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5.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drawings/drawing6.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zad\Desktop\"/>
    </mc:Choice>
  </mc:AlternateContent>
  <bookViews>
    <workbookView xWindow="0" yWindow="0" windowWidth="21600" windowHeight="9600" tabRatio="823" activeTab="2"/>
  </bookViews>
  <sheets>
    <sheet name="Topics" sheetId="12" r:id="rId1"/>
    <sheet name="Iran" sheetId="24" r:id="rId2"/>
    <sheet name="Iran-Nano" sheetId="25" r:id="rId3"/>
    <sheet name="keywords-Year" sheetId="23" r:id="rId4"/>
    <sheet name="Year" sheetId="3" r:id="rId5"/>
    <sheet name="COUNTRIES" sheetId="6" r:id="rId6"/>
    <sheet name="Countries-Year" sheetId="22" r:id="rId7"/>
    <sheet name="AUTHORS" sheetId="4" r:id="rId8"/>
    <sheet name="AFFILIATION" sheetId="5" r:id="rId9"/>
    <sheet name="KEYWORDS CLOUD-Total" sheetId="21" r:id="rId10"/>
  </sheets>
  <calcPr calcId="152511"/>
</workbook>
</file>

<file path=xl/sharedStrings.xml><?xml version="1.0" encoding="utf-8"?>
<sst xmlns="http://schemas.openxmlformats.org/spreadsheetml/2006/main" count="29791" uniqueCount="18283">
  <si>
    <t>Authors</t>
  </si>
  <si>
    <t>Author full names</t>
  </si>
  <si>
    <t>Author(s) ID</t>
  </si>
  <si>
    <t>Title</t>
  </si>
  <si>
    <t>Year</t>
  </si>
  <si>
    <t>Source title</t>
  </si>
  <si>
    <t>Volume</t>
  </si>
  <si>
    <t>Issue</t>
  </si>
  <si>
    <t>Art. No.</t>
  </si>
  <si>
    <t>Page start</t>
  </si>
  <si>
    <t>Page end</t>
  </si>
  <si>
    <t>Page count</t>
  </si>
  <si>
    <t>Cited by</t>
  </si>
  <si>
    <t>DOI</t>
  </si>
  <si>
    <t>Link</t>
  </si>
  <si>
    <t>Affiliations</t>
  </si>
  <si>
    <t>Authors with affiliations</t>
  </si>
  <si>
    <t>Abstract</t>
  </si>
  <si>
    <t>Author Keywords</t>
  </si>
  <si>
    <t>Index Keywords</t>
  </si>
  <si>
    <t>Molecular Sequence Numbers</t>
  </si>
  <si>
    <t>Chemicals/CAS</t>
  </si>
  <si>
    <t>Tradenames</t>
  </si>
  <si>
    <t>Manufacturers</t>
  </si>
  <si>
    <t>Funding Details</t>
  </si>
  <si>
    <t>Funding Texts</t>
  </si>
  <si>
    <t>References</t>
  </si>
  <si>
    <t>Correspondence Address</t>
  </si>
  <si>
    <t>Editors</t>
  </si>
  <si>
    <t>Publisher</t>
  </si>
  <si>
    <t>Sponsors</t>
  </si>
  <si>
    <t>Conference name</t>
  </si>
  <si>
    <t>Conference date</t>
  </si>
  <si>
    <t>Conference location</t>
  </si>
  <si>
    <t>Conference code</t>
  </si>
  <si>
    <t>ISSN</t>
  </si>
  <si>
    <t>ISBN</t>
  </si>
  <si>
    <t>CODEN</t>
  </si>
  <si>
    <t>PubMed ID</t>
  </si>
  <si>
    <t>Language of Original Document</t>
  </si>
  <si>
    <t>Abbreviated Source Title</t>
  </si>
  <si>
    <t>Document Type</t>
  </si>
  <si>
    <t>Publication Stage</t>
  </si>
  <si>
    <t>Open Access</t>
  </si>
  <si>
    <t>Source</t>
  </si>
  <si>
    <t>EID</t>
  </si>
  <si>
    <t>Scientific Reports</t>
  </si>
  <si>
    <t>Nature Research</t>
  </si>
  <si>
    <t>English</t>
  </si>
  <si>
    <t>Sci. Rep.</t>
  </si>
  <si>
    <t>Article</t>
  </si>
  <si>
    <t>Final</t>
  </si>
  <si>
    <t>All Open Access; Gold Open Access; Green Open Access</t>
  </si>
  <si>
    <t>Scopus</t>
  </si>
  <si>
    <t>MDPI</t>
  </si>
  <si>
    <t>Review</t>
  </si>
  <si>
    <t>Royal Society of Chemistry</t>
  </si>
  <si>
    <t>Conference paper</t>
  </si>
  <si>
    <t>Critical Reviews in Food Science and Nutrition</t>
  </si>
  <si>
    <t>Taylor and Francis Ltd.</t>
  </si>
  <si>
    <t>CRFND</t>
  </si>
  <si>
    <t>Crit. Rev. Food Sci. Nutr.</t>
  </si>
  <si>
    <t>Article in press</t>
  </si>
  <si>
    <t>Mary Ann Liebert Inc.</t>
  </si>
  <si>
    <t>All Open Access; Bronze Open Access; Green Open Access</t>
  </si>
  <si>
    <t>All Open Access; Bronze Open Access</t>
  </si>
  <si>
    <t>Polymers</t>
  </si>
  <si>
    <t>MDPI AG</t>
  </si>
  <si>
    <t>Polym.</t>
  </si>
  <si>
    <t>Journal of Biomaterials Science, Polymer Edition</t>
  </si>
  <si>
    <t xml:space="preserve">; </t>
  </si>
  <si>
    <t>JBSEE</t>
  </si>
  <si>
    <t>J. Biomater. Sci. Polym. Ed.</t>
  </si>
  <si>
    <t>SAGE Publications Ltd</t>
  </si>
  <si>
    <t>NLM (Medline)</t>
  </si>
  <si>
    <t>Elsevier Ltd</t>
  </si>
  <si>
    <t>John Wiley and Sons Inc</t>
  </si>
  <si>
    <t>Materials</t>
  </si>
  <si>
    <t>Mater.</t>
  </si>
  <si>
    <t>Elsevier Inc.</t>
  </si>
  <si>
    <t>Elsevier</t>
  </si>
  <si>
    <t>Book chapter</t>
  </si>
  <si>
    <t>Elsevier B.V.</t>
  </si>
  <si>
    <t>All Open Access; Gold Open Access</t>
  </si>
  <si>
    <t>[No abstract available]</t>
  </si>
  <si>
    <t>Wiley-VCH Verlag</t>
  </si>
  <si>
    <t>Biomaterials Science</t>
  </si>
  <si>
    <t>Biomater. Sci.</t>
  </si>
  <si>
    <t>All Open Access; Green Open Access</t>
  </si>
  <si>
    <t>Virtual, Online</t>
  </si>
  <si>
    <t>International Journal of Molecular Sciences</t>
  </si>
  <si>
    <t>Int. J. Mol. Sci.</t>
  </si>
  <si>
    <t>Springer Science and Business Media Deutschland GmbH</t>
  </si>
  <si>
    <t>Artificial Cells, Nanomedicine and Biotechnology</t>
  </si>
  <si>
    <t>collagen, 9007-34-5</t>
  </si>
  <si>
    <t>Artif. Cells Nanomed. Biotechnol.</t>
  </si>
  <si>
    <t>Frontiers Media S.A.</t>
  </si>
  <si>
    <t>Acta Biomaterialia</t>
  </si>
  <si>
    <t>Acta Materialia Inc</t>
  </si>
  <si>
    <t>Acta Biomater.</t>
  </si>
  <si>
    <t>All Open Access; Hybrid Gold Open Access</t>
  </si>
  <si>
    <t>International Journal of Biological Macromolecules</t>
  </si>
  <si>
    <t>IJBMD</t>
  </si>
  <si>
    <t>Int. J. Biol. Macromol.</t>
  </si>
  <si>
    <t>All Open Access; Green Open Access; Hybrid Gold Open Access</t>
  </si>
  <si>
    <t>ACS Omega</t>
  </si>
  <si>
    <t>American Chemical Society</t>
  </si>
  <si>
    <t>RSC Advances</t>
  </si>
  <si>
    <t>RSCAC</t>
  </si>
  <si>
    <t>RSC Adv.</t>
  </si>
  <si>
    <t>Editorial</t>
  </si>
  <si>
    <t xml:space="preserve">Biocompatible Materials, </t>
  </si>
  <si>
    <t>Carbohydrate Polymers</t>
  </si>
  <si>
    <t>CAPOD</t>
  </si>
  <si>
    <t>Carbohydr Polym</t>
  </si>
  <si>
    <t>Springer New York LLC</t>
  </si>
  <si>
    <t>Current Stem Cell Research and Therapy</t>
  </si>
  <si>
    <t>Bentham Science Publishers</t>
  </si>
  <si>
    <t>1574888X</t>
  </si>
  <si>
    <t>Curr. Stem Cell Res. Ther.</t>
  </si>
  <si>
    <t>IOP Publishing Ltd</t>
  </si>
  <si>
    <t>Springer</t>
  </si>
  <si>
    <t>Molecules</t>
  </si>
  <si>
    <t>MOLEF</t>
  </si>
  <si>
    <t>Colloids and Surfaces B: Biointerfaces</t>
  </si>
  <si>
    <t>CSBBE</t>
  </si>
  <si>
    <t>Colloids Surf. B Biointerfaces</t>
  </si>
  <si>
    <t>Bio-Design and Manufacturing</t>
  </si>
  <si>
    <t>Bio-Des. Manufact.</t>
  </si>
  <si>
    <t>ACS Applied Bio Materials</t>
  </si>
  <si>
    <t>ACS Appl. Bio Mater.</t>
  </si>
  <si>
    <t>Springer International Publishing</t>
  </si>
  <si>
    <t>John Wiley and Sons Inc.</t>
  </si>
  <si>
    <t>Taylor and Francis Ltd</t>
  </si>
  <si>
    <t>Academic Press Inc.</t>
  </si>
  <si>
    <t>Materials Science and Engineering C</t>
  </si>
  <si>
    <t>Mater. Sci. Eng. C</t>
  </si>
  <si>
    <t>ACS Applied Materials and Interfaces</t>
  </si>
  <si>
    <t>ACS Appl. Mater. Interfaces</t>
  </si>
  <si>
    <t>Small</t>
  </si>
  <si>
    <t>SMALB</t>
  </si>
  <si>
    <t>Applied Sciences (Switzerland)</t>
  </si>
  <si>
    <t>Appl. Sci.</t>
  </si>
  <si>
    <t>Future Medicine Ltd.</t>
  </si>
  <si>
    <t>Advances in Experimental Medicine and Biology</t>
  </si>
  <si>
    <t>AEMBA</t>
  </si>
  <si>
    <t>Adv. Exp. Med. Biol.</t>
  </si>
  <si>
    <t>Biomaterials</t>
  </si>
  <si>
    <t>BIMAD</t>
  </si>
  <si>
    <t>Journal of Molecular Liquids</t>
  </si>
  <si>
    <t>JMLID</t>
  </si>
  <si>
    <t>J Mol Liq</t>
  </si>
  <si>
    <t>Begell House Inc.</t>
  </si>
  <si>
    <t>Institute of Electrical and Electronics Engineers Inc.</t>
  </si>
  <si>
    <t>Kluwer Academic Publishers</t>
  </si>
  <si>
    <t>Institute of Physics</t>
  </si>
  <si>
    <t>Materials Letters</t>
  </si>
  <si>
    <t>0167577X</t>
  </si>
  <si>
    <t>MLETD</t>
  </si>
  <si>
    <t>Mater Lett</t>
  </si>
  <si>
    <t>Advanced Healthcare Materials</t>
  </si>
  <si>
    <t xml:space="preserve">Pharmaceutical Preparations, </t>
  </si>
  <si>
    <t>Adv. Healthc. Mater.</t>
  </si>
  <si>
    <t>Academic Press</t>
  </si>
  <si>
    <t>Springer Nature</t>
  </si>
  <si>
    <t>SPIE</t>
  </si>
  <si>
    <t>Journal of Biomedical Materials Research - Part A</t>
  </si>
  <si>
    <t>JBMRC</t>
  </si>
  <si>
    <t>J. Biomed. Mater. Res. Part A</t>
  </si>
  <si>
    <t>Progress in Biomedical Optics and Imaging - Proceedings of SPIE</t>
  </si>
  <si>
    <t>San Francisco</t>
  </si>
  <si>
    <t>Progr. Biomed. Opt. Imaging Proc. SPIE</t>
  </si>
  <si>
    <t>Chinese Academy of Sciences</t>
  </si>
  <si>
    <t>Advances in Colloid and Interface Science</t>
  </si>
  <si>
    <t>ACISB</t>
  </si>
  <si>
    <t>Adv Colloid Interface Sci</t>
  </si>
  <si>
    <t>Springer Singapore</t>
  </si>
  <si>
    <t>ACS Biomaterials Science and Engineering</t>
  </si>
  <si>
    <t>ACS Biomater. Sci. Eng.</t>
  </si>
  <si>
    <t>Medical and Biological Engineering and Computing</t>
  </si>
  <si>
    <t>MBECD</t>
  </si>
  <si>
    <t>Med. Biol. Eng. Comput.</t>
  </si>
  <si>
    <t>Springer Science and Business Media B.V.</t>
  </si>
  <si>
    <t>Advanced Pharmaceutical Bulletin</t>
  </si>
  <si>
    <t>Tabriz University of Medical Sciences</t>
  </si>
  <si>
    <t>Adv. Pharm. Bull.</t>
  </si>
  <si>
    <t>BioMed Central Ltd.</t>
  </si>
  <si>
    <t>Journal of Tissue Engineering and Regenerative Medicine</t>
  </si>
  <si>
    <t>John Wiley and Sons Ltd</t>
  </si>
  <si>
    <t>Pharmaceutics</t>
  </si>
  <si>
    <t>Biosensors and Bioelectronics</t>
  </si>
  <si>
    <t>BBIOE</t>
  </si>
  <si>
    <t>Biosens. Bioelectron.</t>
  </si>
  <si>
    <t>J. Tissue Eng. Regen. Med.</t>
  </si>
  <si>
    <t>Spandidos Publications</t>
  </si>
  <si>
    <t>Reviews in the Neurosciences</t>
  </si>
  <si>
    <t>De Gruyter Open Ltd</t>
  </si>
  <si>
    <t>RNEUE</t>
  </si>
  <si>
    <t>Rev. Neurosci.</t>
  </si>
  <si>
    <t>Cells</t>
  </si>
  <si>
    <t>Archives of Toxicology</t>
  </si>
  <si>
    <t>ARTOD</t>
  </si>
  <si>
    <t>Arch. Toxicol.</t>
  </si>
  <si>
    <t>PLoS ONE</t>
  </si>
  <si>
    <t>Public Library of Science</t>
  </si>
  <si>
    <t>POLNC</t>
  </si>
  <si>
    <t>Elsevier Masson SAS</t>
  </si>
  <si>
    <t>Short survey</t>
  </si>
  <si>
    <t>Biomolecules</t>
  </si>
  <si>
    <t>2218273X</t>
  </si>
  <si>
    <t>Singapore</t>
  </si>
  <si>
    <t>Elsevier Ireland Ltd</t>
  </si>
  <si>
    <t>Lippincott Williams and Wilkins</t>
  </si>
  <si>
    <t>Journal of Medical Signals and Sensors</t>
  </si>
  <si>
    <t>Isfahan University of Medical Sciences(IUMS)</t>
  </si>
  <si>
    <t>J. Med. Signals Sens.</t>
  </si>
  <si>
    <t>Natural Sciences and Engineering Research Council of Canada, NSERC</t>
  </si>
  <si>
    <t>Frontiers in Medicine</t>
  </si>
  <si>
    <t>2296858X</t>
  </si>
  <si>
    <t>Front. Med.</t>
  </si>
  <si>
    <t>Biotechnology and Bioengineering</t>
  </si>
  <si>
    <t>BIBIA</t>
  </si>
  <si>
    <t>Biotechnol. Bioeng.</t>
  </si>
  <si>
    <t>Proceedings of the National Academy of Sciences of the United States of America</t>
  </si>
  <si>
    <t>National Academy of Sciences</t>
  </si>
  <si>
    <t>PNASA</t>
  </si>
  <si>
    <t>Proc. Natl. Acad. Sci. U. S. A.</t>
  </si>
  <si>
    <t>3 Biotech</t>
  </si>
  <si>
    <t>Springer Verlag</t>
  </si>
  <si>
    <t>2190572X</t>
  </si>
  <si>
    <t>Journal of Materials Research</t>
  </si>
  <si>
    <t>JMREE</t>
  </si>
  <si>
    <t>J Mater Res</t>
  </si>
  <si>
    <t>Journal of the Mechanical Behavior of Biomedical Materials</t>
  </si>
  <si>
    <t>J. Mech. Behav. Biomed. Mater.</t>
  </si>
  <si>
    <t>Polymers for Advanced Technologies</t>
  </si>
  <si>
    <t>Polym. Adv. Technol.</t>
  </si>
  <si>
    <t>Expert Opinion on Drug Discovery</t>
  </si>
  <si>
    <t>Expert Opin. Drug. Discov.</t>
  </si>
  <si>
    <t>Hindawi Limited</t>
  </si>
  <si>
    <t>Elsevier Masson s.r.l.</t>
  </si>
  <si>
    <t>Humana Press Inc.</t>
  </si>
  <si>
    <t>Walter de Gruyter GmbH</t>
  </si>
  <si>
    <t>Trends in Biotechnology</t>
  </si>
  <si>
    <t>TRBID</t>
  </si>
  <si>
    <t>Trends Biotechnol.</t>
  </si>
  <si>
    <t>Micromachines</t>
  </si>
  <si>
    <t>2072666X</t>
  </si>
  <si>
    <t>Note</t>
  </si>
  <si>
    <t>Nano Today</t>
  </si>
  <si>
    <t>NTAOC</t>
  </si>
  <si>
    <t>Journal of Controlled Release</t>
  </si>
  <si>
    <t>JCREE</t>
  </si>
  <si>
    <t>J. Control. Release</t>
  </si>
  <si>
    <t>Zhejiang University</t>
  </si>
  <si>
    <t>Cell Press</t>
  </si>
  <si>
    <t>Book</t>
  </si>
  <si>
    <t>Drug Discovery Today</t>
  </si>
  <si>
    <t xml:space="preserve">Antineoplastic Agents, </t>
  </si>
  <si>
    <t>DDTOF</t>
  </si>
  <si>
    <t>Drug Discov. Today</t>
  </si>
  <si>
    <t>Nature Publishing Group</t>
  </si>
  <si>
    <t>Heliyon</t>
  </si>
  <si>
    <t>Advanced Engineering Materials</t>
  </si>
  <si>
    <t>Adv. Eng. Mater.</t>
  </si>
  <si>
    <t>Elsevier GmbH</t>
  </si>
  <si>
    <t>Journal of Drug Delivery Science and Technology</t>
  </si>
  <si>
    <t>Editions de Sante</t>
  </si>
  <si>
    <t>JDDSA</t>
  </si>
  <si>
    <t>J. Drug Deliv. Sci. Technol.</t>
  </si>
  <si>
    <t>Wolters Kluwer Medknow Publications</t>
  </si>
  <si>
    <t>Chemical Society Reviews</t>
  </si>
  <si>
    <t>CSRVB</t>
  </si>
  <si>
    <t>Chem. Soc. Rev.</t>
  </si>
  <si>
    <t>Newlands Press Ltd</t>
  </si>
  <si>
    <t>International Journal of Pharmaceutics</t>
  </si>
  <si>
    <t>IJPHD</t>
  </si>
  <si>
    <t>Int. J. Pharm.</t>
  </si>
  <si>
    <t>Cancers</t>
  </si>
  <si>
    <t>Oxford University Press</t>
  </si>
  <si>
    <t>Current Opinion in Biomedical Engineering</t>
  </si>
  <si>
    <t>Curr. Opin. Biomed. Eng.</t>
  </si>
  <si>
    <t>Sapienza Università di Roma</t>
  </si>
  <si>
    <t>Biomedical Microdevices</t>
  </si>
  <si>
    <t>BMICF</t>
  </si>
  <si>
    <t>Biomed. Microdevices</t>
  </si>
  <si>
    <t>DNA, 9007-49-2</t>
  </si>
  <si>
    <t>BioMed Central Ltd</t>
  </si>
  <si>
    <t>Erratum</t>
  </si>
  <si>
    <t>Journal of Clinical Medicine</t>
  </si>
  <si>
    <t>J. Clin. Med.</t>
  </si>
  <si>
    <t>Biotechnology Advances</t>
  </si>
  <si>
    <t>BIADD</t>
  </si>
  <si>
    <t>Biotechnol. Adv.</t>
  </si>
  <si>
    <t>Regenerative Engineering and Translational Medicine</t>
  </si>
  <si>
    <t>Regen. Eng. Transl. Med.</t>
  </si>
  <si>
    <t>Journal of Cellular and Molecular Medicine</t>
  </si>
  <si>
    <t>Blackwell Publishing Inc.</t>
  </si>
  <si>
    <t>J. Cell. Mol. Med.</t>
  </si>
  <si>
    <t>M. Soltani; Department of Mechanical Engineering, K. N. Toosi University of Technology, Tehran, 19967-15433, Iran; email: msoltani@uwaterloo.ca</t>
  </si>
  <si>
    <t>Expert Opinion on Biological Therapy</t>
  </si>
  <si>
    <t>EOBTA</t>
  </si>
  <si>
    <t>Expert Opin. Biol. Ther.</t>
  </si>
  <si>
    <t>polylactic acid, 26100-51-6</t>
  </si>
  <si>
    <t>Current Pharmaceutical Design</t>
  </si>
  <si>
    <t>CPDEF</t>
  </si>
  <si>
    <t>Curr. Pharm. Des.</t>
  </si>
  <si>
    <t>Letter</t>
  </si>
  <si>
    <t>BioMed Research International</t>
  </si>
  <si>
    <t>BioMed Res. Int.</t>
  </si>
  <si>
    <t xml:space="preserve">Biomarkers, </t>
  </si>
  <si>
    <t>Biomimetics</t>
  </si>
  <si>
    <t>iScience</t>
  </si>
  <si>
    <t>Biocybernetics and Biomedical Engineering</t>
  </si>
  <si>
    <t>Biocybern. Biomed. Eng.</t>
  </si>
  <si>
    <t>Current Medicinal Chemistry</t>
  </si>
  <si>
    <t>CMCHE</t>
  </si>
  <si>
    <t>Curr. Med. Chem.</t>
  </si>
  <si>
    <t>Thermo, United States</t>
  </si>
  <si>
    <t>Churchill Livingstone</t>
  </si>
  <si>
    <t>Thermo</t>
  </si>
  <si>
    <t>Journal of Biomechanics</t>
  </si>
  <si>
    <t>JBMCB</t>
  </si>
  <si>
    <t>J. Biomech.</t>
  </si>
  <si>
    <t>Blackwell Publishing Ltd</t>
  </si>
  <si>
    <t>Biomedicine and Pharmacotherapy</t>
  </si>
  <si>
    <t>BIPHE</t>
  </si>
  <si>
    <t>Biomed. Pharmacother.</t>
  </si>
  <si>
    <t>MethodsX</t>
  </si>
  <si>
    <t>Zeiss, Germany</t>
  </si>
  <si>
    <t>Akademiai Kiado ZRt.</t>
  </si>
  <si>
    <t>Polymer Engineering and Science</t>
  </si>
  <si>
    <t>PYESA</t>
  </si>
  <si>
    <t>Polym Eng Sci</t>
  </si>
  <si>
    <t>Bentham Science Publishers B.V.</t>
  </si>
  <si>
    <t>Springer Netherlands</t>
  </si>
  <si>
    <t>Journal of Translational Medicine</t>
  </si>
  <si>
    <t>J. Transl. Med.</t>
  </si>
  <si>
    <t>Wiley-Blackwell</t>
  </si>
  <si>
    <t>Experimental Dermatology</t>
  </si>
  <si>
    <t>EXDEE</t>
  </si>
  <si>
    <t>Exp. Dermatol.</t>
  </si>
  <si>
    <t>Translational Research</t>
  </si>
  <si>
    <t>Mosby Inc.</t>
  </si>
  <si>
    <t>Transl. Res.</t>
  </si>
  <si>
    <t>spritam</t>
  </si>
  <si>
    <t>Genes</t>
  </si>
  <si>
    <t>Stem Cell Reviews and Reports</t>
  </si>
  <si>
    <t>Stem Cell Rev. Rep.</t>
  </si>
  <si>
    <t xml:space="preserve">Proteome, </t>
  </si>
  <si>
    <t>World Journal of Stem Cells</t>
  </si>
  <si>
    <t>Baishideng Publishing Group Co</t>
  </si>
  <si>
    <t>World J. Stem Cells</t>
  </si>
  <si>
    <t>Sensors</t>
  </si>
  <si>
    <t>Institute for Ionics</t>
  </si>
  <si>
    <t>Zhang Y.S.; Arneri A.; Bersini S.; Shin S.-R.; Zhu K.; Goli-Malekabadi Z.; Aleman J.; Colosi C.; Busignani F.; Dell'Erba V.; Bishop C.; Shupe T.; Demarchi D.; Moretti M.; Rasponi M.; Dokmeci M.R.; Atala A.; Khademhosseini A.</t>
  </si>
  <si>
    <t>Zhang, Yu Shrike (56191420300); Arneri, Andrea (56700388500); Bersini, Simone (43861039400); Shin, Su-Ryon (7403646810); Zhu, Kai (37004077200); Goli-Malekabadi, Zahra (36476291900); Aleman, Julio (7003277803); Colosi, Cristina (55551220000); Busignani, Fabio (57151394600); Dell'Erba, Valeria (57191376042); Bishop, Colin (7202946680); Shupe, Thomas (9733508400); Demarchi, Danilo (6701519542); Moretti, Matteo (24169465900); Rasponi, Marco (13411181100); Dokmeci, Mehmet Remzi (7004665010); Atala, Anthony (35403955200); Khademhosseini, Ali (6602921939)</t>
  </si>
  <si>
    <t>56191420300; 56700388500; 43861039400; 7403646810; 37004077200; 36476291900; 7003277803; 55551220000; 57151394600; 57191376042; 7202946680; 9733508400; 6701519542; 24169465900; 13411181100; 7004665010; 35403955200; 6602921939</t>
  </si>
  <si>
    <t>Bioprinting 3D microfibrous scaffolds for engineering endothelialized myocardium and heart-on-a-chip</t>
  </si>
  <si>
    <t>10.1016/j.biomaterials.2016.09.003</t>
  </si>
  <si>
    <t>https://www.scopus.com/inward/record.uri?eid=2-s2.0-84989278478&amp;doi=10.1016%2fj.biomaterials.2016.09.003&amp;partnerID=40&amp;md5=135e745228480b8e641057b88dfedba2</t>
  </si>
  <si>
    <t>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Wyss Institute for Biologically Inspired Engineering, Harvard University, Cambridge, 02139, MA, United States; Department of Electronics, Information and Bioengineering, Politecnico di Milano, Milan, 20133, Italy; Cell and Tissue Engineering Lab, IRCCS Istituto Ortopedico Galeazzi, Milan, 20161, Italy; Swiss Institute for Regnerative Medicine, Lugano 6900, Switzerland; Cardiocentro Ticino, Lugano 6900, Switzerland; Department of Cardiac Surgery, Zhongshan Hospital, Fudan University, Shanghai, 200032, China; Department of Biomedical Engineering, Amirkabir University of Technology, Tehran, 64540, Iran; Department of Chemistry, Sapienza Università di Roma, Rome, 00185, Italy; Department of Electronics and Telecommunications, Politecnico di Torino, Torino, 10129, Italy; Department of Biomedical Engineering, Politecnico di Torino, Torino, 10129, Italy; Wake Forest Institute for Regenerative Medicine, Winston-Salem, 27101, NC, United States; Department of Bioindustrial Technologies, College of Animal Bioscience and Technology, Konkuk University, Seoul, 143-701, South Korea; Department of Physics, King Abdulaziz University, Jeddah, 21569, Saudi Arabia</t>
  </si>
  <si>
    <t>Zhang Y.S.,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Wyss Institute for Biologically Inspired Engineering, Harvard University, Cambridge, 02139, MA, United States; Arneri A.,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Department of Electronics, Information and Bioengineering, Politecnico di Milano, Milan, 20133, Italy; Bersini S.,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Cell and Tissue Engineering Lab, IRCCS Istituto Ortopedico Galeazzi, Milan, 20161, Italy; Shin S.-R.,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Wyss Institute for Biologically Inspired Engineering, Harvard University, Cambridge, 02139, MA, United States; Zhu K.,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Department of Cardiac Surgery, Zhongshan Hospital, Fudan University, Shanghai, 200032, China; Goli-Malekabadi Z.,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Department of Biomedical Engineering, Amirkabir University of Technology, Tehran, 64540, Iran; Aleman J.,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Colosi C.,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Department of Chemistry, Sapienza Università di Roma, Rome, 00185, Italy; Busignani F.,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Department of Electronics and Telecommunications, Politecnico di Torino, Torino, 10129, Italy; Dell'Erba V.,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Department of Biomedical Engineering, Politecnico di Torino, Torino, 10129, Italy; Bishop C., Wake Forest Institute for Regenerative Medicine, Winston-Salem, 27101, NC, United States; Shupe T., Wake Forest Institute for Regenerative Medicine, Winston-Salem, 27101, NC, United States; Demarchi D., Department of Electronics and Telecommunications, Politecnico di Torino, Torino, 10129, Italy; Moretti M., Cell and Tissue Engineering Lab, IRCCS Istituto Ortopedico Galeazzi, Milan, 20161, Italy, Swiss Institute for Regnerative Medicine, Lugano 6900, Switzerland, Cardiocentro Ticino, Lugano 6900, Switzerland; Rasponi M., Department of Electronics, Information and Bioengineering, Politecnico di Milano, Milan, 20133, Italy; Dokmeci M.R.,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Wyss Institute for Biologically Inspired Engineering, Harvard University, Cambridge, 02139, MA, United States; Atala A., Wake Forest Institute for Regenerative Medicine, Winston-Salem, 27101, NC, United States; Khademhosseini A., Biomaterials Innovation Research Center, Division of Engineering in Medicine, Department of Medicine, Brigham and Women's Hospital, Harvard Medical School, Cambridge, 02139, MA, United States, Harvard-MIT Division of Health Sciences and Technology, Massachusetts Institute of Technology, Cambridge, 02139, MA, United States, Wyss Institute for Biologically Inspired Engineering, Harvard University, Cambridge, 02139, MA, United States, Department of Bioindustrial Technologies, College of Animal Bioscience and Technology, Konkuk University, Seoul, 143-701, South Korea, Department of Physics, King Abdulaziz University, Jeddah, 21569, Saudi Arabia</t>
  </si>
  <si>
    <t>Engineering cardiac tissues and organ models remains a great challenge due to the hierarchical structure of the native myocardium. The need of integrating blood vessels brings additional complexity, limiting the available approaches that are suitable to produce integrated cardiovascular organoids. In this work we propose a novel hybrid strategy based on 3D bioprinting, to fabricate endothelialized myocardium. Enabled by the use of our composite bioink, endothelial cells directly bioprinted within microfibrous hydrogel scaffolds gradually migrated towards the peripheries of the microfibers to form a layer of confluent endothelium. Together with controlled anisotropy, this 3D endothelial bed was then seeded with cardiomyocytes to generate aligned myocardium capable of spontaneous and synchronous contraction. We further embedded the organoids into a specially designed microfluidic perfusion bioreactor to complete the endothelialized-myocardium-on-a-chip platform for cardiovascular toxicity evaluation. Finally, we demonstrated that such a technique could be translated to human cardiomyocytes derived from induced pluripotent stem cells to construct endothelialized human myocardium. We believe that our method for generation of endothelialized organoids fabricated through an innovative 3D bioprinting technology may find widespread applications in regenerative medicine, drug screening, and potentially disease modeling. © 2016 Elsevier Ltd</t>
  </si>
  <si>
    <t>Bioprinting; Cardiac tissue engineering; Cardiovascular toxicity; Heart-on-a-chip; Vascularization</t>
  </si>
  <si>
    <t>Bioprinting; Drug Evaluation, Preclinical; Endothelial Cells; Humans; Hydrogels; Microfibrils; Myocardium; Myocytes, Cardiac; Organoids; Printing, Three-Dimensional; Regenerative Medicine; Tissue Engineering; Tissue Scaffolds; 3D printers; Blood vessels; Diagnosis; Endothelial cells; Heart; Hydrogels; Scaffolds (biology); Stem cells; Tissue; Tissue engineering; Toxicity; alpha actinin; cardiovascular agent; connexin 43; doxorubicin; vasculotropin; Bioprinting; Cardiac tissue engineering; Hierarchical structures; Hydrogel scaffolds; Induced pluripotent stem cells; Perfusion bioreactor; Regenerative medicine; Vascularization; anisotropy; Article; bioprinting; bioreactor; bioreactor design; blood vessel; cardiac muscle; cardiac muscle cell; cardiotoxicity; clinical evaluation; controlled study; cytoplasm; drug screening; endothelialized heart on a chip; endothelialized myocardium on a chip; endothelium cell; heart contraction; human; human cell; hydrogel; induced pluripotent stem cell; microfluidics; molecular hybridization; nanofabrication; personalized medicine; priority journal; three dimensional printing; tissue engineering; tissue scaffold; vascularization; bioprinting; chemistry; cytology; fiber; growth, development and aging; metabolism; organoid; preclinical study; procedures; regenerative medicine; tissue engineering; tissue scaffold; Three dimensional computer graphics</t>
  </si>
  <si>
    <t xml:space="preserve">alpha actinin, 11003-00-2; doxorubicin, 23214-92-8, 25316-40-9; vasculotropin, 127464-60-2; Hydrogels, </t>
  </si>
  <si>
    <t>National Institutes of Health, NIH, (D005865); National Cancer Institute, NCI, (K99CA201603); National Institute of Arthritis and Musculoskeletal and Skin Diseases, NIAMS, (R01AR057837, R01AR066193, R21AR068258); National Institute of Biomedical Imaging and Bioengineering, NIBIB, (R21EB021148, R21EB022403); National Institute of Dental and Craniofacial Research, NIDCR, (R01DE021468); Air Force Office of Scientific Research, AFOSR, (9550-15-1-0273); Defense Threat Reduction Agency, DTRA</t>
  </si>
  <si>
    <t xml:space="preserve">The authors gratefully acknowledge funding by the Defense Threat Reduction Agency (DTRA) under Space and Naval Warfare Systems Center Pacific (SSC PACIFIC) Contract No. N66001-13-C-2027 . The authors also acknowledge funding from the National Institutes of Health ( AR057837 , DE021468 , D005865 , AR068258 , AR066193 , EB022403 , EB021148 ), the Air Force Office of Scientific Research Award #FA9550-15-1-0273 , and the Presidential Early Career Award for Scientists and Engineers (PECASE). Y.S.Z. acknowledges the National Cancer Institute Pathway to Independence Award ( 1K99CA201603-01A1 ). The Italian Ministry of Health is greatly acknowledged for its support as well. The publication of this material does not constitute approval by the government of the findings or conclusions herein.  </t>
  </si>
  <si>
    <t>Chiu L., Iyer R.K., Reis L.A., Nunes S.S., Radisic M., Cardiac tissue engineering: current state and perspectives, Front. Biosci., 17, pp. 1533-1550, (2011); Chiu L.L., Radisic M., Cardiac tissue engineering, Curr. Opin. Chem. Eng., 2, pp. 41-52, (2013); Zhang Y.S., Aleman J., Arneri A., Bersini S., Piraino F., Shin S.R., Et al., From cardiac tissue engineering to heart-on-a-chip: beating challenges, Biomed. Mater, 10, (2015); Bhise N.S., Ribas J., Manoharan V., Zhang Y.S., Polini A., Massa S., Et al., Organ-on-a-chip platforms for studying drug delivery systems, J. Control. Release, 190, pp. 82-93, (2014); Zhang Y.S., Khademhosseini A., Seeking the Right context for evaluating nanomedicine: from tissue models in petri dishes to microfluidic organs-on-a-chip, Nanomedicine, 10, pp. 685-688, (2015); Huh D., Torisawa Y.-S., Hamilton G.A., Kim H.J., Ingber D.E., Microengineered physiological biomimicry: organs-on-Chips, Lab. Chip., 12, pp. 2156-2164, (2012); Agarwal A., Goss J.A., Cho A., McCain M.L., Parker K.K., Microfluidic heart on a chip for higher throughput pharmacological studies, Lab. Chip., 13, pp. 3599-3608, (2013); Selimovic S., Dokmeci M.R., Khademhosseini A., Organs-on-a-chip for drug discovery, Curr. Opin. Pharmacol., 13, pp. 829-833, (2013); Esch E.W., Bahinski A., Huh D., Organs-on-chips at the frontiers of drug discovery, Nat. Rev. Drug Discov., 14, pp. 248-260, (2015); Yum K., Hong S.G., Healy K.E., Lee L.P., Physiologically relevant organs on chips, Biotechnol. J., 9, pp. 16-27, (2014); Mathur A., Loskill P., Shao K., Huebsch N., Hong S., Marcus S.G., Et al., Human iPSC-based cardiac microphysiological system for drug screening applications, Sci. Rep., 5, (2015); Ma Z., Koo S., Finnegan M.A., Loskill P., Huebsch N., Marks N.C., Et al., Three-dimensional filamentous human diseased cardiac tissue model, Biomaterials, 35, pp. 1367-1377, (2014); Wang G., McCain M.L., Yang L., He A., Pasqualini F.S., Agarwal A., Et al., Modeling the mitochondrial cardiomyopathy of Barth syndrome with induced pluripotent stem cell and heart-on-chip technologies, Nat. Med., 20, pp. 616-623, (2014); Laflamme M.A., Murry C.E., Heart regeneration, Nature, 473, pp. 326-335, (2011); Robinton D.A., Daley G.Q., The promise of induced pluripotent stem cells in research and therapy, Nature, 481, pp. 295-305, (2012); Yamanaka S., Induced pluripotent stem cells: past, present, and future, Cell stem cell, 10, pp. 678-684, (2012); Camci-Unal G., Annabi N., Dokmeci M.R., Liao R., Khademhosseini A., Hydrogels for cardiac tissue engineering, NPG Asia Mater., 6, (2014); Annabi N., Tsang K., Mithieux S.M., Nikkhah M., Ameri A., Khademhosseini A., Et al., Highly elastic micropatterned hydrogel for engineering functional cardiac tissue, Adv. Funct. Mater, 23, pp. 4950-4959, (2013); Rouwkema J., Rivron N.C., van Blitterswijk C.A., Vascularization in tissue engineering, Trends Biotechnol., 26, pp. 434-441, (2008); Bae H., Puranik A.S., Gauvin R., Edalat F., Carrillo-Conde B., Peppas N.A., Et al., Building vascular networks, Sci. Transl. Med., 4, (2012); Bartholoma P., Gorjup E., Monz D., Reininger-Mack A., Thielecke H., Robitzki A., Three-dimensional in vitro reaggregates of embryonic cardiomyocytes: a potential model system for monitoring effects of bioactive agents, J. Biomol. Screen, 10, pp. 814-822, (2005); Messina E., De Angelis L., Frati G., Morrone S., Chimenti S., Fiordaliso F., Et al., Isolation and expansion of adult cardiac stem cells from human and murine heart, Circ. Res., 95, pp. 911-921, (2004); Chia S.L., Tay C.Y., Setyawati M.I., Leong D.T., Biomimicry 3D gastrointestinal spheroid platform for the assessment of toxicity and inflammatory effects of zinc oxide nanoparticles, Small, 11, pp. 702-712, (2015); Kim B., Han G., Toley B.J., C-k K., Rotello V.M., Forbes N.S., Tuning payload delivery in tumour cylindroids using gold nanoparticles, Nat. Nanotechnol., 5, pp. 465-472, (2010); Zhang Y.S., Xia Y., Multiple facets for extracellular matrix mimicking in regenerative medicine, Nanomedicine, 10, pp. 689-692, (2015); Engelmayr G.C., Cheng M., Bettinger C.J., Borenstein J.T., Langer R., Freed L.E., Accordion-like honeycombs for tissue engineering of cardiac anisotropy, Nat. Mater, 7, pp. 1003-1010, (2008); Nunes S.S., Miklas J.W., Liu J., Aschar-Sobbi R., Xiao Y., Zhang B., Et al., Biowire: a platform for maturation of human pluripotent stem cell-derived cardiomyocytes, Nat. Methods, 10, pp. 781-787, (2013); Caspi O., Lesman A., Basevitch Y., Gepstein A., Arbel G., Habib I.H.M., Et al., Tissue engineering of vascularized cardiac muscle from human embryonic stem cells, Circ. Res., 100, pp. 263-272, (2007); Sakaguchi K., Shimizu T., Okano T., Construction of three-dimensional vascularized cardiac tissue with cell sheet engineering, J. Control. Release, 205, pp. 83-88, (2015); Chia S.L., Tay C.Y., Setyawati M.I., Leong D.T., Decoupling the direct and indirect biological effects of ZnO nanoparticles using a communicative dual cell-type tissue construct, Small, 12, pp. 647-657, (2016); Setyawati M.I., Mochalin V.N., Leong D.T., Tuning endothelial permeability with functionalized nanodiamonds, ACS Nano, 10, pp. 1170-1181, (2016); Murphy S.V., Atala A., 3D bioprinting of tissues and organs, Nat. Biotechnol., 32, pp. 773-785, (2014); Malda J., Visser J., Melchels F.P., Jungst T., Hennink W.E., Dhert W.J.A., Et al., 25th anniversary article: engineering hydrogels for biofabrication, Adv. Mater, 25, pp. 5011-5028, (2013); Bertassoni L.E., Cecconi M., Manoharan V., Nikkhah M., Hjortnaes J., Cristino A.L., Et al., Hydrogel bioprinted microchannel networks for vascularization of tissue engineering constructs, Lab. Chip., 14, pp. 2202-2211, (2014); Kolesky D.B., Truby R.L., Gladman A.S., Busbee T.A., Homan K.A., Lewis J.A., 3D bioprinting of vascularized, heterogeneous cell-laden tissue constructs, Adv. Mater, 26, pp. 3124-3130, (2014); Lee V.K., Kim D.Y., Ngo H., Lee Y., Seo L., Yoo S.-S., Et al., Creating perfused functional vascular channels using 3D bio-printing technology, Biomaterials, 35, pp. 8092-8102, (2014); Colosi C., Shin S.R., Manoharan V., Massa S., Constantini M., Barbetta A., Et al., Microfluidic bioprinting of heterogeneous 3D tissue constructs using low viscosity bioink, Adv. Mater, 28, pp. 677-684, (2015); Gao Q., He Y., Fu J.-Z., Liu A., Ma L., Coaxial nozzle-assisted 3D bioprinting with built-in microchannels for nutrients delivery, Biomaterials, 61, pp. 203-215, (2015); Khademhosseini A., Eng G., Yeh J., Kucharczyk P., Langer R., Vunjak-Novakovic G., Et al., Microfluidic patterning for fabrication of contractile cardiac organoids, Biomed. Microdevices, 9, pp. 149-157, (2007); Bhise N.S., Manoharan V., Massa S., Tamayol A., Ghaderi M., Miscuglio M., Et al., A liver-on-a-chip platform with bioprinted hepatic spheroids, Biofabrication, 8, (2016); Merkel T.C., Bondar V.I., Nagai K., Freeman B.D., Pinnau I., Gas sorption, diffusion, and permeation in poly (dimethylsiloxane), J. Polym. Sci. Part B Polym. Phys., 38, pp. 415-434, (2000); Abaci H.E., Truitt R., Tan S., Gerecht S., Unforeseen decreases in dissolved oxygen levels affect tube formation kinetics in collagen gels, Am. J. Physiol.-Cell Physiol., 301, pp. C431-C440, (2011); Radisic M., Deen W., Langer R., Vunjak-Novakovic G., Mathematical model of oxygen distribution in engineered cardiac tissue with parallel channel array perfused with culture medium containing oxygen carriers, Am. J. Physiol. - Heart Circ. Physiol., 288, pp. H1278-H1289, (2005); Kaemmerer E., Melchels F.P.W., Holzapfel B.M., Meckel T., Hutmacher D.W., Loessner D., Gelatine methacrylamide-based hydrogels: an alternative three-dimensional cancer cell culture system, Acta Biomater., 10, pp. 2551-2562, (2014); Wikswo J.P., Curtis E.L., Eagleton Z.E., Evans B.C., Kole A., Hofmeister L.H., Et al., Scaling and systems biology for integrating multiple organs-on-a-chip, Lab. Chip., 13, pp. 3496-3511, (2013); Zhang Y.S., Ribas J., Nadhman A., Aleman J., Selimovic S., Lesher-Perez S.C., Et al., A cost-effective fluorescence mini-microscope for biomedical applications, Lab. Chip., 15, pp. 3661-3669, (2015); Rowley J.A., Madlambayan G., Mooney D.J., Alginate hydrogels as synthetic extracellular matrix materials, Biomaterials, 20, pp. 45-53, (1999); Augst A.D., Kong H.J., Mooney D.J., Alginate hydrogels as biomaterials, Macromol. Biosci., 6, pp. 623-633, (2006); Tandon N., Cannizzaro C., Chao P.-H.G., Maidhof R., Marsano A., Au H.T.H., Et al., Electrical stimulation systems for cardiac tissue engineering, Nat. Protoc., 4, pp. 155-173, (2009); Moon J.J., West J.L., Vascularization of engineered tissues: approaches to promote angiogenesis in biomaterials, Curr. Top. Med. Chem., 8, pp. 300-310, (2008); Choi S.-W., Zhang Y., MacEwan M.R., Xia Y., Neovascularization in biodegradable inverse opal scaffolds with uniform and precisely controlled pore sizes, Adv. Healthc. Mater, 2, 1, pp. 145-154, (2012); Lin R.-Z., Chen Y.-C., Moreno-Luna R., Khademhosseini A., Melero-Martin J.M., Transdermal regulation of vascular network bioengineering using a photopolymerizable methacrylated gelatin hydrogel, Biomaterials, 34, pp. 6785-6796, (2013); Wu W., DeConinck A., Lewis J.A., Omnidirectional printing of 3D microvascular networks, Adv. Mater, 23, pp. H178-H183, (2011); Miller J.S., Stevens K.R., Yang M.T., Baker B.M., Nguyen D.-H.T., Cohen D.M., Et al., Rapid casting of patterned vascular networks for perfusable engineered three-dimensional tissues, Nat. Mater, 11, pp. 768-774, (2012); Aung A., Theprungsirikul J., Lim H.L., Varghese S., Chemotaxis-driven assembly of endothelial barrier in a tumor-on-a-chip platform, Lab. Chip., 16, 10, pp. 1886-1898, (2016); Hutson C.B., Nichol J.W., Aubin H., Bae H., Yamanlar S., Al-Haque S., Et al., Synthesis and characterization of tunable poly (ethylene glycol): gelatin methacrylate composite hydrogels, Tissue Eng. A, 17, pp. 1713-1723, (2011); Yue K., Trujillo-de Santiago G., Alvarez M.M., Tamayol A., Annabi N., Khademhosseini A., Synthesis, properties, and biomedical applications of gelatin methacryloyl (GelMA) hydrogels, Biomaterials, 73, pp. 254-271, (2015); Carola R., Harley J.P., Noback C.R., Human Anatomy and Physiology, (1992); Radisic M., Park H., Shing H., Consi T., Schoen F.J., Langer R., Et al., Functional assembly of engineered myocardium by electrical stimulation of cardiac myocytes cultured on scaffolds, Proct Natl. Acad. Sci. U. S. A., 101, pp. 18129-18134, (2004); Shin S.R., Jung S.M., Zalabany M., Kim K., Zorlutuna P., Sb K., Et al., Carbon-nanotube-embedded hydrogel sheets for engineering cardiac constructs and bioactuators, ACS Nano, 7, pp. 2369-2380, (2013); Kharaziha M., Shin S.R., Nikkhah M., Topkaya S.N., Masoumi N., Annabi N., Et al., Tough and flexible CNT–polymeric hybrid scaffolds for engineering cardiac constructs, Biomaterials, 35, pp. 7346-7354, (2014); Radisic M., Marsano A., Maidhof R., Wang Y., Vunjak-Novakovic G., Cardiac tissue engineering using perfusion bioreactor systems, Nat. Protoc., 3, pp. 719-738, (2008); Radisic M., Malda J., Epping E., Geng W., Langer R., Vunjak-Novakovic G., Oxygen gradients correlate with cell density and cell viability in engineered cardiac tissue, Biotechnol. Bioeng., 93, pp. 332-343, (2006); Iyer R.K., Odedra D., Chiu L.L.Y., Vunjak-Novakovic G., Radisic M., Vascular endothelial growth factor secretion by nonmyocytes modulates Connexin-43 levels in cardiac organoids, Tissue Eng. A, 18, pp. 1771-1783, (2012); Madden L.R., Mortisen D.J., Sussman E.M., Dupras S.K., Fugate J.A., Cuy J.L., Et al., Proangiogenic scaffolds as functional templates for cardiac tissue engineering, Proc. Natl. Acad. Sci. U. S. A., 107, pp. 15211-15216, (2010); Shin S.R., Farzad R., Tamayol A., Manoharan V., Mostafalu P., Zhang Y.S., Et al., A bioactive carbon nanotube-based ink for printing 2D and 3D flexible electronics, Adv. Mater, 28, pp. 3280-3289, (2016); Shin S.R., Zihlmann C., Akbari M., Assawes P., Cheung L., Zhang K., Et al., Reduced graphene oxide-gelma hybrid hydrogels as scaffolds for cardiac tissue engineering, Small, 12, 27, pp. 3677-3689, (2016); Chen Y.C., Lin R.Z., Qi H., Yang Y., Bae H., Melero-Martin J.M., Et al., Functional human vascular network generated in photocrosslinkable gelatin methacrylate hydrogels, Adv. Funct. Mater, 22, pp. 2027-2039, (2012); Bertassoni L.E., Cecconi M., Manoharan V., Nikkhah M., Hjortnaes J., Cristino A.L., Et al., Hydrogel bioprinted microchannel networks for vascularization of tissue engineering constructs, Lab. Chip., 14, pp. 2202-2211, (2014); Jia W., Gungor-Ozkerim P.S., Zhang Y.S., Yue K., Zhu K., Liu W., Et al., Direct 3D bioprinting of perfusable vascular constructs using a blend bioink, Biomaterials, 106, pp. 58-68, (2016); Zhang W., Zhang Y.S., Bakht S.M., Aleman J., Shin S.R., Yue K., Et al., Elastomeric free-form blood vessels for interconnecting organs on chip systems, Lab. Chip., 16, pp. 1579-1586, (2016); Paul S.M., Mytelka D.S., Dunwiddie C.T., Persinger C.C., Munos B.H., Lindborg S.R., Et al., How to improve R&amp;D productivity: the pharmaceutical industry's grand challenge, Nat. Rev. Drug Discov., 9, pp. 203-214, (2010); Shah R.R., Can pharmacogenetics help rescue drugs withdrawn from the market?, (2006); Schiller L.R., Johnson D.A., Balancing drug risk and benefit: toward refining the process of FDA decisions affecting patient care, Am. J. Gastroenterol., 103, pp. 815-819, (2008); Kaneko T., Nomura F., Hamada T., Abe Y., Takamori H., Sakakura T., Et al., On-chip in vitro cell-network pre-clinical cardiac toxicity using spatiotemporal human cardiomyocyte measurement on a chip, Sci. Rep., 4, (2014); Marsano A., Conficconi C., Lemme M., Occhetta P., Gaudiello E., Votta E., Et al., Beating heart on a chip: a novel microfluidic platform to generate functional 3D cardiac microtissues, Lab. Chip., 16, pp. 599-610, (2016); Ribas J., Sadeghi H., Manbachi A., Leijten J., Brinegar K., Zhang Y.S., Et al., Cardiovascular organ-on-a-chip platforms for drug discovery and development, Appl. in vitro Toxicol., 2, 2, pp. 82-96, (2016); Kim S.B., Bae H., Cha J.M., Moon S.J., Dokmeci M.R., Cropek D.M., Et al., A cell-based biosensor for real-time detection of cardiotoxicity using lensfree imaging, Lab. Chip., 11, pp. 1801-1807, (2011); Inoue H., Yamanaka S., The use of induced pluripotent stem cells in drug development, Clin. Pharmacol. Ther., 89, pp. 655-661, (2011); Schenke-Layland K., Nerem R.M., In vitro human tissue models — moving towards personalized regenerative medicine, Adv. Drug Del Rev., 63, pp. 195-196, (2011); Morimoto Y., Mori S., Takeuchi S., 3D human cardiac muscle on a chip: quantification of contractile force of human iPS-derived cardiomyocytes, 2015 28th IEEE International Conference on Micro Electro Mechanical Systems (MEMS), pp. 566-568, (2015); Sato H., Idiris A., Miwa T., Kumagai H., Microfabric vessels for embryoid body formation and rapid differentiation of pluripotent stem cells, Sci. Rep., 6, (2016); Tay C.Y., Muthu M.S., Chia S.L., Nguyen K.T., Feng S.S., Leong D.T., Reality check for nanomaterial-mediated therapy with 3D biomimetic culture systems, Adv. Funct. Mater, 26, pp. 4046-4065, (2016); Jang H.L., Zhang Y.S., Khademhosseini A., Boosting clinical translation of nanomedicine, Nanomedicine, 11, pp. 1495-1497, (2016); Vandergriff A.C., Hensley T.M., Henry E.T., Shen D., Anthony S., Zhang J., Et al., Magnetic targeting of cardiosphere-derived stem cells with ferumoxytol nanoparticles for treating rats with myocardial infarction, Biomaterials, 35, pp. 8528-8539, (2014); Han J., Kim B., Shin J.-Y., Ryu S., Noh M., Woo J., Et al., Iron oxide nanoparticle-mediated development of cellular gap junction crosstalk to improve mesenchymal stem cells’ therapeutic efficacy for myocardial infarction, ACS Nano, 9, pp. 2805-2819, (2015); Ferreira M.P., Ranjan S., Correia A.M., Makila E.M., Kinnunen S.M., Zhang H., Et al., In vitro and in vivo assessment of heart-homing porous silicon nanoparticles, Biomaterials, 94, pp. 93-104, (2016); Setyawati M.I., Tay C.Y., Chia S.L., Goh S.L., Fang W., Neo M.J., Et al., Titanium dioxide nanomaterials cause endothelial cell leakiness by disrupting the homophilic interaction of VE–cadherin, Nat. Commun., 4, (2013)</t>
  </si>
  <si>
    <t>A. Khademhosseini; Biomaterials Innovation Research Center, Division of Engineering in Medicine, Department of Medicine, Brigham and Women's Hospital, Harvard Medical School, Cambridge, 02139, United States; email: alik@bwh.harvard.edu</t>
  </si>
  <si>
    <t>2-s2.0-84989278478</t>
  </si>
  <si>
    <t>BMJ Publishing Group</t>
  </si>
  <si>
    <t xml:space="preserve">Anti-Bacterial Agents, </t>
  </si>
  <si>
    <t>Stem Cell Research and Therapy</t>
  </si>
  <si>
    <t>Stem Cell Res. Ther.</t>
  </si>
  <si>
    <t>Expert Opinion on Drug Delivery</t>
  </si>
  <si>
    <t>Expert Opin. Drug Deliv.</t>
  </si>
  <si>
    <t>Georg Thieme Verlag</t>
  </si>
  <si>
    <t>Nanotechnology</t>
  </si>
  <si>
    <t>NNOTE</t>
  </si>
  <si>
    <t>Undefined</t>
  </si>
  <si>
    <t>Iran University of Medical Sciences</t>
  </si>
  <si>
    <t>KU Leuven</t>
  </si>
  <si>
    <t>Sharif University of Technology</t>
  </si>
  <si>
    <t>Sichuan University</t>
  </si>
  <si>
    <t>Shanghai Jiao Tong University</t>
  </si>
  <si>
    <t>Sun Yat-Sen University</t>
  </si>
  <si>
    <t>Massachusetts Institute of Technology</t>
  </si>
  <si>
    <t>University of Tehran</t>
  </si>
  <si>
    <t>University of Pennsylvania</t>
  </si>
  <si>
    <t>Université McGill</t>
  </si>
  <si>
    <t>Consiglio Nazionale delle Ricerche</t>
  </si>
  <si>
    <t>University of Toronto</t>
  </si>
  <si>
    <t>Fudan University</t>
  </si>
  <si>
    <t>Amirkabir University of Technology</t>
  </si>
  <si>
    <t>University of Oxford</t>
  </si>
  <si>
    <t>University of California, San Diego</t>
  </si>
  <si>
    <t>The University of Manchester</t>
  </si>
  <si>
    <t>Viet Nam</t>
  </si>
  <si>
    <t>Slovakia</t>
  </si>
  <si>
    <t>University College London</t>
  </si>
  <si>
    <t>Peru</t>
  </si>
  <si>
    <t>Palestine</t>
  </si>
  <si>
    <t>Libyan Arab Jamahiriya</t>
  </si>
  <si>
    <t>Libya</t>
  </si>
  <si>
    <t>Jordan</t>
  </si>
  <si>
    <t>Ghana</t>
  </si>
  <si>
    <t>Ecuador</t>
  </si>
  <si>
    <t>Cuba</t>
  </si>
  <si>
    <t>Cambodia</t>
  </si>
  <si>
    <t>Bosnia and Herzegovina</t>
  </si>
  <si>
    <t>Armenia</t>
  </si>
  <si>
    <t>Qatar</t>
  </si>
  <si>
    <t>Nigeria</t>
  </si>
  <si>
    <t>Morocco</t>
  </si>
  <si>
    <t>Kuwait</t>
  </si>
  <si>
    <t>Croatia</t>
  </si>
  <si>
    <t>Serbia</t>
  </si>
  <si>
    <t>Philippines</t>
  </si>
  <si>
    <t>Nepal</t>
  </si>
  <si>
    <t>Lithuania</t>
  </si>
  <si>
    <t>Latvia</t>
  </si>
  <si>
    <t>Ethiopia</t>
  </si>
  <si>
    <t>Bulgaria</t>
  </si>
  <si>
    <t>Bangladesh</t>
  </si>
  <si>
    <t>Iraq</t>
  </si>
  <si>
    <t>Hungary</t>
  </si>
  <si>
    <t>Colombia</t>
  </si>
  <si>
    <t>Chile</t>
  </si>
  <si>
    <t>Slovenia</t>
  </si>
  <si>
    <t>Czech Republic</t>
  </si>
  <si>
    <t>Stanford University</t>
  </si>
  <si>
    <t>Argentina</t>
  </si>
  <si>
    <t>Thailand</t>
  </si>
  <si>
    <t>The University of Sydney</t>
  </si>
  <si>
    <t>Indonesia</t>
  </si>
  <si>
    <t>Hong Kong</t>
  </si>
  <si>
    <t>South Africa</t>
  </si>
  <si>
    <t>Pakistan</t>
  </si>
  <si>
    <t>Egypt</t>
  </si>
  <si>
    <t>Austria</t>
  </si>
  <si>
    <t>Norway</t>
  </si>
  <si>
    <t>Greece</t>
  </si>
  <si>
    <t>Denmark</t>
  </si>
  <si>
    <t>United Arab Emirates</t>
  </si>
  <si>
    <t>Romania</t>
  </si>
  <si>
    <t>Israel</t>
  </si>
  <si>
    <t>Malaysia</t>
  </si>
  <si>
    <t>Mexico</t>
  </si>
  <si>
    <t>Russian Federation</t>
  </si>
  <si>
    <t>Inserm</t>
  </si>
  <si>
    <t>Ireland</t>
  </si>
  <si>
    <t>Finland</t>
  </si>
  <si>
    <t>New Zealand</t>
  </si>
  <si>
    <t>National University of Singapore</t>
  </si>
  <si>
    <t>Belgium</t>
  </si>
  <si>
    <t>Taiwan</t>
  </si>
  <si>
    <t>Brazil</t>
  </si>
  <si>
    <t>CNRS Centre National de la Recherche Scientifique</t>
  </si>
  <si>
    <t>Saudi Arabia</t>
  </si>
  <si>
    <t>Sweden</t>
  </si>
  <si>
    <t>Japan</t>
  </si>
  <si>
    <t>Portugal</t>
  </si>
  <si>
    <t>Poland</t>
  </si>
  <si>
    <t>Switzerland</t>
  </si>
  <si>
    <t>France</t>
  </si>
  <si>
    <t>Turkey</t>
  </si>
  <si>
    <t>Iran</t>
  </si>
  <si>
    <t>Spain</t>
  </si>
  <si>
    <t>University of California, Los Angeles</t>
  </si>
  <si>
    <t>Netherlands</t>
  </si>
  <si>
    <t>Italy</t>
  </si>
  <si>
    <t>Australia</t>
  </si>
  <si>
    <t>Canada</t>
  </si>
  <si>
    <t>United Kingdom</t>
  </si>
  <si>
    <t>India</t>
  </si>
  <si>
    <t>Germany</t>
  </si>
  <si>
    <t>South Korea</t>
  </si>
  <si>
    <t>China</t>
  </si>
  <si>
    <t>United States</t>
  </si>
  <si>
    <t>Harvard Medical School</t>
  </si>
  <si>
    <t>YEAR</t>
  </si>
  <si>
    <t>NO.Doc</t>
  </si>
  <si>
    <t>Total</t>
  </si>
  <si>
    <t>Dinarvand, R.</t>
  </si>
  <si>
    <t>Tehran University of Medical Sciences</t>
  </si>
  <si>
    <t>Isfahan University of Medical Sciences</t>
  </si>
  <si>
    <t>Iranian Academic Center for Education, Culture and Research</t>
  </si>
  <si>
    <t>Shahid Beheshti University of Medical Sciences</t>
  </si>
  <si>
    <t>Islamic Azad University</t>
  </si>
  <si>
    <t>Pasteur Institute of Iran</t>
  </si>
  <si>
    <t>University of Tabriz</t>
  </si>
  <si>
    <t>Tarbiat Modares University</t>
  </si>
  <si>
    <t>Johns Hopkins University</t>
  </si>
  <si>
    <t>Northwestern University</t>
  </si>
  <si>
    <t>AFFILIATION (Total)</t>
  </si>
  <si>
    <t>COUNTRY (Total)</t>
  </si>
  <si>
    <t>Topic</t>
  </si>
  <si>
    <t>Results</t>
  </si>
  <si>
    <t>Search Strategy</t>
  </si>
  <si>
    <t>AUTHOR (IR)</t>
  </si>
  <si>
    <t>AUTHOR (Total)</t>
  </si>
  <si>
    <t>AFFILIATION (IR)</t>
  </si>
  <si>
    <t>COUNTRY (IR)</t>
  </si>
  <si>
    <t>Wang, L.</t>
  </si>
  <si>
    <t>Algeria</t>
  </si>
  <si>
    <t>Ukraine</t>
  </si>
  <si>
    <t>Tunisia</t>
  </si>
  <si>
    <t>Oman</t>
  </si>
  <si>
    <t>Macao</t>
  </si>
  <si>
    <t>Lebanon</t>
  </si>
  <si>
    <t>Kazakhstan</t>
  </si>
  <si>
    <t>Estonia</t>
  </si>
  <si>
    <t>Cyprus</t>
  </si>
  <si>
    <t>Brunei Darussalam</t>
  </si>
  <si>
    <t>Uganda</t>
  </si>
  <si>
    <t>Kenya</t>
  </si>
  <si>
    <t>Belarus</t>
  </si>
  <si>
    <t>Luxembourg</t>
  </si>
  <si>
    <t>Sri Lanka</t>
  </si>
  <si>
    <t>Bahrain</t>
  </si>
  <si>
    <t>Iceland</t>
  </si>
  <si>
    <t>Burkina Faso</t>
  </si>
  <si>
    <t>Sudan</t>
  </si>
  <si>
    <t>Cameroon</t>
  </si>
  <si>
    <t>Tanzania</t>
  </si>
  <si>
    <t>Azerbaijan</t>
  </si>
  <si>
    <t>Georgia</t>
  </si>
  <si>
    <t>Moldova</t>
  </si>
  <si>
    <t>Botswana</t>
  </si>
  <si>
    <t>Puerto Rico</t>
  </si>
  <si>
    <t>Malta</t>
  </si>
  <si>
    <t>Uzbekistan</t>
  </si>
  <si>
    <t>Venezuela</t>
  </si>
  <si>
    <t>Costa Rica</t>
  </si>
  <si>
    <t>Honduras</t>
  </si>
  <si>
    <t>Malawi</t>
  </si>
  <si>
    <t>North Macedonia</t>
  </si>
  <si>
    <t>Syrian Arab Republic</t>
  </si>
  <si>
    <t>Uruguay</t>
  </si>
  <si>
    <t>Benin</t>
  </si>
  <si>
    <t>Dominican Republic</t>
  </si>
  <si>
    <t>Gambia</t>
  </si>
  <si>
    <t>Jamaica</t>
  </si>
  <si>
    <t>Myanmar</t>
  </si>
  <si>
    <t>Zimbabwe</t>
  </si>
  <si>
    <t>Afghanistan</t>
  </si>
  <si>
    <t>Albania</t>
  </si>
  <si>
    <t>Fiji</t>
  </si>
  <si>
    <t>Kyrgyzstan</t>
  </si>
  <si>
    <t>Liberia</t>
  </si>
  <si>
    <t>Macedonia</t>
  </si>
  <si>
    <t>Mauritius</t>
  </si>
  <si>
    <t>Mongolia</t>
  </si>
  <si>
    <t>Montenegro</t>
  </si>
  <si>
    <t>Namibia</t>
  </si>
  <si>
    <t>Papua New Guinea</t>
  </si>
  <si>
    <t>Paraguay</t>
  </si>
  <si>
    <t>Swaziland</t>
  </si>
  <si>
    <t>Trinidad and Tobago</t>
  </si>
  <si>
    <t>Zambia</t>
  </si>
  <si>
    <t>University of Cambridge</t>
  </si>
  <si>
    <t>University of Michigan, Ann Arbor</t>
  </si>
  <si>
    <t>Université Paris-Saclay</t>
  </si>
  <si>
    <t>Monash University</t>
  </si>
  <si>
    <t>Imperial College London</t>
  </si>
  <si>
    <t>Central South University</t>
  </si>
  <si>
    <t>University of Pittsburgh</t>
  </si>
  <si>
    <t>University of Southern California</t>
  </si>
  <si>
    <t>Duke University</t>
  </si>
  <si>
    <t>University of Wisconsin-Madison</t>
  </si>
  <si>
    <t>UNSW Sydney</t>
  </si>
  <si>
    <t>Universidade de São Paulo</t>
  </si>
  <si>
    <t>University of Washington</t>
  </si>
  <si>
    <t>Technische Universität München</t>
  </si>
  <si>
    <t>Blackwell Publishing</t>
  </si>
  <si>
    <t>Environmental Research</t>
  </si>
  <si>
    <t>ENVRA</t>
  </si>
  <si>
    <t>Environ. Res.</t>
  </si>
  <si>
    <t>OpenNano</t>
  </si>
  <si>
    <t>King Saud University, KSU</t>
  </si>
  <si>
    <t>Hassanzadeh P.; Atyabi F.; Dinarvand R.</t>
  </si>
  <si>
    <t>Tehran University of Medical Sciences and Health Services, TUMS</t>
  </si>
  <si>
    <t>Zare A.; Shamshiripour P.; Lotfi S.; Shahin M.; Rad V.F.; Moradi A.-R.; Hajiahmadi F.; Ahmadvand D.</t>
  </si>
  <si>
    <t>Zare, Amir (57770349100); Shamshiripour, Parisa (57208649883); Lotfi, Shahla (57770156100); Shahin, Mohadeseh (57224940284); Rad, Vahideh Farzam (55648044100); Moradi, Ali-Reza (55395016600); Hajiahmadi, Fahimeh (55694028900); Ahmadvand, Davoud (24723652500)</t>
  </si>
  <si>
    <t>57770349100; 57208649883; 57770156100; 57224940284; 55648044100; 55395016600; 55694028900; 24723652500</t>
  </si>
  <si>
    <t>Clinical theranostics applications of photo-acoustic imaging as a future prospect for cancer</t>
  </si>
  <si>
    <t>10.1016/j.jconrel.2022.09.016</t>
  </si>
  <si>
    <t>https://www.scopus.com/inward/record.uri?eid=2-s2.0-85139597568&amp;doi=10.1016%2fj.jconrel.2022.09.016&amp;partnerID=40&amp;md5=ecf1ad59c7f902c41eeec4c019d4042f</t>
  </si>
  <si>
    <t>Faculty of Medicine, Iran University of Medical Sciences (IUMS), Tehran, Iran; Department of Surgery, Iran University of Medical Sciences (IUMS), Tehran, Iran; Department of Molecular Imaging, Faculty of Advanced Technologies in Medicine, Iran University of Medical Sciences (IUMS), Tehran, Iran; Department of Oncology, Iran University of Medical Sciences (IUMS), Tehran, Iran; Department of Physics, Institute for Advanced Studies in Basic Sciences, (IASBS), Zanjan, Iran; School of NanoScience, Institute for Research in Fundamental Sciences (IPM), Tehran, Iran; University of California San Francisco, Celluar Molecular Pharmacology School, School of Medicine, San Francisco, CA, United States</t>
  </si>
  <si>
    <t>Zare A., Faculty of Medicine, Iran University of Medical Sciences (IUMS), Tehran, Iran, Department of Surgery, Iran University of Medical Sciences (IUMS), Tehran, Iran; Shamshiripour P., Faculty of Medicine, Iran University of Medical Sciences (IUMS), Tehran, Iran, Department of Molecular Imaging, Faculty of Advanced Technologies in Medicine, Iran University of Medical Sciences (IUMS), Tehran, Iran; Lotfi S., Department of Molecular Imaging, Faculty of Advanced Technologies in Medicine, Iran University of Medical Sciences (IUMS), Tehran, Iran; Shahin M., Department of Oncology, Iran University of Medical Sciences (IUMS), Tehran, Iran; Rad V.F., Department of Molecular Imaging, Faculty of Advanced Technologies in Medicine, Iran University of Medical Sciences (IUMS), Tehran, Iran, Department of Physics, Institute for Advanced Studies in Basic Sciences, (IASBS), Zanjan, Iran; Moradi A.-R., Department of Molecular Imaging, Faculty of Advanced Technologies in Medicine, Iran University of Medical Sciences (IUMS), Tehran, Iran, Department of Physics, Institute for Advanced Studies in Basic Sciences, (IASBS), Zanjan, Iran, School of NanoScience, Institute for Research in Fundamental Sciences (IPM), Tehran, Iran; Hajiahmadi F., Department of Molecular Imaging, Faculty of Advanced Technologies in Medicine, Iran University of Medical Sciences (IUMS), Tehran, Iran, University of California San Francisco, Celluar Molecular Pharmacology School, School of Medicine, San Francisco, CA, United States; Ahmadvand D., Department of Molecular Imaging, Faculty of Advanced Technologies in Medicine, Iran University of Medical Sciences (IUMS), Tehran, Iran</t>
  </si>
  <si>
    <t>Photoacoustic imaging (PAI) of biological tissue has been a fast developing biomedical multi-wave imaging modality, after its introduction in the mid90s. PAI couples laser excitation to acoustic detection. Especially, in recent years its significant advantages in onco-surgery has attracted much attention due to its ability to detect malignant tissues. Monitoring cancer angiogenesis, assessment of blood oxygen saturation, functional brain imaging, evaluation of cortical blood volume, detection of skin/conjunctival melanoma depth, assessment of met-hemoglobin, investigating tumor hypoxia andcancer lymph node metastases are some of its promising applications. Moreover, as a real-time monitoring strategy, PAI allows intraoperative imaging of micro-metastases and residual islands in onco-surgery. Herein, we provide a brief introduction to biophysics and fundamentals of PAI, potential novel endogenous and exogenous contrast agents, and novel techniques to develop engineered and targeted contrast agents with theranostic applications. We also summarize the clinical trial pipelines for PAI. Furthermore, we discuss the potential obstacles and limitation of PAI theranostic agents for further clinical applications and strategies to overcome these hurdles. © 2022 Elsevier B.V.</t>
  </si>
  <si>
    <t>Intraoperative imaging; Onco-surgery; Photoacoustic imaging; Photodynamic therapy; Targeted imaging probes; Theranostics</t>
  </si>
  <si>
    <t>Acoustics; Contrast Media; Humans; Photoacoustic Techniques; Precision Medicine; Skin Neoplasms; Theranostic Nanomedicine; Blood; Brain; Diseases; Laser excitation; Pathology; Photoacoustic effect; Photodynamic therapy; Tissue; carbon nanotube; contrast medium; dye; hemoglobin; magnetic nanoparticle; melanin; nanoparticle; organic compound; photosensitizing agent; polymer nanoparticle; Biological tissues; Future prospects; Imaging probe; Intra-operative imaging; Onco-surgery; Photo-acoustic imaging; Targeted imaging; Targeted imaging probe; Theranostics; Wave imaging; biophysics; breast cancer; cancer tissue; chromatophore; clinical trial (topic); deep learning; endothelium cell; female genital tract cancer; fiber optics; Food and Drug Administration; gene targeting; geometry; head and neck cancer; human; malignant neoplasm; melanoma; multimodal imaging; multispectral optical tomography; optical tomography; photoacoustic microscopy; photoacoustic tomography; photoacoustics; photodynamic therapy; Review; thyroid nodule; urinary tract cancer; acoustics; personalized medicine; procedures; skin tumor; theranostic nanomedicine; Surgery</t>
  </si>
  <si>
    <t xml:space="preserve">hemoglobin, 9008-02-0; melanin, 8049-97-6; Contrast Media, </t>
  </si>
  <si>
    <t>Valluru K.S., Willmann J.K., Clinical photoacoustic imaging of cancer, Ultrasonography, 35, 4, (2016); Mehrmohammadi M., Et al., Photoacoustic imaging for cancer detection and staging, Curr. Mol. Imaging (Discontinued), 2, 1, pp. 89-105, (2013); Bageshwar D.V., Et al., Photoacoustic spectroscopy and its applications-a tutorial review, Eurasian J. Anal. Chem., 5, 2, pp. 187-203, (2010); Siphanto R., Et al., Serial noninvasive photoacoustic imaging of neovascularization in tumor angiogenesis, Opt. Express, 13, 1, pp. 89-95, (2005); Rich L.J., Seshadri M., Photoacoustic imaging of vascular hemodynamics: validation with blood oxygenation level–dependent MR imaging, Radiology, 275, 1, (2015); Yao J., Wang L.V., Photoacoustic brain imaging: from microscopic to macroscopic scales, Neurophotonics, 1, 1, (2014); Khattak S., Et al., Non-invasive dynamic assessment of conjunctival melanomas by photoacoustic imaging, Exp. Eye Res., 179, pp. 157-167, (2019); Oh J.-T., Et al., Three-dimensional imaging of skin melanoma in vivo by dual-wavelength photoacoustic microscopy, J. Biomed. Opt., 11, 3, (2006); Tang M., Et al., Noninvasive photoacoustic microscopy of methemoglobin in vivo, J. Biomed. Opt., 20, 3, (2015); Shao Q., Et al., In vivo photoacoustic lifetime imaging of tumor hypoxia in small animals, J. Biomed. Opt., 18, 7, (2013); Wang X., Et al., Noninvasive laser-induced photoacoustic tomography for structural and functional in vivo imaging of the brain, Nat. Biotechnol., 21, 7, pp. 803-806, (2003); Guo B., Et al., Precise deciphering of brain vasculatures and microscopic tumors with dual NIR-II fluorescence and photoacoustic imaging, Adv. Mater., 31, 30, (2019); Zhou Q., Et al., Study of cerebrovascular reserve capacity by magnetic resonance perfusion weighted imaging and photoacoustic imaging, Magn. Reson. Imaging, 27, 2, pp. 155-162, (2009); Burton N.C., Et al., Multispectral opto-acoustic tomography (MSOT) of the brain and glioblastoma characterization, Neuroimage, 65, pp. 522-528, (2013); Luke G.P., Emelianov S.Y., Label-free detection of lymph node metastases with US-guided functional photoacoustic imaging, Radiology, 277, 2, (2015); Leng X., Et al., Feasibility of co-registered ultrasound and acoustic-resolution photoacoustic imaging of human colorectal cancer, Biomed. Optics Express, 9, 11, pp. 5159-5172, (2018); Yu Q., Et al., Label-free visualization of early cancer hepatic micrometastasis and intraoperative image-guided surgery by photoacoustic imaging, J. Nucl. Med., 61, 7, pp. 1079-1085, (2020); Hysi E., Et al., Photoacoustic imaging of kidney fibrosis for assessing pretransplant organ quality, JCI Insight, 5, 10, (2020); Wang L.V., Multiscale photoacoustic microscopy and computed tomography, Nat. Photonics, 3, 9, pp. 503-509, (2009); Tzoumas S., Et al., Eigenspectra optoacoustic tomography achieves quantitative blood oxygenation imaging deep in tissues, Nat. Commun., 7, 1, pp. 1-10, (2016); Zhang H.F., Et al., Functional photoacoustic microscopy for high-resolution and noninvasive in vivo imaging, Nat. Biotechnol., 24, 7, pp. 848-851, (2006); Galanzha E.I., Et al., In vivo, noninvasive, label-free detection and eradication of circulating metastatic melanoma cells using two-color photoacoustic flow cytometry with a diode laser, Cancer Res., 69, 20, pp. 7926-7934, (2009); Taruttis A., van Dam G.M., Ntziachristos V., Mesoscopic and macroscopic optoacoustic imaging of cancer, Cancer Res., 75, 8, pp. 1548-1559, (2015); Yao D.-K., Et al., In vivo label-free photoacoustic microscopy of cell nuclei by excitation of DNA and RNA, Opt. Lett., 35, 24, pp. 4139-4141, (2010); Kim C., Et al., Sentinel lymph nodes and lymphatic vessels: noninvasive dual-modality in vivo mapping by using indocyanine green in rats—volumetric spectroscopic photoacoustic imaging and planar fluorescence imaging, Radiology, 255, 2, (2010); Rigual N.R., Et al., Adjuvant intraoperative photodynamic therapy in head and neck cancer, JAMA Otolaryngol Head Neck Surg., 139, 7, pp. 706-711, (2013); Green B., Cobb A.R., Hopper C., Photodynamic therapy in the management of lesions of the head and neck, Br. J. Oral Maxillofac. Surg., 51, 4, pp. 283-287, (2013); Muragaki Y., Et al., Phase II clinical study on intraoperative photodynamic therapy with talaporfin sodium and semiconductor laser in patients with malignant brain tumors, J. Neurosurg., 119, 4, pp. 845-852, (2013); Liu Y., Meng X., Bu W., Upconversion-based photodynamic cancer therapy, Coord. Chem. Rev., 379, pp. 82-98, (2019); Dai X., Et al., Controlled synthesis and surface engineering of Janus chitosan-gold nanoparticles for photoacoustic imaging-guided synergistic gene/photothermal therapy, Small, 17, 11, (2021); Wang S., Et al., A tumor microenvironment–induced absorption red-shifted polymer nanoparticle for simultaneously activated photoacoustic imaging and photothermal therapy, Sci. Adv., 7, 12, (2021); Yang H.-W., Et al., Magnetic gold-nanorod/PNIPAAmMA nanoparticles for dual magnetic resonance and photoacoustic imaging and targeted photothermal therapy, Biomaterials, 34, 22, pp. 5651-5660, (2013); Ouyang Z., Et al., Antifouling dendrimer-entrapped copper sulfide nanoparticles enable photoacoustic imaging-guided targeted combination therapy of tumors and tumor metastasis, ACS Appl. Mater. Interfaces, 13, 5, pp. 6069-6080, (2021); Cheng X., Et al., Furin enzyme and pH synergistically triggered aggregation of gold nanoparticles for activated photoacoustic imaging and photothermal therapy of tumors, Anal. Chem., 93, 26, pp. 9277-9285, (2021); Xi J., Et al., Au-PLGA hybrid nanoparticles with catalase-mimicking and near-infrared photothermal activities for photoacoustic imaging-guided cancer therapy, ACS Biomater. Sci. Eng., 4, 3, pp. 1083-1091, (2018); Zhang S., Et al., Terrylenediimide-based intrinsic theranostic nanomedicines with high photothermal conversion efficiency for photoacoustic imaging-guided cancer therapy, ACS Nano, 11, 4, pp. 3797-3805, (2017); Chen T., Et al., Dual activated NIR-II fluorescence and photoacoustic imaging-guided cancer chemo-radiotherapy using hybrid plasmonic-fluorescent assemblies, Nano Res., 13, 12, pp. 3268-3277, (2020); Xiao S., Et al., Multifunctional FeS2 theranostic nanoparticles for photothermal-enhanced chemodynamic/photodynamic cancer therapy and photoacoustic imaging, Chem. Eng. J., 396, (2020); Liang X., Et al., PEGylated polypyrrole nanoparticles conjugating gadolinium chelates for dual-modal MRI/photoacoustic imaging guided photothermal therapy of cancer, Adv. Funct. Mater., 25, 9, pp. 1451-1462, (2015); Levi J., Et al., Molecular photoacoustic imaging of follicular thyroid carcinomaphotoacoustic imaging of thyroid carcinoma, Clin. Cancer Res., 19, 6, pp. 1494-1502, (2013); Mallidi S., Et al., Multiwavelength photoacoustic imaging and plasmon resonance coupling of gold nanoparticles for selective detection of cancer, Nano Lett., 9, 8, pp. 2825-2831, (2009); Tessler F.N., Et al., ACR thyroid imaging, reporting and data system (TI-RADS): white paper of the ACR TI-RADS committee, J. Am. Coll. Radiol., 14, 5, pp. 587-595, (2017); Gharib H., Et al., American Association of Clinical Endocrinologists and Associazione Medici Endocrinologi medical guidelines for clinical practice for the diagnosis and management of thyroid nodules, Endocr. Pract., 12, 1, pp. 63-102, (2006); Slapa R.Z., Et al., Advantages and disadvantages of 3D ultrasound of thyroid nodules including thin slice volume rendering, Thyroid. Res., 4, 1, pp. 1-12, (2011); Xia S., Et al., A computer-aided diagnosing system in the evaluation of thyroid nodules—experience in a specialized thyroid center, World J. Surg. Oncol., 17, 1, pp. 1-8, (2019); Yang M., Et al., Photoacoustic/ultrasound dual imaging of human thyroid cancers: an initial clinical study, Biomed. Optics Express, 8, 7, pp. 3449-3457, (2017); Passaperuma K., Et al., Long-term results of screening with magnetic resonance imaging in women with BRCA mutations, Br. J. Cancer, 107, 1, pp. 24-30, (2012); Le-Petross H.T., Et al., Effectiveness of alternating mammography and magnetic resonance imaging for screening women with deleterious BRCA mutations at high risk of breast cancer, Cancer, 117, 17, pp. 3900-3907, (2011); Brown J., Et al., Magnetic resonance imaging screening in women at genetic risk of breast cancer: imaging and analysis protocol for the UK multicentre study, Magn. Reson. Imaging, 18, 7, pp. 765-776, (2000); Berg W.A., Rationale for a trial of screening breast ultrasound: American College of Radiology Imaging Network (ACRIN) 6666, Am. J. Roentgenol., 180, 5, pp. 1225-1228, (2003); Tabar L., Et al., The incidence of fatal breast cancer measures the increased effectiveness of therapy in women participating in mammography screening, Cancer, 125, 4, pp. 515-523, (2019); Brem R.F., Et al., Screening breast ultrasound: past, present, and future, Am. J. Roentgenol., 204, 2, pp. 234-240, (2015); Ji Y., Et al., The relationship between breast density, age, and mammographic lesion type among Chinese breast cancer patients from a large clinical dataset, BMC Med. Imaging, 21, 1, pp. 1-6, (2021); Brennan M.E., Et al., Ductal carcinoma in situ at core-needle biopsy: Meta-analysis of underestimation and predictors of invasive breast cancer, Database of Abstracts of Reviews of Effects (DARE): Quality-assessed Reviews [Internet], (2011); Kedrzycki M.S., Et al., Meta-analysis comparing fluorescence imaging with radioisotope and blue dye-guided sentinel node identification for breast cancer surgery, Ann. Surg. Oncol., 28, 7, pp. 3738-3748, (2021); Yamaga I., Et al., Vascular branching point counts using photoacoustic imaging in the superficial layer of the breast: a potential biomarker for breast cancer, Photoacoustics, 11, pp. 6-13, (2018); Craciunescu O.I., Et al., DCE-MRI parameters have potential to predict response of locally advanced breast cancer patients to neoadjuvant chemotherapy and hyperthermia: a pilot study, Int. J. Hyperth., 25, 6, pp. 405-415, (2009); Cartana E.T., Gheonea D.I., Saftoiu A., Advances in endoscopic ultrasound imaging of colorectal diseases, World J. Gastroenterol., 22, 5, (2016); Xu Z., Et al., Lymph node yield is an independent predictor of survival in rectal cancer regardless of receipt of neoadjuvant therapy, J. Clin. Pathol., 70, 7, pp. 584-592, (2017); Edition S., Edge S., Byrd D., AJCC Cancer Staging Manual. AJCC cancer Staging Manual, (2017); Mano R.B., Et al., Thymic carcinoma and superior vena cava syndrome: case report, Respir. Med. Case Rep., 31, (2020); Lydiatt W.M., Et al., Head and neck cancers—major changes in the American joint committee on cancer eighth edition cancer staging manual, CA Cancer J. Clin., 67, 2, pp. 122-137, (2017); Tshering Vogel D.W., Thoeny H.C., Cross-sectional imaging in cancers of the head and neck: how we review and report, Cancer Imaging, 16, 1, pp. 1-15, (2016); Arain A.A., Et al., Occult nodal metastasis in oral cavity cancers, Cureus, 12, 11, (2020); Schiefke F., Et al., Function, postoperative morbidity, and quality of life after cervical sentinel node biopsy and after selective neck dissection, Head Neck, 31, 4, pp. 503-512, (2009); Childers J.M., Et al., Laparoscopic surgical staging of ovarian cancer, Gynecol. Oncol., 59, 1, pp. 25-33, (1995); Timmers P., Et al., Understanding the problem of inadequately staging early ovarian cancer, Eur. J. Cancer, 46, 5, pp. 880-884, (2010); Coleman R.L., Et al., Latest research and treatment of advanced-stage epithelial ovarian cancer, Nat. Rev. Clin. Oncol., 10, 4, pp. 211-224, (2013); Aguirre A., Et al., Potential role of coregistered photoacoustic and ultrasound imaging in ovarian cancer detection and characterization, Transl. Oncol., 4, 1, pp. 29-37, (2011); Turkoglu S., Kayan M., Differentiation between benign and malignant ovarian masses using multiparametric MRI, Diagnostic and Interventional Imaging, pp. 147-155, (2020); Esen T., Et al., Can Ga-68 PSMA PET/CT replace conventional imaging modalities for primary lymph node and bone staging of prostate cancer?, Eur. Urol. Focus, 6, 2, pp. 218-220, (2020); Bungart B.L., Et al., Photoacoustic tomography of intact human prostates and vascular texture analysis identify prostate cancer biopsy targets, Photoacoustics, 11, pp. 46-55, (2018); Fourquet A., Et al., 68Ga-PSMA-11 PET/CT in restaging castration-resistant nonmetastatic prostate cancer: detection rate, impact on patients’ disease management and adequacy of impact, Sci. Rep., 10, 1, pp. 1-9, (2020); Ni J., Et al., Monitoring prostate tumor growth in an orthotopic mouse model using three-dimensional ultrasound imaging technique, Transl. Oncol., 9, 1, pp. 41-45, (2016); Calais J., Cao M., Nickols N.G., The utility of PET/CT in the planning of external radiation therapy for prostate cancer, J. Nucl. Med., 59, 4, pp. 557-567, (2018); Park B., Et al., 3D wide-field multispectral photoacoustic imaging of human melanomas in vivo: a pilot study, J. Eur. Acad. Dermatol. Venereol., 35, 3, pp. 669-676, (2021); Vogt W.C., Et al., Biologically relevant photoacoustic imaging phantoms with tunable optical and acoustic properties, J. Biomed. Opt., 21, 10, (2016); Grohl J., Et al., Deep learning for biomedical photoacoustic imaging: a review, Photoacoustics, 22, (2021); Rajanna A.R., Et al., Prostate cancer detection using photoacoustic imaging and deep learning, Electronic Imaging, 2016, 15, pp. 1-6, (2016); Rajendran P., Sharma A., Pramanik M., Photoacoustic imaging aided with deep learning: a review, Biomed. Eng. Lett., pp. 1-19, (2021); Wang Z., Li S., Song X., Super-resolution photoacoustic microscopy based on deep learning, Real-Time Image Processing and Deep Learning 2021, (2021); Farnia P., Et al., High-quality photoacoustic image reconstruction based on deep convolutional neural network: towards intra-operative photoacoustic imaging, Biomed. Phys. Eng. Express, 6, 4, (2020); Schmainda K., Et al., Erratum: Characterization of a first-pass gradient-echo spin-echo method to predict brain tumor grade and angiogenesis (American Journal of Neuroradiology (October 2004) 25 (1524-1532)), Am. J. Neuroradiol., 26, 3, (2005); Xiao J., Et al., Dynamic contrast-enhanced breast MRI features correlate with invasive breast cancer angiogenesis, NPJ Breast Cancer, 7, 1, pp. 1-9, (2021); Zheng G., Et al., Correlation of MRI apparent diffusion coeffcient with molecular marker Ki-67 in gastric cancer. Zhonghua wei Chang wai ke za zhi= Chinese, J. Gastrointest. Surg., 20, 7, pp. 803-808, (2017); Juan-Albarracin J., Et al., Glioblastoma: vascular habitats detected at preoperative dynamic susceptibility-weighted contrast-enhanced perfusion MR imaging predict survival, Radiology, 287, 3, pp. 944-954, (2018); Kickingereder P., Et al., Noninvasive characterization of tumor angiogenesis and oxygenation in bevacizumab-treated recurrent glioblastoma by using dynamic susceptibility MRI: secondary analysis of the European Organization for Research and Treatment of Cancer 26101 trial, Radiology, 297, 1, pp. 164-175, (2020); Krill T., Et al., Accuracy of endoscopic ultrasound in esophageal cancer staging, J. Thorac. Dis., 11, (2019); Wang Q., Et al., Targeting drug delivery and efficient lysosomal escape for chemo-photodynamic cancer therapy by a peptide/DNA nanocomplex, J. Mater. Chem. B, 10, 3, pp. 438-449, (2022); Betzig E., Et al., Imaging intracellular fluorescent proteins at nanometer resolution, Science, 313, 5793, pp. 1642-1645, (2006); Hell S.W., Wichmann J., Breaking the diffraction resolution limit by stimulated emission: stimulated-emission-depletion fluorescence microscopy, Opt. Lett., 19, 11, pp. 780-782, (1994); Viessmann O., Et al., Acoustic super-resolution with ultrasound and microbubbles, Phys. Med. Biol., 58, 18, (2013); O'Reilly M.A., Hynynen K., A super-resolution ultrasound method for brain vascular mapping, Med. Phys., 40, 11, (2013); Desailly Y., Et al., Sono-activated ultrasound localization microscopy, Appl. Phys. Lett., 103, 17, (2013); Harput S., Et al., 3-D super-resolution ultrasound imaging with a 2-D sparse array, IEEE Trans. Ultrason. Ferroelectr. Freq. Control, 67, 2, pp. 269-277, (2019); Vilov S., Arnal B., Bossy E., Overcoming the acoustic diffraction limit in photoacoustic imaging by the localization of flowing absorbers, Opt. Lett., 42, 21, pp. 4379-4382, (2017); Luis Dean-Ben X., Razansky D., Localization optoacoustic tomography, Light Sci. Appl., 7, 4, (2018); Chaigne T., Et al., Super-resolution photoacoustic fluctuation imaging with multiple speckle illumination, Optica, 3, 1, pp. 54-57, (2016); Chaigne T., Et al., Super-resolution photoacoustic imaging via flow-induced absorption fluctuations, Optica, 4, 11, pp. 1397-1404, (2017); Bar-Zion A., Et al., Fast vascular ultrasound imaging with enhanced spatial resolution and background rejection, IEEE Trans. Med. Imaging, 36, 1, pp. 169-180, (2016); Eldar Y.C., Kutyniok G., Compressed Sensing: Theory and Applications, (2012); Tuysuzoglu A., Et al., Sparsity driven ultrasound imaging, J. Acoust. Soc. Am., 131, 2, pp. 1271-1281, (2012); Zhao N., Et al., Single image super-resolution of medical ultrasound images using a fast algorithm, 2016 IEEE 13th International Symposium on Biomedical Imaging (ISBI), (2016); Egolf D.M., Chee R.K., Zemp R.J., Sparsity-based reconstruction for super-resolved limited-view photoacoustic computed tomography deep in a scattering medium, Opt. Lett., 43, 10, pp. 2221-2224, (2018); Hojman E., Et al., Photoacoustic imaging beyond the acoustic diffraction-limit with dynamic speckle illumination and sparse joint support recovery, Opt. Express, 25, 5, pp. 4875-4886, (2017); Murray T.W., Et al., Super-resolution photoacoustic microscopy using blind structured illumination, Optica, 4, 1, pp. 17-22, (2017); Brown K.G., Super-Resolution Ultrasound Imaging of Microvascular Networks, (2021); Vilov S., Et al., Super-resolution photoacoustic and ultrasound imaging with sparse arrays, Sci. Rep., 10, 1, pp. 1-8, (2020); Vionnet L., Et al., 24-MHz scanner for optoacoustic imaging of skin and burn, IEEE Trans. Med. Imaging, 33, 2, pp. 535-545, (2013); Taruttis A., Et al., Optoacoustic imaging of human vasculature: feasibility by using a handheld probe, Radiology, 281, 1, pp. 256-263, (2016); Dean-Ben X., Et al., Advanced optoacoustic methods for multiscale imaging of in vivo dynamics, Chem. Soc. Rev., 46, 8, pp. 2158-2198, (2017); Choi W., Et al., Clinical photoacoustic imaging platforms, Biomed. Eng. Lett., 8, 2, pp. 139-155, (2018); Zhang E.Z., Beard P.C., A miniature all-optical photoacoustic imaging probe, Photons Plus Ultrasound: Imaging and Sensing 2011, (2011); Xing W., Et al., Integrated optical-and acoustic-resolution photoacoustic microscopy based on an optical fiber bundle, Opt. Lett., 38, 1, pp. 52-54, (2013); Piras D., Et al., Photoacoustic needle: minimally invasive guidance to biopsy, J. Biomed. Opt., 18, 7, (2013); Zhao T., Su L., Xia W., Optical ultrasound generation and detection for intravascular imaging: a review, J. Healthcare Eng., (2018); Buma T., Spisar M., O'Donnell M., High-frequency ultrasound array element using thermoelastic expansion in an elastomeric film, Appl. Phys. Lett., 79, 4, pp. 548-550, (2001); Fomitchov P.A., Kromine A.K., Krishnaswamy S., Photoacoustic probes for nondestructive testing and biomedical applications, Appl. Opt., 41, 22, pp. 4451-4459, (2002); Won Baac H., Et al., Carbon nanotube composite optoacoustic transmitters for strong and high frequency ultrasound generation, Appl. Phys. Lett., 97, 23, (2010); Hsieh B.-Y., Et al., A laser ultrasound transducer using carbon nanofibers–polydimethylsiloxane composite thin film, Appl. Phys. Lett., 106, 2, (2015); Zhou J., Et al., Water temperature measurement using a novel fiber optic ultrasound transducer system, 2015 IEEE International Conference on Information and Automation, (2015); Zhou J., Et al., Ultrasound generation from an optical fiber sidewall, Sensors and Smart Structures Technologies for Civil, Mechanical, and Aerospace Systems 2016, (2016); Yoshino T., Et al., Fiber-optic Fabry-Perot interferometer and its sensor applications, IEEE Trans. Microwave Theory Tech., 30, 10, pp. 1612-1621, (1982); Guo X., Et al., Optical fiber ultrasound probe for radiofrequency ablation temperature monitoring: in-vitro results, IEEE Photon. Technol. Lett., 32, 12, pp. 689-692, (2020); Gruen H., Et al., Three-dimensional photoacoustic imaging using fiber-based line detectors, J. Biomed. Opt., 15, 2, (2010); Liang Y., Et al., Fast-scanning photoacoustic microscopy with a side-looking fiber optic ultrasound sensor, Biomed. Optics Express, 9, 11, pp. 5809-5816, (2018); Li T., Et al., The novel DPP-BDT nanoparticles as efficient photoacoustic imaging and positron emission tomography agents in living mice, Int. J. Nanomedicine, 15, (2020); Zhang R., Et al., Acid-induced in vivo assembly of gold nanoparticles for enhanced photoacoustic imaging-guided Photothermal therapy of tumors, Adv. Healthcare Mater., 9, 14, (2020); Sun I.-C., Et al., Photoacoustic imaging of cancer cells with glycol-chitosan-coated gold nanoparticles as contrast agents, J. Biomed. Opt., 24, 12, (2019); Manivasagan P., Et al., Paclitaxel-loaded chitosan oligosaccharide-stabilized gold nanoparticles as novel agents for drug delivery and photoacoustic imaging of cancer cells, Int. J. Pharm., 511, 1, pp. 367-379, (2016); Yang C., Et al., Metalla-aromatic loaded magnetic nanoparticles for MRI/photoacoustic imaging-guided cancer phototherapy, J. Mater. Chem. B, 6, 17, pp. 2528-2535, (2018); Sun M., Et al., Salt-induced aggregation of gold nanoparticles for photoacoustic imaging and photothermal therapy of cancer, Nanoscale, 8, 8, pp. 4452-4457, (2016); Liu Y., Et al., Multispectral photoacoustic imaging of cancer with broadband CuS nanoparticles covering both near-infrared I and II biological windows, J. Biophotonics, 12, 3, (2019); Li Y., Et al., Targeted polydopamine nanoparticles enable photoacoustic imaging guided chemo-photothermal synergistic therapy of tumor, Acta Biomater., 47, pp. 124-134, (2017); Li H., Et al., Triphenylamine-perylene diimide conjugate-based organic nanoparticles for photoacoustic imaging and cancer phototherapy, Colloids Surf. B: Biointerfaces, 205, (2021); Guo B., Et al., High-resolution 3D NIR-II photoacoustic imaging of cerebral and tumor vasculatures using conjugated polymer nanoparticles as contrast agent, Adv. Mater., 31, 25, (2019); Yan H., Et al., Ultrasmall hybrid protein–copper sulfide nanoparticles for targeted photoacoustic imaging of orthotopic hepatocellular carcinoma with a high signal-to-noise ratio, Biomater. Sci., 7, 1, pp. 92-103, (2019); Hu D., Et al., Perfluorocarbon-loaded and redox-activatable photosensitizing agent with oxygen supply for enhancement of fluorescence/photoacoustic imaging guided tumor photodynamic therapy, Adv. Funct. Mater., 29, 9, (2019); Jo J., Et al., In vivo quantitative imaging of tumor pH by nanosonophore assisted multispectral photoacoustic imaging, Nat. Commun., 8, 1, pp. 1-10, (2017); Vo T.M.T., Mondal S., Nguyen V.T., Park S., Choi J., Bui N.T., Oh J.; Zhang S., Guo W., Wei J., Li C., Liang X.J., Yin M.; Leng X., Et al., Assessing Rectal Cancer Treatment Response Using Coregistered Endorectal Photoacoustic and US Imaging Paired with Deep Learning, Radiology, 299, 2, pp. 349-358, (2021)</t>
  </si>
  <si>
    <t>D. Ahmadvand; Department of Molecular Imaging, Faculty of Advanced Technologies in Medicine, Iran University of Medical Sciences (IUMS), Tehran, Iran; email: d.ahmadvand@iums.ac.ir</t>
  </si>
  <si>
    <t>2-s2.0-85139597568</t>
  </si>
  <si>
    <t>Frontiers Media SA</t>
  </si>
  <si>
    <t>Hasanzadeh E.; Rafati A.; Tamijani S.M.S.H.; Rafaiee R.; Golchin A.; Abasi M.</t>
  </si>
  <si>
    <t>Hasanzadeh, Elham (57189073145); Rafati, Adele (56718702000); Tamijani, Seyedeh Masoumeh Seyed Hosseini (57467112700); Rafaiee, Raheleh (57203865793); Golchin, Ali (55986472500); Abasi, Mozhgan (55062471500)</t>
  </si>
  <si>
    <t>57189073145; 56718702000; 57467112700; 57203865793; 55986472500; 55062471500</t>
  </si>
  <si>
    <t>The Role of Advanced Technologies against COVID-19: Prevention, Detection, and Treatments</t>
  </si>
  <si>
    <t>10.2174/1574888X18666221221123505</t>
  </si>
  <si>
    <t>https://www.scopus.com/inward/record.uri?eid=2-s2.0-85160873679&amp;doi=10.2174%2f1574888X18666221221123505&amp;partnerID=40&amp;md5=03a315505be126fee7a0ffe82940d976</t>
  </si>
  <si>
    <t>Department of Tissue Engineering and Applied Cell Sciences, School of Advanced Technologies in Medicine, Mazandaran University of Medical Sciences, Sari, Iran; Immunogenetics Research Center, School of Medicine, Mazandaran University of Medical Sciences, Sari, Iran; Department of Medical Nanotechnology, School of Advanced Technologies in Medicine, Mazandaran University of Medical Sciences, Sari, Iran; Department of Neuroscience, School of Advanced Technologies in Medicine, Mazandaran University of Medical Sciences, Sari, Iran; Department of Clinical Biochemistry and Applied Cell Sciences, Faculty of Medicine, Urmia University of Medical Sciences, Urmia, Iran</t>
  </si>
  <si>
    <t>Hasanzadeh E., Department of Tissue Engineering and Applied Cell Sciences, School of Advanced Technologies in Medicine, Mazandaran University of Medical Sciences, Sari, Iran, Immunogenetics Research Center, School of Medicine, Mazandaran University of Medical Sciences, Sari, Iran; Rafati A., Immunogenetics Research Center, School of Medicine, Mazandaran University of Medical Sciences, Sari, Iran, Department of Medical Nanotechnology, School of Advanced Technologies in Medicine, Mazandaran University of Medical Sciences, Sari, Iran; Tamijani S.M.S.H., Department of Neuroscience, School of Advanced Technologies in Medicine, Mazandaran University of Medical Sciences, Sari, Iran; Rafaiee R., Department of Neuroscience, School of Advanced Technologies in Medicine, Mazandaran University of Medical Sciences, Sari, Iran; Golchin A., Department of Clinical Biochemistry and Applied Cell Sciences, Faculty of Medicine, Urmia University of Medical Sciences, Urmia, Iran; Abasi M., Department of Tissue Engineering and Applied Cell Sciences, School of Advanced Technologies in Medicine, Mazandaran University of Medical Sciences, Sari, Iran, Immunogenetics Research Center, School of Medicine, Mazandaran University of Medical Sciences, Sari, Iran</t>
  </si>
  <si>
    <t>Concurrent with the global outbreak of COVID-19, the race began among scientists to generate effective therapeutics for the treatment of COVID-19. In this regard, advanced technology such as nanotechnology, cell-based therapies, tissue engineering and regenerative medicine, nerve stimulation and artificial intelligence (AI) are attractive because they can offer new solutions for the prevention, diagnosis and treatment of COVID-19. Nanotechnology can design rapid and specific tests with high sensitivity for detecting infection and synthases new drugs and vaccines based on nanomaterials to directly deliver the intended antiviral agent to the desired site in the body and also provide new surfaces that do not allow virus adhesion. Mesenchymal stem cells and exosomes secreted from them apply in regenerative medicine and regulate inflammatory responses. Cell therapy and tissue engineering are combined to repair or substitute damaged tissues or cells. Tissue engineering using biomaterials, cells, and signaling molecules can develop new therapeutic and diagnostic platforms and help scientists fight viral diseases. Nerve stimulation technology can augment body's natural ability to modulate the inflammatory response and inhibit pro-inflammatory cytokines and consequently suppress cytokine storm. People can access free online health counseling services through AI and it helps very fast for screening and diagnosis of COVID-19 patients. This study is aimed first to give brief information about COVID-19 and the epidemiology of the disease. After that, we highlight important developments in the field of advanced technologies relevant to the prevention, detection, and treatment of the current pandemic. © 2023 Bentham Science Publishers.</t>
  </si>
  <si>
    <t>artificial intelligence; COVID-19; nanotechnology; nerve stimulation; stem cell therapy; tissue engineering</t>
  </si>
  <si>
    <t>Artificial Intelligence; COVID-19; Humans; Nanotechnology; SARS-CoV-2; Technology; biomaterial; chloroquine; collagen type 1; cystic fibrosis transmembrane conductance regulator; elastin; hydrogel; microRNA; microsphere; myosin II; nanocapsule; nanofiber; small interfering RNA; tumor necrosis factor; virus antigen; Coronavirus infection; drug bioavailability; drug delivery system; drug release; encapsulation; exosome; gene expression; gene therapy; human; humoral immunity; hydrophobicity; immune response; immunization; immunogenicity; immunomodulation; induced pluripotent stem cell; live cell imaging; machine learning; mesenchymal stem cell; nerve stimulation; neuromodulation; nonhuman; oxygen saturation; particle size; personalized medicine; phagocytosis; pharmacokinetic parameters; quartz crystal microbalance; renin angiotensin aldosterone system; Review; signal transduction; stereolithography; telecommunication; teleconsultation; three dimensional printing; tissue engineering; tissue regeneration; vaccination; viral contamination; virus load; virus replication; artificial intelligence; coronavirus disease 2019; nanotechnology; Severe acute respiratory syndrome coronavirus 2; technology</t>
  </si>
  <si>
    <t>chloroquine, 132-73-0, 3545-67-3, 50-63-5, 54-05-7, 1446-17-9; cystic fibrosis transmembrane conductance regulator, 126880-72-6; elastin, 9007-58-3</t>
  </si>
  <si>
    <t>Funding text 1: This work was funded by the Toxoplasmosis Research Center, Communicable Diseases Institute, School of Medicine, Mazandaran University of Medical Sciences, Grant Number: (9208).; Funding text 2: We would like to thank Mazandaran University of Medical Sciences for financial support.</t>
  </si>
  <si>
    <t>Sheervalilou R, Shirvaliloo M, Dadashzadeh N, Et al., COVID-19 under spotlight: A close look at the origin, transmission, diagnosis, and treatment of the 2019-nCoV disease, J Cell Physiol, 235, 12, pp. 8873-8924, (2020); Fang T, Dong Y, Zhang X, Xie K, Lin L, Wang H., Integrating a novel SN38 prodrug into the PEGylated liposomal system as a robust platform for efficient cancer therapy in solid tumors, Int J Pharm, 512, 1, pp. 39-48, (2016); Zhou M, Zhang X, Qu J., Coronavirus disease 2019 (COVID-19): A clinical update, Front Med, 14, 2, pp. 126-135, (2020); Forni D, Cagliani R, Clerici M, Sironi M., Molecular evolution of human coronavirus genomes, Trends Microbiol, 25, 1, pp. 35-48, (2017); Lu R, Zhao X, Li J, Et al., Genomic characterisation and epidemiology of 2019 novel coronavirus: Implications for virus origins and receptor binding, Lancet, 395, 10224, pp. 565-574, (2020); Leng Z, Zhu R, Hou W, Et al., Transplantation of ACE2&lt;sup&gt;-&lt;/sup&gt; mesenchymal stem cells improves the outcome of patients with covid-19 pneumonia, Aging Dis, 11, 2, pp. 216-228, (2020); Su S, Wong G, Shi W, Et al., Epidemiology, genetic recombination, and pathogenesis of coronaviruses, Trends Microbiol, 24, 6, pp. 490-502, (2016); Mazzocchi A, Soker S, Skardal A., 3D bioprinting for high-throughput screening: Drug screening, disease modeling, and precision medicine applications, Appl Phys Rev, 6, 1, (2019); Tatara AM., Role of tissue engineering in covid-19 and future viral outbreaks, Tissue Eng Part A, 26, 9-10, pp. 468-474, (2020); Yadavalli T, Shukla D., Role of metal and metal oxide nanoparticles as diagnostic and therapeutic tools for highly prevalent viral infections, Nanomedicine, 13, 1, pp. 219-230, (2017); Singh L, Kruger HG, Maguire GEM, Govender T, Parboosing R., The role of nanotechnology in the treatment of viral infections, Ther Adv Infect Dis, 4, 4, pp. 105-131, (2017); Jackman JA, Lee J, Cho NJ., Nanomedicine for infectious disease applications: Innovation towards broad-spectrum treatment of viral infections, Small, 12, 9, pp. 1133-1139, (2016); Adesina SK, Akala EO., Nanotechnology approaches for the delivery of exogenous sirna for HIV therapy, Mol Pharm, 12, 12, pp. 4175-4187, (2015); Weiss C, Carriere M, Fusco L, Et al., Toward nanotechnology-enabled approaches against the COVID-19 pandemic, 14, 6, pp. 6383-6406, (2020); Mao AS, Mooney DJ., Regenerative medicine: Current therapies and future directions, Proc Natl Acad Sci, 112, 47, pp. 14452-14459, (2015); Wei W, Zarghami N, Abasi M, Ertas UN, Pilehvar Y., Implantable magnetic nanofibers with ON–OFF switchable release of curcumin for possible local hyperthermic chemotherapy of melanoma, J Biomed Mater Res A, 110, 4, pp. 851-860, (2022); Kode JA, Mukherjee S, Joglekar MV, Hardikar AA., Mesenchymal stem cells: Immunobiology and role in immunomodulation and tissue regeneration, Cytotherapy, 11, 4, pp. 377-391, (2009); Yu B, Zhang X, Li X., Exosomes derived from mesenchymal stem cells, Int J Mol Sci, 15, 3, pp. 4142-4157, (2014); Saghazadeh A, Rezaei N., Immune-epidemiological parameters of the novel coronavirus – a perspective, Expert Rev Clin Immunol, 16, 5, pp. 465-470, (2020); Staats P, Giannakopoulos G, Blake J, Liebler E, Levy RM., The use of non-invasive vagus nerve stimulation to treat respiratory symptoms associated with COVID-19: A theoretical hypothesis and early clinical experience, Neuromodulation, 23, 6, pp. 784-788, (2020); Niknam Z, Jafari A, Golchin A, Et al., Potential therapeutic options for COVID-19: An update on current evidence, Eur J Med Res, 27, 1, (2022); Zhou P, Yang XL, Wang XG, Et al., A pneumonia outbreak associated with a new coronavirus of probable bat origin, Nature, 579, 7798, pp. 270-273, (2020); Soares S, Sousa J, Pais A, Vitorino C., Nanomedicine: Principles, properties, and regulatory issues, Front Chem, 6, (2018); Choi YH, Han HK., Nanomedicines: Current status and future perspectives in aspect of drug delivery and pharmacokinetics, J Pharm Investig, 48, 1, pp. 43-60, (2018); Lembo D, Donalisio M, Civra A, Argenziano M, Cavalli R., Nanomedicine formulations for the delivery of antiviral drugs: A promising solution for the treatment of viral infections, Expert Opin Drug Deliv, 15, 1, pp. 93-114, (2018); Dhama K, Pawaiya RVS, Chakrabort S, Tiwari R, Saminathan M, Verma AK., Coronavirus infection in equines: A review, Asian J Anim Vet Adv, 9, 3, pp. 164-176, (2014); Cucinotta D, Vanelli M., WHO declares COVID-19 a pandemic, Acta Biomed, 91, 1, pp. 157-160, (2020); Shahzadi S, Zafar N, Sharif R., Antibacterial activity of metallic nanoparticles in bacterial-pathogenesis-and-antibacterial-control, IntechOpen, (2018); Fathizadeh H, Maroufi P, Momen-Heravi M, Et al., Protection and disinfection policies against SARS-CoV-2 (COVID-19), Infez Med, 28, 2, pp. 185-191, (2020); Guo H, Wang C, Miyazawa K, Wang H, Masuda H, Fujita D., Thermal decomposition of fullerene nanowhiskers protected by amorphous carbon mask, Sci Rep, 6, 1, (2016); Soliman S, Sant S, Nichol JW, Khabiry M, Traversa E, Khademhosseini A., Controlling the porosity of fibrous scaffolds by modulating the fiber diameter and packing density, J Biomed Mater Res A, 96A, 3, pp. 566-574, (2011); Kizek R., Nanoscale virus biosensors: State of the art, NDD, 4, pp. 47-66, (2015); Vashist SK., In vitro diagnostic assays for COVID-19: Recent advances and emerging trends, Diagnostics, 10, 4, (2020); Global research and innovation forum: Towards a research roadmap; Westlund O., A review and model of journalism in an age of mobile media, Digital Journalism, 1, 1, pp. 6-26, (2013); Tang Y, Schmitz JE, Persing DH, Stratton CW., Laboratory diagnosis of COVID-19: Current issues and challenges, J Clin Microbiol, 58, 6, (2020); Montesinos I, Gruson D, Kabamba B, Et al., Evaluation of two automated and three rapid lateral flow immunoassays for the detection of anti-SARS-CoV-2 antibodies, J Clin Virol, 128, (2020); Amanat F, Stadlbauer D, Strohmeier S, Et al., A serological assay to detect SARS-CoV-2 seroconversion in humans, Nat Med, 26, 7, pp. 1033-1036, (2020); Younes N, Al-Sadeq DW, AL-Jighefee H, Et al., Challenges in laboratory diagnosis of the novel coronavirus SARS-CoV-2, Viruses, 12, 6, (2020); Infantino M, Grossi V, Lari B, Et al., Diagnostic accuracy of an automated chemiluminescent immunoassay for anti-SARS-CoV-2 IgM and IgG antibodies: An Italian experience, J Med Virol, 92, 9, pp. 1671-1675, (2020); Naseri N, Ajorlou E, Asghari F, Pilehvar-Soltanahmadi Y., An update on nanoparticle-based contrast agents in medical imaging, Artif Cells Nanomed Biotechnol, 46, 6, pp. 1111-1121, (2018); Norouzi M, Yasamineh S, Montazeri M, Et al., Recent advances on nanomaterials-based fluorimetric approaches for microRNAs detection, Mater Sci Eng C, 104, (2019); Zavari-Nematabad A, Alizadeh-Ghodsi M, Hamishehkar H, Alipour E, Pilehvar-Soltanahmadi Y, Zarghami N., Development of quantum-dot-encapsulated liposome-based optical nanobiosensor for detection of telomerase activity without target amplification, Anal Bioanal Chem, 409, 5, pp. 1301-1310, (2017); Nikbakht H, Gill P, Tabarraei A, Niazi A., Nanomolecular detection of human influenza virus type A using reverse transcription loop-mediated isothermal amplification assisted with rod-shaped gold nanoparticles, RSC Advances, 4, 26, pp. 13575-13580, (2014); Sheervalilou R, Shirvaliloo M, Sargazi S, Et al., Application of nanobiotechnology for early diagnosis of SARS-CoV-2 infection in the covid-19 pandemic, Appl Microbiol Biotechnol, 105, 7, pp. 2615-2624, (2021); Sheervalilou R, Shahraki O, Hasanifard L, Et al., Electrochemical nano-biosensors as novel approach for the detection of lung cancer-related MicroRNAs, Curr Mol Med, 20, 1, pp. 13-35, (2019); Huang C, Wen T, Shi FJ, Zeng XY, Jiao YJ., Rapid detection of igm antibodies against the SARS-CoV-2 virus via colloidal gold nanoparticle-based lateral-flow assay, ACS Omega, 5, 21, pp. 12550-12556, (2020); Lin Q, Wu J, Liu L, Wu W, Fang X., Microfluidic immunoassays for sensitive and simultaneous detection of IgG/IgM/antigen of SARS-CoV-2 within 15 min, ACS, 92, 14, pp. 9454-9458, (2020); Feng M, Dai R, Zhao W, Lu H., Development of a sensitive immunochromatographic method using lanthanide fluorescent mi-crosphere for rapid serodiagnosis of COVID-19, ACS, 5, 8, pp. 2331-2337, (2020); Yakoh A, Pimpitak U, Rengpipat S, Hirankarn N, Chailapakul O, Chaiyo S., Paper-based electrochemical biosensor for diagnosing COVID-19: Detection of SARS-CoV-2 antibodies and antigen, Biosens Bioelectron, 176, (2021); Samadzadeh S, Babazadeh M, Zarghami N, Pilehvar-Soltanahmadi Y, Mousazadeh H., An implantable smart hyperthermia nanofiber with switchable, controlled and sustained drug release: Possible application in prevention of cancer local recurrence, Mater Sci Eng C, 118, (2021); Couvreur P, Stella B, Reddy LH, Et al., Squalenoyl nanomedicines as potential therapeutics, Nano Lett, 6, 11, pp. 2544-2548, (2006); Mohammadi Pour P, Fakhri S, Asgary S, Farzaei MH, Echeverria J., The signaling pathways, and therapeutic targets of antiviral agents: Focusing on the antiviral approaches and clinical perspectives of anthocyanins in the management of viral diseases, Front Pharmacol, 10, (2019); Kang S, Peng W, Zhu Y, Et al., Recent progress in understanding 2019 novel coronavirus (SARS-CoV-2) associated with human respiratory disease: Detection, mechanisms and treatment, Int J An-timicrob Agents, 55, 5, (2020); Firouzi-Amandi A, Dadashpour M, Nouri M, Et al., Chrysin-nanoencapsulated PLGA-PEG for macrophage repolarization: Possible application in tissue regeneration, Biomed Pharmacother, 105, pp. 773-780, (2018); Rasouli S, Montazeri M, Mashayekhi S, Et al., Synergistic anticancer effects of electrospun nanofiber-mediated codelivery of Curcumin and Chrysin: Possible application in prevention of breast cancer local recurrence, J Drug Deliv Sci Technol, 55, (2020); Patra JK, Das G, Fraceto LF, Et al., Nano based drug delivery systems: Recent developments and future prospects, J Nanobiotechnology, 16, 1, (2018); Gera M, Sharma N, Ghosh M, Et al., Nanoformulations of curcumin: An emerging paradigm for improved remedial application, Oncotarget, 8, 39, pp. 66680-66698, (2017); Praditya D, Kirchhoff L, Bruning J, Rachmawati H, Steinmann J, Steinmann E., Anti-infective properties of the golden spice curcumin, Front Microbiol, 10, (2019); Al-Halifa S, Gauthier L, Arpin D, Bourgault S, Archambault D., Nanoparticle-based vaccines against respiratory viruses, Front Immunol, 10, (2019); Vijayan V, Mohapatra A, Uthaman S, Park IK., Recent advances in nanovaccines using biomimetic immunomodulatory materials, Pharmaceutics, 11, 10, (2019); Kostarelos K, Lacerda L, Pastorin G, Et al., Cellular uptake of functionalized carbon nanotubes is independent of functional group and cell type, Nat Nanotechnol, 2, 2, pp. 108-113, (2007); Xu Q, Kuang T, Liu Y, Et al., Heteroatom-doped carbon dots: Synthesis, characterization, properties, photoluminescence mechanism and biological applications, J Mater Chem B Mater Biol Med, 4, 45, pp. 7204-7219, (2016); Carlos L, Pedersen BW, Ogilby PR, Martire DO., The role of humic acid aggregation on the kinetics of photosensitized singlet oxygen production and decay, Photochem Photobiol Sci, 10, 6, pp. 1080-1086, (2011); Gregory AE, Williamson ED, Prior JL, Et al., Conjugation of Y. pestis F1-antigen to gold nanoparticles improves immunogenicity, Vaccine, 30, 48, pp. 6777-6782, (2012); Golchin A, Chatziparasidou A, Ranjbarvan P, Niknam Z, Ardeshirylajimi A., Embryonic Stem Cells in Clinical Trials: Current Overview of Developments and Challenges, Cell Biology and Translational Medicine, 11; Golchin A, Shams F, Kangari P, Azari A, Hosseinzadeh S., Regenerative medicine: Injectable cell-based therapeutics and approved products, Adv Exp Med Biol, 1237, pp. 75-95, (2019); Franco SD, Alfieri A, Petrou S, Et al., Current status of COVID-19 treatment: An opinion review, World J Virol, 9, 3, pp. 27-37, (2020); Kim JH, Marks F, Clemens JD., Looking beyond COVID-19 vaccine phase 3 trials, Nat Med, 27, 2, pp. 205-211, (2021); Qu W, Wang Z, Hare JM, Et al., Cell-based therapy to reduce mortality from COVID-19: Systematic review and meta-analysis of human studies on acute respiratory distress syndrome, Stem Cells Transl Med, 9, 9, pp. 1007-1022, (2020); Golchin A, Shams F, Karami F., Advancing mesenchymal stem cell therapy with crispr/cas9 for clinical trial studies, Cell Biology and Translational Medicine, 8, pp. 89-100, (2019); Liu J, Jiao H, Yin X., Engineered human mesenchymal stem cells as new vaccine platform for COVID-19, bioRxiv, 2020, (2020); Gholizadeh-Ghaleh Aziz S, Alipour S, Ranjbarvan P, Azari A, Babaei G, Golchin A., Critical roles of TLRs on the polarization of mesenchymal stem cells for cell therapy of viral infections: A notice for COVID-19 treatment, Comp Clin Pathol, 30, 2, pp. 119-128, (2021); Sharma A, Garcia G, Wang Y, Et al., Human iPSC-derived cardiomyocytes are susceptible to SARS-CoV-2 infection, Cell Rep Med, 1, 4, (2020); Perez-Bermejo JA, Kang S, Rockwood SJ, Et al., SARS-CoV-2 infection of human iPSC–derived cardiac cells reflects cytopathic features in hearts of patients with COVID-19, Sci Transl Med, 13, 590, (2021); Esmail S, Danter W., Viral pandemic preparedness: A pluripotent stem cell-based machine-learning platform for simulating SARS-CoV-2 infection to enable drug discovery and repurposing, Stem Cells Transl Med, 10, 2, pp. 239-250, (2021); Sengupta V, Sengupta S, Lazo A, Woods P, Nolan A, Bremer N., Exosomes derived from bone marrow mesenchymal stem cells as treatment for severe COVID-19, Stem Cells Dev, 29, 12, pp. 747-754, (2020); Golchin A, Farahany TZ., Biological products: Cellular therapy and FDA approved products, Stem Cell Rev, 15, 2, pp. 166-175, (2019); Abasi M, Massumi M, Riazi G, Amini H., The synergistic effect of beta-boswellic acid and Nurr1 overexpression on dopaminergic programming of antioxidant glutathione peroxidase-1-expressing murine embryonic stem cells, Neuroscience, 222, pp. 404-416, (2012); Massumi M, Abasi M, Babaloo H, Et al., The effect of topography on differentiation fates of matrigel-coated mouse embryonic stem cells cultured on PLGA nanofibrous scaffolds, Tissue Eng Part A, 18, 5-6, pp. 609-620, (2012); Khan FA, Almohazey D, Alomari M, Almofty SA., Isolation, culture, and functional characterization of human embryonic stem cells: Current trends and challenges, Stem Cells Int, 2018, (2018); Witwer KW, Van Balkom BWM, Bruno S, Et al., Defining mesenchymal stromal cell (MSC)-derived small extracellular vesicles for therapeutic applications, J Extracell Vesicles, 8, 1, (2019); Musavi M, Kohram F, Abasi M, Et al., Rn7SK small nuclear RNA is involved in cellular senescence, J Cell Physiol, 234, 8, pp. 14234-14245, (2019); Dadashpour M, Pilehvar-Soltanahmadi Y, Zarghami N, Firouzi-Amandi A, Pourhassan-Moghaddam M, Nouri M., Emerging importance of phytochemicals in regulation of stem cells fate via signaling pathways, Phytother Res, 31, 11, pp. 1651-1668, (2017); Ju C, Li Y, Shen Y, Et al., Transplantation of cardiac mesenchymal stem cell-derived exosomes for angiogenesis, J Cardiovasc Transl Res, 11, 5, pp. 429-437, (2018); Zhang S, Teo KYW, Chuah SJ, Lai RC, Lim SK, Toh WS., MSC exosomes alleviate temporomandibular joint osteoarthritis by attenuating inflammation and restoring matrix homeostasis, Biomaterials, 200, pp. 35-47, (2019); Raza SS, Khan MA., Mesenchymal stem cells: A new front emerge in COVID19 treatment: Mesenchymal stem cells therapy for sars-cov2 viral infection, Cytotherapy, 24, 8, pp. 755-766, (2022); Nicodemou A, Danisovic L., Mesenchymal stromal/stem cell separation methods: Concise review, Cell Tissue Bank, 18, 4, pp. 443-460, (2017); Yadav P, Vats R, Bano A, Bhardwaj R., Mesenchymal stem cell immunomodulation and regeneration therapeutics as an ameliora-tive approach for COVID-19 pandemics, Life Sci, 263, (2020); Xiao K, Hou F, Huang X, Li B, Qian ZR, Xie L., Mesenchymal stem cells: Current clinical progress in ARDS and COVID-19, Stem Cell Res Ther, 11, 1, (2020); Gupta A, Kashte S, Gupta M, Rodriguez HC, Gautam SS, Kadam S., Mesenchymal stem cells and exosome therapy for COVID-19: Current status and future perspective, Hum Cell, 33, 4, pp. 907-918, (2020); Tang L, Jiang Y, Zhu M, Et al., Clinical study using mesenchymal stem cells for the treatment of patients with severe COVID-19, Front Med, 14, 5, pp. 664-673, (2020); Metcalfe SM., Mesenchymal stem cells and management of COVID-19 pneumonia. In: Medicine in drug discovery, Med Drug Discov, 5, (2020); Zhao C., Combating covid-19 with mesenchymal stem cell therapy: Promise and challenges, Front Cell Develop Biol, 8, (2020); Lanzoni G, Linetsky E, Correa D., Umbilical cord-derived mesenchymal stem cells for COVID-19 patients with acute respiratory distress syndrome (ARDS), CellR4, 8, (2020); Inal JM., Decoy ACE2-expressing extracellular vesicles that competitively bind SARS-CoV-2 as a possible COVID-19 therapy, Clin Sci (Lond), 134, 12, pp. 1301-1304, (2020); Gentile P, Sterodimas A., Adipose-derived stromal stem cells (ASCs) as a new regenerative immediate therapy combating coronavirus (COVID-19)-induced pneumonia, Expert Opin Biol Ther, 20, 7, pp. 711-716, (2020); Wang HC, Wang X, Long X., Stem cell transplantation therapy: A potential method for treating cytokine storm syndromes induced by COVID-19, Cell Transplant, 29, (2020); Sahu KK, Siddiqui AD, Cerny J., Mesenchymal stem cells in COVID-19: A journey from bench to bedside, Lab Med, 52, 1, pp. 24-35, (2021); Nasef A, Mathieu N, Chapel A, Et al., Immunosuppressive effects of mesenchymal stem cells: Involvement of HLA-G, Transplantation, 84, 2, pp. 231-237, (2007); Murphy MB, Moncivais K, Caplan AI., Mesenchymal stem cells: Environmentally responsive therapeutics for regenerative medicine, Exp Mol Med, 45, 11, pp. e54-e54, (2013); McIntyre LA, Moher D, Fergusson DA, Et al., Efficacy of mesenchymal stromal cell therapy for acute lung injury in preclinical animal models: A systematic review, PLoS One, 11, 1, (2016); Atluri S, Manchikanti L, Hirsch JA., Expanded umbilical cord mesenchymal stem cells (UC-MSCs) as a therapeutic strategy in managing critically ill COVID-19 patients: The case for compassionate use, Pain Phys, 23, 2, pp. E71-E83, (2020); Hassanpour M, Rezaie J, Nouri M, Panahi Y., The role of extracellular vesicles in COVID-19 virus infection, Infect Genet Evol, 85, (2020); Elrashdy F, Aljaddawi AA, Redwan EM, Uversky VN., On the potential role of exosomes in the COVID-19 reinfec-tion/reactivation opportunity, J Biomol Struct Dyn, 39, 15, pp. 5831-5842, (2021); Liu H, Li B., The functional role of exosome in hepatocellular carcinoma, J Cancer Res Clin Oncol, 144, 11, pp. 2085-2095, (2018); Bobrie A, Colombo M, Raposo G, Thery C., Exosome secretion: Molecular mechanisms and roles in immune responses, Traffic, 12, 12, pp. 1659-1668, (2011); Hasanzadeh E, Ebrahimi-Barough S, Mahmoodi N, Et al., Defining the role of 17β-estradiol in human endometrial stem cells differentiation into neuron-like cells, Cell Biol Int, 45, 1, pp. 140-153, (2021); Mashayekhi S, Rasoulpoor S, Shabani S, Et al., Curcumin-loaded mesoporous silica nanoparticles/nanofiber composites for supporting long-term proliferation and stemness preservation of adipose-derived stem cells, Int J Pharm, 587, (2020); Harikrishnan P, Krishnan A., Tissue engineering strategies in Covid-19 research, Trends Biomater Artif Organs, 34, pp. 6-7, (2020); Chakhalian D, Shultz RB, Miles CE, Kohn J., Opportunities for biomaterials to address the challenges of COVID-19, J Biomed Mater Res A, 108, 10, pp. 1974-1990, (2020); Farzin A, Hassan S, Ebrahimi-Barough S, Et al., A facile two step heat treatment strategy for development of bioceramic scaffolds for hard tissue engineering applications, Mater Sci Eng C, 105, (2019); Abalymov A, Parakhonskiy B., Polymer-and hybrid-based biomaterials for interstitial, connective, vascular, nerve, visceral and musculoskeletal tissue engineering, Polymers (Basel), 12, 3, (2020); Chen PP., Lung tissue engineering: In vitro synthesis of lung tissue from neonatal and fetal rat lung cells cultured in a three-dimensional collagen matrix, (2004); Lin YM, Boccaccini AR, Polak JM, Bishop AE, Maquet V., Bio-compatibility of poly-DL-lactic acid (PDLLA) for lung tissue engineering, J Biomater Appl, 21, 2, pp. 109-118, (2006); Andrade CF, Wong AP, Waddell TK, Keshavjee S, Liu M., Cell-based tissue engineering for lung regeneration, Am J Physiol Lung Cell Mol Physiol, 292, 2, pp. L510-L518, (2007); Mondrinos MJ, Koutzaki S, Jiwanmall E, Et al., Engineering three-dimensional pulmonary tissue constructs, Tissue Eng, 12, 4, pp. 717-728, (2006); Mondrinos MJ, Koutzaki S, Lelkes PI, Finck CM., A tissue-engineered model of fetal distal lung tissue, Am J Physiol Lung Cell Mol Physiol, 293, 3, pp. L639-L650, (2007); Mondrinos MJ, Koutzaki SH, Poblete HM, Crisanti MC, Lelkes PI, Finck CM., In vivo pulmonary tissue engineering: Contribution of donor-derived endothelial cells to construct vascularization, Tissue Eng Part A, 14, 3, pp. 361-368, (2008); Lin YM, Zhang A, Rippon HJ, Bismarck A, Bishop AE., Tissue engineering of lung: The effect of extracellular matrix on the differentiation of embryonic stem cells to pneumocytes, Tissue Eng Part A, 16, 5, pp. 1515-1526, (2010); Petersen TH, Calle EA, Zhao L, Et al., Tissue-engineered lungs for in vivo implantation, Science, 329, 5991, pp. 538-541, (2010); Radhakumary C, Nandkumar AM, Nair PD., Hyaluronic acid-g-poly(HEMA) copolymer with potential implications for lung tissue engineering, Carbohydr Polym, 85, 2, pp. 439-445, (2011); Nichols JE, Niles J, Riddle M, Et al., Production and assessment of decellularized pig and human lung scaffolds, Tissue Eng Part A, 19, 17-18, pp. 2045-2062, (2013); O'Neill JD, Anfang R, Anandappa A, Et al., Decellularization of human and porcine lung tissues for pulmonary tissue engineering, Ann Thorac Surg, 96, 3, pp. 1046-1056, (2013); Kajbafzadeh A, Sabetkish N, Sabetkish S, Et al., Lung tissue engineering and preservation of alveolar microstructure using a novel casting method, Biotech Histochem, 90, 2, pp. 111-123, (2015); Dunphy SE, Bratt JAJ, Akram KM, Forsyth NR, El Haj AJ., Hydrogels for lung tissue engineering: Biomechanical properties of thin collagen–elastin constructs, J Mech Behav Biomed Mater, 38, pp. 251-259, (2014); Ghaedi M, Le AV., Bioengineered lungs generated from human iPSCs-derived epithelial cells on native extracellular matrix, J Tissue Eng Regen Med, 12, 3, pp. e1623-e1635, (2018); Wang L, Zhao Y, Yang F, Et al., Biomimetic collagen biomaterial induces in situ lung regeneration by forming functional alveolar, Biomaterials, 236, (2020); Nichols JE, La Francesca S., Production and transplantation of bioengineered lung into a large-animal model, Sci Transl Med, 10, 452, (2018); Choong YYC, Tan HW, Patel DC, Et al., The global rise of 3D printing during the COVID-19 pandemic, Nat Rev Mater, 5, 9, pp. 637-639, (2020); Ishack S, Lipner SR., Applications of 3d printing technology to address covid-19–related supply shortages, Am J Med, 133, 7, pp. 771-773, (2020); Hsiao WK, Lorber B, Paudel A., Can 3D printing of oral drugs help fight the current COVID-19 pandemic (and similar crisis in the fu-ture)?, Expert Opin Drug Deliv, 17, 7, pp. 899-902, (2020); Jacob S, Nair AB, Patel V, Shah J., 3D printing technologies: Recent development and emerging applications in various drug delivery systems, AAPS PharmSciTech, 21, 6, (2020); Hsiao WK, Lorber B, Reitsamer H, Khinast J., 3D printing of oral drugs: A new reality or hype?, Expert Opin Drug Deliv, 15, 1, pp. 1-4, (2018); Guz N, Dokukin M, Kalaparthi V, Sokolov I., If cell mechanics can be described by elastic modulus: Study of different models and probes used in indentation experiments, Biophys J, 107, 3, pp. 564-575, (2014); Ali M, Haider M., Can Mechanical Stress Therapies be used in COVID-19 outbreak?, Research Square, (2020); Khodadadi M, Alijani S, Montazeri M, Esmaeilizadeh N, Sadeghi-Soureh S, Pilehvar-Soltanahmadi Y., Recent advances in electrospun nanofiber-mediated drug delivery strategies for localized cancer chemotherapy, J Biomed Mater Res A, 108, 7, pp. 1444-1458, (2020); Primard C, Rochereau N, Luciani E, Et al., Traffic of poly(lactic acid) nanoparticulate vaccine vehicle from intestinal mucus to sub-epithelial immune competent cells, Biomaterials, 31, 23, pp. 6060-6068, (2010); Jiang T, Singh B, Li HS, Et al., Targeted oral delivery of BmpB vaccine using porous PLGA microparticles coated with M cell homing peptide-coupled chitosan, Biomaterials, 35, 7, pp. 2365-2373, (2014); Ali OA, Doherty E, Mooney DJ, Emerich D., Relationship of vaccine efficacy to the kinetics of DC and T-cell responses induced by PLG-based cancer vaccines, Biomatter, 1, 1, pp. 66-75, (2011); Ali OA, Emerich D, Dranoff G, Mooney DJ., In situ regulation of DC subsets and T cells mediates tumor regression in mice, Sci Transl Med, 1, 8, (2009); Shafiee A, Moradi L, Lim M, Brown J., Coronavirus disease 2019: A tissue engineering and regenerative medicine perspective, Stem Cells Transl Med, 10, 1, pp. 27-38, (2021); Kohn J, Niemi SM, Albert EC, Murphy JC, Langer R, Fox JG., Single-step immunization using a controlled release, biodegradable polymer with sustained adjuvant activity, J Immunol Methods, 95, 1, pp. 31-38, (1986); Kim J, Li WA, Choi Y, Et al., Injectable, spontaneously assembling, inorganic scaffolds modulate immune cells in vivo and increase vaccine efficacy, Nat Biotechnol, 33, 1, pp. 64-72, (2015); Wu Y, Wei W, Zhou M, Et al., Thermal-sensitive hydrogel as adju-vant-free vaccine delivery system for H5N1 intranasal immunization, Biomaterials, 33, 7, pp. 2351-2360, (2012); Kim YC, Park JH, Prausnitz MR., Microneedles for drug and vaccine delivery, Adv Drug Deliv Rev, 64, 14, pp. 1547-1568, (2012); Yang T, Dai Y, Chen G, Cui S., Dissecting the dual role of the glial scar and scar-forming astrocytes in spinal cord injury, Front Cell Neurosci, 14, (2020); Kim E, Erdos G, Huang S, Et al., Microneedle array delivered re-combinant coronavirus vaccines: Immunogenicity and rapid translational development, EBioMedicine, 55, (2020); Sundarakrishnan A, Chen Y, Black LD, Aldridge BB, Kaplan DL., Engineered cell and tissue models of pulmonary fibrosis, Adv Drug Deliv Rev, 129, pp. 78-94, (2018); Lehmann M, Lehmann M, Buhl L, Et al., Late-breaking abstract: Anti-fibrotic effects of nintedanib and pirfenidone in 2D versus 3D lung cultures, Eur Respiratory Soc, 2016, (2016); Uhl FE, Vierkotten S, Wagner DE, Et al., Preclinical validation and imaging of Wnt-induced repair in human 3D lung tissue cultures, Eur Respir J, 46, 4, pp. 1150-1166, (2015); Hansen NUB, Karsdal MA, Brockbank S, Cruwys S, Ronnow S, Leeming DJ., Tissue turnover of collagen type I, III and elastin is elevated in the PCLS model of IPF and can be restored back to vehicle levels using a phosphodiesterase inhibitor, Respir Res, 17, 1, (2016); Tatler AL, Barnes J, Habgood A, Goodwin A, McAnulty RJ, Jenkins G., Caffeine inhibits TGFβ activation in epithelial cells, interrupts fibroblast responses to TGFβ, and reduces established fibrosis in ex vivo precision-cut lung slices, Thorax, 71, 6, pp. 565-567, (2016); Burgstaller G, Vierkotten S, Lindner M, Konigshoff M, Eickelberg O., Multidimensional immunolabeling and 4D time-lapse imaging of vital ex vivo lung tissue, Am J Physiol Lung Cell Mol Physiol, 309, 4, pp. L323-L332, (2015); Gerckens M, Gerckens M, Alsafadi HN, Et al., Generation of human 3d lung tissue cultures (3D-LTCs) for disease modeling, J Vis Exp, 2019, (2019); Singh AK, Mishra G, Maurya A, Kulkarni GT, Awasthi R., Biofab-rication: An interesting tool to create in vitro model for COVID-19 drug targets, Med Hypotheses, 144, (2020); Klingberg F, Chow ML, Koehler A, Et al., Prestress in the extracellular matrix sensitizes latent TGF-β1 for activation, J Cell Biol, 207, 2, pp. 283-297, (2014); van der Slot-Verhoeven AJ, van Dura EA, Attema J, Et al., The type of collagen cross-link determines the reversibility of experimental skin fibrosis, Biochim Biophys Acta Mol Basis Dis, 1740, 1, pp. 60-67, (2005); Liu F, Lagares D, Choi KM, Et al., Mechanosignaling through YAP and TAZ drives fibroblast activation and fibrosis, Am J Physiol Lung Cell Mol Physiol, 308, 4, pp. L344-L357, (2015); Booth AJ, Hadley R, Cornett AM, Et al., Acellular normal and fibrotic human lung matrices as a culture system for in vitro investigation, Am J Respir Crit Care Med, 186, 9, pp. 866-876, (2012); Parker MW, Rossi D, Peterson M, Et al., Fibrotic extracellular matrix activates a profibrotic positive feedback loop, J Clin Invest, 124, 4, pp. 1622-1635, (2014); Sun H, Calle E, Chen X, Et al., Fibroblast engraftment in the decellularized mouse lung occurs via a β1-integrin-dependent, FAK-dependent pathway that is mediated by ERK and opposed by AKT, Am J Physiol Lung Cell Mol Physiol, 306, 6, pp. L463-L475, (2014); Southern BD, Grove LM, Rahaman SO, Et al., Matrix-driven myosin II mediates the pro-fibrotic fibroblast phenotype, J Biol Chem, 291, 12, pp. 6083-6095, (2016); Price AP, England KA, Matson AM, Blazar BR, Panoskaltsis-Mortari A., Development of a decellularized lung bioreactor system for bioengineering the lung: the matrix reloaded, Tissue Eng Part A, 16, 8, pp. 2581-2591, (2010); Surolia R, Li FJ, Wang Z, Et al., 3D pulmospheres serve as a personalized and predictive multicellular model for assessment of anti-fibrotic drugs, JCI Insight, 2, 2, (2017); Wilkinson DC, Alva-Ornelas JA, Sucre JMS, Et al., Development of a three-dimensional bioengineering technology to generate lung tissue for personalized disease modeling, Stem Cells Transl Med, 6, 2, pp. 622-633, (2017); Sucre JMS, Wilkinson D, Vijayaraj P, Et al., A three-dimensional human model of the fibroblast activation that accompanies bronchopulmonary dysplasia identifies Notch-mediated pathophysiology, Am J Physiol Lung Cell Mol Physiol, 310, 10, pp. L889-L898, (2016); Henry E, Cores J, Hensley MT, Et al., Adult lung spheroid cells contain progenitor cells and mediate regeneration in rodents with bleomycin-induced pulmonary fibrosis, Stem Cells Transl Med, 4, 11, pp. 1265-1274, (2015); Chen P, Marsilio E, Goldstein RH, Yannas IV, Spector M., Formation of lung alveolar-like structures in collagen-glycosaminoglycan scaffolds in vitro, Tissue Eng, 11, 9-10, pp. 1436-1448, (2005); Wong AP, Bear CE, Chin S, Et al., Directed differentiation of human pluripotent stem cells into mature airway epithelia expressing functional CFTR protein, Nat Biotechnol, 30, 9, pp. 876-882, (2012); Huang SXL, Islam MN, O'Neill J, Et al., Efficient generation of lung and airway epithelial cells from human pluripotent stem cells, Nat Biotechnol, 32, 1, pp. 84-91, (2014); Boda B, Benaoudia S, Huang S, Et al., Antiviral drug screening by assessing epithelial functions and innate immune responses in human 3D airway epithelium model, Antiviral Res, 156, pp. 72-79, (2018); Porotto M, Ferren M, Chen YW, Et al., Authentic modeling of human respiratory virus infection in human pluripotent stem cell-derived lung organoids, MBio, 10, 3, pp. e00723-19, (2019); Movia D, Prina-Mello A., Preclinical development of orally inhaled drugs (oids)-are animal models predictive or shall we move towards in vitro non-animal models?, Animals (Basel), 10, 8, (2020); Smithmyer ME, Sawicki LA, Kloxin AM., Hydrogel scaffolds as in vitro models to study fibroblast activation in wound healing and disease, Biomater Sci, 2, 5, pp. 634-650, (2014); Derricks KE, Rich CB, Buczek-Thomas JA, Nugent MA., Ascor-bate enhances elastin synthesis in 3D tissue-engineered pulmonary fibroblasts constructs, Tissue Cell, 45, 4, pp. 253-260, (2013); Arora PD, Narani N, McCulloch CAG., The compliance of collagen gels regulates transforming growth factor-beta induction of alpha-smooth muscle actin in fibroblasts, Am J Pathol, 154, 3, pp. 871-882, (1999); Grinnell F, Petroll WM., Cell motility and mechanics in three-dimensional collagen matrices, Annu Rev Cell Dev Biol, 26, 1, pp. 335-361, (2010); Travis JA, Hughes MG, Wong JM, Wagner WD, Geary RL., Hyaluronan enhances contraction of collagen by smooth muscle cells and adventitial fibroblasts: Role of CD44 and implications for constrictive remodeling, Circ Res, 88, 1, pp. 77-83, (2001); Peng HY, Gao W, Chong FR, Liu HY, Zhang J., Semaphorin 4A enhances lung fibrosis through activation of Akt via PlexinD1 receptor, J Biosci, 40, 5, pp. 855-862, (2015)</t>
  </si>
  <si>
    <t>M. Abasi; Department of Tissue Engineering and Applied Cell Sciences, School of Advanced Technologies in Medicine, Mazandaran University of Medical Sciences, Sari, Iran; email: Mozhgan.abasi@yahoo.com</t>
  </si>
  <si>
    <t>2-s2.0-85160873679</t>
  </si>
  <si>
    <t>Current Computer-Aided Drug Design</t>
  </si>
  <si>
    <t>Curr. Comput.-Aided Drug Des.</t>
  </si>
  <si>
    <t>Iran University of Science and Technology, IUST</t>
  </si>
  <si>
    <t>Advanced Powder Technology</t>
  </si>
  <si>
    <t>APTEE</t>
  </si>
  <si>
    <t>Adv Powder Technol</t>
  </si>
  <si>
    <t>Shahid Beheshti University of Medical Sciences, SBUMS</t>
  </si>
  <si>
    <t>International Journal of Cancer Management</t>
  </si>
  <si>
    <t>Brieflands</t>
  </si>
  <si>
    <t>Internat. Jour. of Canc. Managt.</t>
  </si>
  <si>
    <t>Journal of Theoretical Biology</t>
  </si>
  <si>
    <t>JTBIA</t>
  </si>
  <si>
    <t>J. Theor. Biol.</t>
  </si>
  <si>
    <t>Persian</t>
  </si>
  <si>
    <t>Seminars in Cancer Biology</t>
  </si>
  <si>
    <t>1044579X</t>
  </si>
  <si>
    <t>SECBE</t>
  </si>
  <si>
    <t>Semin. Cancer Biol.</t>
  </si>
  <si>
    <t>Routledge</t>
  </si>
  <si>
    <t>Mashhad University of Medical Sciences, MUMS</t>
  </si>
  <si>
    <t>Tehran</t>
  </si>
  <si>
    <t>Immunological Investigations</t>
  </si>
  <si>
    <t>A. Bolhassani; Department of Hepatitis and AIDS, Pasteur Institute of Iran, Tehran, Iran; email: azam.bolhassani@yahoo.com</t>
  </si>
  <si>
    <t>IMINE</t>
  </si>
  <si>
    <t>Immunol. Invest.</t>
  </si>
  <si>
    <t>Iran National Science Foundation, INSF</t>
  </si>
  <si>
    <t>Hamadan University of Medical Sciences</t>
  </si>
  <si>
    <t>National Institute for Medical Research Development, NIMAD</t>
  </si>
  <si>
    <t>Kashaninejad N.; Moradi E.; Moghadas H.</t>
  </si>
  <si>
    <t>Kashaninejad, Navid (55090194500); Moradi, Ehsanollah (57208800208); Moghadas, Hajar (47961327900)</t>
  </si>
  <si>
    <t>55090194500; 57208800208; 47961327900</t>
  </si>
  <si>
    <t>Micro/nanofluidic devices for drug delivery</t>
  </si>
  <si>
    <t>Progress in Molecular Biology and Translational Science</t>
  </si>
  <si>
    <t>10.1016/bs.pmbts.2021.07.018</t>
  </si>
  <si>
    <t>https://www.scopus.com/inward/record.uri?eid=2-s2.0-85113754873&amp;doi=10.1016%2fbs.pmbts.2021.07.018&amp;partnerID=40&amp;md5=13a952839fd10f7a74bcf35b80799a5b</t>
  </si>
  <si>
    <t>Queensland Micro- and Nanotechnology Centre, Nathan Campus, Griffith University, Brisbane, QLD, Australia; Department of Biomedical Engineering, Amirkabir University of Technology, Tehran, Iran; Department of Mechanical Engineering, Gas and Petroleum Faculty, Yasouj University, Yasuj, Iran</t>
  </si>
  <si>
    <t>Kashaninejad N., Queensland Micro- and Nanotechnology Centre, Nathan Campus, Griffith University, Brisbane, QLD, Australia; Moradi E., Department of Biomedical Engineering, Amirkabir University of Technology, Tehran, Iran; Moghadas H., Department of Mechanical Engineering, Gas and Petroleum Faculty, Yasouj University, Yasuj, Iran</t>
  </si>
  <si>
    <t>Micro/nanofluidic drug delivery systems have attracted significant attention as they offer unique advantages in targeted and controlled drug delivery. Based on the desired application, these systems can be categorized into three different groups: in vitro, in situ and in vivo microfluidic drug delivery platforms. In vitro microfluidic drug delivery platforms are closely linked with the emerging concept of lab-on-a-chip for cell culture studies. These systems can be used to administer drugs or therapeutic agents, mostly at the cellular or tissue level, to find the therapeutic index and can potentially be used for personalized medicine. In situ and in vivo microfluidic drug delivery platforms are still at the developmental stage and can be used for drug delivery at tissue or organ levels. A famous example of these systems are microneedles that can be used for painless and controllable delivery of drugs or vaccines through human skin. This chapter presents the cutting edge advances in the design and fabrication of in vitro microfluidic drug delivery systems that can be used for both cellular and tissue drug delivery. It also briefly discusses the in situ drug delivery platforms using microneedles. © 2022 Elsevier Inc.</t>
  </si>
  <si>
    <t>Concentration gradient generators; Microfluidic drug delivery; Microneedles; Organ-on-a-chip; Targeted drug delivery</t>
  </si>
  <si>
    <t>Drug Delivery Systems; Humans; Lab-On-A-Chip Devices; Microfluidics; Pharmaceutical Preparations; Precision Medicine; drug; artificial neural network; blood brain barrier; cell growth; cell proliferation; drug delivery system; drug stability; human; human cell; measurement accuracy; microfluidic analysis; microfluidics; microtechnology; nanofluidics; nanomedicine; neuroprotection; nonhuman; personalized medicine; quantitative structure activity relation; shear stress; three dimensional printing; tissue engineering; tumor microenvironment; drug delivery system; lab on a chip</t>
  </si>
  <si>
    <t>Nguyen N.-T., Shaegh S.A.M., Kashaninejad N., Phan D.-T., Design, fabrication and characterization of drug delivery systems based on lab-on-a-chip technology, Adv. Drug Deliv. Rev., 65, 11, pp. 1403-1419, (2013); Bhatia S.N., Ingber D.E., Microfluidic organs-on-chips, Nat. Biotechnol., 32, (2014); Esch E.W., Bahinski A., Huh D., Organs-on-chips at the frontiers of drug discovery, Nat. Rev. Drug Discov., 14, 4, pp. 248-260, (2015); Zhang B., Korolj A., Lai B.F.L., Radisic M., Advances in organ-on-a-chip engineering, Nat. Rev. Mater., 3, 8, pp. 257-278, (2018); Shintu L., Baudoin R., Navratil V., Et al., Metabolomics-on-a-chip and predictive systems toxicology in microfluidic bioartificial organs, Anal. Chem., 84, 4, pp. 1840-1848, (2012); Haddrick M., Simpson P.B., Organ-on-a-chip technology: turning its potential for clinical benefit into reality, Drug Discov. Today, 24, 5, pp. 1217-1223, (2019); Kashaninejad N., Chan W.K., Nguyen N.-T., Fluid mechanics of flow through rectangular hydrophobic microchannels, (2011); Wu Q., Liu J., Wang X., Et al., Organ-on-a-chip: recent breakthroughs and future prospects, Biomed. Eng. Online, 19, 1, (2020); Lin J.M., Cell Analysis on Microfluidics, (2017); Rismanian M., Saidi M.S., Kashaninejad N., A new non-dimensional parameter to obtain the minimum mixing length in tree-like concentration gradient generators, Chem. Eng. Sci., 195, pp. 120-126, (2019); Moradi E., Jalili-Firoozinezhad S., Solati-Hashjin M., Microfluidic organ-on-a-chip models of human liver tissue, Acta Biomater., 116, pp. 67-83, (2020); Dravid A., Raos B., Aqrawe Z., Parittotokkaporn S., O'Carroll S.J., Svirskis D., A macroscopic diffusion-based gradient generator to establish concentration gradients of soluble molecules within hydrogel scaffolds for cell culture, Front. Chem., 7, (2019); Shi H., Nie K., Dong B., Long M., Xu H., Liu Z., Recent progress of microfluidic reactors for biomedical applications, Chem. Eng. J., 361, pp. 635-650, (2019); Cabaleiro J.M., Flowrate independent 3D printed microfluidic concentration gradient generator, Chem. Eng. J., 382, (2020); Ahrens L., Tanaka S., Vonwil D., Christensen J., Iber D., Shastri V.P., Generation of 3D soluble signal gradients in cell-laden hydrogels using passive diffusion, Adv. Biosyst., 3, 1, (2019); Barata D., Spennati G., Correia C., Et al., Development of a shear stress-free microfluidic gradient generator capable of quantitatively analyzing single-cell morphology, Biomed. Microdevices, 19, 4, (2017); Jin T., Xu X., Hereld D., Chemotaxis, chemokine receptors and human disease, Cytokine, 44, 1, pp. 1-8, (2008); Uzel S.G., Amadi O.C., Pearl T.M., Lee R.T., So P.T., Kamm R.D., Simultaneous or sequential orthogonal gradient formation in a 3D cell culture microfluidic platform, Small (Weinheim an der Bergstrasse, Germany), 12, 5, pp. 612-622, (2016); Kilinc D., Schwab J., Rampini S., Et al., A microfluidic dual gradient generator for conducting cell-based drug combination assays, Integr. Biol., 8, 1, pp. 39-49, (2015); Rismanian M., Saidi M.S., Kashaninejad N., A microfluidic concentration gradient generator for simultaneous delivery of two reagents on a millimeter-sized sample, J. Flow Chem., 10, pp. 615-625, (2020); Parittotokkaporn S., Dravid A., Bansal M., Et al., Make it simple: long-term stable gradient generation in a microfluidic microdevice, Biomed. Microdevices, 21, 3, (2019); Mo S.J., Lee J.H., Kye H.G., Et al., A microfluidic gradient device for drug screening with human iPSC-derived motoneurons, Analyst, 145, 8, pp. 3081-3089, (2020); Wolfram C.J., Rubloff G.W., Luo X., Perspectives in flow-based microfluidic gradient generators for characterizing bacterial chemotaxis, Biomicrofluidics, 10, 6, (2016); Ebadi M., Moshksayan K., Kashaninejad N., Saidi M.S., Nguyen N.-T., A tool for designing tree-like concentration gradient generators for lab-on-a-chip applications, Chem. Eng. Sci., 212, (2020); Tang Q., Li X., Lai C., Et al., Fabrication of a hydroxyapatite-PDMS microfluidic chip for bone-related cell culture and drug screening, Bioact. Mater., 6, 1, pp. 169-178, (2021); Shimizu A., Goh W.H., Itai S., Karyappa R., Hashimoto M., Onoe H., ECM-based microfluidic gradient generator for tunable surface environment by interstitial flow, Biomicrofluidics, 14, 4, (2020); Kang Y.B., Eo J., Mert S., Yarmush M.L., Usta O.B., Metabolic patterning on a chip: towards in vitro liver zonation of primary rat and human hepatocytes, Sci. Rep., 8, 1, (2018); Hong B., Xue P., Wu Y., Bao J., Chuah Y.J., Kang Y., A concentration gradient generator on a paper-based microfluidic chip coupled with cell culture microarray for high-throughput drug screening, Biomed. Microdevices, 18, 1, (2016); Wei Y., Zhu Y., Fang Q., Nanoliter quantitative high-throughput screening with large-scale tunable gradients based on a microfluidic droplet robot under unilateral dispersion mode, Anal. Chem., 91, 8, pp. 4995-5003, (2019); Xu Z., Fang P., Xu B., Et al., High-throughput three-dimensional chemotactic assays reveal steepness-dependent complexity in neuronal sensation to molecular gradients, Nat. Commun., 9, 1, (2018); Zhang Y., Xiao R.R., Yin T., Et al., Generation of gradients on a microfluidic device: toward a high-throughput investigation of spermatozoa chemotaxis, PLoS One, 10, 11, (2015); Ezra Tsur E., Zimerman M., Maor I., Elrich A., Nahmias Y., Microfluidic concentric gradient generator design for high-throughput cell-based studies, Front. Bioeng. Biotechnol., 5, (2017); Mulholland T., McAllister M., Patek S., Et al., Drug screening of biopsy-derived spheroids using a self-generated microfluidic concentration gradient, Sci. Rep., 8, 1, (2018); Shen S., Zhang X., Zhang F., Wang D., Long D., Niu Y., Three-gradient constructions in a flow-rate insensitive microfluidic system for drug screening towards personalized treatment, Talanta, 208, (2020); Lim W., Park S., A microfluidic spheroid culture device with a concentration gradient generator for high-throughput screening of drug efficacy, Molecules, 23, 12, (2018); Nakajima A., Ishida M., Fujimori T., Wakamoto Y., Sawai S., The microfluidic lighthouse: an omnidirectional gradient generator, Lab Chip, 16, 22, pp. 4382-4394, (2016); Esch M.B., Prot J.-M., Wang Y.I., Et al., Multi-cellular 3D human primary liver cell cultures elevate metabolic activity under fluidic flow, Lab Chip, 15, 10, pp. 2269-2277, (2015); Bhushan A., Senutovitch N., Bale S.S., Et al., Towards a three-dimensional microfluidic liver platform for predicting drug efficacy and toxicity in humans, Stem Cell Res. Ther., 4, (2013); Lin R.-Z., Chang H.-Y., Recent advances in three-dimensional multicellular spheroid culture for biomedical research, Biotechnol. J., 3, 9-10, pp. 1172-1184, (2008); Ziolkowska K., Kwapiszewski R., Brzozka Z., Microfluidic devices as tools for mimicking the in vivo environment, New J. Chem., 35, 5, pp. 979-990, (2011); Astolfi M., Peant B., Lateef M.A., Et al., Micro-dissected tumor tissues on chip: an ex vivo method for drug testing and personalized therapy, Lab Chip, 16, 2, pp. 312-325, (2016); Hay M., Thomas D.W., Craighead J.L., Economides C., Rosenthal J., Clinical development success rates for investigational drugs, Nat. Biotechnol., 32, 1, pp. 40-51, (2014); Yin L., Du G., Zhang B., Et al., Efficient drug screening and nephrotoxicity assessment on co-culture microfluidic kidney chip, Sci. Rep., 10, 1, (2020); Mitxelena-Iribarren O., Zabalo J., Arana S., Mujika M., Improved microfluidic platform for simultaneous multiple drug screening towards personalized treatment, Biosens. Bioelectron., 123, pp. 237-243, (2019); Quail D.F., Joyce J.A., Microenvironmental regulation of tumor progression and metastasis, Nat. Med., 19, 11, pp. 1423-1437, (2013); Floor S.L., Dumont J.E., Maenhaut C., Raspe E., Hallmarks of cancer: of all cancer cells, all the time?, Trends Mol. Med., 18, 9, pp. 509-515, (2012); Virumbrales-Munoz M., Ayuso J.M., Olave M., Et al., Multiwell capillarity-based microfluidic device for the study of 3D tumour tissue-2D endothelium interactions and drug screening in co-culture models, Sci. Rep., 7, 1, (2017); Wong C.H., Siah K.W., Lo A.W., Estimation of clinical trial success rates and related parameters, Biostatistics (Oxford, England), 20, 2, pp. 273-286, (2019); Chi C.-W., Lao Y.-H., Ahmed A.H.R., Et al., High-throughput tumor-on-a-chip platform to study tumor–stroma interactions and drug pharmacokinetics, Adv. Healthc. Mater., (2020); Pradhan S., Smith A.M., Garson C.J., Et al., A microvascularized tumor-mimetic platform for assessing anti-cancer drug efficacy, Sci. Rep., 8, 1, (2018); Siegel R.L., Miller K.D., Jemal A., Cancer statistics, 2017, CA Cancer J. Clin., 67, 1, pp. 7-30, (2017); Zhu P., Du X.L., Lu G., Zhu J.-J., Survival benefit of glioblastoma patients after FDA approval of temozolomide concomitant with radiation and bevacizumab: a population-based study, Oncotarget, 8, 27, pp. 44015-44031, (2017); Akay M., Hite J., Avci N.G., Et al., Drug screening of human GBM spheroids in brain cancer chip, Sci. Rep., 8, 1, (2018); Vatandoust S., Price T.J., Karapetis C.S., Colorectal cancer: metastases to a single organ, World J. Gastroenterol., 21, 41, pp. 11767-11776, (2015); Carvalho M.R., Lima D., Reis R.L., Oliveira J.M., Correlo V.M., Anti-cancer drug validation: the contribution of tissue engineered models, Stem Cell Rev. Rep., 13, 3, pp. 347-363, (2017); Carvalho M.R., Barata D., Teixeira L.M., Et al., Colorectal tumor-on-a-chip system: a 3D tool for precision onco-nanomedicine, Sci. Adv., 5, 5, (2019); Weeber F., Ooft S.N., Dijkstra K.K., Voest E.E., Tumor organoids as a pre-clinical cancer model for drug discovery, Cell Chem. Biol., 24, 9, pp. 1092-1100, (2017); Sabhachandani P., Motwani V., Cohen N., Sarkar S., Torchilin V., Konry T., Generation and functional assessment of 3D multicellular spheroids in droplet based microfluidics platform, Lab Chip, 16, 3, pp. 497-505, (2016); Jung D.J., Shin T.H., Kim M., Sung C.O., Jang S.J., Jeong G.S., A one-stop microfluidic-based lung cancer organoid culture platform for testing drug sensitivity, Lab Chip, 19, 17, pp. 2854-2865, (2019); Llovet J.M., Zucman-Rossi J., Pikarsky E., Et al., Hepatocellular carcinoma, Nat. Rev. Dis. Primers., 2, 1, (2016); Lu S., Cuzzucoli F., Jiang J., Et al., Development of a biomimetic liver tumor-on-a-chip model based on decellularized liver matrix for toxicity testing, Lab Chip, 18, 22, pp. 3379-3392, (2018); Bilal M., Mehmood S., Raza A., Hayat U., Rasheed T., Iqbal H., Microneedles in smart drug delivery, Adv Wound Care (New Rochelle), 10, pp. 204-219, (2020); Yang J., Liu X., Fu Y., Song Y., Recent advances of microneedles for biomedical applications: drug delivery and beyond, Acta Pharm. Sin. B, 9, 3, pp. 469-483, (2019); Lee K., Goudie M.J., Tebon P., Et al., Non-transdermal microneedles for advanced drug delivery, Adv. Drug Deliv. Rev., 165-166, pp. 41-59, (2019); Rzhevskiy A.S., Singh T.R.R., Donnelly R.F., Anissimov Y.G., Microneedles as the technique of drug delivery enhancement in diverse organs and tissues, J. Control. Release, 270, pp. 184-202, (2018); Lee K., Lee J., Lee S.G., Et al., Microneedle drug eluting balloon for enhanced drug delivery to vascular tissue, J. Control. Release, 321, pp. 174-183, (2020); Lee K., Song H.B., Cho W., Kim J.H., Kim J.H., Ryu W., Intracorneal injection of a detachable hybrid microneedle for sustained drug delivery, Acta Biomater., 80, pp. 48-57, (2018); Ng L.C., Gupta M., Transdermal drug delivery systems in diabetes management: a review, Asian J. Pharm. Sci., 15, 1, pp. 13-25, (2020); Azmana M., Mahmood S., Hilles A.R., Mandal U.K., Al-Japairai K.A.S., Raman S., Transdermal drug delivery system through polymeric microneedle: a recent update, J. Drug Deliv. Sci. Technol., 60, (2020); Chen M., Quan G., Sun Y., Yang D., Pan X., Wu C., Nanoparticles-encapsulated polymeric microneedles for transdermal drug delivery, J. Control. Release, 325, pp. 163-175, (2020); Barnum L., Samandari M., Schmidt T.A., Tamayol A., Microneedle arrays for the treatment of chronic wounds, Expert Opin. Drug Deliv., 17, pp. 1-14, (2020); Moreira A.F., Rodrigues C.F., Jacinto T.A., Miguel S.P., Costa E.C., Correia I.J., Microneedle-based delivery devices for cancer therapy: a review, Pharmacol. Res., 148, (2019); Kang N.-W., Kim S., Lee J.-Y., Et al., Microneedles for drug delivery: recent advances in materials and geometry for preclinical and clinical studies, Expert Opin. Drug Deliv., 18, pp. 929-947, (2020); Waghule T., Singhvi G., Dubey S.K., Et al., Microneedles: a smart approach and increasing potential for transdermal drug delivery system, Biomed. Pharmacother., 109, pp. 1249-1258, (2019); Larraneta E., Lutton R.E., Woolfson A.D., Donnelly R.F., Microneedle arrays as transdermal and intradermal drug delivery systems: materials science, manufacture and commercial development, Mater. Sci. Eng.: R: Rep., 104, pp. 1-32, (2016); Sabri A.H., Kim Y., Marlow M., Et al., Intradermal and transdermal drug delivery using microneedles–fabrication, performance evaluation and application to lymphatic delivery, Adv. Drug Deliv. Rev., 153, pp. 195-215, (2020); Kashaninejad N., Munaz A., Moghadas H., Yadav S., Umer M., Nguyen N.-T., Microneedle arrays for sampling and sensing skin interstitial fluid, Chemosensors, 9, 4, (2021); Al-Japairai K.A.S., Mahmood S., Almurisi S.H., Et al., Current trends in polymer microneedle for transdermal drug delivery, Int. J. Pharm., 587, (2020); Ita K., Ceramic microneedles and hollow microneedles for transdermal drug delivery: two decades of research, J. Drug Deliv. Sci. Technol., 44, pp. 314-322, (2018); Nagarkar R., Singh M., Nguyen H.X., Jonnalagadda S., A review of recent advances in microneedle technology for transdermal drug delivery, J. Drug Deliv. Sci. Technol., 59, (2020); Ali R., Mehta P., Arshad M., Kucuk I., Chang M., Ahmad Z., Transdermal microneedles—a materials perspective, AAPS PharmSciTech, 21, 1, (2020); Yang H., Wu X., Zhou Z., Chen X., Kong M., Enhanced transdermal lymphatic delivery of doxorubicin via hyaluronic acid based transfersomes/microneedle complex for tumor metastasis therapy, Int. J. Biol. Macromol., 125, pp. 9-16, (2019); Parhi R., Divya Supriya N., Review of microneedle based transdermal drug delivery systems, Int. J. Pharm. Sci. Nanotech., 12, 3, pp. 4511-4523, (2019); Ingrole R.S., Gill H.S., Microneedle coating methods: a review with a perspective, J. Pharmacol. Exp. Ther., 370, 3, pp. 555-569, (2019); Li L., Eyckmans J., Chen C.S., Designer biomaterials for mechanobiology, Nat. Mater., 16, 12, pp. 1164-1168, (2017); Chandrasekharan A., Hwang Y.J., Seong K.-Y., Park S., Kim S., Yang S.Y., Acid-treated water-soluble chitosan suitable for microneedle-assisted intracutaneous drug delivery, Pharmaceutics, 11, 5, (2019); Lopez-Ramirez M.A., Soto F., Wang C., Et al., Built-in active microneedle patch with enhanced autonomous drug delivery, Adv. Mater., 32, 1, (2020); Thakur R.R.S., Tekko I.A., Al-Shammari F., Ali A.A., McCarthy H., Donnelly R.F., Rapidly dissolving polymeric microneedles for minimally invasive intraocular drug delivery, Drug Deliv. Transl. Res., 6, 6, pp. 800-815, (2016); Chen C.-H., Shyu V.B.-H., Chen C.-T., Dissolving microneedle patches for transdermal insulin delivery in diabetic mice: potential for clinical applications, Materials (Basel), 11, 9, (2018); Leone M., Monkare J., Bouwstra J., Kersten G., Dissolving microneedle patches for dermal vaccination, Pharm. Res., 34, 11, pp. 2223-2240, (2017); GhavamiNejad A., Li J., Lu B., Et al., Glucose-responsive composite microneedle patch for hypoglycemia-triggered delivery of native glucagon, Adv. Mater., 31, 30, (2019); Ita K., Dissolving microneedles for transdermal drug delivery: advances and challenges, Biomed. Pharmacother., 93, pp. 1116-1127, (2017); Nguyen H.X., Bozorg B.D., Kim Y., Et al., Poly (vinyl alcohol) microneedles: fabrication, characterization, and application for transdermal drug delivery of doxorubicin, Eur. J. Pharm. Biopharm., 129, pp. 88-103, (2018); Chen Y., Yang Y., Xian Y., Et al., Multifunctional graphene-oxide-reinforced dissolvable polymeric microneedles for transdermal drug delivery, ACS Appl. Mater. Interfaces, 12, 1, pp. 352-360, (2019); Luo Z., Sun W., Fang J., Et al., Biodegradable gelatin methacryloyl microneedles for transdermal drug delivery, Adv. Healthc. Mater., 8, 3, (2019); Luzuriaga M.A., Berry D.R., Reagan J.C., Smaldone R.A., Gassensmith J.J., Biodegradable 3D printed polymer microneedles for transdermal drug delivery, Lab Chip, 18, 8, pp. 1223-1230, (2018); Zhu D.D., Wang Q.L., Liu X.B., Guo X.D., Rapidly separating microneedles for transdermal drug delivery, Acta Biomater., 41, pp. 312-319, (2016); Zhuang J., Rao F., Wu D., Et al., Study on the fabrication and characterization of tip-loaded dissolving microneedles for transdermal drug delivery, Eur. J. Pharm. Biopharm., 157, pp. 66-73, (2020); Jayaneththi V., Aw K., Sharma M., Wen J., Svirskis D., McDaid A., Controlled transdermal drug delivery using a wireless magnetic microneedle patch: preclinical device development, Sensors Actuators B Chem., 297, (2019); Queiroz M.L.B., Shanmugam S., Santos L.N.S., Et al., Microneedles as an alternative technology for transdermal drug delivery systems: a patent review, Expert Opin. Ther. Pat., 30, 6, pp. 433-452, (2020); Gao Y., Hou M., Yang R., Et al., Highly porous silk fibroin scaffold packed in PEGDA/sucrose microneedles for controllable transdermal drug delivery, Biomacromolecules, 20, 3, pp. 1334-1345, (2019); Prausnitz M.R., Engineering microneedle patches for vaccination and drug delivery to skin, Ann. Rev. Chem. Biomol. Eng., 8, pp. 177-200, (2017); Sharma S., Hatware K., Bhadane P., Sindhikar S., Mishra D.K., Recent advances in microneedle composites for biomedical applications: advanced drug delivery technologies, Mater. Sci. Eng. C, 103, (2019); Dal Dosso F., Kokalj T., Belotserkovsky J., Spasic D., Lammertyn J., Self-powered infusion microfluidic pump for ex vivo drug delivery, Biomed. Microdevices, 20, 2, (2018); Maleki M.A., Soltani M., Kashaninejad N., Nguyen N.-T., Effects of magnetic nanoparticles on mixing in droplet-based microfluidics, Phys. Fluids, 31, 3, (2019); Yaghoobi M., Saidi M.S., Ghadami S., Kashaninejad N., An interface–particle interaction approach for evaluation of the co-encapsulation efficiency of cells in a flow-focusing droplet generator, Sensors, 20, 13, (2020); Maleki M.A., Zhang J., Kashaninejad N., Soltani M., Nguyen N.-T., Magnetofluidic spreading in circular chambers under a uniform magnetic field, Microfluid. Nanofluid., 24, 10, (2020)</t>
  </si>
  <si>
    <t>N. Kashaninejad; Queensland Micro- and Nanotechnology Centre, Nathan Campus, Griffith University, Brisbane, Australia; email: n.kashaninejad@griffith.edu.au</t>
  </si>
  <si>
    <t>Pandya A.; Department of Engineering and Physical Sciences, Institute of Advanced Research, Gandhinagar, Gujarat; Singh V.; Department of Biosciences, School of Science, Indrashil University, Rajpur, Mehsana, Gujarat</t>
  </si>
  <si>
    <t>978-032385303-3</t>
  </si>
  <si>
    <t>Prog. Mol. Biol. Transl. Sci.</t>
  </si>
  <si>
    <t>2-s2.0-85113754873</t>
  </si>
  <si>
    <t>Frontiers in Genetics</t>
  </si>
  <si>
    <t>B. Arjmand; Cell Therapy and Regenerative Medicine Research Center, Endocrinology and Metabolism Molecular-Cellular Sciences Institute, Tehran University of Medical Sciences, Tehran, Iran; email: barjmand@sina.tums.ac.ir; B. Larijani; Endocrinology and Metabolism Research Center, Endocrinology and Metabolism Clinical Sciences Institute, Tehran University of Medical Sciences, Tehran, Iran; email: emrc@tums.ac.ir</t>
  </si>
  <si>
    <t>Front. Genet.</t>
  </si>
  <si>
    <t>Scientia Iranica</t>
  </si>
  <si>
    <t>Sci. Iran.</t>
  </si>
  <si>
    <t>Isfahan University of Medical Sciences, IUMS</t>
  </si>
  <si>
    <t>Cell and Bioscience</t>
  </si>
  <si>
    <t>Cell Biosci.</t>
  </si>
  <si>
    <t>Hassanzadeh P.</t>
  </si>
  <si>
    <t>Hassanzadeh, Parichehr (10939188400)</t>
  </si>
  <si>
    <t>Life Sciences</t>
  </si>
  <si>
    <t>LIFSA</t>
  </si>
  <si>
    <t>Life Sci.</t>
  </si>
  <si>
    <t>Spectrochimica Acta - Part A: Molecular and Biomolecular Spectroscopy</t>
  </si>
  <si>
    <t>SAMCA</t>
  </si>
  <si>
    <t>Spectrochim. Acta Part A Mol. Biomol. Spectrosc.</t>
  </si>
  <si>
    <t>Nanomedicine Research Journal</t>
  </si>
  <si>
    <t>Nanomed. Res. J.</t>
  </si>
  <si>
    <t>Computers in Biology and Medicine</t>
  </si>
  <si>
    <t>T. Saheb; Management Studies Center, Tarbiat Modares University, Tehran, Iran; email: t.saheb@modares.ac.ir</t>
  </si>
  <si>
    <t>CBMDA</t>
  </si>
  <si>
    <t>Comput. Biol. Med.</t>
  </si>
  <si>
    <t>Tehran University Medical Journal</t>
  </si>
  <si>
    <t>Tehran Uni. Med. J.</t>
  </si>
  <si>
    <t>Moradi Kashkooli F.; Soltani M.; Souri M.; Meaney C.; Kohandel M.</t>
  </si>
  <si>
    <t>Moradi Kashkooli, Farshad (55982370100); Soltani, M. (41862498900); Souri, Mohammad (56492613300); Meaney, Cameron (57203313165); Kohandel, Mohammad (6507574438)</t>
  </si>
  <si>
    <t>55982370100; 41862498900; 56492613300; 57203313165; 6507574438</t>
  </si>
  <si>
    <t>Nexus between in silico and in vivo models to enhance clinical translation of nanomedicine</t>
  </si>
  <si>
    <t>10.1016/j.nantod.2020.101057</t>
  </si>
  <si>
    <t>https://www.scopus.com/inward/record.uri?eid=2-s2.0-85099220023&amp;doi=10.1016%2fj.nantod.2020.101057&amp;partnerID=40&amp;md5=db9e3d4b76c7cb2a98928e3901238a62</t>
  </si>
  <si>
    <t>Department of Mechanical Engineering, K. N. Toosi University of Technology, Tehran, Iran; Department of Applied Mathematics, University of Waterloo, Waterloo, ON, Canada; Department of Electrical and Computer Engineering, Faculty of Engineering, School of Optometry and Vision Science, Faculty of Science, University of Waterloo, Waterloo, Canada; Advanced Energy Initiative Center, Multidisciplinary International Complex, K. N. Toosi University of Technology, Tehran, Iran; Centre for Biotechnology and Bioengineering (CBB), University of Waterloo, Waterloo, ON, Canada; Cancer Biology Research Center, Cancer Institute of Iran, Tehran University of Medical Sciences, Tehran, Iran</t>
  </si>
  <si>
    <t>Moradi Kashkooli F., Department of Mechanical Engineering, K. N. Toosi University of Technology, Tehran, Iran, Department of Applied Mathematics, University of Waterloo, Waterloo, ON, Canada; Soltani M., Department of Mechanical Engineering, K. N. Toosi University of Technology, Tehran, Iran, Department of Electrical and Computer Engineering, Faculty of Engineering, School of Optometry and Vision Science, Faculty of Science, University of Waterloo, Waterloo, Canada, Advanced Energy Initiative Center, Multidisciplinary International Complex, K. N. Toosi University of Technology, Tehran, Iran, Centre for Biotechnology and Bioengineering (CBB), University of Waterloo, Waterloo, ON, Canada, Cancer Biology Research Center, Cancer Institute of Iran, Tehran University of Medical Sciences, Tehran, Iran; Souri M., Department of Mechanical Engineering, K. N. Toosi University of Technology, Tehran, Iran; Meaney C., Department of Applied Mathematics, University of Waterloo, Waterloo, ON, Canada; Kohandel M., Department of Applied Mathematics, University of Waterloo, Waterloo, ON, Canada</t>
  </si>
  <si>
    <t>In cancer, one of the main barriers to effective chemotherapy is inefficient drug delivery. The delivery of drugs to solid tumors involves various biochemical, biophysical, and mechanical processes, occurring over a wide range of length and time scales. Nanotechnology-based research in targeted drug delivery to solid tumors has led to a breakthrough in cancer treatment. However, many challenges remain related to inadequate tissue penetration, ineffective tumoral distribution, insufficient accumulation of drugs, loss of targeting ability, and various safety concerns. Mathematical and computational modeling allows for controlled study of these processes which is often not possible, or not economical, through empirical methods. Different computational models have been used to simulate nano-sized-drug delivery to solid tumors in order to investigate efficacy, understand biological phenomena, and select optimal anticancer treatment strategies. These models are classified as: discrete (quantum mechanics, molecular dynamics, Monte Carlo, and coarse-grained), continuous (pharmacokinetic/pharmacodynamics, finite element, and finite volume), or hybrid models. Using in vivo and in silico models, this paper reviews several key issues related to the use of nanoparticles as anticancer drug delivery vehicles: specifically, injection into the circulatory system, transvascular extravasation, distribution in the interstitium, cellular uptake, and drug release from nanocarriers. Adjustable nanocarrier design parameters, static targeting strategies (active/passive), and dynamic targeting strategies (internal/external stimuli-responsive) for nano-sized-drug delivery systems are discussed. Further, endogenous- and exogenous-based stimuli-responsive nano-engineered drug delivery systems are introduced for timed, destination-specific drug release. Clinical translation of nanomedicine can be accelerated through the integration of mathematical modeling techniques with modern imaging techniques and in vitro technologies. © 2020 Elsevier Ltd</t>
  </si>
  <si>
    <t>Cancer treatment; Clinical translation; Controlled drug release; Mathematical and computational modeling; Nanomedicine; Personalized medicine; Stimuli-responsive Nanocarriers; Targeted drug delivery; Tumor Microenvironment; Tumor penetration</t>
  </si>
  <si>
    <t>Cardiovascular system; Chemotherapy; Computation theory; Controlled drug delivery; Diseases; Imaging techniques; Medical nanotechnology; Molecular dynamics; Quantum theory; Tumors; antibody; antineoplastic agent; aptamer; nanocarrier; nanoparticle; peptide; quantum dot; Anti-cancer drug delivery; Anticancer treatment; Biological phenomena; Circulatory systems; Clinical translation; Computational model; Drug delivery system; Tissue penetrations; artificial intelligence; blood flow velocity; cancer therapy; capillary permeability; circulation; computer model; computer simulation; density functional theory; drug accumulation; drug degradation; drug delivery system; drug diffusion; drug distribution; drug release; drug targeting; drug transport; drug uptake; echography; electric field; extravasation; finite element analysis; high intensity focused ultrasound; human; hydrodynamics; internalization (cell); interstitium; machine learning; magnetic field; mathematical model; molecular dynamics; nanomedicine; nanopharmaceutics; nonhuman; pH; physical chemistry; Review; static electricity; stimulus response; temperature; Targeted drug delivery</t>
  </si>
  <si>
    <t>Canadian Institutes of Health Research, CIHR</t>
  </si>
  <si>
    <t>Mohammad Kohandel acknowledges the financial support from the Canadian Institutes of Health Research (CIHR), Canada.</t>
  </si>
  <si>
    <t>Fong Y.; Pederson T., Mukherjee S., The emperor of all maladies a biography of cancer, Science, 332, (2011); Benzekry S., Pasquier E., Barbolosi D., Lacarelle B., Barlesi F., Andre N., Ciccolini J., Metronomic reloaded: theoretical models bringing chemotherapy into the era of precision medicine, Seminars in Cancer Biology, pp. 53-61, (2015); Jabir N.R., Tabrez S., Ashraf G.M., Shakil S., Damanhouri G.A., Kamal M.A., Nanotechnology-based approaches in anticancer research, Int. J. Nanomed., 7, (2012); Sutradhar K.B., Amin M.L., Nanotechnology in cancer drug delivery and selective targeting, ISRN Nanotechnol., 2014, pp. 1-12, (2014); White B.D., Duan C., Townley H.E., Nanoparticle activation methods in cancer treatment, Biomolecules, 9, (2019); Youn Y.S., Bae Y.H., Perspectives on the past, present, and future of cancer nanomedicine, Adv. Drug Deliv. Rev., 130, pp. 3-11, (2018); Blanco E., Shen H., Ferrari M., Principles of nanoparticle design for overcoming biological barriers to drug delivery, Nat. Biotechnol., 33, pp. 941-951, (2015); Goldman A., Kulkarni A., Kohandel M., Pandey P., Rao P., Natarajan S.K., Sabbisetti V., Sengupta S., Rationally designed 2-in-1 nanoparticles can overcome adaptive resistance in cancer, ACS Nano, 10, pp. 5823-5834, (2016); Kohandel M., Haselwandter C.A., Kardar M., Sengupta S., Sivaloganathan S., Quantitative model for efficient temporal targeting of tumor cells and neovasculature, Comput. Math. Methods Med., 2011, pp. 1-10, (2011); Davis M.E., Chen Z., Shin D.M., Nanoparticle therapeutics: an emerging treatment modality for cancer, Nanosci. Technol., pp. 239-250, (2010); Elstad N.L., Fowers K.D., OncoGel (ReGel/paclitaxel)—Clinical applications for a novel paclitaxel delivery system, Adv. Drug Deliv. Rev., 61, pp. 785-794, (2009); van der Meel R., Sulheim E., Shi Y., Kiessling F., Mulder W.J., Lammers T., Smart cancer nanomedicine, Nat. Nanotechnol., 14, pp. 1007-1017, (2019); Zhao C.-Y., Cheng R., Yang Z., Tian Z.-M., Nanotechnology for cancer therapy based on chemotherapy, Molecules, 23, (2018); Dai Q., Wilhelm S., Ding D., Syed A.M., Sindhwani S., Zhang Y., Chen Y.Y., MacMillan P., Chan W.C., Quantifying the ligand-coated nanoparticle delivery to cancer cells in solid tumors, ACS Nano, 12, pp. 8423-8435, (2018); Price L.S., Stern S.T., Deal A.M., Kabanov A.V., Zamboni W.C., A reanalysis of nanoparticle tumor delivery using classical pharmacokinetic metrics, Sci. Adv., 6, (2020); Lammers T., Kiessling F., Ashford M., Hennink W., Crommelin D., Storm G., Cancer nanomedicine: is targeting our target?, Nat. Rev. Mater., 1, pp. 1-2, (2016); McNeil S.E., Evaluation of nanomedicines: stick to the basics, Nat. Rev. Mater., 1, pp. 1-2, (2016); Shamsi M., Mohammadi A., Manshadi M.K., Sanati-Nezhad A., Mathematical and computational modeling of nano-engineered drug delivery systems, J. Control. Rel., 307, pp. 150-165, (2019); Liu Y., Shah S., Tan J., Computational modeling of nanoparticle targeted drug delivery, Rev. Nanosci. Nanotechnol., 1, pp. 66-83, (2012); Matsumura Y., Maeda H., A new concept for macromolecular therapeutics in cancer chemotherapy: mechanism of tumoritropic accumulation of proteins and the antitumor agent smancs, Cancer Res., 46, pp. 6387-6392, (1986); Gerlowski L.E., Jain R.K., Microvascular permeability of normal and neoplastic tissues, Microvasc. Res., 31, pp. 288-305, (1986); Dogra P., Butner J.D., Chuang Y.-L., Caserta S., Goel S., Brinker C.J., Cristini V., Wang Z., Mathematical modeling in cancer nanomedicine: a review, Biomed. Microdevices, 21, (2019); Sykes E.A., Chen J., Zheng G., Chan W.C., Investigating the impact of nanoparticle size on active and passive tumor targeting efficiency, ACS Nano, 8, pp. 5696-5706, (2014); Blum A.P., Kammeyer J.K., Rush A.M., Callmann C.E., Hahn M.E., Gianneschi N.C., Stimuli-responsive nanomaterials for biomedical applications, J. Am. Chem. Soc., 137, pp. 2140-2154, (2015); Dai Y., Xu C., Sun X., Chen X., Nanoparticle design strategies for enhanced anticancer therapy by exploiting the tumour microenvironment, Chem. Soc. Rev., 46, pp. 3830-3852, (2017); Ke X., Howard G.P., Tang H., Cheng B., Saung M.T., Santos J.L., Mao H.-Q., Physical and chemical profiles of nanoparticles for lymphatic targeting, Adv. Drug Deliv. Rev., 151, pp. 72-93, (2019); Swain S., Kumar Sahu P., Beg S., Manohar Babu S., Nanoparticles for cancer targeting: current and future directions, Curr. Drug Deliv., 13, pp. 1290-1302, (2016); Jain R.K., Stylianopoulos T., Delivering nanomedicine to solid tumors, Nat. Rev. Clin. Oncol., 7, pp. 653-664, (2010); Lee J.H., Yeo Y., Controlled drug release from pharmaceutical nanocarriers, Chem. Eng. Sci., 125, pp. 75-84, (2015); Chow E.K., Zhang X.-Q., Chen M., Lam R., Robinson E., Huang H., Schaffer D., Osawa E., Goga A., Ho D., Nanodiamond therapeutic delivery agents mediate enhanced chemoresistant tumor treatment, Sci. Transl. Med., 3, (2011); Shrestha B., Tang L., Romero G., Nanoparticles‐mediated combination therapies for cancer treatment, Adv. Ther., 2, (2019); Ferrari M., Frontiers in cancer nanomedicine: directing mass transport through biological barriers, Trends Biotechnol., 28, pp. 181-188, (2010); Ramezanpour M., Leung S., Delgado-Magnero K., Bashe B., Thewalt J., Tieleman D., Computational and experimental approaches for investigating nanoparticle-based drug delivery systems, Biochim. Biophys. Acta (BBA)-Biomembr., 1858, pp. 1688-1709, (2016); Sharp P.A., Langer R., Promoting convergence in biomedical science, Science, 333, (2011); Butner J.D., Elganainy D., Wang C.X., Wang Z., Chen S.-H., Esnaola N.F., Pasqualini R., Arap W., Hong D.S., Welsh J., Mathematical prediction of clinical outcomes in advanced cancer patients treated with checkpoint inhibitor immunotherapy, Sci. Adv., 6, (2020); Haddish-Berhane N., Rickus J.L., Haghighi K., The role of multiscale computational approaches for rational design of conventional and nanoparticle oral drug delivery systems, Int. J. Nanomed., 2, (2007); Stillman N.R., Kovacevic M., Igor B., Sabine H., In silico modelling of cancer nanomedicine, across scales and transport barriers, NPJ Comput. Mater., 6, (2020); Peppas N.A., Historical perspective on advanced drug delivery: how engineering design and mathematical modeling helped the field mature, Adv. Drug Deliv. Rev., 65, pp. 5-9, (2013); Katiyar R.S., Jha P.K., Molecular simulations in drug delivery: opportunities and challenges, Wiley Interdiscip. Rev. Comput. Mol. Sci., 8, (2018); Siepmann J., Siepmann F., Mathematical modeling of drug delivery, Int. J. Pharm., 364, pp. 328-343, (2008); Zhan W., Alamer M., Xu X.Y., Computational modelling of drug delivery to solid tumour: understanding the interplay between chemotherapeutics and biological system for optimised delivery systems, Adv. Drug Deliv. Rev., 132, pp. 81-103, (2018); Pennisi M., Russo G., Di Salvatore V., Candido S., Libra M., Pappalardo F., Computational modeling in melanoma for novel drug discovery, Expert Opin. Drug Discov., 11, pp. 609-621, (2016); Henriques D., Villaverde A.F., Rocha M., Saez-Rodriguez J., Banga J.R., Data-driven reverse engineering of signaling pathways using ensembles of dynamic models, PLoS Comput. Biol., 13, (2017); Rao S., Van der Schaft A., Van Eunen K., Bakker B.M., Jayawardhana B., A model reduction method for biochemical reaction networks, BMC Syst. Biol., 8, (2014); Angermueller C., Parnamaa T., Parts L., Stegle O., Deep learning for computational biology, Mol. Syst. Biol., 12, (2016); Izadyyazdanabadi M., Belykh E., Mooney M.A., Eschbacher J.M., Nakaji P., Yang Y., Preul M.C., Prospects for theranostics in neurosurgical imaging: empowering confocal laser endomicroscopy diagnostics via deep learning, Front. Oncol., 8, (2018); Sarmadi M., Behrens A.M., McHugh K.J., Contreras H.T., Tochka Z.L., Lu X., Langer R., Jaklenec A., Modeling, design, and machine learning-based framework for optimal injectability of microparticle-based drug formulations, Sci. Adv., 6, (2020); Stylianopoulos T., Jain R.K., Design considerations for nanotherapeutics in oncology, Nanomed. Nanotechnol. Biol. Med., 11, pp. 1893-1907, (2015); Wang Z., Deisboeck T.S., Mathematical modeling in cancer drug discovery, Drug Discov. Today, 19, pp. 145-150, (2014); Wang Z., Maini P.K., Editorial special section on multiscale cancer modeling, IEEE Trans. Biomed. Eng., 64, pp. 501-503, (2017); Liu J., Chen Q., Feng L., Liu Z., Nanomedicine for tumor microenvironment modulation and cancer treatment enhancement, Nano Today, 21, pp. 55-73, (2018); Wang A.Z., Langer R., Farokhzad O.C., Nanoparticle delivery of cancer drugs, Annu. Rev. Med., 63, pp. 185-198, (2012); Wolfram J., Ferrari M., Clinical cancer nanomedicine, Nano Today, 25, pp. 85-98, (2019); ud Din F., Aman W., Ullah I., Qureshi O.S., Mustapha O., Shafique S., Zeb A., Effective use of nanocarriers as drug delivery systems for the treatment of selected tumors, Int. J. Nanomed., 12, pp. 7291-7309, (2017); Beg S., Jain S., Kushwah V., Bhatti G.K., Sandhu P.S., Katare O., Singh B., Novel surface-engineered solid lipid nanoparticles of rosuvastatin calcium for low-density lipoprotein-receptor targeting: a Quality by Design-driven perspective, Nanomedicine, 12, pp. 333-356, (2017); Price L.S.L., Stern S.T., Deal A.M., Kabanov A.V., Zamboni W.C., A reanalysis of nanoparticle tumor delivery using classical pharmacokinetic metrics, Sci. Adv., 6, (2020); Garbuzenko O.B., Saad M., Pozharov V.P., Reuhl K.R., Mainelis G., Minko T., Inhibition of lung tumor growth by complex pulmonary delivery of drugs with oligonucleotides as suppressors of cellular resistance, Proc. Natl. Acad. Sci. USA, 107, pp. 10737-10742, (2010); Liechty W.B., Caldorera-Moore M., Phillips M.A., Schoener C., Peppas N.A., Advanced molecular design of biopolymers for transmucosal and intracellular delivery of chemotherapeutic agents and biological therapeutics, J. Control. Rel., 155, pp. 119-127, (2011); Yu M., Wu J., Shi J., Farokhzad O.C., Nanotechnology for protein delivery: Overview and perspectives, J. Control. Rel., 240, pp. 24-37, (2016); Mascheroni P., Schrefler B.A., In silico models for nanomedicine: recent developments, Curr. Med. Chem., 25, pp. 4192-4207, (2018); Fedosov D.A., Gompper G., White blood cell margination in microcirculation, Soft Matter, 10, pp. 2961-2970, (2014); Gentile F., Chiappini C., Fine D., Bhavane R., Peluccio M., Cheng M.M.-C., Liu X., Ferrari M., Decuzzi P., The effect of shape on the margination dynamics of non-neutrally buoyant particles in two-dimensional shear flows, J. Biomech., 41, pp. 2312-2318, (2008); Lee T.-R., Choi M., Kopacz A.M., Yun S.-H., Liu W.K., Decuzzi P., On the near-wall accumulation of injectable particles in the microcirculation: smaller is not better, Sci. Rep., 3, (2013); Ozcelikkale A., Moon H., Linnes M., Han B., In vitro microfluidic models of tumor microenvironment to screen transport of drugs and nanoparticles, Wiley Interdiscip. Rev. Nanomed. Nanobiotechnol., 9, (2017); Lee H., Hoang B., Fonge H., Reilly R.M., Allen C., In vivo distribution of polymeric nanoparticles at the whole-body, tumor, and cellular levels, Pharm. Res., 27, pp. 2343-2355, (2010); Litzinger D.C., Buiting A.M., van Rooijen N., Huang L., Effect of liposome size on the circulation time and intraorgan distribution of amphipathic poly (ethylene glycol)-containing liposomes, Biochim. Biophys. Acta (BBA)-Biomembr., 1190, pp. 99-107, (1994); Singh R., Pantarotto D., Lacerda L., Pastorin G., Klumpp C., Prato M., Bianco A., Kostarelos K., Tissue biodistribution and blood clearance rates of intravenously administered carbon nanotube radiotracers, Proc. Natl. Acad. Sci. USA, 103, pp. 3357-3362, (2006); Hume D.A., The mononuclear phagocyte system, Curr. Opin. Immunol., 18, pp. 49-53, (2006); Moghimi S.M., Hunter A., Andresen T., Factors controlling nanoparticle pharmacokinetics: an integrated analysis and perspective, Annu. Rev. Pharmacol. Toxicol., 52, pp. 481-503, (2012); Rosenblum D., Joshi N., Tao W., Karp J.M., Peer D., Progress and challenges towards targeted delivery of cancer therapeutics, Nat. Commun., 9, pp. 1-12, (2018); Carmeliet P., Jain R.K., Angiogenesis in cancer and other diseases, Nature, 407, pp. 249-257, (2000); Soltani M., Chen P., Numerical modeling of fluid flow in solid tumors, PLoS One, 6, (2011); He H., Yuan D., Wu Y., Cao Y., Pharmacokinetics and pharmacodynamics modeling and simulation systems to support the development and regulation of liposomal drugs, Pharmaceutics, 11, (2019); Huo D., Jiang X., Hu Y., Recent advances in nanostrategies capable of overcoming biological barriers for tumor management, Adv. Mater., (2019); Shi J., Kantoff P.W., Wooster R., Farokhzad O.C., Cancer nanomedicine: progress, challenges and opportunities, Nat. Rev. Cancer, 17, pp. 20-37, (2017); Bar-Sagi D., Feramisco J.R., Induction of membrane ruffling and fluid-phase pinocytosis in quiescent fibroblasts by ras proteins, Science, 233, pp. 1061-1068, (1986); Cooper R., Arner E., Wiley J., Shattil S., Modification of red cell membrane structure by cholesterol-rich lipid dispersions. A model for the primary spur cell defect, J. Clin. Investig., 55, pp. 115-126, (1975); Shi X., Tian F., Multiscale modeling and simulation of nano‐carriers delivery through biological barriers—a review, Adv. Theory Simul., 2, (2019); Yeagle P.L., Lipid regulation of cell membrane structure and function, FASEB J., 3, pp. 1833-1842, (1989); Mohanraj V., Chen Y., Nanoparticles-a review, Trop. J. Pharmac. Res., 5, pp. 561-573, (2006); Hare J.I., Lammers T., Ashford M.B., Puri S., Storm G., Barry S.T., Challenges and strategies in anti-cancer nanomedicine development: an industry perspective, Adv. Drug Deliv. Rev., 108, pp. 25-38, (2017); Hassanzadeh P., Atyabi F., Dinarvand R., Ignoring the modeling approaches: towards the shadowy paths in nanomedicine, J. Control. Rel., 280, pp. 58-75, (2018); Kashkooli F.M., Soltani M., Rezaeian M., Meaney C., Hamedi M.-H., Kohandel M., Effect of vascular normalization on drug delivery to different stages of tumor progression: in-silico analysis, J. Drug Deliv. Sci. Technol., 60, (2020); Kim M., Gillies R.J., Rejniak K.A., Current advances in mathematical modeling of anti-cancer drug penetration into tumor tissues, Front. Oncol., 3, (2013); Phipps C., Kohandel M., Mathematical model of the effect of interstitial fluid pressure on angiogenic behavior in solid tumors, Comput. Math. Methods Med., 2011, pp. 1-9, (2011); Stylianopoulos T., Soteriou K., Fukumura D., Jain R.K., Cationic nanoparticles have superior transvascular flux into solid tumors: insights from a mathematical model, Ann. Biomed. Eng., 41, pp. 68-77, (2013); Smith F.G., Deen W.M., Electrostatic effects on the partitioning of spherical colloids between dilute bulk solution and cylindrical pores, J. Colloid Interface Sci., 91, pp. 571-590, (1983); Baish J.W., Stylianopoulos T., Lanning R.M., Kamoun W.S., Fukumura D., Munn L.L., Jain R.K., Scaling rules for diffusive drug delivery in tumor and normal tissues, Proc. Natl. Acad. Sci. USA, 108, pp. 1799-1803, (2011); Van De Ven A.L., Wu M., Lowengrub J., McDougall S.R., Chaplain M.A., Cristini V., Ferrari M., Frieboes H.B., Integrated intravital microscopy and mathematical modeling to optimize nanotherapeutics delivery to tumors, AIP Adv., 2, (2012); Kim B., Han G., Toley B.J., Kim C.-K., Rotello V.M., Forbes N.S., Tuning payload delivery in tumour cylindroids using gold nanoparticles, Nat. Nanotechnol., 5, pp. 465-472, (2010); Venkatasubramanian R., Henson M.A., Forbes N.S., Integrating cell-cycle progression, drug penetration and energy metabolism to identify improved cancer therapeutic strategies, J. Theor. Biol., 253, pp. 98-117, (2008); Stylianopoulos T., Diop-Frimpong B., Munn L.L., Jain R.K., Diffusion anisotropy in collagen gels and tumors: the effect of fiber network orientation, Biophys. J., 99, pp. 3119-3128, (2010); Rejniak K.A., Estrella V., Chen T., Cohen A.S., Lloyd M., Morse D.L., The role of tumor tissue architecture in treatment penetration and efficacy: an integrative study, Front. Oncol., 3, (2013); Arifin D.Y., Lee K.Y.T., Wang C.-H., Chemotherapeutic drug transport to brain tumor, J. Control. Rel., 137, pp. 203-210, (2009); Ramanujan S., Pluen A., McKee T.D., Brown E.B., Boucher Y., Jain R.K., Diffusion and convection in collagen gels: implications for transport in the tumor interstitium, Biophys. J., 83, pp. 1650-1660, (2002); Sefidgar M., Soltani M., Raahemifar K., Sadeghi M., Bazmara H., Bazargan M., Naeenian M.M., Numerical modeling of drug delivery in a dynamic solid tumor microvasculature, Microvasc. Res., 99, pp. 43-56, (2015); Schmidt M.M., Wittrup K.D., A modeling analysis of the effects of molecular size and binding affinity on tumor targeting, Mol. Cancer Ther., 8, pp. 2861-2871, (2009); Kashkooli F.M., Soltani M., Rezaeian M., Taatizadeh E., Hamedi M.-H., Image-based spatio-temporal model of drug delivery in a heterogeneous vasculature of a solid tumor—Computational approach, Microvasc. Res., 123, pp. 111-124, (2019); Kashkooli F.M., Soltani M., Hamedi M.-H., Drug delivery to solid tumors with heterogeneous microvascular networks: novel insights from image-based numerical modeling, Eur. J. Pharm. Sci., 151, (2020); Arifin D.Y., Lee L.Y., Wang C.-H., Mathematical modeling and simulation of drug release from microspheres: Implications to drug delivery systems, Adv. Drug Deliv. Rev., 58, pp. 1274-1325, (2006); Hassanzadeh P., Towards the quantum-enabled technologies for development of drugs or delivery systems, J. Control. Rel., 324, pp. 260-279, (2020); Clancy C.E., An G., Cannon W.R., Liu Y., May E.E., Ortoleva P., Popel A.S., Sluka J.P., Su J., Vicini P., Multiscale modeling in the clinic: drug design and development, Ann. Biomed. Eng., 44, pp. 2591-2610, (2016); Bernini M.C., Fairen-Jimenez D., Pasinetti M., Ramirez-Pastor A.J., Snurr R.Q., Screening of bio-compatible metal–organic frameworks as potential drug carriers using Monte Carlo simulations, J. Mater. Chem. B, 2, pp. 766-774, (2014); Durbin E.W., Buxton G.A., A coarse-grained model of targeted drug delivery from responsive polymer nanoparticles, Soft Matter, 6, pp. 762-767, (2010); Mansoorinasab A., Morsali A., Heravi M., Beyramabadi S., Quantum mechanical study on the noncovalent adsorption of drug gentamicin onto pristine and COOH functionalized carbon nanotubes, J. Comput. Theor. Nanosci., 12, pp. 4935-4941, (2015); Gilad Y., Noy E., Senderowitz H., Albeck A., Firer M., Gellerman G., Synthesis, biological studies and molecular dynamics of new anticancer RGD-based peptide conjugates for targeted drug delivery, Bioorg. Med. Chem., 24, pp. 294-303, (2016); Bozsak F., Chomaz J.-M., Barakat A.I., Modeling the transport of drugs eluted from stents: physical phenomena driving drug distribution in the arterial wall, Biomech. Mode Mechanobiol., 13, pp. 327-347, (2014); Forouzandehmehr M., Shamloo A., Margination and adhesion of micro-and nanoparticles in the coronary circulation: a step towards optimised drug carrier design, Biomech. Mode Mechanobiol., 17, pp. 205-221, (2018); Xu Z., Kleinstreuer C., Direct nanodrug delivery for tumor targeting subject to shear-augmented diffusion in blood flow, Med. Biol. Eng. Comput., 56, pp. 1949-1958, (2018); Kotzabasaki M., Froudakis G.E., Review of computer simulations on anti-cancer drug delivery in MOFs, Inorg. Chem. Front., 5, pp. 1255-1272, (2018); Improta R., Santoro F., Blancafort L., Quantum mechanical studies on the photophysics and the photochemistry of nucleic acids and nucleobases, Chem. Rev., 116, pp. 3540-3593, (2016); Grujicic M., Pandurangan B., Bell W., Cheeseman B., Yen C.-F., Randow C., Molecular-level simulations of shock generation and propagation in polyurea, Mater. Sci. Eng. A, 528, pp. 3799-3808, (2011); Pospisil M., Kovar P., Vacha R., Svoboda M., Study of the betulin molecule in a water environment; ab initio and molecular simulation calculations, J. Mol. Mode, 18, pp. 367-376, (2012); Sarosi M.-B., Lybrand T.P., Molecular dynamics simulation of cyclooxygenase-2 complexes with indomethacin closo-carborane analogs, J. Chem. Inform. Mode, 58, pp. 1990-1999, (2018); Thiel W., Semiempirical quantum–chemical methods, Wiley Interdiscip. Rev. Comput. Mol. Sci., 4, pp. 145-157, (2014); Durrant J.D., McCammon J.A., Molecular dynamics simulations and drug discovery, BMC Biol., 9, (2011); Kosmidis K., Dassios G., Monte Carlo simulations in drug release, J. Pharmacokinet. Pharmacodyn., 46, pp. 165-172, (2019); Wang S., Dormidontova E.E., Nanoparticle design optimization for enhanced targeting: Monte Carlo simulations, Biomacromolecules, 11, pp. 1785-1795, (2010); Duncan G.A., Bevan M.A., Computational design of nanoparticle drug delivery systems for selective targeting, Nanoscale, 7, pp. 15332-15340, (2015); Noid W.G., Perspective: coarse-grained models for biomolecular systems, J. Chem. Phys., 139, (2013); Padding J., Briels W.J., Systematic coarse-graining of the dynamics of entangled polymer melts: the road from chemistry to rheology, J. Phys. Condens. Matter, 23, (2011); Yadav R., Bulitta J.B., Nation R.L., Landersdorfer C.B., Optimization of synergistic combination regimens against carbapenem-and aminoglycoside-resistant clinical Pseudomonas aeruginosa isolates via mechanism-based pharmacokinetic/pharmacodynamic modeling, Antimicrob. Agents Chemother., 61, pp. e01011-e01016, (2017); Elkomy M.H., El Menshawe S.F., Eid H.M., Ali A.M., Development of a nanogel formulation for transdermal delivery of tenoxicam: a pharmacokinetic–pharmacodynamic modeling approach for quantitative prediction of skin absorption, Drug Dev. Ind. Pharm., 43, pp. 531-544, (2017); Diao L., Meibohm B., Pharmacokinetics and pharmacokinetic–pharmacodynamic correlations of therapeutic peptides, Clin. Pharmacokinet., 52, pp. 855-868, (2013); Kotzabasaki M., Galdadas I., Tylianakis E., Klontzas E., Cournia Z., Froudakis G.E., Multiscale simulations reveal IRMOF-74-III as a potent drug carrier for gemcitabine delivery, J. Mater. Chem. B, 5, pp. 3277-3282, (2017); Zhang P., Zhang N., Deng Y., Bluestein D., A multiple time stepping algorithm for efficient multiscale modeling of platelets flowing in blood plasma, J. Comput. Phys., 284, pp. 668-686, (2015); Khavani M., Kalantarinezhad R., Izadyar M., A joint QM/MD study on α-, β-and γ-cyclodextrins in selective complexation with cathinone, Supramol. Chem., 30, pp. 687-696, (2018); Chamseddine I.M., Rejniak K.A., Hybrid modeling frameworks of tumor development and treatment, Wiley Interdiscip. Rev. Syst. Biol. Med., 12, (2020); Stephanou A., Volpert V., (2016); Aris R., On the dispersion of a solute in a fluid flowing through a tube, Proc. R. Soc. Lond. Ser. A Math. Phys. Sci., 235, pp. 67-77, (1956); Decuzzi P., Causa F., Ferrari M., Netti P., The effective dispersion of nanovectors within the tumor microvasculature, Ann. Biomed. Eng., 34, pp. 633-641, (2006); Decuzzi P., Lee S., Bhushan B., Ferrari M., A theoretical model for the margination of particles within blood vessels, Ann. Biomed. Eng., 33, pp. 179-190, (2005); Taylor G.I., Dispersion of soluble matter in solvent flowing slowly through a tube, Proc. R. Soc. Lond. Ser. A Math. Phys. Sci., 219, pp. 186-203, (1953); Tsoi K.M., MacParland S.A., Ma X.-Z., Spetzler V.N., Echeverri J., Ouyang B., Fadel S.M., Sykes E.A., Goldaracena N., Kaths J.M., Mechanism of hard-nanomaterial clearance by the liver, Nat. Mater., 15, pp. 1212-1221, (2016); Albanese A., Walkey C.D., Olsen J.B., Guo H., Emili A., Chan W.C., Secreted biomolecules alter the biological identity and cellular interactions of nanoparticles, ACS Nano, 8, pp. 5515-5526, (2014); Lane L.A., Physics in nanomedicine: phenomena governing the in vivo performance of nanoparticles, Appl. Phys. Rev., 7, (2020); Saptarshi S.R., Duschl A., Lopata A.L., Interaction of nanoparticles with proteins: relation to bio-reactivity of the nanoparticle, J. Nanobiotechnol., 11, (2013); Lopez H., Lobaskin V., Coarse-grained model of adsorption of blood plasma proteins onto nanoparticles, J. Chem. Phys., 143, (2015); Tavanti F., Pedone A., Menziani M.C., A closer look into the ubiquitin corona on gold nanoparticles by computational studies, New J. Chem., 39, pp. 2474-2482, (2015); Tozzini V., Coarse-grained models for proteins, Curr. Opin. Struct. Biol., 15, pp. 144-150, (2005); Vilaseca P., Dawson K.A., Franzese G., Understanding and modulating the competitive surface-adsorption of proteins through coarse-grained molecular dynamics simulations, Soft Matter, 9, pp. 6978-6985, (2013); Hung A., Mager M., Hembury M., Stellacci F., Stevens M.M., Yarovsky I., Amphiphilic amino acids: a key to adsorbing proteins to nanopatterned surfaces?, Chem. Sci., 4, pp. 928-937, (2013); Shao Q., Hall C.K., Protein adsorption on nanoparticles: model development using computer simulation, J. Phys. Condens. Matter, 28, (2016); Vilanova O., Mittag J.J., Kelly P.M., Milani S., Dawson K.A., Radler J.O., Franzese G., Understanding the kinetics of protein–nanoparticle corona formation, ACS Nano, 10, pp. 10842-10850, (2016); Gabrielsson J., Weiner D., Pharmacokinetic and Pharmacodynamic Data Analysis: Concepts and Applications, (2001); Gerlowski L.E., Jain R.K., Physiologically based pharmacokinetic modeling: principles and applications, J. Pharm. Sci., 72, pp. 1103-1127, (1983); Jones H., Rowland-Yeo K., Basic concepts in physiologically based pharmacokinetic modeling in drug discovery and development, CPT: Pharmacomet. Syst. Pharmacol., 2, pp. 1-12, (2013); Li M., Al-Jamal K.T., Kostarelos K., Reineke J., Physiologically based pharmacokinetic modeling of nanoparticles, ACS Nano, 4, pp. 6303-6317, (2010); Khalil F., Laer S., Physiologically based pharmacokinetic modeling: methodology, applications, and limitations with a focus on its role in pediatric drug development, BioMed Res. Int., 2011, (2011); Chauhan V.P., Stylianopoulos T., Martin J.D., Popovic Z., Chen O., Kamoun W.S., Bawendi M.G., Fukumura D., Jain R.K., Normalization of tumour blood vessels improves the delivery of nanomedicines in a size-dependent manner, Nat. Nanotechnol., 7, pp. 383-388, (2012); Pearson R.M., Hsu H.-J., Bugno J., Hong S., Understanding nano-bio interactions to improve nanocarriers for drug delivery, MRS Bull., 39, pp. 227-237, (2014); Bareford L.M., Swaan P.W., Endocytic mechanisms for targeted drug delivery, Adv. Drug Deliv. Rev., 59, pp. 748-758, (2007); Li Y., Kroger M., Liu W.K., Shape effect in cellular uptake of PEGylated nanoparticles: comparison between sphere, rod, cube and disk, Nanoscale, 7, pp. 16631-16646, (2015); Sorrell I., Shipley R.J., Hearnden V., Colley H.E., Thornhill M.H., Murdoch C., Webb S.D., Combined mathematical modelling and experimentation to predict polymersome uptake by oral cancer cells, Nanomed. Nanotechnol. Biol. Med., 10, pp. 339-348, (2014); Ding H.-M., Tian W.-D., Ma Y.-Q., Designing nanoparticle translocation through membranes by computer simulations, ACS Nano, 6, pp. 1230-1238, (2012); Lin X., Li Y., Gu N., Nanoparticle's size effect on its translocation across a lipid bilayer: a molecular dynamics simulation, J. Comput. Theor. Nanosci., 7, pp. 269-276, (2010); Yang K., Ma Y.-Q., Computer simulation of the translocation of nanoparticles with different shapes across a lipid bilayer, Nat. Nanotechnol., 5, pp. 579-583, (2010); Yi X., Shi X., Gao H., Cellular uptake of elastic nanoparticles, Phys. Rev. Lett., 107, (2011); Sun D., Lin X., Gu N., Cholesterol affects C 60 translocation across lipid bilayers, Soft Matter, 10, pp. 2160-2168, (2014); Sahay G., Alakhova D.Y., Kabanov A.V., Endocytosis of nanomedicines, J. Control. Rel., 145, pp. 182-195, (2010); Stylianopoulos T., Economides E.-A., Baish J.W., Fukumura D., Jain R.K., Towards optimal design of cancer nanomedicines: multi-stage nanoparticles for the treatment of solid tumors, Ann. Biomed. Eng., 43, pp. 2291-2300, (2015); Papageorgis P., Polydorou C., Mpekris F., Voutouri C., Agathokleous E., Kapnissi-Christodoulou C.P., Stylianopoulos T., Tranilast-induced stress alleviation in solid tumors improves the efficacy of chemo-and nanotherapeutics in a size-independent manner, Sci. Rep., 7, (2017); Laomettachit T., Puri I., Liangruksa M., A two-step model of TiO2 nanoparticle toxicity in human liver tissue, Toxicol. Appl. Pharmacol., 334, pp. 47-54, (2017); Sahneh F.D., Scoglio C., Riviere J., Dynamics of nanoparticle-protein corona complex formation: analytical results from population balance equations, PLoS One, 8, (2013); Furlani E., Ng K., Analytical model of magnetic nanoparticle transport and capture in the microvasculature, Phys. Rev. E, 73, (2006); Muller K., Fedosov D.A., Gompper G., Margination of micro-and nano-particles in blood flow and its effect on drug delivery, Sci. Rep., 4, (2014); Fullstone G., Wood J., Holcombe M., Battaglia G., Modelling the transport of nanoparticles under blood flow using an agent-based approach, Sci. Rep., 5, (2015); Tan J., Shah S., Thomas A., Ou-Yang H.D., Liu Y., The influence of size, shape and vessel geometry on nanoparticle distribution, Microfluid. Nanofluid., 14, pp. 77-87, (2013); Decuzzi P., Ferrari M., The adhesive strength of non-spherical particles mediated by specific interactions, Biomaterials, 27, pp. 5307-5314, (2006); Dell'Orco D., Lundqvist M., Cedervall T., Linse S., Delivery success rate of engineered nanoparticles in the presence of the protein corona: a systems-level screening, Nanomed. Nanotechnol. Biol. Med., 8, pp. 1271-1281, (2012); Dell'Orco D., Lundqvist M., Oslakovic C., Cedervall T., Linse S., Modeling the time evolution of the nanoparticle-protein corona in a body fluid, PLoS One, 5, (2010); Zhdanov V.P., Cho N.-J., Kinetics of the formation of a protein corona around nanoparticles, Math. Biosci., 282, pp. 82-90, (2016); Wei S., Ahlstrom L.S., Brooks C.L., Exploring protein–nanoparticle interactions with coarse‐grained protein folding models, Small, 13, (2017); Dogra P., Adolphi N.L., Wang Z., Lin Y.-S., Butler K.S., Durfee P.N., Croissant J.G., Noureddine A., Coker E.N., Bearer E.L., Establishing the effects of mesoporous silica nanoparticle properties on in vivo disposition using imaging-based pharmacokinetics, Nat. Commun., 9, pp. 1-14, (2018); Hendriks B., Reynolds J., Klinz S., Geretti E., Lee H., Leonard S., Gaddy D., Espelin C., Nielsen U., Wickham T., Multiscale kinetic modeling of liposomal Doxorubicin delivery quantifies the role of tumor and drug‐specific parameters in local delivery to tumors, CPT Pharmacomet. Syst. Pharmacol., 1, pp. 1-11, (2012); Frieboes H.B., Wu M., Lowengrub J., Decuzzi P., Cristini V., A computational model for predicting nanoparticle accumulation in tumor vasculature, PLoS One, 8, (2013); Stapleton S., Milosevic M., Allen C., Zheng J., Dunne M., Yeung I., Jaffray D.A., A mathematical model of the enhanced permeability and retention effect for liposome transport in solid tumors, PLoS One, 8, (2013); Sykes E.A., Dai Q., Sarsons C.D., Chen J., Rocheleau J.V., Hwang D.M., Zheng G., Cramb D.T., Rinker K.D., Chan W.C., Tailoring nanoparticle designs to target cancer based on tumor pathophysiology, Proc. Natl. Acad. Sci. USA, 113, pp. E1142-E1151, (2016); Gao H., Shi W., Freund L.B., Mechanics of receptor-mediated endocytosis, Proc. Natl. Acad. Sci. USA, 102, pp. 9469-9474, (2005); Yuan H., Zhang S., Effects of particle size and ligand density on the kinetics of receptor-mediated endocytosis of nanoparticles, Appl. Phys. Lett., 96, (2010); Lunov O., Zablotskii V., Syrovets T., Rocker C., Tron K., Nienhaus G.U., Simmet T., Modeling receptor-mediated endocytosis of polymer-functionalized iron oxide nanoparticles by human macrophages, Biomaterials, 32, pp. 547-555, (2011); Pascal J., Ashley C.E., Wang Z., Brocato T.A., Butner J.D., Carnes E.C., Koay E.J., Brinker C.J., Cristini V., Mechanistic modeling identifies drug-uptake history as predictor of tumor drug resistance and nano-carrier-mediated response, ACS Nano, 7, pp. 11174-11182, (2013); Wang Z., Kerketta R., Chuang Y.-L., Dogra P., Butner J.D., Brocato T.A., Day A., Xu R., Shen H., Simbawa E., Theory and experimental validation of a spatio-temporal model of chemotherapy transport to enhance tumor cell kill, PLoS Comput. Biol., 12, (2016); Ding J., Chen J., Gao L., Jiang Z., Zhang Y., Li M., Xiao Q., Lee S.S., Chen X., Engineered nanomedicines with enhanced tumor penetration, Nano Today, 29, (2019); Dong P., Rakesh K., Manukumar H., Mohammed Y.H.E., Karthik C., Sumathi S., Mallu P., Qin H.-L., Innovative nano-carriers in anticancer drug delivery-a comprehensive review, Bioorg. Chem., 85, pp. 325-336, (2019)</t>
  </si>
  <si>
    <t>M. Soltani; Department of Mechanical Engineering, K. N. Toosi University of Technology, Tehran, Iran; email: msoltani@uwaterloo.ca</t>
  </si>
  <si>
    <t>2-s2.0-85099220023</t>
  </si>
  <si>
    <t>Ahvaz Jundishapur University of Medical Sciences, AJUMS</t>
  </si>
  <si>
    <t>Soltani M.; Kashkooli F.M.; Souri M.; Harofte S.Z.; Harati T.; Khadem A.; Pour M.H.; Raahemifar K.</t>
  </si>
  <si>
    <t>Soltani, Madjid (41862498900); Kashkooli, Farshad Moradi (55982370100); Souri, Mohammad (56492613300); Harofte, Samaneh Zare (57221088743); Harati, Tina (57223621799); Khadem, Atefeh (57223612087); Pour, Mohammad Haeri (57223607509); Raahemifar, Kaamran (7004592555)</t>
  </si>
  <si>
    <t>41862498900; 55982370100; 56492613300; 57221088743; 57223621799; 57223612087; 57223607509; 7004592555</t>
  </si>
  <si>
    <t>Enhancing clinical translation of cancer using nanoinformatics</t>
  </si>
  <si>
    <t>10.3390/cancers13102481</t>
  </si>
  <si>
    <t>https://www.scopus.com/inward/record.uri?eid=2-s2.0-85105925973&amp;doi=10.3390%2fcancers13102481&amp;partnerID=40&amp;md5=dbec1d985067b444329c9a66b4d515e4</t>
  </si>
  <si>
    <t>Department of Mechanical Engineering, K. N. Toosi University of Technology, Tehran, 19967-15433, Iran; Department of Electrical and Computer Engineering, Faculty of Engineering, University of Waterloo, Waterloo, N2L 3G1, ON, Canada; Faculty of Science, School of Optometry and Vision Science, University of Waterloo, Waterloo, N2L 3G1, ON, Canada; Advanced Bioengineering Initiative Center, Multidisciplinary International Complex, K. N. Toosi Univesity of Technology, Tehran, 14176-14411, Iran; Centre for Biotechnology and Bioengineering (CBB), University of Waterloo, Waterloo, N2L 3G1, ON, Canada; Data Science and Artificial Intelligence Program, College of Information Sciences and Technology (IST), State College, Penn State University, Pennsylvania, 16801, PA, United States; Department of Chemical Engineering, Faculty of Engineering, University of Waterloo, 200 University Ave W, Waterloo, N2L 3G1, ON, Canada</t>
  </si>
  <si>
    <t>Soltani M., Department of Mechanical Engineering, K. N. Toosi University of Technology, Tehran, 19967-15433, Iran, Department of Electrical and Computer Engineering, Faculty of Engineering, University of Waterloo, Waterloo, N2L 3G1, ON, Canada, Faculty of Science, School of Optometry and Vision Science, University of Waterloo, Waterloo, N2L 3G1, ON, Canada, Advanced Bioengineering Initiative Center, Multidisciplinary International Complex, K. N. Toosi Univesity of Technology, Tehran, 14176-14411, Iran, Centre for Biotechnology and Bioengineering (CBB), University of Waterloo, Waterloo, N2L 3G1, ON, Canada; Kashkooli F.M., Department of Mechanical Engineering, K. N. Toosi University of Technology, Tehran, 19967-15433, Iran; Souri M., Department of Mechanical Engineering, K. N. Toosi University of Technology, Tehran, 19967-15433, Iran; Harofte S.Z., Department of Mechanical Engineering, K. N. Toosi University of Technology, Tehran, 19967-15433, Iran; Harati T., Department of Mechanical Engineering, K. N. Toosi University of Technology, Tehran, 19967-15433, Iran; Khadem A., Department of Mechanical Engineering, K. N. Toosi University of Technology, Tehran, 19967-15433, Iran; Pour M.H., Department of Mechanical Engineering, K. N. Toosi University of Technology, Tehran, 19967-15433, Iran; Raahemifar K., Faculty of Science, School of Optometry and Vision Science, University of Waterloo, Waterloo, N2L 3G1, ON, Canada, Data Science and Artificial Intelligence Program, College of Information Sciences and Technology (IST), State College, Penn State University, Pennsylvania, 16801, PA, United States, Department of Chemical Engineering, Faculty of Engineering, University of Waterloo, 200 University Ave W, Waterloo, N2L 3G1, ON, Canada</t>
  </si>
  <si>
    <t>Application of drugs in high doses has been required due to the limitations of no specificity, short circulation half-lives, as well as low bioavailability and solubility. Higher toxicity is the result of high dosage administration of drug molecules that increase the side effects of the drugs. Recently, nanomedicine, that is the utilization of nanotechnology in healthcare with clinical applications, has made many advancements in the areas of cancer diagnosis and therapy. To overcome the challenge of patient-specificity as well as time-and dose-dependency of drug administration, artificial intelligence (AI) can be significantly beneficial for optimization of nanomedicine and combinatorial nanotherapy. AI has become a tool for researchers to manage complicated and big data, ranging from achieving complementary results to routine statistical analyses. AI enhances the prediction precision of treatment impact in cancer patients and specify estimation outcomes. Application of AI in nanotechnology leads to a new field of study, i.e., nanoinformatics. Besides, AI can be coupled with nanorobots, as an emerging technology, to develop targeted drug delivery systems. Furthermore, by the advancements in the nanomedicine field, AI-based combination therapy can facilitate the understanding of diagnosis and therapy of the cancer patients. The main objectives of this review are to discuss the current developments, possibilities, and future visions in naoinformatics, for providing more effective treatment for cancer patients. © 2021 by the authors. Licensee MDPI, Basel, Switzerland.</t>
  </si>
  <si>
    <t>Artificial intelligence; Cancer; Clinical translation; Deep learning; Drug delivery; Machine learning; Nanoinformatics; Nanomedicine</t>
  </si>
  <si>
    <t>artificial intelligence; artificial neural network; Bayesian network; biocompatibility; castration resistant prostate cancer; chromatography; feedback system; human; information science; k nearest neighbor; malignant neoplasm; nanoinformatics; nanomedicine; nanorobotics; nanotechnology; particle size; personalized medicine; physical chemistry; prediction; process optimization; quantitative structure activity relation; response surface method; Review; translational research</t>
  </si>
  <si>
    <t>Saman R.A., Iqbal M., Nanotechnology-Based Drug Delivery Systems: Past, Present and Future, Nanotechnology: Applications in Energy, Drug and Food, pp. 175-185, (2019); Kashkooli F.M., Soltani M., Souri M., Meaney C., Kohandel M., Nexus between in silico and in vivo models to enhance clinical translation of nanomedicine, Nano Today, 36, (2021); Kashkooli F.M., Soltani M., Souri M., Controlled anti-cancer drug release through advanced nano-drug delivery systems: Static and dynamic targeting strategies, J. Control. Release, 327, pp. 316-349, (2020); Hassanzadeganroudsari M., Soltani M., Heydarinasab A., Apostolopoulos V., Akbarzadehkhiyavi A., Nurgali K., Targeted nano-drug delivery system for glioblastoma therapy: In vitro and in vivo study, J. Drug Deliv. Sci. Technol, 60, (2020); Stylianopoulos T., Munn L.L., Jain R.K., Reengineering the Physical Microenvironment of Tumors to Improve Drug Delivery and Efficacy: From Mathematical Modeling to Bench to Bedside, Trends Cancer, 4, pp. 292-319, (2018); Dewhirst M.W., Secomb T.W., Transport of drugs from blood vessels to tumour tissue, Nat. Rev. Cancer, 17, pp. 738-750, (2017); Kashkooli F.M., Soltani M., Rezaeian M., Taatizadeh E., Hamedi M.-H., Image-based spatio-temporal model of drug delivery in a heterogeneous vasculature of a solid tumor—Computational approach, Microvasc. Res, 123, pp. 111-124, (2019); Kashkooli F.M., Soltani M., Hamedi M.-H., Drug delivery to solid tumors with heterogeneous microvascular networks: Novel insights from image-based numerical modeling, Eur. J. Pharm. Sci, 151, (2020); Lane L.A., Physics in nanomedicine: Phenomena governing the in vivo performance of nanoparticles, Appl. Phys. Rev, 7, (2020); Wong C., Stylianopoulos T., Cui J., Martin J., Chauhan V.P., Jiang W., Popovic Z., Jain R.K., Bawendi M.G., Fukumura D., Multistage nanoparticle delivery system for deep penetration into tumor tissue, Proc. Natl. Acad. Sci. USA, 108, pp. 2426-2431, (2011); Kashkooli F.M., Soltani M., Momeni M.M., Rahmim A., Enhanced drug delivery to solid tumors via drug-loaded nanocarriers: An image-based computational framework, Front. Oncol, (2021); Saw W.S., Anasamy T., Foo Y.Y., Kwa Y.C., Kue C.S., Yeong C.H., Kiew L.V., Lee H.B., Chung L.Y., Delivery of Nanoconstructs in Cancer Therapy: Challenges and Therapeutic Opportunities, Adv. Ther, 4, (2021); Luo M., Feng Y., Wang T., Guan J., Micro-/Nanorobots at Work in Active Drug Delivery, Adv. Funct. Mater, 28, (2018); Hassanzadeh P., Atyabi F., Dinarvand R., The significance of artificial intelligence in drug delivery system design, Adv. Drug Deliv. Rev, pp. 169-190, (2019); Tripathi R., Kumar A., Application of Nanorobotics for Cancer Treatment, Mater. Today Proc, 5, pp. 9114-9117, (2018); Gupta R., Srivastava D., Sahu M., Tiwari S., Ambasta R.K., Kumar P., Artificial intelligence to deep learning: Machine intelligence approach for drug discovery, Mol. Divers, pp. 1-46, (2021); Piroozmand F., Mohammadipanah F., Sajedi H., Spectrum of deep learning algorithms in drug discovery, Chem. Biol. Drug Des, 96, pp. 886-901, (2020); Thakur A., Mishra A.P., Panda B., Rodriguez D., Gaurav I., Majhi B., Application of artificial intelligence in pharmaceutical and biomedical studies, Curr. Pharm. Des, 26, pp. 3569-3578, (2020); Waheed A., Ashwin K., Assessing the Role of Artificial Intelligence in the Design of Drug Delivery Systems, Int. J. Med. Sci. Diagn. Res, 4, (2020); Sharma R., Singh D., Gaur P., Joshi D., Intelligent automated drug administration and therapy: Future of healthcare, Drug Deliv. Transl. Res, pp. 1-25, (2021); Ho D., Wang P., Kee T., Artificial intelligence in nanomedicine, Nanoscale Horiz, 4, pp. 365-377, (2019); Maroni A., Zema L., Del Curto M.D., Loreti G., Gazzaniga A., Oral pulsatile delivery: Rationale and chronopharmaceutical formulations, Int. J. Pharm, 398, pp. 1-8, (2010); Staples M., Daniel K., Cima M.J., Langer R., Application of Micro-and Nano-Electromechanical Devices to Drug Delivery, Pharm. Res, 23, pp. 847-863, (2006); Sutradhar K.B., Sumi C.D., Implantable microchip: The futuristic controlled drug delivery system, Drug Deliv, 23, pp. 1-11, (2014); Mobaraki M., Soltani M., Harofte S.Z., Zoudani E.L., Daliri R., Aghamirsalim M., Raahemifar K., Biodegradable Nanoparticle for Cornea Drug Delivery: Focus Review, Pharmaceutics, 12, (2020); Patel J., Patel A., Artificial Neural Networking in Controlled Drug Delivery, Artificial Neural Network for Drug Design, Delivery and Disposition, pp. 195-218, (2016); Metwally A.A., Hathout R.M., Computer-Assisted Drug Formulation Design: Novel Approach in Drug Delivery, Mol. Pharm, 12, pp. 2800-2810, (2015); Petrovic J., Ibric S., Betz G., Parojcic J., Duric Z., Application of dynamic neural networks in the modeling of drug release from polyethylene oxide matrix tablets, Eur. J. Pharm. Sci, 38, pp. 172-180, (2009); Paixao P., Gouveia L., Morais J.A., Prediction of the in vitro intrinsic clearance determined in suspensions of human hepatocytes by using artificial neural networks, Eur. J. Pharm. Sci, 39, pp. 310-321, (2010); Xu W.-J., Li N., Gao C.-K., Preparation of controlled porosity osmotic pump tablets for salvianolic acid and optimization of the formulation using an artificial neural network method, Acta Pharm. Sin. B, 1, pp. 64-70, (2011); Parojcic J., Ibric S., Djuric Z., Jovanovic M., Corrigan O.I., An investigation into the usefulness of generalized regression neural network analysis in the development of level A in vitro–in vivo correlation, Eur. J. Pharm. Sci, 30, pp. 264-272, (2007); Specht D.F., A general regression neural network, IEEE Trans. Neural Netw, 2, pp. 568-576, (1991); Davoudizadeh T., Sajjadi S.M., Ma'Mani L., Exhaustive investigation of drug delivery systems to achieve optimal condition of drug release using non-linear generalized artificial neural network method: Feedback from the loading step of drug, J. Iran. Chem. Soc, 15, pp. 1999-2006, (2018); Boztepe C., Kunkul A., Yuceer M., Application of artificial intelligence in modeling of the doxorubicin release behavior of pH and temperature responsive poly(NIPAAm-co-AAc)-PEG IPN hydrogel, J. Drug Deliv. Sci. Technol, 57, (2020); Damiati S.A., Alaofi A.L., Dhar P., Alhakamy N.A., Novel machine learning application for prediction of membrane insertion potential of cell-penetrating peptides, Int. J. Pharm, 567, (2019); Aroui S., Kenani A., Cell-Penetrating Peptides: A Challenge for Drug Delivery, Cheminform. Its Appl, (2020); De Matas M., Shao Q., Biddiscombe M.F., Meah S., Chrystyn H., Usmani O.S., Predicting the clinical effect of a short acting bronchodilator in individual patients using artificial neural networks, Eur. J. Pharm. Sci, 41, pp. 707-715, (2010); de Canete J.F., Gonzalez-Perez S., Ramos-Diaz J., Artificial neural networks for closed loop control of in silico and ad hoc type 1 diabetes, Comput. Methods Programs Biomed, 106, pp. 55-66, (2012); Bouharati S., Bounechada M., Djoudi A., Harzallah D., Alleg F., Benamrani H., Prevention of obesity using artificial intelligence techniques, Int. J. Sci. Eng. Investig, 1, pp. 146-150, (2012); Ichimasa K., Kudo S.-E., Mori Y., Misawa M., Matsudaira S., Kouyama Y., Baba T., Hidaka E., Wakamura K., Hayashi T., Et al., Artificial intelligence may help in predicting the need for additional surgery after endoscopic resection of T1 colorectal cancer, Endoscopy, 50, pp. 230-240, (2017); Kolisnyk T.Y., Ruban O.A., Fil N.Y., Kutsenko S.A., Application of an Artificial Neural Network for Design of Sustained-Release Matrix Tablets Containing Vaccinium Myrtillus Leaf Powder Extract, Asian J. Pharm, 12, (2018); Sedaghatkish A., Rezaeian M., Heydari H., Ranjbar A.M., Soltani M., Acoustic streaming and thermosensitive liposomes for drug delivery into hepatocellular carcinoma tumor adjacent to major hepatic veins; an acoustics–thermal–fluid-mass transport coupling model, Int. J. Sci, 158, (2020); Tehrani M.H., Soltani M., Kashkooli F.M., Numerical simulation of synergistic interaction of magnetic hyperthermia and intraperitoneal delivery of temperature-sensitive liposomes, Proceedings of the 2020 27th National and 5th International Iranian Conference on Biomedical Engineering (ICBME), pp. 1-6; Rezaeian M., Sedaghatkish A., Soltani M., Numerical modeling of high-intensity focused ultrasound-mediated intraperitoneal delivery of thermosensitive liposomal doxorubicin for cancer chemotherapy, Drug Deliv, 26, pp. 898-917, (2019); Jakupovic A., Kovacevic Z., Gurbeta L., Badnjevic A., Review of artificial neural network application in nanotechnology, Proceedings of the 2018 7th Mediterranean Conference on Embedded Computing (MECO), pp. 1-4; Amani A., Mohammadyani D., Artificial Neural Networks: Applications in Nanotechnology, (2011); Khong J., Wang P., Gan T.R., Ng J., Anh T.T.L., Blasiak A., Kee T., Ho D., The role of artificial intelligence in scaling nanomedicine toward broad clinical impact, Nanoparticles for Biomedical Applications, pp. 385-407, (2020); Rashid M.B.M.A., Toh T.B., Hooi L., Silva A., Zhang Y., Tan P.F., Teh A.L., Karnani N., Jha S., Ho C.-M., Et al., Optimizing drug combinations against multiple myeloma using a quadratic phenotypic optimization platform (QPOP), Sci. Transl. Med, 10, (2018); Pantuck A.J., Lee D.K., Kee T., Wang P., Lakhotia S., Silverman M.H., Mathis C., Drakaki A., Belldegrun A.S., Ho C.M., Et al., Modulating BET bromodomain inhibitor ZEN-3694 and enzalutamide combination dosing in a metastatic prostate cancer patient using CURATE. AI, an artificial intelligence platform, Adv. Ther, 1, (2018); Wang H., Lee D.-K., Chen K.-Y., Chen J.-Y., Zhang K., Silva A., Ho C.-M., Ho D., Mechanism-Independent Optimization of Combinatorial Nanodiamond and Unmodified Drug Delivery Using a Phenotypically Driven Platform Technology, ACS Nano, 9, pp. 3332-3344, (2015); Vamathevan J., Clark D., Czodrowski P., Dunham I., Ferran E., Lee G., Li B., Madabhushi A., Shah P., Spitzer M., Et al., Applications of machine learning in drug discovery and development, Nat. Rev. Drug Discov, 18, pp. 463-477, (2019); Rana A., Yauney G., Lowe A., Shah P., Computational Histological Staining and Destaining of Prostate Core Biopsy RGB Images with Generative Adversarial Neural Networks, Proceedings of the 2018 17th IEEE International Conference on Machine Learning and Applications (ICMLA), pp. 828-834; Rajkomar A., Oren E., Chen K., Dai A.M., Hajaj N., Hardt M., Liu P.J., Liu X., Marcus J., Sun M., Et al., Scalable and accurate deep learning with electronic health records, NPJ Digit. Med, 1, pp. 1-10, (2018); Xu Y., Hosny A., Zeleznik R., Parmar C., Coroller T., Franco I., Mak R.H., Aerts H.J., Deep Learning Predicts Lung Cancer Treatment Response from Serial Medical Imaging, Clin. Cancer Res, 25, pp. 3266-3275, (2019); Adir O., Poley M., Chen G., Froim S., Krinsky N., Shklover J., Shainsky-Roitman J., Lammers T., Schroeder A., Integrating artificial intelligence and nanotechnology for precision cancer medicine, Adv. Mater, 32, (2020); Shah P., Kendall F., Khozin S., Goosen R., Hu J., Laramie J., Ringel M., Schork N., Artificial intelligence and machine learning in clinical development: A translational perspective, NPJ Digit. Med, 2, pp. 1-5, (2019); Maojo V., Martin-Sanchez F., Kulikowski C., Rodriguez-Paton A., Fritts M., Nanoinformatics and DNA-Based Computing: Catalyzing Nanomedicine, Pediatr. Res, 67, pp. 481-489, (2010); Singh A.V., Laux P., Luch A., Sudrik C., Wiehr S., Wild A.-M., Santomauro G., Bill J., Sitti M., Review of emerging concepts in nanotoxicology: Opportunities and challenges for safer nanomaterial design, Toxicol. Mech. Methods, 29, pp. 378-387, (2019); Lammers T., Aime S., Hennink W.E., Storm G., Kiessling F., Theranostic Nanomedicine, Acc. Chem. Res, 44, pp. 1029-1038, (2011); Ha E., Basu N., Bose-O'Reilly S., Dorea J.G., McSorley E., Sakamoto M., Chan H.M., Current progress on understanding the impact of mercury on human health, Environ. Res, 152, pp. 419-433, (2017); Gehlenborg N., I O'Donoghue S., Baliga N.S., Goesmann A., A Hibbs M., Kitano H., Kohlbacher O., Neuweger H., Schneider R., Tenenbaum D., Et al., Visualization of omics data for systems biology, Nat. Methods, 7, pp. S56-S68, (2010); Fadeel B., Farcal L., Hardy B., Vazquez-Campos S., Hristozov D., Marcomini A., Lynch I., Valsami-Jones E., Alenius H., Savolainen K., Advanced tools for the safety assessment of nanomaterials, Nat. Nanotechnol, 13, pp. 537-543, (2018); Puzyn T., Leszczynska D., Leszczynski J., Toward the development of “Nano-QSARs”: Advances and challenges, Small, 5, pp. 2494-2509, (2009); Puzyn T., Rasulev B., Gajewicz-Skretna A., Hu X., Dasari T.P., Michalkova A., Hwang H.-M., A Toropov A., Leszczynska D., Leszczynski J., Using nano-QSAR to predict the cytotoxicity of metal oxide nanoparticles, Nat. Nanotechnol, 6, pp. 175-178, (2011); Winkler D.A., Role of Artificial Intelligence and Machine Learning in Nanosafety, Small, 16, (2020); Fourches D., Pu D., Tassa C., Weissleder R., Shaw S.Y., Mumper R.J., Tropsha A., Quantitative Nanostructure−Activity Relationship Modeling, ACS Nano, 4, pp. 5703-5712, (2010); Jones D.E., Ghandehari H., Facelli J.C., A review of the applications of data mining and machine learning for the prediction of biomedical properties of nanoparticles, Comput. Methods Programs Biomed, 132, pp. 93-103, (2016); Winkler D., Burden F., Yan B., Weissleder R., Tassa C., Shaw S., Epa V., Modelling and predicting the biological effects of nanomaterials, Sar Qsar Environ. Res, 25, pp. 161-172, (2014); Lewinski N., Colvin V., Drezek R., Cytotoxicity of Nanoparticles, Small, 4, pp. 26-49, (2008); Stirling D.A., The Nanotechnology Revolution, Nanotechnol. Revolut, pp. 281-434, (2018); Buzea C., Pacheco I.I., Robbie K., Nanomaterials and nanoparticles: Sources and toxicity, Biointerphases, 2, pp. MR17-MR71, (2007); Uusitalo L.M., Hempel N., Recent Advances in Intracellular and In Vivo ROS Sensing: Focus on Nanoparticle and Nanotube Applications, Int. J. Mol. Sci, 13, pp. 10660-10679, (2012); Singh N., Manshian B., Jenkins G.J., Griffiths S.M., Williams P.M., Maffeis T.G., Wright C.J., Doak S.H., NanoGenotoxicology: The DNA damaging potential of engineered nanomaterials, Biomaterials, 30, pp. 3891-3914, (2009); Li J.J., Muralikrishnan S., Ng C.-T., Yung L.-Y.L., Bay B.-H., Nanoparticle-induced pulmonary toxicity, Exp. Biol. Med, 235, pp. 1025-1033, (2010); Kim J.A., Lee N., Kim B.H., Rhee W.J., Yoon S., Hyeon T., Park T.H., Enhancement of neurite outgrowth in PC12 cells by iron oxide nanoparticles, Biomaterials, 32, pp. 2871-2877, (2011); Horev-Azaria L., Baldi G., Beno D., Bonacchi D., Golla-Schindler U., Kirkpatrick J.C., Kolle S., Landsiedel R., Maimon O., Marche P.N., Et al., Predictive Toxicology of cobalt ferrite nanoparticles: Comparative in-vitro study of different cellular models using methods of knowledge discovery from data, Part. Fibre Toxicol, 10, (2013); Wu J., Zhu Y.-J., Cao S.-W., Chen F., Hierachically Nanostructured Mesoporous Spheres of Calcium Silicate Hydrate: Surfactant-Free Sonochemical Synthesis and Drug-Delivery System with Ultrahigh Drug-Loading Capacity, Adv. Mater, 22, pp. 749-753, (2010); Ribeiro C.A.S., De Castro C.E., Albuquerque L.J.C., Batista C.C.S., Giacomelli F.C., Biodegradable nanoparticles as nanomedicines: Are drug-loading content and release mechanism dictated by particle density?, Colloid Polym. Sci, 295, pp. 1271-1280, (2017); Trucillo P., Campardelli R., Reverchon E., Supercritical CO&lt;sub&gt;2&lt;/sub&gt; assisted liposomes formation: Optimization of the lipidic layer for an efficient hydrophilic drug loading, J. Co2 Util, 18, pp. 181-188, (2017); E Soliman M., Shalaby K.S., Casettari L., Bonacucina G., Cespi M., Palmieri G.F., A El Shamy A., A Sammour O., Determination of factors controlling the particle size and entrapment efficiency of noscapine in PEG/PLA nanoparticles using artificial neural networks, Int. J. Nanomed, 9, pp. 4953-4964, (2014); Boso D.P., Ferrari M., Decuzzi P., A Schrefler B., Optimizing particle size for targeting diseased microvasculature: From experiments to artificial neural networks, Int. J. Nanomed, 6, pp. 1517-1526, (2011); Bozuyuk U., Dogan N.O., Kizilel S., Deep Insight into PEGylation of Bioadhesive Chitosan Nanoparticles: Sensitivity Study for the Key Parameters Through Artificial Neural Network Model, ACS Appl. Mater. Interfaces, 10, pp. 33945-33955, (2018); Esmaeilzadeh-Gharehdaghi E., Faramarzi M.A., Amini M.A., Moazeni E., Amani A., Processing/formulation parameters determining dispersity of chitosan particles: An ANNs study, J. Microencapsul, 31, pp. 77-85, (2013); Youshia J., Ali M.E., Lamprecht A., Artificial neural network based particle size prediction of polymeric nanoparticles, Eur. J. Pharm. Biopharm, 119, pp. 333-342, (2017); Da Silva Luz G.V., Barros K.V.G., de Araujo F.V.C., da Silva G.B., da Silva P.A.F., Condori R.C.I., Mattos L., Nanorobotics in drug delivery systems for treatment of cancer: A review, J. Mat. Sci. Eng. A, 6, pp. 167-180, (2016); Mir U., Sharma S., Kar A.K., Gupta M.P., Critical success factors for integrating artificial intelligence and robotics, Digit. PolicyRegul. Gov, 22, pp. 307-331, (2020); Loukanov A., Gagov H., Nakabayashi S., Artificial Nanomachines and Nanorobotics, The Road from Nanomedicine to Precision Medicine, pp. 515-532, (2019); Saadeh Y., Vyas D., Nanorobotic Applications in Medicine: Current Proposals and Designs, Am. J. Robot. Surg, 1, pp. 4-11, (2014); Paul D., Sanap G., Shenoy S., Kalyane D., Kalia K., Tekade R.K., Artificial intelligence in drug discovery and development, Drug Discov. Today, 26, pp. 80-93, (2021); Modi D.P., Patel V.P., Patel R.B., Patel J.N., Bhimani B.V., Shah R.R., Nanorobots: The Emerging tools in Medicinal Applications. A Review, Int. J. Drug Dev. Res, 5, pp. 105-119, (2013); Hamet P., Tremblay J., Artificial intelligence in medicine, Metabolism, 69, pp. S36-S40, (2017); Fletcher M., Biglarbegian M., Neethirajan S., Intelligent system design for bionanorobots in drug delivery, Cancer Nanotechnol, 4, pp. 117-125, (2013); Soto F., Chrostowski R., Frontiers of Medical Micro/Nanorobotics: In vivo Applications and Commercialization Perspectives Toward Clinical Uses, Front. Bioeng. Biotechnol, 6, (2018); Butler K.T., Davies D.W., Cartwright H., Isayev O., Walsh A., Machine learning for molecular and materials science, Nat. Cell Biol, 559, pp. 547-555, (2018); Frank M., Drikakis D., Charissis V., Machine-Learning Methods for Computational Science and Engineering, Computation, 8, (2020); Kaushik A., Biomedical Nanotechnology Related Grand Challenges and Perspectives, Front. Nanotechnol, 1, (2019); Al Badi F.K., Alhosani K.A., Jabeen F., Stachowicz-Stanusch A., Shehzad N., Amann W., Challenges of AI Adoption in the UAE Healthcare, Vis. J. Bus. Perspect, (2021)</t>
  </si>
  <si>
    <t>2-s2.0-85105925973</t>
  </si>
  <si>
    <t>Royan Institute (ACECR)</t>
  </si>
  <si>
    <t xml:space="preserve">gold, 7440-57-5; Gold, </t>
  </si>
  <si>
    <t>Shiraz University</t>
  </si>
  <si>
    <t>Pharmaceutical Sciences</t>
  </si>
  <si>
    <t>1735403X</t>
  </si>
  <si>
    <t>Pharm. Sci.</t>
  </si>
  <si>
    <t>Mashhad</t>
  </si>
  <si>
    <t>Avicenna Journal of Medical Biotechnology</t>
  </si>
  <si>
    <t>Avicenna Research Institute</t>
  </si>
  <si>
    <t>Avicenna J. Med. Biotechnol.</t>
  </si>
  <si>
    <t>Koklesova L.; Liskova A.; Samec M.; Zhai K.; Abotaleb M.; Ashrafizadeh M.; Brockmueller A.; Shakibaei M.; Biringer K.; Bugos O.; Najafi M.; Golubnitschaja O.; Büsselberg D.; Kubatka P.</t>
  </si>
  <si>
    <t>Koklesova, Lenka (57212240732); Liskova, Alena (57206721099); Samec, Marek (57203339843); Zhai, Kevin (57217132259); Abotaleb, Mariam (57200938010); Ashrafizadeh, Milad (57206183278); Brockmueller, Aranka (57219182067); Shakibaei, Mehdi (7007002161); Biringer, Kamil (24830257100); Bugos, Ondrej (25644455100); Najafi, Masoud (57211122233); Golubnitschaja, Olga (8403667700); Büsselberg, Dietrich (7003892486); Kubatka, Peter (6602546119)</t>
  </si>
  <si>
    <t>57212240732; 57206721099; 57203339843; 57217132259; 57200938010; 57206183278; 57219182067; 7007002161; 24830257100; 25644455100; 57211122233; 8403667700; 7003892486; 6602546119</t>
  </si>
  <si>
    <t>Carotenoids in cancer metastasis—status Quo and outlook</t>
  </si>
  <si>
    <t>10.3390/biom10121653</t>
  </si>
  <si>
    <t>https://www.scopus.com/inward/record.uri?eid=2-s2.0-85097368557&amp;doi=10.3390%2fbiom10121653&amp;partnerID=40&amp;md5=dd59c51ff707f646c393a67c9e6df837</t>
  </si>
  <si>
    <t>Department of Obstetrics and Gynecology, Jessenius Faculty of Medicine, Comenius University in Bratislava, Martin, 03601, Slovakia; Department of Physiology and Biophysics, Weill Cornell Medicine in Qatar, Education City, Qatar Foundation, Doha, 24144, Qatar; Faculty of Engineering and Natural Sciences, Sabanci University, Orta Mahalle, Üniversite Caddesi No. 27, Orhanlı, Tuzla, Istanbul, 34956, Turkey; Sabanci University, Nanotechnology Research and Application Center (SUNUM), Tuzla, Istanbul, 34956, Turkey; Musculoskeletal Research Group and Tumor Biology, Chair of Vegetative Anatomy, Institute of Anatomy, Faculty of Medicine, Ludwig-Maximilian-University Munich, Munich, D-80336, Germany; Lambda Life JSC, Bratislava, 85101, Slovakia; Medical Technology Research Center, Institute of Health Technology, Kermanshah University of Medical Sciences, Kermanshah, 67146, Iran; Radiology and Nuclear Medicine Department, School of Paramedical Sciences, Kermanshah University of Medical Sciences, Kermanshah, 67146, Iran; Predictive, Preventive, Personalised (3P) Medicine, Department of Radiation Oncology, University Hospital Bonn, Rheinische Friedrich-Wilhelms-Universität Bonn, Bonn, 53127, Germany; Department of Medical Biology, Jessenius Faculty of Medicine, Comenius University in Bratislava, Martin, 03601, Slovakia</t>
  </si>
  <si>
    <t>Koklesova L., Department of Obstetrics and Gynecology, Jessenius Faculty of Medicine, Comenius University in Bratislava, Martin, 03601, Slovakia; Liskova A., Department of Obstetrics and Gynecology, Jessenius Faculty of Medicine, Comenius University in Bratislava, Martin, 03601, Slovakia; Samec M., Department of Obstetrics and Gynecology, Jessenius Faculty of Medicine, Comenius University in Bratislava, Martin, 03601, Slovakia; Zhai K., Department of Physiology and Biophysics, Weill Cornell Medicine in Qatar, Education City, Qatar Foundation, Doha, 24144, Qatar; Abotaleb M., Department of Physiology and Biophysics, Weill Cornell Medicine in Qatar, Education City, Qatar Foundation, Doha, 24144, Qatar; Ashrafizadeh M., Faculty of Engineering and Natural Sciences, Sabanci University, Orta Mahalle, Üniversite Caddesi No. 27, Orhanlı, Tuzla, Istanbul, 34956, Turkey, Sabanci University, Nanotechnology Research and Application Center (SUNUM), Tuzla, Istanbul, 34956, Turkey; Brockmueller A., Musculoskeletal Research Group and Tumor Biology, Chair of Vegetative Anatomy, Institute of Anatomy, Faculty of Medicine, Ludwig-Maximilian-University Munich, Munich, D-80336, Germany; Shakibaei M., Musculoskeletal Research Group and Tumor Biology, Chair of Vegetative Anatomy, Institute of Anatomy, Faculty of Medicine, Ludwig-Maximilian-University Munich, Munich, D-80336, Germany; Biringer K., Department of Obstetrics and Gynecology, Jessenius Faculty of Medicine, Comenius University in Bratislava, Martin, 03601, Slovakia; Bugos O., Lambda Life JSC, Bratislava, 85101, Slovakia; Najafi M., Medical Technology Research Center, Institute of Health Technology, Kermanshah University of Medical Sciences, Kermanshah, 67146, Iran, Radiology and Nuclear Medicine Department, School of Paramedical Sciences, Kermanshah University of Medical Sciences, Kermanshah, 67146, Iran; Golubnitschaja O., Predictive, Preventive, Personalised (3P) Medicine, Department of Radiation Oncology, University Hospital Bonn, Rheinische Friedrich-Wilhelms-Universität Bonn, Bonn, 53127, Germany; Büsselberg D., Department of Physiology and Biophysics, Weill Cornell Medicine in Qatar, Education City, Qatar Foundation, Doha, 24144, Qatar; Kubatka P., Department of Medical Biology, Jessenius Faculty of Medicine, Comenius University in Bratislava, Martin, 03601, Slovakia</t>
  </si>
  <si>
    <t>Metastasis represents a major obstacle in cancer treatment and the leading cause of cancer-related deaths. Therefore, the identification of compounds targeting the multi-step and complex process of metastasis could improve outcomes in the management of cancer patients. Carotenoids are naturally occurring pigments with a plethora of biological activities. Carotenoids exert a potent anti-cancer capacity in various cancer models in vitro and in vivo, mediated by the modulation of signaling pathways involved in the migration and invasion of cancer cells and metastatic progression, including key regulators of the epithelial–mesenchymal transition and regulatory molecules, such as matrix metalloproteinases (MMPs), tissue inhibitors of metalloproteinases (TIMPs), urokinase plasminogen activator (uPA) and its receptor (uPAR), hypoxia-inducible factor-1α (HIF-1α), and others. Moreover, carotenoids modulate the expression of genes associated with cancer progression and inflammatory processes as key mediators of the complex process involved in metastasis. Nevertheless, due to the predominantly preclinical nature of the known anti-tumor effects of carotenoids, and unclear results from certain carotenoids in specific cancer types and/or specific parts of the population, a precise analysis of the anti-cancer effects of carotenoids is essential. The identification of carotenoids as effective compounds targeting the complex process of cancer progression could improve the outcomes of advanced cancer patients. © 2020 by the authors. Licensee MDPI, Basel, Switzerland.</t>
  </si>
  <si>
    <t>3P medicine; Apocarotenoids; Artificial intelligence; Cancer; Carotenes; Carotenoids; Epithelial-mesenchymal transition; Individualized patient profiling; Invasion; Liquid biopsy; Metastasis; Migration; Multi-level diagnostics; Patient stratification; Personalization of medical services; Predictive diagnosis; Targeted prevention; Xanthophylls</t>
  </si>
  <si>
    <t>Antineoplastic Agents, Phytogenic; Carotenoids; Chemotherapy, Adjuvant; Epithelial-Mesenchymal Transition; Gene Expression Regulation, Neoplastic; Humans; Hypoxia-Inducible Factor 1, alpha Subunit; Machine Learning; Matrix Metalloproteinases; Neoplasm Invasiveness; Neoplasm Metastasis; Neoplasms; Precision Medicine; Receptors, Urokinase Plasminogen Activator; Signal Transduction; Tissue Inhibitor of Metalloproteinases; Urokinase-Type Plasminogen Activator; carotenoid; crocin; cyclin D1; epidermal growth factor receptor; interleukin 6; interleukin 8; matrix metalloproteinase; mitogen activated protein kinase; mitogen activated protein kinase 3; protein kinase B; reactive oxygen metabolite; antineoplastic agent; carotenoid; HIF1A protein, human; hypoxia inducible factor 1alpha; matrix metalloproteinase; tissue inhibitor of metalloproteinase; urokinase; urokinase receptor; antineoplastic activity; antioxidant activity; apoptosis; artificial intelligence; biofortification; cancer growth; cancer mortality; cancer prevention; cancer risk; cancer staging; cancer therapy; carcinogenesis; cell cycle progression; cell differentiation; cell invasion; cell migration; cell proliferation; chemoprophylaxis; chronic inflammation; colony formation; computer assisted tomography; down regulation; drug therapy; epithelial mesenchymal transition; extracellular matrix; gap junction; gene expression; genetic susceptibility; glycosylation; human; immunogenicity; in vitro study; machine learning; metastasis; nanotechnology; nonhuman; Notch signaling; oxidative stress; Review; signal transduction; single photon emission computed tomography; tumor growth; tumor invasion; tumor microenvironment; tumor volume; upregulation; adjuvant chemotherapy; chemistry; classification; drug effect; gene expression regulation; genetics; metabolism; metastasis; neoplasm; pathology; personalized medicine</t>
  </si>
  <si>
    <t xml:space="preserve">crocin, 39465-00-4, 42553-65-1; epidermal growth factor receptor, 79079-06-4; interleukin 8, 114308-91-7; mitogen activated protein kinase, 142243-02-5; mitogen activated protein kinase 3, 137632-07-6; protein kinase B, 148640-14-6; tissue inhibitor of metalloproteinase, 97837-28-0; urokinase, 139639-24-0; Antineoplastic Agents, Phytogenic, ; Carotenoids, ; HIF1A protein, human, ; Hypoxia-Inducible Factor 1, alpha Subunit, ; Matrix Metalloproteinases, ; Receptors, Urokinase Plasminogen Activator, ; Tissue Inhibitor of Metalloproteinases, ; Urokinase-Type Plasminogen Activator, </t>
  </si>
  <si>
    <t>National Priorities Research Program, (NPRP 11S-1214-170101); Qatar Foundation, QF; Qatar National Research Fund, QNRF; Vedecká Grantová Agentúra MŠVVaŠ SR a SAV, VEGA, (1/0136/19)</t>
  </si>
  <si>
    <t>Funding: This work was supported by the Scientific Grant Agency of the Ministry of Education of the Slovak Republic under the Contracts No. VEGA 1/0136/19 and by a National Priorities Research Program grant (NPRP 11S-1214-170101; awarded to Dietrich Büsselberg, June 2019-Current) from the Qatar National Research Fund (QNRF, a member of Qatar Foundation).</t>
  </si>
  <si>
    <t>Qian C.-N., Mei Y., Zhang J., Cancer metastasis: Issues and challenges, Chin. J. Cancer, 36, (2017); Fares J., Fares M.Y., Khachfe H.H., Salhab H.A., Fares Y., Molecular principles of metastasis: A hallmark of cancer revisited, Signal Transduct. Target. Ther, 5, (2020); Menezes M.E., Das S.K., Minn I., Emdad L., Wang X.-Y., Sarkar D., Pomper M.G., Fisher P.B., Detecting Tumor Metastases: The Road to Therapy Starts Here, Adv. Cancer Res, 132, pp. 1-44, (2016); Liskova A., Koklesova L., Samec M., Smejkal K., Samuel S.M., Varghese E., Abotaleb M., Biringer K., Kudela E., Danko J., Et al., Flavonoids in Cancer Metastasis, Cancers, 12, (2020); Loud J., Murphy J., Cancer screening and early detection in the 21st century, Semin Oncol. Nurs, 33, pp. 121-128, (2017); Haun M.W., Estel S., Rucker G., Friederich H., Villalobos M., Thomas M., Hartmann M., Early palliative care for adults with advanced cancer, Cochrane Database Syst. Rev, 2017, (2017); Liskova A., Kubatka P., Samec M., Zubor P., Mlyncek M., Bielik T., Samuel S.M., Zulli A., Kwon T.K., Busselberg D., Dietary Phytochemicals Targeting Cancer Stem Cells, Molecules, 24, (2019); Koklesova L., Liskova A., Samec M., Qaradakhi T., Zulli A., Smejkal K., Kajo K., Jakubikova J., Behzadi P., Pec M., Et al., Genoprotective activities of plant natural substances in cancer and chemopreventive strategies in the context of 3P medicine, EPMA J, 11, pp. 261-287, (2020); Kubatka P., Uramova S., Kello M., Kajo K., Samec M., Jasek K., Vybohova D., Liskova A., Mojzis J., Adamkov M., Et al., Anticancer Activities of Thymus vulgaris L. in Experimental Breast Carcinoma In Vivo and In Vitro, IJMS, 20, (2019); Kubatka P., Kello M., Kajo K., Samec M., Jasek K., Vybohova D., Uramova S., Liskova A., Sadlonova V., Koklesova L., Et al., Chemopreventive and Therapeutic Efficacy of Cinnamomum zeylanicum L. Bark in Experimental Breast Carcinoma: Mechanistic In Vivo and In Vitro Analyses, Molecules, 25, (2020); Liskova A., Koklesova L., Samec M., Varghese E., Abotaleb M., Samuel S.M., Smejkal K., Biringer K., Petras M., Blahutova D., Et al., Implications of flavonoids as potential modulators of cancer neovascularity, J. Cancer Res. Clin. Oncol, 146, pp. 3079-3096, (2020); Samec M., Liskova A., Kubatka P., Uramova S., Zubor P., Samuel S.M., Zulli A., Pec M., Bielik T., Biringer K., Et al., The role of dietary phytochemicals in the carcinogenesis via the modulation of miRNA expression, J. Cancer Res. Clin. Oncol, 145, pp. 1665-1679, (2019); Kubatka P., Kello M., Kajo K., Kruzliak P., Vybohova D., Mojzis J., Adamkov M., Fialova S., Veizerova L., Zulli A., Et al., Oregano demonstrates distinct tumour-suppressive effects in the breast carcinoma model, Eur. J. Nutr, 56, pp. 1303-1316, (2017); Kubatka P., Kapinova A., Kello M., Kruzliak P., Kajo K., Vybohova D., Mahmood S., Murin R., Viera T., Mojzis J., Et al., Fruit peel polyphenols demonstrate substantial anti-tumour effects in the model of breast cancer, Eur. J. Nutr, 55, pp. 955-965, (2016); Kapinova A., Kubatka P., Liskova A., Baranenko D., Kruzliak P., Matta M., Busselberg D., Malicherova B., Zulli A., Kwon T.K., Et al., Controlling metastatic cancer: The role of phytochemicals in cell signaling, J. Cancer Res. Clin. Oncol, 145, pp. 1087-1109, (2019); Milani A., Basirnejad M., Shahbazi S., Bolhassani A., Carotenoids: Biochemistry, pharmacology and treatment, Br. J. Pharmacol, 174, pp. 1290-1324, (2017); Wu S., Liu Y., Michalek J.E., Mesa R.A., Parma D.L., Rodriguez R., Mansour A.M., Svatek R., Tucker T.C., Ramirez A.G., Carotenoid Intake and Circulating Carotenoids Are Inversely Associated with the Risk of Bladder Cancer: A Dose-Response Meta-analysis, Adv. Nutr, 11, pp. 630-643, (2020); Bhatt T., Patel K., Carotenoids: Potent to Prevent Diseases Review, Nat. Prod. Bioprospect, 10, pp. 109-117, (2020); Soares N.d.C.P., Teodoro A.J., Lotsch P.F., Granjeiro J.M., Borojevic R., Anticancer properties of carotenoids in prostate cancer. A review, Histol. Histopathol, 30, pp. 1143-1154, (2015); Koklesova L., Liskova A., Samec M., Buhrmann C., Samuel S.M., Varghese E., Ashrafizadeh M., Najafi M., Shakibaei M., Busselberg D., Et al., Carotenoids in Cancer Apoptosis-The Road from Bench to Bedside and Back, Cancers, 12, (2020); Mezquita B., Mezquita P., Pau M., Gasa L., Navarro L., Samitier M., Pons M., Mezquita C., All-trans-retinoic acid activates the pro-invasive Src-YAP-Interleukin 6 axis in triple-negative MDA-MB-231 breast cancer cells while cerivastatin reverses this action, Sci. Rep, 8, (2018); Vu H.T., Hoang T.X., Kim J.Y., All-Trans Retinoic Acid Enhances Matrix Metalloproteinase 2 Expression and Secretion in Human Myeloid Leukemia THP-1 Cells, Biomed Res. Int, 2018, (2018); Middha P., Weinstein S.J., Mannisto S., Albanes D., Mondul A.M., β-Carotene Supplementation and Lung Cancer Incidence in the Alpha-Tocopherol, Beta-Carotene Cancer Prevention Study: The Role of Tar and Nicotine, Nicotine Tob. Res, 21, pp. 1045-1050, (2019); Nash S.H., Till C., Song X., Lucia M.S., Parnes H.L., Thompson I.M., Lippman S.M., Platz E.A., Schenk J., Serum Retinol and Carotenoid Concentrations and Prostate Cancer Risk: Results from the Prostate Cancer Prevention Trial, Cancer Epidemiol. Biomarkers Prev, 24, pp. 1507-1515, (2015); Gupta G.P., Massague J., Cancer metastasis: Building a framework, Cell, 127, pp. 679-695, (2006); Talmadge J.E., Fidler I.J., AACR centennial series: The biology of cancer metastasis: Historical perspective, Cancer Res, 70, pp. 5649-5669, (2010); Hanahan D., Weinberg R.A., Hallmarks of cancer: The next generation, Cell, 144, pp. 646-674, (2011); Lambert A.W., Pattabiraman D.R., Weinberg R.A., Emerging Biological Principles of Metastasis, Cell, 168, pp. 670-691, (2017); Chambers A.F., Groom A.C., MacDonald I.C., Dissemination and growth of cancer cells in metastatic sites, Nat. Rev. Cancer, 2, pp. 563-572, (2002); McAllister S.S., Weinberg R.A., The tumour-induced systemic environment as a critical regulator of cancer progression and metastasis, Nat. Cell Biol, 16, pp. 717-727, (2014); Chen T., You Y., Jiang H., Wang Z.Z., Epithelial-mesenchymal transition (EMT): A biological process in the development, stem cell differentiation and tumorigenesis, J. Cell. Physiol, 232, pp. 3261-3272, (2017); Zhang Y., Weinberg R.A., Epithelial-to-mesenchymal transition in cancer: Complexity and opportunities, Front. Med, 12, pp. 361-373, (2018); Puisieux A., Brabletz T., Caramel J., Oncogenic roles of EMT-inducing transcription factors, Nat. Cell Biol, 16, pp. 488-494, (2014); Zhou J.-N., Zeng Q., Wang H.-Y., Zhang B., Li S.-T., Nan X., Cao N., Fu C.-J., Yan X.-L., Jia Y.-L., Et al., MicroRNA-125b attenuates epithelial-mesenchymal transitions and targets stem-like liver cancer cells through small mothers against decapentaplegic 2 and 4, Hepatology, 62, pp. 801-815, (2015); Choi H.-J., Park J.-H., Park M., Won H.-Y., Joo H.-S., Lee C.H., Lee J.-Y., Kong G., UTX inhibits EMT-induced breast CSC properties by epigenetic repression of EMT genes in cooperation with LSD1 and HDAC1, EMBO Rep, 16, pp. 1288-1298, (2015); An H., Stoops S.L., Deane N.G., Zhu J., Zi J., Weaver C., Waterson A.G., Zijlstra A., Lindsley C.W., Beauchamp R.D., Small molecule/ML327 mediated transcriptional de-repression of E-cadherin and inhibition of epithelial-to-mesenchymal transition, Oncotarget, 6, pp. 22934-22948, (2015); Said N.A.B.M., Williams E.D., Growth factors in induction of epithelial-mesenchymal transition and metastasis, Cells Tissues Organs, 193, pp. 85-97, (2011); Mittal V., Epithelial Mesenchymal Transition in Tumor Metastasis, Annu. Rev. Pathol, 13, pp. 395-412, (2018); Inoue H., Nagata N., Kurokawa H., Yamanaka S., iPS cells: A game changer for future medicine, EMBO J, 33, pp. 409-417, (2014); Maekawa M., Yamaguchi K., Nakamura T., Shibukawa R., Kodanaka I., Ichisaka T., Kawamura Y., Mochizuki H., Goshima N., Yamanaka S., Direct reprogramming of somatic cells is promoted by maternal transcription factor Glis1, Nature, 474, pp. 225-229, (2011); Capasso L.L., Antiquity of cancer, Int. J. Cancer, 113, pp. 2-13, (2005); Paget S., The distribution of secondary growths in cancer of the breast. 1889, Cancer Metastasis Rev, 8, pp. 98-101, (1989); Fidler I.J., The pathogenesis of cancer metastasis: The “seed and soil” hypothesis revisited, Nat. Rev. Cancer, 3, pp. 453-458, (2003); Jiang Y., Goldberg I.D., Shi Y.E., Complex roles of tissue inhibitors of metalloproteinases in cancer, Oncogene, 21, pp. 2245-2252, (2002); Kessenbrock K., Plaks V., Werb Z., Matrix metalloproteinases: Regulators of the tumor microenvironment, Cell, 141, pp. 52-67, (2010); Coussens L.M., Werb Z., Inflammation and cancer, Nature, 420, pp. 860-867, (2002); Chen J.-K., Peng S.-F., Lai K.C., Liu H.-C., Huang Y.-P., Lin C.-C., Huang A.-C., Chueh F.-S., Chung J.-G., Fistein Suppresses Human Osteosarcoma U-2 OS Cell Migration and Invasion via Affecting FAK, uPA and NF-kB Signaling Pathway In Vitro, In Vivo, 33, pp. 801-810, (2019); Brew K., Nagase H., The tissue inhibitors of metalloproteinases (TIMPs): An ancient family with structural and functional diversity, Biochim. Biophys. Acta, 1803, pp. 55-71, (2010); Su C.-W., Lin C.-W., Yang W.-E., Yang S.-F., TIMP-3 as a therapeutic target for cancer, Ther. Adv. Med. Oncol, 11, (2019); Thaysen-Andersen M., Thogersen I.B., Lademann U., Offenberg H., Giessing A.M.B., Enghild J.J., Nielsen H.J., Brunner N., Hojrup P., Investigating the biomarker potential of glycoproteins using comparative glycoprofiling-application to tissue inhibitor of metalloproteinases-1, Biochim. Biophys. Acta, 1784, pp. 455-463, (2008); Luparello C., Avanzato G., Carella C., Pucci-Minafra I., Tissue inhibitor of metalloprotease (TIMP)-1 and proliferative behaviour of clonal breast cancer cells, Breast Cancer Res. Treat, 54, pp. 235-244, (1999); Guedez L., Stetler-Stevenson W.G., Wolff L., Wang J., Fukushima P., Mansoor A., Stetler-Stevenson M., In Vtro suppression of programmed cell death of B cells by tissue inhibitor of metalloproteinases-1, J. Clin. Investig, 102, pp. 2002-2010, (1998); Bourboulia D., Han H., Jensen-Taubman S., Gavil N., Isaac B., Wei B., Neckers L., Stetler-Stevenson W.G., TIMP-2 modulates cancer cell transcriptional profile and enhances E-cadherin/beta-catenin complex expression in A549 lung cancer cells, Oncotarget, 4, pp. 166-176, (2013); Liu J., Lin P.C., Zhou B.P., Inflammation Fuels Tumor Progress and Metastasis, Curr. Pharm. Des, 21, pp. 3032-3040, (2015); Blomberg O.S., Spagnuolo L., de Visser K.E., Immune regulation of metastasis: Mechanistic insights and therapeutic opportunities, Dis. Models Mech, 11, (2018); Bakhoum S.F., Ngo B., Laughney A.M., Cavallo J.-A., Murphy C.J., Ly P., Shah P., Sriram R.K., Watkins T.B.K., Taunk N.K., Et al., Chromosomal instability drives metastasis through a cytosolic DNA response, Nature, 553, pp. 467-472, (2018); Vogelstein B., Papadopoulos N., Velculescu V.E., Zhou S., Diaz L.A., Kinzler K.W., Cancer genome landscapes, Science, 339, pp. 1546-1558, (2013); Staller P., Sulitkova J., Lisztwan J., Moch H., Oakeley E.J., Krek W., Chemokine receptor CXCR4 downregulated by von Hippel-Lindau tumour suppressor pVHL, Nature, 425, pp. 307-311, (2003); Tam W.L., Weinberg R.A., The epigenetics of epithelial-mesenchymal plasticity in cancer, Nat. Med, 19, pp. 1438-1449, (2013); Patel S.A., Vanharanta S., Epigenetic determinants of metastasis, Mol. Oncol, 11, pp. 79-96, (2017); Herman J.G., Baylin S.B., Gene silencing in cancer in association with promoter hypermethylation, N. Engl. J. Med, 349, pp. 2042-2054, (2003); Lujambio A., Calin G.A., Villanueva A., Ropero S., Sanchez-Cespedes M., Blanco D., Montuenga L.M., Rossi S., Nicoloso M.S., Faller W.J., Et al., A microRNA DNA methylation signature for human cancer metastasis, Proc. Natl. Acad. Sci. USA, 105, pp. 13556-13561, (2008); Baranwal S., Alahari S.K., miRNA control of tumor cell invasion and metastasis, Int. J. Cancer, 126, pp. 1283-1290, (2010); He L., Hannon G.J., MicroRNAs: Small RNAs with a big role in gene regulation, Nat. Rev. Genet, 5, pp. 522-531, (2004); Clarke M.F., Fuller M., Stem cells and cancer: Two faces of eve, Cell, 124, pp. 1111-1115, (2006); Afify S.M., Hassan G., Osman A., Calle A.S., Nawara H.M., Zahra M.H., El-Ghlban S., Mansour H., Alam M.J., Abu Quora H.A., Et al., Metastasis of Cancer Stem Cells Developed in the Microenvironment of Hepatocellular Carcinoma, Bioengineering, 6, (2019); Irani S., Emerging insights into the biology of metastasis: A review article, Iran. J. Basic Med. Sci, 22, pp. 833-847, (2019); Nandy S.B., Lakshmanaswamy R., Cancer Stem Cells and Metastasis, Progress in Molecular Biology and Translational Science, 151, pp. 137-176, (2017); Kapinova A., Kubatka P., Golubnitschaja O., Kello M., Zubor P., Solar P., Pec M., Dietary phytochemicals in breast cancer research: Anticancer effects and potential utility for effective chemoprevention, Environ. Health Prev. Med, 23, (2018); Liu R.H., Potential Synergy of Phytochemicals in Cancer Prevention: Mechanism of Action, J. Nutr, 134, pp. 3479S-3485S, (2004); Stahl W., Sies H., Bioactivity and protective effects of natural carotenoids, Biochim. Biophys. Acta, 1740, pp. 101-107, (2005); Langi P., Kiokias S., Varzakas T., Proestos C., Carotenoids: From Plants to Food and Feed Industries, Methods Mol. Biol, 1852, pp. 57-71, (2018); Zimmer J.P., Hammond B.R., Possible influences of lutein and zeaxanthin on the developing retina, Clin. Ophthalmol, 1, pp. 25-35, (2007); Kiokias S., Proestos C., Varzakas T., A Review of the Structure, Biosynthesis, Absorption of Carotenoids-Analysis and Properties of their Common Natural Extracts, Curr. Res. Nutr Food Sci. J, 4, pp. 25-37, (2016); Saini R.K., Nile S.H., Park S.W., Carotenoids from fruits and vegetables: Chemistry, analysis, occurrence, bioavailability and biological activities, Food Res. Int, 76, pp. 735-750, (2015); Saini R.K., Keum Y.-S., Daglia M., Rengasamy K.R., Dietary carotenoids in cancer chemoprevention and chemotherapy: A review of emerging evidence, Pharmacol. Res, 157, (2020); Eggersdorfer M., Wyss A., Carotenoids in human nutrition and health, Arch. Biochem. Biophys, 652, pp. 18-26, (2018); Xavier A.A.O., Perez-Galvez A., Carotenoids as a Source of Antioxidants in the Diet, Carotenoids in Nature, 79, pp. 359-375, (2016); Fernandez-Garcia E., Carvajal-Lerida I., Jaren-Galan M., Garrido-Fernandez J., Perez-Galvez A., Hornero-Mendez D., Carotenoids bioavailability from foods: From plant pigments to efficient biological activities, Food Res. Int, 46, pp. 438-450, (2012); Fiedor J., Burda K., Potential Role of Carotenoids as Antioxidants in Human Health and Disease, Nutrients, 6, pp. 466-488, (2014); Rowles J.L., Erdman J.W., Carotenoids and their role in cancer prevention, Biochim. Biophys. Acta Mol. Cell Biol. Lipids, 1865, (2020); Athreya K., Xavier M.F., Antioxidants in the Treatment of Cancer, Nutr. Cancer, 69, pp. 1099-1104, (2017); Rodriguez-Amaya D.B., Structures and Analysis of Carotenoid Molecules, Carotenoids in Nature, 79, pp. 71-108, (2016); Liu Y.-Z., Yang C.-M., Chen J.-Y., Liao J.-W., Hu M.-L., Alpha-carotene inhibits metastasis in Lewis lung carcinoma in vitro, and suppresses lung metastasis and tumor growth in combination with taxol in tumor xenografted C57BL/6 mice, J. Nutr. Biochem, 26, pp. 607-615, (2015); Lu L., Chen J., Li M., Tang L., Wu R., Jin L., Liang Z., β-carotene reverses tobacco smoke-induced gastric EMT via Notch pathway in vivo, Oncol. Rep, 39, pp. 1867-1873, (2018); Kim Y.-S., Lee H.-A., Lim J.Y., Kim Y., Jung C.-H., Yoo S.-H., Kim Y., β-Carotene inhibits neuroblastoma cell invasion and metastasis in vitro and in vivo by decreasing level of hypoxia-inducible factor-1α, J. Nutr. Biochem, 25, pp. 655-664, (2014); Lee N.Y., Kim Y., Kim Y.S., Shin J.-H., Rubin L.P., Kim Y., β-Carotene exerts anti-colon cancer effects by regulating M2 macrophages and activated fibroblasts, J. Nutr. Biochem, 82, (2020); Kim Y.S., Gong X., Rubin L.P., Choi S.-W., Kim Y., β-Carotene 15,15&lt;sup&gt;′&lt;/sup&gt;-oxygenase inhibits cancer cell stemness and metastasis by regulating differentiation-related miRNAs in human neuroblastoma, J. Nutr. Biochem, 69, pp. 31-43, (2019); Jhou B.-Y., Song T.-Y., Lee I., Hu M.-L., Yang N.-C., Lycopene Inhibits Metastasis of Human Liver Adenocarcinoma SK-Hep-1 Cells by Downregulation of NADPH Oxidase 4 Protein Expression, J. Agric. Food Chem, 65, pp. 6893-6903, (2017); Wang R., Lu X., Yu R., Lycopene Inhibits Epithelial–Mesenchymal Transition and Promotes Apoptosis in Oral Cancer via PI3K/AKT/m-TOR Signal Pathway, Drug Des. Dev. Ther, 14, pp. 2461-2471, (2020); Holzapfel N.P., Shokoohmand A., Wagner F., Landgraf M., Champ S., Holzapfel B.M., Clements J.A., Hutmacher D.W., Loessner D., Lycopene reduces ovarian tumor growth and intraperitoneal metastatic load, Am. J. Cancer Res, 7, pp. 1322-1336, (2017); Mitra A.K., Sawada K., Tiwari P., Mui K., Gwin K., Lengyel E., Ligand-independent activation of c-Met by fibronectin and α(5)β(1)-integrin regulates ovarian cancer invasion and metastasis, Oncogene, 30, pp. 1566-1576, (2011); Cheng J., Miao B., Hu K.-Q., Fu X., Wang X.-D., Apo-10&lt;sup&gt;′&lt;/sup&gt;-lycopenoic acid inhibits cancer cell migration and angiogenesis and induces peroxisome proliferator-activated receptor γ, J. Nutr. Biochem, 56, pp. 26-34, (2018); Bhatia N., Gupta P., Singh B., Koul A., Lycopene Enriched Tomato Extract Inhibits Hypoxia, Angiogenesis, and Metastatic Markers in early Stage N-Nitrosodiethylamine Induced Hepatocellular Carcinoma, Nutr. Cancer, 67, pp. 1270-1277, (2015); Bhosale P., Bernstein P.S., Microbial xanthophylls, Appl. Microbiol. Biotechnol, 68, pp. 445-455, (2005); Kim H.-Y., Kim Y.-M., Hong S., Astaxanthin suppresses the metastasis of colon cancer by inhibiting the MYC-mediated downregulation of microRNA-29a-3p and microRNA-200a, Sci. Rep, 9, (2019); Siangcham T., Vivithanaporn P., Sangpairoj K., Anti-Migration and Invasion Effects of Astaxanthin against A172 Human Glioblastoma Cell Line, Asian Pac. J. Cancer Prev, 21, pp. 2029-2033, (2020); McCall B., McPartland C.K., Moore R., Frank-Kamenetskii A., Booth B.W., Effects of Astaxanthin on the Proliferation and Migration of Breast Cancer Cells In Vitro, Antioxidants, 7, (2018); Su X.-Z., Chen R., Wang C.-B., Ouyang X.-L., Jiang Y., Zhu M.-Y., Astaxanthin Combine with Human Serum Albumin to Abrogate Cell Proliferation, Migration, and Drug-resistant in Human Ovarian Carcinoma SKOV3 Cells, Anticancer Agents Med. Chem, 19, pp. 792-801, (2019); Tseng C.-C., Lin Y.-J., Liu W., Lin H.-Y., Chou H.-Y., Thia C., Wu J.H., Chang J.-S., Wen Z.-H., Chang J.-J., Et al., Metabolic engineering probiotic yeast produces 3S, 3&lt;sup&gt;′&lt;/sup&gt;S-astaxanthin to inhibit B16F10 metastasis, Food Chem. Toxicol, 135, (2020); Ming J.X., Wang Z.C., Huang Y., Ohishi H., Wu R.J., Shao Y., Wang H., Qin M.Y., Wu Z.L., Li Y.Y., Et al., Fucoxanthin extracted from Laminaria Japonica inhibits metastasis and enhances the sensitivity of lung cancer to Gefitinib, J. Ethnopharmacol, 265, (2021); Garg S., Afzal S., Elwakeel A., Sharma D., Radhakrishnan N., Dhanjal J.K., Sundar D., Kaul S.C., Wadhwa R., Marine Carotenoid Fucoxanthin Possesses Anti-Metastasis Activity: Molecular Evidence, Mar. Drugs, 17, (2019); Liu Y., Zheng J., Zhang Y., Wang Z., Yang Y., Bai M., Dai Y., Fucoxanthin Activates Apoptosis via Inhibition of PI3K/Akt/mTOR Pathway and Suppresses Invasion and Migration by Restriction of p38-MMP-2/9 Pathway in Human Glioblastoma Cells, Neurochem. Res, 41, pp. 2728-2751, (2016); Terasaki M., Mima M., Kudoh S., Endo T., Maeda H., Hamada J., Osada K., Miyashita K., Mutoh M., Glycine and succinic acid are effective indicators of the suppression of epithelial-mesenchymal transition by fucoxanthinol in colorectal cancer stem-like cells, Oncol. Rep, 40, pp. 412-424, (2018); Gao M., Dang F., Deng C., β-Cryptoxanthin induced anti-proliferation and apoptosis by G0/G1 arrest and AMPK signal inactivation in gastric cancer, Eur. J. Pharmacol, 859, (2019); Li Y., Zhang Y., Liu X., Wang M., Wang P., Yang J., Zhang S., Lutein inhibits proliferation, invasion and migration of hypoxic breast cancer cells via downregulation of HES1, Int. J. Oncol, 52, pp. 2119-2129, (2018); Bi M.-C., Hose N., Xu C.-L., Zhang C., Sassoon J., Song E., Nonlethal Levels of Zeaxanthin Inhibit Cell Migration, Invasion, and Secretion of MMP-2 via NF-κB Pathway in Cultured Human Uveal Melanoma Cells, J. Ophthalmol, 2016, (2016); Zhou Q., Xian M., Xiang S., Xiang D., Shao X., Wang J., Cao J., Yang X., Yang B., Ying M., Et al., All-Trans Retinoic Acid Prevents Osteosarcoma Metastasis by Inhibiting M2 Polarization of Tumor-Associated Macrophages, Cancer Immunol. Res, 5, pp. 547-559, (2017); Mahima Reji R., Grace V.M., ATRA Entrapped in DSPC Liposome Enhances Anti-metastasis Effect on Lung and Liver during B16F10 Cell Line Metastasis in C57BL6 Mice, Anticancer Agents Med. Chem, 17, pp. 875-884, (2017); Shi G., Zheng X., Wu X., Wang S., Wang Y., Xing F., All-trans retinoic acid reverses epithelial-mesenchymal transition in paclitaxel-resistant cells by inhibiting nuclear factor kappa B and upregulating gap junctions, Cancer Sci, 110, pp. 379-388, (2019); Zuo L., Yang X., Lu M., Hu R., Zhu H., Zhang S., Zhou Q., Chen F., Gui S., Wang Y., All-Trans Retinoic Acid Inhibits Human Colorectal Cancer Cells RKO Migration via Downregulating Myosin Light Chain Kinase Expression through MAPK Signaling Pathway, Nutr. Cancer, 68, pp. 1225-1233, (2016); Cui J., Gong M., He Y., Li Q., He T., Bi Y., All-trans retinoic acid inhibits proliferation, migration, invasion and induces differentiation of hepa1-6 cells through reversing EMT in vitro, Int. J. Oncol, 48, pp. 349-357, (2016); Arzi L., Riazi G., Sadeghizadeh M., Hoshyar R., Jafarzadeh N., A Comparative Study on Anti-Invasion, Antimigration, and Antiadhesion Effects of the Bioactive Carotenoids of Saffron on 4T1 Breast Cancer Cells Through Their Effects on Wnt/β-Catenin Pathway Genes, DNA Cell Biol, 37, pp. 697-707, (2018); Arzi L., Hoshyar R., Jafarzadeh N., Riazi G., Sadeghizadeh M., Anti-metastatic properties of a potent herbal combination in cell and mice models of triple negative breast cancer, Life Sci, 243, (2020); Arzi L., Farahi A., Jafarzadeh N., Riazi G., Sadeghizadeh M., Hoshyar R., Inhibitory Effect of Crocin on Metastasis of Triple-Negative Breast Cancer by Interfering with Wnt/β-Catenin Pathway in Murine Model, DNA Cell Biol, 37, pp. 1068-1075, (2018); Zhou Y., Xu Q., Shang J., Lu L., Chen G., Crocin inhibits the migration, invasion, and epithelial-mesenchymal transition of gastric cancer cells via miR-320/KLF5/HIF-1α signaling, J. Cell. Physiol, 234, pp. 17876-17885, (2019); Trivedi S., Starz-Gaiano M., Drosophila Jak/STAT Signaling: Regulation and Relevance in Human Cancer and Metastasis, Int. J. Mol. Sci, 19, (2018); Kim B., Park B., Saffron carotenoids inhibit STAT3 activation and promote apoptotic progression in IL-6-stimulated liver cancer cells, Oncol. Rep, 39, pp. 1883-1891, (2018); Ramamurthy V.P., Ramalingam S., Gediya L.K., Njar V.C.O., The retinamide VNLG-152 inhibits f-AR/AR-V7 and MNK–eIF4E signaling pathways to suppress EMT and castration-resistant prostate cancer xenograft growth, FEBS J, 285, pp. 1051-1063, (2018); Chen L., Long C., Nguyen J., Kumar D., Lee J., Discovering alkylamide derivatives of bexarotene as new therapeutic agents against triple-negative breast cancer, Bioorganic Med. Chem. Lett, 28, pp. 420-424, (2018); Zhang L., Huang D., Shao D., Liu H., Zhou Q., Gui S., Wei W., Wang Y., Fenretinide inhibits the proliferation and migration of human liver cancer HepG2 cells by downregulating the activation of myosin light chain kinase through the p38-MAPK signaling pathway, Oncol. Rep, 40, pp. 518-526, (2018); Chaturvedi V.K., Singh A., Singh V.K., Singh M.P., Cancer Nanotechnology: A New Revolution for Cancer Diagnosis and Therapy, Curr. Drug Metab, 20, pp. 416-429, (2019); Narvekar M., Xue H.Y., Wong H.L., A novel hybrid delivery system: Polymer-oil nanostructured carrier for controlled delivery of highly lipophilic drug all-trans-retinoic acid (ATRA), Int. J. Pharm, 436, pp. 721-731, (2012); Zhang T., Xiong H., Dahmani F.Z., Sun L., Li Y., Yao L., Zhou J., Yao J., Combination chemotherapy of doxorubicin, all-trans retinoic acid and low molecular weight heparin based on self-assembled multi-functional polymeric nanoparticles, Nanotechnology, 26, (2015); Huang H., Shi H., Liu J., Min Y., Wang Y., Wang A.Z., Wang J., Liu Y., Co-delivery of all-trans-retinoic acid enhances the anti-metastasis effect of albumin-bound paclitaxel nanoparticles, Chem. Commun, 53, pp. 212-215, (2017); Hong G.-Y., Jeong Y.-I., Lee S.J., Lee E., Oh J.S., Lee H.C., Combination of paclitaxel-and retinoic acid-incorporated nanoparticles for the treatment of CT-26 colon carcinoma, Arch. Pharm. Res, 34, pp. 407-417, (2011); El-Kharrag R., Amin A., Hisaindee S., Greish Y., Karam S.M., Development of a therapeutic model of precancerous liver using crocin-coated magnetite nanoparticles, Int. J. Oncol, 50, pp. 212-222, (2017); Huang R.-F.S., Wei Y.-J., Inbaraj B.S., Chen B.-H., Inhibition of colon cancer cell growth by nanoemulsion carrying gold nanoparticles and lycopene, Int. J. Nanomed, 10, pp. 2823-2846, (2015); Yang F., Zheng Z., Zheng L., Qin J., Li H., Xue X., Gao J., Fang G., SATB1 siRNA-Encapsulated Immunoliposomes Conjugated with CD44 Antibodies Target and Eliminate Gastric Cancer-Initiating Cells; Li L., Cui D., Ye L., Li Y., Zhu L., Yang L., Bai B., Nie Z., Gao J., Cao Y., Codelivery of salinomycin and docetaxel using poly(d, l-lactic-co-glycolic acid)-poly(ethylene glycol) nanoparticles to target both gastric cancer cells and cancer stem cells, Anti-Cancer Drugs, 28, pp. 989-1001, (2017); Chen H., Lin J., Shan Y., Zhengmao L., The promotion of nanoparticle delivery to two populations of gastric cancer stem cells by CD133 and CD44 antibodies, Biomed. Pharmacother, 115, (2019); Zare M., Norouzi Roshan Z., Assadpour E., Jafari S.M., Improving the cancer prevention/treatment role of carotenoids through various nano-delivery systems, Crit. Rev. Food Sci. Nutr, pp. 1-13, (2020); Kyriakoudi A., Tsimidou M.Z., Properties of encapsulated saffron extracts in maltodextrin using the Büchi B-90 nano spray-dryer, Food Chem, 266, pp. 458-465, (2018); Rostamabadi H., Falsafi S.R., Jafari S.M., Nanoencapsulation of carotenoids within lipid-based nanocarriers, J. Control Release, 298, pp. 38-67, (2019); Rehman A., Tong Q., Jafari S.M., Assadpour E., Shehzad Q., Aadil R.M., Iqbal M.W., Rashed M.M.A., Mushtaq B.S., Ashraf W., Carotenoid-loaded nanocarriers: A comprehensive review, Adv. Colloid Interface Sci, 275, (2020); Recchia F., Saggio G., Cesta A., Candeloro G., Di Blasio A., Amiconi G., Lombardo M., Nuzzo A., Lalli A., Alesse E., Et al., Phase II study of interleukin-2 and 13-cis-retinoic acid as maintenance therapy in metastatic colorectal cancer, Cancer Immunol. Immunother, 56, pp. 699-708, (2007); Recchia F., De Filippis S., Rosselli M., Saggio G., Fumagalli L., Rea S., Interleukin-2 and 13-cis retinoic acid in the treatment of minimal residual disease: A phase II study, Int. J. Oncol, 20, pp. 1275-1282, (2002); Higginbotham K.B., Lozano R., Brown T., Patt Y.Z., Arima T., Abbruzzese J.L., Thomas M.B., A phase I/II trial of TAC-101, an oral synthetic retinoid, in patients with advanced hepatocellular carcinoma, J. Cancer Res. Clin. Oncol, 134, pp. 1325-1335, (2008); Bedikian A.Y., Plager C., Papadopoulos N., Ellerhorst J., Smith T., Benjamin R.S., A phase II evaluation of bexarotene (Targretin) capsules in patients with metastatic melanoma, Oncol. Rep, 7, pp. 883-886, (2000); Bryan M., Pulte E.D., Toomey K.C., Pliner L., Pavlick A.C., Saunders T., Wieder R., A pilot phase II trial of all-trans retinoic acid (Vesanoid) and paclitaxel (Taxol) in patients with recurrent or metastatic breast cancer, Investig. New Drugs, 29, pp. 1482-1487, (2011); Morvan M.G., Lanier L.L., NK cells and cancer: You can teach innate cells new tricks, Nat. Rev. Cancer, 16, pp. 7-19, (2016); Ansari M.S., Gupta N.P., A comparison of lycopene and orchidectomy vs. orchidectomy alone in the management of advanced prostate cancer, BJU Int, 92, pp. 375-378, (2003); Hung R.J., Zhang Z.-F., Rao J.Y., Pantuck A., Reuter V.E., Heber D., Lu Q.-Y., Protective effects of plasma carotenoids on the risk of bladder cancer, J. Urol, 176, pp. 1192-1197, (2006); Boccardo F., Canobbio L., Resasco M., Decensi A.U., Pastorino G., Brema F., Phase II study of tamoxifen and high-dose retinyl acetate in patients with advanced breast cancer, J. Cancer Res. Clin. Oncol, 116, pp. 503-506, (1990); Shi J., Sun J., Liu C., Chai Z., Wang N., Zhang H., Cheng S., All-trans-retinoic acid (ATRA) plus oxaliplatin plus 5-fluorouracil/leucovorin (FOLFOX) versus FOLFOX alone as palliative chemotherapy in patients with advanced hepatocellular carcinoma and extrahepatic metastasis: Study protocol for a randomized controlled trial, Trials, 20, (2019); Liu Y.Y., Stokkel M.P., Pereira A.M., Corssmit E.P., Morreau H.A., Romijn J.A., Smit J.W.A., Bexarotene increases uptake of radioiodide in metastases of differentiated thyroid carcinoma, Eur. J. Endocrinol, 154, pp. 525-531, (2006); Escudier B., Ravaud A., Berton D., Chevreau C., Douillard J.Y., Dietrich P.Y., Phase II study of interferon-alpha and all-trans retinoic acid in metastatic renal cell carcinoma, J. Immunother, 21, pp. 62-64, (1998); Hamada T., Tokura Y., Sugaya M., Ohtsuka M., Tsuboi R., Nagatani T., Kiyohara E., Tani M., Setoyama M., Matsushita S., Et al., Long-term efficacy and safety of bexarotene for Japanese patients with cutaneous T-cell lymphoma: The results of a phase 2 study (B-1201), J. Dermatol, 46, pp. 557-563, (2019); Modiano M.R., Dalton W.S., Lippman S.M., Joffe L., Booth A.R., Meyskens F.L., Phase II study of Fenretinide (N-[4-Hydroxyphenyl]retinamide) in advanced breast cancer and melanoma, Investig. New Drugs, 8, pp. 317-319, (1990); Schneider B.J., Worden F.P., Gadgeel S.M., Parchment R.E., Hodges C.M., Zwiebel J., Dunn R.L., Wozniak A.J., Kraut M.J., Kalemkerian G.P., Phase II trial of fenretinide (NSC 374551) in patients with recurrent small cell lung cancer, Investig. New Drugs, 27, pp. 571-578, (2009); Clark P.E., Hall M.C., Borden L.S., Miller A.A., Hu J.J., Lee W.R., Stindt D., D'Agostino R., Lovato J., Harmon M., Et al., Phase I-II prospective dose-escalating trial of lycopene in patients with biochemical relapse of prostate cancer after definitive local therapy, Urology, 67, pp. 1257-1261, (2006); Datta M., Taylor M.L., Frizzell B., Dietary and serum lycopene levels in prostate cancer patients undergoing intensity-modulated radiation therapy, J. Med. Food, 16, pp. 1131-1137, (2013); Ansari M.S., Gupta N.P., Lycopene: A novel drug therapy in hormone refractory metastatic prostate cancer, Urol. Oncol, 22, pp. 415-420, (2004); Hedayati N., Naeini M.B., Nezami A., Hosseinzadeh H., Wallace Hayes A., Hosseini S., Imenshahidi M., Karimi G., Protective effect of lycopene against chemical and natural toxins: A review, Biofactors, 45, pp. 5-23, (2019); Morifuji M., Ichikawa S., Kitade M., Fukasawa T., Asami Y., Manabe Y., Sugawara T., Exopolysaccharides from milk fermented by lactic acid bacteria enhance dietary carotenoid bioavailability in humans in a randomized crossover trial and in rats, Am. J. Clin. Nutr, 111, pp. 903-914, (2020); Bolhassani A., Cancer chemoprevention by natural carotenoids as an efficient strategy, Anticancer Agents Med. Chem, 15, pp. 1026-1031, (2015); McEligot A.J., Rock C.L., Shanks T.G., Flatt S.W., Newman V., Faerber S., Pierce J.P., Comparison of serum carotenoid responses between women consuming vegetable juice and women consuming raw or cooked vegetables, Cancer Epidemiol. Biomark. Prev, 8, pp. 227-231, (1999); McLarty J.W., Holiday D.B., Girard W.M., Yanagihara R.H., Kummet T.D., Greenberg S.D., Beta-Carotene, vitamin A, and lung cancer chemoprevention: Results of an intermediate endpoint study, Am. J. Clin. Nutr, 62, pp. 1431S-1438S, (1995); Tanaka T., Shnimizu M., Moriwaki H., Cancer Chemoprevention by Caroteno, Molecules, 17, pp. 3202-3242, (2012); Wang L., Gaziano J.M., Norkus E.P., Buring J.E., Sesso H.D., Associations of plasma carotenoids with risk factors and biomarkers related to cardiovascular disease in middle-aged and older women, Am. J. Clin. Nutr, 88, pp. 747-754, (2008)</t>
  </si>
  <si>
    <t>D. Büsselberg; Department of Physiology and Biophysics, Weill Cornell Medicine in Qatar, Education City, Qatar Foundation, Doha, 24144, Qatar; email: dib2015@qatar-med.cornell.edu; P. Kubatka; Department of Medical Biology, Jessenius Faculty of Medicine, Comenius University in Bratislava, Martin, 03601, Slovakia; email: peter.kubatka@uniba.sk</t>
  </si>
  <si>
    <t>2-s2.0-85097368557</t>
  </si>
  <si>
    <t>Wiley-Liss Inc.</t>
  </si>
  <si>
    <t>Kermanshah University of Medical Sciences, KUMS</t>
  </si>
  <si>
    <t>Higher Education Press</t>
  </si>
  <si>
    <t>Journal of Sciences, Islamic Republic of Iran</t>
  </si>
  <si>
    <t>J. Sci. Islam. Repub. Iran</t>
  </si>
  <si>
    <t>Springer London</t>
  </si>
  <si>
    <t>Tabriz University of Medical Sciences, TUOMS; Biotechnology Research Center, Tabriz University of Medical Sciences, BRC, TUOMS</t>
  </si>
  <si>
    <t>Hassanzadeh, Parichehr (10939188400); Atyabi, Fatemeh (56365256800); Dinarvand, Rassoul (6603549803)</t>
  </si>
  <si>
    <t>10939188400; 56365256800; 6603549803</t>
  </si>
  <si>
    <t>P. Hassanzadeh; Nanotechnology Research Center, Faculty of Pharmacy, Tehran University of Medical Sciences, Tehran, Fakhr Razi Ave, Iran; email: p-hassanzadeh@razi.tums.ac.ir</t>
  </si>
  <si>
    <t>Iran University of Medical Sciences, IUMS</t>
  </si>
  <si>
    <t>Baqiyatallah University of Medical Sciences</t>
  </si>
  <si>
    <t>Sensors (Switzerland)</t>
  </si>
  <si>
    <t>Kolahi J.; Khazaei S.; Iranmanesh P.; Soltani P.</t>
  </si>
  <si>
    <t>Kolahi, Jafar (14058230100); Khazaei, Saber (24490815300); Iranmanesh, Pedram (56319821900); Soltani, Parisa (56133145200)</t>
  </si>
  <si>
    <t>14058230100; 24490815300; 56319821900; 56133145200</t>
  </si>
  <si>
    <t>Analysis of highly tweeted dental journals and articles: a science mapping approach</t>
  </si>
  <si>
    <t>British Dental Journal</t>
  </si>
  <si>
    <t>10.1038/s41415-019-0212-z</t>
  </si>
  <si>
    <t>https://www.scopus.com/inward/record.uri?eid=2-s2.0-85065708631&amp;doi=10.1038%2fs41415-019-0212-z&amp;partnerID=40&amp;md5=5f7ec91d08b2bcc030cf26f0b3bc958c</t>
  </si>
  <si>
    <t>Independent Research Scientist, Founder and Associate Editor of Dental Hypotheses, Isfahan, Iran; Department of Endodontics, Dental Research Centre, School of Dentistry, Isfahan University of Medical Sciences, Isfahan, Iran; Department of Oral and Maxillofacial Radiology, School of Dentistry, Isfahan University of Medical Sciences, Isfahan, Iran</t>
  </si>
  <si>
    <t>Kolahi J., Independent Research Scientist, Founder and Associate Editor of Dental Hypotheses, Isfahan, Iran; Khazaei S., Department of Endodontics, Dental Research Centre, School of Dentistry, Isfahan University of Medical Sciences, Isfahan, Iran; Iranmanesh P., Department of Endodontics, Dental Research Centre, School of Dentistry, Isfahan University of Medical Sciences, Isfahan, Iran; Soltani P., Department of Oral and Maxillofacial Radiology, School of Dentistry, Isfahan University of Medical Sciences, Isfahan, Iran</t>
  </si>
  <si>
    <t>Aim We aimed to rank dental journals according to the number of Twitter mentions related to their articles. We set out to analyse and visualise the bibliometric characteristics of highly tweeted articles. Methods Twitter mentions were extracted from the Altmetric database. Bibliometric data were obtained from the Web of Science and analysed by VOSviewer software. Hotspots among highly tweeted articles visualised by keyword co-occurrence network analysis. Bibliographic coupling network analysis was used to find the most influential journals, institutions and countries. Results A total of 20,520 Twitter accounts which shared 93,776 tweets related to 23,686 articles from 91 journals were analysed. The British Dental Journal had the highest number of Twitter mentions related to dental articles. Children, dental caries, and periodontal disease were the hottest topics among the 134 highly tweeted dental articles. @The_BDJ had the highest number of tweets related to dental articles, followed by @Dddent2 and @gary_takacs. @TheBDA had the highest number of followers, followed by @Dddent2 and @The_BDJ. Discussion Ground breaking issues such as genomic medicine, stem cells, tissue engineering, nanotechnology, and artificial intelligence were not seen among the highly tweeted dental articles. In the 'Twittersphere', some independent scientists are more active than well-known dental organisations and journals. The journals are strongly recommended to be proactive in Twittersphere, to set up their own Twitter profile, and to promote their visibility and social impact by immediately tweeting the articles. Researchers should be alert to the overuse of Twitter in scholarly communications. The Kardashian index will be a useful tool to measure the over/under activity of a researcher on Twitter. © 2019, British Dental Association.</t>
  </si>
  <si>
    <t>Bibliometrics; Child; Dental Caries; Humans; Journal Impact Factor; Periodicals as Topic; Social Media; bibliometrics; child; dental caries; human; journal impact factor; publication; social media</t>
  </si>
  <si>
    <t>Warren H.R., Raison N., Dasgupta P., The Rise of Altmetrics, JAMA, 317, pp. 131-132, (2017); Kwok R., Research impact: Altmetrics make their mark, Nature, 500, pp. 491-493, (2013); What are Altmetrics? What are Altmetrics?, (2019); Melero R., Altmetrics - a complement to conventional metrics, Biochem Med (Zagreb), 25, pp. 152-160, (2015); Galligan F., Dyas-Correia S., Altmetrics: Rethinking the Way We Measure, Serials Rev, 39, pp. 56-61, (2013); Konkiel S., Altmetrics: diversifying the understanding of influential scholarship, Palgrave Commun, 2, (2016); Patthi B., Prasad M., Gupta R., Et al., Altmetrics - A Collated Adjunct Beyond Citations for Scholarly Impact: A Systematic Review, J Clin Diagn Res, 11, pp. ZE16-ZE20, (2017); Wang J., Citation time window choice for research impact evaluation, Scientometrics, 94, pp. 851-872, (2013); Dinsmore A., Allen L., Dolby K., Alternative perspectives on impact: the potential of ALMs and altmetrics to inform funders about research impact, PLoS Biol, 12, (2014); Case Study: The John Templeton Foundation, (2019); Neves V.C., Babb R., Chandrasekaran D., Sharpe P.T., Promotion of natural tooth repair by small molecule GSK3 antagonists, Sci Rep, 7, (2017); Konkiel S.R., What can altmetrics tell us about interest in dental clinical trials?, Dent Hypotheses, 8, pp. 31-33, (2017); Kolahi J., Altmetrics: A new emerging issue for dental research scientists, Dent Hypotheses, 6, pp. 1-2, (2015); Chretien K.C., Azar J., Kind T., Physicians on Twitter, JAMA, 305, pp. 566-568, (2011); Rolls K., Hansen M., Jackson D., Elliott D., How Health Care Professionals Use Social Media to Create Virtual Communities: An Integrative Review, J Med Internet Res, 18, (2016); Widmer R.J., Engler N.B., Geske J.B., Klarich K.W., Timimi F.K., An Academic Healthcare Twitter Account: The Mayo Clinic Experience, Cyberpsychol Behav Soc Netw, 19, pp. 360-366, (2016); Kapp J.M., Hensel B., Schnoring K.T., Is Twitter a forum for disseminating research to health policy makers?, Ann Epidemiol, 25, pp. 883-887, (2015); McKendrick D.R., Cumming G.P., Lee A.J., Increased Use of Twitter at a medical conference: a report and a review of the educational opportunities, J Med Internet Res, 14, (2012); Pemmaraju N., Mesa R.A., Majhail N.S., Thompson M.A., The use and impact of Twitter at medical conferences: Best practices and Twitter etiquette, Semin Hematol, 54, pp. 184-188, (2017); Thelwall M., Haustein S., Lariviere V., Sugimoto C.R., Do altmetrics work? Twitter and ten other social web services, PLoS One, 8, (2013); Cosco T.D., Medical journals, impact and social media: an ecological study of the Twittersphere, CMAJ, 187, pp. 1353-1357, (2015); Eysenbach G., Can tweets predict citations? Metrics of social impact based on Twitter and correlation with traditional metrics of scientific impact, J Med Internet Res, 13, (2011); Robinson-Garcia N., Costas R., Isett K., Melkers J., Hicks D., The unbearable emptiness of tweeting—About journal articles, PLoS One, 12, (2017); You J., Scientific community. Who are the science stars of Twitter?, Science, 345, pp. 1440-1441, (2014); Hall N., The Kardashian index: A measure of discrepant social media profile for scientists, Genome Biol, 15, (2014); Pershad Y., Hangge P.T., Albadawi H., Oklu R., Social Medicine: Twitter in Healthcare, J Clin Med, 7, (2018); Kolahi J., Khazaei S., Altmetric: Top 50 dental articles in 2014, Br Dent J, 220, pp. 569-574, (2016); Kolahi J., Iranmanesh P., Khazaei S., Altmetric analysis of 2015 dental literature: A cross sectional survey, Br Dent J, 222, pp. 695-699, (2017); Kolahi J., Khazaei S., Altmetric analysis of contemporary dental literature, Br Dent J, 225, pp. 68-72, (2018); van Eck N.J., Waltman L., Software survey: VOSviewer, a computer programme for bibliometric mapping, Scientometrics, 84, pp. 523-538, (2010); Cobo M.J., Lopez-Herrera A.G., Herrera-Viedma E., Herrera F., Science mapping software tools: Review, analysis, and cooperative study among tools, J Am Soc Inf Sci, 62, pp. 1382-1402, (2011); Cheng F.F., Huang Y.W., Yu H.C., Wu C.S., Mapping knowledge structure by keyword co-occurrence and social network analysis, Libr Hi Tech, 36, pp. 636-650, (2018); Chen X., Chen J., Wu D., Xie Y., Li J., Mapping the Research Trends by Co-word Analysis Based on Keywords from Funded Project, Procedia Comput Sci, 91, pp. 547-555, (2016); Boyack K.W., Klavans R., Co-citation analysis, bibliographic coupling, and direct citation: Which citation approach represents the research front most accurately?, J Am Soc Inf Sci, 61, pp. 2389-2404, (2010); Biscaro C., Giupponi C., Co-authorship and bibliographic coupling network effects on citations, PLoS One, 9, (2014); Mohammadi E., Thelwall M., Kwasny M., Holmes K.L., Academic information on Twitter: A user survey, PLoS One, 13, (2018); Zhang L., Wang J., Why highly cited articles are not highly tweeted? A biology case, Scientometrics, 117, pp. 495-509, (2018); Tan M., Jones G., Zhu G., Et al., Fellatio by fruit bats prolongs copulation time, PLoS One, 4, (2009); Kolahi J., Soltani P., Scientific Landscape of Dental Literature in 2017, Dent Hypotheses, 9, pp. 29-30, (2018); Kolahi J., Dental science and technology parks: Rethinking university-industry connections, Dent Hypotheses, 6, pp. 40-43, (2015); Rossomando E.F., The challenge for dental schools: Keeping up with the evolution of technology, Compend Contin Educ Dent, 30, pp. 124-125, (2009); Rossomando E.F., How a unique collaboration between dental companies and dental schools solved an educational programme in 21st century dentistry, Dent Hypotheses, 5, pp. 1-2, (2014); Bornmann L., Do altmetrics point to the broader impact of research? An overview of benefits and disadvantages of altmetrics, J Informetr, 8, pp. 895-903, (2014); Adie E., Gaming Altmetrics, (2013); Lin J., A Case Study in Anti-Gaming Mechanisms for Altmetrics: Plos Alms and Datatrust, (2012); The impact factor game. It is time to find a better way to assess the scientific literature (Editorial), Plos Med, 3, (2006); Van Noorden R., Brazilian citation scheme outed, Nature, 500, pp. 510-511, (2013); Catalini C., Lacetera N., Oettl A., The incidence and role of negative citations in science, Proc Natl Acad Sci U S A, 112, pp. 13823-13826, (2015); Kolahi J., Dental research output in twittersphere, Dent Hypotheses, 8, pp. 1-2, (2017); Benderly B.L., To Tweet Or Not to Tweet?, (2014); You J., The Top 50 Science Stars of Twitter, (2014)</t>
  </si>
  <si>
    <t>S. Khazaei; Department of Endodontics, Dental Research Centre, School of Dentistry, Isfahan University of Medical Sciences, Isfahan, Iran; email: saber.khazaei@yahoo.com</t>
  </si>
  <si>
    <t>Brit. Dent. J.</t>
  </si>
  <si>
    <t>2-s2.0-85065708631</t>
  </si>
  <si>
    <t>2018 25th Iranian Conference on Biomedical Engineering and 2018 3rd International Iranian Conference on Biomedical Engineering, ICBME 2018</t>
  </si>
  <si>
    <t>25th Iranian Conference on Biomedical Engineering and 2018 3rd International Iranian Conference on Biomedical Engineering, ICBME 2018</t>
  </si>
  <si>
    <t>29 November 2018 through 30 November 2018</t>
  </si>
  <si>
    <t>Qom</t>
  </si>
  <si>
    <t>978-153867952-4</t>
  </si>
  <si>
    <t>Iranian Conf. Biomed. Eng Int. Iranian Conf. Biomed. Eng., ICBME</t>
  </si>
  <si>
    <t>Shriaz University of Medical Sciences</t>
  </si>
  <si>
    <t>European Journal of Pharmaceutical Sciences</t>
  </si>
  <si>
    <t>EPSCE</t>
  </si>
  <si>
    <t>Eur. J. Pharm. Sci.</t>
  </si>
  <si>
    <t>Chemical Engineering Science</t>
  </si>
  <si>
    <t>CESCA</t>
  </si>
  <si>
    <t>Chem. Eng. Sci.</t>
  </si>
  <si>
    <t>Application of modelling and nanotechnology-based approaches: The emergence of breakthroughs in theranostics of central nervous system disorders</t>
  </si>
  <si>
    <t>10.1016/j.lfs.2017.06.001</t>
  </si>
  <si>
    <t>https://www.scopus.com/inward/record.uri?eid=2-s2.0-85020857236&amp;doi=10.1016%2fj.lfs.2017.06.001&amp;partnerID=40&amp;md5=250b01637300d5205de26240fe56b6e4</t>
  </si>
  <si>
    <t>Nanotechnology Research Center, Faculty of Pharmacy, Tehran University of Medical Sciences, Tehran, Iran</t>
  </si>
  <si>
    <t>Hassanzadeh P., Nanotechnology Research Center, Faculty of Pharmacy, Tehran University of Medical Sciences, Tehran, Iran; Atyabi F., Nanotechnology Research Center, Faculty of Pharmacy, Tehran University of Medical Sciences, Tehran, Iran; Dinarvand R., Nanotechnology Research Center, Faculty of Pharmacy, Tehran University of Medical Sciences, Tehran, Iran</t>
  </si>
  <si>
    <t>The limited efficiency of the current treatment options against the central nervous system (CNS) disorders has created increasing demands towards the development of novel theranostic strategies. The enormous research efforts in nanotechnology have led to the production of highly-advanced nanodevices and biomaterials in a variety of geometries and configurations for targeted delivery of genes, drugs, or growth factors across the blood-brain barrier. Meanwhile, the richness or reliability of data, drug delivery methods, therapeutic effects or potential toxicity of nanoparticles, occurrence of the unexpected phenomena due to the polydisperse or polymorphic nature of nanomaterials, and personalized theranostics have remained as challenging issues. In this respect, computational modelling has emerged as a powerful tool for rational design of nanoparticles with optimized characteristics including the selectivity, improved bioactivity, and reduced toxicity that might lead to the effective delivery of therapeutic agents. High-performance simulation techniques by shedding more light on the dynamical behaviour of neural networks and pathomechanisms of CNS disorders may provide imminent breakthroughs in nanomedicine. In the present review, the importance of integration of nanotechnology-based approaches with computational techniques for targeted delivery of theranostics to the CNS has been highlighted. © 2017</t>
  </si>
  <si>
    <t>CNS disorders; Computational modelling; Nanotechnology</t>
  </si>
  <si>
    <t>Animals; Blood-Brain Barrier; Central Nervous System Diseases; Computer Simulation; Drug Delivery Systems; Humans; Nanomedicine; Nanoparticles; Nanostructures; Nanotechnology; Reproducibility of Results; Theranostic Nanomedicine; nanomaterial; nanoparticle; blood brain barrier; central nervous system disease; human; mathematical computing; model; nanotechnology; nerve cell network; personalized medicine; Review; simulation; theranostic nanomedicine; animal; Central Nervous System Diseases; computer simulation; drug delivery system; metabolism; nanomedicine; nanotechnology; pathophysiology; procedures; reproducibility; theranostic nanomedicine</t>
  </si>
  <si>
    <t>Bains M., Hall E.D., Antioxidant therapies in traumatic brain and spinal cord injury, Biochim. Biophys. Acta, 1822, pp. 675-684, (2012); Su Y., Sinko P.J., Drug delivery across the blood-brain barrier: why is it difficult? How to measure and improve it?, Exp. Opin. Drug Del., 3, pp. 419-435, (2006); Hassanzadeh P., Fullwood I., Sothi S., Et al., Cancer nanotechnology, Gastroenterol. Hepatol. Bed Bench, 4, pp. 63-69, (2011); Hassanzadeh P., Arbabi E., Rostami F., Et al., Carbon nanotubes prolong the regulatory action of nerve growth factor on the endocannabinoid signaling, Physiol. Pharmacol., 19, pp. 167-176, (2015); Kubik T., Bogunia-Kubik K., Sugisaka M., Nanotechnology on duty in medical applications, Curr. Pharm. Biotechnol., 6, pp. 17-33, (2005); Tosi G., Vergoni A.V., Ruozi B., Et al., Sialic-acid and glycopeptides conjugated PLGA nanoparticles for central nervous system targeting: in vivo pharmacological evidence and biodistribution, J. Control. Release, 145, pp. 49-57, (2010); Ayton G.S., Noid W.G., Voth G.A., Multiscale modeling of biomolecular systems: in serial and in parallel, Curr. Opin. Struct. Biol., 17, pp. 192-198, (2007); Kaddi C.D., Phan J.H., Wang M.D., Computational nanomedicine: modelling of nanoparticle-mediated hyperthermal cancer therapy, Nanomedicine, 8, pp. 1323-1333, (2013); Lin Y., Pan Y., Shi Y., Et al., Delivery of large molecules via poly(butyl cyanoacrylate) nanoparticles into the injured rat brain, Nanotechnology, 23, (2012); Kumbhar D.D., Pokharkar V.B., Engineering of a nanostructured lipid carrier for the poorly water-soluble drug, bicalutamide: physicochemical investigations, Colloids Surf. A Physicochem. Eng. Asp., 416, pp. 32-42, (2013); Fuchs J.R., Nasseri B.A., Vacanti J.P., Tissue engineering: a 21st century solution to surgical reconstruction, Ann. Thorac. Surg., 72, pp. 577-591, (2001); Hassanzadeh P., Tissue engineering and growth factors: updated evidence, Biomed. Rev., 23, pp. 19-35, (2012); Silva G.A., Neuroscience nanotechnology: progress, opportunities, challenges, Nat. Rev. Neurosci., 7, pp. 65-74, (2006); Kinoshita A., Fukumoto H., Shah T., Et al., Demonstration by FRET of BACE interaction with the amyloid precursor protein at the cell surface and in early endosomes, J. Cell Sci., 116, pp. 3339-3346, (2003); Arimon M., Diez-Perez I., Kogan M.J., Et al., Fine structure study of Aβ1-42 fibrillogenesis with atomic force microscopy, FASEB J., 19, pp. 1344-1346, (2005); Hassanzadeh P., New perspectives in biosensor technology, Gastroenterol. Hepatol. Bed Bench, 3, pp. 105-107, (2010); Dugan L.L., Lovett E.G., Quick K.L., Et al., Fullerene-based antioxidants and neurodegenerative disorders, Parkinsonism Relat. Disord., 7, pp. 243-246, (2001); Boridy S., Takahashi H., Akiyoshi K., Et al., The binding of pullulan modified cholesteryl nanogels to Aβ oligomers and their suppression of cytotoxicity, Biomaterials, 30, pp. 5583-5591, (2009); Yang Z., Zhang Y., Yang Y., Et al., Pharmacological and toxicological target organelles and safe use of single-walled carbon nanotubes as drug carriers in treating Alzheimer disease, Nanomedicine, 6, pp. 427-441, (2010); Kim H.R., Andrieux K., Gil S., Et al., Translocation of poly(ethylene glycol-co-hexadecyl) cyanoacrylate nanoparticles into rat brain endothelial cells: role of apolipoproteins in receptor-mediated endocytosis, Biomacromolecules, 8, pp. 793-799, (2007); Joshi S.A., Chavhan S.S., Sawant K.K., Rivastigmine-loaded PLGA and PBCA nanoparticles: preparation, optimization, characterization, in vitro and pharmacodynamic studies, Eur. J. Pharm. Biopharm., 76, pp. 189-199, (2010); Ribeiro J.A., Fernandes P.M.V., Pereira C.M., Et al., Electrochemical sensors and biosensors for determination of catecholamine neurotransmitters: a review, Talanta, 160, pp. 653-679, (2016); Vinogradov S.V., Batrakova E.V., Kabanov A.V., Nanogels for oligonucleotide delivery to the brain, Bioconjug. Chem., 15, pp. 50-60, (2004); Hassanzadeh P., Arbabi E., The effects of progesterone on glial cell line-derived neurotrophic factor secretion from C6 glioma cells, Iran J. Basic Med. Sci., 15, pp. 1046-1052, (2012); Witt J., Marks W.J., An update on gene therapy in Parkinson's disease, Curr. Neurol. Neurosci. Rep., 11, pp. 362-370, (2011); Yurek D.M., Flectcher A.M., Kowalczyk T.H., Et al., Compacted DNA nanoparticle gene transfer of GDNF to the rat striatum enhances the survival of grafted fetal dopamine neurons, Cell Transplant., 18, pp. 1183-1196, (2009); Andrews R., Neuroprotection at the nanolevel - part I introduction to nanoneurosurgery, Ann. N. Y. Acad. Sci., 1122, pp. 169-184, (2007); Mazzatenta A., Giugliano M., Campidelli S., Et al., Interfacing neurons with carbon nanotubes: electrical signal transfer and synaptic stimulation in cultured brain circuits, J. Neurosci., 27, pp. 6931-6936, (2007); Lugo K., Miao X., Rieke F., Et al., Remote switching of cellular activity and cell signaling using light in conjunction with quantum dots, Biomed. Opt. Exp., 3, pp. 447-454, (2012); Fumagalli F., Molteni R., Calabrese F., Et al., Neurotrophic factors in neurodegenerative disorders: potential for therapy, CNS Drugs, 22, pp. 1005-1019, (2008); Nagahara A.H., Tuszynski M.H., Potential therapeutic uses of BDNF in neurological and psychiatric disorders, Nat. Rev. Drug Discov., 10, pp. 209-219, (2011); Zuccato C., Cattaneo E., Role of brain-derived neurotrophic factor in Huntington's disease, Prog. Neurobiol., 81, pp. 294-330, (2007); Geral C., Angelova A., Lesieur S., From molecular to nanotechnology strategies for delivery of neurotrophins: emphasis on brain-derived neurotrophic factor (BDNF), Pharmaceutics, 5, pp. 127-167, (2013); Bemelmans A.P., Horellou P., Pradier L., Et al., Brain-derived neurotrophic factor-mediated protection of striatal neurons in an excitotoxic rat model of Huntington's disease, as demonstrated by adenoviral gene transfer, Hum. Gene Ther., 10, pp. 2987-2997, (1999); Heta Y., Kumaki K., Hifumi H., Et al., Gadolinium containing photochromic micelles as potential magnetic resonance imaging traceable drug carriers, Photochem. Photobiol., 88, pp. 876-883, (2012); Franklin R.J.M., Ffrench-Constant C., Remyelination in the CNS: from biology to therapy, Nat. Rev. Neurosci., 9, pp. 839-855, (2008); Srikanth M., Kessler J.A., Nanotechnology-novel therapeutics for CNS disorders, Nat. Rev. Neurol., 8, pp. 307-318, (2012); Cellot G., Cilia E., Cipollone S., Et al., Carbon nanotubes might improve neuronal performance by favouring electrical shortcuts, Nat. Nanotechnol., 4, pp. 126-133, (2009); Dai H., Navath R.S., Balakrishnan B., Et al., Intrinsic targeting of inflammatory cells in the brain by polyamidoamine dendrimers upon subarachnoid administration, Nanomedicine, 5, pp. 1317-1329, (2010); Binan L., Ajji A., de Crescenzo G., Et al., Approaches for neural tissue regeneration, Stem Cell Rev. Rep., 10, pp. 44-59, (2014); Shubayev V.I., Pisanic T.R., Jin S., Magnetic nanoparticles for theragnostics, Adv. Drug Deliv. Rev., 61, pp. 467-477, (2009); Senpan A., Caruthers S.D., Rhee I., Et al., Conquering the dark side: colloidal iron oxide nanoparticles, ACS Nano, 3, pp. 3917-3926, (2009); Liu T., Xu J., Chan B.P., Et al., Sustained release of neurotrophin-3 and chondroitinase ABC from electrospun collagen nanofiber scaffold for spinal cord injury repair, J. Biomed. Mater. Res. A, 100, pp. 236-242, (2012); Woerly S., Petrov P., Sykova E., Et al., Neural tissue formation within porous hydrogels implanted in brain and spinal cord lesions: ultrastructural, immunohistochemical, and diffusion studies, Tissue Eng., 5, pp. 467-488, (1999); Yoo H.S., Kim T.G., Park T.G., Surface-functionalized electrospun nanofibers for tissue engineering and drug delivery, Adv. Drug Deliv. Rev., 61, pp. 1033-1042, (2009); Bruijn L.I., Miller T.M., Cleveland D.W., Unraveling the mechanisms involved in motor neuron degeneration in ALS, Annu. Rev. Neurosci., 27, pp. 723-749, (2004); Choi I., Lee E., Lee L.P., Current nano/biotechnological approaches in amyotrophic lateral sclerosis, Biomed. Eng. Lett., 3, pp. 209-222, (2013); Schubert D., Dargusch R., Raitano J., Et al., Cerium and yttrium oxide nanoparticles are neuroprotective, Biochem. Biophys. Res. Commun., 342, pp. 86-91, (2006); Yun M., Micheal E.B., Dolores T., Et al., Human serum albumin nanoparticles for efficient delivery of Cu, Zn superoxide dismutase gene, Mol. Vis., 13, pp. 746-757, (2007); Rosen D.R., Siddique T., Patterson D., Et al., Mutations in Cu/Zn superoxide dismutase gene are associated with familial amyotrophic lateral sclerosis, Nature, 362, pp. 59-62, (1993); Jickling G.C., Sharp F.R., Blood biomarkers of ischemic stroke, Neurotherapeutics, 8, pp. 349-360, (2011); Marsh J.N., Hu G., Scott M.J., Et al., A fibrin-specific thrombolytic nanomedicine approach to acute ischemic stroke, Int. J. Nanomedicine, 7, pp. 5137-5149, (2012); Lin K.Y., Kwong G.A., Warren A.D., Et al., Nanoparticles that sense thrombin activity as synthetic urinary biomarkers of thrombosis, ACS Nano, 7, pp. 9001-9009, (2013); Chen J.P., Yang P.C., Ma Y.H., Et al., Targeted delivery of tissue plasminogen activator by binding to silica-coated magnetic nanoparticle, Nanomedicine (London), 6, pp. 605-615, (2011); Bai S., Ahsan F., Synthesis and evaluation of pegylated dendrimeric nanocarrier for pulmonary delivery of low molecular weight heparin, Pharm. Res., 26, pp. 539-548, (2009); Moon S.U., Kim J., Bokara K.K., Et al., Carbon nanotubes impregnated with subventricular zone neural progenitor cells promotes recovery from stroke, Int. J. Nanomedicine, 7, pp. 2751-2765, (2012); Hassanzadeh P., Arbabi E., Rostami F., Et al., Carbon nanotube-anandamide complex exhibits sustained protective effects in an in vitro model of stroke, Physiol. Pharmacol., 20, pp. 12-23, (2016); Gardiner J., Barton D., Overall D.R., Et al., Neurotrophic support and oxidative stress: converging effects in the normal and diseased nervous system, Neuroscientist, 15, pp. 47-61, (2009); Levi-Montalcini R., Skaper S.D., Dal Toso R., Et al., Nerve growth factor: from neurotrophin to neurokine, Trends Neurosci., 19, pp. 514-520, (1996); Bianchi P., Rocco M.L., de Bellis A., Et al., Effect of intranasal NGF administration in injured spinal cord and leptin levels in adult rats, Adipobiology, 4, pp. 67-75, (2012); Lad S.P., Neet K.E., Mufson E.J., Nerve growth factor: structure, function and therapeutic implications for Alzheimer's disease, Curr. Drug Targets CNS Neurol. Disord., 2, pp. 315-334, (2003); Fantacci C., Capozzi D., Ferrara P., Et al., Neuroprotective role of nerve growth factor in hypoxic-ischemic brain injury, Brain Sci., 3, pp. 1013-1022, (2013); Pfister L.A., Papaloizos M., Merkle H.P., Et al., Nerve conduits and growth factor delivery in peripheral nerve repair, J. Peripher. Nerv. Syst., 12, pp. 65-82, (2007); Kurakhmaeva K.B., Djindjikhashvili I.A., Petrov V.E., Et al., Brain targeting of nerve growth factor or using poly(butyl cyanoacrylate) nanoparticles, J. Drug Target., 17, pp. 564-574, (2009); Hassanzadeh P., Arbabi E., Rostami F., Et al., Nerve growth factor-carbon nanotube complex exerts prolonged protective effects in an in vitro model of ischemic stroke, Life Sci., 179, pp. 15-22, (2017); Allen C.L., Bayraktutan U., Oxidative stress and its role in the pathogenesis of ischaemic stroke, Int. J. Stroke, 4, pp. 461-470, (2009); Hassanzadeh P., Atyabi F., Dinarvand R., Application of carbon nanotubes for controlled release of growth factors or endocannabinoids: a breakthrough in biomedicine, Biomed. Rev., 27, pp. 19-27, (2016); Sierra S., Ramos M.C., Molina P., Et al., Statins as neuroprotectants: a comparative in vitro study of lipophilicity, blood-brain-barrier penetration, lowering of brain cholesterol, and decrease of neuron cell death, J. Alzheimers Dis., 23, pp. 307-318, (2011); So G., Nakagawa S., Morofuji Y., Et al., Candesartan improves ischemia-induced impairment of the blood-brain barrier in vitro, Cell. Mol. Neurobiol., 35, pp. 563-572, (2014); Hassanzadeh P., Atyabi F., Dinarvand R., Resveratrol: more than a phytochemical, Biomed. Rev., 26, pp. 13-21, (2015); Adam A., Crespy V., Levrat-Verny M.A., Et al., The bioavailability of ferulic acid is governed primarily by the food matrix rather than its metabolism in intestine and liver in rats, J. Nutr., 132, pp. 1962-1968, (2002); Li F.Q., Su H., Wang J., Et al., Preparation and characterization of sodium ferulate entrapped bovine serum albumin nanoparticles for liver targeting, Int. J. Pharm., 349, pp. 274-282, (2008); Ghosh S., Sarkar A.K., Mandal N., Neuroprotective role of nanoencapsulated quercetin in combating ischemia-reperfusion induced neuronal damage in young and aged rats, PLoS One, 8, (2013); Kakkar V., Muppu S.K., Chopra K., Et al., Curcumin loaded solid lipid nanoparticles: an efficient formulation approach for cerebral ischemic reperfusion injury in rats, Eur. J. Pharm. Biopharm., 85, pp. 339-345, (2013); Muller R.H., Lipid nanoparticles: recent advances, Adv. Drug Deliv. Rev., 59, pp. 375-376, (2007); Changa C.C., Luc W.J., Chiang C.W., Et al., Potent antiplatelet activity of sesamol in an in vitro and in vivo model: pivotal roles of cyclic AMP and p38 mitogen-activated protein kinase, J. Nutr. Biochem., 21, pp. 1214-1221, (2010); Kumar P., Kalonia H., Kumar A., Protective effect of sesamol against 3-nitropropionic acid-induced cognitive dysfunction and altered glutathione redox balance in rats, Basic Clin. Pharmacol. Toxicol., 107, pp. 577-582, (2010); Wu X.L., Liou C.J., Li Z.Y., Et al., Sesamol suppresses the inflammatory response by inhibiting NF-κB/MAPK activation and upregulating AMP kinase signaling in RAW 264.7 macrophages, Inflamm. Res., 64, pp. 577-588, (2015); Chang B.S., Lowenstein D.H., Epilepsy, N. Engl. J. Med., 349, pp. 1257-1266, (2003); Martinc B., Grabnar I., Vovk T., The role of reactive species in epileptogenesis and influence of antiepileptic drug therapy on oxidative stress, Curr. Neuropharmacol., 10, pp. 328-343, (2012); Hassanzadeh P., Arbabi E., Rostami F., The ameliorative effects of sesamol against seizures, cognitive impairment and oxidative stress in the experimental model of epilepsy, Iran J. Basic Med. Sci., 17, pp. 100-107, (2014); Hassanzadeh P., Arbabi E., Atyabi F., Et al., Ferulic acid exhibits antiepileptogenic effect and prevents oxidative stress and cognitive impairment in the kindling model of epilepsy, Life Sci., 179, pp. 6-14, (2017); Lason W., Perspectives of nanotechnology in epilepsy treatment, Epileptologia, 18, pp. 81-85, (2010); Akhtari M., Bragin A., Cohen M., Et al., Functionalized magnetonanoparticles for MRI diagnosis and localization in epilepsy, Epilepsia, 49, pp. 1419-1430, (2008); Fond G., Macgregor A., Miot S., Nanopsychiatry-the potential role of nanotechnologies in the future of psychiatry: a systematic review, Eur. Neuropsychopharmacol., 23, pp. 1067-1071, (2013); Polo E., Kruss S., Nanosensors for neurotransmitters, Anal. Bioanal. Chem., 408, pp. 2727-2741, (2016); Cao H., Chiao J.C., Nanowire modification to enhance the performance of neurotransmitter sensors, J. Nanotechnol. Eng. Med., 1, (2010); Pigott T.A., Carson W.H., Saha A.R., Et al., Aripiprazole study group. Aripiprazole for the prevention of relapse in stabilized patients with chronic schizophrenia: a placebo-controlled 26-week study, J. Clin. Psychiatry, 64, pp. 1048-1056, (2003); Fard Masoumi H.R., Basri M., Samiun W.S., Et al., Enhancement of encapsulation efficiency of nanoemulsion-containing aripiprazole for the treatment of schizophrenia using mixture experimental design, Int. J. Nanomedicine, 10, pp. 6469-6476, (2015); Katare Y.K., Piazza J.E., Bhandari J., Et al., Intranasal delivery of antipsychotic drugs, Schizophr. Res., (2016); Cavalcanti A., Shirinzadeh B., Zhang M., Et al., Nanorobot hardware architecture for medical defense, Sensors, 8, pp. 2932-2958, (2008); Patel G.M., Patel G.C., Patel R.B., Et al., Nanorobot: a versatile tool in nanomedicine, J. Drug Target., 14, pp. 63-67, (2006); Hassanzadeh P., Atyabi F., Dinarvand R., Creation of nanorobots: both state-of-the science and state-of-the-art, Biomed. Rev., 27, pp. 37-44, (2016); Tiberio L., Cesta A., Belardinelli M.O., Psychophysiological methods to evaluate user's response in human robot interaction: a review and feasibility study, Robotics, 2, pp. 92-121, (2013); Rao P.S.S., Yallapu M.M., Sari Y., Et al., Designing novel nanoformulations targeting glutamate transporter excitatory amino acid transporter 2: implications in treating drug addiction, J. Pers. Nanomed., 1, pp. 3-9, (2015); Fraser C.C., Altreuter D.H., IIyinskii P., Et al., Generation of universal CD4 memory T cell recall peptide effective in humans and non-human primates, Vaccine, 32, pp. 2896-2903, (2014); Desai R.I., Bergman J., Nicotine-targeting nano-vaccines for smoking cessation, Neuropsychopharmacol. Rev., 41, pp. 377-378, (2016); Nairn A.C., Svenningsson P., Nishi A., Et al., The role of DARPP-32 in the actions of drugs of abuse, Neuropharmacology, 47, pp. 14-23, (2004); Ignatowski T.A., Aalinkeel R., Reynolds J.L., Et al., Nanotherapeutic approach for opiate addiction using DARPP-32 gene silencing in an animal model of opiate addiction, J. NeuroImmune Pharmacol., 10, pp. 136-152, (2015); Xue X., Yang J.Y., He Y., Et al., Aggregated single-walled carbon nanotubes attenuate the behavioural and neurochemical effects of methamphetamine in mice, Nat. Nanotechnol., 11, pp. 613-620, (2016); Olver I., Shelukar S., Thompson K.C., Nanomedicines in the treatment of emesis during chemotherapy: focus on aprepitant, Int. J. Nanomedicine, 2, pp. 13-18, (2007); Hosny K.M., Banjar Z.M., The formulation of a nasal nanoemulsion zaleplon in situ gel for the treatment of insomnia, Expert Opin. Drug Deliv., 10, pp. 1033-1041, (2013); Xu H., Yan F., Monson E.E., Et al., Room-temperature preparation and characterization of poly (ethylene glycol)-coated silica nanoparticles for biomedical applications, J. Biomed. Mater. Res., 66A, pp. 870-879, (2003); Fang J.H., Yen-Ho Lai Y.H., Chiu T.L., Et al., Magnetic core–shell nanocapsules with dual-targeting capabilities and co-delivery of multiple drugs to treat brain gliomas, Adv. Healthcare Mater., 3, pp. 1250-1260, (2014); Kitano H., Computational systems biology, Nature, 420, pp. 206-210, (2002); Bellomo N., Maini P., Preface, special issue on cancer modelling, Math. Mod. Meth. Appl. Sci., 17, pp. 1641-1646, (2007); Aimone J.B., Weik J.P., Perspectives for computational modelling of cell replacement for neurological disorders, Front. Comput. Neurosci., 7, (2013); Modolo J., Thomas A.W., Legros A., Possible mechanisms of synaptic plasticity modulation by extremely low frequency magnetic fields, Electromagn. Biol. Med., 32, pp. 137-144, (2013); Haeusler S., Maass W., A statistical analysis of information processing of lamina-specific cortical microcircuit models, Cereb. Cortex, 17, pp. 149-162, (2007); Song D., Chan R.H., Marmarelis V.Z., Et al., Nonlinear modelling of neural population dynamics for hippocampal prostheses, Neural Netw., 22, pp. 1340-1351, (2009); Chklovskii D.B., Mel B.W., Svoboda K., Cortical rewiring and information storage, Nature, 431, pp. 782-788, (2004); Fusi S., Drew P.J., Abbott L.F., Cascade models of synaptically stored memories, Neuron, 45, pp. 599-611, (2005); Ranganath C., Cohen M.X., Dam C., Et al., Inferior temporal, prefrontal, an hippocampal contributions to visual working memory maintenance and associative memory retrieval, J. Neurosci., 24, pp. 3917-3943, (2004); Robinson P.A., Rennie C.J., Rowe D.L., Et al., Multiscale brain modelling, Philos. Trans. R. Soc. Lond. Ser. B Biol. Sci., 360, pp. 1043-1050, (2005); Bogacz R., Optimal decision-making theories: linking neurobiology with behaviour, Trends Cogn. Sci., 11, pp. 118-125, (2007); Hare T., Camerer C., Knoepfle D., Et al., Value computations in VMPFC during charitable decision making incorporate input from regions involved in social cognition, J. Neurosci., 30, pp. 583-590, (2010); Koechlin E., Summerfield C., An information theoretical approach to prefrontal executive function, Trends Cogn. Sci., 11, pp. 229-235, (2007); Chatham C.H., Frank M.J., Munakata Y., Pupillometric and behavioral markers of a developmental shift in the temporal dynamics of cognitive control, Proc. Natl. Acad. Sci. U. S. A., 106, pp. 5529-5533, (2009); O'Reilly R.C., Herd S.A., Pauli W.M., Computational models of cognitive control, Curr. Opin. Neurobiol., 20, pp. 257-261, (2010); Roukes M., Plenty of room, indeed, Sci. Am., 285, pp. 54-57, (2001); Chiesa S., de la Iglesia D., Crespo J., Et al., European efforts in nanoinformatics research applied to nanomedicine, Stud Health Technol Inform, 150, pp. 757-761, (2009); Shah S., Liu Y., Hu W., Et al., Modeling particle shape-dependent dynamics in nanomedicine, J. Nanosci. Nanotechnol., 11, pp. 919-928, (2011); Lehtinen J., Magarkar A., Stepniewski M., Et al., Analysis of cause of failure of new targeting peptide in PEGylated liposome: molecular modeling as rational design tool for nanomedicine, Eur. J. Pharm. Sci., 4, pp. 121-130, (2012); Gentile F., Ferrari M., Decuzzi P., The transport of nanoparticles in blood vessels: the effect of vessel permeability and blood rheology, Ann. Biomed. Eng., 36, pp. 254-261, (2008); Lee T.R., Chang Y.S., Choi J.B., Et al., Numerical simulation of a nanoparticle focusing lens in a microfluidic channel by using immersed finite element method, J. Nanosci. Nanotechnol., 9, pp. 7407-7411, (2009); Poater A., Gallegos Saliner A., Carbo-Dorca R., Et al., Modeling the structure-property relationships of nanoneedles: a journey toward nanomedicine, Comput. Chem., 30, pp. 275-284, (2009); Baronas R., Kulys J., Ivanauskas F., Computational modelling of biosensors with perforated and selective membranes, J. Math. Chem., 39, pp. 345-362, (2006); Freitas R.A., Current status of nanomedicine and medical nanorobotics, J. Comput. Theor. Nanosci., 2, pp. 1-25, (2005); Costa E.C., Gaspar V.M., Marques J.G., Et al., Evaluation of nanoparticle uptake in co-culture cancer models, PLoS One, 8, (2013); Evans W.E., Mcleod H.L., Drug therapy–pharmacogenomics–drug disposition, drug targets, and side effects, N. Engl. J. Med., 348, pp. 538-549, (2003); Kent D.M., Hayward R.A., Limitations of applying summary results of clinical trials to individual patients – the need for risk stratification, JAMA, 298, pp. 1209-1212, (2007); Ghosh S., Matsuoka Y., Asai Y., Et al., Software for systems biology: from tools to integrated platforms, Nat. Rev. Genet., 12, pp. 821-832, (2011); Hossain S.S., Zhang Y., Liang X., Et al., In silico vascular modeling for personalized nanoparticle delivery, Nanomedicine, 8, pp. 343-357, (2013); Coggan J.S., Bartol T.M., Esquenazi E., Et al., Evidence for ectopic neurotransmission at a neuronal synapse, Science, 309, pp. 446-451, (2005); Kotaleski J.H., Blackwell K.T., Modelling the molecular mechanisms of synaptic plasticity using systems biology approaches, Nat. Rev. Neurosci., 11, pp. 239-251, (2010); Schoeberl B., Eichler-Jonsson C., Gilles E.D., Et al., Computational modeling of the dynamics of the MAP kinase cascade activated by surface and internalized EGF receptors, Nat. Biotechnol., 20, pp. 370-375, (2002); Oishi K., Mori S., Donohue P.K., Et al., Multi-contrast human neonatal brain atlas: application to normal neonate development analysis, NeuroImage, 56, pp. 8-20, (2011); Hassanzadeh P., Ahmadiani A., Nitric oxide and c-Jun N-terminal kinase are involved in the development of dark neurons induced by inflammatory pain, Synapse, 59, pp. 101-106, (2006); Capogrosso M., Wenger N., Raspopovic S., Et al., A computational model for epidural electrical stimulation of spinal sensorimotor circuits, J. Neurosci., 33, pp. 19326-19340, (2013); Freeborough P.A., Fox N.C., Modeling brain deformations in Alzheimer disease by fluid registration of serial 3D MR images, J. Comput. Assist. Tomogr., 22, pp. 838-843, (1998); Miller M.I., Qiu A., The emerging discipline of computational functional anatomy, NeuroImage, 45, pp. S16-S39, (2009); Csernansky J.G., Wang L., Swank J., Et al., Preclinical detection of Alzheimer's disease: hippocampal shape and volume predict dementia onset in the elderly, NeuroImage, 25, pp. 783-792, (2005); Cherubini C., Ruggiero M.C., Polidori P., Et al., Potential markers of oxidative stress in stroke, Free Radic. Biol. Med., 39, pp. 841-852, (2005); Reinkensmeyer D.J., Guigon E., Maier M.A., A computational model of use-dependent motor recovery following a stroke: optimizing corticospinal activations via reinforcement learning can explain residual capacity and other strength recovery dynamics, Neural Netw., 29-30, pp. 60-69, (2012); Baier G., Goodfellow M., Taylor P., Et al., The importance of modelling epileptic seizure dynamics as spatio-temporal patterns, Front. Physiol., 3, (2012); Lytton W., Computer modelling of epilepsy, Nat. Rev. Neurosci., 9, pp. 626-637, (2008); Taylor P.N., Kaiser M., Dauwels J., Structural connectivity based whole brain modelling in epilepsy, J. Neurosci. Methods, 236, pp. 51-57, (2014); Wiecki T.V., Frank M.J., Neurocomputational models of motor and cognitive deficits in Parkinson's disease, Prog. Brain Res., 183, pp. 275-297, (2010); Nalls M.A., McLean C.Y., Rick J., Et al., Diagnosis of Parkinson's disease on the basis of clinical and genetic classification: a population-based modelling study, Lancet Neurol., 14, pp. 1002-1009, (2015); Astrom M., Zrinzo L., Tisch S., Et al., Method for patient-specific finite element modeling and simulation of deep brain stimulation, Med. Biol. Eng. Comput., 47, pp. 21-28, (2009); Butson C.R., Tamm G., Jain S., Et al., Evaluation of interactive visualization on mobile computing platforms for selection of deep brain stimulation parameters, IEEE Trans. Vis. Comput. Graph., 19, pp. 108-117, (2013); Haeri M., Sarbaz Y., Gharibzadeh S., Modeling the Parkinson's tremor and its treatments, J. Theor. Biol., 236, pp. 311-322, (2005); Wiecki T.V., Antoniades C.A., Stevenson A., Et al., A computational cognitive biomarker for early-stage Huntington's disease, PLoS One, 11, (2016); Worbe Y., Palminteri S., Hartmann A., Et al., Reinforcement learning and Gilles de la Tourette syndrome, Arch. Gen. Psychiatry, 68, pp. 1257-1266, (2011); Daly J.J., Wolpaw J.R., Brain–computer interfaces in neurological rehabilitation, Lancet Neurol., 7, pp. 1032-1043, (2008); Manzano S., Gaffney E.A., Doblare M., Et al., Cartilage dysfunction in ALS patients as side effect of motion loss: 3D mechano-electrochemical computational model, Biomed. Res. Int., 2014, pp. 1-13, (2014); Mohan K., Sen S., Ramanathan M., A computational model for lesion dynamics in multiple sclerosis of the brain, Int. J. Mod. Phys. E., 17, pp. 930-939, (2008); Tretter F., an der Heiden U., Rujescu D., Et al., Computational modelling of schizophrenic symptoms: basic issues, Pharmacopsychiatry, 45, pp. S2-11, (2012); Mazur J.E., Mathematical models and the experimental analysis of behavior, J. Exp. Anal. Behav., 85, pp. 275-291, (2006); Bayani A., Hadaeghi F., Jafari S., Et al., Critical slowing down as an early warning of transitions in episodes of bipolar disorder: a simulation study based on a computational model of circadian activity rhythms, Chronobiol. Int., 6, pp. 1-11, (2017); Deisboeck T.S., Wang Z., Macklin P., Et al., Multiscale cancer modeling, Annu. Rev. Biomed. Eng., 13, pp. 127-155, (2011); Rockne R., Rockhill J.K., Mrugala M., Et al., Predicting the efficacy of radiotherapy in individual glioblastoma patients in vivo: a mathematical modeling approach, Phys. Med. Biol., 55, pp. 3271-3285, (2010); Swanson K.R., Rostomily R.C., Alvord E.C., A mathematical modelling tool for predicting survival of individual patients following resection of glioblastoma: a proof of principle, Br. J. Cancer, 98, pp. 113-119, (2008); Swanson K.R., Rockne R.C., Claridge J., Et al., Quantifying the role of angiogenesis in malignant progression of gliomas: in silico modeling integrates imaging and histology, Cancer Res., 71, pp. 7366-7735, (2011); Levi-Montalcini R., The nerve growth factors 35 years later, Science, 237, pp. 1154-1162, (1987); Levi-Montalcini R., The nerve growth factor and the neuroscience chess board, Prog. Brain Res., 146, pp. 525-527, (2004); Conner J.M., Franks K.M., Titterness A.K., Et al., NGF is essential for hippocampal plasticity and learning, J. Neurosci., 29, pp. 10883-10889, (2009); Moises H.C., Womble M.D., Washburn M.S., Et al., Nerve growth factor facilitates cholinergic neurotransmission between nucleus basalis and the amygdala in rat: an electrophysiological analysis, J. Neurosci., 15, pp. 8131-8142, (1995); Winkler J., Ramirez G.A., Thal L.J., Et al., Nerve growth factor (NGF) augments cortical and hippocampal cholinergic functioning after p75NGF receptor-mediated deafferentation but impairs inhibitory avoidance and induces fear-related behaviors, J. Neurosci., 20, pp. 834-844, (2000); Miwa T., Moriizumi T., Horikawa I., Et al., Role of nerve growth factor in the olfactory system, Microsc. Res. Tech., 58, pp. 197-203, (2002); Enzo E., Pierluigi P., Marika B., Et al., Raised plasma nerve growth factor levels associated with early-stage romantic love, Psychoneuroendocrinology, 31, pp. 288-294, (2006); Otten U., Baumann J.B., Girard J., Stimulation of the pituitary-adrenocortical axis by nerve growth factor, Nature, 282, pp. 413-414, (1979); Kendrick K.M., The neurobiology of social bonds, J. Neuroendocrinol., 16, pp. 1007-1008, (2004); Alleva E., Petruzzi S., Cirulli F., Et al., NGF regulatory role in stress and coping of rodents and humans, Pharmacol. Biochem. Behav., 54, pp. 65-72, (1996); Chaldakov G.N., Tonchev A., Aloe L., NGF and BDNF: from nerves to adipose tissue, from neurokines to metabokines, Riv. Psichiatr., 44, pp. 79-87, (2009); Parikh V., Evans D.R., Khan M.M., Et al., Nerve growth factor in never-medicated first-episode psychotic and medicated chronic schizophrenic patients: possible implications for treatment outcome, Schizophr. Res., 60, pp. 117-123, (2003); Hassanzadeh P., Hassanzadeh A., Effects of different psychotropic agents on the central nerve growth factor protein, Iran J. Basic Med. Sci., 13, pp. 202-209, (2010); Hassanzadeh P., Rahimpour S., The cannabinergic system is implicated in the upregulation of central NGF protein by psychotropic drugs, Psychopharmacology, 215, pp. 129-141, (2011); Hassanzadeh P., Hassanzadeh A., Involvement of the neurotrophin and cannabinoid systems in the mechanisms of action of neurokinin receptor antagonists, Eur. Neuropsychopharmacol., 21, pp. 905-917, (2011); Hassanzadeh P., Hassanzadeh A., The CB&lt;sub&gt;1&lt;/sub&gt; receptor-mediated endocannabinoid signalling and NGF: the novel targets of curcumin, Neurochem. Res., 37, pp. 1112-1120, (2012); Hassanzadeh P., Hassanzadeh A., Implication of NGF and endocannabinoid signalling in the mechanism of action of sesamol: a multi-target natural compound with therapeutic potential, Psychopharmacology, 229, pp. 571-578, (2013); Hassanzadeh P., Arbabi E., Atyabi F., Et al., The endocannabinoid system and NGF are involved in the mechanism of action of resveratrol: a multi-target nutraceutical with therapeutic potential in neuropsychiatric disorders, Psychopharmacology, 233, pp. 1087-1096, (2016); Brown K.S., Hill C.C., Caleor G.A., Et al., The statistical mechanics of complex signalling networks: nerve growth factor signalling, Phys. Biol., 1, pp. 184-195, (2004); Hassanzadeh P., The endocannabinoid system: critical for the neurotrophic action of psychotropic drugs, BioMed. Rev., 21, pp. 31-46, (2010); Hassanzadeh P., Discovery of the endocannabinoid system: a breakthrough in neuroscience, Arch. Neurosci., 2, (2014); Hassanzadeh P., Hassanzadeh A., Cannabinoid CB1 receptors mediate neurokinin A-induced synaptic plasticity in the spinal locomotor network, J. Neurol. Neurophysiol., 4, (2013); Hassanzadeh P., Rostami F., CB1 cannabinoid receptors are involved in neuroleptic-induced enhancement of brain neurotensin, Iran J. Basic Med. Sci., 17, pp. 181-188, (2014); Marsicano G., Lutz B., Neuromodulatory functions of the endocannabinoid system, J. Endocrinol. Investig., 29, pp. 27-46, (2006); Ferna'ndez-Ruiz J.J., Berrendero F., Herna'ndez M.L., Et al., The endogenous cannabinoid system and brain development, Trends Neurosci., 23, pp. 14-20, (2000); Mechoulam R., Spatz M., Shohami E., Endocannabinoids and neuroprotection, Sci. STKE, 129, (2002); Pacher P., Tkai S., Kunos G., The endocannabinoid system as an emerging target of pharmacotherapy, Pharmacol. Rev., 58, pp. 389-462, (2006)</t>
  </si>
  <si>
    <t>2-s2.0-85020857236</t>
  </si>
  <si>
    <t>TrAC - Trends in Analytical Chemistry</t>
  </si>
  <si>
    <t>TTAED</t>
  </si>
  <si>
    <t>TrAC Trends Anal. Chem.</t>
  </si>
  <si>
    <t>Biochemical Engineering Journal</t>
  </si>
  <si>
    <t>1369703X</t>
  </si>
  <si>
    <t>BEJOF</t>
  </si>
  <si>
    <t>Biochem. Eng. J.</t>
  </si>
  <si>
    <t>water, 7732-18-5</t>
  </si>
  <si>
    <t>Progress in Biomaterials</t>
  </si>
  <si>
    <t>Prog. Biomater.</t>
  </si>
  <si>
    <t>Iranian Red Crescent Medical Journal</t>
  </si>
  <si>
    <t>Kowsar Medical Publishing Company</t>
  </si>
  <si>
    <t>Iran. Red Crescent Med.J.</t>
  </si>
  <si>
    <t>Microsystem Technologies</t>
  </si>
  <si>
    <t>Microsyst Technol</t>
  </si>
  <si>
    <t>Current Topics in Medicinal Chemistry</t>
  </si>
  <si>
    <t xml:space="preserve">carbon, 7440-44-0; Carbon, </t>
  </si>
  <si>
    <t>CTMCC</t>
  </si>
  <si>
    <t>Curr. Top. Med. Chem.</t>
  </si>
  <si>
    <t>Nanomedicine: Nanotechnology, Biology, and Medicine</t>
  </si>
  <si>
    <t>Nanomed. Nanotechnol. Biol. Med.</t>
  </si>
  <si>
    <t>Drug Research</t>
  </si>
  <si>
    <t>Drug Res.</t>
  </si>
  <si>
    <t>European Journal of Pharmaceutics and Biopharmaceutics</t>
  </si>
  <si>
    <t>EJPBE</t>
  </si>
  <si>
    <t>Eur. J. Pharm. Biopharm.</t>
  </si>
  <si>
    <t>Iranian Journal of Pharmaceutical Research</t>
  </si>
  <si>
    <t>Iran. J. Pharm. Res.</t>
  </si>
  <si>
    <t>Basic and Clinical Neuroscience</t>
  </si>
  <si>
    <t>2008126X</t>
  </si>
  <si>
    <t>Basic Clin. Neurosci.</t>
  </si>
  <si>
    <t>Tumor Biology</t>
  </si>
  <si>
    <t>TUMBE</t>
  </si>
  <si>
    <t>Tumor Biol.</t>
  </si>
  <si>
    <t>Computer Methods and Programs in Biomedicine</t>
  </si>
  <si>
    <t>CMPBE</t>
  </si>
  <si>
    <t>Comput. Methods Programs Biomed.</t>
  </si>
  <si>
    <t>Iranian National Science Foundation</t>
  </si>
  <si>
    <t>Australian Journal of Basic and Applied Sciences</t>
  </si>
  <si>
    <t>Aust. J. Basic Appl. Sci.</t>
  </si>
  <si>
    <t>Journal of Reports in Pharmaceutical Sciences</t>
  </si>
  <si>
    <t>Kermanshah University of Medical Sciences</t>
  </si>
  <si>
    <t>J. Rep. Pharm. Sci.</t>
  </si>
  <si>
    <t>World Scientific</t>
  </si>
  <si>
    <t>University of Guilan</t>
  </si>
  <si>
    <t>Shahid Beheshti University</t>
  </si>
  <si>
    <t>K. N. Toosi University of Technology</t>
  </si>
  <si>
    <t>University of Isfahan</t>
  </si>
  <si>
    <t>School of Pharmacy</t>
  </si>
  <si>
    <t>Shahid Sadoughi University of Medical Sciences</t>
  </si>
  <si>
    <t>Shiraz University of Medical Sciences</t>
  </si>
  <si>
    <t>Mashhad University of Medical Sciences</t>
  </si>
  <si>
    <t>Bushehr University of Medical Sciences</t>
  </si>
  <si>
    <t>National Institute for Genetic Engineering and Biotechnology Iran</t>
  </si>
  <si>
    <t>Ahvaz Jundishapur University of Medical Sciences</t>
  </si>
  <si>
    <t>Machine Learning</t>
  </si>
  <si>
    <t>Algorithm</t>
  </si>
  <si>
    <t>documents Count</t>
  </si>
  <si>
    <t>Controlled Study</t>
  </si>
  <si>
    <t>Prediction</t>
  </si>
  <si>
    <t>Diagnosis</t>
  </si>
  <si>
    <t>Bioinformatics</t>
  </si>
  <si>
    <t>Sensitivity And Specificity</t>
  </si>
  <si>
    <t>Biological Marker</t>
  </si>
  <si>
    <t>Biomarkers</t>
  </si>
  <si>
    <t>Human</t>
  </si>
  <si>
    <t>Humans</t>
  </si>
  <si>
    <t>Chemistry</t>
  </si>
  <si>
    <t>Nonhuman</t>
  </si>
  <si>
    <t>Priority Journal</t>
  </si>
  <si>
    <t>Procedures</t>
  </si>
  <si>
    <t>Animals</t>
  </si>
  <si>
    <t>Female</t>
  </si>
  <si>
    <t>Unclassified Drug</t>
  </si>
  <si>
    <t>Male</t>
  </si>
  <si>
    <t>Animal</t>
  </si>
  <si>
    <t>Metabolism</t>
  </si>
  <si>
    <t>Adult</t>
  </si>
  <si>
    <t>Genetics</t>
  </si>
  <si>
    <t>Major Clinical Study</t>
  </si>
  <si>
    <t>Gene Expression</t>
  </si>
  <si>
    <t>DNA</t>
  </si>
  <si>
    <t>Brain</t>
  </si>
  <si>
    <t>Physiology</t>
  </si>
  <si>
    <t>Human Cell</t>
  </si>
  <si>
    <t>Aged</t>
  </si>
  <si>
    <t>Middle Aged</t>
  </si>
  <si>
    <t>Mouse</t>
  </si>
  <si>
    <t>Pathology</t>
  </si>
  <si>
    <t>Soltani, M.</t>
  </si>
  <si>
    <t>Panama</t>
  </si>
  <si>
    <t>Rwanda</t>
  </si>
  <si>
    <t>Congo</t>
  </si>
  <si>
    <t>Mozambique</t>
  </si>
  <si>
    <t>Mali</t>
  </si>
  <si>
    <t>Nicaragua</t>
  </si>
  <si>
    <t>Grenada</t>
  </si>
  <si>
    <t>Monaco</t>
  </si>
  <si>
    <t>Angola</t>
  </si>
  <si>
    <t>Guatemala</t>
  </si>
  <si>
    <t>Senegal</t>
  </si>
  <si>
    <t>Democratic Republic Congo</t>
  </si>
  <si>
    <t>Gabon</t>
  </si>
  <si>
    <t>Samoa</t>
  </si>
  <si>
    <t>Liechtenstein</t>
  </si>
  <si>
    <t>Bolivia</t>
  </si>
  <si>
    <t>Netherlands Antilles</t>
  </si>
  <si>
    <t>Saint Vincent and the Grenadines</t>
  </si>
  <si>
    <t>Haiti</t>
  </si>
  <si>
    <t>Russia</t>
  </si>
  <si>
    <t>Sierra Leone</t>
  </si>
  <si>
    <t>Barbados</t>
  </si>
  <si>
    <t>Cayman Islands</t>
  </si>
  <si>
    <t>Cote d'Ivoire</t>
  </si>
  <si>
    <t>Germany (Democratic Republic, DDR)</t>
  </si>
  <si>
    <t>Greenland</t>
  </si>
  <si>
    <t>Guinea</t>
  </si>
  <si>
    <t>Mayo Clinic</t>
  </si>
  <si>
    <t>Brigham and Women's Hospital</t>
  </si>
  <si>
    <t>University of California, San Francisco</t>
  </si>
  <si>
    <t>National Institutes of Health NIH</t>
  </si>
  <si>
    <t>Massachusetts General Hospital</t>
  </si>
  <si>
    <t>The University of Texas MD Anderson Cancer Center</t>
  </si>
  <si>
    <t>Karolinska Institutet</t>
  </si>
  <si>
    <t>Erasmus MC</t>
  </si>
  <si>
    <t>The University of North Carolina at Chapel Hill</t>
  </si>
  <si>
    <t>Stanford University School of Medicine</t>
  </si>
  <si>
    <t>King's College London</t>
  </si>
  <si>
    <t>AP-HP Assistance Publique - Hopitaux de Paris</t>
  </si>
  <si>
    <t>Charité – Universitätsmedizin Berlin</t>
  </si>
  <si>
    <t>Ministry of Education of the People's Republic of China</t>
  </si>
  <si>
    <t>Université Paris Cité</t>
  </si>
  <si>
    <t>Icahn School of Medicine at Mount Sinai</t>
  </si>
  <si>
    <t>Università Cattolica del Sacro Cuore, Campus di Roma</t>
  </si>
  <si>
    <t>University of Melbourne</t>
  </si>
  <si>
    <t>Dana-Farber Cancer Institute</t>
  </si>
  <si>
    <t>Fondazione Policlinico Universitario Agostino Gemelli IRCCS</t>
  </si>
  <si>
    <t>Memorial Sloan-Kettering Cancer Center</t>
  </si>
  <si>
    <t>National Cancer Institute NCI</t>
  </si>
  <si>
    <t>University of Pennsylvania Perelman School of Medicine</t>
  </si>
  <si>
    <t>Johns Hopkins School of Medicine</t>
  </si>
  <si>
    <t>University Medical Center Utrecht</t>
  </si>
  <si>
    <t>Leids Universitair Medisch Centrum</t>
  </si>
  <si>
    <t>Università degli Studi di Milano</t>
  </si>
  <si>
    <t>The University of British Columbia</t>
  </si>
  <si>
    <t>University of Florida</t>
  </si>
  <si>
    <t>Baylor College of Medicine</t>
  </si>
  <si>
    <t>Radboud University Medical Center</t>
  </si>
  <si>
    <t>Ludwig-Maximilians-Universität München</t>
  </si>
  <si>
    <t>Weill Cornell Medicine</t>
  </si>
  <si>
    <t>Washington University School of Medicine in St. Louis</t>
  </si>
  <si>
    <t>The University of Chicago</t>
  </si>
  <si>
    <t>Medizinische Universität Wien</t>
  </si>
  <si>
    <t>Yale School of Medicine</t>
  </si>
  <si>
    <t>Vanderbilt University Medical Center</t>
  </si>
  <si>
    <t>Københavns Universitet</t>
  </si>
  <si>
    <t>Amsterdam UMC - University of Amsterdam</t>
  </si>
  <si>
    <t>The University of Alabama at Birmingham</t>
  </si>
  <si>
    <t>Columbia University</t>
  </si>
  <si>
    <t>Sorbonne Université</t>
  </si>
  <si>
    <t>Universität Heidelberg</t>
  </si>
  <si>
    <t>German Cancer Research Center</t>
  </si>
  <si>
    <t>Universitair Medisch Centrum Groningen</t>
  </si>
  <si>
    <t>Chinese Academy of Medical Sciences &amp;amp; Peking Union Medical College</t>
  </si>
  <si>
    <t>VA Medical Center</t>
  </si>
  <si>
    <t>Cleveland Clinic Foundation</t>
  </si>
  <si>
    <t>Northwestern University Feinberg School of Medicine</t>
  </si>
  <si>
    <t>Food and Drug Administration</t>
  </si>
  <si>
    <t>University of Texas Health Science Center at Houston</t>
  </si>
  <si>
    <t>Universiteit Utrecht</t>
  </si>
  <si>
    <t>Rijksuniversiteit Groningen</t>
  </si>
  <si>
    <t>Hospital Clinic Barcelona</t>
  </si>
  <si>
    <t>Universiteit van Amsterdam</t>
  </si>
  <si>
    <t>University of Liverpool</t>
  </si>
  <si>
    <t>Universiteit Maastricht</t>
  </si>
  <si>
    <t>University of Minnesota Twin Cities</t>
  </si>
  <si>
    <t>Alma Mater Studiorum Università di Bologna</t>
  </si>
  <si>
    <t>Universitat de Barcelona</t>
  </si>
  <si>
    <t>David Geffen School of Medicine at UCLA</t>
  </si>
  <si>
    <t>Instituto de Salud Carlos III</t>
  </si>
  <si>
    <t>Capital Medical University</t>
  </si>
  <si>
    <t>Klinikum der Universität München</t>
  </si>
  <si>
    <t>Shanghai Jiao Tong University School of Medicine</t>
  </si>
  <si>
    <t>Emory University</t>
  </si>
  <si>
    <t>The University of Queensland</t>
  </si>
  <si>
    <t>Indiana University School of Medicine</t>
  </si>
  <si>
    <t>University of Oxford Medical Sciences Division</t>
  </si>
  <si>
    <t>Karolinska Universitetssjukhuset</t>
  </si>
  <si>
    <t>Università degli Studi di Torino</t>
  </si>
  <si>
    <t>University of Pittsburgh School of Medicine</t>
  </si>
  <si>
    <t>The Ohio State University</t>
  </si>
  <si>
    <t>University Health Network University of Toronto</t>
  </si>
  <si>
    <t>Broad Institute</t>
  </si>
  <si>
    <t>Universität Zürich</t>
  </si>
  <si>
    <t>University of Colorado Anschutz Medical Campus</t>
  </si>
  <si>
    <t>National and Kapodistrian University of Athens</t>
  </si>
  <si>
    <t>UT Southwestern Medical Center</t>
  </si>
  <si>
    <t>University of Montreal</t>
  </si>
  <si>
    <t>Università degli Studi di Napoli Federico II</t>
  </si>
  <si>
    <t>Duke University Medical Center</t>
  </si>
  <si>
    <t>Tel Aviv University</t>
  </si>
  <si>
    <t>Boston Children's Hospital</t>
  </si>
  <si>
    <t>Eberhard Karls Universität Tübingen</t>
  </si>
  <si>
    <t>Amsterdam UMC - Vrije Universiteit Amsterdam</t>
  </si>
  <si>
    <t>Vanderbilt University</t>
  </si>
  <si>
    <t>West China School of Medicine/West China Hospital of Sichuan University</t>
  </si>
  <si>
    <t>St. Jude Children's Research Hospital</t>
  </si>
  <si>
    <t>Centre Hospitalier Universitaire Vaudois</t>
  </si>
  <si>
    <t>Universität Bonn</t>
  </si>
  <si>
    <t>Oregon Health &amp;amp; Science University</t>
  </si>
  <si>
    <t>Universitätsklinikum Heidelberg</t>
  </si>
  <si>
    <t>Cincinnati Children's Hospital Medical Center</t>
  </si>
  <si>
    <t>Università degli Studi di Padova</t>
  </si>
  <si>
    <t>Newcastle University</t>
  </si>
  <si>
    <t>Institut de Cancerologie Gustave Roussy</t>
  </si>
  <si>
    <t>Harvard T.H. Chan School of Public Health</t>
  </si>
  <si>
    <t>Helsingin Yliopisto</t>
  </si>
  <si>
    <t>University of Illinois at Chicago</t>
  </si>
  <si>
    <t>Università di Pisa</t>
  </si>
  <si>
    <t>The University of Utah</t>
  </si>
  <si>
    <t>McMaster University</t>
  </si>
  <si>
    <t>University of Calgary</t>
  </si>
  <si>
    <t>Moffitt Cancer Center</t>
  </si>
  <si>
    <t>Uppsala Universitet</t>
  </si>
  <si>
    <t>University of Bern</t>
  </si>
  <si>
    <t>Duke University School of Medicine</t>
  </si>
  <si>
    <t>KU Leuven– University Hospital Leuven</t>
  </si>
  <si>
    <t>Charles University</t>
  </si>
  <si>
    <t>Columbia University Irving Medical Center</t>
  </si>
  <si>
    <t>Universitat Autònoma de Barcelona</t>
  </si>
  <si>
    <t>Case Western Reserve University</t>
  </si>
  <si>
    <t>Zhejiang University School of Medicine</t>
  </si>
  <si>
    <t>UniversitatsSpital Zurich</t>
  </si>
  <si>
    <t>Centre for Addiction and Mental Health</t>
  </si>
  <si>
    <t>Yale University</t>
  </si>
  <si>
    <t>Beth Israel Deaconess Medical Center</t>
  </si>
  <si>
    <t>McLeod, H.L.</t>
  </si>
  <si>
    <t>Pirmohamed, M.</t>
  </si>
  <si>
    <t>Patrinos, G.P.</t>
  </si>
  <si>
    <t>Guchelaar, H.J.</t>
  </si>
  <si>
    <t>Klein, T.E.</t>
  </si>
  <si>
    <t>Johnson, J.A.</t>
  </si>
  <si>
    <t>Altman, R.B.</t>
  </si>
  <si>
    <t>Weinshilboum, R.M.</t>
  </si>
  <si>
    <t>Serretti, A.</t>
  </si>
  <si>
    <t>Roden, D.M.</t>
  </si>
  <si>
    <t>Cavallari, L.H.</t>
  </si>
  <si>
    <t>Müller, D.J.</t>
  </si>
  <si>
    <t>Kennedy, J.L.</t>
  </si>
  <si>
    <t>Schwab, M.</t>
  </si>
  <si>
    <t>Gaedigk, A.</t>
  </si>
  <si>
    <t>Swen, J.J.</t>
  </si>
  <si>
    <t>Golubnitschaja, O.</t>
  </si>
  <si>
    <t>Relling, M.V.</t>
  </si>
  <si>
    <t>Ratain, M.J.</t>
  </si>
  <si>
    <t>Sychev, D.A.</t>
  </si>
  <si>
    <t>Ginsburg, G.S.</t>
  </si>
  <si>
    <t>Llerena, A.</t>
  </si>
  <si>
    <t>Danesi, R.</t>
  </si>
  <si>
    <t>Evans, W.E.</t>
  </si>
  <si>
    <t>Van Schaik, R.H.N.</t>
  </si>
  <si>
    <t>Scott, S.A.</t>
  </si>
  <si>
    <t>Gong, Y.</t>
  </si>
  <si>
    <t>Ingelman-Sundberg, M.</t>
  </si>
  <si>
    <t>Zhou, H.H.</t>
  </si>
  <si>
    <t>Cacabelos, R.</t>
  </si>
  <si>
    <t>Ritchie, M.D.</t>
  </si>
  <si>
    <t>Kurzrock, R.</t>
  </si>
  <si>
    <t>Brockmöller, J.</t>
  </si>
  <si>
    <t>Tyndale, R.F.</t>
  </si>
  <si>
    <t>Beitelshees, A.L.</t>
  </si>
  <si>
    <t>Giacomini, K.M.</t>
  </si>
  <si>
    <t>Abad-Santos, F.</t>
  </si>
  <si>
    <t>Efferth, T.</t>
  </si>
  <si>
    <t>Figg, W.D.</t>
  </si>
  <si>
    <t>Haga, S.B.</t>
  </si>
  <si>
    <t>Weiss, S.T.</t>
  </si>
  <si>
    <t>Denny, J.C.</t>
  </si>
  <si>
    <t>Gelderblom, H.</t>
  </si>
  <si>
    <t>Skaar, T.C.</t>
  </si>
  <si>
    <t>Toffoli, G.</t>
  </si>
  <si>
    <t>Leeder, J.S.</t>
  </si>
  <si>
    <t>Roukos, D.H.</t>
  </si>
  <si>
    <t>Kim, R.B.</t>
  </si>
  <si>
    <t>Sukasem, C.</t>
  </si>
  <si>
    <t>Whirl-Carrillo, M.</t>
  </si>
  <si>
    <t>Marsh, S.</t>
  </si>
  <si>
    <t>Boerwinkle, E.</t>
  </si>
  <si>
    <t>Daly, A.K.</t>
  </si>
  <si>
    <t>Eichelbaum, M.</t>
  </si>
  <si>
    <t>Innocenti, F.</t>
  </si>
  <si>
    <t>Suarez-Kurtz, G.</t>
  </si>
  <si>
    <t>Carleton, B.C.</t>
  </si>
  <si>
    <t>Cascorbi, I.</t>
  </si>
  <si>
    <t>Kalow, W.</t>
  </si>
  <si>
    <t>Khoury, M.J.</t>
  </si>
  <si>
    <t>Maitland-Van Der Zee, A.H.</t>
  </si>
  <si>
    <t>Haas, D.W.</t>
  </si>
  <si>
    <t>Canonica, G.W.</t>
  </si>
  <si>
    <t>De Boer, A.</t>
  </si>
  <si>
    <t>van Schaik, R.H.N.</t>
  </si>
  <si>
    <t>Schaeffeler, E.</t>
  </si>
  <si>
    <t>Pui, C.H.</t>
  </si>
  <si>
    <t>Rosell, R.</t>
  </si>
  <si>
    <t>Beijnen, J.H.</t>
  </si>
  <si>
    <t>Sparreboom, A.</t>
  </si>
  <si>
    <t>Wadelius, M.</t>
  </si>
  <si>
    <t>Basit, A.W.</t>
  </si>
  <si>
    <t>Dandara, C.</t>
  </si>
  <si>
    <t>Mushiroda, T.</t>
  </si>
  <si>
    <t>Saito, Y.</t>
  </si>
  <si>
    <t>Burke, W.</t>
  </si>
  <si>
    <t>Meltzer, H.Y.</t>
  </si>
  <si>
    <t>Arnett, D.K.</t>
  </si>
  <si>
    <t>Rietschel, M.</t>
  </si>
  <si>
    <t>Schellens, J.H.M.</t>
  </si>
  <si>
    <t>Williams, M.S.</t>
  </si>
  <si>
    <t>Zineh, I.</t>
  </si>
  <si>
    <t>Klungel, O.H.</t>
  </si>
  <si>
    <t>Niemi, M.</t>
  </si>
  <si>
    <t>Turner, S.T.</t>
  </si>
  <si>
    <t>Veenstra, D.L.</t>
  </si>
  <si>
    <t>Verstuyft, C.</t>
  </si>
  <si>
    <t>Baumann, P.</t>
  </si>
  <si>
    <t>Bishop, J.R.</t>
  </si>
  <si>
    <t>Cecchin, E.</t>
  </si>
  <si>
    <t>Hertz, D.L.</t>
  </si>
  <si>
    <t>Tiwari, A.K.</t>
  </si>
  <si>
    <t>Tantisira, K.G.</t>
  </si>
  <si>
    <t>Green, R.C.</t>
  </si>
  <si>
    <t>Lenz, H.J.</t>
  </si>
  <si>
    <t>Maitland-van der Zee, A.H.</t>
  </si>
  <si>
    <t>Weinshilboum, R.</t>
  </si>
  <si>
    <t>Zanger, U.M.</t>
  </si>
  <si>
    <t>Bertilsson, L.</t>
  </si>
  <si>
    <t>Desta, Z.</t>
  </si>
  <si>
    <t>Fabbri, C.</t>
  </si>
  <si>
    <t>Owen, A.</t>
  </si>
  <si>
    <t>Rotter, J.I.</t>
  </si>
  <si>
    <t>Voora, D.</t>
  </si>
  <si>
    <t>Aitchison, K.J.</t>
  </si>
  <si>
    <t>Aklillu, E.</t>
  </si>
  <si>
    <t>Giovannetti, E.</t>
  </si>
  <si>
    <t>Lauschke, V.M.</t>
  </si>
  <si>
    <t>Psaty, B.M.</t>
  </si>
  <si>
    <t>Rigante, D.</t>
  </si>
  <si>
    <t>Ross, J.S.</t>
  </si>
  <si>
    <t>Wilke, R.A.</t>
  </si>
  <si>
    <t>Crabbe, J.C.</t>
  </si>
  <si>
    <t>Eap, C.B.</t>
  </si>
  <si>
    <t>Roots, I.</t>
  </si>
  <si>
    <t>Curigliano, G.</t>
  </si>
  <si>
    <t>Domschke, K.</t>
  </si>
  <si>
    <t>Hayes, D.F.</t>
  </si>
  <si>
    <t>Limdi, N.A.</t>
  </si>
  <si>
    <t>Loriot, M.A.</t>
  </si>
  <si>
    <t>Nebert, D.W.</t>
  </si>
  <si>
    <t>Sangkuhl, K.</t>
  </si>
  <si>
    <t>Scambia, G.</t>
  </si>
  <si>
    <t>Squassina, A.</t>
  </si>
  <si>
    <t>Van Driest, S.L.</t>
  </si>
  <si>
    <t>Lesko, L.J.</t>
  </si>
  <si>
    <t>Lieberman, J.A.</t>
  </si>
  <si>
    <t>Manolopoulos, V.G.</t>
  </si>
  <si>
    <t>Mitropoulou, C.</t>
  </si>
  <si>
    <t>Peterson, J.F.</t>
  </si>
  <si>
    <t>Pratt, V.M.</t>
  </si>
  <si>
    <t>Chapman, A.B.</t>
  </si>
  <si>
    <t>Flockhart, D.A.</t>
  </si>
  <si>
    <t>Gasbarrini, A.</t>
  </si>
  <si>
    <t>Gurwitz, D.</t>
  </si>
  <si>
    <t>Katsila, T.</t>
  </si>
  <si>
    <t>Krauss, R.M.</t>
  </si>
  <si>
    <t>Rehm, H.L.</t>
  </si>
  <si>
    <t>Wilffert, B.</t>
  </si>
  <si>
    <t>Cusato, J.</t>
  </si>
  <si>
    <t>Hutz, M.H.</t>
  </si>
  <si>
    <t>Kamatani, N.</t>
  </si>
  <si>
    <t>Lerman, C.</t>
  </si>
  <si>
    <t>Ross, C.J.D.</t>
  </si>
  <si>
    <t>Soria, J.C.</t>
  </si>
  <si>
    <t>Subbiah, V.</t>
  </si>
  <si>
    <t>Tabernero, J.</t>
  </si>
  <si>
    <t>Becquemont, L.</t>
  </si>
  <si>
    <t>Gaisford, S.</t>
  </si>
  <si>
    <t>Goldstein, D.B.</t>
  </si>
  <si>
    <t>Knoppers, B.M.</t>
  </si>
  <si>
    <t>Kullo, I.J.</t>
  </si>
  <si>
    <t>Licinio, J.</t>
  </si>
  <si>
    <t>Malhotra, A.K.</t>
  </si>
  <si>
    <t>Mills, G.B.</t>
  </si>
  <si>
    <t>Phillips, K.A.</t>
  </si>
  <si>
    <t>KEYWORD</t>
  </si>
  <si>
    <t>Personalized Medicine</t>
  </si>
  <si>
    <t>Pharmacogenetics</t>
  </si>
  <si>
    <t>Precision Medicine</t>
  </si>
  <si>
    <t>Genotype</t>
  </si>
  <si>
    <t>Pharmacogenomics</t>
  </si>
  <si>
    <t>Single Nucleotide Polymorphism</t>
  </si>
  <si>
    <t>Treatment Outcome</t>
  </si>
  <si>
    <t>Genetic Variability</t>
  </si>
  <si>
    <t>Drug Efficacy</t>
  </si>
  <si>
    <t>Phenotype</t>
  </si>
  <si>
    <t>Gene Mutation</t>
  </si>
  <si>
    <t>Treatment Response</t>
  </si>
  <si>
    <t>Antineoplastic Agent</t>
  </si>
  <si>
    <t>Prognosis</t>
  </si>
  <si>
    <t>Risk Factor</t>
  </si>
  <si>
    <t>Genomics</t>
  </si>
  <si>
    <t>Genetic Polymorphism</t>
  </si>
  <si>
    <t>Genetic Association</t>
  </si>
  <si>
    <t>Neoplasms</t>
  </si>
  <si>
    <t>Drug Metabolism</t>
  </si>
  <si>
    <t>Clinical Article</t>
  </si>
  <si>
    <t>Breast Cancer</t>
  </si>
  <si>
    <t>Drug Safety</t>
  </si>
  <si>
    <t>Follow Up</t>
  </si>
  <si>
    <t>Risk Assessment</t>
  </si>
  <si>
    <t>Gene</t>
  </si>
  <si>
    <t>Neoplasm</t>
  </si>
  <si>
    <t>Clinical Trial</t>
  </si>
  <si>
    <t>Cancer Prognosis</t>
  </si>
  <si>
    <t>Overall Survival</t>
  </si>
  <si>
    <t>Cohort Analysis</t>
  </si>
  <si>
    <t>Practice Guideline</t>
  </si>
  <si>
    <t>Gene Frequency</t>
  </si>
  <si>
    <t>Clinical Practice</t>
  </si>
  <si>
    <t>Individualized Medicine</t>
  </si>
  <si>
    <t>Drug Response</t>
  </si>
  <si>
    <t>Cancer Survival</t>
  </si>
  <si>
    <t>Child</t>
  </si>
  <si>
    <t>Signal Transduction</t>
  </si>
  <si>
    <t>Protein Expression</t>
  </si>
  <si>
    <t>Polymorphism, Single Nucleotide</t>
  </si>
  <si>
    <t>Human Tissue</t>
  </si>
  <si>
    <t>Quality Of Life</t>
  </si>
  <si>
    <t>Cancer Patient</t>
  </si>
  <si>
    <t>Outcome Assessment</t>
  </si>
  <si>
    <t>Pathophysiology</t>
  </si>
  <si>
    <t>Cancer Chemotherapy</t>
  </si>
  <si>
    <t>Genetic Screening</t>
  </si>
  <si>
    <t>Retrospective Study</t>
  </si>
  <si>
    <t>Patient Care</t>
  </si>
  <si>
    <t>Adolescent</t>
  </si>
  <si>
    <t>Drug Effect</t>
  </si>
  <si>
    <t>Tumor Marker</t>
  </si>
  <si>
    <t>Allele</t>
  </si>
  <si>
    <t>Antineoplastic Agents</t>
  </si>
  <si>
    <t>Mutation</t>
  </si>
  <si>
    <t>Cancer Staging</t>
  </si>
  <si>
    <t>Molecularly Targeted Therapy</t>
  </si>
  <si>
    <t>Randomized Controlled Trial (topic)</t>
  </si>
  <si>
    <t>Disease Severity</t>
  </si>
  <si>
    <t>Cancer Therapy</t>
  </si>
  <si>
    <t>Young Adult</t>
  </si>
  <si>
    <t>Nuclear Magnetic Resonance Imaging</t>
  </si>
  <si>
    <t>Polymorphism, Genetic</t>
  </si>
  <si>
    <t>Risk Factors</t>
  </si>
  <si>
    <t>Gene Expression Profiling</t>
  </si>
  <si>
    <t>Mortality</t>
  </si>
  <si>
    <t>Clinical Outcome</t>
  </si>
  <si>
    <t>Prospective Study</t>
  </si>
  <si>
    <t>Clinical Feature</t>
  </si>
  <si>
    <t>Blood</t>
  </si>
  <si>
    <t>Genetic Predisposition To Disease</t>
  </si>
  <si>
    <t>Genetic Analysis</t>
  </si>
  <si>
    <t>Cardiovascular Disease</t>
  </si>
  <si>
    <t>Clinical Trial (topic)</t>
  </si>
  <si>
    <t>Colorectal Cancer</t>
  </si>
  <si>
    <t>Depression</t>
  </si>
  <si>
    <t>Predictive Value</t>
  </si>
  <si>
    <t>Drug Targeting</t>
  </si>
  <si>
    <t>Genetic Predisposition</t>
  </si>
  <si>
    <t>Hypertension</t>
  </si>
  <si>
    <t>Diagnostic Imaging</t>
  </si>
  <si>
    <t>Tumor Microenvironment</t>
  </si>
  <si>
    <t>Drug Blood Level</t>
  </si>
  <si>
    <t>Genetic Variation</t>
  </si>
  <si>
    <t>Fluorouracil</t>
  </si>
  <si>
    <t>Cancer Immunotherapy</t>
  </si>
  <si>
    <t>Prevalence</t>
  </si>
  <si>
    <t>In Vitro Study</t>
  </si>
  <si>
    <t>Randomized Controlled Trial</t>
  </si>
  <si>
    <t>High Throughput Sequencing</t>
  </si>
  <si>
    <t>Proteomics</t>
  </si>
  <si>
    <t>Epigenetics</t>
  </si>
  <si>
    <t>Retrospective Studies</t>
  </si>
  <si>
    <t>Methodology</t>
  </si>
  <si>
    <t>Immunotherapy</t>
  </si>
  <si>
    <t>Medical Research</t>
  </si>
  <si>
    <t>Aged, 80 And Over</t>
  </si>
  <si>
    <t>Biomarkers, Tumor</t>
  </si>
  <si>
    <t>Cisplatin</t>
  </si>
  <si>
    <t>Progression Free Survival</t>
  </si>
  <si>
    <t>Comparative Study</t>
  </si>
  <si>
    <t>Drug Mechanism</t>
  </si>
  <si>
    <t>Cytochrome P450 2D6</t>
  </si>
  <si>
    <t>Polymerase Chain Reaction</t>
  </si>
  <si>
    <t>Clinical Decision Making</t>
  </si>
  <si>
    <t>Immunohistochemistry</t>
  </si>
  <si>
    <t>Comorbidity</t>
  </si>
  <si>
    <t>Disease Association</t>
  </si>
  <si>
    <t>Immunology</t>
  </si>
  <si>
    <t>Very Elderly</t>
  </si>
  <si>
    <t>Cancer Radiotherapy</t>
  </si>
  <si>
    <t>Enzyme Activity</t>
  </si>
  <si>
    <t>Epidermal Growth Factor Receptor</t>
  </si>
  <si>
    <t>Gene Expression Regulation</t>
  </si>
  <si>
    <t>Paclitaxel</t>
  </si>
  <si>
    <t>Diabetes Mellitus</t>
  </si>
  <si>
    <t>Animal Experiment</t>
  </si>
  <si>
    <t>Placebo</t>
  </si>
  <si>
    <t>Breast Neoplasms</t>
  </si>
  <si>
    <t>Cancer</t>
  </si>
  <si>
    <t>Systematic Review</t>
  </si>
  <si>
    <t>School of Medicine</t>
  </si>
  <si>
    <t>Mashhad University of Medical Sciences, School of Medicine</t>
  </si>
  <si>
    <t>Shariati Hospital</t>
  </si>
  <si>
    <t>Royan Institute</t>
  </si>
  <si>
    <t>Babol University of Medical Sciences</t>
  </si>
  <si>
    <t>Mazandaran University of Medical Sciences</t>
  </si>
  <si>
    <t>Islamic Azad University, Tehran Medical Branch</t>
  </si>
  <si>
    <t>School of Medicine, Isfahan UMS</t>
  </si>
  <si>
    <t>School of Medicine IUMS</t>
  </si>
  <si>
    <t>Medical Genetics Research Center</t>
  </si>
  <si>
    <t>Kerman University of Medical Sciences</t>
  </si>
  <si>
    <t>Shahid Beheshti University of Medical Sciences, Research Institute for Endocrine Science</t>
  </si>
  <si>
    <t>Research Center for Immunodeficiencies</t>
  </si>
  <si>
    <t>Zanjan University of Medical Sciences ZUMS</t>
  </si>
  <si>
    <t>Research Center for Pharmaceutical Nanotechnology</t>
  </si>
  <si>
    <t>Urmia University of Medical Sciences</t>
  </si>
  <si>
    <t>Transplant Research Center SUMS</t>
  </si>
  <si>
    <t>Iranian Center for Evidence-Based Medicine</t>
  </si>
  <si>
    <t>Imam Khomeini Hospital</t>
  </si>
  <si>
    <t>National Research Institute of Tuberculosis and Lung Disease Tehran</t>
  </si>
  <si>
    <t>Shahrekord University of Medical Sciences</t>
  </si>
  <si>
    <t>University of Social Welfare and Rehabilitation Sciences</t>
  </si>
  <si>
    <t>Tehran Heart Center</t>
  </si>
  <si>
    <t>Cancer Research Institute</t>
  </si>
  <si>
    <t>Cancer Research Center</t>
  </si>
  <si>
    <t>Pharmaceutical Analysis Research Center</t>
  </si>
  <si>
    <t>Hasanzad, M.</t>
  </si>
  <si>
    <t>Larijani, B.</t>
  </si>
  <si>
    <t>Sarhangi, N.</t>
  </si>
  <si>
    <t>Nikfar, S.</t>
  </si>
  <si>
    <t>Avan, A.</t>
  </si>
  <si>
    <t>Assadi, M.</t>
  </si>
  <si>
    <t>Baradaran, B.</t>
  </si>
  <si>
    <t>Rezaei, N.</t>
  </si>
  <si>
    <t>Abdollahi, M.</t>
  </si>
  <si>
    <t>Ahmadzadehfar, H.</t>
  </si>
  <si>
    <t>Khatami, F.</t>
  </si>
  <si>
    <t>Aghaei Meybodi, H.R.</t>
  </si>
  <si>
    <t>Alibolandi, M.</t>
  </si>
  <si>
    <t>Asadi-Pooya, A.A.</t>
  </si>
  <si>
    <t>Azarpira, N.</t>
  </si>
  <si>
    <t>Mostafaei, H.</t>
  </si>
  <si>
    <t>Ramezani, M.</t>
  </si>
  <si>
    <t>Sahebkar, A.</t>
  </si>
  <si>
    <t>Shariat, S.F.</t>
  </si>
  <si>
    <t>Tafazoli, A.</t>
  </si>
  <si>
    <t>Abnous, K.</t>
  </si>
  <si>
    <t>Ahmadiani, A.</t>
  </si>
  <si>
    <t>Ardakani, Y.H.</t>
  </si>
  <si>
    <t>Arjmand, B.</t>
  </si>
  <si>
    <t>Asadi, S.</t>
  </si>
  <si>
    <t>Dabbagh, A.</t>
  </si>
  <si>
    <t>Gholamrezanezhad, A.</t>
  </si>
  <si>
    <t>Khazaei, M.</t>
  </si>
  <si>
    <t>Mojahedi, M.</t>
  </si>
  <si>
    <t>Nabipour, I.</t>
  </si>
  <si>
    <t>Pradere, B.</t>
  </si>
  <si>
    <t>Quhal, F.</t>
  </si>
  <si>
    <t>Shams, J.</t>
  </si>
  <si>
    <t>Zarrabi, A.</t>
  </si>
  <si>
    <t>Aghamir, S.M.K.</t>
  </si>
  <si>
    <t>Ejtahed, H.S.</t>
  </si>
  <si>
    <t>Eslahchi, C.</t>
  </si>
  <si>
    <t>Geramizadeh, B.</t>
  </si>
  <si>
    <t>Ghadam, P.</t>
  </si>
  <si>
    <t>Hassanian, S.M.</t>
  </si>
  <si>
    <t>Jafari, E.</t>
  </si>
  <si>
    <t>Jokar, N.</t>
  </si>
  <si>
    <t>Laukhtina, E.</t>
  </si>
  <si>
    <t>Masoudi-Nejad, A.</t>
  </si>
  <si>
    <t>Meybodi, H.R.A.</t>
  </si>
  <si>
    <t>Rouini, M.</t>
  </si>
  <si>
    <t>Schuettfort, V.M.</t>
  </si>
  <si>
    <t>Abufaraj, M.</t>
  </si>
  <si>
    <t>Amoli, M.M.</t>
  </si>
  <si>
    <t>Ashrafizadeh, M.</t>
  </si>
  <si>
    <t>Aslani, S.</t>
  </si>
  <si>
    <t>Brunetti, O.</t>
  </si>
  <si>
    <t>Büsselberg, D.</t>
  </si>
  <si>
    <t>Derakhshani, A.</t>
  </si>
  <si>
    <t>Egawa, S.</t>
  </si>
  <si>
    <t>Firouzabadi, N.</t>
  </si>
  <si>
    <t>Ghasim, H.</t>
  </si>
  <si>
    <t>Hedayati, M.</t>
  </si>
  <si>
    <t>Hendijani, F.</t>
  </si>
  <si>
    <t>Houshmand, M.</t>
  </si>
  <si>
    <t>Jaymand, M.</t>
  </si>
  <si>
    <t>Jouyban, A.</t>
  </si>
  <si>
    <t>Kamalidehghan, B.</t>
  </si>
  <si>
    <t>Karakiewicz, P.I.</t>
  </si>
  <si>
    <t>Kubatka, P.</t>
  </si>
  <si>
    <t>Liskova, A.</t>
  </si>
  <si>
    <t>Mahmoodpoor, A.</t>
  </si>
  <si>
    <t>Masjedi, M.R.</t>
  </si>
  <si>
    <t>Miltyk, W.</t>
  </si>
  <si>
    <t>Mokhtarzadeh, A.</t>
  </si>
  <si>
    <t>Moradi Kashkooli, F.</t>
  </si>
  <si>
    <t>Mozafari, M.</t>
  </si>
  <si>
    <t>Mozaffarpur, S.A.</t>
  </si>
  <si>
    <t>Muhammadnejad, S.</t>
  </si>
  <si>
    <t>Nekooei, S.</t>
  </si>
  <si>
    <t>Neyshaburinezhad, N.</t>
  </si>
  <si>
    <t>Saeb, M.R.</t>
  </si>
  <si>
    <t>Shakibaei, M.</t>
  </si>
  <si>
    <t>Silvestris, N.</t>
  </si>
  <si>
    <t>Taghdisi, S.M.</t>
  </si>
  <si>
    <t>Tavakolpour, S.</t>
  </si>
  <si>
    <t>Tavangar, S.M.</t>
  </si>
  <si>
    <t>Vosough, M.</t>
  </si>
  <si>
    <t>Zali, H.</t>
  </si>
  <si>
    <t>Aghanejad, A.</t>
  </si>
  <si>
    <t>Aghdaie, M.H.</t>
  </si>
  <si>
    <t>Ahmadipour, F.</t>
  </si>
  <si>
    <t>Akdis, C.A.</t>
  </si>
  <si>
    <t>Akrami, M.</t>
  </si>
  <si>
    <t>Ansotegui, I.J.</t>
  </si>
  <si>
    <t>Ardalan, M.</t>
  </si>
  <si>
    <t>Bachert, C.</t>
  </si>
  <si>
    <t>Bedbrook, A.</t>
  </si>
  <si>
    <t>Bergmann, K.C.</t>
  </si>
  <si>
    <t>Bousquet, J.</t>
  </si>
  <si>
    <t>Brockmueller, A.</t>
  </si>
  <si>
    <t>Calderon, M.A.</t>
  </si>
  <si>
    <t>Chkhartishvili, E.</t>
  </si>
  <si>
    <t>Cruz, A.A.</t>
  </si>
  <si>
    <t>Daali, Y.</t>
  </si>
  <si>
    <t>Demoly, P.</t>
  </si>
  <si>
    <t>Devillier, P.</t>
  </si>
  <si>
    <t>Dokic, D.</t>
  </si>
  <si>
    <t>Ekhtiari, H.</t>
  </si>
  <si>
    <t>Emuzyte, R.</t>
  </si>
  <si>
    <t>Falahati, M.</t>
  </si>
  <si>
    <t>Farazdaghi, M.</t>
  </si>
  <si>
    <t>Fiocchi, A.</t>
  </si>
  <si>
    <t>Firuzi, O.</t>
  </si>
  <si>
    <t>Fokkens, W.J.</t>
  </si>
  <si>
    <t>Gamkrelidze, A.</t>
  </si>
  <si>
    <t>Gereda, J.E.</t>
  </si>
  <si>
    <t>Ghaderi, A.</t>
  </si>
  <si>
    <t>Ghafouri-Fard, S.</t>
  </si>
  <si>
    <t>Guzmán, M.A.</t>
  </si>
  <si>
    <t>Haahtela, T.</t>
  </si>
  <si>
    <t>Hasani-Ranjbar, S.</t>
  </si>
  <si>
    <t>Hashemi, M.</t>
  </si>
  <si>
    <t>Jadidi-Niaragh, F.</t>
  </si>
  <si>
    <t>Jahanban-Esfahlan, R.</t>
  </si>
  <si>
    <t>Kalayci, O.</t>
  </si>
  <si>
    <t>Kashaninejad, N.</t>
  </si>
  <si>
    <t>Kebriaeezadeh, A.</t>
  </si>
  <si>
    <t>Keshavarz-Fathi, M.</t>
  </si>
  <si>
    <t>Koklesova, L.</t>
  </si>
  <si>
    <t>Kowalski, M.L.</t>
  </si>
  <si>
    <t>Kull, I.</t>
  </si>
  <si>
    <t>Kuna, P.</t>
  </si>
  <si>
    <t>Kvedariene, V.</t>
  </si>
  <si>
    <t>Mahboub, B.</t>
  </si>
  <si>
    <t>Mahdieh, N.</t>
  </si>
  <si>
    <t>Mahmoudi, M.</t>
  </si>
  <si>
    <t>Mahrooz, A.</t>
  </si>
  <si>
    <t>Marshall, G.D.</t>
  </si>
  <si>
    <t>Meltzer, E.O.</t>
  </si>
  <si>
    <t>Meng, G.Y.</t>
  </si>
  <si>
    <t>Mohammadi, H.</t>
  </si>
  <si>
    <t>Morais-Almeida, M.</t>
  </si>
  <si>
    <t>Motlagh, R.S.</t>
  </si>
  <si>
    <t>Mullol, J.</t>
  </si>
  <si>
    <t>Namazi, S.</t>
  </si>
  <si>
    <t>Nosrati, M.</t>
  </si>
  <si>
    <t>Ohta, K.</t>
  </si>
  <si>
    <t>Okubo, K.</t>
  </si>
  <si>
    <t>Omidi, Y.</t>
  </si>
  <si>
    <t>Palkonen, S.</t>
  </si>
  <si>
    <t>Panzner, P.</t>
  </si>
  <si>
    <t>Passalacqua, G.</t>
  </si>
  <si>
    <t>Pawankar, R.</t>
  </si>
  <si>
    <t>Madagascar</t>
  </si>
  <si>
    <t>"drug-gene interactions"</t>
  </si>
  <si>
    <t>pharmacogenetics</t>
  </si>
  <si>
    <t xml:space="preserve"> "personalized medicine"</t>
  </si>
  <si>
    <t xml:space="preserve"> "personalized treatment"</t>
  </si>
  <si>
    <t xml:space="preserve"> Pharmacogenomics</t>
  </si>
  <si>
    <t>"On demand drug"</t>
  </si>
  <si>
    <t xml:space="preserve"> "Individualized medicine"</t>
  </si>
  <si>
    <t>NO.Documents</t>
  </si>
  <si>
    <t>Fariman S.A.; Jahangard Rafsanjani Z.; Hasanzad M.; Niksalehi K.; Nikfar S.</t>
  </si>
  <si>
    <t>Fariman, Soroush Ahmadi (58350100700); Jahangard Rafsanjani, Zahra (53868019900); Hasanzad, Mandana (26433486600); Niksalehi, Kimia (58348844600); Nikfar, Shekoufeh (6602189090)</t>
  </si>
  <si>
    <t>58350100700; 53868019900; 26433486600; 58348844600; 6602189090</t>
  </si>
  <si>
    <t>Upfront DPYD Genotype-Guided Treatment for Fluoropyrimidine-Based Chemotherapy in Advanced and Metastatic Colorectal Cancer: A Cost-Effectiveness Analysis</t>
  </si>
  <si>
    <t>Value in Health Regional Issues</t>
  </si>
  <si>
    <t>10.1016/j.vhri.2023.04.004</t>
  </si>
  <si>
    <t>https://www.scopus.com/inward/record.uri?eid=2-s2.0-85162875795&amp;doi=10.1016%2fj.vhri.2023.04.004&amp;partnerID=40&amp;md5=749693af0db4dc42a65be79df14f6cf4</t>
  </si>
  <si>
    <t>Department of Pharmacoeconomics and Pharmaceutical administration, Faculty of Pharmacy, Tehran University of Medical Sciences, Tehran, Iran; Clinical Pharmacy Department, Faculty of Pharmacy, Tehran University of Medical Sciences, Tehran, Iran; Medical Genomics Research Center, Tehran University of Medical Sciences, Tehran, Iran; Personalized Medicine Research Center, Endocrinology and Metabolism Clinical Sciences Institute, Tehran University of Medical Sciences, Tehran, Iran</t>
  </si>
  <si>
    <t>Fariman S.A., Department of Pharmacoeconomics and Pharmaceutical administration, Faculty of Pharmacy, Tehran University of Medical Sciences, Tehran, Iran; Jahangard Rafsanjani Z., Clinical Pharmacy Department, Faculty of Pharmacy, Tehran University of Medical Sciences, Tehran, Iran; Hasanzad M., Medical Genomics Research Center, Tehran University of Medical Sciences, Tehran, Iran, Personalized Medicine Research Center, Endocrinology and Metabolism Clinical Sciences Institute, Tehran University of Medical Sciences, Tehran, Iran; Niksalehi K., Department of Pharmacoeconomics and Pharmaceutical administration, Faculty of Pharmacy, Tehran University of Medical Sciences, Tehran, Iran; Nikfar S., Department of Pharmacoeconomics and Pharmaceutical administration, Faculty of Pharmacy, Tehran University of Medical Sciences, Tehran, Iran</t>
  </si>
  <si>
    <t>Objectives: Fluoropyrimidines are the most widely used chemotherapy drugs for advanced and metastatic colorectal cancer (CRC). Individuals with certain DPYD gene variants are exposed to an increased risk of severe fluoropyrimidine-related toxicities. This study aimed to evaluate the cost-effectiveness of preemptive DPYD genotyping to guide fluoropyrimidine therapy in patients with advanced or metastatic CRC. Methods: Overall survival of DPYD wild-type patients who received a standard dose and variant carriers treated with a reduced dose were analyzed by parametric survival models. A decision tree and a partitioned survival analysis model with a lifetime horizon were designed, taking the Iranian healthcare perspective. Input parameters were extracted from the literature or expert opinion. To address parameter uncertainty, scenario and sensitivity analyses were also performed. Results: Compared with no screening, the genotype-guided treatment strategy was cost-saving ($41.7). Nevertheless, due to a possible reduction in the survival of patients receiving reduced-dose regimens, it was associated with fewer quality-adjusted life-years (9.45 vs 9.28). In sensitivity analyses, the prevalence of DPYD variants had the most significant impact on the incremental cost-effectiveness ratio. The genotyping strategy would remain cost-saving, as long as the genotyping cost is &lt; $49 per test. In a scenario in which we assumed equal efficacy for the 2 strategies, genotyping was the dominant strategy, associated with less costs (∼$1) and more quality-adjusted life-years (0.1292). Conclusions: DPYD genotyping to guide fluoropyrimidine treatment in patients with advanced or metastatic CRC is cost-saving from the perspective of the Iranian health system. © 2023 International Society for Health Economics and Outcomes Research</t>
  </si>
  <si>
    <t>colorectal cancer; cost-effectiveness analysis; DPYD; fluoropyrimidines; personalized medicine; pharmacogenomics</t>
  </si>
  <si>
    <t>Colorectal Neoplasms; Cost-Effectiveness Analysis; Dihydrouracil Dehydrogenase (NADP); Genotype; Humans; Iran; irinotecan; oxaliplatin; dihydropyrimidine dehydrogenase; advanced cancer; Article; cancer chemotherapy; cancer mortality; cost control; cost effectiveness analysis; diarrhea; DPYD gene; drug efficacy; drug safety; febrile neutropenia; gene; genetic association; genetic variability; genotype; hand foot syndrome; hospitalization; human; metastatic colorectal cancer; mucosa inflammation; nausea and vomiting; overall survival; quality adjusted life year; quality of life; randomized controlled trial (topic); stomatitis; systematic review; thrombocytopenia; uncertainty; colorectal tumor; genetics; genotype; Iran</t>
  </si>
  <si>
    <t xml:space="preserve">irinotecan, 100286-90-6, 97682-44-5; oxaliplatin, 61825-94-3; dihydropyrimidine dehydrogenase, 9029-01-0; Dihydrouracil Dehydrogenase (NADP), </t>
  </si>
  <si>
    <t>Leids Universitair Medisch Centrum, LUMC</t>
  </si>
  <si>
    <t>Individual patients’ overall survival data were provided by Dr Linda Henricks (Leiden University Medical Center, Utrecht, Nederland).</t>
  </si>
  <si>
    <t>Henderson R., French D., Sullivan R., Maughan T., Clarke M., Lawler M., Molecular biomarkers and precision medicine in colorectal cancer: a systematic review of health economic analyses, Oncotarget, 10, 36, pp. 3408-3423, (2019); Gunter M.J., Alhomoud S., Arnold M., Et al., Meeting report from the joint IARC-NCI international cancer seminar series: a focus on colorectal cancer, Ann Oncol, 30, 4, pp. 510-519, (2019); Sougklakos I., Athanasiadis E., Boukovinas I., Et al., Treatment pathways and associated costs of metastatic colorectal cancer in Greece, Cost Eff Resour Alloc, 20, 1, (2022); Young A., Rea D., ABC of colorectal cancer: treatment of the advanced disease, BMJ, 2, 5707, pp. 469-471, (1970); Chiorean E.G., Nandakumar G., Fadelu T., Et al., Treatment of patients with late-stage colorectal cancer: ASCO resource-stratified guideline, JCO Glob Oncol, 6, pp. 414-438, (2020); Nordlinger B., Van Cutsem E., Gruenberger T., Et al., Combination of surgery and chemotherapy and the role of targeted agents in the treatment of patients with colorectal liver metastases: recommendations from an expert panel, Ann Oncol, 20, 6, pp. 985-992, (2009); Van Cutsem E., Twelves C., Cassidy J., Et al., Oral capecitabine compared with intravenous fluorouracil plus leucovorin in patients with metastatic colorectal cancer: results of a large phase III study, J Clin Oncol, 19, 21, pp. 4097-4106, (2001); Henricks L.M., Lunenburg C.A.T.C., de Man F.M., Et al., A cost analysis of upfront DPYD genotype–guided dose individualisation in fluoropyrimidine-based anticancer therapy, Eur J Cancer, 107, pp. 60-67, (2019); Amstutz U., Henricks L.M., Offer S.M., Et al., (CPIC) Clinical Pharmacogenetics Implementation Consortium (CPIC) guideline for dihydropyrimidine dehydrogenase genotype and fluoropyrimidine dosing: 2017 update, Clin Pharmacol Ther, 103, 2, pp. 210-216, (2018); Longley D.B., Harkin D.P., Johnston P.G., 5-fluorouracil: mechanisms of action and clinical strategies, Nat Rev Cancer, 3, 5, pp. 330-338, (2003); Moaddeb J., Haga S.B., Pharmacogenetic testing: current evidence of clinical utility, Ther Adv Drug Saf, 4, 4, pp. 155-169, (2013); Lau-Min K.S., Varughese L.A., Nelson M.N., Et al., Preemptive pharmacogenetic testing to guide chemotherapy dosing in patients with gastrointestinal malignancies: a qualitative study of barriers to implementation, BMC Cancer, 22, 1, (2022); Lunenburg C.A.T.C., Henricks L.M., Guchelaar H.J., Et al., Prospective DPYD genotyping to reduce the risk of fluoropyrimidine-induced severe toxicity: ready for prime time, Eur J Cancer, 54, pp. 40-48, (2016); Husereau D., Drummond M., Augustovski F., Et al., Consolidated health economic evaluation reporting standards 2022 (CHEERS 2022) statement: updated reporting guidance for health economic evaluations, J Med Econ, 25, pp. 1-7, (2022); Woods B.S., Sideris E., Palmer S., Latimer N., Soares M., Partitioned survival and state transition models for healthcare decision making in oncology: where are we now?, Value health, 23, 12, pp. 1613-1621, (2020); Toffoli G., Innocenti F., Polesel J., Et al., The genotype for DPYD risk variants in patients with colorectal cancer and the related toxicity management costs in clinical practice, Clin Pharmacol Ther, 105, 4, pp. 994-1002, (2019); Haller D.G., Rothenberg M.L., Wong A.O., Et al., Oxaliplatin plus irinotecan compared with irinotecan alone as second-line treatment after single-agent fluoropyrimidine therapy for metastatic colorectal carcinoma, J Clin Oncol, 26, 28, pp. 4544-4550, (2008); Sanoff H.K., Sargent D.J., Campbell M.E., Et al., Five-year data and prognostic factor analysis of oxaliplatin and irinotecan combinations for advanced colorectal cancer: N9741, J Clin Oncol, 26, 35, pp. 5721-5727, (2008); Lunenburg C.A.T.C., Henricks L.M., Dreussi E., Et al., Standard fluoropyrimidine dosages in chemoradiation therapy result in an increased risk of severe toxicity in DPYD variant allele carriers, Eur J Cancer, 104, pp. 210-218, (2018); Henricks L.M., Lunenburg C.A.T.C., de Man F.M., Et al., DPYD genotype-guided dose individualisation of fluoropyrimidine therapy in patients with cancer: a prospective safety analysis, Lancet Oncol, 19, 11, pp. 1459-1467, (2018); Henricks L.M., Opdam F.L., Beijnen J.H., Cats A., Schellens J.H.M., DPYD genotype-guided dose individualization to improve patient safety of fluoropyrimidine therapy: call for a drug label update, Ann Oncol, 28, 12, pp. 2915-2922, (2017); Deenen M.J., Meulendijks D., Cats A., Et al., Upfront genotyping of DPYD&lt;sup&gt;∗&lt;/sup&gt;2A to individualize fluoropyrimidine therapy: a safety and cost analysis, J Clin Oncol, 34, 3, pp. 227-234, (2016); Benson A.B., Venook A.P., Al-Hawary M.M., Et al., Colon cancer, version 2.2021, J Natl Compr Canc Netw, 19, 3, pp. 329-359, (2021); Oppelt K.A., Kuiper J.G., Ingrasciotta Y., Et al., Characteristics and absolute survival of metastatic colorectal cancer patients treated with biologics: a real-world data analysis from three European countries, Front Oncol, 11, (2021); Kilpatrick K., Shaw J.L., Jaramillo R., Et al., Occurrence and management of thrombocytopenia in metastatic colorectal cancer patients receiving chemotherapy: secondary analysis of data from prospective clinical trials, Clin Colorectal Cancer, 20, 2, pp. 170-176, (2021); Kuter D.J., Managing thrombocytopenia associated with cancer chemotherapy, Oncology (Williston Park), 29, 4, pp. 282-294, (2015); Klastersky J., de Naurois J., Rolston K., Et al., Management of febrile neutropaenia: ESMO Clinical Practice Guidelines, Ann Oncol, 27, pp. v111-v118, (2016); Bossi P., Antonuzzo A., Cherny N.I., Et al., Diarrhoea in adult cancer patients: ESMO Clinical Practice Guidelines, Ann Oncol, 29, pp. iv126-iv142, (2018); Brown T.J., Gupta A., Management of cancer therapy–associated oral mucositis, JCO Oncol Pract, 16, 3, pp. 103-109, (2020); Kwakman J.J.M., Elshot Y.S., Punt C.J.A., Koopman M., Management of cytotoxic chemotherapy-induced hand-foot syndrome, Oncol Rev, 14, 1, (2020); Hesketh P.J., Kris M.G., Basch E., Et al., Antiemetics: ASCO guideline update [published correction appears in, J Clin Oncol, 38, 32, (2020); van Rhee H., Suurmond R., Hak T., User manual for Meta-Essentials: workbooks for meta-analysis; Henricks L.M., Lunenburg C.A.T.C., Cats A., Mathijssen R.H.J., Guchelaar H.J., Schellens J.H.M., DPYD genotype-guided dose individualisation of fluoropyrimidine therapy: who and how? - Authors’ reply, Lancet Oncol, 20, 2, (2019); Henricks L.M., van Merendonk L.N., Meulendijks D., Et al., Effectiveness and safety of reduced-dose fluoropyrimidine therapy in patients carrying the DPYD∗2A variant: a matched pair analysis, Int J Cancer, 144, 9, pp. 2347-2354, (2019); Latimer NR. NICE DSU Technical Support Document 14: Survival analysis for economic evaluations alongside clinical trials-extrapolation with patient-level data. National Institute for Health and Care Excellence (NICE); Latimer N.R., Survival analysis for economic evaluations alongside clinical trials--extrapolation with patient-level data: inconsistencies, limitations, and a practical guide, Med Decis Making, 33, 6, pp. 743-754, (2013); Bennett L., Zhao Z., Barber B., Et al., Health-related quality of life in patients with metastatic colorectal cancer treated with panitumumab in first- or second-line treatment, Br J Cancer, 105, 10, pp. 1495-1502, (2011); Shiroiwa T., Fukuda T., Tsutani K., Cost-effectiveness analysis of XELOX for metastatic colorectal cancer based on the NO16966 and NO16967 trials, Br J Cancer, 101, 1, pp. 12-18, (2009); Paracha N., Abdulla A., MacGilchrist K.S., Systematic review of health state utility values in metastatic non-small cell lung cancer with a focus on previously treated patients, Health Qual Life Outcomes, 16, 1, (2018); Abdoli G., Estimation of social discount rate for Iran, Econ Res, 9, 34, pp. 135-156, (2009); Deligonul A., Aksoy S., Tezcan G., Et al., DPYD c.1905 + 1G&gt;A Promotes fluoropyrimidine-induced anemia, a prognostic factor in disease-free survival, in colorectal cancer, Genet Test Mol Biomarkers, 25, 4, pp. 276-283, (2021); Negarandeh R., Salehifar E., Saghafi F., Et al., Evaluation of adverse effects of chemotherapy regimens of 5-fluoropyrimidines derivatives and their association with DPYD polymorphisms in colorectal cancer patients, BMC Cancer, 20, 1, (2020); Deenen M.J., Tol J., Burylo A.M., Et al., Relationship between single nucleotide polymorphisms and haplotypes in DPYD and toxicity and efficacy of capecitabine in advanced colorectal cancer, Clin Cancer Res, 17, 10, pp. 3455-3468, (2011); Kristensen M.H., Pedersen P.L., Melsen G.V., Ellehauge J., Mejer J., Variants in the dihydropyrimidine dehydrogenase, methylenetetrahydrofolate reductase and thymidylate synthase genes predict early toxicity of 5-fluorouracil in colorectal cancer patients, J Int Med Res, 38, 3, pp. 870-883, (2010); Braun M.S., Richman S.D., Thompson L., Et al., Association of molecular markers with toxicity outcomes in a randomized trial of chemotherapy for advanced colorectal cancer: the FOCUS trial, J Clin Oncol, 27, 33, pp. 5519-5528, (2009); Sulzyc-Bielicka V., Binczak-Kuleta A., Pioch W., Et al., 5-fluorouracil toxicity-attributable IVS14 + 1G &gt; A mutation of the dihydropyrimidine dehydrogenase gene in Polish colorectal cancer patients, Pharmacol Rep, 60, 2, pp. 238-242, (2008); Boisdron-Celle M., Remaud G., Traore S., Et al., 5-fluorouracil-related severe toxicity: a comparison of different methods for the pretherapeutic detection of dihydropyrimidine dehydrogenase deficiency, Cancer Lett, 249, 2, pp. 271-282, (2007); Salgueiro N., Veiga I., Fragoso M., Et al., Mutations in exon 14 of dihydropyrimidine dehydrogenase and 5-fluorouracil toxicity in Portuguese colorectal cancer patients, Genet Med, 6, 2, pp. 102-107, (2004); Cremolini C., Del Re M., Antoniotti C., Et al., DPYD and UGT1A1 genotyping to predict adverse events during first-line FOLFIRI or FOLFOXIRI plus bevacizumab in metastatic colorectal cancer, Oncotarget, 9, 8, pp. 7859-7866, (2017); Nahid N.A., Apu M.N.H., Islam M.R., Et al., DPYD∗2A and MTHFR C677T predict toxicity and efficacy, respectively, in patients on chemotherapy with 5-fluorouracil for colorectal cancer, Cancer Chemother Pharmacol, 81, 1, pp. 119-129, (2018); Madi A., Fisher D., Maughan T.S., Et al., Pharmacogenetic analyses of 2183 patients with advanced colorectal cancer; potential role for common dihydropyrimidine dehydrogenase variants in toxicity to chemotherapy, Eur J Cancer, 102, pp. 31-39, (2018); Lee A.M., Shi Q., Alberts S.R., Et al., Association between DPYD c.1129-5923 C&gt;G/hapB3 and severe toxicity to 5-fluorouracil-based chemotherapy in stage III colon cancer patients: NCCTG N0147 (Alliance), Pharmacogenet Genomics, 26, 3, pp. 133-137, (2016); Lee A.M., Diasio R.B., Genetic biomarkers for fluorouracil toxicity prediction: the long road to clinical utility, J Clin Oncol, 32, 10, pp. 989-990, (2014); Boige V., Vincent M., Alexandre P., Et al., DPYD genotyping to predict adverse events following treatment with fluorouracil-based adjuvant chemotherapy in patients with stage III colon cancer: a secondary analysis of the PETACC-8 randomized clinical trial, JAMA Oncol, 2, 5, pp. 655-662, (2016); Falvella F.S., Cheli S., Martinetti A., Et al., DPD and UGT1A1 deficiency in colorectal cancer patients receiving triplet chemotherapy with fluoropyrimidines, oxaliplatin and irinotecan, Br J Clin Pharmacol, 80, 3, pp. 581-588, (2015); Jennings B.A., Loke Y.K., Skinner J., Et al., Evaluating predictive pharmacogenetic signatures of adverse events in colorectal cancer patients treated with fluoropyrimidines [published correction appears in, PLoS One, 10, 4, (2015); Lee A.M., Shi Q., Pavey E., Et al., DPYD variants as predictors of 5-fluorouracil toxicity in adjuvant colon cancer treatment (NCCTG N0147), J Natl Cancer Inst, 106, 12, (2014); Wigle T.J., Povitz B.L., Medwid S., Et al., Impact of pretreatment dihydropyrimidine dehydrogenase genotype-guided fluoropyrimidine dosing on chemotherapy associated adverse events, Clin Transl Sci, 14, 4, pp. 1338-1348, (2021); Kleinjan J.P., Brinkman I., Bakema R., van Zanden J.J., van Rooijen J.M., Tolerance-based capecitabine dose escalation after DPYD genotype-guided dosing in heterozygote DPYD variant carriers: a single-center observational study, Anticancer Drugs, 30, 4, pp. 410-415, (2019); Plothner M., Ribbentrop D., Hartman J.P., Frank M., Cost-effectiveness of pharmacogenomic and pharmacogenetic test-guided personalized therapies: a systematic review of the approved active substances for personalized medicine in Germany, Adv Ther, 33, 9, pp. 1461-1480, (2016); Brooks G.A., Tapp S., Daly A.T., Busam J.A., Tosteson A.N.A., Cost-effectiveness of DPYD genotyping prior to fluoropyrimidine-based adjuvant chemotherapy for colon cancer, Clin Colorectal Cancer, 21, 3, pp. e189-e195, (2022); Butzke B., Oduncu F.S., Severin F., Et al., The cost-effectiveness of UGT1A1 genotyping before colorectal cancer treatment with irinotecan from the perspective of the German statutory health insurance, Acta Oncol, 55, 3, pp. 318-328, (2016); Cortejoso L., Garcia-Gonzalez X., Garcia M.I., Garcia-Alfonso P., Sanjurjo M., Lopez-Fernandez L.A., Cost-effectiveness of screening for DPYD polymorphisms to prevent neutropenia in cancer patients treated with fluoropyrimidines, Pharmacogenomics, 17, 9, pp. 979-984, (2016); Murphy C., Byrne S., Ahmed G., Et al., Cost implications of reactive versus prospective testing for dihydropyrimidine dehydrogenase deficiency in patients with colorectal cancer: a single-institution experience, Dose-Response, 16, 4, (2018); Fragoulakis V., Roncato R., Dalle Fratte C.D., Et al., Estimating the effectiveness of DPYD genotyping in Italian individuals suffering from cancer based on the cost of chemotherapy-induced toxicity, Am J Hum Genet, 104, 6, pp. 1158-1168, (2019); Shrestha A., Martin C., Burton M., Walters S., Collins K., Wyld L., Quality of life versus length of life considerations in cancer patients: a systematic literature review, Psychooncology, 28, 7, pp. 1367-1380, (2019); Meropol N.J., Egleston B.L., Buzaglo J.S., Et al., Cancer patient preferences for quality and length of life, Cancer, 113, 12, pp. 3459-3466, (2008); Shay L.A., Lafata J.E., Where is the evidence? A systematic review of shared decision making and patient outcomes, Med Decis Making, 35, 1, pp. 114-131, (2015); Meulendijks D., Henricks L.M., Sonke G.S., Et al., Clinical relevance of DPYD variants c.1679T&gt;G, c.1236G&gt;A/HapB3, and c.1601G&gt;A as predictors of severe fluoropyrimidine-associated toxicity: a systematic review and meta-analysis of individual patient data, Lancet Oncol, 16, 16, pp. 1639-1650, (2015); Drummond M., Barbieri M., Cook J., Et al., Transferability of economic evaluations across jurisdictions: ISPOR Good Research Practices Task Force Report, Value Health, 12, 4, pp. 409-418, (2009); White C., Scott R.J., Paul C., Ziolkowski A., Mossman D., Ackland S., Ethnic diversity of DPD activity and the DPYD gene: review of the literature, Pharmgenomics Pers Med, 14, pp. 1603-1617, (2021)</t>
  </si>
  <si>
    <t>S. Nikfar; Department of Pharmacoeconomics and Pharmaceutical administration, Faculty of Pharmacy, Tehran University of Medical Sciences, Tehran, Iran; email: nikfar_sh@tums.ac.ir</t>
  </si>
  <si>
    <t>Value Health Reg. Issues</t>
  </si>
  <si>
    <t>2-s2.0-85162875795</t>
  </si>
  <si>
    <t>Vesaghhamedani S.; Mazloumi Kiapey S.S.; Gowhari Shabgah A.; Amiresmaili S.; Jahanara A.; Oveisee M.; Shekarchi A.; Gheibihayat S.M.; Jadidi-Niaragh F.; Gholizadeh Navashenaq J.</t>
  </si>
  <si>
    <t>Vesaghhamedani, Shadi (57578206700); Mazloumi Kiapey, Seyedeh Shabnam (57209660382); Gowhari Shabgah, Arezoo (57278050300); Amiresmaili, Sedigheh (56142633800); Jahanara, Abbas (57733605300); Oveisee, Maziar (57219949007); Shekarchi, Aliakbar (57193388719); Gheibihayat, Seyed Mohammad (57195291816); Jadidi-Niaragh, Farhad (36024064100); Gholizadeh Navashenaq, Jamshid (57925071300)</t>
  </si>
  <si>
    <t>57578206700; 57209660382; 57278050300; 56142633800; 57733605300; 57219949007; 57193388719; 57195291816; 36024064100; 57925071300</t>
  </si>
  <si>
    <t>From traditional medicine to modern oncology: Scutellarin, a promising natural compound in cancer treatment</t>
  </si>
  <si>
    <t>Progress in Biophysics and Molecular Biology</t>
  </si>
  <si>
    <t>180-181</t>
  </si>
  <si>
    <t>10.1016/j.pbiomolbio.2023.04.006</t>
  </si>
  <si>
    <t>https://www.scopus.com/inward/record.uri?eid=2-s2.0-85152898277&amp;doi=10.1016%2fj.pbiomolbio.2023.04.006&amp;partnerID=40&amp;md5=67cc1dcb75aca2a5e957963c02f2e925</t>
  </si>
  <si>
    <t>Department of Biology, Faculty of Basic Science, Science and Research Branch, Islamic Azad University, Tehran, Iran; Department of Nutrition, Faculty of Medicine, Mashhad University of Medical Sciences, Mashhad, Iran; School of Medicine, Bam University of Medical Sciences, Bam, Iran; Pastor Educational Hospital, Bam University of Medical Sciences, Bam, Iran; Department of Pathology, Tabriz University of Medical Sciences, Tabriz, Iran; Department of Medical Genetics, School of Medicine, Shahid Sadoughi University of Medical Sciences, Yazd, Iran; Immunology Research Center, Tabriz University of Medical Sciences, Tabriz, Iran; Department of Immunology, Faculty of Medicine, Tabriz University of Medical Sciences, Tabriz, Iran; Noncommunicable Diseases Research Center, Bam University of Medical Sciences, Bam, Iran; Department of Physiology, Bam University of Medical Sciences, Bam, Iran</t>
  </si>
  <si>
    <t>Vesaghhamedani S., Department of Biology, Faculty of Basic Science, Science and Research Branch, Islamic Azad University, Tehran, Iran; Mazloumi Kiapey S.S., Department of Nutrition, Faculty of Medicine, Mashhad University of Medical Sciences, Mashhad, Iran; Gowhari Shabgah A., School of Medicine, Bam University of Medical Sciences, Bam, Iran; Amiresmaili S., Department of Physiology, Bam University of Medical Sciences, Bam, Iran; Jahanara A., Pastor Educational Hospital, Bam University of Medical Sciences, Bam, Iran; Oveisee M., Pastor Educational Hospital, Bam University of Medical Sciences, Bam, Iran; Shekarchi A., Department of Pathology, Tabriz University of Medical Sciences, Tabriz, Iran; Gheibihayat S.M., Department of Medical Genetics, School of Medicine, Shahid Sadoughi University of Medical Sciences, Yazd, Iran; Jadidi-Niaragh F., Immunology Research Center, Tabriz University of Medical Sciences, Tabriz, Iran, Department of Immunology, Faculty of Medicine, Tabriz University of Medical Sciences, Tabriz, Iran; Gholizadeh Navashenaq J., Noncommunicable Diseases Research Center, Bam University of Medical Sciences, Bam, Iran</t>
  </si>
  <si>
    <t>Natural substances are increasingly being used as cancer treatments. Scutellarin, as a flavonoid, recently has been identified in a Chinese herbal extract called Erigeron breviscapus (Vant.). Scutellarin is being researched for its potential benefits due to the discovery that it possesses a variety of biological effects, such as neuroprotective, anti-bacterial, and anti-viral properties. In addition to these biological functions, scutellarin has also been found to have anti-tumor properties. The underlying mechanisms of scutellarin's anticancer activity involve its ability to inhibit various signaling pathways, such as Jak/STAT, ERK/AMPK, and Wnt/β-catenin. Additionally, scutellarin activates intrinsic and extrinsic apoptotic pathways, which causes the death of tumor cells, interrupts the cell cycle, and promotes its arrest. By limiting metastasis, angiogenesis, drug resistance, and other tumorigenic processes, scutellarin also reduces the aggressiveness of tumors. Despite its promising anticancer activity, scutellarin faces several challenges in its clinical development, including poor solubility, bioavailability, and pharmacokinetic properties. Therefore, it has been suggested that certain modifications can enhance the pharmacogenetic capabilities of scutellarin to decrease its limited water solubility. In conclusion, scutellarin represents a potential candidate for cancer treatment and further studies are needed to explore its clinical utility and optimize its therapeutic potential. © 2023 Elsevier Ltd</t>
  </si>
  <si>
    <t>Angiogenesis; EMT; Flavone; Neoplasm; Phytotherapy; Scutellarin</t>
  </si>
  <si>
    <t>Apigenin; Medicine, Traditional; Neoplasms; Plant Extracts; Signal Transduction; apigenin; plant extract; scutellarin; neoplasm; signal transduction; traditional medicine</t>
  </si>
  <si>
    <t xml:space="preserve">apigenin, 520-36-5; scutellarin, 27740-01-8; Apigenin, ; Plant Extracts, ; scutellarin, </t>
  </si>
  <si>
    <t>Abengozar M.A., de Frutos S., Ferreiro S., Soriano J., Perez-Martinez M., Olmeda D., Marenchino M., Canamero M., Ortega S., Megias D., Rodriguez A., Martinez-Torrecuadrada J.L., Blocking ephrinB2 with highly specific antibodies inhibits angiogenesis, lymphangiogenesis, and tumor growth, Blood, 119, pp. 4565-4576, (2012); Avendano C., Menendez J.C., Chapter 1 - general aspects of cancer chemotherapy, Medicinal Chemistry of Anticancer Drugs, pp. 1-22, (2015); Bao J., Xia L., Zhao Y., Xia R., Scutellarin exerts anticancer effects on human leukemia cells via induction of Sub-G1 cell cycle arrest, apoptosis and also inhibits migration and invasion by targeting Raf/MEK/ERK signalling pathway, J. Buon, 25, pp. 1050-1055, (2020); Bayat Mokhtari R., Homayouni T.S., Baluch N., Morgatskaya E., Kumar S., Das B., Yeger H., Combination therapy in combating cancer, Oncotarget, 8, pp. 38022-38043, (2017); Bonavida B., Garban H., Nitric oxide-mediated sensitization of resistant tumor cells to apoptosis by chemo-immunotherapeutics, Redox Biol., 6, pp. 486-494, (2015); Brabletz T., Kalluri R., Nieto M.A., Weinberg R.A., EMT in cancer, Nat. Rev. Cancer, 18, pp. 128-134, (2018); Cao P., Liu B., Du F., Li D., Wang Y., Yan X., Li X., Li Y., Scutellarin suppresses proliferation and promotes apoptosis in A549 lung adenocarcinoma cells via AKT/mTOR/4EBP1 and STAT3 pathways, Thorac. Cancer, 10, pp. 492-500, (2019); Cerecetto H., Gerpe A., Gonzalez M., Aran V.J., de Ocariz C.O., Pharmacological properties of indazole derivatives: recent developments, Mini Rev. Med. Chem., 5, pp. 869-878, (2005); Chan J.Y., Tan B.K.H., Lee S.C., Scutellarin sensitizes drug-evoked colon cancer cell apoptosis through enhanced caspase-6 activation, Anticancer Res., 29, (2009); Chen H.-D., Jiang M.-Z., Zhao Y.-Y., Li X., Lan H., Yang W.-Q., Lai Y., Effects of breviscapine on cerebral ischemia-reperfusion injury and intestinal flora imbalance by regulating the TLR4/MyD88/NF-κB signaling pathway in rats, J. Ethnopharmacol., 300, (2023); Chen R., Chen X., Zhu T., Liu J., Xiang X., Yu J., Tan H., Gao S., Li Q., Fang Y., Chen W., Zhang L., Huang B., Integrated transcript and metabolite profiles reveal that EbCHI plays an important role in scutellarin accumulation in Erigeron breviscapus hairy roots, Front. Plant Sci., 9, (2018); Chen S., Li R., Chen Y., Chou C.-K., Zhang Z., Yang Y., Liao P., Wang Q., Chen X., Scutellarin enhances anti-tumor immune responses by reducing TNFR2-expressing CD4+Foxp3+ regulatory T cells, Biomed. Pharmacother., 151, (2022); Chen X., Wu X., Zhou Q., Howard O.M.Z., Netea M.G., Oppenheim J.J., TNFR2 is critical for the stabilization of the CD4&lt;sup&gt;+&lt;/sup&gt;Foxp3&lt;sup&gt;+&lt;/sup&gt; regulatory T cell phenotype in the inflammatory environment, J. Immunol., 190, (2013); Collaboration G.B.O.D.C., Cancer incidence, mortality, years of life lost, years lived with disability, and disability-adjusted life years for 29 cancer groups from 2010 to 2019: a systematic analysis for the global burden of disease study 2019, JAMA Oncol., 8, pp. 420-444, (2022); Cowles E.A., Brailey L.L., Gronowicz G.A., Integrin-mediated signaling regulates AP-1 transcription factors and proliferation in osteoblasts, J. Biomed. Mater. Res., 52, pp. 725-737, (2000); Crona D.J., Faso A., Nishijima T.F., McGraw K.A., Galsky M.D., Milowsky M.I., A systematic review of strategies to prevent cisplatin‐induced nephrotoxicity, Oncol., 22, pp. 609-619, (2017); Demain A.L., Vaishnav P., Natural products for cancer chemotherapy, Microb. Biotechnol., 4, pp. 687-699, (2011); Deng W., Han W., Fan T., Wang X., Cheng Z., Wan B., Chen J., Scutellarin inhibits human renal cancer cell proliferation and migration via upregulation of PTEN, Biomed. Pharmacother., 107, pp. 1505-1513, (2018); dos Santos N.A.G., Carvalho Rodrigues M.A., Martins N.M., dos Santos A.C., Cisplatin-induced nephrotoxicity and targets of nephroprotection: an update, Arch. Toxicol., 86, pp. 1233-1250, (2012); Feng Y., Zhang S., Tu J., Cao Z., Pan Y., Shang B., Liu R., Bao M., Guo P., Zhou Q., Novel function of scutellarin in inhibiting cell proliferation and inducing cell apoptosis of human Burkitt lymphoma Namalwa cells, Leuk. Lymphoma, 53, pp. 2456-2464, (2012); Fusco N., Sajjadi E., Venetis K., Gaudioso G., Lopez G., Corti C., Rocco E.G., Criscitiello C., Malapelle U., Invernizzi M., PTEN alterations and their role in cancer management: are we making headway on precision medicine?, Genes, 11, (2020); Gao C., Zhou Y., Jiang Z., Zhao Y., Zhang D., Cong X., Cao R., Li H., Tian W., Cytotoxic and chemosensitization effects of Scutellarin from traditional Chinese herb Scutellaria altissima L. in human prostate cancer cells, Oncol. Rep., 38, pp. 1491-1499, (2017); Gao J., Chen G., He H., Liu C., Xiong X., Li J., Wang J., Therapeutic effects of breviscapine in cardiovascular diseases: a review, Front. Pharmacol., 8, (2017); Gimenez-Bonafe P., Tortosa A., Perez-Tomas R., Overcoming drug resistance by enhancing apoptosis of tumor cells, Curr. Cancer Drug Targets, 9, pp. 320-340, (2009); Greten F.R., Grivennikov S.I., Inflammation and cancer: triggers, mechanisms, and consequences, Immunity, 51, pp. 27-41, (2019); Groll M., Ditzel L., Lowe J., Stock D., Bochtler M., Bartunik H.D., Huber R., Structure of 20S proteasome from yeast at 2.4 A resolution, Nature, 386, pp. 463-471, (1997); Hagner N., Joerger M., Cancer chemotherapy: targeting folic acid synthesis, Cancer Manag. Res., 2, pp. 293-301, (2010); Han J., Wang P., Xia X., Zhang L., Zhang H., Huang Y., Li X., Zhao W., Zhang L., EGR1 promoted anticancer effects of Scutellarin via regulating LINC00857/miR-150-5p/c-Myc in osteosarcoma, J. Cell Mol. Med., 25, pp. 8479-8489, (2021); Han T., Jiang C., Wei X., Sheng M., Xie Q., Zhang J., Zhang Y., Jin C., Design, synthesis of amide derivatives of scutellarin and their antileukemia and neuroprotective activities, Med. Chem. Res., 31, pp. 905-915, (2022); Han T., Li J., Xue J., Li H., Xu F., Cheng K., Li D., Li Z., Gao M., Hua H., Scutellarin derivatives as apoptosis inducers: design, synthesis and biological evaluation, Eur. J. Med. Chem., 135, pp. 270-281, (2017); Harada T., Hideshima T., Anderson K.C., Histone deacetylase inhibitors in multiple myeloma: from bench to bedside, Int. J. Hematol., 104, pp. 300-309, (2016); Harjes U., Bridges E., Gharpure K.M., Roxanis I., Sheldon H., Miranda F., Mangala L.S., Pradeep S., Lopez-Berestein G., Ahmed A., Fielding B., Sood A.K., Harris A.L., Antiangiogenic and tumour inhibitory effects of downregulating tumour endothelial FABP4, Oncogene, 36, pp. 912-921, (2017); He X.Y., Xu Y., Xia Q.J., Zhao X.M., Li S., He X.Q., Wang R.R., Wang T.H., Combined scutellarin and C(18)H(17)NO(6) imperils the survival of glioma: partly associated with the repression of PSEN1/PI3K-AKT signaling Axis, Front. Oncol., 11, (2021); Hou L., Chen L., Fang L., Scutellarin inhibits proliferation, invasion, and tumorigenicity in human breast cancer cells by regulating HIPPO-YAP signaling pathway, Med. Sci. Monit., 23, pp. 5130-5138, (2017); Jiang R.-J., Yang B., Liu Z.-K., Zhao Y.-L., Liao X.-L., Yang J., Gao C.-Z., Wang F., Han B., A novel polyrotaxane-based delivery system for scutellarin: preparation, characterization, and in vitro evaluation, Carbohydr. Res., 380, pp. 149-155, (2013); Jin Y.-J., Park I., Hong I.-K., Byun H.-J., Choi J., Kim Y.-M., Lee H., Fibronectin and vitronectin induce AP-1-mediated matrix metalloproteinase-9 expression through integrin α5β1/αvβ3-dependent Akt, ERK and JNK signaling pathways in human umbilical vein endothelial cells, Cell. Signal., 23, pp. 125-134, (2011); Kamada M., Hirayama F., Udo K., Yano H., Arima H., Uekama K., Cyclodextrin conjugate-based controlled release system: repeated- and prolonged-releases of ketoprofen after oral administration in rats, J. Contr. Release, 82, pp. 407-416, (2002); Ke Y., Bao T., Wu X., Tang H., Wang Y., Ge J., Fu B., Meng X., Chen L., Zhang C., Tan Y., Chen H., Guo Z., Ni F., Lei X., Shi Z., Wei D., Wang L., Scutellarin suppresses migration and invasion of human hepatocellular carcinoma by inhibiting the STAT3/Girdin/Akt activity, Biochem. Biophys. Res. Commun., 483, pp. 509-515, (2017); Kertesz N., Krasnoperov V., Reddy R., Leshanski L., Kumar S.R., Zozulya S., Gill P.S., The soluble extracellular domain of EphB4 (sEphB4) antagonizes EphB4-EphrinB2 interaction, modulates angiogenesis, and inhibits tumor growth, Blood, 107, pp. 2330-2338, (2006); Lee H., Jeong A.J., Ye S.-K., Highlighted STAT3 as a potential drug target for cancer therapy, BMB Rep., 52, pp. 415-423, (2019); Li F., Wang S., Niu M., Scutellarin inhibits the growth and EMT of gastric cancer cells through regulating PTEN/PI3K pathway, Biol. Pharm. Bull., 44, pp. 780-788, (2021); Li H., Fan H., Wang Z., Zheng J., Cao W., Potentiation of scutellarin on human tongue carcinoma xenograft by low-intensity ultrasound, PLoS One, 8, (2013); Li H., Huang D., Gao Z., Chen Y., Zhang L., Zheng J., Scutellarin inhibits the growth and invasion of human tongue squamous carcinoma through the inhibition of matrix metalloproteinase-2 and -9 and αvβ6 integrin, Int. J. Oncol., 42, pp. 1674-1681, (2013); Li L., Zheng Y., Zhang W., Hou L., Gao Y., Scutellarin circumvents chemoresistance, promotes apoptosis, and represses tumor growth by HDAC/miR-34a-mediated down-modulation of Akt/mTOR and NF-κB-orchestrated signaling pathways in multiple myeloma, Int. J. Clin. Exp. Pathol., 13, pp. 212-219, (2020); Li T.T., Liu M.R., Pei D.S., Friend or foe, the role of EGR-1 in cancer, Med. Oncol., 37, (2019); Liao R., Zhao Y., Liao X., Liu M., Gao C., Yang J., Yang B., Folic acid-polyamine-β-cyclodextrin for targeted delivery of scutellarin to cancer cells, Polym. Adv. Technol., 26, pp. 487-494, (2015); Liberti M.V., Locasale J.W., The Warburg effect: how does it benefit cancer cells?, Trends Biochem. Sci., 41, pp. 211-218, (2016); Liu K., Tian T., Zheng Y., Zhou L., Dai C., Wang M., Lin S., Deng Y., Hao Q., Zhai Z., Dai Z., Scutellarin inhibits proliferation and invasion of hepatocellular carcinoma cells via down-regulation of JAK2/STAT3 pathway, J. Cell Mol. Med., 23, pp. 3040-3044, (2019); Longley D.B., Harkin D.P., Johnston P.G., 5-fluorouracil: mechanisms of action and clinical strategies, Nat. Rev. Cancer, 3, pp. 330-338, (2003); Lugano R., Ramachandran M., Dimberg A., Tumor angiogenesis: causes, consequences, challenges and opportunities, Cell. Mol. Life Sci., 77, pp. 1745-1770, (2020); Lv W.L., Liu Q., An J.H., Song X.Y., Scutellarin inhibits hypoxia-induced epithelial-mesenchymal transition in bladder cancer cells, J. Cell. Physiol., 234, pp. 23169-23175, (2019); Matsunoshita Y., Ijiri K., Ishidou Y., Nagano S., Yamamoto T., Nagao H., Komiya S., Setoguchi T., Suppression of osteosarcoma cell invasion by chemotherapy is mediated by urokinase plasminogen activator activity via up-regulation of EGR1, PLoS One, 6, (2011); Morozov A.V., Karpov V.L., Proteasomes and several aspects of their heterogeneity relevant to cancer, Front. Oncol., 9, (2019); Nabavi S.M., Samec D., Tomczyk M., Milella L., Russo D., Habtemariam S., Suntar I., Rastrelli L., Daglia M., Xiao J., Giampieri F., Battino M., Sobarzo-Sanchez E., Nabavi S.F., Yousefi B., Jeandet P., Xu S., Shirooie S., Flavonoid biosynthetic pathways in plants: versatile targets for metabolic engineering, Biotechnol. Adv., 38, (2020); Navashenaq J.G., Zamani P., Nikpoor A.R., Tavakkol-Afshari J., Jaafari M.R., Doxil chemotherapy plus liposomal P5 immunotherapy decreased myeloid-derived suppressor cells in murine model of breast cancer, Nanomed. Nanotechnol. Biol. Med., 24, (2020); Newman D.J., Cragg G.M., Natural products as sources of new drugs from 1981 to 2014, J. Nat. Prod., 79, pp. 629-661, (2016); Newman D.J., Cragg G.M., Natural products as sources of new drugs over the nearly four decades from 01/1981 to 09/2019, J. Nat. Prod., 83, pp. 770-803, (2020); Ni G., Tang Y., Li M., He Y., Rao G., Synthesis of scutellarein derivatives with a long aliphatic chain and their biological evaluation against human cancer cells, Molecules, 23, (2018); Nik M.E., Momtazi-Borojeni A.A., Zamani P., Navashenaq J.G., Iranshahi M., Jaafari M.R., Malaekeh-Nikouei B., Targeted-nanoliposomal combretastatin A4 (CA-4) as an efficient antivascular candidate in the metastatic cancer treatment, J. Cell. Physiol., 234, pp. 14721-14733, (2019); Niu C., Sheng Y., Yang R., Lu B., Bai Q., Ji L., Wang Z., Scutellarin protects against the liver injury induced by diosbulbin B in mice and its mechanism, J. Ethnopharmacol., 164, pp. 301-308, (2015); Nurgali K., Jagoe R.T., Abalo R., Editorial: adverse effects of cancer chemotherapy: anything new to improve tolerance and reduce sequelae?, Front. Pharmacol., 9, (2018); Ohue Y., Nishikawa H., Regulatory T (Treg) cells in cancer: can Treg cells be a new therapeutic target?, Cancer Sci., 110, pp. 2080-2089, (2019); Panche A.N., Diwan A.D., Chandra S.R., Flavonoids: an overview, J. Nutr. Sci., 5, (2016); Partridge A.H., Burstein H.J., Winer E.P., Side effects of chemotherapy and combined chemohormonal therapy in women with early-stage breast cancer, J. Natl. Cancer Inst. Monogr., pp. 135-142, (2001); Pucci C., Martinelli C., Ciofani G., Innovative approaches for cancer treatment: current perspectives and new challenges, Ecancermedicalscience, 13, (2019); Rajala R.V., Rajala A., Kooker C., Wang Y., Anderson R.E., The Warburg effect mediator pyruvate kinase M2 expression and regulation in the retina, Sci. Rep., 6, (2016); Redza-Dutordoir M., Averill-Bates D.A., Activation of apoptosis signalling pathways by reactive oxygen species, Biochim. Biophys. Acta Mol. Cell Res., 1863, pp. 2977-2992, (2016); Rodriguez-Garcia C., Sanchez-Quesada C., J J.G., Dietary Flavonoids as Cancer Chemopreventive Agents, 8, (2019); Schwartz G.K., Shah M.A., Targeting the cell cycle: a new approach to cancer therapy, J. Clin. Oncol., 23, pp. 9408-9421, (2005); Shabgah A.G., Al-Qaim Z.H., Markov A., Yumashev A.V., Ezzatifar F., Ahmadi M., Gheibihayat S.M., Navashenaq J.G., Chemokine CXCL14; a double-edged sword in cancer development, Int. Immunopharm., 97, (2021); Shabgah A.G., Mohammadi H., Goleij P., Hedayati-Moghadam M., Salmaninejad A., Navashenaq J.G., The role of Non-coding Genome in Cancer-associated Fibroblasts; state-of-the-art and perspectives in cancer targeted therapy, Curr. Drug Targets, (2021); Shabgah A.G., Qasim M.T., Mostafavi S.M., Zekiy A.O., Ezzatifar F., Ahmadi M., Haftcheshmeh S.M., Navashenaq J.G., CXC chemokine ligand 16: a Swiss army knife chemokine in cancer, Expet Rev. Mol. Med., 23, (2021); Shabgah A.G., Salmaninejad A., Thangavelu L., Alexander M., Yumashev A.V., Goleij P., Hedayati-Moghadam M., Mohammadi H., Ahmadi M., Navashenaq J.G., The role of non-coding genome in the behavior of infiltrated myeloid-derived suppressor cells in tumor microenvironment; a perspective and state-of-the-art in cancer targeted therapy, Progress in Biophysics and Molecular Biology, (2020); Shabgah A.G., Zarifi S.H., Kiapey S.S.M., Ezzatifar F., Pahlavani N., Soleimani D., Haftcheshmeh S.M., Mohammadi H., Navashenaq J.G., Curcumin and cancer; are long non-coding RNAs missing link?, Prog. Biophys. Mol. Biol., (2021); Shi L., Wu Y., Lv D.L., Feng L., Scutellarein selectively targets multiple myeloma cells by increasing mitochondrial superoxide production and activating intrinsic apoptosis pathway, Biomed. Pharmacother., 109, pp. 2109-2118, (2019); Shibaguchi H., Tsuru H., Kuroki M., Kuroki M., Sonodynamic cancer therapy: a non-invasive and repeatable approach using low-intensity ultrasound with a sonosensitizer, Anticancer Res., 31, pp. 2425-2429, (2011); Sun C.-Y., Nie J., Zheng Z.-L., Zhao J., Wu L.-M., Zhu Y., Su Z.-Q., Zheng G.-J., Feng B., Renoprotective effect of scutellarin on cisplatin-induced renal injury in mice: impact on inflammation, apoptosis, and autophagy, Biomed. Pharmacother., 112, (2019); Szabo C., Gasotransmitters in cancer: from pathophysiology to experimental therapy, Nat. Rev. Drug Discov., 15, pp. 185-203, (2016); Szejtli J., Introduction and general overview of cyclodextrin chemistry, Chem. Rev., 98, pp. 1743-1754, (1998); Wang D., Wang L., Gu J., Yang H., Liu N., Lin Y., Li X., Shao C., Scutellarin inhibits high glucose-induced and hypoxia-mimetic agent-induced angiogenic effects in human retinal endothelial cells through reactive oxygen species/hypoxia-inducible factor-1α/vascular endothelial growth factor pathway, J. Cardiovasc. Pharmacol., 64, pp. 218-227, (2014); Wang J.-M., Ji L.-L., Branford-White C.J., Wang Z.-Y., Shen K.-K., Liu H., Wang Z.-T., Antitumor activity of Dioscorea bulbifera L. rhizome in vivo, Fitoterapia, 83, pp. 388-394, (2012); Wang L., Ma Q., Clinical benefits and pharmacology of scutellarin: a comprehensive review, Pharmacol. Ther., 190, pp. 105-127, (2018); Wu Y.-X., Sato E., Kimura W., Miura N., Baicalin and scutellarin are proteasome inhibitors that specifically target chymotrypsin-like catalytic activity, Phytother Res., 27, pp. 1362-1367, (2013); Xu H., Zhang S., Scutellarin-induced apoptosis in HepG2 hepatocellular carcinoma cells via a STAT3 pathway, Phytother Res., 27, pp. 1524-1528, (2013); Yang B., Zhao Y.-L., Yang X., Liao X.-L., Yang J., Zhang J.-H., Gao C.-Z., Scutellarin-cyclodextrin conjugates: synthesis, characterization and anticancer activity, Carbohydr. Polym., 92, pp. 1308-1314, (2013); You L., Zhu H., Wang C., Wang F., Li Y., Li Y., Wang Y., He B., Scutellarin inhibits Hela cell growth and glycolysis by inhibiting the activity of pyruvate kinase M2, Bioorg. Med. Chem. Lett, 27, pp. 5404-5408, (2017); Zeng S., Chen L., Sun Q., Zhao H., Yang H., Ren S., Liu M., Meng X., Xu H., Scutellarin ameliorates colitis-associated colorectal cancer by suppressing Wnt/β-catenin signaling cascade, Eur. J. Pharmacol., 906, (2021); Zeng S., Tan L., Sun Q., Chen L., Zhao H., Liu M., Yang H., Ren S., Ming T., Tang S., Tao Q., Meng X., Xu H., Suppression of colitis-associated colorectal cancer by scutellarin through inhibiting Hedgehog signaling pathway activity, Phytomedicine, 98, (2022); Zhang G.-Y., Chen W.-Y., Li X.-B., Ke H., Zhou X.-L., Scutellarin-induced A549 cell apoptosis depends on activation of the transforming growth factor-β1/smad2/ROS/caspase-3 pathway, Open Life Sci., 16, pp. 961-968, (2021); Zhang G.H., Wang Q., Chen J.J., Zhang X.M., Tam S.C., Zheng Y.T., The anti-HIV-1 effect of scutellarin, Biochem. Biophys. Res. Commun., 334, pp. 812-816, (2005); Zhang J., Ellsworth K., Ma P.X., Hydrophobic pharmaceuticals mediated self-assembly of β-cyclodextrin containing hydrophilic copolymers: novel chemical responsive nano-vehicles for drug delivery, J. Contr. Release, 145, pp. 116-123, (2010); Zhu P.T., Mao M., Liu Z.G., Tao L., Yan B.C., Scutellarin suppresses human colorectal cancer metastasis and angiogenesis by targeting ephrinb2, Am. J. Transl. Res., 9, pp. 5094-5104, (2017); Zolochevska O., Figueiredo M.L., Advances in sonoporation strategies for cancer, Front. Biosci., 4, pp. 988-1006, (2012); Zou S., Tong Q., Liu B., Huang W., Tian Y., Fu X., Targeting STAT3 in cancer immunotherapy, Mol. Cancer, 19, (2020)</t>
  </si>
  <si>
    <t>J. Gholizadeh Navashenaq; Noncommunicable Diseases Research Center, Bam University of Medical Sciences, Kerman, Khalij-e Fars Blvd., Bam, Iran; email: jamshid.gholizadeh@gmail.com</t>
  </si>
  <si>
    <t>PBIMA</t>
  </si>
  <si>
    <t>Prog. Biophys. Mol. Biol.</t>
  </si>
  <si>
    <t>2-s2.0-85152898277</t>
  </si>
  <si>
    <t>Asadi M.; Salehi Z.; Akrami M.; Hosseinpour M.; Jockenhövel S.; Ghazanfari S.</t>
  </si>
  <si>
    <t>Asadi, Maryam (57213672453); Salehi, Zeinab (8283447800); Akrami, Mohammad (25421331100); Hosseinpour, Mohammadreza (54381757100); Jockenhövel, Stefan (57208572485); Ghazanfari, Samaneh (56755128100)</t>
  </si>
  <si>
    <t>57213672453; 8283447800; 25421331100; 54381757100; 57208572485; 56755128100</t>
  </si>
  <si>
    <t>3D printed pH-responsive tablets containing N-acetylglucosamine-loaded methylcellulose hydrogel for colon drug delivery applications</t>
  </si>
  <si>
    <t>10.1016/j.ijpharm.2023.123366</t>
  </si>
  <si>
    <t>https://www.scopus.com/inward/record.uri?eid=2-s2.0-85171427597&amp;doi=10.1016%2fj.ijpharm.2023.123366&amp;partnerID=40&amp;md5=c7059f647857f4935d60d9197065b201</t>
  </si>
  <si>
    <t>Department of Biochemical and Pharmaceutical Engineering, School of Chemical Engineering, College of Engineering, University of Tehran, Tehran, Iran; Department of Pharmaceutics, Faculty of Pharmacy, Tehran University of Medical Sciences, Tehran, Iran; Research and Development Department, Naya Life Sciences d.o.o, Netherlands; Aachen-Maastricht Institute for Biobased Materials, Faculty of Science and Engineering, Maastricht University, Netherlands; Department of Biohybrid &amp; Medical Textiles (BioTex), AME-Helmholtz Institute for Biomedical Engineering, RWTH Aachen University, Forckenbeckstrabe 55, Aachen, 52072, Germany</t>
  </si>
  <si>
    <t>Asadi M., Department of Biochemical and Pharmaceutical Engineering, School of Chemical Engineering, College of Engineering, University of Tehran, Tehran, Iran, Aachen-Maastricht Institute for Biobased Materials, Faculty of Science and Engineering, Maastricht University, Netherlands; Salehi Z., Department of Biochemical and Pharmaceutical Engineering, School of Chemical Engineering, College of Engineering, University of Tehran, Tehran, Iran; Akrami M., Department of Pharmaceutics, Faculty of Pharmacy, Tehran University of Medical Sciences, Tehran, Iran; Hosseinpour M., Research and Development Department, Naya Life Sciences d.o.o, Netherlands; Jockenhövel S., Aachen-Maastricht Institute for Biobased Materials, Faculty of Science and Engineering, Maastricht University, Netherlands, Department of Biohybrid &amp; Medical Textiles (BioTex), AME-Helmholtz Institute for Biomedical Engineering, RWTH Aachen University, Forckenbeckstrabe 55, Aachen, 52072, Germany; Ghazanfari S., Aachen-Maastricht Institute for Biobased Materials, Faculty of Science and Engineering, Maastricht University, Netherlands, Department of Biohybrid &amp; Medical Textiles (BioTex), AME-Helmholtz Institute for Biomedical Engineering, RWTH Aachen University, Forckenbeckstrabe 55, Aachen, 52072, Germany</t>
  </si>
  <si>
    <t>The pH-responsive drug release approach in combination with three-dimensional (3D) printing for colon-specific oral drug administration can address the limitations of current treatments such as orally administered solid tablets. Such existing treatments fail to effectively deliver the right drug dosage to the colon. In order to achieve targeted drug release profiles, this work aimed at designing and producing 3D printed tablet shells using Eudragit® FS100 and polylactic acid (PLA) where the core was filled with 100 µl of N-acetylglucosamine (GlcNAc)-loaded methyl cellulose (MC) hydrogel. To meet the requirements of such tablets, the effects of polymer blending ratios and MC concentrations on physical, thermal, and material properties of various components of the tablets and most importantly in vitro drug release kinetics were investigated. The tablets with 80/20 wt% of Eudragit® FS100/PLA and the drug-loaded hydrogel with 30 mg/ml GlcNAc and 3% w/v MC showed the most promising results having the best printability, processability, and drug release kinetics besides being non-cytotoxic. Manufacturing of these tablets will be the first milestone in shifting from the conventional “one size fits all” approach to personalized medicine where different dosages and various combinations of drugs can be effectively delivered to the inflammation site. © 2023 The Authors</t>
  </si>
  <si>
    <t>3D printing; Colon drug delivery; Controlled release; Personalized medicine; pH-responsive polymer</t>
  </si>
  <si>
    <t>Ahuja N., Katare O.P., Singh B., Studies on dissolution enhancement and mathematical modeling of drug release of a poorly water-soluble drug using water-soluble carriers, Eur. J. Pharm. Biopharm., 65, 1, pp. 26-38, (2007); Algahtani M.S., Mohammed A.A., Ahmad J., Saleh E., Development of a 3D printed coating shell to control the drug release of encapsulated immediate-release tablets, Polymers, 12, 6, (2020); Almeida A., Linares V., Mora-Castano G., Casas M., Caraballo I., Sarmento B., 3D printed systems for colon-specific delivery of camptothecin-loaded chitosan micelles, Eur. J. Pharm. Biopharm., 167, pp. 48-56, (2021); Altomare L., Cochis A., Carletta A., Rimondini L., Fare S., Thermo-responsive methylcellulose hydrogels as temporary substrate for cell sheet biofabrication, J. Mater. Sci. - Mater. Med., 27, 5, (2016); Aprodu A., Mantaj J., Raimi-Abraham B., Vllasaliu D., Evaluation of a methylcellulose and hyaluronic acid hydrogel as a vehicle for rectal delivery of biologics, Pharmaceutics, 11, 3, (2019); Awad A., Madla C.M., McCoubrey L.E., Ferraro F., Gavins F.K.H., Buanz A., Gaisford S., Orlu M., Siepmann F., Siepmann J., Basit A., (2022); Balogh A., Farkas B., Domokos A., Farkas A., Demuth B., Borbas E., Nagy B., Marosi G., Nagy Z.K., Controlled-release solid dispersions of Eudragit® FS 100 and poorly soluble spironolactone prepared by electrospinning and melt extrusion, Eur. Polym. J., 95, pp. 406-417, (2017); Banjo A.D., Agrawal V., Auad M.L., Celestine A.D.N., Moisture-induced changes in the mechanical behavior of 3D printed polymers, Composites Part C: Open Access, 7, (2022); Bayer I.S., Controlled drug release from nanoengineered polysaccharides, Pharmaceutics, 15, 5, (2023); Bukhovets A.V., Fotaki N., Khutoryanskiy V.V., Moustafine R.I., Interpolymer complexes of eudragit® copolymers as novel carriers for colon-specific drug delivery, Polymers, 12, 7, pp. 1-16, (2020); Cai X., Wang X., He M., Wang Y., Lan M., Zhao Y., Gao F., (2021); Carbinatto F.M., de Castro A.D., Evangelista R.C., Cury B.S.F., Insights into the swelling process and drug release mechanisms from cross-linked pectin/high amylose starch matrices, Asian J. Pharm. Sci., 9, 1, pp. 27-34, (2014); Charbe N., McCarron P., Lane M., Tambuwala M., Application of three-dimensional printing for colon targeted drug delivery systems, Int. J. Pharm. Investigat., 7, 2, (2017); Chen J.K., Shen C.R., Liu C., 9, (2010); Cochis A., Bonetti L., Sorrentino R., Negrini N.C., Grassi F., Leigheb M., Rimondini L., Fare S., 3D printing of thermo-responsive methylcellulose hydrogels for cell-sheet engineering, Materials, 11, 4, (2018); Colpo J.C., Pigatto C., Brizuela N., Aragon J., dos Santos L.A.L., Antibiotic and anesthetic drug release from double-setting α-TCP cements, J. Mater. Sci., 53, 10, pp. 7112-7124, (2018); DeStefano V., Khan S., Tabada A., Applications of PLA in modern medicine, Eng. Regenerat., 1, pp. 76-87, (2020); Dias A.M., Correia A., Pereira M.S., Almeida C.R., Alves I., Pinto V., Catarino T.A., Mendes N., Leander M., Teresa Oliva-Teles M., Maia L., Delerue-Matos C., Taniguchi N., Lima M., Pedroto I., Marcos-Pinto R., Lago P., Reis C.A., Vilanova M., Pinho S.S., Metabolic control of T cell immune response through glycans in inflammatory bowel disease, PNAS, 115, 20, pp. E4651-E4660, (2018); Farrag Y., Ide W., Montero B., Rico M., Rodriguez-Llamazares S., Barral L., Bouza R., Preparation of starch nanoparticles loaded with quercetin using nanoprecipitation technique, Int. J. Biol. Macromol., 114, pp. 426-433, (2018); Ferrero C., (2000); Filippone G., Carroccio S.C., Mendichi R., Gioiella L., Dintcheva N.T., Gambarotti C., Time-resolved rheology as a tool to monitor the progress of polymer degradation in the melt state - Part I: Thermal and thermo-oxidative degradation of polyamide 11, Polymer, 72, pp. 134-141, (2015); Goyanes A., Buanz A.B.M., Hatton G.B., Gaisford S., Basit A.W., 3D printing of modified-release aminosalicylate (4-ASA and 5-ASA) tablets, Eur. J. Pharm. Biopharm., 89, pp. 157-162, (2015); Goyanes A., Chang H., Sedough D., Hatton G.B., Wang J., Buanz A., Gaisford S., Basit A.W., Fabrication of controlled-release budesonide tablets via desktop (FDM) 3D printing, Int. J. Pharm., 496, 2, pp. 414-420, (2015); Heredia N.S., Vizuete K., Flores-Calero M., (2022); Horn S.J., Eijsink V.G.H., A reliable reducing end assay for chito-oligosaccharides, Carbohydr. Polym., 56, 1, pp. 35-39, (2004); Huang Y., Guo W., Zhang J., Peng X., Li G., Zhang L.M., Yang L., Thermosensitive hydrogels based on methylcellulose derivatives for prevention of postoperative adhesion, Cellul., 27, 3, pp. 1555-1571, (2020); Jiang J., Han X., Xu H., Injectable Methylcellulose and Hyaluronic Acid Hydrogel containing silver nanoparticles for their effective anti-microbial and wound healing activity in nursing care for burn injuries in children, J. Polym. Environ., (2021); Kontarova S., Prikryl R., Melcova V., Mencik P., Horalek M., Figalla S., Plavec R., Feranc J., Sadilek J., Pospisilova A., Printability, mechanical and thermal properties of poly(3-hydroxybutyrate)-poly(lactic acid)-plasticizer blends for three-dimensional (3D) printing, Materials, 13, 21, pp. 1-28, (2020); Lamichhane S., Park J.B., Sohn D.H., Lee S., Customized novel design of 3D printed pregabalin tablets for intra-gastric floating and controlled release using fused deposition modeling, Pharmaceutics, 11, 11, (2019); Lenz J., Finke J.H., Bunjes H., Kwade A., Juhnke M., Tablet formulation development focusing on the functional behaviour of water uptake and swelling, Int. J. Pharm.: X, 3, (2021); Linares V., Casas M., Caraballo I., Printfills: 3D printed systems combining fused deposition modeling and injection volume filling. Application to colon-specific drug delivery, Eur. J. Pharm. Biopharm., 134, pp. 138-143, (2019); Liu Z., Yao P., Injectable thermo-responsive hydrogel composed of xanthan gum and methylcellulose double networks with shear-thinning property, Carbohydr. Polym., 132, pp. 490-498, (2015); Ma W.C., Lee J.M., An J., Yeong W.Y., 3D Printing in triggered drug delivery devices: a review, Biomed. Mater. Devices, (2022); Makhlof A., Tozuka Y., Takeuchi H., pH-Sensitive nanospheres for colon-specific drug delivery in experimentally induced colitis rat model, Eur. J. Pharm. Biopharm., 72, 1, pp. 1-8, (2009); McCoubrey L.E., Favaron A., Awad A., Orlu M., Gaisford S., Basit A., (2023); Mirdamadian S.Z., Varshosaz J., Minaiyan M., Taheri A., 3D printed tablets containing oxaliplatin loaded alginate nanoparticles for colon cancer targeted delivery. An in vitro/in vivo study, Int. J. Biol. Macromol., 205, pp. 90-109, (2022); Moutaharrik S., Maroni A., Melocchi A., Zema L., Foppoli A., Cerea M., Palugan L., Neut C., Siepmann F., Siepmann J., Gazzaniga A., Oral colon delivery platform based on a novel combination approach: Design concept and preliminary evaluation, J. Drug Delivery Sci. Technol., 66, (2021); Narala S., Nyavanandi D., Mandati P., Youssef A.A.A., Alzahrani A., Kolimi P., Zhang F., Repka M., Preparation and in vitro evaluation of hot-melt extruded pectin-based pellets containing ketoprofen for colon targeting, Int. J. Pharm.: X, 5, (2023); Negim E.S.M., Nurpeissova Z.A., Mangazbayeva R.A., Khatib J.M., Williams C., Mun G.A., Effect of pH on the physico-mechanical properties and miscibility of methyl cellulose/poly(acrylic acid) blends, Carbohydrate Polymers, Vol. 1011), pp. 415-422, (2014); Ou Y.H., Goh W.J., Lim S.H., Form &amp; formulation approaches for COntRollable Release in 3D printed Colonic Targeting (CORR3CT) budesonide tablet, Int. J. Pharm., 635, (2023); Pandey M., Choudhury H., Fern J.L.C., Kee A.T.K., Kou J., Jing J.L.J., Her H.C., Yong H.S., Ming H.C., Bhattamisra S.K., Gorain B., 3D printing for oral drug delivery: a new tool to customize drug delivery, Drug Deliv. Transl. Res., 10, 4, pp. 986-1001, (2020); Peppas N.A., Sahlin J.J., A simple equation for the description of solute release. III. Coupling of diffusion and relaxation. In, Int. J. Pharm., 57, (1989); Pereira E.D., da Silva Dutra L., Paiva T.F., de Almeida Carvalho L.L., Rocha H.V.A., Pinto J.C., Vitro release and in vivo pharmacokinetics of praziquantel loaded in different polymer particles, Materials, 16, (2023); Pitzanti G., Mathew E., Andrews G.P., Jones D.S., Lamprou D.A., 3D Printing: an appealing technology for the manufacturing of solid oral dosage forms. In, J. Pharm. Pharmacol., 7410, pp. 1427-1449, (2022); Qu Z., Wong K.Y., Moniruzzaman M., Begun J., Santos H.A., Hasnain S.Z., Kumeria T., McGuckin M.A., Popat A., One-Pot Synthesis of pH-Responsive Eudragit-Mesoporous Silica Nanocomposites Enable Colonic Delivery of Glucocorticoids for the Treatment of Inflammatory Bowel Disease, Adv. Therap., 4, 2, (2021); Ramot Y., Haim-Zada M., Domb A.J., Nyska A., Biocompatibility and safety of PLA and its copolymers, Advanced Drug Delivery Reviews, 107, pp. 153-162, (2016); Ritger P.L., Peppas N.A., A simple equation for description of solute release i. fickian and non-fickian release from non-swellable devices in the form of slabs, spheres, cylinders or discs. In, J. Control. Release, 5, (1987); Rostamitabar M., Subrahmanyam R., Gurikov P., Seide G., Jockenhoevel S., Ghazanfari S., Cellulose aerogel micro fibers for drug delivery applications, Mater. Sci. Eng. C, 127, (2021); Sadia M., Arafat B., Ahmed W., Forbes R.T., Alhnan M.A., Channelled tablets: An innovative approach to accelerating drug release from 3D printed tablets, J. Control. Release, 269, pp. 355-363, (2018); Schmitz C., (2021); Siepmann J., Peppas N.A., (2012); Tabassum N., Ahmed S., Ali M.A., Chitooligosaccharides and their structural-functional effect on hydrogels: A review, Carbohydrate Polymers, 261, (2021); Talukder R.M., Fassihi R., Development and in-vitro evaluation of a colon-specific controlled release drug delivery system, J. Pharm. Pharmacol., 60, 10, pp. 1297-1303, (2008); Tannergren C., Bergendal A., Lennernas H., Abrahamsson B., Toward an increased understanding of the barriers to colonic drug absorption in humans: implications for early controlled release candidate assessment, Mol. Pharm., 6, 1, pp. 60-73, (2009); Tate M.C., Shear D.A., Hoffmann S.W., Stein D.G., Laplaca M., (2001); Unagolla J.M., Jayasuriya A.C., Drug transport mechanisms and in vitro release kinetics of vancomycin encapsulated chitosan-alginate polyelectrolyte microparticles as a controlled drug delivery system, Eur. J. Pharm. Sci., 114, pp. 199-209, (2018); Vaz V.M., Kumar L., 3D Printing as a Promising Tool in Personalized Medicine, AAPS PharmSciTech, Vol. 22 Issue 1, (2021); Veerareddy P.R., Vemula S.K., Formulation, evaluation and pharmacokinetics of colon targeted pulsatile system of flurbiprofen, J. Drug Target., 20, 8, pp. 703-714, (2012); Vemula S.K., Colon specific drug delivery: Effect of Eudragit enteric coating on hydroxypropyl methylcellulose matrix tablets of flurbiprofen, J. Young Pharm., 7, 4, pp. 373-383, (2015); Vemula S.K., Formulation and pharmacokinetics of colon-specific double-compression coated mini-tablets: Chronopharmaceutical delivery of ketorolac tromethamine, Int. J. Pharm., 491, 1-2, pp. 35-41, (2015); Vemula S.K., Veerareddy P.R., Development, evaluation and pharmacokinetics of time-dependent ketorolac tromethamine tablets, Expert Opin. Drug Deliv., 10, 1, pp. 33-45, (2013); Vert M., After soft tissues, bone, drug delivery and packaging, PLA aims at blood, Eur. Polym. J., 68, pp. 516-525, (2015); Wilkes G.L., (1981); Windolf H., Chamberlain R., Quodbach J., Predicting drug release from 3D printed oral medicines based on the surface area to volume ratio of tablet geometry, Pharmaceutics, 13, 9, (2021); Wojcik-Pastuszka D., Krzak J., Macikowski B., Berkowski R., Osinski B., Musial W., Evaluation of the release kinetics of a pharmacologically active substance from model intra-articular implants replacing the cruciate ligaments of the knee, Materials, 12, 8, (2019); Zhang F., Melt-Extruded Eudragit® FS-Based Granules for Colonic Drug Delivery, AAPS PharmSciTech, 17, 1, pp. 56-67, (2016)</t>
  </si>
  <si>
    <t>Z. Salehi; Faculty of Science and Engineering, Aachen-Maastricht Institute for Biobased Materials (AMIBM), Maastricht University, RD Geleen, Urmonderbaan 22, 6167, Netherlands; email: zsalehy@ut.ac.ir</t>
  </si>
  <si>
    <t>2-s2.0-85171427597</t>
  </si>
  <si>
    <t>Shahraki K.; Boroumand P.G.; Lotfi H.; Radnia F.; Shahriari H.; Sargazi S.; Mortazavi S.S.; Shirvaliloo M.; Shirvalilou S.; Sheervalilou R.</t>
  </si>
  <si>
    <t>Shahraki, Kourosh (55314437300); Boroumand, Paria Ghasemi (57194587115); Lotfi, Hajie (57190496181); Radnia, Fatemeh (57212080703); Shahriari, Hossein (57216552225); Sargazi, Saman (57201953828); Mortazavi, Sedigheh Sadat (57224479791); Shirvaliloo, Milad (57212568678); Shirvalilou, Sakine (57198498898); Sheervalilou, Roghayeh (55342022100)</t>
  </si>
  <si>
    <t>55314437300; 57194587115; 57190496181; 57212080703; 57216552225; 57201953828; 57224479791; 57212568678; 57198498898; 55342022100</t>
  </si>
  <si>
    <t>An update in the applications of exosomes in cancer theranostics: from research to clinical trials</t>
  </si>
  <si>
    <t>Journal of Cancer Research and Clinical Oncology</t>
  </si>
  <si>
    <t>10.1007/s00432-023-04701-6</t>
  </si>
  <si>
    <t>https://www.scopus.com/inward/record.uri?eid=2-s2.0-85151557052&amp;doi=10.1007%2fs00432-023-04701-6&amp;partnerID=40&amp;md5=9b6fff0ba310c536b862dd8965482aa1</t>
  </si>
  <si>
    <t>Department of Ophthalmology, Alzahra Eye Hospital, Zahedan University of Medical Sciences, Zahedan, Iran; ENT-Head and Neck Surgery Research Center and Department, Rasool Akram Hospital, Iran University of Medical Science, Tehran, Iran; Cellular and Molecular Research Center, Research Institute for Prevention of Non-Communicable Disease, Qazvin University of Medical Sciences, Qazvin, Iran; Department of Medical Biotechnology, Advanced Medical Sciences, Tabriz University of Medical Sciences, Tabriz, Iran; Department of Immunology, School of Medicine, Clinical Immunology Research Center, Zahedan University of Medical Sciences, Zahedan, Iran; Cellular and Molecular Research Center, Research Institute of Cellular and Molecular Sciences in Infectious Diseases, Zahedan University of Medical Sciences, Zahedan, Iran; Department of Biology, Faculty of Sciences, Shahid Bahonar University of Kerman, Kerman, Iran; Infectious and Tropical Diseases Research Center, Tabriz University of Medical Sciences, Tabriz, Iran; Finetech in Medicine Research Center, Department of Medical Physics, School of Medicine, Iran University of Medical Sciences, Tehran, Iran; Pharmacology Research Center, Zahedan University of Medical Sciences, Zahedan, Iran; Future Science Group, Unitec House, 2 Albert Place, London, N3 1QB, United Kingdom</t>
  </si>
  <si>
    <t>Shahraki K., Department of Ophthalmology, Alzahra Eye Hospital, Zahedan University of Medical Sciences, Zahedan, Iran; Boroumand P.G., ENT-Head and Neck Surgery Research Center and Department, Rasool Akram Hospital, Iran University of Medical Science, Tehran, Iran; Lotfi H., Cellular and Molecular Research Center, Research Institute for Prevention of Non-Communicable Disease, Qazvin University of Medical Sciences, Qazvin, Iran; Radnia F., Department of Medical Biotechnology, Advanced Medical Sciences, Tabriz University of Medical Sciences, Tabriz, Iran; Shahriari H., Department of Immunology, School of Medicine, Clinical Immunology Research Center, Zahedan University of Medical Sciences, Zahedan, Iran; Sargazi S., Cellular and Molecular Research Center, Research Institute of Cellular and Molecular Sciences in Infectious Diseases, Zahedan University of Medical Sciences, Zahedan, Iran; Mortazavi S.S., Department of Biology, Faculty of Sciences, Shahid Bahonar University of Kerman, Kerman, Iran; Shirvaliloo M., Infectious and Tropical Diseases Research Center, Tabriz University of Medical Sciences, Tabriz, Iran, Future Science Group, Unitec House, 2 Albert Place, London, N3 1QB, United Kingdom; Shirvalilou S., Finetech in Medicine Research Center, Department of Medical Physics, School of Medicine, Iran University of Medical Sciences, Tehran, Iran; Sheervalilou R., Pharmacology Research Center, Zahedan University of Medical Sciences, Zahedan, Iran</t>
  </si>
  <si>
    <t>Exosomes are nanosized extracellular vesicles secreted by nearly all viable cells following the fusing of multivesicular bodies and the plasma membrane and discharged into the encircling bodily fluids. Exosomes can transport cell-specific components from the source cell to the target cell. Given the enormous potential of exosomes as non-invasive diagnostic biomarkers and therapeutic nanovehicles. Lately, accumulated evidence has demonstrated that exosomes serve an important role in prognosis, diagnosis, and even treatment strategies. While several reviews have collective information on the biomedical application of exosomes, a comprehensive review incorporating updated and improved methodologies for beneficial applications of such vesicles in cancer theranostics is indispensable. In the current review, we first provided a comprehensive review of the introduction of exosomes, featuring their discovery, separation, characterization, function, biogenesis, secretion. The implications of exosomes as promising nanovehicles for drug and gene delivery, application of exosome inhibitors in the management of cancers, completed and ongoing clinical trials on the biological relevance of exosomes are then discussed in detail. As the field of exosome research grows, a better understanding of the subcellular parts and mechanisms involved in exosome secretion and targeting of specific cells will help figure out what their exact physiological functions are in the body. © 2023, The Author(s), under exclusive licence to Springer-Verlag GmbH Germany, part of Springer Nature.</t>
  </si>
  <si>
    <t>Cancer; Exosomes; Theranostics</t>
  </si>
  <si>
    <t>Adams L.S., Phung S., Chen S., Blueberry phytochemicals inhibit growth and metastatic potential of MDA-MB-231 breast cancer cells through modulation of the phosphatidylinositol 3-kinase pathway, (2011); Agrawal A.K., Aqil F., Jeyabalan J., Spencer W.A., Beck J., Gachuki B.W., Alhakeem S.S., Oben K., Munagala R., Bondada S., Milk-derived exosomes for oral delivery of paclitaxel, Nanomed: Nanotechnol Biol Med, 13, 5, pp. 1627-1636, (2017); Airola M.V., Shanbhogue P., Shamseddine A.A., Guja K.E., Senkal C.E., Maini R., Bartke N., Wu B.X., Obeid L.M., Garcia-Diaz M., Structure of human nSMase2 reveals an interdomain allosteric activation mechanism for ceramide generation, Proc Natl Acad Sci, 114, 28, pp. E5549-E5558, (2017); Aqil F., Kausar H., Agrawal A.K., Jeyabalan J., Kyakulaga A.-H., Munagala R., Gupta R., Exosomal formulation enhances therapeutic response of celastrol against lung cancer, Exp Mol Pathol, 101, 1, pp. 12-21, (2016); Aqil F., Jeyabalan J., Agrawal A.K., Kyakulaga A.-H., Munagala R., Parker L., Gupta R.C., Exosomal delivery of berry anthocyanidins for the management of ovarian cancer, Food Funct, 8, 11, pp. 4100-4107, (2017); Aqil F., Munagala R., Jeyabalan J., Agrawal A.K., Kyakulaga A.-H., Wilcher S.A., Gupta R.C., Milk exosomes-natural nanoparticles for siRNA delivery, Cancer Lett, 449, pp. 186-195, (2019); Arenz C., Gartner M., Wascholowski V., Giannis A., Synthesis and biochemical investigation of scyphostatin analogues as inhibitors of neutral sphingomyelinase, Bioorg Med Chem, 9, 11, pp. 2901-2904, (2001); Arshad R., Fatima I., Sargazi S., Rahdar A., Karamzadeh-Jahromi M., Pandey S., Diez-Pascual A.M., Bilal M., Novel perspectives towards RNA-based nano-theranostic approaches for cancer management, Nanomaterials, 11, 12, (2021); Bai J., Duan J., Liu R., Du Y., Luo Q., Cui Y., Su Z., Xu J., Xie Y., Lu W., Engineered targeting tLyp-1 exosomes as gene therapy vectors for efficient delivery of siRNA into lung cancer cells, Asian J Pharm Sci, 15, 4, pp. 461-471, (2020); Baietti M.F., Zhang Z., Mortier E., Melchior A., Degeest G., Geeraerts A., Ivarsson Y., Depoortere F., Coomans C., Vermeiren E., Syndecan–syntenin–ALIX regulates the biogenesis of exosomes, Nat Cell Biol, 14, 7, pp. 677-685, (2012); Barcelo M., Castells M., Bassas L., Vigues F., Larriba S., Semen miRNAs contained in exosomes as non-invasive biomarkers for prostate cancer diagnosis, Sci Rep, 9, 1, pp. 1-16, (2019); Bebelman M.P., Smit M.J., Pegtel D.M., Baglio S.R., Biogenesis and function of extracellular vesicles in cancer, Pharmacol Ther, 188, pp. 1-11, (2018); Bobrie A., Colombo M., Raposo G., Thery C., Exosome secretion: molecular mechanisms and roles in immune responses, Traffic, 12, 12, pp. 1659-1668, (2011); Byrne M., Tzekov R., Wang Y., Rodgers A., Cardia J., Ford G., Holton K., Pandarinathan L., Lapierre J., Stanney W., Novel hydrophobically modified asymmetric RNAi compounds (sd-rxRNA) demonstrate robust efficacy in the eye, J Ocul Pharmacol Ther, 29, 10, pp. 855-864, (2013); Campanella C., Rappa F., Sciume C., Marino Gammazza A., Barone R., Bucchieri F., David S., Curcuru G., Caruso Bavisotto C., Pitruzzella A., Heat shock protein 60 levels in tissue and circulating exosomes in human large bowel cancer before and after ablative surgery, Cancer, 121, 18, pp. 3230-3239, (2015); Camussi G., Deregibus M.C., Bruno S., Cantaluppi V., Biancone L., Exosomes/microvesicles as a mechanism of cell-to-cell communication, Kidney Int, 78, 9, pp. 838-848, (2010); Canitano A., Iessi E., Spugnini E.P., Federici C., Fais S., Proton pump inhibitors induce a caspase-independent antitumor effect against human multiple myeloma, Cancer Lett, 376, 2, pp. 278-283, (2016); Chen Y., Gao D.-Y., Huang L., In vivo delivery of miRNAs for cancer therapy: challenges and strategies, Adv Drug Deliv Rev, 81, pp. 128-141, (2015); Chen J., Li P., Zhang T., Xu Z., Huang X., Wang R., Du L., Review on strategies and technologies for exosome isolation and purification, Front Bioeng Biotechnol, 9, (2022); Chitra R., Harikumar K.B., The origin and functions of exosomes in cancer, Front Oncol, (2018); Cho S., Yang H.C., Rhee W.J., Simultaneous multiplexed detection of exosomal microRNAs and surface proteins for prostate cancer diagnosis, Biosens Bioelectron, 146, (2019); Clark D.J., Fondrie W.E., Liao Z., Hanson P.I., Fulton A., Mao L., Yang A.J., Redefining the breast cancer exosome proteome by tandem mass tag quantitative proteomics and multivariate cluster analysis, Anal Chem, 87, 20, pp. 10462-10469, (2015); Colao I.L., Corteling R., Bracewell D., Wall I., Manufacturing exosomes: a promising therapeutic platform, Trends Mol Med, 24, 3, pp. 242-256, (2018); Colombo M., Moita C., Van Niel G., Kowal J., Vigneron J., Benaroch P., Manel N., Moita L.F., Thery C., Raposo G., Analysis of ESCRT functions in exosome biogenesis, composition and secretion highlights the heterogeneity of extracellular vesicles, J Cell Sci, 126, 24, pp. 5553-5565, (2013); Colombo M., Raposo G., Thery C., Biogenesis, secretion, and intercellular interactions of exosomes and other extracellular vesicles, Annu Rev Cell Dev Biol, 30, pp. 255-289, (2014); Console L., Scalise M., Indiveri C., Exosomes in inflammation and role as biomarkers, Clin Chim Acta, 488, pp. 165-171, (2019); Dash M., Palaniyandi K., Ramalingam S., Sahabudeen S., Raja N., Exosomes isolated from two different cell lines using three different isolation techniques show variation in physical and molecular characteristics, Biochim Biophys Acta (BBA)-Biomembr, 1863, 2, (2021); Datta A., Kim H., Lal M., McGee L., Johnson A., Moustafa A.A., Jones J.C., Mondal D., Ferrer M., Abdel-Mageed A.B., Manumycin A suppresses exosome biogenesis and secretion via targeted inhibition of Ras/Raf/ERK1/2 signaling and hnRNP H1 in castration-resistant prostate cancer cells, Cancer Lett, 408, pp. 73-81, (2017); Datta A., Kim H., McGee L., Johnson A.E., Talwar S., Marugan J., Southall N., Hu X., Lal M., Mondal D., High-throughput screening identified selective inhibitors of exosome biogenesis and secretion: a drug repurposing strategy for advanced cancer, Sci Rep, 8, 1, pp. 1-13, (2018); De Rosa G., Salzano G., Caraglia M., Abbruzzese A., Nanotechnologies: a strategy to overcome blood-brain barrier, Curr Drug Metab, 13, 1, pp. 61-69, (2012); De Toro J., Herschlik L., Waldner C., Mongini C., Emerging roles of exosomes in normal and pathological conditions: new insights for diagnosis and therapeutic applications, Front Immunol, 6, (2015); Denny W.A., Wilson W.R., Tirapazamine: a bioreductive anticancer drug that exploits tumour hypoxia, Expert Opin Investig Drugs, 9, 12, pp. 2889-2901, (2000); Didiot M.-C., Hall L.M., Coles A.H., Haraszti R.A., Godinho B.M., Chase K., Sapp E., Ly S., Alterman J.F., Hassler M.R., Exosome-mediated delivery of hydrophobically modified siRNA for huntingtin mRNA silencing, Mol Ther, 24, 10, pp. 1836-1847, (2016); Dijkstra S., Birker I.L., Smit F.P., Leyten G.H., de Reijke T.M., van Oort I.M., Mulders P.F., Jannink S.A., Schalken J.A., Prostate cancer biomarker profiles in urinary sediments and exosomes, J Urol, 191, 4, pp. 1132-1138, (2014); Essandoh K., Yang L., Wang X., Huang W., Qin D., Hao J., Wang Y., Zingarelli B., Peng T., Fan G.-C., Blockade of exosome generation with GW4869 dampens the sepsis-induced inflammation and cardiac dysfunction, Biochim Biophys Acta (BBA)-Mol Basis Dis, 1852, 11, pp. 2362-2371, (2015); Fais S., Evidence-based support for the use of proton pump inhibitors in cancer therapy, J Transl Med, 13, 1, pp. 1-5, (2015); Federici C., Petrucci F., Caimi S., Cesolini A., Logozzi M., Borghi M., D'Ilio S., Lugini L., Violante N., Azzarito T., Exosome release and low pH belong to a framework of resistance of human melanoma cells to cisplatin, PLoS ONE, 9, 2, (2014); Fevrier B., Raposo G., Exosomes: endosomal-derived vesicles shipping extracellular messages, Curr Opin Cell Biol, 16, 4, pp. 415-421, (2004); Figuera-Losada M., Stathis M., Dorskind J.M., Thomas A.G., Bandaru V.V.R., Yoo S.-W., Westwood N.J., Rogers G.W., McArthur J.C., Haughey N.J., Cambinol, a novel inhibitor of neutral sphingomyelinase 2 shows neuroprotective properties, PLoS ONE, 10, 5, (2015); Fuhrmann G., Serio A., Mazo M., Nair R., Stevens M.M., Active loading into extracellular vesicles significantly improves the cellular uptake and photodynamic effect of porphyrins, J Control Release, 205, pp. 35-44, (2015); Gangoda L., Boukouris S., Liem M., Kalra H., Mathivanan S., Extracellular vesicles including exosomes are mediators of signal transduction: are they protective or pathogenic?, Proteomics, 15, 2-3, pp. 260-271, (2015); Gao Z., Yuan H., Mao Y., Ding L., Effah C.Y., He S., He L., Liu L.-E., Yu S., Wang Y., In situ detection of plasma exosomal microRNA for lung cancer diagnosis using duplex-specific nuclease and MoS 2 nanosheets, Analyst, 146, 6, pp. 1924-1931, (2021); Gong C., Tian J., Wang Z., Gao Y., Wu X., Ding X., Qiang L., Li G., Han Z., Yuan Y., Functional exosome-mediated co-delivery of doxorubicin and hydrophobically modified microRNA 159 for triple-negative breast cancer therapy, J Nanobiotechnol, 17, 1, pp. 1-18, (2019); Groot M., Lee H., Sorting mechanisms for MicroRNAs into extracellular vesicles and their associated diseases, Cells, 9, 4, (2020); Gyorgy B., Szabo T.G., Pasztoi M., Pal Z., Misjak P., Aradi B., Laszlo V., Pallinger E., Pap E., Kittel A., Membrane vesicles, current state-of-the-art: emerging role of extracellular vesicles, Cell Mol Life Sci, 68, 16, pp. 2667-2688, (2011); Haney M.J., Suresh P., Zhao Y., Kanmogne G.D., Kadiu I., Sokolsky-Papkov M., Klyachko N.L., Mosley R.L., Kabanov A.V., Gendelman H.E., Blood-borne macrophage–neural cell interactions hitchhike on endosome networks for cell-based nanozyme brain delivery, Nanomedicine, 7, 6, pp. 815-833, (2012); Haney M.J., Zhao Y., Harrison E.B., Mahajan V., Ahmed S., He Z., Suresh P., Hingtgen S.D., Klyachko N.L., Mosley R.L., Specific transfection of inflamed brain by macrophages: a new therapeutic strategy for neurodegenerative diseases, PLoS ONE, 8, 4, (2013); Haney M.J., Klyachko N.L., Zhao Y., Gupta R., Plotnikova E.G., He Z., Patel T., Piroyan A., Sokolsky M., Kabanov A.V., Exosomes as drug delivery vehicles for Parkinson's disease therapy, J Control Release, 207, pp. 18-30, (2015); Hannafon B.N., Trigoso Y.D., Calloway C.L., Zhao Y.D., Lum D.H., Welm A.L., Zhao Z.J., Blick K.E., Dooley W.C., Ding W., Plasma exosome microRNAs are indicative of breast cancer, Breast Cancer Res, 18, 1, pp. 1-14, (2016); Harding C., Heuser J., Stahl P., Receptor-mediated endocytosis of transferrin and recycling of the transferrin receptor in rat reticulocytes, J Cell Biol, 97, 2, pp. 329-339, (1983); Hessvik N.P., Llorente A., Current knowledge on exosome biogenesis and release, Cell Mol Life Sci, 75, 2, pp. 193-208, (2018); Hong W., Chen Y., You K., Tan S., Wu F., Tao J., Chen X., Zhang J., Xiong Y., Yuan F., Celebrex adjuvant therapy on coronavirus disease 2019: an experimental study, Front Pharmacol, (2020); Hoshino A., Costa-Silva B., Shen T.-L., Rodrigues G., Hashimoto A., Tesic Mark M., Molina H., Kohsaka S., Di Giannatale A., Ceder S., Tumour exosome integrins determine organotropic metastasis, Nature, 527, 7578, pp. 329-335, (2015); Huang L., Rong Y., Tang X., Yi K., Wu J., Wang F., Circular RNAs are promising biomarkers in liquid biopsy for the diagnosis of non-small cell lung cancer, Front Mol Biosci, 8, (2021); Hulsmans M., Holvoet P., MicroRNA-containing microvesicles regulating inflammation in association with atherosclerotic disease, Cardiovasc Res, 100, 1, pp. 7-18, (2013); Im E.-J., Lee C.-H., Moon P.-G., Rangaswamy G.G., Lee B., Lee J.M., Lee J.-C., Jee J.-G., Bae J.-S., Kwon T.-K., Sulfisoxazole inhibits the secretion of small extracellular vesicles by targeting the endothelin receptor A, Nat Commun, 10, 1, pp. 1-17, (2019); Jeong K., Yu Y.J., You J.Y., Rhee W.J., Kim J.A., Exosome-mediated microRNA-497 delivery for anti-cancer therapy in a microfluidic 3D lung cancer model, Lab Chip, 20, 3, pp. 548-557, (2020); Jiang L., Vader P., Schiffelers R., Extracellular vesicles for nucleic acid delivery: progress and prospects for safe RNA-based gene therapy, Gene Ther, 24, 3, pp. 157-166, (2017); Jin H.Z., Hwang B.Y., Kim H.S., Lee J.H., Kim Y.H., Lee J.J., Antiinflammatory constituents of celastrus o rbiculatus inhibit the NF-κB activation and NO production, J Nat Prod, 65, 1, pp. 89-91, (2002); Johnson J.L., Ramadass M., He J., Brown S.J., Zhang J., Abgaryan L., Biris N., Gavathiotis E., Rosen H., Catz S.D., Identification of neutrophil exocytosis inhibitors (Nexinhibs), small molecule inhibitors of neutrophil exocytosis and inflammation: druggability of the small GTPase Rab27a, J Biol Chem, 291, 50, pp. 25965-25982, (2016); Johnstone R.M., Adam M., Hammond J., Orr L., Turbide C., Vesicle formation during reticulocyte maturation. Association of plasma membrane activities with released vesicles (exosomes), J Biol Chem, 262, 19, pp. 9412-9420, (1987); Kalluri R., The biology and function of exosomes in cancer, J Clin Investig, 126, 4, pp. 1208-1215, (2016); Kalluri R., LeBleu V.S., The biology, function, and biomedical applications of exosomes, Science, 367, 6478, (2020); Kausar H., Jeyabalan J., Aqil F., Chabba D., Sidana J., Singh I.P., Gupta R.C., Berry anthocyanidins synergistically suppress growth and invasive potential of human non-small-cell lung cancer cells, Cancer Lett, 325, 1, pp. 54-62, (2012); Keller S., Sanderson M.P., Stoeck A., Altevogt P., Exosomes: from biogenesis and secretion to biological function, Immunol Lett, 107, 2, pp. 102-108, (2006); Khan F.M., Saleh E., Alawadhi H., Harati R., Zimmermann W.-H., El-Awady R., Inhibition of exosome release by ketotifen enhances sensitivity of cancer cells to doxorubicin, Cancer Biol Ther, 19, 1, pp. 25-33, (2018); Kim H., Rhee W.J., Exosome-mediated let7c-5p delivery for breast cancer therapeutic development, Biotechnol Bioprocess Eng, 25, 4, pp. 513-520, (2020); Kim D.-K., Kang B., Kim O.Y., Choi D.-S., Lee J., Kim S.R., Go G., Yoon Y.J., Kim J.H., Jang S.C., EVpedia: an integrated database of high-throughput data for systemic analyses of extracellular vesicles, J Extracell Vesicles, 2, 1, (2013); Kim R., Lee S., Lee J., Kim M., Kim W.J., Lee H.W., Lee M.Y., Kim J., Chang W., Exosomes derived from microRNA-584 transfected mesenchymal stem cells: novel alternative therapeutic vehicles for cancer therapy, BMB Rep, 51, 8, (2018); Kirave P., Gondaliya P., Kulkarni B., Rawal R., Garg R., Jain A., Kalia K., Exosome mediated miR-155 delivery confers cisplatin chemoresistance in oral cancer cells via epithelial-mesenchymal transition, Oncotarget, 11, 13, (2020); Kobayashi M., Sawada K., Miyamoto M., Shimizu A., Yamamoto M., Kinose Y., Nakamura K., Kawano M., Kodama M., Hashimoto K., Exploring the potential of engineered exosomes as delivery systems for tumor-suppressor microRNA replacement therapy in ovarian cancer, Biochem Biophys Res Commun, 527, 1, pp. 153-161, (2020); Kosgodage U.S., Mould R., Henley A.B., Nunn A.V., Guy G.W., Thomas E.L., Inal J.M., Bell J.D., Lange S., Cannabidiol (CBD) is a novel inhibitor for exosome and microvesicle (EMV) release in cancer, Front Pharmacol, 9, (2018); Kouzegaran S., Shahraki K., Makateb A., Shahri F., Hatami N., Behnod V., Tanha A.S., Prognostic investigations of expression level of two genes FasL and Ki-67 as independent prognostic markers of human retinoblastoma, Oncol Res, 25, 4, (2017); Kowalczuk L., Matet A., Dor M., Bararpour N., Daruich A., Dirani A., Behar-Cohen F., Thomas A., Turck N., Proteome and metabolome of subretinal fluid in central serous chorioretinopathy and rhegmatogenous retinal detachment: a pilot case study, Transl vis Sci Technol, 7, 1, (2018); Kulshreshtha A., Singh S., Ahmad M., Khanna K., Ahmad T., Agrawal A., Ghosh B., Simvastatin mediates inhibition of exosome synthesis, localization and secretion via multicomponent interventions, Sci Rep, 9, 1, pp. 1-10, (2019); Lallemand T., Rouahi M., Swiader A., Grazide M.-H., Geoffre N., Alayrac P., Recazens E., Coste A., Salvayre R., Negre-Salvayre A., nSMase2 (type 2-neutral sphingomyelinase) deficiency or inhibition by GW4869 reduces inflammation and atherosclerosis in Apoe−/− mice, Arterioscler Thromb Vasc Biol, 38, 7, pp. 1479-1492, (2018); Laraib U., Sargazi S., Rahdar A., Khatami M., Pandey S., Nanotechnology-based approaches for effective detection of tumor markers: a comprehensive state-of-the-art review, Int J Biol Macromol, (2021); Lee J., Lee H., Goh U., Kim J., Jeong M., Lee J., Park J.-H., Cellular engineering with membrane fusogenic liposomes to produce functionalized extracellular vesicles, ACS Appl Mater Interfaces, 8, 11, pp. 6790-6795, (2016); Leidal A.M., Debnath J., Unraveling the mechanisms that specify molecules for secretion in extracellular vesicles, Methods, 177, pp. 15-26, (2020); Li Y., Zheng Q., Bao C., Li S., Guo W., Zhao J., Chen D., Gu J., He X., Huang S., Circular RNA is enriched and stable in exosomes: a promising biomarker for cancer diagnosis, Cell Res, 25, 8, pp. 981-984, (2015); Li Z., Wang H., Yin H., Bennett C., Zhang H.-G., Guo P., Arrowtail RNA for ligand display on ginger exosome-like nanovesicles to systemic deliver siRNA for cancer suppression, Sci Rep, 8, 1, pp. 1-11, (2018); Lin S., Yu Z., Chen D., Wang Z., Miao J., Li Q., Zhang D., Song J., Cui D., Progress in microfluidics-based exosome separation and detection technologies for diagnostic applications, Small, 16, 9, (2020); Lin D., Zhang H., Liu R., Deng T., Ning T., Bai M., Yang Y., Zhu K., Wang J., Duan J., iRGD-modified exosomes effectively deliver CPT1A siRNA to colon cancer cells, reversing oxaliplatin resistance by regulating fatty acid oxidation, Mol Oncol, 15, 12, pp. 3430-3446, (2021); Lobb R.J., Lima L.G., Moller A., Exosomes: key mediators of metastasis and pre-metastatic niche formation, Semin Cell Dev Biol, 67, pp. 3-10, (2017); Logozzi M., Mizzoni D., Angelini D.F., Di Raimo R., Falchi M., Battistini L., Fais S., Microenvironmental pH and exosome levels interplay in human cancer cell lines of different histotypes, Cancers, 10, 10, (2018); Lott K., Li J., Fisk J.C., Wang H., Aletta J.M., Qu J., Read L.K., Global proteomic analysis in trypanosomes reveals unique proteins and conserved cellular processes impacted by arginine methylation, J Proteomics, 91, pp. 210-225, (2013); Lou W., Liu J., Gao Y., Zhong G., Chen D., Shen J., Bao C., Xu L., Pan J., Cheng J., MicroRNAs in cancer metastasis and angiogenesis, Oncotarget, 8, pp. 115787-115802, (2017); Lovell J.F., Jin C.S., Huynh E., Jin H., Kim C., Rubinstein J.L., Chan W.C., Cao W., Wang L.V., Zheng G., Porphysome nanovesicles generated by porphyrin bilayers for use as multimodal biophotonic contrast agents, Nat Mater, 10, 4, pp. 324-332, (2011); Luberto C., Hassler D.F., Signorelli P., Okamoto Y., Sawai H., Boros E., Hazen-Martin D.J., Obeid L.M., Hannun Y.A., Smith G.K., Inhibition of tumor necrosis factor-induced cell death in MCF7 by a novel inhibitor of neutral sphingomyelinase, J Biol Chem, 277, 43, pp. 41128-41139, (2002); Luciani F., Spada M., De Milito A., Molinari A., Rivoltini L., Montinaro A., Marra M., Lugini L., Logozzi M., Lozupone F., Effect of proton pump inhibitor pretreatment on resistance of solid tumors to cytotoxic drugs, J Natl Cancer Inst, 96, 22, pp. 1702-1713, (2004); Machida T., Tomofuji T., Maruyama T., Yoneda T., Ekuni D., Azuma T., Miyai H., Mizuno H., Kato H., Tsutsumi K., miR-1246 and miR-4644 in salivary exosome as potential biomarkers for pancreatobiliary tract cancer, Oncol Rep, 36, 4, pp. 2375-2381, (2016); Madhavan B., Yue S., Galli U., Rana S., Gross W., Muller M., Giese N.A., Kalthoff H., Becker T., Buchler M.W., Combined evaluation of a panel of protein and miRNA serum-exosome biomarkers for pancreatic cancer diagnosis increases sensitivity and specificity, Int J Cancer, 136, 11, pp. 2616-2627, (2015); Manicum A.-L.E., Sargazi S., Razzaq S., Kumar G.V., Rahdar A., Er S., Ain Q.U., Bilal M., Aboudzadeh M.A., Nano-immunotherapeutic strategies for targeted RNA delivery: Emphasizing the role of monocyte/macrophages as nanovehicles to treat glioblastoma multiforme, J Drug Deliv Sci Technol, 71, (2022); Martin L.-A., Head J.E., Pancholi S., Salter J., Quinn E., Detre S., Kaye S., Howes A., Dowsett M., Johnston S.R., The farnesyltransferase inhibitor R115777 (tipifarnib) in combination with tamoxifen acts synergistically to inhibit MCF-7 breast cancer cell proliferation and cell cycle progression in vitro and in vivo, Mol Cancer Ther, 6, 9, pp. 2458-2467, (2007); Mateescu B., Kowal E.J., van Balkom B.W., Bartel S., Bhattacharyya S.N., Buzas E.I., Buck A.H., de Candia P., Chow F.W., Das S., Obstacles and opportunities in the functional analysis of extracellular vesicle RNA–an ISEV position paper, Journal of Extracellular Vesicles, 6, 1, (2017); Mathivanan S., Fahner C.J., Reid G.E., Simpson R.J., ExoCarta 2012: database of exosomal proteins, RNA and lipids, Nucleic Acids Res, 40, D1, pp. D1241-D1244, (2012); Mobius W., Ohno-Iwashita Y., Donselaar E.G.V., Oorschot V.M., Shimada Y., Fujimoto T., Heijnen H.F., Geuze H.J., Slot J.W., Immunoelectron microscopic localization of cholesterol using biotinylated and non-cytolytic perfringolysin O, J Histochem Cytochem, 50, 1, pp. 43-55, (2002); Muralidharan-Chari V., Clancy J.W., Sedgwick A., D'Souza-Schorey C., Microvesicles: mediators of extracellular communication during cancer progression, J Cell Sci, 123, 10, pp. 1603-1611, (2010); Nara F., Tanaka M., Masuda-Inoue S., Yamasato Y., Doi-Yoshioka H., Suzuki-Konagai K., Kumakura S., Ogita T., Biological activities of scyphostatin, a neutral sphingomyelinase inhibitor from a discomycete, Trichopeziza mollissima, J Antibiot, 52, 6, pp. 531-535, (1999); Nazarenko I., Rupp A.-K., Altevogt P., Exosomes as a potential tool for a specific delivery of functional molecules, pp. 495-511, (2013); Nuzhat Z., Kinhal V., Sharma S., Rice G.E., Joshi V., Salomon C., Tumour-derived exosomes as a signature of pancreatic cancer-liquid biopsies as indicators of tumour progression, Oncotarget, 8, 10, (2017); Ogorevc E., Kralj-Iglic V., Veranic P., The role of extracellular vesicles in phenotypic cancer transformation, Radiol Oncol, 47, 3, pp. 197-205, (2013); Ohno S.-I., Takanashi M., Sudo K., Ueda S., Ishikawa A., Matsuyama N., Fujita K., Mizutani T., Ohgi T., Ochiya T., Systemically injected exosomes targeted to EGFR deliver antitumor microRNA to breast cancer cells, Mol Ther, 21, 1, pp. 185-191, (2013); Ohno S.-I., Drummen G.P., Kuroda M., Focus on extracellular vesicles: development of extracellular vesicle-based therapeutic systems, Int J Mol Sci, 17, 2, (2016); Oosthuyzen W., Sime N.E., Ivy J.R., Turtle E.J., Street J.M., Pound J., Bath L.E., Webb D.J., Gregory C.D., Bailey M.A., Quantification of human urinary exosomes by nanoparticle tracking analysis, J Physiol, 591, 23, pp. 5833-5842, (2013); Papa A., Wan L., Bonora M., Salmena L., Song M.S., Hobbs R.M., Lunardi A., Webster K., Ng C., Newton R.H., Cancer-associated PTEN mutants act in a dominant-negative manner to suppress PTEN protein function, Cell, 157, 3, pp. 595-610, (2014); Parolini I., Federici C., Raggi C., Lugini L., Palleschi S., De Milito A., Coscia C., Iessi E., Logozzi M., Molinari A., Microenvironmental pH is a key factor for exosome traffic in tumor cells, J Biol Chem, 284, 49, pp. 34211-34222, (2009); Patil A.A., Rhee W.J., Exosomes: biogenesis, composition, functions, and their role in pre-metastatic niche formation, Biotechnol Bioprocess Eng, 24, 5, pp. 689-701, (2019); Phinney D., Pittenger M., MSC-derived exosomes for cell-free therapy, Stem Cells, 35, pp. 851-858, (2017); Pocsfalvi G., Stanly C., Vilasi A., Fiume I., Capasso G., Turiak L., Buzas E.I., Vekey K., Mass spectrometry of extracellular vesicles, Mass Spectrom Rev, 35, 1, pp. 3-21, (2016); Qindeel M., Sabir F., Sargazi S., Mohammadzadeh V., Mulla S.I., New insights into the application of nanoghosts as theranostic tools with an emphasis on cardiovascular diseases, J Nanopart Res, 23, 11, pp. 1-27, (2021); Raimondo F., Morosi L., Chinello C., Magni F., Pitto M., Advances in membranous vesicle and exosome proteomics improving biological understanding and biomarker discovery, Proteomics, 11, 4, pp. 709-720, (2011); Raposo G., Stoorvogel W., Extracellular vesicles: exosomes, microvesicles, and friends, J Cell Biol, 200, 4, pp. 373-383, (2013); Record M., Carayon K., Poirot M., Silvente-Poirot S., Exosomes as new vesicular lipid transporters involved in cell–cell communication and various pathophysiologies, Biochim Biophys Acta (BBA)-Mol Cell Biol Lipids, 1841, 1, pp. 108-120, (2014); Rojas C., Barnaeva E., Thomas A.G., Hu X., Southall N., Marugan J., Chaudhuri A.D., Yoo S.-W., Hin N., Stepanek O., DPTIP, a newly identified potent brain penetrant neutral sphingomyelinase 2 inhibitor, regulates astrocyte-peripheral immune communication following brain inflammation, Sci Rep, 8, 1, pp. 1-11, (2018); Roy B., Ghose S., Biswas S., Therapeutic strategies for miRNA delivery to reduce hepatocellular carcinoma, Semin Cell Dev Biol, (2021); Runz S., Keller S., Rupp C., Stoeck A., Issa Y., Koensgen D., Mustea A., Sehouli J., Kristiansen G., Altevogt P., Malignant ascites-derived exosomes of ovarian carcinoma patients contain CD24 and EpCAM, Gynecol Oncol, 107, 3, pp. 563-571, (2007); Rupert D.L., Lasser C., Eldh M., Block S., Zhdanov V.P., Lotvall J.O., Bally M., Hook F., Determination of exosome concentration in solution using surface plasmon resonance spectroscopy, Anal Chem, 86, 12, pp. 5929-5936, (2014); Ryu K.J., Lee J.Y., Park C., Cho D., Kim S.J., Isolation of small extracellular vesicles from human serum using a combination of ultracentrifugation with polymer-based precipitation, Ann Lab Med, 40, pp. 253-258, (2020); Sandfeld-Paulsen B., Jakobsen K.R., Baek R., Folkersen B.H., Rasmussen T.R., Meldgaard P., Varming K., Jorgensen M.M., Sorensen B.S., Exosomal proteins as diagnostic biomarkers in lung cancer, J Thorac Oncol, 11, 10, pp. 1701-1710, (2016); Sargazi S., Ahmadi Z., Barani M., Rahdar A., Amani S., Desimone M.F., Pandey S., Kyzas G.Z., Can nanomaterials support the diagnosis and treatment of human infertility? A preliminary review, Life Sci, 5, (2022); Sargazi S., Siddiqui B., Qindeel M., Rahdar A., Bilal M., Behzadmehr R., Mirinejad S., Pandey S., Chitosan nanocarriers for microRNA delivery and detection: a preliminary review with emphasis on cancer, Carbohydr Polym, 290, (2022); Sarkar C., Mondal M., Torequl Islam M., Martorell M., Docea A.O., Maroyi A., Sharifi-Rad J., Calina D., Potential therapeutic options for COVID-19: current status, challenges, and future perspectives, Front Pharmacol, 11, (2020); Sella A., Kilbourn R., Amato R., Bui C., Zukiwski A.A., Ellerhorst J., Logothetis C.J., Phase II study of ketoconazole combined with weekly doxorubicin in patients with androgen-independent prostate cancer, J Clin Oncol, 12, 4, pp. 683-688, (1994); Shahraki K., Ahani A., Sharma P., Faranoush M., Bahoush G., Torktaz I., Gahl W., Naseripour M., Behnam B., Genetic screening in Iranian patients with retinoblastoma, Eye, 31, 4, pp. 620-627, (2017); Shi Z.-Y., Yang X.-X., Malichewe C., Li Y.-S., Guo X.-L., Exosomal microRNAs-mediated intercellular communication and exosome-based cancer treatment, Int J Biol Macromol, 158, pp. 530-541, (2020); Skotland T., Sandvig K., Llorente A., Lipids in exosomes: current knowledge and the way forward, Prog Lipid Res, 66, pp. 30-41, (2017); Sluijter J.P., Verhage V., Deddens J.C., van den Akker F., Doevendans P.A., Microvesicles and exosomes for intracardiac communication, Cardiovasc Res, 102, 2, pp. 302-311, (2014); Sohrabi B., Dayeri B., Zahedi E., Khoshbakht S., Nezamabadi Pour N., Ranjbar H., Davari Nejad A., Noureddini M., Alani B., Mesenchymal stem cell (msc)-derived exosomes as novel vehicles for delivery of mirnas in cancer therapy, Cancer Gene Ther, 29, pp. 1-12, (2022); Spugnini E.P., Logozzi M., Di Raimo R., Mizzoni D., Fais S., A role of tumor-released exosomes in paracrine dissemination and metastasis, Int J Mol Sci, 19, 12, (2018); Stalder L., Heusermann W., Sokol L., Trojer D., Wirz J., Hean J., Fritzsche A., Aeschimann F., Pfanzagl V., Basselet P., The rough endoplasmatic reticulum is a central nucleation site of siRNA-mediated RNA silencing, EMBO J, 32, 8, pp. 1115-1127, (2013); Stolz A., Ernst A., Dikic I., Cargo recognition and trafficking in selective autophagy, Nat Cell Biol, 16, 6, pp. 495-501, (2014); Sun D., Zhuang X., Xiang X., Liu Y., Zhang S., Liu C., Barnes S., Grizzle W., Miller D., Zhang H.-G., A novel nanoparticle drug delivery system: the anti-inflammatory activity of curcumin is enhanced when encapsulated in exosomes, Mol Ther, 18, 9, pp. 1606-1614, (2010); Tanaka Y., Kamohara H., Kinoshita K., Kurashige J., Ishimoto T., Iwatsuki M., Watanabe M., Baba H., Clinical impact of serum exosomal microRNA-21 as a clinical biomarker in human esophageal squamous cell carcinoma, Cancer, 119, 6, pp. 1159-1167, (2013); Tatischeff I., Alfsen A., A new biological strategy for drug delivery: eucaryotic cell-derived nanovesicles, J Biomater Nanobiotechnol, 2, 5, (2011); Taylor S., Spugnini E.P., Assaraf Y.G., Azzarito T., Rauch C., Fais S., Microenvironment acidity as a major determinant of tumor chemoresistance: proton pump inhibitors (PPIs) as a novel therapeutic approach, Drug Resist Updat, 23, pp. 69-78, (2015); Tkach M., Thery C., Communication by extracellular vesicles: where we are and where we need to go, Cell, 164, 6, pp. 1226-1232, (2016); Urbanelli L., Magini A., Buratta S., Brozzi A., Sagini K., Polchi A., Tancini B., Emiliani C., Signaling pathways in exosomes biogenesis, secretion and fate, Genes, 4, 2, pp. 152-170, (2013); Van den Boorn J.G., Schlee M., Coch C., Hartmann G., SiRNA delivery with exosome nanoparticles, Nat Biotechnol, 29, 4, pp. 325-326, (2011); Verderio C., Gabrielli M., Giussani P., Role of sphingolipids in the biogenesis and biological activity of extracellular vesicles, J Lipid Res, 59, 8, pp. 1325-1340, (2018); Wahlgren J., Karlson T.D.L., Brisslert M., Vaziri Sani F., Telemo E., Sunnerhagen P., Valadi H., Plasma exosomes can deliver exogenous short interfering RNA to monocytes and lymphocytes, Nucleic Acids Res, 40, 17, (2012); Wang H., Hou L., Li A., Duan Y., Gao H., Song X., Expression of serum exosomal microRNA-21 in human hepatocellular carcinoma, BioMed Res Int, 2014, pp. 1-5, (2014); Wang P., Wang H., Huang Q., Peng C., Yao L., Chen H., Qiu Z., Wu Y., Wang L., Chen W., Exosomes from M1-polarized macrophages enhance paclitaxel antitumor activity by activating macrophages-mediated inflammation, Theranostics, 9, 6, (2019); Wang C., Chen L., Huang Y., Li K., Jinye A., Fan T., Zhao R., Xia X., Shen B., Du J., Exosome-delivered TRPP2 siRNA inhibits the epithelial-mesenchymal transition of FaDu cells, Oncol Lett, 17, 2, pp. 1953-1961, (2019); Wang H., He D., Wan K., Sheng X., Cheng H., Huang J., Zhou X., He X., Wang K., In situ multiplex detection of serum exosomal microRNAs using an all-in-one biosensor for breast cancer diagnosis, Analyst, 145, 9, pp. 3289-3296, (2020); Whitford W., Guterstam P., Exosome manufacturing status, Future Med Chem, 11, 10, pp. 1225-1236, (2019); Wilson K., Preparation of genomic DNA from bacteria, Curr Protoc Mol Biol, 56, 1, pp. 2.4.1-2.4.5, (2001); Yan S., Han B., Gao S., Wang X., Wang Z., Wang F., Zhang J., Xu D., Sun B., Exosome-encapsulated microRNAs as circulating biomarkers for colorectal cancer, Oncotarget, 8, 36, (2017); Yang T., Martin P., Fogarty B., Brown A., Schurman K., Phipps R., Yin V.P., Lockman P., Bai S., Exosome delivered anticancer drugs across the blood-brain barrier for brain cancer therapy in Danio rerio, Pharm Res, 32, 6, pp. 2003-2014, (2015); Yang Z., Xie J., Zhu J., Kang C., Chiang C., Wang X., Wang X., Kuang T., Chen F., Chen Z., Functional exosome-mimic for delivery of siRNA to cancer: in vitro and in vivo evaluation, J Control Release, 243, pp. 160-171, (2016); Yang T., Fogarty B., LaForge B., Aziz S., Pham T., Lai L., Bai S., Delivery of small interfering RNA to inhibit vascular endothelial growth factor in zebrafish using natural brain endothelia cell-secreted exosome nanovesicles for the treatment of brain cancer, AAPS J, 19, 2, pp. 475-486, (2017); Zaborowski M.P., Balaj L., Breakefield X.O., Lai C.P., Extracellular vesicles: composition, biological relevance, and methods of study, Bioscience, 65, 8, pp. 783-797, (2015)</t>
  </si>
  <si>
    <t>S. Shirvalilou; Finetech in Medicine Research Center, Department of Medical Physics, School of Medicine, Iran University of Medical Sciences, Tehran, Iran; email: shirvaliloo.s@tak.iums.ac.ir; R. Sheervalilou; Pharmacology Research Center, Zahedan University of Medical Sciences, Zahedan, Iran; email: sheervalilour@tbzmed.ac.ir</t>
  </si>
  <si>
    <t>JCROD</t>
  </si>
  <si>
    <t>J. Cancer Res. Clin. Oncol.</t>
  </si>
  <si>
    <t>2-s2.0-85151557052</t>
  </si>
  <si>
    <t>Salehi Z.; Motlagh Ghoochani B.F.N.; Hasani Nourian Y.; Jamalkandi S.A.; Ghanei M.</t>
  </si>
  <si>
    <t>Salehi, Zahra (57209729696); Motlagh Ghoochani, Bibi Fatemeh Nobakht (57006703300); Hasani Nourian, Yazdan (56075812500); Jamalkandi, Sadegh Azimzadeh (57223956483); Ghanei, Mostafa (6602143080)</t>
  </si>
  <si>
    <t>57209729696; 57006703300; 56075812500; 57223956483; 6602143080</t>
  </si>
  <si>
    <t>The controversial effect of smoking and nicotine in SARS-CoV-2 infection</t>
  </si>
  <si>
    <t>Allergy, Asthma and Clinical Immunology</t>
  </si>
  <si>
    <t>10.1186/s13223-023-00797-0</t>
  </si>
  <si>
    <t>https://www.scopus.com/inward/record.uri?eid=2-s2.0-85160946092&amp;doi=10.1186%2fs13223-023-00797-0&amp;partnerID=40&amp;md5=4f38a3f85f463bec9bfa5e2c3c810ade</t>
  </si>
  <si>
    <t>Department of Immunology, School of Medicine, Tehran University of Medical Sciences, Tehran, Iran; Chemical Injuries Research Center, Systems Biology and Poisonings Institute, Baqiyatallah University of Medical Sciences, Tehran, Iran</t>
  </si>
  <si>
    <t>Salehi Z., Department of Immunology, School of Medicine, Tehran University of Medical Sciences, Tehran, Iran, Chemical Injuries Research Center, Systems Biology and Poisonings Institute, Baqiyatallah University of Medical Sciences, Tehran, Iran; Motlagh Ghoochani B.F.N., Chemical Injuries Research Center, Systems Biology and Poisonings Institute, Baqiyatallah University of Medical Sciences, Tehran, Iran; Hasani Nourian Y., Chemical Injuries Research Center, Systems Biology and Poisonings Institute, Baqiyatallah University of Medical Sciences, Tehran, Iran; Jamalkandi S.A., Chemical Injuries Research Center, Systems Biology and Poisonings Institute, Baqiyatallah University of Medical Sciences, Tehran, Iran; Ghanei M., Chemical Injuries Research Center, Systems Biology and Poisonings Institute, Baqiyatallah University of Medical Sciences, Tehran, Iran</t>
  </si>
  <si>
    <t>The effects of nicotine and cigarette smoke in many diseases, notably COVID-19 infection, are being debated more frequently. The current basic data for COVID-19 is increasing and indicating the higher risk of COVID-19 infections in smokers due to the overexpression of corresponding host receptors to viral entry. However, current multi-national epidemiological reports indicate a lower incidence of COVID-19 disease in smokers. Current data indicates that smokers are more susceptible to some diseases and more protective of some other. Interestingly, nicotine is also reported to play a dual role, being both inflammatory and anti-inflammatory. In the present study, we tried to investigate the effect of pure nicotine on various cells involved in COVID-19 infection. We followed an organ-based systematic approach to decipher the effect of nicotine in damaged organs corresponding to COVID-19 pathogenesis (12 related diseases). Considering that the effects of nicotine and cigarette smoke are different from each other, it is necessary to be careful in generalizing the effects of nicotine and cigarette to each other in the conducted researches. The generalization and the undifferentiation of nicotine from smoke is a significant bias. Moreover, different doses of nicotine stimulate different effects (dose-dependent response). In addition to further assessing the role of nicotine in COVID-19 infection and any other cases, a clever assessment of underlying diseases should also be considered to achieve a guideline for health providers and a personalized approach to treatment. © 2023, The Author(s).</t>
  </si>
  <si>
    <t>Coronavirus disease; Inflammatory diseases; Nicotine; Smoke</t>
  </si>
  <si>
    <t>cigarette smoke; nicotine; nicotinic receptor; allergic pneumonitis; Alzheimer disease; B lymphocyte; cardiovascular disease; cell function; cognitive defect; Coronavirinae; coronavirus disease 2019; dendritic cell; diabetes mellitus; disease association; dose response; epithelium cell; fibroblast; health care personnel; high risk population; human; infection risk; inflammatory bowel disease; inflammatory disease; long COVID; lymphocyte function; macrophage function; mast cell; multiple sclerosis; neurologic disease; neutrophil function; nonalcoholic fatty liver; nonhuman; obesity; Parkinson disease; personalized medicine; practice guideline; Review; Severe acute respiratory syndrome coronavirus 2; smoking; statistical bias; statistical significance; symptom; systemic disease; T lymphocyte; urogenital tract disease; virus cell interaction; virus entry; virus pathogenesis</t>
  </si>
  <si>
    <t>nicotine, 54-11-5</t>
  </si>
  <si>
    <t>Baqiyatallah University of Medical Sciences, BMSU</t>
  </si>
  <si>
    <t>We would like to express our gratitude for assistance of Baqiyatallah University of Medical Sciences.</t>
  </si>
  <si>
    <t>SARS Basics Fact Sheet., (2020); Epidemic and Pandemic-Prone Diseases: MERS Situation Update, (2020); The Health Consequences of Smoking-50 years of progress: A report of the Surgeon General, Atlanta (GA), (2014); (Licence: CC BY-NC-SA 3.0 IGO). Third Edition Ed, (2019); Qin Z., Et al., MicroRNA124-IL6R mediates the Effect of Nicotine in Inflammatory Bowel Disease by shifting Th1/Th2 balance toward Th1, Front Immunol, 11, (2020); Guan W.J., Et al., Clinical characteristics of Coronavirus Disease 2019 in China, N Engl J Med, 382, 18, pp. 1708-1720, (2020); Vardavas C.I., Nikitara K., COVID-19 and smoking: a systematic review of the evidence, Tob Induc Dis, 18, (2020); Cattaruzza M.S., Et al., Tobacco smoking and COVID-19 pandemic: old and new issues. A summary of the evidence from the scientific literature, Acta Biomed, 91, 2, pp. 106-112, (2020); Yu T., Et al., Association between Clinical Manifestations and Prognosis in patients with COVID-19, Clin Ther, 42, 6, pp. 964-972, (2020); Ojo A.S., Pulmonary Fibrosis in COVID-19 Survivors: Predictive Factors and Risk Reduction Strategies Pulm Med, 2020, (2020); Nam H.S., Et al., High fatality rates and associated factors in two hospital outbreaks of MERS in Daejeon, the Republic of Korea, Int J Infect Dis, 58, pp. 37-42, (2017); Cai G., Bulk and single-cell transcriptomics identify tobacco-use disparity in lung gene expression of ACE2, the receptor of 2019-nCov, Medrxiv, (2020); Smith J.C., Sheltzer J.M., Cigarette smoke triggers the expansion of a subpopulation of respiratory epithelial cells that express the SARS-CoV-2 receptor ACE2, Biorxiv, (2020); Wang J., Et al., Susceptibility analysis of COVID-19 in smokers based on ACE2, Preprints.Org, (2020); Oakes J.M., Et al., Nicotine and the renin-angiotensin system, Am J Physiol Regul Integr Comp Physiol, 315, 5, pp. R895-R906, (2018); Propper R.E., Does cigarette smoking protect against SARS-CoV-2 infection?, Nicotine Tob Res, (2020); Huang C., Et al., Clinical features of patients infected with 2019 novel coronavirus in Wuhan, China, Lancet, 395, pp. 497-506, (2020); Colombi D., Et al., Well-aerated lung on admitting chest CT to predict adverse outcome in COVID-19 Pneumonia, Radiology, 296, 2, pp. E86-E96, (2020); Gonzalez-Rubio J., Et al., Cytokine release syndrome (CRS) and nicotine in COVID-19 patients: trying to calm the storm, Front Immunol, 11, (2020); Tajlil A., Et al., Nicotine and smoking in the COVID-19 era, J Cardiovasc Thorac Res, 12, 2, pp. 136-139, (2020); Williamson E.J., Et al., Factors associated with COVID-19-related death using OpenSAFELY, Nature, 584, 7821, pp. 430-436, (2020); Miyara M., Tubach F., Pourcher V., Low rate of daily active tobacco smoking in patients with symptomatic COVID-19, Qeios, (2020); Rentsch C.T., Et al., Covid-19 Testing, Hospital Admission, and Intensive Care among 2,026,227 United States Veterans aged 54–75 years, Medrxiv, (2020); Almazeedi S., Et al., Characteristics, risk factors and outcomes among the first consecutive 1096 patients diagnosed with COVID-19 in Kuwait, EClinicalMedicine, 24, (2020); Jackson S.E., Et al., Association of the COVID-19 lockdown with smoking, drinking and attempts to quit in England: an analysis of 2019–20 data, Addiction, 116, 5, pp. 1233-1244, (2021); Theoharides T.C., Potential association of mast cells with coronavirus disease 2019 Annals of Allergy, Asthma Immunology, 126, 3, (2021); Polverino F., Kheradmand F., Et al., COVID-19, COPD, and AECOPD: Immunologicpidemiological, and Clinical Aspects., (2021); Zu Z.Y., Et al., Coronavirus Disease 2019 (COVID-19): a perspective from China, Radiology, 296, 2, pp. E15-e25, (2020); Renu K., Prasanna P.L., Valsala A., Gopalakrishnan, Coronaviruses pathogenesis, comorbidities and multi-organ damage - A review, Life Sci, 255, (2020); Atri D., Et al., COVID-19 for the cardiologist: A current review of the Virology, Clinical Epidemiology, Cardiac and other clinical manifestations and potential therapeutic strategies, JACC Basic Transl Sci, (2020); Wang T., Et al., Comorbidities and multi-organ injuries in the treatment of COVID-19, Lancet, 395, (2020); Wu K., Et al., Crystal structure of NL63 respiratory coronavirus receptor-binding domain complexed with its human receptor, Proc Natl Acad Sci U S A, 106, 47, pp. 19970-19974, (2009); Olds J.L., Kabbani N., Is nicotine exposure linked to cardiopulmonary vulnerability to COVID-19 in the general population?, FEBS J, (2020); Cai G., Tobacco-Use Disparity in Gene Expression of ACE2, the Receptor of 2019-Ncov., (2020); Guzzi P.H., Et al., Master regulator analysis of the SARS-CoV-2/human interactome, J Clin Med, 9, 4, (2020); Hoffmann M., Et al., SARS-CoV-2 cell entry depends on ACE2 and TMPRSS2 and is blocked by a clinically proven protease inhibitor, Cell, (2020); Canrong W., Et al., Furin, a potential therapeutic target for COVID-19, Chinarxiv [Internet], (2020); Feliciangeli S.F., Et al., Identification of a pH sensor in the furin propeptide that regulates enzyme activation, J Biol Chem, 281, 23, pp. 16108-16116, (2006); Kuba K., Et al., A crucial role of angiotensin converting enzyme 2 (ACE2) in SARS coronavirus–induced lung injury, Nat Med, 11, 8, pp. 875-879, (2005); Imai Y., Kuba K., Penninger J.M., The discovery of angiotensin-converting enzyme 2 and its role in acute lung injury in mice, Exp Physiol, 93, 5, pp. 543-548, (2008); Bosnyak S., Et al., Relative affinity of angiotensin peptides and novel ligands at AT1 and AT2 receptors, Clin Sci, 121, 7, pp. 297-303, (2011); Imai Y., Et al., Angiotensin-converting enzyme 2 protects from severe acute lung failure, Nature, 436, 7047, pp. 112-116, (2005); de Gasparo M., Et al., International union of pharmacology. XXIII, The Angiotensin II Receptors, 52, 3, pp. 415-472, (2000); Simmons G., Et al., Proteolytic activation of the SARS-coronavirus spike protein: cutting enzymes at the cutting edge of antiviral research, Antiviral Res, 100, 3, pp. 605-614, (2013); Palau V., Riera M., Soler M.J., ADAM17 inhibition may exert a protective effect on COVID-19, Nephrology Dialysis Transplantation, (2020); Althaus M., Clauss W.G., Fronius M., Amiloride-sensitive sodium channels and pulmonary edema, Pulmonary medicine, 2011, (2011); Ji H.-L., Et al., SARS-CoV proteins decrease levels and activity of human ENaC via activation of distinct PKC isoforms, Am J Physiology-Lung Cell Mol Physiol, 296, 3, pp. L372-L383, (2009); Anand P., Et al., SARS-CoV-2 selectively mimics a cleavable peptide of human ENaC in a strategic hijack of host proteolytic machinery, Biorxiv, (2020); Kijima K., Et al., Regulation of angiotensin II type 2 receptor gene by the protein kinase C–calcium pathway, Hypertension, 27, 3, pp. 529-534, (1996); Bermejo-Martin J.F., Et al., Lymphopenic community acquired pneumonia as signature of severe COVID-19 infection, J Infect, 80, 5, pp. e23-e24, (2020); Chen G., Et al., Clinical and immunological features of severe and moderate coronavirus disease 2019, J Clin Invest, 130, 5, pp. 2620-2629, (2020); Liao M., Et al., Single-cell landscape of bronchoalveolar immune cells in patients with COVID-19, Nat Med, 26, 6, pp. 842-844, (2020); Zhang X., Et al., Nucleocapsid protein of SARS-CoV activates interleukin-6 expression through cellular transcription factor NF-kappaB, Virology, 365, 2, pp. 324-335, (2007); Chen I.Y., Et al., Severe Acute Respiratory Syndrome Coronavirus Viroporin 3a activates the NLRP3 inflammasome, Front Microbiol, 10, (2019); Fan B.E., Et al., Hematologic parameters in patients with COVID-19 infection, Am J Hematol, 95, 6, pp. E131-E134, (2020); Du F., Liu B., Zhang S., COVID-19: the role of excessive cytokine release and potential ACE2 down-regulation in promoting hypercoagulable state associated with severe illness, J Thromb thrombolysis, 51, 2, pp. 313-329, (2021); Fraga-Silva R.A., Et al., ACE2 activation promotes antithrombotic activity, Mol Med, 16, 5, pp. 210-215, (2010); Gallagher P.E., Ferrario C.M., Tallant E.A., MAP kinase/phosphatase pathway mediates the regulation of ACE2 by angiotensin peptides, Am J Physiology-Cell Physiol, 295, 5, pp. C1169-C1174, (2008); Talhout R., Et al., Hazardous compounds in tobacco smoke, Int J Environ Res Public Health, 8, 2, pp. 613-628, (2011); Bhalla D.K., Et al., Cigarette smoke, inflammation, and lung injury: a mechanistic perspective, J Toxicol Environ Health Part B, 12, 1, pp. 45-64, (2009); Glantz S.A., Parmley W.W., Passive smoking and heart disease: mechanisms and risk, JAMA, 273, 13, pp. 1047-1053, (1995); Benowitz N.L., Hukkanen J., Jacob P., Nicotine chemistry, metabolism, kinetics and biomarkers, In Nicotine Psychopharmacology. Springer, pp. 29-60, (2009); Zevin S., Gourlay S.G., Benowitz N.L., Clinical pharmacology of nicotine, Clin Dermatol, 16, 5, pp. 557-564, (1998); Jensen K., Et al., General mechanisms of nicotine-induced fibrogenesis, FASEB J, 26, 12, pp. 4778-4787, (2012); Benowitz N.L., Hukkanen J.P., Rd, Nicotine chemistry, metabolism, kinetics and biomarkers, Handb Exp Pharmacol, 192, pp. 29-60, (2009); Benowitz N.L., Et al., Nicotine metabolic profile in man: comparison of cigarette smoking and transdermal nicotine, J Pharmacol Exp Ther, 268, 1, pp. 296-303, (1994); Costello M.R., Et al., Comparison of the reinforcing properties of nicotine and cigarette smoke extract in rats, 39, 8, pp. 1843-1851, (2014); Ji M., Nicotine component of cigarette smoke extract (CSE), Decreases the Cytotoxicity of CSE in BEAS-2B Cells Stably Expressing Human Cytochrome P450 2A13, 14, 10, (2017); Pomerleau O.F., Nicotine and the central nervous system: biobehavioral effects of cigarette smoking, Am J Med, 93, 1A, pp. 2S-7S, (1992); Carlisle D.L., Et al., Nicotine signals through muscle-type and neuronal nicotinic acetylcholine receptors in both human bronchial epithelial cells and airway fibroblasts, Respir Res, 5, 1, (2004); Collins A.C., Romm E., Wehner J.M., Dissociation of the apparent relationship between nicotine tolerance and up-regulation of nicotinic receptors, Brain Res Bull, 25, 3, pp. 373-379, (1990); Benowitz N.L., Pharmacology of nicotine: addiction, smoking-induced disease, and therapeutics, Annu Rev Pharmacol Toxicol, 49, pp. 57-71, (2009); Conti-Tronconi B.M., Et al., The nicotinic acetylcholine receptor: structure and autoimmune pathology, Crit Rev Biochem Mol Biol, 29, 2, pp. 69-123, (1994); Lewis A.S., van Schalkwyk G.I., Bloch M.H., Alpha-7 nicotinic agonists for cognitive deficits in neuropsychiatric disorders: a translational meta-analysis of rodent and human studies, Prog Neuropsychopharmacol Biol Psychiatry, 75, pp. 45-53, (2017); Wang Y., Et al., Human bronchial epithelial and endothelial cells express alpha7 nicotinic acetylcholine receptors, Mol Pharmacol, 60, 6, pp. 1201-1209, (2001); Maus A.D., Et al., Human and rodent bronchial epithelial cells express functional nicotinic acetylcholine receptors, Mol Pharmacol, 54, 5, pp. 779-788, (1998); Wei H., Comparative docking studies to understand the binding affinity of nicotine with soluble ACE2 (SACE2)-SARS-CoV-2 complex over sACE2, Toxicol Rep., 7, pp. 1366-1372, (2020); Cuevas-Olguin R., Et al., Nicotine smoking concentrations modulate GABAergic synaptic transmission in murine medial prefrontal cortex by activation of alpha7* and beta2* nicotinic receptors, Eur J Neurosci, 51, 3, pp. 781-792, (2020); West K.A., Et al., Rapid akt activation by nicotine and a tobacco carcinogen modulates the phenotype of normal human airway epithelial cells, J Clin Invest, 111, 1, pp. 81-90, (2003); Klapproth H., Racke K., Wessler I., Acetylcholine and nicotine stimulate the release of granulocyte-macrophage colony stimulating factor from cultured human bronchial epithelial cells, Naunyn Schmiedebergs Arch Pharmacol, 357, 4, pp. 472-475, (1998); Zia S., Et al., Nicotine enhances expression of the alpha 3, alpha 4, alpha 5, and alpha 7 nicotinic receptors modulating calcium metabolism and regulating adhesion and motility of respiratory epithelial cells, Res Commun Mol Pathol Pharmacol, 97, 3, pp. 243-262, (1997); Carlisle D.L., Et al., Nicotine signals through muscle-type and neuronal nicotinic acetylcholine receptors in both human bronchial epithelial cells and airway fibroblasts, Respir Res, 5, (2004); Merecz-Sadowska A., Et al., A Summary of in Vitro and in Vivo Studies Evaluating the Impact of E-Cigarette Exposure on Living Organisms and the Environment International Journal of Molecular Sciences, 21, 2, (2020); Qiu F., Et al., Impacts of cigarette smoking on immune responsiveness: up and down or upside down?, Oncotarget, 8, 1, (2017); Abbas A.K., Lichtman A.H., Pillai S., Cellular and molecular immunology, Elsevier Health Sciences, (2017); Zia S., Et al., Nicotine enhances expression of the alpha 3, alpha 4, alpha 5, and alpha 7 nicotinic receptors modulating calcium metabolism and regulating adhesion and motility of respiratory epithelial cells, Res Commun Mol Pathol Pharmacol, 97, 3, pp. 243-262, (1997); Caldeira E.J., Et al., Morphological alterations in the epithelium of the oral mucosa of rats (Rattus norvegicus) submitted to long-term systemic nicotine treatment, Arch Oral Biol, 52, 1, pp. 83-89, (2007); Agius A.M., Et al., Smoking and middle ear ciliary beat frequency in otitis media with effusion, Acta Otolaryngol, 115, 1, pp. 44-49, (1995); Arany I., Et al., A novel U-STAT3-dependent mechanism mediates the deleterious effects of chronic nicotine exposure on renal injury, Am J Physiology-Renal Physiol, 302, 6, pp. F722-F729, (2012); Arany I., Et al., Chronic nicotine exposure exacerbates acute renal ischemic injury, Am J Physiology-Renal Physiol, 301, 1, pp. F125-F133, (2011); Roomans G., Et al., Effects of nicotine on intestinal and respiratory epithelium, J Submicrosc Cytol Pathol, 34, 4, pp. 381-388, (2002); Klapproth H., Racke K., Wessler I., Acetylcholine and nicotine stimulate the release of granulocyte-macrophage colony stimulating factor from cultured human bronchial epithelial cells, Naunyn Schmiedebergs Arch Pharmacol, 357, 4, pp. 472-475, (1998); West K.A., Et al., Rapid akt activation by nicotine and a tobacco carcinogen modulates the phenotype of normal human airway epithelial cells, J Clin Investig, 111, 1, pp. 81-90, (2003); Li Q., Et al., Nicotine suppresses inflammatory factors in HBE16 airway epithelial cells after exposure to cigarette smoke extract and lipopolysaccharide, Translational Res, 156, 6, pp. 326-334, (2010); Bodas M., Et al., Nicotine exposure induces bronchial epithelial cell apoptosis and senescence via ROS mediated autophagy-impairment, Free Radic Biol Med, 97, pp. 441-453, (2016); Valdez-Miramontes C., Et al., Nicotine modulates molecules of the innate immune response in epithelial cells and macrophages during infection with M. tuberculosis, Clin Experimental Immunol, 199, 2, pp. 230-243, (2020); Alcorn J.F., IL-22 plays a critical role in maintaining Epithelial Integrity during Pulmonary infection, Front Immunol, 11, (2020); Hm-H N., Et al., Nicotine Impairs the Response of Lung Epithelial Cells to IL-22, Mediators of Inflammation, 2020, (2020); Bainbridge P., Wound healing and the role of fibroblasts, J Wound Care, 22, 8, (2013); Crotty Alexander L.E., Et al., Chronic inhalation of e-cigarette vapor containing nicotine disrupts airway barrier function and induces systemic inflammation and multiorgan fibrosis in mice, Am J Physiology-Regulatory Integr Comp Physiol, 314, 6, pp. R834-R847, (2018); Aschner Y., Downey G.P., Transforming growth factor-β: Master regulator of the respiratory system in health and disease, Am J Respir Cell Mol Biol, 54, 5, pp. 647-655, (2016); Rezonzew G., Et al., Nicotine exposure and the progression of chronic kidney disease: role of the α7-nicotinic acetylcholine receptor, Am J Physiology-Renal Physiol, 303, 2, pp. F304-F312, (2012); Soeda J., Et al., Nicotine induces fibrogenic changes in human liver via nicotinic acetylcholine receptors expressed on hepatic stellate cells, Biochem Biophys Res Commun, 417, 1, pp. 17-22, (2012); Ramalingam A., Et al., Angiotensin II type I receptor antagonism attenuates Nicotine-Induced Cardiac Remodeling, Dysfunction, and aggravation of myocardial ischemia-reperfusion Injury in rats, Front Pharmacol, 10, (2019); Jensen K., Et al., General mechanisms of nicotine-induced fibrogenesis, FASEB J, 26, 12, pp. 4778-4787, (2012); Wongtrakool C., Et al., Nicotine stimulates nerve growth factor in lung fibroblasts through an NFκB-dependent mechanism, PLoS ONE, 9, 10, (2014); Vicary G.W., Et al., Nicotine stimulates collagen type I expression in lung via α7 nicotinic acetylcholine receptors, Respir Res, 18, 1, pp. 1-12, (2017); Ebrahimpour A., Et al., Nicotine modulates growth factors and microRNA to promote inflammatory and fibrotic processes, J Pharmacol Exp Ther, 368, 2, pp. 169-178, (2019); The endothelium, Part I: Multiple functions of the endothelial cells–focus on endothelium-derived vasoactive mediators, Colloquium Series on Integrated Systems Physiology: From Molecule to Function., (2011); Mercado C., Jaimes E.A., Cigarette smoking as a risk factor for atherosclerosis and renal disease: novel pathogenic insights, Curr Hypertens Rep, 9, 1, pp. 66-72, (2007); Heeschen C., Et al., Nicotine stimulates angiogenesis and promotes tumor growth and atherosclerosis, Nat Med, 7, 7, pp. 833-839, (2001); Zhang S., Day I., Ye S., Nicotine induced changes in gene expression by human coronary artery endothelial cells, Atherosclerosis, 154, 2, pp. 277-283, (2001); Farsalinos K., Et al., Nicotinic Cholinergic System and COVID-19: In Silico Identification of an Interaction between SARS-CoV-2 and Nicotinic Receptors with Potential Therapeutic Targeting Implications, Int J Mol Sci, 21, 16, (2020); Wang Z., Et al., Innate Immune Cells: A Potential and Promising Cell Population for Treating Osteosarcoma, Front Immunol, 10, (2019); Hossain M.K., Wall K.A., Use of dendritic cell receptors as targets for enhancing anti-cancer immune responses, Cancers, 11, 3, (2019); Patente T.A., Et al., Human Dendritic Cells: Their Heterogeneity and Clinical Application Potential in Cancer Immunotherapy, Front Immunol, 9, 3176, (2019); Aicher A., Et al., Nicotine strongly activates dendritic cell–mediated adaptive immunity: potential role for progression of atherosclerotic lesions, Circulation, 107, 4, pp. 604-611, (2003); Guinet E., Yoshida K., Nouri-Shirazi M., Nicotinic environment affects the differentiation and functional maturation of monocytes derived dendritic cells (DCs), Immunol Lett, 95, 1, pp. 45-55, (2004); Nouri-Shirazi M., Guinet E., Evidence for the immunosuppressive role of nicotine on human dendritic cell functions, Immunology, 109, 3, pp. 365-373, (2003); Nouri-Shirazi M., Tinajero R., Guinet E., Nicotine alters the biological activities of developing mouse bone marrow-derived dendritic cells (DCs), Immunol Lett, 109, 2, pp. 155-164, (2007); Hu S.X., Et al., Lipopolysaccharide and dose of nicotine determine the effects of nicotine on murine bone marrow-derived dendritic cells, Mol Med Rep, 5, 4, pp. 1005-1010, (2012); Tao X., Et al., Nicotine protects dendritic cells from apoptosis and support DCs-dependent CD4 + T-cell priming in vitro, Indian J Pharm Sci, 81, 6, pp. 1000-1010, (2019); Shapouri-Moghaddam A., Et al., Macrophage plasticity, polarization, and function in health and disease, J Cell Physiol, 233, 9, pp. 6425-6440, (2018); Murray P.J., Wynn T.A., Protective and pathogenic functions of macrophage subsets, Nat Rev Immunol, 11, 11, pp. 723-737, (2011); Ko H.K., Et al., Regulation of cigarette smoke induction of IL-8 in macrophages by AMP‐activated protein kinase signaling, J Cell Physiol, 230, 8, pp. 1781-1793, (2015); Ween M.P., Et al., Phagocytosis and inflammation: exploring the effects of the components of E-cigarette vapor on macrophages, Physiological Rep, 5, 16, (2017); Zhou M.-S., Et al., Nicotine potentiates proatherogenic effects of oxLDL by stimulating and upregulating macrophage CD36 signaling, Am J Physiol Heart Circ Physiol, 305, 4, pp. H563-H574, (2013); Glynos C., Et al., Comparison of the effects of e-cigarette vapor with cigarette smoke on lung function and inflammation in mice, Am J Physiology-Lung Cell Mol Physiol, 315, 5, pp. L662-L672, (2018); Yanagita M., Kobayashi R., Murakami S., Nicotine can skew the characterization of the macrophage type-1 (MΦ1) phenotype differentiated with granulocyte-macrophage colony-stimulating factor to the MΦ2 phenotype, Biochem Biophys Res Commun, 388, 1, pp. 91-95, (2009); Varone F., Et al., Fibrotic hypersensitivity pneumonitis: diagnosis and management, Lung, 198, pp. 429-440, (2020); Yoshikawa H., Et al., Nicotine inhibits the production of proinflammatory mediators in human monocytes by suppression of I-κB phosphorylation and nuclear factor‐κB transcriptional activity through nicotinic acetylcholine receptor α7, Clin Experimental Immunol, 146, 1, pp. 116-123, (2006); de Jonge W.J., Et al., Stimulation of the vagus nerve attenuates macrophage activation by activating the Jak2-STAT3 signaling pathway, Nat Immunol, 6, 8, pp. 844-851, (2005); Maldifassi M.C., Et al., A new IRAK-M-mediated mechanism implicated in the anti-inflammatory effect of nicotine via α7 nicotinic receptors in human macrophages, PLoS ONE, 9, 9, (2014); AlQasrawi D., Abdelli L.S., Naser S.A., Mystery solved: why smoke extract worsens disease in smokers with Crohn’s Disease and not ulcerative colitis? Gut MAP!, Microorganisms, 8, 5, (2020); Golubovskaya V., Wu L., Different subsets of T cells, memory, effector functions, and CAR-T immunotherapy, Cancers, 8, 3, (2016); Vardavas C.I., Et al., Passive smoking alters circulating naïve/memory lymphocyte T-cell subpopulations in children, Pediatr Allergy Immunol, 21, 8, pp. 1171-1178, (2010); Nordman J.C., Et al., The α4 nicotinic receptor promotes CD4 + T-cell proliferation and a helper T-cell immune response, Mol Pharmacol, 85, 1, pp. 50-61, (2014); Wasen C., Et al., Smoking activates cytotoxic CD8 + T cells and causes survivin release in rheumatoid arthritis, J Autoimmun, 78, pp. 101-110, (2017); Nizri E., Et al., Activation of the cholinergic anti-inflammatory system by nicotine attenuates neuroinflammation via suppression of Th1 and Th17 responses, J Immunol, 183, 10, pp. 6681-6688, (2009); Mauri C., Bosma A., Immune regulatory function of B cells, Annu Rev Immunol, 30, pp. 221-241, (2012); Tung J.W., Et al., Identification of B-cell subsets, In B Cell Protocols, pp. 37-58, (2004); Cyster J.G., Allen C.D., B cell responses: cell interaction dynamics and decisions, Cell, 177, 3, pp. 524-540, (2019); Maslinski W., Laskowska-Bozek H., Ryzewski J., Nicotinic receptors of rat lymphocytes during adjuvant polyarthritis, J Neurosci Res, 31, 2, pp. 336-340, (1992); Skok M.V., Et al., Functional nicotinic acetylcholine receptors are expressed in B lymphocyte-derived cell lines, Mol Pharmacol, 64, 4, pp. 885-889, (2003); Skok M., Grailhe R., Changeux J.P., Nicotinic receptors regulate B lymphocyte activation and immune response, Eur J Pharmacol, 517, 3, pp. 246-251, (2005); Skok M., Et al., The role of nicotinic acetylcholine receptors in lymphocyte development, J Neuroimmunol, 171, 1-2, pp. 86-98, (2006); Koval L., Et al., α7 nicotinic acetylcholine receptors are involved in suppression of the antibody immune response, J Neuroimmunol, 318, pp. 8-14, (2018); Petri B., Sanz M.-J., Neutrophil chemotaxis, Cell tissue research, 371, 3, pp. 425-436, (2018); Iho S., Et al., Nicotine induces human neutrophils to produce IL-8 through the generation of peroxynitrite and subsequent activation of NF‐κB, J Leukoc Biol, 74, 5, pp. 942-951, (2003); Hosseinzadeh A., Et al., Nicotine induces neutrophil extracellular traps, J Leukoc Biol, 100, 5, pp. 1105-1112, (2016); Schwartz L.B., Mast cells: function and contents, Curr Opin Immunol, 6, 1, pp. 91-97, (1994); Parameswaran K., Et al., Cysteinyl leukotrienes promote human airway smooth muscle migration, Am J respiratory Crit care Med, 166, 5, pp. 738-742, (2002); Henderson W.R., The Role of Leukotrienes in Inflammation Annals of Internal Medicine, 121, 9, pp. 684-697, (1994); Mekori Y.A., Metcalfe D.D., Mast cells in innate immunity, Immunol Rev, 173, 1, pp. 131-140, (2000); Turner H., Kinet J.-P., Signalling through the high-affinity IgE receptor FcεRI, Nature, 402, 6760, pp. 24-30, (1999); Kulka M., Befus A.D., The dynamic and complex role of mast cells in allergic disease, Arch Immunologiae et Ther Exp, 51, 2, pp. 111-120, (2003); Marone G., Lichtenstein L.M.F.J., Mast Cells and Basophils, (2000); Church M.K., Okayama Y., El-Lati S., Mediator secretion from human skin mast cells provoked by immunological and non-immunological stimulation, Skin Pharmacol Physiol, 4, pp. 15-24, (1991); Mishra N.C., Et al., Nicotine inhibits FcεRI-induced cysteinyl leukotrienes and cytokine production without affecting mast cell degranulation through α7/α9/α10-nicotinic receptors, J Immunol, 185, 1, pp. 588-596, (2010); Givi M., Et al., Cigarette smoke suppresses the surface expression of c-kit and FcεRI on mast cells, Mediators of inflammation, 2013, (2013); Hayashi E.A., Akira S., Nobrega A., Role of TLR in B cell development: signaling through TLR4 promotes B cell maturation and is inhibited by TLR2, J Immunol, 174, 11, pp. 6639-6647, (2005); Inaba K., Et al., Generation of large numbers of dendritic cells from mouse bone marrow cultures supplemented with granulocyte/macrophage colony-stimulating factor, J Exp Med, 176, 6, pp. 1693-1702, (1992); Small-Howard A., Turner H., Exposure to tobacco-derived materials induces overproduction of secreted proteinases in mast cells, Toxicol Appl Pharmacol, 204, 2, pp. 152-163, (2005); Yamamoto T., Et al., Therapeutic effect of kakkonto in a mouse model of food allergy with gastrointestinal symptoms, Int Archives Allergy Immunol, 148, 3, pp. 175-185, (2009); Yamamoto T., Et al., Anti-allergic role of cholinergic neuronal pathway via α7 nicotinic ACh receptors on mucosal mast cells in a murine food allergy model, PLoS ONE, 9, 1, (2014); Alberg A., The influence of cigarette smoking on circulating concentrations of antioxidant micronutrients, Toxicology, 180, 2, pp. 121-137, (2002); Vassallo R., Et al., Nicotine and oxidative cigarette smoke constituents induce immune-modulatory and pro-inflammatory dendritic cell responses, Mol Immunol, 45, 12, pp. 3321-3329, (2008); McGrath J., McDonald J.W., Macdonald J.K., Transdermal nicotine for induction of remission in ulcerative colitis, Cochrane Database of Systematic Reviews, 4, (2004); Pullan R.D., Et al., Transdermal nicotine for active ulcerative colitis, N Engl J Med, 330, 12, pp. 811-815, (1994); Ingram J.R., Et al., Nicotine enemas for treatment of ulcerative colitis: a study of the pharmacokinetics and adverse events associated with three doses of nicotine, Aliment Pharmacol Ther, 20, 8, pp. 859-865, (2004); Thomas G.A., Rhodes J., Ingram J.R., Mechanisms of disease: nicotine–a review of its actions in the context of gastrointestinal disease, Nat Clin Pract Gastroenterol Hepatol, 2, 11, pp. 536-544, (2005); Lakhan S.E., Kirchgessner A., Anti-inflammatory effects of nicotine in obesity and ulcerative colitis, J Transl Med, 9, (2011); de Jonge W.J., Et al., Stimulation of the vagus nerve attenuates macrophage activation by activating the Jak2-STAT3 signaling pathway, Nat Immunol, 6, 8, pp. 844-851, (2005); Wang H., Et al., Nicotinic acetylcholine receptor alpha7 subunit is an essential regulator of inflammation, Nature, 421, 6921, pp. 384-388, (2003); Metz C.N., Tracey K.J., It takes nerve to dampen inflammation, Nat Immunol, 6, 8, pp. 756-757, (2005); Borovikova L.V., Et al., Vagus nerve stimulation attenuates the systemic inflammatory response to endotoxin, Nature, 405, 6785, pp. 458-462, (2000); Barthelemy H., Et al., Smoking increases the risk of post-acute COVID-19 syndrome, Results from a French Community-Based Survey, 20, (2022); Oronsky B., A Review of Persistent Post-Covid Syndrome (PPCS, pp. 1-9, (2021); Crook H., Long covid—mechanisms, Risk Factors, and Management, (2021); Hanson S.W., Estimated global proportions of individuals with persistent fatigue, Cognitive, and Respiratory Symptom Clusters Following Symptomatic COVID-19 in 2020 And, 328, 16, pp. 1604-1615, (2021); Hussein A.A.M., Et al., Post-COVID-19 functional status, Relation to Age, Smoking, Hospitalization, and Previous Comorbidities, 16, 3, (2021); de Granda-Orive J.I., Solano-Reinajimenez-Ruiz S.C.A.J.O.R.A., Are smoking and vaping risk factors, Of Developing Long and Persistent Post-Covid-19?, (2022); Greenberger P.A., Hypersensitivity pneumonitis: a fibrosing alveolitis produced by inhalation of diverse antigens, J Allergy Clin Immunol, 143, 4, pp. 1295-1301, (2019); Barrera L., Et al., Functional diversity of T-cell subpopulations in subacute and chronic hypersensitivity pneumonitis, Am J Respir Crit Care Med, 177, 1, pp. 44-55, (2008); Vasakova M., Et al., Hypersensitivity pneumonitis: current concepts of pathogenesis and potential targets for treatment, Am J Respir Crit Care Med, 200, 3, pp. 301-308, (2019); Israel-Assayag E., Et al., Expression of costimulatory molecules on alveolar macrophages in hypersensitivity pneumonitis, Am J Respir Crit Care Med, 159, 6, pp. 1830-1834, (1999); Selman M., Buendia-Roldan I., Immunopathology, diagnosis, and management of hypersensitivity pneumonitis, Semin Respir Crit Care Med, 33, 5, pp. 543-554, (2012); Costabel U., Bonella F., Guzman J., Chronic hypersensitivity pneumonitis, Clin Chest Med, 33, 1, pp. 151-163, (2012); Varone F., Et al., Fibrotic hypersensitivity pneumonitis: diagnosis and management, Lung, 198, 3, pp. 429-440, (2020); Morens D., Et al., Cigarette smoking and protection from Parkinson’s disease: false association or etiologic clue?, Neurology, 45, 6, pp. 1041-1051, (1995); Grandinetti A., Et al., Prospective study of cigarette smoking and the risk of developing idiopathic Parkinson’s disease, Am J Epidemiol, 139, 12, pp. 1129-1138, (1994); Pavlov V.A., Tracey K.J., Neural regulation of immunity: molecular mechanisms and clinical translation, Nat Neurosci, 20, 2, (2017); Posadas I., Lopez-Hernandez B., Cena V., Nicotinic receptors in neurodegeneration, Curr Neuropharmacol, 11, 3, pp. 298-314, (2013); Papke R.L., Merging old and new perspectives on nicotinic acetylcholine receptors, Biochem Pharmacol, 89, 1, pp. 1-11, (2014); Feigin V.L., Et al., Global, regional, and national burden of neurological disorders, 1990–2016: a systematic analysis for the global burden of Disease Study 2016, Lancet Neurol, 18, 5, pp. 459-480, (2019); Nichols E., Et al., Global, regional, and national burden of Alzheimer’s disease and other dementias, 1990–2016: a systematic analysis for the global burden of Disease Study 2016, Lancet Neurol, 18, 1, pp. 88-106, (2019); Kumar A.J.W., Alzheimer Disease, (2019); Guo T., Et al., Molecular and cellular mechanisms underlying the pathogenesis of Alzheimer’s disease, Mol Neurodegeneration, 15, 1, pp. 1-37, (2020); Durazzo T.C., Et al., Smoking and increased Alzheimer’s disease risk: a review of potential mechanisms, Alzheimer’s Dement, 10, pp. S122-S145, (2014); Sahakian B., Et al., The effects of nicotine on attention, information processing, and short-term memory in patients with dementia of the Alzheimer type, Br J Psychiatry, 154, 6, pp. 797-800, (1989); Newhouse P., Et al., Nicotine treatment of mild cognitive impairment: a 6-month double-blind pilot clinical trial, Neurology, 78, 2, pp. 91-101, (2012); Newhouse P.A., Et al., Intravenous nicotine in Alzheimer’s disease: a pilot study, Psychopharmacology, 95, 2, pp. 171-175, (1988); Zhang J., Et al., Nicotine attenuates the β-amyloid neurotoxicity through regulating metal homeostasis, FASEB J, 20, 8, pp. 1212-1214, (2006); Wallin C., Et al., Alzheimer’s disease and cigarette smoke components: effects of nicotine, PAHs, and cd (II), cr (III), pb (II), pb (IV) ions on amyloid-β peptide aggregation, Sci Rep, 7, 1, pp. 1-14, (2017); de Oliveira A.S.A., Et al., BAG2 expression dictates a functional intracellular switch between the p38-dependent effects of nicotine on tau phosphorylation levels via the α7 nicotinic receptor, Exp Neurol, 275, pp. 69-77, (2016); Armstrong M.J., Okun M.S., Diagnosis and treatment of Parkinson disease: a review, JAMA, 323, 6, pp. 548-560, (2020); Dorsey E.R., Et al., Global, regional, and national burden of Parkinson’s disease, 1990–2016: a systematic analysis for the global burden of Disease Study 2016, Lancet Neurol, 17, 11, pp. 939-953, (2018)</t>
  </si>
  <si>
    <t>S.A. Jamalkandi; Chemical Injuries Research Center, Systems Biology and Poisonings Institute, Baqiyatallah University of Medical Sciences, Tehran, Iran; email: azimzadeh@bmsu.ac.ir; M. Ghanei; Chemical Injuries Research Center, Systems Biology and Poisonings Institute, Baqiyatallah University of Medical Sciences, Tehran, Iran; email: mghaneister@gmail.com</t>
  </si>
  <si>
    <t>Allergy Asthma Clin. Immunol.</t>
  </si>
  <si>
    <t>2-s2.0-85160946092</t>
  </si>
  <si>
    <t>Bakhshandeh B.; Jahanafrooz Z.; Allahdadi S.; Daryani S.; Dehghani Z.; Sadeghi M.; Pedram M.S.; Dehghan M.M.</t>
  </si>
  <si>
    <t>Bakhshandeh, Behnaz (50461106400); Jahanafrooz, Zohreh (45361211400); Allahdadi, Shiva (58318721400); Daryani, Shiva (57200947303); Dehghani, Zahra (57345733800); Sadeghi, Mahya (57222472257); Pedram, Mir Sepehr (37004772100); Dehghan, Mohammad Mehdi (7006171972)</t>
  </si>
  <si>
    <t>50461106400; 45361211400; 58318721400; 57200947303; 57345733800; 57222472257; 37004772100; 7006171972</t>
  </si>
  <si>
    <t>Transcriptomic and in vivo approaches introduced human iPSC-derived microvesicles for skin rejuvenation</t>
  </si>
  <si>
    <t>10.1038/s41598-023-36162-9</t>
  </si>
  <si>
    <t>https://www.scopus.com/inward/record.uri?eid=2-s2.0-85162223108&amp;doi=10.1038%2fs41598-023-36162-9&amp;partnerID=40&amp;md5=3f12778115e93291cf44eacd880bcc5d</t>
  </si>
  <si>
    <t>Department of Biotechnology, College of Science, University of Tehran, P.O. Box 14155-6455, Tehran, Iran; Department of Biology, Faculty of Sciences, University of Maragheh, Maragheh, Iran; Department of Cellular and Molecular Biology, School of Biology, College of Science, University of Tehran, Tehran, Iran; Department of Biomedical Engineering, Central Tehran Branch, Islamic Azad University, Tehran, Iran; Department of Surgery and Radiology, Faculty of Veterinary Medicine, University of Tehran, Tehran, Iran; Institute of Biomedical Research, University of Tehran, Tehran, Iran</t>
  </si>
  <si>
    <t>Bakhshandeh B., Department of Biotechnology, College of Science, University of Tehran, P.O. Box 14155-6455, Tehran, Iran; Jahanafrooz Z., Department of Biology, Faculty of Sciences, University of Maragheh, Maragheh, Iran; Allahdadi S., Department of Cellular and Molecular Biology, School of Biology, College of Science, University of Tehran, Tehran, Iran; Daryani S., Department of Cellular and Molecular Biology, School of Biology, College of Science, University of Tehran, Tehran, Iran; Dehghani Z., Department of Biotechnology, College of Science, University of Tehran, P.O. Box 14155-6455, Tehran, Iran; Sadeghi M., Department of Biomedical Engineering, Central Tehran Branch, Islamic Azad University, Tehran, Iran; Pedram M.S., Department of Surgery and Radiology, Faculty of Veterinary Medicine, University of Tehran, Tehran, Iran, Institute of Biomedical Research, University of Tehran, Tehran, Iran; Dehghan M.M., Department of Surgery and Radiology, Faculty of Veterinary Medicine, University of Tehran, Tehran, Iran, Institute of Biomedical Research, University of Tehran, Tehran, Iran</t>
  </si>
  <si>
    <t>The skin undergoes the formation of fine lines and wrinkles through the aging process; also, burns, trauma, and other similar circumstances give rise to various forms of skin ulcers. Induced pluripotent stem cells (iPSCs) have become promising candidates for skin healing and rejuvenation due to not stimulating inflammatory responses, low probability of immune rejection, high metabolic activity, good large-scale production capacity and potentials for personalized medicine. iPSCs can secrete microvesicles (MVs) containing RNA and proteins responsible for the normal repairing process of the skin. This study aimed to evaluate the possibility, safety and effectiveness of applying iPSCs-derived MVs for skin tissue engineering and rejuvenation applications. The possibility was assessed using the evaluation of the mRNA content of iPSC-derived MVs and the behavior of fibroblasts after MV treatment. Investigating the effect of microvesicle on stemness potential of mesenchymal stem cells was performed for safety concerns. In vivo evaluation of MVs was done in order to investigate related immune response, re-epithelialization and blood vessel formation to measure effectiveness. Shedding MVs were round in shape distributed in the range from 100 to 1000 nm in diameter and positive for AQP3, COL2A, FGF2, ITGB, and SEPTIN4 mRNAs. After treating dermal fibroblasts with iPSC-derived MVs, the expressions of collagens Iα1 and III transcripts (as the main fibrous extracellular matrix (ECM) proteins) were upregulated. Meanwhile, the survival and proliferation of MV treated fibroblasts did not change significantly. Evaluation of stemness markers in MV treated MSCs showed negligible alteration. In line with in vitro results, histomorphometry and histopathology findings also confirmed the helpful effect of MVs in skin regeneration in the rat burn wound models. Conducting more investigations on hiPSCs-derived MVs may lead to produce more efficient and safer biopharmaceutics for skin regeneration in the pharmaceutical market. © 2023, The Author(s).</t>
  </si>
  <si>
    <t>Animals; Cell-Derived Microparticles; Humans; Induced Pluripotent Stem Cells; Rats; Rejuvenation; Skin; Transcriptome; transcriptome; animal; human; induced pluripotent stem cell; membrane microparticle; metabolism; pathology; rat; rejuvenation; skin</t>
  </si>
  <si>
    <t>Boer M., Duchnik E., Maleszka R., Marchlewicz M., Structural and biophysical characteristics of human skin in maintaining proper epidermal barrier function, Postepy Dermatol. Alergol., 33, pp. 1-5, (2016); Watt F.M., Fujiwara H., Cell-extracellular matrix interactions in normal and diseased skin, Cold Spring Harb. Perspect. Biol., 3, (2011); Chen J.S.R., Moss R.H., Van Stoecker W., Color analysis of skin lesion regions for melanoma discrimination in clinical images, Skin Res. Technol., 9, 2, pp. 94-104, (2003); Sen C.K., Gordillo G.M., Roy S., Kirsner R., Lambert L., Hunt T.K., Longaker M.T., Human skin wounds: A major and snowballing threat to public health and the economy, Wound Repair Regen., 17, 6, pp. 763-771, (2009); Roh S.-S., Lee M.-H., Hwang Y.-L., Song H.-H., Jin M.H., Park S.G., Lee J.-H., Stimulation of the extracellular matrix production in dermal fibroblasts by velvet antler extract, Ann. Dermatol., 22, 2, pp. 173-179, (2010); Tracy L.E., Minasian R.A., Caterson E.J., Extracellular matrix and dermal fibroblast function in the healing wound, Adv. Wound Care, 5, 3, pp. 119-136, (2016); Sakrak T., Et al., The effects of combined application of autogenous fibroblast cell culture and full-tissue skin graft (FTSG) on wound healing and contraction in full-thickness tissue defects, Burns, 38, pp. 225-231, (2012); Cao C., Et al., EGFR-mediated expression of aquaporin-3 is involved in human skin fibroblast migration, Biochem. J., 400, pp. 225-234, (2006); Nunes Q.M., Li Y., Sun C., Kinnunen T.K., Fernig D.G., Fibroblast growth factors as tissue repair and regeneration therapeutics, PeerJ, 4, (2016); Aldag C., Nogueira Teixeira D., Leventhal P.S., Skin rejuvenation using cosmetic products containing growth factors, cytokines, and matrikines: A review of the literature, Clin. Cosmet. Investig. Dermatol., 9, pp. 411-419, (2016); Koivisto L., Heino J., Hakkinen L., Larjava H., Integrins in wound healing, Adv. Wound Care (New Rochelle), 3, pp. 762-783, (2014); Sng M.K., Et al., Selective deletion of PPARβ/δ in fibroblasts causes dermal fibrosis by attenuated LRG1 expression, Cell Discov., 4, (2018); Dolat L., Hu Q., Spiliotis E.T., Septin functions in organ system physiology and pathology, Biol. Chem., 395, pp. 123-141, (2014); Song Q., Et al., JAK/STAT3 and Smad3 activities are required for the wound healing properties of Periplaneta americana extracts, Int. J. Mol. Med., 40, pp. 465-473, (2017); Draelos Z., Aquaporins, J. Clin. Aesthet. Dermatol., 5, pp. 53-56, (2012); Zarei F., Soleimaninejad M., Role of growth factors and biomaterials in wound healing, Artif. Cells Nanomed. Biotechnol., 46, pp. 906-911, (2018); Liu X., Li W., Fu X., Xu Y., The immunogenicity and immune tolerance of pluripotent stem cell derivatives, Front. Immunol., 8, (2017); Hafizi M., Bakhshandeh B., Soleimani M., Atashi A., Exploring the enkephalinergic differentiation potential in adult stem cells for cell therapy and drug screening implications, In Vitro Cell Dev. Biol. Anim., 48, pp. 562-569, (2012); Bakhshandeh B., Et al., Recent progress in the manipulation of biochemical and biophysical cues for engineering functional tissues, Bioeng. Transl. Med., 8, (2022); Zare M., Et al., A novel protocol to differentiate induced pluripotent stem cells by neuronal micrornas to provide a suitable cellular model, Chem. Biol. Drug Des., 86, pp. 232-238, (2015); Havasi P., Nabioni M., Soleimani M., Bakhshandeh B., Parivar K., Mesenchymal stem cells as an appropriate feeder layer for prolonged in vitro culture of human induced pluripotent stem cells, Mol. Biol. Rep., 40, pp. 3023-3031, (2013); Rasekhi M., Soleimani M., Bakhshandeh B., Sadeghizadeh M., A novel protocol to provide a suitable cardiac model from induced pluripotent stem cells, Biologicals, 50, pp. 42-48, (2017); Ohta S., Imaizumi Y., Akamatsu W., Okano H., Kawakami Y., Generation of human melanocytes from induced pluripotent stem cells, Methods Mol. Biol., 989, pp. 193-215, (2013); Itoh M., Et al., Generation of 3D skin equivalents fully reconstituted from human induced pluripotent stem cells (iPSCs), PLoS ONE, 8, (2013); Dinella J., Koster M.I., Koch P.J., Use of induced pluripotent stem cells in dermatological research, J. Invest. Dermatol., 134, pp. 1-5, (2014); Van der Pol E., Boing A.N., Harrison P., Sturk A., Nieuwland R., Classification, functions, and clinical relevance of extracellular vesicles, Pharmacol. Rev., 64, 3, pp. 676-705, (2012); Akers J.C., Gonda D., Kim R., Carter B.S., Chen C.C., Biogenesis of extracellular vesicles (EV): Exosomes, microvesicles, retrovirus-like vesicles, and apoptotic bodies, J. Neuro-oncol., 113, 1, pp. 1-11, (2013); Bakhshandeh B., Kamaleddin M.A., Aalishah K., A Comprehensive review on exosomes and microvesicles as epigenetic factors, Curr. Stem Cell Res. Ther., 12, pp. 31-36, (2017); Momen-Heravi F., Balaj L., Alian S., Mantel P.Y., Halleck A.E., Trachtenberg A.J., Soria C.E., Oquin S., Bonebreak C.M., Saracoglu E., Skog J., Current methods for the isolation of extracellular vesicles, Biol. Chem., 394, 10, pp. 1253-1262, (2013); Zou X., Zhang G., Cheng Z., Yin D., Du T., Ju G., Miao S., Liu G., Lu M., Zhu Y., Microvesicles derived from human Wharton’s Jelly mesenchymal stromal cells ameliorate renal ischemia-reperfusion injury in rats by suppressing CX3CL1, Stem cell Res. Ther., 5, 2, (2014); Moulin V.J., Mayrand D., Messier H., Martinez M.C., Lopez-Valle C.A., Genest H., Shedding of microparticles by myofibroblasts as mediator of cellular cross-talk during normal wound healing, J. Cell. Physiol., 225, 3, pp. 734-740, (2010); Cocucci E., Racchetti G., Meldolesi J., Shedding microvesicles: Artefacts no more, Trends Cell Biol., 19, 2, pp. 43-51, (2009); Shabbir A., Cox A., Rodriguez-Menocal L., Salgado M., Badiavas E.V., Mesenchymal stem cell exosomes induce proliferation and migration of normal and chronic wound fibroblasts, and enhance angiogenesis in vitro, Stem Cells Dev., 24, 14, pp. 1635-1647, (2015); Sadeghi M., Bakhshandeh B., Dehghan M.M., Mehrnia M.R., Khojasteh A., Functional synergy of anti-mir221 and nanohydroxyapatite scaffold in bone tissue engineering of rat skull, J. Mater. Sci. Mater. Med., 27, pp. 1-8, (2016); Soleimani M., Nadri S., A protocol for isolation and culture of mesenchymal stem cells from mouse bone marrow, Nat. Protoc., 4, pp. 102-106, (2009); Sarvari S., Seyedjafari E., Amoozgar M.A., Bakhshandeh B., The effect of moderately halophilic bacteria supernatant on proliferation and apoptosis of cancer cells and mesenchymal stem cells, Cell Mol. Biol. (Noisy-le-grand), 61, pp. 30-34, (2015); Babaie A., Et al., Synergistic effects of conductive PVA/PEDOT electrospun scaffolds and electrical stimulation for more effective neural tissue engineering, Eur. Polym. J., 140, (2020); Mosmann T., Rapid colorimetric assay for cellular growth and survival: application to proliferation and cytotoxicity assays, J. Immunol. Methods, 65, pp. 55-63, (1983); Chu G.Y., Et al., Stem cell therapy on skin: Mechanisms, recent advances and drug reviewing issues, J. Food Drug Anal., 26, pp. 14-20, (2018); Ghieh F., Et al., The Use of Stem Cells in Burn Wound Healing: A Review, Biomed Res. Int., 2015, (2015); Nourian Dehkordi A., Mirahmadi Babaheydari F., Chehelgerdi M., Raeisi Dehkordi S., Skin tissue engineering: Wound healing based on stem-cell-based therapeutic strategies, Stem Cell Res. Ther., 10, (2019); Enderle D., Et al., Characterization of RNA from exosomes and other extracellular vesicles isolated by a novel spin column-based method, PLoS ONE, 10, (2015); Liu S., Et al., Highly purified human extracellular vesicles produced by stem cells alleviate aging cellular phenotypes of senescent human cells, Stem Cells, 37, pp. 779-790, (2019); Wang Y., Et al., Exosomes/microvesicles from induced pluripotent stem cells deliver cardioprotective miRNAs and prevent cardiomyocyte apoptosis in the ischemic myocardium, Int. J. Cardiol., 192, pp. 61-69, (2015); Bobis-Wozowicz S., Et al., Human induced pluripotent stem cell-derived microvesicles transmit RNAs and proteins to recipient mature heart cells modulating cell fate and behavior, Stem Cells, 33, pp. 2748-2761, (2015); Nguyen D.B., Et al., Characterization of microvesicles released from human red blood cells, Cell Physiol. Biochem., 38, pp. 1085-1099, (2016); Hara-Chikuma M., Verkman A.S., Aquaporin-3 facilitates epidermal cell migration and proliferation during wound healing, J. Mol. Med., 86, pp. 221-231, (2008); Kannu P., Bateman J., Savarirayan R., Clinical phenotypes associated with type II collagen mutations, J. Paediatr. Child Health, 48, 2, pp. E38-E43, (2012); Ullah M., Sun Z., Stem cells and anti-aging genes: Double-edged sword—do the same job of life extension, Stem Cell Res. Ther., 9, (2018); Longmate W.M., DiPersio C.M., Integrin regulation of epidermal functions in wounds, Adv. Wound Care, 3, 3, pp. 229-246, (2014); Fuchs Y., Brown S., Gorenc T., Rodriguez J., Fuchs E., Steller H., Sept4/ARTS regulates stem cell apoptosis and skin regeneration, Science, 341, pp. 286-289, (2013); Matic I., Et al., Expression of OCT-4 and SOX-2 in bone marrow-derived human mesenchymal stem cells during osteogenic differentiation, Open Access Maced. J. Med. Sci., 4, pp. 9-16, (2016); Kallas A., Pook M., Trei A., Maimets T., SOX2 Is regulated differently from NANOG and OCT4 in human embryonic stem cells during early differentiation initiated with sodium butyrate, Stem Cells Int, 2014, (2014); Navarro P., Festuccia N., Colby D., Gagliardi A., Mullin N.P., Zhang W., Karwacki-Neisius V., Osorno R., Kelly D., Robertson M., Chambers I., OCT4/SOX2-independent Nanog autorepression modulates heterogeneous Nanog gene expression in mouse ES cells, EMBO J., 31, pp. 4547-4562, (2012); Mehrabani D., Manafi N., Role of cultured skin fibroblasts in aesthetic and plastic surgery, World J. Plast. Surg., 2, (2013); Driskell R.R., Et al., Distinct fibroblast lineages determine dermal architecture in skin development and repair, Nature, 504, pp. 277-281, (2013); Xue M., Zhao R., March L., Jackson C., Dermal fibroblast heterogeneity and its contribution to the skin repair and regeneration, Adv. Wound Care (New Rochelle), 11, pp. 87-107, (2022); Rittie L., Fisher G.J., Natural and sun-induced aging of human skin, Cold Spring Harbor. Perspect. Med., 5, (2015); Cui Y., Wang F., Voorhees J.J., Fisher G.J., Rejuvenation of aged human skin by injection of cross-linked hyaluronic acid, Plast. Reconstr. Surg., 147, pp. 43s-49s, (2021); Hernandez-Rangel A., Martin-Martinez E.S., Collagen based electrospun materials for skin wounds treatment, J. Biomed. Mater. Res. Part A, 109, 9, pp. 1751-1764, (2021); Bolke L., Schlippe G., Gerss J., Voss W., A collagen supplement improves skin hydration, elasticity, roughness, and density: Results of a randomized, placebo-controlled. Blind study, Nutrients, 11, (2019); Deshmukh S.N., Dive A.M., Moharil R.B., Munde P., Enigmatic insight into collagen, J. Oral Maxillofac. Pathol., 20, pp. 276-283, (2016); Ashcroft G.S., Et al., Mice lacking Smad3 show accelerated wound healing and an impaired local inflammatory response, Nat. Cell Biol., 1, pp. 260-266, (1999); Sobecki M., Et al., NK cells in hypoxic skin mediate a trade-off between wound healing and antibacterial defence, Nat. Commun., 12, pp. 1-15, (2021); Ren S., Et al., Microvesicles from human adipose stem cells promote wound healing by optimizing cellular functions via AKT and ERK signaling pathways, Stem Cell Res. Ther., 10, pp. 1-14, (2019)</t>
  </si>
  <si>
    <t>B. Bakhshandeh; Department of Biotechnology, College of Science, University of Tehran, Tehran, P.O. Box 14155-6455, Iran; email: b.bakhshandeh@ut.ac.ir</t>
  </si>
  <si>
    <t>2-s2.0-85162223108</t>
  </si>
  <si>
    <t>Amiri F.; Rashidi M.; Savaei M.</t>
  </si>
  <si>
    <t>Amiri, Fereshteh (57204646810); Rashidi, Mahbobeh (57203805589); Savaei, Mohsen (57188930277)</t>
  </si>
  <si>
    <t>57204646810; 57203805589; 57188930277</t>
  </si>
  <si>
    <t>Malignant hyperthermia: A case report</t>
  </si>
  <si>
    <t>Human Pathology Reports</t>
  </si>
  <si>
    <t>10.1016/j.hpr.2023.300693</t>
  </si>
  <si>
    <t>https://www.scopus.com/inward/record.uri?eid=2-s2.0-85149241252&amp;doi=10.1016%2fj.hpr.2023.300693&amp;partnerID=40&amp;md5=f0f9777b0c1e85e2925f63f3ba3ce1ff</t>
  </si>
  <si>
    <t>Pain Research Center, Ahvaz Jundishapur University of Medical Sciences, Ahvaz, Iran</t>
  </si>
  <si>
    <t>Amiri F., Pain Research Center, Ahvaz Jundishapur University of Medical Sciences, Ahvaz, Iran; Rashidi M., Pain Research Center, Ahvaz Jundishapur University of Medical Sciences, Ahvaz, Iran; Savaei M., Pain Research Center, Ahvaz Jundishapur University of Medical Sciences, Ahvaz, Iran</t>
  </si>
  <si>
    <t>Malignant hyperthermia is a rare hypermetabolic pharmacogenetic pathologic disorder of calcium release control in skeletal muscle following exposure to depolarizing muscle relaxants and inhalational anesthetics in general anesthesia. This report describes the case of a 32-year-old man undergoing emergency laparotomy after being shot in the stomach. The patient suffered a malignant hyperthermia attack following the administration of Succinylcholine to induce anesthesia and Isoflurane to maintain anesthesia. Eventually, we were able to treat the patient for malignant hyperthermia successfully. © 2023</t>
  </si>
  <si>
    <t>Anesthesia; Depolarizing; Hyperthermia; Isoflurane</t>
  </si>
  <si>
    <t>bicarbonate; cisatracurium; dexmedetomidine; diuretic agent; fentanyl; gluconate calcium; insulin; isoflurane; ketamine; midazolam; morphine; neuromuscular depolarizing agent; suxamethonium; thiopental; adult; anesthesia; arterial gas; Article; blood gas analysis; blood pressure; body height; body mass; body weight; breathing rate; calcium transport; case report; clinical article; electrocardiography; heart rate; human; hypotension; laparotomy; laryngoscopy; male; malignant hyperthermia; oxygen saturation; pulse oximetry; sweating; tachycardia</t>
  </si>
  <si>
    <t>bicarbonate, 144-55-8, 71-52-3; cisatracurium, 96946-41-7, 96946-42-8; dexmedetomidine, 113775-47-6, 145108-58-3; fentanyl, 437-38-7, 1443-54-5; gluconate calcium, 299-28-5; insulin, 9004-10-8; isoflurane, 26675-46-7; ketamine, 1867-66-9, 6740-88-1, 81771-21-3; midazolam, 59467-70-8, 59467-96-8; morphine, 52-26-6, 57-27-2; suxamethonium, 306-40-1, 71-27-2; thiopental, 71-73-8, 76-75-5</t>
  </si>
  <si>
    <t>We thank all our Allied Health Sciences School colleagues at Ahvaz Jundishapur University of Medical Sciences. M.S. conceived the manuscript and revised it. F. A and M.R. wrote the manuscript and prepared tables. All authors have read and approved the manuscript. The patient's consent was obtained before writing the manuscript with following statement; “This is to state that I give my full permission for the publication, reproduction, broadcast and other use of photographs, recordings and other audio-visual material of myself (including of my face) and textual material (case histories) in all editions of the above-named product and in any other publication (including books, journals, CD-ROMs, online and internet), as well as in any advertising or promotional material for such product or publications. I declare, in consequence of granting this permission, that I have no claim on ground of breach of confidence or any other ground in any legal system against — (author's/developer's name) — and its agents, publishers, successors and assigns in respect of such use of the photograph(s) and textual material (case histories). I hereby agree to release and discharge (author's/developer's name), and any editors or other contributors and their agents, publishers, successors and assigns from any and all claims, demands or causes of action that I may now have or may hereafter have for libel, defamation, invasion of privacy, copyright or moral rights or violation of any other rights arising out of or relating to any use of my image or case history”.</t>
  </si>
  <si>
    <t>Rosenberg H., Pollock N., Schiemann A., Bulger T., Stowell K., Malignant hyperthermia: a review, Orphanet J. Rare Dis., 10, pp. 1-19, (2015); Tan L., Teng Y., Yu H., Liu C., Xiao K., Yin J., Et al., Clinical features of suspected malignant hyperthermia in China from 2015 to 2020: A retrospective study from China malignant hyperthermia emergency assistance group, J. Multidiscip. Healthc., 15, pp. 3005-3013, (2022); Guglielminotti J., Rosenberg H., Li G., Prevalence of malignant hyperthermia diagnosis in obstetric patients in the United States, 2003 to 2014, BMC Anesthesiol., 20, (2020); Ellinas H., Albrecht M.A., Malignant hyperthermia update, Anesthesiol. Clin., 38, pp. 165-181, (2020); Yamazawa T., Kobayashi T., Kurebayashi N., Konishi M., Noguchi S., Inoue T., Et al., A novel RyR1-selective inhibitor prevents and rescues sudden death in mouse models of malignant hyperthermia and heat stroke, Nature Commun., 12, pp. 1-14, (2021); Laitano O., Murray K.O., Leon L.R., Overlapping mechanisms of exertional heat stroke and malignant hyperthermia: evidence vs. conjecture, Sports Med., 50, pp. 1581-1592, (2020); Britt B., Kalow W., Malignant hyperthermia: a statistical review, Can. Anaesth. Soc. J., 17, pp. 293-315, (1970); Inan S., Wei H., The cytoprotective effects of dantrolene: a ryanodine receptor antagonist, Anesth. Analg., 111, pp. 1400-1410, (2010); Krause T., Gerbershagen M., Fiege M., Weisshorn R., Wappler F., Dantrolene–a review of its pharmacology, therapeutic use and new developments, Anaesthesia, 59, pp. 364-373, (2004); Zhang Y.-W., Thompson R., Zhang H., Xu H., APP processing in Alzheimer's disease, Mol. Brain, 4, pp. 1-13, (2011); Vu T.T.H., Nguyen T.T.M., Nguyen T.T., Et al., (2020); Riazi S., Kraeva N., Hopkins P.M., Updated guide for the management of malignant hyperthermia, Can. J. Anesth./Journal canadien d'anesthésie, 65, pp. 709-721, (2018); Harrison G.G., Control of the malignant hyperpyrexic syndrome in MHS swine by dantrolene sodium, Br. J. Anaesth., 47, pp. 62-65, (1975); Visoiu M., Young M.C., Wieland K., Brandom B.W., Anesthetic drugs and onset of malignant hyperthermia, Anesth. Analg., 118, pp. 388-396, (2014); Jones D., Ryan J., Taylor B., Lopez J., Alamo L., Sreter F., Et al., Pancuronium in large doses protects susceptible swine from halothane-induced malignant hyperthermia, Anesthesiology, 63, (1985); Herlich A., Perioperative temperature elevation: not all hyperthermia is malignant hyperthermia, Pediatr. Anesth., 23, pp. 842-850, (2013); Benca J., Hogan K., Malignant hyperthermia, coexisting disorders, and enzymopathies: risks and management options, Anesth. Analg., 109, pp. 1049-1053, (2009)</t>
  </si>
  <si>
    <t>M. Savaei; Pain Research Center, Ahvaz Jundishapur University of Medical Sciences, Ahvaz, Iran; email: savaie-m@ajums.ac.ir</t>
  </si>
  <si>
    <t>2772736X</t>
  </si>
  <si>
    <t>Hum. Pathol. Rep.</t>
  </si>
  <si>
    <t>2-s2.0-85149241252</t>
  </si>
  <si>
    <t>Dabbagh Moghaddam F.; Dadgar D.; Esmaeili Y.; Babolmorad S.; Ilkhani E.; Rafiee M.; Wang X.-D.; Makvandi P.</t>
  </si>
  <si>
    <t>Dabbagh Moghaddam, Farnaz (57226133437); Dadgar, Delara (58575085200); Esmaeili, Yasaman (57211584684); Babolmorad, Shahrzad (58575459300); Ilkhani, Ehsan (58574909800); Rafiee, Maedeh (58575842000); Wang, Xiang-Dong (58337903700); Makvandi, Pooyan (56732944400)</t>
  </si>
  <si>
    <t>57226133437; 58575085200; 57211584684; 58575459300; 58574909800; 58575842000; 58337903700; 56732944400</t>
  </si>
  <si>
    <t>Microfluidic platforms in diagnostic of ovarian cancer</t>
  </si>
  <si>
    <t>10.1016/j.envres.2023.117084</t>
  </si>
  <si>
    <t>https://www.scopus.com/inward/record.uri?eid=2-s2.0-85171143775&amp;doi=10.1016%2fj.envres.2023.117084&amp;partnerID=40&amp;md5=2d4804c8d86fc2d0011d62de3a1766cb</t>
  </si>
  <si>
    <t>Institute for Photonics and Nanotechnologies, National Research Council, Via Fosso del Cavaliere, 100, Rome, 00133, Italy; Faculty of Veterinary Medicine, Science and Research Branch, Islamic Azad University, Tehran, Iran; Biosensor Research Center, School of Advanced Technologies in Medicine, Isfahan University of Medical Sciences, Isfahan, 8174673461, Iran; Department of Veterinary Sciences University of Wyoming, 1174 Snowy Range Road, Laramie, 82070, WY, United States; Department of Pulmonary and Critical Care Medicine, Zhongshan Hospital, Fudan University Shanghai Medical College, Shanghai, 200032, China; The Quzhou Affiliated Hospital of Wenzhou Medical University, Quzhou People's Hospital, Zhejiang, Quzhou, 324000, China</t>
  </si>
  <si>
    <t>Dabbagh Moghaddam F., Institute for Photonics and Nanotechnologies, National Research Council, Via Fosso del Cavaliere, 100, Rome, 00133, Italy; Dadgar D., Faculty of Veterinary Medicine, Science and Research Branch, Islamic Azad University, Tehran, Iran; Esmaeili Y., Biosensor Research Center, School of Advanced Technologies in Medicine, Isfahan University of Medical Sciences, Isfahan, 8174673461, Iran; Babolmorad S., Faculty of Veterinary Medicine, Science and Research Branch, Islamic Azad University, Tehran, Iran; Ilkhani E., Faculty of Veterinary Medicine, Science and Research Branch, Islamic Azad University, Tehran, Iran; Rafiee M., Department of Veterinary Sciences University of Wyoming, 1174 Snowy Range Road, Laramie, 82070, WY, United States; Wang X.-D., Department of Pulmonary and Critical Care Medicine, Zhongshan Hospital, Fudan University Shanghai Medical College, Shanghai, 200032, China; Makvandi P., The Quzhou Affiliated Hospital of Wenzhou Medical University, Quzhou People's Hospital, Zhejiang, Quzhou, 324000, China</t>
  </si>
  <si>
    <t>The most important reason for death from ovarian cancer is the late diagnosis of this disease. The standard treatment of ovarian cancer includes surgery and chemotherapy based on platinum, which is associated with side effects for the body. Due to the nonspecific nature of clinical symptoms, developing a platform for early detection of this disease is needed. In recent decades, the advancements of microfluidic devices and systems have provided several advantages for diagnosing ovarian cancer. Designing and manufacturing new platforms using specialized technologies can be a big step toward improving the prevention, diagnosis, and treatment of this group of diseases. Organ-on-a-chip microfluidic devices are increasingly used as a promising platform in cancer research, with a focus on specific biological aspects of the disease. This review focusing on ovarian cancer and microfluidic application technologies in its diagnosis. Additionally, it discusses microfluidic platforms and their potential future perspectives in advancing ovarian cancer diagnosis. © 2023 The Authors</t>
  </si>
  <si>
    <t>Cell-on-chip; Diagnosis; Microfluidic system; Organs-on-chip; Ovarian cancer</t>
  </si>
  <si>
    <t>Chemotherapy; Diagnosis; Fluidic devices; Microfluidics; microRNA; Cells on chips; Clinical symptoms; Devices and systems; Microfluidic platforms; Microfluidics devices; Microfluidics systems; On chips; Organ-on-chip; Ovarian cancers; Side effect; cancer; cell; chemotherapy; disease treatment; manufacturing; symptom; cancer diagnosis; cancer staging; circulating tumor cell; exosome; human; microfluidic analysis; microfluidics; nanofabrication; ovary cancer; personalized medicine; Review; treatment response; Diseases</t>
  </si>
  <si>
    <t>Aggarwal I.M., Lim Y.H., Lim T.Y.K., The fallopian tube as the origin of non‐uterine pelvic high‐grade serous carcinoma, Obstet. Gynaecol., 18, pp. 143-152, (2016); Ahn J.C., Teng P.C., Chen P.J., Posadas E., Tseng H.R., Lu S.C., Et al., Detection of circulating tumor cells and their implications as a biomarker for diagnosis, prognostication, and therapeutic monitoring in hepatocellular carcinoma, Hepatology, 73, pp. 422-436, (2021); Amourizi F.Z., Malek-Khatabi A.Z., Zare-Dorabei R., Polymeric and composite-based microneedles in drug delivery: regenerative medicine, microbial infection therapy, and cancer treatment, Mater. Chem. Horizons, 2, pp. 113-124, (2023); Ayuso J.M., Gillette A., Lugo-Cintron K., Acevedo-Acevedo S., Gomez I., Morgan M., Et al., Organotypic microfluidic breast cancer model reveals starvation-induced spatial-temporal metabolic adaptations, EBioMedicine, 37, pp. 144-157, (2018); Bergamini A., Mangili G., Ambrosi A., Taccagni G., Rabaiotti E., Bocciolone L., Et al., Endometriosis-related ovarian cancers: evidence for a dichotomy in the histogenesis of the two associated histotypes, Diagnostics, 13, (2023); Bigham A., Rahimkhoei V., Abasian P., Delfi M., Naderi J., Ghomi M., Et al., Advances in tannic acid-incorporated biomaterials: infection treatment, regenerative medicine, cancer therapy, and biosensing, Chem. Eng. J., 432, (2022); Boya M., Ozkaya-Ahmadov T., Swain B.E., Chu C.-H., Asmare N., Civelekoglu O., Et al., High throughput, label-free isolation of circulating tumor cell clusters in meshed microwells, Nat. Commun., 13, (2022); Campbell S.B., Wu Q., Yazbeck J., Liu C., Okhovatian S., Radisic M., Beyond polydimethylsiloxane: alternative materials for fabrication of organ-on-a-chip devices and microphysiological systems, ACS Biomater. Sci. Eng., 7, pp. 2880-2899, (2020); Charkhchi P., Cybulski C., Gronwald J., Wong F.O., Narod S.A., Akbari M.R., CA125 and ovarian cancer: a comprehensive review, Cancers, 12, (2020); Ching T., Nie X., Chang S.-Y., Toh Y.-C., Hashimoto M., Techniques and materials for the fabrication of microfluidic devices, Principles of Human Organs-On-Chips, pp. 1-36, (2023); Chu Y., Gao Y., Tang W., Qiang L., Han Y., Gao J., Et al., Attomolar-level ultrasensitive and multiplex microRNA detection enabled by a nanomaterial locally assembled microfluidic biochip for cancer diagnosis, Anal. Chem., 93, pp. 5129-5136, (2021); Cui P., Wang S., Application of microfluidic chip technology in pharmaceutical analysis: a review, Journal of pharmaceutical analysis, 9, pp. 238-247, (2019); Dabbagh Moghaddam F., Romana Bertani F., Application of microfluidic platforms in cancer therapy, Mater. Chem. Horizons, 1, pp. 69-88, (2022); Dabbagh Moghaddam F., Akbarzadeh I., Marzbankia E., Farid M., Khaledi L., Reihani A.H., Et al., Delivery of melittin-loaded niosomes for breast cancer treatment: an in vitro and in vivo evaluation of anti-cancer effect, Cancer Nanotechnology, 12, (2021); Deka Dey A., Yousefiasl S., Kumar A., Dabbagh Moghaddam F., Rahimmanesh I., Samandari M., Et al., miRNA‐encapsulated abiotic materials and biovectors for cutaneous and oral wound healing: biogenesis, mechanisms, and delivery nanocarriers, Bioengineering &amp; Translational Medicine, 8, (2023); Dey A.D., Bigham A., Esmaeili Y., Ashrafizadeh M., Moghaddam F.D., Tan S.C., Et al., Dendrimers as nanoscale vectors: unlocking the bars of cancer therapy, Seminars in Cancer Biology, (2022); Doghish A.S., Hashem A.H., Shehabeldine A.M., Sallam A.-A.M., El-Sayyad G.S., Salem S.S., Nanocomposite based on gold nanoparticles and carboxymethyl cellulose: synthesis, characterization, antimicrobial, and anticancer activities, J. Drug Deliv. Sci. Technol., 77, (2022); Dwivedi S.K.D., Rao G., Dey A., Mukherjee P., Wren J.D., Bhattacharya R., Small non-coding-RNA in gynecological malignancies, Cancers, 13, (2021); Elgohary A., Block E., Squier J., Koneshloo M., Shaha R.K., Frick C., Et al., Fabrication of sealed sapphire microfluidic devices using femtosecond laser micromachining, Appl. Opt., 59, pp. 9285-9291, (2020); Elvira K.S., Gielen F., Tsai S.S., Nightingale A.M., Materials and methods for droplet microfluidic device fabrication, Lab Chip, 22, pp. 859-875, (2022); Esmaeili Y., Mohammadi Z., Khavani M., Sanati A., Shariati L., Seyedhosseini Ghaheh H., Et al., Fluorescence anisotropy cytosensing of folate receptor positive tumor cells using 3D polyurethane-GO-foams modified with folic acid: molecular dynamics and in vitro studies, Microchim. Acta, 190, (2023); Flont M., Jastrzebska E., Brzozka Z., Synergistic effect of the combination therapy on ovarian cancer cells under microfluidic conditions, Anal. Chim. Acta, 1100, pp. 138-148, (2020); Forstner R., Sala E., Kinkel K., Spencer J.A., ESUR guidelines: ovarian cancer staging and follow-up, Eur. Radiol., 20, pp. 2773-2780, (2010); Francesko A., Cardoso V.F., Lanceros-Mendez S., Lab-on-a-chip technology and microfluidics, Microfluidics for Pharmaceutical Applications, pp. 3-36, (2019); Frisk N.L.S., Sorensen A.E., Pedersen O.B.V., Dalgaard L.T., Circulating microRNAs for early diagnosis of ovarian cancer: a systematic review and meta-analysis, Biomolecules, 13, (2023); Fu Z., Brooks M.M., Irvin S., Jordan S., Aben K.K., Anton-Culver H., Et al., Lifetime ovulatory years and risk of epithelial ovarian cancer: a multinational pooled analysis, JNCI: J. Natl. Cancer Inst., 115, pp. 539-551, (2023); Gao Y.-C., Wu J., MicroRNA-200c and microRNA-141 as potential diagnostic and prognostic biomarkers for ovarian cancer, Tumor Biol., 36, pp. 4843-4850, (2015); Gao D., Ma Z., Jiang Y., Recent advances in microfluidic devices for foodborne pathogens detection, TrAC, Trends Anal. Chem., (2022); Garcia-Cordero J.L., Maerkl S.J., Microfluidic systems for cancer diagnostics, Curr. Opin. Biotechnol., 65, pp. 37-44, (2020); Ghomi M., Zare E.N., Alidadi H., Pourreza N., Sheini A., Rabiee N., Et al., A multifunctional bioresponsive and fluorescent active nanogel composite for breast cancer therapy and bioimaging, Adv. Compos. Hybrid Mater., 6, (2023); Goss D.M., Vasilescu S.A., Sacks G., Gardner D.K., Warkiani M.E., Microfluidics facilitating the use of small extracellular vesicles in innovative approaches to male infertility, Nat. Rev. Urol., 20, pp. 66-95, (2023); Gupta R.K., Specialty Polymers: Fundamentals, Properties, Applications and Advances, (2023); Gupta P., Chen C., Chaluvally-Raghavan P., Pradeep S., B cells as an immune-regulatory signature in ovarian cancer, Cancers, 11, (2019); Habif G., Crinier A., Andre P., Vivier E., Narni-Mancinelli E., Targeting natural killer cells in solid tumors, Cell. Mol. Immunol., 16, pp. 415-422, (2019); Habli Z., AlChamaa W., Saab R., Kadara H., Khraiche M.L., Circulating tumor cell detection technologies and clinical utility: challenges and opportunities, Cancers, 12, (2020); Hassanpour M., Shahavi M.H., Heidari G., Kumar A., Nodehi M., Moghaddam F.D., Et al., Ionic liquid-mediated synthesis of metal nanostructures: potential application in cancer diagnosis and therapy, Journal of Ionic Liquids, (2022); Hatami Kahkesh K., Baghbantaraghdari Z., Jamaledin D., Dabbagh Moghaddam F., Kaneko N., Ghovvati M., Synthesis, characterization, antioxidant and antibacterial activities of zinc ferrite and copper ferrite nanoparticles, Mater. Chem. Horizons, 2, pp. 49-56, (2023); Hu W., Wang G., Huang D., Sui M., Xu Y., Cancer immunotherapy based on natural killer cells: current progress and new opportunities, Front. Immunol., 10, (2019); Hwang J., Cho Y.H., Park M.S., Kim B.H., Microchannel fabrication on glass materials for microfluidic devices, Int. J. Precis. Eng. Manuf., 20, pp. 479-495, (2019); Ingber D.E., Human organs-on-chips for disease modelling, drug development and personalized medicine, Nat. Rev. Genet., 23, pp. 467-491, (2022); James M., Revia R.A., Stephen Z., Zhang M., Microfluidic synthesis of iron oxide nanoparticles, Nanomaterials, 10, (2020); Jou H.-J., Ling P.-Y., Hsu H.-T., Circulating tumor cells as a “real-time liquid biopsy”: recent advances and the application in ovarian cancer, Taiwan. J. Obstet. Gynecol., 61, pp. 34-39, (2022); Khorsandi D., Development of microfluidic platforms: human uterine cervix-on-a-chip, Mater. Chem. Horizons, 2, pp. 1-9, (2023); Kim H., Lim M., Kim J.Y., Shin S.-J., Cho Y.-K., Cho C.H., Circulating tumor cells enumerated by a centrifugal microfluidic device as a predictive marker for monitoring ovarian cancer treatment: a pilot study, Diagnostics, 10, (2020); Knowlton S., Onal S., Yu C.H., Zhao J.J., Tasoglu S., Bioprinting for cancer research, Trends Biotechnol., 33, pp. 504-513, (2015); Ko J., Ahn J., Kim S., Lee Y., Lee J., Park D., Et al., Tumor spheroid-on-a-chip: a standardized microfluidic culture platform for investigating tumor angiogenesis, Lab Chip, 19, pp. 2822-2833, (2019); Kwak T.J., Lee E., In vitro modeling of solid tumor interactions with perfused blood vessels, Sci. Rep., 10, pp. 1-9, (2020); Li F., Smejkal P., Macdonald N.P., Guijt R.M., Breadmore M.C., One-step fabrication of a microfluidic device with an integrated membrane and embedded reagents by multimaterial 3D printing, Anal. Chem., 89, pp. 4701-4707, (2017); Lin Y., Zhou Q., Li J., Shu J., Qiu Z., Lin Y., Et al., Magnetic graphene nanosheet-based microfluidic device for homogeneous real-time electronic monitoring of pyrophosphatase activity using enzymatic hydrolysate-induced release of copper ion, Anal. Chem., 88, pp. 1030-1038, (2016); Liu W.-T., Lee W.-B., Tsai Y.-C., Chuang Y.-J., Hsu K.-F., Lee G.-B., An automated microfluidic system for selection of aptamer probes against ovarian cancer tissues, Biomicrofluidics, 13, (2019); Liu X., Fang J., Huang S., Wu X., Xie X., Wang J., Et al., Tumor-on-a-chip: from bioinspired design to biomedical application, Microsystems &amp; Nanoengineering, 7, (2021); Lopes J., Lopes D., Macario-Soares A., Ferreira-Faria I., Peixoto D., Motallebi M., Et al., Cell membrane-coated biomaterials for bone cancer-targeted diagnosis and therapy: a critical update on osteosarcoma applications, Mater. Chem. Horizons, 2, pp. 65-79, (2023); Lyu L., Liu J., Liu H., Liu C., Lu Y., Sun K., Fan R., Wang N., Lu N., Guo Z., Wujcik E.K., An overview of electrically conductive polymer nanocomposites toward electromagnetic interference shielding, Eng. Sci., 2, 59, pp. 26-42, (2018); Macdonald N.P., Cabot J.M., Smejkal P., Guijt R.M., Paull B., Breadmore M.C., Comparing microfluidic performance of three-dimensional (3D) printing platforms, Anal. Chem., 89, pp. 3858-3866, (2017); Makvandi P., Chen M., Sartorius R., Zarrabi A., Ashrafizadeh M., Moghaddam F.D., Et al., Endocytosis of abiotic nanomaterials and nanobiovectors: inhibition of membrane trafficking, Nano Today, 40, (2021); Malecha K., Jasinska L., Grytsko A., Drzozga K., Slobodzian P., Cabaj J., Monolithic microwave-microfluidic sensors made with low temperature co-fired ceramic (LTCC) technology, Sensors, 19, (2019); Martins J.P., Torrieri G., Santos H.A., The importance of microfluidics for the preparation of nanoparticles as advanced drug delivery systems, Expet Opin. Drug Deliv., 15, pp. 469-479, (2018); Maurya R., Gohil N., Bhattacharjee G., Khambhati K., Alzahrani K.J., Ramakrishna S., Et al., Advances in microfluidics devices and its applications in personalized medicines, Progress in Molecular Biology and Translational Science, 186, pp. 191-201, (2022); Mehta V., Rath S.N., 3D printed microfluidic devices: a review focused on four fundamental manufacturing approaches and implications on the field of healthcare, Bio-Design and Manufacturing, 4, pp. 311-343, (2021); Menon I., Zaroudi M., Zhang Y., Aisenbrey E., Hui L., Fabrication of active targeting lipid nanoparticles: challenges and perspectives, Materials Today Advances, 16, (2022); Mi S., Liu Z., Du Z., Yi X., Sun W., Three‐dimensional microfluidic tumor–macrophage system for breast cancer cell invasion, Biotechnol. Bioeng., 116, pp. 1731-1741, (2019); Moammeri A., Abbaspour K., Zafarian A., Jamshidifar E., Motasadizadeh H., Dabbagh Moghaddam F., Et al., pH-responsive, adorned nanoniosomes for codelivery of cisplatin and epirubicin: synergistic treatment of breast cancer, ACS Appl. Bio Mater., 5, pp. 675-690, (2022); Moghaddam F.D., Hamedi S., Dezfulian M., Anti-tumor effect of C-phycocyanin from Anabaena sp. ISC55 in inbred BALB/c mice injected with 4T1 breast cancer cell, Comp. Clin. Pathol., 25, pp. 947-952, (2016); Moghaddam F.D., Mortazavi P., Hamedi S., Nabiuni M., Roodbari N.H., Apoptotic effects of melittin on 4T1 breast cancer cell line is associated with up regulation of Mfn1 and Drp1 mRNA expression, Anti Cancer Agents Med. Chem., 20, pp. 790-799, (2020); Moghaddam D., Hamedi S., Mortazavi P., Nabiuni M., Roodbari H., Evaluation of the effect of Melittin on liver and renal biochemical markers and KI67 expression in mice with experimentally-induced breast cancer, Journal of Comparative Pathobiology, 17, pp. 3045-3058, (2020); Moghaddam F.D., Heidari G., Zare E.N., Djatoubai E., Paiva-Santos A.C., Bertani F.R., Et al., Carbohydrate polymer-based nanocomposites for breast cancer treatment, Carbohydrate Polym., (2022); Moroni L., Burdick J.A., Highley C., Lee S.J., Morimoto Y., Takeuchi S., Et al., Biofabrication strategies for 3D in vitro models and regenerative medicine, Nat. Rev. Mater., 3, pp. 21-37, (2018); Mukherjee P., Nebuloni F., Gao H., Zhou J., Papautsky I., Rapid prototyping of soft lithography masters for microfluidic devices using dry film photoresist in a non-cleanroom setting, Micromachines, 10, (2019); Nautiyal A., Ren M.Q.T., Huang T.S., Zhang X., Cook J., Bozack M.J., Farag R., High-performance engineered conducting polymer film towards antimicrobial/anticorrosion applications, Eng. Sci., 4, 24, pp. 70-78, (2018); Niculescu A.-G., Chircov C., Birca A.C., Grumezescu A.M., Fabrication and applications of microfluidic devices: a review, Int. J. Mol. Sci., 22, (2021); Nielsen J.B., Hanson R.L., Almughamsi H.M., Pang C., Fish T.R., Woolley A.T., Microfluidics: innovations in materials and their fabrication and functionalization, Anal. Chem., 92, pp. 150-168, (2019); Ofner A., Moore D.G., Ruhs P.A., Schwendimann P., Eggersdorfer M., Amstad E., Et al., High‐throughput step emulsification for the production of functional materials using a glass microfluidic device, Macromol. Chem. Phys., 218, (2017); Osann K., Wenzel L., McKinney C., Wagner L., Cella D., Fulci G., Et al., Fear of recurrence, emotional well-being and quality of life among long-term advanced ovarian cancer survivors, Gynecol. Oncol., 171, pp. 151-158, (2023); Pan L.-J., Tu J.-W., Ma H.-T., Yang Y.-J., Tian Z.-Q., Pang D.-W., Et al., Controllable synthesis of nanocrystals in droplet reactors, Lab Chip, 18, pp. 41-56, (2018); Qiu Z., Shu J., Liu J., Tang D., Dual-channel photoelectrochemical ratiometric aptasensor with up-converting nanocrystals using spatial-resolved technique on homemade 3D printed device, Anal. Chem., 91, pp. 1260-1268, (2018); Quero R.F., da Silveira G.D., da Silva J.A.F., de Jesus D.P., Understanding and improving FDM 3D printing to fabricate high-resolution and optically transparent microfluidic devices, Lab Chip, 21, pp. 3715-3729, (2021); Raza F., Zafar H., Khan A.U., Hatami Kahkesh K., T-cell membrane-coated nanomaterials in cancer treatment, Mater. Chem. Horizons, 1, pp. 199-217, (2022); Razavi Bazaz S., Rouhi O., Raoufi M.A., Ejeian F., Asadnia M., Jin D., Et al., 3D printing of inertial microfluidic devices, Sci. Rep., 10, (2020); Romanov V., Samuel R., Chaharlang M., Jafek A.R., Frost A., Gale B.K., FDM 3D printing of high-pressure, heat-resistant, transparent microfluidic devices, Anal. Chem., 90, pp. 10450-10456, (2018); Saadati A., Hassanpour S., Bahavarnia F., Hasanzadeh M., A novel biosensor for the monitoring of ovarian cancer tumor protein CA 125 in untreated human plasma samples using a novel nano-ink: a new platform for efficient diagnosis of cancer using paper based microfluidic technology, Anal. Methods, 12, pp. 1639-1649, (2020); Sanati A., Esmaeili Y., Khavani M., Bidram E., Rahimi A., Dabiri A., Et al., Smartphone-assisted lab-in-a-tube device using gold nanocluster-based aptasensor for detection of MUC1-overexpressed tumor cells, Anal. Chim. Acta, 1252, (2023); Saw P.E., Cui G., Xu X., Nanoparticles‐Mediated CRISPR/cas gene editing delivery system, ChemMedChem, 17, (2022); Schoutrop E., Moyano-Galceran L., Lheureux S., Mattsson J., Lehti K., Dahlstrand H., Et al., Molecular, cellular and systemic aspects of epithelial ovarian cancer and its tumor microenvironment, Seminars in Cancer Biology, (2022); Scott S.M., Ali Z., Fabrication methods for microfluidic devices: an overview, Micromachines, 12, (2021); Sebastian Cabeza V., Advances in microfluidics-New applications in biology, energy, and materials sciences, High and Efficient Production of Nanomaterials by Microfluidic Reactor Approaches, (2016); Shakeri A., Jarad N.A., Leung A., Soleymani L., Didar T.F., Biofunctionalization of glass‐and paper‐based microfluidic devices: a review, Adv. Mater. Interfac., 6, (2019); Sharifi E., Bigham A., Yousefiasl S., Trovato M., Ghomi M., Esmaeili Y., Et al., Mesoporous bioactive glasses in cancer diagnosis and therapy: stimuli‐responsive, toxicity, immunogenicity, and clinical translation, Adv. Sci., 9, (2022); Sharma P., Kumar A., Agarwal T., Dey A.D., Moghaddam F.D., Rahimmanesh I., Et al., Nucleic acid-based therapeutics for dermal wound healing, Int. J. Biol. Macromol., (2022); Sierra J., Marrugo-Ramirez J., Rodriguez-Trujillo R., Mir M., Samitier J., Sensor-integrated microfluidic approaches for liquid biopsies applications in early detection of cancer, Sensors, 20, (2020); Song J., Shi R., Bai X., Algadi H., Sridhar D., Et al., An overview of surface with controllable wettability for microfluidic system, intelligent cleaning, water harvesting, and surface protection, Adv. Compos. Hybrid. Mater., 6, (2023); Sugimoto M., Kitagawa Y., Yamada M., Yajima Y., Utoh R., Seki M., Micropassage-embedding composite hydrogel fibers enable quantitative evaluation of cancer cell invasion under 3D coculture conditions, Lab Chip, 18, pp. 1378-1387, (2018); Sung C.-Y., Huang C.-C., Chen Y.-S., Lee G.-B., Extraction and quantification of microrna biomarkers for diagnosis of ovarian cancer on an integrated microfluidic platform, IEEE 34th International Conference on Micro Electro Mechanical Systems (MEMS), pp. 366-369, (2021); Surendran V., Rutledge D., Colmon R., Chandrasekaran A., A novel tumor-immune microenvironment (TIME)-on-Chip mimics three dimensional neutrophil-tumor dynamics and neutrophil extracellular traps (NETs)-mediated collective tumor invasion, Biofabrication, 13, (2021); Tavakolizadeh M., Atarod M., Seyyed Tabaei S.J., Sojdeh S., Zare E.N., Rabiee M., Et al., Green modified-UiO-66/MXene sandwich composites for gene-chemotherapy synergistic cancer suppression: co-delivery of doxorubicin and pCRISPR, Alex. Eng. J., 80, pp. 144-154, (2023); Tayoun T., Faugeroux V., Oulhen M., Aberlenc A., Pawlikowska P., Farace F., CTC-derived models: a window into the seeding capacity of circulating tumor cells (CTCs), Cells, 8, (2019); Terada M., Ide S., Naito T., Kimura N., Matsusaki M., Kaji N., Label-Free cancer stem-like cell assay conducted at a single cell level using microfluidic mechanotyping devices, Anal. Chem., 93, pp. 14409-14416, (2021); Truong D.D., Kratz A., Park J.G., Barrientos E.S., Saini H., Nguyen T., Et al., A human organotypic microfluidic tumor model permits investigation of the interplay between patient-derived fibroblasts and breast cancer CellsPatient-derived fibroblasts promote cancer invasion behavior, Cancer Res., 79, pp. 3139-3151, (2019); Tsai S.-C., Hung L.-Y., Lee G.-B., An integrated microfluidic system for the isolation and detection of ovarian circulating tumor cells using cell selection and enrichment methods, Biomicrofluidics, 11, (2017); Tsou P.-H., Chiang P.-H., Lin Z.-T., Yang H.-C., Song H.-L., Li B.-R., Rapid purification of lung cancer cells in pleural effusion through spiral microfluidic channels for diagnosis improvement, Lab Chip, 20, pp. 4007-4015, (2020); Vandghanooni S., Sanaat Z., Barar J., Adibkia K., Eskandani M., Omidi Y., Recent advances in aptamer-based nanosystems and microfluidics devices for the detection of ovarian cancer biomarkers, TrAC, Trends Anal. Chem., 143, (2021); Vidlarova M., Rehulkova A., Stejskal P., Prokopova A., Slavik H., Hajduch M., Et al., Recent advances in methods for circulating tumor cell detection, Int. J. Mol. Sci., 24, (2023); von Strandmann E.P., Reinartz S., Wager U., Muller R., Tumor–host cell interactions in ovarian cancer: pathways to therapy failure, Trends in cancer, 3, pp. 137-148, (2017); Wang C.-H., Weng C.-H., Che Y.-J., Wang K., Lee G.-B., Cancer cell-specific oligopeptides selected by an integrated microfluidic system from a phage display library for ovarian cancer diagnosis, Theranostics, 5, (2015); Wang Z., Martin N., Hini D., Mills B., Kim K., Rapid fabrication of multilayer microfluidic devices using the liquid crystal display-based stereolithography 3D printing system, 3D Print. Addit. Manuf., 4, pp. 156-164, (2017); Wang L., Zhao F., Xiao Z., Yao L., Exosomal microRNA-205 is involved in proliferation, migration, invasion, and apoptosis of ovarian cancer cells via regulating VEGFA, Cancer Cell Int., 19, pp. 1-17, (2019); Wang H.-F., Liu Y., Wang T., Yang G., Zeng B., Zhao C.-X., Tumor-Microenvironment-on-a-chip for evaluating nanoparticle-loaded macrophages for drug delivery, ACS Biomater. Sci. Eng., 6, pp. 5040-5050, (2020); Wang R., Zhang C., Li D., Yao Y., Tumor-on-a-chip: perfusable vascular incorporation brings new approach to tumor metastasis research and drug development, Front. Bioeng. Biotechnol., (2022); Wu Y., Wang C., Wang P., Wang C., Zhang Y., Han L., A high-performance microfluidic detection platform to conduct a novel multiple-biomarker panel for ovarian cancer screening, RSC Adv., 11, pp. 8124-8133, (2021); Yalikun Y., Tanaka Y., Large-scale integration of all-glass valves on a microfluidic device, Micromachines, 7, (2016); Yang Q., Lian Q., Xu F., Perspective: fabrication of integrated organ-on-a-chip via bioprinting, Biomicrofluidics, 11, (2017); Yang Y., Huang Q., Xiao Z., Liu M., Zhu Y., Chen Q., Et al., Nanomaterial-based biosensor developing as a route toward in vitro diagnosis of early ovarian cancer, Materials Today Bio, 13, (2022); Yu Z., Cai G., Liu X., Tang D., Pressure-based biosensor integrated with a flexible pressure sensor and an electrochromic device for visual detection, Anal. Chem., 93, pp. 2916-2925, (2021); Yu Z., Tang J., Gong H., Gao Y., Zeng Y., Tang D., Et al., Enzyme‐Encapsulated protein trap engineered metal–organic framework‐derived biomineral probes for non‐invasive prostate cancer surveillance, Adv. Funct. Mater., (2023); Zafar H., Yousefiasl S., Raza F., T-cell membrane-functionalized nanosystems for viral infectious diseases, Mater. Chem. Horizons, 2, pp. 41-48, (2023); Zare E.N., Agarwal T., Zarepour A., Pinelli F., Zarrabi A., Rossi F., Et al., Electroconductive multi-functional polypyrrole composites for biomedical applications, Appl. Mater. Today, 24, (2021); Zeng R., Wang W., Chen M., Wan Q., Wang C., Knopp D., Et al., CRISPR-Cas12a-driven MXene-PEDOT: PSS piezoresistive wireless biosensor, Nano Energy, 82, (2021); Zeng R., Qiu M., Wan Q., Huang Z., Liu X., Tang D., Et al., Smartphone-based electrochemical immunoassay for point-of-care detection of SARS-CoV-2 nucleocapsid protein, Anal. Chem., 94, pp. 15155-15161, (2022); Zeng R., Xu J., Lu L., Lin Q., Huang X., Huang L., Et al., Photoelectrochemical bioanalysis of microRNA on yolk-in-shell Au@ CdS based on the catalytic hairpin assembly-mediated CRISPR-Cas12a system, Chem. Commun., 58, pp. 7562-7565, (2022); Zhang K., Lv S., Tang D., Novel 3D printed device for dual-signaling ratiometric photoelectrochemical readout of biomarker using λ-exonuclease-assisted recycling amplification, Anal. Chem., 91, pp. 10049-10055, (2019); Zhang P., Zhou X., He M., Shang Y., Tetlow A.L., Godwin A.K., Et al., Ultrasensitive detection of circulating exosomes with a 3D-nanopatterned microfluidic chip, Nat. Biomed. Eng., 3, pp. 438-451, (2019); Zhao L., Liu Y., Liu Y., Zhang M., Zhang X., Microfluidic control of tumor and stromal cell spheroids pairing and merging for three-dimensional metastasis study, Anal. Chem., 92, pp. 7638-7645, (2020); Zhou Q., Lin Y., Zhang K., Li M., Tang D., Reduced graphene oxide/BiFeO3 nanohybrids-based signal-on photoelectrochemical sensing system for prostate-specific antigen detection coupling with magnetic microfluidic device, Biosens. Bioelectron., 101, pp. 146-152, (2018); Zhu J.W., Charkhchi P., Akbari M.R., Potential clinical utility of liquid biopsies in ovarian cancer, Mol. Cancer, 21, (2022); Zielke C., Pan C.W., Gutierrez Ramirez A.J., Feit C., Dobson C., Davidson C., Et al., Microfluidic platform for the isolation of cancer-cell subpopulations based on single-cell glycolysis, Anal. Chem., 92, pp. 6949-6957, (2020); Zoupanou S., Volpe A., Primiceri E., Gaudiuso C., Ancona A., Ferrara F., Et al., SMILE platform: an innovative microfluidic approach for on-chip sample manipulation and analysis in oral cancer diagnosis, Micromachines, 12, (2021); Zhou K., Wang M., Zhou Y., Sun M., Xie Y., Yu D., Comparisons of antibacterial performances between electrospun polymer@drug nanohybrids with drug-polymer nanocomposites, Adv. Compos. Hybrid Mater., 5, pp. 907-919, (2022)</t>
  </si>
  <si>
    <t>F. Dabbagh Moghaddam; Institute for Photonics and Nanotechnologies, National Research Council, Rome, Via Fosso del Cavaliere, 100, 00133, Italy; email: farnaz.dabbaghmoghaddam@ifn.cnr.it; P. Makvandi; The Quzhou Affiliated Hospital of Wenzhou Medical University, Quzhou People's Hospital, Quzhou, Zhejiang, 324000, China; email: Pooyanmakvandi@gmail.com</t>
  </si>
  <si>
    <t>2-s2.0-85171143775</t>
  </si>
  <si>
    <t>Taghavi S.; Tabasi H.; Zahiri M.; Abnous K.; Mohammad Taghdisi S.; Nekooei S.; Nekooei N.; Ramezani M.; Alibolandi M.</t>
  </si>
  <si>
    <t>Taghavi, Sahar (56893290500); Tabasi, Hamed (57221373583); Zahiri, Mahsa (57210149270); Abnous, Khalil (22937196500); Mohammad Taghdisi, Seyed (15726955700); Nekooei, Sirous (54995428200); Nekooei, Negar (57781951400); Ramezani, Mohammad (6701412858); Alibolandi, Mona (36006468800)</t>
  </si>
  <si>
    <t>56893290500; 57221373583; 57210149270; 22937196500; 15726955700; 54995428200; 57781951400; 6701412858; 36006468800</t>
  </si>
  <si>
    <t>Surface engineering of hollow gold nanoparticle with mesenchymal stem cell membrane and MUC-1 aptamer for targeted theranostic application against metastatic breast cancer</t>
  </si>
  <si>
    <t>10.1016/j.ejpb.2023.04.014</t>
  </si>
  <si>
    <t>https://www.scopus.com/inward/record.uri?eid=2-s2.0-85153408064&amp;doi=10.1016%2fj.ejpb.2023.04.014&amp;partnerID=40&amp;md5=186a672024ed9a926339a5f383c0fdb2</t>
  </si>
  <si>
    <t>Pharmaceutical Research Center, Pharmaceutical Technology Institute, Mashhad University of Medical Sciences, Mashhad, Iran; Department of Pharmaceutical Biotechnology, School of Pharmacy, Mashhad University of Medical Sciences, Mashhad, Iran; Department of Medicinal Chemistry, School of Pharmacy, Mashhad University of Medical Sciences, Mashhad, Iran; Targeted Drug Delivery Research Center, Pharmaceutical Technology Institute, Mashhad University of Medical Sciences, Mashhad, Iran; Department of Radiology, Faculty of Medicine, Mashhad University of Medical Sciences, Mashhad, Iran; Student Research Committee, School of Pharmacy, Mashhad University of Medical Sciences, Mashhad, Iran</t>
  </si>
  <si>
    <t>Taghavi S., Pharmaceutical Research Center, Pharmaceutical Technology Institute, Mashhad University of Medical Sciences, Mashhad, Iran, Department of Pharmaceutical Biotechnology, School of Pharmacy, Mashhad University of Medical Sciences, Mashhad, Iran; Tabasi H., Pharmaceutical Research Center, Pharmaceutical Technology Institute, Mashhad University of Medical Sciences, Mashhad, Iran, Department of Pharmaceutical Biotechnology, School of Pharmacy, Mashhad University of Medical Sciences, Mashhad, Iran, Student Research Committee, School of Pharmacy, Mashhad University of Medical Sciences, Mashhad, Iran; Zahiri M., Pharmaceutical Research Center, Pharmaceutical Technology Institute, Mashhad University of Medical Sciences, Mashhad, Iran, Student Research Committee, School of Pharmacy, Mashhad University of Medical Sciences, Mashhad, Iran; Abnous K., Pharmaceutical Research Center, Pharmaceutical Technology Institute, Mashhad University of Medical Sciences, Mashhad, Iran, Department of Medicinal Chemistry, School of Pharmacy, Mashhad University of Medical Sciences, Mashhad, Iran; Mohammad Taghdisi S., Targeted Drug Delivery Research Center, Pharmaceutical Technology Institute, Mashhad University of Medical Sciences, Mashhad, Iran; Nekooei S., Department of Radiology, Faculty of Medicine, Mashhad University of Medical Sciences, Mashhad, Iran; Nekooei N., Department of Radiology, Faculty of Medicine, Mashhad University of Medical Sciences, Mashhad, Iran, Student Research Committee, School of Pharmacy, Mashhad University of Medical Sciences, Mashhad, Iran; Ramezani M., Pharmaceutical Research Center, Pharmaceutical Technology Institute, Mashhad University of Medical Sciences, Mashhad, Iran, Department of Pharmaceutical Biotechnology, School of Pharmacy, Mashhad University of Medical Sciences, Mashhad, Iran; Alibolandi M., Pharmaceutical Research Center, Pharmaceutical Technology Institute, Mashhad University of Medical Sciences, Mashhad, Iran, Department of Pharmaceutical Biotechnology, School of Pharmacy, Mashhad University of Medical Sciences, Mashhad, Iran</t>
  </si>
  <si>
    <t>Mesenchymal stem cell membrane (MSCM)-coated biomimetic doxorubicin-loaded hollow gold nanoparticles were fabricated and decorated with MUC1 aptamer in order to provide smart theranostic platform. The prepared targeted nanoscale biomimetic platform was extensively characterized and evaluated in terms of selective delivery of DOX and CT-scan imaging. The fabricated system illustrated spherical morphology with 118 nm in diameter. Doxorubicin was loaded into the hollow gold nanoparticles through physical absorption technique with encapsulation efficiency and loading content of 77%±10 and 31%±4, respectively. The in vitro release profile demonstrated that the designed platform could respond to acidic environment, pH 5.5 and release 50% of the encapsulated doxorubicin during 48 h, while 14% of the encapsulated doxorubicin was released in physiological condition, pH 7.4 up to 48 h. The in vitro cytotoxicity experiments on 4T1 as MUC1 positive cell line illustrated that the targeted formulation could significantly increase mortality at 0.468 and 0.23 µg/ml of equivalent DOX concentration compared to non-targeted formulation while this cytotoxicity was not observed in CHO as MUC1 negative cell line. Furthermore, in vivo experiments showed high tumor accumulation of the targeted formulation even 24 h after intravenous injection which induced effective tumor growth suppression against 4T1 tumor bearing mice. On the other hand, existence of hollow gold in this platform provided CT scan imaging capability of the tumor tissue in 4T1 tumor bearing mice up to 24 h post-administration. The obtained results indicated that the designed paradigm are promising and safe theranostic system for fighting against metastatic breast cancer. © 2023 Elsevier B.V.</t>
  </si>
  <si>
    <t>Aptamer; Doxorubicin; Hollow gold NPs; Mesenchymal stem cell membrane; MUC1</t>
  </si>
  <si>
    <t>Animals; Cell Line, Tumor; Doxorubicin; Drug Delivery Systems; Gold; Mesenchymal Stem Cells; Metal Nanoparticles; Mice; Nanoparticles; Neoplasms; Oligonucleotides; Precision Medicine; Theranostic Nanomedicine; aptamer; doxorubicin; gold nanoparticle; hollow gold nanoparticle; mucin 1; nanocarrier; unclassified drug; doxorubicin; gold; metal nanoparticle; nanoparticle; oligonucleotide; 4T1 cell line; agar gel electrophoresis; animal cell; animal experiment; animal model; animal tissue; antineoplastic activity; Article; biomimetics; cancer chemotherapy; cancer gene therapy; cancer survival; cell membrane; cell pH; cell viability; CHO cell line; controlled study; drug clearance; drug conjugation; drug release; drug therapeutic index; endocytosis; ex vivo study; female; field emission scanning electron microscopy; flow cytometry; hydrodynamics; IC50; in vitro study; in vivo study; mesenchymal stem cell; metastatic breast cancer; mouse; nanoencapsulation; nanoengineering; nanofabrication; nonhuman; oligonucleotide therapy; particle size; single drug dose; static electricity; surface property; survival rate; theranostic nanomedicine; transmission electron microscopy; tumor microenvironment; tumor volume; ultraviolet visible spectrophotometry; zeta potential; animal; chemistry; drug delivery system; neoplasm; personalized medicine; procedures; theranostic nanomedicine; tumor cell line</t>
  </si>
  <si>
    <t xml:space="preserve">doxorubicin, 23214-92-8, 25316-40-9; mucin 1, 212255-06-6; gold, 7440-57-5; Doxorubicin, ; Gold, ; Oligonucleotides, </t>
  </si>
  <si>
    <t>Mashhad University of Medical Sciences, MUMS, (991764)</t>
  </si>
  <si>
    <t>The authors are grateful for the financial support provided by Mashhad University of Medical Sciences (Grant number: 991764).</t>
  </si>
  <si>
    <t>Barenholz Y.C., Doxil®—The first FDA-approved nano-drug: Lessons learned, J. Controlled Release, 160, 2, pp. 117-134, (2012); Bulbake U., Doppalapudi S., Kommineni N., Khan W., Liposomal formulations in clinical use: an updated review, Pharm, 9, 2, (2017); Sarcan E.T., Silindir-Gunay M., Ozer A.Y., Theranostic polymeric nanoparticles for NIR imaging and photodynamic therapy, Int. J. Pharm, 551, 1-2, pp. 329-338, (2018); Wu D., Wang D.C., Cheng Y., Qian M., Zhang M., Shen Q., Wang X., Roles of tumor heterogeneity in the development of drug resistance: a call for precision therapy, Seminars Can. Biol. Elsevier, pp. 13-19, (2017); Koren S., Bentires-Alj M., Breast tumor heterogeneity: source of fitness, hurdle for therapy, Mol. Cell, 60, 4, pp. 537-546, (2015); Fanciullino R., Ciccolini J., Milano G., Challenges, expectations and limits for nanoparticles-based therapeutics in cancer: a focus on nano-albumin-bound drugs, Crit. Rev. Oncol./Hematology, 88, 3, pp. 504-513, (2013); Ordikhani F., Erdem Arslan M., Marcelo R., Sahin I., Grigsby P., Schwarz J.K., Azab A.K., Drug delivery approaches for the treatment of cervical cancer, Pharm, 8, 3, (2016); Charchar P., Christofferson A.J., Todorova N., Yarovsky I., (2016); Falagan-Lotsch P., Grzincic E.M., Murphy C.J., One low-dose exposure of gold nanoparticles induces long-term changes in human cells, Proc. Natl Acad. Sci, 113, 47, pp. 13318-13323, (2016); Perche F., Yi Y., Hespel L., Mi P., Dirisala A., Cabral H., Miyata K., Kataoka K., Hydroxychloroquine-conjugated gold nanoparticles for improved siRNA activity, Biomaterials, 90, pp. 62-71, (2016); Taghdisi S.M., Danesh N.M., Beheshti H.R., Ramezani M., Abnous K., A novel fluorescent aptasensor based on gold and silica nanoparticles for the ultrasensitive detection of ochratoxin A, Nanoscal, 8, 6, pp. 3439-3446, (2016); Alex S., Tiwari A., Functionalized gold nanoparticles: synthesis, properties and applications—a review, J. Nanosci. Nanotechnol., 15, 3, pp. 1869-1894, (2015); Vechia I.C.D., Steiner B.T., Freitas M.L., dos Santos Pedroso G., Fidelis N.C., Galvani J.M., Ronchi J.C., Possato M.I., Fagundes F.K., Rigo P.E.F., Comparative cytotoxic effect of citrate-capped gold nanoparticles with different sizes on noncancerous and cancerous cell lines, J. Nanoparticle Res., 22, 6, pp. 1-11, (2020); Shittu K., Bankole M., Abdulkareem A., Abubakre O., Ubaka A., Application of gold nanoparticles for improved drug efficiency, Adv. Natural Sci: Nanosci. Nanotechnol, 8, 3, (2017); Asadinezhad M., Azimian H., Ghadiri H., Khademi S., Gold nanoparticle parameters play an essential role as CT imaging contrast agents, J. Nanostructures, 11, 4, pp. 668-677, (2021); Guan Y.H., Tian M., Liu X.Y., Wang Y.N., Preparation of novel cisplatin-conjugated hollow gold nanospheres for targeting cervical cancer, J. Cell. Physiol, 234, 9, pp. 16475-16484, (2019); Park J.-M., Choi H.E., Kudaibergen D., Kim J.-H., Kim K.S., Recent advances in hollow gold nanostructures for biomedical applications, Front. Chem, (2021); Fabris L., Gold nanostars in biology and medicine: understanding physicochemical properties to broaden applicability, J. Physl. Chem C, 124, 49, pp. 26540-26553, (2020); Jin R., Yang J., Zhao D., Hou X., Li C., Chen W., Zhao Y., Yin Z., Liu B., Hollow gold nanoshells-incorporated injectable genetically engineered hydrogel for sustained chemo-photothermal therapy of tumor, J. Nanobiotechnol., 17, 1, pp. 1-16, (2019); Khan N.U., Lin J., Younas M.R., Liu X., Shen L., Synthesis of gold nanorods and their performance in the field of cancer cell imaging and photothermal therapy, Cancer. Nanotechnol, 12, 1, pp. 1-33, (2021); Hasannia M., Abnous K., Taghdisi S.M., Nekooei S., Ramezani M., Alibolandi M., Synthesis of doxorubicin-loaded peptosomes hybridized with gold nanorod for targeted drug delivery and CT imaging of metastatic breast cancer, J. Nanobiotechnol., 20, 1, pp. 1-27, (2022); Skrabalak S.E., Chen J., Sun Y., Lu X., Au L., Cobley C.M., Xia Y., Gold nanocages: synthesis, properties, and applications, Acc. Chem. Res, 41, 12, pp. 1587-1595, (2008); Ren Q.-Q., Bai L.-Y., Zhang X.-S., Ma Z.-Y., Liu B., Zhao Y.-D., Cao Y.-C., Preparation, modification, and application of hollow gold nanospheres, J. Nanomater, 2015, (2015); Park J., Park J., Ju E.J., Park S.S., Choi J., Lee J.H., Lee K.J., Shin S.H., Ko E.J., Park I., Multifunctional hollow gold nanoparticles designed for triple combination therapy and CT imaging, J. Controlled Release, 207, pp. 77-85, (2015); Li Y., He D., Tu J., Wang R., Zu C., Chen Y., Yang W., Shi D., Webster T.J., Shen Y., The comparative effect of wrapping solid gold nanoparticles and hollow gold nanoparticles with doxorubicin-loaded thermosensitive liposomes for cancer thermo-chemotherapy, Nanoscale, 10, 18, pp. 8628-8641, (2018); Anchordoquy T.J., Barenholz Y., Boraschi D., Chorny M., Decuzzi P., Dobrovolskaia M.A., Farhangrazi Z.S., Farrell D., Gabizon A., Ghandehari H., (2017); Yang N., Ding Y., Zhang Y., Wang B., Zhao X., Cheng K., Huang Y., Taleb M., Zhao J., Dong W.-F., pp. 22963-22973, (2018); Chen M., Chen M., He J., Cancer cell membrane cloaking nanoparticles for targeted co-delivery of doxorubicin and PD-L1 siRNA, Artificial Cells, Nanomed, Biotechnol, 47, 1, pp. 1635-1641, (2019); Luk B.T., Zhang L., Cell membrane-camouflaged nanoparticles for drug delivery, J. Controlled Release, 220, pp. 600-607, (2015); Falsafi M., Zahiri M., Saljooghi A.S., Abnous K., Taghdisi S.M., Sazgarnia A., Ramezani M., Alibolandi M., Aptamer targeted red blood cell membrane-coated porphyrinic copper-based MOF for guided photochemotherapy against metastatic breast cancer, Micropor. Mesopor. Mater, 325, (2021); Bagheri E., Abnous K., Farzad S.A., Taghdisi S.M., Ramezani M., Alibolandi M., Targeted doxorubicin-loaded mesenchymal stem cells-derived exosomes as a versatile platform for fighting against colorectal cancer, Life Sci., 261, (2020); Zahiri M., Babaei M., Abnous K., Taghdisi S.M., Ramezani M., Alibolandi M., Hybrid nanoreservoirs based on dextran-capped dendritic mesoporous silica nanoparticles for CD133-targeted drug delivery, J. Cell. Physio, 235, 2, pp. 1036-1050, (2020); Narain A., Asawa S., Chhabria V., Patil-Sen Y., Cell membrane coated nanoparticles: next-generation therapeutics, Nanomedicine, 12, 21, pp. 2677-2692, (2017); Vijayan V., Uthaman S., Park I.-K., Cell membrane-camouflaged nanoparticles: a promising biomimetic strategy for cancer theragnostics, Polymers, 10, 9, (2018); Patel D.K., Jin B., Dutta S.D., Lim K.T., Osteogenic potential of human mesenchymal stem cells on eggshells-derived hydroxyapatite nanoparticles for tissue engineering, J. Biomed. Mater. Res., Part B: Appl. Biomater., 108, 5, pp. 1953-1960, (2020); Ewer M.S., Ewer S.M., Cardiotoxicity of anticancer treatments, Nat. Rev. Cardiology, 12, 9, pp. 547-558, (2015); DeRouen M.C., Hu L., McKinley M., Gali K., Patel M., Clarke C., Wakelee H., Haile R., Gomez S.L., Cheng I., Incidence of lung cancer histologic cell-types according to neighborhood factors: a population based study in California, PloS one, 13, 5, (2018); Taghavi S., Ramezani M., Alibolandi M., Abnous K., Taghdisi S.M., pp. 1-8, (2017); Araste F., Abnous K., Hashemi M., Taghdisi S.M., Ramezani M., Alibolandi M., Peptide-based targeted therapeutics: Focus on cancer treatment, J. Controlled Release, 292, pp. 141-162, (2018); Kufe D.W., MUC1-C oncoprotein as a target in breast cancer: activation of signaling pathways and therapeutic approaches, Oncogene, 32, 9, pp. 1073-1081, (2013); Maeda T., Hiraki M., Jin C., Rajabi H., Tagde A., Alam M., Bouillez A., Hu X., Suzuki Y., Miyo M., MUC1-C induces PD-L1 and immune evasion in triple-negative breast cancer, Cancer Res, 78, 1, pp. 205-215, (2018); Hollingsworth M.A., Swanson B.J., Mucins in cancer: protection and control of the cell surface, Nat. Rev. Cancer, 4, 1, pp. 45-60, (2004); Altschuler Y., Kinlough C.L., Poland P.A., Bruns J.B., Apodaca G., Weisz O.A., Hughey R.P., Clathrin-mediated endocytosis of MUC1 is modulated by its glycosylation state, Mol. Biol. Cell, 11, 3, pp. 819-831, (2000); Zhao J., Stenzel M.H., Entry of nanoparticles into cells: the importance of nanoparticle properties, Polym. Chem., 9, 3, pp. 259-272, (2018); Xiong C., Lu W., Zhou M., Wen X., Li C., Cisplatin-loaded hollow gold nanoparticles for laser-triggered release, Can. Nanotechnol., 9, 1, (2018); Schwartzberg A.M., Olson T.Y., Talley C.E., Zhang J.Z., Synthesis, characterization, and tunable optical properties of hollow gold nanospheres, J. Phys. Chem. B, 110, 40, pp. 19935-19944, (2006); Souza T.G., Ciminelli V.S., Mohallem N.D.S., A comparison of TEM and DLS methods to characterize size distribution of ceramic nanoparticles, J. Phys: Conference Series, IOP Publishing, (2016); Taghavi S., Shahriari M., Abnous K., Taghdisi S.M., Alibolandi M., Ramezani M., Development of PNC-27 targeted codelivery system for survivin-shRNA and SN38 against colon adenocarcinoma in vitro and in vivo, J. Drug Del. Sci. Technol., 69, (2022); Jaque D., Maestro L.M., pp. 9494-9530, (2014); Sheth R.A., Wen X., Li J., Melancon M.P., Ji X., Andrew Wang Y., Hsiao C.-H., Chow D.-S.-L., Whitley E.M., Li C., Doxorubicin-loaded hollow gold nanospheres for dual photothermal ablation and chemoembolization therapy, Can. Nanotechnol., 11, 1, pp. 1-16, (2020); Li Y.-S., Wu H.-H., Jiang X.-C., Zhang T.-Y., Zhou Y., Huang L.-L., Zhi P., Tabata Y., Gao J.-Q., Active stealth and self-positioning biomimetic vehicles achieved effective antitumor therapy, J. Controlled Release, 335, pp. 515-526, (2021); Mo M., Wang S., Zhou Y., Li H., Wu Y., Mesenchymal stem cell subpopulations: phenotype, property and therapeutic potential, Cell. Mol. Life Sci, 73, 17, pp. 3311-3321, (2016); Fang R.H., Hu C.-M.-J., Luk B.T., Gao W., Copp J.A., Tai Y., O'Connor D.E., Zhang L., Cancer cell membrane-coated nanoparticles for anticancer vaccination and drug delivery, Nano Lett, 14, 4, pp. 2181-2188, (2014); Liu L., Bai X., Martikainen M.-V., Karlund A., Roponen M., Xu W., Hu G., Tasciotti E., Lehto V.-P., Cell membrane coating integrity affects the internalization mechanism of biomimetic nanoparticles, Nat. Commun., 12, 1, pp. 1-12, (2021); Gaumet M., Vargas A., Gurny R., Delie F., Nanoparticles for drug delivery: the need for precision in reporting particle size parameters, E. J. Pharm. Biopharm, 69, 1, pp. 1-9, (2008); Honary S., Zahir F., Effect of zeta potential on the properties of nano-drug delivery systems-a review (Part 2), Tropical J. Pharm. Res, 12, 2, pp. 265-273, (2013); Shahriari M., Taghdisi S.M., Abnous K., Ramezani M., Alibolandi M., Self-targeted polymersomal co-formulation of doxorubicin, camptothecin and FOXM1 aptamer for efficient treatment of non-small cell lung cancer, J. Controlled Release, 335, pp. 369-388, (2021); Zhang Q., Ding J., Lv C., Xu W., Sun X., Meng X., Epirubicin-complexed polypeptide micelle effectively and safely treats hepatocellular carcinoma, Polymers, 7, 11, pp. 2410-2430, (2015); Alibolandi M., Sadeghi F., Abnous K., Atyabi F., Ramezani M., Hadizadeh F., The chemotherapeutic potential of doxorubicin-loaded PEG-b-PLGA nanopolymersomes in mouse breast cancer model, Eur. J. Pharm. Biopharm, 94, pp. 521-531, (2015); You J., Zhang G., Li C., Exceptionally high payload of doxorubicin in hollow gold nanospheres for near-infrared light-triggered drug release, ACS nano, 4, 2, pp. 1033-1041, (2010); Zhao Z., Ukidve A., Kim J., Mitragotri S., Targeting strategies for tissue-specific drug delivery, Cell, 181, 1, pp. 151-167, (2020); Taghavi S., Abnous K., Babaei M., Taghdisi S.M., Ramezani M., Alibolandi M., Synthesis of chimeric polymersomes based on PLA-b-PHPMA and PCL-b-PHPMA for nucleoline guided delivery of SN38, Nanomed: Nanotechnol, Biology, (2020); Taghavi S., HashemNia A., Mosaffa F., Askarian S., Abnous K., Ramezani M., pp. 28-39, (2016); Zahiri M., Taghdisi S.M., Abnous K., Ramezani M., Alibolandi M., Fabrication of versatile targeted lipopolymersomes for improved camptothecin efficacy against colon adenocarcinoma in vitro and in vivo, Expert. Opin. Drug. Deliv, 18, 9, pp. 1309-1322, (2021); Taghavi S., Nia A.H., Abnous K., Ramezani M., Polyethylenimine-functionalized carbon nanotubes tagged with AS1411 aptamer for combination gene and drug delivery into human gastric cancer cells, Int. J. pharm, 516, 1-2, pp. 301-312, (2017); Alibolandi M., Hoseini F., Mohammadi M., Ramezani P., Einafshar E., Taghdisi S.M., Ramezani M., Abnous K., Curcumin-entrapped MUC-1 aptamer targeted dendrimer-gold hybrid nanostructure as a theranostic system for colon adenocarcinoma, Int. J. Pharm, 549, 1-2, pp. 67-75, (2018); Alibolandi M., Ramezani M., Abnous K., Sadeghi F., Atyabi F., Asouri M., Ahmadi A.A., Hadizadeh F., In vitro and in vivo evaluation of therapy targeting epithelial-cell adhesion-molecule aptamers for non-small cell lung cancer, J. Controlled Release, 209, pp. 88-100, (2015); Pereira S., Ma G., Na L., Hudoklin S., Kreft M.E., Kostevsek N., Al-Jamal W.T., Encapsulation of doxorubicin prodrug in heat-triggered liposomes overcomes off-target activation for advanced prostate cancer therapy, Acta biomaterialia, 140, pp. 530-546, (2022); Falsafi M., (2022); Zahiri M., Falsafi M., Lamei K., Abnous K., Taghdisi S.M., Ramezani M., Alibolandi M., Targeted biomimetic hollow mesoporous organosilica nanoparticles for delivery of doxorubicin to colon adenocarcinoma: In vitro and in vivo evaluation, Microporous. Mesoporous Mater, 335, (2022); Wang R., Deng J., He D., Yang E., Yang W., Shi D., Jiang Y., Qiu Z., Webster T.J., Shen Y., PEGylated hollow gold nanoparticles for combined X-ray radiation and photothermal therapy in vitro and enhanced CT imaging in vivo, Nanomed: Nanotechnol. Biol. Med., 16, pp. 195-205, (2019); Kim D., Park S., Lee J.H., Jeong Y.Y., Jon S., Antibiofouling polymer-coated gold nanoparticles as a contrast agent for in vivo X-ray computed tomography imaging, J. Am. Chem. Soc, 129, 24, pp. 7661-7665, (2007); Peng C., Zheng L., Chen Q., Shen M., Guo R., Wang H., Cao X., Zhang G., Shi X., PEGylated dendrimer-entrapped gold nanoparticles for in vivo blood pool and tumor imaging by computed tomography, Biomaterials, 33, 4, pp. 1107-1119, (2012)</t>
  </si>
  <si>
    <t>M. Ramezani; Pharmaceutical Research Center, School of Pharmacy, Mashhad University of Medical Sciences, Mashhad, Iran; email: ramezanim@mums.ac.ir</t>
  </si>
  <si>
    <t>2-s2.0-85153408064</t>
  </si>
  <si>
    <t>Farshbaf A.; Lotfi M.; Zare R.; Mohtasham N.</t>
  </si>
  <si>
    <t>Farshbaf, Alieh (56487950500); Lotfi, Malihe (55935452200); Zare, Reza (57222654646); Mohtasham, Nooshin (57218539263)</t>
  </si>
  <si>
    <t>56487950500; 55935452200; 57222654646; 57218539263</t>
  </si>
  <si>
    <t>The organoid as reliable cancer modeling in personalized medicine, does applicable in precision medicine of head and neck squamous cell carcinoma?</t>
  </si>
  <si>
    <t>Pharmacogenomics Journal</t>
  </si>
  <si>
    <t>10.1038/s41397-022-00296-2</t>
  </si>
  <si>
    <t>https://www.scopus.com/inward/record.uri?eid=2-s2.0-85141644950&amp;doi=10.1038%2fs41397-022-00296-2&amp;partnerID=40&amp;md5=84364e6f7e20c6eae5a7279e7493faa8</t>
  </si>
  <si>
    <t>Dental Research Center, Mashhad University of Medical Sciences, Mashhad, Iran; Department of Medical Genetics and Molecular Medicine, Faculty of Medicine, Mashhad University of Medical Sciences, Mashhad, Iran; Oral and Maxillofacial Diseases Research Center, Mashhad University of Medical Sciences, Mashhad, Iran</t>
  </si>
  <si>
    <t>Farshbaf A., Dental Research Center, Mashhad University of Medical Sciences, Mashhad, Iran; Lotfi M., Department of Medical Genetics and Molecular Medicine, Faculty of Medicine, Mashhad University of Medical Sciences, Mashhad, Iran; Zare R., Oral and Maxillofacial Diseases Research Center, Mashhad University of Medical Sciences, Mashhad, Iran; Mohtasham N., Oral and Maxillofacial Diseases Research Center, Mashhad University of Medical Sciences, Mashhad, Iran</t>
  </si>
  <si>
    <t>Head and neck squamous cell carcinomas (HNSCCs) are introduced as the sixth most common cancer in the world. Detection of predictive biomarkers improve early diagnosis and prognosis. Recent cancer researches provide a new avenue for organoids, known as “mini-organs” in a dish, such as patient-derived organoids (PDOs), for cancer modeling. HNSCC burden, heterogeneity, mutations, and organoid give opportunities for the evaluation of drug sensitivity/resistance response according to the unique genetic profile signature. The Clustered Regularly Interspaced Short Palindromic Repeat (CRISPR) nucleases, as an efficient genome engineering technology, can be used for genetic manipulation in three-dimensional (3D) organoids for cancer modeling by targeting oncogenes/tumor suppressor genes. Moreover, single-cell analysis of circulating tumor cells (CTCs) improved understanding of molecular angiogenesis, distance metastasis, and drug screening without the need for tissue biopsy. Organoids allow us to investigate the biopathogenesis of cancer, tumor cell behavior, and drug screening in a living biobank according to the specific genetic profile of patients. © 2022, The Author(s), under exclusive licence to Springer Nature Limited.</t>
  </si>
  <si>
    <t>Drug Evaluation, Preclinical; Head and Neck Neoplasms; Humans; Organoids; Precision Medicine; Squamous Cell Carcinoma of Head and Neck; biological marker; immune checkpoint inhibitor; nuclease; angiogenesis; biobank; cancer model; cancer prognosis; cancer research; cancer resistance; cancer therapy; carcinogenesis; cell function; cell heterogeneity; circulating tumor cell; clustered regularly interspaced short palindromic repeat; CRISPR-CAS9 system; disease burden; distant metastasis; drug response; drug screening; drug sensitivity; early cancer diagnosis; gene mutation; gene targeting; genetic manipulation; genetic profile; head and neck squamous cell carcinoma; human; mouth mucosa; nonhuman; oncogene; organoid; personalized medicine; Review; single cell analysis; tumor suppressor gene; genetics; head and neck squamous cell carcinoma; head and neck tumor; organoid; pathology; preclinical study; procedures</t>
  </si>
  <si>
    <t>nuclease, 9026-81-7</t>
  </si>
  <si>
    <t>Johnson D.E., Burtness B., Leemans C.R., Lui V.W.Y., Bauman J.E., Grandis J.R., Head and neck squamous cell carcinoma, Nat Rev Dis Prim, 6, (2020); Tuna M., Amos C.I., Mills G.B., Genome-wide analysis of head and neck squamous cell carcinomas reveals HPV, TP53, smoking and alcohol-related allele-based acquired uniparental disomy genomic alterations, Neoplasia., 21, pp. 197-205, (2019); Zhou C., Parsons J.L., The radiobiology of HPV-positive and HPV-negative head and neck squamous cell carcinoma, Expert Rev Mol Med, 22, (2020); Wang J., Chen X., Tian Y., Zhu G., Qin Y., Chen X., Et al., Six-gene signature for predicting survival in patients with head and neck squamous cell carcinoma, Aging, 12, pp. 767-783, (2020); Lee T.W., Lai A., Harms J.K., Patient-derived xenograft and organoid models for precision medicine targeting of the tumour microenvironment in head and neck cancer, Cancers, 12, (2020); Li Y., Tang P., Cai S., Peng J., Hua G., Organoid based personalized medicine: from bench to bedside, Cell Regen, 9, (2020); Yoshida G.J., Applications of patient-derived tumor xenograft models and tumor organoids, J Hematol Oncol, 13, (2020); Zhao H., Jiang E., Shang Z., 3D co-culture of cancer-associated fibroblast with oral cancer organoids, J Dent Res, 100, pp. 201-208, (2021); Driehuis E., Kretzschmar K., Establishment of patient-derived cancer organoids for drug-screening applications, Nat Protocols, 5, pp. 3380-3409, (2020); Karakasheva T.A., Kijima T., Shimonosono M., Maekawa H., Sahu V., Gabre J.T., Et al., Generation and characterization of patient-derived head and neck, oral, and esophageal cancer organoids, Curr Protoc Stem Cell Biol, 53, (2020); Neal J.T., Li X., Zhu J., Giangarra V., Grzeskowiak C.L., Ju J., Et al., Organoid modeling of the tumor immune microenvironment, Cell., 175, pp. 1972-1988.e1916, (2018); von Witzleben A., Wang C., Laban S., Savelyeva N., Ottensmeier C.H., HNSCC: tumour antigens and their targeting by immunotherapy, Cells, 9, (2020); Almangush A., Leivo I., Makitie A.A., Overall assessment of tumor-infiltrating lymphocytes in head and neck squamous cell carcinoma: time to take notice, Acta Otolaryngol, 140, pp. 246-248, (2020); Kontomanolis E.N., Koutras A., Syllaios A., Schizas D., Mastoraki A., Garmpis N., Et al., Role of oncogenes and tumor-suppressor genes in carcinogenesis: a review, Anticancer Res, 40, pp. 6009-6015, (2020); Chandrashekar P., Ahmadinejad N., Wang J., Sekulic A., Egan J.B., Asmann Y.W., Et al., Somatic selection distinguishes oncogenes and tumor suppressor genes, Bioinformatics., 36, pp. 1712-1717, (2020); Xia X., Li F., He J., Aji R., Gao D., Organoid technology in cancer precision medicine, Cancer Lett, 457, pp. 20-27, (2019); Yuki K., Cheng N., Nakano M., Kuo C.J., Organoid models of tumor immunology, Trends Immunol, 41, pp. 652-664, (2020); Facompre N.D., Rajagopalan P., Sahu V., Pearson A.T., Montone K.T., James C.D., Et al., Identifying predictors of HPV-related head and neck squamous cell carcinoma progression and survival through patient-derived models, Int J Cancer, 147, pp. 3236-3249, (2020); Kretzschmar K., Cancer research using organoid technology, J Mol Med, 99, pp. 501-515, (2021); Ishikawa T., Ogawa T., Nakanome A., Yamauchi Y., Usubuchi H., Shiihara M., Et al., Whole exome sequencing and establishment of an organoid culture of the carcinoma showing thymus-like differentiation (CASTLE) of the parotid gland, Virchows Arch, 478, pp. 1149-1159, (2021); Tanaka N., Osman A.A., Takahashi Y., Lindemann A., Patel A.A., Zhao M., Et al., Head and neck cancer organoids established by modification of the CTOS method can be used to predict in vivo drug sensitivity, Oral Oncol, 87, pp. 49-57, (2018); Kijima T., Nakagawa H., Shimonosono M., Chandramouleeswaran P.M., Hara T., Sahu V., Et al., Three-dimensional organoids reveal therapy resistance of esophageal and oropharyngeal squamous cell carcinoma cells, Cell Mol Gastroenterol Hepatol, 7, pp. 73-91, (2019); Mery B., Rancoule C., Guy J.B., Espenel S., Wozny A.S., Battiston-Montagne P., Et al., Preclinical models in HNSCC: a comprehensive review, Oral Oncol, 65, pp. 51-56, (2017); Driehuis E., Kolders S., Spelier S., Lohmussaar K., Willems S.M., Devriese L.A., Et al., Oral mucosal organoids as a potential platform for personalized cancer therapy, Cancer Disco, 9, pp. 852-871, (2019); Driehuis E., Organoids as a Tool for Fundamental and Translational Oncology Research: Can Organoids Guide Clinical Decision Making? Doctoral Dissertation, (2019); Engelmann L., Thierauf J., Koerich Laureano N., Stark H.J., Prigge E.S., Horn D., Et al., Organotypic co-cultures as a novel 3D model for head and neck squamous cell carcinoma, Cancers, 12, (2020); Peria M., Donnadieu J., Racz C., Ikoli J.F., Galmiche A., Chauffert B., Et al., Evaluation of individual sensitivity of head and neck squamous cell carcinoma to cetuximab by short-term culture of tumor slices, Head Neck, 38, pp. E911-E915, (2016); Demers I., Donkers J., Ex vivo culture models to indicate therapy response in head and neck squamous cell carcinoma, Cells, 9, (2020); Shimonosono M., Tanaka K., Flashner S., Takada S., Matsuura N., Tomita Y., Et al., Alcohol metabolism enriches squamous cell carcinoma cancer stem cells that survive oxidative stress via autophagy, Biomolecules, 11, (2021); Putker M., Millen R., Overmeer R., Driehuis E., Zandvliet M., Clevers H., Et al., Medium-throughput drug- and radiotherapy screening assay using patient-derived organoids, J Vis Exp, 170, (2021); Goetz L.H., Schork N.J., Personalized medicine: motivation, challenges, and progress, Fertil Steril, 109, pp. 952-963, (2018); Derouet M.F., Allen J., Wilson G.W., Ng C., Radulovich N., Kalimuthu S., Et al., Towards personalized induction therapy for esophageal adenocarcinoma: organoids derived from endoscopic biopsy recapitulate the pre-treatment tumor, Sci Rep, 10, (2020); Peirsman A., Blondeel E., MISpheroID: a knowledgebase and transparency tool for minimum information in spheroid identity, Nat Methods, 18, pp. 1294-1303, (2021); Miserocchi G., Spadazzi C., Calpona S., De Rosa F., Usai A., De Vita A., Et al., Precision medicine in head and neck cancers: genomic and preclinical approaches, J Personalized Med, 12, (2022); Affolter A., Lammert A., Kern J., Scherl C., Rotter N., Precision medicine gains momentum: novel 3D models and stem cell-based approaches in head and neck cancer, Front Cell Dev Biol, 9, (2021); Melissaridou S., Wiechec E., Magan M., Jain M.V., Chung M.K., Farnebo L., Et al., The effect of 2D and 3D cell cultures on treatment response, EMT profile and stem cell features in head and neck cancer, Cancer Cell Int, 19, (2019); Miserocchi G., Cocchi C., De Vita A., Liverani C., Spadazzi C., Calpona S., Et al., Three-dimensional collagen-based scaffold model to study the microenvironment and drug-resistance mechanisms of oropharyngeal squamous cell carcinomas, Cancer Biol Med, 18, pp. 502-516, (2021); Kennedy R., Kuvshinov D., Sdrolia A., Kuvshinova E., Hilton K., Crank S., Et al., A patient tumour-on-a-chip system for personalised investigation of radiotherapy based treatment regimens, Sci Rep, 9, (2019); Avendano A., Cortes-Medina M., Song J.W., Application of 3-D microfluidic models for studying mass transport properties of the tumor interstitial matrix, Front Bioeng Biotechnol, 7, (2019); Vu T.V., Das S., Nguyen C.C., Kim J., Kim J.Y., Single-strand annealing: Molecular mechanisms and potential applications in CRISPR-Cas-based precision genome editing, Biotechnol J, 17, (2021); Zeballos C.M., Gaj T., Next-generation CRISPR technologies and their applications in gene and cell therapy, Trends Biotechnol, 39, pp. 692-705, (2021); Pickar-Oliver A., Gersbach C.A., The next generation of CRISPR-Cas technologies and applications, Nat Rev Mol Cell Biol, 20, pp. 490-507, (2019); LeSavage B.L., Suhar R.A., Broguiere N., Lutolf M.P., Heilshorn S.C., Next-generation cancer organoids, Nat Mater, 21, pp. 143-159, (2022); Gopal S., Rodrigues A.L., Dordick J.S., Exploiting CRISPR Cas9 in three-dimensional stem cell cultures to model disease, Front Bioeng Biotechnol, 8, (2020); Latour Y.L., Yoon R., Thomas S.E., Grant C., Li C., Sena-Esteves M., Et al., Human GLB1 knockout cerebral organoids: a model system for testing AAV9-mediated GLB1 gene therapy for reducing GM1 ganglioside storage in GM1 gangliosidosis, Mol Genet Metab Rep, 21, (2019); Takeda H., Kataoka S., Nakayama M., Ali M.A.E., Oshima H., Yamamoto D., Et al., CRISPR-Cas9-mediated gene knockout in intestinal tumor organoids provides functional validation for colorectal cancer driver genes, Proc Natl Acad Sci USA, 116, pp. 15635-15644, (2019); Dekkers J.F., Whittle J.R., Vaillant F., Chen H.R., Dawson C., Liu K., Et al., Modeling breast cancer using CRISPR-Cas9-mediated engineering of human breast organoids, J Natl Cancer Inst, 112, pp. 540-544, (2020); Liu S.J., Malatesta M., Lien B.V., Saha P., Thombare S.S., Hong S.J., Et al., CRISPRi-based radiation modifier screen identifies long non-coding RNA therapeutic targets in glioma, Genome Biol, 21, (2020); Lohmussaar K., Kopper O., Korving J., Begthel H., Vreuls C.P.H., van Es J.H., Et al., Assessing the origin of high-grade serous ovarian cancer using CRISPR-modification of mouse organoids, Nat Commun, 11, (2020); Barbachano A., Fernandez-Barral A., Organoids and colorectal cancer, Cancers., 13, (2021); de Witte C.J., Espejo Valle-Inclan J., Hami N., Lohmussaar K., Kopper O., Vreuls C.P.H., Et al., Patient-derived ovarian cancer organoids mimic clinical response and exhibit heterogeneous inter- and intrapatient drug responses, Cell Rep, 31, (2020); Yang C., Xia B.R., Jin W.L., Lou G., Circulating tumor cells in precision oncology: clinical applications in liquid biopsy and 3D organoid model, Cancer Cell Int, 19, (2019); Farshbaf A., Zare R., Mohajertehran F., Mohtasham N., New diagnostic molecular markers and biomarkers in odontogenic tumors, Mol Biol Rep, 48, pp. 3617-3628, (2021); Farshbaf A., Mohtasham N., Zare R., Mohajertehran F., Rezaee S.A., Potential therapeutic approaches of microRNAs for COVID-19: challenges and opportunities, J Oral Biol Craniofac Res, 11, pp. 132-137, (2021); Zhang Q., Rong Y., Yi K., Huang L., Chen M., Wang F., Circulating tumor cells in hepatocellular carcinoma: single-cell based analysis, preclinical models, and clinical applications, Theranostics., 10, pp. 12060-12071, (2020); Praharaj P.P., Bhutia S.K., Nagrath S., Bitting R.L., Deep G., Circulating tumor cell-derived organoids: Current challenges and promises in medical research and precision medicine, Biochim Biophys Acta Rev Cancer, 1869, pp. 117-127, (2018); Tellez-Gabriel M., Cochonneau D., Cade M., Jubellin C., Heymann M.F., Heymann D., Circulating tumor cell-derived pre-clinical models for personalized medicine, Cancers, 11, (2018); Perumal V., Corica T., Dharmarajan A.M., Sun Z., Dhaliwal S.S., Dass C.R., Et al., Circulating tumour cells (CTC), head and neck cancer and radiotherapy; future perspectives, Cancers, 11, (2019); Tada H., Takahashi H., Kawabata-Iwakawa R., Nagata Y., Uchida M., Shino M., Et al., Molecular phenotypes of circulating tumor cells and efficacy of nivolumab treatment in patients with head and neck squamous cell carcinoma, Sci Rep, 10, (2020); Cheon D.J., Orsulic S., Mouse models of cancer, Annu Rev Pathol, 6, pp. 95-119, (2011); Junttila M.R., de Sauvage F.J., Influence of tumour micro-environment heterogeneity on therapeutic response, Nature., 501, pp. 346-354, (2013); Foo M.A., You M., Chan S.L., Sethi G., Bonney G.K., Yong W.P., Et al., Clinical translation of patient-derived tumour organoids- bottlenecks and strategies, Biomark Res, 10, (2022); Schutgens F., Clevers H., Human organoids: tools for understanding biology and treating diseases, Annu Rev Pathol, 15, pp. 211-234, (2020); Sufi J., Qin X., Multiplexed single-cell analysis of organoid signaling networks, Nat Protoc, 16, pp. 4897-4918, (2021); van de Wetering M., Francies H.E., Francis J.M., Bounova G., Iorio F., Pronk A., Et al., Prospective derivation of a living organoid biobank of colorectal cancer patients, Cell., 161, pp. 933-945, (2015); Pyle M.P., Hoa M., Applications of single-cell sequencing for the field of otolaryngology: A contemporary review, Laryngoscope Investig Otolaryngol, 5, pp. 404-431, (2020); Fumagalli A., Drost J., Suijkerbuijk S.J., van Boxtel R., de Ligt J., Offerhaus G.J., Et al., Genetic dissection of colorectal cancer progression by orthotopic transplantation of engineered cancer organoids, Proc Natl Acad Sci USA, 114, pp. E2357-e2364, (2017); Kawasaki K., Fujii M., Sugimoto S., Ishikawa K., Matano M., Ohta Y., Et al., Chromosome engineering of human colon-derived organoids to develop a model of traditional serrated adenoma, Gastroenterology., 158, pp. 638-651.e638, (2020); Schene I.F., Joore I.P., Oka R., Prime editing for functional repair in patient-derived disease models, Nat Commun, 11, (2020); Nie J., Hashino E., Organoid technologies meet genome engineering, EMBO Rep, 18, pp. 367-376, (2017); Chen M., Mao A., Xu M., Weng Q., Mao J., Ji J., CRISPR-Cas9 for cancer therapy: Opportunities and challenges, Cancer Lett, 447, pp. 48-55, (2019); Munsie M., Hyun I., Sugarman J., Ethical issues in human organoid and gastruloid research, Development, 144, pp. 942-945, (2017); Nurk S., Koren S., The complete sequence of a human genome, Science, 376, pp. 44-53, (2022)</t>
  </si>
  <si>
    <t>N. Mohtasham; Oral and Maxillofacial Diseases Research Center, Mashhad University of Medical Sciences, Mashhad, Iran; email: mohtashamn@mums.ac.ir</t>
  </si>
  <si>
    <t>1470269X</t>
  </si>
  <si>
    <t>PJHOA</t>
  </si>
  <si>
    <t>Pharmacogenomics J.</t>
  </si>
  <si>
    <t>2-s2.0-85141644950</t>
  </si>
  <si>
    <t>Etemad L.; Salmasi Z.; Moosavian Kalat S.A.; Moshiri M.; Zamanian J.; Kesharwani P.; Sahebkar A.</t>
  </si>
  <si>
    <t>Etemad, Leila (25221435800); Salmasi, Zahra (38461492800); Moosavian Kalat, Seyedeh Alia (58513856100); Moshiri, Mohammad (38661651600); Zamanian, Javad (57203659438); Kesharwani, Prashant (36054993300); Sahebkar, Amirhossein (26639699900)</t>
  </si>
  <si>
    <t>25221435800; 38461492800; 58513856100; 38661651600; 57203659438; 36054993300; 26639699900</t>
  </si>
  <si>
    <t>An overview on nanoplatforms for statins delivery: Perspectives for safe and effective therapy</t>
  </si>
  <si>
    <t>10.1016/j.envres.2023.116572</t>
  </si>
  <si>
    <t>https://www.scopus.com/inward/record.uri?eid=2-s2.0-85166284281&amp;doi=10.1016%2fj.envres.2023.116572&amp;partnerID=40&amp;md5=940f4f94ad50cdba351cfe6bebb5f29f</t>
  </si>
  <si>
    <t>International UNESCO Center for Health-Related Basic Sciences and Human Nutrition, Faculty of Medicine, Mashhad University of Medical Sciences, Mashhad, Iran; Pharmaceutical Research Center, Pharmaceutical Technology Institute, Mashhad University of Medical Sciences, Mashhad, Iran; Nanotechnology Research Center, Pharmaceutical Technology Institute, Mashhad University of Medical Sciences, Mashhad, Iran; Department of Pharmaceutical Nanotechnology, School of Pharmacy, Mashhad University of Medical Sciences, Mashhad, Iran; Medical Toxicology Research Center, Mashhad University of Medical Sciences, Mashhad, Iran; Department of Clinical Toxicology, Imam Reza Hospital, Mashhad University of Medical Sciences, Mashhad, Iran; Department of Medicinal Chemistry, School of Pharmacy, Mashhad University of Medical Sciences, Mashhad, Iran; Targeted Drug Delivery Research Center, Pharmaceutical Technology Institute, Mashhad University of Medical Sciences, Mashhad, Iran; Department of Pharmaceutics, School of Pharmaceutical Education and Research, Jamia Hamdard, New Delhi, 110062, India; Department of Pharmacology, Saveetha Dental College, Saveetha Institute of Medical and Technical Sciences, Saveetha University, Chennai, India; Biotechnology Research Center, Pharmaceutical Technology Institute, Mashhad University of Medical Sciences, Mashhad, Iran; Applied Biomedical Research Center, Mashhad University of Medical Sciences, Mashhad, Iran; Department of Biotechnology, School of Pharmacy, Mashhad University of Medical Sciences, Mashhad, Iran</t>
  </si>
  <si>
    <t>Etemad L., International UNESCO Center for Health-Related Basic Sciences and Human Nutrition, Faculty of Medicine, Mashhad University of Medical Sciences, Mashhad, Iran, Pharmaceutical Research Center, Pharmaceutical Technology Institute, Mashhad University of Medical Sciences, Mashhad, Iran; Salmasi Z., Nanotechnology Research Center, Pharmaceutical Technology Institute, Mashhad University of Medical Sciences, Mashhad, Iran, Department of Pharmaceutical Nanotechnology, School of Pharmacy, Mashhad University of Medical Sciences, Mashhad, Iran; Moosavian Kalat S.A., Nanotechnology Research Center, Pharmaceutical Technology Institute, Mashhad University of Medical Sciences, Mashhad, Iran, Department of Pharmaceutical Nanotechnology, School of Pharmacy, Mashhad University of Medical Sciences, Mashhad, Iran; Moshiri M., Medical Toxicology Research Center, Mashhad University of Medical Sciences, Mashhad, Iran, Department of Clinical Toxicology, Imam Reza Hospital, Mashhad University of Medical Sciences, Mashhad, Iran; Zamanian J., Pharmaceutical Research Center, Pharmaceutical Technology Institute, Mashhad University of Medical Sciences, Mashhad, Iran, Department of Medicinal Chemistry, School of Pharmacy, Mashhad University of Medical Sciences, Mashhad, Iran, Targeted Drug Delivery Research Center, Pharmaceutical Technology Institute, Mashhad University of Medical Sciences, Mashhad, Iran; Kesharwani P., Department of Pharmaceutics, School of Pharmaceutical Education and Research, Jamia Hamdard, New Delhi, 110062, India, Department of Pharmacology, Saveetha Dental College, Saveetha Institute of Medical and Technical Sciences, Saveetha University, Chennai, India; Sahebkar A., Biotechnology Research Center, Pharmaceutical Technology Institute, Mashhad University of Medical Sciences, Mashhad, Iran, Applied Biomedical Research Center, Mashhad University of Medical Sciences, Mashhad, Iran, Department of Biotechnology, School of Pharmacy, Mashhad University of Medical Sciences, Mashhad, Iran</t>
  </si>
  <si>
    <t>Statins are the most widely used pharmacological agents for reducing blood cholesterol levels and treating atherosclerotic cardiovascular diseases. Most of the statins' derivatives have been limited by water solubility, bioavailability, and oral absorption, which has led to adverse effects on several organs, especially at high doses. As an approach to reducing statin intolerance, achieving a stable formulation with improved efficacy and bioavailability at low doses has been suggested. Nanotechnology-based formulations may provide a therapeutic benefit over traditional formulations in terms of potency and biosafety. Nanocarriers can provide tailored delivery platforms for statins, thereby enhancing the localized biological effects and lowering the risk of undesired side effects while boosting statin's therapeutic index. Furthermore, tailored nanoparticles can deliver the active cargo to the desired site, which culminates in reducing off-targeting and toxicity. Nanomedicine could also provide opportunities for therapeutic methods by personalized medicine. This review delves into the existing data on the potential improvement of statin therapy using nano-formulations. © 2023 Elsevier Inc.</t>
  </si>
  <si>
    <t>Nanoformulation; Nanomedicine; Pharmaceutical nanotechnology; Statins delivery system; Statins diagnosis and treatment; Statins' toxicity</t>
  </si>
  <si>
    <t>Hydroxymethylglutaryl-CoA Reductase Inhibitors; Nanomedicine; Nanotechnology; Biochemistry; Cholesterol; Diagnosis; Toxicity; Water absorption; atorvastatin; chitosan nanoparticle; cytochrome P450 2C19; cytochrome P450 2C9; hydroxymethylglutaryl coenzyme A reductase inhibitor; nanochain; pitavastatin; polymer nanoparticle; rosuvastatin; statin (protein); hydroxymethylglutaryl coenzyme A reductase inhibitor; Delivery systems; Effective therapy; Nanoformulation; Pharmaceutical nanotechnology; Statin delivery system; Statin diagnose and treatment; Statin' toxicity; Statins; bioavailability; blood system disorder; disease treatment; medicine; nanotechnology; toxicity; antioxidant activity; bioavailability; biodegradability; biological activity; biosafety; blood brain barrier; body mass; bone metabolism; cell membrane; cell membrane permeability; cholesterol blood level; cholesterol level; drug bioavailability; drug delivery system; drug efficacy; drug formulation; drug safety; extracellular matrix; in vitro study; intestine mucosa; liver function; nanomedicine; nanotechnology; oral absorption; patient education; personalized medicine; physiological stress; reticuloendothelial system; Review; risk factor; room temperature; skeletal muscle; therapeutic index; urinary excretion; water solubility; nanomedicine; nanotechnology; Medical nanotechnology</t>
  </si>
  <si>
    <t xml:space="preserve">atorvastatin, 134523-00-5, 134523-03-8, 110862-48-1; pitavastatin, 147526-32-7, 147511-69-1, 956116-90-8; rosuvastatin, 147098-18-8, 147098-20-2, 287714-41-4; Hydroxymethylglutaryl-CoA Reductase Inhibitors, </t>
  </si>
  <si>
    <t>Ahmed A.B., Et al., Atorvastatin calcium loaded chitosan nanoparticles: in vitro evaluation and in vivo pharmacokinetic studies in rabbits, Brazilian J. Pharm. Sci., 51, pp. 467-477, (2015); Ajmal M., Et al., Statin-Induced Triad of Autoimmune Myocarditis, Myositis, and Transaminitis. Case Reports in Cardiology, 2021, (2021); Ali H., Et al., Preparation, characterization, and anticancer effects of simvastatin-tocotrienol lipid nanoparticles, Int. J. Pharm., 389, pp. 223-231, (2010); Anitha A., Et al., Chitin and chitosan in selected biomedical applications, Prog. Polym. Sci., 39, pp. 1644-1667, (2014); Annigeri R.A., Mani R.M., Acute interstitial nephritis due to statin and its class effect, Indian J. Nephrol., 25, pp. 54-56, (2015); Anselmo A.C., Mitragotri S., Impact of particle elasticity on particle-based drug delivery systems, Adv. Drug Deliv. Rev., 108, pp. 51-67, (2017); Anselmo A.C., Et al., Platelet-like nanoparticles: mimicking shape, flexibility, and surface biology of platelets to target vascular injuries, ACS Nano, 8, pp. 11243-11253, (2014); Anselmo A.C., Et al., Elasticity of nanoparticles influences their blood circulation, phagocytosis, endocytosis, and targeting, ACS Nano, 9, pp. 3169-3177, (2015); Arora D., Et al., Recent advances in nanosuspension technology for drug delivery, Curr. Pharmaceut. Des., 24, pp. 2403-2415, (2018); Ataei M., Et al., Harnessing therapeutic potentials of statins using nanofibrous carriers, Bioinorgan. Chem. Appl., 2021, (2021); Badran M.M., Et al., Pravastatin-loaded chitosan nanoparticles: formulation, characterization and cytotoxicity studies, J. Drug Deliv. Sci. Technol., 32, pp. 1-9, (2016); Baghayeri M., Et al., Employment of Pd nanoparticles at the structure of poly aminohippuric acid as a nanocomposite for hydrogen peroxide detection, J. Electroanal. Chem., 832, pp. 142-151, (2019); Bahrami A., Et al., Effects of 3-hydroxy-3-methylglutaryl coenzyme A reductase inhibitors on ageing: molecular mechanisms, Ageing Res. Rev., 58, (2020); Bahrami A., Et al., Effect of statins on toll-like receptors: a new insight to pleiotropic effects, Pharmacol. Res., 135, pp. 230-238, (2018); Banach M., Et al., Statin intolerance - an attempt at a unified definition. Position paper from an International Lipid Expert Panel, Arch. Med. Sci., 11, pp. 1-23, (2015); Banach M., Et al., Statin therapy and plasma coenzyme Q10 concentrations - a systematic review and meta-analysis of placebo-controlled trials, Pharmacol. Res., 99, pp. 329-336, (2015); Bathool A., Et al., Development and characterization of atorvastatin calcium loaded chitosan nanoparticles for sustain drug delivery, Adv. Mater. Lett., 3, pp. 466-470, (2012); Begines B., Et al., Polymeric nanoparticles for drug delivery: recent developments and future prospects, Nanomaterials, 10, (2020); Beretta S., Et al., Acute lipophilicity-dependent effect of intravascular simvastatin in the early phase of focal cerebral ischemia, Neuropharmacology, 60, pp. 878-885, (2011); Bitzur R., Et al., Intolerance to statins: mechanisms and management, Diabetes Care, 36, pp. S325-S330, (2013); Bjornsson E.S., Hepatotoxicity of statins and other lipid-lowering agents, Liver Int., 37, pp. 173-178, (2017); Bonetti P., Et al., Statin effects beyond lipid lowering—are they clinically relevant?, Eur. Heart J., 24, pp. 225-248, (2003); Bose S., Nano drug delivery system in pharmacy and chemistry review article, IOSR J. Pharm. Biol. Sci., 10, pp. 1-6, (2015); Brault M., Et al., Statin treatment and new-onset diabetes: a review of proposed mechanisms, Metabolism, 63, pp. 735-745, (2014); Brown A.S., Watson K.E., Statin intolerance, Rev. Cardiovasc. Med., 19, pp. S9-s19, (2018); Bruckert E., Et al., Mild to moderate muscular symptoms with high-dosage statin therapy in hyperlipidemic patients–the PRIMO study, Cardiovasc. Drugs Ther., 19, pp. 403-414, (2005); Buabeid M., Et al., Anti-inflammatory effect of simvastatin by impeding TNF-α and interleukin-1ß pathways: antiangiogenic activity of simvastatin and simvastatin-loaded silver nanoparticles, Artif. Cells, Nanomed. Biotechnol., 50, pp. 208-217, (2022); Cannon C.P., Et al., Meta-analysis of cardiovascular outcomes trials comparing intensive versus moderate statin therapy, J. Am. Coll. Cardiol., 48, pp. 438-445, (2006); Castro K.C.D., Et al., Drug-loaded polymeric nanoparticles: a review, Int. J, Polymeric Mater. Polymeric Biomater., 71, pp. 1-13, (2022); Caughey G.E., Et al., Association of statin exposure with histologically confirmed idiopathic inflammatory myositis in an Australian population, JAMA Intern. Med., 178, pp. 1224-1229, (2018); Chee W.J., Et al., Retrospective evaluation of statin prescription in the elderly, Intern. Med. J., 48, pp. 1463-1471, (2018); Chen L., Et al., Nanoparticle-mediated delivery of pitavastatin into lungs ameliorates the development and induces regression of monocrotaline-induced pulmonary artery hypertension, Hypertension, 57, pp. 343-350, (2011); Choudhary S., Et al., Impact of dendrimers on solubility of hydrophobic drug molecules, Front. Pharmacol., 8, (2017); Chu J., Et al., An atorvastatin calcium and poly(L-lactide-co-caprolactone) core-shell nanofiber-covered stent to treat aneurysms and promote reendothelialization, Acta Biomater., 111, pp. 102-117, (2020); Chu J., Et al., An atorvastatin calcium and poly(L-lactide-co-caprolactone) core-shell nanofiber-covered stent to treat aneurysms and promote reendothelialization, Acta Biomater., 111, pp. 102-117, (2020); Cilla D.D., Et al., Pharmacodynamic effects and pharmacokinetics of atorvastatin after administration to normocholesterolemic subjects in the morning and evening, J. Clin. Pharmacol., 36, pp. 604-609, (1996); Crucho C.I., Barros M.T., Polymeric nanoparticles: a study on the preparation variables and characterization methods, Mater. Sci. Eng. C, 80, pp. 771-784, (2017); Dixit R.P., Nagarsenker M.S., Self-nanoemulsifying granules of ezetimibe: design, optimization and evaluation, Eur. J. Pharmaceut. Sci., 35, pp. 183-192, (2008); Dizaj S.M., Et al., Nanosizing of drugs: effect on dissolution rate, Res. Pharm. Sci., 10, pp. 95-108, (2015); Eliasson P., Et al., Statin treatment increases the clinical risk of tendinopathy through matrix metalloproteinase release - a cohort study design combined with an experimental study, Sci. Rep., 9, (2019); Ferretti G., Et al., Effect of statin therapy on paraoxonase-1 status: a systematic review and meta-analysis of 25 clinical trials, Prog. Lipid Res., 60, pp. 50-73, (2015); Fong C.W., Statins in therapy: understanding their hydrophilicity, lipophilicity, binding to 3-hydroxy-3-methylglutaryl-CoA reductase, ability to cross the blood brain barrier and metabolic stability based on electrostatic molecular orbital studies, Eur. J. Med. Chem., 85, pp. 661-674, (2014); Gagliardi A., Et al., Biodegradable polymeric nanoparticles for drug delivery to solid tumors, Front. Pharmacol., 12, (2021); Ganesh K., Et al., Galactosylated albumin nanoparticles of simvastatin, Iran. J. Pharm. Res. (IJPR), 14, pp. 407-415, (2015); Garcia-Pinel B., Et al., Lipid-based nanoparticles: application and recent advances in cancer treatment, Nanomaterials, 9, (2019); Gheibi Hayat S.M., Darroudi M., Nanovaccine: a novel approach in immunization, J. Cell. Physiol., 234, pp. 12530-12536, (2019); Gidwani B., Et al., Quantum dots: prospectives, toxicity, advances and applications, J. Drug Deliv. Sci. Technol., 61, (2021); Godoy J.C., Et al., Atorvastatin, but not pravastatin, inhibits cardiac Akt/mTOR signaling and disturbs mitochondrial ultrastructure in cardiac myocytes, Faseb. J., 33, pp. 1209-1225, (2019); Gorniak A., Et al., Thermal, spectroscopic and dissolution studies of lovastatin solid dispersions with acetylsalicylic acid, J. Therm. Anal. Calorim., 125, pp. 777-784, (2016); Gupta N., Et al., Advancement in nanotechnology-based approaches for the treatment and diagnosis of hypercholesterolemia, Artif. Cells, Nanomed. Biotechnol., 46, pp. 188-197, (2018); Haidar M.K., Et al., Composite nanofibers incorporating alpha lipoic acid and atorvastatin provide neuroprotection after peripheral nerve injury in rats, Eur. J. Pharm. Biopharm., 153, pp. 1-13, (2020); Hajializade M., Et al., Significant effect of simvastatin and/or ezetimibe-loaded nanofibers on the healing of femoral defect: an experimental study, Mater. Sci. Eng. C Mater. Biol. Appl., 111, (2020); Harisa G.I., Et al., Influence of pravastatin chitosan nanoparticles on erythrocytes cholesterol and redox homeostasis: an in vitro study, Arab. J. Chem., 11, pp. 1236-1246, (2018); Hirota T., Ieiri I., Drug-drug interactions that interfere with statin metabolism, Expet Opin. Drug Metabol. Toxicol., 11, pp. 1435-1447, (2015); Ichimura K., Et al., A translational study of a new therapeutic approach for acute myocardial infarction: nanoparticle-mediated delivery of pitavastatin into reperfused myocardium reduces ischemia-reperfusion injury in a preclinical porcine model, PLoS One, 11, (2016); Islam F., Et al., Multifaceted role of polyphenols in the treatment and management of neurodegenerative diseases, Chemosphere, 307, (2022); Jiang T., Et al., Enhanced dissolution rate and oral bioavailability of simvastatin nanocrystal prepared by sonoprecipitation, Drug Dev. Ind. Pharm., 38, pp. 1230-1239, (2012); Jiang T., Et al., Dual targeted delivery of statins and nucleic acids by chitosan-based nanoparticles for enhanced antiatherosclerotic efficacy, Biomaterials, 280, (2022); Joudeh N., Linke D., Nanoparticle classification, physicochemical properties, characterization, and applications: a comprehensive review for biologists, J. Nanobiotechnol., 20, (2022); Kalepu S., Nekkanti V., Insoluble drug delivery strategies: review of recent advances and business prospects, Acta Pharm. Sin. B, 5, pp. 442-453, (2015); Kandelouei T., Et al., Effect of Statins on Serum Level of Hs-CRP and CRP in Patients with Cardiovascular Diseases: A Systematic Review and Meta-Analysis of Randomized Controlled Trials, 2022, (2022); Kanoujia J., Et al., Novel genipin crosslinked atorvastatin loaded sericin nanoparticles for their enhanced antihyperlipidemic activity, Mater. Sci. Eng. C Mater. Biol. Appl., 69, pp. 967-976, (2016); Karimi-Maleh H., Et al., State-of-art advances on removal, degradation and electrochemical monitoring of 4-aminophenol pollutants in real samples: a review, Environ. Res., 222, (2023); Karimi-Maleh H., Et al., Calf thymus ds-DNA intercalation with pendimethalin herbicide at the surface of ZIF-8/Co/rGO/C3N4/ds-DNA/SPCE; A bio-sensing approach for pendimethalin quantification confirmed by molecular docking study, Chemosphere, 332, (2023); Karimi M., Et al., Nanotechnology in diagnosis and treatment of coronary artery disease, Nanomedicine, 11, pp. 513-530, (2016); Kaufmann P., Et al., Toxicity of statins on rat skeletal muscle mitochondria, Cell. Mol. Life Sci., 63, pp. 2415-2425, (2006); Khalifeh M., Et al., Statins as anti-pyroptotic agents, Arch. Med. Sci., 17, pp. 1414-1417, (2021); Khan I., Et al., Nanoparticles: properties, applications and toxicities, Arab. J. Chem., 12, pp. 908-931, (2019); Kheirollahpour M., Et al., Nanoparticles and vaccine development, Pharm. Nanotechnol., 8, pp. 6-21, (2020); Kim J.-S., Et al., Physicochemical properties and oral bioavailability of amorphous atorvastatin hemi-calcium using spray-drying and SAS process, Int. J. Pharm., 359, pp. 211-219, (2008); Koczera P., Et al., PBCA-based polymeric microbubbles for molecular imaging and drug delivery, J. Contr. Release, 259, pp. 128-135, (2017); Korani S., Et al., Application of nanotechnology to improve the therapeutic benefits of statins, Drug Discov. Today, 24, pp. 567-574, (2019); Kouhi M., Et al., Poly (ε-caprolactone) incorporated bioactive glass nanoparticles and simvastatin nanocomposite nanofibers: preparation, characterization and in vitro drug release for bone regeneration applications, Chem. Eng. J., 228, pp. 1057-1065, (2013); Kouhpeikar H., Et al., The effect of statins through mast cells in the pathophysiology of atherosclerosis: a review, Curr. Atherosclerosis Rep., 22, (2020); Koushki K., Et al., Anti-inflammatory action of statins in cardiovascular disease: the role of inflammasome and toll-like receptor pathways, Clin. Rev. Allergy Immunol., 60, pp. 175-199, (2021); Krishnam Raju K., Et al., Factorial design studies and biopharmaceutical evaluation of simvastatin loaded solid lipid nanoparticles for improving the oral bioavailability, ISRN Nanotechnology, 2014, (2014); Kulhari H., Et al., Pharmacokinetic and pharmacodynamic studies of poly(amidoamine) dendrimer based simvastatin oral formulations for the treatment of hypercholesterolemia, Mol. Pharm., 10, pp. 2528-2533, (2013); Kurakula M., Ahmed T.A., Co-delivery of atorvastatin nanocrystals in PLGA based in situ gel for anti-hyperlipidemic efficacy, Curr. Drug Deliv., 13, pp. 211-220, (2016); Lakshmi P., Kumar G.A., Nanosuspension technology: a review, Int. J. Pharm. Pharmaceut. Sci., 2, pp. 35-40, (2010); Langsjoen P.H., Et al., Statin-associated cardiomyopathy responds to statin withdrawal and administration of coenzyme Q(10), Perm. J., 23, (2019); Lee M.K., Liposomes for enhanced bioavailability of water-insoluble drugs: in vivo evidence and recent approaches, Pharmaceutics, 12, (2020); Lee M.S., Et al., Statin exposure during first trimester of pregnancy is associated with fetal ventricular septal defect, Int. J. Cardiol., 269, pp. 111-113, (2018); Lee Y., Et al., Cerivastatin nanoliposome as a potential disease modifying approach for the treatment of pulmonary arterial hypertension, J. Pharmacol. Exp. Therapeut., 366, pp. 66-74, (2018); Li S., Schooling C.M., Investigating the effects of statins on ischemic heart disease allowing for effects on body mass index: a Mendelian randomization study, Sci. Rep., 12, (2022); Li Y., Et al., One-Step preparation of pH-responsive polymeric nanogels as intelligent drug delivery systems for tumor therapy, Biomacromolecules, 19, pp. 2062-2070, (2018); Liao J.K., Laufs U., Pleiotropic effects of statins, Annu. Rev. Pharmacol. Toxicol., 45, (2005); Liu H., Et al., A strategy for As(III) determination based on ultrafine gold nanoparticles decorated on magnetic graphene oxide, Environ. Res., 231, (2023); Liu S., Et al., The emerging molecular mechanism of m(6)A modulators in tumorigenesis and cancer progression, Biomed. Pharmacother., 127, (2020); Liu Y., Et al., A heparin–rosuvastatin-loaded P(LLA-CL) nanofiber-covered stent inhibits inflammatory smooth-muscle cell viability to reduce in-stent stenosis and thrombosis, J. Nanobiotechnol., 19, (2021); Lobo G.C.N.B., Et al., Nanocarriers used in drug delivery to enhance immune system in cancer therapy, Pharmaceutics, 13, (2021); Mach F., Et al., Adverse effects of statin therapy: perception vs. the evidence - focus on glucose homeostasis, cognitive, renal and hepatic function, haemorrhagic stroke and cataract, Eur. Heart J., 39, pp. 2526-2539, (2018); Mahmoud K., Et al., Lipid based nanoparticles as a novel treatment modality for hepatocellular carcinoma: a comprehensive review on targeting and recent advances, J. Nanobiotechnol., 20, (2022); Mahmoud M.O., Et al., Transdermal delivery of atorvastatin calcium from novel nanovesicular systems using polyethylene glycol fatty acid esters: ameliorated effect without liver toxicity in poloxamer 407-induced hyperlipidemic rats, J. Contr. Release, 254, pp. 10-22, (2017); Mancini G.B., Et al., Diagnosis, prevention, and management of statin adverse effects and intolerance: Canadian consensus working group update (2016), Can. J. Cardiol., 32, pp. S35-S65, (2016); Margulis-Goshen K., Magdassi S., Formation of simvastatin nanoparticles from microemulsion, Nanomedicine, 5, pp. 274-281, (2009); Matsumoto T., Et al., Pitavastatin-incorporated nanoparticles for chronic limb threatening ischemia: a phase I/IIa clinical trial, J. Atherosclerosis Thromb., 29, pp. 731-746, (2022); Mehrkhah R., Et al., Antibacterial evaporator based on wood-reduced graphene oxide/titanium oxide nanocomposite for long-term and highly efficient solar-driven wastewater treatment, Ind. Eng. Chem. Res., 62, pp. 4573-4586, (2023); Meng Z.X., Et al., A diet-sensitive BAF60a-mediated pathway links hepatic bile acid metabolism to cholesterol absorption and atherosclerosis, Cell Rep., 13, pp. 1658-1669, (2015); Meor Anuar Shuhaili M.F.R., Et al., Effects of different types of statins on lipid profile: a perspective on asians, Int. J. Endocrinol. Metabol., 15, (2017); Miller A.D., Lipid-based nanoparticles in cancer diagnosis and therapy, J. Drug Deliv., 2013, (2013); Mitchell M.J., Et al., Engineering precision nanoparticles for drug delivery, Nat. Rev. Drug Discov., 20, pp. 101-124, (2021); Moreira M.P., Et al., Simvastatin-loaded nanoemulsions: development, characterization, stability study and toxicity assays, Ther. Deliv., pp. 497-505, (2020); Morofuji Y., Et al., Beyond lipid-lowering: effects of statins on cardiovascular and cerebrovascular diseases and cancer, Pharmaceuticals, 15, (2022); Moshiri M., Et al., Evaluation of the efficiency of simvastatin loaded PLGA nanoparticles against acute paraquat-intoxicated rats, Eur. J. Pharmaceut. Sci., 168, (2022); Mukherjee S., Et al., Exploring dendrimer-based drug delivery systems and their potential applications in cancer immunotherapy, Eur. Polym. J., 177, (2022); Muntean D.M., Et al., Statin-associated myopathy and the quest for biomarkers: can we effectively predict statin-associated muscle symptoms?, Drug Discov. Today, 22, pp. 85-96, (2017); Nagalingam A., Et al., Preparation and solid state characterization of atrovastatin nanosuspension for enhanced solubility and dissolution, Int. J. PharmTech. Res., 1, (2009); Navya P., Et al., Current trends and challenges in cancer management and therapy using designer nanomaterials, Nano Converg., 6, pp. 1-30, (2019); Nejabat M., Et al., An overview on gold nanorods as versatile nanoparticles in cancer therapy, J. Contr. Release, 354, pp. 221-242, (2023); Nenna A., Et al., Polymers and nanoparticles for statin delivery: current use and future perspectives in cardiovascular disease, Polymers, 13, (2021); Niemi M., Transporter pharmacogenetics and statin toxicity, Clin. Pharmacol. Ther., 87, pp. 130-133, (2010); Nigam S.K., What do drug transporters really do?, Nat. Rev. Drug Discov., 14, pp. 29-44, (2015); Norata G.D., Et al., Statins and skeletal muscles toxicity: from clinical trials to everyday practice, Pharmacol. Res., 88, pp. 107-113, (2014); Oda S., Et al., Nanoparticle-mediated endothelial cell-selective delivery of pitavastatin induces functional collateral arteries (therapeutic arteriogenesis) in a rabbit model of chronic hind limb ischemia, J. Vasc. Surg., 52, pp. 412-420, (2010); Oesterle A., Et al., Pleiotropic effects of statins on the cardiovascular system, Circ. Res., 120, pp. 229-243, (2017); Padhye S.G., Nagarsenker M.S., Simvastatin solid lipid nanoparticles for oral delivery: formulation development and in vivo evaluation, Indian J. Pharmaceut. Sci., 75, pp. 591-598, (2013); Pal S.L., Et al., Nanoparticle: an overview of preparation and characterization, J. Appl. Pharmaceut. Sci., pp. 228-234, (2011); Pandya V., Et al., Formulation, Optimization and Characterization of Simvastatin Nanosuspension Prepared by Nanoprecipitation Technique, 3, (2011); Park W.K., Et al., Hepatoselectivity of statins: design and synthesis of 4-sulfamoyl pyrroles as HMG-CoA reductase inhibitors, Bioorg. Med. Chem. Lett, 18, pp. 1151-1156, (2008); Petyaev I.M., Improvement of hepatic bioavailability as a new step for the future of statin, Arch. Med. Sci., 11, pp. 406-410, (2015); Porter C.J., Et al., Lipids and lipid-based formulations: optimizing the oral delivery of lipophilic drugs, Nat. Rev. Drug Discov., 6, pp. 231-248, (2007); Prabaharan M., Chitosan-based nanoparticles for tumor-targeted drug delivery, Int. J. Biol. Macromol., 72, pp. 1313-1322, (2015); Prabhu R.H., Et al., Polymeric nanoparticles for targeted treatment in oncology: current insights, Int. J. Nanomed., 10, (2015); Puri A., Et al., Lipid-based nanoparticles as pharmaceutical drug carriers: from concepts to clinic, Crit. Rev. Ther. Drug Carrier Syst., 26, pp. 523-580, (2009); Quion J.A., Jones P.H., Clinical pharmacokinetics of pravastatin, Clin. Pharmacokinet., 27, pp. 94-103, (1994); Rakshit M., Et al., Anti-inflammatory potential of simvastatin loaded nanoliposomes in 2D and 3D foam cell models, Nanomed. Nanotechnol. Biol. Med., 37, (2021); Raza K., Et al., Pharmacokinetics and biodistribution of the nanoparticles, Advances in Nanomedicine for the Delivery of Therapeutic Nucleic Acids, pp. 165-186, (2017); Reshma V.G., Mohanan P.V., Quantum dots: applications and safety consequences, J. Lumin., 205, pp. 287-298, (2019); Rezk A.I., Et al., Polyaniline-coated titanium oxide nanoparticles and simvastatin-loaded poly(ε-caprolactone) composite nanofibers scaffold for bone tissue regeneration application, Colloids Surf. B Biointerfaces, 192, (2020); Riekes M.K., Et al., New perspectives for fixed dose combinations of poorly water-soluble compounds: a case study with ezetimibe and lovastatin, Pharm. Res. (N. Y.), 33, pp. 1259-1275, (2016); Roberts T.C., Et al., Advances in oligonucleotide drug delivery, Nat. Rev. Drug Discov., 19, pp. 673-694, (2020); Rohilla R., Et al., Development, optimization and characterization of glycyrrhetinic acid-chitosan nanoparticles of atorvastatin for liver targeting, Drug Deliv., 23, pp. 2290-2297, (2016); Romana B., Et al., Expanding the therapeutic potential of statins by means of nanotechnology enabled drug delivery systems, Curr. Top. Med. Chem., 14, pp. 1182-1193, (2014); Rosenbaum D., Et al., Discontinuation of statin therapy due to muscular side effects: a survey in real life, Nutr. Metabol. Cardiovasc. Dis., 23, pp. 871-875, (2013); Rouhi M., Et al., Low band gap conductive copolymer of thiophene with p‐phenylenediamine and its magnetic nanocomposite: synthesis, characterization and biosensing activity, Polym. Compos., 40, pp. 1034-1042, (2019); Safwat S., Et al., Augmented simvastatin cytotoxicity using optimized lipid nanocapsules: a potential for breast cancer treatment, J. Liposome Res., 27, pp. 1-10, (2017); Safwat S., Et al., Statins anticancer targeted delivery systems: re-purposing an old molecule, J. Pharm. Pharmacol., 69, pp. 613-624, (2017); Sahebkar A., Et al., Recent advances in pharmacotherapy for hypertriglyceridemia, Prog. Lipid Res., 56, pp. 47-66, (2014); Sahebkar A., Et al., Statin therapy reduces plasma endothelin-1 concentrations: a meta-analysis of 15 randomized controlled trials, Atherosclerosis, 241, pp. 433-442, (2015); Sahebkar A., Et al., Association between statin use and plasma d-dimer levels: a systematic review and meta-analysis of randomised controlled trials, Thromb. Haemostasis, 114, pp. 546-557, (2015); Sathe R.Y., Bharatam P.V., Drug-dendrimer complexes and conjugates: detailed furtherance through theory and experiments, Adv. Colloid Interface Sci., 303, (2022); Schachter M., Chemical, pharmacokinetic and pharmacodynamic properties of statins: an update, Fundam. Clin. Pharmacol., 19, pp. 117-125, (2005); Schooling C.M., Et al., The effect of statins on testosterone in men and women, a systematic review and meta-analysis of randomized controlled trials, BMC Med., 11, (2013); Setten R.L., Et al., The current state and future directions of RNAi-based therapeutics, Nat. Rev. Drug Discov., 18, pp. 421-446, (2019); Shah M., Pathak K., Development and statistical optimization of solid lipid nanoparticles of simvastatin by using 2(3) full-factorial design, AAPS PharmSciTech, 11, pp. 489-496, (2010); Shahabadi N., Et al., A dose-related positive effect of inhaled simvastatin-loaded PLGA nanoparticles on paraquat-induced pulmonary fibrosis in rats, Basic Clin. Pharmacol. Toxicol., 131, pp. 251-261, (2022); Shaker M.A., Et al., Enhancement of atorvastatin oral bioavailability via encapsulation in polymeric nanoparticles, Int. J. Pharm., 592, (2021); Shaker M.A., Et al., Enhancement of atorvastatin oral bioavailability via encapsulation in polymeric nanoparticles, Int. J. Pharm., 592, (2021); Sheoran S., Et al., Lipid-based nanoparticles for treatment of cancer, Heliyon, 8, (2022); Sifaoui I., Et al., Pitavastatin loaded nanoparticles: a suitable ophthalmic treatment for Acanthamoeba Keratitis inducing cell death and autophagy in Acanthamoeba polyphaga, Eur. J. Pharm., 180, pp. 11-22, (2022); Sizar O K.S., Jamil R.T., Et al., Statin medications. [Updated 2022 may 1], StatPearls [Internet]. Treasure Island (FL), (2022); Skeldon S.C., Et al., Statin medications and the risk of gynecomastia, Clin. Endocrinol., 89, pp. 470-473, (2018); Sohrevardi S.M., Et al., Effect of atorvastatin on delirium status of patients in the intensive care unit: a randomized controlled trial, Arch. Med. Sci., 17, (2021); Sonvico F., Et al., Drug delivery to the brain: how can nanoencapsulated statins be used in the clinic?, Ther. Deliv., 8, pp. 625-631, (2017); Sun X., Et al., Poly(Lactic-co-Glycolic acid): applications and future prospects for periodontal tissue regeneration, Polymers, 9, (2017); Suresh G., Et al., Preparation, characterization, and in vitro and in vivo evaluation of lovastatin solid lipid nanoparticles, AAPS PharmSciTech, 8, (2007); Tao Y., Et al., Water-soluble chitosan nanoparticles inhibit hypercholesterolemia induced by feeding a high-fat diet in male sprague-dawley rats, J. Nanomater., 2011, pp. 1-5, (2011); Tenchov R., Et al., Lipid Nanoparticles─From liposomes to mRNA vaccine delivery, a landscape of research diversity and advancement, ACS Nano, 15, pp. 16982-17015, (2021); Teng Y., Et al., Gut bacterial isoamylamine promotes age-related cognitive dysfunction by promoting microglial cell death, Cell Host, 30, pp. 944-960, (2022); Tiwari R., Pathak K., Nanostructured lipid carrier versus solid lipid nanoparticles of simvastatin: comparative analysis of characteristics, pharmacokinetics and tissue uptake, Int. J. Pharm., 415, pp. 232-243, (2011); Tiwari R., Pathak K., Statins therapy: a review on conventional and novel formulation approaches, J. Pharm. Pharmacol., 63, pp. 983-998, (2011); Tong Y., Et al., Mechanisms of oral absorption improvement for insoluble drugs by the combination of phospholipid complex and SNEDDS, Drug Deliv., 26, pp. 1155-1166, (2019); Tuerdi N., Et al., Simvastatin nanoliposome induces myocardial and hepatic toxicities due to its absorption enhancement in mice, Asian J. Pharm. Sci., 15, pp. 112-120, (2020); Venkatesh M., Kurakula M., SELF-NANO emulsifying drug delivery system (SNEDDS) for oral delivery of atorvastatin- formulation and bioavailability studies, J. Drug Deliv. Therapeut., 3, (2013); Wang J., Et al., Absorption, pharmacokinetics and disposition properties of solid lipid nanoparticles (SLNs), Curr. Drug Metabol., 13, pp. 447-456, (2012); Wang Y.-J., Et al., The use of polymer-based nanoparticles and nanostructured materials in treatment and diagnosis of cardiovascular diseases: recent advances and emerging designs, Prog. Polym. Sci., 57, pp. 153-178, (2016); Weber C., Noels H., Atherosclerosis: current pathogenesis and therapeutic options, Nat. Med., 17, pp. 1410-1422, (2011); Wei M.Y., Et al., Predictors of statin adherence, switching, and discontinuation in the USAGE survey: understanding the use of statins in America and gaps in patient education, J. Clin. Lipidol., 7, pp. 472-483, (2013); Weng C.J., Et al., Simvastatin-loaded nanofibrous membrane efficiency on the repair of achilles tendons, Int. J. Nanomed., 17, pp. 1171-1184, (2022); Wierzbicki A.S., Et al., Statin-fibrate combination: therapy for hyperlipidemia: a review, Curr. Med. Res. Opin., 19, pp. 155-168, (2003); Wu Y., Et al., Novel simvastatin-loaded nanoparticles based on cholic acid-core star-shaped PLGA for breast cancer treatment, J. Biomed. Nanotechnol., 11, pp. 1247-1260, (2015); Xu H., Et al., Atractylenolide I enhances responsiveness to immune checkpoint blockade therapy by activating tumor antigen presentation, J. Clin. Invest., 131, (2021); Xu L., Et al., Lipid nanoparticles for drug delivery, Adv. NanoBiomed. Res., 2, (2022); Yebyo H.G., Et al., Comparative effectiveness and safety of statins as a class and of specific statins for primary prevention of cardiovascular disease: a systematic review, meta-analysis, and network meta-analysis of randomized trials with 94,283 participants, Am. Heart J., 210, pp. 18-28, (2019); Yu Z., Et al., Nano delivery of simvastatin targets liver sinusoidal endothelial cells to remodel tumor microenvironment for hepatocellular carcinoma, J. Nanobiotechnol., 20, (2022); Zanger U.M., Schwab M., Cytochrome P450 enzymes in drug metabolism: regulation of gene expression, enzyme activities, and impact of genetic variation, Pharmacol. Ther., 138, pp. 103-141, (2013); Zhang H., Et al., Discontinuation of statins in routine care settings: a cohort study, Ann. Intern. Med., 158, pp. 526-534, (2013); Zhang Q., Et al., Pleiotropic use of statins as non-lipid-lowering drugs, Int. J. Biol. Sci., 16, (2020); Zhang Q., Et al., A brief review of polysialic acid-based drug delivery systems, Int. J. Biol. Macromol., 230, (2023); Zhang Y., Et al., Advanced materials and processing for drug delivery: the past and the future, Adv. Drug Deliv. Rev., 65, pp. 104-120, (2013); Zhang Z., Et al., The characteristics and mechanism of simvastatin loaded lipid nanoparticles to increase oral bioavailability in rats, Int. J. Pharm., 394, pp. 147-153, (2010); Zhou J., Zhou D., Improvement of oral bioavailability of lovastatin by using nanostructured lipid carriers, Drug Des. Dev. Ther., 9, pp. 5269-5275, (2015); Zielinska A., Et al., Polymeric nanoparticles: production, characterization, toxicology and ecotoxicology, Molecules, 25, (2020)</t>
  </si>
  <si>
    <t>P. Kesharwani; Department of Pharmaceutics, School of Pharmaceutical Education and Research, New Delhi, Jamia Hamdard, 110062, India; email: prashantdops@gmail.com; A. Sahebkar; Applied Biomedical Research Center, Mashhad University of Medical Sciences, Mashhad, Iran; email: amir_saheb2000@yahoo.com</t>
  </si>
  <si>
    <t>2-s2.0-85166284281</t>
  </si>
  <si>
    <t>Shahjouei S.; Seyedmirzaei H.; Abedi V.; Zand R.</t>
  </si>
  <si>
    <t>Shahjouei, Shima (55521667200); Seyedmirzaei, Homa (57219914034); Abedi, Vida (36116538600); Zand, Ramin (23669868100)</t>
  </si>
  <si>
    <t>55521667200; 57219914034; 36116538600; 23669868100</t>
  </si>
  <si>
    <t>Transient Ischemic Attack Outpatient Clinic: Past Journey and Future Adventure</t>
  </si>
  <si>
    <t>10.3390/jcm12134511</t>
  </si>
  <si>
    <t>https://www.scopus.com/inward/record.uri?eid=2-s2.0-85165092361&amp;doi=10.3390%2fjcm12134511&amp;partnerID=40&amp;md5=a2ac6e247a553666fe23525d7b66a266</t>
  </si>
  <si>
    <t>Department of Neurology, Milton S. Hershey Medical Center, Penn State Health, Hershey, 17033, PA, United States; Department of Neurology, Neurosurgery, and Translational Medicine, Barrow Neurological Institute, St. Joseph Hospital, Phoenix, 85013, AZ, United States; School of Medicine, Children’s Medical Center Hospital, Tehran University of Medical Sciences, Dr. Qarib St, Tehran, 14155-34793, Iran; Interdisciplinary Neuroscience Research Program (INRP), Tehran University of Medical Sciences, Keshavarz Blvd, Tehran, 14166-34793, Iran; Department of Public Health Sciences, College of Medicine, The Pennsylvania State University, Hershey, 17033, PA, United States; Department of Neurology, College of Medicine, The Pennsylvania State University, Hershey, 17033, PA, United States</t>
  </si>
  <si>
    <t>Shahjouei S., Department of Neurology, Milton S. Hershey Medical Center, Penn State Health, Hershey, 17033, PA, United States, Department of Neurology, Neurosurgery, and Translational Medicine, Barrow Neurological Institute, St. Joseph Hospital, Phoenix, 85013, AZ, United States; Seyedmirzaei H., School of Medicine, Children’s Medical Center Hospital, Tehran University of Medical Sciences, Dr. Qarib St, Tehran, 14155-34793, Iran, Interdisciplinary Neuroscience Research Program (INRP), Tehran University of Medical Sciences, Keshavarz Blvd, Tehran, 14166-34793, Iran; Abedi V., Department of Public Health Sciences, College of Medicine, The Pennsylvania State University, Hershey, 17033, PA, United States; Zand R., Department of Neurology, College of Medicine, The Pennsylvania State University, Hershey, 17033, PA, United States</t>
  </si>
  <si>
    <t>A transient ischemic attack (TIA), a constellation of temporary neurological symptoms, precedes stroke in one-fifth of patients. Thus far, many clinical models have been introduced to optimize the quality, time to treatment, and cost of acute TIA care, either in an inpatient or outpatient setting. In this article, we aim to review the characteristics and outcomes of outpatient TIA clinics across the globe. In addition, we discussed the main challenges for outpatient management of TIA, including triage and diagnosis, and the system dynamics of the clinics. We further reviewed the potential developments in TIA care, such as telemedicine, predictive analytics, personalized medicine, and advanced imaging. © 2023 by the authors.</t>
  </si>
  <si>
    <t>ambulatory care facilities; brain ischemia; ischemic attack; ischemic stroke; system dynamics; TIA clinic; transient</t>
  </si>
  <si>
    <t>clinical trial (topic); health care delivery; human; imaging; outcome assessment; outpatient department; patient triage; personalized medicine; Review; telemedicine; transient ischemic attack</t>
  </si>
  <si>
    <t>Panuganti K.K., Tadi P., Lui F., Transient Ischemic Attack, (2019); Rothwell P.M., Warlow C.P., Timing of TIAs Preceding Stroke Time Window for Prevention Is Very Short, Neurology, 64, pp. 817-820, (2005); Rothwell P.M., Giles M.F., Chandratheva A., Marquardt L., Geraghty O., Redgrave J.N.E., Lovelock C.E., Binney L.E., Bull L.M., Cuthbertson F.C., Et al., Effect of Urgent Treatment of Transient Ischaemic Attack and Minor Stroke on Early Recurrent Stroke (EXPRESS Study): A Prospective Population-Based Sequential Comparison, Lancet, 370, pp. 1432-1442, (2007); Sanders L.M., Srikanth V.K., Jolley D.J., Sundararajan V., Psihogios H., Wong K., Ramsay D., Phan T.G., Monash Transient Ischemic Attack Triaging Treatment: Safety of a Transient Ischemic Attack Mechanism-Based Outpatient Model of Care, Stroke, 43, pp. 2936-2941, (2012); Lavallee P.C., Meseguer E., Abboud H., Cabrejo L., Olivot J.-M.M., Simon O., Mazighi M., Nifle C., Niclot P., Lapergue B., Et al., A Transient Ischaemic Attack Clinic with Round-the-Clock Access (SOS-TIA): Feasibility and Effects, Lancet Neurol, 6, pp. 953-960, (2007); Lavallee P., Amarenco P., TIA Clinic: A Major Advance in Management of Transient Ischemic Attacks, Front. Neurol. Neurosci, 33, pp. 30-40, (2013); Chang B.P., Rostanski S., Willey J., Miller E.C., Shapiro S., Mehendale R., Kummer B., Navi B.B., Elkind M.S.V., Safety and Feasibility of a Rapid Outpatient Management Strategy for Transient Ischemic Attack and Minor Stroke: The Rapid Access Vascular Evaluation-Neurology (RAVEN) Approach, Ann. Emerg. Med, 74, pp. 562-571, (2019); Olivot J.M., Wolford C., Castle J., Mlynash M., Schwartz N.E., Lansberg M.G., Kemp S., Albers G.W., TWO ACES: Transient Ischemic Attack Work-up as Outpatient Assessment of Clinical Evaluation and Safety, Stroke, 42, pp. 1839-1843, (2011); Shahjouei S., Li J., Koza E., Abedi V., Sadr A.V., Chen Q., Mowla A., Griffin P., Ranta A., Zand R., Risk of Subsequent Stroke among Patients Receiving Outpatient vs Inpatient Care for Transient Ischemic Attack: A Systematic Review and Meta-Analysis, JAMA Netw. Open, 5, (2022); Harrison J.K., Sloan B., Dawson J., Lees K.R., Morrison D.S., The ABCD and ABCD2 as Predictors of Stroke in Transient Ischemic Attack Clinic Outpatients: A Retrospective Cohort Study over 14 Years, QJM Int. J. Med, 103, pp. 679-685, (2010); Luengo-Fernandez R., Li L., Silver L., Gutnikov S., Beddows N.C., Rothwell P.M., Long-Term Impact of Urgent Secondary Prevention after Transient Ischemic Attack and Minor Stroke: Ten-Year Follow-Up of the EXPRESS Study, Stroke, 53, pp. 488-496, (2022); Banerjee S., Natarajan I., Biram R., Sutton K., Ekeng G., Ames D., Chataway J., FAST-TIA: A Prospective Evaluation of a Nurse-Led Anterior Circulation TIA Clinic, Postgrad. Med. J, 85, pp. 637-642, (2009); Cheong E., Toner P., Dowie G., Jannes J., Kleinig T., Evaluation of a CTA-Triage Based Transient Ischemic Attack Service: A Retrospective Single Center Cohort Study, J. Stroke Cerebrovasc. Dis, 27, pp. 3436-3442, (2018); Correia M., Fonseca A.C., Canhao P., Short-Term Outcome of Patients with Possible Transient Ischemic Attacks: A Prospective Study, BMC Neurol, 15, (2015); Dutta D., Diagnosis of TIA (DOT) Score—Design and Validation of a New Clinical Diagnostic Tool for Transient Ischaemic Attack, BMC Neurol, 16, (2016); Lavallee P.C., Sissani L., Labreuche J., Meseguer E., Cabrejo L., Guidoux C., Klein I.F., Touboul P.-J.J., Amarenco P., Lavallee P.C., Et al., Clinical Significance of Isolated Atypical Transient Symptoms in a Cohort with Transient Ischemic Attack, Stroke, 48, pp. 1495-1500, (2017); Majidi S., Leon Guerrero C.R., Burger K.M., Rothrock J.F., Inpatient versus Outpatient Management of TIA or Minor Stroke: Clinical Outcome, J. Vasc. Interv. Neurol, 9, pp. 49-53, (2017); Montassier E., Lim T.X., Goffinet N., Guillon B., Segard J., Martinage A., Potel G., Le Conte P., Results of an Outpatient Transient Ischemic Attack Evaluation: A 90-Day Follow-up Study, J. Emerg. Med, 44, pp. 970-975, (2013); Vora N., Tung C.E., Mlynash M., Garcia M., Kemp S., Kleinman J., Zaharchuk G., Albers G., Olivot J.-M., TIA Triage in Emergency Department Using Acute MRI (TIA-TEAM): A Feasibility and Safety Study, Int. J. Stroke, 10, pp. 343-347, (2015); Wasserman J., Perry J., Dowlatshahi D., Stotts G., Stiell I., Sutherland J., Symington C., Sharma M., Stratified, Urgent Care for Transient Ischemic Attack Results in Low Stroke Rates, Stroke, 41, pp. 2601-2605, (2010); Weitzel-Mudersbach P.V., Johnsen S.P., Andersen G., Low Risk of Vascular Events Following Urgent Treatment of Transient Ischaemic Attack: The Aarhus TIA Study, Eur. J. Neurol, 18, pp. 1285-1290, (2011); Dutta D., Bowen E., Foy C., Four-Year Follow-up of Transient Ischemic Attacks, Strokes, and Mimics, Stroke, 46, pp. 1227-1232, (2015); Graham C., Bailey D., Hart S., Hutchison A., Sandercock P., Doubal F., Sudlow C., Farrall A., Wardlaw J., Dennis M., Et al., Clinical Diagnosis of TIA or Minor Stroke and Prognosis in Patients with Neurological Symptoms: A Rapid Access Clinic Cohort, PLoS ONE, 14, (2019); Raposo N., Albucher J.F., Rousseau V., Acket B., Chollet F., Olivot J.M., ED Referral Dramatically Reduces Delays of Initial Evaluation in a French TIA Clinic, Front. Neurol, 9, (2018); O'Brien E., Priglinger M.L., Bertmar C., Day S., Borsodi C., Herkes G., Krause M., Rapid Access Point of Care Clinic for Transient Ischemic Attacks and Minor Strokes, J. Clin. Neurosci, 23, pp. 106-110, (2016); Hermanson S., Vora N., Blackmore C.C., Williams B., Isenberg N., Feasibility and Safety of a Rapid-Access Transient Ischemic Attack Clinic, J. Am. Assoc. Nurse Pract, 34, pp. 550-556, (2022); Shapiro S.D., Boehme A.K., Chang B.P., Miller E.C., Willey J., Elkind M.S.V., Safety and Hospital Costs Averted Using a Rapid Outpatient Management Strategy for Transient Ischemic Attack and Minor Strokes: The RAVEN Clinic, Neurohospitalist, 11, pp. 107-113, (2021); Hastrup S., Johnsen S.P., Jensen M., von Weitzel-Mudersbach P., Simonsen C.Z., Hjort N., Moller A.T., Harbo T., Poulsen M.S., Iversen H.K., Et al., Specialized Outpatient Clinic vs Stroke Unit for TIA and Minor Stroke, Neurology, 96, pp. e1096-e1109, (2021); Horer S., Schulte-Altedorneburg G., Haberl R.L., Management of Patients with Transient Ischemic Attack Is Safe in an Outpatient Clinic Based on Rapid Diagnosis and Risk Stratification, Cerebrovasc. Dis, 32, pp. 504-510, (2011); Clinical Guidelines for Stroke Management—Chapter 2: Early Assessment and Diagnosis, (2021); Ranta A., Dovey S., Weatherall M., O'Dea D., Gommans J., Tilyard M., Cluster Randomized Controlled Trial of TIA Electronic Decision Support in Primary Care, Neurology, 84, pp. 1545-1551, (2015); Easton J.D., Saver J.L., Albers G.W., Alberts M.J., Chaturvedi S., Feldmann E., Hatsukami T.S., Higashida R.T., Johnston S.C., Kidwell C.S., Et al., Definition and Evaluation of Transient Ischemic Attack: A Scientific Statement for Healthcare Professionals from the American Heart Association/American Stroke Association Stroke Council; Council on Cardiovascular Surgery and Anesthesia; Council on Cardio, Stroke, 40, pp. 2276-2293, (2009); Mlynash M., Olivot J.-M., Tong D.C., Lansberg M.G., Eyngorn I., Kemp S., Moseley B.M.E., Albers G.W., Yield of Combined Perfusion and Diffusion MR Imaging in Hemispheric TIA, Neurology, 72, pp. 1127-1133, (2009); Sacco R.L., Kasner S.E., Broderick J.P., Caplan L.R., Connors J.J., Culebras A., Elkind M.S.V., George M.G., Hamdan A.D., Higashida R.T., Et al., An Updated Definition of Stroke for the 21st Century: A Statement for Healthcare Professionals from the American Heart Association/American Stroke Association, Stroke, 44, pp. 2064-2089, (2013); Fisher C.M., Intermittent Cerebral Ischemia, Cerebral Vascular Disease, pp. 81-97, (1958); Sadighi A., Stanciu A., Banciu M., Abedi V., El Andary N., Holland N., Zand R., Rate and Associated Factors of Transient Ischemic Attack Misdiagnosis, eNeurologicalSci, 15, (2019); Stanciu A., Banciu M., Sadighi A., Marshall K.A., Marshall K.A., Holland N.R., Holland N.R., Abedi V., Abedi V., Zand R., A Predictive Analytics Model for Differentiating between Transient Ischemic Attacks (TIA) and Its Mimics, BMC Med. Inform. Decis. Mak, 20, (2020); Ranta A., Cariga P., Who Should Manage Transient Ischemic Attacks? A Comparison between Stroke Experts, Generalists, and Electronic Decision Support, J. N. Z. Med. Assoc. NZMJ, 126, (2013); Ranta A., Dovey S., Gommans J., Tilyard M., Weatherall M., Impact of General Practitioner Transient Ischemic Attack Training on 90-Day Stroke Outcomes: Secondary Analysis of a Cluster Randomized Controlled Trial, J. Stroke Cerebrovasc. Dis, 27, pp. 2014-2018, (2018); Johnston S.C., Amarenco P., Denison H., Evans S.R., Himmelmann A., James S., Knutsson M., Ladenvall P., Molina C.A., Wang Y., Ticagrelor and Aspirin or Aspirin Alone in Acute Ischemic Stroke or TIA, N. Engl. J. Med, 383, pp. 207-217, (2020); Johnston S.C., Easton J.D., Farrant M., Barsan W., Conwit R.A., Elm J.J., Kim A.S., Lindblad A.S., Palesch Y.Y., Clopidogrel and Aspirin in Acute Ischemic Stroke and High-Risk TIA, N. Engl. J. Med, 379, pp. 215-225, (2018); Wang Y., Wang Y., Zhao X., Liu L., Wang D., Wang C., Wang C., Li H., Meng X., Cui L., Et al., Clopidogrel with Aspirin in Acute Minor Stroke or Transient Ischemic Attack, N. Engl. J. Med, 369, pp. 11-19, (2013); Kennedy J., Hill M.D., Ryckborst K.J., Eliasziw M., Demchuk A.M., Buchan A.M., Fast Assessment of Stroke and Transient Ischaemic Attack to Prevent Early Recurrence (FASTER): A Randomised Controlled Pilot Trial, Lancet Neurol, 6, pp. 961-969, (2007); Jauch E.C., Saver J.L., Adams H.P., Bruno A., Connors J.J.B., Demaerschalk B.M., Khatri P., McMullan P.W., Qureshi A.I., Rosenfield K., Et al., Guidelines for the Early Management of Patients with Acute Ischemic Stroke: A Guideline for Healthcare Professionals from the American Heart Association/American Stroke Association, Stroke, 44, pp. 870-947, (2013); Joshi J.K., Ouyang B., Prabhakaran S., Should TIA Patients Be Hospitalized or Referred to a Same-Day Clinic? A Decision Analysis, Neurology, 77, pp. 2082-2088, (2011); Jarhult S.J., Howell M.L., Barnaure-Nachbar I., Chang Y., White B.A., Amatangelo M., Brown D.F., Singhal A.B., Schwamm L.H., Silverman S.B., Et al., Implementation of a Rapid, Protocol-Based TIA Management Pathway, West. J. Emerg. Med, 19, pp. 216-223, (2018); Benavente L., Calleja S., Larrosa D., Vega J., Mauri G., Pascual J., Lahoz C.H., Long Term Evolution of Patients Treated in a TIA Unit, Int. Arch. Med, 6, (2013); Wechsler P.M., Parikh N.S., Heier L.A., Ruiz E., Fink M.E., Navi B.B., White H., Evaluation of Transient Ischemic Attack and Minor Stroke: A Rapid Outpatient Model for the COVID-19 Pandemic and Beyond, Neurohospitalist, 12, pp. 38-47, (2022); Powers W.J., Rabinstein A.A., Ackerson T., Adeoye O.M., Bambakidis N.C., Becker K., Biller J., Brown M., Demaerschalk B.M., Hoh B., Et al., Guidelines for the Early Management of Patients with Acute Ischemic Stroke: 2019 Update to the 2018 Guidelines for the Early Management of Acute Ischemic Stroke a Guideline for Healthcare Professionals from the American Heart Association/American Stroke Association, Stroke, 50, pp. E344-E418, (2019); Lim A., Singhal S., Lavallee P., Amarenco P., Rothwell P.M., Albers G., Sharma M., Brown R., Ranta A., Maddula M., Et al., An International Report on the Adaptations of Rapid Transient Ischaemic Attack Pathways During the COVID-19 Pandemic, J. Stroke Cerebrovasc. Dis, 29, (2020); Poupore N., Strat D., Mackey T., Brown K., Snell A., Nathaniel T.I., Thrombolytic Therapy in Ischemic Stroke Patients with a Preceding Transient Ischemic Attack in Telestroke and Non-telestroke Settings, Neurol. Clin. Neurosci, 8, pp. 298-308, (2020); D'Anna L., Ellis N., Bentley P., Brown Z., Halse O., Jamil S., Jenkins H., Malik A., Kalladka D., Kwan J., Et al., Delivering Telemedicine Consultations for Patients with Transient Ischaemic Attack during the COVID-19 Pandemic in a Comprehensive Tertiary Stroke Centre in the United Kingdom, Eur. J. Neurol, 28, pp. 3456-3460, (2021); Mann D.M., Chen J., Chunara R., Testa P.A., Nov O., COVID-19 Transforms Health Care through Telemedicine: Evidence from the Field, J. Am. Med. Inform. Assoc, 27, pp. 1132-1135, (2020); Evaluation of the Effectiveness of a City Hospital Care Network for the Care of Patients with Transient Ischemic Accident (TIA); Feasibility Study on the Medical and Economic Consequences of Outpatient Management of TIAs and Minor Strokes (MEDECO-AIT)</t>
  </si>
  <si>
    <t>R. Zand; Department of Neurology, College of Medicine, The Pennsylvania State University, Hershey, 17033, United States; email: ramin.zand@gmail.com</t>
  </si>
  <si>
    <t>Multidisciplinary Digital Publishing Institute (MDPI)</t>
  </si>
  <si>
    <t>2-s2.0-85165092361</t>
  </si>
  <si>
    <t>Bagheri A.; Asadi-Eydivand M.; Rosser A.A.; Fellows C.M.; Brown T.C.</t>
  </si>
  <si>
    <t>Bagheri, Ali (57188993342); Asadi-Eydivand, Mitra (55662573700); Rosser, Adam A. (36570943200); Fellows, Christopher M. (7005502412); Brown, Trevor C. (7404319371)</t>
  </si>
  <si>
    <t>57188993342; 55662573700; 36570943200; 7005502412; 7404319371</t>
  </si>
  <si>
    <t>3D Printing of Customized Drug Delivery Systems with Controlled Architecture via Reversible Addition-Fragmentation Chain Transfer Polymerization</t>
  </si>
  <si>
    <t>10.1002/adem.202201785</t>
  </si>
  <si>
    <t>https://www.scopus.com/inward/record.uri?eid=2-s2.0-85146445471&amp;doi=10.1002%2fadem.202201785&amp;partnerID=40&amp;md5=51f5feadd272fe9321f0d81367e77406</t>
  </si>
  <si>
    <t>School of Science and Technology, University of New England, Armidale, 2351, NSW, Australia; Department of Biomedical Engineering, Amirkabir University of Technology, Tehran, 15914, Iran</t>
  </si>
  <si>
    <t>Bagheri A., School of Science and Technology, University of New England, Armidale, 2351, NSW, Australia; Asadi-Eydivand M., Department of Biomedical Engineering, Amirkabir University of Technology, Tehran, 15914, Iran; Rosser A.A., School of Science and Technology, University of New England, Armidale, 2351, NSW, Australia; Fellows C.M., School of Science and Technology, University of New England, Armidale, 2351, NSW, Australia; Brown T.C., School of Science and Technology, University of New England, Armidale, 2351, NSW, Australia</t>
  </si>
  <si>
    <t>3D printing via reversible addition-fragmentation chain transfer (RAFT) polymerization has been recently developed to expand the scope of 3D printing technologies. A potentially high-impact but relatively unexplored opportunity that can be provided by RAFT-mediated 3D printing is a pathway toward personalized medicine through manufacturing bespoke drug delivery systems (DDSs). Herein, 3D printing of drug-eluting systems with precise geometry, size, drug dosage, and release duration/profiles is reported. This is achieved through engineering a range of 3D models with precise interconnected channel-pore structure and geometric proportions in architectural patterns. Notably, the application of the RAFT process is crucial in manufacturing materials with highly resolved macroscale features by confining curing to exposure precincts. This approach also allows spatiotemporal control of the drug loading and compositions within different layers of the scaffolds. The ratio between the polyethylene glycol units and the acrylate units in the crosslinkers is found to be a critical factor, with a higher ratio increasing swelling capacity, and thus enhancing the drug release profile, from the drug-eluting systems. This proof-of-concept research demonstrates that RAFT-mediated 3D printing enables the production of personalized drug delivery materials, providing a pathway to replace the “one-size-fits-all” approach in traditional health care. © 2022 The Authors. Advanced Engineering Materials published by Wiley-VCH GmbH.</t>
  </si>
  <si>
    <t>3D CAD models; 3D printing; digital light processing; drug delivery systems; personalized medicine; porous materials; RAFT polymerization</t>
  </si>
  <si>
    <t>Computer aided design; Controlled drug delivery; Drug dosage; Living polymerization; Pore structure; Swelling; Targeted drug delivery; 3-D printing; 3d CAD model; 3D-printing; CAD models; Digital light processing; Drug-delivery systems; Personalized medicines; Reversible addition fragmentation chain transfer; Reversible addition-fragmentation chain transfer; Reversible addition-fragmentation chain transfer polymerization; 3D printers</t>
  </si>
  <si>
    <t>Australian University Librarians; University of New England, UNE</t>
  </si>
  <si>
    <t>Open access publishing facilitated by University of New England, as part of the Wiley - University of New England agreement via the Council of Australian University Librarians.</t>
  </si>
  <si>
    <t>Bagheri A., Jin J., ACS Appl. Polym. Mater., 1, (2019); Ligon S.C., Liska R., Stampfl J., Gurr M., Mulhaupt R., Chem. Rev., 117, (2017); Collins F.S., Varmus H., N. Engl. J. Med., 372, (2015); Carey C.C., Clinical Engineering Handbook, pp. 764-773, (2019); Lim S.H., Kathuria H., Tan J.J.Y., Kang L., Adv. Drug Delivery Rev., 132, (2018); Wang J., Goyanes A., Gaisford S., Basit A.W., Int. J. Pharm., 503, (2016); Karakurt I., Aydogdu A., Cikrikci S., Orozco J., Lin L., Int. J. Pharm., 584, (2020); Goyanes A., Det-Amornrat U., Wang J., Basit A.W., Gaisford S., J. Controlled Release, 234, (2016); Zhang B., Li S., Hingorani H., Serjouei A., Larush L., Pawar A.A., Goh W.H., Sakhaei A.H., Hashimoto M., Kowsari K., Magdassi S., Ge Q., J. Mater. Chem. B, 6, (2018); Norman J., Madurawe R.D., Moore C.M.V., Khan M.A., Khairuzzaman A., Adv. Drug Delivery Rev., 108, (2017); Layani M., Wang X., Magdassi S., Adv. Mater., 30, (2018); Zhang J., Xiao P., Polym. Chem., 9, (2018); Lee J., Kim H.C., Choi J.W., Lee I.H., Int. J. Precis. Eng. Manuf. Green Technol., 4, (2017); Sydney Gladman A., Matsumoto E.A., Nuzzo R.G., Mahadevan L., Lewis J.A., Nat. Mater., 15, (2016); Momeni F., Mehdi Hassani.N S.M., Liu X., Ni J., Mater. Des., 122, (2017); Yang H., Leow W.R., Wang T., Wang J., Yu J., He K., Qi D., Wan C., Chen X., Adv. Mater., 29, (2017); Dutta S., Cohn D., J. Mater. Chem. B, 5, (2017); Roppolo I., Chiappone A., Angelini A., Stassi S., Frascella F., Pirri C.F., Ricciardi C., Descrovi E., Mater. Horiz., 4, (2017); Zhao Z., Kuang X., Yuan C., Qi H.J., Fang D., ACS Appl. Mater. Interfaces, 10, (2018); Gernhardt M., Blasco E., Hippler M., Blinco J., Bastmeyer M., Wegener M., Frisch H., Barner-Kowollik C., Adv. Mater., 31, (2019); Xu X., Robles-Martinez P., Madla C.M., Joubert F., Goyanes A., Basit A.W., Gaisford S., Addit. Manuf., 33, (2020); Martinez P.R., Goyanes A., Basit A.W., Gaisford S., Int. J. Pharm., 532, (2017); Kadry H., Wadnap S., Xu C., Ahsan F., Eur. J. Pharm. Sci., 135, (2019); Krkobabic M., Medarevic D., Cvijic S., Grujic B., Ibric S., Int. J. Pharm., 572, (2019); Madzarevic M., Ibric S., Eur. J. Pharm. Sci., 158, (2021); Bagheri A., Fellows C.M., Boyer C., Adv. Sci., 8, (2021); Cuthbert J., Balazs A.C., Kowalewski T., Matyjaszewski K., Trends Chem, 2, (2020); Chen M., Gu Y., Singh A., Zhong M., Jordan A.M., Biswas S., Korley L.T.J., Balazs A.C., Johnson J.A., ACS Cent. Sci., 3, (2017); Bagheri A., Engel K.E., Bainbridge C.W.A., Xu J., Boyer C., Jin J., Polym. Chem., 11, (2020); Bagheri A., Bainbridge C.W.A., Engel K.E., Qiao G.G., Xu J., Boyer C., Jin J., ACS Appl. Polym. Mater., 2, (2020); Bagheri A., Ling H., Bainbridge C.W.A., Jin J., ACS Appl. Polym. Mater., 3, (2021); Zhang Z., Corrigan N., Bagheri A., Jin J., Boyer C., Angew. Chem., 58, (2019); Wu X., Gross B., Leuschel B., Mougin K., Dominici S., Gree S., Belqat M., Tkachenko V., Cabannes-Boue B., Chemtob A., Poly J., Spangenberg A., Adv. Funct. Mater., 32, (2021); Lee K., Corrigan N., Boyer C., Angew. Chem., 60, (2021); Zhao B., Li J., Pan X., Zhang Z., Jin G., Zhu J., ACS Macro. Lett., 10, (2021); Shi X., Zhang J., Corrigan N., Boyer C., Polym. Chem., 13, (2022); Moad G., Polym. Int., 64, (2015); Moad G., Rizzardo E., Thang S.H., Aust. J. Chem., 58, (2002); Hill M.R., Carmean R.N., Sumerlin B.S., Macromolecules, 48, (2015); McKenzie T.G., Fu Q., Uchiyama M., Satoh K., Xu J., Boyer C., Kamigaito M., Qiao G.G., Adv. Sci., 3, (2016); Corrigan N., Jung K., Moad G., Hawker C.J., Matyjaszewski K., Boyer C., Prog. Polym. Sci., 111, (2020); Bellotti V., Simonutti R., Polymers, 13, (2021); Uchiyama M., Satoh K., Kamigaito M., Angew. Chem., 127, (2015); Jiang K., Han S., Ma M., Zhang L., Zhao Y., Chen M., J. Am. Chem. Soc., 142, (2020); Fenoli C.R., Bowman C.N., Polym. Chem., 5, (2014); Park H.Y., Kloxin C.J., Fordney M.F., Bowman C.N., Dent. Mater., 28, (2012); Bagheri A., Bainbridge C., Jin J., ACS Appl. Polym. Mater., 1, (2019); Zhao B., Li J., Xiu Y., Pan X., Zhang Z., Zhu J., Macromolecules, 55, (2022); Zhao B., Li J., Li Z., Lin X., Pan X., Zhang Z., Zhu J., Macromolecules, 55, (2022); Zhang Z., Corrigan N., Boyer C., Angew. Chem., 61, (2022); Maruyama T., Mukai M., Sato R., Iijima M., Sato M., Furukawa T., Maruo S., ACS Appl. Polym. Mater., 4, (2022); Bobrin V.A., Yao Y., Shi X., Xiu Y., Zhang J., Corrigan N., Boyer C., Nat. Commun., 13, (2022); Asadi-Eydivand M., Brown T.C., Bagheri A., ACS Appl. Polym. Mater., 4, (2022); Lu L., Yang N., Cai Y., Chem. Commun., (2005); Lu L., Zhang H., Yang N., Cai Y., Macromolecules, 39, (2006); Browning M.B., Cereceres S.N., Luong P.T., Cosgriff-Hernandez E.M., J. Biomed. Mater. Res. A, 102, (2014); Puppi D., Chiellini F., Addit. Manuf., 20, (2020); Asadi-Eydivand M., Solati-Hashjin M., Farzad A., Abu Osman N.A., Robot. Comput. Integr. Manuf., 37, (2016); Ahn D., Stevens L.M., Zhou K., Page Z.A., ACS Cent. Sci., 6, (2020); Willcock H., O'Reilly R.K., Polym. Chem., 1, (2010); Chiappone A., Fantino E., Roppolo I., Lorusso M., Manfredi D., Fino P., Pirri C.F., Calignano F., ACS Appl. Mater. Interfaces, 8, (2016); Palaganas N.B., Mangadlao J.D., De Leon A.C.C., Palaganas J.O., Pangilinan K.D., Lee Y.J., Advincula R.C., ACS Appl. Mater. Interfaces, 9, (2017); Warner J., Soman P., Zhu W., Tom M., Chen S., ACS Biomater. Sci. Eng., 2, (2016); Sun H., Choi W., Zang N., Battistella C., Thompson M.P., Cao W., Zhou X., Forman C., Gianneschi N.C., Angew. Chem., 131, (2019); Gao C., Peng S., Feng P., Shuai C., Bone Res., 5, (2017); Karamat-Ullah N., Demidov Y., Schramm M., Grumme D., Auer J., Bohr C., Brachvogel B., Maleki H., ACS Biomater. Sci. Eng., 7, (2021)</t>
  </si>
  <si>
    <t>A. Bagheri; School of Science and Technology, University of New England, Armidale, 2351, Australia; email: ali.bagheri@une.edu.au</t>
  </si>
  <si>
    <t>2-s2.0-85146445471</t>
  </si>
  <si>
    <t>Derakhshan R.; Ghasemi A.; Moradi R.; Ramiar A.</t>
  </si>
  <si>
    <t>Derakhshan, Reza (57225886237); Ghasemi, Amirhosein (55584791343); Moradi, Reza (58185012700); Ramiar, Abas (23493496800)</t>
  </si>
  <si>
    <t>57225886237; 55584791343; 58185012700; 23493496800</t>
  </si>
  <si>
    <t>Design and numerical investigation of a circular microchannel for particle/cell separation using dielectrophoresis</t>
  </si>
  <si>
    <t>10.1016/j.apt.2023.104046</t>
  </si>
  <si>
    <t>https://www.scopus.com/inward/record.uri?eid=2-s2.0-85152623705&amp;doi=10.1016%2fj.apt.2023.104046&amp;partnerID=40&amp;md5=5dd5825af6b2c9ed4ebdf44071d8415d</t>
  </si>
  <si>
    <t>Faculty of Mechanical Engineering, Microfluidics and MEMS lab, Babol Noshirvani University of Technology, Babol, Iran</t>
  </si>
  <si>
    <t>Derakhshan R., Faculty of Mechanical Engineering, Microfluidics and MEMS lab, Babol Noshirvani University of Technology, Babol, Iran; Ghasemi A., Faculty of Mechanical Engineering, Microfluidics and MEMS lab, Babol Noshirvani University of Technology, Babol, Iran; Moradi R., Faculty of Mechanical Engineering, Microfluidics and MEMS lab, Babol Noshirvani University of Technology, Babol, Iran; Ramiar A., Faculty of Mechanical Engineering, Microfluidics and MEMS lab, Babol Noshirvani University of Technology, Babol, Iran</t>
  </si>
  <si>
    <t>Precisely separating particles/cells with different sizes and physical properties has been an interest for point-of-care diagnostics and personalized treatment. Dielectrophoresis (DEP) is widely known as a powerful and non-invasive technique to separate particles and cells. This paper presents a comprehensive numerical investigation of particle/cell separation in circular microchannels using DEP. First, the geometrical parameters of the circular microchannel affecting DEP force are determined by performing an analytical solution. Then, by developing a solver in OpenFOAM, the effect of these parameters on particles deflection is investigated. According to the results, two different circular microchannels are presented to investigate the continuous separation of bio-particles (based on their physical properties) and polystyrene particles (based on their size). The results showed that a minimum voltage of 7, 9, and 12 V is required to achieve 100 % purity and separation efficiency for separating red blood cells from MDA-MB-231 cancer cells at the flow rate of 0.5, 1.0, and 1.5 µl/min, respectively. Also, the efficient separation of 5 and 10 µm polystyrene particles at the flow rate of 0.1 µl/min is possible only at the voltage of 9 V. The results of this numerical study can be useful for the fabrication of an optimal microdevice for the continuous DEP separation of particles and cells. © 2023 Society of Powder Technology Japan</t>
  </si>
  <si>
    <t>Dielectrophoresis; Lab on a chip; Microfluidics; OpenFOAM; Particle separation</t>
  </si>
  <si>
    <t>Blood; Geometry; Lab-on-a-chip; Microchannels; Microfluidics; Physical properties; Polystyrenes; Cell separation; Circular microchannel; Dielectrophoresis force; Different sizes; Noninvasive technique; Numerical investigations; OpenFOAM; Particle separation; Point of care diagnostic; Polystyrene particle; Electrophoresis</t>
  </si>
  <si>
    <t>Iran National Science Foundation, INSF, (97012468)</t>
  </si>
  <si>
    <t>This research was financially supported by Iran National Science Foundation (Grant No. 97012468). We thank our colleagues from the Iran National Science Foundation, who provided insight and expertise that greatly assisted the research.</t>
  </si>
  <si>
    <t>Bayareh M., An updated review on particle separation in passive microfluidic devices, Chem. Eng. Process. - Process Intesif., 153, (2020); Cheng K., Guo J., Fu Y., Guo J., Active microparticle manipulation: Recent advances, Sens. Actuators, A, 322, (2021); Afsaneh H., Mohammadi R., Microfluidic platforms for the manipulation of cells and particles, Talanta Open., 5, (2022); Pethig R., Review Article—Dielectrophoresis: Status of the theory, technology, and applications, Biomicrofluidics, 4, (2010); Li Y., Wang Y., Wan K., Wu M., Guo L., Liu X., Wei G., On the design, functions, and biomedical applications of high-throughput dielectrophoretic micro-/nanoplatforms: a review, Nanoscale, 13, 8, pp. 4330-4358, (2021); Chen Q., Yuan Y.J., A review of polystyrene bead manipulation by dielectrophoresis, RSC Adv., 9, 9, pp. 4963-4981, (2019); Dalili A., Montazerian H., Sakthivel K., Tasnim N., Hoorfar M., Dielectrophoretic manipulation of particles on a microfluidics platform with planar tilted electrodes, Sens. Actuators B, 329, (2021); Han S.-I., Kim H.S., Han K.-H., Han A., Digital quantification and selection of high-lipidproducing microalgae through a lateral dielectrophoresis-based microfluidic platform, Lab Chip, 19, 24, pp. 4128-4138, (2019); Derakhshan R., Mahboubidoust A., Ramiar A., Design of a novel optimized microfluidic channel for CTCs separation utilizing a combination of TSAWs and DEP methods, Chem. Eng. Process. - Process Intesif., 167, (2021); Derakhshan R., Ramiar A., Ghasemi A., Continuous size-based DEP separation of particles using a bi-gap electrode pair, Analyst, 147, 23, pp. 5395-5408, (2022); Dalili A., Taatizadeh E., Tahmooressi H., Tasnim N., Rellstab-Sanchez P.I., Shaunessy M., Najjaran H., Hoorfar M., Parametric study on the geometrical parameters of a lab-on-a-chip platform with tilted planar electrodes for continuous dielectrophoretic manipulation of microparticles, Sci. Rep., 10, (2020); Dalili A., Hoorfar M., Sheath-assisted versus sheathless dielectrophoretic particle separation, Electrophoresis, 42, 16, pp. 1570-1577, (2021); Han K.-H., Han S.-I., Frazier A.B., Lateral displacement as a function of particle size using a piecewise curved planar interdigitated electrode array, Lab Chip, 9, pp. 2958-2964, (2009); Doh I., Cho Y.H., A continuous cell separation chip using hydrodynamic dielectrophoresis (DEP) process, Sens. Actuators, A, 121, pp. 59-65, (2005); Song H., Rosano J.M., Wang Y.I., Garson C.J., Prabhakarpandian B., Pant K., Klarmann G.J., Perantoni A., Alvarez L.M., Lai E., Continuous-flow sorting of stem cells and differentiation products based on dielectrophoresis, Lab Chip, 15, 5, pp. 1320-1328, (2015); Lapizco-Encinas B.H., On the recent developments of insulator-based dielectrophoresis: A review, Electrophoresis, 40, 3, pp. 358-375, (2019); Xuan X., Review of nonlinear electrokinetic flows in insulator-based dielectrophoresis: From induced charge to Joule heating effects, Electrophoresis, 43, pp. 167-189, (2021); Polniak D.V., Goodrich E., Hill N., Lapizco-Encinas B.H., Separating large microscale particles by exploiting charge differences with dielectrophoresis, J. Chromatogr. A, 1545, pp. 84-92, (2018); Almeida G.B., Poppi R.J., da Silva J.A.F., Trapping of Au nanoparticles in a microfluidic device using dielectrophoresis for surface enhanced Raman spectroscopy, Analyst, 142, 2, pp. 375-379, (2017); Weirauch L., Lorenz M., Hill N., Lapizco-Encinas B.H., Baune M., Pesch G.R., Thoming J., Material-selective separation of mixed microparticles via insulator-based dielectrophoresis, Biomicrofluidics, 13, (2019); Pesch G.R., Du F., Baune M., Thoming J., Influence of geometry and material of insulating posts on particle trapping using positive dielectrophoresis, J. Chromatogr. A, 1483, pp. 127-137, (2017); Perez-Gonzalez V.H., Gallo-Villanueva R.C., Cardenas-Benitez B., Martinez-Chapa S.O., Lapizco-Encinas B.H., A simple approach to reducing particle trapping voltage in insulatorbased dielectrophoretic systems, Anal. Chem., 90, 7, pp. 4310-4315, (2018); Shokouhmand H., Abdollahi A., Detection of cell-free DNA nanoparticles in insulator based dielectrophoresis systems, J. Chromatogr. A, 1626, (2020); Church C., Zhu J., Nieto J., Keten G., Ibarra E., Xuan X., Continuous particle separation in a serpentine microchannel via negative and positive dielectrophoretic focusing, J. Micromech. Microeng., 20, (2010); DuBose J., Lu X., Patel S., Qian S., Joo S.W., Xuan X., Microfluidic electrical sorting of particles based on shape in a spiral microchannel, Biomicrofluidics, 8, (2014); Li M., Li S., Cao W., Li W., Wen W., Alici G., Continuous particle focusing in a waved microchannel using negative dc dielectrophoresis, J. Micromech. Microeng., 22, (2012); Kale A., Malekanfard A., Xuan X., Analytical guidelines for designing curvature-induced dielectrophoretic particle manipulation systems, Micromachines, 11, (2020); Puri P., Kumar V., Ananthasubramanian M., Sharma N.N., Design, simulation and fabrication of MEMS based dielectrophoretic separator for bio-particles, Microsyst. Technol., 23, 8, pp. 3371-3379, (2017); Puri P., Kumar V., Belgamwar S.U., Ananthasubramanian M., N Sharma N., Microfluidic platform for dielectrophoretic separation of bio-particles using serpentine microelectrodes, Microsyst. Technol., 25, 7, pp. 2813-2820, (2019); Derakhshan R., Ramiar A., Ghasemi A., Numerical investigation into continuous separation of particles and cells in a two-component fluid flow using dielectrophoresis, J. Mol. Liq., 310, (2020); Ghasemi A., Ramiar A., Numerical investigation of continuous acoustic particle separation using electrothermal pumping in a point of care microfluidic device, Chem. Eng. Process. - Process Intesif., 176, (2022); Jones T.B., (1995); Ermolina I., Morgan H., The electrokinetic properties of latex particles: comparison of electrophoresis and dielectrophoresis, Colloid Interface Science., 285, 1, pp. 419-428, (2005); Arnold W.M., Schwan H.P., Zimmermann U., Surface conductance and other properties of latex particles measured by electrorotation, Phys. Chem., 91, pp. 5093-5098, (1987); Alazzam A., Stiharu I., Bhat R., Meguerditchian A.N., Interdigitated comb-like electrodes for continuous separation of malignant cells from blood using dielectrophoresis, Electrophoresis, 32, pp. 1327-1336, (2011); Gascoyne P.R.C., Shim S., Noshari J., Becker F.F., Stemke-Hale K., Correlations between the dielectric properties and exterior morphology of cells revealed by dielectrophoretic Field-Flow Fractionation, Electrophoresis, 34, pp. 1042-1050, (2013); Thi Y.-V.-T., Hoang B.-A., Thanh H.T., Nguyen T.-H., Ngoc T.P., Thu H.B., Hoang N.N., Bui T.T., Duc T.C., Quang L.D., Design and numerical study on a microfluidic system for circulating tumor cells separation from whole blood using magnetophoresis and dielectrophoresis techniques, Biochem. Eng. J., 186, (2022)</t>
  </si>
  <si>
    <t>A. Ramiar; Faculty of Mechanical Engineering, Microfluidics and MEMS lab, Babol Noshirvani University of Technology, Babol, Iran; email: aramiar@nit.ac.ir</t>
  </si>
  <si>
    <t>2-s2.0-85152623705</t>
  </si>
  <si>
    <t>Heidari M.; Khalili M.; Balouchi F.; Roozbeh J.; Shamsaefar A.R.; Hosseini S.A.M.; Karimi M.H.</t>
  </si>
  <si>
    <t>Heidari, Mozhdeh (57221387404); Khalili, Marzieh (58085448100); Balouchi, Fardin (58085258700); Roozbeh, Jamshid (57205213386); Shamsaefar, Ali Reza (58572186300); Hosseini, Seyed Ali Malek (58103268200); Karimi, Mohammad Hossein (57214841090)</t>
  </si>
  <si>
    <t>57221387404; 58085448100; 58085258700; 57205213386; 58572186300; 58103268200; 57214841090</t>
  </si>
  <si>
    <t>Investigation of the Association Between ITPA Gene 94C&gt;A Sequence Variant and Kidney Transplant Rejection in Iranian Kidney Transplant Recipients</t>
  </si>
  <si>
    <t>Experimental and Clinical Transplantation</t>
  </si>
  <si>
    <t>10.6002/ect.2023.0066</t>
  </si>
  <si>
    <t>https://www.scopus.com/inward/record.uri?eid=2-s2.0-85170630982&amp;doi=10.6002%2fect.2023.0066&amp;partnerID=40&amp;md5=7bbb8572c2d367dfa24c90ec1fbd581a</t>
  </si>
  <si>
    <t>Transplant Research Center, Shiraz University of Medical Sciences, Shiraz, Iran; Islamic Azad University, Science and Research Branch, Tehran, Iran; Shiraz Nephro Urology Research Center, Shiraz University of Medical Sciences, Shiraz, Iran</t>
  </si>
  <si>
    <t>Heidari M., Transplant Research Center, Shiraz University of Medical Sciences, Shiraz, Iran; Khalili M., Transplant Research Center, Shiraz University of Medical Sciences, Shiraz, Iran; Balouchi F., Islamic Azad University, Science and Research Branch, Tehran, Iran; Roozbeh J., Shiraz Nephro Urology Research Center, Shiraz University of Medical Sciences, Shiraz, Iran; Shamsaefar A.R., Transplant Research Center, Shiraz University of Medical Sciences, Shiraz, Iran; Hosseini S.A.M., Transplant Research Center, Shiraz University of Medical Sciences, Shiraz, Iran; Karimi M.H., Transplant Research Center, Shiraz University of Medical Sciences, Shiraz, Iran</t>
  </si>
  <si>
    <t>Objectives: Thiopurine prodrugs are commonly used in kidney transplant recipients. Inosine triphosphate pyrophosphatase is an enzyme encoded by the ITPA gene. Alteration of ITPA gene is one of the pharmacogenetic sequence variants possibly involved in thiopurine metabolism. The ITPA 94C&gt;A sequence variant (C-to-A substitution at nucleotide 94) is associated with an increased risk of adverse drug reactions in patients treated with the thiopurine drug. The aim of the present study was to investigate the effect of the ITPA 94C&gt;A gene sequence variant in kidney transplant recipients. Materials and Methods: The genotyping of the ITPA rs1127354 variant was performed by the polymerase chain reaction restriction fragment length polymorphism method in 140 kidney transplant recipients and in 100 control participants. Data were analyzed with SPSS statistical software. Results: The results revealed a significant difference between control and nonrejection groups regarding the rs1127354 genotype and allele frequency. No significant difference was found between the rejection and nonrejection groups regarding the rs1127354 genotype and allele frequency. Also, a significant association was observed between the age of the control group and age of the rejection group. No significant differences between sex and underlying disease in patients with or without rejection were observed. Conclusions: We observed no significant differences between rejection and nonrejection transplant. Further studies are recommended, in a larger population and with different ethnicities. © Başkent University 2023 Printed in Turkey. All Rights Reserved.</t>
  </si>
  <si>
    <t>Adverse drug reaction; Allele frequency; Inosine triphosphatase; Pharmacogenetic gene sequence variants; Thiopurine metabolism</t>
  </si>
  <si>
    <t>Shiraz Transplant Research Center, Shiraz University of Medical Sciences, STRC, SUMS</t>
  </si>
  <si>
    <t>From the 1Transplant Research Center, Shiraz University of Medical Sciences, Shiraz; the 2Islamic Azad University, Science and Research Branch, Tehran; and the 3Shiraz Nephro-Urology Research Center, Shiraz University of Medical Sciences, Shiraz, Iran Acknowledgements: The study team would like to gratefully acknowledge the staff of this center. This article was supported by the Transplant Research Center, Shiraz University of Medical Sciences, Shiraz, Iran. Other than described, the authors have not received any funding or grants in support of the presented research or for the preparation of this work and have no declarations of potential conflicts of interest. Corresponding author: Mohammad Hossein Karimi, Associate Professor of Immunology, Transplant Research Center, Shiraz University of Medical Sciences, PO Box 7193635899, Shiraz, Iran</t>
  </si>
  <si>
    <t>Morris P, Knechtle SJ., Kidney Transplantation: Principles and Practice, (2008); Pallardo Mateu LM, Sancho Calabuig A, Capdevila Plaza L, Franco Esteve A., Acute rejection and late renal transplant failure: risk factors and prognosis, Nephrol Dial Transplant, 19, pp. iii38-iii42, (2004); Zaza G, Granata S, Tomei P, Dalla Gassa A, Lupo A., Personalization of the immunosuppressive treatment in renal transplant recipients: the great challenge in “omics” medicine, Int J Mol Sci, 16, 2, pp. 4281-4305, (2015); Koren G, Ferrazini G, Sulh H, Et al., Systemic exposure to mercaptopurine as a prognostic factor in acute lymphocytic leukemia in children, N Engl J Med, 323, 1, pp. 17-21, (1990); Charbgoo F, Behmanesh M, Nikkhah M, Kane EG., RNAi mediated gene silencing of ITPA using a targeted nanocarrier: apoptosis induction in SKBR3 cancer cells, Clin Exp Pharmacol Physiol, 44, 8, pp. 888-894, (2017); Ran Z, Wu K, Matsuoka K, Et al., Asian Organization for Crohn’s and Colitis and Asia Pacific Association of Gastroenterology practice recommendations for medical management and monitoring of inflammatory bowel disease in Asia, J Gastroenterol Hepatol, 36, 3, pp. 637-645, (2021); Pelin M, De Iudicibus S, Londero M, Et al., Thiopurine biotransformation and pharmacological effects: contribution of oxidative stress, Curr Drug Metab, 17, 6, pp. 542-549, (2016); Burgis NE., A disease spectrum for ITPA variation: advances in biochemical and clinical research, J Biomed Sci, 23, 1, (2016); Vanderheiden BS., Human erythrocyte “ITPase”: an ITP pyrophosphohydrolase, Biochim Biophys Acta, 215, 3, (1970); Sumi S, Marinaki AM, Arenas M, Et al., Genetic basis of inosine triphosphate pyrophosphohydrolase deficiency, Hum Genet, 111, 4-5, pp. 360-367, (2002); Kevelam SH, Bierau J, Salvarinova R, Et al., Recessive ITPA mutations cause an early infantile encephalopathy, Ann Neurol, 78, 4, pp. 649-658, (2015); Cao H, Hegele RA., DNA polymorphisms in ITPA including basis of inosine triphosphatase deficiency, J Hum Genet, 47, 11, (2002); Marinaki AM, Ansari A, Duley JA, Et al., Adverse drug reactions to azathioprine therapy are associated with polymorphism in the gene encoding inosine triphosphate pyrophosphatase (ITPase), Pharmacogenetics, 14, 3, pp. 181-187, (2004); Arenas M, Duley J, Sumi S, Sanderson J, Marinaki A., The ITPA c.94C&gt;A and g.IVS2+21A&gt;C sequence variants contribute to missplicing of the ITPA gene, Biochim Biophys Acta, 1772, 1, pp. 96-102, (2007); Wang T, Chiu H, Wu L, Chu C, Tsai T., Correlation of thiopurine methyltransferase and inosine triphosphate pyrophosphatase polymorphisms and adverse effects induced by azathioprine treatment in Taiwanese dermatology patients, Dermatologica Sinica, 32, 1, pp. 13-18, (2014); Gearry RB, Roberts RL, Barclay ML, Kennedy MA., Lack of association between the ITPA 94C&gt;A polymorphism and adverse effects from azathioprine, Pharmacogenetics, 14, 11, pp. 779-781, (2004); Wan Rosalina WR, Teh LK, Mohamad N, Et al., Polymorphism of ITPA 94C&gt;A and risk of adverse effects among patients with acute lymphoblastic leukaemia treated with 6-mercaptopurine, J Clin Pharm Ther, 37, 2, pp. 237-241, (2012); Formea CM, Myers-Huentelman H, Wu R, Et al., Thiopurine S methyltransferase genotype predicts azathioprine-induced myelotoxicity in kidney transplant recipients, Am J Transplant, 4, 11, pp. 1810-1817, (2004); Solez K, Colvin RB, Racusen LC, Et al., Banff 07 classification of renal allograft pathology: updates and future directions, Am J Transplant, 8, 4, pp. 753-760, (2008); Sumi S, Marinaki AM, Arenas M, Et al., Genetic basis of inosine triphosphate pyrophosphohydrolase deficiency, Hum Genet, 111, 4-5, pp. 360-367, (2002); Zamzami MA, Duley JA, Price GR, Et al., Inosine triphosphate pyrophosphohydrolase (ITPA) polymorphic sequence variants in adult hematological malignancy patients and possible association with mitochondrial DNA defects, J Hematol Oncol, 6, (2013); Cao H, Hegele RA., DNA polymorphisms in ITPA including basis of inosine triphosphatase deficiency, J Hum Genet, 47, 11, (2002); Marsh S, King CR, Ahluwalia R, McLeod HL., Distribution of ITPA P32T alleles in multiple world populations, J Hum Genet, 49, 10, pp. 579-581, (2004); Pierik M, Rutgeerts P, Vlietinck R, Vermeire S., Pharmacogenetics in inflammatory bowel disease, World J Gastroenterol, 12, 23, pp. 3657-3667, (2006); Xiong H, Xin HW, Wu XC, Li Q, Xiong L, Yu AR., Association between inosine triphosphate pyrophosphohydrolase deficiency and azathioprine-related adverse drug reactions in the Chinese kidney transplant recipients, Fundam Clin Pharmacol, 24, 3, pp. 393-400, (2010); Heidari M, Khalili M, Malek Hosseini SA, Et al., Investigation of the association between the ITPA gene 94C&gt;A gene sequence variant and liver transplant rejection in Iranian liver transplant recipients, Exp Clin Transplant, 20, 12, pp. 1094-1098, (2022)</t>
  </si>
  <si>
    <t>M.H. Karimi; Transplant Research Center, Shiraz University of Medical Sciences, Shiraz, PO Box 7193635899, Iran; email: karimimh@sums.ac.ir</t>
  </si>
  <si>
    <t>Baskent University</t>
  </si>
  <si>
    <t>Exp. Clin. Transplant.</t>
  </si>
  <si>
    <t>2-s2.0-85170630982</t>
  </si>
  <si>
    <t>Neyshaburinezhad N.; Shirzad N.; Rouini M.; Namazi S.; Khoshayand M.; Esteghamati A.; Nakhjavani M.; Ghasim H.; Gloor Y.; Daali Y.; Ardakani Y.H.</t>
  </si>
  <si>
    <t>Neyshaburinezhad, Navid (57204421544); Shirzad, Nooshin (24833123500); Rouini, Mohammadreza (6701433583); Namazi, Soha (23009584600); Khoshayand, Mohammadreza (9133175000); Esteghamati, Alireza (11240321100); Nakhjavani, Manouchehr (57189290018); Ghasim, Hengameh (57203057994); Gloor, Yvonne (23992140000); Daali, Youssef (6602426193); Ardakani, Yalda H. (8683271900)</t>
  </si>
  <si>
    <t>57204421544; 24833123500; 6701433583; 23009584600; 9133175000; 11240321100; 57189290018; 57203057994; 23992140000; 6602426193; 8683271900</t>
  </si>
  <si>
    <t>Evaluation of important human CYP450 isoforms and P-glycoprotein phenotype changes and genotype in type 2 diabetic patients, before and after intensifying treatment regimen using Geneva cocktail</t>
  </si>
  <si>
    <t>Basic and Clinical Pharmacology and Toxicology</t>
  </si>
  <si>
    <t>10.1111/bcpt.13840</t>
  </si>
  <si>
    <t>https://www.scopus.com/inward/record.uri?eid=2-s2.0-85150892040&amp;doi=10.1111%2fbcpt.13840&amp;partnerID=40&amp;md5=6912dd0c97550462164b5cbc9c4558f0</t>
  </si>
  <si>
    <t>Biopharmaceutics and Pharmacokinetic Division, Department of Pharmaceutics, Faculty of Pharmacy, Tehran University of Medical Sciences, Tehran, Iran; Endocrinology and Metabolism Research Center (EMRC), Vali-Asr Hospital, School of Medicine, Tehran University of Medical Sciences, Tehran, Iran; Department of Clinical Pharmacy, Faculty of Pharmacy, Tehran University of Medical Sciences, Tehran, Iran; Department of Drug and Food Control, Faculty of Pharmacy, Tehran University of Medical Sciences, Tehran, Iran; Division of Clinical Pharmacology and Toxicology, Geneva University Hospitals, Geneva, Switzerland</t>
  </si>
  <si>
    <t>Neyshaburinezhad N., Biopharmaceutics and Pharmacokinetic Division, Department of Pharmaceutics, Faculty of Pharmacy, Tehran University of Medical Sciences, Tehran, Iran; Shirzad N., Endocrinology and Metabolism Research Center (EMRC), Vali-Asr Hospital, School of Medicine, Tehran University of Medical Sciences, Tehran, Iran; Rouini M., Biopharmaceutics and Pharmacokinetic Division, Department of Pharmaceutics, Faculty of Pharmacy, Tehran University of Medical Sciences, Tehran, Iran; Namazi S., Department of Clinical Pharmacy, Faculty of Pharmacy, Tehran University of Medical Sciences, Tehran, Iran; Khoshayand M., Department of Drug and Food Control, Faculty of Pharmacy, Tehran University of Medical Sciences, Tehran, Iran; Esteghamati A., Endocrinology and Metabolism Research Center (EMRC), Vali-Asr Hospital, School of Medicine, Tehran University of Medical Sciences, Tehran, Iran; Nakhjavani M., Endocrinology and Metabolism Research Center (EMRC), Vali-Asr Hospital, School of Medicine, Tehran University of Medical Sciences, Tehran, Iran; Ghasim H., Biopharmaceutics and Pharmacokinetic Division, Department of Pharmaceutics, Faculty of Pharmacy, Tehran University of Medical Sciences, Tehran, Iran; Gloor Y., Division of Clinical Pharmacology and Toxicology, Geneva University Hospitals, Geneva, Switzerland; Daali Y., Division of Clinical Pharmacology and Toxicology, Geneva University Hospitals, Geneva, Switzerland; Ardakani Y.H., Biopharmaceutics and Pharmacokinetic Division, Department of Pharmaceutics, Faculty of Pharmacy, Tehran University of Medical Sciences, Tehran, Iran</t>
  </si>
  <si>
    <t>The present study evaluates the influence of type 2 diabetes (T2D) on important CYP450 (CYP) isoforms and P-glycoprotein (Pgp) transporter activities before and 3 months after an intensifying treatment regimen involving 40 patients. Results have been compared with 21 non-T2D healthy participants (the control group). CYPs and Pgp activities were assessed after administering the Geneva cocktail. The mean metabolic ratios (MR) for CYP2B6 (1.81 ± 0.93 versus 2.68 ± 0.87), CYP2C19 (0.420 ± 0.360 versus 0.687 ± 0.558) and CYP3A4/5 (0.487 ± 0.226 versus 0.633 ± 0.254) significantly decreased in T2D patients compared to the control group (p &lt; 0.05). CYP2C9 (0.089 ± 0.037 versus 0.069 ± 0.017) activities slightly increased in diabetic patients, and no difference was observed regarding CYP1A2 (0.154 ± 0.085 versus 0.136 ± 0.065), CYP2D6 (1.17 ± 0.56 versus 1.24 ± 0.83), and Pgp activities in comparison to the control group. Three months after the intensifying treatment regimen, MRs of CYP2C9 (0.080 ± 0.030) and CYP3A4/5 (0.592 ± 0.268) improved significantly and were not statistically different compared to the control group (P &gt; 0.05). Several covariables, such as inflammatory markers (IL-1β and IL-6), genotypes, diabetes and demographic-related factors, were considered in the analyses. The results indicate that chronic inflammatory status associated with T2D modulates CYP450 activities in an isoform-specific manner. © 2023 Nordic Association for the Publication of BCPT (former Nordic Pharmacological Society). Published by John Wiley &amp; Sons Ltd.</t>
  </si>
  <si>
    <t>CYP450 phenotype and genotype; inflammation; personalized medicine; phenoconversion; type 2 diabetes</t>
  </si>
  <si>
    <t>ATP Binding Cassette Transporter, Subfamily B; ATP Binding Cassette Transporter, Subfamily B, Member 1; Cytochrome P-450 CYP2C9; Cytochrome P-450 CYP3A; Cytochrome P-450 Enzyme System; Diabetes Mellitus, Type 2; Genotype; Humans; Phenotype; Protein Isoforms; ABC transporter subfamily B; acetylsalicylic acid; amfebutamone; angiotensin receptor antagonist; antidepressant agent; beta adrenergic receptor blocking agent; caffeine; calcium channel blocking agent; cytochrome P450; cytochrome P450 1A2; cytochrome P450 2B6; cytochrome P450 2C19; cytochrome P450 2C9; cytochrome P450 2D6; cytochrome P450 3A4; cytochrome P450 3A5; dextromethorphan; dipeptidyl carboxypeptidase inhibitor; dipeptidyl peptidase IV inhibitor; fexofenadine; flurbiprofen; hydroxymethylglutaryl coenzyme A reductase inhibitor; insulin; interleukin 1beta; interleukin 6; metformin; midazolam; nonsteroid antiinflammatory agent; omeprazole; oral contraceptive agent; proton pump inhibitor; sodium glucose cotransporter 2 inhibitor; ABC transporter subfamily B; cytochrome P450; cytochrome P450 2C9; cytochrome P450 3A; isoprotein; multidrug resistance protein 1; adult; Article; case control study; clinical article; coffee; controlled study; female; follow up; genotype; human; male; metabolic ratio; non insulin dependent diabetes mellitus; phenotype; genetics; genotype; metabolism; non insulin dependent diabetes mellitus; phenotype</t>
  </si>
  <si>
    <t xml:space="preserve">ABC transporter subfamily B, 149200-37-3, 208997-77-7; acetylsalicylic acid, 493-53-8, 50-78-2, 53663-74-4, 53664-49-6, 63781-77-1; amfebutamone, 31677-93-7, 34911-55-2, 144445-76-1; caffeine, 58-08-2; cytochrome P450, 9035-51-2; cytochrome P450 2B6, 330207-11-9; cytochrome P450 3A4, 329736-03-0; cytochrome P450 3A5, 336874-97-6; dextromethorphan, 125-69-9, 125-71-3; fexofenadine, 138452-21-8, 153439-40-8, 83799-24-0; flurbiprofen, 5104-49-4; insulin, 9004-10-8; metformin, 1115-70-4, 657-24-9; midazolam, 59467-70-8, 59467-96-8; omeprazole, 73590-58-6, 95510-70-6; cytochrome P450 3A, 329322-82-9; ATP Binding Cassette Transporter, Subfamily B, ; ATP Binding Cassette Transporter, Subfamily B, Member 1, ; Cytochrome P-450 CYP2C9, ; Cytochrome P-450 CYP3A, ; Cytochrome P-450 Enzyme System, ; Protein Isoforms, </t>
  </si>
  <si>
    <t>National Institute of Medical Sciences Research Development of Iran; National Institute for Medical Research Development, NIMAD, (973068)</t>
  </si>
  <si>
    <t xml:space="preserve">Funding text 1: This study was supported by the National Institute of Medical Sciences Research Development of Iran (NIMAD) with project number 973068. NIMAD had no role in the study design, collection, analysis and interpretation of the data, and preparing and publishing the report. ; Funding text 2: This work was fully supported by a grant from the National Institute for Medical Research Development of Iran (NIMAD) (grant no. 973068). The funding organization(s) played no role in the study design; in the collection, analysis, and interpretation of data; in the writing of the report; or in the decision to submit the report for publication. </t>
  </si>
  <si>
    <t>Vahabzadeh M., Mohammadpour A.H., Effect of diabetes mellitus on the metabolism of drugs and toxins, Clin Toxicol, 5, 2, (2015); Wilkinson G.R., Drug metabolism and variability among patients in drug response, N Engl J Med, 352, 21, pp. 2211-2221, (2005); International Diabetes Federation, (2022); (2019); Dostalek M., Court M.H., Yan B., Akhlaghi F., Significantly reduced cytochrome p450 3a4 expression and activity in liver from humans with diabetes mellitus, Br J Pharmacol, 163, 5, pp. 937-947, (2011); Shah R.R., Smith R.L., Inflammation-induced phenoconversion of polymorphic drug metabolizing enzymes: hypothesis with implications for personalized medicine, Drug Metab Dispos, 43, 3, pp. 400-410, (2015); Nebert D.W., Russell D.W., Clinical importance of the cytochromes p450, Lancet, 360, 9340, pp. 1155-1162, (2002); Zanger U.M., Schwab M., Cytochrome p450 enzymes in drug metabolism: regulation of gene expression, enzyme activities, and impact of genetic variation, Pharmacol Ther, 138, 1, pp. 103-141, (2013); Shah R.R., Pharmacogenetics and precision medicine: is inflammation a covert threat to effective genotype-based therapy?, Ther Adv Drug Saf, 8, 9, pp. 267-272, (2017); Tveden-Nyborg P., Bergmann T.K., Jessen N., Simonsen U., Lykkesfeldt J., Bcpt policy for experimental and clinical studies, Basic Clin Pharmacol Toxicol, 128, 1, pp. 4-8, (2021); Neyshaburinezhad N., Rouini M., Shirzad N., Et al., Evaluating the effect of type 2 diabetes mellitus on cyp450 enzymes and p-gp activities, before and after glycemic control: a protocol for a case-control pharmacokinetic study, MethodsX, 7, (2020); Broccanello C., Gerace L., Stevanato P., Quantstudio() 12k flex openarray([r]) system as a tool for high-throughput genotyping and gene expression analysis, Methods Mol Biol, 2065, pp. 199-208, (2020); Lenoir C., Daali Y., Rollason V., Et al., Impact of acute inflammation on cytochromes p450 activity assessed by the Geneva cocktail, Clin Pharmacol Ther, 109, 6, pp. 1668-1676, (2021); Bosilkovska M., Deglon J., Samer C., Et al., Simultaneous lc-ms/ms quantification of p-glycoprotein and cytochrome p450 probe substrates and their metabolites in dbs and plasma, Bioanalysis, 6, 2, pp. 151-164, (2014); Mathur S., Sutton J., Personalized medicine could transform healthcare, Biomed Rep, 7, 1, pp. 3-5, (2017); de Jong L.M., Jiskoot W., Swen J.J., Manson M.L., Distinct effects of inflammation on cytochrome p450 regulation and drug metabolism: lessons from experimental models and a potential role for pharmacogenetics, Genes (Basel), 11, 12, (2020); Frye R.F., Schneider V.M., Frye C.S., Feldman A.M., Plasma levels of tnf-alpha and il-6 are inversely related to cytochrome p450-dependent drug metabolism in patients with congestive heart failure, J Card Fail, 8, 5, pp. 315-319, (2002); Lenoir C., Rollason V., Desmeules J.A., Samer C.F., Influence of inflammation on cytochromes p450 activity in adults: a systematic review of the literature, Front Pharmacol, 12, (2021); Uno Y., Murayama N., Yamazaki H., Interleukin-1beta and tumor necrosis factor-alpha affect cytochrome p450 expression in cynomolgus macaque hepatocytes, Drug Metab Pharmacokinet, 35, 3, pp. 341-343, (2020); Crake R.L.I., Strother M.R., Phillips E., Et al., Influence of serum inflammatory cytokines on cytochrome p450 drug metabolising activity during breast cancer chemotherapy: a patient feasibility study, Sci Rep, 11, 1, (2021); Daly A.K., King B.P., Leathart J.B., Genotyping for cytochrome p450 polymorphisms, Methods Mol Biol, 320, pp. 193-207, (2006); de Andres F., LLerena A., Simultaneous determination of cytochrome p450 oxidation capacity in humans: a review on the phenotyping cocktail approach, Curr Pharm Biotechnol, 17, 13, pp. 1159-1180, (2016); Berbudi A., Rahmadika N., Tjahjadi A.I., Ruslami R., Type 2 diabetes and its impact on the immune system, Curr Diabetes Rev, 16, 5, pp. 442-449, (2020); Marin-Penalver J.J., Martin-Timon I., Sevillano-Collantes C., Del Canizo-Gomez F.J., Update on the treatment of type 2 diabetes mellitus, World J Diabetes, 7, 17, pp. 354-395, (2016); Inci H., Evaluation of multiple drug use in patients with type 2 diabetes mellitus, Diabetol Int, 12, 4, pp. 399-404, (2021); Pollastro C., Ziviello C., Costa V., Ciccodicola A., Pharmacogenomics of drug response in type 2 diabetes: toward the definition of tailored therapies?, PPAR Res, 2015, (2015); Dostalek M., Akhlaghi F., Puzanovova M., Effect of diabetes mellitus on pharmacokinetic and pharmacodynamic properties of drugs, Clin Pharmacokinet, 51, 8, pp. 481-499, (2012); Mashayekhi-Sardoo H., Mohammadpour A.H., Nomani H., Sahebkar A., The effect of diabetes mellitus on pharmacokinetics, pharmacodynamics and adverse drug reactions of anticancer drugs, J Cell Physiol, 234, 11, pp. 19339-19351, (2019); Gravel S., Chiasson J.L., Turgeon J., Grangeon A., Michaud V., Modulation of cyp450 activities in patients with type 2 diabetes, Clin Pharmacol Ther, 106, 6, pp. 1280-1289, (2019); Neyshaburinezhad N., Rouini M.R., Entezari H., Lavasani H., Hosseinzadeh A.Y., Evaluation of changes in cytochrome p450 2c19 activity in type 2 diabetic rats before and after treatment, by using isolated perfused liver model, Iran J Basic Med Sci, 23, 5, pp. 629-635, (2020); Neyshaburinezhad N., Seidabadi M., Rouini M., Lavasani H., Foroumadi A., Ardakani Y.H., Evaluation of hepatic cyp2d1 activity and hepatic clearance in type i and type ii diabetic rat models, before and after treatment with insulin and metformin, Daru, 28, 2, pp. 479-487, (2020); Rezai S., Neyshaburinezhad N., Rouini M., Lavasani H., Ardakani Y., Can combination therapy with insulin and metformin improve metabolic function of the liver, in type i diabetic patients? An animal model study on cyp2d1 activity, J Diabetes Metab Disord, 19, 2, pp. 2049-2056, (2020); Wang X., Rao J., Tan Z., Xun T., Zhao J., Yang X., Inflammatory signaling on cytochrome p450-mediated drug metabolism in hepatocytes, Front Pharmacol, 13, (2022); Asiimwe D., Mauti G.O., Kiconco R., Prevalence and risk factors associated with type 2 diabetes in elderly patients aged 45-80 years at Kanungu district, J Diabetes Res, 2020, pp. 1-5, (2020); Mirzaei M., Rahmaninan M., Mirzaei M., Nadjarzadeh A., Dehghani Tafti A.A., Epidemiology of diabetes mellitus, pre-diabetes, undiagnosed and uncontrolled diabetes in Central Iran: results from Yazd health study, BMC Public Health, 20, 1, (2020); Cassagnol B.G.M., Biochemistry, cytochrome p4502022</t>
  </si>
  <si>
    <t>Y.H. Ardakani; Department of Pharmaceutics, School of Pharmacy, Tehran, P. O. Box 1417614411, Iran; email: yh-ardakani@tums.ac.ir; Y. Daali; Division of Clinical Pharmacology and Toxicology, Geneva University Hospitals, Geneva, 1206, Switzerland; email: youssef.daali@unige.ch</t>
  </si>
  <si>
    <t>BCPTB</t>
  </si>
  <si>
    <t>Basic Clin. Pharmacol. Toxicol.</t>
  </si>
  <si>
    <t>2-s2.0-85150892040</t>
  </si>
  <si>
    <t>Sabour S.; Ghassemi F.</t>
  </si>
  <si>
    <t>Sabour, Siamak (16307842100); Ghassemi, Fariba (35271776100)</t>
  </si>
  <si>
    <t>16307842100; 35271776100</t>
  </si>
  <si>
    <t>Comments on “New insights into glioma frequency maps: From genetic and transcriptomic correlate to survival prediction”</t>
  </si>
  <si>
    <t>International Journal of Cancer</t>
  </si>
  <si>
    <t>10.1002/ijc.34515</t>
  </si>
  <si>
    <t>https://www.scopus.com/inward/record.uri?eid=2-s2.0-85153516005&amp;doi=10.1002%2fijc.34515&amp;partnerID=40&amp;md5=14d21b482210a0f4c3f1e3e101497cf9</t>
  </si>
  <si>
    <t>Safety Promotion and Injury Prevention Research Centre, Shahid Beheshti University of Medical Sciences, Tehran, Iran; Department of Epidemiology, School of Public Health and Safety, Shahid Beheshti University of Medical Sciences, Tehran, Iran; Eye Research Center, Farabi Eye Hospital, Tehran University of Medical Sciences, Tehran, Iran; Retina &amp; Vitreous Service, Farabi Eye Hospital, Tehran University of Medical Sciences, Tehran, Iran</t>
  </si>
  <si>
    <t>Sabour S., Safety Promotion and Injury Prevention Research Centre, Shahid Beheshti University of Medical Sciences, Tehran, Iran, Department of Epidemiology, School of Public Health and Safety, Shahid Beheshti University of Medical Sciences, Tehran, Iran; Ghassemi F., Eye Research Center, Farabi Eye Hospital, Tehran University of Medical Sciences, Tehran, Iran, Retina &amp; Vitreous Service, Farabi Eye Hospital, Tehran University of Medical Sciences, Tehran, Iran</t>
  </si>
  <si>
    <t>Brain Neoplasms; Gene Expression Profiling; Glioma; Humans; Transcriptome; transcriptome; air pollution; cancer grading; cancer prognosis; cancer survival; climate change; clinical practice; data clustering; economic aspect; genetic analysis; genetics; glioblastoma; glioma; human; Letter; lifestyle; machine learning; overall survival; personalized medicine; social status; statistics; supervised machine learning; support vector machine; survival prediction; transcriptomics; unsupervised machine learning; brain tumor; gene expression profiling; genetics</t>
  </si>
  <si>
    <t>Bao H., Ren P., Yi L., Et al., New insights into glioma frequency maps: from genetic and transcriptomic correlate to survival prediction, Int J Cancer, 152, 5, pp. 998-1012, (2023); Grobbee D.E., Hoes A.W., Clinical Epidemiology: Principles, Methods, and Applications for Clinical Research, (2014); Szklo M., Nieto F.J., Epidemiology Beyond the Basics, (2018); Han J., Kamber M., Pei J., Data Mining: Concepts and Techniques, (2011); Sabour S., Ghassemi F., Predictive value of confocal scanning laser for the onset of visual field loss, Ophthalmology, 120, 6, pp. e31-e32, (2013); Sabour S., Prediction of preterm delivery using levels of VEGF and leptin in amniotic fluid from the second trimester: prediction rules, Arch Gynecol Obstet, 291, 4, (2015); Sabour S., Obesity predictors in people with chronic spinal cord injury: a common mistake, J Res Med Sci, 19, 1, (2014); Sabour S., Prediction of N0 irradiated rectal cancer comparing MRI before and after preoperative Chemoradiotherapy: methodological issues, Dis Colon Rectum, 61, 4, pp. e27-e28, (2018); Sabour S., Validity and reliability of the 13C-methionine breath test for the detection of moderate hyperhomocysteinemia in Mexican adults; statistical issues in validity and reliability analysis, Clin Chem Lab Med, 52, 12, pp. 295-296, (2014); Sabour S., Ghassemi F., Accuracy, validity, and reliability of the infrared optical head tracker (IOHT), Invest Ophthalmol Vis Sci, 53, 8, (2012)</t>
  </si>
  <si>
    <t>S. Sabour; Safety Promotion and Injury Prevention Research Centre, Shahid Beheshti University of Medical Sciences, Tehran, Iran; email: s.sabour@sbmu.ac.ir</t>
  </si>
  <si>
    <t>IJCNA</t>
  </si>
  <si>
    <t>Int. J. Cancer</t>
  </si>
  <si>
    <t>2-s2.0-85153516005</t>
  </si>
  <si>
    <t>Sadeghi A.; Bayazidi Y.; Davari M.; Kebriaeezadeh A.; Assarian A.; Esteghamati A.; Yousefi S.</t>
  </si>
  <si>
    <t>Sadeghi, Abolfazl (57210698790); Bayazidi, Yahya (57190018898); Davari, Majid (37085081500); Kebriaeezadeh, Abbas (6602975703); Assarian, Amin (57144495000); Esteghamati, Alireza (11240321100); Yousefi, Sepideh (57698070900)</t>
  </si>
  <si>
    <t>57210698790; 57190018898; 37085081500; 6602975703; 57144495000; 11240321100; 57698070900</t>
  </si>
  <si>
    <t>Individualized Glycemic Control in Type 2 Diabetic Patients in Iran: A Multi-Center Data Analysis</t>
  </si>
  <si>
    <t>Iranian Journal of Medical Sciences</t>
  </si>
  <si>
    <t>10.30476/ijms.2022.92805.2409</t>
  </si>
  <si>
    <t>https://www.scopus.com/inward/record.uri?eid=2-s2.0-85163052933&amp;doi=10.30476%2fijms.2022.92805.2409&amp;partnerID=40&amp;md5=110f4b6925746abcd54c2cd71a0ab30d</t>
  </si>
  <si>
    <t>Department of Pharmacoeconomics and Pharmaceutical Administration, School of Pharmacy, Tehran University of Medical Sciences, Tehran, Iran; Endocrinology and Metabolism Research Center, Vali-Asr Hospital, School of Medicine, Tehran University of Medical Sciences, Tehran, Iran; School of Pharmacy and Pharmaceutical Science, Islamic Azad University, Tehran, Iran</t>
  </si>
  <si>
    <t>Sadeghi A., Department of Pharmacoeconomics and Pharmaceutical Administration, School of Pharmacy, Tehran University of Medical Sciences, Tehran, Iran; Bayazidi Y., Department of Pharmacoeconomics and Pharmaceutical Administration, School of Pharmacy, Tehran University of Medical Sciences, Tehran, Iran; Davari M., Department of Pharmacoeconomics and Pharmaceutical Administration, School of Pharmacy, Tehran University of Medical Sciences, Tehran, Iran; Kebriaeezadeh A., Department of Pharmacoeconomics and Pharmaceutical Administration, School of Pharmacy, Tehran University of Medical Sciences, Tehran, Iran; Assarian A., Department of Pharmacoeconomics and Pharmaceutical Administration, School of Pharmacy, Tehran University of Medical Sciences, Tehran, Iran; Esteghamati A., Endocrinology and Metabolism Research Center, Vali-Asr Hospital, School of Medicine, Tehran University of Medical Sciences, Tehran, Iran; Yousefi S., School of Pharmacy and Pharmaceutical Science, Islamic Azad University, Tehran, Iran</t>
  </si>
  <si>
    <t>Background: Clinical guidelines and expert committees have recently suggested that the hemoglobin A1C (HbA1c) should be individualized based on various criteria. Data regarding the achievement of individualized glycemic targets in type 2 diabetes mellitus (T2DM) patients is scant in Iran. We intended to provide information found on real-world outcomes from the perspective of an individualized recommendation. Methods: A cross-sectional analysis was conducted in 15 diabetes centers in Iran between 2013-2017. Two steps cluster sampling selection was used to recruit 1591 patients with T2DM. Considering Ismail-Beigi’s individualized strategy, the study population was categorized into five treatment intensities of HbA1c: most intensive (≤6.5%), intensive (6.5–7.0%), less intensive (~7.0%), not intensive (7.0–8.0%), and moderated (~8.0%). The percentage of patients who met their group individualized glycemic targets was estimated as the degree of achievement of each treatment intensity. Results: The cumulative incidence rate of early microvascular, advanced microvascular, and macrovascular complications was 53%, 25%, and 34%, respectively. Besides, 78% [77.6-79%] of patients did not achieve individualized glycemic targets. Conclusion: The outcome showed poor individualized glycemic control and a high incidence of diabetes complications. Considering individualized HbA1c targets for Iranian patients with T2DM is an urgent need. © Iranian Journal of Medical Sciences.</t>
  </si>
  <si>
    <t>Diabetes complications; Diabetes mellitus; Individualized glycemic control; Precision medicine</t>
  </si>
  <si>
    <t>Orchard TJ, Nathan DM, Zinman B, Cleary P, Brillon D, Et al., Association between 7 years of intensive treatment of type 1 diabetes and long-term mortality, JAMA, 313, pp. 45-53, (2015); Zabala A, Darsalia V, Holzmann MJ, Franzen S, Svensson AM, Eliasson B, Et al., Risk of first stroke in people with type 2 diabetes and its relation to glycaemic control: A nationwide observational study, Diabetes Obes Metab, 22, pp. 182-190, (2020); Standards of medical care in diabetes--2012, Diabetes Care, 35, pp. S11-S63, (2012); Standards of medical care in diabetes--2014, Diabetes Care, 37, pp. S14-S80, (2014); Glycemic Tar-gets: Standards of Medical Care in Diabe-tes-2018, Diabetes Care, 41, pp. S55-S64, (2018); Kaze AD, Santhanam P, Erqou S, Ahima RS, Echouffo-Tcheugui JB., Long-term variability of glycemic markers and risk of all-cause mortality in type 2 diabetes: the Look AHEAD study, BMJ Open Diabetes Res Care, 8, (2020); Moradi Y, Baradaran HR, Djalalinia S, Chinekesh A, Khamseh ME, Dastoorpoor M, Et al., Complications of type 2 diabetes in Iranian population: An updated systematic review and meta-analysis, Diabetes Metab Syndr, 13, pp. 2300-2312, (2019); Menendez Torre E, Lafita Tejedor FJ, Artola Menendez S, Millan Nunez-Cortes J, Alonso Garcia A, Puig Domingo M, Et al., Recommendations for the pharmaco-logical treatment of hyperglycemia in type 2 diabetes, Aten Primaria, 43, (2011); Handelsman Y, Mechanick JI, Blonde L, Grunberger G, Bloomgarden ZT, Bray GA, Et al., American Association of Clinical Endo-crinologists Medical Guidelines for Clinical Practice for developing a diabetes mellitus comprehensive care plan, Endocr Pract, 17, pp. 1-53, (2011); Inzucchi SE, Bergenstal RM, Buse JB, Dia-mant M, Ferrannini E, Nauck M, Et al., Management of hyperglycemia in type 2 diabe-tes: a patient-centered approach: position statement of the American Diabetes Association (ADA) and the European Association for the Study of Diabetes (EASD), Diabetes Spectrum, 25, pp. 154-171, (2012); Ismail-Beigi F, Moghissi E, Tiktin M, Hirsch IB, Inzucchi SE, Genuth S., Individualizing glycemic targets in type 2 diabetes mellitus: implications of recent clinical trials, Ann Intern Med, 154, pp. 554-559, (2011); Davies MJ, D'Alessio DA, Fradkin J, Kernan WN, Mathieu C, Mingrone G, Et al., Management of Hyperglycemia in Type 2 Diabetes, 2018. A Consensus Report by the American Diabetes Association (ADA) and the European Association for the Study of Diabetes (EASD), Diabetes Care, 41, pp. 2669-2701, (2018); Laiteerapong N, Cooper JM, Skandari MR, Clarke PM, Winn AN, Naylor RN, Et al., Individualized Glycemic Control for U.S. Adults With Type 2 Diabetes: A Cost-Effectiveness Analysis, Ann Intern Med, 168, pp. 170-178, (2018); Javanbakht M, Mashayekhi A, Baradaran HR, Haghdoost A, Afshin A., Projection of Diabetes Population Size and Associated Economic Burden through 2030 in Iran: Evidence from Micro-Simulation Markov Model and Bayesian Meta-Analysis, PLoS One, 10, (2015); Peykari N, Djalalinia S, Kasaeian A, Naderimagham S, Hasannia T, Larijani B, Et al., Diabetes research in Middle East countries; a scientometrics study from 1990 to 2012, J Res Med Sci, 20, pp. 253-262, (2015); Laiteerapong N, John PM, Nathan AG, Huang ES., Public health implications of recommendations to individualize glycemic targets in adults with diabetes, Diabetes Care, 36, pp. 84-89, (2013); Coons MJ, Greiver M, Aliarzadeh B, Meaney C, Moineddin R, Williamson T, Et al., Is gly-cemia control in Canadians with diabetes individualized? A cross-sectional observational study, BMJ Open Diabetes Res Care, 5, (2017); Moradi Y, Baradaran HR, Djalalinia S, Chinekesh A, Khamseh ME, Dastoorpoor M, Et al., Complications of type 2 diabetes in Iranian population: An updated systematic review and meta-analysis, Diabetes Metab Syndr, 13, pp. 2300-2312, (2019); Cho NH, Shaw JE, Karuranga S, Huang Y, da Rocha Fernandes JD, Ohlrogge AW, Et al., IDF Diabetes Atlas: Global estimates of diabetes prevalence for 2017 and projections for 2045, Diabetes Res Clin Pract, 138, pp. 271-281, (2018); Dhanaraj E, Raval AD, Yadav R, Bhansali A, Tiwari P., Prescribing pattern of antidiabetic drugs and achievement of glycemic control in T2DM patients tertiary care hospital in North India, International Journal of Diabetes in Developing Countries, 33, pp. 140-146, (2013); Lipska KJ, Yao X, Herrin J, McCoy RG, Ross JS, Steinman MA, Et al., Trends in Drug Utilization, Glycemic Control, and Rates of Severe Hypoglycemia, 2006-2013, Diabetes Care, 40, pp. 468-475, (2017); Cheng AY, Lau DC., The Canadian Diabetes Association 2013 clinical practice guide-lines-raising the bar and setting higher stan-dards!, Can J Diabetes, 37, pp. 137-138, (2013); Kirkman MS, Briscoe VJ, Clark N, Florez H, Haas LB, Halter JB, Et al., Diabetes in older adults, Diabetes Care, 35, pp. 2650-2664, (2012); Caverly TJ, Fagerlin A, Zikmund-Fisher BJ, Kirsh S, Kullgren JT, Prenovost K, Et al., Appropriate Prescribing for Patients With Diabetes at High Risk for Hypoglycemia: National Survey of Veterans Affairs Health Care Pro-fessionals, JAMA Intern Med, 175, pp. 1994-1996, (2015); Lipska KJ, Ross JS, Miao Y, Shah ND, Lee SJ, Steinman MA., Potential overtreatment of diabetes mellitus in older adults with tight glycemic control, JAMA Intern Med, 175, pp. 356-362, (2015); Shi Min Ko M, Kit Lee W, Chang Ang L, Goh SY, Mong Bee Y, Ming Teh M., A Cross-Sectional study on risk factors for severe hypoglycemia among Insulin-Treated elderly type 2 diabetes Mellitus (T2DM) patients in Singapore, Diabetes Res Clin Pract, 185, (2022); Stark Casagrande S, Fradkin JE, Saydah SH, Rust KF, Cowie CC., The prevalence of meeting A1C, blood pressure, and LDL goals among people with diabetes, 1988-2010, Diabetes Care, 36, pp. 2271-2279, (2013)</t>
  </si>
  <si>
    <t>Y. Bayazidi; Social Security Organization, Tehran, 14155-65599, Iran; email: ybayazidi@gmail.com</t>
  </si>
  <si>
    <t>IJMSD</t>
  </si>
  <si>
    <t>Iran. J. Med. Sci.</t>
  </si>
  <si>
    <t>2-s2.0-85163052933</t>
  </si>
  <si>
    <t>Mollazadeh S.; Abdolahzadeh N.; Moghbeli M.; Arab F.; Saburi E.</t>
  </si>
  <si>
    <t>Mollazadeh, Samaneh (24528660400); Abdolahzadeh, Negar (58628615300); Moghbeli, Meysam (37124412400); Arab, Fatemeh (57795639700); Saburi, Ehsan (54885305300)</t>
  </si>
  <si>
    <t>24528660400; 58628615300; 37124412400; 57795639700; 54885305300</t>
  </si>
  <si>
    <t>The crosstalk between non-coding RNA polymorphisms and resistance to lung cancer therapies</t>
  </si>
  <si>
    <t>e20652</t>
  </si>
  <si>
    <t>10.1016/j.heliyon.2023.e20652</t>
  </si>
  <si>
    <t>https://www.scopus.com/inward/record.uri?eid=2-s2.0-85173023652&amp;doi=10.1016%2fj.heliyon.2023.e20652&amp;partnerID=40&amp;md5=af95d20c32f8006ea53c9805831cb675</t>
  </si>
  <si>
    <t>Natural Products and Medicinal Plants Research Center, North Khorasan University of Medical Sciences, Bojnurd, Iran; Department of Advanced Sciences and Technologies, School of Medicine, North Khorasan University of Medical Sciences, Bojnurd, Iran; Medical Genetics and Molecular Medicine Department, Faculty of Medicine, Mashhad University of Medical Sciences, Mashhad, Iran; Medical Genetics Research Center, Mashhad University of Medical Sciences, Mashhad, Iran</t>
  </si>
  <si>
    <t>Mollazadeh S., Natural Products and Medicinal Plants Research Center, North Khorasan University of Medical Sciences, Bojnurd, Iran; Abdolahzadeh N., Department of Advanced Sciences and Technologies, School of Medicine, North Khorasan University of Medical Sciences, Bojnurd, Iran; Moghbeli M., Medical Genetics and Molecular Medicine Department, Faculty of Medicine, Mashhad University of Medical Sciences, Mashhad, Iran; Arab F., Medical Genetics and Molecular Medicine Department, Faculty of Medicine, Mashhad University of Medical Sciences, Mashhad, Iran; Saburi E., Medical Genetics and Molecular Medicine Department, Faculty of Medicine, Mashhad University of Medical Sciences, Mashhad, Iran, Medical Genetics Research Center, Mashhad University of Medical Sciences, Mashhad, Iran</t>
  </si>
  <si>
    <t>Lung cancer (LC) is one of the most common cancer-related mortality in the world. Even with intensive multimodality therapies, lung cancer has a poor prognosis and a high morbidity rate. This review focused on the role of non-coding RNA polymorphisms such as lncRNAs and miRNAs in the resistance to LC therapies, which could open promising avenue for better therapeutic response. Of note, there is currently no valid biomarker to predict lung cancer sensitivity in patients during treatment. Since genetic variations cause many challenges in treating patients, genotyping of known polymorphisms must be thoroughly explored to find desirable treatment platforms. With this knowledge, individualized treatments could become more possible in management of LC. © 2023 The Authors</t>
  </si>
  <si>
    <t>Drug resistance; lncRNAs; Lung cancer; miRNAs; Polymorphisms</t>
  </si>
  <si>
    <t>Bray F., Et al., Global cancer statistics 2018: GLOBOCAN estimates of incidence and mortality worldwide for 36 cancers in 185 countries, CA: a cancer journal for clinicians, 68, 6, pp. 394-424, (2018); Siegel R.L., Miller K.D., Jemal A., Cancer statistics, CA Cancer J Clin, 2020, 70, 1, pp. 7-30, (2020); Linda M.O.K., Et al., Smoking as a risk factor for lung cancer in women and men: a systematic review and meta-analysis, BMJ Open, 8, 10, (2018); Minichilli F., Et al., Risk factors for lung cancer in the Province of Lecce: results from the PROTOS Case–control study in Salento (Southern Italy), Int. J. Environ. Res. Publ. Health, 19, 14, (2022); Ullah A., Et al., Clinicopathological and treatment patterns of combined small-cell lung carcinoma with future insight to treatment: a population-based study, J. Clin. Med., 12, (2023); Siegel R.L., Miller K.D., Jemal A., Cancer statistics, CA Cancer J Clin, 2019, 69, 1, pp. 7-34, (2019); Almquist D., Mosalpuria K., Ganti A.K., Multimodality therapy for limited-stage small-cell lung cancer, Journal of oncology practice, 12, 2, pp. 111-117, (2016); Wang Y., Et al., New insights into small‐cell lung cancer development and therapy, Cell Biol. Int., 44, 8, pp. 1564-1576, (2020); McMullen S., Et al., Treatment decisions for advanced non-squamous non-small cell lung cancer: patient and physician perspectives on maintenance therapy, The Patient-Patient-Centered Outcomes Research, 12, pp. 223-233, (2019); Abbas Z., Rehman S., An overview of cancer treatment modalities, Neoplasm, 1, pp. 139-157, (2018); Elmore L.W., Et al., Blueprint for cancer research: critical gaps and opportunities, CA A Cancer J. Clin., 71, 2, pp. 107-139, (2021); Esfahani K., Et al., A review of cancer immunotherapy: from the past, to the present, to the future, Curr. Oncol., 27, s2, pp. 87-97, (2020); Yu S., Et al., Effective combinations of immunotherapy and radiotherapy for cancer treatment, Front. Oncol., 12, (2022); Bayat Mokhtari R., Et al., Combination therapy in combating cancer, Oncotarget, 8, 23, pp. 38022-38043, (2017); Wang K., Tepper J.E., Radiation therapy‐associated toxicity: Etiology, management, and prevention, CA A Cancer J. Clin., 71, 5, pp. 437-454, (2021); Wirsdorfer F., De Leve S., Jendrossek V., Combining radiotherapy and immunotherapy in lung cancer: can we expect limitations due to altered normal tissue toxicity?, Int. J. Mol. Sci., 20, 1, (2018); Meng L., Et al., The combination of radiotherapy with immunotherapy and potential predictive biomarkers for treatment of non-small cell lung cancer patients, Front. Immunol., 12, (2021); Gummadi A.C., Guddati A.K., Genetic polymorphisms in pharmaceuticals and chemotherapy, World J. Oncol., 12, 5, (2021); Karki R., Et al., Defining “mutation” and “polymorphism” in the era of personal genomics, BMC Med. Genom., 8, pp. 1-7, (2015); Aga S.S., Banday M.Z., Nissar S., Genetic Polymorphism and Disease, (2022); Kocal G.C., Baskin Y., Polymorphisms in pharmacogenetics of personalized cancer therapy, Genetic Polymorphisms, 1, (2017); Robert F., Pelletier J., Exploring the impact of single-nucleotide polymorphisms on translation, Front. Genet., 9, (2018); Milad M., Et al., Polymorphic SNPs, Short Tandem Repeats and Structural Variants Are Responsible for Differential Gene Expression across C57BL/6 and C57BL/10 Substrains, (2021); van Arensbergen J., Et al., High-throughput identification of human SNPs affecting regulatory element activity, Nat. Genet., 51, 7, pp. 1160-1169, (2019); Arensbergen J.V., Et al., Systematic Identification of Human SNPs Affecting Regulatory Element Activity, (2018); Franczyk B., Rysz J., A. Gluba-brzózka pharmacogenetics of drugs used in the treatment of cancers, Genes, 13, (2022); Ahmed S., Et al., Pharmacogenomics of drug metabolizing enzymes and transporters: relevance to precision medicine, Dev. Reprod. Biol., 14, 5, pp. 298-313, (2016); Lauschke V.M., Milani L., Ingelman-Sundberg M., Pharmacogenomic biomarkers for improved drug therapy—recent progress and future developments, AAPS J., 20, 1, (2017); Zhao T., 243P the effects of genomic polymorphisms in one-carbon metabolism pathways on survival of gastric cancer patients received fluorouracil-based adjuvant therapy, Ann. Oncol., 27, (2016); Colvin L.A., Chemotherapy-induced peripheral neuropathy (CIPN): where are we now?, Pain, 160, (2019); Pathania S., Et al., Drug metabolizing enzymes and their inhibitors' role in cancer resistance, Biomed. Pharmacother., 105, pp. 53-65, (2018); Wang H., Et al., Association analysis of CYP2A6 genotypes and haplotypes with 5-fluorouracil formation from tegafur in human liver microsomes, Pharmacogenomics, 12, 4, pp. 481-492, (2011); Bertholee D., Maring J.G., van Kuilenburg A.B., Genotypes affecting the pharmacokinetics of anticancer drugs, Clin. Pharmacokinet., 56, 4, pp. 317-337, (2017); Cao J., Et al., Non-coding RNA in thyroid cancer-Functions and mechanisms, Cancer Lett., 496, pp. 117-126, (2021); Gou L.-T., Zhu Q., Liu M.-F., Small RNAs: an Expanding World with Therapeutic Promises, (2023); Slack F.J., Chinnaiyan A.M., The role of non-coding RNAs in oncology, Cell, 179, 5, pp. 1033-1055, (2019); Wang K.C., Et al., A long noncoding RNA maintains active chromatin to coordinate homeotic gene expression, Nature, 472, 7341, pp. 120-124, (2011); Engreitz J.M., Ollikainen N., Guttman M., Long non-coding RNAs: spatial amplifiers that control nuclear structure and gene expression, Nat. Rev. Mol. Cell Biol., 17, 12, pp. 756-770, (2016); Gao N., Et al., Long non-coding RNAs: the regulatory mechanisms, research strategies, and future directions in cancers, Front. Oncol., 10, (2020); Beermann J., Et al., Non-coding RNAs in development and disease: Background, mechanisms, and therapeutic approaches, Physiol. Rev., 96, 4, pp. 1297-1325, (2016); Zhao J., Et al., Polycomb proteins targeted by a short repeat RNA to the mouse X chromosome, Science, 322, 5902, pp. 750-756, (2008); Jiang C., Et al., Long non-coding RNAs: potential new biomarkers for predicting tumor invasion and metastasis, Mol. Cancer, 15, 1, (2016); Ji P., Et al., MALAT-1, a novel noncoding RNA, and thymosin beta4 predict metastasis and survival in early-stage non-small cell lung cancer, Oncogene, 22, 39, pp. 8031-8041, (2003); Cabili M.N., Et al., Integrative annotation of human large intergenic noncoding RNAs reveals global properties and specific subclasses, Genes Dev., 25, 18, pp. 1915-1927, (2011); Necsulea A., Et al., The evolution of lncRNA repertoires and expression patterns in tetrapods, Nature, 505, 7485, pp. 635-640, (2014); Ye R., Et al., New insights into long non-coding RNAs in non-small cell lung cancer, Biomed. Pharmacother., 131, (2020); Zangouei A.S., Et al., Cell cycle related long non-coding RNAs as the critical regulators of breast cancer progression and metastasis, Biol. Res., 56, 1, (2023); Akhlaghipour I., Et al., MicroRNA-377: a therapeutic and diagnostic tumor marker, Int. J. Biol. Macromol., 226, pp. 1226-1235, (2023); Jiang J., Et al., The Emerging roles of long noncoding RNAs as Hallmarks of lung cancer, Front. Oncol., 11, (2021); Hussenet T., Et al., SOX2 is an oncogene activated by recurrent 3q26.3 amplifications in human lung squamous cell carcinomas, PLoS One, 5, 1, (2010); Sholl L.M., Et al., Sox2 protein expression is an independent poor prognostic indicator in stage I lung adenocarcinoma, Am. J. Surg. Pathol., 34, 8, pp. 1193-1198, (2010); Ying J., Et al., Expression and significance of SOX2 in non-small cell lung carcinoma, Oncol. Lett., 12, 5, pp. 3195-3198, (2016); Liu X.-Y., Et al., The role of circular RNAs in the drug resistance of cancers, Front. Oncol., 11, (2022); Herrera-Solorio A.M., Et al., LncRNA SOX2‐OT regulates AKT/ERK and SOX2/GLI‐1 expression, hinders therapy, and worsens clinical prognosis in malignant lung diseases, Mol. Oncol., 15, 4, pp. 1110-1129, (2021); Gong W.J., Peng J.B., Yin J.Y., Li X.P., Zheng W., Xiao L., Tan L.M., Xiao D., Chen Y.X., Li X., Zhou H.H., Liu Z.Q., Association between well-characterized lung cancer lncRNA polymorphisms and platinum-based chemotherapy toxicity in Chinese patients with lung cancer, Acta Pharmacol Sin, 38, 4, pp. 581-590, (2017); Huang D., Et al., NKILA lncRNA promotes tumor immune evasion by sensitizing T cells to activation-induced cell death, Nat. Immunol., 19, 10, pp. 1112-1125, (2018); Sun Y., Et al., Long non-coding RNA HOTTIP promotes BCL-2 expression and induces chemoresistance in small cell lung cancer by sponging miR-216a, Cell Death Dis., 9, 2, (2018); Zeng F., Et al., Linc00173 promotes chemoresistance and progression of small cell lung cancer by sponging miR-218 to regulate Etk expression, Oncogene, 39, 2, pp. 293-307, (2020); Zhang Z., Et al., Role of long non-coding RNA polymorphisms in cancer chemotherapeutic response, J. Personalized Med., 11, (2021); Hu L., Et al., Clinical significance of long non-coding RNA CASC8 rs10505477 polymorphism in lung cancer susceptibility, platinum-based chemotherapy response, and toxicity, Int. J. Environ. Res. Publ. Health, 13, 6, (2016); Dorraki N., Et al., miRNA-148b and its role in various cancers, Epigenomics, 13, 24, pp. 1939-1960, (2021); Shapouri-Moghaddam A., Et al., Cardioprotective microRNAs: Lessons from stem cell-derived exosomal microRNAs to treat cardiovascular disease, Atherosclerosis, 285, pp. 1-9, (2019); Zhong S., Et al., miRNAs in lung cancer. A systematic review identifies predictive and prognostic miRNA candidates for precision medicine in lung cancer, Transl. Res., 230, pp. 164-196, (2021); Pratama M.Y., Et al., Circulatory miRNA as a biomarker for therapy response and disease-free survival in Hepatocellular carcinoma, Cancers, 12, 10, (2020); Bukowski K., Kciuk M., Kontek R., Mechanisms of multidrug resistance in cancer chemotherapy, Int. J. Mol. Sci., 21, 9, (2020); Ma X., Liang A.L., Liu Y.J., Research progress on the relationship between lung cancer drug-resistance and microRNAs, J. Cancer, 10, 27, pp. 6865-6875, (2019); Li G., Et al., MiRNA-based therapeutic Strategy in lung cancer, Curr Pharm Des, 23, 39, pp. 6011-6018, (2018); Costantini A., Et al., Predictive role of plasmatic biomarkers in advanced non-small cell lung cancer treated by nivolumab, OncoImmunology, 7, 8, (2018); Fan J., Et al., Circulating microRNAs predict the response to anti-PD-1 therapy in non-small cell lung cancer, Genomics, 112, 2, pp. 2063-2071, (2020); Zhang H., Et al., miR-181c contributes to cisplatin resistance in non-small cell lung cancer cells by targeting Wnt inhibition factor 1, Cancer Chemother. Pharmacol., 80, 5, pp. 973-984, (2017); Liu H., Et al., miR-7 modulates chemoresistance of small cell lung cancer by repressing MRP1/ABCC1, Int. J. Exp. Pathol., 96, 4, pp. 240-247, (2015); Li B., Et al., MiR-21 overexpression is associated with acquired resistance of EGFR-TKI in non-small cell lung cancer, Lung Cancer, 83, 2, pp. 146-153, (2014); Lin L., Et al., MicroRNA-21 regulates non-small cell lung cancer cell invasion and chemo-sensitivity through SMAD7, Cell. Physiol. Biochem., 38, 6, pp. 2152-2162, (2016); Jiang S., Et al., MicroRNA-21 modulates radiation resistance through upregulation of hypoxia-inducible factor-1α-promoted glycolysis in non-small cell lung cancer cells, Mol. Med. Rep., 13, 5, pp. 4101-4107, (2016); Garofalo M., Et al., EGFR and MET receptor tyrosine kinase-altered microRNA expression induces tumorigenesis and gefitinib resistance in lung cancers, Nat Med, 18, 1, pp. 74-82, (2011); Kitamura K., Et al., MiR-134/487b/655 cluster regulates TGF-β-induced epithelial-mesenchymal transition and drug resistance to gefitinib by targeting MAGI2 in lung adenocarcinoma cells, Mol Cancer Ther, 13, 2, pp. 444-453, (2014); Rzeszowska-Wolny J., Et al., Involvement of miRNAs in cellular responses to radiation, Int. J. Radiat. Biol., 98, 3, pp. 479-488, (2022); Chen Y., Et al., MicroRNA: a novel implication for damage and protection against ionizing radiation, Environ. Sci. Pollut. Control Ser., 28, pp. 15584-15596, (2021); Soares S., Et al., The influence of miRNAs on radiotherapy treatment in Prostate cancer – a systematic review, Front. Oncol., (2021); Tang Y., Et al., Radiation-induced miR-208a increases the proliferation and radioresistance by targeting p21 in human lung cancer cells, J. Exp. Clin. Cancer Res., 35, (2016); He Z., Et al., miR-25 modulates NSCLC cell radio-sensitivity through directly inhibiting BTG2 expression, Biochem. Biophys. Res. Commun., 457, 3, pp. 235-241, (2015); Li Y., Et al., Knockdown of microRNA-1323 restores sensitivity to radiation by suppression of PRKDC activity in radiation-resistant lung cancer cells, Oncol. Rep., 33, 6, pp. 2821-2828, (2015); Fang C., Et al., Functional miRNA variants affect lung cancer susceptibility and platinum-based chemotherapy response, J. Thorac. Dis., 10, 6, pp. 3329-3340, (2018); Yip P.Y., Phosphatidylinositol 3-kinase-AKT-mammalian target of rapamycin (PI3K-Akt-mTOR) signaling pathway in non-small cell lung cancer, Transl. Lung Cancer Res., 4, 2, pp. 165-176, (2015); Jiang W., Et al., MicroRNA-related polymorphisms in PI3K/Akt/mTOR pathway genes are predictive of limited-disease small cell lung cancer treatment outcomes, BioMed Res. Int., 2017, (2017); Amjad M.T., Chidharla A., Kasi A., Cancer chemotherapy, StatPearls2022, StatPearls PublishingCopyright ©, (2022); Wardell C.P., Et al., Genomic characterization of biliary tract cancers identifies driver genes and predisposing mutations, J. Hepatol., 68, 5, pp. 959-969, (2018); Auwerx C., Et al., From pharmacogenetics to pharmaco-omics: Milestones and future directions, HGG Adv, 3, 2, (2022); Miteva-Marcheva N.N., Et al., Application of pharmacogenetics in oncology, Biomark. Res., 8, 1, (2020)</t>
  </si>
  <si>
    <t>E. Saburi; Department of Medical Genetics and Molecular Medicine, Faculty of Medicine, Mashhad University of Medical Sciences, Mashhad, Iran; email: Ehsansaburi@yahoo.com; F. Arab; Department of Medical Genetics and Molecular Medicine, Faculty of Medicine, Mashhad University of Medical Sciences, Mashhad, Iran; email: Fateme.arab557@gmail.com</t>
  </si>
  <si>
    <t>2-s2.0-85173023652</t>
  </si>
  <si>
    <t>Sameni M.; Mirmotalebisohi S.A.; Dehghan Z.; Abooshahab R.; Khazaei-Poul Y.; Mozafar M.; Zali H.</t>
  </si>
  <si>
    <t>Sameni, Marzieh (56480392600); Mirmotalebisohi, Seyed Amir (57222672356); Dehghan, Zeinab (57882632200); Abooshahab, Raziyeh (57191256549); Khazaei-Poul, Yalda (57194945841); Mozafar, Maryam (57230455000); Zali, Hakimeh (55941291300)</t>
  </si>
  <si>
    <t>56480392600; 57222672356; 57882632200; 57191256549; 57194945841; 57230455000; 55941291300</t>
  </si>
  <si>
    <t>Deciphering molecular mechanisms of SARS-CoV-2 pathogenesis and drug repurposing through GRN motifs: a comprehensive systems biology study</t>
  </si>
  <si>
    <t>10.1007/s13205-023-03518-x</t>
  </si>
  <si>
    <t>https://www.scopus.com/inward/record.uri?eid=2-s2.0-85150492222&amp;doi=10.1007%2fs13205-023-03518-x&amp;partnerID=40&amp;md5=726c289f8d314f14a54eb78ddcdb5c87</t>
  </si>
  <si>
    <t>Student Research Committee, Department of Biotechnology, School of Advanced Technologies in Medicine, Shahid Beheshti University of Medical Sciences, Tehran, Iran; Cellular and Molecular Biology Research Center, Shahid Beheshti University of Medical Sciences, Tehran, Iran; Curtin Medical School, Curtin University, Bentley, 6102, WA, Australia; Department of Comparative Biomedical Sciences, School of Advanced Medical Sciences and Technologies, Shiraz University of Medical Sciences, Shiraz, Iran; Department of Pharmaceutical Biotechnology, Faculty of Pharmacy, Tehran University of Medical Science, Tehran, Iran; Proteomics Research Center, Shahid Beheshti University of Medical Science, Tehran, Iran; Department of Tissue Engineering and Applied Cell Sciences, School of Advanced Technologies in Medicine, Shahid Beheshti University of Medical Sciences, Tehran, Iran</t>
  </si>
  <si>
    <t>Sameni M., Student Research Committee, Department of Biotechnology, School of Advanced Technologies in Medicine, Shahid Beheshti University of Medical Sciences, Tehran, Iran, Cellular and Molecular Biology Research Center, Shahid Beheshti University of Medical Sciences, Tehran, Iran; Mirmotalebisohi S.A., Student Research Committee, Department of Biotechnology, School of Advanced Technologies in Medicine, Shahid Beheshti University of Medical Sciences, Tehran, Iran, Cellular and Molecular Biology Research Center, Shahid Beheshti University of Medical Sciences, Tehran, Iran; Dehghan Z., Department of Comparative Biomedical Sciences, School of Advanced Medical Sciences and Technologies, Shiraz University of Medical Sciences, Shiraz, Iran; Abooshahab R., Curtin Medical School, Curtin University, Bentley, 6102, WA, Australia; Khazaei-Poul Y., Student Research Committee, Department of Biotechnology, School of Advanced Technologies in Medicine, Shahid Beheshti University of Medical Sciences, Tehran, Iran, Cellular and Molecular Biology Research Center, Shahid Beheshti University of Medical Sciences, Tehran, Iran; Mozafar M., Department of Pharmaceutical Biotechnology, Faculty of Pharmacy, Tehran University of Medical Science, Tehran, Iran; Zali H., Proteomics Research Center, Shahid Beheshti University of Medical Science, Tehran, Iran, Department of Tissue Engineering and Applied Cell Sciences, School of Advanced Technologies in Medicine, Shahid Beheshti University of Medical Sciences, Tehran, Iran</t>
  </si>
  <si>
    <t>The world has recently been plagued by a new coronavirus infection called SARS-CoV-2. This virus may lead to severe acute respiratory syndrome followed by multiple organ failure. SARS-CoV-2 has approximately 80–90% genetic similarity to SARS-CoV. Given the limited omics data available for host response to the viruses (more limited data for SARS-CoV-2), we attempted to unveil the crucial molecular mechanisms underlying the SARS-CoV-2 pathogenesis by comparing its regulatory network motifs with SARS-CoV. We also attempted to identify the non-shared crucial molecules and their functions to predict the specific mechanisms for each infection and the processes responsible for their different manifestations. Deciphering the crucial shared and non-shared mechanisms at the molecular level and signaling pathways underlying both diseases may help shed light on their pathogenesis and pave the way for other new drug repurposing against COVID-19. We constructed the GRNs for host response to SARS-CoV and SARS-CoV-2 pathogens (in vitro) and identified the significant 3-node regulatory motifs by analyzing them topologically and functionally. We attempted to identify the shared and non-shared regulatory elements and signaling pathways between their host responses. Interestingly, our findings indicated that NFKB1, JUN, STAT1, FOS, KLF4, and EGR1 were the critical shared TFs between motif-related subnetworks in both SARS and COVID-1, which are considered genes with specific functions in the immune response. Enrichment analysis revealed that the NOD-like receptor signaling, TNF signaling, and influenza A pathway were among the first significant pathways shared between SARS and COVID-19 up-regulated DEGs networks, and the term “metabolic pathways” (hsa01100) among the down-regulated DEGs networks. WEE1, PMAIP1, and TSC22D2 were identified as the top three hubs specific to SARS. However, MYPN, SPRY4, andAPOL6 were the tops specific to COVID-19 in vitro. The term “Complement and coagulation cascades” pathway was identified as the first top non-shared pathway for COVID-19 and the MAPK signaling pathway for SARS. We used the identified crucial DEGs to construct a drug–gene interaction network to propose some drug candidates. Zinc chloride, Fostamatinib, Copper, Tirofiban, Tretinoin, and Levocarnitine were the six drugs with higher scores in our drug–gene network analysis. © 2023, King Abdulaziz City for Science and Technology.</t>
  </si>
  <si>
    <t>COVID-19; DEGs; Host response; Regulatory network motifs; SARS</t>
  </si>
  <si>
    <t>carnitine; early growth response factor 1; fostamatinib; immunoglobulin enhancer binding protein; kruppel like factor 4; nucleotide binding oligomerization domain like receptor; protein c jun; protein fos; protein Noxa; retinoic acid; STAT1 protein; tirofiban; zinc chloride; apol6 gene; Article; blood clotting; complement activation; coronavirus disease 2019; drug repositioning; gene; gene interaction; gene network analysis; human; immune response; in vitro study; influenza A; jun gene; MAPK signaling; mypn gene; nfkb1 gene; nonhuman; Severe acute respiratory syndrome coronavirus 2; signal transduction; spry4 gene; systems biology; TNF signaling; virus pathogenesis</t>
  </si>
  <si>
    <t>carnitine, 461-06-3, 541-15-1, 56-99-5; fostamatinib, 901119-35-5, 1025687-58-4, 914295-16-2; retinoic acid, 302-79-4; tirofiban, 142373-60-2, 144494-65-5, 150915-40-5; zinc chloride, 7646-85-7</t>
  </si>
  <si>
    <t xml:space="preserve">This study is related to project NO 1399/60914 from the Student Research Committee, Shahid Beheshti University of Medical Sciences, Tehran, Iran. We also appreciate the Student Research Committee and Research &amp; Technology Chancellor at Shahid Beheshti University of Medical Sciences for their financial support of this study. </t>
  </si>
  <si>
    <t>Aevermann B.D., Pickett B.E., Kumar S., Klem E.B., Agnihothram S., Askovich P.S., Bankhead A., Bolles M., Carter V., Chang J., Clauss T.R., Dash P., Diercks A.H., Eisfeld A.J., Ellis A., Fan S., Ferris M.T., Gralinski L.E., Green R.R., Gritsenko M.A., Hatta M., Heegel R.A., Jacobs J.M., Jeng S., Josset L., Kaiser S.M., Kelly S., Law G.L., Li C., Li J., Long C., Luna M.L., Matzke M., McDermott J., Menachery V., Metz T.O., Mitchell H., Monroe M.E., Navarro G., Neumann G., Podyminogin R.L., Purvine S.O., Rosenberger C.M., Sanders C.J., Schepmoes A.A., Shukla A.K., Sims A., Sova P., Tam V.C., Tchitchek N., Thomas P.G., Tilton S.C., Totura A., Wang J., Webb-Robertson B.J., Wen J., Weiss J.M., Yang F., Yount B., Zhang Q., McWeeney S., Smith R.D., Waters K.M., Kawaoka Y., Baric R., Aderem A., Katze M.G., Scheuermann R.H., A comprehensive collection of systems biology data characterizing the host response to viral infection, Sci Data, 1, (2014); Aljindan R.Y., Al-Subaie A.M., Al-Ohali A.I., Kamaraj B., Investigation of nonsynonymous mutations in the spike protein of SARS-CoV-2 and its interaction with the ACE2 receptor by molecular docking and MM/GBSA approach, Comput Biol Med, 135, (2021); Allen I.C., Scull M.A., Moore C.B., Holl E.K., McElvania-TeKippe E., Taxman D.J., Guthrie E.H., Pickles R.J., Ting J.P., The NLRP3 inflammasome mediates in vivo innate immunity to influenza a virus through recognition of viral RNA, Immunity, 30, pp. 556-565, (2009); Allen I.C., Moore C.B., Schneider M., Lei Y., Davis B.K., Scull M.A., Gris D., Roney K.E., Zimmermann A.G., Bowzard J.B., Ranjan P., Monroe K.M., Pickles R.J., Sambhara S., Ting J.P., NLRX1 protein attenuates inflammatory responses to infection by interfering with the RIG-I-MAVS and TRAF6-NF-kappaB signaling pathways, Immunity, 34, pp. 854-865, (2011); Alon U., Network motifs: theory and experimental approaches, Nat Rev Genet, 8, pp. 450-461, (2007); Andreou A., Trantza S., Filippou D., Sipsas N., Tsiodras S., COVID-19: The potential role of copper and N-acetylcysteine (NAC) in a combination of candidate antiviral treatments against SARS-CoV-2, In Vivo, 34, pp. 1567-1588, (2020); Baichwal V.R., Baeuerle P.A., Apoptosis: activate NF-κB or die?, Curr Biol, 7, pp. R94-R96, (1997); Barkett M., Gilmore T.D., Control of apoptosis by Rel/NF-kappaB transcription factors, Oncogene, 18, pp. 6910-6924, (1999); Barrett T., Troup D.B., Wilhite S.E., Ledoux P., Rudnev D., Evangelista C., Kim I.F., Soboleva A., Tomashevsky M., Edgar R., NCBI GEO: mining tens of millions of expression profiles–database and tools update, Nucleic Acids Res, 35, pp. D760-D765, (2007); Blanco-Melo D., Nilsson-Payant B.E., Liu W.-C., Moller R., Panis M., Sachs D., Albrecht R.A., SARS-CoV-2 launches a unique transcriptional signature from in vitro, ex vivo, and in vivo systems, Biorxiv, (2020); Blanco-Melo D., Nilsson-Payant B.E., Liu W.C., Uhl S., Hoagland D., Moller R., Jordan T.X., Oishi K., Panis M., Sachs D., Wang T.T., Schwartz R.E., Lim J.K., Albrecht R.A., Tenoever B.R., Imbalanced host response to SARS-CoV-2 drives development of COVID-19, Cell, (2020); Borgio J.F., Alsuwat H.S., Al Otaibi W.M., Ibrahim A.M., Almandil N., Al Asoom L.I., Salahuddin M., Kamaraj B., Abdulazeez S., State-of-the-art tools unveil potent drug targets amongst clinically approved drugs to inhibit helicase in SARS-CoV-2, Arch Med Sc, 16, (2020); Chandra R.K., Nutrition and the immune system: an introduction, Am J Clin Nutr, 66, pp. 460S-463S, (1997); Chekmenev D.S., Haid C., Kel A.E., P-Match: transcription factor binding site search by combining patterns and weight matrices, Nucleic Acids Res, 33, pp. W432-W437, (2005); Chen C.Y., Chen S.T., Fuh C.S., Juan H.F., Huang H.C., Coregulation of transcription factors and microRNAs in human transcriptional regulatory network, BMC Bioinform, 12, (2011); Chen Y., Liu Q., Guo D., Emerging coronaviruses: genome structure, replication, and pathogenesis, J Med Virol, 92, pp. 418-423, (2020); Chinni V., El-Khoury J., Perera M., Bellomo R., Jones D., Bolton D., Ischia J., Patel O., Zinc supplementation as an adjunct therapy for COVID-19: challenges and opportunities, Br J Clin Pharmacol, 87, pp. 3737-3746, (2021); Chou C.H., Chang N.W., Shrestha S., Hsu S.D., Lin Y.L., Lee W.H., Yang C.D., Hong H.C., Wei T.Y., Tu S.J., Tsai T.R., Ho S.Y., Jian T.Y., Wu H.Y., Chen P.R., Lin N.C., Huang H.T., Yang T.L., Pai C.Y., Tai C.S., Chen W.L., Huang C.Y., Liu C.C., Weng S.L., Liao K.W., Hsu W.L., Huang H.D., miRTarBase 2016: updates to the experimentally validated miRNA-target interactions database, Nucleic Acids Res, 44, pp. D239-D247, (2016); Cotto K.C., Wagner A.H., Feng Y.Y., Kiwala S., Coffman A.C., Spies G., Wollam A., Spies N.C., Griffith O.L., Griffith M., DGIdb 3.0: a redesign and expansion of the drug-gene interaction database, Nucleic Acids Res, 46, pp. D1068-D1073, (2018); Datta P.K., Deshmane S., Khalili K., Merali S., Gordon J.C., Fecchio C., Barrero C.A., Glutamate metabolism in HIV-1 infected macrophages: role of HIV-1 Vpr, Cell Cycle, 15, pp. 2288-2298, (2016); Dehghan Z., Mohammadi-Yeganeh S., Sameni M., Mirmotalebisohi S.A., Zali H., Salehi M., Repurposing new drug candidates and identifying crucial molecules underlying PCOS pathogenesis based on bioinformatics analysis, DARU J Pharmaceutical Sci, 29, pp. 353-366, (2021); Dehghan Z., Mirmotalebisohi S.A., Sameni M., Bazgiri M., Zali H., A motif-based network analysis of regulatory patterns in doxorubicin effects on treating breast cancer, a systems biology study, Avicenna J Med Biotechnol, 14, (2022); Delgado-Chaves F.M., Gomez-Vela F., Divina F., Garcia-Torres M., Rodriguez-Baena D.S., Computational analysis of the global effects of Ly6E in the immune response to coronavirus infection using gene networks, Genes, 11, (2020); Dix A., Vlaic S., Guthke R., Linde J., Use of systems biology to decipher host-pathogen interaction networks and predict biomarkers, Clin Microbiol Infect, 22, pp. 600-606, (2016); Doody G.M., Stephenson S., McManamy C., Tooze R.M., PRDM1/BLIMP-1 modulates IFN-gamma-dependent control of the MHC class I antigen-processing and peptide-loading pathway, J Immunol, 179, pp. 7614-7623, (2007); Farahani M., Rezaei-Tavirani M., Zali H., Arefi Oskouie A., Omidi M., Lashay A., Deciphering the transcription factor-microRNA-target gene regulatory network associated with graphene oxide cytotoxicity, Nanotoxicology, 12, pp. 1014-1026, (2018); Fooladi S., Matin S., Mahmoodpoor A., Copper as a potential adjunct therapy for critically ill COVID-19 patients, Clin Nut ESPEN, 40, pp. 90-91, (2020); Frieman M., Ratia K., Johnston R.E., Mesecar A.D., Baric R.S., Severe acute respiratory syndrome coronavirus papain-like protease ubiquitin-like domain and catalytic domain regulate antagonism of IRF3 and NF-kappaB signaling, J Virol, 83, pp. 6689-6705, (2009); Frieman M.B., Chen J., Morrison T.E., Whitmore A., Funkhouser W., Ward J.M., Lamirande E.W., Roberts A., Heise M., Subbarao K., Baric R.S., SARS-CoV pathogenesis is regulated by a STAT1 dependent but a type I, II and III interferon receptor independent mechanism, PLoS Pathog, 6, (2010); Garrington T.P., Johnson G.L., Organization and regulation of mitogen-activated protein kinase signaling pathways, Curr Opin Cell Biol, 11, pp. 211-218, (1999); Gilmore T.D., Introduction to NF-kappaB: players, pathways, perspectives, Oncogene, 25, pp. 6680-6684, (2006); Guan Y., Peiris J.S., Zheng B., Poon L.L., Chan K.H., Zeng F.Y., Chan C.W., Chan M.N., Chen J.D., Chow K.Y., Hon C.C., Hui K.H., Li J., Li V.Y., Wang Y., Leung S.W., Yuen K.Y., Leung F.C., Molecular epidemiology of the novel coronavirus that causes severe acute respiratory syndrome, Lancet, 363, pp. 99-104, (2004); Guzzi P.H., Mercatelli D., Ceraolo C., Giorgi F.M., Master regulator analysis of the SARS-CoV-2/human interactome, J Clin Med, 9, (2020); Han H., Cho J.W., Lee S., Yun A., Kim H., Bae D., Yang S., Kim C.Y., Lee M., Kim E., Lee S., Kang B., Jeong D., Kim Y., Jeon H.N., Jung H., Nam S., Chung M., Kim J.H., Lee I., TRRUST v2: an expanded reference database of human and mouse transcriptional regulatory interactions, Nucleic Acids Res, 46, pp. D380-D386, (2018); He R., Leeson A., Andonov A., Li Y., Bastien N., Cao J., Osiowy C., Dobie F., Cutts T., Ballantine M., Li X., Activation of AP-1 signal transduction pathway by SARS coronavirus nucleocapsid protein, Biochem Biophys Res Commun, 311, pp. 870-876, (2003); Henderson L.A., Canna S.W., Schulert G.S., Volpi S., Lee P.Y., Kernan K.F., Caricchio R., Mahmud S., Hazen M.M., Halyabar O., Hoyt K.J., Han J., Grom A.A., Gattorno M., Ravelli A., De Benedetti F., Behrens E.M., Cron R.Q., Nigrovic P.A., On the alert for cytokine storm: immunopathology in COVID-19, Arthritis Rheumatol, 72, pp. 1059-1063, (2020); Huang K.J., Su I.J., Theron M., Wu Y.C., Lai S.K., Liu C.C., Lei H.Y., An interferon-gamma-related cytokine storm in SARS patients, J Med Virol, 75, pp. 185-194, (2005); Huang D.W., Sherman B.T., Tan Q., Collins J.R., Alvord W.G., Roayaei J., Stephens R., Baseler M.W., Lane H.C., Lempicki R.A., The DAVID gene functional classification tool: a novel biological module-centric algorithm to functionally analyze large gene lists, Genome Biol, 8, (2007); Huang Q., Zhai S.-J., Liao X.-W., Liu Y.-C., Yin S.-H., Gene expression, network analysis, and drug discovery of neurofibromatosis type 2-associated vestibular schwannomas based on bioinformatics analysis, J Oncol, 2020, pp. 1-9, (2020); Imai Y., Kuba K., Rao S., Huan Y., Guo F., Guan B., Yang P., Sarao R., Wada T., Leong-Poi H., Crackower M.A., Fukamizu A., Hui C.C., Hein L., Uhlig S., Slutsky A.S., Jiang C., Penninger J.M., Angiotensin-converting enzyme 2 protects from severe acute lung failure, Nature, 436, pp. 112-116, (2005); Inabe K., Ishiai M., Scharenberg A.M., Freshney N., Downward J., Kurosaki T., Vav3 modulates B cell receptor responses by regulating phosphoinositide 3-kinase activation, J Exp Med, 195, pp. 189-200, (2002); Jothimani D., Kailasam E., Danielraj S., Nallathambi B., Ramachandran H., Sekar P., Manoharan S., Ramani V., Narasimhan G., Kaliamoorthy I., COVID-19: Poor outcomes in patients with zinc deficiency, Int J Infect Dis, 100, pp. 343-349, (2020); Khazaei-Poul Y., Mirmotalebisohi S.A., Zali H., Molavi Z., Mohammadi-Yeganeh S., Identification of miR‐3182 and miR‐3143 target genes involved in the cell cycle as a novel approach in TNBC treatment: A systems biology approach, Chem Biol Drug Design, (2022); Killcoyne S., Carter G.W., Smith J., Boyle J., Cytoscape: a community-based framework for network modeling, Methods Mol Biol, 563, pp. 219-239, (2009); Kuba K., Imai Y., Rao S., Gao H., Guo F., Guan B., Huan Y., Yang P., Zhang Y., Deng W., Bao L., Zhang B., Liu G., Wang Z., Chappell M., Liu Y., Zheng D., Leibbrandt A., Wada T., Slutsky A.S., Liu D., Qin C., Jiang C., Penninger J.M., A crucial role of angiotensin converting enzyme 2 (ACE2) in SARS coronavirus-induced lung injury, Nat Med, 11, pp. 875-879, (2005); Kumar Y., Singh H., Patel C.N., In silico prediction of potential inhibitors for the main protease of SARS-CoV-2 using molecular docking and dynamics simulation based drug-repurposing, Journal of Infection and Public Health, (2020); Kyriakis J.M., Avruch J., Mammalian mitogen-activated protein kinase signal transduction pathways activated by stress and inflammation, Physiol Rev, 81, pp. 807-869, (2001); Lei Y., Wen H., Ting J.P., The NLR protein, NLRX1, and its partner, TUFM, reduce type I interferon, and enhance autophagy, Autophagy, 9, pp. 432-433, (2013); Lei X., Dong X., Ma R., Wang W., Xiao X., Tian Z., Wang C., Wang Y., Li L., Ren L., Activation and evasion of type I interferon responses by SARS-CoV-2, Nat Commun, 11, pp. 1-12, (2020); Li W., Moore M.J., Vasilieva N., Sui J., Wong S.K., Berne M.A., Somasundaran M., Sullivan J.L., Luzuriaga K., Greenough T.C., Choe H., Farzan M., Angiotensin-converting enzyme 2 is a functional receptor for the SARS coronavirus, Nature, 426, pp. 450-454, (2003); Li Y., Lim S., Hoffman D., Aspenstrom P., Federoff H.J., Rempe D.A., HUMMR, a hypoxia- and HIF-1alpha-inducible protein, alters mitochondrial distribution and transport, J Cell Biol, 185, pp. 1065-1081, (2009); Li S.W., Wang C.Y., Jou Y.J., Yang T.C., Huang S.H., Wan L., Lin Y.J., Lin C.W., SARS coronavirus papain-like protease induces Egr-1-dependent up-regulation of TGF-beta1 via ROS/p38 MAPK/STAT3 pathway, Sci Rep, 6, (2016); Liang S., Wei H., Sun R., Tian Z., IFNα regulates NK cell cytotoxicity through STAT1 pathway, Cytokine, 23, pp. 190-199, (2003); Lin W., Choe W.H., Hiasa Y., Kamegaya Y., Blackard J.T., Schmidt E.V., Chung R.T., Hepatitis C virus expression suppresses interferon signaling by degrading STAT1, Gastroenterology, 128, pp. 1034-1041, (2005); Liu D.-Y., Liu J.-C., Liang S., Meng X.-H., Greenbaum J., Xiao H.-M., Tan L.-J., Deng H.-W., Drug repurposing for COVID-19 treatment by integrating network pharmacology and transcriptomics, Pharmaceutics, 13, (2021); Luo W.W., Lian H., Zhong B., Shu H.B., Li S., Kruppel-like factor 4 negatively regulates cellular antiviral immune response, Cell Mol Immunol, 13, pp. 65-72, (2016); Masson N., Willam C., Maxwell P.H., Pugh C.W., Ratcliffe P.J., Independent function of two destruction domains in hypoxia-inducible factor-alpha chains activated by prolyl hydroxylation, EMBO J, 20, pp. 5197-5206, (2001); McConnell B.B., Yang V.W., Mammalian Kruppel-like factors in health and diseases, Physiol Rev, 90, pp. 1337-1381, (2010); Melen K., Fagerlund R., Franke J., Kohler M., Kinnunen L., Julkunen I., Importin alpha nuclear localization signal binding sites for STAT1, STAT2, and influenza A virus nucleoprotein, J Biol Chem, 278, pp. 28193-28200, (2003); Milo R., Itzkovitz S., Kashtan N., Levitt R., Shen-Orr S., Ayzenshtat I., Sheffer M., Alon U., Superfamilies of evolved and designed networks, Science, 303, pp. 1538-1542, (2004); Mitchell H.D., Eisfeld A.J., Sims A.C., McDermott J.E., Matzke M.M., Webb-Robertson B.J., Tilton S.C., Tchitchek N., Josset L., Li C., Ellis A.L., Chang J.H., Heegel R.A., Luna M.L., Schepmoes A.A., Shukla A.K., Metz T.O., Neumann G., Benecke A.G., Smith R.D., Baric R.S., Kawaoka Y., Katze M.G., Waters K.M., A network integration approach to predict conserved regulators related to pathogenicity of influenza and SARS-CoV respiratory viruses, PLoS ONE, 8, (2013); Mizutani T., Signal transduction in SARS-CoV-infected cells, Ann N Y Acad Sci, 1102, pp. 86-95, (2007); Mizutani T., Fukushi S., Saijo M., Kurane I., Morikawa S., Phosphorylation of p38 MAPK and its downstream targets in SARS coronavirus-infected cells, Biochem Biophys Res Commun, 319, pp. 1228-1234, (2004); Molavi Z., Razi S., Mirmotalebisohi S.A., Adibi A., Sameni M., Karami F., Niazi V., Niknam Z., Aliashrafi M., Taheri M., Identification of FDA approved drugs against SARS-CoV-2 RNA dependent RNA polymerase (RdRp) and 3-chymotrypsin-like protease (3CLpro), drug repurposing approach, Biomed Pharmacotherapy, 138, (2021); Moore C.B., Bergstralh D.T., Duncan J.A., Lei Y., Morrison T.E., Zimmermann A.G., Accavitti-Loper M.A., Madden V.J., Sun L., Ye Z., Lich J.D., Heise M.T., Chen Z., Ting J.P., NLRX1 is a regulator of mitochondrial antiviral immunity, Nature, 451, pp. 573-577, (2008); Mossink J.P., Zinc as nutritional intervention and prevention measure for COVID-19 disease, BMJ Nutr Prev Health, 3, pp. 111-117, (2020); Mu J., Fang Y., Yang Q., Shu T., Wang A., Huang M., Jin L., Deng F., Qiu Y., Zhou X., SARS-CoV-2 N protein antagonizes type I interferon signaling by suppressing phosphorylation and nuclear translocation of STAT1 and STAT2, Cell Discov, 6, (2020); Munster V.J., Koopmans M., van Doremalen N., van Riel D., de Wit E., A novel coronavirus emerging in China–key questions for impact assessment, N Engl J Med, 382, pp. 692-694, (2020); Neuman B.W., Adair B.D., Yoshioka C., Quispe J.D., Orca G., Kuhn P., Milligan R.A., Yeager M., Buchmeier M.J., Supramolecular architecture of severe acute respiratory syndrome coronavirus revealed by electron cryomicroscopy, J Virol, 80, pp. 7918-7928, (2006); Nishi H., Nishi K.H., Johnson A.C., Early growth response-1 gene mediates up-regulation of epidermal growth factor receptor expression during hypoxia, Cancer Res, 62, pp. 827-834, (2002); Noori E., Kazemi B., Bandehpour M., Zali H., Khalesi B., Khalili S., Deciphering crucial genes in coeliac disease by bioinformatics analysis, Autoimmunity, 53, pp. 102-113, (2020); (2003); Interim Guidance, 13, (2020); Paules C.I., Marston H.D., Fauci A.S., Coronavirus infections-more than just the common cold, (2020); Pearce E.L., Pearce E.J., Metabolic pathways in immune cell activation and quiescence, Immunity, 38, pp. 633-643, (2013); Peiris J.S., Guan Y., Yuen K.Y., Severe acute respiratory syndrome, Nat Med, 10, pp. S88-S97, (2004); Philip K., Mills T.W., Davies J., Chen N.Y., Karmouty-Quintana H., Luo F., Molina J.G., Amione-Guerra J., Sinha N., Guha A., Eltzschig H.K., Blackburn M.R., HIF1A up-regulates the ADORA2B receptor on alternatively activated macrophages and contributes to pulmonary fibrosis, FASEB J, 31, pp. 4745-4758, (2017); Qin S., Zou Y., Zhang C.L., Cross-talk between KLF4 and STAT3 regulates axon regeneration, Nat Commun, 4, (2013); Quinton L.J., Mizgerd J.P., NF-kappaB and STAT3 signaling hubs for lung innate immunity, Cell Tissue Res, 343, pp. 153-165, (2011); Quinton L.J., Jones M.R., Simms B.T., Kogan M.S., Robson B.E., Skerrett S.J., Mizgerd J.P., Functions and regulation of NF-kappaB RelA during pneumococcal pneumonia, J Immunol, 178, pp. 1896-1903, (2007); Razzaque M.S., COVID-19 pandemic: can maintaining optimal zinc balance enhance host resistance?, Tohoku J Exp Med, 251, pp. 175-181, (2020); Reid S.P., Leung L.W., Hartman A.L., Martinez O., Shaw M.L., Carbonnelle C., Volchkov V.E., Nichol S.T., Basler C.F., Ebola virus VP24 binds karyopherin alpha1 and blocks STAT1 nuclear accumulation, J Virol, 80, pp. 5156-5167, (2006); Renu K., Prasanna P.L., Valsala Gopalakrishnan A., Coronaviruses pathogenesis, comorbidities and multi-organ damage—a review, Life Sci, 255, (2020); Rodriguez J.J., Parisien J.P., Horvath C.M., Nipah virus V protein evades alpha and gamma interferons by preventing STAT1 and STAT2 activation and nuclear accumulation, J Virol, 76, pp. 11476-11483, (2002); Romagnoli S., Peris A., De Gaudio A.R., Geppetti P., SARS-CoV-2 and COVID-19: from the bench to the bedside, Physiol Rev, 100, pp. 1455-1466, (2020); Sakata T., Winzeler E.A., Genomics, systems biology and drug development for infectious diseases, Mol Biosyst, 3, pp. 841-848, (2007); Schneider M., Zimmermann A.G., Roberts R.A., Zhang L., Swanson K.V., Wen H., Davis B.K., Allen I.C., Holl E.K., Ye Z., Rahman A.H., Conti B.J., Eitas T.K., Koller B.H., Ting J.P., The innate immune sensor NLRC3 attenuates Toll-like receptor signaling via modification of the signaling adaptor TRAF6 and transcription factor NF-kappaB, Nat Immunol, 13, pp. 823-831, (2012); Shannon P., Markiel A., Ozier O., Baliga N.S., Wang J.T., Ramage D., Amin N., Schwikowski B., Ideker T., Cytoscape: a software environment for integrated models of biomolecular interaction networks, Genome Res, 13, pp. 2498-2504, (2003); Shapiro-Shelef M., Calame K., Regulation of plasma-cell development, Nat Rev Immunol, 5, pp. 230-242, (2005); Sims A.C., Tilton S.C., Menachery V.D., Gralinski L.E., Schafer A., Matzke M.M., Webb-Robertson B.-J.M., Chang J., Luna M.L., Long C.E., Release of severe acute respiratory syndrome coronavirus nuclear import block enhances host transcription in human lung cells, J Virol, 87, pp. 3885-3902, (2013); Sims A.C., Tilton S.C., Menachery V.D., Gralinski L.E., Schafer A., Matzke M.M., Webb-Robertson B.J., Chang J., Luna M.L., Long C.E., Shukla A.K., Bankhead A.R., Burkett S.E., Zornetzer G., Tseng C.T., Metz T.O., Pickles R., McWeeney S., Smith R.D., Katze M.G., Waters K.M., Baric R.S., Release of severe acute respiratory syndrome coronavirus nuclear import block enhances host transcription in human lung cells, J Virol, 87, pp. 3885-3902, (2013); Singh R., Bhardwaj V.K., Purohit R., Potential of turmeric-derived compounds against RNA-dependent RNA polymerase of SARS-CoV-2: An in-silico approach, Comput Biol Med, 139, (2021); Singh R., Bhardwaj V.K., Das P., Bhattacherjee D., Zyryanov G.V., Purohit R., Benchmarking the ability of novel compounds to inhibit SARS-CoV-2 main protease using steered molecular dynamics simulations, Comput Biol Med, 146, (2022); Singh R., Bhardwaj V.K., Purohit R., (2022); Stelzer G., Rosen N., Plaschkes I., Zimmerman S., Twik M., Fishilevich S., Stein T.I., Nudel R., Lieder I., Mazor Y., Kaplan S., Dahary D., Warshawsky D., Guan-Golan Y., Kohn A., Rappaport N., Safran M., Lancet D., The GeneCards suite: from gene data mining to disease genome sequence analyses, Curr Protoc Bioinform, 54, pp. 1-33, (2016); Strich J.R., Ramos-Benitez M.J., Randazzo D., Stein S.R., Babyak A., Davey R.T., Suffredini A.F., Childs R.W., Chertow D.S., Fostamatinib inhibits neutrophils extracellular traps induced by COVID-19 patient plasma: a potential therapeutic, J Infect Dis, 223, pp. 981-984, (2021); Sumbria D., Berber E., Mathayan M., Rouse B.T., Virus infections and host metabolism—can we manage the interactions?, Front Immunol, 11, (2021); Sun Y.V., Hu Y.J., Integrative Analysis of multi-omics data for discovery and functional studies of complex human diseases, Adv Genet, 93, pp. 147-190, (2016); Sun J., Gong X., Purow B., Zhao Z., Uncovering MicroRNA and transcription factor mediated regulatory networks in glioblastoma, PLoS Comput Biol, 8, (2012); Tang B.S., Chan K.H., Cheng V.C., Woo P.C., Lau S.K., Lam C.C., Chan T.L., Wu A.K., Hung I.F., Leung S.Y., Yuen K.Y., Comparative host gene transcription by microarray analysis early after infection of the Huh7 cell line by severe acute respiratory syndrome coronavirus and human coronavirus 229E, J Virol, 79, pp. 6180-6193, (2005); Tattoli I., Travassos L.H., Carneiro L.A., Magalhaes J.G., Girardin S.E., The Nodosome: Nod1 and Nod2 control bacterial infections and inflammation, Semin Immunopathol, 29, pp. 289-301, (2007); Tayyib N.A., Ramaiah P., Alsolami F.J., Alshmemri M.S., Immunomodulatory effects of zinc as a supportive strategies for COVID-19, J Pharmaceutical Res Int, pp. 14-22, (2020); Tong Z., Cui Q., Wang J., Zhou Y., TransmiR v2.0: an updated transcription factor-microRNA regulation database, Nucleic Acids Res, 47, pp. D253-D258, (2019); Tyner J.W., Uchida O., Kajiwara N., Kim E.Y., Patel A.C., O'Sullivan M.P., Walter M.J., Schwendener R.A., Cook D.N., Danoff T.M., Holtzman M.J., CCL5-CCR5 interaction provides antiapoptotic signals for macrophage survival during viral infection, Nat Med, 11, pp. 1180-1187, (2005); van der Windt G.J., Everts B., Chang C.H., Curtis J.D., Freitas T.C., Amiel E., Pearce E.J., Pearce E.L., Mitochondrial respiratory capacity is a critical regulator of CD8+ T cell memory development, Immunity, 36, pp. 68-78, (2012); Varshney B., Lal S.K., SARS-CoV accessory protein 3b induces AP-1 transcriptional activity through activation of JNK and ERK pathways, Biochemistry, 50, pp. 5419-5425, (2011); Venkataraman T., Coleman C.M., Frieman M.B., Overactive epidermal growth factor receptor signaling leads to increased fibrosis after severe acute respiratory syndrome coronavirus infection, J Virol, 91, (2017); Viecca M., Radovanovic D., Forleo G.B., Santus P., Enhanced platelet inhibition treatment improves hypoxemia in patients with severe COVID-19 and hypercoagulability. A case control, proof of concept study, Pharmacological Res, 158, (2020); Wang R., Green D.R., Metabolic checkpoints in activated T cells, Nat Immunol, 13, pp. 907-915, (2012); Wang J., Lu M., Qiu C., Cui Q., TransmiR: a transcription factor-microRNA regulation database, Nucleic Acids Res, 38, pp. D119-D122, (2010); Wernicke S., Rasche F., FANMOD: a tool for fast network motif detection, Bioinformatics, 22, pp. 1152-1153, (2006); Whitmarsh A.J., Davis R.J., A central control for cell growth, Nature, 403, pp. 255-256, (2000); Xiao F., Zuo Z., Cai G., Kang S., Gao X., Li T., miRecords: an integrated resource for microRNA-target interactions, Nucleic Acids Res, 37, pp. D105-D110, (2009); Xu F., Xu Z., Zhang R., Wu Z., Lim J.H., Koga T., Li J.D., Shen H., Nontypeable Haemophilus influenzae induces COX-2 and PGE2 expression in lung epithelial cells via activation of p38 MAPK and NF-kappa B, Respir Res, 9, (2008); Yasui Y., Yasui H., Suzuki K., Saitou T., Yamamoto Y., Ishizaka T., Nishida K., Yoshihara S., Gohma I., Ogawa Y., Analysis of the predictive factors for a critical illness of COVID-19 during treatment-relationship between serum zinc level and critical illness of COVID-19, Int J Infect Dis, 100, pp. 230-236, (2020); Yu H., Kim P.M., Sprecher E., Trifonov V., Gerstein M., The importance of bottlenecks in protein networks: correlation with gene essentiality and expression dynamics, PLoS Comput Biol, 3, (2007); Zaim S., Chong J.H., Sankaranarayanan V., Harky A., COVID-19 and multiorgan response, Curr Probl Cardiol, 45, (2020); Zhang Y., Feng X.H., Derynck R., Smad3 and Smad4 cooperate with c-Jun/c-Fos to mediate TGF-beta-induced transcription, Nature, 394, pp. 909-913, (1998); Zhang P., Andrianakos R., Yang Y., Liu C., Lu W., Kruppel-like factor 4 (Klf4) prevents embryonic stem (ES) cell differentiation by regulating Nanog gene expression, J Biol Chem, 285, pp. 9180-9189, (2010); Zhang H., Penninger J.M., Li Y., Zhong N., Slutsky A.S., Angiotensin-converting enzyme 2 (ACE2) as a SARS-CoV-2 receptor: molecular mechanisms and potential therapeutic target, Intensive Care Med, 46, pp. 586-590, (2020); Zhivaki D., Lemoine S., Lim A., Morva A., Vidalain P.O., Schandene L., Casartelli N., Rameix-Welti M.A., Herve P.L., Deriaud E., Beitz B., Ripaux-Lefevre M., Miatello J., Lemercier B., Lorin V., Descamps D., Fix J., Eleouet J.F., Riffault S., Schwartz O., Porcheray F., Mascart F., Mouquet H., Zhang X., Tissieres P., Lo-Man R., Respiratory syncytial virus infects regulatory B cells in human neonates via chemokine receptor CX3CR1 and promotes lung disease severity, Immunity, 46, pp. 301-314, (2017); Zhou Y., Ferguson J., Chang J.T., Kluger Y., Inter- and intra-combinatorial regulation by transcription factors and microRNAs, BMC Genomics, 8, (2007); Zhou P., Yang X.L., Wang X.G., Hu B., Zhang L., Zhang W., Si H.R., Zhu Y., Li B., Huang C.L., Chen H.D., Chen J., Luo Y., Guo H., Jiang R.D., Liu M.Q., Chen Y., Shen X.R., Wang X., Zheng X.S., Zhao K., Chen Q.J., Deng F., Liu L.L., Yan B., Zhan F.X., Wang Y.Y., Xiao G.F., Shi Z.L., A pneumonia outbreak associated with a new coronavirus of probable bat origin, Nature, 579, pp. 270-273, (2020); Zickenrott S., Angarica V.E., Upadhyaya B.B., del Sol A., Prediction of disease-gene-drug relationships following a differential network analysis, Cell Death Dis, 7, (2016); Ziv C., Malitsky S., Othman A., Ben-Dor S., Wei Y., Zheng S., Aharoni A., Hornemann T., Vardi A., Viral serine palmitoyltransferase induces metabolic switch in sphingolipid biosynthesis and is required for infection of a marine alga, Proc Natl Acad Sci USA, 113, pp. E1907-E1916, (2016)</t>
  </si>
  <si>
    <t>H. Zali; Proteomics Research Center, Shahid Beheshti University of Medical Science, Tehran, Iran; email: hakimehzali@gmail.com</t>
  </si>
  <si>
    <t>2-s2.0-85150492222</t>
  </si>
  <si>
    <t>Tafazoli A.; Mikros J.; Khaghani F.; Alimardani M.; Rafigh M.; Hemmati M.; Siamoglou S.; Golińska A.K.; Kamiński K.A.; Niemira M.; Miltyk W.; Patrinos G.P.</t>
  </si>
  <si>
    <t>Tafazoli, Alireza (56442681500); Mikros, John (58487066200); Khaghani, Faeze (57802520000); Alimardani, Maliheh (55337409400); Rafigh, Mahboobeh (57217071196); Hemmati, Mahboobeh (58486994600); Siamoglou, Stavroula (57170891200); Golińska, Agnieszka Kitlas (57211495367); Kamiński, Karol A. (7006371849); Niemira, Magdalena (57214860605); Miltyk, Wojciech (6602767275); Patrinos, George P. (6603726539)</t>
  </si>
  <si>
    <t>56442681500; 58487066200; 57802520000; 55337409400; 57217071196; 58486994600; 57170891200; 57211495367; 7006371849; 57214860605; 6602767275; 6603726539</t>
  </si>
  <si>
    <t>Pharmacovariome scanning using whole pharmacogene resequencing coupled with deep computational analysis and machine learning for clinical pharmacogenomics</t>
  </si>
  <si>
    <t>Human Genomics</t>
  </si>
  <si>
    <t>10.1186/s40246-023-00508-1</t>
  </si>
  <si>
    <t>https://www.scopus.com/inward/record.uri?eid=2-s2.0-85164759807&amp;doi=10.1186%2fs40246-023-00508-1&amp;partnerID=40&amp;md5=abeef2dfc5e195d839bbd444015fa0e3</t>
  </si>
  <si>
    <t>Department of Analysis and Bioanalysis of Medicines, Faculty of Pharmacy With the Division of Laboratory Medicine, Medical University of Bialystok, Białystok, 15-089, Poland; Laboratory of Pharmacogenomics, Department of Molecular Neuropharmacology, Maj Institute of Pharmacology Polish Academy of Sciences, Kraków, Poland; Laboratory of Pharmacogenomics and Individualized Therapy, Department of Pharmacy, School of Health Sciences, University of Patras, Patras, Greece; Department of Pharmaceutical Biotechnology, School of Pharmacy, Guilan University of Medical Sciences, Rasht, Iran; Department of Medical Genetics and Molecular Medicine, School of Medicine, Mashhad University of Medical Sciences, Mashhad, Iran; Student Research Committee, Faculty of Medicine, Mashhad University of Medical Sciences, Mashhad, Iran; Medical Genetics Research Center, Faculty of Medicine, Mashhad University of Medical Sciences, Mashhad, Iran; Institute of Computer Science, University of Bialystok, Białystok, Poland; Department of Population Medicine and Lifestyle Diseases Prevention, Medical University of Bialystok, Białystok, Poland; Department of Cardiology, Medical University of Bialystok, Białystok, Poland; Clinical Research Centre, Medical University of Bialystok, Białystok, Poland; Zayed Center for Health Sciences, United Arab Emirates University, Al-Ain, United Arab Emirates; Department of Genetics and Genomics, College of Medicine and Health Sciences, United Arab Emirates University, Al-Ain, United Arab Emirates</t>
  </si>
  <si>
    <t>Tafazoli A., Department of Analysis and Bioanalysis of Medicines, Faculty of Pharmacy With the Division of Laboratory Medicine, Medical University of Bialystok, Białystok, 15-089, Poland, Laboratory of Pharmacogenomics, Department of Molecular Neuropharmacology, Maj Institute of Pharmacology Polish Academy of Sciences, Kraków, Poland; Mikros J., Laboratory of Pharmacogenomics and Individualized Therapy, Department of Pharmacy, School of Health Sciences, University of Patras, Patras, Greece; Khaghani F., Department of Pharmaceutical Biotechnology, School of Pharmacy, Guilan University of Medical Sciences, Rasht, Iran; Alimardani M., Department of Medical Genetics and Molecular Medicine, School of Medicine, Mashhad University of Medical Sciences, Mashhad, Iran, Student Research Committee, Faculty of Medicine, Mashhad University of Medical Sciences, Mashhad, Iran; Rafigh M., Medical Genetics Research Center, Faculty of Medicine, Mashhad University of Medical Sciences, Mashhad, Iran; Hemmati M., Department of Medical Genetics and Molecular Medicine, School of Medicine, Mashhad University of Medical Sciences, Mashhad, Iran; Siamoglou S., Laboratory of Pharmacogenomics and Individualized Therapy, Department of Pharmacy, School of Health Sciences, University of Patras, Patras, Greece; Golińska A.K., Institute of Computer Science, University of Bialystok, Białystok, Poland; Kamiński K.A., Department of Population Medicine and Lifestyle Diseases Prevention, Medical University of Bialystok, Białystok, Poland, Department of Cardiology, Medical University of Bialystok, Białystok, Poland; Niemira M., Clinical Research Centre, Medical University of Bialystok, Białystok, Poland; Miltyk W., Department of Analysis and Bioanalysis of Medicines, Faculty of Pharmacy With the Division of Laboratory Medicine, Medical University of Bialystok, Białystok, 15-089, Poland; Patrinos G.P., Laboratory of Pharmacogenomics and Individualized Therapy, Department of Pharmacy, School of Health Sciences, University of Patras, Patras, Greece, Zayed Center for Health Sciences, United Arab Emirates University, Al-Ain, United Arab Emirates, Department of Genetics and Genomics, College of Medicine and Health Sciences, United Arab Emirates University, Al-Ain, United Arab Emirates</t>
  </si>
  <si>
    <t>Background: This pilot study aims to identify and functionally assess pharmacovariants in whole exome sequencing data. While detection of known variants has benefited from pharmacogenomic-dedicated bioinformatics tools before, in this paper we have tested novel deep computational analysis in addition to artificial intelligence as possible approaches for functional analysis of unknown markers within less studied drug-related genes. Methods: Pharmacovariants from 1800 drug-related genes from 100 WES data files underwent (a) deep computational analysis by eight bioinformatic algorithms (overall containing 23 tools) and (b) random forest (RF) classifier as the machine learning (ML) approach separately. ML model efficiency was calculated by internal and external cross-validation during recursive feature elimination. Protein modelling was also performed for predicted highly damaging variants with lower frequencies. Genotype–phenotype correlations were implemented for top selected variants in terms of highest possibility of being damaging. Results: Five deleterious pharmacovariants in the RYR1, POLG, ANXA11, CCNH, and CDH23 genes identified in step (a) and subsequent analysis displayed high impact on drug-related phenotypes. Also, the utilization of recursive feature elimination achieved a subset of 175 malfunction pharmacovariants in 135 drug-related genes that were used by the RF model with fivefold internal cross-validation, resulting in an area under the curve of 0.9736842 with an average accuracy of 0.9818 (95% CI: 0.89, 0.99) on predicting whether a carrying individuals will develop adverse drug reactions or not. However, the external cross-validation of the same model indicated a possible false positive result when dealing with a low number of observations, as only 60 important variants in 49 genes were displayed, giving an AUC of 0.5384848 with an average accuracy of 0.9512 (95% CI: 0.83, 0.99). Conclusion: While there are some technologies for functionally assess not-interpreted pharmacovariants, there is still an essential need for the development of tools, methods, and algorithms which are able to provide a functional prediction for every single pharmacovariant in both large-scale datasets and small cohorts. Our approaches may bring new insights for choosing the right computational assessment algorithms out of high throughput DNA sequencing data from small cohorts to be used for personalized drug therapy implementation. © 2023, The Author(s).</t>
  </si>
  <si>
    <t>Artificial intelligence; Deep computational analysis; Functional assessment; High throughput DNA sequencing; Machine learning; Pharmacogenomics; Pharmacovariants</t>
  </si>
  <si>
    <t>Algorithms; Artificial Intelligence; Machine Learning; Pharmacogenetics; Pilot Projects; Sequence Analysis, DNA; cyclin H; peptides and proteins; protein anxa11; protein cdh23; protein polg; unclassified drug; Article; cohort analysis; controlled study; DNA sequencing; gene; genetic marker; genotype phenotype correlation; human; machine learning; major clinical study; pharmacogenetic variant; pharmacogenomics; pilot study; recursive feature elimination; whole exome sequencing; algorithm; artificial intelligence; pharmacogenetics; procedures</t>
  </si>
  <si>
    <t>Horizon 2020 Framework Programme, H2020; H2020 Marie Skłodowska-Curie Actions, MSCA, (754432); European Commission, EC, EU; Ministerstwo Edukacji i Nauki, MNiSW</t>
  </si>
  <si>
    <t xml:space="preserve">This article was conducted within the projects which have received funding from the European Union’s Horizon 2020 research and innovation program under the Marie Skłodowska-Curie grant, agreement no. 754432, and the Polish Ministry of Science and Higher Education and from financial resources for science in 2018–2023 granted for the implementation of an international co-financed project. </t>
  </si>
  <si>
    <t>Giannopoulou E., Katsila T., Mitropoulou C., Tsermpini E.-E., Patrinos G.P., Integrating next-generation sequencing in the clinical pharmacogenomics workflow, Front Pharmacol, 10, (2019); Katsila T., Patrinos G.P., Whole genome sequencing in pharmacogenomics, Front Pharmacol, 6, (2015); Ji Y., Si Y., McMillin G.A., Lyon E., Clinical pharmacogenomics testing in the era of next generation sequencing: challenges and opportunities for precision medicine, Expert Rev Mol Diagn, 18, 5, pp. 411-421, (2018); Goljan E., Abouelhoda M., ElKalioby M.M., Jabaan A., Alghithi N., Meyer B.F., Et al., Identification of pharmacogenetic variants from large scale next generation sequencing data in the Saudi population, PLoS ONE, 17, 1, (2022); Arbitrio M., Scionti F., Di Martino M.T., Caracciolo D., Pensabene L., Tassone P., Et al., Pharmacogenomics biomarker discovery and validation for translation in clinical practice, Clin Transl Sci, 14, 1, pp. 113-119, (2021); Zhou Y., Fujikura K., Mkrtchian S., Lauschke V.M., Computational methods for the pharmacogenetic interpretation of next generation sequencing data, Front Pharmacol, 9, (2018); Tafazoli A., Guchelaar H.-J., Miltyk W., Kretowski A.J., Swen J.J., Applying next-generation sequencing platforms for pharmacogenomic testing in clinical practice, Front Pharmacol, 2021, (2025); Lee S.-B., Wheeler M.M., Patterson K., McGee S., Dalton R., Woodahl E.L., Et al., Stargazer: a software tool for calling star alleles from next-generation sequencing data using CYP2D6 as a model, Genetics Med, 21, 2, pp. 361-372, (2019); Numanagic I., Malikic S., Ford M., Qin X., Toji L., Radovich M., Et al., Allelic decomposition and exact genotyping of highly polymorphic and structurally variant genes, Nat Commun, 9, 1, pp. 1-11, (2018); Sangkuhl K., Whirl-Carrillo M., Whaley R.M., Woon M., Lavertu A., Altman R.B., Et al., Pharmacogenomics clinical annotation tool (Pharm CAT), Clin Pharmacol Ther, 107, 1, pp. 203-210, (2020); Zhou Y., Mkrtchian S., Kumondai M., Hiratsuka M., Lauschke V.M., An optimized prediction framework to assess the functional impact of pharmacogenetic variants, Pharmacogenomics J, 19, 2, pp. 115-126, (2019); Pandi M.-T., Koromina M., Tsafaridis I., Patsilinakos S., Christoforou E., van der Spek P.J., Et al., A novel machine learning-based approach for the computational functional assessment of pharmacogenomic variants, Hum Genomics, 15, 1, pp. 1-13, (2021); Kalinin A.A., Higgins G.A., Reamaroon N., Soroushmehr S., Allyn-Feuer A., Dinov I.D., Et al., Deep learning in pharmacogenomics: from gene regulation to patient stratification, Pharmacogenomics, 19, 7, pp. 629-650, (2018); Breiman L., Bagging predictors, Mach Learn, 24, pp. 123-140, (1996); Tafazoli A., van der Lee M., Swen J.J., Zeller A., Wawrusiewicz-Kurylonek N., Mei H., Et al., Development of an extensive workflow for comprehensive clinical pharmacogenomic profiling: lessons from a pilot study on 100 whole exome sequencing data, Pharmacogenomics J, (2022); Gong L., Whirl-Carrillo M., Klein T.E., PharmGKB, an integrated resource of pharmacogenomic knowledge, Curr Protocols, 1, 8, (2021); Price A.L., Patterson N.J., Plenge R.M., Weinblatt M.E., Shadick N.A., Reich D., Principal components analysis corrects for stratification in genome-wide association studies, Nat Genetics, 38, 8, pp. 904-909, (2006); McLaren W., Gil L., Hunt S.E., Riat H.S., Ritchie G.R., Thormann A., Et al., The ensembl variant effect predictor, Genome Biol, 17, 1, pp. 1-14, (2016); Chang C.C., Chow C.C., Tellier L.C., Vattikuti S., Purcell S.M., Lee J.J., Second-generation PLINK: rising to the challenge of larger and richer datasets, Gigascience, (2015); Varseq Brochures; Devuyst O., The 1000 genomes project: welcome to a new world, Perit Dial Int, 35, pp. 676-677, (2015); Koch L., Exploring human genomic diversity with gnomAD, Nature Rev Genetics, 21, 8, (2020); Liu X., Wu C., Li C., Boerwinkle E., dbNSFP v3.0: a one-stop database of functional predictions and annotations for human nonsynonymous and splice-site SNVs, Human Mutat, 37, 3, pp. 235-241, (2016); Liu X., Li C., Mou C., Dong Y., Tu Y., dbNSFP v4: a comprehensive database of transcript-specific functional predictions and annotations for human nonsynonymous and splice-site SNVs, Genome Med, 12, 1, pp. 1-8, (2020); Landrum M.J., Lee J.M., Riley G.R., Jang W., Rubinstein W.S., Church D.M., Et al., ClinVar: public archive of relationships among sequence variation and human phenotype, Nucleic Acids Res, 42, D1, pp. D980-D985, (2014); Kircher M., Witten D.M., Jain P., O'roak B.J., Cooper G.M., Shendure J., A general framework for estimating the relative pathogenicity of human genetic variants, Nat Genet, 46, 3, pp. 310-315, (2014); Rentzsch P., Witten D., Cooper G.M., Shendure J., Kircher M., CADD: predicting the deleteriousness of variants throughout the human genome, Nucleic Acids Res, 47, D1, pp. D886-D894, (2019); Zook J.M., Catoe D., McDaniel J., Vang L., Spies N., Sidow A., Et al., Extensive sequencing of seven human genomes to characterize benchmark reference materials, Sci Data, 3, 1, pp. 1-26, (2016); Glusman G., Caballero J., Mauldin D.E., Hood L., Roach J.C., Kaviar: an accessible system for testing SNV novelty, Bioinformatics, 27, 22, pp. 3216-3217, (2011); Szklarczyk D., Gable A., Nastou K., Lyon D., Kirsch R., Pyysalo S., Legeay M., Fang T., Bork P., Jensen L.J., von Mering C., Et al., The STRING database customizable protein–protein networks, and functional characterization of user-946 uploaded gene/measurement sets, Nucleic Acids Res, 49, pp. D605-D612, (2021); Sun X., Yang A., Wu B., Zhou L., Liu Z., KEGG (Kyoto Encyclopedia of Genes and Genomes) Assignment of Unigenes in the Mantle Transcriptome of P. Yessoensis, (2015); Kanehisa M., Sato Y., Furumichi M., Morishima K., Tanabe M., New approach for understanding genome variations in KEGG, Nucleic Acids Res, 47, D1, pp. D590-D595, (2019); Freeman P.J., Hart R.K., Gretton L.J., Brookes A.J., Dalgleish R., VariantValidator: accurate validation, mapping, and formatting of sequence variation descriptions, Hum Mutat, 39, 1, pp. 61-68, (2018); Christos K., Vasilis T., Alexandros K., Chapple Charles E, Albarca Aguilera Monica, Meyer Richard, Massouras Andrea. VarSome: the human genomic variant search engine, Bioinformatics, 35, 11, pp. 1978-1980, (2018); Miller D., Lee K., Chung W., Gordon A., Herman G., Klein T., Et al., ACMG SF v3.0 list for reporting of secondary findings in clinical exome and genome sequencing: a policy statement of the American College of Medical Genetics and Genomics (ACMG), Genet Med, 23, 8, pp. 1381-1390, (2021); Desvignes J.-P., Bartoli M., Delague V., Krahn M., Miltgen M., Beroud C., Et al., VarAFT: a variant annotation and filtration system for human next generation sequencing data, Nucleic Acids Res, 46, W1, pp. W545-W553, (2018); Gaedigk A., Whirl-Carrillo M., Pratt V.M., Miller N.A., Klein T.E., PharmVar and the landscape of pharmacogenetic resources, Clin Pharmacol Ther, 107, 1, (2020); Guex N., Peitsch M., SWISS-MODEL: an automated protein SWISSMODEL: an automated protein, Nucleic Acids Res, 31, pp. 3381-3385, (2003); Yang H., Robinson P.N., Wang K., Phenolyzer: phenotype-based prioritization of candidate genes for human diseases, Nat Methods, 12, 9, pp. 841-843, (2015); Wishart D.S., Knox C., Guo A.C., Cheng D., Shrivastava S., Tzur D., Et al., DrugBank: a knowledgebase for drugs, drug actions and drug targets, Nucleic Acids Res, 36, pp. D901-D906, (2008); Flockhart D.A., Oesterheld J.R., Cytochrome P450-mediated drug interactions, Child Adolesc Psychiatr Clin N Am, 9, 1, pp. 43-76, (2000); Kuhn M., Letunic I., Jensen L.J., Bork P., The SIDER database of drugs and side effects, Nucleic Acids Res, 44, D1, pp. D1075-D1079, (2016); Bai X.-C., Yan Z., Wu J., Li Z., Yan N., The central domain of RyR1 is the transducer for long-range allosteric gating of channel opening, Cell Res, 26, 9, pp. 995-1006, (2016); Van Goethem G., Schwartz M., Lofgren A., Dermaut B., Van Broeckhoven C., Vissing J., Novel POLG mutations in progressive external ophthalmoplegia mimicking mitochondrial neurogastrointestinal encephalomyopathy, Eur J Hum Genet, 11, 7, pp. 547-549, (2003); Fatimathas L., Moss S.E., Characterisation of the sarcoidosis-associated variant of annexin A11, Gen Physiol Biophys, 28, pp. F29-F38, (2009); Lee Y.-S., Kennedy W.D., Yin Y.W., Structural insight into processive human mitochondrial DNA synthesis and disease-related polymerase mutations, Cell, 139, 2, pp. 312-324, (2009); Kim K.K., Chamberlin H.M., Morgan D.O., Kim S.-H., Three-dimensional structure of human cyclin H, a positive regulator of the CDK-activating kinase, Nat Struct Biol, 3, 10, pp. 849-855, (1996); Jaiganesh A., De-la-Torre P., Patel A.A., Termine D.J., Velez-Cortes F., Chen C., Et al., Zooming in on cadherin-23: structural diversity and potential mechanisms of inherited deafness, Structure, 26, 9, pp. 1210-1225, (2018); Lippmann C., Kringel D., Ultsch A., Loetsch J., Computational functional genomics-based approaches in analgesic drug discovery and repurposing, Pharmacogenomics, 19, 9, pp. 783-797, (2018); Stelzer G., Dalah I., Stein T.I., Satanower Y., Rosen N., Nativ N., Et al., In-silico human genomics with GeneCards, Hum Genomics, 5, 6, pp. 1-9, (2011); Bope C.D., Chimusa E.R., Nembaware V., Mazandu G.K., De Vries J., Wonkam A., Dissecting in silico mutation prediction of variants in African genomes: challenges and perspectives, Front Genetics, 10, (2019); Silvera-Ruiz S.M., Gemperle C., Peano N., Olivero V., Becerra A., Haberle J., Et al., Immune alterations in a patient with hyperornithinemia-hyperammonemia-homocitrullinuria syndrome: a case report, Front Immunol, (2022); Xue Y., Zhao Y., Wu B., Shu J., Yan D., Li D., Et al., A novel variant in ALG1 gene associated with congenital disorder of glycosylation: a case report and short literature review, Mol Genetics Genomic Med, (2023); Athreya A.P., Iyer R., Wang L., Weinshilboum R.M., Bobo W.V., Integration of machine learning and pharmacogenomic biomarkers for predicting response to antidepressant treatment: can computational intelligence be used to augment clinical assessments?, Pharmacogenomics, 20, pp. 983-988, (2019); Azevedo L., Mort M., Costa A.C., Silva R.M., Quelhas D., Amorim A., Et al., Improving the in silico assessment of pathogenicity for compensated variants, Eur J Hum Genet, 25, 1, pp. 2-7, (2017); van der Wouden C.H., van Rhenen M.H., Jama W.O., Ingelman-Sundberg M., Lauschke V.M., Konta L., Et al., Development of the PG x-Passport: a panel of actionable germline genetic variants for pre-emptive pharmacogenetic testing, Clin Pharmacol Ther, 106, 4, pp. 866-873, (2019); Blagec K., Swen J.J., Koopmann R., Cheung K.-C., Crommentuijn-van Rhenen M., Holsappel I., Et al., Pharmacogenomics decision support in the U-PGx project: results and advice from clinical implementation across seven European countries, PLoS ONE, 17, 6, (2022); Caspar S.M., Schneider T., Meienberg J., Matyas G., Added value of clinical sequencing: WGS-based profiling of pharmacogenes, Int J Mol Sci, 21, 7, (2020); Scheet P., Stephens M., A fast and flexible statistical model for large-scale population genotype data: applications to inferring missing genotypes and haplotypic phase, Am J Hum Genetics, 78, 4, pp. 629-644, (2006); Ayres D.L., Darling A., Zwickl D.J., Beerli P., Holder M.T., Lewis P.O., Et al., BEAGLE: an application programming interface and high-performance computing library for statistical phylogenetics, Syst Biol, 61, 1, pp. 170-173, (2012); Howie B.N., Donnelly P., Marchini J., A flexible and accurate genotype imputation method for the next generation of genome-wide association studies, PLoS Genet, 5, 6, (2009); Richard A., Gibbs J.W., Belmont P.H., Thomas D.W., Yu H.Y.F., Ch'ang W.H.L.-Y., Et al., The international HapMap project, Nature, 426, 6968, pp. 789-796, (2003); Sved J.A., The covariance of heterozygosity as a measure of linkage disequilibrium between blocks of linked and unlinked sites in Hapmap, Genetics Res, 93, 4, pp. 285-290, (2011); Koch E., Ristroph M., Kirkpatrick M., Long range linkage disequilibrium across the human genome, PLoS ONE, 8, 12, (2013); Planell N., Lagani V., Sebastian-Leon P., van der Kloet F., Ewing E., Karathanasis N., Et al., STATegra: multi-omics data integration—a conceptual scheme with a bioinformatics pipeline, Front Genet, 12, (2021); Park S., Lee D., Kim Y., Lim S., Chae H., Kim S., BioVLAB-Cancer-Pharmacogenomics: tumor heterogeneity and pharmacogenomics analysis of multi-omics data from tumor on the cloud, Bioinformatics, 38, 1, pp. 275-277, (2022); Lin E., Lane H.-Y., Machine learning and systems genomics approaches for multi-omics data, Biomarker Res, 5, pp. 1-6, (2017); Auwerx C., Sadler M.C., Reymond A., Kutalik Z., From pharmacogenetics to pharmaco-omics: milestones and future directions, Hum Genetics Genomics Adv, 3, (2022); Krebs K., Milani L., Translating pharmacogenomics into clinical decisions: do not let the perfect be the enemy of the good, Hum Genomics, 13, 1, pp. 1-13, (2019); Karlgren M., Simoff I., Keiser M., Oswald S., Artursson P., CRISPR-Cas9: a new addition to the drug metabolism and disposition tool box, Drug Metab Dispos, 46, 11, pp. 1776-1786, (2018)</t>
  </si>
  <si>
    <t>W. Miltyk; Department of Analysis and Bioanalysis of Medicines, Faculty of Pharmacy With the Division of Laboratory Medicine, Medical University of Bialystok, Białystok, 15-089, Poland; email: Wojciech.miltyk@umb.edu.pl; G.P. Patrinos; Laboratory of Pharmacogenomics and Individualized Therapy, Department of Pharmacy, School of Health Sciences, University of Patras, Patras, Greece; email: gpatrinos@upatras.gr</t>
  </si>
  <si>
    <t>Hum. Genomics</t>
  </si>
  <si>
    <t>2-s2.0-85164759807</t>
  </si>
  <si>
    <t>Mohammadi F.; Rostami G.; Hamid M.; Shafiei M.; Azizi M.; Bahmani H.</t>
  </si>
  <si>
    <t>Mohammadi, Fatemeh (57219713337); Rostami, Golale (56656379500); Hamid, Mohammad (57191247577); Shafiei, Mohammad (57213074371); Azizi, Masoumeh (56095965600); Bahmani, Hasan (57200023702)</t>
  </si>
  <si>
    <t>57219713337; 56656379500; 57191247577; 57213074371; 56095965600; 57200023702</t>
  </si>
  <si>
    <t>Association of ABCB1, ABCG2 drug transporter polymorphisms and smoking with disease risk and cytogenetic response to imatinib in chronic myeloid leukemia patients</t>
  </si>
  <si>
    <t>Leukemia Research</t>
  </si>
  <si>
    <t>10.1016/j.leukres.2023.107021</t>
  </si>
  <si>
    <t>https://www.scopus.com/inward/record.uri?eid=2-s2.0-85146538677&amp;doi=10.1016%2fj.leukres.2023.107021&amp;partnerID=40&amp;md5=27f70cc6c38070ffab65271f9c7eef76</t>
  </si>
  <si>
    <t>Department of Biology, School of Science, Shahid Chamran University of Ahvaz, Ahvaz, Iran; Department of Molecular Medicine, Biotechnology Research Center, Pasteur Institute of Iran, Tehran, Iran; Biotechnology and Biological Science Research Center, Shahid Chamran University of Ahvaz, Ahvaz, Iran</t>
  </si>
  <si>
    <t>Mohammadi F., Department of Biology, School of Science, Shahid Chamran University of Ahvaz, Ahvaz, Iran; Rostami G., Department of Molecular Medicine, Biotechnology Research Center, Pasteur Institute of Iran, Tehran, Iran; Hamid M., Department of Molecular Medicine, Biotechnology Research Center, Pasteur Institute of Iran, Tehran, Iran; Shafiei M., Department of Biology, School of Science, Shahid Chamran University of Ahvaz, Ahvaz, Iran, Biotechnology and Biological Science Research Center, Shahid Chamran University of Ahvaz, Ahvaz, Iran; Azizi M., Department of Molecular Medicine, Biotechnology Research Center, Pasteur Institute of Iran, Tehran, Iran; Bahmani H., Department of Molecular Medicine, Biotechnology Research Center, Pasteur Institute of Iran, Tehran, Iran</t>
  </si>
  <si>
    <t>Background: Despite acceptable results of imatinib in the treatment of chronic myeloid leukemia (CML), some patients fail to acquire a complete cytogenetic response (CCyR), which may be caused by polymorphisms in the pharmacogenetic genes. The study aimed to evaluate the association of two polymorphisms in the ABCB1 and ABCG2 genes with cytogenetic response to imatinib and the risk of CML development. Methods: We genotyped ABCB1 (c.2677G/T/A) and ABCG2 (c.421C/A) polymorphisms by PCR-RFLP, T-ARMS-PCR methods in 111 patients with CML and 102 sex- and age-matched healthy subjects. CCyR was determined by standard chromosome banding analysis (CBA). Results: Analysis of polymorphisms showed significant association of ABCG2 c.421CA genotype (p &lt; 0.0001; OR = 0. 17), and ABCG2c.421A allele (p &lt; 0.0001; OR = 0.31) with decreased risk of CML. Moreover, ABCB1c.2677GT- ABCG2c.421CC combined genotype (p = 0.017; OR = 4.20) was associated with increased risk of CML. Analysis of the joint effect of SNP-smoking combination showed that smoker subjects with the ABCB1c.2677GG/GT (p = 0.001; OR = 15.96, p = 0.001; OR = 8.13, respectively) or ABCG2c.421CC genotypes (p = 0.001; OR = 5.82) had the increased risk of CML, while the risk of the CML in non-smokers carrying the ABCG2c.421CA (p &lt; 0.0001; OR = 0. 18) genotype was strongly decreased compared with reference group. Regarding drug response, ABCG2c.421 CC/CA genotypes in the smoker patients were associated with an increased risk of resistance to imatinib (p &lt; 0.0001; OR = 7.02, p = 0.018; OR = 4.67, respectively). Conclusion: Our results suggest the impact of ABCG2c.421C/A polymorphism on CML development, and smoking may have a synergistic role in the risk of CML and resistance to imatinib. © 2023</t>
  </si>
  <si>
    <t>ABCB1; ABCG2; Chronic myeloid leukemia; Complete cytogenetic response; Imatinib mesylate; Smoke</t>
  </si>
  <si>
    <t>Antineoplastic Agents; ATP Binding Cassette Transporter, Subfamily B; ATP Binding Cassette Transporter, Subfamily G, Member 2; Cytogenetic Analysis; Genotype; Humans; Imatinib Mesylate; Leukemia, Myelogenous, Chronic, BCR-ABL Positive; Neoplasm Proteins; Polymorphism, Single Nucleotide; Smoking; Treatment Outcome; imatinib; ABCB1 protein, human; ABCG2 protein, human; antineoplastic agent; imatinib; tumor protein; ABCB1 gene; ABCG2 gene; adult; age distribution; allele; amplification refractory mutation system polymerase chain reaction; Article; cancer risk; carcinogenesis; chromosome banding pattern; chronic myeloid leukemia; controlled study; cytogenetics; female; gene; gene amplification; gene frequency; genetic analysis; genetic association; genetic linkage; genetic polymorphism; genotyping; human; major clinical study; male; polymerase chain reaction restriction fragment length polymorphism; sex difference; single nucleotide polymorphism; smoking habit; treatment outcome; treatment response; chromosome analysis; genetics; genotype; smoking</t>
  </si>
  <si>
    <t xml:space="preserve">imatinib, 152459-95-5, 220127-57-1; ABCB1 protein, human, ; ABCG2 protein, human, ; Antineoplastic Agents, ; ATP Binding Cassette Transporter, Subfamily B, ; ATP Binding Cassette Transporter, Subfamily G, Member 2, ; Imatinib Mesylate, ; Neoplasm Proteins, </t>
  </si>
  <si>
    <t>Pasteur Institute of Iran, IPI, (1033)</t>
  </si>
  <si>
    <t xml:space="preserve">This work was supported by the Pasteur Institute of Iran [grant number 1033 ]. </t>
  </si>
  <si>
    <t>Hochhaus A., Baccarani M., Silver R.T., Schiffer C., Apperley J.F., Cervantes F., Et al., European LeukemiaNet 2020 recommendations for treating chronic myeloid leukemia, Leukemia, 34, 4, pp. 966-984, (2020); Ni L.-N., Li J.-Y., Miao K.-R., Qiao C., Zhang S.-J., Qiu H.-R., Et al., Multidrug resistance gene (MDR1) polymorphisms correlate with imatinib response in chronic myeloid leukemia, Med. Oncol., 28, 1, pp. 265-269, (2011); Vivona D., Bueno C.T., Lima L.T., Hirata R.D., Hirata M.H., Luchessi A.D., Et al., ABCB1 haplotype is associated with major molecular response in chronic myeloid leukemia patients treated with standard-dose of imatinib, Blood Cells Mol. Dis., 48, 2, pp. 132-136, (2012); Mohammadi F., Rostami G., Assad D., Shafiei M., Hamid M., Jalaeikhoo H., Association of SLC22A1, SLCO1B3 drug transporter polymorphisms and smoking with disease risk and cytogenetic response to imatinib in patients with chronic myeloid leukemia, Lab. Med., (2021); Lauseker M., Hasford J., Saussele S., Kremers S., Kraemer D., Lindemann W., Et al., Smokers with chronic myeloid leukemia are at a higher risk of disease progression and premature death, Cancer, 123, 13, pp. 2467-2471, (2017); Salimizand H., Amini S., Abdi M., Ghaderi B., Azadi N.-A., Concurrent effects of ABCB1 C3435T, ABCG2 C421A, and XRCC1 Arg194Trp genetic polymorphisms with risk of cancer, clinical output, and response to treatment with imatinib mesylate in patients with chronic myeloid leukemia, Tumor Biol., 37, 1, pp. 791-798, (2016); Andersen V., Ostergaard M., Christensen J., Overvad K., Tjonneland A., Vogel U., Polymorphisms in the xenobiotic transporter Multidrug Resistance 1 (MDR1) and interaction with meat intake in relation to risk of colorectal cancer in a Danish prospective case-cohort study, BMC Cancer, 9, 1, pp. 1-11, (2009); Alves R., Goncalves A., Jorge J., Marques G., Ribeiro A.B., Tenreiro R., Et al., PS1170 Influx/Efflux transporter in Chronic Myeloid Leukemia: the influence of genetic variants on susceptibility and drug response, HemaSphere, 3, S1, (2019); Wakabayashi K., Tamura A., Saito H., Onishi Y., Ishikawa T., Human ABC transporter ABCG2 in xenobiotic protection and redox biology, Drug Metab. Rev., 38, 3, pp. 371-391, (2006); Elghannam D.M., Ibrahim L., Ebrahim M.A., Azmy E., Hakem H., Association of MDR1 gene polymorphism (G2677T) with imatinib response in Egyptian chronic myeloid leukemia patients, Hematol, 19, 3, pp. 123-128, (2014); Jiang Z.-P., Zhao X.-L., Takahashi N., Angelini S., Dubashi B., Sun L., Et al., Trough concentration and ABCG2 polymorphism are better to predict imatinib response in chronic myeloid leukemia: a meta-analysis, Pharmacogenomics, 18, 1, pp. 35-56, (2017); Ankathil R., ABCB1 genetic variants in leukemias: current insights into treatment outcomes, Pharmacog. Pers. Med., 10, (2017); Au A., Baba A.A., Goh A.S., Fadilah S.A.W., Teh A., Rosline H., Et al., Association of genotypes and haplotypes of multi-drug transporter genes ABCB1 and ABCG2 with clinical response to imatinib mesylate in chronic myeloid leukemia patients, Biomed. Pharmacother., 68, 3, pp. 343-349, (2014); Maeda K., Sugiyama Y., Impact of genetic polymorphisms of transporters on the pharmacokinetic, pharmacodynamic and toxicological properties of anionic drugs, Drug Metab. Pharmacokinet., 23, 4, pp. 223-235, (2008); Seong S., Lim M., Sohn S., Moon J., Oh S.-J., Kim B.S., Et al., Influence of enzyme and transporter polymorphisms on trough imatinib concentration and clinical response in chronic myeloid leukemia patients, Ann. Oncol., 24, 3, pp. 756-760, (2013); Baccarani M., Deininger M.W., Rosti G., Hochhaus A., Soverini S., Apperley J.F., Et al., European LeukemiaNet recommendations for the management of chronic myeloid leukemia: 2013, Blood, 122, 6, pp. 872-884, (2013); Baccarani M., Cortes J., Pane F., Niederwieser D., Saglio G., Apperley J., Et al., Chronic myeloid leukemia: an update of concepts and management recommendations of European LeukemiaNet, J. Clin. Oncol., 27, 35, (2009); Baccarani M., Saglio G., Goldman J., Hochhaus A., Simonsson B., Appelbaum F., Et al., Evolving concepts in the management of chronic myeloid leukemia: recommendations from an expert panel on behalf of the European LeukemiaNet, Blood, 108, 6, pp. 1809-1820, (2006); Schoch C., Schnittger S., Bursch S., Gerstner D., Hochhaus A., Berger U., Et al., Comparison of chromosome banding analysis, interphase-and hypermetaphase-FISH, qualitative and quantitative PCR for diagnosis and for follow-up in chronic myeloid leukemia: a study on 350 cases, Leukemia, 16, 1, pp. 53-59, (2002); Sumner A., Evans H., Buckland R., New technique for distinguishing between human chromosomes, Nat. New Biol., 232, 27, pp. 31-32, (1971); Salanti G., Amountza G., Ntzani E.E., Ioannidis J.P., Hardy–Weinberg equilibrium in genetic association studies: an empirical evaluation of reporting, deviations, and power, Eur. J. Hum. Genet., 13, 7, pp. 840-848, (2005); Ioannidis J.P., Genetic associations: false or true?, Trends Mol. Med., 9, 4, pp. 135-138, (2003); Ioannidis J.P., Ntzani E.E., Trikalinos T.A., Racial'differences in genetic effects for complex diseases, Nat. Genet., 36, 12, pp. 1312-1318, (2004); Belohlavkova P., Steinerova K., Karas M., Skoumalova I., Rohon P., Indrak K., Et al., First-line imatinib in elderly patients with chronic myeloid leukaemia from the CAMELIA registry: age and dose still matter, Leuk. Res, 81, pp. 67-74, (2019); Singh M., Gupta A.K., Singh J.K., Rastogi M.K., Das P., Pandey K., Et al., Effect of age and sex under imatinib mesylate therapy on chronic myeloid leukaemia patients: a pilot study from India, Int J. Pharm. Sci. Res., 8, 4, (2017); Vasconcelos F.C., Bonecker S.T., de Souza P.S., Scheiner M.A.M., Amaral N., Zalcberg I., Et al., Age, gender and efflux transporter activity influence imatinib efficacy in chronic myeloid leukemia patients, Leuk. Res, 82, pp. 33-35, (2019); Sailaja K., Surekha D., Rao D.N., Raghunadharao D., Vishnupriya S., Association of MDR1 gene polymorphism (G2677T) with chronic myeloid leukemia, Biol. Med., 2, 4, pp. 17-21, (2010); Khosravi M., Khalaj Z., Nouri N., Najaflu M., Mehrzad V., Forat-Yazdi M., Et al., Lack of Association between C1236T, G2677T/A and C3435T variants of the ABCB1 gene and imatinib response in iranian chronic myeloid leukemia patients, J. Sci. Islam Repub. Iran., 32, 2, pp. 121-130, (2021); Chen P., Zhao L., Zou P., Xu H., Lu A., Zhao P., The contribution of the ABCG2 C421A polymorphism to cancer susceptibility: a meta-analysis of the current literature, BMC Cancer, 12, 1, pp. 1-8, (2012); Campa D., Butterbach K., Slager S.L., Skibola C.F., De Sanjose S., Benavente Y., Et al., A comprehensive study of polymorphisms in the ABCB1, ABCC2, ABCG2, NR1I2 genes and lymphoma risk, Int. J. Cancer, 131, 4, pp. 803-812, (2012); Korenaga Y., Naito K., Okayama N., Hirata H., Suehiro Y., Hamanaka Y., Et al., Association of the BCRP C421A polymorphism with nonpapillary renal cell carcinoma, Int. J. Cancer, 117, 3, pp. 431-434, (2005); Hu L.-L., Wang X.-X., Chen X., Chang J., Li C., Zhang Y., Et al., BCRP gene polymorphisms are associated with susceptibility and survival of diffuse large B-cell lymphoma, Carcinogenesis, 28, 8, pp. 1740-1744, (2007); Nair D., Dhangar S., Shanmukhaiah C., Vundinti B.R., Association of genetic polymorphisms of the ABCG2, ABCB1, SLCO1B3 genes and the response to Imatinib in chronic myeloid leukemia patients with chronic phase, Meta gene, 11, pp. 14-19, (2017); Rostami G., Assad D., Ghadyani F., Hamid M., Karami A., Jalaeikhoo H., Et al., Influence of glutathione S-transferases (GSTM1, GSTT1, and GSTP1) genetic polymorphisms and smoking on susceptibility risk of chronic myeloid leukemia and treatment response, Mol. Genet. Genom. Med., 7, 7, (2019); Mohammadi F., Shafiei M., Assad D., Rostami G., Hamid M., Foroughmand A.M., Impact of ABCB1 gene polymorphisms and smoking on the susceptibility risk of chronic myeloid leukemia and cytogenetic response, Iran. Biomed. J., 25, 1, (2021); Sayyed K., Le Vee M., Abdel-Razzak Z., Jouan E., Stieger B., Denizot C., Et al., Alteration of human hepatic drug transporter activity and expression by cigarette smoke condensate, Toxicology, 363, pp. 58-71, (2016)</t>
  </si>
  <si>
    <t>G. Rostami; Department of Molecular Medicine, Biotechnology Research Center, Pasteur Institute of Iran, Tehran, Iran; email: golalerostami@yahoo.com</t>
  </si>
  <si>
    <t>LERED</t>
  </si>
  <si>
    <t>Leuk. Res.</t>
  </si>
  <si>
    <t>2-s2.0-85146538677</t>
  </si>
  <si>
    <t>Salmanpour M.R.; Bakhtiyari M.; Hosseinzadeh M.; Maghsudi M.; Yousefirizi F.; Ghaemi M.M.; Rahmim A.</t>
  </si>
  <si>
    <t>Salmanpour, Mohammad R (57209657314); Bakhtiyari, Mahya (58071466400); Hosseinzadeh, Mahdi (57549599800); Maghsudi, Mehdi (57222733440); Yousefirizi, Fereshteh (24765082500); Ghaemi, Mohammad M (57226537344); Rahmim, Arman (8960894400)</t>
  </si>
  <si>
    <t>57209657314; 58071466400; 57549599800; 57222733440; 24765082500; 57226537344; 8960894400</t>
  </si>
  <si>
    <t>Application of novel hybrid machine learning systems and radiomics features for non-motor outcome prediction in Parkinson’s disease</t>
  </si>
  <si>
    <t>Physics in Medicine and Biology</t>
  </si>
  <si>
    <t>10.1088/1361-6560/acaba6</t>
  </si>
  <si>
    <t>https://www.scopus.com/inward/record.uri?eid=2-s2.0-85146532335&amp;doi=10.1088%2f1361-6560%2facaba6&amp;partnerID=40&amp;md5=68603b3aa52481435472830ecaa18990</t>
  </si>
  <si>
    <t>Department of Physics &amp; Astronomy, University of British Columbia, Vancouver, BC, Canada; Department of Integrative Oncology, BC Cancer Research Institute, Vancouver, BC, Canada; Technological Virtual Collaboration (TECVICO Corp), Vancouver, BC, Canada; Department of Electrical &amp; Computer Engineering, South Tehran Branch, Islamic Azad University, Tehran, Iran; Department of Electrical &amp; Computer Engineering, University of Tarbiat Modares, Tehran, Iran; Rajaie Cardiovascular Medical and Research Center, Iran University of Medical Sciences, Tehran, Iran; Medical Informatics Research Centre, Institute for Futures Studies in Health, Kerman University of Medical Sciences, Kerman, Iran; Department of Health Information Management, Kerman University of Medical Sciences, Kerman, Iran</t>
  </si>
  <si>
    <t>Salmanpour M.R., Department of Physics &amp; Astronomy, University of British Columbia, Vancouver, BC, Canada, Department of Integrative Oncology, BC Cancer Research Institute, Vancouver, BC, Canada, Technological Virtual Collaboration (TECVICO Corp), Vancouver, BC, Canada; Bakhtiyari M., Technological Virtual Collaboration (TECVICO Corp), Vancouver, BC, Canada, Department of Electrical &amp; Computer Engineering, South Tehran Branch, Islamic Azad University, Tehran, Iran; Hosseinzadeh M., Technological Virtual Collaboration (TECVICO Corp), Vancouver, BC, Canada, Department of Electrical &amp; Computer Engineering, University of Tarbiat Modares, Tehran, Iran; Maghsudi M., Rajaie Cardiovascular Medical and Research Center, Iran University of Medical Sciences, Tehran, Iran; Yousefirizi F., Department of Integrative Oncology, BC Cancer Research Institute, Vancouver, BC, Canada; Ghaemi M.M., Technological Virtual Collaboration (TECVICO Corp), Vancouver, BC, Canada, Medical Informatics Research Centre, Institute for Futures Studies in Health, Kerman University of Medical Sciences, Kerman, Iran, Department of Health Information Management, Kerman University of Medical Sciences, Kerman, Iran; Rahmim A., Department of Physics &amp; Astronomy, University of British Columbia, Vancouver, BC, Canada, Department of Integrative Oncology, BC Cancer Research Institute, Vancouver, BC, Canada</t>
  </si>
  <si>
    <t>Objectives. Parkinson’s disease (PD) is a complex neurodegenerative disorder, affecting 2%-3% of the elderly population. Montreal Cognitive Assessment (MoCA), a rapid nonmotor screening test, assesses different cognitive dysfunctionality aspects. Early MoCA prediction may facilitate better temporal therapy and disease control. Radiomics features (RF), in addition to clinical features (CF), are indicated to increase clinical diagnoses, etc, bridging between medical imaging procedures and personalized medicine. We investigate the effect of RFs, CFs, and conventional imaging features (CIF) to enhance prediction performance using hybrid machine learning systems (HMLS). Methods. We selected 210 patients with 981 features (CFs, CIFs, and RFs) from the Parkinson’s Progression-Markers-Initiative database. We generated 4 datasets, namely using (i), (ii) year-0 (D1) or year-1 (D2) features, (iii) longitudinal data (D3, putting datasets in years 0 and 1 longitudinally next to each other), and (iv) timeless data (D4, effectively doubling dataset size by listing both datasets from years 0 and 1 separately). First, we directly applied 23 predictor algorithms (PA) to the datasets to predict year-4 MoCA, which PD patients this year have a higher dementia risk. Subsequently, HMLSs, including 14 attribute extraction and 10 feature selection algorithms followed by PAs were employed to enhance prediction performances. 80% of all datapoints were utilized to select the best model based on minimum mean absolute error (MAE) resulting from 5-fold cross-validation. Subsequently, the remaining 20% was used for hold-out testing of the selected models. Results. When applying PAs without ASAs/FEAs to datasets (MoCA outcome range: [11,30]), Adaboost achieved an MAE of 1.74 ± 0.29 on D4 with a hold-out testing performance of 1.71. When employing HMLSs, D4 + Minimum_Redundancy_Maximum_Relevance (MRMR)+K_Nearest_Neighbor Regressor achieved the highest performance of 1.05 ± 0.25 with a hold-out testing performance of 0.57. Conclusion. Our study shows the importance of using larger datasets (timeless), and utilizing optimized HMLSs, for significantly improved prediction of MoCA in PD patients. © 2023 Institute of Physics and Engineering in Medicine.</t>
  </si>
  <si>
    <t>dimension reduction algorithms; hybrid machine learning systems; Parkinson’s disease; prediction algorithms; prediction of non-motor symptom; radiomics features; timeless dataset</t>
  </si>
  <si>
    <t>Aged; Algorithms; Fatigue Syndrome, Chronic; Humans; Machine Learning; Parkinson Disease; Adaptive boosting; Diagnosis; Disease control; Feature extraction; Learning systems; Medical imaging; Neurodegenerative diseases; Cognitive assessments; Dimension reduction algorithm; Hybrid machine learning systems; Mean absolute error; Parkinson’s disease; Prediction algorithms; Prediction of non-motor symptom; Prediction performance; Radiomic feature; Timeless dataset; aged; algorithm; chronic fatigue syndrome; diagnostic imaging; human; machine learning; Parkinson disease; Forecasting</t>
  </si>
  <si>
    <t>TECVICO Corp.; Technological Virtual Collaboration Corporation; Michael J. Fox Foundation for Parkinson's Research, MJFF; Natural Sciences and Engineering Research Council of Canada, NSERC, (RGPIN-2019-06467)</t>
  </si>
  <si>
    <t>This study was supported by the Natural Sciences and Engineering Research Council of Canada (NSERC) Discovery Grant RGPIN-2019-06467. Furthermore, the project was supported by the Michael J. Fox Foundation, including the use of data available from the PPMI—a public-private partnership—funded by The Michael J. Fox Foundation for Parkinson’s Research and funding partners (listed at www.ppmi-info.org/fundingpartners ). Moreover, this study was supported by Technological Virtual Collaboration Corporation (TECVICO Corp.) located in Vancouver, BC, Canada.</t>
  </si>
  <si>
    <t>Agrafiotis D, Stochastic proximity embedding, J. Comput. Chem, 24, pp. 1215-12211215, (2003); Ali J, Random forests and decision trees IJCSI, Int. J. Comput. Sci. Issues, 9, pp. 272-278272, (2012); Alsmadi M, k S, Omar K B, Noah S A, Back propagation algorithm: the best algorithm among the multi-layer perceptron algorithm, IJCSNS Int. J. Comput. Sci. Netw. Secur, 9, pp. 378-383378, (2009); Altman N S, An introduction to Kernel and nearest-neighbor nonparametric regression, Am. Stat, 46, pp. 175-185175, (1992); Arnaldi D, Prediction of cognitive worsening in de novo Parkinson’s disease: clinical use of biomarkers Mov, Disorders, 32, (2017); Bayulkem K, Lopez G, Non-motor fluctuations in Parkinson’s disease: clinical spectrum and classification, J. Neurol. Sci, 289, pp. 89-9289, (2010); Bonaccorso G, Machine Learning Algorithms UK, (2017); Breiman L, Bagging predictors Springer, Machine Learning, 26, pp. 123-140123, (1996); Camargo C H F, Comparison of the use of screening tools for evaluating cognitive impairment in patients with Parkinson’s disease, Dement Neuropsychol, 10, pp. 344-350344, (2016); Chaudhuri K, Naidu Y, Early Parkinson’s disease and non-motor issues, J. Neurol, 255, pp. 33-3833, (2008); Cheng Z, Radiomic features of the nigrosome-1 region of the substantia nigra: using quantitative susceptibility mapping to assist the diagnosis of idiopathic Parkinson’s disease, Frontiers Aging Neurosci, (2019); Coifman R R, Geometric diffusions as a tool for harmonic analysis and structure definition of data: diffusion maps, Proc. Natl Acad. Sci, 102, pp. 7426-74317426, (2005); Coifman R R, eLafon S, Diffusion maps, Appl. Comput. Harmon. Anal, 21, pp. 5305-5330, (2006); Cupal M, Deev O, Linnertova D, The poisson regression analysis for occurrence of floods, Procedia Econ. Financ, 23, (2015); Dai D, Polymorphisms of DRD2 and DRD3 genes and Parkinson’s disease: a meta analysis, Biomedical, 2, pp. 275-281275, (2014); Denison D G T, Holmes C C, Bayesian Methods for Nonlinear Classification and Regression, (2002); Disorders M, Goldman J G, Global scales for cognitive screening in Parkinson’s disease:critique and recommendations, Mov. Disorders, 33, pp. 208-218208, (2017); Du L, Shen Y-D, Unsupervised feature selection with adaptive structure learning the 21th, ACM SIGKDD Int. Conf, 209, 218, pp. 209-218, (2015); Efron B, Least angle regression, Ann. Stat, 32, pp. 407-409407, (2004); Erro R, What do patients with scans without evidence of dopaminergic deficit (SWEDD) have? New evidence and continuing controversies, J. Neurol. Neurosurg. Psychiatry, 87, pp. 319-323319, (2015); Ferreira Camargo C H, Comparison of the use of screening tools evaluating cognitive impairment in patients with Parkinson’s disease, Dement Neuropsychol, 10, pp. 344-350344, (2016); Fonti V, Belitser E, Feature selection using LASSO VU Amsterdam, Res. Paper Bus. Analytics, 30, 1 25, pp. 1-25, (2017); Fyfe I, Prediction of cognitive decline in PD, Nat. Rev. Neurol, 213, (2018); GabrielHou J G, Lai E C, Non-motor symptoms of Parkinson’s disease, Int. J. Gerontol, 2, 53 64, pp. 53-64, (2007); Gao C, Model-based and model-free machine learning techniques for diagnostic prediction and classification of clinical outcomes in Parkinson’s disease, Sci. Rep, 8, pp. 1211-1221, (2018); Geron A, Hands-On Machine Learning with Scikit-Learn, Keras, and TensorFlow 2nd edn Canada O’Reilly Media, (2019); Geurts P, Ernst D, Wehenkel L, Extremely randomized trees, Springer Sci.+Bus. Media, 63, 3, pp. 423-442, (2006); Gonzalez-Latapi P, Bayram E, Litvan I, Marras C, Cognitive impairment in Parkinson’s disease: epidemiology, clinical profile Protective and Risk Factors, MDPI AG, 11, (2021); Grill S, Weuve J, Weisskopf M, Predicting outcomes in Parkinson’s disease: comparison of simple motor performance measures and The Unified Parkinson’s Disease Rating Scale-III, J. Parkinson’s Dis, 3, pp. 287-298287, (2011); Guo J, Unsupervised feature selection with ordinal locality, IEEE Int. Conf. on Multimedia and Expo (ICME)At: Hong Kong, China, 10 14, pp. 10-14, (2017); Hall M A, Correlation-based feature selection for machine learning Univ, (2000); He X, Cai D, Niyogi P, Laplacian score for feature selection, Adv. Neural Inform. Process. Syst, 18, (2005); Hely M A, The Sydney multicentre study of Parkinson’sdisease: progression and mortality at 10 years, J. Neurol. Neurosurg. Psychiarty, 67, (1999); Hinton G E, Roweis S, Stochastic neighbor embedding, Adv. Neural Inform. Process. Syst, 15, pp. 857-864857, (2003); Hinton G E, Salakhutdinov R R, Reducing the dimensionality of data with neural networks, Science, 313, pp. 504-507504, (2006); Huang P, Radiomics analysis of longitudinal DaTscan images for improved progression tracking in Parkinson’s disease, J. Nucl. Med, 58, (2017); Kabari L, Onwuka U, Comparison of bagging and voting ensemble machine learning algorithm as a classifier, Int. J. Adv. Res. Comput. Sci. Softw. Eng, 9, 19 23, pp. 19-23, (2019); Ke G, LightGBM: a highly efficient gradient boosting 31st Conf. on Neural Information Processing Systems (NIPS 2017) Long Beach, CA, USA, 30 2 9, pp. 2-9, (2017); Kira K, Rendell L A, A practical approach to feature selection, Machine Learning Proc, 1992 249, 256, pp. 249-256, (1992); Kumari K, Yadav S, Linear regression analysis study, J. Pract. Cardiovascular Sci, 4, (2018); Lawrence N, Learning for larger datasets with the Gaussian process latent variable model, J. Mach. Learn. Res, 2, pp. 243-250243, (2007); Lebouvier T, The second brain and Parkinson’s disease, EGN, 30, pp. 735-741735, (2009); Leung K, Using deep-learning to predict outcome of patients with Parkinson’s disease, IEEE Nuclear Science Symp. and Medical Imaging Conf. (NSS/MIC), (2018); Li P, Chen S, A review on Gaussian process latent variable models, CAAI Trans. Intell. Technol, 1, pp. 366-376366, (2016); Liu P, Parkinson’s disease diagnosis using neostriatum radiomic features based on T2-weighted magnetic resonance imaging, Front Neurol, 11, (2020); Loh W Y, Classification and regression trees, Wiley Interdiscip. Rev.: Data Mining Knowl. Discovery, 1, 14, pp. 2314-2323, (2011); MacKay D J C, Bayesian non-linear modeling for the prediction competition Maximum Entropy and Bayesian Methods California, (1994); Marek K, Chowdhury S, The Parkinson’s progression markers initiative (PPMI)—establishing a PD biomarker cohort, Ann. Clin. Trans. Neurol, 5, (2018); Marras C, Rochon P, Predicting motor decline and disability in parkinson disease, Arch. Neurol, 59, pp. 1724-1728, (2002); McNamara P, Mood, side of motor symptom onset and pain complaints in Parkinson’s disease, Int. J. Geriatric Psychiatry, 25, pp. 519-524519, (2010); Mead A, Review of the development of multidimensional scaling methods, J. Royal Stat. Soc. Ser. D (The Statistician), 41, 27, pp. 3927-3939, (1992); Murphy K P, (2012); Nam K, Je H, Choi S, Fast stochastic neighbor embedding: a trust-region algorithm, IEEE Int. Joint Conf. on Neural Networks Budapest, (2004); Nieuwboer A, Weerdt W D, Rene Dom B, Prediction of outcome of physiotherapy in advanced Parkinson’s disease, SAGE J, 16, pp. 886-893886, (2002); Ohta K, Comparing the Montreal cognitive assessment with mini-mental state examination in Japanese Parkinson’s disease patients, Neurol. Clin. Neurosci, 2, 44, (2014); Parashos S, Measuring disease progression in early parkinson disease: the national institutes of health exploratory trials in Parkinson disease (NET-PD) experience, JAMA Neurol, 6, pp. 710-716710, (2014); Pekel E, Estimation of soil moisture using decision tree regression, Theor. Appl. Climatol, 139, pp. 1111-11191111, (2020); Peng J, Lida Lee K, Ingersoll G M, An introduction to logistic regression analysis and reporting, J. Educ. Res, 96, 3, pp. 143-14, (2002); Pirouz D, Partial least-squares regression: a tutorial, Analytica Chimica Acta, 185, 1 17, pp. 1-17, (1986); Piryonesi S M, El-Diraby T, Data analytics in asset management: cost-effective prediction of the pavement condition, J. Infrastruct. Syst, 26, pp. 1251-25, (2020); Post B, Speelman J D, de Haan R, Clinical heterogeneity in newly diagnosed Parkinson’s disease, J. Neurol, 255, pp. 716-722716, (2008); Postuma R B, Bertrand J A, Montplaisir J, Desjardins C, Vendette M, Rios Romenets S, Panisset M, Gagnon J F, Rapid eye movement sleep behavior disorder and risk of dementia in Parkinson’s disease: a prospective study, Mov Disord, 27, pp. 720-726, (2012); R M, Rohini R, LASSO: a feature selection technique in predictive modeling for machine learning Conf, 2016 IEEE Int. Conf. on Advances in Computer Applications (ICACA), 18, 20, pp. 18-20, (2016); Radovic M, Ghalwash M, Minimum redundancy maximum relevance feature selection approach for temporal gene expression data, BMC Bioinf, 18, pp. 2142-14, (2017); Rahmim A, Application of texture analysis to DAT SPECT imaging: relationship to clinical assessments, NeuroImage: Clin, 12, (2016); Rahmim A, Improved prediction of outcome in Parkinson’s disease using radiomics analysis of longitudinal DAT SPECT images, NeuroImage: Clin, 16, pp. 539-544539, (2017); Rahmim A, Improved prediction of outcome in Parkinson’s disease using radiomics analysis of longitudinal DAT SPECT images, NeuroImage: Clin, 16, pp. 539-544539, (2017); Rasmussen C E, Gaussian processes in machine learning Advanced Lectures on Machine Learning Springer, Berlin, Heidelberg, Springer, ML Summer School on Machine Learning, 63, 71, pp. 63-71, (2004); Roffo G, Infinite latent feature selection technique for hyperspectral image classification, J. Elektronika dan Telekomunikasi (JET), 19, (2019); Roweis S T, Saul L K, Nonlinear dimensionality reduction by locally linear embedding, Science, 290, (2000); Saberi A, Longitudinal clustering analysis and prediction of Parkinson’s disease progression, J. Nuclear Med., Washengton, 62, (2021); Salmanpour M, Optimized machine learning methods for prediction of cognitive outcome in Parkinson’s disease, Comput. Biol. Med, 111, 1 8, pp. 1-8, (2019); Salmanpour M, Optimized machine learning methods for prediction of cognitive outcome in Parkinson’s disease, Comput. Biol. Med, 111, pp. 1181-18, (2019); Salmanpour M, Optimal feature selection and machine learning for prediction of outcome in Parkinson’s disease, J. Nucl. Med, 61, (2020); Salmanpour M, Machine learning methods for optimal prediction of motor outcome in Parkinson’s disease, Physica Med, 69, pp. 233-240233, (2020); Salmanpour M, Robust identification of Parkinson’s disease subtypes using radiomics and hybrid machine learning, Comput. Biol. Med, 129, 1 14, pp. 1-14, (2020); Salmanpour M, Hybrid machine learning methods for robust identification of Parkinson’s disease subtypes, J. Nucl. Med, 61, pp. 1429-1429, (2020); Salmanpour M, Machine learning methods for optimal prediction of motor outcome in Parkinson’s disease, Physica Med, 69, pp. 233-240233, (2020); Salmanpour M, Radiomic features combined with hybrid machine learning robustly identify Parkinson’s disease subtypes Annual AAPM Meeting, (2020); Salmanpour M, Shamsaei M, Rahmim A, Feature selection and machine learning methods for optimal identification and prediction of subtypes in Parkinson’s disease, Comput. Methods Programs Biomed, 206, pp. 1121-12, (2021); Sammon J W, A nonlinear mapping for data structure analysis, IEEE Trans. Comput, (1969); Sharifi A, Partial least squares-regression (PLS-regression) in chemometrics 1 th National Conf, on Achievements in Chemistry and Chemical, 305, 308, pp. 305-308, (2016); Shi G, Abdel-Aty M, Lee J, A Bayesian ridge regression analysis of congestion's impact on urban expressway safety, Accident Analysis &amp; Prevention, 88, pp. 124-137124, (2016); Sim J, Lee J S, Kwon O, Missing values and optimal selection of an imputation method and classification algorithm to improve the accuracy of ubiquitous computing applications, Hindawi Publishing Corp, 2015 1, 14, pp. 1-14, (2015); Simuni T, Sethi K, Nonmotor manifestations of Parkinson’s disease, Ann. Neurol, 64, pp. 65-8065, (2008); Singh Y, Bhatia P K, Sangwan O, A review of studies on machine learning techniques, Int. J. Comput. Sci. Secur, 1, 70, (2007); Suguna N, Thanushkodi K, An improved k-nearest neighbor classification using genetic algorithm IJCSI, Int. J. Comput. Sci. Issues, 7, 18 21, pp. 18-21, (2010); Tang J, Artificial neural network based outcome prediction in DAT SPECT imaging of Parkinson’s Disease, J. Nucl. Med, 58, (2017); Tenenbaum J B, de Silva V, Langford J C, A global geometric framework for nonlinear dimensionality reduction, Science, 290, (2000); Tinsley H, Tinsley D, Uses of factor analysis in counseling psychology research, J. Counseling Psychol, 4, pp. 414-424414, (1987); Utiumi M A T, Dopamine transporter imaging in clinically unclear cases of parkinsonism and the importance of scans without evidence of dopaminergic deficit (SWEDDs), Arquivos de Neuro-psiquiatria, 70, (2012); Vabalas A, Gowen E, Poliakoff E, Casson A J, Machine learning algorithm validation with a limited sample size, Public Libr. Sc, 14, (2019); Van der L, Hinton G, Visualizing data using t-SNE, J. Mach. Learn. Res, 9, (2008); Weil W, Costantini A, Schrag A, Mild cognitive impairment in Parkinson’s disease—what is it?, Curr. Neurol. Neurosci. Rep, 18, 16, pp. 1816-1818, (2018); Williams-Gray C, The CamPaIGN study of Parkinson’s disease: 10-year outlook in an incident population-based cohort, J. Neurol. Neurosur, 84, 1 7, pp. 1-7, (2013); Wojtowicz A, Larner A J, Diagnostic test accuracy of cognitive screeners in older people, Prog. Neurol. Psychiatry, 21, (2017); Wold S, Esbensen K, Geladi P, Principal component analysis, Chemometr. Intell. Lab. Syst, 21, 37, (1987); Wolter E, Non-motor extranigral signs and symptoms in Parkinson’s disease, Parkinsonism &amp; Related Disorders, 3, pp. 6126-12, (2009); Wu Y, Use of radiomic features and support vector machine to distinguish Parkinson’s disease cases from normal controls, Ann. Transl. Med, 7, pp. 1181-18, (2019); Xu P, Redundant features removal for unsupervised spectral feature selection algorithms: an empirical study based on nonparametric sparse feature graph, Int. J. Data Sci. Analytics, 8, pp. 77-9377, (2019); Zeng H, Cheung Y-M, Feature selection and Kernel learning for local learning-based clustering, IEEE Trans. Pattern Anal. Mach. Intell, 33, pp. 1532-15471532, (2010); Zheng W, Zou C, Zhao L, An improved algorithm for Kernel principal component analysis, Neural Process. Lett, 22, pp. 49-5649, (2005); Zhu K, Hilten J, Marinus J, Predictors of dementia in Parkinson’s disease; findings from a 5-year prospective study using the SCOPA-COG, Parkinsonism &amp; Related Disorders, 20, pp. 980-985980, (2014)</t>
  </si>
  <si>
    <t>M.R. Salmanpour; Department of Physics &amp; Astronomy, University of British Columbia, Vancouver, Canada; email: M.salmanpoor66@gmail.com</t>
  </si>
  <si>
    <t>PHMBA</t>
  </si>
  <si>
    <t>Phys. Med. Biol.</t>
  </si>
  <si>
    <t>2-s2.0-85146532335</t>
  </si>
  <si>
    <t>Zanganeh S.; Abbasgholinejad E.; Doroudian M.; Esmaelizad N.; Farjadian F.; Benhabbour S.R.</t>
  </si>
  <si>
    <t>Zanganeh, Saba (57224068317); Abbasgholinejad, Elham (58170196800); Doroudian, Mohammad (56685226900); Esmaelizad, Nazanin (57362688400); Farjadian, Fatemeh (57205292283); Benhabbour, Soumya Rahima (8202753900)</t>
  </si>
  <si>
    <t>57224068317; 58170196800; 56685226900; 57362688400; 57205292283; 8202753900</t>
  </si>
  <si>
    <t>The Current Landscape of Glioblastoma Biomarkers in Body Fluids</t>
  </si>
  <si>
    <t>10.3390/cancers15153804</t>
  </si>
  <si>
    <t>https://www.scopus.com/inward/record.uri?eid=2-s2.0-85167811362&amp;doi=10.3390%2fcancers15153804&amp;partnerID=40&amp;md5=b94a172c5fce41fe86a7d19843aa1e62</t>
  </si>
  <si>
    <t>Joint Department of Biomedical Engineering, North Carolina State University, The University of North Carolina at Chapel Hill, Chapel Hill, 27599, NC, United States; Department of Cell and Molecular Sciences, Faculty of Biological Sciences, Kharazmi University, Tehran, 15719-14911, Iran; Pharmaceutical Sciences Research Center, Shiraz University of Medical Sciences, Shiraz, 71348-14336, Iran; Division of Pharmacoengineering and Molecular Pharmaceutics, UNC Eshelman School of Pharmacy, University of North Carolina at Chapel Hill, Chapel Hill, 27599, NC, United States</t>
  </si>
  <si>
    <t>Zanganeh S., Joint Department of Biomedical Engineering, North Carolina State University, The University of North Carolina at Chapel Hill, Chapel Hill, 27599, NC, United States; Abbasgholinejad E., Department of Cell and Molecular Sciences, Faculty of Biological Sciences, Kharazmi University, Tehran, 15719-14911, Iran; Doroudian M., Department of Cell and Molecular Sciences, Faculty of Biological Sciences, Kharazmi University, Tehran, 15719-14911, Iran; Esmaelizad N., Department of Cell and Molecular Sciences, Faculty of Biological Sciences, Kharazmi University, Tehran, 15719-14911, Iran; Farjadian F., Pharmaceutical Sciences Research Center, Shiraz University of Medical Sciences, Shiraz, 71348-14336, Iran; Benhabbour S.R., Joint Department of Biomedical Engineering, North Carolina State University, The University of North Carolina at Chapel Hill, Chapel Hill, 27599, NC, United States, Division of Pharmacoengineering and Molecular Pharmaceutics, UNC Eshelman School of Pharmacy, University of North Carolina at Chapel Hill, Chapel Hill, 27599, NC, United States</t>
  </si>
  <si>
    <t>Glioblastoma (GBM) is a highly aggressive and lethal primary brain cancer that necessitates early detection and accurate diagnosis for effective treatment and improved patient outcomes. Traditional diagnostic methods, such as imaging techniques and tissue biopsies, have limitations in providing real-time information and distinguishing treatment-related changes from tumor progression. Liquid biopsies, used to analyze biomarkers in body fluids, offer a non-invasive and dynamic approach to detecting and monitoring GBM. This article provides an overview of GBM biomarkers in body fluids, including circulating tumor cells (CTCs), cell-free DNA (cfDNA), cell-free RNA (cfRNA), microRNA (miRNA), and extracellular vesicles. It explores the clinical utility of these biomarkers for GBM detection, monitoring, and prognosis. Challenges and limitations in implementing liquid biopsy strategies in clinical practice are also discussed. The article highlights the potential of liquid biopsies as valuable tools for personalized GBM management but underscores the need for standardized protocols and further research to optimize their clinical utility. © 2023 by the authors.</t>
  </si>
  <si>
    <t>biomarkers; body fluids; cell-free DNA (cfDNA); cell-free RNA (cfRNA); circulating tumor cells (CTCs); exosomes; extracellular vesicles (EV); glioblastoma; microRNA (miRNA)</t>
  </si>
  <si>
    <t>cell free nucleic acid; microRNA; body fluid; cancer diagnosis; cancer prognosis; circulating tumor cell; exosome; glioblastoma; human; liquid biopsy; membrane microparticle; patient monitoring; personalized medicine; Review; standardization</t>
  </si>
  <si>
    <t>Sasmita A.O., Wong Y.P., Ling A.P.K., Biomarkers and therapeutic advances in glioblastoma multiforme, Asia-Pac. J. Clin. Oncol, 14, pp. 40-51, (2018); Mair R., Mouliere F., Cell-free DNA technologies for the analysis of brain cancer, Br. J. Cancer, 126, pp. 371-378, (2022); King J.L., Benhabbour S.R., Glioblastoma Multiforme—A Look at the Past and a Glance at the Future, Pharmaceutics, 13, (2021); Zhang C., Zhou W., Tan Y., Tian D., Zhong C., 5-Hydroxymethylcytosines in circulating cell-free DNA reveal a diagnostic biomarker for glioma, Heliyon, 8, (2022); King J.L., Maturavongsadit P., Hingtgen S.D., Benhabbour S.R., Injectable pH Thermo-Responsive Hydrogel Scaffold for Tumoricidal Neural Stem Cell Therapy for Glioblastoma Multiforme, Pharmaceutics, 14, (2022); Muller Bark J., Kulasinghe A., Chua B., Day B.W., Punyadeera C., Circulating biomarkers in patients with glioblastoma, Br. J. Cancer, 122, pp. 295-305, (2020); Khristov V., Lin A., Freedman Z., Staub J., Shenoy G., Mrowczynski O., Rizk E., Zacharia B., Connor J., Tumor-derived Biomarkers in Liquid Biopsy of Glioblastoma, World Neurosurg, 170, pp. 182-194, (2022); Stupp R., Brada M., Van Den Bent M., Tonn J.-C., Pentheroudakis G., High-grade glioma: ESMO Clinical Practice Guidelines for diagnosis, treatment and follow-up, Ann. Oncol, 25, pp. iii93-iii101, (2014); Best M.G., Sol N., Zijl S., Reijneveld J.C., Wesseling P., Wurdinger T., Liquid biopsies in patients with diffuse glioma, Acta Neuropathol, 129, pp. 849-865, (2015); Wang J., Bettegowda C., Applications of DNA-based liquid biopsy for central nervous system neoplasms, J. Mol. Diagn, 19, pp. 24-34, (2017); Chen J., Shan S., Xia B., Zhang L., Liang X.J., Brain-Targeted Exosomes-Based Drug Delivery System to Overcome the Treatment Bottleneck of Brainstem Glioma, Adv. Funct. Mater, 5, (2023); Xiao F., Lv S., Zong Z., Wu L., Tang X., Kuang W., Zhang P., Li X., Fu J., Xiao M., Cerebrospinal fluid biomarkers for brain tumor detection: Clinical roles and current progress, Am. J. Transl. Res, 12, (2020); Westphal M., Lamszus K., Circulating biomarkers for gliomas, Nat. Rev. Neurol, 11, pp. 556-566, (2015); Jelski W., Mroczko B., Molecular and circulating biomarkers of brain tumors, Int. J. Mol. Sci, 22, (2021); Caputo V., Ciardiello F., Della Corte C.M., Martini G., Troiani T., Napolitano S., Diagnostic value of liquid biopsy in the era of precision medicine: 10 years of clinical evidence in cancer, Explor. Target. Anti-Tumor Ther, 4, (2023); Adams E., Sepich-Poore G.D., Miller-Montgomery S., Knight R., Using all our genomes: Blood-based liquid biopsies for the early detection of cancer, View, 3, (2022); Shen C.-I., Chiang C.-L., Shiao T.-H., Luo Y.-H., Chao H.-S., Huang H.-C., Chiu C.-H., Real-world evidence of the intrinsic limitations of PCR-based EGFR mutation assay in non-small cell lung cancer, Sci. Rep, 12, (2022); Lamb Y.N., Dhillon S., Epi proColon&lt;sup&gt;®&lt;/sup&gt; 2.0 CE: A blood-based screening test for colorectal cancer, Mol. Diagn. Ther, 21, pp. 225-232, (2017); Yi Z., Qu C., Zeng Y., Liu Z., Liquid biopsy: Early and accurate diagnosis of brain tumor, J. Cancer Res. Clin. Oncol, 148, pp. 2347-2373, (2022); An Y., Fan F., Jiang X., Sun K., Recent advances in liquid biopsy of brain cancers, Front. Genet, 12, (2021); Gatto L., Franceschi E., Di Nunno V., Tosoni A., Lodi R., Brandes A.A., Liquid biopsy in glioblastoma management: From current research to future perspectives, Oncology, 26, pp. 865-878, (2021); Saenz-Antonanzas A., Auzmendi-Iriarte J., Carrasco-Garcia E., Moreno-Cugnon L., Ruiz I., Villanua J., Egana L., Otaegui D., Sampron N., Matheu A., Liquid biopsy in glioblastoma: Opportunities, applications and challenges, Cancers, 11, (2019); Tamai S., Ichinose T., Nakada M., Liquid biomarkers in glioma, Brain Tumor Pathol, 40, pp. 66-77, (2023); Zhang H., Yuan F., Qi Y., Liu B., Chen Q., Circulating tumor cells for glioma, Front. Oncol, 11, (2021); Lynch D., Powter B., Po J.W., Cooper A., Garrett C., Koh E.-S., Sheridan M., van Gelder J., Darwish B., Mckechnie S., Isolation of circulating tumor cells from glioblastoma patients by direct immunomagnetic targeting, Appl. Sci, 10, (2020); MacArthur K.M., Kao G.D., Chandrasekaran S., Alonso-Basanta M., Chapman C., Lustig R.A., Wileyto E.P., Hahn S.M., Dorsey J.F., Detection of brain tumor cells in the peripheral blood by a telomerase promoter-based assay, Cancer Res, 74, pp. 2152-2159, (2014); Muller C., Holtschmidt J., Auer M., Heitzer E., Lamszus K., Schulte A., Matschke J., Langer-Freitag S., Gasch C., Stoupiec M., Hematogenous dissemination of glioblastoma multiforme, Sci. Transl. Med, 6, pp. ra101-ra247, (2014); Sullivan J.P., Nahed B.V., Madden M.W., Oliveira S.M., Springer S., Bhere D., Chi A.S., Wakimoto H., Rothenberg S.M., Sequist L.V., Brain tumor cells in circulation are enriched for mesenchymal gene expression, Cancer Discov, 4, pp. 1299-1309, (2014); Chistiakov D.A., Chekhonin V.P., Circulating tumor cells and their advances to promote cancer metastasis and relapse, with focus on glioblastoma multiforme, Exp. Mol. Pathol, 105, pp. 166-174, (2018); Touat M., Duran-Pena A., Alentorn A., Lacroix L., Massard C., Idbaih A., Emerging circulating biomarkers in glioblastoma: Promises and challenges, Expert Rev. Mol. Diagn, 15, pp. 1311-1323, (2015); Sabath D.E., Perrone M.E., Clein A., Tam M., Hardin M., Trimble S., Ramirez A., Duplessis M., Mojica T., Higano C.S., Clinical Validation of a Circulating Tumor Cell Assay Using Density Centrifugation and Automated Immunofluorescence Microscopy, Am. J. Clin. Pathol, 158, pp. 270-276, (2022); Kumaria A., Teale A., Kulkarni G.V., Ingale H.A., Macarthur D.C., Robertson I.J., Glioblastoma multiforme metastatic to lung in the absence of intracranial recurrence: Case report, Br. J. Neurosurg, 36, pp. 290-292, (2022); Strong M.J., Koduri S., Allison J.A., Pesavento C.M., Ogunsola S., Ogunsola O., Yee T.J., Khalsa S.S.S., Saadeh Y.S., Joseph J.R., Bone metastasis from glioblastoma: A systematic review, J. Neurooncol, 158, pp. 379-392, (2022); Laguado M.Z., Baez J.M., Luna A., Mantilla C., Palencia M., Pimiento J.M.B., Luna-Meza A., Palencia Sr M., Bone metastasis from glioblastoma multiforme: A case report, Cureus, 14, (2022); Artzi M., Bressler I., Ben Bashat D., Differentiation between glioblastoma, brain metastasis and subtypes using radiomics analysis, J. Magn. Reson. Imaging, 50, pp. 519-528, (2019); Caramanti R.L., Aprigio R.M., Tognola W.A., Laurenti M.R., Rocha C.E., Goes M.J., Transtentorial spread of glioblastoma multiforme to cerebellopontine angle–A rare case report, Surg. Neurol. Int, 13, (2022); Cirkel G.A., Gadellaa-van Hooijdonk C.G., Koudijs M.J., Willems S.M., Voest E.E., Tumor heterogeneity and personalized cancer medicine: Are we being outnumbered?, Future Oncol, 10, pp. 417-428, (2014); Fontanilles M., Sanson M., Touat M., Liquid biopsy in neuro-oncology: Are we finally there?, Ann. Oncol, 32, pp. 1472-1474, (2021); Palande V., Siegal T., Detroja R., Gorohovski A., Glass R., Flueh C., Kanner A.A., Laviv Y., Har-Nof S., Levy-Barda A., Detection of gene mutations and gene–gene fusions in circulating cell-free DNA of glioblastoma patients: An avenue for clinically relevant diagnostic analysis, Mol. Oncol, 16, pp. 2098-2114, (2022); Li D., Bonner E.R., Wierzbicki K., Panditharatna E., Huang T., Lulla R., Mueller S., Koschmann C., Nazarian J., Saratsis A.M., Standardization of the liquid biopsy for pediatric diffuse midline glioma using ddPCR, Sci. Rep, 11, (2021); Johnson K.C., Verhaak R.G., Serum cell-free DNA epigenetic biomarkers aid glioma diagnostics and monitoring, Neuro-Oncology, 23, pp. 1423-1424, (2021); Nabavizadeh S.A., Ware J.B., Guiry S., Nasrallah M.P., Mays J.J., Till J.E., Hussain J., Abdalla A., Yee S.S., Binder Z.A., Imaging and histopathologic correlates of plasma cell-free DNA concentration and circulating tumor DNA in adult patients with newly diagnosed glioblastoma, Neuro-Oncol. Adv, 2, (2020); Bagley S.J., Nabavizadeh S.A., Mays J.J., Till J.E., Ware J.B., Levy S., Sarchiapone W., Hussain J., Prior T., Guiry S., Clinical Utility of Plasma Cell-Free DNA in Adult Patients with Newly Diagnosed Glioblastoma: A Pilot Prospective StudyPlasma cfDNA in Glioblastoma, Clin. Cancer Res, 26, pp. 397-407, (2020); Fontanilles M., Marguet F., Beaussire L., Magne N., Pepin L.-F., Alexandru C., Tennevet I., Hanzen C., Langlois O., Jardin F., Cell-free DNA and circulating TERT promoter mutation for disease monitoring in newly-diagnosed glioblastoma, Acta Neuropathol. Commun, 8, pp. 1-10, (2020); Noroxe D.S., Ostrup O., Yde C.W., Ahlborn L.B., Nielsen F.C., Michaelsen S.R., Larsen V.A., Skjoth-Rasmussen J., Brennum J., Hamerlik P., Cell-free DNA in newly diagnosed patients with glioblastoma–a clinical prospective feasibility study, Oncotarget, 10, (2019); Bagley S.J., Till J., Abdalla A., Sangha H.K., Yee S.S., Freedman J., Black T.A., Hussain J., Binder Z.A., Brem S., Association of plasma cell-free DNA with survival in patients with IDH wild-type glioblastoma, Neuro-Oncol. Adv, 3, (2021); Mouliere F., Smith C.G., Heider K., Su J., van der Pol Y., Thompson M., Morris J., Wan J.C., Chandrananda D., Hadfield J., Fragmentation patterns and personalized sequencing of cell-free DNA in urine and plasma of glioma patients, EMBO Mol. Med, 13, (2021); Fontanilles M., Marguet F., Bohers E., Viailly P.-J., Dubois S., Bertrand P., Camus V., Mareschal S., Ruminy P., Maingonnat C., Non-invasive detection of somatic mutations using next-generation sequencing in primary central nervous system lymphoma, Oncotarget, 8, (2017); Liebs S., Eder T., Klauschen F., Schutte M., Yaspo M.-L., Keilholz U., Tinhofer I., Kidess-Sigal E., Braunholz D., Applicability of liquid biopsies to represent the mutational profile of tumor tissue from different cancer entities, Oncogene, 40, pp. 5204-5212, (2021); Ramkissoon L.A., Pegram W., Haberberger J., Danziger N., Lesser G., Strowd R., Dahiya S., Cummings T.J., Bi W.L., Abedalthagafi M., Genomic profiling of circulating tumor DNA from cerebrospinal fluid to guide clinical decision making for patients with primary and metastatic brain tumors, Front. Neurol, 11, (2020); Karczewski K.J., Snyder M.P., Integrative omics for health and disease, Nat. Rev. Genet, 19, pp. 299-310, (2018); Bustos M.A., Rahimzadeh N., Ryu S., Gross R., Tran L.T., Renteria-Lopez V.M., Ramos R.I., Eisenberg A., Hothi P., Kesari S., Cell-free plasma microRNAs that identify patients with glioblastoma, Lab. Investig, 102, pp. 711-721, (2022); Bauman M.M., Bouchal S.M., Monie D.D., Aibaidula A., Singh R., Parney I.F., Strategies, considerations, and recent advancements in the development of liquid biopsy for glioblastoma: A step towards individualized medicine in glioblastoma, Neurosurg. Focus, 53, (2022); Kopkova A., Sana J., Fadrus P., Slaby O., Cerebrospinal fluid microRNAs as diagnostic biomarkers in brain tumors, Clin. Chem. Lab. Med. (CCLM), 56, pp. 869-879, (2018); Johnson C., Warmoes M.O., Shen X., Locasale J.W., Epigenetics and cancer metabolism, Cancer Lett, 356, pp. 309-314, (2015); Dong Z., Cui H., Epigenetic modulation of metabolism in glioblastoma, Semin. Cancer Biol, 57, pp. 45-51, (2019); Senhaji N., Squalli Houssaini A., Lamrabet S., Louati S., Bennis S., Molecular and circulating biomarkers in patients with glioblastoma, Int. J. Mol. Sci, 23, (2022); Stichel D., Ebrahimi A., Reuss D., Schrimpf D., Ono T., Shirahata M., Reifenberger G., Weller M., Hanggi D., Wick W., Distribution of EGFR amplification, combined chromosome 7 gain and chromosome 10 loss, and TERT promoter mutation in brain tumors and their potential for the reclassification of IDH wt astrocytoma to glioblastoma, Acta Neuropathol, 136, pp. 793-803, (2018); Ortiz-Quintero B., Cell-free microRNAs in blood and other body fluids, as cancer biomarkers, Cell Prolif, 49, pp. 281-303, (2016); Zanganeh S., Goodarzi N., Doroudian M., Movahed E., Potential COVID-19 therapeutic approaches targeting angiotensin-converting enzyme 2; an updated review, Rev. Med. Virol, 32, (2022); Swellam M., Ezz El Arab L., Al-Posttany A.S., Said S., Clinical impact of circulating oncogenic MiRNA-221 and MiRNA-222 in glioblastoma multiform, J. Neurooncol, 144, pp. 545-551, (2019); Garcia C.M., Toms S.A., The role of circulating microRNA in glioblastoma liquid biopsy, World Neurosurg, 138, pp. 425-435, (2020); Skog J., Wurdinger T., Van Rijn S., Meijer D.H., Gainche L., Curry W.T., Carter B.S., Krichevsky A.M., Breakefield X.O., Glioblastoma microvesicles transport RNA and proteins that promote tumour growth and provide diagnostic biomarkers, Nat. Cell Biol, 10, pp. 1470-1476, (2008); Yang C.H., Yue J., Pfeffer S.R., Fan M., Paulus E., Hosni-Ahmed A., Sims M., Qayyum S., Davidoff A.M., Handorf C.R., MicroRNA-21 promotes glioblastoma tumorigenesis by down-regulating insulin-like growth factor-binding protein-3 (IGFBP3), J. Biol. Chem, 289, pp. 25079-25087, (2014); Ilhan-Mutlu A., Wagner L., Wohrer A., Furtner J., Widhalm G., Marosi C., Preusser M., Plasma MicroRNA-21 concentration may be a useful biomarker in glioblastoma patients, Cancer Investig, 30, pp. 615-621, (2012); Li W., Guo F., Wang P., Hong S., Zhang C., miR-221/222 confers radioresistance in glioblastoma cells through activating Akt independent of PTEN status, Curr. Mol. Med, 14, pp. 185-195, (2014); Zhao H., Shen J., Hodges T.R., Song R., Fuller G.N., Heimberger A.B., Serum microRNA profiling in patients with glioblastoma: A survival analysis, Mol. Cancer, 16, pp. 1-7, (2017); Herman A., Gruden K., Blejec A., Podpecan V., Motaln H., Rozman P., Hren M., Zupancic K., Veber M., Verbovsek U., Analysis of glioblastoma patients’ plasma revealed the presence of microRNAs with a prognostic impact on survival and those of viral origin, PLoS ONE, 10, (2015); Dong L., Li Y., Han C., Wang X., She L., Zhang H., miRNA microarray reveals specific expression in the peripheral blood of glioblastoma patients, Int. J. Oncol, 45, pp. 746-756, (2014); Zhang Y., Ta W.-W., Sun P.-F., Meng Y.-F., Zhao C.-Z., Diagnostic and prognostic significance of serum miR-145-5p expression in glioblastoma, Int. J. Clin. Exp. Pathol, 12, (2019); Regazzo G., Terrenato I., Spagnuolo M., Carosi M., Cognetti G., Cicchillitti L., Sperati F., Villani V., Carapella C., Piaggio G., A restricted signature of serum miRNAs distinguishes glioblastoma from lower grade gliomas, J. Exp. Clin. Cancer Res, 35, pp. 1-11, (2016); Li H., Li Y., Li Y., Shi X., Chen H., Circulating microRNA-137 is a potential biomarker for human glioblastoma, Eur. Rev. Med. Pharmacol. Sci, 20, pp. 3599-3604, (2016); Chen J., Yang L., Wang X., Reduced circulating microRNA-203 predicts poor prognosis for glioblastoma, Cancer Biomark, 20, pp. 521-526, (2017); Roth P., Wischhusen J., Happold C., Chandran P.A., Hofer S., Eisele G., Weller M., Keller A., A specific miRNA signature in the peripheral blood of glioblastoma patients, J. Neurochem, 118, pp. 449-457, (2011); Wang Z.-Q., Zhang M.-Y., Deng M.-L., Weng N.-Q., Wang H.-Y., Wu S.-X., Low serum level of miR-485-3p predicts poor survival in patients with glioblastoma, PLoS ONE, 12, (2017); Akers J.C., Hua W., Li H., Ramakrishnan V., Yang Z., Quan K., Zhu W., Li J., Figueroa J., Hirshman B.R., A cerebrospinal fluid microRNA signature as biomarker for glioblastoma, Oncotarget, 8, (2017); Teplyuk N.M., Mollenhauer B., Gabriely G., Giese A., Kim E., Smolsky M., Kim R.Y., Saria M.G., Pastorino S., Kesari S., MicroRNAs in cerebrospinal fluid identify glioblastoma and metastatic brain cancers and reflect disease activity, Neuro Oncol, 14, pp. 689-700, (2012); Akers J.C., Ramakrishnan V., Kim R., Skog J., Nakano I., Pingle S., Kalinina J., Hua W., Kesari S., Mao Y., MiR-21 in the extracellular vesicles (EVs) of cerebrospinal fluid (CSF): A platform for glioblastoma biomarker development, PLoS ONE, 8, (2013); Zan X.-Y., Li L., Construction of lncRNA-mediated ceRNA network to reveal clinically relevant lncRNA biomarkers in glioblastomas, Oncol. Lett, 17, pp. 4369-4374, (2019); Ita M.I., Wang J.H., Toulouse A., Lim C., Fanning N., O'Sullivan M., Nolan Y., Kaar G.F., Redmond H.P., The utility of plasma circulating cell-free messenger RNA as a biomarker of glioma: A pilot study, Acta Neurochir, 164, pp. 723-735, (2022); Cilibrasi C., Simon T., Vintu M., Tolias C., Samuels M., Mazarakis N.K., Eravci M., Stewart N., Critchley G., Giamas G., Definition of an inflammatory biomarker signature in plasma-derived extracellular vesicles of glioblastoma patients, Biomedicines, 10, (2022); Nahand J.S., Vandchali N.R., Darabi H., Doroudian M., Banafshe H.R., Moghoofei M., Babaei F., Salmaninejad A., Mirzaei H., Exosomal microRNAs: Novel players in cervical cancer, Epigenomics, 12, pp. 1651-1660, (2020); Azhdari M.H., Goodarzi N., Doroudian M., MacLoughlin R., Molecular insight into the therapeutic effects of stem cell-derived exosomes in respiratory diseases and the potential for pulmonary delivery, Int. J. Mol. Sci, 23, (2022); Yekula A., Muralidharan K., Kang K.M., Wang L., Balaj L., Carter B.S., From laboratory to clinic: Translation of extracellular vesicle based cancer biomarkers, Methods, 177, pp. 58-66, (2020); Whitehead C.A., Kaye A.H., Drummond K.J., Widodo S.S., Mantamadiotis T., Vella L.J., Stylli S.S., Extracellular vesicles and their role in glioblastoma, Crit. Rev. Clin. Lab. Sci, 57, pp. 227-252, (2020); Tzaridis T., Weller J., Bachurski D., Shakeri F., Schaub C., Hau P., Buness A., Schlegel U., Steinbach J.P., Seidel C., A novel serum extracellular vesicle protein signature to monitor glioblastoma tumor progression, Int. J. Cancer, 152, pp. 308-319, (2023); Lane R., Simon T., Vintu M., Solkin B., Koch B., Stewart N., Benstead-Hume G., Pearl F.M., Critchley G., Stebbing J., Cell-derived extracellular vesicles can be used as a biomarker reservoir for glioblastoma tumor subtyping, Commun. Biol, 2, (2019); Hanjani N.A., Esmaelizad N., Zanganeh S., Gharavi A.T., Heidarizadeh P., Radfar M., Omidi F., MacLoughlin R., Doroudian M., Emerging role of exosomes as biomarkers in cancer treatment and diagnosis, Crit. Rev. Oncol. Hematol, 169, (2022); Gharavi A.T., Hanjani N.A., Movahed E., Doroudian M., The role of macrophage subtypes and exosomes in immunomodulation, Cell. Mol. Biol. Lett, 27, (2022); Del Bene M., Osti D., Faletti S., Beznoussenko G.V., DiMeco F., Pelicci G., Extracellular vesicles: The key for precision medicine in glioblastoma, Neuro Oncol, 24, pp. 184-196, (2022); Doroudian M., Zanganeh S., Abbasgholinejad E., Donnelly S.C., Nanomedicine in Lung Cancer Immunotherapy, Front. Bioeng. Biotechnol, 11, (2023); Russo M.N., Whaley L.A., Norton E.S., Zarco N., Guerrero-Cazares H., Extracellular vesicles in the glioblastoma microenvironment: A diagnostic and therapeutic perspective, Mol. Asp. Med, 91, (2022); Sleeman J., Moll J., Sherman L., Dall P., Pals S.T., Ponta H., Herrlich P., The role of CD44 splice variants in human metastatic cancer, Ciba Foundation Symposium 189-Cell Adhesion and Human Disease: Cell Adhesion and Human Disease: Ciba Foundation Symposium 189, pp. 142-156, (2007); Ghasempour E., Hesami S., Movahed E., Keshel S.H., Doroudian M., Mesenchymal stem cell-derived exosomes as a new therapeutic strategy in the brain tumors, Stem Cell. Res. Ther, 13, (2022); Mukherjee S., Pillai P.P., Current insights on extracellular vesicle-mediated glioblastoma progression: Implications in drug resistance and epithelial-mesenchymal transition, Biochim. Biophys. Acta (BBA)-Gen. Subj, 1866, (2022); Cumba Garcia L.M., Bouchal S.M., Bauman M.M., Parney I.F., Advancements and Technical Considerations for Extracellular Vesicle Isolation and Biomarker Identification in Glioblastoma, Neurosurgery, 93, pp. 33-42, (2023); Cheng J., Meng J., Zhu L., Peng Y., Exosomal noncoding RNAs in Glioma: Biological functions and potential clinical applications, Mol. Cancer, 19, pp. 1-14, (2020); Heydari R., Koohi F., Rasouli M., Rezaei K., Abbasgholinejad E., Bekeschus S., Doroudian M., Exosomes as Rheumatoid Arthritis Diagnostic Biomarkers and Therapeutic Agents, Vaccines, 11, (2023); Luo H., Zhang H., Mao J., Cao H., Tao Y., Zhao G., Zhang Z., Zhang N., Liu Z., Zhang J., Exosome-based nanoimmunotherapy targeting TAMs, a promising strategy for glioma, Cell Death Dis, 14, (2023); Vaidya M., Sugaya K., DNA associated with circulating exosomes as a biomarker for glioma, Genes, 11, (2020); Naryzhny S., Volnitskiy A., Kopylov A., Zorina E., Kamyshinsky R., Bairamukov V., Garaeva L., Shlikht A., Shtam T., Proteome of glioblastoma-derived exosomes as a source of biomarkers, Biomedicines, 8, (2020); Khatami S.H., Karami N., Taheri-Anganeh M., Taghvimi S., Tondro G., Khorsand M., Soltani Fard E., Sedighimehr N., Kazemi M., Rahimi Jaberi K., Exosomes: Promising Delivery Tools for Overcoming Blood-Brain Barrier and Glioblastoma Therapy, Mol. Neurobiol, 60, pp. 4659-4678, (2023); Yang Q., Wei B., Peng C., Wang L., Li C., Identification of serum exosomal miR-98–5p, miR-183–5p, miR-323–3p and miR-19b-3p as potential biomarkers for glioblastoma patients and investigation of their mechanisms, Curr. Res. Transl. Med, 70, (2022); Wang J., Yue B.-L., Huang Y.-Z., Lan X.-Y., Liu W.-J., Chen H., Exosomal RNAs: Novel potential biomarkers for diseases—A review, Int. J. Mol. Sci, 23, (2022); Shao H., Chung J., Lee K., Balaj L., Min C., Carter B.S., Hochberg F.H., Breakefield X.O., Lee H., Weissleder R., Chip-based analysis of exosomal mRNA mediating drug resistance in glioblastoma, Nat. Commun, 6, (2015); Jiang Y., Wang F., Wang K., Zhong Y., Wei X., Wang Q., Zhang H., Engineered exosomes: A promising drug delivery strategy for brain diseases, Curr. Med. Chem, 29, pp. 3111-3124, (2022); Wang L., Wang D., Ye Z., Xu J., Engineering Extracellular Vesicles as Delivery Systems in Therapeutic Applications, Adv. Sci, 10, (2023); Kar R., Dhar R., Mukherjee S., Nag S., Gorai S., Mukerjee N., Mukherjee D., Vatsa R., Chandrakanth Jadhav M., Ghosh A., Exosome-based smart drug delivery tool for cancer theranostics, ACS Biomater. Sci. Eng, 9, pp. 577-594, (2023); Bian X., Xiao Y.-T., Wu T., Yao M., Du L., Ren S., Wang J., Microvesicles and chemokines in tumor microenvironment: Mediators of intercellular communications in tumor progression, Mol. Cancer, 18, (2019); Mahmoudi K., Ezrin A., Hadjipanayis C., Small extracellular vesicles as tumor biomarkers for glioblastoma, Mol. Asp. Med, 45, pp. 97-102, (2015); Rackles E., Lopez P.H., Falcon-Perez J.M., Extracellular vesicles as source for the identification of minimally invasive molecular signatures in glioblastoma, Semin. Cancer Biol, 87, pp. 148-159, (2022); Menck K., Sivaloganathan S., Bleckmann A., Binder C., Microvesicles in cancer: Small size, large potential, Int. J. Mol. Sci, 21, (2020); Simionescu N., Nemecz M., Petrovici A.-R., Nechifor I.S., Buga R.-C., Dabija M.G., Eva L., Georgescu A., Microvesicles and Microvesicle-Associated microRNAs Reflect Glioblastoma Regression: Microvesicle-Associated miR-625-5p Has Biomarker Potential, Int. J. Mol. Sci, 23, (2022)</t>
  </si>
  <si>
    <t>S.R. Benhabbour; Joint Department of Biomedical Engineering, North Carolina State University, The University of North Carolina at Chapel Hill, Chapel Hill, 27599, United States; email: benhabs@email.unc.edu; M. Doroudian; Department of Cell and Molecular Sciences, Faculty of Biological Sciences, Kharazmi University, Tehran, 15719-14911, Iran; email: doroudian@khu.ac.ir</t>
  </si>
  <si>
    <t>2-s2.0-85167811362</t>
  </si>
  <si>
    <t>Malekshoar M.; Azimi S.A.; Kaki A.; Mousazadeh L.; Motaei J.; Vatankhah M.</t>
  </si>
  <si>
    <t>Malekshoar, Mehrdad (55884174700); Azimi, Sajad Ataei (57217374758); Kaki, Arastoo (57193546305); Mousazadeh, Leila (57200920571); Motaei, Jamshid (57210946260); Vatankhah, Majid (56789852200)</t>
  </si>
  <si>
    <t>55884174700; 57217374758; 57193546305; 57200920571; 57210946260; 56789852200</t>
  </si>
  <si>
    <t>CRISPR-Cas9 Targeted Enrichment and Next-Generation Sequencing for Mutation Detection</t>
  </si>
  <si>
    <t>Journal of Molecular Diagnostics</t>
  </si>
  <si>
    <t>10.1016/j.jmoldx.2023.01.010</t>
  </si>
  <si>
    <t>https://www.scopus.com/inward/record.uri?eid=2-s2.0-85156105980&amp;doi=10.1016%2fj.jmoldx.2023.01.010&amp;partnerID=40&amp;md5=9e59cc6007a3e5a721d22708b0bfb075</t>
  </si>
  <si>
    <t>Anesthesiology, Critical Care and Pain Management Research Center, Hormozgan University of Medical Sciences, Bandar Abbas, Iran; Department of Hematology-Oncology, Faculty of Medicine, Mashhad University of Medical Sciences, Mashhad, Iran; Department of Medical Genetics, Faculty of Medical Sciences, Tarbiat Modares University, Tehran, Iran; Department of Medical Biotechnology, School of Advanced Medical Sciences, Tabriz University of Medical Sciences, Tabriz, Iran; Department of Medical Genetics, Faculty of Medicine, Mashhad University of Medical Sciences, Mashhad, Iran</t>
  </si>
  <si>
    <t>Malekshoar M., Anesthesiology, Critical Care and Pain Management Research Center, Hormozgan University of Medical Sciences, Bandar Abbas, Iran; Azimi S.A., Department of Hematology-Oncology, Faculty of Medicine, Mashhad University of Medical Sciences, Mashhad, Iran; Kaki A., Department of Medical Genetics, Faculty of Medical Sciences, Tarbiat Modares University, Tehran, Iran; Mousazadeh L., Department of Medical Biotechnology, School of Advanced Medical Sciences, Tabriz University of Medical Sciences, Tabriz, Iran; Motaei J., Department of Medical Genetics, Faculty of Medicine, Mashhad University of Medical Sciences, Mashhad, Iran; Vatankhah M., Anesthesiology, Critical Care and Pain Management Research Center, Hormozgan University of Medical Sciences, Bandar Abbas, Iran</t>
  </si>
  <si>
    <t>Despite the rapid application of next-generation sequencing (NGS) technologies, target sequencing in regions of the genome is often required to diagnose many genetic diseases. Target enrichment can be an effective factor in reducing the cost of sequencing and the duration of sequencing. Recently, several clustered system regularly interspaced short palindromic repeats (CRISPR)–based methods (amplification-free sequencing) have been developed to target enrichment in combination with one of the NGS platforms. CRISPR-based target enrichment strategies act as an auxiliary tool to improve NGS analytical performance, thereby indirectly facilitating nucleic acid detection. The direct DNA cleavage approach by CRISPR–CRISPR-associated (Cas) at genome-specific sites enhances the possibility of separating native large fragments from disease-related genomic regions. The CRISPR-Cas can isolate the target region without any amplification; subsequently, long-read sequencing technologies were also implemented. These methods, as promising tools, have the ability to assess genetic and epigenetic composition for clinical application and treatment responses in cancer precision medicine. By modifying CRISPR-based enrichment protocols, it is possible to identify different types of mutations, including structural variants, short tandem repeats, fusion genes, and mobile elements. The Cas9 can specifically eliminate wild-type sequences, and it also enables the enrichment and detection of small amounts of tumor DNA fragments among the highly heterogeneous fragments of wild-type DNA. © 2023 Association for Molecular Pathology and American Society for Investigative Pathology</t>
  </si>
  <si>
    <t>CRISPR-Cas Systems; DNA; Genomics; High-Throughput Nucleotide Sequencing; Humans; Mutation; CRISPR associated endonuclease Cas9; DNA fragment; double stranded DNA; DNA; CRISPR-CAS9 system; DNA cleavage; DNA fragmentation; epigenetics; fusion gene; gene dosage; gene fusion; gene mutation; genetic variability; genetics; high throughput sequencing; human; human genome; metagenomics; mutation rate; nanopore sequencing; nonhuman; nucleic acid analysis; nucleotide repeat; personalized medicine; Review; Sanger sequencing; short tandem repeat; substitution mutation; transposon; treatment response; whole exome sequencing; CRISPR Cas system; genomics; high throughput sequencing; mutation</t>
  </si>
  <si>
    <t xml:space="preserve">CRISPR associated endonuclease Cas9, ; esterase, ; DNA, 9007-49-2; DNA, </t>
  </si>
  <si>
    <t>Lee S.H., Park Y.H., Jin Y.B., Kim S.U., Hur J.K., CRISPR diagnosis and therapeutics with single base pair precision, Trends Mol Med, 26, pp. 337-350, (2020); Yin H., Xue W., Anderson D.G., CRISPR-Cas: a tool for cancer research and therapeutics, Nat Rev Clin Oncol, 16, pp. 281-295, (2019); Jinek M., Chylinski K., Fonfara I., Hauer M., Doudna J.A., Charpentier E., A programmable dual-RNA-guided DNA endonuclease in adaptive bacterial immunity, Science, 337, pp. 816-821, (2012); Cox D.B.T., Gootenberg J.S., Abudayyeh O.O., Franklin B., Kellner M.J., Joung J., Zhang F., RNA editing with CRISPR-Cas13, Science, 358, pp. 1019-1027, (2017); Mamanova L., Coffey A.J., Scott C.E., Kozarewa I., Turner E.H., Kumar A., Howard E., Shendure J., Turner D.J., Target-enrichment strategies for next-generation sequencing, Nat Methods, 7, pp. 111-118, (2010); Kozarewa I., Armisen J., Gardner A.F., Slatko B.E., Hendrickson C.L., Overview of target enrichment strategies, Curr Protoc Mol Biol, 112, pp. 7.21.1-27.21.23, (2015); Dapprich J., Ferriola D., Mackiewicz K., Clark P.M., Rappaport E., D'Arcy M., Sasson A., Gai X., Schug J., Kaestner K.H., Monos D., The next generation of target capture technologies - large DNA fragment enrichment and sequencing determines regional genomic variation of high complexity, BMC Genomics, 17, (2016); Hedges D.J., Guettouche T., Yang S., Bademci G., Diaz A., Andersen A., Hulme W.F., Linker S., Mehta A., Edwards Y.J., Beecham G.W., Martin E.R., Pericak-Vance M.A., Zuchner S., Vance J.M., Gilbert J.R., Comparison of three targeted enrichment strategies on the SOLiD sequencing platform, PLoS One, 6, (2011); Bodi K., Perera A.G., Adams P.S., Bintzler D., Dewar K., Grove D.S., Kieleczawa J., Lyons R.H., Neubert T.A., Noll A.C., Singh S., Steen R., Zianni M., Comparison of commercially available target enrichment methods for next-generation sequencing, J Biomol Tech, 24, pp. 73-86, (2013); Samorodnitsky E., Jewell B.M., Hagopian R., Miya J., Wing M.R., Lyon E., Damodaran S., Bhatt D., Reeser J.W., Datta J., Roychowdhury S., Evaluation of hybridization capture versus amplicon-based methods for whole-exome sequencing, Hum Mutat, 36, pp. 903-914, (2015); Leung A.W., Leung H.C., Wong C.L., Zheng Z.X., Lui W.W., Luk H.M., Lo I.F., Luo R., Lam T.W., ECNano, A cost-effective workflow for target enrichment sequencing and accurate variant calling on 4800 clinically significant genes using a single MinION flowcell, BMC Med Genomics, 15, (2022); Singh R.R., Target enrichment approaches for next-generation sequencing applications in oncology, Diagnostics (Basel), 12, (2022); Lee J., Lim H., Jang H., Hwang B., Lee J.H., Cho J., Lee J.H., Bang D., CRISPR-Cap: multiplexed double-stranded DNA enrichment based on the CRISPR system, Nucleic Acids Res, 47, (2019); Gabrieli T., Sharim H., Fridman D., Arbib N., Michaeli Y., Ebenstein Y., Selective nanopore sequencing of human BRCA1 by Cas9-assisted targeting of chromosome segments (CATCH), Nucleic Acids Res, 46, (2018); Stevens R.C., Steele J.L., Glover W.R., Sanchez-Garcia J.F., Simpson S.D., O'Rourke D., Ramsdell J.S., MacManes M.D., Thomas W.K., Shuber A.P., A novel CRISPR/Cas9 associated technology for sequence-specific nucleic acid enrichment, PLoS One, 14, (2019); Wongsurawat T., Jenjaroenpun P., De Loose A., Alkam D., Ussery D.W., Nookaew I., Leung Y.K., Ho S.M., Day J.D., Rodriguez A., A novel Cas9-targeted long-read assay for simultaneous detection of IDH1/2 mutations and clinically relevant MGMT methylation in fresh biopsies of diffuse glioma, Acta Neuropathol Commun, 8, (2020); Gilpatrick T., Lee I., Graham J.E., Raimondeau E., Bowen R., Heron A., Downs B., Sukumar S., Sedlazeck F.J., Timp W., Targeted nanopore sequencing with Cas9-guided adapter ligation, Nat Biotechnol, 38, pp. 433-438, (2020); Goldsmith C., Cohen D., Dubois A., Martinez M.G., Petitjean K., Corlu A., Testoni B., Hernandez-Vargas H., Chemin I., Cas9-targeted nanopore sequencing reveals epigenetic heterogeneity after de novo assembly of native full-length hepatitis B virus genomes, Microb Genom, 7, (2021); Watson C.M., Crinnion L.A., Hewitt S., Bates J., Robinson R., Carr I.M., Sheridan E., Adlard J., Bonthron D.T., Cas9-based enrichment and single-molecule sequencing for precise characterization of genomic duplications, Lab Invest, 100, pp. 135-146, (2020); Alkam D., Wongsurawat T., Nookaew I., Richardson A.R., Ussery D., Smeltzer M.S., Jenjaroenpun P., Is amplification bias consequential in transposon sequencing (TnSeq) assays? a case study with a staphylococcus aureus TnSeq library subjected to PCR-based and amplification-free enrichment methods, Microb Genom, 7, (2021); Wallace A.D., Sasani T.A., Swanier J., Gates B.L., Greenland J., Pedersen B.S., Varley K.E., Quinlan A.R., CaBagE: a Cas9-based background elimination strategy for targeted, long-read DNA sequencing, PLoS One, 16, (2021); Shin G., Grimes S.M., Lee H., Lau B.T., Xia L.C., Ji H.P., CRISPR-Cas9-targeted fragmentation and selective sequencing enable massively parallel microsatellite analysis, Nat Commun, 8, (2017); Hafford-Tear N.J., Tsai Y.C., Sadan A.N., Sanchez-Pintado B., Zarouchlioti C., Maher G.J., Liskova P., Tuft S.J., Hardcastle A.J., Clark T.A., Davidson A.E., CRISPR/Cas9-targeted enrichment and long-read sequencing of the fuchs endothelial corneal dystrophy-associated TCF4 triplet repeat, Genet Med, 21, pp. 2092-2102, (2019); Tsai Y.-C., Greenberg D., Powell J., Hoijer I., Ameur A., Strahl M., Ellis E., Jonasson I., Mouro Pinto R., Wheeler V.C., Smith M.L., Gyllensten U., Sebra R., Korlach J., Clark T.A., Amplification-free, CRISPR-Cas9 targeted enrichment and SMRT sequencing of repeat-expansion disease causative genomic regions, bioRxiv, (2017); Hoijer I., Tsai Y.C., Clark T.A., Kotturi P., Dahl N., Stattin E.L., Bondeson M.L., Feuk L., Gyllensten U., Ameur A., Detailed analysis of HTT repeat elements in human blood using targeted amplification-free long-read sequencing, Hum Mutat, 39, pp. 1262-1272, (2018); Ebbert M.T.W., Farrugia S.L., Sens J.P., Jansen-West K., Gendron T.F., Prudencio M., McLaughlin I.J., Bowman B., Seetin M., DeJesus-Hernandez M., Jackson J., Brown P.H., Dickson D.W., van Blitterswijk M., Rademakers R., Petrucelli L., Fryer J.D., Long-read sequencing across the C9orf72 “GGGGCC” repeat expansion: implications for clinical use and genetic discovery efforts in human disease, Mol Neurodegener, 13, (2018); Wieben E.D., Aleff R.A., Basu S., Sarangi V., Bowman B., McLaughlin I.J., Mills J.R., Butz M.L., Highsmith E.W., Ida C.M., Ekholm J.M., Baratz K.H., Fautsch M.P., Amplification-free long-read sequencing of TCF4 expanded trinucleotide repeats in fuchs endothelial corneal dystrophy, PLoS One, 14, (2019); Stangl C., de Blank S., Renkens I., Westera L., Verbeek T., Valle-Inclan J.E., Gonzalez R.C., Henssen A.G., van Roosmalen M.J., Stam R.W., Voest E.E., Kloosterman W.P., van Haaften G., Monroe G.R., Partner independent fusion gene detection by multiplexed CRISPR-Cas9 enrichment and long read nanopore sequencing, Nat Commun, 11, (2020); Gu W., Crawford E.D., O'Donovan B.D., Wilson M.R., Chow E.D., Retallack H., DeRisi J.L., Depletion of abundant sequences by hybridization (DASH): using Cas9 to remove unwanted high-abundance species in sequencing libraries and molecular counting applications, Genome Biol, 17, (2016); Jia C., Huai C., Ding J., Hu L., Su B., Chen H., Lu D., New applications of CRISPR/Cas9 system on mutant DNA detection, Gene, 641, pp. 55-62, (2018); Lee S.H., Yu J., Hwang G.H., Kim S., Kim H.S., Ye S., Kim K., Park J., Park D.Y., Cho Y.K., Kim J.S., Bae S., CUT-PCR: CRISPR-mediated, ultrasensitive detection of target DNA using PCR, Oncogene, 36, pp. 6823-6829, (2017); Morikawa A., Hayashi T., Shimizu N., Kobayashi M., Taniue K., Takahashi A., Tachibana K., Saito M., Kawabata A., Iida Y., Ueda K., Saito M., Yanaihara N., Tanabe H., Yamada K., Takano H., Nureki O., Okamoto A., Akiyama T., PIK3CA and KRAS mutations in cell free circulating DNA are useful markers for monitoring ovarian clear cell carcinoma, Oncotarget, 9, pp. 15266-15274, (2018); Wang L., Jiang J., Li X., Li K., He R., Li J., Duan L., Luo W., Hu Z., Luo D., Improved EGFR mutation detection sensitivity after enrichment by Cas9/sgRNA digestion and PCR amplification, Acta Biochim Biophys Sin (Shanghai), 52, pp. 1316-1324, (2020); Kim B., Kim Y., Shin S., Lee S.T., Cho J.Y., Lee K.A., Application of CRISPR/Cas9-based mutant enrichment technique to improve the clinical sensitivity of plasma EGFR testing in patients with non-small cell lung cancer, Cancer Cell Int, 22, (2022); Nachmanson D., Lian S., Schmidt E.K., Hipp M.J., Baker K.T., Zhang Y., Tretiakova M., Loubet-Senear K., Kohrn B.F., Salk J.J., Kennedy S.R., Risques R.A., Targeted genome fragmentation with CRISPR/Cas9 enables fast and efficient enrichment of small genomic regions and ultra-accurate sequencing with low DNA input (CRISPR-DS), Genome Res, 28, pp. 1589-1599, (2018); Zhou L., Peng R., Zhang R., Li J., The applications of CRISPR/Cas system in molecular detection, J Cell Mol Med, 22, pp. 5807-5815, (2018); De Coster W., Van Broeckhoven C., Newest methods for detecting structural variations, Trends Biotechnol, 37, pp. 973-982, (2019); Sedlazeck F.J., Lee H., Darby C.A., Schatz M.C., Piercing the dark matter: bioinformatics of long-range sequencing and mapping, Nat Rev Genet, 19, pp. 329-346, (2018); Roberts R.J., Carneiro M.O., Schatz M.C., The advantages of SMRT sequencing, Genome Biol, 14, (2013); Jain M., Olsen H.E., Paten B., Akeson M., The Oxford Nanopore MinION: delivery of nanopore sequencing to the genomics community, Genome Biol, 17, (2016); Ameur A., CRISPR and long-read sequencing: a perfect match, CRISPR J, 3, pp. 425-427, (2020); Walsh T., Casadei S., Munson K.M., Eng M., Mandell J.B., Gulsuner S., King M.C., CRISPR-Cas9/long-read sequencing approach to identify cryptic mutations in BRCA1 and other tumour suppressor genes, J Med Genet, 58, pp. 850-852, (2021); Jiang W., Zhao X., Gabrieli T., Lou C., Ebenstein Y., Zhu T.F., Cas9-Assisted targeting of CHromosome segments CATCH enables one-step targeted cloning of large gene clusters, Nat Commun, 6, (2015); Ebbert M.T.W., Jensen T.D., Jansen-West K., Sens J.P., Reddy J.S., Ridge P.G., Kauwe J.S.K., Belzil V., Pregent L., Carrasquillo M.M., Keene D., Larson E., Crane P., Asmann Y.W., Ertekin-Taner N., Younkin S.G., Ross O.A., Rademakers R., Petrucelli L., Fryer J.D., Systematic analysis of dark and camouflaged genes reveals disease-relevant genes hiding in plain sight, Genome Biol, 20, (2019); Xie S., Leung A.W., Zheng Z., Zhang D., Xiao C., Luo R., Luo M., Zhang S., Applications and potentials of nanopore sequencing in the (epi)genome and (epi)transcriptome era, Innovation (Camb), 2, (2021); Bruijnesteijn J., van der Wiel M., de Groot N.G., Bontrop R.E., Rapid characterization of complex killer cell immunoglobulin-like receptor (KIR) regions using Cas9 enrichment and nanopore sequencing, Front Immunol, 12, (2021); Burns K.H., Our conflict with transposable elements and its implications for human disease, Annu Rev Pathol, 15, pp. 51-70, (2020); Gorbunova V., Seluanov A., Mita P., McKerrow W., Fenyo D., Boeke J.D., Linker S.B., Gage F.H., Kreiling J.A., Petrashen A.P., Woodham T.A., Taylor J.R., Helfand S.L., Sedivy J.M., The role of retrotransposable elements in ageing and age-associated diseases, Nature, 596, pp. 43-53, (2021); Chin C.S., Alexander D.H., Marks P., Klammer A.A., Drake J., Heiner C., Clum A., Copeland A., Huddleston J., Eichler E.E., Turner S.W., Korlach J., Nonhybrid, finished microbial genome assemblies from long-read SMRT sequencing data, Nat Methods, 10, pp. 563-569, (2013); Jain M., Koren S., Miga K.H., Quick J., Rand A.C., Sasani T.A., Tyson J.R., Beggs A.D., Dilthey A.T., Fiddes I.T., Malla S., Marriott H., Nieto T., O'Grady J., Olsen H.E., Pedersen B.S., Rhie A., Richardson H., Quinlan A.R., Snutch T.P., Tee L., Paten B., Phillippy A.M., Simpson J.T., Loman N.J., Loose M., Nanopore sequencing and assembly of a human genome with ultra-long reads, Nat Biotechnol, 36, pp. 338-345, (2018); McDonald T.L., Zhou W., Castro C.P., Mumm C., Switzenberg J.A., Mills R.E., Boyle A.P., Cas9 targeted enrichment of mobile elements using nanopore sequencing, Nat Commun, 12, (2021); Malik I., Kelley C.P., Wang E.T., Todd P.K., Molecular mechanisms underlying nucleotide repeat expansion disorders, Nat Rev Mol Cell Biol, 22, pp. 589-607, (2021); Chintalaphani S.R., Pineda S.S., Deveson I.W., Kumar K.R., An update on the neurological short tandem repeat expansion disorders and the emergence of long-read sequencing diagnostics, Acta Neuropathol Commun, 9, (2021); Akimoto C., Volk A.E., van Blitterswijk M., Van den Broeck M., Leblond C.S., Lumbroso S., Et al., A blinded international study on the reliability of genetic testing for GGGGCC-repeat expansions in C9orf72 reveals marked differences in results among 14 laboratories, J Med Genet, 51, pp. 419-424, (2014); Gymrek M., A genomic view of short tandem repeats, Curr Opin Genet Dev, 44, pp. 9-16, (2017); Mantere T., Kersten S., Hoischen A., Long-read sequencing emerging in medical genetics, Front Genet, 10, (2019); Carlson K.D., Sudmant P.H., Press M.O., Eichler E.E., Shendure J., Queitsch C., MIPSTR: a method for multiplex genotyping of germline and somatic STR variation across many individuals, Genome Res, 25, pp. 750-761, (2015); Choudhry S., Mukerji M., Srivastava A.K., Jain S., Brahmachari S.K., CAG repeat instability at SCA2 locus: anchoring CAA interruptions and linked single nucleotide polymorphisms, Hum Mol Genet, 10, pp. 2437-2446, (2001); Matsuura T., Fang P., Pearson C.E., Jayakar P., Ashizawa T., Roa B.B., Nelson D.L., Interruptions in the expanded ATTCT repeat of spinocerebellar ataxia type 10: repeat purity as a disease modifier?, Am J Hum Genet, 78, pp. 125-129, (2006); Stolle C.A., Frackelton E.C., McCallum J., Farmer J.M., Tsou A., Wilson R.B., Lynch D.R., Novel, complex interruptions of the GAA repeat in small, expanded alleles of two affected siblings with late-onset friedreich ataxia, Mov Disord, 23, pp. 1303-1306, (2008); Braida C., Stefanatos R.K., Adam B., Mahajan N., Smeets H.J., Niel F., Goizet C., Arveiler B., Koenig M., Lagier-Tourenne C., Mandel J.L., Faber C.G., de Die-Smulders C.E., Spaans F., Monckton D.G., Variant CCG and GGC repeats within the CTG expansion dramatically modify mutational dynamics and likely contribute toward unusual symptoms in some myotonic dystrophy type 1 patients, Hum Mol Genet, 19, pp. 1399-1412, (2010); Kraus-Perrotta C., Lagalwar S., Expansion, mosaicism and interruption: mechanisms of the CAG repeat mutation in spinocerebellar ataxia type 1, Cerebellum Ataxias, 3, (2016); Landrian I., McFarland K.N., Liu J., Mulligan C.J., Rasmussen A., Ashizawa T., Inheritance patterns of ATCCT repeat interruptions in spinocerebellar ataxia type 10 (SCA10) expansions, PLoS One, 12, (2017); Santoro M., Masciullo M., Silvestri G., Novelli G., Botta A., Myotonic dystrophy type 1: role of CCG, CTC and CGG interruptions within DMPK alleles in the pathogenesis and molecular diagnosis, Clin Genet, 92, pp. 355-364, (2017); Cen Z., Jiang Z., Chen Y., Zheng X., Xie F., Yang X., Lu X., Ouyang Z., Wu H., Chen S., Yin H., Qiu X., Wang S., Ding M., Tang Y., Yu F., Li C., Wang T., Ishiura H., Tsuji S., Jiao C., Liu C., Xiao J., Luo W., Intronic pentanucleotide TTTCA repeat insertion in the SAMD12 gene causes familial cortical myoclonic tremor with epilepsy type 1, Brain, 141, pp. 2280-2288, (2018); Chen Z., Xu Z., Cheng Q., Tan Y.J., Ong H.L., Zhao Y., Lim W.K., Teo J.X., Foo J.N., Lee H.Y., Tan J.M.M., Hang L., Yu W.Y., Ting S.K.S., Tan E.K., Lim T.C.C., Ng A.S.L., Phenotypic bases of NOTCH2NLC GGC expansion positive neuronal intranuclear inclusion disease in a Southeast Asian cohort, Clin Genet, 98, pp. 274-281, (2020); Reyes C.J., Laabs B.H., Schaake S., Luth T., Ardicoglu R., Rakovic A., Grutz K., Alvarez-Fischer D., Jamora R.D., Rosales R.L., Weyers I., Konig I.R., Bruggemann N., Klein C., Dobricic V., Westenberger A., Trinh J., Brain regional differences in hexanucleotide repeat length in X-linked dystonia-parkinsonism using nanopore sequencing, Neurol Genet, 7, (2021); Schmitt F., Di Lorito A., Vielh P., Molecular testing on cytology for gene fusion detection, Front Med (Lausanne), 8, (2021); Cretu Stancu M., van Roosmalen M.J., Renkens I., Nieboer M.M., Middelkamp S., de Ligt J., Pregno G., Giachino D., Mandrile G., Espejo Valle-Inclan J., Korzelius J., de Bruijn E., Cuppen E., Talkowski M.E., Marschall T., de Ridder J., Kloosterman W.P., Mapping and phasing of structural variation in patient genomes using nanopore sequencing, Nat Commun, 8, (2017); Gerlinger M., Rowan A.J., Horswell S., Math M., Larkin J., Endesfelder D., Gronroos E., Martinez P., Matthews N., Stewart A., Tarpey P., Varela I., Phillimore B., Begum S., McDonald N.Q., Butler A., Jones D., Raine K., Latimer C., Santos C.R., Nohadani M., Eklund A.C., Spencer-Dene B., Clark G., Pickering L., Stamp G., Gore M., Szallasi Z., Downward J., Futreal P.A., Swanton C., Intratumor heterogeneity and branched evolution revealed by multiregion sequencing, N Engl J Med, 366, pp. 883-892, (2012); Lawrence M.S., Stojanov P., Polak P., Kryukov G.V., Cibulskis K., Sivachenko A., Et al., Mutational heterogeneity in cancer and the search for new cancer-associated genes, Nature, 499, pp. 214-218, (2013); Johnson B.E., Mazor T., Hong C., Barnes M., Aihara K., McLean C.Y., Fouse S.D., Yamamoto S., Ueda H., Tatsuno K., Asthana S., Jalbert L.E., Nelson S.J., Bollen A.W., Gustafson W.C., Charron E., Weiss W.A., Smirnov I.V., Song J.S., Olshen A.B., Cha S., Zhao Y., Moore R.A., Mungall A.J., Jones S.J.M., Hirst M., Marra M.A., Saito N., Aburatani H., Mukasa A., Berger M.S., Chang S.M., Taylor B.S., Costello J.F., Mutational analysis reveals the origin and therapy-driven evolution of recurrent glioma, Science, 343, pp. 189-193, (2014); Kennedy S.R., Schmitt M.W., Fox E.J., Kohrn B.F., Salk J.J., Ahn E.H., Prindle M.J., Kuong K.J., Shen J.C., Risques R.A., Loeb L.A., Detecting ultralow-frequency mutations by duplex sequencing, Nat Protoc, 9, pp. 2586-2606, (2014); Krimmel-Morrison J.D., Ghezelayagh T.S., Lian S., Zhang Y., Fredrickson J., Nachmanson D., Baker K.T., Radke M.R., Hun E., Norquist B.M., Emond M.J., Swisher E.M., Risques R.A., Characterization of TP53 mutations in Pap test DNA of women with and without serous ovarian carcinoma, Gynecol Oncol, 156, pp. 407-414, (2020); Campos-Carrillo A., Weitzel J.N., Sahoo P., Rockne R., Mokhnatkin J.V., Murtaza M., Gray S.W., Goetz L., Goel A., Schork N., Slavin T.P., Circulating tumor DNA as an early cancer detection tool, Pharmacol Ther, 207, (2020)</t>
  </si>
  <si>
    <t>J. Motaei; Faculty of Medicine, Mashhad University of Medical Sciences, Azadi Sq., Pardis Campus, Mashhad 91778 99191, Iran, Anesthesiology, Critical Care and Pain Management Research Center, Hormozgan University of Medical Sciences, Bandar Abbas, Jomhuri Eslami Blvd., 15519 79199, Iran; email: motaeij931@mums.ac.ir</t>
  </si>
  <si>
    <t>JMDIF</t>
  </si>
  <si>
    <t>J. Mol. Diagn.</t>
  </si>
  <si>
    <t>2-s2.0-85156105980</t>
  </si>
  <si>
    <t>Shomali N.; Kamrani A.; Heris J.A.; Shahabi P.; Nasiri H.; Sadeghvand S.; Ghahremanzadeh K.; Akbari M.</t>
  </si>
  <si>
    <t>Shomali, Navid (57195963243); Kamrani, Amin (57204290131); Heris, Javad Ahmadian (57222815825); Shahabi, Parviz (22954973000); Nasiri, Hadi (57195574189); Sadeghvand, Shahram (57205357942); Ghahremanzadeh, Kazem (53663524000); Akbari, Morteza (57209003662)</t>
  </si>
  <si>
    <t>57195963243; 57204290131; 57222815825; 22954973000; 57195574189; 57205357942; 53663524000; 57209003662</t>
  </si>
  <si>
    <t>Dysregulation of P53 in breast cancer: Causative factors and treatment strategies</t>
  </si>
  <si>
    <t>Pathology Research and Practice</t>
  </si>
  <si>
    <t>10.1016/j.prp.2023.154539</t>
  </si>
  <si>
    <t>https://www.scopus.com/inward/record.uri?eid=2-s2.0-85160231771&amp;doi=10.1016%2fj.prp.2023.154539&amp;partnerID=40&amp;md5=cc14ed577dd8877e91681411cd02b0cc</t>
  </si>
  <si>
    <t>Department of Immunology, Faculty of Medicine, Tabriz University of Medical Science, Tabriz, Iran; Immunology Research Center, Tabriz University of Medical Sciences, Tabriz, Iran; Department of Allergy and Clinical Immunology, Pediatric Hospital, Tabriz University of Medical Sciences, Tabriz, Iran; Department of Physiology, Faculty of Medicine, Tabriz University of Medical Sciences, Tabriz, Iran; Stem Cell and Regenerative Medicine Institute, Tabriz University of Medical Sciences, Tabriz, Iran; Pediatrics Health Research Center, Tabriz University of Medical Sciences, Tabriz, Iran; Department of Pathology, Tabriz University of Medical Sciences, Tabriz, Iran; Department of Medical Biotechnology, Faculty of Advanced Medical Sciences, Tabriz University of Medical Sciences, Tabriz, Iran</t>
  </si>
  <si>
    <t>Shomali N., Department of Immunology, Faculty of Medicine, Tabriz University of Medical Science, Tabriz, Iran; Kamrani A., Department of Immunology, Faculty of Medicine, Tabriz University of Medical Science, Tabriz, Iran, Immunology Research Center, Tabriz University of Medical Sciences, Tabriz, Iran; Heris J.A., Department of Allergy and Clinical Immunology, Pediatric Hospital, Tabriz University of Medical Sciences, Tabriz, Iran; Shahabi P., Department of Physiology, Faculty of Medicine, Tabriz University of Medical Sciences, Tabriz, Iran, Stem Cell and Regenerative Medicine Institute, Tabriz University of Medical Sciences, Tabriz, Iran; Nasiri H., Immunology Research Center, Tabriz University of Medical Sciences, Tabriz, Iran; Sadeghvand S., Pediatrics Health Research Center, Tabriz University of Medical Sciences, Tabriz, Iran; Ghahremanzadeh K., Department of Pathology, Tabriz University of Medical Sciences, Tabriz, Iran; Akbari M., Immunology Research Center, Tabriz University of Medical Sciences, Tabriz, Iran, Department of Medical Biotechnology, Faculty of Advanced Medical Sciences, Tabriz University of Medical Sciences, Tabriz, Iran</t>
  </si>
  <si>
    <t>One of the most prevalent cancers impacting women worldwide is breast cancer. Although there are several risk factors for breast cancer, the p53 gene's function has recently received much attention. The “gatekeeper” gene, or p53, is sometimes referred to as such since it is crucial in controlling cell proliferation and preventing the development of malignant cells. By identifying DNA damage and initiating cellular repair processes, p53 usually functions as a tumor-suppressor. But p53 gene alterations can result in a lack of function, allowing cells to divide out of control and perhaps triggering the onset of cancer. Various factors, such as mutation genes, signaling pathways, and hormones, can dysregulate P53 proteins and cause breast cancer. A promising strategy for individualized cancer treatment involves focusing on p53 mutations in breast cancer. While numerous techniques, including gene therapy and small compounds, have shown promise, further study is required to create safe and efficient treatments to target p53 mutations in breast cancer successfully. © 2023 Elsevier GmbH</t>
  </si>
  <si>
    <t>Breast Cancer; Gene; Mutation; P53; Therapy</t>
  </si>
  <si>
    <t>Breast Neoplasms; Female; Genes, p53; Genes, Tumor Suppressor; Humans; Mutation; Tumor Suppressor Protein p53; hormone; protein p53; tumor marker; virus vector; protein p53; breast cancer; cancer cell; cancer growth; cancer patient; cancer therapy; cell proliferation; cell regeneration; clinical outcome; disease association; DNA damage; down regulation; gene function; gene mutation; gene therapy; genetic screening; human; metastasis; p53 gene; personalized medicine; prevalence; protein interaction; Review; risk factor; signal transduction; tumor suppressor gene; viral gene delivery system; breast tumor; female; genetics; metabolism; mutation</t>
  </si>
  <si>
    <t xml:space="preserve">Tumor Suppressor Protein p53, </t>
  </si>
  <si>
    <t>Gasco M., Shami S., Crook T., The p53 pathway in breast cancer, Breast Cancer Res., 4, pp. 1-7, (2002); Lacroix M., Toillon R.-A., Leclercq G., p53 and breast cancer, an update, Endocr. Relat. Cancer, 13, pp. 293-326, (2006); Muller P.A., Vousden K.H., p53 mutations in cancer, Nat. Cell Biol., 15, pp. 2-8, (2013); Kastenhuber E.R., Lowe S.W., Putting p53 in context, Cell, 170, pp. 1062-1078, (2017); Lammens C., Aaronson N.K., Wagner A., Sijmons R.H., Ausems M., Vriends A., Et al., Genetic testing in Li-Fraumeni syndrome: uptake and psychosocial consequences, J. Clin. Oncol., 28, pp. 3008-3014, (2010); Masciari S., Dillon D.A., Rath M., Robson M., Weitzel J.N., Balmana J., Et al., Breast cancer phenotype in women with TP53 germline mutations: a Li-Fraumeni syndrome consortium effort, Breast Cancer Res. Treat., 133, pp. 1125-1130, (2012); Nandikolla A.G., Venugopal S., Anampa J., Breast cancer in patients with Li–Fraumeni syndrome–a case-series study and review of literature, Breast Cancer.: Targets Ther., pp. 207-215, (2017); Frebourg T., Barbier N., Yan Y., Garber J.E., Dreyfus M., Fraumeni J., Et al., Germ-line p53 mutations in 15 families with Li-Fraumeni syndrome, Am. J. Hum. Genet., 56, (1995); Batalini F., Peacock E.G., Stobie L., Robertson A., Garber J., Weitzel J.N., Et al., Li-Fraumeni syndrome: not a straightforward diagnosis anymore-the interpretation of pathogenic variants of low allele frequency and the differences between germline PVs, mosaicism, and clonal hematopoiesis, Breast Cancer Res.: BCR, 21, (2019); Schon K., Tischkowitz M., Clinical implications of germline mutations in breast cancer: TP53, Breast Cancer Res. Treat., 167, pp. 417-423, (2018); Huszno J., Grzybowska E., TP53 mutations and SNPs as prognostic and predictive factors in patients with breast cancer, Oncol. Lett., 16, pp. 34-40, (2018); Bourdon J.-C., Khoury M.P., Diot A., Baker L., Fernandes K., Aoubala M., Et al., p53 mutant breast cancer patients expressing p53γ have as good a prognosis as wild-type p53 breast cancer patients, Breast Cancer Res., 13, pp. 1-10, (2011); Moll U.M., Riou G., Levine A.J., Two distinct mechanisms alter p53 in breast cancer: mutation and nuclear exclusion, Proc. Natl. Acad. Sci., 89, pp. 7262-7266, (1992); Davidoff A.M., Humphrey P.A., Iglehart J.D., Marks J.R., Genetic basis for p53 overexpression in human breast cancer, Proc. Natl. Acad. Sci., 88, pp. 5006-5010, (1991); Sjogren S., Inganas M., Norberg T., Lindgren A., Nordgren H., Holmberg L., Et al., The p53 gene in breast cancer: prognostic value of complementary DNA sequencing versus immunohistochemistry, JNCI: J. Natl. Cancer Inst., 88, pp. 173-182, (1996); Bronsert P., Enderle-Ammour K., Bader M., Timme S., Kuehs M., Csanadi A., Et al., Cancer cell invasion and EMT marker expression: a three‐dimensional study of the human cancer–host interface, J. Pathol., 234, pp. 410-422, (2014); Chen D., Zhang Y., Zhang X., Li J., Han B., Liu S., Et al., Overexpression of integrin-linked kinase correlates with malignant phenotype in non-small cell lung cancer and promotes lung cancer cell invasion and migration via regulating epithelial–mesenchymal transition (EMT)-related genes, Acta Histochem., 115, pp. 128-136, (2013); Farhadieh R.D., Smee R., Ow K., Yang J.L., Russell P.J., Crouch R., Et al., Down-regulation of KAI1/CD82 protein expression in oral cancer correlates with reduced disease free survival and overall patient survival, Cancer Lett., 213, pp. 91-98, (2004); Prabhu V.V., Devaraj S.N., KAI1/CD82, metastasis suppressor gene as a therapeutic target for non-small-cell lung carcinoma, J. Environ. Pathol. Toxicol. Oncol., (2017); Aram R., Dotan I., Hotz-Wagenblatt A., Canaani D., Identification of a novel metastasis inducing lncRNA which suppresses the KAI1/CD82 metastasis suppressor gene and is upregulated in triple-negative breast cancer, Oncotarget, 8, (2017); Miyazaki T., Kato H., Shitara Y., Yoshikawa M., Tajima K., Masuda N., Et al., Mutation and expression of the metastasis suppressor gene KAI1 in esophageal squamous cell carcinoma. Cancer: Interdisciplinary, Int. J. Am. Cancer Soc., 89, pp. 955-962, (2000); Rheinbay E., Parasuraman P., Grimsby J., Tiao G., Engreitz J.M., Kim J., Et al., Recurrent and functional regulatory mutations in breast cancer, Nature, 547, pp. 55-60, (2017); Coles C., Condie A., Chetty U., Michael Steel C., John Evans H., Prosser J., p53 mutations in breast cancer, Cancer Res., 52, pp. 5291-5298, (1992); Chenevix-Trench G., Spurdle A.B., Gatei M., Kelly H., Marsh A., Chen X., Et al., Dominant negative ATM mutations in breast cancer families, J. Natl. Cancer Inst., 94, pp. 205-215, (2002); Liu J., Zhang C., Hu W., Feng Z., Tumor suppressor p53 and its mutants in cancer metabolism, Cancer Lett., 356, pp. 197-203, (2015); Wormann S.M., Song L., Ai J., Diakopoulos K.N., Kurkowski M.U., Gorgulu K., Et al., Loss of P53 function activates JAK2–STAT3 signaling to promote pancreatic tumor growth, stroma modification, and gemcitabine resistance in mice and is associated with patient survival, Gastroenterology, 151, (2016); Reddy D., Kumavath R., Tan T.Z., Ampasala D.R., Kumar A.P., Peruvoside targets apoptosis and autophagy through MAPK Wnt/β-catenin and PI3K/AKT/mTOR signaling pathways in human cancers, Life Sci., 241, (2020); Shahcheraghi S.H., Tchokonte-Nana V., Lotfi M., Lotfi M., Ghorbani A., Sadeghnia H.R., Wnt/beta-catenin and PI3K/Akt/mTOR signaling pathways in glioblastoma: two main targets for drug design: a review, Curr. Pharm. Des., 26, pp. 1729-1741, (2020); Wasielewski M., Elstrodt F., Klijn J.G., Berns E.M., Schutte M., Thirteen new p53 gene mutants identified among 41 human breast cancer cell lines, Breast Cancer Res. Treat., 99, pp. 97-101, (2006); Kaur R.P., Vasudeva K., Kumar R., Munshi A., Role of p53 gene in breast cancer: focus on mutation spectrum and therapeutic strategies, Curr. Pharm. Des., 24, pp. 3566-3575, (2018); Varelas X., Miller B.W., Sopko R., Song S., Gregorieff A., Fellouse F.A., Et al., The hippo pathway regulates Wnt/β-catenin signaling, Dev. Cell, 18, pp. 579-591, (2010); Kim M., Jho E.-H., Cross-talk between Wnt/β-catenin and Hippo signaling pathways: a brief review, BMB Rep., 47, (2014); Chen S., Thorne R.F., Zhang X.D., Wu M., Liu L., Non-coding RNAs, guardians of the p53 galaxy, Seminars in cancer biology, pp. 72-83, (2021); Dai M.-S., Lu H., Inhibition of MDM2-mediated p53 ubiquitination and degradation by ribosomal protein L5, J. Biol. Chem., 279, pp. 44475-44482, (2004); Lesoon-Wood L.A., Kim W.H., Kleinman H.K., Weintraub B.D., Mixson A.J., Systemic gene therapy with p53 reduces growth and metastases of a malignant human breast cancer in nude mice, Hum. Gene Ther., 6, pp. 395-405, (1995); Xia Y., Li X., Sun W., Applications of recombinant adenovirus-p53 gene therapy for cancers in the clinic in China, Curr. Gene Ther., 20, pp. 127-141, (2020); Zhang W.-W., Li L., Li D., Liu J., Li X., Li W., Et al., The first approved gene therapy product for cancer Ad-p53 (Gendicine): 12 years in the clinic, Hum. Gene Ther., 29, pp. 160-179, (2018); Chang J., Clark G.M., Allred D.C., Mohsin S., Chamness G., Elledge R.M., Survival of patients with metastatic breast carcinoma: importance of prognostic markers of the primary tumor, Cancer: Interdiscip. Int. J. Am. Cancer Soc., 97, pp. 545-553, (2003); McGowan E.M., Lin Y., Hatoum D., Good guy or bad guy? The duality of wild-type p53 in hormone-dependent breast cancer origin, treatment, and recurrence, Cancers, 10, (2018); Charni-Natan M., Aloni-Grinstein R., Osher E., Rotter V., Liver and steroid hormones—can a touch of p53 make a difference?, Front. Endocrinol., 10, (2019); Lloyd V., Morse M., Purakal B., Parker J., Benard P., Crone M., Et al., Hormone-like effects of bisphenol A on p53 and estrogen receptor alpha in breast cancer cells, BioResearch Open Access, 8, pp. 169-184, (2019); Marques M.A., de Oliveira G.A., Silva J.L., The chameleonic behavior of p53 in health and disease: the transition from a client to an aberrant condensate scaffold in cancer, Essays Biochem., 66, pp. 1023-1033, (2022); Sukumar U.K., Rajendran J.C.B., Gambhir S.S., Massoud T.F., Paulmurugan R., SP94-Targeted triblock copolymer nanoparticle delivers thymidine Kinase–p53–Nitroreductase triple therapeutic gene and restores anticancer function against hepatocellular carcinoma in vivo, ACS Appl. Mater. Interfaces, 12, pp. 11307-11319, (2020); Li G., Kang W., Jin M., Zhang L., Zheng J., Jia K., Et al., Synergism of wt-p53 and synthetic material in local nano-TAE gene therapy of hepatoma: comparison of four systems and the possible mechanism, BMC Cancer, 19, pp. 1-17, (2019); Dinda S., Sanchez A., Moudgil V., Estrogen-like effects of thyroid hormone on the regulation of tumor suppressor proteins, p53 and retinoblastoma, in breast cancer cells, Oncogene, 21, pp. 761-768, (2002); Bykov V.J., Zhang Q., Zhang M., Ceder S., Abrahmsen L., Wiman K.G., Targeting of mutant p53 and the cellular redox balance by APR-246 as a strategy for efficient cancer therapy, Front. Oncol., 6, (2016); Amirtharaj F., Venkatesh G.H., Wojtas B., Nawafleh H.H., Mahmood A.S., Nizami Z.N., Et al., p53 reactivating small molecule PRIMA‑1 MET/APR‑246 regulates genomic instability in MDA‑MB‑231 cells, Oncol. Rep., 47, pp. 1-9, (2022); Levine A.J., Targeting the P53 protein for cancer therapies: the translational impact of P53 research, Cancer Res., 82, (2022); Yang R., Chen H., Xing L., Wang B., Hu M., Ou X., Et al., Hypoxia-induced circWSB1 promotes breast cancer progression through destabilizing p53 by interacting with USP10, Mol. Cancer, 21, pp. 1-20, (2022)</t>
  </si>
  <si>
    <t>S. Sadeghvand; Pediatrics Health Research Center, Tabriz University of Medical Sciences, Tabriz, Iran; email: kqahremanzade@gmail.com; M. Akbari; Department of Medical Biotechnology, Faculty of Advanced Medical Sciences, Tabriz University of Medical Sciences, Tabriz, Iran; email: akbarimo@tbzmed.ac.ir</t>
  </si>
  <si>
    <t>PARPD</t>
  </si>
  <si>
    <t>Pathol. Res. Pract.</t>
  </si>
  <si>
    <t>2-s2.0-85160231771</t>
  </si>
  <si>
    <t>Delavari S.; Wang Y.; Moeini shad T.; Pashangzadeh S.; Nazari F.; Salami F.; Abolhassani H.</t>
  </si>
  <si>
    <t>Delavari, Samaneh (57205429546); Wang, Yating (57245794900); Moeini shad, Tannaz (57208867395); Pashangzadeh, Salar (57218094866); Nazari, Farzad (57217632664); Salami, Fereshte (57208720750); Abolhassani, Hassan (56073882900)</t>
  </si>
  <si>
    <t>57205429546; 57245794900; 57208867395; 57218094866; 57217632664; 57208720750; 56073882900</t>
  </si>
  <si>
    <t>Clinical and Immunologic Characteristics of Non-Hematologic Cancers in Patients with Inborn Errors of Immunity</t>
  </si>
  <si>
    <t>10.3390/cancers15030764</t>
  </si>
  <si>
    <t>https://www.scopus.com/inward/record.uri?eid=2-s2.0-85147885792&amp;doi=10.3390%2fcancers15030764&amp;partnerID=40&amp;md5=52d3a6be6f50e530ccb00c29672bf0d1</t>
  </si>
  <si>
    <t>Research Center for Immunodeficiencies, Pediatrics Center of Excellence, Children’s Medical Center, Tehran University of Medical Science, Tehran, 1419733151, Iran; Division of Clinical Immunology, Department of Biosciences and Nutrition, Karolinska Institute, Stockholm, 14183, Sweden</t>
  </si>
  <si>
    <t>Delavari S., Research Center for Immunodeficiencies, Pediatrics Center of Excellence, Children’s Medical Center, Tehran University of Medical Science, Tehran, 1419733151, Iran; Wang Y., Division of Clinical Immunology, Department of Biosciences and Nutrition, Karolinska Institute, Stockholm, 14183, Sweden; Moeini shad T., Research Center for Immunodeficiencies, Pediatrics Center of Excellence, Children’s Medical Center, Tehran University of Medical Science, Tehran, 1419733151, Iran; Pashangzadeh S., Research Center for Immunodeficiencies, Pediatrics Center of Excellence, Children’s Medical Center, Tehran University of Medical Science, Tehran, 1419733151, Iran; Nazari F., Research Center for Immunodeficiencies, Pediatrics Center of Excellence, Children’s Medical Center, Tehran University of Medical Science, Tehran, 1419733151, Iran; Salami F., Research Center for Immunodeficiencies, Pediatrics Center of Excellence, Children’s Medical Center, Tehran University of Medical Science, Tehran, 1419733151, Iran; Abolhassani H., Research Center for Immunodeficiencies, Pediatrics Center of Excellence, Children’s Medical Center, Tehran University of Medical Science, Tehran, 1419733151, Iran, Division of Clinical Immunology, Department of Biosciences and Nutrition, Karolinska Institute, Stockholm, 14183, Sweden</t>
  </si>
  <si>
    <t>Inborn errors of immunity (IEI) are a heterogeneous group of inherited disorders, and almost 500 genes associated with these disorders have been identified. Defects in IEI genes lead to diverse clinical manifestations including increased susceptibility to recurrent or prolonged infections, immune dysregulation phenotypes (such as severe atopy, allergy, autoimmunity, and uncontrolled inflammation, lymphoproliferation), as well as predisposition to malignancies. Although the majority of IEI patients present hematologic cancers, the characteristics of other types of cancers are not well described in these groups of patients. By investigating 5384 IEI patients registered in the Iranian national registry the clinical and immunologic phenotypes of patients with non-hematologic cancers were compared with other malignant and non-malignant patients. Solid tumors were reported &lt;20% of malignant IEI patients (n = 27/144 patients) and appeared to be very heterogeneous by type and localization as well as molecular defects (mainly due to DNA repair defect resulted from ATM deficiency). The correlation between the type of malignancy and survival status was remarkable as patients with non-hematologic cancers survive higher than IEI patients with hematologic cancers. Our findings showed that different types of malignancy could be associated with specific entities of IEI. Therefore, the education of physicians about the risk of malignancies in IEI is required for personalized treatment and appropriate management of patients. © 2023 by the authors.</t>
  </si>
  <si>
    <t>inborn errors of immunity; malignancy; primary immunodeficiency; solid tumors</t>
  </si>
  <si>
    <t>adolescent; adult; AIRE gene; Article; ATM gene; brain tumor; breast cancer; BTK gene; cancer risk; cancer survival; cancer susceptibility; carcinogenesis; CD16 gene; CD27 gene; CD70 gene; child; clinical article; clinical feature; cohort analysis; colorectal cancer; controlled study; disease registry; DNA repair; DOCK8 gene; ductal breast carcinoma in situ; female; gastrointestinal cancer; gene; gene mutation; genetic disorder; GOF gene; head and neck cancer; hematologic malignancy; human; IGLL1 gene; IKZF1 gene; IL12RB1 gene; immune deficiency; inborn errors of immunity; invasive ductal carcinoma; Iran; longitudinal study; male; malignant neoplasm; mandible cancer; medical education; melanoma; molecular pathology; ovary cancer; patient care; personalized medicine; phenotype; PI3KCD gene; PI3KR1 gene; preschool child; RAG1 gene; RASGRP1 gene; retrospective study; school child; skin cancer; solid tumor; STAT1 gene; STAT3 gene; STK4 gene; stomach adenocarcinoma; thyroid cancer; TNFRSF13B gene; tongue carcinoma; tumor localization; young adult</t>
  </si>
  <si>
    <t>Universal Scientific Education and Research Network</t>
  </si>
  <si>
    <t>This research was funded by Universal Scientific Education and Research Network, grant number medical laureates-2021.</t>
  </si>
  <si>
    <t>Picard C., Bobby Gaspar H., Al-Herz W., Bousfiha A., Casanova J.L., Chatila T., Crow Y.J., Cunningham-Rundles C., Etzioni A., Franco J.L., Et al., International Union of Immunological Societies: 2017 Primary Immunodeficiency Diseases Committee Report on Inborn Errors of Immunity, J. Clin. Immunol, 38, pp. 96-128, (2018); Tiri A., Masetti R., Conti F., Tignanelli A., Turrini E., Bertolini P., Esposito S., Pession A., Inborn Errors of Immunity and Cancer, Biology, 10, (2021); Tangye S.G., Al-Herz W., Bousfiha A., Cunningham-Rundles C., Franco J.L., Holland S.M., Klein C., Morio T., Oksenhendler E., Picard C., Et al., Human Inborn Errors of Immunity: 2022 Update on the Classification from the International Union of Immunological Societies Expert Committee, J. Clin. Immunol, 42, pp. 1473-1507, (2022); McCusker C., Upton J., Warrington R., Primary immunodeficiency, Allergy Asthma Clin. Immunol, 14, (2018); Abolhassani H., Azizi G., Sharifi L., Yazdani R., Mohsenzadegan M., Delavari S., Sohani M., Shirmast P., Chavoshzadeh Z., Mahdaviani S.A., Et al., Global systematic review of primary immunodeficiency registries, Expert. Rev. Clin. Immunol, 16, pp. 717-732, (2020); Raje N., Dinakar C., Overview of Immunodeficiency Disorders, Immunol. Allergy Clin. N. Am, 35, pp. 599-623, (2015); Filipovich A., Mathur A., Kamat D., Kersey J., Shapiro R.J., Lymphoproliferative disorders and other tumors complicating immunodeficiencies, Immunodeficiency, 5, pp. 91-112, (1994); Bomken S., van der Werff Ten Bosch J., Attarbaschi A., Bacon C.M., Borkhardt A., Boztug K., Fischer U., Hauck F., Kuiper R.P., Lammens T., Et al., Current Understanding and Future Research Priorities in Malignancy Associated With Inborn Errors of Immunity and DNA Repair Disorders: The Perspective of an Interdisciplinary Working Group, Front. Immunol, 9, (2018); Abolhassani H., Wang Y., Hammarstrom L., Pan-Hammarstrom Q., Hallmarks of Cancers: Primary Antibody Deficiency Versus Other Inborn Errors of Immunity, Front. Immunol, 12, (2021); Tak Manesh A., Azizi G., Heydari A., Kiaee F., Shaghaghi M., Hossein-Khannazer N., Yazdani R., Abolhassani H., Aghamohammadi A., Epidemiology and pathophysiology of malignancy in common variable immunodeficiency?, Allergol. Immunopathol. (Madr.), 45, pp. 602-615, (2017); Wang Y., Abolhassani H., Updates of cancer hallmarks in patients with inborn errors of immunity, Curr. Opin. Allergy Clin. Immunol, 22, pp. 352-363, (2022); Shapiro R.S., Malignancies in the setting of primary immunodeficiency: Implications for hematologists/oncologists, Am. J. Hematol, 86, pp. 48-55, (2011); Ye X., Maglione P.J., Wehr C., Li X., Wang Y., Abolhassani H., Deripapa E., Liu D., Borte S., Du L., Et al., Genomic characterization of lymphomas in patients with inborn errors of immunity, Blood Adv, 6, pp. 5403-5414, (2022); Kiaee F., Azizi G., Rafiemanesh H., Zainaldain H., Sadaat Rizvi F., Alizadeh M., Jamee M., Mohammadi S., Habibi S., Sharifi L., Et al., Malignancy in common variable immunodeficiency: A systematic review and meta-analysis, Expert. Rev. Clin. Immunol, 15, pp. 1105-1113, (2019); Abolhassani H., Aghamohammadi A., Imanzadeh A., Mohammadinejad P., Sadeghi B., Rezaei N., Malignancy phenotype in common variable immunodeficiency, J. Investig. Allergol. Clin. Immunol, 22, pp. 133-134, (2012); Vajdic C.M., Mao L., van Leeuwen M.T., Kirkpatrick P., Grulich A.E., Riminton S., Are antibody deficiency disorders associated with a narrower range of cancers than other forms of immunodeficiency?, Blood, 116, pp. 1228-1234, (2010); Kebudi R., Kiykim A., Sahin M.K., Primary Immunodeficiency and Cancer in Children; A Review of the Literature, Curr. Pediatr. Rev, 15, pp. 245-250, (2019); Leone P., Vacca A., Dammacco F., Racanelli V., Common Variable Immunodeficiency and Gastric Malignancies, Int. J. Mol. Sci, 19, (2018); Aghamohammadi A., Rezaei N., Yazdani R., Delavari S., Kutukculer N., Topyildiz E., Ozen A., Baris S., Karakoc-Aydiner E., Kilic S.S., Et al., Consensus Middle East and North Africa Registry on Inborn Errors of Immunity, J. Clin. Immunol, 41, pp. 1339-1351, (2021); Abolhassani H., Kiaee F., Tavakol M., Chavoshzadeh Z., Mahdaviani S.A., Momen T., Yazdani R., Azizi G., Habibi S., Gharagozlou M., Et al., Fourth Update on the Iranian National Registry of Primary Immunodeficiencies: Integration of Molecular Diagnosis, J. Clin. Immunol, 38, pp. 816-832, (2018); Baris S., Abolhassani H., Massaad M.J., Al-Nesf M., Chavoshzadeh Z., Keles S., Reisli I., Tahiat A., Shendi H.M., Elaziz D.A., Et al., The Middle East and North Africa Diagnosis and Management Guidelines for Inborn Errors of Immunity, J. Allergy Clin. Immunol. Pract, 11, (2022); Thalhammer J., Kindle G., Nieters A., Rusch S., Seppanen M.R.J., Fischer A., Grimbacher B., Edgar D., Buckland M., Mahlaoui N., Et al., Initial presenting manifestations in 16,486 patients with inborn errors of immunity include infections and noninfectious manifestations, J. Allergy Clin. Immunol, 148, pp. 1332-1341.e5, (2021); Abolhassani H., Chou J., Bainter W., Platt C.D., Tavassoli M., Momen T., Tavakol M., Eslamian M.H., Gharagozlou M., Movahedi M., Et al., Clinical, immunologic, and genetic spectrum of 696 patients with combined immunodeficiency, J. Allergy Clin. Immunol, 141, pp. 1450-1458, (2018); Abolhassani H., El-Sherbiny Y.M., Arumugakani G., Carter C., Richards S., Lawless D., Wood P., Buckland M., Heydarzadeh M., Aghamohammadi A., Et al., Expanding Clinical Phenotype and Novel Insights into the Pathogenesis of ICOS Deficiency, J. Clin. Immunol, 40, pp. 277-288, (2020); Azizi G., Tavakol M., Yazdani R., Delavari S., Moeini Shad T., Rasouli S.E., Jamee M., Pashangzadeh S., Kalantari A., Shariat M., Et al., Autoimmune manifestations among 461 patients with monogenic inborn errors of immunity, Pediatr. Allergy Immunol, 32, pp. 1335-1348, (2021); Karimi E., Mahmoudian F., Reyes S.O.L., Bargir U.A., Madkaikar M., Artac H., Sabzevari A., Lu N., Azizi G., Abolhassani H., Approach to genetic diagnosis of inborn errors of immunity through next-generation sequencing, Mol. Immunol, 137, pp. 57-66, (2021); Yazdani R., Abolhassani H., Kiaee F., Habibi S., Azizi G., Tavakol M., Chavoshzadeh Z., Mahdaviani S.A., Momen T., Gharagozlou M., Et al., Comparison of Common Monogenic Defects in a Large Predominantly Antibody Deficiency Cohort, J. Allergy Clin. Immunol. Pract, 7, pp. 864-878.e9, (2019); Li Q., Wang K., InterVar: Clinical Interpretation of Genetic Variants by the 2015 ACMG-AMP Guidelines, Am. J. Hum. Genet, 100, pp. 267-280, (2017); Richards S., Aziz N., Bale S., Bick D., Das S., Gastier-Foster J., Grody W.W., Hegde M., Lyon E., Spector E., Et al., Standards and guidelines for the interpretation of sequence variants: A joint consensus recommendation of the American College of Medical Genetics and Genomics and the Association for Molecular Pathology, Genet. Med. Off. J. Am. Coll. Med. Genet, 17, pp. 405-424, (2015); Abolhassani H., Hammarstrom L., Cunningham-Rundles C., Current genetic landscape in common variable immune deficiency, Blood, 135, pp. 656-667, (2020); Jamee M., Azizi G., Baris S., Karakoc-Aydiner E., Ozen A., Kilic S.S., Kose H., Chavoshzadeh Z., Mahdaviani S.A., Momen T., Et al., Clinical, immunological, molecular and therapeutic findings in monogenic immune dysregulation diseases: Middle East and North Africa registry, Clin. Immunol, 244, (2022); Mohammadian M., Salehiniya H., Mohammadian-Hafshejani A., Some Facts on Incidence and Mortality of Cancer in Iran, Iran J. Public Health, 46, pp. 1446-1447, (2017); Roosan M.R., Mambetsariev I., Pharaon R., Fricke J., Baroz A.R., Chao J., Chen C., Nasser M.W., Chirravuri-Venkata R., Jain M., Et al., Evaluation of Somatic Mutations in Solid Metastatic Pan-Cancer Patients, Cancers, 13, (2021); Penn I., Tumors of the immunocompromised patient, Annu. Rev. Med, 39, pp. 63-73, (1988); Maffeis M., Notarangelo L.D., Schumacher R.F., Soncini E., Soresina A., Lanfranchi A., Porta F., Primary Immunodeficiencies and Oncological Risk: The Experience of the Children’s Hospital of Brescia, Front. Pediatr, 7, (2019)</t>
  </si>
  <si>
    <t>H. Abolhassani; Research Center for Immunodeficiencies, Pediatrics Center of Excellence, Children’s Medical Center, Tehran University of Medical Science, Tehran, 1419733151, Iran; email: hassan.abolhassani@ki.se</t>
  </si>
  <si>
    <t>2-s2.0-85147885792</t>
  </si>
  <si>
    <t>Karimian M.; Dabbagh A.</t>
  </si>
  <si>
    <t>Karimian, Maede (57750028700); Dabbagh, Ali (22940139200)</t>
  </si>
  <si>
    <t>57750028700; 22940139200</t>
  </si>
  <si>
    <t>The Sun Will Be Shining in the Pain Management Sky</t>
  </si>
  <si>
    <t>Journal of Cellular and Molecular Anesthesia</t>
  </si>
  <si>
    <t>10.22037/jcma.v8i2.41433</t>
  </si>
  <si>
    <t>https://www.scopus.com/inward/record.uri?eid=2-s2.0-85152964609&amp;doi=10.22037%2fjcma.v8i2.41433&amp;partnerID=40&amp;md5=149be34f730cb04ff011714decfa8f04</t>
  </si>
  <si>
    <t>Department of Anesthesiology, School of Medicine, Shahid Modarres Hospital, Shahid Beheshti University of Medical Sciences, Iran; Anesthesiology Research Center, Shahid Beheshti University of Medical Sciences, Tehran, Iran</t>
  </si>
  <si>
    <t>Karimian M., Department of Anesthesiology, School of Medicine, Shahid Modarres Hospital, Shahid Beheshti University of Medical Sciences, Iran; Dabbagh A., Anesthesiology Research Center, Shahid Beheshti University of Medical Sciences, Tehran, Iran</t>
  </si>
  <si>
    <t>analgesic agent; analgesia; anesthesiology; Editorial; human; nociception; personalized medicine; sensitization; single nucleotide polymorphism</t>
  </si>
  <si>
    <t>Looking forward 25 years: the future of medicine, Nat Med, 25, 12, pp. 1804-1807, (2019); Dabbagh A., Anesthesiomics: Could a New Name Be Coined for Anesthesia?, Anesth Pain Med, 10, 1, (2020); Fillingim RB, Kaplan L, Staud R, Ness TJ, Glover TL, Campbell CM, Et al., The A118G single nucleotide polymorphism of the mu-opioid receptor gene (OPRM1) is associated with pressure pain sensitivity in humans, J Pain, 6, 3, pp. 159-167, (2005); Kong Y, Yan T, Gong S, Deng H, Zhang G, Wang J., Opioid receptor mu 1 (OPRM1) A118G polymorphism (rs1799971) and postoperative nausea and vomiting, Am J Transl Res, 10, 9, pp. 2764-2780, (2018); Taqi MM, Faisal M, Zaman H., OPRM1 A118G Polymorphisms and Its Role in Opioid Addiction: Implication on Severity and Treatment Approaches, Pharmgenomics Pers Med, 12, pp. 361-368, (2019); Indra B, Lipoeto NI, Tjong DH, Rahman S., Polymorphism of Gene OPRM A118G and COMT G158A and Pain Sensitivity of the Minangkabau Ethnic, Indonesia, J Cell Mol Anesth, 8, 2, pp. 73-83, (2023); Lotsch J, Ultsch A, Mayer B, Kringel D., Artificial intelligence and machine learning in pain research: a data scientometric analysis, Pain Rep, 7, 6, (2022); Amaya F., Immunotherapy for the management of cancer pain, Ann Palliat Med, 9, 4, pp. 1358-1360, (2020); Taheran L, Zali H, Sharifi K, Yazdani M, Ajoudanian M, Safari MS, Et al., Inhibitory Effects of Dutasteride on TLR4: An In vitro Pain Study, Iran J Allergy Asthma Immunol, 21, 5, pp. 574-583, (2022); Vosoughian M, Dabbagh A, Rajaei S, Maftuh H., The duration of spinal anesthesia with 5% lidocaine in chronic opium abusers compared with nonabusers, Anesth Analg, 105, 2, pp. 531-533, (2007); Sun L, Lutz BM, Tao YX., The CRISPR/Cas9 system for gene editing and its potential application in pain research, Transl Perioper Pain Med, 1, 3, pp. 22-33, (2016); Zhao L, Huang J, Fan Y, Li J, You T, He S, Et al., Exploration of CRISPR/Cas9-based gene editing as therapy for osteoarthritis, Ann Rheum Dis, 78, 5, pp. 676-682, (2019); Zhu M, Whittaker AK, Jiang X, Tang R, Li X, Xu W, Et al., Use of Microfluidics to Fabricate Bioerodable Lipid Hybrid Nanoparticles Containing Hydromorphone or Ketamine for the Relief of Intractable Pain, Pharm Res, 37, 10, (2020); Clark AJ, Menendez G, AlQatari M, Patel N, Arstad E, Schiavo G, Et al., Functional imaging in microfluidic chambers reveals sensory neuron sensitivity is differentially regulated between neuronal regions, Pain, 159, 7, pp. 1413-1425, (2018)</t>
  </si>
  <si>
    <t>Shahid Beheshti University of Medical Sciences,  Anesthesiology Research Center</t>
  </si>
  <si>
    <t>J. Cell. Mol. Anesth.</t>
  </si>
  <si>
    <t>2-s2.0-85152964609</t>
  </si>
  <si>
    <t>Abolfathi H.; Arabi M.; Sheikhpour M.</t>
  </si>
  <si>
    <t>Abolfathi, Hanie (57215204228); Arabi, Mohadeseh (57218284763); Sheikhpour, Mojgan (57193494262)</t>
  </si>
  <si>
    <t>57215204228; 57218284763; 57193494262</t>
  </si>
  <si>
    <t>A literature review of microRNA and gene signaling pathways involved in the apoptosis pathway of lung cancer</t>
  </si>
  <si>
    <t>Respiratory Research</t>
  </si>
  <si>
    <t>10.1186/s12931-023-02366-w</t>
  </si>
  <si>
    <t>https://www.scopus.com/inward/record.uri?eid=2-s2.0-85148356926&amp;doi=10.1186%2fs12931-023-02366-w&amp;partnerID=40&amp;md5=be25520ea352638eab834307770ab8f1</t>
  </si>
  <si>
    <t>Department of Molecular Medicine, Faculty of Medicine, Laval University, QC, Canada; Department of Mycobacteriology and Pulmonary Research, Pasteur Institute of Iran, Tehran, Iran; Microbiology Research Center, Pasteur Institute of Iran, Tehran, Iran</t>
  </si>
  <si>
    <t>Abolfathi H., Department of Molecular Medicine, Faculty of Medicine, Laval University, QC, Canada; Arabi M., Department of Mycobacteriology and Pulmonary Research, Pasteur Institute of Iran, Tehran, Iran; Sheikhpour M., Department of Mycobacteriology and Pulmonary Research, Pasteur Institute of Iran, Tehran, Iran, Microbiology Research Center, Pasteur Institute of Iran, Tehran, Iran</t>
  </si>
  <si>
    <t>Background: Lung cancer is one of the leading causes of death in the world and the deadliest of all cancers. Apoptosis is a key pathway in regulating the cell growth rate, proliferation, and occurrence of lung cancer. This process is controlled by many molecules, such as microRNAs and their target genes. Therefore, finding new medical approaches such as exploring diagnostic and prognostic biomarkers involved in apoptosis is needed for this disease. In the present study, we aimed to identify key microRNAs and their target genes that could be used in the prognosis and diagnosis of lung cancer. Methods: Signaling pathways, genes, and microRNAs involved in the apoptotic pathway were identified by bioinformatics analysis and recent clinical studies. Bioinformatics analysis was performed on databases including NCBI, TargetScan, UALCAN, UCSC, KEGG, miRPathDB, and Enrichr, and clinical studies were extracted from PubMed, web of science, and SCOPUS databases. Results: NF-κB, PI3K/AKT, and MAPK pathways play critical roles in the regulation of apoptosis. MiR-146b, 146a, 21, 23a, 135a, 30a, 202, and 181 were identified as the involved microRNAs in the apoptosis signaling pathway, and IRAK1, TRAF6, Bcl-2, PTEN, Akt, PIK3, KRAS, and MAPK1 were classified as the target genes of the mentioned microRNAs respectively. The essential roles of these signaling pathways and miRNAs/target genes were approved through both databases and clinical studies. Moreover, surviving, living, BRUCE, and XIAP was the main inhibitor of apoptosis which act by regulating the apoptosis-involved genes and miRNAs. Conclusion: Identifying the abnormal expression and regulation of miRNAs and signaling pathways in apoptosis of lung cancer can represent a novel class of biomarkers that can facilitate the early diagnosis, personalized treatment, and prediction of drug response for lung cancer patients. Therefore, studying the mechanisms of apoptosis including signaling pathways, miRNAs/target genes, and the inhibitors of apoptosis are advantageous for finding the most practical approach and reducing the pathological demonstrations of lung cancer. © 2023, The Author(s).</t>
  </si>
  <si>
    <t>Apoptosis; Gene; Lung cancer; miRNA; Signaling pathway</t>
  </si>
  <si>
    <t>Apoptosis; Early Detection of Cancer; Humans; Lung Neoplasms; MicroRNAs; Phosphatidylinositol 3-Kinases; Proto-Oncogene Proteins c-akt; Signal Transduction; B Raf kinase; baculoviral IAP repeat containing protein 5; beta catenin; caspase 3; caspase 7; caspase 9; embelin; interleukin 1 receptor associated kinase 1; K ras protein; microRNA; microRNA 135a; microRNA 146a; microRNA 146b; microRNA 181; microRNA 202; microRNA 21; microRNA 23a; microRNA 30; mitogen activated protein kinase 1; Myc protein; phosphatidylinositol 3 kinase; phosphatidylinositol 3,4,5 trisphosphate 3 phosphatase; protein bcl 2; protein kinase B; protein p53; tumor necrosis factor receptor associated factor 6; unclassified drug; Wnt protein; phosphatidylinositol 3 kinase; protein kinase B; A-549 cell line; AMPK signaling; antiapoptotic activity; apoptosis; bioinformatics; cancer diagnosis; cancer patient; cancer prognosis; cancer survival; cancer therapy; cell cycle; cell cycle progression; cell death; cell migration; cell survival; down regulation; drug response; gene; gene expression; human; immune system; lung cancer; MAPK signaling; NF kB signaling; oxidative stress; Pi3K/Akt signaling; prediction; protein expression; Review; signal transduction; upregulation; Wnt signaling; apoptosis; early cancer diagnosis; genetics; lung tumor; metabolism; signal transduction</t>
  </si>
  <si>
    <t xml:space="preserve">baculoviral IAP repeat containing protein 5, 195263-98-0; caspase 3, 169592-56-7; caspase 7, 189258-14-8; caspase 9, 180189-96-2; embelin, 550-24-3; mitogen activated protein kinase 1, 137632-08-7; phosphatidylinositol 3 kinase, 115926-52-8; phosphatidylinositol 3,4,5 trisphosphate 3 phosphatase, 210488-47-4; protein bcl 2, 219306-68-0; protein kinase B, 148640-14-6; MicroRNAs, ; Phosphatidylinositol 3-Kinases, ; Proto-Oncogene Proteins c-akt, </t>
  </si>
  <si>
    <t>Microbiology Research Center; Pasteur Institute of Iran, IPI</t>
  </si>
  <si>
    <t>We thank our colleagues from the Department of Mycobacteriology and Pulmonary Research, Microbiology Research Center, Pasteur Institute of Iran.</t>
  </si>
  <si>
    <t>Abolfathi H., Et al., The comparison and evaluation of the miR-16, miR-155 and miR-146a expression pattern in the blood of TB and NSCLC patients: a research paper, Gene Reports, 22, (2021); Abolfathi H., Et al., Studies in lung cancer cytokine proteomics: a review, Expert Rev Proteomics, 18, 1, pp. 49-64, (2021); Yu F., Et al., Combined effects of lung disease history, environmental exposures, and family history of lung cancer to susceptibility of lung cancer in Chinese non-smokers, Respir Res, 22, 1, (2021); Baratella E., Et al., Accuracy of CT-guided core-needle biopsy in diagnosis of thoracic lesions suspicious for primitive malignancy of the lung: a five-year retrospective analysis, Tomography, 8, 6, pp. 2828-2838, (2022); Baratella E., Et al., Aging-related findings of the respiratory system in chest imaging: pearls and pitfalls, Curr Radiol Rep, 11, 1, pp. 1-11, (2023); Jang H.J., Et al., Relationship of the lung microbiome with PD-L1 expression and immunotherapy response in lung cancer, Respir Res, 22, 1, (2021); Kanwal M., Ding X.-J., Cao Y., Familial risk for lung cancer, Oncol Lett, 13, 2, pp. 535-542, (2017); Borges H.L., Linden R., Wang J.Y.J., DNA damage-induced cell death: lessons from the central nervous system, Cell Res, 18, 1, pp. 17-26, (2008); Jancik S., Et al., Clinical relevance of KRAS in human cancers, J Biomed Biotechnol, 2010, (2010); Wee P., Wang Z., Epidermal growth factor receptor cell proliferation signaling pathways, Cancers (Basel), 9, 5, (2017); Metro G., Crino L., Advances on EGFR mutation for lung cancer, Translational lung cancer research, 1, 1, pp. 5-13, (2012); Noronha V., Et al., Gefitinib versus gefitinib plus pemetrexed and carboplatin chemotherapy in EGFR-mutated lung cancer, J Clin Oncol, 38, 2, pp. 124-136, (2020); Rivlin N., Et al., Mutations in the p53 tumor suppressor gene: important milestones at the various steps of tumorigenesis, Genes Cancer, 2, 4, pp. 466-474, (2011); Huang C., Et al., Upregulation and activation of p53 by erastin-induced reactive oxygen species contribute to cytotoxic and cytostatic effects in A549 lung cancer cells, Oncol Rep, 40, 4, pp. 2363-2370, (2018); Awad M.M., Et al., MET exon 14 mutations in non-small-cell lung cancer are associated with advanced age and stage-dependent MET genomic amplification and c-met overexpression, J Clin Oncol, 34, 7, pp. 721-730, (2016); Mollaoglu G., Et al., The lineage-defining transcription factors SOX2 and NKX2-1 determine lung cancer cell fate and shape the tumor immune microenvironment, Immunity, 49, 4, pp. 764-779.e9, (2018); Kim J., Et al., CPS1 maintains pyrimidine pools and DNA synthesis in KRAS/LKB1-mutant lung cancer cells, Nature, 546, 7656, pp. 168-172, (2017); Savli H., Et al., TP53, EGFR and PIK3CA gene variations observed as prominent biomarkers in breast and lung cancer by plasma cell-free DNA genomic testing, J Biotechnol, 300, pp. 87-93, (2019); Gu R.H., Et al., Diagnostic value of the combined detection of CEA, NSE and IL-18 for lung cancer and their relationship with apoptosis gene Bcl-2, J Biol Regul Homeost Agents, 34, 5, pp. 1637-1646, (2020); Li S., Et al., Oridonin enhances the radiosensitivity of lung cancer cells by upregulating Bax and downregulating Bcl-2, Exp Ther Med, 16, 6, pp. 4859-4864, (2018); Planchard D., Et al., Dabrafenib plus trametinib in patients with previously untreated BRAF(V600E)-mutant metastatic non-small-cell lung cancer: an open-label, phase 2 trial, Lancet Oncol, 18, 10, pp. 1307-1316, (2017); Ji K., Et al., Regulation of apoptosis and radiation sensitization in lung cancer cells via the Sirt1/NF-κB/Smac pathway, Cell Physiol Biochem, 48, 1, pp. 304-316, (2018); Tang X., Et al., Sirtuin 3 induces apoptosis and necroptosis by regulating mutant p53 expression in small-cell lung cancer, Oncol Rep, 43, 2, pp. 591-600, (2020); Sevrioukova I.F., Apoptosis-inducing factor: structure, function, and redox regulation, Antioxid Redox Signal, 14, 12, pp. 2545-2579, (2011); Amri J., Et al., Combination of two miRNAs has a stronger effect on stimulating apoptosis, inhibiting cell growth and increasing erlotinib sensitivity relative to single miRNA in A549 lung cancer cells, Biotechnol Appl Biochem, (2021); Li J., Et al., miRNA-1284 inhibits cell growth and induces apoptosis of lung cancer cells, Mol Med Rep, 16, 3, pp. 3049-3054, (2017); Amri J., Molaee N., Karami H., Up-regulation of MiRNA-125a-5p inhibits cell proliferation and increases EGFR-TKI induced apoptosis in lung cancer cells, Asian Pac J Cancer Prev, 20, 11, pp. 3361-3367, (2019); Ratti M., Et al., MicroRNAs (miRNAs) and long non-coding RNAs (lncRNAs) as new tools for cancer therapy: first steps from bench to bedside, Target Oncol, 15, 3, pp. 261-278, (2020); Tomankova T., Petrek M., Kriegova E., Involvement of microRNAs in physiological and pathological processes in the lung, Respir Res, 11, 1, (2010); Tan W., Et al., MicroRNAs and cancer: key paradigms in molecular therapy (Review), Oncol Lett, 15, 3, pp. 2735-2742, (2018); Hoballa M.H., Et al., Identification of a novel intergenic miRNA located between the human DDC and COBL genes with a potential function in cell cycle arrest, Mol Cell Biochem, 444, 1-2, pp. 179-186, (2018); Si W., Et al., The role and mechanisms of action of microRNAs in cancer drug resistance, Clin Epigenetics, 11, 1, (2019); Kaczanowski S., Sajid M., Reece S.E., Evolution of apoptosis-like programmed cell death in unicellular protozoan parasites, Parasit Vectors, 4, 1, (2011); Degterev A., Boyce M., Yuan J., A decade of caspases, Oncogene, 22, 53, pp. 8543-8567, (2003); Chang H.Y., Yang X., Proteases for cell suicide: functions and regulation of caspases, Microbiol Mol Biol Rev, 64, 4, pp. 821-846, (2000); Fan T.J., Et al., Caspase family proteases and apoptosis, Acta Biochim Biophys Sin (Shanghai), 37, 11, pp. 719-727, (2005); Sakamaki K., Satou Y., Caspases: evolutionary aspects of their functions in vertebrates, J Fish Biol, 74, 4, pp. 727-753, (2009); Elmore S., Apoptosis: a review of programmed cell death, Toxicol Pathol, 35, 4, pp. 495-516, (2007); Zhou X., Et al., Virus infection and death receptor-mediated apoptosis, Viruses, 9, 11, (2017); Liu G., Et al., Role of autophagy and apoptosis in non-small-cell lung cancer, Int J Mol Sci, 18, 2, (2017); Ashkenazi A., Targeting the extrinsic apoptosis pathway in cancer, Cytokine Growth Factor Rev, 19, 3-4, pp. 325-331, (2008); Fulda S., Et al., Cellular stress responses: cell survival and cell death, Int J Cell Biol, 2010, (2010); Garrido C., Et al., Mechanisms of cytochrome c release from mitochondria, Cell Death Differ, 13, 9, pp. 1423-1433, (2006); Hata A.N., Engelman J.A., Faber A.C., The BCL2 family: key mediators of the apoptotic response to targeted anticancer therapeutics, Cancer Discov, 5, 5, pp. 475-487, (2015); Adams J.M., Cory S., The Bcl-2 apoptotic switch in cancer development and therapy, Oncogene, 26, 9, pp. 1324-1337, (2007); Kelder T., Et al., WikiPathways: building research communities on biological pathways, Nucleic Acids Res, 40, D1, pp. D1301-D1307, (2011); Pistritto G., Et al., Apoptosis as anticancer mechanism: function and dysfunction of its modulators and targeted therapeutic strategies, Aging, 8, 4, pp. 603-619, (2016); Wong R.S.Y., Apoptosis in cancer: from pathogenesis to treatment, J Exp Clin Cancer Res, 30, 1, (2011); Vasudevan D., Ryoo H.D., Regulation of cell death by IAPs and their antagonists, Curr Top Dev Biol, 114, pp. 185-208, (2015); Fulda S., Molecular pathways: targeting inhibitor of apoptosis proteins in cancer–from molecular mechanism to therapeutic application, Clin Cancer Res, 20, 2, pp. 289-295, (2014); Mohamed M.S., Et al., Inhibitors of apoptosis: clinical implications in cancer, Apoptosis, 22, 12, pp. 1487-1509, (2017); Obexer P., Ausserlechner M.J., X-linked inhibitor of apoptosis protein - a critical death resistance regulator and therapeutic target for personalized cancer therapy, Front Oncol, 4, (2014); Owens T.W., Et al., Inhibitor of apoptosis proteins: promising targets for cancer therapy, J Carcinog Mutagen, (2013); Chen X., Et al., Survivin and tumorigenesis: molecular mechanisms and therapeutic strategies, J Cancer, 7, 3, pp. 314-323, (2016); Altieri D.C., Survivin and IAP proteins in cell-death mechanisms, Biochem J, 430, 2, pp. 199-205, (2010); Chandele A., Et al., Upregulation of survivin in G2/M cells and inhibition of caspase 9 activity enhances resistance in staurosporine-induced apoptosis, Neoplasia, 6, 1, pp. 29-40, (2004); Jaiswal P.K., Goel A., Mittal R.D., Survivin: a molecular biomarker in cancer, Indian J Med Res, 141, 4, pp. 389-397, (2015); Temme A., Et al., Localization, dynamics, and function of survivin revealed by expression of functional survivinDsRed fusion proteins in the living cell, Mol Biol Cell, 14, 1, pp. 78-92, (2003); Mita A.C., Et al., Survivin: key regulator of mitosis and apoptosis and novel target for cancer therapeutics, Clin Cancer Res, 14, 16, pp. 5000-5005, (2008); Lai Y.-J., Et al., Expression of survivin and p53 modulates honokiol-induced apoptosis in colorectal cancer cells, J Cell Biochem, 115, 11, pp. 1888-1899, (2014); Or C.R., Et al., Obatoclax, a Pan-BCL-2 inhibitor, downregulates survivin to induce apoptosis in human colorectal carcinoma cells via suppressing WNT/β-catenin signaling, Int J Mol Sci, (2020); Liu G., Et al., SPAG5 contributes to the progression of gastric cancer by upregulation of Survivin depend on activating the wnt/β-catenin pathway, Exp Cell Res, 379, 1, pp. 83-91, (2019); Chawla D., Et al., Role of survivin and p53 expression in response of primary culture of ovarian cancer cells to treatment with chemotherapeutic agents, Int J Gynecol Cancer, 28, 6, pp. 1239-1246, (2018); Cheng Y.J., Et al., XIAP-mediated protection of H460 lung cancer cells against cisplatin, Eur J Pharmacol, 627, 1-3, pp. 75-84, (2010); Salvesen G.S., Duckett C.S., IAP proteins: blocking the road to death's door, Nat Rev Mol Cell Biol, 3, 6, pp. 401-410, (2002); Yang Q.-H., Et al., Omi/HtrA2 catalytic cleavage of inhibitor of apoptosis (IAP) irreversibly inactivates IAPs and facilitates caspase activity in apoptosis, Genes Dev, 17, 12, pp. 1487-1496, (2003); Suzuki Y., Et al., Mitochondrial protease Omi/HtrA2 enhances caspase activation through multiple pathways, Cell Death Differ, 11, 2, pp. 208-216, (2004); Maas C., Et al., Smac/DIABLO release from mitochondria and XIAP inhibition are essential to limit clonogenicity of Type I tumor cells after TRAIL receptor stimulation, Cell Death Differ, 17, 10, pp. 1613-1623, (2010); Hu Y., Et al., Antisense oligonucleotides targeting XIAP induce apoptosis and enhance chemotherapeutic activity against human lung cancer cells in vitro and in vivo, Clin Cancer Res, 9, 7, pp. 2826-2836, (2003); Dean E., Et al., Phase I trial of AEG35156 administered as a 7-day and 3-day continuous intravenous infusion in patients with advanced refractory cancer, J Clin Oncol, 27, 10, pp. 1660-1666, (2009); Wu X.B., Et al., MiR-142 inhibits lung cancer cell proliferation and promotes apoptosis by targeting XIAP, Eur Rev Med Pharmacol Sci, 23, 17, pp. 7430-7437, (2019); Dai Y., Et al., Natural IAP inhibitor Embelin enhances therapeutic efficacy of ionizing radiation in prostate cancer, Am J Cancer Res, 1, 2, pp. 128-143, (2011); Ye M., Et al., Curcumin promotes apoptosis by activating the p53-miR-192-5p/215-XIAP pathway in non-small cell lung cancer, Cancer Lett, 357, 1, pp. 196-205, (2015); Schimmer A.D., Et al., Small-molecule antagonists of apoptosis suppressor XIAP exhibit broad antitumor activity, Cancer Cell, 5, 1, pp. 25-35, (2004); Wu T.Y., Et al., Development and characterization of nonpeptidic small molecule inhibitors of the XIAP/caspase-3 interaction, Chem Biol, 10, 8, pp. 759-767, (2003); Yonesaka K., Et al., Small interfering RNA targeting survivin sensitizes lung cancer cell with mutant p53 to adriamycin, Int J Cancer, 118, 4, pp. 812-820, (2006); Yang H., Et al., Influence of SiRNA targeting survivin on chemosensitivity of H460/cDDP lung cancer cells, J Int Med Res, 36, 4, pp. 734-747, (2008); Pennati M., Folini M., Zaffaroni N., Targeting survivin in cancer therapy: fulfilled promises and open questions, Carcinogenesis, 28, 6, pp. 1133-1139, (2007); Yu X., Et al., miR-195 targets cyclin D3 and survivin to modulate the tumorigenesis of non-small cell lung cancer, Cell Death Dis, 9, 2, (2018); Iwasa T., Et al., Marked anti-tumour activity of the combination of YM155, a novel survivin suppressant, and platinum-based drugs, Br J Cancer, 103, 1, pp. 36-42, (2010); Li C., Et al., LncRNA HCP5 stimulates the proliferation of non-small cell lung cancer cells by up-regulating survivin through the down-regulation of miR-320, Cancer Manag Res, 12, pp. 1129-1134, (2020); Plescia J., Et al., Rational design of shepherdin, a novel anticancer agent, Cancer Cell, 7, 5, pp. 457-468, (2005); Zarogoulidis P., Et al., MiR-205 and miR-218 expression is associated with carboplatin chemoresistance and regulation of apoptosis via Mcl-1 and Survivin in lung cancer cells, Cell Signal, 27, 8, pp. 1576-1588, (2015); Meli M., Et al., Small-molecule targeting of heat shock protein 90 chaperone function: rational identification of a new anticancer lead, J Med Chem, 49, 26, pp. 7721-7730, (2006); Yagihashi A., Et al., Detection of autoantibodies to survivin and livin in sera from patients with breast cancer, Clin Chim Acta, 362, 1-2, pp. 125-130, (2005); Wang S., Et al., MicroRNA-mediated epigenetic targeting of Survivin significantly enhances the antitumor activity of paclitaxel against non-small cell lung cancer, Oncotarget, 7, 25, pp. 37693-37713, (2016); Kanehisa M., Et al., KEGG: integrating viruses and cellular organisms, Nucleic Acids Res, 49, D1, pp. D545-d551, (2021); Kehl T., Et al., miRPathDB 2.0: a novel release of the miRNA Pathway Dictionary Database, Nucleic Acids Res, 48, D1, pp. D142-D147, (2019); Chen Y., Wang X., miRDB: an online database for prediction of functional microRNA targets, Nucleic Acids Res, 48, D1, pp. D127-D131, (2020); Zhou B., Et al., Effect of miR-21 on apoptosis in lung cancer cell through inhibiting the PI3K/ Akt/NF-κB signaling pathway in vitro and in vivo, Cell Physiol Biochem, 46, 3, pp. 999-1008, (2018); Liu Y.N., Et al., miR-146b-5p enhances the sensitivity of NSCLC to EGFR Tyrosine Kinase Inhibitors by Regulating the IRAK1/NF-κB Pathway, Mol Ther Nucleic Acids, 22, pp. 471-483, (2020); Zhao J., Et al., STAT3/miR-135b/NF-κB axis confers aggressiveness and unfavorable prognosis in non-small-cell lung cancer, Cell Death Dis, 12, 5, (2021); Liu X., Et al., miR-146a-5p plays an oncogenic role in NSCLC via suppression of TRAF6, Front Cell Dev Biol, 8, (2020); Chandrashekar D.S., Et al., UALCAN: a portal for facilitating tumor subgroup gene expression and survival analyses, Neoplasia, 19, 8, pp. 649-658, (2017); Meng Y., Et al., Role of the PI3K/AKT signalling pathway in apoptotic cell death in the cerebral cortex of streptozotocin-induced diabetic rats, Exp Ther Med, 13, 5, pp. 2417-2422, (2017); Yang W., Et al., miR-1269b drives cisplatin resistance of human non-small cell lung cancer via modulating the PTEN/PI3K/AKT signaling pathway, Onco Targets Ther, 13, pp. 109-118, (2020); Han Z., Et al., Inhibition of miR-23a increases the sensitivity of lung cancer stem cells to erlotinib through PTEN/PI3K/Akt pathway, Oncol Rep, 38, 5, pp. 3064-3070, (2017); Liu J., Xing Y., Rong L., miR-181 regulates cisplatin-resistant non-small cell lung cancer via downregulation of autophagy through the PTEN/PI3K/AKT pathway, Oncol Rep, 39, 4, pp. 1631-1639, (2018); Zhou Y., Et al., Effect of microRNA-135a on cell proliferation, migration, invasion, apoptosis and tumor angiogenesis through the IGF-1/PI3K/Akt signaling pathway in non-small cell lung cancer, Cell Physiol Biochem, 42, 4, pp. 1431-1446, (2017); Wang F., Et al., Combination therapy of gefitinib and miR-30a-5p may overcome acquired drug resistance through regulating the PI3K/AKT pathway in non-small cell lung cancer, Ther Adv Respir Dis, 14, (2020); Kralova J., Et al., p38 MAPK plays an essential role in apoptosis induced by photoactivation of a novel ethylene glycol porphyrin derivative, Oncogene, 27, 21, pp. 3010-3020, (2008); Guo Y.-J., Et al., ERK/MAPK signalling pathway and tumorigenesis, Exp Ther Med, 19, 3, pp. 1997-2007, (2020); Li L., Et al., The Ras/Raf/MEK/ERK signaling pathway and its role in the occurrence and development of HCC, Oncol Lett, 12, 5, pp. 3045-3050, (2016); Sun W., Et al., miR-202 enhances the anti-tumor effect of cisplatin on non-small cell lung cancer by targeting the Ras/MAPK pathway, Cell Physiol Biochem, 51, 5, pp. 2160-2171, (2018)</t>
  </si>
  <si>
    <t>M. Sheikhpour; Department of Mycobacteriology and Pulmonary Research, Pasteur Institute of Iran, Tehran, Iran; email: mshaikhpoor@gmail.com</t>
  </si>
  <si>
    <t>RREEB</t>
  </si>
  <si>
    <t>Respir. Res.</t>
  </si>
  <si>
    <t>2-s2.0-85148356926</t>
  </si>
  <si>
    <t>Roodneshin F.</t>
  </si>
  <si>
    <t>Roodneshin, Fatemeh (36114644600)</t>
  </si>
  <si>
    <t>Epigenetic and Anesthesia: Challenges and Opportunities</t>
  </si>
  <si>
    <t>Anesthesiology and Pain Medicine</t>
  </si>
  <si>
    <t>e136907</t>
  </si>
  <si>
    <t>10.5812/aapm-136907</t>
  </si>
  <si>
    <t>https://www.scopus.com/inward/record.uri?eid=2-s2.0-85165203676&amp;doi=10.5812%2faapm-136907&amp;partnerID=40&amp;md5=52543afb43195eb46b2e716e08ec4b80</t>
  </si>
  <si>
    <t>Department of Anesthesiology, School of Medicine, Shahid Beheshti University of Medical Sciences, Tehran, Iran</t>
  </si>
  <si>
    <t>Roodneshin F., Department of Anesthesiology, School of Medicine, Shahid Beheshti University of Medical Sciences, Tehran, Iran</t>
  </si>
  <si>
    <t>Anesthesia; Epigenetics; Personalized Medicine</t>
  </si>
  <si>
    <t>ketamine; malonaldehyde; anesthesia; cell differentiation; depression; DNA methylation; electroencephalography; epigenetics; gene control; gene expression; histone acetylation; human; hyperthermia; hypoxia; Letter; nociception; protein expression; questionnaire; sumoylation; surgical stress</t>
  </si>
  <si>
    <t>ketamine, 1867-66-9, 6740-88-1, 81771-21-3; malonaldehyde, 542-78-9</t>
  </si>
  <si>
    <t>Dalla Massara L, Osuru HP, Oklopcic A, Milanovic D, Joksimovic SM, Caputo V, Et al., General anesthesia causes epigenetic his-tone modulation of c-fos and brain-derived neurotrophic fac-tor, target genes important for neuronal development in the immature rat hippocampus, Anesthesiology, 124, 6, pp. 1311-1327, (2016); Delgado-Morales R, Agis-Balboa RC, Esteller M, Berdasco M., Epigenetic mechanisms during ageing and neurogenesis as novel therapeutic avenues in human brain disorders, Clin Epigenetics, 9, (2017); Ding ML, Ma H, Man YG, Lv HY., Protective effects of a green tea polyphenol, epigallocatechin-3-gallate, against sevoflurane-induced neuronal apoptosis involve regulation of CREB/BDNF/TrkB and PI3K/Akt/mTOR signalling pathways in neonatal mice, Can J Physiol Pharmacol, 95, 12, pp. 1396-1405, (2017); Fredriksson A, Ponten E, Gordh T, Eriksson P., Neonatal exposure to a combination of N-methyl-D-aspartate and gamma-aminobutyric acid type A receptor anesthetic agents poten-tiates apoptotic neurodegeneration and persistent behavioral deficits, Anesthesiology, 107, 3, pp. 427-436, (2007); Keverne EB., Significance of epigenetics for understanding brain development, brain evolution and behaviour, Neuroscience, 264, pp. 207-217, (2014); Kundakovic M, Champagne FA., Early-life experience, epigenetics, and the developing brain, Neuropsychopharmacology, 40, 1, pp. 141-153, (2015); Sun W, Pei L., Microrna expression profiling of propofol-treated developing rat hippocampal astrocytes, DNA Cell Biol, 34, 8, pp. 511-523, (2015)</t>
  </si>
  <si>
    <t>F. Roodneshin; Department of Anesthesiology, School of Medicine, Shahid Beheshti University of Medical Sciences, Tehran, Iran; email: fatemehroodneshin2020@gmail.com</t>
  </si>
  <si>
    <t>Anesth. Pain Med.</t>
  </si>
  <si>
    <t>2-s2.0-85165203676</t>
  </si>
  <si>
    <t>Danaeifar M.</t>
  </si>
  <si>
    <t>Danaeifar, Mohsen (57660385700)</t>
  </si>
  <si>
    <t>Recent advances in gene therapy: genetic bullets to the root of the problem</t>
  </si>
  <si>
    <t>Clinical and Experimental Medicine</t>
  </si>
  <si>
    <t>10.1007/s10238-022-00925-x</t>
  </si>
  <si>
    <t>https://www.scopus.com/inward/record.uri?eid=2-s2.0-85141037470&amp;doi=10.1007%2fs10238-022-00925-x&amp;partnerID=40&amp;md5=f3ff20ccd4b7afd308c01b74ff542cde</t>
  </si>
  <si>
    <t>Department of Medical Biotechnology, School of Advanced Technologies in Medicine, Tehran University of Medical Sciences, Tehran, Iran</t>
  </si>
  <si>
    <t>Danaeifar M., Department of Medical Biotechnology, School of Advanced Technologies in Medicine, Tehran University of Medical Sciences, Tehran, Iran</t>
  </si>
  <si>
    <t>Genetics and molecular genetic techniques have changed many perspectives and paradigms in medicine. Using genetic methods, many diseases have been cured or alleviated. Gene therapy, in its simplest definition, is application of genetic materials and related techniques to treat various human diseases. Evaluation of the trends in the field of medicine and therapeutics clarifies that gene therapy has attracted a lot of attention due to its powerful potential to treat a number of diseases. There are various genetic materials that can be used in gene therapy such as DNA, single- and double-stranded RNA, siRNA and shRNA. The main gene editing techniques used for in vitro and in vivo gene modification are ZNF, TALEN and CRISPR-Cas9. The latter has increased hopes for more precise and efficient gene targeting as it requires two separate recognition sites which makes it more specific and can also cause rapid and sufficient cleavage within the target sequence. There must be carriers for delivering genes to the target tissue. The most commonly used carriers for this purpose are viral vectors such as adenoviruses, adeno-associated viruses and lentiviruses. Non-viral vectors consist of bacterial vectors, liposomes, dendrimers and nanoparticles. Graphical abstract: [Figure not available: see fulltext.] © 2022, The Author(s), under exclusive licence to Springer Nature Switzerland AG.</t>
  </si>
  <si>
    <t>Gene editing; Gene therapy; Genetics; Vector; Virus</t>
  </si>
  <si>
    <t>DNA; Gene Editing; Genetic Therapy; Genetic Vectors; Humans; bacterial vector; dendrimer; liposome; nanoparticle; oligonucleotide; oncolytic virus; polymer; short hairpin RNA; small interfering RNA; transcription activator like effector nuclease; virus vector; zinc finger nuclease; DNA; Adeno associated virus; Adenoviridae; Avian orthoavulavirus 1; cancer resistance; cancer therapy; CRISPR-CAS9 system; DNA damage; gene editing; gene therapy; gene vector; Herpes simplex virus; human; Lentivirus; Measles virus; nonhuman; off-target effect; personalized medicine; plasmid; Retroviridae; Review; Varicella zoster virus; gene editing; procedures</t>
  </si>
  <si>
    <t xml:space="preserve">DNA, 9007-49-2; DNA, </t>
  </si>
  <si>
    <t>Fauci A.S., Infectious diseases: considerations for the 21st century, Clin Infect Dis, 32, 5, pp. 675-685, (2001); Oti M., Brunner H.G., The modular nature of genetic diseases, Clin Genet, 71, 1, pp. 1-11, (2007); Mulligan R.C., The basic science of gene therapy, Science, 260, 5110, pp. 926-932, (1993); Yu M., Poeschla E., Wong-Staal F., Progress towards gene therapy for HIV infection, Gene Ther, 1, 1, pp. 13-26, (1994); Kumar R., Et al., BRAF mutations in metastatic melanoma: a possible association with clinical outcome, Clin Cancer Res, 9, 9, pp. 3362-3368, (2003); Tan J., Et al., TERT promoter mutation determines apoptotic and therapeutic responses of BRAF-mutant cancers to BRAF and MEK inhibitors: Achilles Heel, Proc Natl Acad Sci, 117, 27, pp. 15846-15851, (2020); Da Via M.C., Et al., CIC mutation as a molecular mechanism of acquired resistance to combined BRAF-MEK inhibition in extramedullary multiple myeloma with central nervous system involvement, Oncologist, 25, 2, pp. 112-118, (2020); Verma I.M., Et al., Gene therapy: promises, problems and prospects, Genes and resistance to disease, pp. 147-157, (2000); Cavazzana-Calvo M., Thrasher A., Mavilio F., The future of gene therapy, Nature, 427, 6977, pp. 779-781, (2004); Verma I.M., Weitzman M.D., Gene therapy: twenty-first century medicine, Annu Rev Biochem, 74, pp. 711-738, (2005); Meyer F., Finer M., Gene therapy: progress and challenges, Cell Mol Biol, 47, 8, pp. 1277-1294, (2001); Maria B.L., Et al., Topical review: gene therapy for neurologic disease: benchtop discoveries to bedside applications. 2. The bedside, J Child Neurol, 12, 2, pp. 77-84, (1997); Brown B.D., Lillicrap D., Dangerous liaisons: the role of “danger” signals in the immune response to gene therapy, Blood J Am Soc Hematol, 100, 4, pp. 1133-1140, (2002); Herzog R.W., Cao O., Srivastava A., Two decades of clinical gene therapy–success is finally mounting, Discov Med, 9, 45, (2010); Robinson A., Idecabtagene Vicleucel (Abecma&lt;sup&gt;®&lt;/sup&gt;), Oncol Times, 43, 10, (2021); Jaklevic M.C., CAR-T therapy is approved for Non-Hodgkin Lymphoma, JAMA, 325, 11, (2021); Reach T., FDA approves first oncolytic virus therapy: imlygic for melanoma, Oncol Times, 37, (2015); Philippidis A., Kymriah, First CAR-T Cancer immunotherapy approved by FDA, Mary Ann Liebert, Inc., NY, (2017); Prado D.A., Acosta-Acero M., Maldonado R.S., Gene therapy beyond luxturna: a new horizon of the treatment for inherited retinal disease, Curr Opin Ophthalmol, 31, 3, pp. 147-154, (2020); Voelker R., CAR-T therapy is approved for mantle cell lymphoma, JAMA, 324, 9, (2020); Papadouli I., Et al., EMA review of Axicabtagene Ciloleucel (Yescarta) for the treatment of diffuse large B-cell lymphoma, Oncologist, 25, 10, (2020); Nuijten M., Pricing Zolgensma–the world’s most expensive drug, J Mark Access Health Policy, 10, 1, (2022); Ferreira G.N., Et al., Downstream processing of plasmid DNA for gene therapy and DNA vaccine applications, Trends Biotechnol, 18, 9, pp. 380-388, (2000); Prather K.J., Et al., Industrial scale production of plasmid DNA for vaccine and gene therapy: plasmid design, production, and purification, Enzym Microb Technol, 33, 7, pp. 865-883, (2003); Redon S., Reichenbach P., Lingner J., The non-coding RNA TERRA is a natural ligand and direct inhibitor of human telomerase, Nucleic Acids Res, 38, 17, pp. 5797-5806, (2010); Wahlestedt C., Targeting long non-coding RNA to therapeutically upregulate gene expression, Nat Rev Drug Discov, 12, 6, pp. 433-446, (2013); Naveed A., Et al., NEAT1 polyA-modulating antisense oligonucleotides reveal opposing functions for both long non-coding RNA isoforms in neuroblastoma, Cell Mol Life Sci, 78, 5, pp. 2213-2230, (2021); McManus M.T., Sharp P.A., Gene silencing in mammals by small interfering RNAs, Nat Rev Genet, 3, 10, pp. 737-747, (2002); Zeng Y., Yi R., Cullen B.R., MicroRNAs and small interfering RNAs can inhibit mRNA expression by similar mechanisms, Proc Natl Acad Sci, 100, 17, pp. 9779-9784, (2003); Chakraborty C., Potentiality of small interfering RNAs (siRNA) as recent therapeutic targets for gene-silencing, Curr Drug Targets, 8, 3, pp. 469-482, (2007); Taxman D.J., Et al., Short hairpin RNA (shRNA): design, delivery, and assessment of gene knockdown, RNA therapeutics, pp. 139-156, (2010); Jiang F., Doudna J.A., CRISPR–Cas9 structures and mechanisms, Annu Rev Biophys, 46, pp. 505-529, (2017); Ran F.A., Et al., Genome engineering using the CRISPR-Cas9 system, Nat Protoc, 8, 11, pp. 2281-2308, (2013); Fonfara I., Et al., Phylogeny of Cas9 determines functional exchangeability of dual-RNA and Cas9 among orthologous type II CRISPR-Cas systems, Nucleic Acids Res, 42, 4, pp. 2577-2590, (2014); Amitai G., Sorek R., CRISPR–Cas adaptation: insights into the mechanism of action, Nat Rev Microbiol, 14, 2, pp. 67-76, (2016); Weber T., Et al., Increasing the efficiency of homology-directed repair for CRISPR-Cas9-induced precise gene editing in mammalian cells, Nat Biotechnol, 33, 5, pp. 543-548, (2015); Bachu R., Bergareche I., Chasin L.A., CRISPR-Cas targeted plasmid integration into mammalian cells via non-homologous end joining, Biotechnol Bioeng, 112, 10, pp. 2154-2162, (2015); Cho S.W., Et al., Analysis of off-target effects of CRISPR/Cas-derived RNA-guided endonucleases and nickases, Genome Res, 24, 1, pp. 132-141, (2014); Maikova A., Et al., Protospacer-adjacent motif specificity during clostridioides difficile type ib crispr-cas interference and adaptation, MBio, 12, 4, (2021); Wan H., Et al., Probing the behaviour of Cas1-Cas2 upon protospacer binding in CRISPR-Cas systems using molecular dynamics simulations, Sci Rep, 9, 1, pp. 1-16, (2019); Huang T.K., Et al., Efficient gene targeting in Nicotiana tabacum using CRISPR/SaCas9 and temperature tolerant LbCas12a, Plant Biotechnol J, 19, (2021); Haapaniemi E., Et al., CRISPR–Cas9 genome editing induces a p53-mediated DNA damage response, Nat Med, 24, 7, pp. 927-930, (2018); Khalaf K., Et al., CRISPR/Cas9 in cancer immunotherapy: animal models and human clinical trials, Genes, 11, 8, (2020); Carroll D., Genome engineering with zinc-finger nucleases, Genetics, 188, 4, pp. 773-782, (2011); Urnov F.D., Et al., Genome editing with engineered zinc finger nucleases, Nat Rev Genet, 11, 9, pp. 636-646, (2010); Holt N., Et al., Human hematopoietic stem/progenitor cells modified by zinc-finger nucleases targeted to CCR5 control HIV-1 in vivo, Nat Biotechnol, 28, 8, pp. 839-847, (2010); Pipe S.W., Gene therapy for hemophilia, Pediatr Blood Cancer, 65, 2, (2018); Hoban M.D., Et al., Delivery of genome editing reagents to hematopoietic stem/progenitor cells, Curr Protoc Stem Cell Biol, 36, 1, pp. 4.1-4.10, (2016); Bedell V.M., Et al., In vivo genome editing using a high-efficiency TALEN system, Nature, 491, 7422, pp. 114-118, (2012); Xia E., Et al., TALEN-mediated gene targeting for cystic fibrosis-gene therapy, Genes, 10, 1, (2019); Dunbar C.E., Et al., Gene therapy comes of age, Science, 359, 6372, (2018); Gardlik R., Et al., Vectors and delivery systems in gene therapy, Med Sci Monit, 11, 4, pp. 110-121, (2005); Maguire C.A., Et al., Gene therapy for the nervous system: challenges and new strategies, Neurotherapeutics, 11, 4, pp. 817-839, (2014); Lundstrom K., Viral vectors in gene therapy, Diseases, 6, 2, (2018); Robbins P.D., Ghivizzani S.C., Viral vectors for gene therapy, Pharmacol Ther, 80, 1, pp. 35-47, (1998); Yi Y., Hahm S.H., Lee K.H., Retroviral gene therapy: safety issues and possible solutions, Curr Gene Ther, 5, 1, pp. 25-35, (2005); Yi Y., Jong Noh M., Hee Lee K., Current advances in retroviral gene therapy, Curr Gene Ther, 11, 3, pp. 218-228, (2011); Takeuchi Y., Gene therapy using retrovirus vectors: vector development and biosafety at clinical trials, Uirusu, 65, 1, pp. 27-36, (2015); Palu G., Et al., Progress with retroviral gene vectors, Rev Med Virol, 10, 3, pp. 185-202, (2000); Cannon P.M., Et al., Murine leukemia virus-based Tat-inducible long terminal repeat replacement vectors: a new system for anti-human immunodeficiency virus gene therapy, J Virol, 70, 11, pp. 8234-8240, (1996); Suerth J.D., Et al., Self-inactivating alpharetroviral vectors with a split-packaging design, J Virol, 84, 13, pp. 6626-6635, (2010); Maier P., Von Kalle C., Laufs S., Retroviral vectors for gene therapy, Future Microbiol, 5, 10, pp. 1507-1523, (2010); Onodera M., Et al., Gene therapy for severe combined immunodeficiency caused by adenosine deaminase deficiency: improved retroviral vectors for clinical trials, Acta Haematol, 101, 2, pp. 89-96, (1999); Enquist I.B., Et al., Effective cell and gene therapy in a murine model of Gaucher disease, Proc Natl Acad Sci, 103, 37, pp. 13819-13824, (2006); Herrera-Carrillo E., Berkhout B., Bone marrow gene therapy for HIV/AIDS, Viruses, 7, 7, pp. 3910-3936, (2015); Narayan O., Clements J.E., Biology and pathogenesis of lentiviruses, J Gen Virol, 70, 7, pp. 1617-1639, (1989); Naldini L., Lentiviruses as gene transfer agents for delivery to non-dividing cells, Curr Opin Biotechnol, 9, 5, pp. 457-463, (1998); Escors D., Breckpot K., Lentiviral vectors in gene therapy: their current status and future potential, Arch Immunol Ther Exp, 58, 2, pp. 107-119, (2010); Smith J.G., Et al., Adenovirus., pp. 195-224, (2010); Ghosh S.S., Gopinath P., Ramesh A., Adenoviral vectors, Appl Biochem Biotechnol, 133, 1, pp. 9-29, (2006); Hartman Z.C., Appledorn D.M., Amalfitano A., Adenovirus vector induced innate immune responses: impact upon efficacy and toxicity in gene therapy and vaccine applications, Virus Res, 132, 1-2, pp. 1-14, (2008); McConnell M.J., Imperiale M.J., Biology of adenovirus and its use as a vector for gene therapy, Hum Gene Ther, 15, 11, pp. 1022-1033, (2004); Berns K.I., Bohenzky R.A., Adeno-associated viruses: an update, Adv Virus Res, 32, pp. 243-306, (1987); Gao G., Et al., Adeno-associated viruses undergo substantial evolution in primates during natural infections, Proc Natl Acad Sci, 100, 10, pp. 6081-6086, (2003); Berns K., Giraud C., Biology of adeno-associated virus, Adeno-Associated Virus (AAV) vectors in gene therapy, pp. 1-23, (1996); Daya S., Berns K.I., Gene therapy using adeno-associated virus vectors, Clin Microbiol Rev, 21, 4, pp. 583-593, (2008); Whitley R.J., Kimberlin D.W., Roizman B., Herpes simplex viruses, Clinical infectious diseases, pp. 541-553, (1998); Andreansky S.S., Et al., The application of genetically engineered herpes simplex viruses to the treatment of experimental brain tumors, Proc Natl Acad Sci, 93, 21, pp. 11313-11318, (1996); Aurelian L., Herpes simplex viruses, Clinical virology manual, pp. 424-453, (2009); Roizman B., The function of herpes simplex virus genes: a primer for genetic engineering of novel vectors, Proc Natl Acad Sci, 93, 21, pp. 11307-11312, (1996); Chiocca E.A., Oncolytic viruses, Nat Rev Cancer, 2, 12, (2002); Kaufman H.L., Kohlhapp F.J., Zloza A., Oncolytic viruses: a new class of immunotherapy drugs, Nat Rev Drug Discov, 14, 9, pp. 642-662, (2015); Lawler S.E., Et al., Oncolytic viruses in cancer treatment: a review, JAMA Oncol, 3, 6, pp. 841-849, (2017); Woller N., Et al., Oncolytic viruses as anticancer vaccines, Front Oncol, 4, (2014); Kelly E., Russell S.J., History of oncolytic viruses: genesis to genetic engineering, Mol Ther, 15, 4, pp. 651-659, (2007); Trager M.H., Geskin L.J., Saenger Y.M., Oncolytic viruses for the treatment of metastatic melanoma, Curr Treat Options Oncol, 21, 4, pp. 1-16, (2020); Vaha-Koskela M.J., Heikkila J.E., Hinkkanen A.E., Oncolytic viruses in cancer therapy, Cancer Lett, 254, 2, pp. 178-216, (2007); Roth J.A., Cristiano R.J., Gene therapy for cancer: what have we done and where are we going?, J Natl Cancer Inst, 89, 1, pp. 21-39, (1997); Cross D., Burmester J.K., Gene therapy for cancer treatment: past, present and future, Clin Med Res, 4, 3, pp. 218-227, (2006); Amer M.H., Gene therapy for cancer: present status and future perspective, Mol Cell Ther, 2, 1, pp. 1-19, (2014); El-Aneed A., Current strategies in cancer gene therapy, Eur J Pharmacol, 498, 1-3, pp. 1-8, (2004); Hambleton S., Chickenpox, Curr Opin Infect Dis, 18, 3, pp. 235-240, (2005); Hacein-Bey-Abina S., Et al., LMO2-associated clonal T cell proliferation in two patients after gene therapy for SCID-X1, Science, 302, 5644, pp. 415-419, (2003); Bellini W.J., Rota J.S., Rota P.A., Virology of measles virus, J Infect Dis, 170, pp. S15-S23, (1994); Blechacz B., Russell S.J., Measles virus as an oncolytic vector platform, Curr Gene Ther, 8, 3, pp. 162-175, (2008); Russell S.J., Peng K.W., Measles virus for cancer therapy, Measles, pp. 213-241, (2009); Ganar K., Et al., Newcastle disease virus: current status and our understanding, Virus Res, 184, pp. 71-81, (2014); Zhao H., Peeters B.P., Recombinant Newcastle disease virus as a viral vector: effect of genomic location of foreign gene on gene expression and virus replication, J Gen Virol, 84, 4, pp. 781-788, (2003); Burman B., Pesci G., Zamarin D., Newcastle disease virus at the forefront of cancer immunotherapy, Cancers, 12, 12, (2020); Barenholz Y., Liposome application: problems and prospects, Curr Opin Colloid Interface Sci, 6, 1, pp. 66-77, (2001); Caracciolo G., Amenitsch H., Cationic liposome/DNA complexes: from structure to interactions with cellular membranes, Eur Biophys J, 41, 10, pp. 815-829, (2012); Stewart M.J., Et al., Gene transfer in vivo with DNA–liposome complexes: safety and acute toxicity in mice, Hum Gene Ther, 3, 3, pp. 267-275, (1992); Masotti A., Et al., Comparison of different commercially available cationic liposome–DNA lipoplexes: parameters influencing toxicity and transfection efficiency, Colloids Surf B, 68, 2, pp. 136-144, (2009); Tseng W.-C., Huang L., Liposome-based gene therapy, Pharm Sci Technol Today, 1, 5, pp. 206-213, (1998); Bendas G., Immunoliposomes, BioDrugs, 15, 4, pp. 215-224, (2001); Paszko E., Senge M., Immunoliposomes, Curr Med Chem, 19, 31, pp. 5239-5277, (2012); Zhang X.-X., McIntosh T.J., Grinstaff M.W., Functional lipids and lipoplexes for improved gene delivery, Biochimie, 94, 1, pp. 42-58, (2012); de Ilarduya C.T., Sun Y., Duzgunes N., Gene delivery by lipoplexes and polyplexes, Eur J Pharm Sci, 40, 3, pp. 159-170, (2010); Jewell C.M., Lynn D.M., Surface-mediated delivery of DNA: cationic polymers take charge, Curr Opin Colloid Interface Sci, 13, 6, pp. 395-402, (2008); Hwang S., Davis M., Cationic polymers for gene delivery: designs for overcoming barriers to systemic administration, Curr Opin Mol Ther, 3, 2, pp. 183-191, (2001); Vermeulen L.M., Et al., The proton sponge hypothesis: fable or fact?, Eur J Pharm Biopharm, 129, pp. 184-190, (2018); Boas U., Heegaard P.M., Dendrimers in drug research, Chem Soc Rev, 33, 1, pp. 43-63, (2004); Navarro G., DeILarduya C.T., Activated and non-activated PAMAM dendrimers for gene delivery in vitro and in vivo, Nanomed Nanotechnol Biol Med, 5, 3, pp. 287-297, (2009); Mohanraj V., Chen Y., Nanoparticles—a review, Trop J Pharm Res, 5, 1, pp. 561-573, (2006); Tian H., Chen J., Chen X., Nanoparticles for gene delivery, Small, 9, 12, pp. 2034-2044, (2013); Pissuwan D., Niidome T., Cortie M.B., The forthcoming applications of gold nanoparticles in drug and gene delivery systems, J Control Release, 149, 1, pp. 65-71, (2011); Baban C.K., Et al., Bacteria as vectors for gene therapy of cancer, Bioengineered bugs, 1, 6, pp. 385-394, (2010); Lin D., Et al., Bacterial-based cancer therapy: an emerging toolbox for targeted drug/gene delivery, Biomaterials, 277, (2021); Xiang S., Fruehauf J., Li C.J., Short hairpin RNA–expressing bacteria elicit RNA interference in mammals, Nat Biotechnol, 24, 6, pp. 697-702, (2006); Bernardes N., Chakrabarty A.M., Fialho A.M., Engineering of bacterial strains and their products for cancer therapy, Appl Microbiol Biotechnol, 97, 12, pp. 5189-5199, (2013); Wang X., Zhang H., Chen X., Drug resistance and combating drug resistance in cancer, Cancer Drug Resist, 2, 2, (2019); Nikolaou M., Et al., The challenge of drug resistance in cancer treatment: a current overview, Clin Exp Metas, 35, 4, pp. 309-318, (2018); Aleksakhina S.N., Kashyap A., Imyanitov E.N., Mechanisms of acquired tumor drug resistance, Biochim Biophys Acta Rev Cancer, 1872, (2019); Dominiak A., Et al., Communication in the cancer microenvironment as a target for therapeutic interventions, Cancers, 12, 5, (2020); Asiry S., Et al., The cancer cell dissemination machinery as an immunosuppressive niche: a new obstacle towards the era of cancer immunotherapy, Front Immunol, 12, (2021); Vasan N., Baselga J., Hyman D.M., A view on drug resistance in cancer, Nature, 575, 7782, pp. 299-309, (2019); Wu D., Et al., Roles of tumor heterogeneity in the development of drug resistance: a call for precision therapy. Seminars in cancer biology, (2017); Wang Y., Et al., Nucleolin-targeted extracellular vesicles as a versatile platform for biologics delivery to breast cancer, Theranostics, 7, 5, (2017); Yao C., Et al., Reducible self-assembling cationic polypeptide-based micelles mediate co-delivery of doxorubicin and microRNA-34a for androgen-independent prostate cancer therapy, J Control Release, 232, pp. 203-214, (2016); Wilhelm S., Et al., Analysis of nanoparticle delivery to tumours, Nat Rev Mater, 1, 5, pp. 1-12, (2016); Krzyszczyk P., Et al., The growing role of precision and personalized medicine for cancer treatment, Technology, 6, pp. 79-100, (2018); Barthelemy F., Wein N., Personalized gene and cell therapy for Duchenne muscular dystrophy, Neuromuscul Disord, 28, 10, pp. 803-824, (2018); Morash M., Et al., The role of next-generation sequencing in precision medicine: a review of outcomes in oncology, J Personal Med, 8, 3, (2018); Siena S., Et al., Targeting the human epidermal growth factor receptor 2 (HER2) oncogene in colorectal cancer, Ann Oncol, 29, 5, pp. 1108-1119, (2018); De Boeck K., Amaral M.D., Progress in therapies for cystic fibrosis, Lancet Respir Med, 4, 8, pp. 662-674, (2016); Ichikawa H., Et al., Actionable gene-based classification toward precision medicine in gastric cancer, Genome Med, 9, 1, pp. 1-12, (2017); Chatzopoulou F., Et al., Dissecting miRNA–gene networks to map clinical utility roads of pharmacogenomics-guided therapeutic decisions in cardiovascular precision medicine, Cells, 11, 4, (2022)</t>
  </si>
  <si>
    <t>M. Danaeifar; Department of Medical Biotechnology, School of Advanced Technologies in Medicine, Tehran University of Medical Sciences, Tehran, Iran; email: mdanaeifar@alumni.ut.ac.ir</t>
  </si>
  <si>
    <t>CEMLB</t>
  </si>
  <si>
    <t>Clin. Exp. Med.</t>
  </si>
  <si>
    <t>2-s2.0-85141037470</t>
  </si>
  <si>
    <t>Afshani M.; Mahmoudi-Aznaveh A.; Noori K.; Rostampour M.; Zarei M.; Spiegelhalder K.; Khazaie H.; Tahmasian M.</t>
  </si>
  <si>
    <t>Afshani, Mortaza (58036907800); Mahmoudi-Aznaveh, Ahmad (26025685400); Noori, Khadijeh (57193847551); Rostampour, Masoumeh (55191038800); Zarei, Mojtaba (56901957500); Spiegelhalder, Kai (23020086500); Khazaie, Habibolah (24279942000); Tahmasian, Masoud (16048415000)</t>
  </si>
  <si>
    <t>58036907800; 26025685400; 57193847551; 55191038800; 56901957500; 23020086500; 24279942000; 16048415000</t>
  </si>
  <si>
    <t>Discriminating Paradoxical and Psychophysiological Insomnia Based on Structural and Functional Brain Images: A Preliminary Machine Learning Study</t>
  </si>
  <si>
    <t>Brain Sciences</t>
  </si>
  <si>
    <t>10.3390/brainsci13040672</t>
  </si>
  <si>
    <t>https://www.scopus.com/inward/record.uri?eid=2-s2.0-85156212968&amp;doi=10.3390%2fbrainsci13040672&amp;partnerID=40&amp;md5=a1e9888f1776eefedf1dcb22ebb5ae4a</t>
  </si>
  <si>
    <t>Institute of Medical Science and Technology, Shahid Beheshti University, Tehran, 1983969411, Iran; Cyberspace Research Institute, Shahid Beheshti University, Tehran, 1983969411, Iran; Sleep Disorders Research Center, Kermanshah University of Medical Sciences, Kermanshah, 6715847141, Iran; Department of Neurology, Odense University Hospital, Odense, 5000, Denmark; Department of Clinical Research, University of Southern Denmark, Odense, 5000, Denmark; Department of Psychiatry and Psychotherapy, Medical Centre, University of Freiburg, Faculty of Medicine, University of Freiburg, Freiburg, 79085, Germany; Institute of Neuroscience and Medicine, Brain &amp; Behaviour (INM-7), Research Centre Jülich, Jülich, 52428, Germany; Institute of Systems Neuroscience, Medical Faculty, Heinrich Heine University Düsseldorf, Düsseldorf, 40225, Germany</t>
  </si>
  <si>
    <t>Afshani M., Institute of Medical Science and Technology, Shahid Beheshti University, Tehran, 1983969411, Iran; Mahmoudi-Aznaveh A., Cyberspace Research Institute, Shahid Beheshti University, Tehran, 1983969411, Iran; Noori K., Sleep Disorders Research Center, Kermanshah University of Medical Sciences, Kermanshah, 6715847141, Iran; Rostampour M., Sleep Disorders Research Center, Kermanshah University of Medical Sciences, Kermanshah, 6715847141, Iran; Zarei M., Institute of Medical Science and Technology, Shahid Beheshti University, Tehran, 1983969411, Iran, Department of Neurology, Odense University Hospital, Odense, 5000, Denmark, Department of Clinical Research, University of Southern Denmark, Odense, 5000, Denmark; Spiegelhalder K., Department of Psychiatry and Psychotherapy, Medical Centre, University of Freiburg, Faculty of Medicine, University of Freiburg, Freiburg, 79085, Germany; Khazaie H., Sleep Disorders Research Center, Kermanshah University of Medical Sciences, Kermanshah, 6715847141, Iran; Tahmasian M., Institute of Neuroscience and Medicine, Brain &amp; Behaviour (INM-7), Research Centre Jülich, Jülich, 52428, Germany, Institute of Systems Neuroscience, Medical Faculty, Heinrich Heine University Düsseldorf, Düsseldorf, 40225, Germany</t>
  </si>
  <si>
    <t>Insomnia disorder (ID) is a prevalent mental illness. Several behavioral and neuroimaging studies suggested that ID is a heterogenous condition with various subtypes. However, neurobiological alterations in different subtypes of ID are poorly understood. We aimed to assess whether unimodal and multimodal whole-brain neuroimaging measurements can discriminate two commonly described ID subtypes (i.e., paradoxical and psychophysiological insomnia) from each other and healthy subjects. We obtained T1-weighted images and resting-state fMRI from 34 patients with ID and 48 healthy controls. The outcome measures were grey matter volume, cortical thickness, amplitude of low-frequency fluctuation, degree centrality, and regional homogeneity. Subsequently, we applied support vector machines to classify subjects via unimodal and multimodal measures. The results of the multimodal classification were superior to those of unimodal approaches, i.e., we achieved 81% accuracy in separating psychophysiological vs. control, 87% for paradoxical vs. control, and 89% for paradoxical vs. psychophysiological insomnia. This preliminary study provides evidence that structural and functional brain data can help to distinguish two common subtypes of ID from each other and healthy subjects. These initial findings may stimulate further research to identify the underlying mechanism of each subtype and develop personalized treatments for ID in the future. © 2023 by the authors.</t>
  </si>
  <si>
    <t>classification; insomnia disorder; machine learning; multimodal imaging; paradoxical insomnia; psychophysiological insomnia</t>
  </si>
  <si>
    <t>adult; Article; claustrophobia; clinical article; clinical examination; controlled study; cortical thickness (brain); cross validation; diagnostic test accuracy study; eigenvector centrality; functional magnetic resonance imaging; functional neuroimaging; gray matter volume; head movement; human; hydrocephalus; image artifact; insomnia; kernel method; machine learning; male; mental disease; multimodal imaging; neurobiology; neuropsychological assessment; outcome assessment; personalized medicine; Pittsburgh Sleep Quality Index; polysomnography; primary motor cortex; questionnaire; receiver operating characteristic; regional homogeneity; REM sleep; resting state network; sensitivity and specificity; sleep efficiency; sleep pattern; sleep quality; superior parietal lobule; support vector machine; T1 weighted imaging; traumatic brain injury</t>
  </si>
  <si>
    <t>Magnetom Avanto, Siemens; SOMNOscreenTM plus, SOMNOmedics, Germany</t>
  </si>
  <si>
    <t>SOMNOmedics, Germany; Siemens</t>
  </si>
  <si>
    <t>Data collection was supported by Kermanshah University of Medical Sciences.</t>
  </si>
  <si>
    <t>Sateia M.J., International classification of sleep disorders-third edition: Highlights and modifications, Chest, 146, pp. 1387-1394, (2014); Van Someren E.J.W., Brain mechanisms of insomnia: New perspectives on causes and consequences, Physiol. Rev, 101, pp. 995-1046, (2021); Rezaie L., Fobian A.D., McCall W.V., Khazaie H., Paradoxical insomnia and subjective–objective sleep discrepancy: A review, Sleep Med. Rev, 40, pp. 196-202, (2018); Gong L., Xu R., Yang D., Wang J., Ding X., Zhang B., Zhang X., Hu Z., Xi C., Orbitofrontal Cortex Functional Connectivity-Based Classification for Chronic Insomnia Disorder Patients with Depression Symptoms, Front. Psychiatry, 13, (2022); Emamian F., Mahdipour M., Noori K., Rostampour M., Mousavi S.B., Khazaie H., Khodaie-Ardakani M., Tahmasian M., Zarei M., Alterations of Subcortical Brain Structures in Paradoxical and Psychophysiological Insomnia Disorder, Front. Psychiatry, 12, (2021); Li C., Mai Y., Dong M., Yin Y., Hua K., Fu S., Wu Y., Jiang G., Multivariate Pattern Classification of Primary Insomnia Using Three Types of Functional Connectivity Features, Front. Neurol, 10, (2019); Blanken T.F., Benjamins J.S., Borsboom D., Vermunt J.K., Paquola C., Ramautar J., Dekker K., Stoffers D., Wassing R., Wei Y., Et al., Insomnia disorder subtypes derived from life history and traits of affect and personality, Lancet Psychiatry, 6, pp. 151-163, (2019); Tahmasian M., Noori K., Samea F., Zarei M., Spiegelhalder K., Eickhoff S.B., Van Someren E., Khazaie H., Eickhoff C.R., A lack of consistent brain alterations in insomnia disorder: An activation likelihood estimation meta-analysis, Sleep Med. Rev, 42, pp. 111-118, (2018); ScSchiel J.E., Holub F., Petri R., Leerssen J., Tamm S., Tahmasian M., Riemann D., Spiegelhalder K., Affect and Arousal in Insomnia: Through a Lens of Neuroimaging Studies, Curr. Psychiatry Rep, 22, (2020); Weihs A., Bi H., Buelow R., Eickhoff S.B., Ewert R., Frenzel S., Grabe H.J., Hoffstaedter F., Jahanshad N., Khazaie H., Et al., Lack of structural brain alterations associated with insomnia: Findings from the ENIGMA-Sleep Working Group, J. Sleep Res, 100, (2023); BeBenjamins J.S., Migliorati F., Dekker K., Wassing R., Moens S., Blanken T.F., Lindert B.H.T., Mook J.S., Van Someren E.J., Insomnia heterogeneity: Characteristics to consider for data-driven multivariate subtyping, Sleep Med. Rev, 36, pp. 71-81, (2017); Williams L.M., Defining biotypes for depression and anxiety based on large-scale circuit dysfunction: A theoretical review of the evidence and future directions for clinical translation, Depress Anxiety, 34, pp. 9-24, (2017); Goldstein-Piekarski A.N., Holt-Gosselin B., O'hora K., Williams L.M., Integrating sleep, neuroimaging, and computational approaches for precision psychiatry, Neuropsychopharmacology, 45, pp. 192-204, (2020); Tahmasian M., Knight D.C., Manoliu A., Schwerthoffer D., Scherr M., Meng C., Shao J., Peters H., Doll A., Khazaie H., Et al., Aberrant intrinsic connectivity of hippocampus and amygdala overlap in the fronto-insular and dorsomedial-prefrontal cortex in major depressive disorder, Front. Hum. Neurosci, 7, (2013); Rashid B., Calhoun V., Towards a brain-based predictome of mental illness, Hum. Brain Mapp, 41, pp. 3468-3535, (2020); Zhou F., Huang S., Zhuang Y., Gao L., Gong H., Frequency-dependent changes in local intrinsic oscillations in chronic primary insomnia: A study of the amplitude of low-frequency fluctuations in the resting state, NeuroImage Clin, 15, pp. 458-465, (2017); Wang T., Li S., Jiang G., Lin C., Li M., Ma X., Zhan W., Fang J., Li L., Li C., Et al., Regional homogeneity changes in patients with primary insomnia, Eur. Radiol, 26, pp. 1292-1300, (2015); Keenan S.A., Chapter 3 An overview of polysomnography, Handbook of Clinical Neurophysiology, pp. 33-50, (2005); Khazaie H., Mohammadi H., Rezaei M., Faghihi F., Hypothalamic–pituitary–gonadal activity in paradoxical and psychophysiological insomnia, J. Med. Signals Sens, 9, pp. 59-67, (2019); Lee M.H., Kim N., Yoo J., Kim H.-K., Son Y.-D., Kim Y.-B., Oh S.M., Kim S., Lee H., Jeon J.E., Et al., Multitask fMRI and machine learning approach improve prediction of differential brain activity pattern in patients with insomnia disorder, Sci. Rep, 11, (2021); Tahmasian M., Shao J., Meng C., Grimmer T., Diehl-Schmid J., Yousefi B.H., Forster S., Riedl V., Drzezga A., Sorg C., Based on the Network Degeneration Hypothesis: Separating Individual Patients with Different Neurodegenerative Syndromes in a Preliminary Hybrid PET/MR Study, J. Nucl. Med, 57, pp. 410-415, (2016); Schaefer A., Kong R., Gordon E.M., Laumann T.O., Zuo X.-N., Holmes A.J., Eickhoff S.B., Yeo B.T.T., Local-Global Parcellation of the Human Cerebral Cortex from Intrinsic Functional Connectivity MRI, Cereb. Cortex, 28, pp. 3095-3114, (2018); Fan L., Li H., Zhuo J., Zhang Y., Wang J., Chen L., Yang Z., Chu C., Xie S., Laird A.R., Et al., The Human Brainnetome Atlas: A New Brain Atlas Based on Connectional Architecture, Cereb. Cortex, 26, pp. 3508-3526, (2016); Yan C., Zang Y., DPARSF: A MATLAB Toolbox for “Pipeline” Data Analysis of Resting-State fMRI, Front Syst Neurosci, 4, (2010); Uddin L., Menon V., Introduction to Special Topic—Resting-State Brain Activity: Implications for Systems Neuroscience, Front. Syst. Neurosci, 4, (2010); Sun F., Liu Z., Yang J., Fan Z., Xi C., Cheng P., He Z., Yang J., Shared and distinct patterns of dynamical degree centrality in bipolar disorder across different mood states, Front. Psychiatry, 13, (2022); Li J., Gong H., Xu H., Ding Q., He N., Huang Y., Jin Y., Zhang C., Voon V., Sun B., Et al., Abnormal Voxel-Wise Degree Centrality in Patients With Late-Life Depression: A Resting-State Functional Magnetic Resonance Imaging Study, Front. Psychiatry, 10, (2020); Gewers F.L., Ferreira G.R., Arruda H.F., Silva F.N., Comin C.H., Amancio D.R., Costa L.D., Principal Component Analysis: A Natural Approach to Data Exploration, ACM Comput. Surv, 54, (2021); Cervantes J., Garcia-Lamont F., Rodriguez-Mazahua L., Lopez A., A comprehensive survey on support vector machine classification: Applications, challenges and trends, Neurocomputing, 408, pp. 189-215, (2020); Scholkopf B., Smola A.J., Williamson R.C., Bartlett P.L., New Support Vector Algorithms, Neural Comput, 12, pp. 1207-1245, (2000); Ojala M., Garriga G.C., Permutation Tests for Studying Classifier Performance, Proceedings of the 2009 Ninth IEEE International Conference on Data Mining; Andrillon T., Solelhac G., Bouchequet P., Romano F., Le Brun M.-P., Brigham M., Chennaoui M., Leger D., Revisiting the value of polysomnographic data in insomnia: More than meets the eye, Sleep Med, 66, pp. 184-200, (2019); Tahmasian M., Aleman A., Andreassen O.A., Arab Z., Baillet M., Benedetti F., Bresser T., Bright J., Chee M.W., Chylinski D., Et al., ENIGMA-Sleep: Challenges, opportunities, and the road map, J. Sleep Res, 30, (2021)</t>
  </si>
  <si>
    <t>M. Tahmasian; Institute of Neuroscience and Medicine, Brain &amp; Behaviour (INM-7), Research Centre Jülich, Jülich, 52428, Germany; email: m.tahmasian@fz-juelich.de</t>
  </si>
  <si>
    <t>Brain Sci.</t>
  </si>
  <si>
    <t>2-s2.0-85156212968</t>
  </si>
  <si>
    <t>Dadashi H.; Eskandani M.; Roshangar L.; Sharifi-Azad M.; Shahpouri M.; Cho W.C.; Jahanban-Esfahlan R.</t>
  </si>
  <si>
    <t>Dadashi, Hamed (57226122879); Eskandani, Morteza (36058703900); Roshangar, Leila (23019793700); Sharifi-Azad, Masoumeh (57700292400); Shahpouri, Mohammad (58171506400); Cho, William C. (57220116088); Jahanban-Esfahlan, Rana (54784612200)</t>
  </si>
  <si>
    <t>57226122879; 36058703900; 23019793700; 57700292400; 58171506400; 57220116088; 54784612200</t>
  </si>
  <si>
    <t>Remotely-controlled hydrogel platforms for recurrent cancer therapy</t>
  </si>
  <si>
    <t>10.1016/j.jddst.2023.104354</t>
  </si>
  <si>
    <t>https://www.scopus.com/inward/record.uri?eid=2-s2.0-85150027181&amp;doi=10.1016%2fj.jddst.2023.104354&amp;partnerID=40&amp;md5=64be9877b79402b4ea8bfdae4187af84</t>
  </si>
  <si>
    <t>Student Research Committee, Tabriz University of Medical Sciences, Tabriz, 516661-4733, Iran; Department of Medical Biotechnology, Faculty of Advanced Medical Sciences, Tabriz University of Medical Sciences, Tabriz, 516661-4733, Iran; Research Center for Pharmaceutical Nanotechnology, Tabriz University of Medical Sciences, Tabriz, 516661-4733, Iran; Stem Cell Research Center, Tabriz University of Medical Sciences, Tabriz, 516661-4733, Iran; Department of Clinical Oncology, Queen Elizabeth Hospital, Hong Kong; Drug Applied Research Center, Tabriz University of Medical Sciences, Tabriz, 516661-4733, Iran</t>
  </si>
  <si>
    <t>Dadashi H., Student Research Committee, Tabriz University of Medical Sciences, Tabriz, 516661-4733, Iran, Department of Medical Biotechnology, Faculty of Advanced Medical Sciences, Tabriz University of Medical Sciences, Tabriz, 516661-4733, Iran; Eskandani M., Research Center for Pharmaceutical Nanotechnology, Tabriz University of Medical Sciences, Tabriz, 516661-4733, Iran; Roshangar L., Stem Cell Research Center, Tabriz University of Medical Sciences, Tabriz, 516661-4733, Iran; Sharifi-Azad M., Student Research Committee, Tabriz University of Medical Sciences, Tabriz, 516661-4733, Iran; Shahpouri M., Student Research Committee, Tabriz University of Medical Sciences, Tabriz, 516661-4733, Iran, Department of Medical Biotechnology, Faculty of Advanced Medical Sciences, Tabriz University of Medical Sciences, Tabriz, 516661-4733, Iran; Cho W.C., Department of Clinical Oncology, Queen Elizabeth Hospital, Hong Kong; Jahanban-Esfahlan R., Department of Medical Biotechnology, Faculty of Advanced Medical Sciences, Tabriz University of Medical Sciences, Tabriz, 516661-4733, Iran, Drug Applied Research Center, Tabriz University of Medical Sciences, Tabriz, 516661-4733, Iran</t>
  </si>
  <si>
    <t>As an effective and first-line curative approach for cancer patients, surgery has long been used, however, one of its major challenges is the risk of tumor recurrence. Hydrogels are biocompatible and biodegradable polymers that can be synthesized to be responsive to internal or external stimuli. To this end, several therapeutic strategies including photothermal therapy, photodynamic therapy, magnetic hyperthermia, and sonodynamic therapy employ external stimuli such as heat, light, alternating magnetic field, or ultrasound, respectively, to promote gel–sol transition and controlled hydrogel network dissociation for controlled drug release. Additionally, a promising approach is to combine treatment methods, such as photothermal therapy and chemotherapy, to achieve synergistic treatment efficiency, and prevent post-surgical recurrence of tumors. Likewise, using remotely controlled hydrogels may provide minimally invasive therapeutic platforms while they exhibit a high efficacy as well as on-demand therapy. Herein, we review the formats and verity of externally/remotely-controlled hydrogels for solid cancer therapy. The significance of these hydrogels in studies of relevant combination therapies, cancer theranostics, and the potential for on-demand drug release is highlighted. Finally, the potential of remotely controlled hydrogel-based therapies, especially multimodal systems, for the prevention of post-surgery tumor recurrence and surgical tissue regeneration is discussed. © 2023 Elsevier B.V.</t>
  </si>
  <si>
    <t>Cancer recurrence; Combination therapy; Hydrogel; Remotely-control</t>
  </si>
  <si>
    <t>antineoplastic agent; hydrogel; alternating current; cancer patient; cancer recurrence; cancer surgery; cancer therapy; controlled drug release; drug delivery system; human; magnetic field; malignant neoplasm; near infrared spectroscopy; nonhuman; photodynamic therapy; photothermal therapy; Review; sonodynamic therapy; tissue regeneration; tumor recurrence; ultrasound</t>
  </si>
  <si>
    <t>Drug Applied Research Center, Tabriz University of Medical Sciences, DARC, (62674, 65364, 68820)</t>
  </si>
  <si>
    <t xml:space="preserve">This research was funded by Drug Applied Research Center, Tabriz University of Medical Sciences , grant numbers [ 62674 , 65364 and 68820 ]. </t>
  </si>
  <si>
    <t>Sharifi-Azad M., Fathi M., Cho W.C., Barzegari A., Dadashi H., Dadashpour M., Jahanban-Esfahlan R., Recent advances in targeted drug delivery systems for resistant colorectal cancer, Cancer Cell Int., 22, pp. 1-21, (2022); Baghban R., Roshangar L., Jahanban-Esfahlan R., Seidi K., Ebrahimi-Kalan A., Jaymand M., Kolahian S., Javaheri T., Zare P., Tumor microenvironment complexity and therapeutic implications at a glance, Cell Commun. Signal., 18, pp. 1-19, (2020); Seidi K., Jahanban-Esfahlan R., Zarghami N., Tumor rim cells: from resistance to vascular targeting agents to complete tumor ablation, Tumor Biol., 39, (2017); Hu C., Zhang F., Long L., Kong Q., Luo R., Wang Y., Dual-responsive injectable hydrogels encapsulating drug-loaded micelles for on-demand antimicrobial activity and accelerated wound healing, J. Contr. Release, 324, pp. 204-217, (2020); Sandoval-Yanez C., Rodriguez C.C., Dendrimers: amazing platforms for bioactive molecule delivery systems, Materials, 13, (2020); El-Sattar N.E.A., El-Hddad S.E.S., Ghobashy M.M., Zaher A.A., El-Adl K., Nanogel-mediated drug delivery system for anticancer agent: pH stimuli responsive poly(ethylene glycol/acrylic acid) nanogel prepared by gamma irradiation, Bioorg. Chem., 127, (2022); Massoumi B., Abbasian M., Jahanban-Esfahlan R., Motamedi S., Samadian H., Rezaei A., Derakhshankhah H., Farnudiyan-Habibi A., Jaymand M., PEGylated hollow pH‐responsive polymeric nanocapsules for controlled drug delivery, Polym. Int., 69, pp. 519-527, (2020); Samadian H., Mohammad-Rezaei R., Jahanban-Esfahlan R., Massoumi B., Abbasian M., Jafarizad A., Jaymand M., A de novo theranostic nanomedicine composed of PEGylated graphene oxide and gold nanoparticles for cancer therapy, J. Mater. Res., 35, pp. 430-441, (2020); Derakhshankhah H., Haghshenas B., Eskandani M., Jahanban-Esfahlan R., Abbasi-Maleki S., Jaymand M., Folate-conjugated thermal- and pH-responsive magnetic hydrogel as a drug delivery nano-system for “smart” chemo/hyperthermia therapy of solid tumors, Mater. Today Commun., 30, (2022); Seidi K., Ayoubi-Joshaghani M.H., Azizi M., Javaheri T., Jaymand M., Alizadeh E., Webster T.J., Yazdi A.A., Niazi M., Hamblin M.R., Et al., Bioinspired hydrogels build a bridge from bench to bedside, Nano Today, 39, (2021); Niazi M., Alizadeh E., Zarebkohan A., Seidi K., Ayoubi-Joshaghani M.H., Azizi M., Dadashi H., Mahmudi H., Javaheri T., Jaymand M., Et al., Advanced bioresponsive multitasking hydrogels in the new era of biomedicine, Adv. Funct. Mater., 31, (2021); Supramaniam J., Adnan R., Kaus N.H.M., Bushra R., Magnetic nanocellulose alginate hydrogel beads as potential drug delivery system, Int. J. Biol. Macromol., 118, pp. 640-648, (2018); Peers S., Montembault A., Ladaviere C., Chitosan hydrogels incorporating colloids for sustained drug delivery, Carbohydr. Polym., 275, (2021); Wu P., Liu Q., Wang Q., Qian H., Yu L., Liu B., Li R., Novel silk fibroin nanoparticles incorporated silk fibroin hydrogel for inhibition of cancer stem cells and tumor growth, Int. J. Nanomed., 13, pp. 5405-5418, (2018); Jahanban-Esfahlan R., Seidi K., Jahanban-Esfahlan A., Jaymand M., Alizadeh E., Majdi H., Najjar R., Javaheri T., Zare P., Static DNA nanostructures for cancer theranostics: recent progress in Design and applications, Nanotechnol. Sci. Appl., 12, pp. 25-46, (2019); Jahanban-Esfahlan A., Seidi K., Jaymand M., Schmidt T.L., Majdi H., Javaheri T., Jahanban-Esfahlan R., Zare P., Dynamic DNA nanostructures in biomedicine: beauty, utility and limits, J. Contr. Release, 315, pp. 166-185, (2019); Derakhshankhah H., Jahanban-Esfahlan R., Vandghanooni S., Akbari-Nakhjavani S., Massoumi B., Haghshenas B., Rezaei A., Farnudiyan-Habibi A., Samadian H., Jaymand M., A bio‐inspired gelatin‐based pH ‐ and thermal‐sensitive magnetic hydrogel for in vitro chemo/hyperthermia treatment of breast cancer cells, J. Appl. Polym. Sci., 138, (2021); Sayadnia S., Arkan E., Jahanban-Esfahlan R., Sayadnia S., Jaymand M., Thermal-responsive magnetic hydrogels based on Tragacanth gum for delivery of anticancer drugs, J. Polym. Res., 28, (2021); Monteiro M.V., Gaspar V.M., Ferreira L.P., Mano J.F., Hydrogel 3D in vitro tumor models for screening cell aggregation mediated drug response, Biomater. Sci., 8, pp. 1855-1864, (2020); Xu Y., Cui M., Patsis P.A., Gunther M., Yang X., Eckert K., Zhang Y., Reversibly assembled electroconductive hydrogel via a host–guest interaction for 3D cell culture, ACS Appl. Mater. Interfaces, 11, pp. 7715-7724, (2019); Cao J., Wang P., Liu Y., Zhu C., Fan D., Double crosslinked HLC-CCS hydrogel tissue engineering scaffold for skin wound healing, Int. J. Biol. Macromol., 155, pp. 625-635, (2020); Wang W., Han R., Chen M., Luo X., Antifouling peptide hydrogel based electrochemical biosensors for highly sensitive detection of cancer biomarker HER2 in human serum, Anal. Chem., 93, pp. 7355-7361, (2021); Seidi K., Neubauer H.A., Moriggl R., Jahanban-Esfahlan R., Javaheri T., Tumor target amplification: implications for nano drug delivery systems, J. Contr. Release, 275, pp. 142-161, (2018); Jia Y.P., Shi K., Yang F., Liao J.F., Han R.X., Yuan L.P., Hao Y., Pan M., Xiao Y., Qian Z.Y., Et al., Multifunctional nanoparticle loaded injectable thermoresponsive hydrogel as NIR controlled release platform for local photothermal immunotherapy to prevent breast cancer postoperative recurrence and metastases, Adv. Funct. Mater., 30, (2020); Jahanban-Esfahlan R., Soleimani K., Derakhshankhah H., Haghshenas B., Rezaei A., Massoumi B., Farnudiyan-Habibi A., Samadian H., Jaymand M., Multi-stimuli-responsive magnetic hydrogel based on Tragacanth gum as a de novo nanosystem for targeted chemo/hyperthermia treatment of cancer, J. Mater. Res., 36, pp. 858-869, (2021); Soleimani K., Arkan E., Derakhshankhah H., Haghshenas B., Jahanban-Esfahlan R., Jaymand M., A novel bioreducible and pH-responsive magnetic nanohydrogel based on β-cyclodextrin for chemo/hyperthermia therapy of cancer, Carbohydr. Polym., 252, (2021); Hu J.-J., Lei Q., Zhang X.-Z., Recent advances in photonanomedicines for enhanced cancer photodynamic therapy, Prog. Mater. Sci., 114, (2020); Liu S., Pan X., Liu H., Two‐dimensional nanomaterials for photothermal therapy, Angew. Chem. Int. Ed., 59, pp. 5890-5900, (2020); Wang H., Chang J., Shi M., Pan W., Li N., Tang B., A dual‐targeted organic photothermal agent for enhanced photothermal therapy, Angew. Chem. Int. Ed., 58, pp. 1057-1061, (2019); Du Y., Liu X., Liang Q., Liang X.-J., Tian J., Optimization and Design of magnetic ferrite nanoparticles with uniform tumor distribution for highly sensitive MRI/MPI performance and improved magnetic hyperthermia therapy, Nano Lett., 19, pp. 3618-3626, (2019); Cai H., Ma Y., Wu Z., Ding Y., Zhang P., He X., Zhou J., Chai Z., Zhang Z., Protein corona influences liver accumulation and hepatotoxicity of gold nanorods, NanoImpact, 3-4, pp. 40-46, (2016); Li X., Lovell J.F., Yoon J., Chen X., Clinical development and potential of photothermal and photodynamic therapies for cancer, Nat. Rev. Clin. Oncol., 17, pp. 657-674, (2020); Chang D., Lim M., Goos J., Qiao R., Ng Y.Y., Mansfeld F.M., Jackson M., Davis T.P., Kavallaris M., Biologically targeted magnetic hyperthermia: potential and limitations, Front. Pharmacol., 9, (2018); Zhi D., Yang T., O'Hagan J., Zhang S., Donnelly R.F., Photothermal therapy, J. Contr. Release, 325, pp. 52-71, (2020); Correia J.H., Rodrigues J.A., Pimenta S., Dong T., Yang Z., Photodynamic therapy review: principles, photosensitizers, applications, and future directions, Pharmaceutics, 13, (2021); Kadkhoda J., Tarighatnia A., Tohidkia M.R., Nader N.D., Aghanejad A., Photothermal therapy-mediated autophagy in breast cancer treatment: progress and trends, Life Sci., 298, (2022); Jung H.S., Verwilst P., Sharma A., Shin J., Sessler J.L., Kim J.S., Organic molecule-based photothermal agents: an expanding photothermal therapy universe, Chem. Soc. Rev., 47, pp. 2280-2297, (2018); Gunaydin G., Gedik M.E., Ayan S., Photodynamic therapy—current limitations and novel approaches, Front. Chem., 9, (2021); Huang L., Zhao S., Wu J., Yu L., Singh N., Yang K., Lan M., Wang P., Kim J.S., Photodynamic therapy for hypoxic tumors: advances and perspectives, Coord. Chem. Rev., 438, (2021); Wan Y., Fu L., Li C., Lin J., Huang P., Conquering the hypoxia limitation for photodynamic therapy, Adv. Mater., 33, (2021); Jana D., Zhao Y., Strategies for enhancing cancer chemodynamic therapy performance, Explorations, 2, (2022); Liu Y., Wang W., Zhang D., Sun Y., Li F., Zheng M., Lovejoy D.B., Zou Y., Shi B., Brain co‐delivery of first‐line chemotherapy drug and epigenetic bromodomain inhibitor for multidimensional enhanced synergistic glioblastoma therapy, Explorations, 2, (2022); Liu Y., Zhang J., Guo Y., Wang P., Su Y., Jin X., Zhu X., Zhang C., Drug‐grafted DNA as a novel chemogene for targeted combinatorial cancer therapy, Explorations, 2, (2022); Choi S., Choi Y.J., Jang M., Lee J.H., Jeong J.H., Kim J., Supertough hybrid hydrogels consisting of a polymer double‐network and mesoporous silica microrods for mechanically stimulated on‐demand drug delivery, Adv. Funct. Mater., 27, (2017); Wu C., Liu J., Zhai Z., Yang L., Tang X., Zhao L., Xu K., Zhong W., Double-crosslinked nanocomposite hydrogels for temporal control of drug dosing in combination therapy, Acta Biomater., 106, pp. 278-288, (2020); Liu C., Guo X., Ruan C., Hu H., Jiang B.-P., Liang H., Shen X.-C., An injectable thermosensitive photothermal-network hydrogel for near-infrared-triggered drug delivery and synergistic photothermal-chemotherapy, Acta Biomater., 96, pp. 281-294, (2019); Liu C., Wang Z., Wei X., Chen B., Luo Y., 3D printed hydrogel/PCL core/shell fiber scaffolds with NIR-triggered drug release for cancer therapy and wound healing, Acta Biomater., 131, pp. 314-325, (2021); Wei X., Liu C., Wang Z., Luo Y., 3D printed core-shell hydrogel fiber scaffolds with NIR-triggered drug release for localized therapy of breast cancer, Int. J. Pharm., 580, (2020); Wang C., Zhao N., Yuan W., NIR/Thermoresponsive injectable self-healing hydrogels containing polydopamine nanoparticles for efficient synergistic cancer thermochemotherapy, ACS Appl. Mater. Interfaces, 12, pp. 9118-9131, (2020); Xing C., Chen S., Qiu M., Liang X., Liu Q., Zou Q., Li Z., Xie Z., Wang D., Dong B., Et al., Conceptually novel black phosphorus/cellulose hydrogels as promising photothermal agents for effective cancer therapy, Adv. Health Mater., 7, (2018); Shou X., Liu Y., Wu D., Zhang H., Zhao Y., Sun W., Shen X., Black phosphorus quantum dots doped multifunctional hydrogel particles for cancer immunotherapy, Chem. Eng. J., 408, (2021); Liu W., Zhang X., Zhou L., Shang L., Su Z., Reduced graphene oxide (rGO) hybridized hydrogel as a near-infrared (NIR)/pH dual-responsive platform for combined chemo-photothermal therapy, J. Colloid Interface Sci., 536, pp. 160-170, (2019); Zheng H., Wang S., Zhou L., He X., Cheng Z., Cheng F., Liu Z., Wang X., Chen Y., Zhang Q., Injectable multi-responsive micelle/nanocomposite hybrid hydrogel for bioenzyme and photothermal augmented chemodynamic therapy of skin cancer and bacterial infection, Chem. Eng. J., 404, (2021); Liu B., Sun J., Zhu J., Li B., Ma C., Gu X., Liu K., Zhang H., Wang F., Su J., Et al., Injectable and NIR‐responsive DNA–inorganic hybrid hydrogels with outstanding photothermal therapy, Adv. Mater., 32, (2020); Lee C., Lim K., Kim S.S., Thien L.X., Lee E.S., Oh K.T., Choi H.-G., Youn Y.S., Near infrared light-responsive heat-emitting hemoglobin hydrogels for photothermal cancer therapy, Colloids Surf. B Biointerfaces, 176, pp. 156-166, (2019); Fan M., Li M., Wang X., Liao Y., Wang H., Rao J., Yang Y., Wang Q., Injectable thermosensitive iodine‐loaded starch‐ g ‐poly(N ‐isopropylacrylamide) hydrogel for cancer photothermal therapy and anti‐infection, Macromol. Rapid Commun., 43, (2022); Wu Y., Yao Y., Zhang J., Gui H., Liu J., Liu J., Tumor‐targeted injectable double‐network hydrogel for prevention of breast cancer recurrence and wound infection via synergistic photothermal and brachytherapy, Adv. Sci., 25, (2022); Wang X., Yuan Z., Tao A., Wang P., Xie W., Yang S., Huang J., Wen N., Hydrogel-based patient-friendly photodynamic therapy of oral potentially malignant disorders, Biomaterials, 281, (2022); Chang G., Zhang H., Li S., Huang F., Shen Y., Xie A., Effective photodynamic therapy of polymer hydrogel on tumor cells prepared using methylene blue sensitized mesoporous titania nanocrystal, Mater. Sci. Eng. C, 99, pp. 1392-1398, (2019); Belali S., Karimi A.R., Hadizadeh M., Cell-specific and pH-sensitive nanostructure hydrogel based on chitosan as a photosensitizer carrier for selective photodynamic therapy, Int. J. Biol. Macromol., 110, pp. 437-448, (2018); Zhang M., Liu X., Mao Y., He Y., Xu J., Zheng F., Tan W., Rong S., Chen Y., Jia X., Et al., Oxygen-generating hydrogels overcome tumor hypoxia to enhance photodynamic/gas synergistic therapy, ACS Appl. Mater. Interfaces, 14, pp. 27551-27563, (2022); Qian K.-Y., Song Y., Yan X., Dong L., Xue J., Xu Y., Wang B., Cao B., Hou Q., Peng W., Et al., Injectable ferrimagnetic silk fibroin hydrogel for magnetic hyperthermia ablation of deep tumor, Biomaterials, 259, (2020); Xue W., Liu X.-L., Ma H., Xie W., Huang S., Wen H., Jing G., Zhao L., Liang X.-J., Fan H.M., AMF responsive DOX-loaded magnetic microspheres: transmembrane drug release mechanism and multimodality postsurgical treatment of breast cancer, J. Mater. Chem. B, 6, pp. 2289-2303, (2018); Zheng D., Ramos-Sebastian A., Jung W.S., Kim S.H., Fabrication and preliminary evaluation of alginate hydrogel-based magnetic springs with actively targeted heating and drug release mechanisms for cancer therapy, Compos. B Eng., 230, (2022); Shi L., Zeng Y., Zhao Y., Yang B., Ossipov D., Tai C.-W., Dai J., Xu C., Biocompatible injectable magnetic hydrogel formed by dynamic coordination network, ACS Appl. Mater. Interfaces, 11, pp. 46233-46240, (2019); Eivazzadeh-Keihan R., Radinekiyan F., Maleki A., Bani M.S., Hajizadeh Z., Asgharnasl S., A novel biocompatible core-shell magnetic nanocomposite based on cross-linked chitosan hydrogels for in vitro hyperthermia of cancer therapy, Int. J. Biol. Macromol., 140, pp. 407-414, (2019); Gao F., Zhang T., Liu X., Ghosal A., Wang D., Xie W., Li Y., Wang X., Tao L., Yu J., Et al., Nonmagnetic hypertonic saline-based implant for breast cancer postsurgical recurrence prevention by magnetic field/pH-driven thermochemotherapy, ACS Appl. Mater. Interfaces, 11, pp. 10597-10607, (2019); Li Y., Huang L., Tai G., Yan F., Cai L., Xin C., Al Islam S., Graphene Oxide-loaded magnetic nanoparticles within 3D hydrogel form High-performance scaffolds for bone regeneration and tumour treatment, Compos. Appl. Sci. Manuf., 152, (2022); Yan X., Sun T., Song Y., Peng W., Xu Y., Luo G., Li M., Chen S., Fang W.-W., Dong L., Et al., In situ thermal-responsive magnetic hydrogel for multidisciplinary therapy of hepatocellular carcinoma, Nano Lett., 22, pp. 2251-2260, (2022); Xu J., Wang P., Zou Y., Zhang S., Huang C., Liu L., Yu J., Fan Y., One-step preparation of Fe3O4/nanochitin magnetic hydrogels with remolding ability by ammonia vapor diffusion gelation for osteosarcoma therapy, Biomacromolecules, 23, pp. 1314-1325, (2022); Tu L., Liao Z., Luo Z., Wu Y., Herrmann A., Huo S., Inside Front Cover: ultrasound‐controlled drug release and drug activation for cancer therapy (EXP2 3/2021), Explorations, 1, (2021); Tu L., Liao Z., Luo Z., Wu Y., Herrmann A., Huo S., Ultrasound‐controlled drug release and drug activation for cancer therapy, Explorations, 1, (2021); Baghbani F., Chegeni M., Moztarzadeh F., Mohandesi J.A., Mokhtari-Dizaji M., Ultrasonic nanotherapy of breast cancer using novel ultrasound-responsive alginate-shelled perfluorohexane nanodroplets: in vitro and in vivo evaluation, Mater. Sci. Eng. C, 77, pp. 698-707, (2017); Huebsch N., Kearney C.J., Zhao X., Kim J., Cezar C.A., Suo Z., Mooney D.J., Ultrasound-triggered disruption and self-healing of reversibly cross-linked hydrogels for drug delivery and enhanced chemotherapy, Proc. Natl. Acad. Sci. USA, 111, pp. 9762-9767, (2014); Kubota T., Kurashina Y., Zhao J.Y., Ando K., Onoe H., Ultrasound-triggered on-demand drug delivery using hydrogel microbeads with release enhancer, Mater. Des., 203, (2021); Liu X., Ye N., Xiao C., Wang X., Li S., Deng Y., Yang X., Li Z., Yang X., Hyperbaric oxygen regulates tumor microenvironment and boosts commercialized nanomedicine delivery for potent eradication of cancer stem-like cells, Nano Today, 40, (2021); An J.Y., Um W., Gil You D., Song Y., Lee J., Van Quy N., Joo H., Jeon J., Park J.H., Gold-installed hyaluronic acid hydrogel for ultrasound-triggered thermal elevation and on-demand cargo release, Int. J. Biol. Macromol., 193, pp. 553-561, (2021); Ruan C., Liu C., Hu H., Guo X.-L., Jiang B.-P., Liang H., Shen X.-C., NIR-II light-modulated thermosensitive hydrogel for light-triggered cisplatin release and repeatable chemo-photothermal therapy, Chem. Sci., 10, pp. 4699-4706, (2019); Hwang J., An E.-K., Zhang W., Kim H.J., Eom Y., Jin J.-O., Dual-functional alginate and collagen–based injectable hydrogel for the treatment of cancer and its metastasis, J. Nanobiotechnol., 20, (2022); Meng Z., Zhou X., Xu J., Han X., Dong Z., Wang H., Zhang Y., She J., Xu L., Wang C., Et al., Light‐triggered in situ gelation to enable robust photodynamic‐immunotherapy by repeated stimulations, Adv. Mater., 31, (2019); Liu Y., Han Y.-Y., Lu S., Wu Y., Li J., Sun X., Yan J., Injectable hydrogel platform with biodegradable Dawson-type polyoxometalate and R848 for combinational photothermal-immunotherapy of cancer, Biomater. Sci., 10, pp. 1257-1266, (2022); Shanmugapriya K., Kim H., Kang H.W., Epidermal growth factor receptor conjugated fucoidan/alginates loaded hydrogel for activating EGFR/AKT signaling pathways in colon cancer cells during targeted photodynamic therapy, Int. J. Biol. Macromol., 158, pp. 1163-1174, (2020); Liu C., Ruan C., Shi R., Jiang B.-P., Ji S.-C., Shen X.-C., A near infrared-modulated thermosensitive hydrogel for stabilization of indocyanine green and combinatorial anticancer phototherapy, Biomater. Sci., 7, pp. 1705-1715, (2019); Geng S., Zhao H., Zhan G., Zhao Y., Yang X., Injectable in situ forming hydrogels of thermosensitive polypyrrole nanoplatforms for precisely synergistic photothermo-chemotherapy, ACS Appl. Mater. Interfaces, 12, pp. 7995-8005, (2020); Qin L., Ling G., Peng F., Zhang F., Jiang S., He H., Yang D., Zhang P., Black phosphorus nanosheets and gemcitabine encapsulated thermo-sensitive hydrogel for synergistic photothermal-chemotherapy, J. Colloid Interface Sci., 556, pp. 232-238, (2019); Guedes G., Wang S., Fontana F., Figueiredo P., Linden J., Correia A., Pinto R.J.B., Hietala S., Sousa F.L., Santos H.A., Dual‐crosslinked dynamic hydrogel incorporating {Mo &lt;sub&gt;154&lt;/sub&gt; } with pH and NIR responsiveness for chemo‐photothermal therapy, Adv. Mater., 33, (2021); Sabino I.J., Lima-Sousa R., Alves C.G., Melo B.L., Moreira A.F., Correia I.J., de Melo-Diogo D., Injectable in situ forming hydrogels incorporating dual-nanoparticles for chemo-photothermal therapy of breast cancer cells, Int. J. Pharm., 600, (2021); He G., Yan X., Miao Z., Qian H., Ma Y., Xu Y., Gao L., Lu Y., Zha Z., Anti-inflammatory catecholic chitosan hydrogel for rapid surgical trauma healing and subsequent prevention of tumor recurrence, Chin. Chem. Lett., 31, pp. 1807-1811, (2020); Yang M., Lee S.Y., Kim S., Koo J.S., Seo J.-H., Jeong D.I., Hwang C., Lee J., Cho H.-J., Selenium and dopamine-crosslinked hyaluronic acid hydrogel for chemophotothermal cancer therapy, J. Contr. Release, 324, pp. 750-764, (2020); Zheng Y., Wang W., Zhao J., Wu C., Ye C., Huang M., Wang S., Preparation of injectable temperature-sensitive chitosan-based hydrogel for combined hyperthermia and chemotherapy of colon cancer, Carbohydr. Polym., 222, (2019); Zhou L., Zhao J., Chen Y., Zheng Y., Li J., Zhao J., Zhang J., Liu Y., Liu X., Wang S., MoS2-ALG-Fe/GOx hydrogel with Fenton catalytic activity for combined cancer photothermal, starvation, and chemodynamic therapy, Colloids Surf. B Biointerfaces, 195, (2020); Dai G., Sun L., Xu J., Zhao G., Tan Z., Wang C., Sun X., Xu K., Zhong W., Catechol–metal coordination-mediated nanocomposite hydrogels for on-demand drug delivery and efficacious combination therapy, Acta Biomater., 129, pp. 84-95, (2021); Cheng Y.-H., He C., Riviere J.E., Monteiro-Riviere N.A., Lin Z., Meta-analysis of nanoparticle delivery to tumors using a physiologically based pharmacokinetic modeling and simulation approach, ACS Nano, 14, pp. 3075-3095, (2020); Qiao H., Jia J., Chen W., Di B., Scherman O.A., Hu C., Magnetic regulation of thermo‐chemotherapy from a cucurbit[7]uril‐crosslinked hybrid hydrogel, Adv. Health Mater, 8, (2019); Xu X., Zeng Z., Huang Z., Sun Y., Huang Y., Chen J., Ye J., Yang H., Yang C., Zhao C., Near-infrared light-triggered degradable hyaluronic acid hydrogel for on-demand drug release and combined chemo-photodynamic therapy, Carbohydr. Polym., 229, (2020); Men X., Chen H., Sun C., Liu Y., Wang R., Zhang X., Wu C., Yuan Z., Thermosensitive polymer dot nanocomposites for trimodal computed tomography/photoacoustic/fluorescence imaging-guided synergistic chemo-photothermal therapy, ACS Appl. Mater. Interfaces, 12, pp. 51174-51184, (2020); Lee S.Y., Park J., Jeong D.I., Hwang C., Lee J., Lee K., Kim H.-J., Cho H.-J., Ferrocene and glucose oxidase-installed multifunctional hydrogel reactors for local cancer therapy, J. Contr. Release, 349, pp. 617-633, (2022); Yang Y., Wang P., Cheng H., Cheng Y., Zhao Z., Xu Y., Shen Y., Zhu M., A multi-responsive Au NCs@PMLE/Ca&lt;sup&gt;2+&lt;/sup&gt; antitumor hydrogel formed in situ on the interior/surface of tumors for PT imaging-guided synergistic PTT/O&lt;sub&gt;2&lt;/sub&gt;-enhanced PDT effects, Nanoscale, 14, pp. 7372-7386, (2022); Khani A., Eskandani M., Derakhshankhah H., Soleimani K., Nakhjavani S.A., Massoumi B., Jahanban-Esfahlan R., Moloudi K., Jaymand M., A novel stimuli-responsive magnetic hydrogel based on nature-inspired tragacanth gum for chemo/hyperthermia treatment of cancerous cells, J. Polym. Res., 29, (2022); Shao J., Ruan C., Xie H., Li Z., Wang H., Chu P.K., Yu X.-F., Black-phosphorus-incorporated hydrogel as a sprayable and biodegradable photothermal platform for postsurgical treatment of cancer, Adv. Sci., 5, (2018); Wu H., Song L., Chen L., Zhang W., Chen Y., Zang F., Chen H., Ma M., Gu N., Zhang Y., Injectable magnetic supramolecular hydrogel with magnetocaloric liquid-conformal property prevents post-operative recurrence in a breast cancer model, Acta Biomater., 74, pp. 302-311, (2018); Li Q., Wen J., Liu C., Jia Y., Wu Y., Shan Y., Qian Z., Liao J., Graphene-nanoparticle-based self-healing hydrogel in preventing postoperative recurrence of breast cancer, ACS Biomater. Sci. Eng., 5, pp. 768-779, (2019); Liao J., Shi K., Jia Y., Wu Y., Qian Z., Gold nanorods and nanohydroxyapatite hybrid hydrogel for preventing bone tumor recurrence via postoperative photothermal therapy and bone regeneration promotion, Bioact. Mater., 6, pp. 2221-2230, (2021); Wu Y., Wang H., Gao F., Xu Z., Dai F., Liu W., An injectable supramolecular polymer nanocomposite hydrogel for prevention of breast cancer recurrence with theranostic and mammoplastic functions, Adv. Funct. Mater., 28, (2018); Tang X., Chen X., Zhang S., Gu X., Wu R., Huang T., Zhou Z., Sun C., Ling J., Liu M., Et al., Silk‐inspired in situ hydrogel with anti‐tumor immunity enhanced photodynamic therapy for melanoma and infected wound healing, Adv. Funct. Mater., 31, (2021); Zhang Y., Zhu C., Zhang Z., Zhao J., Yuan Y., Wang S., Oxidation triggered formation of polydopamine-modified carboxymethyl cellulose hydrogel for anti-recurrence of tumor, Colloids Surf. B Biointerfaces, 207, (2021); Meng Z., Zhang Y., She J., Zhou X., Xu J., Han X., Wang C., Zhu M., Liu Z., Ultrasound-mediated remotely controlled nanovaccine delivery for tumor vaccination and individualized cancer immunotherapy, Nano Lett., 21, pp. 1228-1237, (2021); Gao F., Xie W., Miao Y., Wang D., Guo Z., Ghosal A., Li Y., Wei Y., Feng S., Zhao L., Et al., Magnetic hydrogel with optimally adaptive functions for breast cancer recurrence prevention, Adv. Health Mater., 8, (2019)</t>
  </si>
  <si>
    <t>R. Jahanban-Esfahlan; Department of Medical Biotechnology, Faculty of Advanced Medical Sciences, Tabriz University of Medical Sciences, Tabriz, 516661-4733, Iran; email: jahanbanr@tbzmed.ac.ir; W.C. Cho; Department of Clinical Oncology, Queen Elizabeth Hospital, Hong Kong; email: williamcscho@gmail.com</t>
  </si>
  <si>
    <t>2-s2.0-85150027181</t>
  </si>
  <si>
    <t>Hosseini S.M.; Mohammadnejad J.; Najafi-Taher R.; Zadeh Z.B.; Tanhaei M.; Ramakrishna S.</t>
  </si>
  <si>
    <t>Hosseini, Seyed Mohammad (57199758405); Mohammadnejad, Javad (12807024600); Najafi-Taher, Roqya (57199861931); Zadeh, Zahra Beiram (58148259200); Tanhaei, Mohammad (58533233900); Ramakrishna, Seeram (57205523298)</t>
  </si>
  <si>
    <t>57199758405; 12807024600; 57199861931; 58148259200; 58533233900; 57205523298</t>
  </si>
  <si>
    <t>Multifunctional Carbon-Based Nanoparticles: Theranostic Applications in Cancer Therapy and Diagnosis</t>
  </si>
  <si>
    <t>10.1021/acsabm.2c01000</t>
  </si>
  <si>
    <t>https://www.scopus.com/inward/record.uri?eid=2-s2.0-85150467542&amp;doi=10.1021%2facsabm.2c01000&amp;partnerID=40&amp;md5=dc2897ade38856944111cfefa1958c2c</t>
  </si>
  <si>
    <t>Department of Life Science Engineering Faculty of Modern Science and Technology, Nano Biotechnology Group, University of Tehran, Tehran, 1439957131, Iran; Department of Medical Nanotechnology, School of Advanced Technologies in Medicine, Tehran University of Medical Sciences, Tehran, 11114115, Iran; Department of Civil &amp; Environmental Engineering, National University of Singapore, 1 Engineering Drive 2, Singapore, 117576, Singapore; Division of Physics and Applied Physics, School of Physical and Mathematical Sciences, Nanyang Technological University, 21 Nanyang Link, Singapore, 637371, Singapore; Department of Mechanical Engineering, National University of Singapore, 9 Engineering Drive 1, Singapore, 117576, Singapore</t>
  </si>
  <si>
    <t>Hosseini S.M., Department of Life Science Engineering Faculty of Modern Science and Technology, Nano Biotechnology Group, University of Tehran, Tehran, 1439957131, Iran; Mohammadnejad J., Department of Life Science Engineering Faculty of Modern Science and Technology, Nano Biotechnology Group, University of Tehran, Tehran, 1439957131, Iran; Najafi-Taher R., Department of Medical Nanotechnology, School of Advanced Technologies in Medicine, Tehran University of Medical Sciences, Tehran, 11114115, Iran; Zadeh Z.B., Department of Civil &amp; Environmental Engineering, National University of Singapore, 1 Engineering Drive 2, Singapore, 117576, Singapore; Tanhaei M., Division of Physics and Applied Physics, School of Physical and Mathematical Sciences, Nanyang Technological University, 21 Nanyang Link, Singapore, 637371, Singapore; Ramakrishna S., Department of Mechanical Engineering, National University of Singapore, 9 Engineering Drive 1, Singapore, 117576, Singapore</t>
  </si>
  <si>
    <t>Cancer diagnosis and treatment are the most critical challenges in modern medicine. Conventional cancer treatments no longer meet the needs of the health field due to the high rate of mutations and epigenetic factors that have caused drug resistance in tumor cells. Hence, the search for unique methods and factors is quickly expanding. The development of nanotechnology in medicine and the search for a system to integrate treatment and diagnosis to achieve an effective approach to overcome the known limitations of conventional treatment methods have led to the emergence of theranostic nanoparticles and nanosystems based on these nanoparticles. An influential group of these nanoparticles is carbon-based theranostic nanoparticles. These nanoparticles have received significant attention due to their unique properties, such as electrical conductivity, high strength, excellent surface chemistry, and wide range of structural diversity (graphene, nanodiamond, carbon quantum dots, fullerenes, carbon nanotubes, and carbon nanohorns). These nanoparticles were widely used in various fields, such as tissue engineering, drug delivery, imaging, and biosensors. In this review, we discuss in detail the recent features and advances in carbon-based theranostic nanoparticles and the advanced and diverse strategies used to treat diseases with these nanoparticles. © 2023 American Chemical Society</t>
  </si>
  <si>
    <t>cancer nanotherapy; carbon nanomaterials; drug delivery; molecular imaging; theranostic</t>
  </si>
  <si>
    <t>Nanoparticles; Nanotechnology; Nanotubes, Carbon; Neoplasms; Precision Medicine; Quantum Dots; Controlled drug delivery; Diagnosis; Diseases; Medical nanotechnology; Nanodiamonds; Nanosystems; Semiconductor quantum dots; Surface chemistry; Targeted drug delivery; carbon nanotube; nanoparticle; quantum dot; Cancer diagnosis; Cancer nanotherapy; Cancer therapy; Carbon nano-materials; Carbon-based; Critical challenges; Epigenetics; High rate; Modern medicine; Theranostics; chemistry; diagnostic imaging; nanotechnology; neoplasm; personalized medicine; procedures; Molecular imaging</t>
  </si>
  <si>
    <t xml:space="preserve">Nanotubes, Carbon, </t>
  </si>
  <si>
    <t>Siegel R.L., Miller K.D., Fuchs H.E., Jemal A., Cancer statistics, 2022, CA: A Cancer Journal for Clinicians, 72, 1, pp. 7-33, (2022); Sharmin S., Rahaman M., Martorell M., Sastre-Serra J., Sharifi-Rad J., Butnariu M., Bagiu I.C., Bagiu R.V., Islam M.T., Cytotoxicity of synthetic derivatives against breast cancer and multi-drug resistant breast cancer cell lines: a literature-based perspective study, Cancer Cell International, 21, 1, (2021); Azevedo S., Costa-Almeida R., Santos S.G., Magalhaes F.D., Pinto A.M., Advances in carbon nanomaterials for immunotherapy, Applied Materials Today, 27, (2022); Bejarano L., Jordao M.J.C., Joyce J.A., Therapeutic Targeting of the Tumor Microenvironment, Cancer Discovery, 11, 4, pp. 933-959, (2021); Penet M.-F., Kakkad S., Pacheco-Torres J., Bharti S., Krishnamachary B., Bhujwalla Z.M., Chapter 53 - Molecular and Functional Imaging and Theranostics of the Tumor Microenvironment, Molecular Imaging, pp. 1007-1029, (2021); Pandey N., Anastasiadis P., Carney C.P., Kanvinde P.P., Woodworth G.F., Winkles J.A., Kim A.J., Nanotherapeutic treatment of the invasive glioblastoma tumor microenvironment, Adv. Drug Delivery Rev., 188, (2022); Chapter 1 - Tumor microenvironment, Tumor Microenvironment Regulation of Tumor Expansion, pp. 1-10, (2021); Chen F., Ehlerding E.B., Cai W., Theranostic nanoparticles, Journal of nuclear medicine, 55, 12, pp. 1919-1922, (2014); Bartlett G., Antoun J., Zgheib N.K., Theranostics in primary care: pharmacogenomics tests and beyond, Expert review of molecular diagnostics, 12, 8, pp. 841-855, (2012); Ryu J.H., Koo H., Sun I.-C., Yuk S.H., Choi K., Kim K., Kwon I.C., Tumor-targeting multi-functional nanoparticles for theragnosis: new paradigm for cancer therapy, Advanced drug delivery reviews, 64, 13, pp. 1447-1458, (2012); Puri A., Blumenthal R., Polymeric lipid assemblies as novel theranostic tools, Accounts of chemical research, 44, 10, pp. 1071-1079, (2011); Sumer B., Gao J., Theranostic nanomedicine for cancer, Nanomedicine, 3, 2, pp. 137-140, (2008); Koo H., Huh M.S., Sun I.-C., Yuk S.H., Choi K., Kim K., Kwon I.C., In vivo targeted delivery of nanoparticles for theranosis, Accounts of chemical research, 44, 10, pp. 1018-1028, (2011); Jokerst J.V., Gambhir S.S., Molecular imaging with theranostic nanoparticles, Acc. Chem. Res., 44, 10, pp. 1050-1060, (2011); Indoria S., Singh V., Hsieh M.-F., Recent advances in theranostic polymeric nanoparticles for cancer treatment: A review, Int. J. Pharm., 582, (2020); Kawasaki R., Kondo K., Miura R., Yamana K., Isozaki H., Shimada R., Kawamura S., Hirano H., Nishimura T., Tarutani N., Katagiri K., Stubelius A., Sawada S.-I., Sasaki Y., Akiyoshi K., Ikeda A., Theranostic Agent Combining Fullerene Nanocrystals and Gold Nanoparticles for Photoacoustic Imaging and Photothermal Therapy, International Journal of Molecular Sciences, 23, 9, (2022); Rauti R., Musto M., Bosi S., Prato M., Ballerini L., Properties and behavior of carbon nanomaterials when interfacing neuronal cells: How far have we come?, Carbon, 143, pp. 430-446, (2019); Speranza G., Carbon Nanomaterials: Synthesis, Functionalization and Sensing Applications, Nanomaterials, 11, 4, (2021); Sridharan R., Monisha B., Kumar P.S., Gayathri K.V., Carbon nanomaterials and its applications in pharmaceuticals: A brief review, Chemosphere, 294, (2022); Zare H., Ahmadi S., Ghasemi A., Ghanbari M., Rabiee N., Bagherzadeh M., Karimi M., Webster T.J., Hamblin M.R., Mostafavi E., Carbon Nanotubes: Smart Drug/Gene Delivery Carriers, International journal of nanomedicine, 16, pp. 1681-1706, (2021); Jampilek J., Kralova K., Advances in drug delivery nanosystems using graphene-based materials and carbon nanotubes, Materials, 14, 5, (2021); Zhang W., Zhang Z., Zhang Y., The application of carbon nanotubes in target drug delivery systems for cancer therapies, Nanoscale Res. Lett., 6, 1, (2011); Singh A., Dubey S., Dubey H.K., Nanotechnology: The future engineering, Nanotechnology, 6, 2, (2019); Hosseini S.M., Mohammadnejad J., Salamat S., Beiram Zadeh Z., Tanhaei M., Ramakrishna S., Theranostic polymeric nanoparticles as a new approach in cancer therapy and diagnosis: a review, Materials Today Chemistry, 29, (2023); Yang K., Wan J., Zhang S., Zhang Y., Lee S.-T., Liu Z., In vivo pharmacokinetics, long-term biodistribution, and toxicology of PEGylated graphene in mice, ACS Nano, 5, 1, pp. 516-522, (2011); Koscik I., Jankowski D., Jagusiak A., Carbon Nanomaterials for Theranostic Use. C, 8, 1, (2022); Eda G., Lin Y.Y., Mattevi C., Yamaguchi H., Chen H.A., Chen I.S., Chen C.W., Chhowalla M., Blue photoluminescence from chemically derived graphene oxide, Advanced materials, 22, 4, pp. 505-509, (2010); Loh K.P., Bao Q., Eda G., Chhowalla M., Graphene oxide as a chemically tunable platform for optical applications, Nature Chem., 2, 12, pp. 1015-1024, (2010); Bitounis D., Ali-Boucetta H., Hong B.H., Min D.H., Kostarelos K., Prospects and challenges of graphene in biomedical applications, Adv. Mater., 25, 16, pp. 2258-2268, (2013); Wang Y., Hu A., Carbon quantum dots: synthesis, properties and applications, Journal of Materials Chemistry C, 2, 34, pp. 6921-6939, (2014); Yuan X., Zhang X., Sun L., Wei Y., Wei X., Cellular Toxicity and Immunological Effects of Carbon-based Nanomaterials, Particle and Fibre Toxicology, 16, 1, (2019); Sohaebuddin S.K., Thevenot P.T., Baker D., Eaton J.W., Tang L., Nanomaterial cytotoxicity is composition, size, and cell type dependent, Particle and fibre toxicology, 7, 1, (2010); Li Y., Liu Y., Fu Y., Wei T., Le Guyader L., Gao G., Liu R.-S., Chang Y.-Z., Chen C., The triggering of apoptosis in macrophages by pristine graphene through the MAPK and TGF-beta signaling pathways, Biomaterials, 33, 2, pp. 402-411, (2012); Pacurari M., Yin X.J., Zhao J., Ding M., Leonard S.S., Schwegler-Berry D., Ducatman B.S., Sbarra D., Hoover M.D., Castranova V., Raw single-wall carbon nanotubes induce oxidative stress and activate MAPKs, AP-1, NF-κB, and Akt in normal and malignant human mesothelial cells, Environ. Health Perspect., 116, 9, pp. 1211-1217, (2008); Kroto H.W., Heath J.R., O'Brien S.C., Curl R.F., Smalley R.E., C60: Buckminsterfullerene, nature, 318, 6042, pp. 162-163, (1985); Ramsden J.J., Chapter 9 - Carbon-based nanomaterials and devices, Nanotechnology, pp. 231-244, (2016); Ramsden J.J., Chapter 9 - Carbon-Based Nanomaterials and Devices, Nanotechnology, pp. 189-197, (2011); Chen Z., Ma L., Liu Y., Chen C., Applications of functionalized fullerenes in tumor theranostics, Theranostics, 2, 3, (2012); Cui Q., Yang X., Ebrahimi A., Li J., Fullerene-biomolecule conjugates and their biomedicinal applications, Int. J. Nanomedicine, 9, (2013); Bakry R., Vallant R.M., Najam-Ul-Haq M., Rainer M., Szabo Z., Huck C.W., Bonn G.K., Medicinal applications of fullerenes, International Journal of Nanomedicine, 2, 4, (2007); Zheng J.-P., Zhen M.-M., Wang C.-R., Shu C.-Y., Recent progress of molecular imaging probes based on gadofullerenes, Chinese Journal of Analytical Chemistry, 40, 10, pp. 1607-1615, (2012); Shi J., Wang L., Gao J., Liu Y., Zhang J., Ma R., Liu R., Zhang Z., A fullerene-based multi-functional nanoplatform for cancer theranostic applications, Biomaterials, 35, 22, pp. 5771-5784, (2014); Kwag D.S., Park K., Oh K.T., Lee E.S., Hyaluronated fullerenes with photoluminescent and antitumoral activity, Chem. Commun., 49, 3, pp. 282-284, (2013); Shi J., Wang Z., Wang L., Wang H., Li L., Yu X., Zhang J., Ma R., Zhang Z., Photodynamic therapy of a 2-methoxyestradiol tumor-targeting drug delivery system mediated by Asn-Gly-Arg in breast cancer, Int. J. Nanomedicine, 8, (2013); Zakharian T.Y., Seryshev A., Sitharaman B., Gilbert B.E., Knight V., Wilson L.J., A fullerene- paclitaxel chemotherapeutic: synthesis, characterization, and study of biological activity in tissue culture, J. Am. Chem. Soc., 127, 36, pp. 12508-12509, (2005); Shi J., Liu Y., Wang L., Gao J., Zhang J., Yu X., Ma R., Liu R., Zhang Z., A tumoral acidic pH-responsive drug delivery system based on a novel photosensitizer (fullerene) for in vitro and in vivo chemo-photodynamic therapy, Acta biomaterialia, 10, 3, pp. 1280-1291, (2014); Huang Y.-Y., Sharma S.K., Yin R., Agrawal T., Chiang L.Y., Hamblin M.R., Functionalized fullerenes in photodynamic therapy, Journal of biomedical nanotechnology, 10, 9, pp. 1918-1936, (2014); Tadyszak K., Wychowaniec J.K., Litowczenko J., Biomedical applications of graphene-based structures, Nanomaterials, 8, 11, (2018); Lagos K.J., Buzza H.H., Bagnato V.S., Romero M.P., Carbon-based materials in photodynamic and photothermal therapies applied to tumor destruction, International journal of molecular sciences, 23, 1, (2022); Dias L.D., Buzza H.H., Stringasci M.D., Bagnato V.S., Recent advances in combined photothermal and photodynamic therapies against cancer using carbon nanomaterial platforms for in vivo studies, Photochem, 1, 3, pp. 434-447, (2021); Bagheri Novir S., Aram M.R., Quantum mechanical simulation of Chloroquine drug interaction with C60 fullerene for treatment of COVID-19, Chemical physics letters, 757, (2020); Klimova R., Andreev S., Momotyuk E., Demidova N., Fedorova N., Chernoryzh Y., Yurlov K., Turetskiy E., Baraboshkina E., Shershakova N., Aqueous fullerene C60 solution suppresses herpes simplex virus and cytomegalovirus infections, Fullerenes, Nanotubes and Carbon Nanostructures, 28, 6, pp. 487-499, (2020); Voronov I.I., Martynenko V.M., Chernyak A.V., Godovikov I., Peregudov A.S., Balzarini J., Shestakov A.F., Schols D., Troshin P.A., Synthesis, characterization and anti-HIV activity of polycarboxylic [60]fullerene derivatives obtained in the reaction of C60Cl6 with a hydroquinone ether, Tetrahedron Lett., 61, 11, (2020); Nurzynska A., Piotrowski P., Klimek K., Krol J., Kaim A., Ginalska G., Novel C60 Fullerenol-Gentamicin Conjugate-Physicochemical Characterization and Evaluation of Antibacterial and Cytotoxic Properties, Molecules, 27, 14, (2022); Skariyachan S., Parveen A., Garka S., Nanoparticle Fullerene (C60) demonstrated stable binding with antibacterial potential towards probable targets of drug resistant Salmonella typhi - a computational perspective and in vitro investigation, J. Biomol. Struct. Dyn., 35, 16, pp. 3449-3468, (2017); Aoshima H., Kokubo K., Shirakawa S., Ito M., Yamana S., Oshima T., Antimicrobial activity of fullerenes and their hydroxylated derivatives, Biocontrol Sci., 14, 2, pp. 69-72, (2009); Grebowski J., Konopko A., Krokosz A., DiLabio G.A., Litwinienko G., Antioxidant activity of highly hydroxylated fullerene C60 and its interactions with the analogue of α-tocopherol, Free Radical Biol. Med., 160, pp. 734-744, (2020); Moniriyan F., Sabounchei S.J., Jaymand M., Derakhshankhah H., Synthesis, characterization, and antioxidant activity study of a novel Pt-cyclopropa[60]fullerene complex/graphene oxide nanozyme, J. Mater. Sci., 57, 25, pp. 11505-11522, (2022); Mikheev I.V., Sozarukova M.M., Izmailov D.Y., Kareev I.E., Proskurnina E.V., Proskurnin M.A., Antioxidant Potential of Aqueous Dispersions of Fullerenes C60, C70, and Gd@C82, International Journal of Molecular Sciences, 22, 11, (2021); Alipour E., Alimohammady F., Yumashev A., Maseleno A., Fullerene C60 containing porphyrin-like metal center as drug delivery system for ibuprofen drug, J. Mol. Model., 26, 1, (2020); Nalepa P., Gawecki R., Szewczyk G., Balin K., Dulski M., Sajewicz M., Mrozek-Wilczkiewicz A., Musiol R., Polanski J., Serda M., A [60] fullerene nanoconjugate with gemcitabine: synthesis, biophysical properties and biological evaluation for treating pancreatic cancer, Cancer Nanotechnology, 11, 1, (2020); Zaibaq N.G., Pollard A.C., Collins M.J., Pisaneschi F., Pagel M.D., Wilson L.J., Evaluation of the biodistribution of serinolamide-derivatized C60 fullerene, Nanomaterials, 10, 1, (2020); Shi J., Wang B., Wang L., Lu T., Fu Y., Zhang H., Zhang Z., Fullerene (C60)-based tumor-targeting nanoparticles with “off-on” state for enhanced treatment of cancer, J. Controlled Release, 235, pp. 245-258, (2016); Minami K., Okamoto K., Harano K., Noiri E., Nakamura E., Hierarchical assembly of siRNA with tetraamino fullerene in physiological conditions for efficient internalization into cells and knockdown, ACS Appl. Mater. Interfaces, 10, 23, pp. 19347-19354, (2018); Wang J., Xie L., Wang T., Wu F., Meng J., Liu J., Xu H., Visible light-switched cytosol release of siRNA by amphiphilic fullerene derivative to enhance RNAi efficacy in vitro and in vivo, Acta biomaterialia, 59, pp. 158-169, (2017); Efimova S., Khaleneva D., Litasova E., Piotrovskiy L., Ostroumova O., The mechanisms of action of water-soluble aminohexanoic and malonic adducts of fullerene C60 with hexamethonium on model lipid membranes, Biochimica et Biophysica Acta (BBA)-Biomembranes, 1862, 11, (2020); Li Q., Hong L., Li H., Liu C., Graphene oxide-fullerene C60 (GO-C60) hybrid for photodynamic and photothermal therapy triggered by near-infrared light, Biosens. Bioelectron., 89, pp. 477-482, (2017); Hong X., Xu X., Liu Z., Liu S., Yu J., Wu M., Ma Y., Shuai Q., Hyaluronan-fullerene/AIEgen nanogel as CD44-targeted delivery of tirapazamine for synergistic photodynamic-hypoxia activated therapy, Nanotechnology, 32, 46, (2021); Karam L.R., Mitch M.G., Coursey B.M., Encapsulation of 99mTc within fullerenes: a novel radionuclidic carrier, Applied radiation and isotopes, 48, 6, pp. 771-776, (1997); Yu-Guo L., Xuan H., Riu-Li L., Qing-Nuan L., Xiao-Dong Z., Wen-Xin L., Synthesis of [14C] quincetone, Journal of Radioanalytical and Nuclear Chemistry, 265, 1, pp. 127-131, (2005); Liu J., Ohta S.-I., Sonoda A., Yamada M., Yamamoto M., Nitta N., Murata K., Tabata Y., Preparation of PEG-conjugated fullerene containing Gd3+ ions for photodynamic therapy, J. Controlled Release, 117, 1, pp. 104-110, (2007); Suresh L., Bondili J.S., Brahman P.K., Development of proof of concept for prostate cancer detection: an electrochemical immunosensor based on fullerene-C60 and copper nanoparticles composite film as diagnostic tool, Materials Today Chemistry, 16, (2020); Iijima S., Helical microtubules of graphitic carbon, nature, 354, 6348, pp. 56-58, (1991); Dai H., Carbon Nanotubes: Synthesis, Integration, and Properties, Acc. Chem. Res., 35, 12, pp. 1035-1044, (2002); Tasis D., Tagmatarchis N., Bianco A., Prato M., Chemistry of Carbon Nanotubes, Chem. Rev., 106, 3, pp. 1105-1136, (2006); Sgobba V., Guldi D.M., Carbon nanotubes─electronic/electrochemical properties and application for nanoelectronics and photonics, Chem. Soc. Rev., 38, 1, pp. 165-184, (2009); Rivas G.E.A., Rubianes M.E.D., Pedano M.E.L., Ferreyra N.E.F., Luque G.E.L., Rodriguez M.E.C., Miscoria S.E.A., Carbon nanotubes paste electrodes. A new alternative for the development of electrochemical sensors, Electroanalysis: An International Journal Devoted to Fundamental and Practical Aspects of Electroanalysis, 19, 7-8, pp. 823-831, (2007); Garg A., Chalak H., Belarbi M., Zenkour A., Sahoo R., Estimation of carbon nanotubes and their applications as reinforcing composite materials-an engineering review, Composite Structures, 272, (2021); Liu Z., Yang K., Lee S.-T., Single-walled carbon nanotubes in biomedical imaging, J. Mater. Chem., 21, 3, pp. 586-598, (2011); Yi H., Ghosh D., Ham M.-H., Qi J., Barone P.W., Strano M.S., Belcher A.M., M13 phage-functionalized single-walled carbon nanotubes as nanoprobes for second near-infrared window fluorescence imaging of targeted tumors, Nano Lett., 12, 3, pp. 1176-1183, (2012); Ghosh D., Bagley A.F., Na Y.J., Birrer M.J., Bhatia S.N., Belcher A.M., Deep, noninvasive imaging and surgical guidance of submillimeter tumors using targeted M13-stabilized single-walled carbon nanotubes, Proc. Natl. Acad. Sci. U. S. A., 111, 38, pp. 13948-13953, (2014); Wong B.S., Yoong S.L., Jagusiak A., Panczyk T., Ho H.K., Ang W.H., Pastorin G., Carbon nanotubes for delivery of small molecule drugs, Advanced drug delivery reviews, 65, 15, pp. 1964-2015, (2013); Welsher K., Liu Z., Sherlock S.P., Robinson J.T., Chen Z., Daranciang D., Dai H., A route to brightly fluorescent carbon nanotubes for near-infrared imaging in mice, Nature Nanotechnol., 4, 11, pp. 773-780, (2009); Chen M.-L., He Y.-J., Chen X.-W., Wang J.-H., Quantum dots conjugated with Fe3O4-filled carbon nanotubes for cancer-targeted imaging and magnetically guided drug delivery, Langmuir, 28, 47, pp. 16469-16476, (2012); Yang K.S., Yun J.S., Kim J.C., Min J., Park T.J., Ahn J.K., Kim D.H., Polydiacetylene single-walled carbon nanotubes nano-hybrid for cellular imaging applications, J. Nanosci. Nanotechnol., 12, 1, pp. 377-385, (2012); El-Sayed R., Eita M., Barrefelt INNOARING;., Ye F., Jain H., Fares M., Lundin A., Crona M., Abu-Salah K., Muhammed M., Thermostable luciferase from luciola cruciate for imaging of carbon nanotubes and carbon nanotubes carrying doxorubicin using in vivo imaging system, Nano Lett., 13, 4, pp. 1393-1398, (2013); Delogu L.G., Vidili G., Venturelli E., Menard-Moyon C., Zoroddu M.A., Pilo G., Nicolussi P., Ligios C., Bedognetti D., Sgarrella F., Functionalized multiwalled carbon nanotubes as ultrasound contrast agents, Proc. Natl. Acad. Sci. U. S. A., 109, 41, pp. 16612-16617, (2012); Wu H., Shi H., Zhang H., Wang X., Yang Y., Yu C., Hao C., Du J., Hu H., Yang S., Prostate stem cell antigen antibody-conjugated multiwalled carbon nanotubes for targeted ultrasound imaging and drug delivery, Biomaterials, 35, 20, pp. 5369-5380, (2014); Xiang L., Yuan Y., Xing D., Ou Z., Yang S., Zhou F., Photoacoustic molecular imaging with antibody-functionalized single-walled carbon nanotubes for early diagnosis of tumor, Journal of biomedical optics, 14, 2, (2009); Zerda A.D.L., Liu Z., Bodapati S., Teed R., Vaithilingam S., Khuri-Yakub B.T., Chen X., Dai H., Gambhir S.S., Ultrahigh sensitivity carbon nanotube agents for photoacoustic molecular imaging in living mice, Nano Lett., 10, 6, pp. 2168-2172, (2010); Zhang Y., Hong H., Cai W., Photoacoustic imaging, Cold Spring Harbor Protocols, 2011, 9, (2011); De La Zerda A., Zavaleta C., Keren S., Vaithilingam S., Bodapati S., Liu Z., Levi J., Smith B.R., Ma T.-J., Oralkan O., Carbon nanotubes as photoacoustic molecular imaging agents in living mice, Nature Nanotechnol., 3, 9, pp. 557-562, (2008); Koo J., Jeon M., Oh Y., Kang H.W., Kim J., Kim C., Oh J., In vivo non-ionizing photoacoustic mapping of sentinel lymph nodes and bladders with ICG-enhanced carbon nanotubes, Physics in Medicine &amp; Biology, 57, 23, (2012); Wang C., Bao C., Liang S., Fu H., Wang K., Deng M., Liao Q., Cui D., RGD-conjugated silica-coated gold nanorods on the surface of carbon nanotubes for targeted photoacoustic imaging of gastric cancer, Nanoscale Res. Lett., 9, 1, (2014); Liu Z., Davis C., Cai W., He L., Chen X., Dai H., Circulation and long-term fate of functionalized, biocompatible single-walled carbon nanotubes in mice probed by Raman spectroscopy, Proc. Natl. Acad. Sci. U. S. A., 105, 5, pp. 1410-1415, (2008); Lamprecht C., Gierlinger N., Heister E., Unterauer B., Plochberger B., Brameshuber M., Hinterdorfer P., Hild S., Ebner A., Mapping the intracellular distribution of carbon nanotubes after targeted delivery to carcinoma cells using confocal Raman imaging as a label-free technique, J. Phys.: Condens. Matter, 24, 16, (2012); Wang X., Wang C., Cheng L., Lee S.-T., Liu Z., Noble metal coated single-walled carbon nanotubes for applications in surface enhanced Raman scattering imaging and photothermal therapy, J. Am. Chem. Soc., 134, 17, pp. 7414-7422, (2012); Ren J., Shen S., Wang D., Xi Z., Guo L., Pang Z., Qian Y., Sun X., Jiang X., The targeted delivery of anticancer drugs to brain glioma by PEGylated oxidized multi-walled carbon nanotubes modified with angiopep-2, Biomaterials, 33, 11, pp. 3324-3333, (2012); Ji Z., Lin G., Lu Q., Meng L., Shen X., Dong L., Fu C., Zhang X., Targeted therapy of SMMC-7721 liver cancer in vitro and in vivo with carbon nanotubes based drug delivery system, J. Colloid Interface Sci., 365, 1, pp. 143-149, (2012); Yu C., Li L., Hu P., Yang Y., Wei W., Deng X., Wang L., Tay F.R., Ma J., Recent advances in stimulus-responsive nanocarriers for gene therapy, Advanced Science, 8, 14, (2021); Mostafavi E., Zare H., Carbon-based nanomaterials in gene therapy, OpenNano, 7, (2022); Siu K.S., Chen D., Zheng X., Zhang X., Johnston N., Liu Y., Yuan K., Koropatnick J., Gillies E.R., Min W.-P., Non-covalently functionalized single-walled carbon nanotube for topical siRNA delivery into melanoma, Biomaterials, 35, 10, pp. 3435-3442, (2014); Singh R., Torti S.V., Carbon nanotubes in hyperthermia therapy, Advanced drug delivery reviews, 65, 15, pp. 2045-2060, (2013); Shi J., Ma R., Wang L., Zhang J., Liu R., Li L., Liu Y., Hou L., Yu X., Gao J., The application of hyaluronic acid-derivatized carbon nanotubes in hematoporphyrin monomethyl ether-based photodynamic therapy for in vivo and in vitro cancer treatment, Int. J. Nanomedicine, 8, (2013); Wang L., Shi J., Liu R., Liu Y., Zhang J., Yu X., Gao J., Zhang C., Zhang Z., Photodynamic effect of functionalized single-walled carbon nanotubes: a potential sensitizer for photodynamic therapy, Nanoscale, 6, 9, pp. 4642-4651, (2014); Wang L., Shi J., Zhang H., Li H., Gao Y., Wang Z., Wang H., Li L., Zhang C., Chen C., Synergistic anticancer effect of RNAi and photothermal therapy mediated by functionalized single-walled carbon nanotubes, Biomaterials, 34, 1, pp. 262-274, (2013); Dong J., Ma Q., Integration of inflammation, fibrosis, and cancer induced by carbon nanotubes, Nanotoxicology, 13, 9, pp. 1244-1274, (2019); Nagai H., Okazaki Y., Chew S.H., Misawa N., Yamashita Y., Akatsuka S., Ishihara T., Yamashita K., Yoshikawa Y., Yasui H., Diameter and rigidity of multiwalled carbon nanotubes are critical factors in mesothelial injury and carcinogenesis, Proc. Natl. Acad. Sci. U. S. A., 108, 49, pp. E1330-E1338, (2011); Kim J.-E., Lee S., Lee A.Y., Seo H.W., Chae C., Cho M.-H., Intratracheal exposure to multi-walled carbon nanotubes induces a nonalcoholic steatohepatitis-like phenotype in C57BL/6J mice, Nanotoxicology, 9, 5, pp. 613-623, (2015); Zhang X., Zhu J., Yang S., Yao Z., Zhao S., Wang Y., Zhou C., Zhu Q., Shen T., IL-4-activated C/EBPβ is involved in alveolar macrophage polarization towards the M2 phenotype during pulmonary fibrosis induced by single-walled carbon nanotubes, Environmental Science: Nano, 9, 11, pp. 4233-4248, (2022); Alswady-Hoff M., Erdem J.S., Aleksandersen M., Anmarkrud K.H., Skare INNOOSLASH;., Lin F.-C., Simensen V., Arnoldussen Y.J., Skaug V., Ropstad E., Multiwalled Carbon Nanotubes Induce Fibrosis and Telomere Length Alterations, International journal of molecular sciences, 23, 11, (2022); Curcio M., Cirillo G., Saletta F., Michniewicz F., Nicoletta F.P., Vittorio O., Hampel S., Iemma F., Carbon Nanohorns as Effective Nanotherapeutics in Cancer Therapy. C , 7, 1, (2021); Moreno-Lanceta A., Medrano-Bosch M., Melgar-Lesmes P., Single-Walled Carbon Nanohorns as Promising Nanotube-Derived Delivery Systems to Treat Cancer, Pharmaceutics, 12, 9, (2020); Karousis N., Suarez-Martinez I., Ewels C.P., Tagmatarchis N., Structure, Properties, Functionalization, and Applications of Carbon Nanohorns, Chem. Rev., 116, 8, pp. 4850-4883, (2016); Kataura H., Kumazawa Y., Maniwa Y., Umezu I., Suzuki S., Ohtsuka Y., Achiba Y., Optical properties of single-wall carbon nanotubes, Synthetic metals, 103, 1-3, pp. 2555-2558, (1999); Murata K., Kaneko K., Kokai F., Takahashi K., Yudasaka M., Iijima S., Pore structure of single-wall carbon nanohorn aggregates, Chemical physics letters, 331, 1, pp. 14-20, (2000); Zhu S., Xu G., Single-walled carbon nanohorns and their applications, Nanoscale, 2, 12, pp. 2538-2549, (2010); Zhang M., Yamaguchi T., Iijima S., Yudasaka M., Size-dependent biodistribution of carbon nanohorns in vivo, Nanomedicine: Nanotechnology, Biology and Medicine, 9, 5, pp. 657-664, (2013); Azami T., Kasuya D., Yuge R., Yudasaka M., Iijima S., Yoshitake T., Kubo Y., Large-scale production of single-wall carbon nanohorns with high purity, J. Phys. Chem. C, 112, 5, pp. 1330-1334, (2008); Miyawaki J., Yudasaka M., Azami T., Kubo Y., Iijima S., Toxicity of single-walled carbon nanohorns, ACS Nano, 2, 2, pp. 213-226, (2008); Ajima K., Yudasaka M., Murakami T., Maigne A., Shiba K., Iijima S., Carbon nanohorns as anticancer drug carriers, Mol. Pharmaceutics, 2, 6, pp. 475-480, (2005); Guerra J., Herrero M.A., Vazquez E., Carbon nanohorns as alternative gene delivery vectors, RSC Adv., 4, 52, pp. 27315-27321, (2014); Chen D., Wang C., Jiang F., Liu Z., Shu C., Wan L.-J., In vitro and in vivo photothermally enhanced chemotherapy by single-walled carbon nanohorns as a drug delivery system, J. Mater. Chem. B, 2, 29, pp. 4726-4732, (2014); Zhang M., Murakami T., Ajima K., Tsuchida K., Sandanayaka A.S., Ito O., Iijima S., Yudasaka M., Fabrication of ZnPc/protein nanohorns for double photodynamic and hyperthermic cancer phototherapy, Proc. Natl. Acad. Sci. U. S. A., 105, 39, pp. 14773-14778, (2008); Ajima K., Murakami T., Mizoguchi Y., Tsuchida K., Ichihashi T., Iijima S., Yudasaka M., Enhancement of in vivo anticancer effects of cisplatin by incorporation inside single-wall carbon nanohorns, ACS Nano, 2, 10, pp. 2057-2064, (2008); Li D., Zhang Y., Xu J., Yoshino F., Xu H., Chen X., Zhao L., Surface-engineered carbon nanohorns as a theranostic nanodevice for photoacoustic imaging and effective radiochemotherapy of cancer, Carbon, 180, pp. 185-196, (2021); Guerra J., Herrero M.A., Carrion B., Perez-Martinez F.C., Lucio M., Rubio N., Meneghetti M., Prato M., Cena V., Vazquez E., Carbon nanohorns functionalized with polyamidoamine dendrimers as efficient biocarrier materials for gene therapy, Carbon, 50, 8, pp. 2832-2844, (2012); Miyako E., Deguchi T., Nakajima Y., Yudasaka M., Hagihara Y., Horie M., Shichiri M., Higuchi Y., Yamashita F., Hashida M., Photothermic regulation of gene expression triggered by laser-induced carbon nanohorns, Proc. Natl. Acad. Sci. U. S. A., 109, 19, pp. 7523-7528, (2012); Sundaram P., Abrahamse H., Effective photodynamic therapy for colon cancer cells using chlorin e6 coated hyaluronic acid-based carbon nanotubes, International journal of molecular sciences, 21, 13, (2020); Badea I., Kaur R., Nanodiamonds as novel nanomaterials for biomedical applications: drug delivery and imaging systems, Int. J. Nanomedicine, 8, (2013); Fu C.-C., Lee H.-Y., Chen K., Lim T.-S., Wu H.-Y., Lin P.-K., Wei P.-K., Tsao P.-H., Chang H.-C., Fann W., Characterization and application of single fluorescent nanodiamonds as cellular biomarkers, Proc. Natl. Acad. Sci. U. S. A., 104, 3, pp. 727-732, (2007); Rojas S., Gispert J.D., Martin R., Abad S., Menchon C., Pareto D., Victor V.C.M., Alvaro M., Garcia H., Herance J.R., Biodistribution of amino-functionalized diamond nanoparticles. In vivo studies based on 18F radionuclide emission, ACS Nano, 5, 7, pp. 5552-5559, (2011); Hegyi A.N., Yablonovitch E., Nanodiamond imaging: a new molecular imaging approach, pp. 2639-2642, (2012); Lam R., Chen M., Pierstorff E., Huang H., Osawa E., Ho D., Nanodiamond-embedded microfilm devices for localized chemotherapeutic elution, ACS Nano, 2, 10, pp. 2095-2102, (2008); Chow E.K., Zhang X.-Q., Chen M., Lam R., Robinson E., Huang H., Schaffer D., Osawa E., Goga A., Ho D., Nanodiamond Therapeutic Delivery Agents Mediate Enhanced Chemoresistant Tumor Treatment, Science Translational Medicine, 3, 73, pp. 73ra21-73ra21, (2011); Li Y., Tong Y., Cao R., Tian Z., Yang B., Yang P., In vivo enhancement of anticancer therapy using bare or chemotherapeutic drug-bearing nanodiamond particles, International journal of nanomedicine, 9, (2014); Xiao J., Duan X., Yin Q., Zhang Z., Yu H., Li Y., Nanodiamonds-mediated doxorubicin nuclear delivery to inhibit lung metastasis of breast cancer, Biomaterials, 34, 37, pp. 9648-9656, (2013); Li J., Zhu Y., Li W., Zhang X., Peng Y., Huang Q., Nanodiamonds as intracellular transporters of chemotherapeutic drug, Biomaterials, 31, 32, pp. 8410-8418, (2010); Man H.B., Kim H., Kim H.-J., Robinson E., Liu W.K., Chow E.K.-H., Ho D., Synthesis of nanodiamond-daunorubicin conjugates to overcome multidrug chemoresistance in leukemia, Nanomedicine: Nanotechnology, Biology and Medicine, 10, 2, pp. 359-369, (2014); Cheng L.-C., Chen H.M., Lai T.-C., Chan Y.-C., Liu R.-S., Sung J.C., Hsiao M., Chen C.-H., Her L.-J., Tsai D.P., Targeting polymeric fluorescent nanodiamond-gold/silver multi-functional nanoparticles as a light-transforming hyperthermia reagent for cancer cells, Nanoscale, 5, 9, pp. 3931-3940, (2013); Xu J., Gu M., Hooi L., Toh T.B., Thng D.K.H., Lim J.J., Chow E.K.-H., Enhanced penetrative siRNA delivery by a nanodiamond drug delivery platform against hepatocellular carcinoma 3D models, Nanoscale, 13, 38, pp. 16131-16145, (2021); Xu X., Ray R., Gu Y., Ploehn H.J., Gearheart L., Raker K., Scrivens W.A., Electrophoretic analysis and purification of fluorescent single-walled carbon nanotube fragments, J. Am. Chem. Soc., 126, 40, pp. 12736-12737, (2004); Wu H., Su W., Xu H., Zhang Y., Li Y., Li X., Fan L., Applications of carbon dots on tumour theranostics, VIEW, 2, 2, (2021); Wu H., Xu H., Shi Y., Yuan T., Meng T., Zhang Y., Xie W., Li X., Li Y., Fan L., Recent advance in carbon dots: from properties to applications, Chin. J. Chem., 39, 5, pp. 1364-1388, (2021); Sun Y.-P., Zhou B., Lin Y., Wang W., Fernando K.S., Pathak P., Meziani M.J., Harruff B.A., Wang X., Wang H., Quantum-sized carbon dots for bright and colorful photoluminescence, J. Am. Chem. Soc., 128, 24, pp. 7756-7757, (2006); Liu Q., Xu S., Niu C., Li M., He D., Lu Z., Ma L., Na N., Huang F., Jiang H., Ouyang J., Distinguish cancer cells based on targeting turn-on fluorescence imaging by folate functionalized green emitting carbon dots, Biosens. Bioelectron., 64, pp. 119-125, (2015); Zhou L., Li Z., Liu Z., Ren J., Qu X., Luminescent carbon dot-gated nanovehicles for pH-triggered intracellular controlled release and imaging, Langmuir, 29, 21, pp. 6396-6403, (2013); Xu Y., Jia X.-H., Yin X.-B., He X.-W., Zhang Y.-K., Carbon Quantum Dot Stabilized Gadolinium Nanoprobe Prepared via a One-Pot Hydrothermal Approach for Magnetic Resonance and Fluorescence Dual-Modality Bioimaging, Anal. Chem., 86, 24, pp. 12122-12129, (2014); Huang X., Zhang F., Zhu L., Choi K.Y., Guo N., Guo J., Tackett K., Anilkumar P., Liu G., Quan Q., Choi H.S., Niu G., Sun Y.-P., Lee S., Chen X., Effect of Injection Routes on the Biodistribution, Clearance, and Tumor Uptake of Carbon Dots, ACS Nano, 7, 7, pp. 5684-5693, (2013); Fowley C., Nomikou N., McHale A.P., McCaughan B., Callan J.F., Extending the tissue penetration capability of conventional photosensitisers: a carbon quantum dot-protoporphyrin IX conjugate for use in two-photon excited photodynamic therapy, Chem. Commun., 49, 79, pp. 8934-8936, (2013); Huang P., Lin J., Wang X., Wang Z., Zhang C., He M., Wang K., Chen F., Li Z., Shen G., Light-triggered theranostics based on photosensitizer-conjugated carbon dots for simultaneous enhanced-fluorescence imaging and photodynamic therapy, Adv. Mater., 24, 37, pp. 5104-5110, (2012); Wang J., Zhang Z., Zha S., Zhu Y., Wu P., Ehrenberg B., Chen J.-Y., Carbon nanodots featuring efficient FRET for two-photon photodynamic cancer therapy with a low fs laser power density, Biomaterials, 35, 34, pp. 9372-9381, (2014); Choi Y., Kim S., Choi M.-H., Ryoo S.-R., Park J., Min D.-H., Kim B.-S., Highly Biocompatible Carbon Nanodots for Simultaneous Bioimaging and Targeted Photodynamic Therapy In Vitro and In Vivo, Adv. Funct. Mater., 24, 37, pp. 5781-5789, (2014); Zheng M., Liu S., Li J., Qu D., Zhao H., Guan X., Hu X., Xie Z., Jing X., Sun Z., Integrating oxaliplatin with highly luminescent carbon dots: an unprecedented theranostic agent for personalized medicine, Adv. Mater., 26, 21, pp. 3554-3560, (2014); Pandey S., Thakur M., Mewada A., Anjarlekar D., Mishra N., Sharon M., Carbon dots functionalized gold nanorod mediated delivery of doxorubicin: tri-functional nano-worms for drug delivery, photothermal therapy and bioimaging, J. Mater. Chem. B, 1, 38, pp. 4972-4982, (2013); Wang Q., Zhang C., Shen G., Liu H., Fu H., Cui D., Fluorescent carbon dots as an efficient siRNA nanocarrier for its interference therapy in gastric cancer cells, J. Nanobiotechnol., 12, 1, (2014); Liu H., Wang Q., Shen G., Zhang C., Li C., Ji W., Wang C., Cui D., A multifunctional ribonuclease A-conjugated carbon dot cluster nanosystem for synchronous cancer imaging and therapy, Nanoscale Res. Lett., 9, 1, (2014)</t>
  </si>
  <si>
    <t>S. Ramakrishna; Department of Mechanical Engineering, National University of Singapore, Singapore, 9 Engineering Drive 1, 117576, Singapore; email: mpesr@nus.edu.sg</t>
  </si>
  <si>
    <t>2-s2.0-85150467542</t>
  </si>
  <si>
    <t>Barzegar Behrooz A.; Latifi-Navid H.; da Silva Rosa S.C.; Swiat M.; Wiechec E.; Vitorino C.; Vitorino R.; Jamalpoor Z.; Ghavami S.</t>
  </si>
  <si>
    <t>Barzegar Behrooz, Amir (57192668728); Latifi-Navid, Hamid (57188859329); da Silva Rosa, Simone C. (57189853096); Swiat, Maciej (22036789500); Wiechec, Emilia (15128336800); Vitorino, Carla (39863649800); Vitorino, Rui (6507894678); Jamalpoor, Zahra (55324550400); Ghavami, Saeid (9732937200)</t>
  </si>
  <si>
    <t>57192668728; 57188859329; 57189853096; 22036789500; 15128336800; 39863649800; 6507894678; 55324550400; 9732937200</t>
  </si>
  <si>
    <t>Integrating Multi-Omics Analysis for Enhanced Diagnosis and Treatment of Glioblastoma: A Comprehensive Data-Driven Approach</t>
  </si>
  <si>
    <t>10.3390/cancers15123158</t>
  </si>
  <si>
    <t>https://www.scopus.com/inward/record.uri?eid=2-s2.0-85163975229&amp;doi=10.3390%2fcancers15123158&amp;partnerID=40&amp;md5=65cdb2f926205e2273b58bb38a384e56</t>
  </si>
  <si>
    <t>Trauma Research Center, Aja University of Medical Sciences, Tehran, 14117-18541, Iran; Department of Molecular Medicine, National Institute of Genetic Engineering and Biotechnology, Tehran, 14977-16316, Iran; Department of Human Anatomy and Cell Science, University of Manitoba College of Medicine, Winnipeg, R3E 3P5, MB, Canada; Faculty of Medicine in Zabrze, University of Technology in Katowice, Zabrze, 41-800, Poland; Division of Cell Biology, Department of Biomedical and Clinical Sciences, Linköping University, Linköping, 58185, Sweden; Coimbra Chemistry Coimbra, Institute of Molecular Sciences-IMS, Department of Chemistry, University of Coimbra, Coimbra, 3000-456, Portugal; Faculty of Pharmacy, University of Coimbra, Coimbra, 3000-456, Portugal; Department of Medical Sciences, Institute of Biomedicine iBiMED, University of Aveiro, Aveiro, 3810-193, Portugal; UnIC, Department of Surgery and Physiology, Faculty of Medicine, University of Porto, Porto, 4200-319, Portugal; Biology of Breathing Theme, Children Hospital Research Institute of Manitoba, University of Manitoba, Winnipeg, R3T 2N2, MB, Canada; Research Institute of Oncology and Hematology, Cancer Care Manitoba-University of Manitoba, Winnipeg, R3T 2N2, MB, Canada</t>
  </si>
  <si>
    <t>Barzegar Behrooz A., Trauma Research Center, Aja University of Medical Sciences, Tehran, 14117-18541, Iran; Latifi-Navid H., Department of Molecular Medicine, National Institute of Genetic Engineering and Biotechnology, Tehran, 14977-16316, Iran; da Silva Rosa S.C., Department of Human Anatomy and Cell Science, University of Manitoba College of Medicine, Winnipeg, R3E 3P5, MB, Canada; Swiat M., Faculty of Medicine in Zabrze, University of Technology in Katowice, Zabrze, 41-800, Poland; Wiechec E., Division of Cell Biology, Department of Biomedical and Clinical Sciences, Linköping University, Linköping, 58185, Sweden; Vitorino C., Coimbra Chemistry Coimbra, Institute of Molecular Sciences-IMS, Department of Chemistry, University of Coimbra, Coimbra, 3000-456, Portugal, Faculty of Pharmacy, University of Coimbra, Coimbra, 3000-456, Portugal; Vitorino R., Department of Medical Sciences, Institute of Biomedicine iBiMED, University of Aveiro, Aveiro, 3810-193, Portugal, UnIC, Department of Surgery and Physiology, Faculty of Medicine, University of Porto, Porto, 4200-319, Portugal; Jamalpoor Z., Trauma Research Center, Aja University of Medical Sciences, Tehran, 14117-18541, Iran; Ghavami S., Department of Human Anatomy and Cell Science, University of Manitoba College of Medicine, Winnipeg, R3E 3P5, MB, Canada, Faculty of Medicine in Zabrze, University of Technology in Katowice, Zabrze, 41-800, Poland, Biology of Breathing Theme, Children Hospital Research Institute of Manitoba, University of Manitoba, Winnipeg, R3T 2N2, MB, Canada, Research Institute of Oncology and Hematology, Cancer Care Manitoba-University of Manitoba, Winnipeg, R3T 2N2, MB, Canada</t>
  </si>
  <si>
    <t>The most aggressive primary malignant brain tumor in adults is glioblastoma (GBM), which has poor overall survival (OS). There is a high relapse rate among patients with GBM despite maximally safe surgery, radiation therapy, temozolomide (TMZ), and aggressive treatment. Hence, there is an urgent and unmet clinical need for new approaches to managing GBM. The current study identified modules (MYC, EGFR, PIK3CA, SUZ12, and SPRK2) involved in GBM disease through the NeDRex plugin. Furthermore, hub genes were identified in a comprehensive interaction network containing 7560 proteins related to GBM disease and 3860 proteins associated with signaling pathways involved in GBM. By integrating the results of the analyses mentioned above and again performing centrality analysis, eleven key genes involved in GBM disease were identified. ProteomicsDB and Gliovis databases were used for determining the gene expression in normal and tumor brain tissue. The NetworkAnalyst and the mGWAS-Explorer tools identified miRNAs, SNPs, and metabolites associated with these 11 genes. Moreover, a literature review of recent studies revealed other lists of metabolites related to GBM disease. The enrichment analysis of identified genes, miRNAs, and metabolites associated with GBM disease was performed using ExpressAnalyst, miEAA, and MetaboAnalyst tools. Further investigation of metabolite roles in GBM was performed using pathway, joint pathway, and network analyses. The results of this study allowed us to identify 11 genes (UBC, HDAC1, CTNNB1, TRIM28, CSNK2A1, RBBP4, TP53, APP, DAB1, PINK1, and RELN), five miRNAs (hsa-mir-221-3p, hsa-mir-30a-5p, hsa-mir-15a-5p, hsa-mir-130a-3p, and hsa-let-7b-5p), six metabolites (HDL, N6-acetyl-L-lysine, cholesterol, formate, N, N-dimethylglycine/xylose, and X2. piperidinone) and 15 distinct signaling pathways that play an indispensable role in GBM disease development. The identified top genes, miRNAs, and metabolite signatures can be targeted to establish early diagnostic methods and plan personalized GBM treatment strategies. © 2023 by the authors.</t>
  </si>
  <si>
    <t>autophagy; biomarker selection; glioblastoma; inflammationomics; metabolomics; network analysis; pathway analysis; personalized therapy</t>
  </si>
  <si>
    <t>cholesterol; dimethylglycine; formic acid; high density lipoprotein; histone deacetylase 1; let 7b 5p; lysine; microRNA; microRNA 130a 3p; microRNA 15a 5p; microRNA 221 3p; microRNA 30a 5p; N6 acetyllysine; piperidone derivative; protein p53; retinoblastoma binding protein 4; temozolomide; transcription intermediary factor 1 beta; unclassified drug; APP gene; Article; cancer diagnosis; cancer prognosis; cancer radiotherapy; cancer surgery; cancer survival; cancer therapy; controlled study; CSNK2A1 gene; CTNNB1 gene; DAB1 gene; early diagnosis; gene; gene function; gene identification; gene regulatory network; genetic association; glioblastoma; HDAC1 gene; human; intracellular signaling; multiomics; overall survival; personalized medicine; PINK1 gene; predictive value; protein function; RBBP4 gene; RELN gene; single nucleotide polymorphism; survival analysis; TP53 gene; TRIM28 gene; UBC gene</t>
  </si>
  <si>
    <t xml:space="preserve">baculoviral IAP repeat containing protein 2, ; baculoviral IAP repeat containing protein 3, ; cholesterol, 57-88-5; dimethylglycine, 1118-68-9; formic acid, 64-18-6, 71-47-6; lysine, 56-87-1, 6899-06-5, 70-54-2; temozolomide, 85622-93-1; transcription intermediary factor 1 beta, </t>
  </si>
  <si>
    <t>QREN, (POCI-01-0145-FEDER-007628, UIDB/04501/2020); Unidade de Investigação Cardiovascular, (UID/IC/00051/2019); Canadian Institutes of Health Research, IRSC; European Commission, EC; Fundação para a Ciência e a Tecnologia, FCT; Laboratório Associado para a Química Verde, LAQV, (CENTRO-01-0145-FEDER-03075, UID/QUI/00313/2020, UIDB/50006/2020)</t>
  </si>
  <si>
    <t>This research was funded by the Portuguese Foundation for Science and Technology (FCT), European Union, QREN, FEDER, COMPETE and PIDDAC for funding the iBiMED (UIDB/04501/2020, POCI-01-0145-FEDER-007628), Unidade de Investigação Cardiovascular (UID/IC/00051/2019), the projects LAQV-REQUIMTE (UIDB/50006/2020), CENTRO-01-0145-FEDER-03075 and the Coimbra Chemistry Center, CQC (UID/QUI/00313/2020). Moreover, Simone C. da Silva Rosa was funded by the Canadian Institutes of Health and Research (CIHR) Postdoctoral Fellowship. Furthermore, Coimbra Chemistry Centre (CCC) is supported by Fundação para a Ciência e a Tecnologia through the Project UID/QUI/00313/2020.</t>
  </si>
  <si>
    <t>Fekrirad Z., Barzegar Behrooz A., Ghaemi S., Khosrojerdi A., Zarepour A., Zarrabi A., Arefian E., Ghavami S., Immunology Meets Bioengineering: Improving the Effectiveness of Glioblastoma Immunotherapy, Cancers, 14, (2022); Samiei E., Seyfoori A., Toyota B., Ghavami S., Akbari M., Investigating Programmed Cell Death and Tumor Invasion in a Three-Dimensional (3D) Microfluidic Model of Glioblastoma, Int. J. Mol. Sci, 21, (2020); Shojaei S., Koleini N., Samiei E., Aghaei M., Cole L.K., Alizadeh J., Islam M.I., Vosoughi A.R., Albokashy M., Butterfield Y., Et al., Simvastatin increases temozolomide-induced cell death by targeting the fusion of autophagosomes and lysosomes, FEBS J, 287, pp. 1005-1034, (2020); Shojaei S., Alizadeh J., Thliveris J., Koleini N., Kardami E., Hatch G.M., Xu F., Hombach-Klonisch S., Klonisch T., Ghavami S., Statins: A new approach to combat temozolomide chemoresistance in glioblastoma, J. Investig. Med, 66, pp. 1083-1087, (2018); Rong L., Li N., Zhang Z., Emerging therapies for glioblastoma: Current state and future directions, J. Exp. Clin. Cancer Res, 41, (2022); Hajiahmadi S., Lorzadeh S., Iranpour R., Karima S., Rajabibazl M., Shahsavari Z., Ghavami S., Temozolomide, Simvastatin and Acetylshikonin Combination Induces Mitochondrial-Dependent Apoptosis in GBM Cells, Which Is Regulated by Autophagy, Biology, 12, (2023); Sharifzad F., Ghavami S., Verdi J., Mardpour S., Mollapour Sisakht M., Azizi Z., Taghikhani A., Los M.J., Fakharian E., Ebrahimi M., Et al., Glioblastoma cancer stem cell biology: Potential theranostic targets, Drug Resist. Updat, 42, pp. 35-45, (2019); Zhang P., Xia Q., Liu L., Li S., Dong L., Current opinion on molecular characterization for GBM classification in guiding clinical diagnosis, prognosis, and therapy, Front. Mol. Biosci, 7, (2020); Sharifzad F., Yasavoli-Sharahi H., Mardpour S., Fakharian E., Nikuinejad H., Heydari Y., Mardpour S., Taghikhani A., Khellat R., Vafaei S., Et al., Neuropathological and genomic characterization of glioblastoma-induced rat model: How similar is it to humans for targeted therapy?, J. Cell Physiol, 234, pp. 22493-22504, (2019); Lu C.-H., Wei S.-T., Liu J.-J., Chang Y.-J., Lin Y.-F., Yu C.-S., Chang S.L.-Y., Recognition of a Novel Gene Signature for Human Glioblastoma, Int. J. Mol. Sci, 23, (2022); Yabo Y.A., Niclou S.P., Golebiewska A., Cancer cell heterogeneity and plasticity: A paradigm shift in glioblastoma, Neuro-oncology, 24, pp. 669-682, (2022); Basso J., Paggi M.G., Fortuna A., Vitorino C., Vitorino R., Deciphering specific miRNAs in brain tumors: A5-miRNA signature in glioblastoma, Mol. Genet. Genom, 297, pp. 507-521, (2022); Wei X., Zhang Q.-M., Liu C., Wu S., Nong W.-X., Ge Y.-Y., Lin L.-N., Li F., Xie X.-X., Luo B., Microrna-1224-5p Is a Potential Prognostic and Therapeutic Biomarker in Glioblastoma: Integrating Bioinformatics and Clinical Analyses, Curr. Med. Sci, 42, pp. 584-596, (2022); Xi X., Chu Y., Liu N., Wang Q., Yin Z., Lu Y., Chen Y., Joint bioinformatics analysis of underlying potential functions of hsa-let-7b-5p and core genes in human glioma, J. Transl. Med, 17, (2019); Wu C., Zhou F., Ren J., Li X., Jiang Y., Ma S., A Selective Review of Multi-Level Omics Data Integration Using Variable Selection, High Throughput, 8, (2019); Sadegh S., Skelton J., Anastasi E., Bernett J., Blumenthal D.B., Galindez G., Salgado-Albarran M., Lazareva O., Flanagan K., Cockell S., Et al., Network medicine for disease module identification and drug repurposing with the NeDRex platform, Nat. Commun, 12, (2021); Shannon P., Markiel A., Ozier O., Baliga N.S., Wang J.T., Ramage D., Amin N., Schwikowski B., Ideker T., Cytoscape: A software environment for integrated models of biomolecular interaction networks, Genome Res, 13, pp. 2498-2504, (2003); Ghiassian S.D., Menche J., Barabasi A.-L., A DIseAse MOdule Detection (DIAMOnD) algorithm derived from a systematic analysis of connectivity patterns of disease proteins in the human interactome, PLoS Comput. Biol, 11, (2015); Pinero J., Bravo A., Queralt-Rosinach N., Gutierrez-Sacristan A., Deu-Pons J., Centeno E., Garcia-Garcia J., Sanz F., Furlong L.I., DisGeNET: A comprehensive platform integrating information on human disease-associated genes and variants, Nucleic Acids Res, 45, pp. D833-D839, (2017); Pinero J., Ramirez-Anguita J.M., Sauch-Pitarch J., Ronzano F., Centeno E., Sanz F., Furlong L.I., The DisGeNET knowledge platform for disease genomics: 2019 update, Nucleic Acids Res, 48, pp. D845-D855, (2020); Szklarczyk D., Gable A.L., Nastou K.C., Lyon D., Kirsch R., Pyysalo S., Doncheva N.T., Legeay M., Fang T., Bork P., The STRING database in 2021: Customizable protein–protein networks, and functional characterization of user-uploaded gene/measurement sets, Nucleic Acids Res, 49, pp. D605-D612, (2021); Kanehisa M., Furumichi M., Tanabe M., Sato Y., Morishima K., KEGG: New perspectives on genomes, pathways, diseases and drugs, Nucleic Acids Res, 45, pp. D353-D361, (2017); Huang Z., Shi J., Gao Y., Cui C., Zhang S., Li J., Zhou Y., Cui Q., HMDD v3. 0: A database for experimentally supported human microRNA–disease associations, Nucleic Acids Res, 47, pp. D1013-D1017, (2019); Warde-Farley D., Donaldson S.L., Comes O., Zuberi K., Badrawi R., Chao P., Franz M., Grouios C., Kazi F., Lopes C.T., Et al., The GeneMANIA prediction server: Biological network integration for gene prioritization and predicting gene function, Nucleic Acids Res, 38, pp. W214-W220, (2010); Latifi-Navid H., Soheili Z.S., Samiei S., Sadeghi M., Taghizadeh S., Pirmardan E.R., Ahmadieh H., Network analysis and the impact of Aflibercept on specific mediators of angiogenesis in HUVEC cells, J. Cell Mol. Med, 25, pp. 8285-8299, (2021); Zhou G., Soufan O., Ewald J., Hancock R.E., Basu N., Xia J., NetworkAnalyst 3.0: A visual analytics platform for comprehensive gene expression profiling and meta-analysis, Nucleic Acids Res, 47, pp. W234-W241, (2019); Xia J., Gill E.E., Hancock R.E., NetworkAnalyst for statistical, visual and network-based meta-analysis of gene expression data, Nat. Protoc, 10, pp. 823-844, (2015); Huang H.-Y., Lin Y.-C.-D., Li J., Huang K.-Y., Shrestha S., Hong H.-C., Tang Y., Chen Y.-G., Jin C.-N., Yu Y., Et al., miRTarBase 2020: Updates to the experimentally validated microRNA–target interaction database, Nucleic Acids Res, 48, pp. D148-D154, (2020); Samaras P., Schmidt T., Frejno M., Gessulat S., Reinecke M., Jarzab A., Zecha J., Mergner J., Giansanti P., Ehrlich H.-C., Et al., ProteomicsDB: A multi-omics and multi-organism resource for life science research, Nucleic Acids Res, 48, pp. D1153-D1163, (2020); Schmidt T., Samaras P., Frejno M., Gessulat S., Barnert M., Kienegger H., Krcmar H., Schlegl J., Ehrlich H.-C., Aiche S., ProteomicsDB, Nucleic Acids Res, 46, pp. D1271-D1281, (2018); Bowman R.L., Wang Q., Carro A., Verhaak R.G., Squatrito M., GlioVis data portal for visualization and analysis of brain tumor expression datasets, Neuro. Oncol, 19, pp. 139-141, (2017); Thul P.J., Lindskog C., The human protein atlas: A spatial map of the human proteome, Protein Sci, 27, pp. 233-244, (2018); Bastian F.B., Roux J., Niknejad A., Comte A., Fonseca Costa S.S., De Farias T.M., Moretti S., Parmentier G., De Laval V.R., Rosikiewicz M., The Bgee suite: Integrated curated expression atlas and comparative transcriptomics in animals, Nucleic Acids Res, 49, pp. D831-D847, (2021); Brazma A., Parkinson H., Sarkans U., Shojatalab M., Vilo J., Abeygunawardena N., Holloway E., Kapushesky M., Kemmeren P., Lara G.G., Et al., ArrayExpress—A public repository for microarray gene expression data at the EBI, Nucleic Acids Res, 31, pp. 68-71, (2003); Edgar R., Domrachev M., Lash A.E., Gene Expression Omnibus: NCBI gene expression and hybridization array data repository, Nucleic Acids Res, 30, pp. 207-210, (2002); Deng M., Bragelmann J., Kryukov I., Saraiva-Agostinho N., Perner S., FirebrowseR: An R client to the Broad Institute’s Firehose Pipeline, Database, 2017, (2017); Dong H., Wang Q., Li N., Lv J., Ge L., Yang M., Zhang G., An Y., Wang F., Xie L., Et al., OSgbm: An Online Consensus Survival Analysis Web Server for Glioblastoma, Front. Genet, 10, (2019); Chang L., Zhou G., Ou H., Xia J., mGWAS-Explorer: Linking SNPs, Genes, Metabolites, and Diseases for Functional Insights, Metabolites, 12, (2022); Deshmukh R., Allega M.F., Tardito S., A map of the altered glioma metabolism, Trends Mol. Med, 27, pp. 1045-1059, (2021); Jaroch K., Modrakowska P., Bojko B., Glioblastoma Metabolomics—In Vitro Studies, Metabolites, 11, (2021); Pang Z., Chong J., Zhou G., de Lima Morais D.A., Chang L., Barrette M., Gauthier C., Jacques P.-E., Li S., Xia J., MetaboAnalyst 5.0: Narrowing the gap between raw spectra and functional insights, Nucleic Acids Res, 49, pp. W388-W396, (2021); Pang Z., Zhou G., Ewald J., Chang L., Hacariz O., Basu N., Xia J., Using MetaboAnalyst 5.0 for LC–HRMS spectra processing, multi-omics integration and covariate adjustment of global metabolomics data, Nat. Protoc, 17, pp. 1735-1761, (2022); Backes C., Khaleeq Q.T., Meese E., Keller A., miEAA: microRNA enrichment analysis and annotation, Nucleic Acids Res, 44, pp. W110-W116, (2016); Kern F., Fehlmann T., Solomon J., Schwed L., Grammes N., Backes C., Van Keuren-Jensen K., Craig D.W., Meese E., Keller A., miEAA 2.0: Integrating multi-species microRNA enrichment analysis and workflow management systems, Nucleic Acids Res, 48, pp. W521-W528, (2020); Jewison T., Su Y., Disfany F.M., Liang Y., Knox C., Maciejewski A., Poelzer J., Huynh J., Zhou Y., Arndt D., Et al., SMPDB 2.0: Big improvements to the Small Molecule Pathway Database, Nucleic Acids Res, 42, pp. D478-D484, (2014); Clarke J., Penas C., Pastori C., Komotar R.J., Bregy A., Shah A.H., Wahlestedt C., Ayad N.G., Epigenetic pathways and glioblastoma treatment, Epigenetics, 8, pp. 785-795, (2013); Barzegar Behrooz A., Talaie Z., Jusheghani F., Los M.J., Klonisch T., Ghavami S., Wnt and PI3K/Akt/mTOR survival pathways as therapeutic targets in glioblastoma, Int. J. Mol. Sci, 23, (2022); Ruiz-Perez M.V., Henley A.B., Arsenian-Henriksson M., The MYCN protein in health and disease, Genes, 8, (2017); Orian J., Vasilopoulos K., Yoshida S., Kaye A., Chow C., Gonzales M., Overexpression of multiple oncogenes related to histological grade of astrocytic glioma, Br. J. Cancer, 66, pp. 106-112, (1992); Herms J.W., von Loewenich F.D., Behnke J., Markakis E., Kretzschmar H.A., c-Myc oncogene family expression in glioblastoma and survival, Surg. Neurol, 51, pp. 536-542, (1999); Annibali D., Whitfield J.R., Favuzzi E., Jauset T., Serrano E., Cuartas I., Redondo-Campos S., Folch G., Gonzalez-Junca A., Sodir N.M., Et al., Myc inhibition is effective against glioma and reveals a role for Myc in proficient mitosis, Nat. Commun, 5, (2014); Alkema M., Wiegant J., Raap A.K., Bems A., van Lohuizen M., Characterization and chromosomal localization of the human proto-oncogene BMI-1, Hum. Mol. Genet, 2, pp. 1597-1603, (1993); Bracken A.P., Dietrich N., Pasini D., Hansen K.H., Helin K., Genome-wide mapping of Polycomb target genes unravels their roles in cell fate transitions, Genes Dev, 20, pp. 1123-1136, (2006); Sauvageau M., Sauvageau G., Polycomb group proteins: Multi-faceted regulators of somatic stem cells and cancer, Cell Stem Cell, 7, pp. 299-313, (2010); Schuringa J.J., Vellenga E., Role of the polycomb group gene BMI1 in normal and leukemic hematopoietic stem and progenitor cells, Curr. Opin. Hematol, 17, pp. 294-299, (2010); Valk-Lingbeek M.E., Bruggeman S.W., van Lohuizen M., Stem cells and cancer: The polycomb connection, Cell, 118, pp. 409-418, (2004); Jin X., Kim L.J., Wu Q., Wallace L.C., Prager B.C., Sanvoranart T., Gimple R.C., Wang X., Mack S.C., Miller T.E., Targeting glioma stem cells through combined BMI1 and EZH2 inhibition, Nat. Med, 23, pp. 1352-1361, (2017); Xu H., Zong H., Ma C., Ming X., Shang M., Li K., He X., Du H., Cao L., Epidermal growth factor receptor in glioblastoma, Oncol. Lett, 14, pp. 512-516, (2017); Ding J., Li X., Khan S., Zhang C., Gao F., Sen S., Wasylishen A.R., Zhao Y., Lozano G., Koul D., Et al., EGFR suppresses p53 function by promoting p53 binding to DNA-PKcs: A noncanonical regulatory axis between EGFR and wild-type p53 in glioblastoma, Neuro. Oncol, 24, pp. 1712-1725, (2022); Tanaka S., Batchelor T.T., Iafrate A.J., Dias-Santagata D., Borger D.R., Ellisen L.W., Yang D., Louis D.N., Cahill D.P., Chi A.S., PIK3CA activating mutations are associated with more disseminated disease at presentation and earlier recurrence in glioblastoma, Acta Neuropathol. Commun, 7, (2019); Jones G., Machado J., Tolnay M., Merlo A., PTEN-independent induction of caspase-mediated cell death and reduced invasion by the focal adhesion targeting domain (FAT) in human astrocytic brain tumors which highly express focal adhesion kinase (FAK), Cancer Res, 61, pp. 5688-5691, (2001); Knobbe C.B., Reifenberger G., Genetic alterations and aberrant expression of genes related to the phosphatidyl-lnositol-3′-kinase/protein kinase B (Akt) signal transduction pathway in glioblastomas, Brain Pathol, 13, pp. 507-518, (2003); Scholz N., Kurian K.M., Siebzehnrubl F.A., Licchesi J.D., Targeting the ubiquitin system in glioblastoma, Front. Oncol, 10, (2020); Delle Donne R., Iannucci R., Rinaldi L., Roberto L., Oliva M.A., Senatore E., Borzacchiello D., Lignitto L., Giurato G., Rizzo F., Et al., Targeted inhibition of ubiquitin signaling reverses metabolic reprogramming and suppresses glioblastoma growth, Commun. Biol, 5, (2022); Li J., Sun Y., Ma Y., Zhao X., Sun X., Wang Y., Zhang X., Comprehensive Pan-Cancer Analysis of IRAK Family Genes Identifies IRAK1 as a Novel Oncogene in Low-Grade Glioma, J. Oncol, 2022, (2022); Lehrer S., Glioblastoma and dementia may share a common cause, Med. Hypotheses, 75, pp. 67-68, (2010); Li S., Chen X., Mao L., Zahid K.R., Wen J., Zhang L., Zhang M., Duan J., Duan J., Yin X., Et al., Histone deacetylase 1 promotes glioblastoma cell proliferation and invasion via activation of PI3K/AKT and MEK/ERK signaling pathways, Brain Res, 1692, pp. 154-162, (2018); Zhang Z., Wang Y., Chen J., Tan Q., Xie C., Li C., Zhan W., Wang M., Silencing of histone deacetylase 2 suppresses malignancy for proliferation, migration, and invasion of glioblastoma cells and enhances temozolomide sensitivity, Cancer Chemother. Pharmacol, 78, pp. 1289-1296, (2016); Zhong S., Fan Y., Wu B., Wang Y., Jiang S., Ge J., Hua C., Zhao G., Chen Y., Xu H., HDAC3 expression correlates with the prognosis and grade of patients with glioma: A diversification analysis based on transcriptome and clinical evidence, World Neurosurg, 119, pp. e145-e158, (2018); Chang H.H., Chang Y.-Y., Tsai B.-C., Chen L.-J., Chang A.-C., Chuang J.-Y., Gean P.-W., Hsueh Y.-S., A Selective Histone Deacetylase Inhibitor Induces Autophagy and Cell Death via SCNN1A Downregulation in Glioblastoma Cells, Cancers, 14, (2022); Fan Y., Peng X., Wang Y., Li B., Zhao G., Comprehensive analysis of HDAC family Identifies HDAC1 as A Prognostic and Immune Infiltration Indicator and HDAC1-related Signature for Prognosis Estimation in Glioma, Front. Mol. Biosci, 8, (2021); Zhang Y., Dube C., Gibert M., Cruickshanks N., Wang B., Coughlan M., Yang Y., Setiady I., Deveau C., Saoud K., Et al., The p53 pathway in glioblastoma, Cancers, 10, (2018); Sukumar U.K., Massoud T.F., Paulmurugan R., p53 supplementation as a targeted cancer gene therapy for glioblastoma, Glioblastoma Resistance to Chemotherapy: Molecular Mechanisms and Innovative Reversal Strategies, pp. 773-786, (2021); Nager M., Sallan M.C., Visa A., Pushparaj C., Santacana M., Macia A., Yeramian A., Canti C., Herreros J., Inhibition of WNT-CTNNB1 signaling upregulates SQSTM1 and sensitizes glioblastoma cells to autophagy blockers, Autophagy, 14, pp. 619-636, (2018); Alizadeh J., Kavoosi M., Singh N., Lorzadeh S., Ravandi A., Kidane B., Ahmed N., Mraiche F., Mowat M.R., Ghavami S., Regulation of Autophagy via Carbohydrate and Lipid Metabolism in Cancer, Cancers, 15, (2023); Lorzadeh S., Kohan L., Ghavami S., Azarpira N., Autophagy and the Wnt signaling pathway: A focus on Wnt/beta-catenin signaling, Biochim. Biophys. Acta Mol. Cell Res, 1868, (2021); Wang Y., Liu H.-H., Cao Y.-T., Zhang L.-L., Huang F., Yi C., The role of mitochondrial dynamics and mitophagy in carcinogenesis, metastasis and therapy, Front. Cell Dev. Biol, 8, (2020); Lv D., Gimple R.C., Zhong C., Wu Q., Yang K., Prager B.C., Godugu B., Qiu Z., Zhao L., Zhang G., Et al., PDGF signaling inhibits mitophagy in glioblastoma stem cells through N6-methyladenosine, Dev. Cell, 57, pp. 1466-1481, (2022); Zhang C.-Z., Zhang J.-X., Zhang A.-L., Shi Z.-D., Han L., Jia Z.-F., Yang W.-D., Wang G.-X., Jiang T., You Y.-P., Et al., MiR-221 and miR-222 target PUMA to induce cell survival in glioblastoma, Mol. Cancer, 9, (2010); Quintavalle C., Mangani D., Roscigno G., Romano G., Diaz-Lagares A., Iaboni M., Donnarumma E., Fiore D., De Marinis P., Soini Y., Et al., MiR-221/222 target the DNA methyltransferase MGMT in glioma cells, PLoS ONE, 8, (2013); Areeb Z., Stuart S.F., West A.J., Gomez J., Nguyen H., Paradiso L., Zulkifli A., Jones J., Kaye A.H., Morokoff A.P., Et al., Reduced EGFR and increased miR-221 is associated with increased resistance to temozolomide and radiotherapy in glioblastoma, Sci. Rep, 10, (2020); Wang K., Jia Z., Zou J., Zhang A., Wang G., Hao J., Wang Y., Yang S., Pu P., Analysis of hsa-miR-30a-5p expression in human gliomas, Pathol. Oncol. Res, 19, pp. 405-411, (2013); Wang Z., Dai X., Chen Y., Sun C., Zhu Q., Zhao H., Liu G., Huang Q., Lan Q., MiR-30a-5p is induced by Wnt/β-catenin pathway and promotes glioma cell invasion by repressing NCAM, Biochem. Biophys. Res. Commun, 465, pp. 374-380, (2015); Isobe T., Hisamori S., Hogan D.J., Zabala M., Hendrickson D.G., Dalerba P., Cai S., Scheeren F., Kuo A.H., Sikandar S.S., miR-142 regulates the tumorigenicity of human breast cancer stem cells through the canonical WNT signaling pathway, Elife, 3, (2014); Zhang X., Li W., Kang Y., Zhang J., Yuan H., SynCAM, a novel putative tumor suppressor, suppresses growth and invasiveness of glioblastoma, Mol. Biol. Rep, 40, pp. 5469-5475, (2013); McManus E.J., Frampton C., Tan A., Phillips M.C., Metabolics risk factors in a New Zealand glioblastoma cohort, Neuro-Oncol. Pract, 9, pp. 43-49, (2022); Liang R., Li J., Li M., Yang Y., Wang X., Mao Q., Liu Y., Clinical significance of pre-surgical serum lipid levels in patients with glioblastoma, Oncotarget, 8, (2017); Pirmoradi L., Seyfizadeh N., Ghavami S., Zeki A.A., Shojaei S., Targeting cholesterol metabolism in glioblastoma: A new therapeutic approach in cancer therapy, J. Investig. Med, 67, pp. 715-719, (2019); Guo X., Zhou S., Yang Z., Li Z.-A., Hu W., Dai L., Liang W., Wang X., Cholesterol metabolism and its implication in glioblastoma therapy, J. Cancer, 13, (2022); Villa G.R., Hulce J.J., Zanca C., Bi J., Ikegami S., Cahill G.L., Gu Y., Lum K.M., Masui K., Yang H., Et al., An LXR-cholesterol axis creates a metabolic co-dependency for brain cancers, Cancer Cell, 30, pp. 683-693, (2016); Taib B., Aboussalah A.M., Moniruzzaman M., Chen S., Haughey N.J., Kim S.F., Ahima R.S., Lipid accumulation and oxidation in glioblastoma multiforme, Sci. Rep, 9, (2019); Sperry J., Condro M.C., Guo L., Braas D., Vanderveer-Harris N., Kim K.K., Pope W.B., Divakaruni A.S., Lai A., Christofk H., Et al., Glioblastoma utilizes fatty acids and ketone bodies for growth allowing progression during ketogenic diet therapy, Iscience, 23, (2020); So J.-S., Kim H., Han K.-S., Mechanisms of Invasion in Glioblastoma: Extracellular Matrix, Ca2+ Signaling, and Glutamate, Front. Cell Neurosci, 15, (2021); Cappelletti P., Tallarita E., Rabattoni V., Campomenosi P., Sacchi S., Pollegioni L., Proline oxidase controls proline, glutamate, and glutamine cellular concentrations in a U87 glioblastoma cell line, PLoS ONE, 13, (2018); Tanaka K., Sasayama T., Nagashima H., Irino Y., Takahashi M., Izumi Y., Uno T., Satoh N., Kitta A., Kyotani K., Et al., Glioma cells require one-carbon metabolism to survive glutamine starvation, Acta Neuropathol. Commun, 9, (2021); Yang S., Zhao J., Cui X., Zhan Q., Yi K., Wang Q., Xiao M., Tan Y., Hong B., Fang C., TCA-phospholipid-glycolysis targeted triple therapy effectively suppresses ATP production and tumor growth in glioblastoma, Theranostics, 12, pp. 7032-7050, (2022); Stanke K.M., Wilson C., Kidambi S., High Expression of Glycolytic Genes in Clinical Glioblastoma Patients Correlates with Lower Survival, Front. Mol. Biosci, 8, (2021); Firdous S., Abid R., Nawaz Z., Bukhari F., Anwer A., Cheng L.L., Sadaf S., Dysregulated alanine as a potential predictive marker of glioma—An insight from untargeted HRMAS-NMR and machine learning data, Metabolites, 11, (2021); Ijare O., Baskin D., Pichumani K., Cbmt-01. Alanine Fuels Energy Metabolism of Glioblastoma Cells, Neuro. Oncol, 21, (2019); Mohan A.A., Tomaszewski W.H., Haskell-Mendoza A.P., Hotchkiss K.M., Singh K., Reedy J.L., Fecci P.E., Sampson J.H., Khasraw M., Targeting Immunometabolism in Glioblastoma, Front. Oncol, 11, (2021); Rath M., Muller I., Kropf P., Closs E.I., Munder M., Metabolism via arginase or nitric oxide synthase: Two competing arginine pathways in macrophages, Front. Immunol, 5, (2014); Kobayashi K., Ohnishi A., Promsuk J., Shimizu S., Kanai Y., Shiokawa Y., Nagane M., Enhanced tumor growth elicited by L-type amino acid transporter 1 in human malignant glioma cells, Neurosurgery, 62, pp. 493-504, (2008); Chinnaiyan P., Kensicki E., Bloom G., Prabhu A., Sarcar B., Kahali S., Eschrich S., Qu X., Forsyth P., Gillies R., The metabolomic signature of malignant glioma reflects accelerated anabolic metabolism, Cancer Res, 72, pp. 5878-5888, (2012); Khoury O., Ghazale N., Stone E., El-Sibai M., Frankel A.E., Abi-Habib R.J., Human recombinant arginase I (Co)-PEG5000 [HuArgI (Co)-PEG5000]-induced arginine depletion is selectively cytotoxic to human glioblastoma cells, J. Neuro-Oncol, 122, pp. 75-85, (2015); Sharpe M.A., Ijare O.B., Baskin D.S., Baskin A.M., Baskin B.N., Pichumani K., The leloir cycle in glioblastoma: Galactose scavenging and metabolic remodeling, Cancers, 13, (2021)</t>
  </si>
  <si>
    <t>Z. Jamalpoor; Trauma Research Center, Aja University of Medical Sciences, Tehran, 14117-18541, Iran; email: z.jamlapoor@ajaums.ac.ir; S. Ghavami; Department of Human Anatomy and Cell Science, University of Manitoba College of Medicine, Winnipeg, R3E 3P5, Canada; email: saeid.ghavami@umanitoba.ca</t>
  </si>
  <si>
    <t>2-s2.0-85163975229</t>
  </si>
  <si>
    <t>Rejali L.; Seifollahi Asl R.; Sanjabi F.; Fatemi N.; Asadzadeh Aghdaei H.; Saeedi Niasar M.; Ketabi Moghadam P.; Nazemalhosseini Mojarad E.; Mini E.; Nobili S.</t>
  </si>
  <si>
    <t>Rejali, Leili (6504234238); Seifollahi Asl, Romina (58297877000); Sanjabi, Fatemeh (57216913630); Fatemi, Nayeralsadat (55326350100); Asadzadeh Aghdaei, Hamid (57221924934); Saeedi Niasar, Mahsa (57200855030); Ketabi Moghadam, Pardis (57211494840); Nazemalhosseini Mojarad, Ehsan (57218328546); Mini, Enrico (7005498628); Nobili, Stefania (6602524021)</t>
  </si>
  <si>
    <t>6504234238; 58297877000; 57216913630; 55326350100; 57221924934; 57200855030; 57211494840; 57218328546; 7005498628; 6602524021</t>
  </si>
  <si>
    <t>Principles of Molecular Utility for CMS Classification in Colorectal Cancer Management</t>
  </si>
  <si>
    <t>10.3390/cancers15102746</t>
  </si>
  <si>
    <t>https://www.scopus.com/inward/record.uri?eid=2-s2.0-85160746819&amp;doi=10.3390%2fcancers15102746&amp;partnerID=40&amp;md5=3737e0dfe4d6652bbdcb694fef124103</t>
  </si>
  <si>
    <t>Basic and Molecular Epidemiology of Gastrointestinal Disorders Research Center, Research Institute for Gastroenterology and Liver Diseases, Shahid Beheshti University of Medical Sciences, P.O. Box 19875-17411, Tehran, Iran; Department of Medical Biotechnology, School of Allied Medicine, Iran University of Medical Sciences, P.O. Box 14496-14535, Tehran, Iran; Gastroenterology and Liver Diseases Research Center, Research Institute for Gastroenterology and Liver Diseases, Shahid Beheshti University of Medical Sciences, Yaman Street, Chamran Expressway, P.O. Box 19857-17411, Tehran, Iran; Department of Health Sciences, University of Florence, Viale Pieraccini, 6, Firenze, 50139, Italy; Department of Neuroscience, Psychology, Drug Research and Child Health, NEUROFARBA—Pharmacology and Toxicology Section, University of Florence, Viale Pieraccini, 6, Firenze, 50139, Italy</t>
  </si>
  <si>
    <t>Rejali L., Basic and Molecular Epidemiology of Gastrointestinal Disorders Research Center, Research Institute for Gastroenterology and Liver Diseases, Shahid Beheshti University of Medical Sciences, P.O. Box 19875-17411, Tehran, Iran; Seifollahi Asl R., Basic and Molecular Epidemiology of Gastrointestinal Disorders Research Center, Research Institute for Gastroenterology and Liver Diseases, Shahid Beheshti University of Medical Sciences, P.O. Box 19875-17411, Tehran, Iran; Sanjabi F., Department of Medical Biotechnology, School of Allied Medicine, Iran University of Medical Sciences, P.O. Box 14496-14535, Tehran, Iran; Fatemi N., Basic and Molecular Epidemiology of Gastrointestinal Disorders Research Center, Research Institute for Gastroenterology and Liver Diseases, Shahid Beheshti University of Medical Sciences, P.O. Box 19875-17411, Tehran, Iran; Asadzadeh Aghdaei H., Basic and Molecular Epidemiology of Gastrointestinal Disorders Research Center, Research Institute for Gastroenterology and Liver Diseases, Shahid Beheshti University of Medical Sciences, P.O. Box 19875-17411, Tehran, Iran; Saeedi Niasar M., Basic and Molecular Epidemiology of Gastrointestinal Disorders Research Center, Research Institute for Gastroenterology and Liver Diseases, Shahid Beheshti University of Medical Sciences, P.O. Box 19875-17411, Tehran, Iran; Ketabi Moghadam P., Basic and Molecular Epidemiology of Gastrointestinal Disorders Research Center, Research Institute for Gastroenterology and Liver Diseases, Shahid Beheshti University of Medical Sciences, P.O. Box 19875-17411, Tehran, Iran; Nazemalhosseini Mojarad E., Gastroenterology and Liver Diseases Research Center, Research Institute for Gastroenterology and Liver Diseases, Shahid Beheshti University of Medical Sciences, Yaman Street, Chamran Expressway, P.O. Box 19857-17411, Tehran, Iran; Mini E., Department of Health Sciences, University of Florence, Viale Pieraccini, 6, Firenze, 50139, Italy; Nobili S., Department of Neuroscience, Psychology, Drug Research and Child Health, NEUROFARBA—Pharmacology and Toxicology Section, University of Florence, Viale Pieraccini, 6, Firenze, 50139, Italy</t>
  </si>
  <si>
    <t>Colorectal cancer (CRC) is the second cause of cancer-related deaths in both sexes globally and presents different clinical outcomes that are described by a range of genomic and epigenomic alterations. Despite the advancements in CRC screening plans and treatment strategies, the prognosis of CRC is dismal. In the last two decades, molecular biomarkers predictive of prognosis have been identified in CRC, although biomarkers predictive of treatment response are only available for specific biological drugs used in stage IV CRC. Translational clinical trials mainly based on “omic” strategies allowed a better understanding of the biological heterogeneity of CRCs. These studies were able to classify CRCs into subtypes mainly related to prognosis, recurrence risk, and, to some extent, also to treatment response. Accordingly, the comprehensive molecular characterizations of CRCs, including The Cancer Genome Atlas (TCGA) and consensus molecular subtype (CMS) classifications, were presented to improve the comprehension of the genomic and epigenomic landscapes of CRCs for a better patient management. The CMS classification obtained by the CRC subtyping consortium categorizes CRC into four consensus molecular subtypes (CMS1–4) characterized by different prognoses. In this review, we discussed the CMS classification in different settings with a focus on its relationships with precursor lesions, tumor immunophenotype, and gut microbiota, as well as on its role in predicting prognosis and/or response to pharmacological treatments, as a crucial step towards precision medicine. © 2023 by the authors.</t>
  </si>
  <si>
    <t>biomarkers predictive of drug response; biomarkers predictive of prognosis; cancer risk; colorectal cancer; consensus molecular subtype; gut microbiota; immunoscore; precision medicine</t>
  </si>
  <si>
    <t>bevacizumab; capecitabine; cetuximab; entrectinib; fluorouracil; folinic acid; irinotecan; larotrectinib; nivolumab; oxaliplatin; panitumumab; pembrolizumab; ramucirumab; cancer chemotherapy; cancer immunotherapy; cancer prognosis; cancer recurrence; cancer risk; cancer staging; colorectal cancer; DNA damage; epigenetics; gene expression profiling; gene regulatory network; genetic association; genomics; genotype; germline mutation; human; immunophenotyping; in vitro study; in vivo study; intestine flora; nonhuman; overall survival; personalized medicine; prediction; progression free survival; prospective study; recurrence risk; Review; transcriptomics; treatment response</t>
  </si>
  <si>
    <t>bevacizumab, 216974-75-3, 1438851-35-4; capecitabine, 154361-50-9; cetuximab, 205923-56-4; entrectinib, 1108743-60-7; fluorouracil, 51-21-8; folinic acid, 58-05-9; irinotecan, 100286-90-6, 97682-44-5; larotrectinib, 1223403-58-4, 1223405-08-0; nivolumab, 946414-94-4; oxaliplatin, 61825-94-3; panitumumab, 339177-26-3; pembrolizumab, 1374853-91-4; ramucirumab, 947687-13-0</t>
  </si>
  <si>
    <t>Associazione Giacomo Onlus; Fondo di Beneficenza Intesa San Paolo, (848098, B/2019/0319)</t>
  </si>
  <si>
    <t>This research was supported by Fondo di Beneficenza Intesa San Paolo—Project No. B/2019/0319 (Milan, Italy) (to E.M.), by the European Project Horizon 2020 SC1-BHC02-2019 REVERT—grant agreement No. 848098—(Bruxelles, Belgium) (to E.M.) and by the Associazione Giacomo Onlus (Castiglioncello, Italy) to E.M.</t>
  </si>
  <si>
    <t>Bray F., Ferlay J., Soerjomataram I., Siegel R.L., Torre L.A., Jemal A., Global cancer statistics 2018: GLOBOCAN estimates of incidence and mortality worldwide for 36 cancers in 185 countries, CA Cancer J. Clin, 68, pp. 394-424, (2018); Sung H., Ferlay J., Siegel R.L., Laversanne M., Soerjomataram I., Jemal A., Bray F., Global cancer statistics 2020: GLOBOCAN estimates of incidence and mortality worldwide for 36 cancers in 185 countries, CA Cancer J. Clin, 71, pp. 209-249, (2021); Siegel R.L., Miller K.D., Goding Sauer A., Fedewa S.A., Butterly L.F., Anderson J.C., Cercek A., Smith R.A., Jemal A., Colorectal cancer statistics, 2020, CA Cancer J. Clin, 70, pp. 145-164, (2020); Liu Q., Luo D., Cai S., Li Q., Li X., Real-World Implications of Nonbiological Factors with Staging, Prognosis and Clinical Management in Colon Cancer, Cancers, 10, (2018); Benson A.B., 2023 NCCN Clinical Practice Guidelines in Oncology (NCCN Guidelines&lt;sup&gt;®&lt;/sup&gt;) Colon Cancer Version 3.2022–January 25, 2023, J. Natl. Compr. Cancer Netw, (2023); Vogelstein B., Fearon E.R., Hamilton S.R., Kern S.E., Preisinger A.C., Leppert M., Nakamura Y., White R., Smits A.M., Bos J.L., Genetic alterations during colorectal-tumor development, N. Engl. J. Med, 319, pp. 525-532, (1988); Weiser M.R., AJCC 8th Edition: Colorectal Cancer, Ann. Surg. Oncol, 25, pp. 1454-1455, (2018); Purcell R.V., Schmeier S., Lau Y.C., Pearson J.F., Frizelle F.A., Molecular subtyping improves prognostication of Stage 2 colorectal cancer, BMC Cancer, 19, (2019); Rosen R.D., Sapra A., TNM Classification, StatPearls, (2022); Lea D., Haland S., Hagland H.R., Soreide K., Accuracy of TNM staging in colorectal cancer: A review of current culprits, the modern role of morphology and stepping-stones for improvements in the molecular era, Scand. J. Gastroenterol, 49, pp. 1153-1163, (2014); Wang W., Kandimalla R., Huang H., Zhu L., Li Y., Gao F., Goel A., Wang X., Molecular subtyping of colorectal cancer: Recent progress, new challenges and emerging opportunities, Semin. Cancer Biol, 55, pp. 37-52, (2019); Soldevilla B., Carretero-Puche C., Gomez-Lopez G., Al-Shahrour F., Riesco M.C., Gil-Calderon B., Alvarez-Vallina L., Espinosa-Olarte P., Gomez-Esteves G., Rubio-Cuesta B., Et al., The correlation between immune subtypes and consensus molecular subtypes in colorectal cancer identifies novel tumour microenvironment profiles, with prognostic and therapeutic implications, Eur. J. Cancer, 123, pp. 118-129, (2019); Vivas C.S., Sanz-Pamplona R., Grasselli J., Mulet-Margalef N., Soler R.S., Are Gene Signatures Ready for Use in the Selection of Patients for Adjuvant Treatment?, Curr. Color. Cancer Rep, 12, pp. 18-26, (2016); Qian Y., Daza J., Itzel T., Betge J., Zhan T., Marme F., Teufel A., Prognostic cancer gene expression signatures: Current status and challenges, Cells, 10, (2021); Huang D., Sun W., Zhou Y., Li P., Chen F., Chen H., Xia D., Xu E., Lai M., Wu Y., Mutations of key driver genes in colorectal cancer progression and metastasis, Cancer Metastasis Rev, 37, pp. 173-187, (2018); Malki A., ElRuz R.A., Gupta I., Allouch A., Vranic S., Al Moustafa A.E., Molecular Mechanisms of Colon Cancer Progression and Metastasis: Recent Insights and Advancements, Int. J. Mol. Sci, 22, (2020); Boland C.R., Thibodeau S.N., Hamilton S.R., Sidransky D., Eshleman J.R., Burt R.W., Meltzer S.J., Rodriguez-Bigas M.A., Fodde R., Ranzani G.N., Et al., A National Cancer Institute Workshop on Microsatellite Instability for cancer detection and familial predisposition: Development of international criteria for the determination of microsatellite instability in colorectal cancer, Cancer Res, 58, pp. 5248-5257, (1998); Mori Y., Yin J., Rashid A., Leggett B.A., Young J., Simms L., Kuehl P.M., Langenberg P., Meltzer S.J., Stine O.C., Instabilotyping: Comprehensive identification of frameshift mutations caused by coding region microsatellite instability, Cancer Res, 61, pp. 6046-6049, (2001); Kang S., Na Y., Joung S.Y., Lee S.I., Oh S.C., Min B.W., The significance of microsatellite instability in colorectal cancer after controlling for clinicopathological factors, Medicine, 97, (2018); Requena D.O., Garcia-Buitrago M., Molecular Insights Into Colorectal Carcinoma, Arch. Med. Res, 51, pp. 839-844, (2020); Ahmad R., Singh J.K., Wunnava A., Al-Obeed O., Abdulla M., Srivastava S.K., Emerging trends in colorectal cancer: Dysregulated signaling pathways (Review), Int. J. Mol. Med, 47, (2021); Zhang Z.H., Jhaveri D.J., Marshall V.M., Bauer D.C., Edson J., Narayanan R.K., Robinson G.J., Lundberg A.E., Bartlett P.F., Wray N.R., Et al., A Comparative Study of Techniques for Differential Expression Analysis on RNA-Seq Data, PLoS ONE, 9, (2014); Toyota M., Ahuja N., Ohe-Toyota M., Herman J.G., Baylin S.B., Issa J.-P.J., CpG island methylator phenotype in colorectal cancer, Proc. Natl. Acad. Sci. USA, 96, pp. 8681-8686, (1999); Zong L., Abe M., Ji J., Zhu W.G., Yu D., Tracking the Correlation Between CpG Island Methylator Phenotype and Other Molecular Features and Clinicopathological Features in Human Colorectal Cancers: A Systematic Review and Meta-Analysis, Clin. Transl. Gastroenterol, 7, (2016); Advani S.M., Advani P., DeSantis S.M., Brown D., VonVille H.M., Lam M., Loree J.M., Mehrvarz Sarshekeh A., Bressler J., Lopez D.S., Et al., Clinical, Pathological, and Molecular Characteristics of CpG Island Methylator Phenotype in Colorectal Cancer: A Systematic Review and Meta-analysis, Transl. Oncol, 11, pp. 1188-1201, (2018); Russell M.C., Chang G.J., Molecular profiling for stage II colon cancer, Color. Cancer, 1, pp. 479-490, (2012); Marisa L., de Reynies A., Duval A., Selves J., Gaub M.P., Vescovo L., Etienne-Grimaldi M.C., Schiappa R., Guenot D., Ayadi M., Et al., Gene expression classification of colon cancer into molecular subtypes: Characterization, validation, and prognostic value, PLoS Med, 10, (2013); Clark-Langone K.M., Sangli C., Krishnakumar J., Watson D., Translating tumor biology into personalized treatment planning: Analytical performance characteristics of the Oncotype DX&lt;sup&gt;®&lt;/sup&gt;Colon Cancer Assay, BMC Cancer, 10, (2010); Yau T.O., Precision treatment in colorectal cancer: Now and the future, JGH Open, 3, pp. 361-369, (2019); Maak M., Simon I., Nitsche U., Roepman P., Snel M., Glas A.M., Schuster T., Keller G., Zeestraten E., Goossens I., Independent validation of a prognostic genomic signature (ColoPrint) for patients with stage II colon cancer, Ann. Surg, 257, pp. 1053-1058, (2013); Sharif S., O'Connell M.J., Gene signatures in stage II colon cancer: A clinical review, Curr. Color. Cancer Rep, 8, pp. 225-231, (2012); Fang S.H., Efron J.E., Berho M.E., Wexner S.D., Dilemma of stage II colon cancer and decision making for adjuvant chemotherapy, J. Am. Coll. Surg, 219, pp. 1056-1069, (2014); Graham D.M., Coyle V.M., Kennedy R.D., Wilson R.H., Molecular subtypes and personalized therapy in metastatic colorectal cancer, Curr. Color. Cancer Rep, 12, pp. 141-150, (2016); Agesen T.H., Sveen A., Merok M.A., Lind G.E., Nesbakken A., Skotheim R.I., Lothe R.A., ColoGuideEx: A robust gene classifier specific for stage II colorectal cancer prognosis, Gut, 61, pp. 1560-1567, (2012); Lopez N.E., Weiss A.C., Robles J., Fanta P., Ramamoorthy S.L., A systematic review of clinically available gene expression profiling assays for stage II colorectal cancer: Initial steps toward genetic staging, Am. J. Surg, 212, pp. 700-714, (2016); Lenehan P.F., Boardman L.A., Riegert-Johnson D., De Petris G., Fry D.W., Ohrnberger J., Heyman E.R., Gerard B., Almal A.A., Worzel W.P., Generation and external validation of a tumor-derived 5-gene prognostic signature for recurrence of lymph node-negative, invasive colorectal carcinoma, Cancer, 118, pp. 5234-5244, (2012); Sveen A., Agesen T.H., Nesbakken A., Meling G.I., Rognum T.O., Liestol K., Skotheim R.I., Lothe R.A., ColoGuidePro: A Prognostic 7-Gene Expression Signature for Stage III Colorectal Cancer PatientsPrognostic Gene Expression Classifier of Colorectal Cancer, Clin. Cancer Res, 18, pp. 6001-6010, (2012); Salazar R., Roepman P., Capella G., Moreno V., Simon I., Dreezen C., Lopez-Doriga A., Santos C., Marijnen C., Westerga J., Gene expression signature to improve prognosis prediction of stage II and III colorectal cancer, J. Clin. Oncol, 29, pp. 17-24, (2011); Tan I.B., Tan P., An 18-gene signature (ColoPrint&lt;sup&gt;®&lt;/sup&gt;) for colon cancer prognosis, Nat. Rev. Clin. Oncol, 8, pp. 131-133, (2011); Kopetz S., Tabernero J., Rosenberg R., Jiang Z.-Q., Moreno V., Bachleitner-Hofmann T., Lanza G., Stork-Sloots L., Maru D., Simon I., Genomic classifier ColoPrint predicts recurrence in stage II colorectal cancer patients more accurately than clinical factors, Oncol, 20, pp. 127-133, (2015); Guinney J., Dienstmann R., Wang X., de Reynies A., Schlicker A., Soneson C., Marisa L., Roepman P., Nyamundanda G., Angelino P., Et al., The consensus molecular subtypes of colorectal cancer, Nat. Med, 21, pp. 1350-1356, (2015); Llosa N.J., Cruise M., Tam A., Wicks E.C., Hechenbleikner E.M., Taube J.M., Blosser R.L., Fan H., Wang H., Luber B.S., The Vigorous Immune Microenvironment of Microsatellite Instable Colon Cancer Is Balanced by Multiple Counter-Inhibitory CheckpointsImmune Checkpoints in Human Colorectal Cancer, Cancer Discov, 5, pp. 43-51, (2015); Anitei M.-G., Zeitoun G., Mlecnik B., Marliot F., Haicheur N., Todosi A.-M., Kirilovsky A., Lagorce C., Bindea G., Ferariu D., Prognostic and predictive values of the immunoscore in patients with rectal cancer, Clin. Cancer Res, 20, pp. 1891-1899, (2014); Eide P.W., Bruun J., Lothe R.A., Sveen A., CMScaller: An R package for consensus molecular subtyping of colorectal cancer pre-clinical models, Sci. Rep, 7, (2017); Mooi J.K., Wirapati P., Asher R., Lee C.K., Savas P., Price T.J., Townsend A., Hardingham J., Buchanan D., Williams D., Et al., The prognostic impact of consensus molecular subtypes (CMS) and its predictive effects for bevacizumab benefit in metastatic colorectal cancer: Molecular analysis of the AGITG MAX clinical trial, Ann. Oncol, 29, pp. 2240-2246, (2018); Haasnoot K.J.C., Backes Y., Moons L.M.G., Kranenburg O., Trinh A., Vermeulen L., Noe M., Tuynman J.B., van Lent A.U.G., van Ginneken R., Et al., Associations of non-pedunculated T1 colorectal adenocarcinoma outcome with consensus molecular subtypes, immunoscore, and microsatellite status: A multicenter case-cohort study, Mod. Pathol, 33, pp. 2626-2636, (2020); Ubink I., van Eden W.J., Snaebjornsson P., Kok N.F.M., van Kuik J., van Grevenstein W.M.U., Lacle M.M., Sanders J., Fijneman R.J.A., Elias S.G., Et al., Histopathological and molecular classification of colorectal cancer and corresponding peritoneal metastases, Br. J. Surg, 105, pp. e204-e211, (2018); Rajamaki K., Taira A., Katainen R., Valimaki N., Kuosmanen A., Plaketti R.M., Seppala T.T., Ahtiainen M., Wirta E.V., Vartiainen E., Et al., Genetic and Epigenetic Characteristics of Inflammatory Bowel Disease-Associated Colorectal Cancer, Gastroenterology, 161, pp. 592-607, (2021); Muller M.F., Ibrahim A.E., Arends M.J., Molecular pathological classification of colorectal cancer, Virchows Arch, 469, pp. 125-134, (2016); Fessler E., Jansen M., De Sousa E.M.F., Zhao L., Prasetyanti P.R., Rodermond H., Kandimalla R., Linnekamp J.F., Franitza M., van Hooff S.R., Et al., A multidimensional network approach reveals microRNAs as determinants of the mesenchymal colorectal cancer subtype, Oncogene, 35, pp. 6026-6037, (2016); Li Y., Choi P., Casey S.C., Dill D.L., Felsher D.W., MYC through miR-17-92 Suppresses Specific Target Genes to Maintain Survival, Autonomous Proliferation, and a Neoplastic State, Cancer Cell, 26, pp. 262-272, (2014); Paz-Cabezas M., Calvo-Lopez T., Romera-Lopez A., Tabas-Madrid D., Ogando J., Fernandez-Acenero M.J., Sastre J., Pascual-Montano A., Manes S., Diaz-Rubio E., Et al., Molecular Classification of Colorectal Cancer by microRNA Profiling: Correlation with the Consensus Molecular Subtypes (CMS) and Validation of miR-30b Targets, Cancers, 14, (2022); Stoffel E.M., Murphy C.C., Epidemiology and mechanisms of the increasing incidence of colon and rectal cancers in young adults, Gastroenterology, 158, pp. 341-353, (2020); Chang K., Willis J.A., Reumers J., Taggart M.W., San Lucas F.A., Thirumurthi S., Kanth P., Delker D.A., Hagedorn C.H., Lynch P.M., Et al., Colorectal premalignancy is associated with consensus molecular subtypes 1 and 2, Ann. Oncol, 29, pp. 2061-2067, (2018); Fearon E.R., Molecular genetics of colorectal cancer, Annu. Rev. Pathol, 6, pp. 479-507, (2011); Fessler E., Drost J., van Hooff S.R., Linnekamp J.F., Wang X., Jansen M., De Sousa E.M.F., Prasetyanti P.R., Je I., Franitza M., Et al., TGFβ signaling directs serrated adenomas to the mesenchymal colorectal cancer subtype, EMBO Mol. Med, 8, pp. 745-760, (2016); Komor M.A., Bosch L.J., Bounova G., Bolijn A.S., Delis-van Diemen P.M., Rausch C., Hoogstrate Y., Stubbs A.P., de Jong M., Jenster G., Et al., Consensus molecular subtype classification of colorectal adenomas, J. Pathol, 246, pp. 266-276, (2018); Lenz H.J., Argiles G., Yoshino T., Tejpar S., Ciardiello F., Braunger J., Salnikov A.V., Gabrielyan O., Schmid R., Hofler J., Et al., Association of Consensus Molecular Subtypes and Molecular Markers with Clinical Outcomes in Patients with Metastatic Colorectal Cancer: Biomarker Analyses From LUME-Colon 1, Clin. Color. Cancer, 20, pp. 84-95.e8, (2021); Li Y., Mo S., Zhang L., Ma X., Hu X., Huang D., Lu B., Luo C., Peng H., Cai S., Et al., Postoperative circulating tumor DNA combined with consensus molecular subtypes can better predict outcomes in stage III colon cancers: A prospective cohort study, Eur. J. Cancer, 169, pp. 198-209, (2022); Tarazona N., Gimeno-Valiente F., Gambardella V., Huerta M., Rosello S., Zuniga S., Calon A., Carbonell-Asins J.A., Fontana E., Martinez-Ciarpaglini C., Et al., Detection of postoperative plasma circulating tumour DNA and lack of CDX2 expression as markers of recurrence in patients with localised colon cancer, ESMO Open, 5, (2020); Becht E., de Reynies A., Giraldo N.A., Pilati C., Buttard B., Lacroix L., Selves J., Sautes-Fridman C., Laurent-Puig P., Fridman W.H., Immune and Stromal Classification of Colorectal Cancer Is Associated with Molecular Subtypes and Relevant for Precision Immunotherapy, Clin. Cancer Res, 22, pp. 4057-4066, (2016); Bonaventura P., Shekarian T., Alcazer V., Valladeau-Guilemond J., Valsesia-Wittmann S., Amigorena S., Caux C., Depil S., Cold tumors: A therapeutic challenge for immunotherapy, Front. Immunol, 10, (2019); Smeby J., Sveen A., Merok M.A., Danielsen S.A., Eilertsen I.A., Guren M., Dienstmann R., Nesbakken A., Lothe R.A., CMS-dependent prognostic impact of KRAS and BRAFV600E mutations in primary colorectal cancer, Ann. Oncol, 29, pp. 1227-1234, (2018); Zheng C., Li L., Xu R., Association of Epigenetic Clock with Consensus Molecular Subtypes and Overall Survival of Colorectal Cancer, Cancer Epidemiol. Biomark. Prev, 28, pp. 1720-1724, (2019); Linnekamp J.F., Hooff S., Prasetyanti P.R., Kandimalla R., Buikhuisen J.Y., Fessler E., Ramesh P., Lee K.A.S.T., Bochove G.G.W., de Jong J.H., Et al., Consensus molecular subtypes of colorectal cancer are recapitulated in in vitro and in vivo models, Cell. Death Differ, 25, pp. 616-633, (2018); Berg K.C.G., Eide P.W., Eilertsen I.A., Johannessen B., Bruun J., Danielsen S.A., Bjornslett M., Meza-Zepeda L.A., Eknaes M., Lind G.E., Et al., Multi-omics of 34 colorectal cancer cell lines - a resource for biomedical studies, Mol. Cancer, 16, (2017); Ludwig N., Leidinger P., Becker K., Backes C., Fehlmann T., Pallasch C., Rheinheimer S., Meder B., Stahler C., Meese E., Et al., Distribution of miRNA expression across human tissues, Nucleic Acids Res, 44, pp. 3865-3877, (2016); Calon A., Lonardo E., Berenguer-Llergo A., Espinet E., Hernando-Momblona X., Iglesias M., Sevillano M., Palomo-Ponce S., Tauriello D.V.F., Byrom D., Et al., Stromal gene expression defines poor-prognosis subtypes in colorectal cancer, Nat. Genet, 47, pp. 320-329, (2015); Mo S., Tang P., Luo W., Zhang L., Li Y., Hu X., Ma X., Chen Y., Bao Y., He X., Et al., Patient-Derived Organoids from Colorectal Cancer with Paired Liver Metastasis Reveal Tumor Heterogeneity and Predict Response to Chemotherapy, Adv. Sci, 9, (2022); Laoukili J., Constantinides A., Wassenaar E.C.E., Elias S.G., Raats D.A.E., van Schelven S.J., van Wettum J., Volckmann R., Koster J., Huitema A.D.R., Et al., Peritoneal metastases from colorectal cancer belong to Consensus Molecular Subtype 4 and are sensitised to oxaliplatin by inhibiting reducing capacity, Br. J. Cancer, 126, pp. 1824-1833, (2022); Michels B.E., Mosa M.H., Grebbin B.M., Yepes D., Darvishi T., Hausmann J., Urlaub H., Zeuzem S., Kvasnicka H.M., Oellerich T., Et al., Human colon organoids reveal distinct physiologic and oncogenic Wnt responses, J. Exp. Med, 216, pp. 704-720, (2019); Mazzeschi M., Sgarzi M., Romaniello D., Gelfo V., Cavallo C., Ambrosi F., Morselli A., Miano C., Laprovitera N., Girone C., Et al., The autocrine loop of ALK receptor and ALKAL2 ligand is an actionable target in consensus molecular subtype 1 colon cancer, J. Exp. Clin. Cancer Res, 41, (2022); Ramzy G.M., Koessler T., Ducrey E., McKee T., Ris F., Buchs N., Rubbia-Brandt L., Dietrich P.-Y., Nowak-Sliwinska P., Patient-Derived In Vitro Models for Drug Discovery in Colorectal Carcinoma, Cancers, 12, (2020); Brown K.M., Xue A., Mittal A., Samra J.S., Smith R., Hugh T.J., Patient-derived xenograft models of colorectal cancer in pre-clinical research: A systematic review, Oncotarget, 7, pp. 66212-66225, (2016); Isella C., Brundu F., Bellomo S.E., Galimi F., Zanella E., Porporato R., Petti C., Fiori A., Orzan F., Senetta R., Et al., Selective analysis of cancer-cell intrinsic transcriptional traits defines novel clinically relevant subtypes of colorectal cancer, Nat. Commun, 8, (2017); Buikhuisen J.Y., Torang A., Medema J.P., Exploring and modelling colon cancer inter-tumour heterogeneity: Opportunities and challenges, Oncogenesis, 9, (2020); Aparicio J., Esposito F., Serrano S., Falco E., Escudero P., Ruiz-Casado A., Manzano H., Fernandez-Montes A., Metastatic colorectal cancer. First line therapy for unresectable disease, J. Clin. Med, 9, (2020); Okita A., Takahashi S., Ouchi K., Inoue M., Watanabe M., Endo M., Honda H., Yamada Y., Ishioka C., Consensus molecular subtypes classification of colorectal cancer as a predictive factor for chemotherapeutic efficacy against metastatic colorectal cancer, Oncotarget, 9, pp. 18698-18711, (2018); Ragulan C., Eason K., Fontana E., Nyamundanda G., Tarazona N., Patil Y., Poudel P., Lawlor R.T., Del Rio M., Koo S.-L., Analytical validation of multiplex biomarker assay to stratify colorectal cancer into molecular subtypes, Sci. Rep, 9, (2019); Van Cutsem E., Cervantes A., Adam R., Sobrero A., Van Krieken J., Aderka D., Aguilar E.A., Bardelli A., Benson A., Bodoky G., ESMO consensus guidelines for the management of patients with metastatic colorectal cancer, Ann. Oncol, 27, pp. 1386-1422, (2016); Gomez-Espana M., Gallego J., Gonzalez-Flores E., Maurel J., Paez D., Sastre J., Aparicio J., Benavides M., Feliu J., Vera R., SEOM clinical guidelines for diagnosis and treatment of metastatic colorectal cancer (2018), Clin. Transl. Oncol, 21, pp. 46-54, (2019); Martini G., Dienstmann R., Ros J., Baraibar I., Cuadra-Urteaga J.L., Salva F., Ciardiello D., Mulet N., Argiles G., Tabernero J., Et al., Molecular subtypes and the evolution of treatment management in metastatic colorectal cancer, Adv. Med. Oncol, 12, (2020); Dienstmann R., Villacampa G., Sveen A., Mason M.J., Niedzwiecki D., Nesbakken A., Moreno V., Warren R.S., Lothe R.A., Guinney J., Relative contribution of clinicopathological variables, genomic markers, transcriptomic subtyping and microenvironment features for outcome prediction in stage II/III colorectal cancer, Ann. Oncol, 30, pp. 1622-1629, (2019); Duschinsky R., Pleven E., Heidelberger C., The synthesis of 5-fluoropyrimidines, J. Am. Chem. Soc, 79, pp. 4559-4560, (1957); Gustavsson B., Carlsson G., Machover D., Petrelli N., Roth A., Schmoll H.-J., Tveit K.-M., Gibson F., A review of the evolution of systemic chemotherapy in the management of colorectal cancer, Clin. Color. Cancer, 14, pp. 1-10, (2015); Stintzing S., Wirapati P., Lenz H.J., Neureiter D., Fischer von Weikersthal L., Decker T., Kiani A., Kaiser F., Al-Batran S., Heintges T., Et al., Consensus molecular subgroups (CMS) of colorectal cancer (CRC) and first-line efficacy of FOLFIRI plus cetuximab or bevacizumab in the FIRE3 (AIO KRK-0306) trial, Ann. Oncol, 30, pp. 1796-1803, (2019); Lenz H.-J., Ou F.-S., Venook A., Hochster H., Niedzwiecki D., Goldberg R., Mayer R., Bertagnolli M., Blanke C., Zemla T., Et al., Impact of consensus molecular subtyping (CMS) on overall survival (OS) and progression free survival (PFS) in patients (pts) with metastatic colorectal cancer (mCRC): Analysis of CALGB/SWOG 80405 (Alliance), J. Clin. Oncol, 35, (2017); Song N., Pogue-Geile K.L., Gavin P.G., Yothers G., Kim S.R., Johnson N.L., Lipchik C., Allegra C.J., Petrelli N.J., O'Connell M.J., Et al., Clinical Outcome From Oxaliplatin Treatment in Stage II/III Colon Cancer According to Intrinsic Subtypes: Secondary Analysis of NSABP C-07/NRG Oncology Randomized Clinical Trial, JAMA Oncol, 2, pp. 1162-1169, (2016); Del Rio M., Mollevi C., Bibeau F., Vie N., Selves J., Emile J.F., Roger P., Gongora C., Robert J., Tubiana-Mathieu N., Et al., Molecular subtypes of metastatic colorectal cancer are associated with patient response to irinotecan-based therapies, Eur. J. Cancer, 76, pp. 68-75, (2017); Tebbutt N.C., Wilson K., Gebski V.J., Cummins M.M., Zannino D., van Hazel G.A., Robinson B., Broad A., Ganju V., Ackland S.P., Et al., Capecitabine, bevacizumab, and mitomycin in first-line treatment of metastatic colorectal cancer: Results of the Australasian Gastrointestinal Trials Group Randomized Phase III MAX Study, J. Clin. Oncol, 28, pp. 3191-3198, (2010); Roepman P., Tabernero J., Schlicker A., Majewski I., Tian S., Moreno V., Snel M.H., Chresta C.M., Rosenberg R., Nitsche U., Et al., Colorectal cancer intrinsic subtypes predict chemotherapy benefit, deficient mismatch repair and epithelial-to-mesenchymal transition, Int. J. Cancer, 134, pp. 552-562, (2014); De Sousa E.M.F., Jansen M., Wang X., Fessler E., Trinh A., De Rooij L.P.M.H., De Jong J.H., De Boer O.J., Van Leersum R., Bijlsma M.F., Et al., Poor-prognosis colon cancer is defined by a molecularly distinct subtype and develops from serrated precursor lesions, Nat. Med, 19, pp. 614-618, (2013); Taieb J., Andre T., Auclin E., Refining adjuvant therapy for non-metastatic colon cancer, new standards and perspectives, Cancer Treat. Rev, 75, pp. 1-11, (2019); Allen W.L., Dunne P.D., McDade S., Scanlon E., Loughrey M., Coleman H., McCann C., McLaughlin K., Nemeth Z., Syed N., Et al., Transcriptional subtyping and CD8 immunohistochemistry identifies poor prognosis stage II/III colorectal cancer patients who benefit from adjuvant chemotherapy, JCO Precis. Oncol, 2018, pp. 1-15, (2018); ten Hoorn S., de Back T.R., Sommeijer D.W., Vermeulen L., Clinical Value of Consensus Molecular Subtypes in Colorectal Cancer: A Systematic Review and Meta-Analysis, JNCI J. Natl. Cancer Inst, 114, pp. 503-516, (2021); Alderdice M., Richman S.D., Gollins S., Stewart J.P., Hurt C., Adams R., McCorry A.M., Roddy A.C., Vimalachandran D., Isella C., Et al., Prospective patient stratification into robust cancer-cell intrinsic subtypes from colorectal cancer biopsies, J. Pathol, 245, pp. 19-28, (2018); Dunne P.D., McArt D.G., Bradley C.A., O'Reilly P.G., Barrett H.L., Cummins R., O'Grady T., Arthur K., Loughrey M.B., Allen W.L., Et al., Challenging the Cancer Molecular Stratification Dogma: Intratumoral Heterogeneity Undermines Consensus Molecular Subtypes and Potential Diagnostic Value in Colorectal Cancer, Clin. Cancer Res, 22, pp. 4095-4104, (2016); Maleckar J., Sherman L., The composition of the T cell receptor repertoire in nude mice, J. Immunol, 138, pp. 3873-3876, (1987); Fridman W.H., Sautes-Fridman C., Galon J., The immune contexture in human tumours: Impact on clinical outcome, Nat. Rev. Cancer, 12, pp. 298-306, (2012); Galon J., Mlecnik B., Bindea G., Angell H.K., Berger A., Lagorce C., Lugli A., Zlobec I., Hartmann A., Bifulco C., Et al., Towards the introduction of the ‘Immunoscore’ in the classification of malignant tumours, J. Pathol, 232, pp. 199-209, (2014); Angell H., Galon J., From the immune contexture to the Immunoscore: The role of prognostic and predictive immune markers in cancer, Curr. Opin. Immunol, 25, pp. 261-267, (2013); Pages F., Mlecnik B., Marliot F., Bindea G., Ou F.S., Bifulco C., Lugli A., Zlobec I., Rau T.T., Berger M.D., Et al., International validation of the consensus Immunoscore for the classification of colon cancer: A prognostic and accuracy study, Lancet, 391, pp. 2128-2139, (2018); Galon J., Costes A., Sanchez-Cabo F., Kirilovsky A., Mlecnik B., Lagorce-Pages C., Tosolini M., Camus M., Berger A., Wind P., Et al., Type, density, and location of immune cells within human colorectal tumors predict clinical outcome, Science, 313, pp. 1960-1964, (2006); Ossendorp F., Mengede E., Camps M., Filius R., Melief C.J., Specific T helper cell requirement for optimal induction of cytotoxic T lymphocytes against major histocompatibility complex class II negative tumors, J. Exp. Med, 187, pp. 693-702, (1998); Quezada S.A., Simpson T.R., Peggs K.S., Merghoub T., Vider J., Fan X., Blasberg R., Yagita H., Muranski P., Antony P.A., Tumor-reactive CD4+ T cells develop cytotoxic activity and eradicate large established melanoma after transfer into lymphopenic hosts, J. Exp. Med, 207, pp. 637-650, (2010); Kreiter S., Vormehr M., Van de Roemer N., Diken M., Lower M., Diekmann J., Boegel S., Schrors B., Vascotto F., Castle J.C., Mutant MHC class II epitopes drive therapeutic immune responses to cancer, Nature, 520, pp. 692-696, (2015); Topalian S.L., Drake C.G., Pardoll D.M., Immune checkpoint blockade: A common denominator approach to cancer therapy, Cancer Cell, 27, pp. 450-461, (2015); Lal N., White B.S., Goussous G., Pickles O., Mason M.J., Beggs A.D., Taniere P., Willcox B.E., Guinney J., Middleton G.W., KRAS Mutation and Consensus Molecular Subtypes 2 and 3 Are Independently Associated with Reduced Immune Infiltration and Reactivity in Colorectal Cancer, Clin. Cancer Res, 24, (2018); Loupakis F., Biason P., Prete A.A., Cremolini C., Pietrantonio F., Pella N., Dell'Aquila E., Sperti E., Zichi C., Intini R., Et al., CK7 and consensus molecular subtypes as major prognosticators in (V600E)BRAF mutated metastatic colorectal cancer, Br. J. Cancer, 121, pp. 593-599, (2019); Borelli B., Antoniotti C., Carullo M., Germani M.M., Conca V., Masi G., Immune-Checkpoint Inhibitors (ICIs) in Metastatic Colorectal Cancer (mCRC) Patients beyond Microsatellite Instability, Cancers, 14, (2022); Bittoni A., Sotte V., Meletani T., Cantini L., Giampieri R., Berardi R., Immunotherapy in colorectal cancer treatment: Actual landscape and future perspectives, J. Cancer Metastasis Treat, 4, (2018); Calu V., Ionescu A., Stanca L., Geicu O.I., Iordache F., Pisoschi A.M., Serban A.I., Bilteanu L., Key biomarkers within the colorectal cancer related inflammatory microenvironment, Sci. Rep, 11, (2021); Thorsson V., Gibbs D.L., Brown S.D., Wolf D., Bortone D.S., Ou Yang T.H., Porta-Pardo E., Gao G.F., Plaisier C.L., Eddy J.A., Et al., The Immune Landscape of Cancer, Immunity, 48, pp. 812-830.e14, (2018); Sveen A., Bruun J., Eide P.W., Eilertsen I.A., Ramirez L., Murumagi A., Arjama M., Danielsen S.A., Kryeziu K., Elez E., Et al., Colorectal Cancer Consensus Molecular Subtypes Translated to Preclinical Models Uncover Potentially Targetable Cancer Cell Dependencies, Clin. Cancer Res, 24, pp. 794-806, (2018); Picard E., Verschoor C.P., Ma G.W., Pawelec G., Relationships between immune landscapes, genetic subtypes and responses to immunotherapy in colorectal cancer, Front. Immunol, 11, (2020); Karpinski P., Rossowska J., Sasiadek M.M., Immunological landscape of consensus clusters in colorectal cancer, Oncotarget, 8, (2017); Kroemer G., Zitvogel L., Cancer immunotherapy in 2017: The breakthrough of the microbiota, Nat. Rev. Immunol, 18, pp. 87-88, (2018); Chung L., Thiele Orberg E., Geis A.L., Chan J.L., Fu K., DeStefano Shields C.E., Dejea C.M., Fathi P., Chen J., Finard B.B., Et al., Bacteroides fragilis Toxin Coordinates a Pro-carcinogenic Inflammatory Cascade via Targeting of Colonic Epithelial Cells, Cell. Host Microbe, 23, pp. 203-214.e5, (2018); Long X., Wong C.C., Tong L., Chu E.S.H., Ho Szeto C., Go M.Y.Y., Coker O.O., Chan A.W.H., Chan F.K.L., Sung J.J.Y., Et al., Peptostreptococcus anaerobius promotes colorectal carcinogenesis and modulates tumour immunity, Nat. Microbiol, 4, pp. 2319-2330, (2019); Mima K., Nishihara R., Qian Z.R., Cao Y., Sukawa Y., Nowak J.A., Yang J., Dou R., Masugi Y., Song M., Et al., Fusobacterium nucleatum in colorectal carcinoma tissue and patient prognosis, Gut, 65, pp. 1973-1980, (2016); Fong W., Li Q., Yu J., Gut microbiota modulation: A novel strategy for prevention and treatment of colorectal cancer, Oncogene, 39, pp. 4925-4943, (2020); Purcell R.V., Visnovska M., Biggs P.J., Schmeier S., Frizelle F.A., Distinct gut microbiome patterns associate with consensus molecular subtypes of colorectal cancer, Sci. Rep, 7, (2017); Mouradov D., Greenfield P., Li S., In E.J., Storey C., Sakthianandeswaren A., Georgeson P., Buchanan D.D., Ward R.L., Hawkins N.J., Et al., Oncomicrobial Community Profiling Identifies Clinicomolecular and Prognostic Subtypes of Colorectal Cancer, Gastroenterology, (2023); Guo P., Tian Z., Kong X., Yang L., Shan X., Dong B., Ding X., Jing X., Jiang C., Jiang N., FadA promotes DNA damage and progression of Fusobacterium nucleatum-induced colorectal cancer through up-regulation of chk2, J. Exp. Clin. Cancer Res, 39, pp. 1-13, (2020); Lee S.A., Liu F., Riordan S.M., Lee C.S., Zhang L., Global Investigations of Fusobacterium nucleatum in Human Colorectal Cancer, Front. Oncol, 9, (2019); Mehta R.S., Nishihara R., Cao Y., Song M., Mima K., Qian Z.R., Nowak J.A., Kosumi K., Hamada T., Masugi Y., Et al., Association of Dietary Patterns with Risk of Colorectal Cancer Subtypes Classified by Fusobacterium nucleatum in Tumor Tissue, JAMA Oncol, 3, pp. 921-927, (2017); Mima K., Cao Y., Chan A.T., Qian Z.R., Nowak J.A., Masugi Y., Shi Y., Song M., Da Silva A., Gu M., Fusobacterium nucleatum in colorectal carcinoma tissue according to tumor location, Clin. Transl. Gastroenterol, 7, (2016)</t>
  </si>
  <si>
    <t>S. Nobili; Department of Neuroscience, Psychology, Drug Research and Child Health, NEUROFARBA—Pharmacology and Toxicology Section, University of Florence, Firenze, Viale Pieraccini, 6, 50139, Italy; email: stefania.nobili@unifi.it</t>
  </si>
  <si>
    <t>2-s2.0-85160746819</t>
  </si>
  <si>
    <t>Khoshroo A.; Ramezani K.; Moghimi N.; Bonakdar M.; Ramezani N.</t>
  </si>
  <si>
    <t>Khoshroo, Ahmadreza (57204976829); Ramezani, Keyvan (57213147330); Moghimi, Niusha (57959781000); Bonakdar, Moein (57226303304); Ramezani, Nazanin (57214673905)</t>
  </si>
  <si>
    <t>57204976829; 57213147330; 57959781000; 57226303304; 57214673905</t>
  </si>
  <si>
    <t>The effect of disease-modifying antirheumatic drugs (DMARDs) on bone homeostasis in rheumatoid arthritis (RA) patients</t>
  </si>
  <si>
    <t>Inflammopharmacology</t>
  </si>
  <si>
    <t>10.1007/s10787-022-01088-7</t>
  </si>
  <si>
    <t>https://www.scopus.com/inward/record.uri?eid=2-s2.0-85141583090&amp;doi=10.1007%2fs10787-022-01088-7&amp;partnerID=40&amp;md5=a5641318b64ca597034c14d70ffb2423</t>
  </si>
  <si>
    <t>School of Medicine, Tehran University of Medical Sciences, Tehran, Iran; Orthopaedic Surgeon, Department of Orthopedics, Emam Hossein Hospital, Shahid Beheshti University of Medical Sciences, Tehran, Iran; School of Medicine, Shahid Beheshti University of Medical Sciences, Tehran, Iran</t>
  </si>
  <si>
    <t>Khoshroo A., School of Medicine, Tehran University of Medical Sciences, Tehran, Iran; Ramezani K., Orthopaedic Surgeon, Department of Orthopedics, Emam Hossein Hospital, Shahid Beheshti University of Medical Sciences, Tehran, Iran; Moghimi N., School of Medicine, Shahid Beheshti University of Medical Sciences, Tehran, Iran; Bonakdar M., Orthopaedic Surgeon, Department of Orthopedics, Emam Hossein Hospital, Shahid Beheshti University of Medical Sciences, Tehran, Iran; Ramezani N., School of Medicine, Tehran University of Medical Sciences, Tehran, Iran</t>
  </si>
  <si>
    <t>The autoimmune disease known as rheumatoid arthritis (RA) has been linked to the deterioration of bone. Bone erosion is a hallmark of RA and is linked to the severity of the disease as well as a poor functional result. Erosion of periarticular cortical bone is a common feature seen on plain radiographs of patients with RA. This characteristic feature is the result of excessive bone resorption and inadequate formation of bone. It has been determined that there is a complex interaction between the inflammatory condition seen in RA and bone destruction. Increased knowledge of the pathways and other mechanisms involved in osteoclastogenesis has resulted from advances in both animal and clinical investigations. Also, Biological and targeted medicines have modified RA’s bone metabolism. Here, we provide a narrative overview of the literature on the pathomechanisms of bone structure involved in biological and targeted treatments for RA and also, the clinical implications of disease-modifying antirheumatic drugs (DMARDs) are discussed. In light of the fact that these newer treatments present patients with RA with new possibilities for disease improvement and symptom control, it is imperative that additional rigorous evidence be gathered to provide a clinical reference for both patients and their treating physicians. © 2022, The Author(s), under exclusive licence to Springer Nature Switzerland AG.</t>
  </si>
  <si>
    <t>Bone erosion; DMARDs; Rheumatoid arthritis; TNF blocker</t>
  </si>
  <si>
    <t>Antirheumatic Agents; Arthritis, Rheumatoid; Bone and Bones; Homeostasis; Humans; abatacept; biological marker; denosumab; disease modifying antirheumatic drug; Janus kinase inhibitor; methotrexate; tocilizumab; tumor necrosis factor inhibitor; antirheumatic agent; biological therapy; bone erosion; bone matrix; bone metabolism; bone remodeling; bone structure; bone turnover; homeostasis; human; immunotherapy; ossification; pathophysiology; personalized medicine; Review; rheumatoid arthritis; bone; homeostasis</t>
  </si>
  <si>
    <t xml:space="preserve">abatacept, 332348-12-6; denosumab, 615258-40-7; methotrexate, 15475-56-6, 59-05-2, 7413-34-5, 7532-09-4, 6745-93-3, 51865-79-3, 60388-53-6; tocilizumab, 375823-41-9; Antirheumatic Agents, </t>
  </si>
  <si>
    <t>Adam S., Simon N., Steffen U., Andes F.T., Scholtysek C., Muller D.I., Weidner D., Andreev D., Kleyer A., Culemann S., JAK inhibition increases bone mass in steady-state conditions and ameliorates pathological bone loss by stimulating osteoblast function, Sci Transl Med, 12, 530, (2020); Aschenberg S., Finzel S., Schmidt S., Kraus S., Engelke K., Englbrecht M., Rech J., Schett G., Catabolic and anabolic periarticular bone changes in patients with rheumatoid arthritis: a computed tomography study on the role of age, disease duration and bone markers, Arthritis Res Ther, 15, 3, pp. 1-6, (2013); Bathon J., Robles M., Ximenes A., Nayiager S., Wollenhaupt J., Durez P., Gomez-Reino J., Grassi W., Haraoui B., Shergy W., Sustained disease remission and inhibition of radiographic progression in methotrexate-naive patients with rheumatoid arthritis and poor prognostic factors treated with abatacept: 2-year outcomes, Ann Rheum Dis, 70, 11, pp. 1949-1956, (2011); Bekker P.J., Holloway D.L., Rasmussen A.S., Murphy R., Martin S.W., Leese P.T., Holmes G.B., Dunstan C.R., DePaoli A.M., A single-dose placebo-controlled study of AMG 162, a fully human monoclonal antibody to RANKL, in postmenopausal women, J Bone Miner Res, 19, 7, pp. 1059-1066, (2004); Bello A.E., Perkins E.L., Jay R., Efthimiou P., Recommendations for optimizing methotrexate treatment for patients with rheumatoid arthritis, Open Access Rheumatol, 9, pp. 67-79, (2017); Briot K., Schaeverbeke T., Etchepare F., Gaudin P., Perdriger A., Vray M., Rouanet S., Steinberg G., Roux C., Positive effects of tocilizumab on bone remodeling in patients with rheumatoid arthritis, Arthr Rheum., 64, 10, (2012); Cagnotto G., Willim M., Nilsson J.-A., Compagno M., Jacobsson L.T.H., Saevarsdottir S., Turesson C., Abatacept in rheumatoid arthritis: survival on drug, clinical outcomes, and their predictors—data from a large national quality register, Arthritis Res Ther, 22, 1, (2020); Cai K., Wang F., Lu J.-Q., Shen A.-N., Zhao S.-M., Zang W.-D., Gui Y.-H., Zhao J.-Y., Nicotinamide mononucleotide alleviates cardiomyopathy phenotypes caused by short-chain enoyl-CoA hydratase 1 deficiency, Basic to Translational Science, 7, 4, pp. 348-362, (2022); Chen Y.-M., Chen H.-H., Huang W.-N., Liao T.-L., Chen J.-P., Chao W.-C., Lin C.-T., Hung W.-T., Hsieh C.-W., Hsieh T.-Y., Chen Y.-H., Chen D.-Y., Tocilizumab potentially prevents bone loss in patients with anticitrullinated protein antibody-positive rheumatoid arthritis, PLoS ONE, 12, 11, (2017); Chopin F., Garnero P., le Henanff A., Debiais F., Daragon A., Roux C., Sany J., Wendling D., Zarnitsky C., Ravaud P., Thomas T., Long-term effects of infliximab on bone and cartilage turnover markers in patients with rheumatoid arthritis, Ann Rheum Dis, 67, 3, pp. 353-357, (2008); Cohen S.B., Dore R.K., Lane N.E., Ory P.A., Peterfy C.G., Sharp J.T., Van Der Heijde D., Zhou L., Tsuji W., Newmark R., Denosumab treatment effects on structural damage, bone mineral density, and bone turnover in rheumatoid arthritis: a twelve-month, multicenter, randomized, double-blind, placebo-controlled, phase II clinical trial, Arthritis Rheum, 58, 5, pp. 1299-1309, (2008); Duan C., Deng H., Xiao S., Xie J., Li H., Zhao X., Han D., Sun X., Lou X., Ye C., Accelerate gas diffusion-weighted MRI for lung morphometry with deep learning, Eur Radiol, 32, 1, pp. 702-713, (2022); Emery P., Burmester G.R., Bykerk V.P., Combe B.G., Furst D.E., Barre E., Karyekar C.S., Wong D.A., Huizinga T.W., Evaluating drug-free remission with abatacept in early rheumatoid arthritis: results from the phase 3b, multicentre, randomised, active-controlled AVERT study of 24 months, with a 12-month, double-blind treatment period, Ann Rheum Dis, 74, 1, pp. 19-26, (2015); Emery P., Durez P., Hueber A.J., de la Torre I., Larsson E., Holzkamper T., Tanaka Y., Baricitinib inhibits structural joint damage progression in patients with rheumatoid arthritis—a comprehensive review, Arthritis Res Ther, 23, 1, pp. 1-13, (2021); Fassio A., Adami G., Gatti D., Orsolini G., Giollo A., Idolazzi L., Benini C., Vantaggiato E., Rossini M., Viapiana O., Inhibition of tumor necrosis factor-alpha (TNF-alpha) in patients with early rheumatoid arthritis results in acute changes of bone modulators, Int Immunopharmacol, 67, pp. 487-489, (2019); Feng Y., Li F., Yan J., Guo X., Wang F., Shi H., Du J., Zhang H., Gao Y., Li D., Pan-cancer analysis and experiments with cell lines reveal that the slightly elevated expression of DLGAP5 is involved in clear cell renal cell carcinoma progression, Life Sci, 287, (2021); Finzel S., Rech J., Schmidt S., Engelke K., Englbrecht M., Schett G., Interleukin-6 receptor blockade induces limited repair of bone erosions in rheumatoid arthritis: a micro CT study, Ann Rheum Dis, 72, 3, pp. 396-400, (2013); Fouque-Aubert A., Boutroy S., Marotte H., Vilayphiou N., Bacchetta J., Miossec P., Delmas P.D., Chapurlat R.D., Assessment of hand bone loss in rheumatoid arthritis by high-resolution peripheral quantitative CT, Ann Rheum Dis, 69, 9, pp. 1671-1676, (2010); Gaber T., Brinkman A.C.K., Pienczikowski J., Diesing K., Damerau A., Pfeiffenberger M., Lang A., Ohrndorf S., Burmester G.-R., Buttgereit F., Impact of Janus kinase inhibition with tofacitinib on fundamental processes of bone healing, Int J Mol Sci, 21, 3, (2020); Garnero P., Delmas P.D., Noninvasive techniques for assessing skeletal changes in inflammatory arthritis: bone biomarkers, Curr Opin Rheumatol, 16, 4, pp. 428-434, (2004); Garnero P., Jouvenne P., Buchs N., Delmas P., Miossec P., Uncoupling of bone metabolism in rheumatoid arthritis patients with or without joint destruction: assessment with serum type I collagen breakdown products, Bone, 24, 4, pp. 381-385, (1999); Garnero P., Ferreras M., Karsdal M., Nicamhlaoibh R., Risteli J., Borel O., Qvist P., Delmas P., Foged N., Delaisse J., The type I collagen fragments ICTP and CTX reveal distinct enzymatic pathways of bone collagen degradation, J Bone Miner Res, 18, 5, pp. 859-867, (2003); Garnero P., Thompson E., Woodworth T., Smolen J.S., Rapid and sustained improvement in bone and cartilage turnover markers with the anti–interleukin-6 receptor inhibitor tocilizumab plus methotrexate in rheumatoid arthritis patients with an inadequate response to methotrexate: results from a substudy of the multicenter double-blind, placebo-controlled trial of tocilizumab in inadequate responders to methotrexate alone, Arthr Rheum, 62, 1, pp. 33-43, (2010); Geusens P., The role of RANK ligand/osteoprotegerin in rheumatoid arthritis, Ther Adv Musculoskelet Dis, 4, 4, pp. 225-233, (2012); Gulyas K., Horvath A., Vegh E., Pusztai A., Szentpetery A., Petho Z., Vancsa A., Bodnar N., Csomor P., Hamar A., Bodoki L., Bhattoa H.P., Juhasz B., Nagy Z., Hodosi K., Karosi T., FitzGerald O., Szucs G., Szekanecz Z., Szanto S., Effects of 1-year anti-TNF-α therapies on bone mineral density and bone biomarkers in rheumatoid arthritis and ankylosing spondylitis, Clin Rheumatol, 39, 1, pp. 167-175, (2020); Guo Q., Wang Y., Xu D., Nossent J., Pavlos N.J., Xu J., Rheumatoid arthritis: pathological mechanisms and modern pharmacologic therapies, Bone Res, 6, (2018); Hamar A., Szekanecz Z., Pusztai A., Czokolyova M., Vegh E., Petho Z., Bodnar N., Gulyas K., Horvath A., Soos B., Bodoki L., Bhattoa H.P., Nagy G., Tajti G., Panyi G., Szekanecz E., Domjan A., Hodosi K., Szanto S., Szamosi S., Effects of one-year tofacitinib therapy on bone metabolism in rheumatoid arthritis, Osteoporos Int, 32, 8, pp. 1621-1629, (2021); Harnden K., Pease C., Jackson A., Easily missed? Rheumatoid arthritis, 352, (2016); Hashimoto J., Garnero P., Van Der Heijde D., Miyasaka N., Yamamoto K., Kawai S., Takeuchi T., Yoshikawa H., Nishimoto N., Humanized anti-interleukin-6-receptor antibody (tocilizumab) monotherapy is more effective in slowing radiographic progression in patients with rheumatoid arthritis at high baseline risk for structural damage evaluated with levels of biomarkers, radiography, and BMI: data from the SAMURAI study, Mod Rheumatol, 21, 1, pp. 10-15, (2011); Hashizume M., Tan S.-L., Takano J., Ohsawa K., Hasada I., Hanasaki A., Ito I., Mihara M., Nishida K., Tocilizumab, a humanized anti-IL-6R antibody, as an emerging therapeutic option for rheumatoid arthritis: molecular and cellular mechanistic insights, Int Rev Immunol, 34, 3, pp. 265-279, (2015); He X., Zhu Y., Yang L., Wang Z., Wang Z., Feng J., Wen X., Cheng L., Zhu R., MgFe-LDH nanoparticles: a promising leukemia inhibitory factor replacement for self-renewal and pluripotency maintenance in cultured mouse embryonic stem cells, Advanced Science, 8, 9, (2021); Iranshahi N., Assar S., Amiri S.M., Zafari P., Fekri A., Taghadosi M., Decreased gene expression of Epstein-Barr Virus-Induced Gene 3 (EBI-3) may contribute to the pathogenesis of rheumatoid arthritis, Immunol Invest, 48, 4, pp. 367-377, (2019); Jansen D.T., el Bannoudi H., Arens R., Habets K.L., Hameetman M., Huizinga T.W., Stoop J.N., Toes R.E., Abatacept decreases disease activity in a absence of CD4(+) T cells in a collagen-induced arthritis model, Arthritis Res Ther, 17, 1, (2015); Jin K., Yan Y., Chen M., Wang J., Pan X., Liu X., Liu M., Lou L., Wang Y., Ye J., Multimodal deep learning with feature level fusion for identification of choroidal neovascularization activity in age-related macular degeneration, Acta Ophthalmol, 100, 2, pp. e512-e520, (2022); Jura-Poltorak A., Szeremeta A., Olczyk K., Zon-Giebel A., Komosinska-Vassev K., Bone metabolism and RANKL/OPG Ratio in rheumatoid arthritis women treated with TNF-α inhibitors, J Clin Med, (2021); Kanagawa H., Masuyama R., Morita M., Sato Y., Niki Y., Kobayashi T., Katsuyama E., Fujie A., Hao W., Tando T., Methotrexate inhibits osteoclastogenesis by decreasing RANKL-induced calcium influx into osteoclast progenitors, J Bone Miner Metab, 34, 5, pp. 526-531, (2016); Karsdal M.A., Schett G., Emery P., Harari O., Byrjalsen I., Kenwright A., Bay-Jensen A.C., Platt A., IL-6 receptor inhibition positively modulates bone balance in rheumatoid arthritis patients with an inadequate response to anti-tumor necrosis factor therapy: biochemical marker analysis of bone metabolism in the tocilizumab RADIATE study (NCT00106522), Semin Arthr Rheum, 42, 2, pp. 131-139, (2012); Kawashiri S.-Y., Endo Y., Nishino A., Okamoto M., Tsuji S., Takatani A., Shimizu T., Sumiyoshi R., Koga T., Iwamoto N., Ichinose K., Tamai M., Nakamura H., Origuchi T., Aramaki T., Ueki Y., Yoshitama T., Eiraku N., Matsuoka N., Kawakami A., Association between serum bone biomarker levels and therapeutic response to abatacept in patients with rheumatoid arthritis (RA): a multicenter, prospective, and observational RA ultrasound cohort study in Japan, BMC Musculoskelet Disord, 22, 1, (2021); Kinoshita H., Miyakoshi N., Kashiwagura T., Kasukawa Y., Sugimura Y., Shimada Y., Comparison of the efficacy of denosumab and bisphosphonates for treating secondary osteoporosis in patients with rheumatoid arthritis, Mod Rheumatol, 27, 4, pp. 582-586, (2017); Kitano M., Kitano S., Ishizu M., Furukawa T., Yoshikawa T., Fujita K., Katashima Y., Sato C., Saito A., Nishioka A., SAT0119 effect of abatacept on bone homeostasis and osteopontin in rheumatoid arthritis, Ann Rheum Dis, 72, (2013); Klose-Jensen R., Tse J.J., Keller K.K., Barnabe C., Burghardt A.J., Finzel S., Tam L.-S., Hauge E.-M., Stok K.S., Manske S.L., High-resolution peripheral quantitative computed tomography for bone evaluation in inflammatory rheumatic disease, Front Med, 7, (2020); Krabben A., Knevel R., Huizinga T.W., Cavet G., van der Helm-van A.H., Serum pyridinoline levels and prediction of severity of joint destruction in rheumatoid arthritis, J Rheumatol, 40, 8, pp. 1303-1306, (2013); LaBranche T.P., Jesson M.I., Radi Z.A., Storer C.E., Guzova J.A., Bonar S.L., Thompson J.M., Happa F.A., Stewart Z.S., Zhan Y., JAK inhibition with tofacitinib suppresses arthritic joint structural damage through decreased RANKL production, Arthritis Rheum, 64, 11, pp. 3531-3542, (2012); Lee C.K., Lee E.Y., Chung S.M., Mun S.H., Yoo B., Moon H.B., Effects of disease-modifying antirheumatic drugs and antiinflammatory cytokines on human osteoclastogenesis through interaction with receptor activator of nuclear factor κB, osteoprotegerin, and receptor activator of nuclear factor κB ligand, Arthritis Rheum, 50, 12, pp. 3831-3843, (2004); Li Y., Yao C.-F., Xu F.-J., Qu Y.-Y., Li J.-T., Lin Y., Cao Z.-L., Lin P.-C., Xu W., Zhao S.-M., APC/CCDH1 synchronizes ribose-5-phosphate levels and DNA synthesis to cell cycle progression, Nat Commun, 10, 1, pp. 1-16, (2019); Li H., Zhao X., Wang Y., Lou X., Chen S., Deng H., Shi L., Xie J., Tang D., Zhao J., Damaged lung gas exchange function of discharged COVID-19 patients detected by hyperpolarized 129Xe MRI, Sci Adv, 7, 1, (2021); Loet X.L., Brazier M., Mejjad O., Boumier P., Daragon A., Gayet A., Pouplin S., Tron F., Zarnitsky C., Vittecoq O., Serum IgA rheumatoid factor and pyridinoline in very early arthritis as predictors of erosion (s) at two years: a simple model of prediction from a conservatively treated community-based inception cohort, Arthritis Care Res, 62, 12, pp. 1739-1747, (2010); Marotte H., Miossec P., Prevention of bone mineral density loss in patients with rheumatoid arthritis treated with anti-TNFα therapy, Biologics Targets Ther, 2, 4, (2008); Mediero A., Perez-Aso M., Wilder T., Cronstein B.N., Brief report: methotrexate prevents wear particle–induced inflammatory osteolysis in mice via activation of adenosine A2A receptor, (2015); Mochizuki T., Yano K., Ikari K., Kawakami K., Hiroshima R., Koenuma N., Ishibashi M., Momohara S., Effects of denosumab treatment on bone mineral density and joint destruction in patients with rheumatoid arthritis, J Bone Miner Metab, 36, 4, pp. 431-438, (2018); Nakamura Y., Suzuki T., Kato H., Denosumab significantly improves bone mineral density with or without bisphosphonate pre-treatment in osteoporosis with rheumatoid arthritis, Arch Osteoporos, 12, 1, pp. 1-8, (2017); Nakamura Y., Suzuki T., Yoshida T., Yamazaki H., Kato H., Vitamin D and calcium are required during denosumab treatment in osteoporosis with rheumatoid arthritis, Nutrients, 9, 5, (2017); Qu Y.-Y., Zhao R., Zhang H.-L., Zhou Q., Xu F.-J., Zhang X., Xu W.-H., Shao N., Zhou S.-X., Dai B., Inactivation of the AMPK–GATA3–ECHS1 pathway induces fatty acid synthesis that promotes clear cell renal cell carcinoma growth, Can Res, 80, 2, pp. 319-333, (2020); Rababa H.A., Alzoubi K.H., Khabour O.F., Ababneh M., Ameliorative effect of metformin on methotrexate-induced genotoxicity: an in vitro study in human cultured lymphocytes, Biomed Rep, 15, 1, (2021); Rau R., Wassenberg S., Scoringmethoden bei der rheumatoiden arthritis. In Bildgebende Verfahren in der Rheumatologie Springer, Berlin, 27, (2007); Roskoski R., Properties of FDA-approved small molecule protein kinase inhibitors: A 2020 update, Pharmacol Res, 152, (2020); Saag K.G., McDermott M.T., Adachi J., Lems W., Lane N.E., Geusens P., Stad R.K., Chen L., Huang S., Dore R., Cohen S., The effect of discontinuing denosumab in patients with rheumatoid arthritis treated with glucocorticoids, Arthritis Rheumatol, 74, 4, pp. 604-611, (2022); Samimi Z., Kardideh B., Zafari P., Bahrehmand F., Roghani S.A., Taghadosi M., The impaired gene expression of adenosine monophosphate-activated kinase (AMPK), a key metabolic enzyme in leukocytes of newly diagnosed rheumatoid arthritis patients, Mol Biol Rep, 46, 6, pp. 6353-6360, (2019); Schett G., Stach C., Zwerina J., Voll R., Manger B., How antirheumatic drugs protect joints from damage in rheumatoid arthritis, Arthr Rheum, 58, 10, pp. 2936-2948, (2008); Schiff M., Weinblatt M.E., Valente R., van der Heijde D., Citera G., Elegbe A., Maldonado M., Fleischmann R., Head-to-head comparison of subcutaneous abatacept versus adalimumab for rheumatoid arthritis: two-year efficacy and safety findings from AMPLE trial, Ann Rheum Dis, 73, 1, pp. 86-94, (2014); Seeman E., Delmas P.D., Bone quality—the material and structural basis of bone strength and fragility, N Engl J Med, 354, 21, pp. 2250-2261, (2006); Shetty S., Kapoor N., Bondu J.D., Thomas N., Paul T.V., Bone turnover markers: emerging tool in the management of osteoporosis, Indian J Endocrinol Metab, 20, 6, pp. 846-852, (2016); Shimizu T., Takahata M., Kimura-Suda H., Kameda Y., Endo K., Hamano H., Hiratsuka S., Ota M., Sato D., Ito T., Autoimmune arthritis deteriorates bone quantity and quality of periarticular bone in a mouse model of rheumatoid arthritis, Osteoporos Int, 28, 2, pp. 709-718, (2017); Silman A., Neogi T., Aletaha D., 2010 Rheumatoid Arthritis Classification Criteria: An American College of Rheumatology/European League against Rheumatism Collaborative Initiative., (2010); Smolen J.S., Aletaha D., McInnes I.B., Rheumatoid arthritis, Lancet, 388, pp. 2023-2038, (2016); Smolen J.S., Landewe R.B., Bijlsma J.W., Burmester G.R., Dougados M., Kerschbaumer A., McInnes I.B., Sepriano A., Van Vollenhoven R.F., De Wit M., EULAR recommendations for the management of rheumatoid arthritis with synthetic and biological disease-modifying antirheumatic drugs: 2019 update, Ann Rheum Dis, 79, 6, pp. 685-699, (2020); Smolen J., Aletaha D., McInnes I., Therapies for bone R, Lancet, pp. 30173-30178, (2016); Song K., Wu D., Shared decision-making in the management of patients with inflammatory bowel disease, World J Gastroenterol, 28, 26, pp. 3092-3100, (2022); Sun Y., Yao Y., Ding C.-Z., A combination of sinomenine and methotrexate reduces joint damage of collagen induced arthritis in rats by modulating osteoclast-related cytokines, Int Immunopharmacol, 18, 1, pp. 135-141, (2014); Suzuki T., Nakamura Y., Kato H., Effects of denosumab on bone metabolism and bone mineral density with anti-TNF inhibitors, tocilizumab, or abatacept in osteoporosis with rheumatoid arthritis, Ther Clin Risk Manag, 14, (2018); Swierkot J., Gruszecka K., Matuszewska A., Wiland P., Assessment of the effect of methotrexate therapy on bone metabolism in patients with rheumatoid arthritis, Arch Immunol Ther Exp, 63, 5, pp. 397-404, (2015); Tada M., Inui K., Sugioka Y., Mamoto K., Okano T., Koike T., Abatacept might increase bone mineral density at femoral neck for patients with rheumatoid arthritis in clinical practice: AIRTIGHT study, Rheumatol Int, 38, 5, pp. 777-784, (2018); Takeuchi T., Tanaka Y., Soen S., Yamanaka H., Yoneda T., Tanaka S., Nitta T., Okubo N., Genant H.K., van der Heijde D., Effects of the anti-RANKL antibody denosumab on joint structural damage in patients with rheumatoid arthritis treated with conventional synthetic disease-modifying antirheumatic drugs (DESIRABLE study): a randomised, double-blind, placebo-controlled phase 3 trial, Ann Rheum Dis, 78, 7, pp. 899-907, (2019); Thudium C.S., Bay-Jensen A.C., Cahya S., Dow E.R., Karsdal M.A., Koch A.E., Zhang W., Benschop R.J., The Janus kinase 1/2 inhibitor baricitinib reduces biomarkers of joint destruction in moderate to severe rheumatoid arthritis, Arthritis Res Ther, 22, 1, (2020); Tobeiha M., Moghadasian M.H., Amin N., Jafarnejad S., RANKL/RANK/OPG Pathway: a mechanism involved in exercise-induced bone remodeling, Biomed Res Int, 2020, (2020); van Der Heijde D., Schiff M., Tanaka Y., Xie L., Meszaros G., Ishii T., Casillas M., Ortmann R.A., Emery P., Low rates of radiographic progression of structural joint damage over 2 years of baricitinib treatment in patients with rheumatoid arthritis, RMD Open, 5, 1, (2019); Van Sijl A., Mamas M., Lunt M., Watson K., Symmons D.P., Hyrich K.L., Incidence of congestive heart failure in subjects with rheumatoid arthritis receiving anti-tumour necrosis factor drugs: results from the british society for rheumatology biologics register for rheumatoid arthritis, Arthr Rheumatol., 66, (2014); Vidal B., Cascao R., Finnila M.A., Lopes I.P., da Gloria V.G., Saarakkala S., Zioupos P., Canhao H., Fonseca J.E., Effects of tofacitinib in early arthritis-induced bone loss in an adjuvant-induced arthritis rat model, Rheumatology, 57, 8, pp. 1461-1471, (2018); Villarino A.V., Kanno Y., Ferdinand J.R., O'Shea J.J., Mechanisms of Jak/STAT signaling in immunity and disease, J Immunol, 194, 1, pp. 21-27, (2015); Vis M., Havaardsholm E.A., Haugeberg G., Uhlig T., Voskuyl A.E., van de Stadt R.J., Dijkmans B.A.C., Woolf A.D., Kvien T.K., Lems W.F., Evaluation of bone mineral density, bone metabolism, osteoprotegerin and receptor activator of the NFκB ligand serum levels during treatment with infliximab in patients with rheumatoid arthritis, Ann Rheum Dis, 65, 11, pp. 1495-1499, (2006); Wang D., Wang F., Shi K.-H., Tao H., Li Y., Zhao R., Lu H., Duan W., Qiao B., Zhao S.-M., Lower circulating folate induced by a fidgetin intronic variant is associated with reduced congenital heart disease susceptibility, Circulation, 135, 18, pp. 1733-1748, (2017); Wang D., Zhao R., Qu Y.-Y., Mei X.-Y., Zhang X., Zhou Q., Li Y., Yang S.-B., Zuo Z.-G., Chen Y.-M., Colonic lysine homocysteinylation induced by high-fat diet suppresses DNA damage repair, Cell Rep, 25, 2, pp. 398-412, (2018); Wheater G., Elshahaly M., Naraghi K., Tuck S.P., Datta H.K., van Laar J.M., Changes in bone density and bone turnover in patients with rheumatoid arthritis treated with rituximab, results from an exploratory, prospective study, PLoS ONE, 13, 8, (2018); Xu S., Tao H., Cao W., Cao L., Lin Y., Zhao S.-M., Xu W., Cao J., Zhao J.-Y., Ketogenic diets inhibit mitochondrial biogenesis and induce cardiac fibrosis, Signal Transduct Target Ther, 6, 1, pp. 1-13, (2021); Xue A.L., Wu S.Y., Jiang L., Feng A.M., Guo H.F., Zhao P., Bone fracture risk in patients with rheumatoid arthritis: a meta-analysis, Medicine, 96, 36, (2017); Yan J., Yao Y., Yan S., Gao R., Lu W., He W., Chiral protein supraparticles for tumor suppression and synergistic immunotherapy: an enabling strategy for bioactive supramolecular chirality construction, Nano Lett, 20, 8, pp. 5844-5852, (2020); Yao Y., Ding C.-Z., Fang Y., Combination of MTX and LEF attenuates inflammatory bone erosion by down-regulation of receptor activator of NF-kB ligand and interleukin-17 in type II collagen-induced arthritis rats, Rheumatol Int, 33, 7, pp. 1845-1853, (2013); Zafari P., Yari K., Mostafaei S., Iranshahi N., Assar S., Fekri A., Taghadosi M., Analysis of Helios gene expression and Foxp3 TSDR methylation in the newly diagnosed rheumatoid arthritis patients, Immunol Invest, 47, 6, pp. 632-642, (2018); Zeng Q., Bie B., Guo Q., Yuan Y., Han Q., Han X., Chen M., Zhang X., Yang Y., Liu M., Hyperpolarized Xe NMR signal advancement by metal-organic framework entrapment in aqueous solution, Proc Natl Acad Sci, 117, 30, pp. 17558-17563, (2020); Zerbini C.A.F., Clark P., Mendez-Sanchez L., Pereira R.M.R., Messina O.D., Una C.R., Adachi J.D., Lems W.F., Cooper C., Lane N.E., Biologic therapies and bone loss in rheumatoid arthritis, Osteoporos Int, 28, 2, pp. 429-446, (2017); Zhang X., Qu Y.-Y., Liu L., Qiao Y.-N., Geng H.-R., Lin Y., Xu W., Cao J., Zhao J.-Y., Homocysteine inhibits pro-insulin receptor cleavage and causes insulin resistance via protein cysteine-homocysteinylation, Cell Rep, 37, 2, (2021); Zhang X., Liu L., Chen W.C., Wang F., Cheng Y.R., Liu Y.M., Lai Y.F., Zhang R.J., Qiao Y.N., Yuan Y.Y., Gestational leucylation suppresses embryonic T-box transcription factor 5 signal and causes congenital heart disease, Adv Sci, 9, 15, (2022); Zhuo Z., Wan Y., Guan D., Ni S., Wang L., Zhang Z., Liu J., Liang C., Yu Y., Lu A., Zhang G., Zhang B.T., A loop-based and AGO-incorporated virtual screening model targeting AGO-mediated miRNA-mRNA interactions for drug discovery to rescue bone phenotype in genetically modified mice, Adv Sci, 7, 13, (2020)</t>
  </si>
  <si>
    <t>N. Ramezani; School of Medicine, Tehran University of Medical Sciences, Tehran, Iran; email: nazaninramezani1993@yahoo.com</t>
  </si>
  <si>
    <t>IAOAE</t>
  </si>
  <si>
    <t>2-s2.0-85141583090</t>
  </si>
  <si>
    <t>Jokar N.; Moradhaseli F.; Ahmadzadehfar H.; Jafari E.; Nikeghbalian S.; Rasekhi A.R.; Assadi M.</t>
  </si>
  <si>
    <t>Jokar, Narges (57211946522); Moradhaseli, Farzad (35230434400); Ahmadzadehfar, Hojjat (23494868100); Jafari, Esmail (57209000581); Nikeghbalian, Saman (55901478000); Rasekhi, Ali Reza (12783874300); Assadi, Majid (57216641281)</t>
  </si>
  <si>
    <t>57211946522; 35230434400; 23494868100; 57209000581; 55901478000; 12783874300; 57216641281</t>
  </si>
  <si>
    <t>Theranostic approach in liver cancer: an emerging paradigm to optimize personalized medicine</t>
  </si>
  <si>
    <t>Clinical and Translational Imaging</t>
  </si>
  <si>
    <t>10.1007/s40336-022-00525-5</t>
  </si>
  <si>
    <t>https://www.scopus.com/inward/record.uri?eid=2-s2.0-85138167164&amp;doi=10.1007%2fs40336-022-00525-5&amp;partnerID=40&amp;md5=380935e760226b528d419bd0e5837cd6</t>
  </si>
  <si>
    <t>The Persian Gulf Nuclear Medicine Research Center, Department of Molecular Imaging and Theranostics, Bushehr Medical University Hospital, School of Medicine, Bushehr University of Medical Sciences, Bushehr, Iran; Department of Radiology (Division of Interventional Radiology), Shiraz University of Medical Sciences and Health Services, Shiraz, Iran; Department of Nuclear Medicine, Klinikum Westfalen, Dortmund, Germany; Department of Hepatobiliary Surgery, Avicenna Transplant Hospital, Avicenna Center for Medicine and Organ Transplant, Shiraz University of Medical Sciences, Shiraz, Iran</t>
  </si>
  <si>
    <t>Jokar N., The Persian Gulf Nuclear Medicine Research Center, Department of Molecular Imaging and Theranostics, Bushehr Medical University Hospital, School of Medicine, Bushehr University of Medical Sciences, Bushehr, Iran; Moradhaseli F., Department of Radiology (Division of Interventional Radiology), Shiraz University of Medical Sciences and Health Services, Shiraz, Iran; Ahmadzadehfar H., Department of Nuclear Medicine, Klinikum Westfalen, Dortmund, Germany; Jafari E., The Persian Gulf Nuclear Medicine Research Center, Department of Molecular Imaging and Theranostics, Bushehr Medical University Hospital, School of Medicine, Bushehr University of Medical Sciences, Bushehr, Iran; Nikeghbalian S., Department of Hepatobiliary Surgery, Avicenna Transplant Hospital, Avicenna Center for Medicine and Organ Transplant, Shiraz University of Medical Sciences, Shiraz, Iran; Rasekhi A.R., Department of Radiology (Division of Interventional Radiology), Shiraz University of Medical Sciences and Health Services, Shiraz, Iran; Assadi M., The Persian Gulf Nuclear Medicine Research Center, Department of Molecular Imaging and Theranostics, Bushehr Medical University Hospital, School of Medicine, Bushehr University of Medical Sciences, Bushehr, Iran</t>
  </si>
  <si>
    <t>Purpose: This review aims to focus an update of the state-of-the-art theranostics approach in liver cancer using 131I, 32P, 90Y, 166Ho, and 186/188Re microspheres as well as some receptors including fibroblast activation protein (FAP), prostate-specific membrane antigen (PSMA), chemokine C-X-C motif receptor 4 (CXCR4), and somatostatin receptors (STR). Methods: A literature search was performed using the PubMed/MEDLINE and Clinical Trials.gov database and “liver”, “theranostics”, “transarterial radioembolization (TARE)”, “prostate-specific membrane antigen (PSMA)”, “fibroblast activation protein (FAP)”, “hepatocellular carcinoma”, “32P”, “90Y”, “166Ho”, “131I” and “somatostatin receptor (STR)” as keywords. Both, preclinical and clinical studies were included in this review. The search was restricted to the English language. Result: After exclusion of letters, editorials, comments and duplicates publications, remaining articles were included in this review. Conclusion: There is growing evidence for applicability of theranostic approach in these patients to enhance early identification, patient evaluation, targeted treatment, restaging, follow-up, and palliation of symptoms or slow down tumor progression. However, this field requires multidisciplinary expertise and collaboration. The increased access to tracers, training multidisciplinary teams, using novel trial designs, and establishing initiatives to share and re-analyze data from clinical imaging studies can encourage the use of molecular nuclear imaging in both clinical research and practical. It is also well recognized that dosimetric recommendations should be considered to compare promising new theranostic agents and clarify the better or similar performance of these methods in hepatocellular carcinoma.[Figure not available: see fulltext.]. © 2022, The Author(s), under exclusive licence to Italian Association of Nuclear Medicine and Molecular Imaging.</t>
  </si>
  <si>
    <t>Fibroblast activation protein; Liver; Prostate-specific membrane antigen; Somatostatin receptor; Theranostics; Transarterial radioembolization</t>
  </si>
  <si>
    <t>chemokine receptor CXCR4; fluorodeoxyglucose f 18; G protein coupled receptor; holmium; hydroxyapatite; lutetium 177; microsphere; oxodotreotide lutetium lu 177; phosphorus 32; prostate specific membrane antigen; rhenium 188; somatostatin receptor; stromal cell derived factor 1; technetium 99m; yttrium 90; chemoembolization; clinical outcome; dosimetry; gamma radiation; human; liver cancer; liver cell carcinoma; lung lesion; metastasis; molecular imaging; multidisciplinary team; overall survival; palliative therapy; peptide receptor radionuclide therapy; personalized medicine; physical chemistry; positron emission tomography-computed tomography; radiation dose; radioembolization; recurrence free survival; Review; scintigraphy; single photon emission computed tomography-computed tomography; treatment response; tumor growth; tumor thrombus</t>
  </si>
  <si>
    <t>chemokine receptor CXCR4, 188900-71-2; fluorodeoxyglucose f 18, 63503-12-8; holmium, 7440-60-0; hydroxyapatite, 1306-06-5, 51198-94-8; lutetium 177, 14265-75-9; oxodotreotide lutetium lu 177, 437608-50-9; phosphorus 32, 14596-37-3; technetium 99m, 14133-76-7; yttrium 90, 10098-91-6</t>
  </si>
  <si>
    <t>Zhou J., Sun H.C., Wang Z., Cong W.M., Wang J.H., Zeng M.S., Yang J.M., Bie P., Liu L.X., Wen T.F., Han G.H., Wang M.Q., Liu R.B., Lu L.G., Ren Z.G., Chen M.S., Zeng Z.C., Liang P., Liang C.H., Chen M., Yan F.H., Wang W.P., Ji Y., Cheng W.W., Dai C.L., Jia W.D., Li Y.M., Li Y.X., Liang J., Liu T.S., Lv G.Y., Mao Y.L., Ren W.X., Shi H.C., Wang W.T., Wang X.Y., Xing B.C., Xu J.M., Yang J.Y., Yang Y.F., Ye S.L., Yin Z.Y., Zhang B.H., Zhang S.J., Zhou W.P., Zhu J.Y., Liu R., Shi Y.H., Xiao Y.S., Dai Z., Teng G.J., Cai J.Q., Wang W.L., Dong J.H., Li Q., Shen F., Qin S.K., Fan J., Guidelines for diagnosis and treatment of primary liver cancer in China, Liver Cancer, 7, 3, pp. 235-260, (2018); Salem R., Thurston K.G., Radioembolization with 90Yttrium microspheres: a state-of-the-art brachytherapy treatment for primary and secondary liver malignancies. Part 1: technical and methodologic considerations, J Vasc Interv Radiol, 17, 8, pp. 1251-1278, (2006); Salem R., Parikh P., Atassi B., Lewandowski R.J., Ryu R.K., Sato K.T., Gates V.L., Ibrahim S., Mulcahy M.F., Kulik L., Liu D.M., Riaz A., Omary R.A., Kennedy A.S., Incidence of radiation pneumonitis after hepatic intra-arterial radiotherapy with yttrium-90 microspheres assuming uniform lung distribution, Am J Clin Oncol, 31, 5, pp. 431-438, (2008); Reig M., Forner A., Rimola J., Ferrer-Fabrega J., Burrel M., Garcia-Criado A., Kelley R.K., Galle P.R., Mazzaferro V., Salem R., Sangro B., Singal A.G., Vogel A., Fuster J., Ayuso C., Bruix J., BCLC strategy for prognosis prediction and treatment recommendation: The 2022 update, J Hepatol, 76, 3, pp. 681-693, (2022); Mulcahy M.F., Lewandowski R.J., Ibrahim S.M., Sato K.T., Ryu R.K., Atassi B., Newman S., Talamonti M., Omary R.A., Benson A., Salem R., Radioembolization of colorectal hepatic metastases using yttrium-90 microspheres, Cancer, 115, 9, pp. 1849-1858, (2009); Giammarile F., Bodei L., Chiesa C., Flux G., Forrer F., Kraeber-Bodere F., Brans B., Lambert B., Konijnenberg M., Borson-Chazot F., Tennvall J., Luster M., Therapy, Oncology and Dosimetry Committees. EANM procedure guideline for the treatment of liver cancer and liver metastases with intra-arterial radioactive compounds, Eur J Nucl Med Mol Imaging, 38, 7, pp. 1393-1406, (2011); Kallini J.R., Gabr A., Salem R., Lewandowski R.J., Transarterial radioembolization with Yttrium-90 for the treatment of hepatocellular carcinoma, Adv Ther, 33, 5, pp. 699-714, (2016); Kim H.C., Radioembolization for the treatment of hepatocellular carcinoma, Clin Mol Hepatol, 23, 2, pp. 109-114, (2017); Spyridonidis T., Papathanasiou N., Spyridonidis J., Ntzoumani C., Spyropoulou D., Katsanos K., Apostolopoulos D.J.,            &lt;sup&gt;90&lt;/sup&gt;Y-microsphere radioembolization: the method, clinical evidence and perspective, Hell J Nucl Med, 23, 3, pp. 330-338, (2020); Li R., Li D., Jia G., Li X., Sun G., Zuo C., Diagnostic performance of theranostic radionuclides used in transarterial radioembolization for liver cancer, Front Oncol, 25, 10, (2021); Wang H., Zhu W., Ren S., Kong Y., Huang Q., Zhao J., Guan Y., Jia H., Chen J., Lu L., Xie F., Qin L.,            &lt;sup&gt;68&lt;/sup&gt;Ga-FAPI-04 Versus &lt;sup&gt;18&lt;/sup&gt;F-FDG PET/CT in the detection of hepatocellular carcinoma, Front Oncol, 25, 11, (2021); Ho C.L., Chen S., Yeung D.W., Cheng T.K., Dual-tracer PET/CT imaging in evaluation of metastatic hepatocellular carcinoma, J Nucl Med, 48, 6, pp. 902-909, (2007); Castilla-Lievre M.A., Franco D., Gervais P., Kuhnast B., Agostini H., Marthey L., Desarnaud S., Helal B.O., Diagnostic value of combining &lt;sup&gt;11&lt;/sup&gt;C-choline and &lt;sup&gt;18&lt;/sup&gt;F-FDG PET/CT in hepatocellular carcinoma, Eur J Nucl Med Mol Imaging, 43, 5, pp. 852-859, (2016); Kesler M., Levine C., Hershkovitz D., Mishani E., Menachem Y., Lerman H., Zohar Y., Shibolet O., Even-Sapir E.,            &lt;sup&gt;68&lt;/sup&gt;Ga-PSMA is a novel PET-CT tracer for imaging of hepatocellular carcinoma: a prospective pilot study, J Nucl Med, 60, 2, pp. 185-191, (2019); Lopci E., Torzilli G., Poretti D., de Neto L.J., Donadon M., Rimassa L., Lanza E., Sabongi J.G., Ceriani R., Personeni N., Palmisano A., Pedicini V., Comito T., Scorsetti M., Chiti A., Diagnostic accuracy of &lt;sup&gt;11&lt;/sup&gt;C-choline PET/CT in comparison with CT and/or MRI in patients with hepatocellular carcinoma, Eur J Nucl Med Mol Imaging, 42, 9, pp. 1399-1407, (2015); Boucher E., Corbinais S., Rolland Y., Bourguet P., Guyader D., Boudjema K., Meunier B., Raoul J.L., Adjuvant intra-arterial injection of iodine-131-labeled lipiodol after resection of hepatocellular carcinoma, Hepatology, 38, 5, pp. 1237-1241, (2003); Boucher E., Bouguen G., Garin E., Guillygomarch A., Boudjema K., Raoul J.L., Adjuvant intraarterial injection of 131I-labeled lipiodol after resection of hepatocellular carcinoma: progress report of a case-control study with a 5-year minimal follow-up, J Nucl Med, 49, 3, pp. 362-366, (2008); Lau W.Y., Lai E.C., Leung T.W., Yu S.C., Adjuvant intra-arterial iodine-131-labeled lipiodol for resectable hepatocellular carcinoma: a prospective randomized trial-update on 5-year and 10-year survival, Ann Surg, 247, 1, pp. 43-48, (2008); Lintia-Gaultier A., Perret C., Ansquer C., Eugene T., Kraeber-Bodere F., Frampas E., Intra-arterial injection of 131I-labeled lipiodol for advanced hepatocellular carcinoma: a 7 years’ experience, Nucl Med Commun, 34, 7, pp. 674-681, (2013); Dumortier J., Decullier E., Hilleret M.N., Bin-Dorel S., Valette P.J., Boillot O., Partensky C., Letoublon C., Ducerf C., Leroy V., Vuillez J.P., Borson-Chazot F., Adjuvant intraarterial lipiodol or &lt;sup&gt;131&lt;/sup&gt;I-lipiodol after curative treatment of hepatocellular carcinoma: a prospective randomized trial, J Nucl Med, 55, 6, pp. 877-883, (2014); Kossert K., Schrader H., Activity standardization by liquid scintillation counting and half-life measurements of 90Y, Appl Radiat Isot, 60, 5, pp. 741-749, (2004); Lau W.Y., Leung W.T., Ho S., Leung N.W., Chan M., Lin J., Metreweli C., Johnson P., Li A.K., Treatment of inoperable hepatocellular carcinoma with intrahepatic arterial yttrium-90 microspheres: a phase I and II study, Br J Cancer, 70, 5, pp. 994-999, (1994); Grady E.D., Internal radiation therapy of hepatic cancer, Dis Colon Rectum, 22, 6, pp. 371-375, (1979); Garin E., Tselikas L., Guiu B., Chalaye J., Edeline J., de Baere T., Assenat E., Tacher V., Robert C., Terroir-Cassou-Mounat M., Mariano-Goulart D., Amaddeo G., Palard X., Hollebecque A., Kafrouni M., Regnault H., Boudjema K., Grimaldi S., Fourcade M., Kobeiter H., Vibert E., Le Sourd S., Piron L., Sommacale D., Laffont S., Campillo-Gimenez B., Rolland Y., DOSISPHERE-01 Study Group Personalised versus standard dosimetry approach of selective internal radiation therapy in patients with locally advanced hepatocellular carcinoma (DOSISPHERE-01): a randomised, multicentre, open-label phase 2 trial, Lancet Gastroenterol Hepatol, 6, 1, pp. 17-29, (2021); Arnold C.A., Pezhouh M.K., Lam-Himlin D., Pittman M.E., VandenBussche C., Voltaggio L., 90Y-TheraSpheres: the new look of Yttrium-90, Am J Surg Pathol, 43, 5, pp. 688-694, (2019); Camacho J.C., Kokabi N., Xing M., Schuster D.M., Kim H.S., PET response criteria for solid tumors predict survival at three months after intra-arterial resin-based 90Yttrium radioembolization therapy for unresectable intrahepatic cholangiocarcinoma, Clin Nucl Med, 39, 11, pp. 944-950, (2014); Braat A.J., Smits M.L., Braat M.N., van den Hoven A.F., Prince J.F., de Jong H.W., van den Bosch M.A., Lam M.G.,            &lt;sup&gt;90&lt;/sup&gt;Y hepatic radioembolization: an update on current practice and recent developments, J Nucl Med, 56, 7, pp. 1079-1087, (2015); Gulec S.A., Mesoloras G., Stabin M., Dosimetric techniques in 90Y-microsphere therapy of liver cancer: the MIRD equations for dose calculations, J Nucl Med, 47, 7, pp. 1209-1211, (2006); Ho S., Lau W.Y., Leung T.W., Chan M., Ngar Y.K., Johnson P.J., Li A.K., Partition model for estimating radiation doses from yttrium-90 microspheres in treating hepatic tumours, Eur J Nucl Med, 23, 8, pp. 947-952, (1996); Garin E., Rolland Y., Edeline J., Icard N., Lenoir L., Laffont S., Mesbah H., Breton M., Sulpice L., Boudjema K., Rohou T., Raoul J.L., Clement B., Boucher E., Personalized dosimetry with intensification using 90Y-loaded glass microsphere radioembolization induces prolonged overall survival in hepatocellular carcinoma patients with portal vein thrombosis, J Nucl Med, 56, 3, pp. 339-346, (2015); Lam M., Garin E., Maccauro M., Kappadath S.C., Sze D.Y., Turkmen C., Cantasdemir M., Haste P., Herrmann K., Alsuhaibani H.S., Dreher M., Fowers K.D., Salem R., A global evaluation of advanced dosimetry in transarterial radioembolization of hepatocellular carcinoma with Yttrium-90: the TARGET study, Eur J Nucl Med Mol Imaging, 49, 10, pp. 3340-3352, (2022); Tafti B.A., Padia S.A., Dosimetry of Y-90 microspheres utilizing Tc-99m SPECT and Y-90 PET, Semin Nucl Med, 49, 3, pp. 211-217, (2019); Chiesa C., Mira M., Maccauro M., Spreafico C., Romito R., Morosi C., Camerini T., Carrara M., Pellizzari S., Negri A., Aliberti G., Sposito C., Bhoori S., Facciorusso A., Civelli E., Lanocita R., Padovano B., Migliorisi M., De Nile M.C., Seregni E., Marchiano A., Crippa F., Mazzaferro V., Radioembolization of hepatocarcinoma with (90)Y glass microspheres: development of an individualized treatment planning strategy based on dosimetry and radiobiology, Eur J Nucl Med Mol Imaging, 42, 11, pp. 1718-1738, (2015); Haste P., Tann M., Persohn S., LaRoche T., Aaron V., Mauxion T., Chauhan N., Dreher M.R., Johnson M.S., Correlation of technetium-99m macroaggregated albumin and Yttrium-90 glass microsphere biodistribution in hepatocellular carcinoma: a retrospective review of pretreatment single photon emission CT and posttreatment positron emission tomography/CT, J Vasc Interv Radiol, 28, 5, pp. 722-730.e1, (2017); Simon N., Feitelberg S., Scanning bremsstrahlung of yttrium-90 microspheres injected intra-arterially, Radiology, 88, 4, pp. 719-724, (1967); Pasciak A.S., Bourgeois A.C., McKinney J.M., Chang T.T., Osborne D.R., Acuff S.N., Bradley Y.C., Radioembolization and the dynamic role of (90)Y PET/CT, Front Oncol, 27, 4, (2014); Ahmadzadehfar H., Muckle M., Sabet A., Wilhelm K., Kuhl C., Biermann K., Haslerud T., Biersack H.J., Ezziddin S., The significance of bremsstrahlung SPECT/CT after yttrium-90 radioembolization treatment in the prediction of extrahepatic side effects, Eur J Nucl Med Mol Imaging, 39, 2, pp. 309-315, (2012); Rong X., Du Y., Ljungberg M., Rault E., Vandenberghe S., Frey E.C., Development and evaluation of an improved quantitative (90)Y bremsstrahlung SPECT method, Med Phys, 39, 5, pp. 2346-2358, (2012); Tehranipour N., Al-Nahhas A., Canelo R., Stamp G., Woo K., Tait P., Gishen P., Concordant F-18 FDG PET and Y-90 Bremsstrahlung scans depict selective delivery of Y-90-microspheres to liver tumors: confirmation with histopathology, Clin Nucl Med, 32, 5, pp. 371-374, (2007); Villalobos A., Cheng B., Wagstaff W., Sethi I., Bercu Z., Schuster D.M., Brandon D.C., Galt J., Kokabi N., Tumor-to-normal ratio relationship between planning technetium-99 macroaggregated albumin and posttherapy Yttrium-90 bremsstrahlung SPECT/CT, J Vasc Interv Radiol, 32, 5, pp. 752-760, (2021); Nickles R.J., Roberts A.D., Nye J.A., Converse A.K., Barnhart T.E., Avila-Rodriguez M.A., Sundaresan R., Dick D.W., Hammas R.J., Thomadsen B.R., Assaying and PET Imaging of Ytrrium-90: 1 ≫ 34ppm&gt;0. In: Nuclear Science Symposium Conference Record, 2004 IEEE, Vol. 6, pp. 3412-3414, (2004); Goedicke A., Berker Y., Verburg F.A., Behrendt F.F., Winz O., Mottaghy F.M., Study-parameter impact in quantitative 90-Yttrium PET imaging for radioembolization treatment monitoring and dosimetry, IEEE Trans Med Imaging, 32, 3, pp. 485-492, (2013); Werner M.K., Brechtel K., Beyer T., Dittmann H., Pfannenberg C., Kupferschlager J., PET/CT for the assessment and quantification of (90)Y biodistribution after selective internal radiotherapy (SIRT) of liver metastases, Eur J Nucl Med Mol Imaging, 37, 2, pp. 407-408, (2010); Duan H., Khalaf M.H., Ferri V., Baratto L., Srinivas S.M., Sze D.Y., Iagaru A., High quality imaging and dosimetry for yttrium-90 (&lt;sup&gt;90&lt;/sup&gt;Y) liver radioembolization using a SiPM-based PET/CT scanner, Eur J Nucl Med Mol Imaging, 48, 8, pp. 2426-2436, (2021); Selwyn R.G., Nickles R.J., Thomadsen B.R., DeWerd L.A., Micka J.A., A new internal pair production branching ratio of 90Y: the development of a non-destructive assay for 90Y and 90Sr, Appl Radiat Isot, 65, 3, pp. 318-327, (2007); Elschot M., Vermolen B.J., Lam M.G., de Keizer B., van den Bosch M.A., de Jong H.W., Quantitative comparison of PET and Bremsstrahlung SPECT for imaging the in vivo yttrium-90 microsphere distribution after liver radioembolization, PLoS ONE, (2013); Kao Y.H., Tan E.H., Ng C.E., Goh S.W., Yttrium-90 time-of-flight PET/CT is superior to Bremsstrahlung SPECT/CT for postradioembolization imaging of microsphere biodistribution, Clin Nucl Med, 36, 12, pp. e186-e187, (2011); Kao Y.H., Tan E.H., Lim K.Y., Ng C.E., Goh S.W., Yttrium-90 internal pair production imaging using first generation PET/CT provides high-resolution images for qualitative diagnostic purposes, Br J Radiol, 85, 1015, pp. 1018-1019, (2012); Lhommel R., Goffette P., Van den Eynde M., Jamar F., Pauwels S., Bilbao J.I., Walrand S., Yttrium-90 TOF PET scan demonstrates high-resolution biodistribution after liver SIRT, Eur J Nucl Med Mol Imaging, 36, 10, (2009); Padia S.A., Alessio A., Kwan S.W., Lewis D.H., Vaidya S., Minoshima S., Comparison of positron emission tomography and bremsstrahlung imaging to detect particle distribution in patients undergoing yttrium-90 radioembolization for large hepatocellular carcinomas or associated portal vein thrombosis, J Vasc Interv Radiol, 24, 8, pp. 1147-1153, (2013); Knesaurek K., Tuli A., Pasik S.D., Heiba S., Kostakoglu L., Quantitative comparison of pre-therapy &lt;sup&gt;99m&lt;/sup&gt;Tc-macroaggregated albumin SPECT/CT and post-therapy PET/MR studies of patients who have received intra-arterial radioembolization therapy with &lt;sup&gt;90&lt;/sup&gt;Y microspheres, Eur J Radiol, 109, pp. 57-61, (2018); Richetta E., Pasquino M., Poli M., Cutaia C., Valero C., Tabone M., Paradisi B.P., Pacilio M., Pellerito R.E., Stasi M., PET-CT post therapy dosimetry in radioembolization with resin &lt;sup&gt;90&lt;/sup&gt;Y microspheres: comparison with pre-treatment SPECT-CT &lt;sup&gt;99m&lt;/sup&gt;Tc-MAA results, Phys Med, 64, pp. 16-23, (2019); Jadoul A., Bernard C., Lovinfosse P., Gerard L., Lilet H., Cornet O., Hustinx R., Comparative dosimetry between &lt;sup&gt;99m&lt;/sup&gt;Tc-MAA SPECT/CT and &lt;sup&gt;90&lt;/sup&gt;Y PET/CT in primary and metastatic liver tumors, Eur J Nucl Med Mol Imaging, 47, 4, pp. 828-837, (2020); Ho C.L., Chen S., Cheung S.K., Leung Y.L., Cheng K.C., Wong K.N., Wong Y.H., Leung T.W.T., Radioembolization with &lt;sup&gt;90&lt;/sup&gt;Y glass microspheres for hepatocellular carcinoma: significance of pretreatment &lt;sup&gt;11&lt;/sup&gt;C-acetate and &lt;sup&gt;18&lt;/sup&gt;F-FDG PET/CT and posttreatment &lt;sup&gt;90&lt;/sup&gt;Y PET/CT in individualized dose prescription, Eur J Nucl Med Mol Imaging, 45, 12, pp. 2110-2121, (2018); Kuo J.C., Tazbirkova A., Allen R., Kosmider S., Gibbs P., Yip D., Serious hepatic complications of selective internal radiation therapy with yttrium-90 microsphere radioembolization for unresectable liver tumors, Asia Pac J Clin Oncol, 10, 3, pp. 266-272, (2014); Currie B.M., Hoteit M.A., Ben-Josef E., Nadolski G.J., Soulen M.C., Radioembolization-induced chronic hepatotoxicity: a single-center cohort analysis, J Vasc Interv Radiol, 30, 12, pp. 1915-1923, (2019); Benson A.B., D'Angelica M.I., Abbott D.E., Abrams T.A., Alberts S.R., Saenz D.A., Are C., Brown D.B., Chang D.T., Covey A.M., Hawkins W., Iyer R., Jacob R., Karachristos A., Kelley R.K., Kim R., Palta M., Park J.O., Sahai V., Schefter T., Schmidt C., Sicklick J.K., Singh G., Sohal D., Stein S., Tian G.G., Vauthey J.N., Venook A.P., Zhu A.X., Hoffmann K.G., Darlow S., NCCN Guidelines Insights: Hepatobiliary Cancers Version1.2017, J Natl Compr Canc Netw, 15, 5, pp. 563-573, (2017); Vogel A., Cervantes A., Chau I., Daniele B., Llovet J.M., Meyer T., Nault J.C., Neumann U., Ricke J., Sangro B., Schirmacher P., Verslype C., Zech C.J., Arnold D., Martinelli E., Correction to “Hepatocellular carcinoma: ESMO clinical practice guidelines for diagnosis, treatment and follow-up, Ann Oncol, 30, 5, pp. 871-873, (2019); Llovet J.M., Finn R.S., Negative phase 3 study of &lt;sup&gt;90&lt;/sup&gt;Y microspheres versus sorafenib in HCC, Lancet Oncol, 19, 2, (2018); Vilgrain V., Pereira H., Assenat E., Guiu B., Ilonca A.D., Pageaux G.P., Sibert A., Bouattour M., Lebtahi R., Allaham W., Barraud H., Laurent V., Mathias E., Bronowicki J.P., Tasu J.P., Perdrisot R., Silvain C., Gerolami R., Mundler O., Seitz J.F., Vidal V., Aube C., Oberti F., Couturier O., Brenot-Rossi I., Raoul J.L., Sarran A., Costentin C., Itti E., Luciani A., Adam R., Lewin M., Samuel D., Ronot M., Dinut A., Castera L., Chatellier G., Efficacy and safety of selective internal radiotherapy with yttrium-90 resin microspheres compared with sorafenib in locally advanced and inoperable hepatocellular carcinoma (SARAH): an open-label randomised controlled phase 3 trial, Lancet Oncol, 18, 12, pp. 1624-1636, (2017); Smits M.L., Elschot M., van den Bosch M.A., van de Maat G.H., van het Schip A.D., Zonnenberg B.A., Seevinck P.R., Verkooijen H.M., Bakker C.J., de Jong H.W., Lam M.G., Nijsen J.F., In vivo dosimetry based on SPECT and MR imaging of 166Ho-microspheres for treatment of liver malignancies, J Nucl Med, 54, 12, pp. 2093-2100, (2013); Nayak D., Lahiri S., Application of radioisotopes in the field of nuclear medicine: I. Lanthanide series elements, J Radioanal Nucl Chem, 242, 2, pp. 423-432, (1999); Turner J.H., Claringbold P.G., Klemp P.F., Cameron P.J., Martindale A.A., Glancy R.J., Norman P.E., Hetherington E.L., Najdovski L., Lambrecht R.M., 166Ho-microsphere liver radiotherapy: a preclinical SPECT dosimetry study in the pig, Nucl Med Commun, 15, 7, pp. 545-553, (1994); Seevinck P.R., Seppenwoolde J.H., de Wit T.C., Nijsen J.F., Beekman F.J., van Het Schip A.D., Bakker C.J., Factors affecting the sensitivity and detection limits of MRI, CT, and SPECT for multimodal diagnostic and therapeutic agents, Anticancer Agents Med Chem, 7, 3, pp. 317-334, (2007); Arranja A.G., Hennink W.E., Denkova A.G., Hendrikx R.W.A., Nijsen J.F.W., Radioactive holmium phosphate microspheres for cancer treatment, Int J Pharm, 548, 1, pp. 73-81, (2018); Bult W., Seevinck P.R., Krijger G.C., Visser T., Kroon-Batenburg L.M., Bakker C.J., Hennink W.E., van het Schip A.D., Nijsen J.F., Microspheres with ultrahigh holmium content for radioablation of malignancies, Pharm Res, 26, 6, pp. 1371-1378, (2009); Elschot M., Nijsen J.F., Lam M.G., Smits M.L., Prince J.F., Viergever M.A., van den Bosch M.A., Zonnenberg B.A., de Jong H.W., (&lt;sup&gt;99&lt;/sup&gt;m)Tc-MAA overestimates the absorbed dose to the lungs in radioembolization: a quantitative evaluation in patients treated with &lt;sup&gt;166&lt;/sup&gt;Ho-microspheres, Eur J Nucl Med Mol Imaging, 41, 10, pp. 1965-1975, (2014); Prince J.F., van Den Bosch M.A.A.J., Nijsen J.F.W., Smits M.L.J., van Den Hoven A.F., Nikolakopoulos S., Wessels F.J., Bruijnen R.C.G., Braat M.N.G.J.A., Zonnenberg B.A., Lam M.G.E.H., Efficacy of radioembolization with&lt;sup&gt;166&lt;/sup&gt; Ho-Microspheres in salvage patients with liver metastases: A phase 2 study, J Nucl Med, 59, 4, pp. 582-588, (2018); Prince J.F., van Rooij R., Bol G.H., de Jong H.W., van den Bosch M.A., Lam M.G., Safety of a scout dose preceding hepatic radioembolization with 166Ho microspheres, J Nucl Med, 56, 6, pp. 817-823, (2015); Braat A.J.A.T., Prince J.F., van Rooij R., Bruijnen R.C.G., van den Bosch M.A.A.J., Lam M.G.E.H., Safety analysis of holmium-166 microsphere scout dose imaging during radioembolisation work-up: a cohort study, Eur Radiol, 28, 3, pp. 920-928, (2018); van Roekel C., van den Hoven A.F., Bastiaannet R., Bruijnen R.C.G., Braat A.J.A.T., de Keizer B., Lam M.G.E.H., Smits M.L.J., Use of an anti-reflux catheter to improve tumor targeting for holmium-166 radioembolization-a prospective, within-patient randomized study, Eur J Nucl Med Mol Imaging, 48, 5, pp. 1658-1668, (2021); Smits M.L., Nijsen J.F., van den Bosch M.A., Lam M.G., Vente M.A., Mali W.P., van Het Schip A.D., Zonnenberg B.A., Holmium-166 radioembolisation in patients with unresectable, chemorefractory liver metastases (HEPAR trial): a phase 1, dose-escalation study, Lancet Oncol, 13, 10, pp. 1025-1034, (2012); Braat A.J.A.T., Bruijnen R.C.G., van Rooij R., Braat M.N.G.J.A., Wessels F.J., van Leeuwaarde R.S., van Treijen M.J.C., de Herder W.W., Hofland J., Tesselaar M.E.T., de Jong H.W.A.M., Lam M.G.E.H., Additional holmium-166 radioembolisation after lutetium-177-dotatate in patients with neuroendocrine tumour liver metastases (HEPAR PLuS): a single-centre, single-arm, open-label, phase 2 study, Lancet Oncol, 21, 4, pp. 561-570, (2020); Braat A.J.A.T., Kwekkeboom D.J., Kam B.L.R., Teunissen J.J.M., de Herder W.W., Dreijerink K.M.A., van Rooij R., Krijger G.C., de Jong H.W.A.M., van den Bosch M.A.A.J., Lam M.G.E.H., Additional hepatic &lt;sup&gt;166&lt;/sup&gt;Ho-radioembolization in patients with neuroendocrine tumours treated with &lt;sup&gt;177&lt;/sup&gt;Lu-DOTATATE; a single center, interventional, non-randomized, non-comparative, open label, phase II study (HEPAR PLUS trial), BMC Gastroenterol, 18, 1, (2018); Cullom S.J., (1987); Balachandran S., McGuire L., Flanigan S., Shah H., Boyd C.M., Bremsstrahlung imaging after 32P treatment for residual suprasellar cyst, Int J Nucl Med Biol, 12, 3, pp. 215-221, (1985); Clarke L.P., Cullom S.J., Shaw R., Reece C., Penney B.C., King M.A., Silbiger M., Bremsstrahlung imaging using the gamma camera: factors affecting attenuation, J Nucl Med, 33, 1, pp. 161-166, (1992); Pirayesh E., Amoui M., Akhlaghpoor S., Tolooee S., Khorrami M., Poorbeigi H., Sheibani S., Assadi M., Technical considerations of phosphorous-32 Bremsstrahlung SPECT imaging after radioembolization of hepatic tumors: a clinical assessment with a review of imaging parameters, Radiol Res Pract, (2014); Pillai M.R., Dash A., Knapp F.F., Rhenium-188: availability from the (188)W/(188)Re generator and status of current applications, Curr Radiopharm, 5, 3, pp. 228-243, (2012); Hafeli U.O., Casillas S., Dietz D.W., Pauer G.J., Rybicki L.A., Conzone S.D., Day D.E., Hepatic tumor radioembolization in a rat model using radioactive rhenium (186Re/188Re) glass microspheres, Int J Radiat Oncol Biol Phys, 44, 1, pp. 189-199, (1999); Singh B., Nuclear data sheets for A=188, Nucl Data Sheets, 95, pp. 387-541, (2002); Lambert B., Bacher K., Defreyne L., Gemmel F., Van Vlierberghe H., Jeong J.M., Dierckx R.A., Van de Wiele C., Thierens H., De Vos F., 188Re-HDD/lipiodol therapy for hepatocellular carcinoma: a phase I clinical trial, J Nucl Med, 46, 1, pp. 60-66, (2005); De La Vega J.C., Esquinas P.L., Rodriguez-Rodriguez C., Bokharaei M., Moskalev I., Liu D., Saatchi K., Hafeli U.O., Radioembolization of hepatocellular carcinoma with built-in dosimetry: first in vivo results with uniformly-sized, biodegradable microspheres labeled with &lt;sup&gt;188&lt;/sup&gt;Re, Theranostics, 9, 3, pp. 868-883, (2019); Pillai M.R., Chakraborty S., Das T., Venkatesh M., Ramamoorthy N., Production logistics of 177Lu for radionuclide therapy, Appl Radiat Isot, 59, 2-3, pp. 109-118, (2003); Chakraborty S., Das T., Sarma H.D., Venkatesh M., Banerjee S., Preparation and preliminary studies on 177Lu-labeled hydroxyapatite particles for possible use in the therapy of liver cancer, Nucl Med Biol, 35, 5, pp. 589-597, (2008); Jadidan A., Anwari M., Riana A., Sari Y., Hardiansyah D., Biodistribution study of lutetium hydroxyapatite (177Lu-HA) for liver cancer therapy, AIP Conf Proc, (2021); Hamiditabar M., Ali M., Bolek L., Vahdati G., Tworowska I., Delpassand E.S., Safety and effectiveness of 177Lu-DOTATATE peptide receptor radionuclide therapy after regional hepatic embolization in patients with somatostatin-expressing neuroendocrine tumors, Clin Nucl Med, 42, 11, pp. 822-828, (2017); Ebbers S.C., Braat A.J.A.T., Moelker A., Stokkel M.P.M., Lam M.G.E.H., Barentsz M.W., Intra-arterial versus standard intravenous administration of lutetium-177-DOTA-octreotate in patients with NET liver metastases: study protocol for a multicenter, randomized controlled trial (LUTIA trial), Trials, 21, 1, (2020); Backhaus P., Noto B., Avramovic N., Grubert L.S., Huss S., Bogemann M., Stegger L., Weckesser M., Schafers M., Rahbar K., Targeting PSMA by radioligands in non-prostate disease-current status and future perspectives, Eur J Nucl Med Mol Imaging, 45, 5, pp. 860-877, (2018); Salas Fragomeni R.A., Amir T., Sheikhbahaei S., Harvey S.C., Javadi M.S., Solnes L.B., Kiess A.P., Allaf M.E., Pomper M.G., Gorin M.A., Rowe S.P., Imaging of nonprostate cancers using PSMA-targeted radiotracers: rationale, current state of the field, and a call to arms, J Nucl Med, 59, 6, pp. 871-877, (2018); Malik D., Sood A., Mittal B.R., Singh H., Basher R.K., Shukla J., Bhattacharya A., Singh S.K., Indian J Nucl Med, 33, 4, pp. 317-325, (2018); Jafari E., Ahmadzadehfar H., Dadgar H., Assadi M., An overview on prostate-specific membrane antigen uptake in malignancies other than prostate cancer: a pictorial essay, World J Nucl Med, 19, 3, pp. 260-265, (2020); Silver D.A., Pellicer I., Fair W.R., Heston W.D., Cordon-Cardo C., Prostate-specific membrane antigen expression in normal and malignant human tissues, Clin Cancer Res, 3, 1, pp. 81-85, (1997); Kratochwil C., Afshar-Oromieh A., Kopka K., Haberkorn U., Giesel F.L., Current status of prostate-specific membrane antigen targeting in nuclear medicine: clinical translation of chelator containing prostate-specific membrane antigen ligands into diagnostics and therapy for prostate cancer, Semin Nucl Med, 46, 5, pp. 405-418, (2016); Tolkach Y., Goltz D., Kremer A., Ahmadzadehfar H., Bergheim D., Essler M., Lam M., de Keizer B., Fischer H.P., Kristiansen G., Prostate-specific membrane antigen expression in hepatocellular carcinoma: potential use for prognosis and diagnostic imaging, Oncotarget, 10, 41, pp. 4149-4160, (2019); Kuyumcu S., Has-Simsek D., Iliaz R., Sanli Y., Buyukkaya F., Akyuz F., Turkmen C., Evidence of prostate-specific membrane antigen expression in hepatocellular carcinoma using 68Ga-PSMA PET/CT, Clin Nucl Med, 44, 9, pp. 702-706, (2019); Bertagna F., Bertoli M., Bosio G., Giorgio B., Sadeghi R., Giubbini R., Treglia G., Diagnostic role of radiolabelled choline PET or PET/CT in hepatocellular carcinoma: a systematic review and meta-analysis, Hep Intl, 8, pp. 493-500, (2014); Rahbar K., Ahmadzadehfar H., Kratochwil C., Haberkorn U., Schafers M., Essler M., Baum R.P., Kulkarni H.R., Schmidt M., Drzezga A., Bartenstein P., Pfestroff A., Luster M., Lutzen U., Marx M., Prasad V., Brenner W., Heinzel A., Mottaghy F.M., Ruf J., Meyer P.T., Heuschkel M., Eveslage M., Bogemann M., Fendler W.P., Krause B.J., German multicenter study investigating 177Lu-PSMA-617 radioligand therapy in advanced prostate cancer patients, J Nucl Med, 58, 1, pp. 85-90, (2017); Seifert R., Kessel K., Boegemann M., Kohler M., Roll W., Stegger L., Weckesser M., Rahbar K., Additional local therapy for liver metastases in patients with metastatic castration-resistant prostate cancer receiving systemic psma-targeted therapy, J Nucl Med, 61, 5, pp. 723-728, (2020); Sasikumar A., Joy A., Nanabala R., Pillai M.R., Thomas B., Vikraman K.R., (68)Ga-PSMA PET/CT imaging in primary hepatocellular carcinoma, Eur J Nucl Med Mol Imaging, 43, 4, pp. 795-796, (2016); Alipour R., Gupta S., Trethewey S., 68Ga-PSMA uptake in combined hepatocellular cholangiocarcinoma with skeletal metastases, Clin Nucl Med, 42, 10, pp. e452-e453, (2017); Domanska U.M., Kruizinga R.C., Nagengast W.B., Timmer-Bosscha H., Huls G., de Vries E.G., Walenkamp A.M., A review on CXCR4/CXCL12 axis in oncology: no place to hide, Eur J Cancer, 49, 1, pp. 219-230, (2013); Walenkamp A.M.E., Lapa C., Herrmann K., Wester H.J., CXCR4 ligands: the next big hit?, J Nucl Med, 58, pp. 77S-82S, (2017); Jeng K.S., Jeng C.J., Jeng W.J., Chang C.F., Sheen I.S., Role of C-X-C chemokine ligand 12/C-X-C chemokine receptor 4 in the progression of hepatocellular carcinoma, Oncol Lett, 14, 2, pp. 1905-1910, (2017); Chatterjee S., Behnam Azad B., Nimmagadda S., The intricate role of CXCR4 in cancer, Adv Cancer Res, 124, pp. 31-82, (2014); Zhao H., Guo L., Zhao H., Zhao J., Weng H., Zhao B., CXCR4 over-expression and survival in cancer: a system review and meta-analysis, Oncotarget, 6, 7, pp. 5022-5040, (2015); Schottelius M., Osl T., Poschenrieder A., Hoffmann F., Beykan S., Hanscheid H., Schirbel A., Buck A.K., Kropf S., Schwaiger M., Keller U., Lassmann M., Wester H.J., [177Lu]pentixather: comprehensive preclinical characterization of a first CXCR4-directed endoradiotherapeutic agent, Theranostics, 7, 9, pp. 2350-2362, (2017); Schottelius M., Herrmann K., Lapa C., In vivo targeting of CXCR4-new horizons, Cancers (Basel), 13, 23, (2021); Maurer S., Herhaus P., Lippenmeyer R., Hanscheid H., Kircher M., Schirbel A., Maurer H.C., Buck A.K., Wester H.J., Einsele H., Grigoleit G.U., Keller U., Lapa C., Side effects of CXC-chemokine receptor 4-directed endoradiotherapy with pentixather before hematopoietic stem cell transplantation, J Nucl Med, 60, 10, pp. 1399-1405, (2019); Bussard K.M., Mutkus L., Stumpf K., Gomez-Manzano C., Marini F.C., Tumor-associated stromal cells as key contributors to the tumor microenvironment, Breast Cancer Res, 18, 1, (2016); Altmann A., Haberkorn U., Siveke J., The latest developments in imaging of fibroblast activation protein, J Nucl Med, 62, 2, pp. 160-167, (2021); Bu L., Baba H., Yoshida N., Miyake K., Yasuda T., Uchihara T., Tan P., Ishimoto T., Biological heterogeneity and versatility of cancer-associated fibroblasts in the tumor microenvironment, Oncogene, 38, 25, pp. 4887-4901, (2019); Zi F., He J., He D., Li Y., Yang L., Cai Z., Fibroblast activation protein α in tumor microenvironment: recent progression and implications (review), Mol Med Rep, 11, 5, pp. 3203-3211, (2015); Scanlan M.J., Raj B.K., Calvo B., Garin-Chesa P., Sanz-Moncasi M.P., Healey J.H., Old L.J., Rettig W.J., Molecular cloning of fibroblast activation protein alpha, a member of the serine protease family selectively expressed in stromal fibroblasts of epithelial cancers, Proc Natl Acad Sci USA, 91, 12, pp. 5657-5661, (1994); Jansen K., Heirbaut L., Verkerk R., Cheng J.D., Joossens J., Cos P., Maes L., Lambeir A.M., De Meester I., Augustyns K., Van der Veken P., Extended structure-activity relationship and pharmacokinetic investigation of (4-quinolinoyl)glycyl-2-cyanopyrrolidine inhibitors of fibroblast activation protein (FAP), J Med Chem, 57, 7, pp. 3053-3074, (2014); Zimmerman C., Babich J.W., Joyal J., Marquis J., Wang J., (2010); Loktev A., Lindner T., Mier W., Debus J., Altmann A., Jager D., Giesel F., Kratochwil C., Barthe P., Roumestand C., Haberkorn U., A tumor-imaging method targeting cancer-associated fibroblasts, J Nucl Med, 59, 9, pp. 1423-1429, (2018); Kratochwil C., Flechsig P., Lindner T., Abderrahim L., Altmann A., Mier W., Adeberg S., Rathke H., Rohrich M., Winter H., Plinkert P.K., Marme F., Lang M., Kauczor H.U., Jager D., Debus J., Haberkorn U., Giesel F.L.,            &lt;sup&gt;68&lt;/sup&gt;Ga-FAPI PET/CT: tracer uptake in 28 different kinds of cancer, J Nucl Med, 60, 6, pp. 801-805, (2019); Giesel F.L., Kratochwil C., Lindner T., Marschalek M.M., Loktev A., Lehnert W., Debus J., Jager D., Flechsig P., Altmann A., Mier W., Haberkorn U.,            &lt;sup&gt;68&lt;/sup&gt;Ga-FAPI PET/CT: biodistribution and preliminary dosimetry estimate of 2 DOTA-containing FAP-targeting agents in patients with various cancers, J Nucl Med, 60, 3, pp. 386-392, (2019); Shi X., Xing H., Yang X., Li F., Yao S., Zhang H., Zhao H., Hacker M., Huo L., Li X., Fibroblast imaging of hepatic carcinoma with &lt;sup&gt;68&lt;/sup&gt;Ga-FAPI-04 PET/CT: a pilot study in patients with suspected hepatic nodules, Eur J Nucl Med Mol Imaging, 48, 1, pp. 196-203, (2021); Zhao L., Gu J., Fu K., Lin Q., Chen H., 68Ga-FAPI PET/CT in assessment of liver nodules in a cirrhotic patient, Clin Nucl Med, 45, 10, pp. e430-e432, (2020); Pang Y., Hao B., Shang Q., Sun L., Chen H., Comparison of 68Ga-FAPI and 18F-FDG PET/CT in a patient with cholangiocellular carcinoma: a case report, Clin Nucl Med, 45, 7, pp. 566-567, (2020)</t>
  </si>
  <si>
    <t>M. Assadi; The Persian Gulf Nuclear Medicine Research Center, Department of Molecular Imaging and Theranostics, Bushehr Medical University Hospital, School of Medicine, Bushehr University of Medical Sciences, Bushehr, Iran; email: assadipoya@yahoo.com</t>
  </si>
  <si>
    <t>Clin. Transl. Imaging</t>
  </si>
  <si>
    <t>2-s2.0-85138167164</t>
  </si>
  <si>
    <t>Asadi-Pooya A.A.</t>
  </si>
  <si>
    <t>Asadi-Pooya, Ali A. (6603453399)</t>
  </si>
  <si>
    <t>Precision Medicine in Epilepsy Management; GET Application (Gene, Epilepsy, Treatment)</t>
  </si>
  <si>
    <t>Clinical Neuropharmacology</t>
  </si>
  <si>
    <t>10.1097/WNF.0000000000000549</t>
  </si>
  <si>
    <t>https://www.scopus.com/inward/record.uri?eid=2-s2.0-85159738812&amp;doi=10.1097%2fWNF.0000000000000549&amp;partnerID=40&amp;md5=34fb99fc7a55b5f217b65cca0799fbcb</t>
  </si>
  <si>
    <t>Shiraz University of Medical Sciences, Shiraz, Iran; Thomas Jefferson University, Philadelphia, PA, United States</t>
  </si>
  <si>
    <t>Asadi-Pooya A.A., Shiraz University of Medical Sciences, Shiraz, Iran, Thomas Jefferson University, Philadelphia, PA, United States</t>
  </si>
  <si>
    <t>Objectives The aim was to develop a prototype of an application (app) that identifies the significance of discovered genes for further consideration in the treatment plan of patients with epilepsy (precision medicine). Methods MEDLINE was systematically searched for related publications from inception to April 1, 2022. The following search strategy was implemented (title/abstract): "epilepsy"AND "precision"AND "medicine."The following data were extracted: genes, phenotypes associated with those genes, and the recommended treatments. Two other databases were searched to cross-check the retrieved data and add to the data: https://www.genecards.org and https://medlineplus.gov/genetics. Also, the original articles of the identified genes were retrieved. Genes with specific treatment strategies (ie, any specific drug to be selected or to be avoided and also any other specific therapies [eg, diets, supplements, etc]) were selected. Results A database of 93 genes, which are associated with various epilepsy syndromes and for which specific treatment strategies have been suggested, was developed. Conclusions A Web-based app (a search engine) was developed accordingly that is freely available at http://get.yektaparnian.ir/, GET (Gene, Epilepsy, Treatment). When a patient comes to the clinic with a genetic diagnosis and a specific gene is identified, the physician enters the gene name into the search box, and the app shows whether this genetic epilepsy needs a specific treatment. This endeavor would benefit from input by experts in the field, and the Web site should be developed more comprehensively. © Wolters Kluwer Health, Inc. All rights reserved.</t>
  </si>
  <si>
    <t>epilepsy; gene; precision; seizure; treatment</t>
  </si>
  <si>
    <t>Anticonvulsants; Drug Therapy, Combination; Epilepsy; Humans; Precision Medicine; anticonvulsive agent; Article; data base; epilepsy; epileptic patient; human; personalized medicine; search engine; combination drug therapy; epilepsy; genetics</t>
  </si>
  <si>
    <t xml:space="preserve">Anticonvulsants, </t>
  </si>
  <si>
    <t xml:space="preserve">Conflicts of Interest and Source of Funding: Honoraria from Cobel Daruo, royalty from Oxford University Press (book publication), and grant from the National Institute for Medical Research Development. Funding was provided by Shiraz University of Medical Sciences. </t>
  </si>
  <si>
    <t>Mesraoua B., Deleu D., Kullmann D.M., Novel therapies for epilepsy in the pipeline, Epilepsy Behav, 97, pp. 282-290, (2019); Bayat A., Bayat M., Rubboli G., Epilepsy syndromes in the first year of life and usefulness of genetic testing for precision therapy, Genes (Basel), 12, 7, (2021); Brunklaus A., Lal D., Sodium channel epilepsies and neurodevelopmental disorders: From disease mechanisms to clinical application, Dev Med Child Neurol, 62, 7, pp. 784-792, (2020); Helbig I., Ellis C.A., Personalized medicine in genetic epilepsies - Possibilities, challenges, and new frontiers, Neuropharmacology, 172, (2020); Guerrini R., Balestrini S., Wirrell E.C., Monogenic epilepsies: Disease mechanisms, clinical phenotypes, and targeted therapies, Neurology, 97, 17, pp. 817-831, (2021); Klepper J., Akman C., Armeno M., Glut1 deficiency syndrome (Glut1DS): State of the art in 2020 and recommendations of the International Glut1DS Study Group, Epilepsia Open, 5, 3, pp. 354-365, (2020); Marini C., Giardino M., Novel treatments in epilepsy guided by genetic diagnosis, Br J Clin Pharmacol, 88, pp. 2539-2551, (2022); Moloney P.B., Cavalleri G.L., Delanty N., Epilepsy in the mTORopathies: Opportunities for precision medicine, Brain Commun, 3, 4, (2021); Morrison-Levy N., Borlot F., Jain P., Early-onset developmental and epileptic encephalopathies of infancy: An overview of the genetic basis and clinical features, Pediatr Neurol, 116, pp. 85-94, (2021); Overwater I.E., Rietman A.B., Van Eeghen A.M., Everolimus for the treatment of refractory seizures associated with tuberous sclerosis complex (TSC): Current perspectives, Ther Clin Risk Manag, 15, pp. 951-955, (2019); Sharma P., Hussain A., Greenwood R., Precision in pediatric epilepsy, F1000Res, 8, (2019); Specchio N., Pietrafusa N., Perucca E., New paradigms for the treatment of pediatric monogenic epilepsies: Progressing toward precision medicine, Epilepsy Behav, 15, (2021); Striano P., Minassian B.A., From genetic testing to precision medicine in epilepsy, Neurotherapeutics, 17, 2, pp. 609-615, (2020); Swanson L.C., Ahmed R., Epilepsy syndromes: Current classifications and future directions, Neurosurg Clin N Am, 33, 1, pp. 113-134, (2022); Specchio N., Ferretti A., Trivisano M., Neuronal ceroid lipofuscinosis: Potential for targeted therapy, Drugs, 81, 1, pp. 101-123, (2021); Nitschke F., Ahonen S.J., Nitschke S., Lafora disease - From pathogenesis to treatment strategies, Nat Rev Neurol, 14, 10, pp. 606-617, (2018); Barcia G., Rio M., Assouline Z., Novel FARS2 variants in patients with early onset encephalopathy with or without epilepsy associated with long survival, Eur J Hum Genet, 29, 3, pp. 533-538, (2021); Lin Z., Sang T., Yang Y., Efficacy of anti-seizure medications, quinidine, and ketogenic diet therapy for KCNT1-related epilepsy and genotype-efficacy correlation analysis, Front Neurol, 12, (2022); D'Gama A.M., Poduri A., Precision therapy for epilepsy related to brain malformations, Neurotherapeutics, 18, 3, pp. 1548-1563, (2021); Sun Y., Wan L., Yan H., Phenotypic and genotypic characterization of NPRL2-related epilepsy: Two case reports and literature review, Front Neurol, 12, (2021); Canavati C., Klein K.M., Afawi Z., Inclusion of hemimegalencephaly into the phenotypic spectrum of NPRL3 pathogenic variants in familial focal epilepsy with variable foci, Epilepsia, 60, 6, pp. e67-e73, (2019); Dell'Isola G.B., Vinti V., Fattorusso A., The broad clinical spectrum of epilepsies associated with protocadherin 19 gene mutation, Front Neurol, 12, (2022); Zhao Q., Hu Y., Liu Z., PRRT2 variants and effectiveness of various antiepileptic drugs in self-limited familial infantile epilepsy, Seizure, 91, pp. 360-368, (2021); Goodspeed K., Perez-Palma E., Iqbal S., Current knowledge of SLC6A1-related neurodevelopmental disorders, Brain Commun, 2, 2, (2020); Xian J., Parthasarathy S., Ruggiero S.M., Assessing the landscape of STXBP1-related disorders in 534 individuals, Brain, 145, (2021); Zimmern V., Minassian B., Korff C., A review of targeted therapies for monogenic epilepsy syndromes, Front Neurol, 13, (2022); Beltran-Corbellini A., Aledo-Serrano A., Moller R.S., Epilepsy genetics and precision medicine in adults: A new landscape for developmental and epileptic encephalopathies, Front Neurol, 13, (2022)</t>
  </si>
  <si>
    <t>A.A. Asadi-Pooya; Epilepsy Research Center, Shiraz University of Medical Sciences, Shiraz, Iran; email: aliasadipooya@yahoo.com</t>
  </si>
  <si>
    <t>CLNED</t>
  </si>
  <si>
    <t>Clin. Neuropharmacol.</t>
  </si>
  <si>
    <t>2-s2.0-85159738812</t>
  </si>
  <si>
    <t>Shahcheraghi S.H.; Shahcheraghi S.H.; Lotfi M.; Lotfi M.; Khaleghinejad S.H.; Tambuwala Z.M.; Mishra V.; Mishra Y.; Serrano-Aroca A.; A Aljabali A.A.; El-Tanani M.; Naikoo G.A.; Chava S.R.; Charbe N.B.; Bharti S.; Jaganathan S.K.; Goyal R.; Negi P.; Tambuwala M.M.; Folorunso O.</t>
  </si>
  <si>
    <t>Shahcheraghi, Seyed Hossein (55935316300); Shahcheraghi, Seyed Hadi (56413066100); Lotfi, Marzieh (57190279228); Lotfi, Malihe (55935452200); Khaleghinejad, Seyed Hossein (56538567800); Tambuwala, Zara M. (58113778500); Mishra, Vijay (35898284800); Mishra, Yachana (57222538169); Serrano-Aroca, Ángel (55545571100); A Aljabali, Alaa A. (58370703600); El-Tanani, Mohamed (6602759648); Naikoo, Gowhar A. (55845719700); Chava, Sai Raghuveer (57459390700); Charbe, Nitin B. (55369803000); Bharti, Shivani (58479219900); Jaganathan, Saravana Kumar (56181612300); Goyal, Rohit (56035487900); Negi, Poonam (57971006900); Tambuwala, Murtaza M. (36657816300); Folorunso, Oladipo (57211429267)</t>
  </si>
  <si>
    <t>55935316300; 56413066100; 57190279228; 55935452200; 56538567800; 58113778500; 35898284800; 57222538169; 55545571100; 58370703600; 6602759648; 55845719700; 57459390700; 55369803000; 58479219900; 56181612300; 56035487900; 57971006900; 36657816300; 57211429267</t>
  </si>
  <si>
    <t>Photonic nanoparticles: emerging theranostics in cancer treatment</t>
  </si>
  <si>
    <t>Therapeutic Delivery</t>
  </si>
  <si>
    <t>10.4155/tde-2023-0011</t>
  </si>
  <si>
    <t>https://www.scopus.com/inward/record.uri?eid=2-s2.0-85164282321&amp;doi=10.4155%2ftde-2023-0011&amp;partnerID=40&amp;md5=2d9bc19c01952e109c54d15fccbd2c55</t>
  </si>
  <si>
    <t>Department of Medical Genetics, School of Medicine, Shahid Sadoughi University of Medical Sciences, Yazd, Iran; Infectious Diseases Research Center, Shahid Sadoughi Hospital, Shahid Sadoughi University of Medical Sciences, Yazd, Iran; Department of Mining Engineering, Faculty of Engineering, University of Kurdistan, Iran; Laboratory and Quality Control Unit, Gohar Zamin Iron Ore Company, Sirjan, Iran; Abortion Research Center, Reproductive Sciences Institute, Shahid Sadoughi University of Medical Sciences, Yazd, Iran; Department of Medical Genetics and Molecular Medicine, School of Medicine, Mashhad University of Medical Sciences, Mashhad, Iran; Department of Biology, College of Sciences, Shiraz University, Iran; College of Science, University of Lincoln, Brayford Campus, Lincoln, LN6 7TS, United Kingdom; School of Pharmaceutical Sciences, Lovely Professional University, Punjab, Phagwara, 144411, India; Department of Zoology, School of Bioengineering and Biosciences, Lovely Professional University, Punjab, Phagwara, 144411, India; Biomaterials and Bioengineering Laboratory, Centro de Investigación Traslacional San Alberto Magno, Universidad Católica de Valencia San Vicente Mártir, c/Guillem de Castro 94, Valencia, 46001, Spain; Department of Pharmaceutics and Pharmaceutical Technology, Faculty of Pharmacy, Yarmouk University, P.O. Box 566, Irbid, 21163, Jordan; Pharmacological and Diagnostic Research Centre, Al-Ahliyya Amman University, Faculty of Pharmacy, Amman, Jordan; Department of Mathematics and Sciences, College of Arts and Applied Sciences, Dhofar University, Salalah, PC 211, Oman; Department of Chemistry, Texas A and M University, Kingsville, TX, United States; Center for Pharmacometrics and Systems Pharmacology, Department of Pharmaceutics, College of Pharmacy, University of Florida, Orlando, FL, United States; School of Physical Sciences, Jawaharlal Nehru University, New Delhi, India; School of Engineering, College of Science, University of Lincoln, Brayford Pool, Lincoln, LN6 7TS, United Kingdom; School of Pharmaceutical Sciences, Shoolini University of Biotechnology and Management Sciences, Solan, India; Lincoln Medical School, University of Lincoln, Brayford Pool Campus, Lincoln, LN6 7TS, United Kingdom; Department of Electrical and Electronical Engineering Technology, University of Johannesburg, Johannesburg, 2006, South Africa; Department of Electrical/Electronic and Computer Engineering, Afe Babalola University, Km 8.5, Afe Babalola Way, Ado-Ekiti, Nigeria; Institute of Cancer Therapeutics, Faculty of Life Sciences, University of Bradford, Bradford, United Kingdom</t>
  </si>
  <si>
    <t>Shahcheraghi S.H., Department of Medical Genetics, School of Medicine, Shahid Sadoughi University of Medical Sciences, Yazd, Iran, Infectious Diseases Research Center, Shahid Sadoughi Hospital, Shahid Sadoughi University of Medical Sciences, Yazd, Iran; Shahcheraghi S.H., Department of Mining Engineering, Faculty of Engineering, University of Kurdistan, Iran, Laboratory and Quality Control Unit, Gohar Zamin Iron Ore Company, Sirjan, Iran; Lotfi M., Abortion Research Center, Reproductive Sciences Institute, Shahid Sadoughi University of Medical Sciences, Yazd, Iran; Lotfi M., Department of Medical Genetics and Molecular Medicine, School of Medicine, Mashhad University of Medical Sciences, Mashhad, Iran; Khaleghinejad S.H., Department of Biology, College of Sciences, Shiraz University, Iran; Tambuwala Z.M., College of Science, University of Lincoln, Brayford Campus, Lincoln, LN6 7TS, United Kingdom; Mishra V., School of Pharmaceutical Sciences, Lovely Professional University, Punjab, Phagwara, 144411, India; Mishra Y., Department of Zoology, School of Bioengineering and Biosciences, Lovely Professional University, Punjab, Phagwara, 144411, India; Serrano-Aroca A., Biomaterials and Bioengineering Laboratory, Centro de Investigación Traslacional San Alberto Magno, Universidad Católica de Valencia San Vicente Mártir, c/Guillem de Castro 94, Valencia, 46001, Spain; A Aljabali A.A., Department of Pharmaceutics and Pharmaceutical Technology, Faculty of Pharmacy, Yarmouk University, P.O. Box 566, Irbid, 21163, Jordan; El-Tanani M., Pharmacological and Diagnostic Research Centre, Al-Ahliyya Amman University, Faculty of Pharmacy, Amman, Jordan, Institute of Cancer Therapeutics, Faculty of Life Sciences, University of Bradford, Bradford, United Kingdom; Naikoo G.A., Department of Mathematics and Sciences, College of Arts and Applied Sciences, Dhofar University, Salalah, PC 211, Oman; Chava S.R., Department of Chemistry, Texas A and M University, Kingsville, TX, United States; Charbe N.B., Center for Pharmacometrics and Systems Pharmacology, Department of Pharmaceutics, College of Pharmacy, University of Florida, Orlando, FL, United States; Bharti S., School of Physical Sciences, Jawaharlal Nehru University, New Delhi, India; Jaganathan S.K., School of Engineering, College of Science, University of Lincoln, Brayford Pool, Lincoln, LN6 7TS, United Kingdom; Goyal R., School of Pharmaceutical Sciences, Shoolini University of Biotechnology and Management Sciences, Solan, India; Negi P., School of Pharmaceutical Sciences, Shoolini University of Biotechnology and Management Sciences, Solan, India; Tambuwala M.M., Lincoln Medical School, University of Lincoln, Brayford Pool Campus, Lincoln, LN6 7TS, United Kingdom; Folorunso O., Department of Electrical and Electronical Engineering Technology, University of Johannesburg, Johannesburg, 2006, South Africa, Department of Electrical/Electronic and Computer Engineering, Afe Babalola University, Km 8.5, Afe Babalola Way, Ado-Ekiti, Nigeria</t>
  </si>
  <si>
    <t>This review explores the potential of photonic nanoparticles for cancer theranostics. Photonic nanoparticles offer unique properties and photonics capabilities that make them promising materials for cancer treatment, particularly in the presence of near-infrared light. However, the size of the particles is crucial to their absorption of near-infrared light and therapeutic potential. The limitations and challenges associated with the clinical use of photonic nanoparticles, such as toxicity, immune system clearance, and targeted delivery to the tumor are also discussed. Researchers are investigating strategies such as surface modification, biodegradable nanoparticles, and targeting strategies to improve biocompatibility and accumulation in the tumor. Ongoing research suggests that photonic nanoparticles have potential for cancer theranostics, further investigation and development are necessary for clinical use. Plain language summary Tiny particles called 'photonic nanoparticles' can be used to help treat cancer. These particles have special properties that allow them to be used with special light to treat cancer. However, the size of the particles is really important, so scientists are trying to find ways to make sure they are the right size. There are also some challenges with using these particles in people, like making sure they don't harm the body and that they go to the right place. Scientists are working on ways to improve the safety of these particles and make sure they go where they need to. Tweetable abstract Photonic nanoparticles show promise for cancer theranostics, but challenges remain. Researchers are exploring strategies such as surface modification and targeting to improve biocompatibility and accumulation in tumors. Further investigation and development are necessary for clinical use. #nanoparticles #cancertheranostic.  © 2023 Newlands Press.</t>
  </si>
  <si>
    <t>gold; hybrids; iron; nanoparticles; photonics; polymer; silver</t>
  </si>
  <si>
    <t>Humans; Metal Nanoparticles; Nanoparticles; Neoplasms; Optics and Photonics; Precision Medicine; Theranostic Nanomedicine; doxorubicin; gold nanoparticle; iron oxide nanoparticle; liposome; nanocomposite; nanoparticle; paclitaxel; polymer nanoparticle; silver oxide nanoparticle; unclassified drug; metal nanoparticle; cancer therapy; crystal structure; drug delivery system; human; nonhuman; particle size; photonics; Review; surface area; synthesis; theranostic nanomedicine; neoplasm; optics; personalized medicine; theranostic nanomedicine</t>
  </si>
  <si>
    <t>doxorubicin, 23214-92-8, 25316-40-9; paclitaxel, 33069-62-4</t>
  </si>
  <si>
    <t>University Grants Commission, UGC</t>
  </si>
  <si>
    <t xml:space="preserve">S Bharti is thankful for the financial support received from Dr DS Kothari Postdoctoral Fellowship (F.4-2/2006 (BSR)/PH/20-21/0188), UGC. Financial &amp; competing interests disclosure </t>
  </si>
  <si>
    <t>Bray F., Ferlay J., Soerjomataram I., Siegel R.L., Torre L.A., Jemal A., GLOBOCAN estimates of incidence and mortality worldwide for 36 cancers in 185 countries, CA Cancer J. Clin., 68, 6, pp. 394-424, (2018); Favoriti P., Carbone G., Greco M., Pirozzi F., Pirozzi R.E.M., Corcione F., Worldwide burden of colorectal cancer: a review, Updates Surg., 68, pp. 7-11, (2016); Cao W., Chen H.-D., Yu Y.-W., Li N., Chen W.-Q., Changing profiles of cancer burden worldwide and in China: a secondary analysis of the global cancer statistics 2020, Chin. Med. J., 134, 7, pp. 783-791, (2021); Jung K.-W., Won Y.-J., Hong S., Kong H.-J., Lee E.S., Prediction of cancer incidence and mortality in Korea, 2020, Cancer Research and Treatment: Official Journal of Korean Cancer Association, 52, 2, pp. 351-358, (2020); Ferlay J., Colombet M., Soerjomataram I., Et al., Cancer statistics for the year 2020: an overview, Int. J. Cancer, 149, 4, pp. 778-789, (2021); Al-Zoubi M.S., Al-Zoubi R.M., Nanomedicine tactics in cancer treatment: challenge and hope, Crit. Rev. Oncol. Hematol., 174, (2022); Arruebo M., Vilaboa N., Saez-Gutierrez B., Et al., Assessment of the evolution of cancer treatment therapies, Cancers (Basel), 3, 3, pp. 3279-3330, (2011); Xue P., Zhang G., Zhang J., Ren L., Synergism of ellagic acid in combination with radiotherapy and chemotherapy for cancer treatment, Phytomedicine, 99, (2022); Zugazagoitia J., Guedes C., Ponce S., Ferrer I., Molina-Pinelo S., Paz-Ares L., Current challenges in cancer treatment, Clin. Ther., 38, 7, pp. 1551-1566, (2016); Moore M., The treatment of advanced pancreatic cancer: current evidence and future challenges, Ann. Oncol., 19, pp. vii304-vii308, (2008); Yao Y., Zhou Y., Liu L., Et al., Nanoparticle-based drug delivery in cancer therapy and its role in overcoming drug resistance, Front. Mol. Biosci., 7, (2020); Qi J., Jin F., Xu X., Du Y., Combination cancer immunotherapy of nanoparticle-based immunogenic cell death inducers and immune checkpoint inhibitors, Int. J. Nanomed., 16, (2021); Ahmad M.Z., Akhter S., Rahman Z., Et al., Nanometric gold in cancer nanotechnology: current status and future prospect, J. Pharm. Pharmacol., 65, 5, pp. 634-651, (2013); Rahman M., Ahmad M.Z., Kazmi I., Et al., Advancement in multifunctional nanoparticles for the effective treatment of cancer, Exp. Opin. Drug Deliv., 9, 4, pp. 367-381, (2012); Nair H.B., Sung B., Yadav V.R., Kannappan R., Chaturvedi M.M., Aggarwal B.B., Delivery of antiinflammatory nutraceuticals by nanoparticles for the prevention and treatment of cancer, Biochem. Pharmacol., 80, 12, pp. 1833-1843, (2010); Cho K., Wang X., Nie S., Chen Z., Shin D.M., Therapeutic nanoparticles for drug delivery in cancer, Clin. Cancer Res., 14, 5, pp. 1310-1316, (2008); De Jong W.H., Borm P.J., Drug delivery and nanoparticles: applications and hazards, Int. J. Nanomed., 3, 2, pp. 133-149, (2008); Awasthi R., Roseblade A., Hansbro P.M., Rathbone M.J., Dua K., Bebawy M., Nanoparticles in cancer treatment: opportunities and obstacles, Curr. Drug Targets, 19, 14, pp. 1696-1709, (2018); Folorunso O., Hamam Y., Sadiku R., Ray S.S., Joseph A.G., Parametric analysis of electrical conductivity of polymer-composites, Polymers, 11, 8, (2019); Sanvicens N., Marco M.P., Multifunctional nanoparticles-properties and prospects for their use in human medicine, Trends Biotechnol., 26, 8, pp. 425-433, (2008); Zhang G., Li N., Qi Y., Zhao Q., Zhan J., Yu D., Synergistic ferroptosis-gemcitabine chemotherapy of the gemcitabine loaded carbonaceous nanozymes to enhance the treatment and magnetic resonance imaging monitoring of pancreatic cancer, Acta Biomaterialia, 142, pp. 284-297, (2022); Gil P.R., Parak W.J., Composite nanoparticles take aim at cancer, ACS nano, 2, 11, pp. 2200-2205, (2008); Kurokawa H., Taninaka A., Yoshitomi T., Shigekawa H., Matsui H., Near-Infrared Light Irradiation of Porphyrin-Modified Gold Nanoparticles Promotes Cancer-Cell-Specific Cytotoxicity, Molecules, 27, 4, (2022); Alphandery E., Bio-synthesized iron oxide nanoparticles for cancer treatment, Int. J. Pharm., 586, (2020); Peiravi M., Eslami H., Ansari M., Zare-Zardini H., Magnetic hyperthermia: potentials and limitations, J. Indian Chem. Soc., 99, 1, (2022); Hernandez-Hernandez A.A., Aguirre-Alvarez G., Carino-Cortes R., Mendoza-Huizar L.H., Jimenez-Alvarado R., Iron oxide nanoparticles: synthesis, functionalization, and applications in diagnosis and treatment of cancer, Chemical Papers, 74, 11, pp. 3809-3824, (2020); Truong N.P., Whittaker M.R., Mak C.W., Davis T.P., The importance of nanoparticle shape in cancer drug delivery, Exp. Opin. Drug. Deliv., 12, 1, pp. 129-142, (2015); LaGrow A.P., Besenhard M.O., Hodzic A., Et al., Unravelling the growth mechanism of the co-precipitation of iron oxide nanoparticles with the aid of synchrotron X-Ray diffraction in solution, Nanoscale, 11, 14, pp. 6620-6628, (2019); Dos Santos Monteiro D., Da Guarda Souza M.O., Thermal decomposition of precursors and iron oxide properties, Journal of Thermal Analysis &amp; Calorimetry, 123, 2, pp. 955-963, (2016); Groult H., Garcia-Alvarez I., Romero-Ramirez L., Et al., Micellar iron oxide nanoparticles coated with anti-tumor glycosides, Nanomaterials, 8, 8, (2018); Sharafi Z., Bakhshi B., Javidi J., Adrangi S., Synthesis of silica-coated iron oxide nanoparticles: preventing aggregation without using additives or seed pretreatment, Iranian J. Pharmaceut.Res., 17, 1, (2018); Alphandery E., Iron oxide nanoparticles for therapeutic applications, Drug Discov. Today, 25, 1, pp. 141-149, (2020); Ge S., Shi X., Sun K., Et al., Facile hydrothermal synthesis of iron oxide nanoparticles with tunable magnetic properties, J. Phys.Chem. C, 113, 31, pp. 13593-13599, (2009); Ali A., Zafar H., Zia M., Et al., Synthesis, characterization, applications, and challenges of iron oxide nanoparticles, Nanotechnology, science and applications, 9, pp. 49-67, (2016); El-Kassas H.Y., Aly-Eldeen M.A., Gharib S.M., Green synthesis of iron oxide (Fe 3 O 4) nanoparticles using two selected brown seaweeds: characterization and application for lead bioremediation, Acta Oceanologica Sinica, 35, pp. 89-98, (2016); Munaweera I., Shi Y., Koneru B., Et al., Chemoradiotherapeutic magnetic nanoparticles for targeted treatment of nonsmall cell lung cancer, Mol. Pharm., 12, 10, pp. 3588-3596, (2015); Sztandera K., Gorzkiewicz M., Klajnert-Maculewicz B., Gold nanoparticles in cancer treatment, Mol. Pharmaceutics, 16, 1, pp. 1-23, (2019); Hillyer J.F., Albrecht R.M., Gastrointestinal persorption and tissue distribution of differently sized colloidal gold nanoparticles, J. Pharm. Sci., 90, 12, pp. 1927-1936, (2001); Janat-Amsbury M., Ray A., Peterson C., Ghandehari H., Geometry and surface characteristics of gold nanoparticles influence their biodistribution and uptake by macrophages, Eur. J. Pharm. Biopharm., 77, 3, pp. 417-423, (2011); Lee J., Chatterjee D.K., Lee M.H., Krishnan S., Gold nanoparticles in breast cancer treatment: promise and potential pitfalls, Cancer Lett., 347, 1, pp. 46-53, (2014); Singh P., Pandit S., Mokkapati V., Garg A., Ravikumar V., Mijakovic I., Gold nanoparticles in diagnostics and therapeutics for human cancer, International journal of molecular sciences, 19, 7, (2018); Patra J.K., Baek K.-H., Comparative study of proteasome inhibitory, synergistic antibacterial, synergistic anticandidal, and antioxidant activities of gold nanoparticles biosynthesized using fruit waste materials, International journal of nanomedicine, 11, (2016); Geetha R., Ashokkumar T., Tamilselvan S., Govindaraju K., Sadiq M., Singaravelu G., Green synthesis of gold nanoparticles and their anticancer activity, Cancer Nanotechnol., 4, pp. 91-98, (2013); Patil M.P., Ngabire D., Thi H.H.P., Kim M.-D., Kim G.-D., Eco-friendly synthesis of gold nanoparticles and evaluation of their cytotoxic activity on cancer cells, Journal of Cluster Science, 28, pp. 119-132, (2017); Bharadwaj K.K., Rabha B., Pati S., Et al., Green synthesis of gold nanoparticles using plant extracts as beneficial prospect for cancer theranostics, Molecules, 26, 21, (2021); Al Saqr A., Khafagy E.-S., Alalaiwe A., Et al., Synthesis of gold nanoparticles by using green machinery: characterization and in vitro toxicity, Nanomaterials, 11, 3, (2021); Miranda R.R., Sampaio I., Zucolotto V., Exploring silver nanoparticles for cancer therapy and diagnosis, Colloids and Surfaces B: Biointerfaces, 210, (2022); Thapa R.K., Kim J.H., Jeong J.-H., Et al., Silver nanoparticle-embedded graphene oxide-methotrexate for targeted cancer treatment, Colloids and Surfaces B: Biointerfaces, 153, pp. 95-103, (2017); Sofi M.A., Sunitha S., Sofi M.A., Pasha S.K., Choi D., An overview of antimicrobial and anticancer potential of silver nanoparticles, Journal of King Saud University-Science, 34, 2, (2022); Guo L., Ren J., Jiang X., Perspective on brain targeting drug delivery systems, Curr Pharm Biotechnol, 13, 12, pp. 2310-2318, (2012); Salari N., Faraji F., Torghabeh F.M., Et al., Polymer-based drug delivery systems for anticancer drugs: a systematic review, Cancer Treatment and Research Communications, 32, (2022); Liechty W.B., Peppas N.A., Expert opinion: responsive polymer nanoparticles in cancer therapy, Eur. J. Pharm. Biopharm., 80, 2, pp. 241-246, (2012); Zhang X., Dong Y., Zeng X., Et al., The effect of autophagy inhibitors on drug delivery using biodegradable polymer nanoparticles in cancer treatment, Biomaterials, 35, 6, pp. 1932-1943, (2014); Kulthe S.S., Choudhari Y.M., Inamdar N.N., Mourya V., Polymeric micelles: authoritative aspects for drug delivery, Designed Monomers and Polymers, 15, 5, pp. 465-521, (2012); Indoria S., Singh V., Hsieh M.-F., Recent advances in theranostic polymeric nanoparticles for cancer treatment: a review, Int. J. Pharm., 582, (2020); Wang Z., Niu G., Chen X., Polymeric materials for theranostic applications, Pharm. Res., 31, pp. 1358-1376, (2014); Maity S., Acharyya A., Chakraborti A.S., Flavonoid-based polymeric nanoparticles: a promising approach for cancer and diabetes treatment, European Polymer Journal, 177, (2022); Bigaj-Jozefowska M.J., Grzeskowiak B.F., Polymeric nanoparticles wrapped in biological membranes for targeted anticancer treatment, European Polymer Journal, 176, (2022); Folorunso O., Hamam Y., Sadiku R., Ray S.S., Kumar N., Investigation and modeling of the electrical conductivity of graphene nanoplatelets-loaded doped-polypyrrole, Polymers, 13, 7, (2021); Folorunso O., Hamam Y., Sadiku R., Ray S.S., Adekoya G.J., Synthesis methods of borophene, graphene-loaded polypyrrole nanocomposites and their benefits for energy storage applications: a brief overview, FlatChem, 26, (2021); Mohanty A., Uthaman S., Park I.-K., Utilization of polymer-lipid hybrid nanoparticles for targeted anti-cancer therapy, Molecules, 25, 19, (2020); Sailor M.J., Park J.H., Hybrid nanoparticles for detection and treatment of cancer, Advanced Materials, 24, 28, pp. 3779-3802, (2012); Slavin Y.N., Asnis J., Hnfeli U.O., Bach H., Metal nanoparticles: understanding the mechanisms behind antibacterial activity, Journal of nanobiotechnology, 15, pp. 1-20, (2017); Kandasamy G., Maity D., Multifunctional theranostic nanoparticles for biomedical cancer treatments-A comprehensive review, Materials Science and Engineering: C, 127, (2021); Xie J., Lee S., Chen X., Nanoparticle-based theranostic agents, Adv. Drug Deliv. Rev., 62, 11, pp. 1064-1079, (2010); Jain P.K., Huang X., El-Sayed I.H., El-Sayed M.A., Noble metals on the nanoscale: optical and photothermal properties and some applications in imaging, sensing, biology, and medicine, Acc. Chem. Res., 41, 12, pp. 1578-1586, (2008); Wang L.V., Yao J., A practical guide to photoacoustic tomography in the life sciences, Nature Methods, 13, 8, pp. 627-638, (2016); Madl A.K., Plummer L.E., Carosino C., Pinkerton K.E., Nanoparticles, lung injury, and the role of oxidant stress, Annu. Rev. Physiol., 76, pp. 447-465, (2014); Jang W.-D., Nakagishi Y., Nishiyama N., Et al., Polyion complex micelles for photodynamic therapy: incorporation of dendritic photosensitizer excitable at long wavelength relevant to improved tissue-penetrating property, J. Control. Release, 113, 1, pp. 73-79, (2006); Zhang Z., Wang J., Chen C., Near-infrared light-mediated nanoplatforms for cancer thermo-chemotherapy and optical imaging, Advanced Materials, 25, 28, pp. 3869-3880, (2013); Hu J., Tang Y., Elmenoufy A.H., Xu H., Cheng Z., Yang X., Nanocomposite-based photodynamic therapy strategies for deep tumor treatment, Small, 11, 44, pp. 5860-5887, (2015); Shen Y., Shuhendler A.J., Ye D., Xu J.-J., Chen H.-Y., Two-photon excitation nanoparticles for photodynamic therapy, Chem. Soc. Rev., 45, 24, pp. 6725-6741, (2016); Karthikeyan L., Vivek R., Synergistic anti-cancer effects of NIR-light responsive nanotherapeutics for chemo-photothermal therapy and photothermal immunotherapy: a combined therapeutic approach, Advances in Cancer Biology-Metastasis, 4, (2022); Lim C.-K., Shin J., Lee Y.-D., Et al., Phthalocyanine-aggregated polymeric nanoparticles as tumor-homing near-infrared absorbers for photothermal therapy of cancer, Theranostics, 2, 9, (2012); Nam J., Won N., Jin H., Chung H., Kim S., pH-induced aggregation of gold nanoparticles for photothermal cancer therapy, J. Am. Chem. Soc., 131, 38, pp. 13639-13645, (2009); Vankayala R., Sagadevan A., Vijayaraghavan P., Kuo C.L., Hwang K.C., Metal nanoparticles sensitize the formation of singlet oxygen, Angewandte Chemie International Edition, 50, 45, pp. 10640-10644, (2011); Vankayala R., Hwang K.C., Near-infrared-light-activatable nanomaterial-mediated phototheranostic nanomedicines: an emerging paradigm for cancer treatment, Advanced Materials, 30, 23, (2018); Gao N., Chen Y., Li L., Et al., Shape-dependent two-photon photoluminescence of single gold nanoparticles, J. Phys. Chem. C, 118, 25, pp. 13904-13911, (2014); Yang W., Xia B., Wang L., Et al., Shape effects of gold nanoparticles in photothermal cancer therapy, Materials Today Sustainability, 13, (2021); Gupta N., Malviya R., Understanding and advancement in gold nanoparticle targeted photothermal therapy of cancer, Biochimica et Biophysica Acta (BBA)-Reviews on Cancer, 1875, 2, (2021); MacKey M.A., Ali M.R., Austin L.A., Near R.D., El-Sayed M.A., The most effective gold nanorod size for plasmonic photothermal therapy: theory and in vitro experiments, The Journal of Physical Chemistry B, 118, 5, pp. 1319-1326, (2014); Riley R.S., Day E.S., Gold nanoparticle-mediated photothermal therapy: applications and opportunities for multimodal cancer treatment, Wiley Interdisciplinary Reviews: Nanomedicine and Nanobiotechnology, 9, 4, (2017); Xu X., Lu H., Lee R., Near infrared light triggered photo/immuno-therapy toward cancers, Frontiers in Bioengineering and Biotechnology, 8, (2020); Yang W., Liang H., Ma S., Wang D., Huang J., Gold nanoparticle based photothermal therapy: development and application for effective cancer treatment, Sustainable Materials and Technologies, 22, (2019); Licciardi M., Varvara P., Tranchina L., Et al., In vivo efficacy of verteporfin loaded gold nanorods for combined photothermal/photodynamic colon cancer therapy, Int. J. Pharm., 625, (2022); Zhao Y., Jia R., Liu Y., Shen X., Wang H., Yuan L., Specific photothermal killing of cancer cells by RNase-conjugated glyco-gold nanoparticles, Materials Today Communications, 28, (2021); Niu G., Zhao L., Wang Y., Jiang Y., PDA/gold nanorod-based nanoparticles for synergistic genetic and photothermal combination therapy for cancer treatment, ChemPhysMater, 2, 1, pp. 83-89, (2023); Sears J., Swanner J., Fahrenholtz C.D., Et al., Combined photothermal and ionizing radiation sensitization of triple-negative breast cancer using triangular silver nanoparticles, Int. J. Nanomed., 16, (2021); Yuan X., Cen J., Chen X., Et al., Iridium oxide nanoparticles mediated enhanced photodynamic therapy combined with photothermal therapy in the treatment of breast cancer, J. Colloid Interface Sci., 605, pp. 851-862, (2022); Dai C., Wang C., Hu R., Et al., Photonic/magnetic hyperthermia-synergistic nanocatalytic cancer therapy enabled by zero-valence iron nanocatalysts, Biomaterials, 219, (2019); Huang X., Zhang W., Guan G., Song G., Zou R., Hu J., Design and functionalization of the NIR-responsive photothermal semiconductor nanomaterials for cancer theranostics, Acc. Chem. Res., 50, 10, pp. 2529-2538, (2017); Gradishar W.J., Albumin-bound paclitaxel: a next-generation taxane, Expert Opin. Pharmacother., 7, 8, pp. 1041-1053, (2006); Park J.W., Hong K., Kirpotin D.B., Et al., Anti-HER2 immunoliposomes: enhanced efficacy attributable to targeted delivery, Clin. Cancer Res., 8, 4, pp. 1172-1181, (2002); Liang C., Zhang X., Cheng Z., Yang M., Huang W., Dong X., Magnetic iron oxide nanomaterials: a key player in cancer nanomedicine, View, 1, 3, (2020); Yigit M.V., Moore A., Medarova Z., Magnetic nanoparticles for cancer diagnosis and therapy, Pharm. Res., 29, pp. 1180-1188, (2012); De Valk K.S., Deken M.M., Handgraaf H.J., Et al., First-in-human assessment of cRGD-ZW800-1, a Zwitterionic, integrin-targeted, near-infrared fluorescent peptide in colon carcinoma, Clin. Cancer Res., 26, 15, pp. 3990-3998, (2020); Eghtedari M., Liopo A.V., Copland J.A., Oraevsky A.A., Motamedi M., Engineering of hetero-functional gold nanorods for the in vivo molecular targeting of breast cancer cells, Nano letters, 9, 1, pp. 287-291, (2009); Nel A.E., Madler L., Velegol D., Et al., Understanding biophysicochemical interactions at the nano-bio interface, Nature materials, 8, 7, pp. 543-557, (2009); Dreaden E.C., Alkilany A.M., Huang X., Murphy C.J., El-Sayed M.A., The golden age: gold nanoparticles for biomedicine, Chemical Society Reviews, 41, 7, pp. 2740-2779, (2012); Kobayashi K., Wei J., Iida R., Ijiro K., Niikura K., Surface engineering of nanoparticles for therapeutic applications, Polymer journal, 46, 8, pp. 460-468, (2014); Hare J.I., Lammers T., Ashford M.B., Puri S., Storm G., Barry S.T., Challenges and strategies in anti-cancer nanomedicine development: an industry perspective, Adv. Drug Deliv. Rev., 108, pp. 25-38, (2017); Ghosh P., Han G., De M., Kim C.K., Rotello V.M., Gold nanoparticles in delivery applications, Adv. Drug Deliv. Rev., 60, 11, pp. 1307-1315, (2008); Maeda H., The link between infection and cancer: tumor vasculature, free radicals, and drug delivery to tumors via the EPR effect, Cancer Sci., 104, 7, pp. 779-789, (2013); Fang J., Nakamura H., Maeda H., The EPR effect: unique features of tumor blood vessels for drug delivery, factors involved, and limitations and augmentation of the effect, Adv. Drug Deliv. Rev., 63, 3, pp. 136-151, (2011); Zhang X.-D., Wu D., Shen X., Liu P.-X., Fan F.-Y., Fan S.-J., In vivo renal clearance, biodistribution, toxicity of gold nanoclusters, Biomaterials, 33, 18, pp. 4628-4638, (2012); Amreddy N., Muralidharan R., Babu A., Et al., Tumor-targeted and pH-controlled delivery of doxorubicin using gold nanorods for lung cancer therapy, Int. J. Nanomed., 10, (2015); Zhang M., Xu H., Peptide-assembled nanoparticles targeting tumor cells and tumor microenvironment for cancer therapy, Front. Chem., 11, (2023)</t>
  </si>
  <si>
    <t>M.M. Tambuwala; Lincoln Medical School, University of Lincoln, Brayford Pool Campus, Lincoln, LN6 7TS, United Kingdom; email: mtambuwala@lincoln.ac.uk; O. Folorunso; Department of Electrical and Electronical Engineering Technology, University of Johannesburg, Johannesburg, 2006, South Africa; email: oladfol2013@gmail.com</t>
  </si>
  <si>
    <t>Ther. Deliv.</t>
  </si>
  <si>
    <t>2-s2.0-85164282321</t>
  </si>
  <si>
    <t>Zare M.; Heidari E.; Hosseini Choupani S.M.; Akhavan S.R.; Rombenso A.; Esmaeili N.</t>
  </si>
  <si>
    <t>Zare, Mahyar (57225177364); Heidari, Elaheh (58290411600); Hosseini Choupani, Seyedeh Mahsa (58198760200); Akhavan, Sobhan R. (55219915300); Rombenso, Artur (37261904300); Esmaeili, Noah (57193712104)</t>
  </si>
  <si>
    <t>57225177364; 58290411600; 58198760200; 55219915300; 37261904300; 57193712104</t>
  </si>
  <si>
    <t>The Recovery Time between Early Mild Stress and Final Acute Stress Affects Survival Rate, Immunity, Health, and Physiology of Oscar (Astronotus ocellatus)</t>
  </si>
  <si>
    <t>10.3390/ani13101606</t>
  </si>
  <si>
    <t>https://www.scopus.com/inward/record.uri?eid=2-s2.0-85160323569&amp;doi=10.3390%2fani13101606&amp;partnerID=40&amp;md5=ff288ac1d51134c9289fb6e9cb9d83da</t>
  </si>
  <si>
    <t>South Bohemian Research Center of Aquaculture and Biodiversity of Hydrocenoses, Faculty of Fisheries and Protection of Waters, Institute of Aquaculture and Protection of Waters, University of South Bohemia in České Budějovice, Na Sádkách, České Budějovice, 37005, Czech Republic; Department of Animal, Marine and Aquatic Biology and Biotechnology, Faculty of Life Sciences and Biotechnology, Shahid Beheshti University, Tehran, 1983969411, Iran; Department of Fisheries, Faculty Marine Science, Tarbiat Modares University, Noor, 46414-356, Iran; Nelson Marlborough Institute of Technology, 322 Hardy Street, Private Bag 19, Nelson, 7010, New Zealand; Agriculture and Food, Livestock &amp; Aquaculture Program, Bribie Island Research Centre, Woorim, 4507, QLD, Australia; Institute for Marine and Antarctic Studies, University of Tasmania, Hobart, 7005, TAS, Australia</t>
  </si>
  <si>
    <t>Zare M., South Bohemian Research Center of Aquaculture and Biodiversity of Hydrocenoses, Faculty of Fisheries and Protection of Waters, Institute of Aquaculture and Protection of Waters, University of South Bohemia in České Budějovice, Na Sádkách, České Budějovice, 37005, Czech Republic; Heidari E., Department of Animal, Marine and Aquatic Biology and Biotechnology, Faculty of Life Sciences and Biotechnology, Shahid Beheshti University, Tehran, 1983969411, Iran; Hosseini Choupani S.M., Department of Fisheries, Faculty Marine Science, Tarbiat Modares University, Noor, 46414-356, Iran; Akhavan S.R., Nelson Marlborough Institute of Technology, 322 Hardy Street, Private Bag 19, Nelson, 7010, New Zealand; Rombenso A., Agriculture and Food, Livestock &amp; Aquaculture Program, Bribie Island Research Centre, Woorim, 4507, QLD, Australia; Esmaeili N., Institute for Marine and Antarctic Studies, University of Tasmania, Hobart, 7005, TAS, Australia</t>
  </si>
  <si>
    <t>This study investigated how the time interval between the last EMS (netting) and the acute confinement stress (AC stress) at the end of the experiment can influence growth, haematology, blood biochemistry, immunological response, antioxidant system, liver enzymes, and stress response of oscar (Astronotus ocellatus; 5.7 ± 0.8 g). Nine experimental treatments were tested, as follows: Control, Stress28 (EMS in weeks two and eight), Stress27 (EMS in weeks two and seven), Stress26 (EMS in weeks two and six), Stress25 (EMS in weeks two and five), Stress24 (EMS in week two and four), Stress23 (EMS in week two and three), Stress78 (EMS in week seven and eight), and Stress67 (EMS in week six and seven). After the nine-week experimental period, while it was not significant, fish exposed to Stress78 (26.78 g) and Stress67 (30.05 g) had the lowest growth rates. After AC stress, fish exposed to Stress78 (63.33%) and Control (60.00%) showed the lowest survival rate. The Stress78 fish displayed low resilience, illustrated by values of blood performance, LDL, total protein, lysozyme, ACH50, immunoglobin, complement component 4, complement component 3, cortisol, superoxide dismutase, catalase, and alanine aminotransferase. In conclusion, gathering consecutive stress and not enough recovery time in the Stress78 group negatively affected stress responsiveness and the health of oscar. © 2023 by the authors.</t>
  </si>
  <si>
    <t>antioxidant response; blood biochemistry; blood performance; stress physiology; stress response</t>
  </si>
  <si>
    <t>alanine aminotransferase; alkaline phosphatase; antioxidant; aspartate aminotransferase; catalase; creatine kinase; glutathione; glutathione peroxidase; immunoglobulin; low density lipoprotein; lysozyme; malonaldehyde; superoxide dismutase; triacylglycerol; acute stress; animal experiment; animal model; animal tissue; antioxidant activity; Article; Astronotus ocellatus; blood biochemistry; blood sampling; controlled study; diet supplementation; drought stress; drug formulation; enzyme linked immunosorbent assay; erythrocyte count; experimental therapy; feed conversion ratio; fish; food intake; growth rate; heart rate; hematological parameters; immune response; immunity; kjeldahl method; leukocyte count; lipid diet; mean corpuscular hemoglobin; mean corpuscular volume; methodology; Micrococcus luteus; nonhuman; oxidative stress; personalized medicine; physiological stress; platelet count; recovery time constant; resuscitation; Soxhlet extraction; survival rate</t>
  </si>
  <si>
    <t>alanine aminotransferase, 9000-86-6, 9014-30-6; alkaline phosphatase, 9001-78-9; aspartate aminotransferase, 9000-97-9; catalase, 9001-05-2; creatine kinase, 9001-15-4; glutathione, 70-18-8; glutathione peroxidase, 9013-66-5; immunoglobulin, 9007-83-4; lysozyme, 9001-63-2; malonaldehyde, 542-78-9; superoxide dismutase, 37294-21-6, 9016-01-7, 9054-89-1</t>
  </si>
  <si>
    <t>ELISA kit, Zellbio, Germany; Kjeltec Analyzer, Foss, Denmark; Soxtec 2050, Foss, Switzerland</t>
  </si>
  <si>
    <t>Foss, Denmark; Foss, Switzerland; Zellbio, Germany</t>
  </si>
  <si>
    <t>Ghosi Mobaraki M.R., Abedian Kenari A., Bahrami Gorji S., Esmaeili M., Effect of dietary fish and vegetable oil on the growth performance, body composition, fatty acids profile, reproductive performance and larval resistance in pearl gourami (Trichogaster leeri), Aquac. Nutr, 26, pp. 894-907, (2020); Martos-Sitcha J.A., Mancera J.M., Prunet P., Magnoni L.J., Welfare and Stressors in Fish: Challenges Facing Aquaculture, Front. Media SA, 11, (2020); Schreck C.B., Tort L., The concept of stress in fish, Fish Physiology, 35, pp. 1-34, (2016); Esmaeili M., Hosseini H., Zare M., Sobhan R., Akhavan Rombenso A., Early Mild Stress along with Lipid Improves the Stress Responsiveness of Oscar (Astronotus ocellatus), Aquac. Nutr, 2022, (2022); Pattanaik S.S., Sawant P.B., Ka M., Srivastava P.P., Dube K., Sawant B.T., Chadha N., Dietary carotenoprotien extracted from shrimp shell waste augments growth, feed utilisation, physio-metabolic responses and colouration in Oscar, Astronotus ocellatus (Agassiz, 1831), Aquaculture, 534, (2021); Wood C.M., Kajimura M., Sloman K.A., Scott G.R., Walsh P.J., Almeida-Val V.M., Val A.L., Rapid regulation of Na+ fluxes and ammonia excretion in response to acute environmental hypoxia in the Amazonian oscar, Astronotus ocellatus, Am. J. Physiol.-Regul. Integr. Comp. Physiol, 292, pp. R2048-R2058, (2007); Matey V., Iftikar F.I., De Boeck G., Scott G.R., Sloman K.A., Almeida-Val V.M., Val A.L., Wood C.M., Gill morphology and acute hypoxia: Responses of mitochondria-rich, pavement, and mucous cells in the Amazonian oscar (Astronotus ocellatus) and the rainbow trout (Oncorhynchus mykiss), two species with very different approaches to the osmo-respiratory compromise, Can. J. Zool, 89, pp. 307-324, (2011); De Boeck G., Wood C.M., Iftikar F.I., Matey V., Scott G.R., Sloman K.A., de Nazare Paula da Silva M., Almeida-Val V.M., Val A.L., Interactions between hypoxia tolerance and food deprivation in Amazonian oscars, Astronotus ocellatus, J. Exp. Biol, 216, pp. 4590-4600, (2013); Baptista R.B., Souza-Castro N., Almeida-Val V.M.F., Acute hypoxia up-regulates HIF-1α and VEGF mRNA levels in Amazon hypoxia-tolerant Oscar (Astronotus ocellatus), Fish Physiol. Biochem, 42, pp. 1307-1318, (2016); Madaro A., Olsen R.E., Kristiansen T.S., Ebbesson L.O., Nilsen T.O., Flik G., Gorissen M., Stress in Atlantic salmon: Response to unpredictable chronic stress, J. Exp. Biol, 218, pp. 2538-2550, (2015); Vindas M.A., Madaro A., Fraser T.W., Hoglund E., Olsen R.E., Overli O., Kristiansen T.S., Coping with a changing environment: The effects of early life stress, R. Soc. Open Sci, 3, (2016); Auperin B., Geslin M., Plasma cortisol response to stress in juvenile rainbow trout is influenced by their life history during early development and by egg cortisol content, Gen. Comp. Endocrinol, 158, pp. 234-239, (2008); Zare M., Esmaeili N., Hosseini H., Akhavan S., Rombenso A., How do optimum dietary protein and early mild stress events prepare fish for a stressful future? Stress responsiveness of oscar (Astronotus ocellatus), Aquac. Nutr, (2023); Zare M., Esmaeili M., Hosseini H., Choupani S., Akhavan S., Rombenso A., Fish meal replacement and early mild stress improve stress responsiveness of oscar (Astronotus ocellatus) in future stressful events, Animals, 13, (2023); Ahmadi-Noorbakhsh S., Mirabzadeh Ardakani E., Sadighi J., Aldavood S.J., Farajli Abbasi M., Farzad-Mohajeri S., Ghasemi A., Sharif-Paghaleh E., Hatami Z., Nikravanfard N., Guideline for the care and use of laboratory animals in Iran, Lab Anim, 50, pp. 303-305, (2021); Hosseinpour Aghaei R., Abedian Kenari A., Yazdani Sadati M.A., Esmaeili M., The effect of time-dependent protein restriction on growth factors, nonspecific immunity, body composition, fatty acids and amino acids in the Siberian sturgeon (Acipenser baerii), Aquac. Res, 49, pp. 3033-3044, (2018); Esmaeili M., Abedian Kenari A., Rombenso A., Immunohematological status under acute ammonia stress of juvenile rainbow trout (Oncorhynchus mykiss Walbaum, 1792) fed garlic (Allium sativum) powder-supplemented meat and bone meal-based feeds, Comp. Clin. Pathol, 26, pp. 853-866, (2017); Zaretabar A., Ouraji H., Kenari A.A., Yeganeh S., Esmaeili M., Amirkolaee A.K., One step toward aquaculture sustainability of a carnivorous species: Fish meal replacement with barley protein concentrate plus wheat gluten meal in Caspian brown trout (Salmo trutta caspius), Aquac. Rep, 20, (2021); Official Methods of Analysis of the AOAC International, 18, (2000); Kenari A.A., Mahmoudi N., Soltani M., Abediankenari S., Dietary nucleotide supplements influence the growth, haemato-immunological parameters and stress responses in endangered Caspian brown trout (Salmo trutta caspius Kessler, 1877), Aquac. Nutr, 19, pp. 54-63, (2013); Rehulka J., Minarik B., Rehulkova E., Red blood cell indices of rainbow trout Oncorhynchus mykiss (Walbaum) in aquaculture, Aquac. Res, 35, pp. 529-546, (2004); Wintrobe M., The volume and hemoglobin content of the red blood corpuscle: Simple method of calculation, normal findings, and value of such calculations in the anemias, Am. J. Med. Sci, 177, pp. 513-522, (1929); Esmaeili M., Blood Performance: A New Formula for Fish Growth and Health, Biology, 10, (2021); Clerton P., Troutaud D., Verlhac V., Gabaudan J., Deschaux P., Dietary vitamin E and rainbow trout (Oncorhynchus mykiss) phagocyte functions: Effect on gut and on head kidney leucocytes, Fish Shellfish. Immunol, 11, pp. 1-13, (2001); Amar E.C., Kiron V., Satoh S., Okamoto N., Watanabe T., Effects of dietary β-carotene on the immune response of rainbow trout Oncorhynchus mykiss, Fish. Sci, 66, pp. 1068-1075, (2000); Hosseini H., Pooyanmehr M., Foroughi A., Esmaeili M., Ghiasi F., Lorestany R., Remarkable positive effects of figwort (Scrophularia striata) on improving growth performance, and immunohematological parameters of fish, Fish Shellfish. Immunol, 120, pp. 111-121, (2022); Asgari M., Abedian Kenari A., Esmaeili M., Rombenso A., Effects of hydroalcoholic extract of honeybee pollen on growth performance, flesh quality, and immune and stress response of rainbow trout (Oncorhynchus mykiss), Aquac. Nutr, 26, pp. 1505-1519, (2020); Pickering A., Pottinger T., Christie P., Recovery of the brown trout, Salmo trutta L., from acute handling stress: A time-course study, J. Fish Biol, 20, pp. 229-244, (1982); Kavitha P., Rao J.V., Oxidative stress and locomotor behaviour response as biomarkers for assessing recovery status of mosquito fish, Gambusia affinis after lethal effect of an organophosphate pesticide, monocrotophos, Pestic. Biochem. Physiol, 87, pp. 182-188, (2007); Douxfils J., Mandiki S., Marotte G., Wang N., Silvestre F., Milla S., Henrotte E., Vandecan M., Rougeot C., Melard C., Does domestication process affect stress response in juvenile Eurasian perch Perca fluviatilis?, Comp. Biochem. Physiol. Part A Mol. Integr. Physiol, 159, pp. 92-99, (2011); Ericsson M., Fallahsharoudi A., Bergquist J., Kushnir M.M., Jensen P., Domestication effects on behavioural and hormonal responses to acute stress in chickens, Physiol. Behav, 133, pp. 161-169, (2014); Esmaeili M., Carter C.G., Wilson R., Walker S.P., Miller M.R., Bridle A.R., Symonds J.E., Protein metabolism in the liver and white muscle is associated with feed efficiency in Chinook salmon (Oncorhynchus tshawytscha) reared in seawater: Evidence from proteomic analysis, Comp. Biochem. Physiol. Part D Genom. Proteom, 42, (2022); Barton B.A., Schreck C.B., Barton L.D., Effects of chronic cortisol administration and daily acute stress on growth, physiological conditions, and stress responses in juvenile rainbow trout, Dis. Aquat. Org, 2, pp. 173-185, (1987); Peters G., Schwarzer R., Changes in hemopoietic tissue of rainbow trout under influence of stress, Dis. Aquat. Org, 1, pp. 1-10, (1985); Shearer K.D., Factors affecting the proximate composition of cultured fishes with emphasis on salmonids, Aquaculture, 119, pp. 63-88, (1994); Herrera M., Mancera J.M., Costas B., The use of dietary additives in fish stress mitigation: Comparative endocrine and physiological responses, Front. Endocrinol, 10, (2019); Fazio F., Fish hematology analysis as an important tool of aquaculture: A review, Aquaculture, 500, pp. 237-242, (2019); Ravardshiri M., Bahram S., Javadian S.R., Bahrekazemi M., Cinnamon Promotes Growth Performance, Digestive Enzyme, Blood Parameters, and Antioxidant Activity of Rainbow Trout (Oncorhynchus mykiss) in Low-Carbohydrate Diets, Turk. J. Fish. Aquat. Sci, 21, pp. 309-322, (2021); Montazeri H., Abedian Kenari A., Esmaeili M., Soybean-based diets plus probiotics improve the profile of fatty acids, digestibility, intestinal microflora, growth performance, and the innate immunity of beluga (Huso huso), Aquac. Res, 52, pp. 152-166, (2021); Hosseini H., Esmaeili M., Zare M., Rombenso A., Egg enrichment with n-3 fatty acids in farmed hens in sub-optimum temperature: A cold-temperament additive mix alleviates adverse effects of stress on performance and health, J. Anim. Physiol. Anim. Nutr, 106, pp. 1333-1334, (2021); Saleh N.E., Mourad M.M., El-Banna S.G., Abdel-Tawwab M., Soybean protein concentrate as a fishmeal replacer in weaning diets for common sole (Solea solea) post-larvae: Effects on the growth, biochemical and oxidative stress biomarkers, and histopathological investigations, Aquaculture, 544, (2021); Zhao H., Wu Z., Zhou Y., Guo D., Wang H., Chen X., Hepatic lipid metabolism and oxidative stress responses of grass carp (Ctenopharyngodon idella) fed diets of two different lipid levels against Aeromonas hydrophila infection, Aquaculture, 509, pp. 149-158, (2019); Spickett C.M., Forman H.J., Lipid Oxidation in Health and Disease, (2015); Bae Y.-S., Shin E.-C., Bae Y.-S., Van Eden W., Stress and immunity, Front. Media SA, 10, (2019); Holzer P., Farzi A., Hassan A.M., Zenz G., Jacan A., Reichmann F., Visceral inflammation and immune activation stress the brain, Front. Immunol, 8, (2017); Tort L., Stress and immune modulation in fish, Dev. Comp. Immunol, 35, pp. 1366-1375, (2011); Pottinger T., Changes in blood cortisol, glucose and lactate in carp retained in anglers’ keepnets, J. Fish Biol, 53, pp. 728-742, (1998); Hoseinifar S.H., Yousefi S., Van Doan H., Ashouri G., Gioacchini G., Maradonna F., Carnevali O., Oxidative stress and antioxidant defense in fish: The implications of probiotic, prebiotic, and synbiotics, Rev. Fish. Sci. Aquac, 29, pp. 198-217, (2020); Li Z.-H., Zlabek V., Velisek J., Grabic R., Machova J., Randak T., Modulation of antioxidant defence system in brain of rainbow trout (Oncorhynchus mykiss) after chronic carbamazepine treatment, Comp. Biochem. Physiol. Part C Toxicol. Pharmacol, 151, pp. 137-141, (2010); Hegazi M.M., Attia Z.I., Ashour O.A., Oxidative stress and antioxidant enzymes in liver and white muscle of Nile tilapia juveniles in chronic ammonia exposure, Aquat. Toxicol, 99, pp. 118-125, (2010); Tejpal C., Pal A., Sahu N., Kumar J.A., Muthappa N., Vidya S., Rajan M., Dietary supplementation of L-tryptophan mitigates crowding stress and augments the growth in Cirrhinus mrigala fingerlings, Aquaculture, 293, pp. 272-277, (2009); Liu F., Shi H.-Z., Guo Q.-S., Yu Y.-B., Wang A.-M., Lv F., Shen W.-B., Effects of astaxanthin and emodin on the growth, stress resistance and disease resistance of yellow catfish (Pelteobagrus fulvidraco), Fish Shellfish. Immunol, 51, pp. 125-135, (2016); Dawood M.A., Gewaily M.S., Monier M.N., Younis E.M., Van Doan H., Sewilam H., The regulatory roles of yucca extract on the growth rate, hepato-renal function, histopathological alterations, and immune-related genes in common carp exposed with acute ammonia stress, Aquaculture, 534, (2021); Sun Z., Tan X., Liu Q., Ye H., Zou C., Xu M., Zhang Y., Ye C., Physiological, immune responses and liver lipid metabolism of orange-spotted grouper (Epinephelus coioides) under cold stress, Aquaculture, 498, pp. 545-555, (2019); Hoseini S.M., Gupta S.K., Yousefi M., Kulikov E.V., Drukovsky S.G., Petrov A.K., Mirghaed A.T., Hoseinifar S.H., Van Doan H., Mitigation of transportation stress in common carp, Cyprinus carpio, by dietary administration of turmeric, Aquaculture, 564, (2022)</t>
  </si>
  <si>
    <t>N. Esmaeili; Institute for Marine and Antarctic Studies, University of Tasmania, Hobart, 7005, Australia; email: noah.esmaeili@utas.edu.au</t>
  </si>
  <si>
    <t>2-s2.0-85160323569</t>
  </si>
  <si>
    <t>Karami Z.; Mehrzad J.; Akrami M.; Hosseinkhani S.</t>
  </si>
  <si>
    <t>Karami, Zahra (58547083400); Mehrzad, Jalil (6603546876); Akrami, Mohammad (25421331100); Hosseinkhani, Saman (56212943700)</t>
  </si>
  <si>
    <t>58547083400; 6603546876; 25421331100; 56212943700</t>
  </si>
  <si>
    <t>Anti-inflammation-based treatment of atherosclerosis using Gliclazide-loaded biomimetic nanoghosts</t>
  </si>
  <si>
    <t>10.1038/s41598-023-41136-y</t>
  </si>
  <si>
    <t>https://www.scopus.com/inward/record.uri?eid=2-s2.0-85168688499&amp;doi=10.1038%2fs41598-023-41136-y&amp;partnerID=40&amp;md5=c7cc8312ceefe717e6cb834cc644fac2</t>
  </si>
  <si>
    <t>Department of Microbiology and Immunology, Faculty of Veterinary Medicine, University of Tehran, Tehran, Iran; Department of Pharmaceutical Biomaterials and Medical Biomaterials Research Center, Faculty of Pharmacy, Tehran University of Medical Sciences, and Institute of Biomaterials, University of Tehran and Tehran University of Medical Sciences (IBUTUMS), Tehran, Iran; Department of Biochemistry, Faculty of Biological Sciences, Tarbiat Modares University, Tehran, Iran</t>
  </si>
  <si>
    <t>Karami Z., Department of Microbiology and Immunology, Faculty of Veterinary Medicine, University of Tehran, Tehran, Iran; Mehrzad J., Department of Microbiology and Immunology, Faculty of Veterinary Medicine, University of Tehran, Tehran, Iran; Akrami M., Department of Pharmaceutical Biomaterials and Medical Biomaterials Research Center, Faculty of Pharmacy, Tehran University of Medical Sciences, and Institute of Biomaterials, University of Tehran and Tehran University of Medical Sciences (IBUTUMS), Tehran, Iran; Hosseinkhani S., Department of Biochemistry, Faculty of Biological Sciences, Tarbiat Modares University, Tehran, Iran</t>
  </si>
  <si>
    <t>In the study, a biomimetic platform for anti-inflammatory-based treatment of atherosclerotic plaque was developed. Gliclazide (GL) as an anti-inflammasome agent was encapsulated in PLGA nanoparticles (NP), which were coated by monocyte membrane using an extrusion procedure. The size and zeta potential of the nanoghost (NG) changed to 292 and – 10 nm from 189.5 to −34.1 in the core NP. In addition, the actual size of 62.5 nm with a coating layer of 5 nm was measured using TEM. The NG was also showed a sustained release profile with the drug loading content of about 4.7%. Beside to attenuated TNFα, decrease in gene expression levels of NLRP3, MyD88, NOS, IL-1β, IL-18 and caspases 1/3/8/9 in LPS-primed monocytes exposed to NG strongly indicated remarkable inflammation control. After systemic toxicity evaluation and pharmacokinetic analysis of NP and NG, intravenous NG treatment of rabbits with experimentally induced atherosclerosis revealed remarkably less plaque lesions, foam cells, lipid-laden macrophages, and pathological issues in tunica media of aorta sections. Higher expression of CD163 than CD68 in aorta of NG-treated rabbits strongly reveals higher M2/M1 macrophage polarization. The bio/hemocompatible, biomimetic and anti-inflammatory NG can be considered as a potential platform for immunotherapy of particularly atherosclerosis in the field of personalized medicine. © 2023, Springer Nature Limited.</t>
  </si>
  <si>
    <t>Animals; Anti-Inflammatory Agents; Atherosclerosis; Biomimetics; Gliclazide; Lagomorpha; Plaque, Atherosclerotic; Rabbits; antiinflammatory agent; gliclazide; animal; atherosclerosis; atherosclerotic plaque; biomimetics; lagomorph; Leporidae</t>
  </si>
  <si>
    <t xml:space="preserve">gliclazide, 21187-98-4; Anti-Inflammatory Agents, ; Gliclazide, </t>
  </si>
  <si>
    <t>Kiazist Company; University of Tehran, UT</t>
  </si>
  <si>
    <t xml:space="preserve">Funding text 1: GL was kindly provided by Abidi Pharma Co (Tehran, Iran). PLGA (Mw.38000-4000, 50:50) was purchased from Sigma Company (Dubai, United Arab Emirates). All reagents and solvents were purchased from Merck Company (Dubai, United Arab Emirates). The phosphatase inhibitor was supported by the Kiazist Company (Hamedan, Iran). ; Funding text 2: We are most grateful for the financial support of Research affairs from the University of Tehran. We would also like to appreciate Dr. Mehdi Gholami, Mr. Ahmad Hajiesfandiari, Morteza Hasheminia and Ms Manigeh Khandayie Ghamsari for their valuable support. </t>
  </si>
  <si>
    <t>Lusis A.J., Atherosclerosis, Nature, 407, pp. 233-241, (2000); Moore K.J., Tabas I., Macrophages in the pathogenesis of atherosclerosis, Cell, 145, pp. 341-355, (2011); Otsuka F., Et al., Natural progression of atherosclerosis from pathologic intimal thickening to late fibroatheroma in human coronary arteries: A pathology study, Atherosclerosis, 241, pp. 772-782, (2015); Feng B., Et al., The endoplasmic reticulum is the site of cholesterol-induced cytotoxicity in macrophages, Nat. Cell Biol., 5, pp. 781-792, (2003); Kim M., Et al., Targeted delivery of anti-inflammatory cytokine by nanocarrier reduces atherosclerosis in Apo E(-/-) mice, Biomaterials, 226, (2020); Wang Z., Et al., NLRP3 inflammasome and inflammatory diseases, Oxid. Med. Cell Longev., 2020, (2020); Liston A., Masters S.L., Homeostasis-altering molecular processes as mechanisms of inflammasome activation, Nat. Rev. Immunol., 17, pp. 208-214, (2017); Lu A., Et al., Unified polymerization mechanism for the assembly of ASC-dependent inflammasomes, Cell, 156, pp. 1193-1206, (2014); Keum C.G., Et al., Practical preparation procedures for docetaxel-loaded nanoparticles using polylactic acid-co-glycolic acid, Int. J. Nanomed., 6, pp. 2225-2234, (2011); Ross R., Atherosclerosis—An inflammatory disease, N. Engl. J. Med., 340, pp. 115-126, (1999); Barrett T.J., Macrophages in atherosclerosis regression, Arterioscler. Thromb. Vasc. Biol., 40, pp. 20-33, (2020); Camici P.G., Rimoldi O.E., Gaemperli O., Libby P., Non-invasive anatomic and functional imaging of vascular inflammation and unstable plaque, Eur. Heart J., 33, pp. 1309-1317, (2012); Proks P., Reimann F., Green N., Gribble F., Ashcroft F., Sulfonylurea stimulation of insulin secretion, Diabetes, 51, pp. S368-S376, (2002); Pollack R.M., Donath M.Y., LeRoith D., Leibowitz G., Anti-inflammatory agents in the treatment of diabetes and its vascular complications, Diabetes Care, 39, pp. S244-S252, (2016); Moghimi S.M., Hunter A.C., Murray J.C., Nanomedicine: Current status and future prospects, FASEB J., 19, pp. 311-330, (2005); Bowerman C.J., Et al., Docetaxel-loaded PLGA nanoparticles improve efficacy in Taxane-resistant triple-negative breast cancer, Nano Lett., 17, pp. 242-248, (2017); Gong P., Et al., Immunocyte membrane-coated nanoparticles for cancer immunotherapy, Cancers (Basel), (2020); Lee S., Monocytes: A novel drug delivery system targeting atherosclerosis, J. Drug. Target., 22, pp. 138-145, (2014); Mehrzad J., Bahari A., Bassami M.R., Mahmoudi M., Dehghani H., Immunobiologically relevant level of aflatoxin B(1) alters transcription of key functional immune genes, phagocytosis and survival of human dendritic cells, Immunol. Lett., 197, pp. 44-52, (2018); Akrami M., Et al., Tuning the anticancer activity of a novel pro-apoptotic peptide using gold nanoparticle platforms, Sci. Rep., 6, (2016); Akrami M., Et al., Potential anticancer activity of a new pro-apoptotic peptide-thioctic acid gold nanoparticle platform, Nanotechnology, 32, (2021); Mehrzad J., Hosseinkhani S., Malvandi A.M., Human microglial cells undergo proapoptotic induction and inflammatory activation upon in vitro exposure to a naturally occurring level of aflatoxin B1, NeuroImmunoModulation, 25, pp. 176-183, (2018); Mehrzad J., Malvandi A.M., Alipour M., Hosseinkhani S., Environmentally relevant level of aflatoxin B(1) elicits toxic pro-inflammatory response in murine CNS-derived cells, Toxicol. Lett., 279, pp. 96-106, (2017); Najafpanah M.J., Sadeghi M., Bakhtiarizadeh M.R., Reference genes selection for quantitative real-time PCR using RankAggreg method in different tissues of Capra hircus, PLoS ONE, 8, (2013); Lipman N.S., Marini R.P., Erdman S.E., A comparison of ketamine/xylazine and ketamine/xylazine/acepromazine anesthesia in the rabbit, Lab. Anim. Sci., 40, pp. 395-398, (1990); Gomes F.L.T., Et al., Regression of atherosclerotic plaques of cholesterol-fed rabbits by combined chemotherapy with paclitaxel and methotrexate carried in lipid core nanoparticles, J. Cardiovasc. Pharmacol. Ther., 23, pp. 561-569, (2018); Frafjord A., Et al., Antibody combinations for optimized staining of macrophages in human lung tumours, Scand. J. Immunol., 92, (2020); Salmi S., Et al., The number and localization of CD68+ and CD163+ macrophages in different stages of cutaneous melanoma, Melanoma Res., 29, pp. 237-247, (2019); Jin C., Flavell R.A., Molecular mechanism of NLRP3 inflammasome activation, J. Clin. Immunol., 30, pp. 628-631, (2010); Stitham J., Rodriguez-Velez A., Zhang X., Jeong S.J., Razani B., Inflammasomes: A preclinical assessment of targeting in atherosclerosis, Expert. Opin. Ther. Targets, 24, pp. 825-844, (2020); Agarwal S., Et al., Discovery of N-Cyano-sulfoximineurea derivatives as potent and orally bioavailable NLRP3 inflammasome inhibitors, ACS Med. Chem. Lett., 11, pp. 414-418, (2020); Liu Y., Li C., Yin H., Zhang X., Li Y., NLRP3 inflammasome: A potential alternative therapy target for atherosclerosis, Evid. Based Complement Alternat. Med., 2020, (2020); Diab R., Jaafar-Maalej C., Fessi H., Maincent P., Engineered nanoparticulate drug delivery systems: The next frontier for oral administration?, AAPS J., 14, pp. 688-702, (2012); Hoang Thi T.T., Et al., The importance of poly(ethylene glycol) alternatives for overcoming PEG immunogenicity in drug delivery and bioconjugation, Polymers (Basel), (2020); Lubich C., Et al., The mystery of antibodies against polyethylene glycol (PEG)—What do we Know?, Pharm Res., 33, pp. 2239-2249, (2016); Yaman S., Chintapula U., Rodriguez E., Ramachandramoorthy H., Nguyen K.T., Cell-mediated and cell membrane-coated nanoparticles for drug delivery and cancer therapy, Cancer Drug. Resist., 3, pp. 879-911, (2020); Gao C., Et al., Treatment of atherosclerosis by macrophage-biomimetic nanoparticles via targeted pharmacotherapy and sequestration of proinflammatory cytokines, Nat. Commun., 11, (2020); Panda B.P., Et al., Fabrication of second generation smarter PLGA based nanocrystal carriers for improvement of drug delivery and therapeutic efficacy of gliclazide in type-2 diabetes rat model, Sci. Rep., 9, (2019); Huang Y., Et al., Platelet-derived nanomotor coated balloon for atherosclerosis combination therapy, J. Mater. Chem. B, 8, pp. 5765-5775, (2020)</t>
  </si>
  <si>
    <t>J. Mehrzad; Department of Microbiology and Immunology, Faculty of Veterinary Medicine, University of Tehran, Tehran, Iran; email: mehrzad@ut.ac.ir; M. Akrami; Department of Pharmaceutical Biomaterials and Medical Biomaterials Research Center, Faculty of Pharmacy, Tehran University of Medical Sciences, and Institute of Biomaterials, University of Tehran and Tehran University of Medical Sciences (IBUTUMS), Tehran, Iran; email: m-akrami@sina.tums.ac.ir</t>
  </si>
  <si>
    <t>2-s2.0-85168688499</t>
  </si>
  <si>
    <t>Pourmadadi M.; Aslani A.; Hassan D.; Sani A.; Rahdar A.; I． Medina D.; Abdouss M.; Romanholo Ferreira L.F.</t>
  </si>
  <si>
    <t>Pourmadadi, Mehrab (57205730411); Aslani, Ali (57147253500); Hassan, Dilawar (57194769866); Sani, Ayesha (57217387263); Rahdar, Abbas (36599143100); I． Medina, Dora (58563769400); Abdouss, Majid (6506390061); Romanholo Ferreira, Luiz Fernando (37067328300)</t>
  </si>
  <si>
    <t>57205730411; 57147253500; 57194769866; 57217387263; 36599143100; 58563769400; 6506390061; 37067328300</t>
  </si>
  <si>
    <t>Recent advancements in the targeted delivery of Gemcitabine: Harnessing nanomedicine for enhanced cancer therapy</t>
  </si>
  <si>
    <t>10.1016/j.onano.2023.100177</t>
  </si>
  <si>
    <t>https://www.scopus.com/inward/record.uri?eid=2-s2.0-85169934825&amp;doi=10.1016%2fj.onano.2023.100177&amp;partnerID=40&amp;md5=69202d11865c54aec21c698f81e5fcae</t>
  </si>
  <si>
    <t>Department of Biotechnology, School of Chemical Engineering, College of Engineering, University of Tehran, Tehran, Iran; Department of Chemistry, Amirkabir University of Technology, Tehran, Iran; Tecnologico de Monterrey, School of Engineering and Sciences, Atizapan de Zaragoza, Estado de Mexico, 52926, Mexico; Department of Physics, Faculty of Sciences, University of Zabol, Zabol, 538-98615, Iran; Tecnologico de Monterrey, Institute of Advanced Materials for Sustainable Manufacturing, Nuevo Leon, Monterrey, 64849, Mexico; Graduate Program in Process Engineering, Tiradentes University (UNIT), Av. Murilo Dantas, 300, Farolândia, Aracaju-Sergipe, 49032-490, Brazil; Institute of Technology and Research (ITP), Tiradentes University (UNIT), Av. Murilo Dantas, 300, Farolândia, Aracaju-Sergipe, 49032-490, Brazil</t>
  </si>
  <si>
    <t>Pourmadadi M., Department of Biotechnology, School of Chemical Engineering, College of Engineering, University of Tehran, Tehran, Iran; Aslani A., Department of Chemistry, Amirkabir University of Technology, Tehran, Iran; Hassan D., Tecnologico de Monterrey, School of Engineering and Sciences, Atizapan de Zaragoza, Estado de Mexico, 52926, Mexico; Sani A., Tecnologico de Monterrey, School of Engineering and Sciences, Atizapan de Zaragoza, Estado de Mexico, 52926, Mexico; Rahdar A., Department of Physics, Faculty of Sciences, University of Zabol, Zabol, 538-98615, Iran; I． Medina D., Tecnologico de Monterrey, Institute of Advanced Materials for Sustainable Manufacturing, Nuevo Leon, Monterrey, 64849, Mexico; Abdouss M., Department of Chemistry, Amirkabir University of Technology, Tehran, Iran; Romanholo Ferreira L.F., Graduate Program in Process Engineering, Tiradentes University (UNIT), Av. Murilo Dantas, 300, Farolândia, Aracaju-Sergipe, 49032-490, Brazil, Institute of Technology and Research (ITP), Tiradentes University (UNIT), Av. Murilo Dantas, 300, Farolândia, Aracaju-Sergipe, 49032-490, Brazil</t>
  </si>
  <si>
    <t>Gemcitabine (GEM) is a chemotherapeutic drug widely used for treating pancreatic cancer and other cancers. Despite its efficacy, GEM is associated with adverse side effects and tumor resistance, hampering its therapeutic outcomes. To address these challenges, innovative strategies have emerged to enhance GEM delivery. This comprehensive review explores various distribution systems, including polymer-based platforms, liposomes, and inorganic nanoparticles, highlighting their unique characteristics for improving GEM efficacy in cancer treatment. Additionally, we discuss the promising approach of codelivery with genes and present several methods for augmenting GEM's chemotherapeutic properties. Our findings shed light on novel insights and provide recommendations for overcoming the limitations associated with GEM, guiding researchers and clinicians toward more effective cancer therapies. © 2023 The Authors</t>
  </si>
  <si>
    <t>Co-delivery; Inorganic nanoparticles; Lipid-based nanoparticles; Polymeric nanoparticles</t>
  </si>
  <si>
    <t>acetal; antiinfective agent; aptamer; carbon; cathepsin B; chitosan; cholesterol hydrogen succinate; cisplatin; coumarin; doxorubicin; epidermal growth factor receptor; ergosterol; folic acid; gemcitabine; glutathione; glycerol stearate; hydrazone derivative; hydrogel; hydroxyapatite; iron oxide; lipid nanoparticle; liposome; magnetic nanoparticle; magnetite nanoparticle; mesoporous silica nanoparticle; messenger RNA; methotrexate; microRNA; molnupiravir; nanoparticle; nickel oxide nanoparticle; oleic acid; oxaliplatin; paclitaxel; phosphatidic acid; phosphatidylinositol; phosphatidylinositol 3,4,5 trisphosphate 3 phosphatase; phosphatidylserine; phospholipid; plant extract; poloxamer; polymer nanoparticle; polysorbate; programmed death 1 receptor; Schiff base; silver nanoparticle; small interfering RNA; solid lipid nanoparticle; surfactant; tamoxifen; trastuzumab; triacylglycerol lipase; uracil; vasculotropin; vasculotropin receptor; antineoplastic activity; apoptosis; biocompatibility; biodegradability; biodegradation; biofilm; bladder cancer; bone conduction; cancer cell; cancer chemotherapy; cancer therapy; catalysis; cell death; cell proliferation; cell viability; chemotherapy; colon cancer; cytotoxicity; cytotoxicity assay; degenerative disease; dispersity; drug administration; drug bioavailability; drug delivery system; drug release; drug solubility; drug stability; encapsulation; flow cytometry; HeLa cell line; Hep-G2 cell line; human; hyperthermia; hypoxia; IC50; immunogenicity; intravesical drug administration; irradiation; lipid monolayer; lipolysis; liposomal delivery; liver cell carcinoma; magnetic field; mean residence time; nanomedicine; non small cell lung cancer; nonhuman; nuclear magnetic resonance imaging; outcome assessment; pancreas cancer; personalized medicine; prostate cancer; protein expression; quality of life; Review; scanning electron microscopy; side effect; spatiotemporal analysis; synergistic effect; transcytosis; tumor growth; tumor microenvironment; tumor resistance; tumor volume; ultraviolet irradiation; upregulation; uterine cervix cancer; X ray diffraction; zeta potential</t>
  </si>
  <si>
    <t>acetal, 105-57-7, 37217-19-9; carbon, 7440-44-0; cathepsin B, 9047-22-7; chitosan, 9012-76-4; cholesterol hydrogen succinate, 1510-21-0; cisplatin, 15663-27-1, 26035-31-4, 96081-74-2; coumarin, 91-64-5; doxorubicin, 23214-92-8, 25316-40-9; epidermal growth factor receptor, 79079-06-4; ergosterol, 23637-22-1, 2418-45-3, 3992-98-1, 57-87-4; folic acid, 59-30-3, 6484-89-5; gemcitabine, 103882-84-4, 95058-81-4; glutathione, 70-18-8; glycerol stearate, 11099-07-3, 31566-31-1, 8049-07-8; hydroxyapatite, 1306-06-5, 51198-94-8; iron oxide, 1332-37-2; methotrexate, 15475-56-6, 59-05-2, 7413-34-5, 7532-09-4, 6745-93-3, 51865-79-3, 60388-53-6; molnupiravir, 2349386-89-4, 2492423-29-5; oleic acid, 112-80-1, 115-06-0; oxaliplatin, 61825-94-3; paclitaxel, 33069-62-4; phosphatidylinositol 3,4,5 trisphosphate 3 phosphatase, 210488-47-4; poloxamer, 9003-11-6; polysorbate, 9005-63-4; tamoxifen, 10540-29-1; trastuzumab, 180288-69-1, 1446410-98-5; triacylglycerol lipase, 9001-62-1; uracil, 66-22-8; vasculotropin, 127464-60-2; vasculotropin receptor, 301253-48-5</t>
  </si>
  <si>
    <t>Ferlay J., Colombet M., Soerjomataram I., Parkin D.M., Pineros M., Znaor A., Bray F., Cancer statistics for the year 2020: an overview, Int. J. Cancer, 149, pp. 778-789, (2021); Cao W., Chen H.-D., Yu Y.-W., Ni Li, Wan-Qing C., Changing profiles of cancer burden worldwide and in China: a secondary analysis of the global cancer statistics 2020, Chin. Med. J., 134, pp. 783-791, (2021); Caro C., Pourmadadi M., Eshaghi M.M., Rahmani E., Shojaei S., Paiva-Santos A.C., Rahdar A., Behzadmehr R., Garcia-Martin M.L., Diez-Pascual A.M., Nanomaterials loaded with quercetin as an advanced tool for cancer treatment, J. Drug Deliv. Sci. Technol., 78, (2022); (2021); Debela D.T., Muzazu S.G., Heraro K.D., Ndalama M.T., Mesele B.W., Haile D.C., Kitui S.K., Manyazewal T., New approaches and procedures for cancer treatment: current perspectives, SAGE Open Med., 9, (2021); Yalcin, Tahir Emre, Sibel Ilbasmis-Tamer, Sevgi T., Antitumor activity of gemcitabine hydrochloride loaded lipid polymer hybrid nanoparticles (LPHNs): In vitro and in vivo, Int. J. Pharm., 580, (2020); Mustafa G., Et al., Nanoscale drug delivery systems for cancer therapy using paclitaxel—A review of challenges and latest progressions, J. Drug Deliv. Sci. Technol., 84, (2023); Costa D.F., Mendes L.P., Torchilin V.P., The effect of low- and high-penetration light on localized cancer therapy, Adv. Drug. Deliv. Rev., 138, pp. 105-116, (2019); Goodman A.M., Neumann O., Norregaard K., Henderson L., Choi M.R., Clare S.E., Halas N.J., Near-infrared remotely triggered drug-release strategies for cancer treatment, Proc. Natl. Acad. Sci., 114, 47, pp. 12419-12424, (2017); Pourmadadi M., Mahdi Eshaghi M., Ostovar S., Mohammadi Z., Sharma R.K., Paiva-Santos A.C., Rahmani E., Rahdar A., Pandey S., Innovative nanomaterials for cancer diagnosis, imaging, and therapy: drug delivery applications, J. Drug Deliv. Sci. Technol., 82, (2023); Samanta K., Setua S., Kumari S., Jaggi M., Yallapu M.M., Chauhan S.C., Gemcitabine combination nano therapies for pancreatic cancer, Pharmaceutics, 11, (2019); Hassan D., Khalil A.T., Saleem J., Diallo A., Khamlich S., Shinwari Z.K., Maaza M., Biosynthesis of pure hematite phase magnetic iron oxide nanoparticles using floral extracts of callistemon viminalis (bottlebrush): their physical properties and novel biological applications, Artif. Cells Nanomed. Biotechnol., 46, pp. 693-707, (2018); Hassan D., Khalil A.T., Solangi A.R., El-Mallul A., Shinwari Z.K., Maaza M., Physiochemical properties and novel biological applications of &lt;scp&gt;Callistemon Viminalis &lt;/Scp&gt;-mediated Α-Cr &lt;sub&gt;2&lt;/sub&gt; O &lt;sub&gt;3&lt;/sub&gt; nanoparticles, Appl. Organomet. Chem., (2019); Sone B.T., Manikandan E., Gurib-Fakim A., Single-phase α-Cr2O3 nanoparticles’ green synthesis using Callistemon viminalis’ red flower extract, Green Chem. Lett. Rev., 9, 2, pp. 85-90, (2016); Sani A., Murad A., Hassan D., Channa G.M., El-Mallul A., Medina D.I., Photo-catalytic and biomedical applications of one-step, plant extract-mediated green-synthesized cobalt oxide nanoparticles, Environ. Sci. Pollut. Res. Int., (2022); Anitha A., Chennazhi K.P., Nair S.V., Jayakumar R., 5-flourouracil loaded N, O-carboxymethyl chitosan nanoparticles as an anticancer nanomedicine for breast cancer, J. Biomed. Nanotechnol., 8, 1, pp. 29-42, (2012); Kasturi S., Eom Y., Torati S.R., Kim C., Highly sensitive electrochemical biosensor based on naturally reduced rGO/Au nanocomposite for the detection of miRNA-122 biomarker, J. Ind. Eng. Chem., 93, pp. 186-195, (2021); Sani A., Hassan D., Khalil A.T., Mughal A., El-Mallul A., Ayaz M., Yessimbekov Z., Shinwari Z.K., Maaza M., Floral extracts-mediated green synthesis of NiO nanoparticles and their diverse pharmacological evaluations, J. Biomol. Struct. Dyn., 39, pp. 4133-4147, (2021); Khalil A.T., Ovais M., Ullah I., Ali M., Shinwari Z.K., Hassan D., Maaza M., Sageretia thea (Osbeck.) modulated biosynthesis of NiO nanoparticles and their in Vitro pharmacognostic, antioxidant and cytotoxic potential, Artif. Cells Nanomed. Biotechnol., 46, pp. 838-852, (2018); Arshad R., Arshad M.S., Rahdar A., Hassan D., Behzadmehr R., Ghotekar S., Medina D.I., Pandey S., Nanomaterials as an advanced nano-tool for the doxorubicin delivery/Co-Delivery—A comprehensive review, J. Drug Deliv. Sci. Technol., 83, (2023); Teodorescu M., Bercea M., Poly (vinylpyrrolidone)–a versatile polymer for biomedical and beyond medical applications, Polym.-Plast. Technol. Eng., 54, 9, pp. 923-943, (2015); Langer R., Folkman J., Polymers for the sustained release of proteins and other macromolecules, Nature, 263, 5580, pp. 797-800, (1976); Ahmadi M., Pourmadadi M., Ghorbanian S.A., Yazdian F., Rashedi H., Ultra PH-sensitive nanocarrier based on Fe2O3/chitosan/montmorillonite for quercetin delivery, Int. J. Biol. Macromol., 191, pp. 738-745, (2021); Matiyani M., Rana A., Pal M., Rana S., Melkani A.B., Sahoo N.G., Polymer grafted magnetic graphene oxide as a potential nanocarrier for pH-responsive delivery of sparingly soluble quercetin against breast cancer cells, RSC Adv., 12, 5, pp. 2574-2588, (2022); Pourmadadi M., Farokh A., Rahmani E., Eshaghi M.M., Aslani A., Rahdar A., Ferreira L.F.R., Polyacrylic acid mediated targeted drug delivery nano-systems: a review, J. Drug Deliv. Sci. Technol., 80, (2023); Akrami-Hasan-Kohal M., Tayebi L., Ghorbani M., Curcumin-loaded naturally-based nanofibers as active wound dressing mats: Morphology, drug release, cell proliferation, and cell adhesion studies, New J. Chem., 44, 25, pp. 10343-10351, (2020); Zhang Y., Li J., Pu K., Recent advances in dual- and multi-responsive nanomedicines for precision cancer therapy, Biomaterials, 291, (2022); Wei L., Chen J., Ding J., Sequentially stimuli-responsive anticancer nanomedicines, Nanomedicine, 16, 4, pp. 261-264, (2021); Bhattacharya S., Anjum M.M., Patel K.K., Gemcitabine cationic polymeric nanoparticles against ovarian cancer: formulation, characterization, and targeted drug delivery, Drug Deliv., 29, pp. 1060-1074, (2022); Elhabak M., Ibrahim S., Ibrahim R.R., Intra-vaginal gemcitabine-hybrid nanoparticles for effective cervical cancer treatment, OpenNano, 8, (2022); 51, pp. 990-997; Abdou P., Wang Z., Chen Q., Chan A., Zhou D.R., Gunadhi V., Gu Z., Advances in engineering local drug delivery systems for cancer immunotherapy, WIREs Nanomed. Nanobiotechnol., (2020); Gao W., Zhang Y., Zhang Q., Zhang L., Nanoparticle-hydrogel: a hybrid biomaterial system for localized drug delivery, Ann. Biomed. Eng., 44, (2016); Kong X., Feng M., Wu L., He Y., Mao H., Gu Z., Biodegradable gemcitabine-loaded microdevice with sustained local drug delivery and improved tumor recurrence inhibition abilities for postoperative pancreatic tumor treatment, Drug Deliv., 29, pp. 1595-1607, (2022); Alafnan A., Seetharam A.A., Hussain T., Gupta M.S., Rizvi S.M.D., Moin A., Alamri A., Unnisa A., Awadelkareem A.M., Elkhalifa A.O., Et al., Development and characterization of PEGDA microneedles for localized drug delivery of gemcitabine to treat inflammatory breast cancer, Materials (Basel), 15, (2022); Amrutkar M., Gladhaug I., Pancreatic cancer chemoresistance to gemcitabine, Cancers (Basel), 9, (2017); Panday R., Poudel A.J., Li X., Adhikari M., Ullah M.W., Yang G., Amphiphilic core-shell nanoparticles: synthesis, biophysical properties, and applications, Colloids Surf. B Biointerfaces, 172, pp. 68-81, (2018); Shankar S.S., Rai A., Ahmad A., Sastry M., Rapid synthesis of Au, Ag, and bimetallic Au Core-Ag shell nanoparticles using neem (Azadirachta Indica) leaf broth, J. Colloid Interface Sci., 275, pp. 496-502, (2004); Ahmadi S.A.R., Kalaee M.R., Moradi O., Nosratinia F., Abdouss M., Core–shell activated carbon-ZIF-8 nanomaterials for the removal of tetracycline from polluted aqueous solution, Adv. Compos. Hybrid Mater., 4, pp. 1384-1397, (2021); Nair A.B., Telsang M., Osmani R.A., An engineered specificity of anti-neoplastic agent loaded magnetic nanoparticles for the treatment of breast cancer, Polymers (Basel), 13, (2021); Garcia-Garcia G., Fernandez-Alvarez F., Cabeza L., Delgado A.V., Melguizo C., Prados J.C., Arias J.L., Gemcitabine-loaded magnetically responsive poly(ε-caprolactone) nanoparticles against breast cancer, Polymers (Basel), 12, (2020); Ram Prasad S., Jayakrishnan A., Sampath Kumar T.S., Hydroxyapatite-poly(vinyl alcohol) core-shell nanoparticles for dual delivery of methotrexate and gemcitabine for bone cancer treatment, J. Drug Deliv. Sci. Technol., 51, pp. 629-638, (2019); Gu M., Wang X., Toh T.B., Chow E.K.-H., Applications of stimuli-responsive nanoscale drug delivery systems in translational research, Drug Discov. Today, 23, pp. 1043-1052, (2018); Baksi R., Singh D.P., Borse S.P., Rana R., Sharma V., Nivsarkar M., In vitro and in vivo anticancer efficacy potential of Quercetin loaded polymeric nanoparticles, Biomed. Pharmacother., 106, pp. 1513-1526, (2018); Tian B., Liu Y., Liu J., Smart stimuli-responsive drug delivery systems based on cyclodextrin: a review, Carbohydr. Polym., 251, (2021); Wells C.M., Harris M., Choi L., Murali V.P., Guerra F.D., Jennings J.A., Stimuli-responsive drug release from smart polymers, J. Funct. Biomater., 10, (2019); Qi J., Zeng Z., Chen Z., Nipper C., Liu X., Wan Q., Chen J., Tung C.H., Zu Y., Aptamer–gemcitabine conjugates with enzymatically cleavable linker for targeted delivery and intracellular drug release in cancer cells, Pharmaceuticals, 15, (2022); Wohl B.M., Engbersen J.F.J., Responsive layer-by-layer materials for drug delivery, J. Controlled Release, 158, pp. 2-14, (2012); Xu L., Chu Z., Zhang J., Cai T., Zhang X., Li Y., Wang H., Shen X., Cai R., Shi H., Et al., Steric effects in the deposition mode and drug-delivering efficiency of nanocapsule-based multilayer films, ACS Omega, 7, pp. 30321-30332, (2022); Kazemi-Andalib F., Mohammadikish M., Divsalar A., Sahebi U., Hollow microcapsule with PH-sensitive chitosan/polymer shell for in vitro delivery of curcumin and gemcitabine, Eur. Polym. J., 162, (2022); Kalva N., Uthaman S., Augustine R., Jeon S.H., Huh K.M., Park I., Kim I., Photo- and PH-responsive polycarbonate block copolymer prodrug nanomicelles for controlled release of doxorubicin, Macromol. Biosci., 20, (2020); Yin W., Ke W., Chen W., Xi L., Zhou Q., Mukerabigwi J.F., Ge Z., Integrated block copolymer prodrug nanoparticles for combination of tumor oxidative stress amplification and ROS-responsive drug release, Biomaterials, 195, pp. 63-74, (2019); Dai Y., Ma X., Zhang Y., Chen K., Tang J.Z., Gong Q., Luo K., A biocompatible and cathepsin B sensitive nanoscale system of dendritic PolyHPMA-gemcitabine prodrug enhances antitumor activity markedly, Biomater. Sci., 6, pp. 2976-2986, (2018); Norouzi P., Amini M., Dinarvand R., Arefian E., Seyedjafari E., Atyabi F., Co-delivery of gemcitabine prodrug along with anti NF-ΚB SiRNA by tri-layer micelles can increase cytotoxicity, uptake and accumulation of the system in the cancers, Mater. Sci. Eng. C, 116, (2020); Chen X., Teng W., Jin Q., Ji J., One-step preparation of reduction-responsive cross-linked gemcitabine prodrug micelles for intracellular drug delivery, Colloids Surf. B Biointerfaces, 181, pp. 94-101, (2019); Kanamala M., Palmer B.D., Ghandehari H., Wilson W.R., Wu Z., PEG-benzaldehyde-hydrazone-lipid based PEG-sheddable PH-sensitive liposomes: abilities for endosomal escape and long circulation, Pharm. Res., 35, (2018); Tamam H., Park J., Gadalla H.H., Masters A.R., Abdel-Aleem J.A., Abdelrahman S.I., Abdelrahman A.A., Lyle L.T., Yeo Y., Development of liposomal gemcitabine with high drug loading capacity, Mol. Pharm., 16, pp. 2858-2871, (2019); Qi J., Zhuang J., Lu Y., Dong X., Zhao W., Wu W., In vivo fate of lipid-based nanoparticles, Drug Discov. Today, 22, pp. 166-172, (2017); Soni N., Soni N., Pandey H., Maheshwari R., Kesharwani P., Tekade R.K., Augmented delivery of gemcitabine in lung cancer cells exploring mannose anchored solid lipid nanoparticles, J. Colloid Interface Sci., 481, pp. 107-116, (2016); Subroto E., Andoyo R., Indiarto R., Wulandari E., Wadhiah E.F.N., Preparation of solid lipid nanoparticle-ferrous sulfate by double emulsion method based on fat rich in monolaurin and stearic acid, Nanomaterials, 12, (2022); Affram K.O., Smith T., Ofori E., Krishnan S., Underwood P., Trevino J.G., Agyare E., Cytotoxic effects of gemcitabine-loaded solid lipid nanoparticles in pancreatic cancer cells, J. Drug Deliv. Sci. Technol., 55, (2020); Al-Mutairi A.A., Antitumor activities of Co-loading gemcitabine and oxaliplatin into oleic acid-based solid lipid nanoparticle against non-small cell lung cancer Cells, Biointerface Res. Appl. Chem., 12, pp. 49-60, (2021); Zuo J., Tong L., Du L., Yang M., Jin Y., Biomimetic nanoassemblies of 1- O -Octodecyl-2-conjugated Linoleoyl- Sn -Glycero-3-Phosphatidyl gemcitabine with phospholipase A 2 -triggered degradation for the treatment of cancer, Colloids Surf. B Biointerfaces, 152, pp. 467-474, (2017); Rani S., Rana R., Saraogi G.K., Kumar V., Gupta U., Self-emulsifying oral lipid drug delivery systems: advances and challenges, AAPS PharmSciTech, 20, (2019); Xu L., Wang X., Liu Y., Yang G., Falconer R.J., Zhao C.X., Lipid nanoparticles for drug delivery, Adv. Nanobiomed. Res., 2, (2022); Guan S., 147, pp. 87-101; Kuo Y.C., Wang I.H., Rajesh R., Use of leptin-conjugated phosphatidic acid liposomes with resveratrol and epigallocatechin gallate to protect dopaminergic neurons against apoptosis for parkinson's disease therapy, Acta Biomater., 119, pp. 360-374, (2021); Amirani E., Hallajzadeh J., Asemi Z., Mansournia M.A., Yousefi B., Effects of chitosan and oligochitosans on the phosphatidylinositol 3-kinase-AKT pathway in cancer therapy, Int. J. Biol. Macromol., 164, pp. 456-467, (2020); Nair A.B., Shah J., Al-Dhubiab B.E., Patel S.S., Morsy M.A., Patel V., Chavda V., Jacob S., Sreeharsha N., Shinu P., Et al., Development of asialoglycoprotein receptor-targeted nanoparticles for selective delivery of gemcitabine to hepatocellular carcinoma, Molecules, 24, (2019); Shin D.H., Koo M.J., Kim J.S., Kim J.S., Herceptin-conjugated temperature-sensitive immunoliposomes encapsulating gemcitabine for breast cancer, Arch. Pharm. Res., 39, pp. 350-358, (2016); Ribeiro R.F.L., Ferreira R.V., Pedersoli D.C., Paiva P.R.P., Cunha P., da S., Goes A.M., Domingues R.Z., Cytotoxic effect of thermosensitive magnetoliposomes loaded with gemcitabine and paclitaxel on human primary breast cancer cells (MGSO-3 Line), Journal of Nanoparticle Res., 22, (2020); Emamzadeh M., Emamzadeh M., Pasparakis G., Dual controlled delivery of gemcitabine and cisplatin using polymer-modified thermosensitive liposomes for pancreatic cancer, ACS Appl. Bio. Mater., 2, pp. 1298-1309, (2019); Aayanifard Z., Alebrahim T., Pourmadadi M., Yazdian F., Dinani H.S., Rashedi H., Omidi M., Ultra PH-sensitive detection of total and free prostate-specific antigen using electrochemical aptasensor based on reduced graphene oxide/gold nanoparticles emphasis on TiO2/carbon quantum dots as a redox probe, Eng. Life Sci., 21, pp. 739-752, (2021); Ajalli N., Pourmadadi M., Yazdian F., Rashedi H., Navaei-Nigjeh M., Diez-Pascual A.M., Chitosan/Gamma-Alumina/Fe3O4@5-FU nanostructures as promising nanocarriers: physiochemical characterization and toxicity activity, Molecules, 27, (2022); Li H., Wang X., Huang D., Chen G., Recent advances of lanthanide-doped upconversion nanoparticles for biological applications, Nanotechnology, 31, (2020); Luo Z., Hou J., Menin L., Ong Q.K., Stellacci F., Evolution of the ligand shell morphology during ligand exchange reactions on gold nanoparticles, Angewandte Chemie Int. Edition, 56, pp. 13521-13525, (2017); Choi G., Rejinold N.S., Piao H., Choy J.H., Inorganic–inorganic nanohybrids for drug delivery, imaging and photo-therapy: recent developments and future scope, Chem. Sci., 12, pp. 5044-5063, (2021); Lee Y.K., Yu K.J., Kim Y., Yoon Y., Xie Z., Song E., Luan H., Feng X., Huang Y., Rogers J.A., Kinetics and chemistry of hydrolysis of ultrathin, thermally grown layers of silicon oxide as biofluid barriers in flexible electronic systems, ACS Appl. Mater. Interfaces, 9, pp. 42633-42638, (2017); Gomes H.I.O., Martins C.S.M., Prior J.A.V., Silver nanoparticles as carriers of anticancer drugs for efficient target treatment of cancer cells, Nanomaterials, 11, (2021); Karuppaiah A., Rajan R., Hariharan S., Balasubramaniam D.K., Gregory M., Sankar V., Synthesis and characterization of folic acid conjugated gemcitabine tethered silver nanoparticles (FA-GEM-AgNPs) for targeted delivery, Curr. Pharm. Des., 26, pp. 3141-3146, (2020); Kumari N., Mathe V.L., Krishna C.M., Dongre P.M., BSA-Drug-ZnO-PEI conjugates interaction with glycans of GP60 endothelial cell receptor protein for targeted drug delivery: a comprehensive spectroscopic study, J. Biomol. Struct. Dyn., pp. 1-17, (2021); Popescu R.C., Andronescu E., Vasile B., Trusca R., Boldeiu A., Mogoanta L., Mogosanu G.D., Temelie M., Radu M., Grumezescu A.M., Et al., Fabrication and cytotoxicity of gemcitabine-functionalized magnetite nanoparticles, Molecules, 22, (2017); Jain P., Patel K., Jangid A.K., Guleria A., Patel S., Pooja D., Kulhari H., Biotinylated Mn3O4 nanocuboids for targeted delivery of gemcitabine hydrochloride to breast cancer and MRI applications, Int. J. Pharm., 606, (2021); Debnath S.K., Srivastava R., Drug delivery with carbon-based nanomaterials as versatile nanocarriers: progress and prospects, Front. Nanotechnol., 3, (2021); Rathod V., Tripathi R., Joshi P., Jha P.K., Bahadur P., Tiwari S., Paclitaxel encapsulation into dual-functionalized multi-walled carbon nanotubes, AAPS PharmSciTech, 20, (2019); Mohajeri M., Behnam B., Sahebkar A., Biomedical applications of carbon nanomaterials: drug and gene delivery potentials, J. Cell. Physiol., 234, pp. 298-319, (2019); Malfanti A., Miletto I., Bottinelli E., Zonari D., Blandino G., Berlier G., Arpicco S., Delivery of gemcitabine prodrugs employing mesoporous silica nanoparticles, Molecules, 21, (2016); Prajapati S.K., Jain A., Shrivastava C., Jain A.K., Hyaluronic acid conjugated multi-walled carbon nanotubes for colon cancer targeting, Int. J. Biol. Macromol., 123, pp. 691-703, (2019); He C., Tang Z., Tian H., Chen X., Co-delivery of chemotherapeutics and proteins for synergistic therapy, Adv. Drug. Deliv. Rev., 98, pp. 64-76, (2016); Rupaimoole R., Slack F.J., MicroRNA therapeutics: towards a new era for the management of cancer and other diseases, Nat Rev Drug Discov, 16, pp. 203-222, (2017); Rinaldi C., Wood M.J.A., Antisense oligonucleotides: the next frontier for treatment of neurological disorders, Nat. Rev. Neurol., 14, pp. 9-21, (2018); Li Y., Chen Y., Li J., Zhang Z., Huang C., Lian G., Yang K., Chen S., Lin Y., Wang L., Et al., Co-delivery of microRNA-21 antisense oligonucleotides and gemcitabine using nanomedicine for pancreatic cancer therapy, Cancer Sci., 108, pp. 1493-1503, (2017); Wischhusen J., Padilla F., Ultrasound-Targeted Microbubble Destruction (UTMD) for localized drug delivery into tumor tissue, IRBM, 40, pp. 10-15, (2019); Chen T.Y., Tsai M.J., Chang L.C., Wu P.C., Co-delivery of cisplatin and gemcitabine via viscous nanoemulsion for potential synergistic intravesical chemotherapy, Pharmaceutics, 12, (2020)</t>
  </si>
  <si>
    <t>A. Rahdar; Department of Physics, Faculty of Sciences, University of Zabol, Zabol, 538-98615, Iran; email: a.rahdar@uoz.ac.ir</t>
  </si>
  <si>
    <t>2-s2.0-85169934825</t>
  </si>
  <si>
    <t>Moghaddam Z.K.; Ekrami B.; Tehrani G.A.</t>
  </si>
  <si>
    <t>Moghaddam, Zhaleh Karimi (57706519300); Ekrami, Bahareh (58244956200); Tehrani, Golnaz Asaadi (53882047100)</t>
  </si>
  <si>
    <t>57706519300; 58244956200; 53882047100</t>
  </si>
  <si>
    <t>Association between Polymorphisms of X-ray Repair Cross Complementing 5 and 6 Promoter Genes and the Risk of Metastatic Breast Cancer</t>
  </si>
  <si>
    <t>Journal of Advances in Medical and Biomedical Research</t>
  </si>
  <si>
    <t>10.30699/jambs.31.145.133</t>
  </si>
  <si>
    <t>https://www.scopus.com/inward/record.uri?eid=2-s2.0-85159141028&amp;doi=10.30699%2fjambs.31.145.133&amp;partnerID=40&amp;md5=e834329e752d6033b0da30f12453b5ee</t>
  </si>
  <si>
    <t>Dept. of Radiation Oncology, Zanjan University of Medical Sciences, Zanjan, Iran; Dept. of Genetics, Faculty of Sciences, Zanjan Branch, Islamic Azad University, Zanjan, Iran</t>
  </si>
  <si>
    <t>Moghaddam Z.K., Dept. of Radiation Oncology, Zanjan University of Medical Sciences, Zanjan, Iran; Ekrami B., Dept. of Genetics, Faculty of Sciences, Zanjan Branch, Islamic Azad University, Zanjan, Iran; Tehrani G.A., Dept. of Genetics, Faculty of Sciences, Zanjan Branch, Islamic Azad University, Zanjan, Iran</t>
  </si>
  <si>
    <t>Background &amp; Objective: Breast cancer is the second leading cause of cancer-related death in women. Better individualized treatment needs novel prognostic predictors. X-ray repair cross complementing XRCC5 and XRCC6 are coding genes of the Ku protein complex (key components of the non-homologous end-joining [NHEJ] pathway), which could serve as prognostic factors in breast cancer. Hence, in this study, the association of XRCC5 (coding the Ku70 subunit) and XRCC6 (coding the Ku80 subunit) single polymorphisms with the risk of metastatic breast cancer was assessed. Materials &amp; Methods: This study included 30 breast cancer patients and 30 age-matched healthy women. Tetra-Arms polymerase chain reaction (PCR) and high-resolution melt (HRM) real-time PCR were performed to determine XRCC5 (variable number tandem repeat [VNTR] polymorphism, rs6147172) and XRCC6 (rs132793) polymorphisms, respectively. Demographical and clinical tumor status was recorded for all women. Allele frequencies and related genotypes were identified. Results: Our results indicated that 34% of patients receiving chemotherapy had metastases in other organs, mostly in the lung. The frequencies of 0R/0R, 1R/1R, 2R/2R, and 1R/R genotypes in the XRCC5 gene were 6.6%, 63.3%, 6.6%, and 23.3%, respectively. No significant association was found between XRCC5 and metastatic breast cancer (P = 0.426). In addition, the XRCC5 polymorphism was associated with progesterone (P = 0.068), as well as the time interval between chemotherapy and relapse (P = 0.069). The frequency of AA, GG, and AG genotypes in XRCC6 were 0%, 33.3%, and 66.7%, respectively. The XRCC6 polymorphism was associated with cancer metastasis. There was a significant relationship between age (P = 0.048) and family history (P = 0.020) with cancer incidence. A significant association was observed between the XRCC6 polymorphism with human epithelial receptor 2 (HER2; P = 0.070) and radiotherapy sessions (P = 0.007). Conclusion: We speculate that the genetic variation of the XRCC6 gene (rs132793 SNP) might be considered a diagnostic biomarker in breast cancer, but further studies are necessary to confirm the results. This study could suggest a more detailed and larger study to prove this hypothesis. © 2023.</t>
  </si>
  <si>
    <t>Breast cancer; Metastasis; Polymorphism; XRCC5; XRCC6</t>
  </si>
  <si>
    <t>Jemal A, Siegel R, Ward E, Hao Y, Xu J, Thun MJ., Cancer statistics. 2009, CA Cancer J Clin, 59, 4, pp. 225-249, (2009); Martin TA, Jiang WG., Loss of tight junction barrier function and its role in cancer metastasis, Biochim Biophys Acta, 1788, 4, pp. 872-891, (2009); Jiang WG, Sanders AJ, Katoh M, Et al., Tissue invasion and metastasis: Molecular, biological and clinical perspectives, Semin Cancer Biol, 35, pp. 244-275, (2015); Scully OJ, Bay BH, Yip G, Yu Y., Breast Cancer Metastasis, 9, 5, pp. 311-320, (2012); Poste G, Fidler IJ., The pathogenesis of cancer metastasis, Nature, 283, 5743, pp. 139-146, (1980); Hunter KW, Crawford NP, Alsarraj J., Mechanisms of metastasis, Breast Cancer Res, 10, 1, (2008); Mego M, Mani SA, Cristofanilli MJ., Molecular mechanisms of metastasis in breast cancer, Nat Rev Clin Oncol, 7, 12, (2010); Wendt MK, Taylor MA, Schiemann BJ, Schiemann WP., Down-regulation of epithelial cadherin is required to initiate metastatic outgrowth of breast cancer, Moll Biol Cell, 22, 14, pp. 2423-2435, (2011); Talmadge JE, Fidler IJ., AACR centennial series: the biology of cancer metastasis: historical perspective, Cancer Res, 70, 14, pp. 5649-5669, (2010); Paget S., The distribution of secondary growths in cancer of the breast, Cancer Metastasis Rev, 8, pp. 98-101, (1989); Nicolson GL., Breast cancer metastasis-associated genes: role in tumour progression to the metastatic state, Biochem Soc Sym, 63, pp. 231-243, (1998); Davis AJ, DJJTcr Chen, DNA double strand break repair via non-homologous end-joining, Transl Cancer Res, 2, 3, (2013); Tseng RC, Hsieh FJ, Shih CM, Hsu HS, Chen CY, Wang YCJC., Lung cancer susceptibility and prognosis associated with polymorphisms in the nonhomologous end‐joining pathway genes: a multiple genotype‐phenotype study, Cancer, 115, 13, pp. 2939-2948, (2009); Dombernowsky SL, Weischer M, Freiberg JJ, Et al., Missense polymorphisms in BRCA1 and BRCA2 and risk of breast and ovarian cancer, Cancer Epidemiol Biomarkers Rev, 18, 8, pp. 2339-2342, (2009); Khanna KK, Jackson SP., DNA double-strand breaks: signaling, repair and the cancer connection, Nature Genet, 27, 3, pp. 247-254, (2001); Evdokimova V, Gandhi M, Rayapureddi J, Stringer JR, Nikiforov Y., Formation of carcinogenic chromosomal rearrangements in human thyroid cells after induction of double-strand DNA breaks by restriction endonucleases, Endocr Relat Cancer, 19, 3, (2012); Siegel R, Ma J, Zou Z, AJCacjfc Jemal, Cancer statistics, 2014, 64, 1, pp. 9-29, (2014); Li R, Yang Y, An Y, Et al., Genetic polymorphisms in DNA double-strand break repair genes XRCC5, XRCC6 and susceptibility to hepatocellular carcinoma, Carcinogen, 32, 4, pp. 530-536, (2011); Datkhile KD, Patil MN, Durgawale PP, Korabu KS, Joshi SA, Kakade SV., Association of genetic polymorphisms in XRCC4, XRCC5, XRCC6 and XRCC7 in cervical cancer susceptibility from rural population: a hospital based case-control study, Int J, 6, 7, (2018); Singh A, Singh N, Behera D, Sharma S., Role of polymorphic XRCC6 (Ku70)/XRCC7 (DNA-PKcs) genes towards susceptibility and prognosis of lung cancer patients undergoing platinum based doublet chemotherapy, Molec Biol Rep, 45, 3, pp. 253-261, (2018); Patil MN, Datkhile KD, Bhosale SJ, Et al., Role of genetic polymorphisms in XRCC4, XRCC5, XRCC6 and XRCC7 in breast cancer susceptibility in rural Indian population: a hospital based case-control study from Maharashtra, Int J Health Sci Res, 6, 11, pp. 24-32, (2016); Lee KM, Choi JY, Kang C, Et al., Genetic polymorphisms of selected DNA repair genes, estrogen and progesterone receptor status, and breast cancer risk, Clin Cancer Res, 11, 12, pp. 4620-4626, (2005); Fu YP, Yu JC, Cheng TC, Et al., Breast cancer risk associated with genotypic polymorphism of the nonhomologous end-joining genes: a multigenic study on cancer susceptibility, Cancer Res, 63, 10, pp. 2440-2446, (2003); Abdelbaqi K, Di Paola D, Rampakakis E, Zannis-Hadjopoulos M., Ku protein levels, localization and association to replication origins in different stages of breast tumor progression, J Cancer, 4, 5, pp. 358-370, (2013); Cui J, Luo J, Kim YC, Et al., Differences of variable number Tandem Repeats in XRCC5 Promoter Are Associated with Increased or Decreased Risk of Breast Cancer in BRCA Gene Mutation Carriers, Front Oncol, 6, 92, (2016); AL-Eitan LN, Rababa'h DM, Alghamdi MA, Khasawneh RHJO., Genetic association of XRCC5 gene polymorphisms with breast cancer among Jordanian women, Onco Targets Ther, 12, pp. 7923-7928, (2019); Hayden PJ, Tewari P, Morris DW, Et al., Variation in DNA repair genes XRCC3, XRCC4, XRCC5 and susceptibility to myeloma, Human Molec Genet, 16, 24, pp. 3117-3127, (2007); Jia J, Ren J, Yan D, Xiao L, Sun R., Association between the XRCC6 polymorphisms and cancer risks: a systematic review and meta-analysis, Medicine (Baltimore), 94, 1, pp. e283-e, (2015); Li R, Yang Y, An Y, Et al., Genetic polymorphisms in DNA double-strand break repair genes XRCC5, XRCC6 and susceptibility to hepatocellular carcinoma, Carcinogen, 32, 4, pp. 530-536, (2011); Henriquez-Hernandez LA, Valenciano A, Foro-Arnalot P, Et al., Association between single-nucleotide polymorphisms in DNA double-strand break repair genes and prostate cancer aggressiveness in the Spanish population, Prostate Cancer Prostatic Dis, 19, 1, pp. 28-34, (2016)</t>
  </si>
  <si>
    <t>G.A. Tehrani; Dept. of Genetics, Faculty of Sciences, Zanjan Branch, Islamic Azad University, Zanjan, Iran; email: drgolnazasaadi@gmail.com</t>
  </si>
  <si>
    <t>Zanjan University of Medical Sciences and Health Services</t>
  </si>
  <si>
    <t>J. Adv. Med. Biomed. Res.</t>
  </si>
  <si>
    <t>2-s2.0-85159141028</t>
  </si>
  <si>
    <t>Davoudi F.; Moradi A.; Becker T.M.; Lock J.G.; Abbey B.; Fontanarosa D.; Haworth A.; Clements J.; Ecker R.C.; Batra J.</t>
  </si>
  <si>
    <t>Davoudi, Fatemeh (57226829848); Moradi, Afshin (57195225790); Becker, Therese M. (7202272388); Lock, John G. (7102419047); Abbey, Brian (35241721900); Fontanarosa, Davide (17433992600); Haworth, Annette (7003834326); Clements, Judith (7202537971); Ecker, Rupert C. (7005592222); Batra, Jyotsna (57193235013)</t>
  </si>
  <si>
    <t>57226829848; 57195225790; 7202272388; 7102419047; 35241721900; 17433992600; 7003834326; 7202537971; 7005592222; 57193235013</t>
  </si>
  <si>
    <t>Genomic and Phenotypic Biomarkers for Precision Medicine Guidance in Advanced Prostate Cancer</t>
  </si>
  <si>
    <t>Current Treatment Options in Oncology</t>
  </si>
  <si>
    <t>10.1007/s11864-023-01121-z</t>
  </si>
  <si>
    <t>https://www.scopus.com/inward/record.uri?eid=2-s2.0-85167508380&amp;doi=10.1007%2fs11864-023-01121-z&amp;partnerID=40&amp;md5=4f5a3b6ef4c7017e38521a4cde50f074</t>
  </si>
  <si>
    <t>School of Biomedical Sciences, Faculty of Health, Queensland University of Technology, Brisbane, 4059, Australia; Department of Medical Genetics, School of Medicine, Ahvaz Jundishapur University of Medical Sciences, Ahvaz, Iran; Centre for Genomics and Personalised Health, Queensland University of Technology, Brisbane, 4059, Australia; Translational Research Institute, Queensland University of Technology, Brisbane, 4102, Australia; Ingham Institute for Applied Medical Research, University of Western Sydney and University of New South Wales, Liverpool, 2170, Australia; School of Biomedical Sciences, Faculty of Medicine and Health, University of New South Wales, Sydney, 2052, Australia; Department of Mathematical and Physical Sciences, School of Computing Engineering and Mathematical Sciences, La Trobe Institute for Molecular Sciences, La Trobe University, Bundoora, VIC, Australia; School of Clinical Sciences, Queensland University of Technology, Gardens Point Campus, 2 George St, Brisbane, 4000, QLD, Australia; Centre for Biomedical Technologies (CBT), Queensland University of Technology, Brisbane, 4000, QLD, Australia; Institute of Medical Physics, School of Physics, University of Sydney, Camperdown, 2006, NSW, Australia; TissueGnostics GmbH, EU, Vienna, 1020, Austria</t>
  </si>
  <si>
    <t>Davoudi F., School of Biomedical Sciences, Faculty of Health, Queensland University of Technology, Brisbane, 4059, Australia, Department of Medical Genetics, School of Medicine, Ahvaz Jundishapur University of Medical Sciences, Ahvaz, Iran; Moradi A., School of Biomedical Sciences, Faculty of Health, Queensland University of Technology, Brisbane, 4059, Australia, Centre for Genomics and Personalised Health, Queensland University of Technology, Brisbane, 4059, Australia, Translational Research Institute, Queensland University of Technology, Brisbane, 4102, Australia; Becker T.M., Ingham Institute for Applied Medical Research, University of Western Sydney and University of New South Wales, Liverpool, 2170, Australia; Lock J.G., Ingham Institute for Applied Medical Research, University of Western Sydney and University of New South Wales, Liverpool, 2170, Australia, School of Biomedical Sciences, Faculty of Medicine and Health, University of New South Wales, Sydney, 2052, Australia; Abbey B., Department of Mathematical and Physical Sciences, School of Computing Engineering and Mathematical Sciences, La Trobe Institute for Molecular Sciences, La Trobe University, Bundoora, VIC, Australia; Fontanarosa D., School of Clinical Sciences, Queensland University of Technology, Gardens Point Campus, 2 George St, Brisbane, 4000, QLD, Australia, Centre for Biomedical Technologies (CBT), Queensland University of Technology, Brisbane, 4000, QLD, Australia; Haworth A., Institute of Medical Physics, School of Physics, University of Sydney, Camperdown, 2006, NSW, Australia; Clements J., School of Biomedical Sciences, Faculty of Health, Queensland University of Technology, Brisbane, 4059, Australia, Translational Research Institute, Queensland University of Technology, Brisbane, 4102, Australia; Ecker R.C., School of Biomedical Sciences, Faculty of Health, Queensland University of Technology, Brisbane, 4059, Australia, Translational Research Institute, Queensland University of Technology, Brisbane, 4102, Australia, TissueGnostics GmbH, EU, Vienna, 1020, Austria; Batra J., School of Biomedical Sciences, Faculty of Health, Queensland University of Technology, Brisbane, 4059, Australia, Centre for Genomics and Personalised Health, Queensland University of Technology, Brisbane, 4059, Australia, Translational Research Institute, Queensland University of Technology, Brisbane, 4102, Australia</t>
  </si>
  <si>
    <t>Prostate cancer (PCa) is the second most diagnosed malignant neoplasm and is one of the leading causes of cancer-related death in men worldwide. Despite significant advances in screening and treatment of PCa, given the heterogeneity of this disease, optimal personalized therapeutic strategies remain limited. However, emerging predictive and prognostic biomarkers based on individual patient profiles in combination with computer-assisted diagnostics have the potential to guide precision medicine, where patients may benefit from therapeutic approaches optimally suited to their disease. Also, the integration of genotypic and phenotypic diagnostic methods is supporting better informed treatment decisions. Focusing on advanced PCa, this review discusses polygenic risk scores for screening of PCa and common genomic aberrations in androgen receptor (AR), PTEN-PI3K-AKT, and DNA damage response (DDR) pathways, considering clinical implications for diagnosis, prognosis, and treatment prediction. Furthermore, we evaluate liquid biopsy, protein biomarkers such as serum testosterone levels, SLFN11 expression, total alkaline phosphatase (tALP), neutrophil-to-lymphocyte ratio (NLR), tissue biopsy, and advanced imaging tools, summarizing current phenotypic biomarkers and envisaging more effective utilization of diagnostic and prognostic biomarkers in advanced PCa. We conclude that prognostic and treatment predictive biomarker discovery can improve the management of patients, especially in metastatic stages of advanced PCa. This will result in decreased mortality and enhanced quality of life and help design a personalized treatment regimen. © 2023, The Author(s).</t>
  </si>
  <si>
    <t>Advanced prostate cancer; Genotypic biomarkers; Phenotypic biomarkers; Precision medicine</t>
  </si>
  <si>
    <t>CAUL; Tour de Cure Pioneering, (1126955, RG223247); U.S. Department of Defense, DOD, (W81XWH-19–1-0343); National Health and Medical Research Council, NHMRC, (GNT1184009, GNT2012848); Cancer Institute NSW; Queensland University of Technology, QUT</t>
  </si>
  <si>
    <t xml:space="preserve">TRI has been supported by Australian Government funding. </t>
  </si>
  <si>
    <t>Sung H., Et al., Global cancer statistics 2020: GLOBOCAN estimates of incidence and mortality worldwide for 36 cancers in 185 countries, CA Cancer J Clin, 71, 3, pp. 209-249, (2021); Giunta E.F., Et al., Molecular characterization of prostate cancers in the precision medicine era, Cancers, 13, 19, (2021); Cornford P., Et al., EAU-ESTRO-SIOG guidelines on prostate cancer. Part II: treatment of relapsing, metastatic, and castration-resistant prostate cancer, Eur Urol, 71, 4, pp. 630-642, (2017); Van Poppel H., Et al., Serum PSA-based early detection of prostate cancer in Europe and globally: past, present and future, Nature Reviews Urology, 19, 9, pp. 562-572, (2022); Eyrich N.W., Morgan T.M., Tosoian J.J., Biomarkers for detection of clinically significant prostate cancer: contemporary clinical data and future directions, Transl Androl Urol, 10, 7, (2021); Porzycki P., Ciszkowicz E., Modern biomarkers in prostate cancer diagnosis, Central Eur J Urol, 73, 3, (2020); Erho N., Et al., Discovery and validation of a prostate cancer genomic classifier that predicts early metastasis following radical prostatectomy, PLoS ONE, 8, 6, (2013); Farashi S., Et al., Post-GWAS in prostate cancer: from genetic association to biological contribution, Nat Rev Cancer, 19, 1, pp. 46-59, (2019); Lewis A.C.F., Green R.C., Polygenic risk scores in the clinic: new perspectives needed on familiar ethical issues, Genome Med, 13, 1, (2021); Sipeky C., Et al., Prostate cancer risk prediction using a polygenic risk score, Sci Rep, 10, 1, pp. 1-7, (2020); Fujita K., Nonomura N., Role of androgen receptor in prostate cancer: a review, World J Men's health, 37, 3, pp. 288-295, (2019); Hagglof C., Bergh A., The stroma—a key regulator in prostate function and malignancy, Cancers, 4, 2, pp. 531-548, (2012); Jernberg E., Bergh A., Wikstrom P., Clinical relevance of androgen receptor alterations in prostate cancer, Endocr Connect, 6, 8, pp. R146-R161, (2017); Steinestel J., Et al., Detecting predictive androgen receptor modifications in circulating prostate cancer cells, Oncotarget, 10, 41, (2019); Thoma C., HSD3B1 genotype predicts castration resistance, Nat Rev Urol, 17, 4, (2020); Agarwal N., Et al., Independent validation of effect of hsd3b1 genotype on response to androgen-deprivation therapy in prostate cancer, JAMA Oncol, 3, 6, pp. 856-857, (2017); Shiota M., Et al., Association of missense polymorphism in HSD3B1 with outcomes among men with prostate cancer treated with androgen-deprivation therapy or abiraterone, JAMA Netw Open, 2, 2, (2019); Ferraldeschi R., Et al., PTEN protein loss and clinical outcome from castration-resistant prostate cancer treated with abiraterone acetate, Eur Urol, 67, 4, pp. 795-802, (2015); Rescigno P., Et al., Docetaxel treatment in PTEN-and ERG-aberrant metastatic prostate cancers, Eur Urol Oncol, 1, 1, pp. 71-77, (2018); Christenson E.S., Antonarakis E.S., PARP inhibitors for homologous recombination-deficient prostate cancer, Expert Opin Emerg Drugs, 23, 2, pp. 123-133, (2018); Robinson D., Et al., Integrative clinical genomics of advanced prostate cancer, Cell, 161, 5, pp. 1215-1228, (2015); Hussain M., Et al., Survival with olaparib in metastatic castration-resistant prostate cancer, N Engl J Med, 383, 24, pp. 2345-2357, (2020); Li G.-M., Mechanisms and functions of DNA mismatch repair, Cell Res, 18, 1, pp. 85-98, (2008); Sedhom R., Antonarakis E.S., Clinical implications of mismatch repair deficiency in prostate cancer, Future Oncol, 15, 20, pp. 2395-2411, (2019); Rodrigues D.N., Et al., Immunogenomic analyses associate immunological alterations with mismatch repair defects in prostate cancer, J Clin Investig, 128, 10, pp. 4441-4453, (2018); Kilgour E., Et al., Liquid biopsy-based biomarkers of treatment response and resistance, Cancer Cell, 37, 4, pp. 485-495, (2020); Wang Y., Et al., Liquid biopsy in prostate cancer: current status and future challenges of clinical application, Aging Male, 24, 1, pp. 58-71, (2021); Hashimoto K., Et al., Serum testosterone level is a useful biomarker for determining the optimal treatment for castration-resistant prostate cancer, Urologic Oncology: Seminars and Original Investigations, (2019); Shiota M., Et al., Serum testosterone level as possible predictive marker in androgen receptor axis-targeting agents and taxane chemotherapies for castration-resistant prostate cancer, Urologic Oncology: Seminars and Original Investigations, (2019); Conteduca V., Et al., SLFN11 expression in advanced prostate cancer and response to platinum-based chemotherapySLFN11 expression in prostate cancer, Mol Cancer Ther, 19, 5, pp. 1157-1164, (2020); Sonpavde G., Et al., Serum alkaline phosphatase changes predict survival independent of PSA changes in men with castration-resistant prostate cancer and bone metastasis receiving chemotherapy, Urol Oncol, 30, pp. 607-613, (2010); Murata H., Et al., Baseline neutrophil-to-lymphocyte ratio predicts the prognosis of castration-resistant prostate cancer treated with abiraterone acetate, Mol Clin Oncol, 8, 4, pp. 587-591, (2018); Kumano Y., Et al., Pretreatment neutrophil to lymphocyte ratio (NLR) predicts prognosis for castration resistant prostate cancer patients underwent enzalutamide, Biomed Res Int, 2019, (2019); Mungenast F., Et al., Next-generation digital histopathology of the tumor microenvironment, Genes, 12, 4, (2021); Ness N., Et al., The prognostic role of immune checkpoint markers programmed cell death protein 1 (PD-1) and programmed death ligand 1 (PD-L1) in a large, multicenter prostate cancer cohort, Oncotarget, 8, 16, (2017); Moradi A., Et al., Beyond the biomarker role: Prostate-specific antigen (PSA) in the prostate cancer microenvironment, Cancer Metastasis Rev, 38, 3, pp. 333-346, (2019); Balk S.P., Ko Y.-J., Bubley G.J., Biology of prostate-specific antigen, J Clin Oncol, 21, 2, pp. 383-391, (2003); McNally C.J., Et al., Biomarkers that differentiate benign prostatic hyperplasia from prostate cancer: a literature review, Cancer Manag Res, 12, (2020); Wei L., Et al., Intratumoral and intertumoral genomic heterogeneity of multifocal localized prostate cancer impacts molecular classifications and genomic prognosticators, Eur Urol, 71, 2, pp. 183-192, (2017); Allemailem K.S., Et al., Single nucleotide polymorphisms (SNPs) in prostate cancer: its implications in diagnostics and therapeutics, Am J Transl Res, 13, 4, (2021); Conti D.V., Et al., Trans-ancestry genome-wide association meta-analysis of prostate cancer identifies new susceptibility loci and informs genetic risk prediction, Nat Genet, 53, 1, pp. 65-75, (2021); Espenschied C.R., Et al., Multigene panel testing provides a new perspective on lynch syndrome, J Clin Oncol, 35, 22, pp. 2568-2575, (2017); Plym A., Et al., Evaluation of a multiethnic polygenic risk score model for prostate cancer, J Natl Cancer Inst, 114, 5, pp. 771-774, (2022); Klein R.J., Et al., Prostate cancer polygenic risk score and prediction of lethal prostate cancer, NPJ Precis Oncol, 6, 1, pp. 1-8, (2022); Conteduca V., Et al., New prognostic biomarkers in metastatic castration-resistant prostate cancer, Cells, 10, 1, (2021); Dehm S.M., Tindall D.J., Alternatively spliced androgen receptor variants, Endocr Relat Cancer, 18, 5, (2011); Hearn J.W.D., Et al., HSD3B1 genotype and clinical outcomes in metastatic castration-sensitive prostate cancer, JAMA Oncol, 6, 4, (2020); Alvarez-Garcia V., Mechanisms of PTEN loss in cancer: It’s all about diversity, . in Seminars in Cancer Biology. Elsevier, (2019); Carnero A., Et al., The PTEN/PI3K/AKT signalling pathway in cancer, therapeutic implications, Curr Cancer Drug Targets, 8, 3, pp. 187-198, (2008); Conteduca V., Et al., New prognostic biomarkers in metastatic castration-resistant prostate cancer, Cells, 10, 1, (2021); Chaux A., Et al., Loss of PTEN expression is associated with increased risk of recurrence after prostatectomy for clinically localized prostate cancer, Mod Pathol, 25, 11, pp. 1543-1549, (2012); Gupta S., Et al., Overall survival of patients with metastatic castrate-resistant prostate cancer (MCRPC) who have PTEN tumor suppressor gene loss of function, American Society of Clinical Oncology, (2021); Kolinsky M., Et al., A phase I dose-escalation study of enzalutamide in combination with the AKT inhibitor AZD5363 (capivasertib) in patients with metastatic castration-resistant prostate cancer, Ann Oncol, 31, 5, pp. 619-625, (2020); Alhmoud J.F., Et al., DNA damage/repair management in cancers, Cancers, 12, 4, (2020); Ford J.M., Kastan M.B., DNA damage response pathways and cancer, . in Abeloff's Clinical Oncology, (2020); Ferguson L.R., Genomic instability in human cancer: Molecular insights and opportunities for therapeutic attack and prevention through diet and nutrition, Seminars in Cancer Biology, (2015); O'Kane G.M., Connor A.A., Gallinger S., Characterization, detection, and treatment approaches for homologous recombination deficiency in cancer, Trends Mol Med, 23, 12, pp. 1121-1137, (2017); Lozano R., Et al., Genetic aberrations in DNA repair pathways: a cornerstone of precision oncology in prostate cancer, Br J Cancer, 124, 3, pp. 552-563, (2021); Grewal K., Grewal K., Tabbara I.A., PARP inhibitors in prostate cancer, Anticancer Res, 41, 2, pp. 551-556, (2021); Na R., Et al., Germline mutations in ATM and BRCA1/2 distinguish risk for lethal and indolent prostate cancer and are associated with early age at death, Eur Urol, 71, 5, pp. 740-747, (2017); Taylor R.A., Et al., Germline BRCA2 mutations drive prostate cancers with distinct evolutionary trajectories, Nat Commun, 8, 1, pp. 1-10, (2017); Castro E., Et al., Germline BRCA mutations are associated with higher risk of nodal involvement, distant metastasis, and poor survival outcomes in prostate cancer, J Clin Oncol, 31, 14, (2013); Blazek D., Et al., The Cyclin K/Cdk12 complex maintains genomic stability via regulation of expression of DNA damage response genes, Genes Dev, 25, 20, pp. 2158-2172, (2011); Abida W., Et al., Prospective genomic profiling of prostate cancer across disease states reveals germline and somatic alterations that may affect clinical decision making, JCO Precis Oncol, 1, pp. 1-16, (2017); Lohr J.G., Et al., Whole-exome sequencing of circulating tumor cells provides a window into metastatic prostate cancer, Nat Biotechnol, 32, 5, pp. 479-484, (2014); Kunkel T.A., Erie D.A., DNA mismatch repair, Annu Rev Biochem, 74, pp. 681-710, (2005); Graham L.S., Pritchard C.C., Schweizer M.T., Hypermutation, mismatch repair deficiency, and defining predictors of response to checkpoint blockade, Clin Cancer Res, 27, 24, pp. 6662-6665, (2021); Isaacssonvelho P., Antonarakis E.S., PD-1/PD-L1 pathway inhibitors in advanced prostate cancer, Expert Rev Clin Pharmacol, 11, 5, pp. 475-486, (2018); Smith K.J., Et al., Inertial focusing of circulating tumor cells in whole blood at high flow rates using the microfluidic CTCKey™ device for CTC enrichment, Lab Chip, 21, 18, pp. 3559-3572, (2021); Yang M., Et al., Research Progress for the Clinical Application of Circulating Tumor Cells in Prostate Cancer Diagnosis and Treatment, Biomed Res Int, 2021, (2021); Micalizzi D.S., Maheswaran S., Haber D.A., A conduit to metastasis: circulating tumor cell biology, Genes Dev, 31, 18, pp. 1827-1840, (2017); Davis J.W., Et al., Circulating tumor cells in peripheral blood samples from patients with increased serum prostate specific antigen: initial results in early prostate cancer, J Urol, 179, 6, pp. 2187-2191, (2008); Nimir M., Et al., Detection of AR-V7 in liquid biopsies of castrate resistant prostate cancer patients: a comparison of AR-V7 analysis in circulating tumor cells, circulating tumor RNA and exosomes, Cells, 8, 7, (2019); Scher H.I., Et al., Nuclear-specific AR-V7 protein localization is necessary to guide treatment selection in metastatic castration-resistant prostate cancer, Eur Urol, 71, 6, pp. 874-882, (2017); Khan T., Et al., Prognostic and Predictive Value of Liquid Biopsy-Derived Androgen Receptor Variant 7 (AR-V7) in Prostate Cancer: A Systematic Review and Meta-Analysis, Front Oncol, 12, (2022); Wyatt A.W., Et al., Concordance of circulating tumor dna and matched metastatic tissue biopsy in prostate cancer, J Natl Cancer Inst, 109, 12, (2017); Ledet E.M., Et al., Comprehensive analysis of AR alterations in circulating tumor DNA from patients with advanced prostate cancer, Oncologist, 25, 4, pp. 327-333, (2020); Quigley D., Et al., Analysis of circulating cell-free DNA identifies multiclonal heterogeneity of BRCA2 reversion mutations associated with resistance to PARP inhibitorsCfDNA finds PARPi resistance mutations in prostate cancer, Cancer Discov, 7, 9, pp. 999-1005, (2017); Tukachinsky H., Et al., Genomic analysis of circulating tumor DNA in 3,334 patients with advanced prostate cancer identifies targetable BRCA alterations and AR resistance mechanisms, Clin Cancer Res, 27, 11, pp. 3094-3105, (2021); Gonzalez-Billalabeitia E., Et al., Circulating tumor DNA in advanced prostate cancer: transitioning from discovery to a clinically implemented test, Prostate Cancer Prostatic Dis, 22, 2, pp. 195-205, (2019); Matin F., Et al., MicroRNA-3162-5p-Mediated crosstalk between kallikrein family members including prostate-specific antigen in prostate cancer, Clin Chem, 65, 6, pp. 771-780, (2019); Provenzano M., Allayeh A.K., Liquid biopsy to detect DNA/RNA based markers of small DNA Oncogenic viruses for prostate cancer diagnosis, prognosis, and prediction, Front Oncol, 10, (2020); Reig O., Et al., TMPRSS2-ERG in blood and docetaxel resistance in metastatic castration-resistant prostate cancer, Eur Urol, 70, 5, pp. 709-713, (2016); Lee G.L., Dobi A., Srivastava S., Diagnostic performance of the PCA3 urine test, Nat Rev Urol, 8, 3, pp. 123-124, (2011); Sanda M.G., Et al., Association Between combined TMPRSS2:ERG and PCA3 RNA Urinary testing and detection of aggressive prostate cancer, JAMA Oncol, 3, 8, pp. 1085-1093, (2017); Ren S., Et al., Long non-coding RNA metastasis associated in lung adenocarcinoma transcript 1 derived miniRNA as a novel plasma-based biomarker for diagnosing prostate cancer, Eur J Cancer, 49, 13, pp. 2949-2959, (2013); Wang R., Et al., Preclinical study using Malat1 Small interfering rna or androgen receptor splicing variant 7 degradation enhancer ASC-J9(®) to suppress enzalutamide-resistant prostate cancer progression, Eur Urol, 72, 5, pp. 835-844, (2017); Xue D., Et al., Long noncoding RNA MALAT1 enhances the docetaxel resistance of prostate cancer cells via miR-145-5p-mediated regulation of AKAP12, J Cell Mol Med, 22, 6, pp. 3223-3237, (2018); Ye Y., Et al., Exosomal miR-141-3p regulates osteoblast activity to promote the osteoblastic metastasis of prostate cancer, Oncotarget, 8, 55, pp. 94834-94849, (2017); Brase J.C., Et al., Circulating miRNAs are correlated with tumor progression in prostate cancer, Int J Cancer, 128, 3, pp. 608-616, (2011); Ghorbanmehr N., Et al., miR-21-5p, miR-141-3p, and miR-205-5p levels in urine-promising biomarkers for the identification of prostate and bladder cancer, Prostate, 79, 1, pp. 88-95, (2019); Zedan A.H., Et al., Circulating miR-141 and miR-375 are associated with treatment outcome in metastatic castration resistant prostate cancer, Sci Rep, 10, 1, (2020); Huang X., Et al., Exosomal miR-1290 and miR-375 as prognostic markers in castration-resistant prostate cancer, Eur Urol, 67, 1, pp. 33-41, (2015); Wang Y., Et al., miR-375 induces docetaxel resistance in prostate cancer by targeting SEC23A and YAP1, Mol Cancer, 15, 1, (2016); Cui X., Et al., Molecular mechanisms and clinical applications of exosomes in prostate cancer, Biomarker Res, 10, 1, pp. 1-16, (2022); Lorenc T., Et al., Exosomes in prostate cancer diagnosis, prognosis and therapy, Int J Mol Sci, 21, 6, (2020); Miura N., Et al., Prognostic value of testosterone for the castration-resistant prostate cancer patients: a systematic review and meta-analysis, Int J Clin Oncol, 25, 11, pp. 1881-1891, (2020); Scher H.I., Et al., Schlafen 11 (SLFN11), a putative predictive biomarker of platinum/PARPi response, is frequently detected on circulating tumor cells (CTCs) in advanced prostate cancer, J Clin Oncol, 39, (2021); Dizdarevic S., Et al., (223)Ra-Dichloride in castration-resistant metastatic prostate cancer: improving outcomes and identifying predictors of survival in clinical practice, Eur J Nucl Med Mol Imaging, 45, 13, pp. 2264-2273, (2018); James N., Et al., Alkaline phosphatase (ALP) decline and overall survival (OS) in patients (pts) with metastatic castration-resistant prostate cancer (mCRPC) treated with radium-223 (Ra-223) in the REASSURE study, J Clin Oncol, 40, (2022); Loubersac T., Et al., Neutrophil-to-lymphocyte ratio as a predictive marker of response to abiraterone acetate: a retrospective analysis of the COU302 study, Eur Urol Oncol, 3, 3, pp. 298-305, (2020); Kaulanjan K., Et al., Change of the neutrophil-to-lymphocyte ratio during treatment: a potential prognostic biomarker in metastatic prostate cancer treated with Radium-223 dichloride, Cancers (Basel), 14, 19, (2022); Koo K.C., Et al., Optimal sequencing strategy using docetaxel and androgen receptor axis-targeted agents in patients with castration-resistant prostate cancer: utilization of neutrophil-to-lymphocyte ratio, World J Urol, 37, 11, pp. 2375-2384, (2019); Carneiro A., Et al., The role of immunohistochemical analysis as a tool for the diagnosis, prognostic evaluation and treatment of prostate cancer: a systematic review of the literature, Front Oncol, 8, (2018); Lotan T.L., Et al., PTEN protein loss by immunostaining: analytic validation and prognostic indicator for a high risk surgical cohort of prostate cancer patients, Clin Cancer Res, 17, 20, pp. 6563-6573, (2011); Gupta S., Et al., Immunohistochemistry-based assessment of androgen receptor status and the AR-null phenotype in metastatic castrate resistant prostate cancer, Prostate Cancer Prostatic Dis, 23, 3, pp. 507-516, (2020); Petitprez F., Et al., PD-L1 expression and CD8+ T-cell infiltrate are associated with clinical progression in patients with node-positive prostate cancer, Eur Urol Focus, 5, 2, pp. 192-196, (2019); Turkbey B., Et al., Prostate imaging reporting and data system version 2.1: 2019 update of prostate imaging reporting and data system version 2, Eur Urol, 76, 3, pp. 340-351, (2019); Hofman M.S., Et al., Prostate-specific membrane antigen PET-CT in patients with high-risk prostate cancer before curative-intent surgery or radiotherapy (proPSMA): a prospective, randomised, multicentre study, Lancet, 395, pp. 1208-1216, (2020); Paschalis A., Et al., Prostate-specific membrane antigen heterogeneity and DNA repair defects in prostate cancer, Eur Urol, 76, 4, pp. 469-478, (2019); Aerts H.J.W.L., Et al., Decoding tumour phenotype by noninvasive imaging using a quantitative radiomics approach, Nat Commun, 5, 1, (2014); Gurney-Champion O.J., Et al., Quantitative imaging for radiotherapy purposes, Radiother Oncol, 146, pp. 66-75, (2020); Turpin A., Et al., Imaging for metastasis in prostate cancer: a review of the literature, Front Oncol, 10, (2020); Richman E.L., Et al., Choline intake and risk of lethal prostate cancer: incidence and survival, Am J Clin Nutr, 96, 4, pp. 855-863, (2012); Mapelli P., Picchio M., Initial prostate cancer diagnosis and disease staging—the role of choline-PET–CT, Nat Rev Urol, 12, 9, pp. 510-518, (2015); Shen G., Et al., Comparison of choline-PET/CT, MRI, SPECT, and bone scintigraphy in the diagnosis of bone metastases in patients with prostate cancer: a meta-analysis, Skeletal Radiol, 43, 11, pp. 1503-1513, (2014); Wang Y.F., Artificial intelligence and imaging biomarkers for prostate radiation therapy during and after treatment, J Med Imaging Radiat Oncol, 65, 5, pp. 612-626, (2021); Her E.J., Et al., Biologically targeted radiation therapy: incorporating patient-specific hypoxia data derived from quantitative magnetic resonance imaging, Cancers, 13, 19, (2021); De Silva K., Brown A., Edwards C., Impact of transperineal ultrasound on perineal skin dose in prostate radiation therapy, Tech Innov Patient Support Radiat Oncol, 23, pp. 27-32, (2022); Vishal T., Ji-Bin L., John E., Applications in molecular ultrasound imaging: Present and future, Adv Ultrasound Diagn, 3, 3, pp. 62-75, (2019); Oelze M.L., Mamou J., Review of quantitative ultrasound: envelope statistics and backscatter coefficient imaging and contributions to diagnostic ultrasound, IEEE Trans Ultrason Ferroelectr Freq Control, 63, 2, pp. 336-351, (2016); Bergamin S., Et al., Interim results of a prospective prostate-specific membrane antigen-directed focal stereotactic reirradiation trial for locally recurrent prostate cancer, Int J Radiat Oncol Biol Phys, 108, 5, pp. 1172-1178, (2020); Balaur E., Et al., Colorimetric histology using plasmonically active microscope slides, Nature, 598, 7879, pp. 65-71, (2021); Pu Y., Et al., Near infrared photonic finger imager for prostate cancer screening, Technol Cancer Res Treat, 10, 6, pp. 507-517, (2011); Deluna F., Cellular refractive index comparison of various prostate cancer and noncancerous cell lines via photonic-crystal biosensor, In Imaging, Manipulation, and Analysis of Biomolecules, Cells, and Tissues XVII., (2019); Cullen D., Et al., Raman spectroscopy of lymphocytes for the identification of prostate cancer patients with late radiation toxicity following radiotherapy, Transl Biophotonics, 2, 4, (2020)</t>
  </si>
  <si>
    <t>J. Batra; School of Biomedical Sciences, Faculty of Health, Queensland University of Technology, Brisbane, 4059, Australia; email: jyotsna.batra@qut.edu.au</t>
  </si>
  <si>
    <t>CTOOB</t>
  </si>
  <si>
    <t>Curr. Treat. Options Oncol.</t>
  </si>
  <si>
    <t>2-s2.0-85167508380</t>
  </si>
  <si>
    <t>Hasannia M.; Lamei K.; Abnous K.; Taghdisi S.M.; Nekooei S.; Nekooei N.; Ramezani M.; Alibolandi M.</t>
  </si>
  <si>
    <t>Hasannia, Maliheh (57348295000); Lamei, Kamran (45661429000); Abnous, Khalil (22937196500); Taghdisi, Seyed Mohammad (15726955700); Nekooei, Sirous (54995428200); Nekooei, Negar (57781951400); Ramezani, Mohammad (6701412858); Alibolandi, Mona (36006468800)</t>
  </si>
  <si>
    <t>57348295000; 45661429000; 22937196500; 15726955700; 54995428200; 57781951400; 6701412858; 36006468800</t>
  </si>
  <si>
    <t>Targeted poly(L-glutamic acid)-based hybrid peptosomes co-loaded with doxorubicin and USPIONs as a theranostic platform for metastatic breast cancer</t>
  </si>
  <si>
    <t>10.1016/j.nano.2022.102645</t>
  </si>
  <si>
    <t>https://www.scopus.com/inward/record.uri?eid=2-s2.0-85144818214&amp;doi=10.1016%2fj.nano.2022.102645&amp;partnerID=40&amp;md5=da40d6211d382fe6da63e0dc37a47673</t>
  </si>
  <si>
    <t>Department of Pharmaceutical Nanotechnology, School of Pharmacy, Mashhad University of Medical Sciences, Mashhad, Iran; Pharmaceutical Research Center, Pharmaceutical Technology Institute, Mashhad University of Medical Sciences, Mashhad, Iran; Targeted Drug Delivery Research Center, Pharmaceutical Technology Institute, Mashhad University of Medical Sciences, Mashhad, Iran; Department of Medicinal Chemistry, School of Pharmacy, Mashhad University of Medical Sciences, Mashhad, Iran; Department of Pharmaceutical Biotechnology, School of Pharmacy, Mashhad University of Medical Sciences, Mashhad, Iran; Department of Radiology, Faculty of Medicine, Mashhad University of Medical Sciences, Mashhad, Iran</t>
  </si>
  <si>
    <t>Hasannia M., Department of Pharmaceutical Nanotechnology, School of Pharmacy, Mashhad University of Medical Sciences, Mashhad, Iran; Lamei K., Pharmaceutical Research Center, Pharmaceutical Technology Institute, Mashhad University of Medical Sciences, Mashhad, Iran; Abnous K., Department of Pharmaceutical Nanotechnology, School of Pharmacy, Mashhad University of Medical Sciences, Mashhad, Iran, Department of Medicinal Chemistry, School of Pharmacy, Mashhad University of Medical Sciences, Mashhad, Iran; Taghdisi S.M., Targeted Drug Delivery Research Center, Pharmaceutical Technology Institute, Mashhad University of Medical Sciences, Mashhad, Iran, Department of Pharmaceutical Biotechnology, School of Pharmacy, Mashhad University of Medical Sciences, Mashhad, Iran; Nekooei S., Department of Radiology, Faculty of Medicine, Mashhad University of Medical Sciences, Mashhad, Iran; Nekooei N., Department of Radiology, Faculty of Medicine, Mashhad University of Medical Sciences, Mashhad, Iran; Ramezani M., Pharmaceutical Research Center, Pharmaceutical Technology Institute, Mashhad University of Medical Sciences, Mashhad, Iran, Department of Pharmaceutical Biotechnology, School of Pharmacy, Mashhad University of Medical Sciences, Mashhad, Iran; Alibolandi M., Department of Pharmaceutical Nanotechnology, School of Pharmacy, Mashhad University of Medical Sciences, Mashhad, Iran, Department of Pharmaceutical Biotechnology, School of Pharmacy, Mashhad University of Medical Sciences, Mashhad, Iran</t>
  </si>
  <si>
    <t>Peptosomes, as a vesicular polypeptide-based system and a versatile carrier for co-delivery of hydrophilic and hydrophobic materials, provide great delivery opportunities due to the intrinsic biocompatibility and biodegradability of the polypeptides backbone. In the current study, a novel poly(L-glutamic acid)-block-polylactic acid di-block copolymer (PGA-PLA) was synthesized in two steps. Firstly, γ-benzyl L-glutamate-N-carboxy anhydride (BLG-NCA) and 3,6-dimethyl-1,4-dioxane-2,5-dione were polymerized using N-hexylamine and benzyl alcohol as initiators to produce poly(γ-benzyl L-glutamate (PBLG) and polylactic acid. Then, PBLG was deprotected to produce PGA. Secondly, PGA was conjugated to the benzyl-PLGA to fabricate PGA-PLA diblock copolymer. The synthesized diblock copolymer was used for the encapsulation of doxorubicin, as hydrophilic anticancer and ultra-small superparamagnetic iron oxide nanoparticles (USPIONs) as hydrophobic contrast agent within aqueous core and bilayer of vesicular peptosome, respectively via double emulsion method. The prepared peptosomes (Pep@USPIONs-DOX) controlled the release of DOX (&lt;15 % of the encapsulated DOX release up to 240 h of incubation at the physiological conditions) while increasing the stability and solubility of the hydrophobic USPIONs. Then, AS1411 DNA aptamer was decorated on the surface of the PGA-PLA peptosomes (Apt-Pep@USPIONs-DOX). The prepared targeted and non-targeted platforms showed spherical morphology with hydrodynamic sizes of 265 ± 52 and 229 ± 44 nm respectively. In vitro cellular cytotoxicity and cellular uptake were studied in nucleolin positive (4T1) and nucleolin negative (CHO) cell lines. Cellular uptake of the targeted formulation was greater than that of non-targeted peptosome, while cellular internalization of these peptosomes was identical in CHO cells. Moreover, targeted peptosomes showed greater toxicity than non-targeted peptosome in 4T1 cell line. The prepared theranostic targeted peptosomes demonstrated improved capability in terms of survival rate, biodistribution, tumor suppression efficiency, and MR imaging in the 4T1 tumor-bearing mice. © 2022 Elsevier Inc.</t>
  </si>
  <si>
    <t>AS1411 DNA aptamer; Doxorubicin; Magnetic resonance imaging; Poly(L-glutamic acid); Polylactic acid</t>
  </si>
  <si>
    <t>Animals; Cell Line, Tumor; Cricetinae; Cricetulus; Doxorubicin; Drug Carriers; Drug Delivery Systems; Glutamic Acid; Magnetic Iron Oxide Nanoparticles; Mice; Nanoparticles; Neoplasms; Polyesters; Polymers; Precision Medicine; Tissue Distribution; Amino acids; Biocompatibility; Biodegradability; Cell culture; Cells; Emulsification; Hydrophilicity; Hydrophobicity; Iron oxides; Magnetic resonance imaging; Morphology; Polyesters; Synthesis (chemical); aptamer; benzyl alcohol; copolymer; doxorubicin; hexylamine; monomer; nucleolin; polyglutamic acid; polylactic acid; superparamagnetic iron oxide nanoparticle; doxorubicin; drug carrier; glutamate anhydride; glutamic acid; nanoparticle; polyester; polymer; As1411 DNA aptamer; Dna aptamer; Doxorubicin; L-glutamate; Poly(L-glutamic acid); Poly-(L-glutamic acid); Poly-L-glutamic acids; Polylactic acid; Superparamagnetic iron oxide nanoparticles; Ultra-small; 4T1 cell line; animal cell; animal experiment; animal model; antineoplastic activity; Article; bilayer membrane; body weight loss; cancer inhibition; cell mediated cytotoxicity; chemical structure; CHO cell line; comparative study; conjugation; controlled study; crystal structure; cytotoxicity; emulsion; ex vivo study; female; flow cytometry; fluorescence intensity; fluorescence microscopy; Fourier transform; Fourier transform infrared spectroscopy; hydrodynamics; hydrophilicity; hydrophobicity; hysteresis; in vitro study; in vivo study; internalization (cell); metastatic breast cancer; molecular weight; mouse; nanoencapsulation; nonhuman; nuclear magnetic resonance imaging; particle size; polymerization; precipitation; proton nuclear magnetic resonance; supernatant; surface charge; surface property; survival rate; synthesis; tumor microenvironment; tumor volume; ultraviolet spectroscopy; water solubility; zeta potential; animal; chemistry; Cricetulus; drug delivery system; hamster; neoplasm; personalized medicine; procedures; tissue distribution; tumor cell line; Block copolymers</t>
  </si>
  <si>
    <t xml:space="preserve">benzyl alcohol, 100-51-6; doxorubicin, 23214-92-8, 25316-40-9; hexylamine, 111-26-2; nucleolin, 126469-19-0; polyglutamic acid, 24991-23-9, 25513-46-6; polylactic acid, 26100-51-6; glutamic acid, 11070-68-1, 138-15-8, 56-86-0, 6899-05-4; Doxorubicin, ; Drug Carriers, ; glutamate anhydride, ; Glutamic Acid, ; Polyesters, ; Polymers, </t>
  </si>
  <si>
    <t>Mashhad University of Medical Sciences, MUMS, (960235)</t>
  </si>
  <si>
    <t>The authors are grateful for the Mashhad University of Medical Sciences (Grant number: 960235).</t>
  </si>
  <si>
    <t>Sung H., Ferlay J., Siegel R.L., Laversanne M., Soerjomataram I., Jemal A., Et al., Global cancer statistics 2020: GLOBOCAN estimates of incidence and mortality worldwide for 36 cancers in 185 countries, CA Cancer J Clin, 71, 3, pp. 209-249, (2021); Shi R.Z., He Y.F., Wen J., Niu Y.N., Gao Y., Liu L.H., Et al., Epithelial cell adhesion molecule promotes breast cancer resistance protein-mediated multidrug resistance in breast cancer by inducing partial epithelial–mesenchymal transition, Cell Biol Int, 45, 8, pp. 1644-1653, (2021); Manzari M.T., Shamay Y., Kiguchi H., Rosen N., Scaltriti M., Heller D.A., Targeted drug delivery strategies for precision medicines, Nat Rev Mater, 6, 4, pp. 351-370, (2021); Yardim-Akaydin S., Karahalil B., Nacak Baytas S., New therapy strategies in the management of breast cancer, Drug Discov Today, 6, pp. 1755-1762, (2022); Tang L., Li J., Zhao Q., Pan T., Zhong H., Wang W., Advanced and innovative nano-systems for anticancer targeted drug delivery, Pharmaceutics, 13, (2021); Yu B.O., Tai H.C., Xue W., Lee L.J., Lee R.J., Receptor-targeted nanocarriers for therapeutic delivery to cancer, Mol Membr Biol, 27, pp. 286-298, (2010); Abu Lila A.S., Ishida T., Liposomal delivery systems: design optimization and current applications, Biol Pharm Bull, 40, pp. 1-10, (2017); Araste F., Aliabadi A., Abnous K., Taghdisi S.M., Ramezani M., Alibolandi M., Self-assembled polymeric vesicles: focus on polymersomes in cancer treatment, J Control Release, 330, pp. 502-528, (2021); Hasannia M., Aliabadi A., Abnous K., Taghdisi S.M., Ramezani M., Alibolandi M., Synthesis of block copolymers used in polymersome fabrication: application in drug delivery, J Control Release, 341, pp. 95-117, (2022); Shahriari M., Taghdisi S.M., Abnous K., Ramezani M., Alibolandi M., Self-targeted polymersomal co-formulation of doxorubicin, camptothecin and FOXM1 aptamer for efficient treatment of non-small cell lung cancer, J Control Release, 335, pp. 369-388, (2021); Ramezani P., Abnous K., Taghdisi S.M., Zahiri M., Ramezani M., Alibolandi M., Targeted MMP-2 responsive chimeric polymersomes for therapy against colorectal cancer, Colloids Surf B Biointerfaces, 193, (2020); Taghavi S., Abnous K., Babaei M., Taghdisi S.M., Ramezani M., Alibolandi M., Synthesis of chimeric polymersomes based on PLA-b-PHPMA and PCL-b-PHPMA for nucleoline guided delivery of SN38, Nanomed Nanotechnol Biol Med, 28, (2020); Zavvar T., Babaei M., Abnous K., Taghdisi S.M., Nekooei S., Ramezani M., Et al., Synthesis of multimodal polymersomes for targeted drug delivery and MR/fluorescence imaging in metastatic breast cancer model, Int J Pharm, 578, (2020); Wang F., Xiao J., Chen S., Sun H., Yang B., Jiang J., Et al., Polymer vesicles: modular platforms for cancer theranostics, Adv Mater, 30, (2018); Joshi B.S., Ortiz D., Zuhorn I.S., Converting extracellular vesicles into nanomedicine: loading and unloading of cargo, Mater Today Nano, 16, (2021); Casalini T., Rossi F., Castrovinci A., Perale G., A perspective on polylactic acid-based polymers use for nanoparticles synthesis and applications, Front Bioeng Biotechnol, 7, (2019); Ogunleye A., Bhat A., Irorere V.U., Hill D., Williams C., Radecka I., Poly-γ-glutamic acid: production, properties and applications, Microbiology, 161, pp. 1-17, (2015); Luo Z., Guo Y., Liu J., Qiu H., Zhao M., Zou W., Et al., Microbial synthesis of poly-γ-glutamic acid: current progress, challenges, and future perspectives, Biotechnol Biofuels, 9, pp. 1-12, (2016); Andisheh F., Oroojalian F., Shakour N., Ramezani M., Shamsara J., Khodaverdi E., Et al., Docetaxel encapsulation in nanoscale assembly micelles of folate-PEG-docetaxel conjugates for targeted fighting against metastatic breast cancer in vitro and in vivo, Int J Pharm, 605, (2021); Bagheri E., Abnous K., Farzad S.A., Taghdisi S.M., Ramezani M., Alibolandi M., Targeted doxorubicin-loaded mesenchymal stem cells-derived exosomes as a versatile platform for fighting against colorectal cancer, Life Sci, 261, (2020); Araste F., Abnous K., Hashemi M., Dehshahri A., Detampel P., Alibolandi M., Et al., Na+/K+ ATPase-targeted delivery to metastatic breast cancer models, Eur J Pharm Sci, 143, (2020); Zahiri M., Babaei M., Abnous K., Taghdisi S.M., Ramezani M., Alibolandi M., Hybrid nanoreservoirs based on dextran-capped dendritic mesoporous silica nanoparticles for CD133-targeted drug delivery, J Cell Physiol, 235, pp. 1036-1050, (2020); Shahriari M., Taghdisi S.M., Abnous K., Ramezani M., Alibolandi M., Synthesis of hyaluronic acid-based polymersomes for doxorubicin delivery to metastatic breast cancer, Int J Pharm, 572, (2019); Babaei M., Abnous K., Taghdisi S.M., Taghavi S., Saljooghi A.S., Ramezani M., Et al., Targeted rod-shaped mesoporous silica nanoparticles for the co-delivery of camptothecin and survivin shRNA in to colon adenocarcinoma in vitro and in vivo, Eur J Pharm Biopharm, 156, pp. 84-96, (2020); Zahiri M., Taghdisi S.M., Abnous K., Ramezani M., Alibolandi M., Fabrication of versatile targeted lipopolymersomes for improved camptothecin efficacy against colon adenocarcinoma in vitro and in vivo, Expert Opin Drug Deliv, 18, pp. 1309-1322, (2021); van der Zanden S.Y., Qiao X., Neefjes J., New insights into the activities and toxicities of the old anticancer drug doxorubicin, FEBS J, 288, pp. 6095-6111, (2021); Ewer M.S., Ewer S.M., Cardiotoxicity of anticancer treatments, Nat Rev Cardiol, 12, pp. 547-558, (2015); Solar P., Gonzalez G., Vilos C., Herrera N., Juica N., Moreno M., Et al., Multifunctional polymeric nanoparticles doubly loaded with SPION and ceftiofur retain their physical and biological properties, J Nanobiotechnol, 13, pp. 1-12, (2015); Singh S.K., Anthony P., Chowdhury A., High molecular weight poly (lactic acid) synthesized with apposite catalytic combination and longer time, Orient J Chem, 2018, (1984); Han J., Ding J., Wang Z., Yan S., Zhuang X., Chen X., Et al., The synthesis, deprotection and properties of poly (γ-benzyl-L-glutamate), Sci China Chem, 56, pp. 729-738, (2013); Liang H.F., Yang T.F., Huang C.T., Chen M.C., Sung H.W., Preparation of nanoparticles composed of poly (γ-glutamic acid)-poly (lactide) block copolymers and evaluation of their uptake by HepG2 cells, J Control Release, 105, pp. 213-225, (2005); Sanson C., Diou O., Thevenot J., Ibarboure E., Soum A., Brulet A., Et al., Doxorubicin loaded magnetic polymersomes: theranostic nanocarriers for MR imaging and magneto-chemotherapy, ACS Nano, 5, pp. 1122-1140, (2011); Alibolandi M., Ramezani M., Abnous K., Sadeghi F., Atyabi F., Asouri M., Et al., In vitro and in vivo evaluation of therapy targeting epithelial-cell adhesion-molecule aptamers for non-small cell lung cancer, J Control Release, 209, pp. 88-100, (2015); Alibolandi M., Abnous K., Sadeghi F., Hosseinkhani H., Ramezani M., Hadizadeh F., Folate receptor-targeted multimodal polymersomes for delivery of quantum dots and doxorubicin to breast adenocarcinoma: in vitro and in vivo evaluation, Int J Pharm, 500, pp. 162-178, (2016); Alibolandi M., Abnous K., Hadizadeh F., Taghdisi S.M., Alabdollah F., Mohammadi M., Et al., Dextran-poly lactide-co-glycolide polymersomes decorated with folate-antennae for targeted delivery of docetaxel to breast adenocarcinima in vitro and in vivo, J Control Release, 241, pp. 45-56, (2016); Alibolandi M., Sadeghi F., Abnous K., Atyabi F., Ramezani M., Hadizadeh F., The chemotherapeutic potential of doxorubicin-loaded PEG-b-PLGA nanopolymersomes in mouse breast cancer model, Eur J Pharm Biopharm, 94, pp. 521-531, (2015); An X., Ouyang X., Zhang H., Li T., Huang Y.Y., Li Z., Et al., Immunophenotyping of orthotopic homograft (syngeneic) of murine primary KPC pancreatic ductal adenocarcinoma by flow cytometry, J Vis Exp, 140, (2018); Lei M., Sha S., Wang X., Wang J., Du X., Miao H., Et al., Co-delivery of paclitaxel and gemcitabine via a self-assembling nanoparticle for targeted treatment of breast cancer, RSC Adv, 9, pp. 5512-5520, (2019); Singhvi M.S., Zinjarde S.S., Gokhale D.V., Polylactic acid: synthesis and biomedical applications, J Appl Microbiol, 127, pp. 1612-1626, (2019); Guo J., Huang Y., Jing X., Chen X., Synthesis and characterization of functional poly (γ-benzyl-l-glutamate)(PBLG) as a hydrophobic precursor, Polymer, 50, pp. 2847-2855, (2009); Lamei K., Eshghi H., Bakavoli M., Rostamnia S., Highly dispersed copper/ppm palladium nanoparticles as novel magnetically recoverable catalyst for Suzuki reaction under aqueous conditions at room temperature, Appl Organomet Chem, 31, (2017); Zhong Y., Yu L., Chen Z.F., He H., Ye F., Cheng G., Et al., Microwave-assisted synthesis of Fe3O4 nanocrystals with predominantly exposed facets and their heterogeneous UVA/Fenton catalytic activity, ACS Appl Mater Interfaces, 9, pp. 29203-29212, (2017); Lamei K., Eshghi H., Bakavoli M., Rostamnia S., Magnetically recoverable gold nanorods as a novel catalyst for the facile reduction of nitroarenes under aqueous conditions, Catal Lett, 147, pp. 491-501, (2017); Zhao X., Zhao H., Chen Z., Lan M., Ultrasmall superparamagnetic iron oxide nanoparticles for magnetic resonance imaging contrast agent, J Nanosci Nanotechnol, 14, 1, pp. 210-220, (2014); Mohammadi M., Ramezani M., Abnous K., Alibolandi M., Biocompatible polymersomes-based cancer theranostics: towards multifunctional nanomedicine, Int J Pharm, 519, pp. 287-303, (2017); Oroojalian F., Babaei M., Taghdisi S.M., Abnous K., Ramezani M., Alibolandi M., Encapsulation of thermo-responsive gel in pH-sensitive polymersomes as dual-responsive smart carriers for controlled release of doxorubicin, J Control Release, 288, pp. 45-61, (2018); Alibolandi M., Ramezani M., Abnous K., Sadeghi F., Hadizadeh F., Comparative evaluation of polymersome versus micelle structures as vehicles for the controlled release of drugs, J Nanopart Res, 17, pp. 1-16, (2015); Grossman J., McNeil S., Nanotechnology in cancer medicine, PhysToday, 65, pp. 38-42, (2012); Blanco E., Shen H., Ferrari M., Principles of nanoparticle design for overcoming biological barriers to drug delivery, Nat Biotechnol, 33, pp. 941-951, (2015); Honary S., Zahir F., Effect of zeta potential on the properties of nano-drug delivery systems-a review (part 2), Trop J Pharm Res, 12, pp. 265-273, (2013); Sadat S.M.A., Jahan S.T., Haddadi A., Effects of size and surface charge of polymeric nanoparticles on in vitro and in vivo applications, JBiomaterNanobiotechnol, 7, pp. 91-108, (2016); Alibolandi M., Ramezani M., Sadeghi F., Abnous K., Hadizadeh F., Epithelial cell adhesion molecule aptamer conjugated PEG–PLGA nanopolymersomes for targeted delivery of doxorubicin to human breast adenocarcinoma cell line in vitro, Int J Pharm, 479, pp. 241-251, (2015); Sahranavard M., Shahriari M., Abnous K., Hadizadeh F., Taghdisi S.M., Zolfaghari R., Et al., Design and synthesis of targeted star-shaped micelle for guided delivery of camptothecin: in vitro and in vivo evaluation, Mater Sci Eng C, 131, (2021); Sanati S., Taghavi S., Abnous K., Taghdisi S.M., Babaei M., Ramezani M., Et al., Fabrication of anionic dextran-coated micelles for aptamer targeted delivery of camptothecin and survivin-shRNA to colon adenocarcinoma, Gene Ther, 29, pp. 55-68, (2022); Nejabat M., Mohammadi M., Abnous K., Taghdisi S.M., Ramezani M., Alibolandi M., Fabrication of acetylated carboxymethylcellulose coated hollow mesoporous silica hybrid nanoparticles for nucleolin targeted delivery to colon adenocarcinoma, Carbohydr Polym, 197, pp. 157-166, (2018); Yu H., Tang Z., Zhang D., Song W., Zhang Y., Yang Y., Et al., Pharmacokinetics, biodistribution and in vivo efficacy of cisplatin loaded poly (L-glutamic acid)-g-methoxy poly (ethylene glycol) complex nanoparticles for tumor therapy, J Control Release, 205, pp. 89-97, (2015); Alibolandi M., Taghdisi S.M., Ramezani P., Shamili F.H., Farzad S.A., Abnous K., Et al., Smart AS1411-aptamer conjugated pegylated PAMAM dendrimer for the superior delivery of camptothecin to colon adenocarcinoma in vitro and in vivo, Int J Pharm, 519, pp. 352-364, (2017); Alibolandi M., Ramezani M., Abnous K., Hadizadeh F., AS1411 aptamer-decorated biodegradable polyethylene glycol–poly (lactic-co-glycolic acid) nanopolymersomes for the targeted delivery of gemcitabine to non–small cell lung cancer in vitro, J Pharm Sci, 105, pp. 1741-1750, (2016); Alibolandi M., Abnous K., Ramezani M., Hosseinkhani H., Hadizadeh F., Synthesis of AS1411-aptamer-conjugated CdTe quantum dots with high fluorescence strength for probe labeling tumor cells, J Fluoresc, 24, pp. 1519-1529, (2014); Bahreyni A., Alibolandi M., Ramezani M., Sadeghi A.S., Abnous K., Taghdisi S.M., A novel MUC1 aptamer-modified PLGA-epirubicin-PβAE-antimir-21 nanocomplex platform for targeted co-delivery of anticancer agents in vitro and in vivo, Colloids Surf B Biointerfaces, 175, pp. 231-238, (2019); Zahiri M., Falsafi M., Lamei K., Et al., Targeted biomimetic hollow mesoporous organosilica nanoparticles for delivery of doxorubicin to colon adenocarcinoma: in vitro and in vivo evaluation, Microporous Mesoporous Mater, 335, (2022); Falsafi M., Et al., Synthesis of a targeted, dual pH and redox-responsive nanoscale coordination polymer theranostic against metastatic breast cancer in vitro and in vivo, Expert Opin Drug Deliv, 19, pp. 743-754, (2022); Pippa L.F., Oliveira M.L., Rocha A., de Andrade J.M., Lanchote V.L., Total, renal and hepatic clearances of doxorubicin and formation clearance of doxorubicinol in patients with breast cancer: estimation of doxorubicin hepatic extraction ratio, J Pharm Biomed Anal, 185, (2020); Alibolandi M., Abnous K., Mohammadi M., Hadizadeh F., Sadeghi F., Taghavi S., Et al., Extensive preclinical investigation of polymersomal formulation of doxorubicin versus Doxil-mimic formulation, J Control Release, 264, pp. 228-236, (2017); Charbgoo F., Alibolandi M., Taghdisi S.M., Abnous K., Soltani F., Ramezani M., MUC1 aptamer-targeted DNA micelles for dual tumor therapy using doxorubicin and KLA peptide, Nanomed Nanotechnol Biol Med, 14, pp. 685-697, (2018); Zhao J., Li D., Ma J., Yang H., Chen W., Cao Y., Et al., Increasing the accumulation of aptamer AS1411 and verapamil conjugated silver nanoparticles in tumor cells to enhance the radiosensitivity of glioma, Nanotechnology, 32, (2021); Xiao Y.D., Paudel R., Liu J., Ma C., Zhang Z.S., Zhou S.K., MRI contrast agents: classification and application (review), Int J Mol Med, 38, pp. 1319-1326, (2016); Luque-Michel E., Sebastian V., Larrea A., Marquina C., Blanco-Prieto M.J., Co-encapsulation of superparamagnetic nanoparticles and doxorubicin in PLGA nanocarriers: development, characterization and in vitro antitumor efficacy in glioma cells, Eur J Pharm Biopharm, 145, pp. 65-75, (2019)</t>
  </si>
  <si>
    <t>2-s2.0-85144818214</t>
  </si>
  <si>
    <t>Alizadeh M.; Tanwar M.; Sarrami A.H.; Shahidi R.; Singhal A.; Sotoudeh H.</t>
  </si>
  <si>
    <t>Alizadeh, Mohammadreza (57953395100); Tanwar, Manoj (54390377800); Sarrami, Amir H. (50562157500); Shahidi, Ramin (57954548900); Singhal, Aparna (54925609700); Sotoudeh, Houman (14054801700)</t>
  </si>
  <si>
    <t>57953395100; 54390377800; 50562157500; 57954548900; 54925609700; 14054801700</t>
  </si>
  <si>
    <t>Radiomics; A Potential Next “Omics” in Psychiatric Disorders; An Introduction</t>
  </si>
  <si>
    <t>Psychiatry Investigation</t>
  </si>
  <si>
    <t>10.30773/pi.2022.0336</t>
  </si>
  <si>
    <t>https://www.scopus.com/inward/record.uri?eid=2-s2.0-85165975827&amp;doi=10.30773%2fpi.2022.0336&amp;partnerID=40&amp;md5=c2527f3b340ee4f619a796ae4eb63e73</t>
  </si>
  <si>
    <t>Physiology Research Center, Iran University of Medical Sciences, Tehran, Iran; Department of Radiology, Heersink School of Medicine, University of Alabama at Birmingham (UAB), Birmingham, AL, United States; Department of Radiology, Division of Pediatric Radiology, Lucile Packard Children’s Hospital, Stanford University, Stanford, CA, United States; School of Medicine, Bushehr University of Medical Sciences, Bushehr, Iran; Department of Radiology and Neurology, Heersink School of Medicine, University of Alabama at Birmingham (UAB), Birmingham, AL, United States</t>
  </si>
  <si>
    <t>Alizadeh M., Physiology Research Center, Iran University of Medical Sciences, Tehran, Iran; Tanwar M., Department of Radiology, Heersink School of Medicine, University of Alabama at Birmingham (UAB), Birmingham, AL, United States; Sarrami A.H., Department of Radiology, Division of Pediatric Radiology, Lucile Packard Children’s Hospital, Stanford University, Stanford, CA, United States; Shahidi R., School of Medicine, Bushehr University of Medical Sciences, Bushehr, Iran; Singhal A., Department of Radiology, Heersink School of Medicine, University of Alabama at Birmingham (UAB), Birmingham, AL, United States; Sotoudeh H., Department of Radiology and Neurology, Heersink School of Medicine, University of Alabama at Birmingham (UAB), Birmingham, AL, United States</t>
  </si>
  <si>
    <t>Psychiatric disorders remain one of the most debilitating conditions; however, most patients are never diagnosed and do not seek treatment. Despite its massive burden on modern society and the health system, many hurdles prevent proper diagnosis and management of these disorders. The diagnosis is primarily based on clinical symptoms, and efforts to find appropriate biomarkers have not been practical. Through the past years, researchers have put a tremendous effort into finding biomarkers in “omics” fields: genomics, transcriptomics, proteomics, metabolomics, and epigenomics. This article reviews the evolving field of radiomics and its role in diagnosing psychiatric disorders as the sixth potential “omics.” The first section of this paper elaborates on the definition of radiomics and its potential to provide a detailed structural study of the brain. Following that, we have provided the latest promising results of this novel approach in a broad range of psychiatric disorders. Radiomics fits well within the concept of psychoradiology. Besides volumetric analysis, radiomics takes advantage of many other features. This technique may open a new field in psychiatry for diagnosing and classifying psychiatric disorders and treatment response prediction in the era of precision and personalized medicine. The initial results are encouraging, but radiomics in psychiatry is still in its infancy. Despite the extensive burden of psychiatric disorders, there are very few published studies in this field, with small patient populations. The lack of prospective multi-centric studies and heterogeneity of studies in design are the significant barriers against the clinical adaptation of radiomics in psychoradiology. © 2023 Korean Neuropsychiatric Association.</t>
  </si>
  <si>
    <t>Attention deficit disorder with hyperactivityNeuroimaging; Bipolar disorder; Depressive disorder; Mental disorders; Schizophrenia</t>
  </si>
  <si>
    <t>anxiety; anxiety disorder; attention deficit hyperactivity disorder; autism; bipolar disorder; depression; game addiction; genomics; gray matter; hippocampus; histogram; human; major depression; mental disease; neuropsychological assessment; panic; prediction; proteomics; psychiatry; radiomics; Review; schizophrenia; transcriptomics</t>
  </si>
  <si>
    <t>Stein DJ, Palk AC, Kendler KS., What is a mental disorder? An exemplar-focused approach, Psychol Med, 51, pp. 894-901, (2021); Ilyas A, Chesney E, Patel R., Improving life expectancy in people with serious mental illness: should we place more emphasis on primary prevention?, Br J Psychiatry, 211, pp. 194-197, (2017); Chesney E, Goodwin GM, Fazel S., Risks of all-cause and suicide mortality in mental disorders: a meta-review, World Psychiatry, 13, pp. 153-160, (2014); Merikangas KR, He JP, Burstein M, Swanson SA, Avenevoli S, Cui L, Et al., Lifetime prevalence of mental disorders in U.S. adolescents: results from the national comorbidity survey replication–adolescent supplement (NCS-A), J Am Acad Child Adolesc Psychiatry, 49, pp. 980-989, (2010); Santos JV, Souza J, Valente J, Alonso V, Ramalho A, Viana J, Et al., The state of health in the European Union (EU-28) in 2017: an analysis of the burden of diseases and injuries, Eur J Public Health, 30, pp. 590-595, (2020); Global, regional, and national burden of 12 mental disorders in 204 countries and territories, 1990-2019: a systematic analysis for the Global Burden of Disease Study 2019, Lancet Psychiatry, 9, pp. 137-150, (2022); Tlotlego N, Nonvignon J, Sambo LG, Asbu EZ, Kirigia JM., Assessment of productivity of hospitals in Botswana: a DEA application, Int Arch Med, 3, (2010); Garcia-Gutierrez MS, Navarrete F, Sala F, Gasparyan A, Austrich-Olivares A, Manzanares J., Biomarkers in psychiatry: concept, definition, types and relevance to the clinical reality, Front Psychiatry, 11, (2020); Kim SH, Weiss C, Hoffmann U, Borggrefe M, Akin I, Behnes M., Advantages and limitations of current biomarker research: from experimental research to clinical application, Curr Pharm Biotechnol, 18, pp. 445-455, (2017); Jiang D, Armour CR, Hu C, Mei M, Tian C, Sharpton TJ, Et al., Microbiome multi-omics network analysis: statistical considerations, limitations, and opportunities, Front Genet, 10, (2019); Misra BB, Langefeld C, Olivier M, Cox LA., Integrated omics: tools, advances and future approaches, J Mol Endocrinol, 62, pp. R21-R45, (2019); Liang Y, Kelemen A., Dynamic modeling and network approaches for omics time course data: overview of computational approaches and applications, Brief Bioinform, 19, pp. 1051-1068, (2018); Lee G, Lee HY, Ko ES, Jeong WK., Radiomics and imaging genomics in precision medicine, Precis Future Med, 1, pp. 10-31, (2017); Mayerhoefer ME, Materka A, Langs G, Haggstrom I, Szczypinski P, Gibbs P, Et al., Introduction to radiomics, J Nucl Med, 61, pp. 488-495, (2020); Huang X, Gong Q, Sweeney JA, Biswal BB., Progress in psychoradiology, the clinical application of psychiatric neuroimaging, Br J Radiol, 92, (2019); Girardi P, Pompili M, Innamorati M, Mancini M, Serafini G, Mazzarini L, Et al., Duloxetine in acute major depression: review of comparisons to placebo and standard antidepressants using dissimilar methods, Hum Psychopharmacol, 24, pp. 177-190, (2009); Zhang Y, Yang Y, Zhu L, Zhu Q, Jia Y, Zhang L, Et al., Volumetric deficit within the fronto-limbic-striatal circuit in first-episode drug naïve patients with major depression disorder, Front Psychiatry, 11, (2021); Hermesdorf M, Berger K, Szentkiralyi A, Schwindt W, Dannlowski U, Wersching H., Reduced fractional anisotropy in patients with major depressive disorder and associations with vascular stiffness, Neuroimage Clin, 14, pp. 151-155, (2017); Ma H, Zhang D, Sun D, Wang H, Yang J., Gray and white matter structural examination for diagnosis of major depressive disorder and subthreshold depression in adolescents and young adults: a preliminary radiomics analysis, BMC Med Imaging, 22, (2022); Zhang X, Cao X, Xue C, Zheng J, Zhang S, Huang Q, Et al., Aberrant functional connectivity and activity in Parkinson’s disease and comorbidity with depression based on radiomic analysis, Brain Behav, 11, (2021); Lu H, Chan SSM, Ma S, Lin C, Mok VCT, Shi L, Et al., Clinical and radiomic features for predicting the treatment response of repetitive transcranial magnetic stimulation in major neurocognitive disorder: results from a randomized controlled trial, Hum Brain Mapp, 43, pp. 5579-5592, (2022); Kaur A, Basavanagowda DM, Rathod B, Mishra N, Fuad S, Nosher S, Et al., Structural and functional alterations of the temporal lobe in schizophrenia: a literature review, Cureus, 12, (2020); Carrasco-Poves A, Ruiz-Espana S, Brambilla CR, Neuner I, Rajkumar R, Ramkiran S, Et al., Analysis of new biomarkers for the study of schizophrenia following a radiomics approach on MR and PET imaging, 2022 44th Annual International Conference of the IEEE Engineering in Medicine &amp; Biology Society (EMBC), pp. 234-237, (2022); Xi YB, Cui LB, Gong J, Fu YF, Wu XS, Guo F, Et al., Neuroanatomical features that predict response to electroconvulsive therapy combined with antipsychotics in schizophrenia: a magnetic resonance imaging study using radiomics strategy, Front Psychiatry, 11, (2020); Park YW, Choi D, Lee J, Ahn SS, Lee SK, Lee SH, Et al., Differentiating patients with schizophrenia from healthy controls by hippocampal subfields using radiomics, Schizophr Res, 223, pp. 337-344, (2020); Cui LB, Fu YF, Liu L, Wu XS, Xi YB, Wang HN, Et al., Baseline structural and functional magnetic resonance imaging predicts early treatment response in schizophrenia with radiomics strategy, Eur J Neurosci, 53, pp. 1961-1975, (2021); Latha M, Kavitha G., Combined metaheuristic algorithm and radiomics strategy for the analysis of neuroanatomical structures in schizophrenia and schizoaffective disorders, IRBM, 42, pp. 353-368, (2021); Wang J, Liu P, Zhang A, Yang C, Liu S, Wang J, Et al., Specific gray matter volume changes of the brain in unipolar and bipolar depression, Front Hum Neurosci, 14, (2021); Phillips ML, Swartz HA., A critical appraisal of neuroimaging studies of bipolar disorder: toward a new conceptualization of underlying neural circuitry and a road map for future research, Am J Psychiatry, 171, pp. 829-843, (2014); Wang Y, Sun K, Liu Z, Chen G, Jia Y, Zhong S, Et al., Classification of unmedicated bipolar disorder using whole-brain functional activity and connectivity: a radiomics analysis, Cereb Cortex, 30, pp. 1117-1128, (2020); Mooney MA, Bhatt P, Hermosillo RJM, Ryabinin P, Nikolas M, Faraone SV, Et al., Smaller total brain volume but not subcortical structure volume related to common genetic risk for ADHD, Psychol Med, 51, pp. 1279-1288, (2021); Sun H, Chen Y, Huang Q, Lui S, Huang X, Shi Y, Et al., Psychoradiologic utility of MR imaging for diagnosis of attention deficit hyperactivity disorder: a radiomics analysis, Radiology, 287, pp. 620-630, (2018); Jefferson JW., Social anxiety disorder: more than just a little shyness, Prim Care Companion J Clin Psychiatry, 3, pp. 4-9, (2001); Kim BH, Kim MK, Jo HJ, Kim JJ., Predicting social anxiety in young adults with machine learning of resting-state brain functional radiomic features, Sci Rep, 12, (2022); Baker HJ, Hollywood A, Waite P., Adolescents’ lived experience of panic disorder: an interpretative phenomenological analysis, BMC Psychol, 10, (2022); Cornacchio D, Chou T, Sacks H, Pincus D, Comer J., Clinical consequences of the revised DSM‐5 definition of agoraphobia in treatmentseeking anxious youth, Depress Anxiety, 32, pp. 502-508, (2015); Shin J, Park DH, Ryu SH, Ha JH, Kim SM, Jeon HJ., Clinical implications of agoraphobia in patients with panic disorder, Medicine (Baltimore), 99, (2020); Bang M, Park YW, Eom J, Ahn SS, Kim J, Lee SK, Et al., An interpretable radiomics model for the diagnosis of panic disorder with or without agoraphobia using magnetic resonance imaging, J Affect Disord, 305, pp. 47-54, (2022); Han X, Wei L, Sun Y, Hu Y, Wang Y, Ding W, Et al., MRI-based radiomic machine-learning model may accurately distinguish between subjects with internet gaming disorder and healthy controls, Brain Sci, 12, (2021); Ha S, Sohn IJ, Kim N, Sim HJ, Cheon KA., Characteristics of brains in autism spectrum disorder: structure, function and connectivity across the lifespan, Exp Neurobiol, 24, pp. 273-284, (2015); Hashem S, Nisar S, Bhat AA, Yadav SK, Azeem MW, Bagga P, Et al., Genetics of structural and functional brain changes in autism spectrum disorder, Transl Psychiatry, 10, (2020); Chaddad A, Desrosiers C, Hassan L, Tanougast C., Hippocampus and amygdala radiomic biomarkers for the study of autism spectrum disorder, BMC Neurosci, 18, (2017); Chaddad A, Desrosiers C, Toews M., Multi-scale radiomic analysis of sub-cortical regions in MRI related to autism, gender and age, Sci Rep, 7, (2017); Hatt M, Krizsan AK, Rahmim A, Bradshaw TJ, Costa PF, Forgacs A, Et al., Joint EANM/SNMMI guideline on radiomics in nuclear medicine, Eur J Nucl Med Mol Imaging, 50, pp. 352-375, (2023); van Timmeren JE, Cester D, Tanadini-Lang S, Alkadhi H, Baessler B., Radiomics in medical imaging-“how-to” guide and critical reflection, Insights Imaging, 11, (2020); Shur JD, Doran SJ, Kumar S, Ap Dafydd D, Downey K, O'Connor JPB, Et al., Radiomics in oncology: a practical guide, Radiographics, 41, pp. 1717-1732, (2021); Cui LB, Xu X, Cao F., Building the precision medicine for mental disorders via radiomics/machine learning and neuroimaging, Front Neurosci, 15, (2021)</t>
  </si>
  <si>
    <t>H. Sotoudeh; Department of Radiology and Neurology, Heersink School of Medicine, University of Alabama at Birmingham (UAB), Birmingham, 619 19th St S, 35294, United States; email: hsotoudeh@uabmc.edu</t>
  </si>
  <si>
    <t>Korean Neuropsychiatric Association</t>
  </si>
  <si>
    <t>Psychiatry Investig.</t>
  </si>
  <si>
    <t>2-s2.0-85165975827</t>
  </si>
  <si>
    <t>Shokrani H.; Shokrani A.; Seidi F.; Kucińska-Lipka J.; Makurat-Kasprolewicz B.; Saeb M.R.; Ramakrishna S.</t>
  </si>
  <si>
    <t>Shokrani, Hanieh (57371411300); Shokrani, Amirhossein (57543096700); Seidi, Farzad (23013430600); Kucińska-Lipka, Justyna (57195259333); Makurat-Kasprolewicz, Balbina (57966974200); Saeb, Mohammad Reza (24833454900); Ramakrishna, Seeram (57205523298)</t>
  </si>
  <si>
    <t>57371411300; 57543096700; 23013430600; 57195259333; 57966974200; 24833454900; 57205523298</t>
  </si>
  <si>
    <t>Artificial intelligence for biomedical engineering of polysaccharides: A short overview</t>
  </si>
  <si>
    <t>10.1016/j.cobme.2023.100463</t>
  </si>
  <si>
    <t>https://www.scopus.com/inward/record.uri?eid=2-s2.0-85157982834&amp;doi=10.1016%2fj.cobme.2023.100463&amp;partnerID=40&amp;md5=2ad47443487b2397292b1417e2b68d80</t>
  </si>
  <si>
    <t>Jiangsu Co-Innovation Center of Efficient Processing and Utilization of Forest Resources and International Innovation Center for Forest Chemicals and Materials, Nanjing Forestry University, Nanjing, 210037, China; Department of Chemical Engineering, Sharif University of Technology, Azadi Ave., Tehran, Iran; Department of Mechanical Engineering, Sharif University of Technology, Azadi Ave., Tehran, Iran; Department of Polymer Technology, Faculty of Chemistry, Gdańsk University of Technology, G. Narutowicza 11/12, Gdańsk, 80-233, Poland; Faculty of Mechanical Engineering and Ship Technology, Gdansk University of Technology, G. Narutowicza 11/12, Gdańsk, 80-233, Poland; Department of Mechanical Engineering, National University Singapore, 10 Kent Ridge Crescent, 119260, Singapore</t>
  </si>
  <si>
    <t>Shokrani H., Jiangsu Co-Innovation Center of Efficient Processing and Utilization of Forest Resources and International Innovation Center for Forest Chemicals and Materials, Nanjing Forestry University, Nanjing, 210037, China, Department of Chemical Engineering, Sharif University of Technology, Azadi Ave., Tehran, Iran; Shokrani A., Department of Mechanical Engineering, Sharif University of Technology, Azadi Ave., Tehran, Iran; Seidi F., Jiangsu Co-Innovation Center of Efficient Processing and Utilization of Forest Resources and International Innovation Center for Forest Chemicals and Materials, Nanjing Forestry University, Nanjing, 210037, China; Kucińska-Lipka J., Department of Polymer Technology, Faculty of Chemistry, Gdańsk University of Technology, G. Narutowicza 11/12, Gdańsk, 80-233, Poland; Makurat-Kasprolewicz B., Faculty of Mechanical Engineering and Ship Technology, Gdansk University of Technology, G. Narutowicza 11/12, Gdańsk, 80-233, Poland; Saeb M.R., Department of Polymer Technology, Faculty of Chemistry, Gdańsk University of Technology, G. Narutowicza 11/12, Gdańsk, 80-233, Poland; Ramakrishna S., Department of Mechanical Engineering, National University Singapore, 10 Kent Ridge Crescent, 119260, Singapore</t>
  </si>
  <si>
    <t>The advent of computer-aided concepts and cognitive algorithms, along with fuzzy sets and fuzzy logic thoughts, supported the idea of ‘making computers think like people’ (Lotfi A. Zadeh, IEEE Spectrum, 21 (26–32), 1984). Such a school of thought enabled the sophistication of mission-oriented development of biomaterials and biosystems with the aid of ‘Artificial Intelligence’ (AI). Since polysaccharides (PSA) are medically safe and rely on stimuli-responsiveness, we herein highlight the importance of using AI-based algorithms in PSA-based biomedical engineering. Since manufacturing PSA-based biomaterials by AI experiences a very early stage of maturity, pattern recognition and behavior visualization by ‘Machine Learning’ (ML) models are not stressed herein. Nevertheless, exceptional chemical features of PSA such as surface modification and high adaptability facilitate ML-aided innovations. PSA-based biomaterials reveal diverse biomedical properties; therefore, summarizing, sorting, and recalling the best scenarios and optimization of the performance features of PSA still seems far from reach. We just highlight herein PSA-based biomedical engineering by the aid of AI to establish an agenda for the future. Herein, the outlook of targeted drug delivery vehicles, skin tissue engineering templates, wound healing systems, cancer treatment platforms, biosensors, personalized detection complexes, and particularly AI-aided bioprinting are generally covered. © 2023 Elsevier Inc.</t>
  </si>
  <si>
    <t>Artificial intelligence; Biomaterials; Biomedical engineering; Machine learning; Polysaccharides</t>
  </si>
  <si>
    <t>polysaccharide; artificial intelligence; biomedical engineering; cancer therapy; drug delivery system; human; personalized medicine; Review; three dimensional bioprinting; tissue engineering; wound healing</t>
  </si>
  <si>
    <t>Bolt I.L., Et al., Informed decision-making and capabilities in population-based cancer screening, (2022); Jones A.W., Highly cited forensic practitioners in the discipline legal and forensic medicine and the importance of peer-review and publication for admission of expert testimony. Forensic Science, Med Patholo, 18, pp. 37-44, (2022); Nasseri B., Et al., Nanomaterials for photothermal and photodynamic cancer therapy, Appl Phys Rev, 9, (2022); Al-Hazmi H.E., Et al., Recent advances in aqueous virus removal technologies, Chemosphere, (2022); Zhao Y., Liu T., Zhou M., Immune-cell-derived exosomes for cancer therapy, Mol Pharm, 19, pp. 3042-3056, (2022); Zhao W., Et al., Clinical implications of inter-and intratumor heterogeneity of immune cell markers in lung cancer, JNCI : J Natl Cancer Inst, 114, pp. 280-289, (2022); Iqbal M.J., Et al., Clinical applications of artificial intelligence and machine learning in cancer diagnosis: looking into the future, Cancer Cell Int, 21, pp. 1-11, (2021); Nosrati H., Et al., Prodrug polymeric nanoconjugates encapsulating gold nanoparticles for enhanced X-ray radiation therapy in breast cancer, Adv Healthcare Materials, 11, (2022); Yu K.-H., Beam A.L., Kohane I.S., Artificial intelligence in healthcare, Nat biomedical eng, 2, pp. 719-731, (2018); Yazdi M.K., Et al., Polysaccharide-based electroconductive hydrogels: structure, properties and applications in biomedical engineering, (2021); Saadati A., Hasanzadeh M., Seidi F., Biomedical application of hyperbranched polymers: recent Advances and challenges, TrAC, Trends Anal Chem, 142, (2021); Shokrani H., Et al., Polysaccharide-based nanocomposites for biomedical applications: a critical review, Nanoscale Horizons, 7, pp. 1136-1160, (2022); Song S.-J., Et al., Engineered magnetic plant biobots for nerve agent removal, NPG Asia Mater, 14, pp. 1-10, (2022); Yazdi M.K., Et al., Clickable polysaccharides for biomedical applications: a comprehensive review, Prog Polym Sci, (2022); Ji T., Zhang J., Representation of polysaccharide molecules by SNFG and 3D-SNFG methods——take Potentilla anserina L polysaccharide molecule as an example, Biochem Biophys Res Commun, 617, pp. 7-10, (2022); Cui C., Et al., Recent progress in natural biopolymers conductive hydrogels for flexible wearable sensors and energy devices: materials, structures, and performance, ACS Appl Bio Mater, 4, pp. 85-121, (2020); Bagheri B., Et al., Self-gelling electroactive hydrogels based on chitosan–aniline oligomers/agarose for neural tissue engineering with on-demand drug release, Colloids Surf B Biointerfaces, 184, (2019); Yan J., Et al., Multifunctional mineral hydrogels: potential in artificially intelligent skins and drug delivery, ACS Omega, 4, pp. 19145-19152, (2019); Xu K., Et al., Stretchable and self-healing polyvinyl alcohol/cellulose nanofiber nanocomposite hydrogels for strain sensors with high sensitivity and linearity, Compos Commun, 24, (2021); Stewart J., Sprivulis P., Dwivedi G., Artificial intelligence and machine learning in emergency medicine, Emerg Med Australasia (EMA), 30, pp. 870-874, (2018); Hudson D.L., Cohen M.E., Neural networks and artificial intelligence for biomedical engineering, (2000); Park C., Took C.C., Seong J.-K., Machine learning in biomedical engineering, Biomedical Engineering Letters, 8, pp. 1-3, (2018); Goyal R., Et al., A review on artificial intelligence driven biomedical engineering implants in healthcare, 2022 2nd international conference on advance computing and innovative technologies in engineering (ICACITE), (2022); Oladapo B.I., Zahedi S., Adeoye A., 3D printing of bone scaffolds with hybrid biomaterials, Compos B Eng, 158, pp. 428-436, (2019); Oladapo B.I., Et al., Nanostructural interface and strength of polymer composite scaffolds applied to intervertebral bone, Colloids Surf A Physicochem Eng Asp, 627, (2021); Shokrani H., Shokrani A., Saeb M.R., Methods for biomaterials printing: a short review and perspective, Methods, (2022); Shokrani A., Et al., Monitoring osteoarthritis: a simple mathematical model, Biomedical Engineering Advances, 4, (2022); Suwardi A., Et al., Machine learning-driven biomaterials evolution, Adv Mater, 34, (2022); Lu Y., Sun W., Gu Z., Stimuli-responsive nanomaterials for therapeutic protein delivery, J Contr Release, 194, pp. 1-19, (2014); Singh A.V., Et al., Micro-nanorobots: important considerations when developing novel drug delivery platforms, Expet Opin Drug Deliv, 16, pp. 1259-1275, (2019); Oladapo B.I., Et al., Recent advances in biopolymeric composite materials: future sustainability of bone-implant, Renew Sustain Energy Rev, 150, (2021); Zammali M., Liu S., Yu W., A biomimetic skin-like sensor with multiple sensory capabilities based on hybrid ionogel, Sensor Actuator Phys, 330, (2021); Sabourian P., Et al., Stimuli-responsive chitosan as an advantageous platform for efficient delivery of bioactive agents, J Contr Release, 317, pp. 216-231, (2020); Mirvakili S.M., Langer R., Wireless on-demand drug delivery, Nat Electronics, 4, pp. 464-477, (2021); Liu D., Wang T., Lu Y., Untethered microrobots for active drug delivery: from rational design to clinical settings, Adv Healthcare Materials, 11, (2022); Sharifianjazi F., Et al., Polymer incorporated magnetic nanoparticles: applications for magnetoresponsive targeted drug delivery, Mater Sci Eng, B, 272, (2021); Li J., Et al., Electric field-assisted MnO&lt;sub&gt;2&lt;/sub&gt; nanomaterials for rapid capture and in-situ delivery of circulating tumour cells, Nanoscale, 14, pp. 6959-6969, (2022); Murar M., Albertazzi L., Pujals S., Advanced optical imaging-guided nanotheranostics towards personalized cancer drug delivery, Nanomaterials, 12, (2022); Soto F., Et al., Smart materials for microrobots, (2021); Guo S., Et al., Design of a novel drug-delivery capsule robot, 2021 IEEE international conference on mechatronics and automation (ICMA), (2021); Cao D., Et al., Guar gum/gellan gum interpenetrating-network self-healing hydrogels for human motion detection, Eur Polym J, 151, (2021); Oladapo B.I., Zahedi S.A., Omigbodun F.T., A systematic review of polymer composite in biomedical engineering, Eur Polym J, 154, (2021); Oladapo B.I., Zahedi S.A., Ismail S.O., Mechanical performances of hip implant design and fabrication with PEEK composite, Polymer, 227, (2021); Oladapo B.I., Zahedi S.A., Improving bioactivity and strength of PEEK composite polymer for bone application, Mater Chem Phys, 266, (2021); Oladapo B.I., Et al., 3D printing of PEEK and its composite to increase biointerfaces as a biomedical material-A review, Colloids Surf B Biointerfaces, 203, (2021); Shokrani H., Et al., Green polymer nanocomposites for skin tissue engineering, ACS Appl Bio Mater, 5, pp. 2107-2121, (2022); Feng R., Et al., Knowledge gaps in immune response and immunotherapy involving nanomaterials: Databases and artificial intelligence for material design, Biomaterials, 266, (2021); Chen H., Et al., Alginate fiber toughened gels similar to skin intelligence as ionic sensors, Carbohydr Polym, 235, (2020); Januschowski K., Et al., Investigating retinal toxicity of tempol in a model of isolated and perfused bovine retina, Graefe's Arch Clin Exp Ophthalmol, 252, pp. 935-941, (2014); Francis A.P., Devasena T., Toxicity of carbon nanotubes: a review, Toxicol Ind Health, 34, pp. 200-210, (2018); Tang N., Et al., Multifunctional dressing for wound diagnosis and rehabilitation, Adv Healthcare Materials, 10, (2021); Oladapo B.I., Et al., Shape memory polymer review for flexible artificial intelligence materials of biomedical, Mater Chem Phys, 293, (2023); Shokrani H., Et al., Biomedical engineering of polysaccharide-based tissue adhesives: recent advances and future direction, (2022); Oladapo B.I., Et al., Impact of rGO-coated PEEK and lattice on bone implant, Colloids Surf B Biointerfaces, 216, (2022); Oladapo B.I., Et al., Polymeric composites of cubic-octahedron and gyroid lattice for biomimetic dental implants, Mater Chem Phys, 289, (2022); Dai X., Chen Y., Computational biomaterials: computational simulations for biomedicine, Adv Mater, (2022); Amukarimi S., Ramakrishna S., Mozafari M., Smart biomaterials—a proposed definition and overview of the field, Curr Opin Biomedical Eng, 19, (2021); Oladapo B.I., Et al., 3D printing of PEEK–cHAp scaffold for medical bone implant, Bio-Design and Manufacturing, 4, pp. 44-59, (2021); Oladapo B.I., Et al., Lattice design and 3D-printing of PEEK with Ca10 (OH)(PO4) 3 and in-vitro bio-composite for bone implant, Int J Biol Macromol, 165, pp. 50-62, (2020); Adir O., Et al., Integrating artificial intelligence and nanotechnology for precision cancer medicine, Adv Mater, 32, (2020); Rocha Neto J.B.M., Et al., Polysaccharide multilayer films in sensors for detecting prostate tumor cells based on hyaluronan-CD44 interactions, Cells, 9, (2020); Guo Y.B., Et al., Bio-polysaccharide electrolyte gated photoelectric synergic coupled oxide neuromorphic transistor with Pavlovian activities, J Mater Chem C, 8, pp. 2780-2789, (2020); Chen B., Et al., Artificial intelligence-assisted high-throughput screening of printing conditions of hydrogel architectures for accelerated diabetic wound healing, Adv Funct Mater, 32, (2022); Wang H., Et al., Glycyrrhiza polysaccharide doped the conducting polymer PEDOT hybrid-modified biosensors for the ultrasensitive detection of microRNA, Anal Chim Acta, 1139, pp. 155-163, (2020); Qasemi S., Ghaemy M., Novel superabsorbent biosensor nanohydrogel based on gum tragacanth polysaccharide for optical detection of glucose, Int J Biol Macromol, 151, pp. 901-908, (2020); Kamel S., A Khattab T., Recent advances in cellulose-based biosensors for medical diagnosis, Biosensors, 10, (2020); Chang M., Et al., Cellulose-based biosensor for bio-molecules detection in medical diagnosis: a mini-review, Curr Med Chem, 27, pp. 4593-4612, (2020); Goetz L.H., Schork N.J., Personalized medicine: motivation, challenges, and progress, Fertil Steril, 109, pp. 952-963, (2018); Dick J., Reconfigurable sensor systems integrated with artificial intelligence and data harnessing to enable personalized medicine∗ March 7-8, 2019 Alexandria, VA, (2019); Oladapo B.I., Et al., Mechanical characterization of a polymeric scaffold for bone implant, J Mater Sci, 55, pp. 9057-9069, (2020); Shokrani H., Et al., Cell-seeded biomaterial scaffolds: the urgent need for unanswered accelerated angiogenesis, Int J Nanomed, 17, (2022); Christodoulides N., Et al., Sensors that learn: the evolution from taste fingerprints to patterns of early disease detection, Micromachines, 10, (2019); Wang Y.L., Et al., 3D bioprinting of an electroactive and self-healing polysaccharide hydrogels, J tissue eng and regenerative med, 16, pp. 76-85, (2022); Lim W., Et al., Optimization of polysaccharide hydrocolloid for the development of bioink with high printability/biocompatibility for coextrusion 3D bioprinting, Polymers, 13, (2021); Marques D.M., Et al., 3D bioprinting of novel κ-carrageenan bioinks: an algae-derived polysaccharide, Bioengineering, 9, (2022); Jo Y., Et al., Bioprinting-assisted tissue assembly to generate organ substitutes at scale, Trends Biotechnol, 41, pp. 93-105, (2022); An J., Chua C.K., Mironov V., Application of machine learning in 3D bioprinting: focus on development of big data and digital twin, Int J Bioprinting, 7, (2021); Zhu W., Et al., Nanotechnology and 3D/4D bioprinting for neural tissue regeneration, 3D bioprinting and nanotechnology in tissue engineering and regenerative medicine, pp. 427-458, (2022); Chen X., Et al., Harnessing 4D printing bioscaffolds for advanced orthopedics, (2022); Kumari G., Et al., A voyage from 3D to 4D printing in nanomedicine and healthcare: part II, Nanomedicine, 17, pp. 255-270, (2022); Meng X., Et al., Non-contact, fibrous cellulose acetate/aluminum flexible electronic-sensor for humidity detecting, Compos Commun, 20, (2020); Zhang Z., Et al., Rapid water-responsive shape memory films for smart resistive bending sensors, Nano Today, 38, (2021); Jing X., Et al., Highly transparent, stretchable, and rapid self-healing polyvinyl alcohol/cellulose nanofibril hydrogel sensors for sensitive pressure sensing and human motion detection, Sensor Actuator B Chem, 295, pp. 159-167, (2019); Sollini M., Et al., Artificial intelligence and hybrid imaging: the best match for personalized medicine in oncology, European j hybrid imaging, 4, pp. 1-22, (2020); Yin J., Ngiam K.Y., Teo H.H., Role of artificial intelligence applications in real-life clinical practice: systematic review, J Med Internet Res, 23, (2021); Shaheen M.Y., Applications of artificial intelligence (AI) in healthcare: a review, (2021); Wang J., Et al., Biomemristors-based synaptic devices for artificial intelligence applications, Org Electron, (2022); Tseng W.H., Et al., Objective evaluation of biomaterial effects after injection laryngoplasty–Introduction of artificial intelligence-based ultrasonic image analysis, Clin Otolaryngol, 46, pp. 1028-1036, (2021)</t>
  </si>
  <si>
    <t>M.R. Saeb; Department of Polymer Technology, Faculty of Chemistry, Gdańsk University of Technology, Gdańsk, G. Narutowicza 11/12, 80-233, Poland; email: mrsaeb2008@gmail.com; J. Kucińska-Lipka; Department of Polymer Technology, Faculty of Chemistry, Gdańsk University of Technology, Gdańsk, G. Narutowicza 11/12, 80-233, Poland; email: juskucin@pg.edu.pl; F. Seidi; Jiangsu Co-Innovation Center of Efficient Processing and Utilization of Forest Resources and International Innovation Center for Forest Chemicals and Materials, Nanjing Forestry University, Nanjing, 210037, China; email: f_seidi@njfu.edu.cn</t>
  </si>
  <si>
    <t>2-s2.0-85157982834</t>
  </si>
  <si>
    <t>Saber Sichani A.; Ranjbar M.; Baneshi M.; Torabi Zadeh F.; Fallahi J.</t>
  </si>
  <si>
    <t>Saber Sichani, Ali (57305084100); Ranjbar, Maryam (57579593000); Baneshi, Maryam (57869577500); Torabi Zadeh, Farid (58030400600); Fallahi, Jafar (57200231746)</t>
  </si>
  <si>
    <t>57305084100; 57579593000; 57869577500; 58030400600; 57200231746</t>
  </si>
  <si>
    <t>A Review on Advanced CRISPR-Based Genome-Editing Tools: Base Editing and Prime Editing</t>
  </si>
  <si>
    <t>Molecular Biotechnology</t>
  </si>
  <si>
    <t>10.1007/s12033-022-00639-1</t>
  </si>
  <si>
    <t>https://www.scopus.com/inward/record.uri?eid=2-s2.0-85144728039&amp;doi=10.1007%2fs12033-022-00639-1&amp;partnerID=40&amp;md5=6d90b7309eee8e4cdec73949b01aa272</t>
  </si>
  <si>
    <t>Department of Medical Genetics, School of Medicine, Shiraz University of Medical Sciences, Shiraz, Iran; Student Research Committee, Shiraz University of Medical Sciences, Shiraz, Iran; Department of Medical Biotechnology, School of Advanced Medical Sciences and Technologies, Shiraz University of Medical Sciences, Shiraz, Iran; Department of Medical Nanotechnology, School of Advanced Medical Sciences and Technologies, Shiraz University of Medical Sciences, Shiraz, Iran; Molecular Medicine Department, School of Advanced Medical Sciences and Technologies, Shiraz University of Medical Sciences, Shiraz, Iran</t>
  </si>
  <si>
    <t>Saber Sichani A., Department of Medical Genetics, School of Medicine, Shiraz University of Medical Sciences, Shiraz, Iran, Student Research Committee, Shiraz University of Medical Sciences, Shiraz, Iran; Ranjbar M., Department of Medical Biotechnology, School of Advanced Medical Sciences and Technologies, Shiraz University of Medical Sciences, Shiraz, Iran; Baneshi M., Department of Medical Genetics, School of Medicine, Shiraz University of Medical Sciences, Shiraz, Iran; Torabi Zadeh F., Department of Medical Nanotechnology, School of Advanced Medical Sciences and Technologies, Shiraz University of Medical Sciences, Shiraz, Iran; Fallahi J., Molecular Medicine Department, School of Advanced Medical Sciences and Technologies, Shiraz University of Medical Sciences, Shiraz, Iran</t>
  </si>
  <si>
    <t>In the field of medicine, it is axiomatic that the need of a precise gene-editing tool is critical to employ therapeutic approaches toward pathogenic mutations, occurring in human genome. Today we know that most of genetic defects are caused by single-base pair substitutions in genomic DNA. The ability to make practically any targeted substitutions of DNA sequences at specified regions in the human genome gives us the chance to employ gene therapy in most known diseases associated with genetic variants. In this regard, CRISPR/Cas9 applications is becoming more and more popular along with the significant advancements of life sciences, by employing this technology in genome-editing and high-throughput screenings. Several CRISPR/Cas-based mammalian cell gene-editing techniques have been developed during the last decade, including nucleases, base editors, and prime editors, all of which have the exact mechanism at first glance. However, they address a subset of known pathogenic sequence mutations using different methods. First, we highlight the development of CRISPR-based gene-editing tools. Then we describe their functions and summarize the conducted research studies, which are increasing the reliability of these strategies to better efficiencies for prospective gene therapies in the near future. Lastly, we compare the capabilities of all these platforms together besides their probable limitations. Graphical Abstract: [Figure not available: see fulltext.] © 2022, The Author(s), under exclusive licence to Springer Science+Business Media, LLC, part of Springer Nature.</t>
  </si>
  <si>
    <t>Base editing; CRISPR-based tools; CRISPR/Cas9; Gene editing; Prime editing</t>
  </si>
  <si>
    <t>Animals; CRISPR-Cas Systems; Gene Editing; Genetic Therapy; Humans; Mammals; Prospective Studies; Reproducibility of Results; Disease control; DNA sequences; Mammals; CRISPR associated endonuclease Cas12; CRISPR associated endonuclease Cas13; CRISPR associated endonuclease Cas9; meganuclease; transcription activator like effector nuclease; unclassified drug; zinc finger nuclease; Axiomatics; Base editing; CRISPR-based tool; CRISPR/cas9; Editing tools; Gene editing; Human genomes; Pathogenic mutation; Prime editing; Tool base; accuracy; base editing; biomedicine; CRISPR-CAS9 system; double stranded DNA break; gene editing; gene therapy; genomic instability; high throughput screening; human; human genome; methodology; off-target effect; personalized medicine; prime editing; Review; safety; security; animal; CRISPR Cas system; genetics; mammal; procedures; prospective study; reproducibility; Gene therapy</t>
  </si>
  <si>
    <t xml:space="preserve">CRISPR associated endonuclease Cas9, ; esterase, </t>
  </si>
  <si>
    <t>Doudna J.A., Charpentier E., The new frontier of genome engineering with CRISPR-Cas9, Science, 346, 6213, (2014); Gallagher D.N., Haber J.E., Repair of a site-specific DNA cleavage: Old-school lessons for Cas9-mediated gene editing, ACS Chemical Biology, 13, 2, pp. 397-405, (2018); Rouet P., Smih F., Jasin M., Introduction of double-strand breaks into the genome of mouse cells by expression of a rare-cutting endonuclease, Molecular and Cellular Biology, 14, 12, pp. 8096-8106, (1994); Sander J.D., Joung J.K., CRISPR-Cas systems for editing, regulating and targeting genomes, Nature Biotechnology, 32, 4, pp. 347-355, (2014); Mao Z., Bozzella M., Seluanov A., Gorbunova V., Comparison of nonhomologous end joining and homologous recombination in human cells, DNA Repair, 7, 10, pp. 1765-1771, (2008); Song F., Stieger K., Optimizing the DNA donor template for homology-directed repair of double-strand breaks, Molecular Therapy-Nucleic Acids, 7, pp. 53-60, (2017); Bollen Y., Post J., Koo B.K., Snippert H.J., How to create state-of-the-art genetic model systems: Strategies for optimal CRISPR-mediated genome editing, Nucleic Acids Research, 46, 13, pp. 6435-6454, (2018); Komor A.C., Badran A.H., Liu D.R., CRISPR-based technologies for the manipulation of eukaryotic genomes, Cell, 168, 1-2, pp. 20-36, (2017); Nishida K., Arazoe T., Yachie N., Banno S., Kakimoto M., Tabata M., Mochizuki M., Miyabe A., Araki M., Hara K.Y., Targeted nucleotide editing using hybrid prokaryotic and vertebrate adaptive immune systems, Science, 353, 6305, (2016); Gaudelli N.M., Komor A.C., Rees H.A., Packer M.S., Badran A.H., Bryson D.I., Liu D.R., Programmable base editing of A• T to G• C in genomic DNA without DNA cleavage, Nature, 551, 7681, pp. 464-471, (2017); Gu S., Bodai Z., Cowan Q.T., Komor A.C., Base editors: Expanding the types of DNA damage products harnessed for genome editing, Gene and Genome Editing, 1, (2021); Komor A.C., Kim Y.B., Packer M.S., Zuris J.A., Liu D.R., Programmable editing of a target base in genomic DNA without double-stranded DNA cleavage, Nature, 533, 7603, pp. 420-424, (2016); Anzalone A.V., Randolph P.B., Davis J.R., Sousa A.A., Koblan L.W., Levy J.M., Chen P.J., Wilson C., Newby G.A., Raguram A., Search-and-replace genome editing without double-strand breaks or donor DNA, Nature, 576, 7785, pp. 149-157, (2019); Lino C.A., Harper J.C., Carney J.P., Timlin J.A., Delivering CRISPR: A review of the challenges and approaches, Drug Delivery, 25, 1, pp. 1234-1257, (2018); Wang D., Zhang F., Gao G., CRISPR-based therapeutic genome editing: Strategies and in vivo delivery by AAV vectors, Cell, 181, 1, pp. 136-150, (2020); Naso M.F., Tomkowicz B., Perry W.L., Strohl W.R., Adeno-associated virus (AAV) as a vector for gene therapy, BioDrugs, 31, 4, pp. 317-334, (2017); Thurtle-Schmidt D.M., Molecular biology at the cutting edge: A review on CRISPR/CAS9 gene editing for undergraduates, Biochemistry and Molecular Biology Education, 46, 2, pp. 195-205, (2018); Zhang D., Zhang Z., Unver T., Zhang B., CRISPR/Cas: A powerful tool for gene function study and crop improvement, Journal of Advanced Research, 29, pp. 207-221, (2021); Li Q., Qin Z., Wang Q., Xu T., Yang Y., He Z., Applications of genome editing technology in animal disease modeling and gene therapy, Computational and Structural Biotechnology Journal, 17, pp. 689-698, (2019); Khan S.H., Genome-editing technologies: Concept, pros, and cons of various genome-editing techniques and bioethical concerns for clinical application, Molecular Therapy-Nucleic Acids, 16, pp. 326-334, (2019); Aubert M., Strongin D.E., Roychoudhury P., Loprieno M.A., Haick A.K., Klouser L.M., Stensland L., Huang M.-L., Makhsous N., Tait A., Gene editing and elimination of latent herpes simplex virus in vivo, Nature Communications, 11, 1, pp. 1-15, (2020); LaFountaine J.S., Fathe K., Smyth H.D., Delivery and therapeutic applications of gene editing technologies ZFNs, TALENs, and CRISPR/Cas9, International Journal of Pharmaceutics, 494, 1, pp. 180-194, (2015); Benjamin R., Berges B.K., Solis-Leal A., Igbinedion O., Strong C.L., Schiller M.R., TALEN gene editing takes aim on HIV, Human Genetics, 135, 9, pp. 1059-1070, (2016); Anzalone A.V., Koblan L.W., Liu D.R., Genome editing with CRISPR–Cas nucleases, base editors, transposases and prime editors, Nature Biotechnology, 38, 7, pp. 824-844, (2020); Janik E., Niemcewicz M., Ceremuga M., Krzowski L., Saluk-Bijak J., Bijak M., Various aspects of a gene editing system—crispr–cas9, International Journal of Molecular Sciences, 21, 24, (2020); Jinek M., Chylinski K., Fonfara I., Hauer M., Doudna J.A., Charpentier E., A programmable dual-RNA–guided DNA endonuclease in adaptive bacterial immunity, Science, 337, 6096, pp. 816-821, (2012); Ishino Y., Shinagawa H., Makino K., Amemura M., Nakata A., Nucleotide sequence of the iap gene, responsible for alkaline phosphatase isozyme conversion in Escherichia coli, and identification of the gene product, Journal of Bacteriology, 169, 12, pp. 5429-5433, (1987); Khalil A.M., The genome editing revolution, Journal of Genetic Engineering and Biotechnology, 18, 1, pp. 1-16, (2020); Wu W.Y., Lebbink J.H., Kanaar R., Geijsen N., Van Der Oost J., Genome editing by natural and engineered CRISPR-associated nucleases, Nature Chemical Biology, 14, 7, pp. 642-651, (2018); Baghini S.S., Gardanova Z.R., Zekiy A.O., Shomali N., Tosan F., Jarahian M., Optimizing sgRNA to improve CRISPR/Cas9 knockout efficiency: Special focus on human and animal cell, Frontiers in Bioengineering and Biotechnology, (2021); Uniyal A.P., Mansotra K., Yadav S.K., Kumar V., An overview of designing and selection of sgRNAs for precise genome editing by the CRISPR-Cas9 system in plants, 3Biotech, 9, 6, pp. 1-19, (2019); Fu Y., Sander J.D., Reyon D., Cascio V.M., Joung J.K., Improving CRISPR-Cas nuclease specificity using truncated guide RNAs, Nature Biotechnology, 32, 3, pp. 279-284, (2014); Naeem M., Majeed S., Hoque M.Z., Ahmad I., Latest developed strategies to minimize the off-target effects in CRISPR-Cas-mediated genome editing, Cells, 9, 7, (2020); Liu P., Liang S.-Q., Zheng C., Mintzer E., Zhao Y.G., Ponnienselvan K., Mir A., Sontheimer E.J., Gao G., Flotte T.R., Improved prime editors enable pathogenic allele correction and cancer modelling in adult mice, Nature Communications, 12, 1, pp. 1-13, (2021); Liu R., Liang L., Freed E.F., Gill R.T., Directed evolution of CRISPR/Cas systems for precise gene editing, Trends in Biotechnology, 39, 3, pp. 262-273, (2021); Zetsche B., Gootenberg J.S., Abudayyeh O.O., Slaymaker I.M., Makarova K.S., Essletzbichler P., Volz S.E., Joung J., Van Der Oost J., Regev A., Cpf1 is a single RNA-guided endonuclease of a class 2 CRISPR-Cas system, Cell, 163, 3, pp. 759-771, (2015); Bandyopadhyay A., Kancharla N., Javalkote V.S., Dasgupta S., Brutnell T.P., CRISPR-Cas12a (Cpf1): A versatile tool in the plant genome editing tool box for agricultural advancement, Frontiers in Plant Science, 11, (2020); Cong L., Ran F.A., Cox D., Lin S., Barretto R., Habib N., Hsu P.D., Wu X., Jiang W., Marraffini L.A., Multiplex genome engineering using CRISPR/Cas systems, Science, 339, 6121, pp. 819-823, (2013); Zetsche B., Heidenreich M., Mohanraju P., Fedorova I., Kneppers J., DeGennaro E.M., Winblad N., Choudhury S.R., Abudayyeh O.O., Gootenberg J.S., Multiplex gene editing by CRISPR–Cpf1 using a single crRNA array, Nature Biotechnology, 35, 1, pp. 31-34, (2017); Berber B., Aydin C., Kocabas F., Guney-Esken G., Yilancioglu K., Karadag-Alpaslan M., Caliseki M., Yuce M., Demir S., Tastan C., Gene editing and RNAi approaches for COVID-19 diagnostics and therapeutics, Gene Therapy, 28, 6, pp. 290-305, (2021); Rautela I., Uniyal P., Thapliyal P., Chauhan N., Sinha V.B., Sharma M.D., An extensive review to facilitate understanding of CRISPR technology as a gene editing possibility for enhanced therapeutic applications, Gene, 785, (2021); Eid A., Alshareef S., Mahfouz M.M., CRISPR base editors: Genome editing without double-stranded breaks, Biochemical Journal, 475, 11, pp. 1955-1964, (2018); Molla K.A., Yang Y., CRISPR/Cas-mediated base editing: Technical considerations and practical applications, Trends in Biotechnology, 37, 10, pp. 1121-1142, (2019); Porto E.M., Komor A.C., Slaymaker I.M., Yeo G.W., Base editing: Advances and therapeutic opportunities, Nature Reviews Drug Discovery, 19, 12, pp. 839-859, (2020); Kim J.-S., Precision genome engineering through adenine and cytosine base editing, Nature Plants, 4, 3, pp. 148-151, (2018); Wang H.-X., Li M., Lee C.M., Chakraborty S., Kim H.-W., Bao G., Leong K.W., CRISPR/Cas9-based genome editing for disease modeling and therapy: Challenges and opportunities for nonviral delivery, Chemical Reviews, 117, 15, pp. 9874-9906, (2017); Evanoff M., Komor A.C., Base editors: Modular tools for the introduction of point mutations in living cells, Emerging Topics in Life Sciences, 3, 5, pp. 483-491, (2019); Kantor A., McClements M.E., MacLaren R.E., CRISPR-Cas9 DNA base-editing and prime-editing, International Journal of Molecular Sciences, 21, 17, (2020); Hess G.T., Tycko J., Yao D., Bassik M.C., Methods and applications of CRISPR-mediated base editing in eukaryotic genomes, Molecular Cell, 68, 1, pp. 26-43, (2017); Rees H.A., Liu D.R., Base editing: Precision chemistry on the genome and transcriptome of living cells, Nature Reviews Genetics, 19, 12, pp. 770-788, (2018); Zong Y., Wang Y., Li C., Zhang R., Chen K., Ran Y., Qiu J.-L., Wang D., Gao C., Precise base editing in rice, wheat and maize with a Cas9-cytidine deaminase fusion, Nature Biotechnology, 35, 5, pp. 438-440, (2017); Li J., Sun Y., Du J., Zhao Y., Xia L., Generation of targeted point mutations in rice by a modified CRISPR/Cas9 system, Molecular Plant, 10, 3, pp. 526-529, (2017); Liang P., Ding C., Sun H., Xie X., Xu Y., Zhang X., Sun Y., Xiong Y., Ma W., Liu Y., Correction of β-thalassemia mutant by base editor in human embryos, Protein &amp; Cell, 8, 11, pp. 811-822, (2017); Koblan L.W., Doman J.L., Wilson C., Levy J.M., Tay T., Newby G.A., Maianti J.P., Raguram A., Liu D.R., Improving cytidine and adenine base editors by expression optimization and ancestral reconstruction, Nature Biotechnology, 36, 9, pp. 843-846, (2018); Musunuru K., Kathiresan S., Is ANGPTL3 the next PCSK9?, Nature Reviews Endocrinology, 13, 9, pp. 503-504, (2017); Zeng Y., Li J., Li G., Huang S., Yu W., Zhang Y., Chen D., Chen J., Liu J., Huang X., Correction of the Marfan syndrome pathogenic FBN1 mutation by base editing in human cells and heterozygous embryos, Molecular Therapy, 26, 11, pp. 2631-2637, (2018); Li X., Qian X., Wang B., Xia Y., Zheng Y., Du L., Xu D., Xing D., DePinho R.A., Lu Z., Programmable base editing of mutated TERT promoter inhibits brain tumour growth, Nature Cell Biology, 22, 3, pp. 282-288, (2020); Lin Q., Zong Y., Xue C., Wang S., Jin S., Zhu Z., Wang Y., Anzalone A.V., Raguram A., Doman J.L., Prime genome editing in rice and wheat, Nature Biotechnology, 38, 5, pp. 582-585, (2020); Lin X., Chen H., Lu Y.-Q., Hong S., Hu X., Gao Y., Lai L.-L., Li J.-J., Wang Z., Ying W., Base editing-mediated splicing correction therapy for spinal muscular atrophy, Cell Research, 30, 6, pp. 548-550, (2020); Song C.-Q., Jiang T., Richter M., Rhym L.H., Koblan L.W., Zafra M.P., Schatoff E.M., Doman J.L., Cao Y., Dow L.E., Adenine base editing in an adult mouse model of tyrosinaemia, Nature Biomedical Engineering, 4, 1, pp. 125-130, (2020); Levy J.M., Yeh W.-H., Pendse N., Davis J.R., Hennessey E., Butcher R., Koblan L.W., Comander J., Liu Q., Liu D.R., Cytosine and adenine base editing of the brain, liver, retina, heart and skeletal muscle of mice via adeno-associated viruses, Nature Biomedical Engineering, 4, 1, pp. 97-110, (2020); Gaudelli N.M., Lam D.K., Rees H.A., Sola-Esteves N.M., Barrera L.A., Born D.A., Edwards A., Gehrke J.M., Lee S.-J., Liquori A.J., Directed evolution of adenine base editors with increased activity and therapeutic application, Nature Biotechnology, 38, 7, pp. 892-900, (2020); Webber B.R., Lonetree C.-L., Kluesner M.G., Johnson M.J., Pomeroy E.J., Diers M.D., Lahr W.S., Draper G.M., Slipek N.J., Smeester B.A., Highly efficient multiplex human T cell engineering without double-strand breaks using Cas9 base editors, Nature Communications, 10, 1, pp. 1-10, (2019); Wu F., Guo T., Sun L., Li F., Yang X., Base editing of human pluripotent stem cells for modeling long QT syndrome, Stem Cell Reviews and Reports, (2022); Rosello M., Serafini M., Mignani L., Finazzi D., Giovannangeli C., Mione M.C., Concordet J.-P., Del Bene F., Disease modeling by efficient genome editing using a near PAM-less base editor in vivo, Nature Communications, 13, 1, pp. 1-13, (2022); Huang S., Zhang Z., Tao W., Liu Y., Li X., Wang X., Harati J., Wang P.-Y., Huang X., Lin C.-P., Broadening prime editing toolkits using RNA-Pol-II-driven engineered pegRNA, Molecular Therapy, 30, 9, pp. 2923-2932, (2022); Huang X., Wang Y., Wang N., Base editors for citrus gene editing, Frontiers in Genome Editing, (2022); Hwang W.Y., Fu Y., Reyon D., Maeder M.L., Tsai S.Q., Sander J.D., Peterson R.T., Yeh J.R.J., Joung J.K., Efficient in vivo genome editing using RNA-guided nucleases, Nature Biotechnology, (2013); Mali P., Yang L., Esvelt K.M., Aach J., Guell M., DiCarlo J.E., Norville J.E., Church G.M., RNA-guided human genome engineering via Cas9, Science, 339, 6121, pp. 823-826, (2013); Landrum M.J., Lee J.M., Benson M., Brown G., Chao C., Chitipiralla S., Gu B., Hart J., Hoffman D., Hoover J., ClinVar: Public archive of interpretations of clinically relevant variants, Nucleic Acids Research, 44, D1, pp. D862-D868, (2016); Petri K., Zhang W., Ma J., Schmidts A., Lee H., Horng J.E., Kim D.Y., Kurt I.C., Clement K., Hsu J.Y., CRISPR prime editing with ribonucleoprotein complexes in zebrafish and primary human cells, Nature Biotechnology, 40, 2, pp. 189-193, (2022); Bosch J.A., Birchak G., Perrimon N., Precise genome engineering in Drosophila using prime editing, Proceedings of the National Academy of Sciences, 118, 1, (2021); Liu Y., Li X., He S., Huang S., Li C., Chen Y., Liu Z., Huang X., Wang X., Efficient generation of mouse models with the prime editing system, Cell Discovery, 6, 1, pp. 1-4, (2020); Surun D., Schneider A., Mircetic J., Neumann K., Lansing F., Paszkowski-Rogacz M., Hanchen V., Lee-Kirsch M.A., Buchholz F., Efficient generation and correction of mutations in human iPS cells utilizing mRNAs of CRISPR base editors and prime editors, Genes, 11, 5, (2020); Schene I.F., Joore I.P., Oka R., Mokry M., van Vugt A.H., van Boxtel R., van der Doef H.P., van der Laan L.J., Verstegen M., van Hasselt P.M., Prime editing for functional repair in patient-derived disease models, Nature Communications, 11, 1, pp. 1-8, (2020); Anzalone A.V., Gao X.D., Podracky C.J., Nelson A.T., Koblan L.W., Raguram A., Levy J.M., Mercer J.A., Liu D.R., Programmable deletion, replacement, integration and inversion of large DNA sequences with twin prime editing, Nature Biotechnology, 40, 5, pp. 731-740, (2022); Ferreira da Silva J., Oliveira G.P., Arasa-Verge E.A., Kagiou C., Moretton A., Timelthaler G., Jiricny J., Loizou J.I., Prime editing efficiency and fidelity are enhanced in the absence of mismatch repair, Nature Communications, 13, 1, pp. 1-11, (2022); Trojan J., Zeuzem S., Randolph A., Hemmerle C., Brieger A., Raedle J., Plotz G., Jiricny J., Marra G., Functional analysis of hMLH1 variants and HNPCC-related mutations using a human expression system, Gastroenterology, 122, 1, pp. 211-219, (2002); Gupta S., Gellert M., Yang W., Mechanism of mismatch recognition revealed by human MutSβ bound to unpaired DNA loops, Nature Structural &amp; Molecular Biology, 19, 1, pp. 72-78, (2012); Koeppel J., Peets E.M., Weller J., Pallaseni A., Liberante F., Parts L., Predicting efficiency of writing short sequences into the genome using prime editing, bioRxiv, (2021); Chen P.J., Hussmann J.A., Yan J., Knipping F., Ravisankar P., Chen P.F., Chen C., Nelson J.W., Newby G.A., Sahin M., Enhanced prime editing systems by manipulating cellular determinants of editing outcomes, Cell, 184, 22, pp. 5635-5652.e5629, (2021); Hsu J.Y., Grunewald J., Szalay R., Shih J., Anzalone A.V., Lam K.C., Shen M.W., Petri K., Liu D.R., Joung J.K., PrimeDesign software for rapid and simplified design of prime editing guide RNAs, Nature Communications, 12, 1, pp. 1-6, (2021); Nelson J.W., Randolph P.B., Shen S.P., Everette K.A., Chen P.J., Anzalone A.V., An M., Newby G.A., Chen J.C., Hsu A., Engineered pegRNAs improve prime editing efficiency, Nature Biotechnology, 40, 3, pp. 402-410, (2022)</t>
  </si>
  <si>
    <t>J. Fallahi; Molecular Medicine Department, School of Advanced Medical Sciences and Technologies, Shiraz University of Medical Sciences, Shiraz, Iran; email: jafarf80@gmail.com</t>
  </si>
  <si>
    <t>Mol. Biotechnol.</t>
  </si>
  <si>
    <t>2-s2.0-85144728039</t>
  </si>
  <si>
    <t>Kheyrolahzadeh K.; Tohidkia M.R.; Tarighatnia A.; Shahabi P.; Nader N.D.; Aghanejad A.</t>
  </si>
  <si>
    <t>Kheyrolahzadeh, Keyvan (57215419669); Tohidkia, Mohammad Reza (55078418000); Tarighatnia, Ali (57194973273); Shahabi, Parviz (22954973000); Nader, Nader D. (6701796043); Aghanejad, Ayuob (37063060300)</t>
  </si>
  <si>
    <t>57215419669; 55078418000; 57194973273; 22954973000; 6701796043; 37063060300</t>
  </si>
  <si>
    <t>Theranostic chimeric antigen receptor (CAR)-T cells: Insight into recent trends and challenges in solid tumors</t>
  </si>
  <si>
    <t>10.1016/j.lfs.2023.121917</t>
  </si>
  <si>
    <t>https://www.scopus.com/inward/record.uri?eid=2-s2.0-85164443291&amp;doi=10.1016%2fj.lfs.2023.121917&amp;partnerID=40&amp;md5=2f15cbecd19ce60f43902d9cb907f6a6</t>
  </si>
  <si>
    <t>Research Center for Pharmaceutical Nanotechnology, Tabriz University of Medical Sciences, Tabriz, Iran; Department of Nuclear Medicine, Faculty of Medicine, Imam Reza General Hospital, Tabriz University of Medical Sciences, Tabriz, Iran; Department of Physiology, Faculty of Medicine, Tabriz University of Medical Sciences, Tabriz, Iran; Department of Anesthesiology, University at Buffalo, Jacobs School of Medicine and Biomedical Sciences, Buffalo, NY, United States</t>
  </si>
  <si>
    <t>Kheyrolahzadeh K., Research Center for Pharmaceutical Nanotechnology, Tabriz University of Medical Sciences, Tabriz, Iran, Department of Nuclear Medicine, Faculty of Medicine, Imam Reza General Hospital, Tabriz University of Medical Sciences, Tabriz, Iran; Tohidkia M.R., Research Center for Pharmaceutical Nanotechnology, Tabriz University of Medical Sciences, Tabriz, Iran; Tarighatnia A., Research Center for Pharmaceutical Nanotechnology, Tabriz University of Medical Sciences, Tabriz, Iran; Shahabi P., Department of Physiology, Faculty of Medicine, Tabriz University of Medical Sciences, Tabriz, Iran; Nader N.D., Department of Anesthesiology, University at Buffalo, Jacobs School of Medicine and Biomedical Sciences, Buffalo, NY, United States; Aghanejad A., Research Center for Pharmaceutical Nanotechnology, Tabriz University of Medical Sciences, Tabriz, Iran, Department of Nuclear Medicine, Faculty of Medicine, Imam Reza General Hospital, Tabriz University of Medical Sciences, Tabriz, Iran</t>
  </si>
  <si>
    <t>Cell therapy has reached significant milestones in various life-threatening diseases, including cancer. Cell therapy using fluorescent and radiolabeled chimeric antigen receptor (CAR)-T cell is a successful strategy for diagnosing or treating malignancies. Since cell therapy approaches have different results in cancers, the success of hematological cancers has yet to transfer to solid tumor therapy, leading to more casualties. Therefore, there are many areas for improvement in the cell therapy platform. Understanding the therapeutic barriers associated with solid cancers through cell tracking and molecular imaging may provide a platform for effectively delivering CAR-T cells into solid tumors. This review describes CAR-T cells' role in treating solid and non-solid tumors and recent advances. Furthermore, we discuss the main obstacles, mechanism of action, novel strategies and solutions to overcome the challenges from molecular imaging and cell tracking perspectives. © 2023 Elsevier Inc.</t>
  </si>
  <si>
    <t>Adaptive cell therapies; CAR-T; Cell therapies; Cell tracking; Molecular imaging; Positron emission tomography; Theranostic</t>
  </si>
  <si>
    <t>Humans; Immunotherapy, Adoptive; Neoplasms; Precision Medicine; Receptors, Chimeric Antigen; T-Lymphocytes; Tumor Microenvironment; chimeric antigen receptor; nanoparticle; radioisotope; cancer therapy; cell therapy; cell tracking; cytokine release syndrome; fluorescence imaging; human; molecular imaging; non-solid tumor; positron emission tomography; radiolabeling; Review; solid malignant neoplasm; theranostic nanomedicine; treatment response; trend study; adoptive immunotherapy; neoplasm; pathology; personalized medicine; procedures; T lymphocyte; tumor microenvironment</t>
  </si>
  <si>
    <t xml:space="preserve">Receptors, Chimeric Antigen, </t>
  </si>
  <si>
    <t>Tabriz University of Medical Sciences, TUOMS, (71953); Research Center for Pharmaceutical Nanotechnology, RCPN</t>
  </si>
  <si>
    <t>This work was supported by the Research Center for Pharmaceutical Nanotechnology (RCPN), Tabriz University of Medical Sciences (grant numbers: 71953 ).</t>
  </si>
  <si>
    <t>Aghanejad A., Jalilian A.R., Fazaeli Y., Alirezapoor B., Pouladi M., Beiki D., Et al., Synthesis and evaluation of [67Ga]-AMD3100: a novel imaging agent for targeting the chemokine receptor CXCR4, Sci. Pharm., 82, pp. 29-42, (2014); Khajeh S., Tohidkia M.R., Aghanejad A., Mehdipour T., Fathi F., Omidi Y., Phage display selection of fully human antibody fragments to inhibit growth-promoting effects of glycine-extended gastrin 17 on human colorectal cancer cells, Artif. Cells Nanomed. Biotechnol., 46, pp. 1082-1090, (2018); Oliveira G., Wu C.J., Dynamics and specificities of T cells in cancer immunotherapy, Nat. Rev. Cancer, 23, pp. 295-316, (2023); Albinger N., Hartmann J., Ullrich E., Current status and perspective of CAR-T and CAR-NK cell therapy trials in Germany, Gene Ther., 28, pp. 513-527, (2021); Sloas C., Gill S., Klichinsky M., Engineered CAR-macrophages as adoptive immunotherapies for solid tumors, Front. Immunol., (2021); Morandi F., Yazdanifar M., Cocco C., Bertaina A., Airoldi I., Engineering the bridge between innate and adaptive immunity for cancer immunotherapy: focus on γδ T and NK cells, Cells, 9, (2020); Rezvani K., Rouce R., Liu E., Shpall E., Engineering natural killer cells for cancer immunotherapy, Mol. Ther., 25, pp. 1769-1781, (2017); Wang M., Munoz J., Goy A., Locke F.L., Jacobson C.A., Hill B.T., Et al., KTE-X19 CAR T-cell therapy in relapsed or refractory mantle-cell lymphoma, N. Engl. J. Med., 382, pp. 1331-1342, (2020); Volpe A., Lang C., Lim L., Man F., Kurtys E., Ashmore-Harris C., Et al., Spatiotemporal PET imaging reveals differences in CAR-T tumor retention in triple-negative breast cancer models, Mol. Ther., 28, pp. 2271-2285, (2020); Aghanejad A., Jalilian A.R., Maus S., Yousefnia H., Geramifar P., Beiki D., Optimized production and quality control of 68Ga-DOTATATE, Iran. J. Nucl. Med., 24, pp. 29-36, (2016); Asgari D., Aghanejad A., Mojarrad J.S., An improved convergent approach for synthesis of erlotinib, a tyrosine kinase inhibitor, via a ring closure reaction of phenyl benzamidine intermediate, Bull. Kor. Chem. Soc., 32, pp. 909-914, (2011); Nabi P.N., Vahidfar N., Tohidkia M.R., Hamidi A.A., Omidi Y., Aghanejad A., Mucin-1 conjugated polyamidoamine-based nanoparticles for image-guided delivery of gefitinib to breast cancer, Int. J. Biol. Macromol., 174, pp. 185-197, (2021); Yang M., Li J., Gu P., Fan X., The application of nanoparticles in cancer immunotherapy: targeting tumor microenvironment, Bioact. Mater., 6, pp. 1973-1987, (2021); Schuster S.J., Svoboda J., Chong E.A., Nasta S.D., Mato A.R., Anak O., Et al., Chimeric antigen receptor T cells in refractory B-cell lymphomas, N. Engl. J. Med., 377, pp. 2545-2554, (2017); Sterner R.M., Sakemura R., Cox M.J., Yang N., Khadka R.H., Forsman C.L., Et al., GM-CSF inhibition reduces cytokine release syndrome and neuroinflammation but enhances CAR-T cell function in xenografts, Blood, 133, pp. 697-709, (2019); Maude S.L., Laetsch T.W., Buechner J., Rives S., Boyer M., Bittencourt H., Et al., Tisagenlecleucel in children and young adults with B-cell lymphoblastic leukemia, N. Engl. J. Med., 378, pp. 439-448, (2018); Neelapu S.S., Locke F.L., Bartlett N.L., Lekakis L.J., Miklos D.B., Jacobson C.A., Et al., Axicabtagene ciloleucel CAR T-cell therapy in refractory large B-cell lymphoma, N. Engl. J. Med., 377, pp. 2531-2544, (2017); Teachey D.T., Lacey S.F., Shaw P.A., Melenhorst J.J., Maude S.L., Frey N., Et al., Identification of predictive biomarkers for cytokine release syndrome after chimeric antigen receptor T-cell therapy for acute lymphoblastic leukemia, Cancer Discov., 6, pp. 664-679, (2016); Aghanejad A., Jalilian A.R., Fazaeli Y., Beiki D., Fateh B., Khalaj A., Radiosynthesis and biodistribution studies of [62Zn/62Cu]-plerixafor complex as a novel in vivo PET generator for chemokine receptor imaging, J. Radioanal. Nucl. Chem., 299, pp. 1635-1644, (2014); Mirzaei A., Jalilian A.R., Aghanejad A., Mazidi M., Yousefnia H., Shabani G., Et al., Preparation and evaluation of 68Ga-ECC as a PET renal imaging agent, Nucl. Med. Mol. Imaging, 49, pp. 208-216, (2015); Fruhwirth G.O., Kneilling M., de Vries I.J.M., Weigelin B., Srinivas M., Aarntzen E., The potential of in vivo imaging for optimization of molecular and cellular anti-cancer immunotherapies, Mol. Imaging Biol., 20, pp. 696-704, (2018); Liu Z., Li Z., Molecular imaging in tracking tumor-specific cytotoxic T lymphocytes (CTLs), Theranostics, 4, pp. 990-1001, (2014); Vahidfar N., Aghanejad A., Ahmadzadehfar H., Farzanehfar S., Eppard E., Theranostic advances in breast cancer in nuclear medicine, Int. J. Mol. Sci., 22, 9, (2021); Wang X.-Y., Wang Y., Wu Q., Liu J.-J., Liu Y., Pan D.-H., Et al., Feasibility study of 68Ga-labeled CAR T cells for in vivo tracking using micro-positron emission tomography imaging, Acta Pharmacol. Sin., 42, pp. 824-831, (2021); Hayes C., Cellular immunotherapies for cancer, Ir. J. Med. Sci., 190, pp. 41-57, (2021); Kantoff P.W., Higano C.S., Shore N.D., Berger E.R., Small E.J., Penson D.F., Et al., Sipuleucel-T immunotherapy for castration-resistant prostate cancer, N. Engl. J. Med., 363, pp. 411-422, (2010); Fucikova J., Podrazil M., Jarolim L., Bilkova P., Hensler M., Becht E., Et al., Phase I/II trial of dendritic cell-based active cellular immunotherapy with DCVAC/PCa in patients with rising PSA after primary prostatectomy or salvage radiotherapy for the treatment of prostate cancer, Cancer Immunol. Immunother., 67, pp. 89-100, (2018); Vogelzang N.J., Beer T.M., Gerritsen W., Oudard S., Wiechno P., Kukielka-Budny B., Et al., Efficacy and safety of autologous dendritic cell-based immunotherapy, docetaxel, and prednisone vs placebo in patients with metastatic castration-resistant prostate cancer: the VIABLE phase 3 randomized clinical trial, JAMA Oncol., 8, pp. 546-552, (2022); Cibula D., Rob L., Mallmann P., Knapp P., Klat J., Chovanec J., Et al., Dendritic cell-based immunotherapy (DCVAC/OvCa) combined with second-line chemotherapy in platinum-sensitive ovarian cancer (SOV02): a randomized, open-label, phase 2 trial, Gynecol. Oncol., 162, pp. 652-660, (2021); Rob L., Cibula D., Knapp P., Mallmann P., Klat J., Minar L., Et al., Safety and efficacy of dendritic cell-based immunotherapy DCVAC/OvCa added to first-line chemotherapy (carboplatin plus paclitaxel) for epithelial ovarian cancer: a phase 2, open-label, multicenter, randomized trial, J. Immunother. Cancer, (2022); Zhong R., Ling X., Cao S., Xu J., Zhang B., Zhang X., Et al., Safety and efficacy of dendritic cell-based immunotherapy (DCVAC/LuCa) combined with carboplatin/pemetrexed for patients with advanced non-squamous non-small-cell lung cancer without oncogenic drivers, ESMO Open, 7, (2022); Maeng H.M., Moore B.N., Bagheri H., Steinberg S.M., Inglefield J., Dunham K., Et al., Phase I clinical trial of an autologous dendritic cell vaccine against HER2 shows safety and preliminary clinical efficacy, Front. Oncol., 11, (2021); Wen P.Y., Reardon D.A., Armstrong T.S., Phuphanich S., Aiken R.D., Landolfi J.C., Et al., A randomized double-blind placebo-controlled phase II trial of dendritic cell vaccine ICT-107 in newly diagnosed patients with GlioblastomaICT-107 vaccine for newly diagnosed glioblastoma, Clin. Cancer Res., 25, pp. 5799-5807, (2019); Bernal-Estevez D.A., Ortiz Barbosa M.A., Ortiz-Montero P., Cifuentes C., Sanchez R., Parra-Lopez C.A., Autologous dendritic cells in combination with chemotherapy restore responsiveness of T cells in breast cancer patients: a single-arm phase I/II trial, Front. Immunol., 12, (2021); Sadelain M., Brentjens R., Riviere I., The basic principles of chimeric antigen receptor design making better chimeric antigen receptors, Cancer Discov., 3, pp. 388-398, (2013); Porter D.L., Levine B.L., Kalos M., Bagg A., June C.H., Chimeric antigen receptor–modified T cells in chronic lymphoid leukemia, N. Engl. J. Med., 365, pp. 725-733, (2011); Ali S.A., Shi V., Maric I., Wang M., Stroncek D.F., Rose J.J., Et al., T cells expressing an anti–B-cell maturation antigen chimeric antigen receptor cause remissions of multiple myeloma, Blood, 128, pp. 1688-1700, (2016); Fry T.J., Shah N.N., Orentas R.J., Stetler-Stevenson M., Yuan C.M., Ramakrishna S., Et al., CD22-targeted CAR T cells induce remission in B-ALL that is naive or resistant to CD19-targeted CAR immunotherapy, Nat. Med., 24, pp. 20-28, (2018); Ahmed N., Brawley V.S., Hegde M., Robertson C., Ghazi A., Gerken C., Et al., Human epidermal growth factor receptor 2 (HER2) -specific chimeric antigen receptor-modified T cells for the immunotherapy of HER2-positive sarcoma, J. Clin. Oncol., 33, pp. 1688-1696, (2015); Lamers C.H., Sleijfer S., van Steenbergen S., van Elzakker P., van Krimpen B., Groot C., Et al., Treatment of metastatic renal cell carcinoma with CAIX CAR-engineered T cells: clinical evaluation and management of on-target toxicity, Mol. Ther., 21, pp. 904-912, (2013); Klampatsa A., Dimou V., Albelda S.M., Mesothelin-targeted CAR-T cell therapy for solid tumors, Expert. Opin. Biol. Ther., 21, pp. 473-486, (2021); Moon E.K., Carpenito C., Sun J., Wang L.-C.S., Kapoor V., Predina J., Et al., Expression of a functional CCR2 receptor enhances tumor localization and tumor eradication by retargeted human T cells expressing a mesothelin-specific chimeric antibody receptor T cells modified with CCR2 show augmented efficacy, Clin. Cancer Res., 17, pp. 4719-4730, (2011); Hung C.-F., Xu X., Li L., Ma Y., Jin Q., Viley A., Et al., Development of anti-human mesothelin-targeted chimeric antigen receptor messenger RNA–transfected peripheral blood lymphocytes for ovarian cancer therapy, Hum. Gene Ther., 29, pp. 614-625, (2018); He Y., Li X.-M., Yin C.-H., Wu Y.-M., Killing cervical cancer cells by specific chimeric antigen receptor-modified T cells, J. Reprod. Immunol., 139, (2020); Lai Y., Weng J., Xa W., Qin L., Lai P., Zhao R., Et al., Toll-like receptor 2 costimulation potentiates the antitumor efficacy of CAR T cells, Leukemia, 32, pp. 801-808, (2018); Zhao R., Cheng L., Jiang Z., Wei X., Li B., Wu Q., Et al., DNAX-activating protein 10 co-stimulation enhances the anti-tumor efficacy of chimeric antigen receptor T cells, Oncoimmunology, 8, (2019); Adachi K., Kano Y., Nagai T., Okuyama N., Sakoda Y., Tamada K., IL-7 and CCL19 expression in CAR-T cells improves immune cell infiltration and CAR-T cell survival in the tumor, Nat. Biotechnol., 36, pp. 346-351, (2018); Narayan V., Barber-Rotenberg J.S., Jung I.Y., Lacey S.F., Rech A.J., Davis M.M., Et al., PSMA-targeting TGFβ-insensitive armored CAR T cells in metastatic castration-resistant prostate cancer: a phase 1 trial, Nat. Med., 28, pp. 724-734, (2022); Pang N., Shi J., Qin L., Chen A., Tang Y., Yang H., Et al., IL-7 and CCL19-secreting CAR-T cell therapy for tumors with positive glypican-3 or mesothelin, J. Hematol. Oncol., 14, (2021); Katz S.C., Hardaway J., Prince E., Guha P., Cunetta M., Moody A., Et al., HITM-SIR: phase Ib trial of intraarterial chimeric antigen receptor T-cell therapy and selective internal radiation therapy for CEA(+) liver metastases, Cancer Gene Ther., 27, pp. 341-355, (2020); Katz S.C., Moody A.E., Guha P., Hardaway J.C., Prince E., LaPorte J., Et al., HITM-SURE: hepatic immunotherapy for metastases phase Ib anti-CEA CAR-T study utilizing pressure enabled drug delivery, J. Immunother. Cancer, 8, (2020); Vitanza N.A., Johnson A.J., Wilson A.L., Brown C., Yokoyama J.K., Kunkele A., Et al., Locoregional infusion of HER2-specific CAR T cells in children and young adults with recurrent or refractory CNS tumors: an interim analysis, Nat. Med., 27, pp. 1544-1552, (2021); Brown C.E., Alizadeh D., Starr R., Weng L., Wagner J.R., Naranjo A., Et al., Regression of glioblastoma after chimeric antigen receptor T-cell therapy, N. Engl. J. Med., 375, pp. 2561-2569, (2016); Adusumilli P.S., Zauderer M.G., Riviere I., Solomon S.B., Rusch V.W., O'Cearbhaill R.E., Et al., A phase I trial of regional mesothelin-targeted CAR T-cell therapy in patients with malignant pleural disease, in combination with the anti-PD-1 agent pembrolizumab, Cancer Discov., 11, pp. 2748-2763, (2021); Qi C., Gong J., Li J., Liu D., Qin Y., Ge S., Et al., Claudin18.2-specific CAR T cells in gastrointestinal cancers: phase 1 trial interim results, Nat. Med., 28, pp. 1189-1198, (2022); Goff S.L., Morgan R.A., Yang J.C., Sherry R.M., Robbins P.F., Restifo N.P., Et al., Pilot trial of adoptive transfer of chimeric antigen receptor-transduced T cells targeting EGFRvIII in patients with glioblastoma, J. Immunother., 42, pp. 126-135, (2019); Majzner R.G., Ramakrishna S., Yeom K.W., Patel S., Chinnasamy H., Schultz L.M., Et al., GD2-CAR T cell therapy for H3K27M-mutated diffuse midline gliomas, Nature, 603, pp. 934-941, (2022); de Groot P.M., Arevalo O., Shah K., Strange C.D., Shroff G.S., Ahuja J., Et al., Imaging primer on chimeric antigen receptor T-cell therapy for radiologists, RadioGraphics, 42, pp. 176-194, (2022); Byrne M., Oluwole O.O., Savani B., Majhail N.S., Hill B.T., Locke F.L., Understanding and managing large B cell lymphoma relapses after chimeric antigen receptor T cell therapy, Biol. Blood Marrow Transplant., 25, pp. e344-e351, (2019); Khurana A., Ansell S.M., Role of microenvironment in non-Hodgkin lymphoma: understanding the composition and biology, Cancer J., 26, pp. 206-216, (2020); Locke F.L., Rossi J.M., Neelapu S.S., Jacobson C.A., Miklos D.B., Ghobadi A., Et al., Tumor burden, inflammation, and product attributes determine outcomes of axicabtagene ciloleucel in large B-cell lymphoma, Blood Adv., 4, pp. 4898-4911, (2020); Ladanyi A., Prognostic and predictive significance of immune cells infiltrating cutaneous melanoma, Pigment Cell Melanoma Res., 28, pp. 490-500, (2015); Kershaw M.H., Wang G., Westwood J.A., Pachynski R.K., Tiffany H.L., Marincola F.M., Et al., Redirecting migration of T cells to chemokine secreted from tumors by genetic modification with CXCR2, Hum. Gene Ther., 13, pp. 1971-1980, (2002); Feig C., Jones J.O., Kraman M., Wells R.J., Deonarine A., Chan D.S., Et al., Targeting CXCL12 from FAP-expressing carcinoma-associated fibroblasts synergizes with anti–PD-L1 immunotherapy in pancreatic cancer, Proc. Natl. Acad. Sci., 110, pp. 20212-20217, (2013); Wang G., Lu X., Dey P., Deng P., Wu C.C., Jiang S., Et al., Targeting YAP-dependent MDSC infiltration impairs tumor progression, Cancer Discov., 6, pp. 80-95, (2016); Aghanejad A., Bonab S.F., Sepehri M., Haghighi F.S., Tarighatnia A., Kreiter C., Et al., A review on targeting tumor microenvironment: the main paradigm shift in the mAb-based immunotherapy of solid tumors, Int. J. Biol. Macromol., 207, pp. 592-610, (2022); Zhang H., Yu P., Tomar V.S., Chen X., Atherton M.J., Lu Z., Et al., Targeting PARP11 to avert immunosuppression and improve CAR T therapy in solid tumors, Nat. Cancer, 3, pp. 808-820, (2022); Krebs S., Ponomarev V., Slovin S., Schoder H., Imaging of CAR T-cells in cancer patients: paving the way to treatment monitoring and outcome prediction, J. Nucl. Med., 60, pp. 879-881, (2019); Wiedle G., Dunon D., Imhof B.A., Current concepts in lymphocyte homing and recirculation, Crit. Rev. Clin. Lab. Sci., 38, pp. 1-31, (2001); Pages F., Mlecnik B., Marliot F., Bindea G., Ou F.S., Bifulco C., Et al., International validation of the consensus Immunoscore for the classification of colon cancer: a prognostic and accuracy study, Lancet (Lond. Engl.), 391, pp. 2128-2139, (2018); Krekorian M., Fruhwirth G.O., Srinivas M., Figdor C.G., Heskamp S., Witney T.H., Et al., Imaging of T-cells and their responses during anti-cancer immunotherapy, Theranostics, 9, pp. 7924-7947, (2019); Abbott M., Ustoyev Y., Cancer and the immune system: the history and background of immunotherapy, Semin. Oncol. Nurs., 35, (2019); Shao F., Long Y., Ji H., Jiang D., Lei P., Lan X., Radionuclide-based molecular imaging allows CAR-T cellular visualization and therapeutic monitoring, Theranostics, 11, (2021); Kim J.E., Kalimuthu S., Ahn B.-C., In vivo cell tracking with bioluminescence imaging, Nucl. Med. Mol. Imaging, 49, pp. 3-10, (2015); Ahrens E.T., Bulte J.W., Tracking immune cells in vivo using magnetic resonance imaging, Nat. Rev. Immunol., 13, pp. 755-763, (2013); Lee S.H., Soh H., Chung J.H., Cho E.H., Lee S.J., Ju J.M., Et al., Feasibility of real-time in vivo 89Zr-DFO-labeled CAR T-cell trafficking using PET imaging, PLoS One, 15, (2020); Sta Maria N.S., Khawli L.A., Pachipulusu V., Lin S.W., Zheng L., Cohrs D., Et al., Spatio-temporal biodistribution of 89Zr-oxine labeled huLym-1-A-BB3z-CAR T-cells by PET imaging in a preclinical tumor model, Sci. Rep., 11, pp. 1-13, (2021); Volpe A., Pillarsetty N.V.K., Lewis J.S., Ponomarev V., Applications of nuclear-based imaging in gene and cell therapy: probe considerations, Mol. Ther. Oncol., 20, pp. 447-458, (2021); Wang X.Y., Wang Y., Wu Q., Liu J.J., Liu Y., Pan D.H., Et al., Feasibility study of (68)Ga-labeled CAR T cells for in vivo tracking using micro-positron emission tomography imaging, Acta Pharmacol. Sin., 42, pp. 824-831, (2021); Fairclough M., Ellis B., Boutin H., Jones A., McMahon A., Alzabin S., Et al., Development of a method for the preparation of zirconium-89 radiolabelled chitosan nanoparticles as an application for leukocyte trafficking with positron emission tomography, Appl. Radiat. Isot., 130, pp. 7-12, (2017); Harmsen S., Medine E.I., Moroz M., Nurili F., Lobo J., Dong Y., Et al., A dual-modal PET/near infrared fluorescent nanotag for long-term immune cell tracking, Biomaterials, 269, (2021); Simonetta F., Alam I.S., Lohmeyer J.K., Sahaf B., Good Z., Chen W., Et al., Molecular imaging of chimeric antigen receptor T cells by ICOS-ImmunoPETICOS-ImmunoPET for in vivo imaging of activated CAR T cells, Clin. Cancer Res., 27, pp. 1058-1068, (2021); Murty S., Labanieh L., Murty T., Gowrishankar G., Haywood T., Alam I.S., Et al., PET reporter gene imaging and ganciclovir-mediated ablation of chimeric antigen receptor T cells in solid tumors imaging and drug-mediated ablation of engineered CAR T cells, Cancer Res., 80, pp. 4731-4740, (2020); Sellmyer M.A., Richman S.A., Lohith K., Hou C., Weng C.-C., Mach R.H., Et al., Imaging CAR T cell trafficking with eDHFR as a PET reporter gene, Mol. Ther., 28, pp. 42-51, (2020); Alam I.S., Mayer A.T., Sagiv-Barfi I., Wang K., Vermesh O., Czerwinski D.K., Et al., Imaging activated T cells predicts response to cancer vaccines, J. Clin. Invest., 128, pp. 2569-2580, (2018); Markovic S.N., Galli F., Suman V.J., Nevala W.K., Paulsen A.M., Hung J.C., Et al., Non-invasive visualization of tumor infiltrating lymphocytes in patients with metastatic melanoma undergoing immune checkpoint inhibitor therapy: a pilot study, Oncotarget, 9, (2018); Radu C.G., Shu C.J., Nair-Gill E., Shelly S.M., Barrio J.R., Satyamurthy N., Et al., Molecular imaging of lymphoid organs and immune activation by positron emission tomography with a new [18F]-labeled 2′-deoxycytidine analog, Nat. Med., 14, pp. 783-788, (2008); Ronald J.A., Kim B.-S., Gowrishankar G., Namavari M., Alam I.S., D'Souza A., Et al., A PET imaging strategy to visualize activated T cells in acute graft-versus-host disease elicited by allogenic hematopoietic cell transplant, Cancer Res., 77, pp. 2893-2902, (2017); Zhao J., Chen J., Ma S., Liu Q., Huang L., Chen X., Et al., Recent developments in multimodality fluorescence imaging probes, Acta Pharm. Sin. B, 8, pp. 320-338, (2018); Wang S., Ren W.X., Hou J.-T., Won M., An J., Chen X., Et al., Fluorescence imaging of pathophysiological microenvironments, Chem. Soc. Rev., 50, pp. 8887-8902, (2021); Youniss F.M., Sundaresan G., Graham L.J., Wang L., Berry C.R., Dewkar G.K., Et al., Near-infrared imaging of adoptive immune cell therapy in breast cancer model using cell membrane labeling, PLoS One, 9, (2014); Chen C., Tian R., Zeng Y., Chu C., Liu G., Activatable fluorescence probes for “turn-on” and ratiometric biosensing and bioimaging: from NIR-I to NIR-II, Bioconjug. Chem., 31, pp. 276-292, (2020); Xie J., El Rami F., Zhou K., Simonetta F., Chen Z., Zheng X., Et al., Multiparameter longitudinal imaging of immune cell activity in chimeric antigen receptor T cell and checkpoint blockade therapies, ACS Cent. Sci., 8, pp. 590-602, (2022); Kang H., Kang M.W., Kashiwagi S., Choi H.S., NIR fluorescence imaging and treatment for cancer immunotherapy, J. Immunother. Cancer, (2022); Tanhay Mangoudehi H., Zamani H., Shahangian S.S., Mirzanejad L., Effect of curcumin on the expression of ahyI/R quorum sensing genes and some associated phenotypes in pathogenic Aeromonas hydrophila fish isolates, World J. Microbiol. Biotechnol., 36, pp. 1-9, (2020); Ji Y., Jones C., Baek Y., Park G.K., Kashiwagi S., Choi H.S., Near-infrared fluorescence imaging in immunotherapy, Adv. Drug Deliv. Rev., 167, pp. 121-134, (2020); Soares S., Sousa J., Pais A., Vitorino C., Nanomedicine: principles, properties, and regulatory issues, Front. Chem., 6, (2018); Altinoglu E.I., Adair J.H., Near infrared imaging with nanoparticles, Wiley Interdiscip. Rev. Nanomed. Nanobiotechnol., 2, pp. 461-477, (2010); Huang Y., Guan Z., Dai X., Shen Y., Wei Q., Ren L., Et al., Engineered macrophages as near-infrared light activated drug vectors for chemo-photodynamic therapy of primary and bone metastatic breast cancer, Nat. Commun., 12, (2021); Chuang Y.J., Zhen Z., Zhang F., Liu F., Mishra J.P., Tang W., Et al., Photostimulable near-infrared persistent luminescent nanoprobes for ultrasensitive and longitudinal deep-tissue bio-imaging, Theranostics, 4, pp. 1112-1122, (2014); Li Y., Li Y., Zhang X., Xu X., Zhang Z., Hu C., Et al., Supramolecular PEGylated dendritic systems as pH/redox dual-responsive theranostic nanoplatforms for platinum drug delivery and NIR imaging, Theranostics, 6, pp. 1293-1305, (2016); Belanger M.C., Zhuang M., Ball A.G., Richey K.H., DeRosa C.A., Fraser C.L., Et al., Labelling primary immune cells using bright blue fluorescent nanoparticles, Biomater. Sci., 8, pp. 1897-1909, (2020); Xing Y., Zhao J., Conti P.S., Chen K., Radiolabeled nanoparticles for multimodality tumor imaging, Theranostics, 4, pp. 290-306, (2014); Bailey D.L., Willowson K.P., An evidence-based review of quantitative SPECT imaging and potential clinical applications, J. Nucl. Med., 54, pp. 83-89, (2013); Basu S., Kwee T.C., Surti S., Akin E.A., Yoo D., Alavi A., Fundamentals of PET and PET/CT imaging, Ann. N. Y. Acad. Sci., 1228, pp. 1-18, (2011); Nguyen P.K., Riegler J., Wu J.C., Stem cell imaging: from bench to bedside, Cell Stem Cell, 14, pp. 431-444, (2014); Galli F., Varani M., Lauri C., Silveri G.G., Onofrio L., Signore A., Immune cell labelling and tracking: implications for adoptive cell transfer therapies, EJNMMI Radiopharm. Chem., 6, pp. 1-19, (2021); Djekidel M., Brown R.K., Piert M., Benefits of hybrid SPECT/CT for (111)In-oxine- and Tc-99m-hexamethylpropylene amine oxime-labeled leukocyte imaging, Clin. Nucl. Med., 36, pp. e50-e56, (2011); Emami-Shahri N., Foster J., Kashani R., Gazinska P., Cook C., Sosabowski J., Et al., Clinically compliant spatial and temporal imaging of chimeric antigen receptor T-cells, Nat. Commun., 9, (2018); Socan A., Petrik M., Kolenc Peitl P., Kroselj M., Rangger C., Novy Z., Et al., On-cartridge preparation and evaluation of (68)Ga-, (89)Zr- and (64)Cu-precursors for cell radiolabelling, Nucl. Med. Biol., 71, pp. 23-31, (2019); Asiedu K.O., Ferdousi M., Ton P.T., Adler S.S., Choyke P.L., Sato N., Bone marrow cell homing to sites of acute tibial fracture: 89Zr-oxine cell labeling with positron emission tomographic imaging in a mouse model, EJNMMI Res., 8, pp. 1-11, (2018); Asiedu K.O., Koyasu S., Szajek L.P., Choyke P.L., Sato N., Bone marrow cell trafficking analyzed by 89Zr-oxine positron emission tomography in a murine transplantation model, Clin. Cancer Res., 23, pp. 2759-2768, (2017); Sood V., Mittal B.R., Bhansali A., Singh B., Khandelwal N., Marwaha N., Et al., Biodistribution of 18F-FDG-labeled autologous bone marrow–derived stem cells in patients with type 2 diabetes mellitus: exploring targeted and intravenous routes of delivery, Clin. Nucl. Med., 40, pp. 697-700, (2015); Bansal A., Pandey M.K., Yamada S., Goyal R., Schmit N.R., Jeon R., Et al., [89Zr]Zr-DBN labeled cardiopoietic stem cells proficient for heart failure, Nucl. Med. Biol., 90-91, pp. 23-30, (2020); Sato N., Wu H., Asiedu K.O., Szajek L.P., Griffiths G.L., Choyke P.L., 89Zr-oxine complex PET cell imaging in monitoring cell-based therapies, Radiology, 275, (2015); Patrick P.S., Kolluri K.K., Zaw Thin M., Edwards A., Sage E.K., Sanderson T., Et al., Lung delivery of MSCs expressing anti-cancer protein TRAIL visualised with (89)Zr-oxine PET-CT, Stem Cell Res Ther, 11, (2020); Wolfs E., Struys T., Notelaers T., Roberts S.J., Sohni A., Bormans G., Et al., 18F-FDG labeling of mesenchymal stem cells and multipotent adult progenitor cells for PET imaging: effects on ultrastructure and differentiation capacity, J. Nucl. Med., 54, pp. 447-454, (2013); Beckford Vera D.R., Smith C.C., Bixby L.M., Glatt D.M., Dunn S.S., Saito R., Et al., Immuno-PET imaging of tumor-infiltrating lymphocytes using zirconium-89 radiolabeled anti-CD3 antibody in immune-competent mice bearing syngeneic tumors, PLoS One, 13, (2018); Bansal A., Pandey M.K., Demirhan Y.E., Nesbitt J.J., Crespo-Diaz R.J., Terzic A., Et al., Novel (89)Zr cell labeling approach for PET-based cell trafficking studies, EJNMMI Res., 5, (2015); Man F., Lim L., Volpe A., Gabizon A., Shmeeda H., Draper B., Et al., In vivo PET tracking of (89)Zr-labeled Vγ9Vδ2 T cells to mouse xenograft breast tumors activated with liposomal alendronate, Mol. Ther., 27, pp. 219-229, (2019); Adonai N., Nguyen K.N., Walsh J., Iyer M., Toyokuni T., Phelps M.E., Et al., Ex vivo cell labeling with 64Cu–pyruvaldehyde-bis (N 4-methylthiosemicarbazone) for imaging cell trafficking in mice with positron-emission tomography, Proc. Natl. Acad. Sci., 99, pp. 3030-3035, (2002); Man F., Lim L., Shmeeda H., Gabizon A., Blower P., Fruhwirth G., Et al., Direct cell labelling with 89Zr (oxine) 4 allows in vivo PET imaging of gamma-delta T-cells in a breast cancer model, Soc. Nucl. Med., 58, (2017); Weist M.R., Starr R., Aguilar B., Chea J., Miles J.K., Poku E., Et al., PET of adoptively transferred chimeric antigen receptor T cells with 89Zr-oxine, J. Nucl. Med., 59, pp. 1531-1537, (2018); Xie T., Chen X., Fang J., Xue W., Zhang J., Tong H., Et al., Non-invasive monitoring of the kinetic infiltration and therapeutic efficacy of nanoparticle-labeled chimeric antigen receptor T cells in glioblastoma via 7.0-Tesla magnetic resonance imaging, Cytotherapy., 23, pp. 211-222, (2021); Kiru L., Zlitni A., Tousley A.M., Dalton G.N., Wu W., Lafortune F., Et al., In vivo imaging of nanoparticle-labeled CAR T cells, Proc. Natl. Acad. Sci., 119, (2022); Singla R., Wall D.M., Anderson S., Zia N., Korte J.C., Kravets L., Et al., First in-Human Study of In Vivo Imaging of Ex Vivo Labeled CAR T Cells With Dual PET-MR, (2020); Wei W., Rosenkrans Z.T., Liu J., Huang G., Luo Q.-Y., Cai W., ImmunoPET: concept, design, and applications, Chem. Rev., 120, pp. 3787-3851, (2020); Pektor S., Schloder J., Klasen B., Bausbacher N., Wagner D.-C., Schreckenberger M., Et al., Using immuno-PET imaging to monitor kinetics of T cell-mediated inflammation and treatment efficiency in a humanized mouse model for GvHD, Eur. J. Nucl. Med. Mol. Imaging, 47, pp. 1314-1325, (2020); Freise A.C., Zettlitz K.A., Salazar F.B., Lu X., Tavare R., Wu A.M., ImmunoPET imaging of murine CD4+ T cells using anti-CD4 cys-diabody: effects of protein dose on T cell function and imaging, Mol. Imaging Biol., 19, pp. 599-609, (2017); Freise A.C., Zettlitz K.A., Salazar F.B., Tavare R., Tsai W.-T.K., Chatziioannou A.F., Et al., Immuno-PET in inflammatory bowel disease: imaging CD4-positive T cells in a murine model of colitis, J. Nucl. Med., 59, pp. 980-985, (2018); Mayer K.E., Mall S., Yusufi N., Gosmann D., Steiger K., Russelli L., Et al., T-cell functionality testing is highly relevant to developing novel immuno-tracers monitoring T cells in the context of immunotherapies and revealed CD7 as an attractive target, Theranostics, 8, (2018); Seo J.W., Tavare R., Mahakian L.M., Silvestrini M.T., Tam S., Ingham E.S., Et al., CD8+ T-cell density imaging with 64Cu-labeled cys-diabody informs immunotherapy protocols ImmunoPET of CD8+ T cells with 64Cu-labeled cys-diabody, Clin. Cancer Res., 24, pp. 4976-4987, (2018); Tavare R., Escuin-Ordinas H., Mok S., McCracken M.N., Zettlitz K.A., Salazar F.B., Et al., An effective Immuno-PET imaging method to monitor CD8-dependent responses to immunotherapy noninvasive imaging of tumor-infiltrating lymphocytes, Cancer Res., 76, pp. 73-82, (2016); Van Elssen C.H., Rashidian M., Vrbanac V., Wucherpfennig K.W., El Habre Z., Sticht J., Et al., Noninvasive imaging of human immune responses in a human xenograft model of graft-versus-host disease, J. Nucl. Med., 58, pp. 1003-1008, (2017); Arndt C., Feldmann A., Koristka S., Schafer M., Bergmann R., Mitwasi N., Et al., A theranostic PSMA ligand for PET imaging and retargeting of T cells expressing the universal chimeric antigen receptor UniCAR, Oncoimmunology, 8, (2019); Chen K., Wang S., Qi D., Ma P., Fang Y., Jiang N., Et al., Clinical investigations of CAR-T cell therapy for solid tumors, Front. Immunol., 13, (2022); Fruhwirth G.O., Kneilling M., de Vries I.J.M., Weigelin B., Srinivas M., Aarntzen E.H., The potential of in vivo imaging for optimization of molecular and cellular anti-cancer immunotherapies, Mol. Imaging Biol., 20, pp. 696-704, (2018); Arndt C., Bergmann R., Striese F., Merkel K., Mathe D., Loureiro L.R., Et al., Development and functional characterization of a versatile radio-/immunotheranostic tool for prostate cancer management, Cancers, (2022); Lanitis E., Dangaj D., Irving M., Coukos G., Mechanisms regulating T-cell infiltration and activity in solid tumors, Ann. Oncol., 28, pp. xii18-xii32, (2017); Martinez M., Moon E.K., CAR T cells for solid tumors: new strategies for finding, infiltrating, and surviving in the tumor microenvironment, Front. Immunol., 10, (2019); Jiang H., Hegde S., Knolhoff B.L., Zhu Y., Herndon J.M., Meyer M.A., Et al., Targeting focal adhesion kinase renders pancreatic cancers responsive to checkpoint immunotherapy, Nat. Med., 22, pp. 851-860, (2016); Lu D., Wang Y., Zhang T., Wang F., Li K., Zhou S., Et al., Metabolic radiolabeling and in vivo PET imaging of cytotoxic T lymphocytes to guide combination adoptive cell transfer cancer therapy, J. Nanobiotechnol., 19, (2021); Galli F., Varani M., Lauri C., Silveri G.G., Onofrio L., Signore A., Immune cell labelling and tracking: implications for adoptive cell transfer therapies, EJNMMI Radiopharm. Chem., 6, (2021); Guo Y., Feng K., Liu Y., Wu Z., Dai H., Yang Q., Et al., Phase I study of chimeric antigen receptor–modified T cells in patients with EGFR-positive advanced biliary tract cancersCART immunotherapy in treating EGFR+ advanced BTCs, Clin. Cancer Res., 24, pp. 1277-1286, (2018); Wang Y., Chen M., Wu Z., Tong C., Dai H., Guo Y., Et al., CD133-directed CAR T cells for advanced metastasis malignancies: a phase I trial, Oncoimmunology, 7, (2018); Charoenphun P., Meszaros L.K., Chuamsaamarkkee K., Sharif-Paghaleh E., Ballinger J.R., Ferris T.J., Et al., [89Zr] oxinate4 for long-term in vivo cell tracking by positron emission tomography, Eur. J. Nucl. Med. Mol. Imaging, 42, pp. 278-287, (2015)</t>
  </si>
  <si>
    <t>A. Aghanejad; Research Center for Pharmaceutical Nanotechnology, Tabriz University of Medical Sciences, Tabriz, Iran; email: aghanejaday@tbzmed.ac.ir</t>
  </si>
  <si>
    <t>2-s2.0-85164443291</t>
  </si>
  <si>
    <t>Kamrani A.; Hosseinzadeh R.; Shomali N.; Heris J.A.; Shahabi P.; Mohammadinasab R.; Sadeghvand S.; Ghahremanzadeh K.; Sadeghi M.; Akbari M.</t>
  </si>
  <si>
    <t>Kamrani, Amin (57204290131); Hosseinzadeh, Ramin (57205754221); Shomali, Navid (57195963243); Heris, Javad Ahmadian (57222815825); Shahabi, Parviz (22954973000); Mohammadinasab, Reza (55633443600); Sadeghvand, Shahram (57205357942); Ghahremanzadeh, Kazem (53663524000); Sadeghi, Mohammadreza (57189310127); Akbari, Morteza (57209003662)</t>
  </si>
  <si>
    <t>57204290131; 57205754221; 57195963243; 57222815825; 22954973000; 55633443600; 57205357942; 53663524000; 57189310127; 57209003662</t>
  </si>
  <si>
    <t>New immunotherapeutic approaches for cancer treatment</t>
  </si>
  <si>
    <t>10.1016/j.prp.2023.154632</t>
  </si>
  <si>
    <t>https://www.scopus.com/inward/record.uri?eid=2-s2.0-85165284169&amp;doi=10.1016%2fj.prp.2023.154632&amp;partnerID=40&amp;md5=4c7db7b624763e187240bb27dfd49887</t>
  </si>
  <si>
    <t>Immunology Research Center, Tabriz University of Medical Sciences, Tabriz, Iran; Department of Immunology, Faculty of Medicine, Tabriz University of Medical Science, Tabriz, Iran; Department of Allergy and Clinical Immunology, Pediatric Hospital, Tabriz University of Medical Sciences, Tabriz, Iran; Department of Physiology, Faculty of Medicine, Tabriz University of Medical Sciences, Tabriz, Iran; Department of History of Medicine, Tabriz University of Medical Sciences, Tabriz, Iran; Pediatrics Health Research Center, Tabriz University of Medical Sciences, Tabriz, Iran; Department of Pathology, Tabriz University of Medical Sciences, Tabriz, Iran; Department of molecular medicine, Tabriz University of Medical Science, Tabriz, Iran; Department of Medical Biotechnology, Faculty of Advanced Medical Sciences, Tabriz University of Medical Sciences, Tabriz, Iran</t>
  </si>
  <si>
    <t>Kamrani A., Immunology Research Center, Tabriz University of Medical Sciences, Tabriz, Iran, Department of Immunology, Faculty of Medicine, Tabriz University of Medical Science, Tabriz, Iran; Hosseinzadeh R., Immunology Research Center, Tabriz University of Medical Sciences, Tabriz, Iran; Shomali N., Immunology Research Center, Tabriz University of Medical Sciences, Tabriz, Iran, Department of Immunology, Faculty of Medicine, Tabriz University of Medical Science, Tabriz, Iran; Heris J.A., Department of Allergy and Clinical Immunology, Pediatric Hospital, Tabriz University of Medical Sciences, Tabriz, Iran; Shahabi P., Department of Physiology, Faculty of Medicine, Tabriz University of Medical Sciences, Tabriz, Iran; Mohammadinasab R., Department of History of Medicine, Tabriz University of Medical Sciences, Tabriz, Iran; Sadeghvand S., Pediatrics Health Research Center, Tabriz University of Medical Sciences, Tabriz, Iran; Ghahremanzadeh K., Department of Pathology, Tabriz University of Medical Sciences, Tabriz, Iran; Sadeghi M., Department of molecular medicine, Tabriz University of Medical Science, Tabriz, Iran; Akbari M., Immunology Research Center, Tabriz University of Medical Sciences, Tabriz, Iran, Department of Medical Biotechnology, Faculty of Advanced Medical Sciences, Tabriz University of Medical Sciences, Tabriz, Iran</t>
  </si>
  <si>
    <t>Neoplasms are a worldwide recognized non-contagious disease which has the most mortality rate after cardiovascular diseases. For decades, there has been a vast amount of study on treatment methods of cancer which has led to conventional therapies such as chemotherapy, radiation therapy, surgery and so on. Clinicians and researchers believed that there is an urgent need, considering the high rate of incidence and prevalence, for an alternative treatment option which is more efficacious and has less adverse effects than the above-mentioned treatments. Immunotherapy has emerged as a potential treatment alternative in a few years and became one of the fastest developing therapeutic approaches. Different kinds of immunotherapies are FDA approved and available for treatment of various cancer types. In this review, we have summarized the major immunotherapy methods including checkpoint inhibitors, CAR T cell therapies and cancer vaccines. Furthermore, application of combination therapy, precision medicine, biomarker discovery, overcoming resistance and reduction of adverse effects are discussed in this study. © 2023 Elsevier GmbH</t>
  </si>
  <si>
    <t>Cancer vaccines; CAR T cell therapy; Immune checkpoint inhibitors; Immunotherapy</t>
  </si>
  <si>
    <t>Biomedical Research; Combined Modality Therapy; Humans; Immunotherapy; Immunotherapy, Adoptive; Neoplasms; atezolizumab; avelumab; axicabtagene ciloleucel; BCG vaccine; biological marker; brexucabtagene autoleucel; cancer vaccine; cemiplimab; ciltacabtagene autoleucel; cytotoxic T lymphocyte antigen 4; dendritic cell vaccine; dostarlimab; durvalumab; hepatitis B vaccine; Human papilloma virus vaccine; idecabtagene vicleucel; immune checkpoint inhibitor; ipilimumab; lisocabtagene maraleucel; nivolumab; pembrolizumab; peptide vaccine; programmed death 1 ligand 1; programmed death 1 receptor; sipuleucel T; T lymphocyte receptor; tisagenlecleucel T; tumor cell vaccine; adoptive transfer; autoimmune disease; B cell acute lymphoblastic leukemia; B cell lymphoma; bladder cancer; cancer combination chemotherapy; cancer immunotherapy; cancer prevention; chimeric antigen receptor T-cell immunotherapy; cytokine release syndrome; diarrhea; drug safety; drug targeting; endometrium cancer; follicular lymphoma; health care access; health care cost; hematologic malignancy; hepatitis B; Hodgkin disease; human; immune response; inflammation; liver cell carcinoma; mantle cell lymphoma; melanoma; merkel cell carcinoma; multiple myeloma; neurotoxicity; non small cell lung cancer; papillomavirus infection; patient selection; personalized medicine; prostate cancer; rash; renal cell carcinoma; Review; squamous cell carcinoma; squamous cell skin carcinoma; stomach cancer; T lymphocyte; transitional cell carcinoma; treatment response; tumor associated leukocyte; adoptive immunotherapy; immunotherapy; medical research; multimodality cancer therapy; neoplasm; procedures</t>
  </si>
  <si>
    <t>atezolizumab, 1380723-44-3; avelumab, 1537032-82-8; cemiplimab, 1801342-60-8; dostarlimab, 2022215-59-2; durvalumab, 1428935-60-7; ipilimumab, 477202-00-9; lisocabtagene maraleucel, 2099722-39-9; nivolumab, 946414-94-4; pembrolizumab, 1374853-91-4; sipuleucel T, 917381-47-6; tisagenlecleucel T, 1823078-37-0</t>
  </si>
  <si>
    <t>Tabriz University of Medical Sciences, TUOMS</t>
  </si>
  <si>
    <t>Authors would like to acknowledge Tabriz University of Medical Sciences, Tabriz, Iran for their great help.</t>
  </si>
  <si>
    <t>Hanahan D., Hallmarks of cancer: new dimensions, Cancer Discov., 12, 1, pp. 31-46, (2022); Tohme S., Simmons R.L., Tsung A., Surgery for cancer: a trigger for metastases, Cancer Res, 77, 7, pp. 1548-1552, (2017); Baskar R., Lee K.A., Yeo R., Yeoh K.W., Cancer and radiation therapy: current advances and future directions, Int. J. Med. Sci., 9, 3, pp. 193-199, (2012); Bukowski K., Kciuk M., Kontek R., Mechanisms of multidrug resistance in cancer chemotherapy, Int J. Mol. Sci., 21, 9, (2020); Yang L., Ning Q., Tang S.S., Recent advances and next breakthrough in immunotherapy for cancer treatment, J. Immunol. Res, 2022, (2022); Student S., Hejmo T., Poterala-Hejmo A., Lesniak A., Buldak R., Anti-androgen hormonal therapy for cancer and other diseases, Eur. J. Pharm., 866, (2020); Lee Y.T., Tan Y.J., Oon C.E., Molecular targeted therapy: Treating cancer with specificity, Eur. J. Pharm., 834, pp. 188-196, (2018); Stuckey D.W., Shah K., Stem cell-based therapies for cancer treatment: separating hope from hype, Nat. Rev. Cancer, 14, 10, pp. 683-691, (2014); Plana D., Palmer A.C., Sorger P.K., Independent drug action in combination therapy: implications for precision oncology, Cancer Discov., 12, 3, pp. 606-624, (2022); Ansari M.J., Bokov D., Markov A., Jalil A.T., Shalaby M.N., Suksatan W., Et al., Cancer combination therapies by angiogenesis inhibitors; a comprehensive review, Cell Commun. Signal.: CCS, 20, 1, (2022); Leenen S., Hermens M., de Vos van Steenwijk P.J., Bekkers R.L.M., van Esch E.M.G., Immunologic factors involved in the malignant transformation of endometriosis to endometriosis-associated ovarian carcinoma, Cancer Immunol., Immunother.: CII, 70, 7, pp. 1821-1829, (2021); Gong J., Chehrazi-Raffle A., Reddi S., Salgia R., Development of PD-1 and PD-L1 inhibitors as a form of cancer immunotherapy: a comprehensive review of registration trials and future considerations, J. Immunother. Cancer, 6, 1, (2018); Fritsche E., Volk H.D., Reinke P., Abou-El-Enein M., Toward an Optimized Process for Clinical Manufacturing of CAR-Treg Cell Therapy, Trends Biotechnol., 38, 10, pp. 1099-1112, (2020); Hosseinzadeh R., Feizisani F., Shomali N., Abdelbasset W.K., Hemmatzadeh M., Gholizadeh Navashenaq J., Et al., PD-1/PD-L1 blockade: Prospectives for immunotherapy in cancer and autoimmunity, IUBMB Life, 73, 11, pp. 1293-1306, (2021); Darnell E.P., Mooradian M.J., Baruch E.N., Yilmaz M., Reynolds K.L., Immune-Related Adverse Events (irAEs): Diagnosis, Management, and Clinical Pearls, Curr. Oncol. Rep., 22, 4, (2020); Rosenberg S.A., Restifo N.P., Adoptive cell transfer as personalized immunotherapy for human cancer, Science, 348, 6230, pp. 62-68, (2015); Wilky B.A., Immune checkpoint inhibitors: The linchpins of modern immunotherapy, Immunol. Rev., 290, 1, pp. 6-23, (2019); Shah N.N., Fry T.J., Mechanisms of resistance to CAR T cell therapy, Nat. Rev. Clin. Oncol., 16, 6, pp. 372-385, (2019); Sterner R.C., Sterner R.M., CAR-T cell therapy: current limitations and potential strategies, Blood Cancer J., 11, 4, (2021); Saxena M., van der Burg S.H., Melief C.J.M., Bhardwaj N., Therapeutic cancer vaccines, Nat. Rev. Cancer, 21, 6, pp. 360-378, (2021); Sharma P., Allison J.P., The future of immune checkpoint therapy, Science, 348, 6230, pp. 56-61, (2015); Calabrese L., Mariette X., The evolving role of the rheumatologist in the management of immune-related adverse events (irAEs) caused by cancer immunotherapy, Ann. Rheum. Dis., 77, 2, pp. 162-164, (2018); Guo L., Zhang H., Chen B., Nivolumab as programmed death-1 (PD-1) inhibitor for targeted immunotherapy in tumor, J. Cancer, 8, 3, (2017); Ivashko I.N., Kolesar J.M., Pembrolizumab and nivolumab: PD-1 inhibitors for advanced melanoma, Am. J. Health-Syst. Pharm., 73, 4, pp. 193-201, (2016); Davis C.M., Lewis K.D., Brief overview: Cemiplimab for the treatment of advanced basal cell carcinoma: PD-1 strikes again, Ther. Adv. Med. Oncol., 14, (2022); Oaknin A., Tinker A.V., Gilbert L., Samouelian V., Mathews C., Brown J., Et al., Clinical activity and safety of the anti-PD-1 monoclonal antibody dostarlimab for patients with recurrent or advanced dMMR endometrial cancer, Future Oncol., 17, 29, pp. 3781-3785, (2021); Krishnamurthy A., Jimeno A., Atezolizumab: A novel PD-L1 inhibitor in cancer therapy with a focus in bladder and non-small cell lung cancers, Drugs Today (Barc., Spain.: 1998), 53, 4, pp. 217-237, (2017); Kim R., Kwon M., An M., Kim S., Smith S., Loembe A., Et al., Phase II study of ceralasertib (AZD6738) in combination with durvalumab in patients with advanced/metastatic melanoma who have failed prior anti-PD-1 therapy, Ann. Oncol., 33, 2, pp. 193-203, (2022); Liu K., Tan S., Chai Y., Chen D., Song H., Zhang C.W.-H., Et al., Structural basis of anti-PD-L1 monoclonal antibody avelumab for tumor therapy, Cell Res., 27, 1, pp. 151-153, (2017); da Silva I.P., Ahmed T., Reijers I.L., Weppler A.M., Warner A.B., Patrinely J.R., Et al., Ipilimumab alone or ipilimumab plus anti-PD-1 therapy in patients with metastatic melanoma resistant to anti-PD-(L) 1 monotherapy: a multicentre, retrospective, cohort study, Lancet Oncol., 22, 6, pp. 836-847, (2021); Goebeler M.E., Bargou R.C., T cell-engaging therapies - BiTEs and beyond, Nat. Rev. Clin. Oncol., 17, 7, pp. 418-434, (2020); Houot R., Schultz L.M., Marabelle A., Kohrt H., T-cell-based immunotherapy: adoptive cell transfer and checkpoint inhibition., Cancer Immunol. Res, 3, 10, pp. 1115-1122, (2015); Akatsuka Y., TCR-Like CAR-T Cells Targeting MHC-Bound Minor Histocompatibility Antigens, Front. Immunol., 11, (2020); Bordeaux S.J., Baca A.W., Begay R.L., Gachupin F.C., Caporaso J.G., Herbst-Kralovetz M.M., Et al., Designing inclusive HPV cancer vaccines and increasing uptake among native americans-a cultural perspective review, Curr. Oncol. (Tor., Ont.), 28, 5, pp. 3705-3716, (2021); Doucet M., El-Turabi A., Zabel F., Hunn B.H.M., Bengoa-Vergniory N., Cioroch M., Et al., Preclinical development of a vaccine against oligomeric alpha-synuclein based on virus-like particles, PLoS One, 12, 8, (2017); Yu J., Sun H., Cao W., Song Y., Jiang Z., Research progress on dendritic cell vaccines in cancer immunotherapy, Exp. Hematol. Oncol., 11, 1, (2022); Mahoney K.M., Freeman G.J., McDermott D.F., The Next Immune-Checkpoint Inhibitors: PD-1/PD-L1 Blockade in Melanoma, Clin. Ther., 37, 4, pp. 764-782, (2015); Ancevski Hunter K., Socinski M.A., Villaruz L.C., PD-L1 Testing in Guiding Patient Selection for PD-1/PD-L1 Inhibitor Therapy in Lung Cancer, Mol. Diagn. Ther., 22, 1, pp. 1-10, (2018); Xin Y.J., Hodge J.P., Oliva C., Neftelinov S.T., Hubbard-Lucey V.M., Tang J., Trends in clinical development for PD-1/PD-L1 inhibitors, Nat. Rev. Drug Discov., 19, 3, pp. 163-164, (2020); Bellmunt J., Powles T., Vogelzang N.J., A review on the evolution of PD-1/PD-L1 immunotherapy for bladder cancer: The future is now, Cancer Treat. Rev., 54, pp. 58-67, (2017); Ran X., Yang K., Inhibitors of the PD-1/PD-L1 axis for the treatment of head and neck cancer: current status and future perspectives, Drug Des., Dev. Ther., 11, pp. 2007-2014, (2017); Sunshine J., Taube J.M., PD-1/PD-L1 inhibitors, Curr. Opin. Pharmacol., 23, pp. 32-38, (2015); Kumar V., Chaudhary N., Garg M., Floudas C.S., Soni P., Chandra A.B., Current diagnosis and management of immune related adverse events (irAEs) induced by immune checkpoint inhibitor therapy, Front. Pharmacol., 8, (2017); Watanabe K., Nishikawa H., Engineering strategies for broad application of TCR-T-and CAR-T-cell therapies, Int. Immunol., 33, 11, pp. 551-562, (2021); Turtle C.J., Hanafi L.-A., Berger C., Gooley T.A., Cherian S., Hudecek M., Et al., CD19 CAR–T cells of defined CD4+: CD8+ composition in adult B cell ALL patients. The, J. Clin. Investig., 126, 6, pp. 2123-2138, (2016); Chavez J.C., Bachmeier C., Kharfan-Dabaja M.A., CAR T-cell therapy for B-cell lymphomas: clinical trial results of available products, Ther. Adv. Hematol., 10, (2019); Liu Y., Chen X., Han W., Zhang Y., Tisagenlecleucel, an approved anti-CD19 chimeric antigen receptor T-cell therapy for the treatment of leukemia, Drugs of Today (Barcelona, Spain: 1998), 53, 11, pp. 597-608, (2017); Locke F.L., Go W.Y., Neelapu S.S., Development and use of the anti-CD19 chimeric antigen receptor T-cell therapy axicabtagene ciloleucel in large B-cell lymphoma: a review, JAMA Oncol., 6, 2, pp. 281-290, (2020); Abbasi A., Peeke S., Shah N., Mustafa J., Khatun F., Lombardo A., Et al., Axicabtagene ciloleucel CD19 CAR-T cell therapy results in high rates of systemic and neurologic remissions in ten patients with refractory large B cell lymphoma including two with HIV and viral hepatitis, J. Hematol. Oncol., 13, 1, pp. 1-4, (2020); Frey N.V., Approval of brexucabtagene autoleucel for adults with relapsed and refractory acute lymphocytic leukemia. Blood, J. Am. Soc. Hematol., 140, 1, pp. 11-15, (2022); Ying Z., Yang H., Guo Y., Li W., Zou D., Zhou D., Et al., Relmacabtagene autoleucel (relma‐cel) CD19 CAR‐T therapy for adults with heavily pretreated relapsed/refractory large B‐cell lymphoma in China, Cancer Med., 10, 3, pp. 999-1011, (2021); Qin J.S., Johnstone T.G., Baturevych A., Hause R.J., Ragan S.P., Clouser C.R., Et al., Antitumor potency of an anti-CD19 chimeric antigen receptor T-cell therapy, lisocabtagene maraleucel in combination with ibrutinib or acalabrutinib, J. Immunother. (Hagerstown, Md: 1997), 43, 4, (2020); Usmani S.Z., Berdeja J.G., Truppel-Hartmann A., Fei Y., Wortman-Vayn H., Shelat S., Et al., KarMMa-4: Idecabtagene vicleucel (ide-cel, bb2121), a BCMA-directed CAR T-cell therapy in high-risk newly diagnosed multiple myeloma, Wolters Kluwer Health, (2021); Chekol Abebe E., Yibeltal Shiferaw M., Tadele Admasu F., Asmamaw Dejenie T., Ciltacabtagene autoleucel: The second anti-BCMA CAR T-cell therapeutic armamentarium of relapsed or refractory multiple myeloma, Front. Immunol., 13, (2022); Richard G., Princiotta M.F., Bridon D., Martin W.D., Steinberg G.D., De Groot A.S., Neoantigen-based personalized cancer vaccines: the emergence of precision cancer immunotherapy, Expert Rev. Vaccin., 21, 2, pp. 173-184, (2022); Shemesh C.S., Hsu J.C., Hosseini I., Shen B.-Q., Rotte A., Twomey P., Et al., Personalized cancer vaccines: clinical landscape, challenges, and opportunities, Mol. Ther., 29, 2, pp. 555-570, (2021); Blass E., Ott P.A., Advances in the development of personalized neoantigen-based therapeutic cancer vaccines, Nat. Rev. Clin. Oncol., 18, 4, pp. 215-229, (2021); Sanmamed M., Chester C., Melero I., Kohrt H., Defining the optimal murine models to investigate immune checkpoint blockers and their combination with other immunotherapies, Ann. Oncol., 27, 7, pp. 1190-1198, (2016); Jiang T., Zhou C., Hu J., Song Y., Combination immune checkpoint inhibitors with platinum-based chemotherapy in advanced non-small cell lung cancer: what's known and what's next. Translational Lung, Cancer Res., 8, (2019); Crittenden M., Zebertavage L., Kramer G., Bambina S., Friedman D., Troesch V., Et al., Tumor cure by radiation therapy and checkpoint inhibitors depends on pre-existing immunity, Sci. Rep., 8, (2018); Kyi C., Postow M.A., Immune checkpoint inhibitor combinations in solid tumors: opportunities and challenges, Immunotherapy, 8, 7, pp. 821-837, (2016); Khair D.O., Bax H.J., Mele S., Crescioli S., Pellizzari G., Khiabany A., Et al., Combining immune checkpoint inhibitors: established and emerging targets and strategies to improve outcomes in melanoma, Front. Immunol., 10, (2019); Zhao X., Subramanian S., Intrinsic resistance of solid tumors to immune checkpoint blockade therapyresistance to immune checkpoint blockade therapy, Cancer Res., 77, 4, pp. 817-822, (2017); Darnell E.P., Mooradian M.J., Baruch E.N., Yilmaz M., Reynolds K.L., Immune-related adverse events (irAEs): diagnosis, management, and clinical pearls, Curr. Oncol. Rep., 22, pp. 1-11, (2020); Lee S.Y., Jung D.K., Choi J.E., Jin C.C., Hong M.J., Do S.K., Et al., Functional polymorphisms in PD-L1 gene are associated with the prognosis of patients with early stage non-small cell lung cancer, Gene, 599, pp. 28-35, (2017); Li S.N., Wan X., Peng L.B., Li Y.M., Li J.H., Cost-effectiveness of immune checkpoint inhibition and targeted treatment in combination as adjuvant treatment of patient with BRAF-mutant advanced melanoma, BMC Health Serv. Res., 23, 1, pp. 1-9, (2023); Soares K.C., Rucki A.A., Wu A.A., Olino K., Xiao Q., Chai Y., Et al., PD-1/PD-L1 blockade together with vaccine therapy facilitates effector T cell infiltration into pancreatic tumors, J. Immunother. (Hagerstown, Md: 1997), 38, 1, (2015); Robert C., Marabelle A., Herrscher H., Caramella C., Rouby P., Fizazi K., Et al., Immunotherapy discontinuation—how, and when? Data from melanoma as a paradigm, Nat. Rev. Clin. Oncol., 17, 11, pp. 707-715, (2020); Bai R., Chen N., Li L., Du N., Bai L., Lv Z., Et al., Mechanisms of cancer resistance to immunotherapy, Front. Oncol., 10, (2020); Kumar V., Chaudhary N., Garg M., Floudas C.S., Soni P., Chandra A.B., Corrigendum: current diagnosis and management of immune related adverse events (irAEs) induced by immune checkpoint inhibitor therapy, Front. Pharmacol., 8, (2017); Carr D.R., Bradshaw S.E., Gene therapies: the challenge of super-high-cost treatments and how to pay for them, Regen. Med., 11, 4, pp. 381-393, (2016); Addeo A., Banna G.L., Metro G., Di, Maio M., Chemotherapy in combination with immune checkpoint inhibitors for the first-line treatment of patients with advanced non-small cell lung cancer: a systematic review and literature-based meta-analysis, Front. Oncol., 9, (2019); Borcherding N., Kolb R., Gullicksrud J., Vikas P., Zhu Y., Zhang W., Keeping tumors in check: a mechanistic review of clinical response and resistance to immune checkpoint blockade in cancer, J. Mol. Biol., 430, 14, pp. 2014-2029, (2018); Ding H., Xin W., Tong Y., Sun J., Xu G., Ye Z., Et al., Cost effectiveness of immune checkpoint inhibitors for treatment of non-small cell lung cancer: a systematic review, PLoS One, 15, 9, (2020); Topalian S.L., Muul L.M., Solomon D., Rosenberg S.A., Expansion of human tumor infiltrating lymphocytes for use in immunotherapy trials, J. Immunol. Methods, 102, 1, pp. 127-141, (1987); Goebeler M.-E., Bargou R.C., T cell-engaging therapies—BiTEs and beyond, Nat. Rev. Clin. Oncol., 17, 7, pp. 418-434, (2020); Rosenberg S.A., Restifo N.P., Adoptive cell transfer as personalized immunotherapy for human cancer, Science, 348, 6230, pp. 62-68, (2015); Saxena M., van der Burg S.H., Melief C.J., Bhardwaj N., Therapeutic cancer vaccines, Nat. Rev. Cancer, 21, 6, pp. 360-378, (2021); Stenzinger A., Edsjo A., Ploeger C., Friedman M., Frohling S., Wirta V., Et al., Trailblazing precision medicine in Europe: A joint view by Genomic Medicine Sweden and the Centers for Personalized, Medicine, ZPM, in Germany. Seminars in Cancer Biology, (2022); Roden D.M., Tyndale R., Genomic medicine, precision medicine, personalized medicine: what's in a name?, Wiley Online Libr., pp. 169-172, (2013); Jeibouei S., Akbari M.E., Kalbasi A., Aref A.R., Ajoudanian M., Rezvani A., Et al., Personalized medicine in breast cancer: pharmacogenomics approaches, Pharm. Pers. Med., pp. 59-73, (2019); Ferro M., La Civita E., Liotti A., Cennamo M., Tortora F., Buonerba C., Et al., Liquid biopsy biomarkers in urine: A route towards molecular diagnosis and personalized medicine of bladder cancer, J. Pers. Med., 11, 3, (2021); Schork N.J., Artificial intelligence and personalized medicine, Precis. Med. Cancer Ther., pp. 265-283, (2019); Kirk D., Catal C., Tekinerdogan B., Precision nutrition: A systematic literature review, Comput. Biol. Med., 133, (2021); Nebot-Bral L., Coutzac C., Kannouche P.L., Chaput N., Why is immunotherapy effective (or not) in patients with MSI/MMRD tumors?, Bull. du Cancer, 106, 2, pp. 105-113, (2019); Galuppini F., Dal Pozzo C.A., Deckert J., Loupakis F., Fassan M., Baffa R., Tumor mutation burden: from comprehensive mutational screening to the clinic, Cancer Cell Int., 19, 1, pp. 1-10, (2019); Tanda E.T., Vanni I., Boutros A., Andreotti V., Bruno W., Ghiorzo P., Et al., Current state of target treatment in BRAF mutated melanoma, Front. Mol. Biosci., 7, (2020); Li Y., Abudureheiyimu N., Mo H., Guan X., Lin S., Wang Z., Et al., In real life, low-level HER2 expression may Be associated with better outcome in HER2-negative breast cancer: a study of the national cancer center, China, Front. Oncol., 11, (2022); Curran M.A., Montalvo W., Yagita H., Allison J.P., PD-1 and CTLA-4 combination blockade expands infiltrating T cells and reduces regulatory T and myeloid cells within B16 melanoma tumors, Proc. Natl. Acad. Sci., 107, 9, pp. 4275-4280, (2010); Esteva F.J., Hubbard-Lucey V.M., Tang J., Pusztai L., Immunotherapy and targeted therapy combinations in metastatic breast cancer, Lancet Oncol., 20, 3, pp. e175-e186, (2019); Drean A., Lord C.J., Ashworth A., PARP inhibitor combination therapy, Crit. Rev. Oncol. /Hematol., 108, pp. 73-85, (2016); Hu Z.I., Ho A.Y., McArthur H.L., Combined radiation therapy and immune checkpoint blockade therapy for breast cancer, Int. J. Radiat. Oncol. * Biol. * Phys., 99, 1, pp. 153-164, (2017); Lindstrom V., Fagerqvist T., Nordstrom E., Eriksson F., Lord A., Tucker S., Et al., Immunotherapy targeting α-synuclein protofibrils reduced pathology in (Thy-1)-h [A30P] α-synuclein mice, Neurobiol. Dis., 69, pp. 134-143, (2014)</t>
  </si>
  <si>
    <t>S. Sadeghvand; Pediatrics Health Research Center, Tabriz University of Medical Sciences, Tabriz, Iran; email: shahram.sadeghvand@yahoo.com; M. Akbari; Department of Medical Biotechnology, Faculty of Advanced Medical Sciences, Tabriz University of Medical Sciences, Tabriz, Iran; email: akbarimo@tbzmed.ac.ir</t>
  </si>
  <si>
    <t>2-s2.0-85165284169</t>
  </si>
  <si>
    <t>Patrinos G.P.; Sarhangi N.; Sarrami B.; Khodayari N.; Larijani B.; Hasanzad M.</t>
  </si>
  <si>
    <t>Patrinos, George P. (6603726539); Sarhangi, Negar (57208396276); Sarrami, Behnaz (58157268900); Khodayari, Nazli (54385318900); Larijani, Bagher (57205307740); Hasanzad, Mandana (26433486600)</t>
  </si>
  <si>
    <t>6603726539; 57208396276; 58157268900; 54385318900; 57205307740; 26433486600</t>
  </si>
  <si>
    <t>Using ChatGPT to predict the future of personalized medicine</t>
  </si>
  <si>
    <t>10.1038/s41397-023-00316-9</t>
  </si>
  <si>
    <t>https://www.scopus.com/inward/record.uri?eid=2-s2.0-85171478224&amp;doi=10.1038%2fs41397-023-00316-9&amp;partnerID=40&amp;md5=771ae1ffb4712eedc0d422725e8df612</t>
  </si>
  <si>
    <t>Department of Pharmacy, School of Health Sciences, University of Patras, Patras, 26504, Greece; Department of Genetics and Genomics, College of Medicine and Health Sciences, United Arab Emirates University, Al Ain, P.O. Box 15551, Abu Dhabi, United Arab Emirates; United Arab Emirates University, Zayed Center for Health Sciences, Al Ain, P.O. Box 15551, Abu Dhabi, United Arab Emirates; Personalized Medicine Research Center, Endocrinology and Metabolism Clinical Sciences Institute, Tehran University of Medical Sciences, Tehran, 1411713119, Iran; Missouri Pharmacogenomics Consulting, St. Mo, St. Louis, 63011, MO, United States; Division of Pulmonary, Critical Care and Sleep Medicine, Department of Medicine, University of Florida, Gainesville, 32610-0225, FL, United States; Endocrinology and Metabolism Research Center, Endocrinology and Metabolism Clinical Sciences Institute, Tehran University of Medical Sciences, Tehran, 1411713119, Iran; Medical Genomics Research Center, Tehran Medical Sciences, Islamic Azad University, Tehran, 193951459, Iran</t>
  </si>
  <si>
    <t>Patrinos G.P., Department of Pharmacy, School of Health Sciences, University of Patras, Patras, 26504, Greece, Department of Genetics and Genomics, College of Medicine and Health Sciences, United Arab Emirates University, Al Ain, P.O. Box 15551, Abu Dhabi, United Arab Emirates, United Arab Emirates University, Zayed Center for Health Sciences, Al Ain, P.O. Box 15551, Abu Dhabi, United Arab Emirates; Sarhangi N., Personalized Medicine Research Center, Endocrinology and Metabolism Clinical Sciences Institute, Tehran University of Medical Sciences, Tehran, 1411713119, Iran; Sarrami B., Missouri Pharmacogenomics Consulting, St. Mo, St. Louis, 63011, MO, United States; Khodayari N., Division of Pulmonary, Critical Care and Sleep Medicine, Department of Medicine, University of Florida, Gainesville, 32610-0225, FL, United States; Larijani B., Endocrinology and Metabolism Research Center, Endocrinology and Metabolism Clinical Sciences Institute, Tehran University of Medical Sciences, Tehran, 1411713119, Iran; Hasanzad M., Personalized Medicine Research Center, Endocrinology and Metabolism Clinical Sciences Institute, Tehran University of Medical Sciences, Tehran, 1411713119, Iran, Medical Genomics Research Center, Tehran Medical Sciences, Islamic Azad University, Tehran, 193951459, Iran</t>
  </si>
  <si>
    <t>Personalized medicine is a novel frontier in health care that is based on each person’s unique genetic makeup. It represents an exciting opportunity to improve the future of individualized health care for all individuals. Pharmacogenomics, as the main part of personalized medicine, aims to optimize and create a more targeted treatment approach based on genetic variations in drug response. It is predicted that future treatments will be algorithm-based instead of evidence-based that will consider a patient’s genetic, transcriptomic, proteomic, epigenetic, and lifestyle factors resulting in individualized medication. A generative pretrained transformer (GPT) is an artificial intelligence (AI) tool that generates language resembling human-like writing enabling users to engage in a manner that is practically identical to speaking with a human being. GPT’s predictive algorithms can respond to questions that have never been addressed. Chat Generative Pretrained Transformer (ChatGPT) is an AI chatbot’s advanced with conversational capabilities. In the present study, questions were asked from ChatGPT about the future of personalized medicine and pharmacogenomics. ChatGPT predicted both to be a promising approach with a bright future that holds great promises in improving patient outcomes and transforming the field of medicine. But it still has several limitations that need to be solved. © 2023, The Author(s), under exclusive licence to Springer Nature Limited.</t>
  </si>
  <si>
    <t>Hamburg M.A., Collins F.S., The path to personalized medicine, N. Engl J Med, 363, pp. 301-304, (2010); The National Academies Collection: Reports funded by National Institutes of Health. Toward Precision Medicine: Building a Knowledge Network for Biomedical Research and a New Taxonomy of Disease. Washington (DC): National Academies Press (US) Copyright © 2011, National Academy of Sciences., (2011); Hasanzad M., Precision Medicine in Clinical Practice: Springer Nature, (2022); Turner R.M., Magavern E.F., Pirmohamed M., Pharmacogenomics: relevance and opportunities for clinical pharmacology, Br J Clin Pharmacol, 88, pp. 3943-3946, (2022); Haupt C.E., Marks M., AI-generated medical advice—GPT and beyond, JAMA, 329, pp. 1349-1350, (2023); Introducing ChatGPT, Openai; van Dis E.A., Bollen J., Zuidema W., van Rooij R., Bockting C.L., ChatGPT: five priorities for research, Nature, 614, pp. 224-226, (2023)</t>
  </si>
  <si>
    <t>M. Hasanzad; Personalized Medicine Research Center, Endocrinology and Metabolism Clinical Sciences Institute, Tehran University of Medical Sciences, Tehran, 1411713119, Iran; email: mandanahasanzad@yahoo.com</t>
  </si>
  <si>
    <t>2-s2.0-85171478224</t>
  </si>
  <si>
    <t>Bavi O.; Hosseininia M.; Hajishamsaei M.; Heydari M.H.</t>
  </si>
  <si>
    <t>Bavi, O. (55793722400); Hosseininia, M. (57204457504); Hajishamsaei, M. (57214838292); Heydari, M.H. (57209064354)</t>
  </si>
  <si>
    <t>55793722400; 57204457504; 57214838292; 57209064354</t>
  </si>
  <si>
    <t>Glioblastoma multiforme growth prediction using a Proliferation-Invasion model based on nonlinear time-fractional 2D diffusion equation</t>
  </si>
  <si>
    <t>Chaos, Solitons and Fractals</t>
  </si>
  <si>
    <t>10.1016/j.chaos.2023.113393</t>
  </si>
  <si>
    <t>https://www.scopus.com/inward/record.uri?eid=2-s2.0-85151309015&amp;doi=10.1016%2fj.chaos.2023.113393&amp;partnerID=40&amp;md5=91b35c114bfb65db6a063fabc63bf5ac</t>
  </si>
  <si>
    <t>Department of Mechanical Engineering, Shiraz University of Technology, Shiraz, Iran; Department of Mathematics, Shiraz University of Technology, Shiraz, Iran; Department of Mechanical Engineering, Isfahan University of Technology, Isfahan, Iran</t>
  </si>
  <si>
    <t>Bavi O., Department of Mechanical Engineering, Shiraz University of Technology, Shiraz, Iran; Hosseininia M., Department of Mathematics, Shiraz University of Technology, Shiraz, Iran; Hajishamsaei M., Department of Mechanical Engineering, Isfahan University of Technology, Isfahan, Iran; Heydari M.H., Department of Mathematics, Shiraz University of Technology, Shiraz, Iran</t>
  </si>
  <si>
    <t>The glioblastoma multiforme (GBM) is the fast-growing and aggressive type of tumor of the brain or spinal cord that is associated with high morbidity and mortality. Therefore, accurate knowledge of the tumor growth process in different time intervals seems necessary to adopt optimal treatment methods. In this study, with a combination of available early stages imaging data and using image processing methods, a time fractional reaction–diffusion equation based on the moving least squares method was implemented for predicting the growth of the GBM tumor model implemented in the mouse brain. The obtained results demonstrate that the Proliferation-Invasion model implemented by a time fractional form shows more agreement with the experimental results. As a result, using a fractional derivative of order α=0.9 results in the lowest prediction error of the tumor surface (less than 1%). In addition, to reducing the cost and side effects of theranostic methods, the presented model will have the possibility to consider the effects of therapeutic factors, such as hyperthermia, radiography, and surgery, on tumor growth. The ability to use the patient's characteristics in diagnostic and treatment considerations and the development of personalized medicine can also be considered one of the capabilities of the presented model. © 2023 Elsevier Ltd</t>
  </si>
  <si>
    <t>Brain tumor; Glioblastoma multiforme; Glioblastoma multiforme (GBM); Magnetic resonance imaging; Magnetic resonance imaging (MRI); Moving least squares method.</t>
  </si>
  <si>
    <t>Data handling; Diagnosis; Forecasting; Least squares approximations; Nonlinear equations; Partial differential equations; Patient treatment; Tumors; Brain tumors; Diffusion equations; Glioblastoma multiforme; Magnetic resonance imaging; Model-based OPC; Moving least square method.; Moving least squares method; Tumor growth; Magnetic resonance imaging</t>
  </si>
  <si>
    <t>Jang H., Park J.H., Lee H.K., Current understanding of hypoxia in glioblastoma multiforme and its response to immunotherapy, Cancers, 14, 5, (2022); Omuro A., DeAngelis L.M., Glioblastoma and other malignant gliomas: a clinical review, JAMA, 310, 17, pp. 1842-1850, (2013); Wen P.Y., Kesari S., Malignant gliomas in adults, N Engl J Med, 359, 5, pp. 492-507, (2008); Gallego O., Nonsurgical treatment of recurrent glioblastoma, Curr Oncol, 22, 4, pp. 273-281, (2015); Khafaji M., Bavi O., Zamani M., Gold-based hybrid nanostructures: more than just a pretty face for combinational cancer therapy, Biophys Rev, pp. 1-10, (2022); Khafaji M., Zamani M., Golizadeh M., Bavi O., Inorganic nanomaterials for chemo/photothermal therapy: a promising horizon on effective cancer treatment, Biophys Rev, 11, 3, pp. 335-352, (2019); Weller M., Cloughesy T., Perry J.R., Wick W., Standards of care for treatment of recurrent glioblastoma—are we there yet?, Neuro-Oncol, 15, 1, pp. 4-27, (2013); Li M., (2021); Li M., Three classes of fractional oscillators, Symmetry-Basel, 10, 2, (2018); Hosseininia M., Heydari M.H., Razzaghi M., Meshless local Petrov–Galerkin method for 2D fractional Fokker–Planck equation involved with the ABC fractional derivative, Comput Math Appl, 125, pp. 176-192, (2022); Bavi O., Hosseininia M., Heydari M.H., Bavi N., SARS-COV-2 rate of spread in and across tissue, groundwater and soil: A meshless algorithm for the fractional diffusion equation, Eng Anal Bound Elem, 138, pp. 108-117, (2022); Heydari M.H., Razzaghi M., Baleanu D., A numerical method based on the piecewise Jacobi functions for distributed-order fractional Schrödinger equation, Commun Nonlinear Sci Numer Simul, 116, (2023); Samadyar N., Ordokhani Y., Mirzaee F., The couple of Hermite-based approach and Crank–Nicolson scheme to approximate the solution of two dimensional stochastic diffusion-wave equation of fractional order, Eng Anal Bound Elem, 118, pp. 285-294, (2020); Hosseininia M., Heydari M.H., Avazzadeh Z., A hybrid approach established upon the Müntz-Legender functions and 2D Müntz-Legender wavelets for fractional Sobolev equation, Math Methods Appl Sci, (2022); Magin R.L., Fractional calculus models of complex dynamics in biological tissues, Comput Math Appl, 59, 5, pp. 1586-1593, (2010); Rossikhin Y.A., Shitikova M.V., Applications of fractional calculus to dynamic problems of linear and nonlinear hereditary mechanics of solids, (1997); Zaky M.A., Hendy A.S., Graded mesh discretization for coupled system of nonlinear multi-term time-space fractional diffusion equations, Eng Comput, pp. 1-13, (2020); Xie Y., Yin D., Mei L., Finite difference scheme on graded meshes to the time-fractional neutron diffusion equation with non-smooth solutions, Appl Math Comput, 435, (2022); Toprakseven S., A weak Galerkin finite element method on temporal graded meshes for the multi-term time fractional diffusion equations, Comput Math Appl, 128, pp. 108-120, (2022); Xu Y., Lei S.L., Sun H.W., An efficient multigrid method with preconditioned smoother for two-dimensional anisotropic space-fractional diffusion equations, Comput Math Appl, 124, pp. 218-226, (2022); Hosseininia M., Heydari M.H., Rouzegar J., Cattani C., A meshless method to solve nonlinear variable-order time fractional 2D reaction–diffusion equation involving Mittag-Leffler kernel, Eng Comput, 37, 1, pp. 731-743, (2021); Habibirad A., Azin H., Hesameddini E., A capable numerical meshless scheme for solving distributed order time-fractional reaction–diffusion equation, Chaos Solitons Fractals, 166, (2023); Levin D., The approximation power of moving least-squares, Math Comp, 67, 224, pp. 1517-1531, (1998); Alexa M., Behr J., Cohen-Or D., Fleishman S., Levin D., Silva C.T., Computing and rendering point set surfaces, IEEE Trans Vis Comput Graphics, 9, 1, pp. 3-15, (2003); Kohnesara S.M., Firoozjaee A.R., Numerical solution of Korteweg–de Vries equation using discrete least squares meshless method, Math Comput Simulation, (2022); Zarin R., Numerical study of a nonlinear COVID-19 pandemic model by finite difference and meshless methods, Partial Differ Equ Appl Math, 6, (2022); Beauchemin C., Forrest S., Koster F.T., Modeling influenza viral dynamics in tissue, International conference on artificial immune systems, pp. 23-36, (2006); Hekmatzadeh A.A., Keshavarzi H., Talebbeydokhti N., Torabi Haghighi A., Lattice Boltzmann solution of advection-dominated mass transport problem: A comparison, Sci Iran, 27, 2, pp. 625-638, (2020); Hosseini V.R., Koushki M., Zou W.-N., The meshless approach for solving 2D variable-order time-fractional advection–diffusion equation arising in anomalous transport, Eng Comput, 38, 3, pp. 2289-2307, (2022); Labadie M., Marciniak-Czochra A., A reaction–diffusion model for viral infection and immune response, (2011); Hajishamsaei M., Pishevar A., Bavi O., Soltani M., A novel in silico platform for a fully automatic personalized brain tumor growth, Magn Reson Imaging, 68, pp. 121-126, (2020); Swanson K.R., Rostomily R.C., Alvord E.C., A mathematical modelling tool for predicting survival of individual patients following resection of glioblastoma: a proof of principle, Br J Cancer, 98, 1, pp. 113-119, (2008); Edelstein-Keshet L., Spiros A., Exploring the formation of Alzheimer's disease senile plaques in silico, J Theoret Biol, 216, 3, pp. 301-326, (2002); Asadian E., Jannesari M., Shahbazi M.A., Application of infra-red wave in cancer therapy, Electromagnetic waves-based cancer diagnosis and therapy. Principles and applications of nanomaterials, (2023); Delavari H., Pournoori N., Madah M., Radio wave/ microwave-involved methods for cancer diagnosis, Electromagnetic waves-based cancer diagnosis and therapy. Principles and applications of nanomaterials, (2023); Swanson K.R., Mathematical modeling of the growth and control of tumors, (1999); Swanson K.R., Alvord E.C., Murray J., Virtual brain tumours (gliomas) enhance the reality of medical imaging and highlight inadequacies of current therapy, Br J Cancer, 86, 1, pp. 14-18, (2002); Jackson P.R., Juliano J., Hawkins-Daarud A., Rockne R.C., Swanson K.R., Patient-specific mathematical neuro-oncology: using a simple proliferation and invasion tumor model to inform clinical practice, Bull Math Biol, 77, 5, pp. 846-856, (2015); Podlubny I., Fractional differential equations, (1999); Hosseininia M., Heydari M.H., Avazzadeh Z., Maalek. Ghaini F.M., Two-dimensional Legendre wavelets for solving variable-order fractional nonlinear advection-diffusion equation with variable coefficients, Int J Nonlinear Sci Numer Simul, 19, 7-8, pp. 793-802, (2018); Rutter E.M., Stepien T.L., Anderies B.J., Plasencia J.D., Woolf E.C., Scheck A.C., Turner G.H., Liu Q., Frakes D., Kodibagkar V., Et al., Mathematical analysis of glioma growth in a Murine model, Sci Rep, 7, 1, pp. 1-16, (2017)</t>
  </si>
  <si>
    <t>M.H. Heydari; Department of Mathematics, Shiraz University of Technology, Shiraz, Iran; email: heydari@sutech.ac.ir</t>
  </si>
  <si>
    <t>CSFOE</t>
  </si>
  <si>
    <t>Chaos Solitons Fractals</t>
  </si>
  <si>
    <t>2-s2.0-85151309015</t>
  </si>
  <si>
    <t>Shavakhi M.; Baqir A.W.</t>
  </si>
  <si>
    <t>Shavakhi, Mitra (58619861200); Baqir, Agha Wajdan (57208723214)</t>
  </si>
  <si>
    <t>58619861200; 57208723214</t>
  </si>
  <si>
    <t>Advances in IgA nephropathy management, from pathological insights to personalized treatment</t>
  </si>
  <si>
    <t>Journal of Nephropathology</t>
  </si>
  <si>
    <t>e21480</t>
  </si>
  <si>
    <t>10.34172/jnp.2023.21480</t>
  </si>
  <si>
    <t>https://www.scopus.com/inward/record.uri?eid=2-s2.0-85172296891&amp;doi=10.34172%2fjnp.2023.21480&amp;partnerID=40&amp;md5=a77fef5b1c8506c9d94db68440eab036</t>
  </si>
  <si>
    <t>Nickan Research Institute, Isfahan, Iran; Department of Pathology, University of Mississippi Medical Center, Jackson, MS, United States</t>
  </si>
  <si>
    <t>Shavakhi M., Nickan Research Institute, Isfahan, Iran; Baqir A.W., Department of Pathology, University of Mississippi Medical Center, Jackson, MS, United States</t>
  </si>
  <si>
    <t>IgA nephropathy is a common glomerulonephritis with variable clinical outcomes. The optimal treatment for this condition remains uncertain, and corticosteroid therapy is reserved for patients unresponsive to supportive treatment. The histopathologic examination has a significant role in the diagnosis and prognosis of IgA nephropathy, but its role in the initiation of corticosteroid therapy is still under debate. Recently, targeted release formulation (TRF)-budesonide has emerged as a promising treatment due to its localized delivery to the gut and low systemic adverse effects. This brief review aims to assess recent advancements in IgA nephropathy management, focusing on applying Oxford classification in guiding corticosteroid therapy. © 2023 The Author(s); Published by Society of Diabetic Nephropathy Prevention.</t>
  </si>
  <si>
    <t>Corticosteroid; IgA nephropathy; MEST-C score; Oxford classification; Targeted-release budesonide</t>
  </si>
  <si>
    <t>corticosteroid; immunosuppressive agent; antiproteinuric therapy; atrophy; clinical outcome; cohort analysis; corticosteroid therapy; deep vein thrombosis; drug formulation; endocapillary proliferation; estimated glomerular filtration rate; fibrosing alveolitis; glomerulonephritis; human; immunoglobulin A nephropathy; immunosuppressive treatment; MEST-C score; outcome assessment; pathology; personalized medicine; proliferative glomerulonephritis; randomized controlled trial (topic); sclerosis; scoring system; segmental sclerosis; Short Survey; steroid therapy; targeted release formulation; tubular atrophy</t>
  </si>
  <si>
    <t>Schena FP, Nistor I, Epidemiology of IgA nephropathy: a global perspective, Seminars in nephrology, (2018); Magistroni R, D'Agati VD, Appel GB, Kiryluk K., New developments in the genetics, pathogenesis, and therapy of IgA nephropathy, Kidney Int, 88, pp. 974-989, (2015); Gutierrez E, Carvaca-Fontan F, Luzardo L, Morales E, Alonso M, Praga M., A personalized update on IgA nephropathy: a new vision and new future challenges, Nephron, 144, pp. 555-571, (2020); Perse M, Veceric-Haler Z., The Role of IgA in the Pathogenesis of IgA Nephropathy, Int J Mol Sci, 2, (2019); Habas E, Ali E, Farfar K, Errayes M, Alfitori J, Habas E, Et al., IgA nephropathy pathogenesis and therapy: Review &amp; updates, Medicine, 101, (2022); Scionti K, Molyneux K, Selvaskandan H, Barratt J, Cheung CK., New Insights into the Pathogenesis and Treatment Strategies in IgA Nephropathy, Glomerular Dis, 2, pp. 15-29, (2022); Chang S, Li XK., The Role of Immune Modulation in Pathogenesis of IgA Nephropathy, Front Med (Lausanne), 7, (2020); Rovin BH, Adler SG, Barratt J, Bridoux F, Burdge KA, Chan TM, Et al., KDIGO 2021 clinical practice guideline for the management of glomerular diseases, Kidney Int, 100, pp. S1-S276, (2021); Glassock RJ., IgA Nephropathy:“The Times They Are a-Changin, Glomerular Diseases, 2, pp. 4-14, (2022); Vecchio LD, Rimoldi C, Pozzi C., Nefecon (targeted-release formulation-budesonide) for the treatment of IgA nephropathy, Future Rare Dis, 1, (2021); Edsbacker S, Andersson T., Pharmacokinetics of budesonide (Entocort EC) capsules for Crohn’s disease, Clin Pharmacokinet, 43, pp. 803-821, (2004); Fellstrom BC, Barratt J, Cook H, Coppo R, Feehally J, de Fijter JW, Et al., Targeted-release budesonide versus placebo in patients with IgA nephropathy (NEFIGAN): a double-blind, randomised, placebo-controlled phase 2b trial, The Lancet, 389, pp. 2117-2127, (2017); Barratt J, Lafayette R, Kristensen J, Stone A, Cattran D, Floege J, Et al., Results from part A of the multi-center, double-blind, randomized, placebo-controlled NefIgArd trial, which evaluated targeted-release formulation of budesonide for the treatment of primary immunoglobulin A nephropathy, Kidney Int, 103, pp. 391-402, (2023); Cheung CK, Rajasekaran A, Barratt J, Rizk DV., An update on the current state of management and clinical trials for IgA nephropathy, J Clin Med, 10, (2021); Moriyama T, Karasawa K, Miyabe Y, Akiyama K, Ogura S, Takabe T, Et al., Validation of the revised Oxford classification for IgA nephropathy considering treatment with corticosteroids/immunosuppressors, Sci Rep, 10, (2020); Itami S, Moriyama T, Miyabe Y, Karasawa K, Nitta K., A Novel Scoring System Based on Oxford Classification Indicating Steroid Therapy Use for IgA Nephropathy, Kidney Int Rep, 7, pp. 99-107, (2021); Cambier A, Troyanov S, Tesar V, Coppo R, Indication for corticosteroids in IgA nephropathy: validation in the European VALIGA cohort of a treatment score based on the Oxford classification, Nephrol Dial Transplant, 37, pp. 1195-1197, (2022)</t>
  </si>
  <si>
    <t>M. Shavakhi; Nickan Research Institute, Isfahan, Iran; email: mitrashavakhi@gmail.com</t>
  </si>
  <si>
    <t>Society of Diabetic Nephropathy Prevention</t>
  </si>
  <si>
    <t>J. Nephropathol.</t>
  </si>
  <si>
    <t>2-s2.0-85172296891</t>
  </si>
  <si>
    <t>Salehi A.; Naserzadeh P.; Tarighi P.; Afjeh-Dana E.; Akhshik M.; Jafari A.; Mackvandi P.; Ashtari B.; Mozafari M.</t>
  </si>
  <si>
    <t>Salehi, Ali (58283270200); Naserzadeh, Parvaneh (56037081100); Tarighi, Parastoo (56534070900); Afjeh-Dana, Elham (57206670319); Akhshik, Masoud (57194142535); Jafari, Amir (46661252400); Mackvandi, Pooyan (58284235800); Ashtari, Behnaz (8372513700); Mozafari, Masoud (57191578867)</t>
  </si>
  <si>
    <t>58283270200; 56037081100; 56534070900; 57206670319; 57194142535; 46661252400; 58284235800; 8372513700; 57191578867</t>
  </si>
  <si>
    <t>Fabrication of a microfluidic device for probiotic drug's dosage screening: Precision Medicine for Breast Cancer Treatment</t>
  </si>
  <si>
    <t>Translational Oncology</t>
  </si>
  <si>
    <t>10.1016/j.tranon.2023.101674</t>
  </si>
  <si>
    <t>https://www.scopus.com/inward/record.uri?eid=2-s2.0-85159875553&amp;doi=10.1016%2fj.tranon.2023.101674&amp;partnerID=40&amp;md5=51dfce77c6fd193d12932f535666817a</t>
  </si>
  <si>
    <t>Radiation Biology Research Centre, Iran University of Medical Sciences, Tehran, Iran; Department of Medical Nanotechnology, Faculty of Advanced Technologies in Medicine, Iran University of Medical Sciences, Tehran, Iran; Endocrine Research Center, Institute of Endocrinology and Metabolism, Iran University of Medical Sciences, Tehran, Iran; Department of Medical Biotechnology, Faculty of Allied Medicine, Iran University of Medical Sciences, Tehran, Iran; Centre for Biocomposites and Biomaterials Processing, University of Toronto, Canada; EPICentre, University of Windsor, Canada; Centre for Materials Interfaces, Istituto Italiano di Tecnologia, viale Rinaldo Piaggio 34, Pisa, Pontedera, 56025, Italy; Cellular and Molecular Research Center, Iran University of Medical Sciences, Tehran, Iran; Research Unit of Medical Imaging, Physics and Technology, Faculty of Medicine, University of Oulu, Oulu, Finland</t>
  </si>
  <si>
    <t>Salehi A., Radiation Biology Research Centre, Iran University of Medical Sciences, Tehran, Iran, Department of Medical Nanotechnology, Faculty of Advanced Technologies in Medicine, Iran University of Medical Sciences, Tehran, Iran; Naserzadeh P., Endocrine Research Center, Institute of Endocrinology and Metabolism, Iran University of Medical Sciences, Tehran, Iran; Tarighi P., Department of Medical Biotechnology, Faculty of Allied Medicine, Iran University of Medical Sciences, Tehran, Iran; Afjeh-Dana E., Radiation Biology Research Centre, Iran University of Medical Sciences, Tehran, Iran; Akhshik M., Centre for Biocomposites and Biomaterials Processing, University of Toronto, Canada, EPICentre, University of Windsor, Canada; Jafari A., Department of Medical Nanotechnology, Faculty of Advanced Technologies in Medicine, Iran University of Medical Sciences, Tehran, Iran; Mackvandi P., Department of Medical Nanotechnology, Faculty of Advanced Technologies in Medicine, Iran University of Medical Sciences, Tehran, Iran, Centre for Materials Interfaces, Istituto Italiano di Tecnologia, viale Rinaldo Piaggio 34, Pisa, Pontedera, 56025, Italy; Ashtari B., Radiation Biology Research Centre, Iran University of Medical Sciences, Tehran, Iran, Department of Medical Nanotechnology, Faculty of Advanced Technologies in Medicine, Iran University of Medical Sciences, Tehran, Iran, Cellular and Molecular Research Center, Iran University of Medical Sciences, Tehran, Iran; Mozafari M., Research Unit of Medical Imaging, Physics and Technology, Faculty of Medicine, University of Oulu, Oulu, Finland</t>
  </si>
  <si>
    <t>Breast cancer is the most common cancer in women; it has been affecting the lives of millions each year globally and microfluidic devices seem to be a promising method for the future advancements in this field. This research uses a dynamic cell culture condition in a microfluidic concentration gradient device, helping us to assess breast anticancer activities of probiotic strains against MCF-7 cells. It has been shown that MCF-7 cells could grow and proliferate for at least 24 h; however, a specific concentration of probiotic supernatant could induce more cell death signaling population after 48 h. One of our key findings was that our evaluated optimum dose (7.8 mg/L) was less than the conventional static cell culture treatment dose (12 mg/L). To determine the most effective dose over time and the percentage of apoptosis versus necrosis, flowcytometric assessment was performed. Exposing the MCF-7 cells to probiotic supernatant after 6, 24 and 48 h, confirmed that the apoptotic and necrotic cell death signaling were concentration and time dependent. We have shown a case that these types of microfluidics platforms performing dynamic cell culture could be beneficial in personalized medicine and cancer therapy. © 2023</t>
  </si>
  <si>
    <t>Breast cancer; Microfluidics; Mitochondrial damage; Personalized medicine</t>
  </si>
  <si>
    <t>phosphatidylserine; probiotic agent; reactive oxygen metabolite; antineoplastic activity; apoptosis; Article; Bifidobacterium bifidum; breast cancer; cancer therapy; cell counting; cell culture; cell death; cell proliferation; cell viability; computational fluid dynamics; computer model; cytotoxicity; drug dosage form; drug screening; enzyme linked immunosorbent assay; female; flow cytometry; flow rate; fluorescence activated cell sorting; HGF-1 cell line; human; human cell; IC50; Lactobacillus acidophilus; Lactobacillus casei; MCF-7 cell line; microfluidics; MTT assay; necrosis; personalized medicine; signal transduction; toxicity testing</t>
  </si>
  <si>
    <t>This research was supported by the Faculty of Advanced Technologies in medicine, at the Iran University of Medical Sciences.</t>
  </si>
  <si>
    <t>Bhatia S., Et al., Interrogation of phenotypic plasticity between epithelial and mesenchymal states in breast cancer, J. Clin. Med., 8, 6, (2019); Giordano C., Et al., Leptin modulates exosome biogenesis in breast cancer cells: an additional mechanism in cell-to-cell communication, J. Clin. Med., 8, 7, (2019); Casiraghi M., Et al., Surgery for small cell lung cancer: when and how, Lung Cancer, 152, pp. 71-77, (2021); Tavener A.M., Phelps M.C., Daniels R.L., Anthracycline-induced cytotoxicity in the GL261 glioma model system, Mol. Biol. Rep., 48, 1, pp. 1017-1023, (2021); Khamparia A., Et al., Diagnosis of breast cancer based on modern mammography using hybrid transfer learning, Multidimens Syst. Signal Process., 32, pp. 747-765, (2021); Falagan-Lotsch P., Grzincic E.M., Murphy C.J., New advances in nanotechnology-based diagnosis and therapeutics for breast cancer: an assessment of active-targeting inorganic nanoplatforms, Bioconjug. Chem., 28, 1, pp. 135-152, (2017); Jurisic V., Radenkovic S., Konjevic G., pp. 115-124, (2015); Radenkovic S., Et al., HER2-positive breast cancer patients: correlation between mammographic and pathological findings, Radiat. Prot. Dosimetry, 162, 1-2, pp. 125-128, (2014); Radenkovic S., Et al., pSTAT3 expression associated with survival and mammographic density of breast cancer patients, Pathology-Res. Pract., 215, 2, pp. 366-372, (2019); Dang Q., Et al., Fabrication and evaluation of thermosensitive chitosan/collagen/α, β-glycerophosphate hydrogels for tissue regeneration, Carbohydr. Polym., 167, pp. 145-157, (2017); Thibodeau S., Voutsadakis I.A., FOLFIRINOX chemotherapy in metastatic pancreatic cancer: a systematic review and meta-analysis of retrospective and phase II studies, J. Clin. Med., 7, 1, (2018); Yongnan W., Et al., Clinical value of the changes of ER,. PR,. HER2 and Ki? 鄄 67 expressions before and after neoadjuvant chemotherapy in breast cancer, Lingnan Mod. Clin. Surg., 13, 4, (2023); Ashtari K., Et al., A biotemplated nickel nanostructure: synthesis, characterization and antibacterial activity, Mater. Res. Bull., 50, pp. 348-353, (2014); Antunes J.C., Et al., Drug targeting of inflammatory bowel diseases by biomolecules, Nanomaterials, 11, 8, (2021); Yuvaraj S., Peppelenbosch M.P., Bos N.A., Transgenic probiotica as drug delivery systems: the golden bullet?, Expert. Opin. Drug Deliv., 4, 1, pp. 1-3, (2007); Ranjbar S., Et al., Emerging roles of probiotics in prevention and treatment of breast cancer: a comprehensive review of their therapeutic potential, Nutr. Cancer, 71, 1, pp. 1-12, (2019); Didari T., Et al., A systematic review of the safety of probiotics, Expert Opin. Drug Saf., 13, 2, pp. 227-239, (2014); Sharifi M., Et al., Kefir: a powerful probiotics with anticancer properties, Med. Oncol., 34, 11, pp. 1-7, (2017); Roze J., Et al., In vitro systematic drug testing reveals carboplatin, paclitaxel, and alpelisib as a potential novel combination treatment for adult granulosa cell tumors, Cancers, 13, 3, (2021); Gogvadze V., Orrenius S., Zhivotovsky B., Mitochondria as targets for cancer chemotherapy, Seminars in Cancer Biology, (2009); Hung P.J., Et al., Continuous perfusion microfluidic cell culture array for high-throughput cell-based assays, Biotechnol. Bioeng., 89, 1, pp. 1-8, (2005); Wu M.-H., Huang S.-B., Lee G.-B., Microfluidic cell culture systems for drug research, Lab. Chip, 10, 8, pp. 939-956, (2010); Dos Santos A., Et al., High-throughput mechanobiology: force modulation of ensemble biochemical and cell-based assays, Biophys. J., 120, 4, pp. 631-641, (2021); Sundberg S.A., High-throughput and ultra-high-throughput screening: solution-and cell-based approaches, Curr. Opin. Biotechnol., 11, 1, pp. 47-53, (2000); Ramirez A., Et al., Microfluidic systems to study tissue barriers to immunotherapy, Drug Deliv. Transl. Res., pp. 1-16, (2021); Bourn M.D., Et al., High-throughput microfluidics for evaluating microbubble enhanced delivery of cancer therapeutics in spheroid cultures, J. Controlled Release, 326, pp. 13-24, (2020); Ozcelikkale A., Et al., Differential response to doxorubicin in breast cancer subtypes simulated by a microfluidic tumor model, J. Controlled Release, 266, pp. 129-139, (2017); Subia B., Et al., Breast tumor-on-chip models: from disease modeling to personalized drug screening, J. Controlled Release, (2021); Sung K.E., Et al., Understanding the impact of 2D and 3D fibroblast cultures on in vitro breast cancer models, PLoS One, 8, 10, (2013); Trietsch S.J., Et al., Microfluidic titer plate for stratified 3D cell culture, Lab. Chip, 13, 18, pp. 3548-3554, (2013); Lanz H.L., Et al., Therapy response testing of breast cancer in a 3D high-throughput perfused microfluidic platform, BMC Cancer, 17, 1, pp. 1-11, (2017); Boussommier-Calleja A., Et al., Microfluidics: a new tool for modeling cancer–immune interactions, Trends Cancer, 2, 1, pp. 6-19, (2016); Mehling M., Tay S., Microfluidic cell culture, Curr. Opin. Biotechnol., 25, pp. 95-102, (2014); Shourabi A.Y., Kashaninejad N., Saidi M.S., An integrated microfluidic concentration gradient generator for mechanical stimulation and drug delivery, J. Sci. Adv. Mater. Dev., 6, 2, pp. 280-290, (2021); Kim S., Kim H.J., Jeon N.L., Biological applications of microfluidic gradient devices, Integr. Biol., 2, 11-12, pp. 584-603, (2010); Bagheri Z., Et al., On-chip analysis of carbon dots effect on yeast replicative lifespan, Anal. Chim. Acta, 1033, pp. 119-127, (2018); Richmond T., Tompkins N., 3D microfluidics in PDMS: manufacturing with 3D molding, Microfluid Nanofluidics, 25, 9, pp. 1-7, (2021); Bu W., Et al., A low-cost, programmable, and multi-functional droplet printing system for low copy number SARS-CoV-2 digital PCR determination, Sens. Actuators B, 348, (2021); JI U., Et al., (2023); Aborehab N.M., Elnagar M.R., Waly N.E., Gallic acid potentiates the apoptotic effect of paclitaxel and carboplatin via overexpression of Bax and P53 on the MCF-7 human breast cancer cell line, J. Biochem. Mol. Toxicol., 35, 2, (2021); Zhuang X., Et al., Novel lecithin-based oleogels and oleogel emulsions delay lipid oxidation and extend probiotic bacteria survival, LWT, 136, (2021); Yoozbashi M., Et al., Magnetic nanostructured lipid carrier for dual triggered curcumin delivery: preparation, characterization and toxicity evaluation on isolated rat liver mitochondria, J. Biomater. Appl., (2021); Reinholt S.J., Craighead H.G., Microfluidic device for aptamer-based cancer cell capture and genetic mutation detection, Anal. Chem., 90, 4, pp. 2601-2608, (2018); Jurisic V., Et al., TNF-α induced apoptosis is accompanied with rapid CD30 and slower CD45 shedding from K-562 cells, J. Membr. Biol., 239, pp. 115-122, (2011); Milner A.E., Wang H., Gregory C.D., Analysis of apoptosis by flow cytometry, Flow Cytometry Applications in Cell Culture, pp. 193-209, (2020); Yang L., Et al., Reactive oxygen species mediate anlotinib-induced apoptosis via activation of endoplasmic reticulum stress in pancreatic cancer, Cell Death. Dis., 11, 9, pp. 1-15, (2020); An D., Kim K., Kim J., Microfluidic system based high throughput drug screening system for curcumin/TRAIL combinational chemotherapy in human prostate cancer PC3 cells, Biomol. Ther., 22, 4, (2014); Choi Y., Et al., A microengineered pathophysiological model of early-stage breast cancer, Lab. Chip, 15, 16, pp. 3350-3357, (2015); Lamberti A., Marasso S., Cocuzza M., PDMS membranes with tunable gas permeability for microfluidic applications, Rsc Adv., 4, 106, pp. 61415-61419, (2014); Han J., Et al., Anti-proliferative and apoptotic effects of oleuropein and hydroxytyrosol on human breast cancer MCF-7 cells, Cytotechnology, 59, pp. 45-53, (2009); Marcsek Z., Et al., Effect of formaldehyde and resveratrol on the viability of Vero, HepG2 and MCF-7 cells, Cell Biol. Int., 31, 10, pp. 1214-1219, (2007); Mukaddam K., Et al., Effect of a nanostructured titanium surface on gingival cell adhesion, viability and properties against P. gingivalis, Materials, 14, 24, (2021); de LeBlanc A.D.M., Et al., Effects of milk fermented by Lactobacillus helveticus R389 on a murine breast cancer model, Breast Cancer Res., 7, 4, pp. 1-10, (2005); Thirabunyanon M., Boonprasom P., Niamsup P., Probiotic potential of lactic acid bacteria isolated from fermented dairy milks on antiproliferation of colon cancer cells, Biotechnol. Lett., 31, 4, pp. 571-576, (2009); Vandenplas Y., Et al., Efficacy and safety of APT198K for the treatment of infantile colic: a pilot study, J. Comp. Eff. Res., 6, 2, pp. 137-144, (2017); Kich D.M., Et al., Probiotic: effectiveness nutrition in cancer treatment and prevention, Nutr. Hosp., 33, 6, pp. 1430-1437, (2016); Chen Y.H., Et al., Probiotic Lactobacillus spp. act against Helicobacter pylori-induced inflammation, J. Clin. Med., 8, 1, (2019); De Almeida C.V., Et al., Differential responses of colorectal cancer cell lines to Enterococcus faecalis’ strains isolated from healthy donors and colorectal cancer patients, J. Clin. Med., 8, 3, (2019); Zorzela L., Et al., Is there a role for modified probiotics as beneficial microbes: a systematic review of the literature, Benef. Microbes, 8, 5, pp. 739-754, (2017); Schwartz J.S., Et al., Topical probiotics as a therapeutic alternative for chronic rhinosinusitis: a preclinical proof of concept, Am. J. Rhinol. Allergy, 30, 6, pp. e202-e205, (2016); Lee S.H., Et al., Therapeutic effect of tyndallized Lactobacillus rhamnosus IDCC 3201 on atopic dermatitis mediated by down-regulation of Immunoglobulin E in NC/Nga Mice, Microbiol. Immunol., 60, 7, pp. 468-476, (2016); Pique N., Berlanga M., Minana-Galbis D., Health benefits of heat-killed (Tyndallized) probiotics: an overview, Int. J. Mol. Sci., 20, 10, (2019); Comsa S., Cimpean A.M., Raica M., The story of MCF-7 breast cancer cell line: 40 years of experience in research, Anticancer Res., 35, 6, pp. 3147-3154, (2015); Amiri S., Et al., Clozapine attenuates mitochondrial dysfunction, inflammatory gene expression, and behavioral abnormalities in an animal model of schizophrenia, Neuropharmacology, 187, (2021); Fathi P., Et al., Effects of copper oxide nanoparticles on the Chlorella algae in the presence of humic acid, SN Appl. Sci., 2, 2, pp. 1-11, (2020); Martinez-Torres A.C., Et al., Chitosan gold nanoparticles induce cell death in HeLa and MCF-7 cells through reactive oxygen species production, Int. J. Nanomed., pp. 3235-3250, (2018); Lei B., Et al., Low-concentration BPAF-and BPF-induced cell biological effects are mediated by ROS in MCF-7 breast cancer cells, Environ. Sci. Pollut. Res., 25, pp. 3200-3208, (2018); Paul S., Et al., Stevioside induced ROS-mediated apoptosis through mitochondrial pathway in human breast cancer cell line MCF-7, Nutr. Cancer, 64, 7, pp. 1087-1094, (2012); Naserzadeh P., Et al., Biocompatibility assessment of titanium dioxide nanoparticles in mice fetoplacental unit, J. Biomed. Mater. Res. Part A, 106, 2, pp. 580-589, (2018); Ershadi A.S.B., Et al., SAHA improves depressive symptoms, cognitive impairment and oxidative stress: rise of a new antidepressant class, Neurochem. Res., 46, 5, pp. 1252-1263, (2021); Engel N., Et al., Pro-apoptotic and anti-adhesive effects of four African plant extracts on the breast cancer cell line MCF-7, BMC Complement. Altern. Med., 14, pp. 1-13, (2014); Kaushik S., Et al., Dietary isoflavone daidzein synergizes centchroman action via induction of apoptosis and inhibition of PI3K/Akt pathway in MCF-7/MDA MB-231 human breast cancer cells, Phytomedicine, 40, pp. 116-124, (2018); Mari A., Et al., Carvacrol promotes cell cycle arrest and apoptosis through PI3K/AKT signaling pathway in MCF-7 breast cancer cells, Chin. J. Integr. Med., 27, pp. 680-687, (2021); Yedjou C.G., Izevbigie E.B., Tchounwou P.B., Vernonia amygdalina—Induced growth arrest and apoptosis of breast cancer (MCF-7) cells, Pharmacol. Pharm., 4, 1, (2013)</t>
  </si>
  <si>
    <t>M. Mozafari; Research Unit of Health Sciences and Technology, Faculty of Medicine, University of Oulu, Oulu, Finland; email: mozafari.masoud@gmail.com; B. Ashtari; Radiation Biology Research Centre, Iran University of Medical Sciences, Tehran, Iran; email: ashtaribeh@gmail.com</t>
  </si>
  <si>
    <t>Neoplasia Press, Inc.</t>
  </si>
  <si>
    <t>Transl. Oncol.</t>
  </si>
  <si>
    <t>2-s2.0-85159875553</t>
  </si>
  <si>
    <t>Daneshpour M.S.; Akbarzadeh M.; Lanjanian H.; Sedaghati-khayat B.; Guity K.; Masjoudi S.; Zahedi A.S.; Moazzam-Jazi M.; Bonab L.N.H.; Shalbafan B.; Asgarian S.; Farhood G.K.; Javanrooh N.; Zarkesh M.; Riahi P.; Moghaddas M.R.; Dehkordi P.A.; Ahmadi A.D.; Hosseini F.; Farahani S.J.; Hadaegh F.; Mirmiran P.; Tehrani F.R.; Ghanbarian A.; Pasand M.S.F.M.; Amiri P.; Valizadeh M.; Hosseipanah F.; Tohidi M.; Ghasemi A.; Zadeh-Vakili A.; Piryaei M.; Alamdari S.; Khalili D.; Momenan A.; Barzin M.; Zeinali S.; Hedayati M.; Azizi F.</t>
  </si>
  <si>
    <t>Daneshpour, Maryam S. (13102963400); Akbarzadeh, Mahdi (57204780270); Lanjanian, Hossein (57193408899); Sedaghati-khayat, Bahar (57193706860); Guity, Kamran (55581917300); Masjoudi, Sajedeh (57222095341); Zahedi, Asiyeh Sadat (57210256553); Moazzam-Jazi, Maryam (56912345900); Bonab, Leila Najd Hassan (57223406900); Shalbafan, Bita (36195728100); Asgarian, Sara (57304113600); Farhood, Goodarz Koli (58023063700); Javanrooh, Niloofar (58023276000); Zarkesh, Maryam (35312836800); Riahi, Parisa (57725527000); Moghaddas, Mohammad Reza (58022199400); Dehkordi, Parvaneh Arbab (58023063800); Ahmadi, Azar Delbarpour (58023276100); Hosseini, Firoozeh (58022624100); Farahani, Sara Jalali (57199854582); Hadaegh, Farzad (9272215900); Mirmiran, Parvin (6602877078); Tehrani, Fahimeh Ramezani (12804469900); Ghanbarian, Arash (6602359213); Pasand, Mohammad Sadegh Fallah Mahboob (58245734700); Amiri, Parisa (57195040884); Valizadeh, Majid (24492778700); Hosseipanah, Farhad (58021983700); Tohidi, Maryam (16680079500); Ghasemi, Asghar (24343618800); Zadeh-Vakili, Azita (23989891800); Piryaei, Mohammad (56048264400); Alamdari, Shahram (54940542300); Khalili, Davood (25922146000); Momenan, Amirabbas (26423157300); Barzin, Maryam (35329092300); Zeinali, Sirous (55411040400); Hedayati, Mehdi (57887697100); Azizi, Fereidoun (57730697500)</t>
  </si>
  <si>
    <t>13102963400; 57204780270; 57193408899; 57193706860; 55581917300; 57222095341; 57210256553; 56912345900; 57223406900; 36195728100; 57304113600; 58023063700; 58023276000; 35312836800; 57725527000; 58022199400; 58023063800; 58023276100; 58022624100; 57199854582; 9272215900; 6602877078; 12804469900; 6602359213; 58245734700; 57195040884; 24492778700; 58021983700; 16680079500; 24343618800; 23989891800; 56048264400; 54940542300; 25922146000; 26423157300; 35329092300; 55411040400; 57887697100; 57730697500</t>
  </si>
  <si>
    <t>Cohort profile update: Tehran cardiometabolic genetic study</t>
  </si>
  <si>
    <t>European Journal of Epidemiology</t>
  </si>
  <si>
    <t>10.1007/s10654-023-01008-1</t>
  </si>
  <si>
    <t>https://www.scopus.com/inward/record.uri?eid=2-s2.0-85159042811&amp;doi=10.1007%2fs10654-023-01008-1&amp;partnerID=40&amp;md5=62e02c6846cdcadf1db124a14892dba4</t>
  </si>
  <si>
    <t>Cellular and Molecular Endocrine Research Center, Research Institute for Endocrine Sciences, Shahid Beheshti University of Medical Sciences, P.O. Box 19195-4763, Tehran, Iran; Department of Internal Medicine, Erasmus MC, University Medical Center Rotterdam, Rotterdam, Netherlands; Faculty of Medicine, University of Iceland, School of Health Sciences, Reykjavik, Iceland; Clinical Research Development Center of Labbafinejad Hospital, Shahid Beheshti University of Medical Sciences, Tehran, Iran; Nutrition and Endocrine Research Center, Research Institute for Endocrine Sciences, Shahid Beheshti University of Medical Sciences, Tehran, Iran; Research Center for Social Determinants of Health, Research Institute for Endocrine Sciences, Shahid Beheshti University of Medical Sciences, Tehran, Iran; Prevention of Metabolic Disorders Research Center, Research Institute for Endocrine Sciences, Shahid Beheshti University of Medical Sciences, Tehran, Iran; Reproductive Endocrinology Research Center, Research Institute for Endocrine Sciences, Shahid Beheshti University of Medical Sciences, Tehran, Iran; Dr. Zeinali’s Medical Genetics Lab, Kawsar Human Genetics Research Center (KHGRC), Tehran, Iran; Obesity Research Center, Research Institute for Endocrine Sciences, Shahid Beheshti University of Medical Sciences, Tehran, Iran; Endocrine Physiology Research Center, Research Institute for Endocrine Sciences, Shahid Beheshti University of Medical Sciences, Tehran, Iran; Endocrine Research Center, Research Institute for Endocrine Sciences, Shahid Beheshti University of Medical Sciences, P.O. Box 19195-4763, Tehran, Iran</t>
  </si>
  <si>
    <t>Daneshpour M.S., Cellular and Molecular Endocrine Research Center, Research Institute for Endocrine Sciences, Shahid Beheshti University of Medical Sciences, P.O. Box 19195-4763, Tehran, Iran; Akbarzadeh M., Cellular and Molecular Endocrine Research Center, Research Institute for Endocrine Sciences, Shahid Beheshti University of Medical Sciences, P.O. Box 19195-4763, Tehran, Iran; Lanjanian H., Cellular and Molecular Endocrine Research Center, Research Institute for Endocrine Sciences, Shahid Beheshti University of Medical Sciences, P.O. Box 19195-4763, Tehran, Iran; Sedaghati-khayat B., Cellular and Molecular Endocrine Research Center, Research Institute for Endocrine Sciences, Shahid Beheshti University of Medical Sciences, P.O. Box 19195-4763, Tehran, Iran, Department of Internal Medicine, Erasmus MC, University Medical Center Rotterdam, Rotterdam, Netherlands; Guity K., Cellular and Molecular Endocrine Research Center, Research Institute for Endocrine Sciences, Shahid Beheshti University of Medical Sciences, P.O. Box 19195-4763, Tehran, Iran, Faculty of Medicine, University of Iceland, School of Health Sciences, Reykjavik, Iceland; Masjoudi S., Cellular and Molecular Endocrine Research Center, Research Institute for Endocrine Sciences, Shahid Beheshti University of Medical Sciences, P.O. Box 19195-4763, Tehran, Iran; Zahedi A.S., Cellular and Molecular Endocrine Research Center, Research Institute for Endocrine Sciences, Shahid Beheshti University of Medical Sciences, P.O. Box 19195-4763, Tehran, Iran; Moazzam-Jazi M., Cellular and Molecular Endocrine Research Center, Research Institute for Endocrine Sciences, Shahid Beheshti University of Medical Sciences, P.O. Box 19195-4763, Tehran, Iran; Bonab L.N.H., Cellular and Molecular Endocrine Research Center, Research Institute for Endocrine Sciences, Shahid Beheshti University of Medical Sciences, P.O. Box 19195-4763, Tehran, Iran; Shalbafan B., Clinical Research Development Center of Labbafinejad Hospital, Shahid Beheshti University of Medical Sciences, Tehran, Iran; Asgarian S., Cellular and Molecular Endocrine Research Center, Research Institute for Endocrine Sciences, Shahid Beheshti University of Medical Sciences, P.O. Box 19195-4763, Tehran, Iran; Farhood G.K., Cellular and Molecular Endocrine Research Center, Research Institute for Endocrine Sciences, Shahid Beheshti University of Medical Sciences, P.O. Box 19195-4763, Tehran, Iran; Javanrooh N., Cellular and Molecular Endocrine Research Center, Research Institute for Endocrine Sciences, Shahid Beheshti University of Medical Sciences, P.O. Box 19195-4763, Tehran, Iran; Zarkesh M., Cellular and Molecular Endocrine Research Center, Research Institute for Endocrine Sciences, Shahid Beheshti University of Medical Sciences, P.O. Box 19195-4763, Tehran, Iran; Riahi P., Cellular and Molecular Endocrine Research Center, Research Institute for Endocrine Sciences, Shahid Beheshti University of Medical Sciences, P.O. Box 19195-4763, Tehran, Iran; Moghaddas M.R., Cellular and Molecular Endocrine Research Center, Research Institute for Endocrine Sciences, Shahid Beheshti University of Medical Sciences, P.O. Box 19195-4763, Tehran, Iran; Dehkordi P.A., Cellular and Molecular Endocrine Research Center, Research Institute for Endocrine Sciences, Shahid Beheshti University of Medical Sciences, P.O. Box 19195-4763, Tehran, Iran; Ahmadi A.D., Cellular and Molecular Endocrine Research Center, Research Institute for Endocrine Sciences, Shahid Beheshti University of Medical Sciences, P.O. Box 19195-4763, Tehran, Iran; Hosseini F., Nutrition and Endocrine Research Center, Research Institute for Endocrine Sciences, Shahid Beheshti University of Medical Sciences, Tehran, Iran; Farahani S.J., Research Center for Social Determinants of Health, Research Institute for Endocrine Sciences, Shahid Beheshti University of Medical Sciences, Tehran, Iran; Hadaegh F., Prevention of Metabolic Disorders Research Center, Research Institute for Endocrine Sciences, Shahid Beheshti University of Medical Sciences, Tehran, Iran; Mirmiran P., Nutrition and Endocrine Research Center, Research Institute for Endocrine Sciences, Shahid Beheshti University of Medical Sciences, Tehran, Iran; Tehrani F.R., Reproductive Endocrinology Research Center, Research Institute for Endocrine Sciences, Shahid Beheshti University of Medical Sciences, Tehran, Iran; Ghanbarian A., Prevention of Metabolic Disorders Research Center, Research Institute for Endocrine Sciences, Shahid Beheshti University of Medical Sciences, Tehran, Iran; Pasand M.S.F.M., Dr. Zeinali’s Medical Genetics Lab, Kawsar Human Genetics Research Center (KHGRC), Tehran, Iran; Amiri P., Research Center for Social Determinants of Health, Research Institute for Endocrine Sciences, Shahid Beheshti University of Medical Sciences, Tehran, Iran; Valizadeh M., Obesity Research Center, Research Institute for Endocrine Sciences, Shahid Beheshti University of Medical Sciences, Tehran, Iran; Hosseipanah F., Obesity Research Center, Research Institute for Endocrine Sciences, Shahid Beheshti University of Medical Sciences, Tehran, Iran; Tohidi M., Prevention of Metabolic Disorders Research Center, Research Institute for Endocrine Sciences, Shahid Beheshti University of Medical Sciences, Tehran, Iran; Ghasemi A., Endocrine Physiology Research Center, Research Institute for Endocrine Sciences, Shahid Beheshti University of Medical Sciences, Tehran, Iran; Zadeh-Vakili A., Endocrine Physiology Research Center, Research Institute for Endocrine Sciences, Shahid Beheshti University of Medical Sciences, Tehran, Iran; Piryaei M., Cellular and Molecular Endocrine Research Center, Research Institute for Endocrine Sciences, Shahid Beheshti University of Medical Sciences, P.O. Box 19195-4763, Tehran, Iran; Alamdari S., Endocrine Research Center, Research Institute for Endocrine Sciences, Shahid Beheshti University of Medical Sciences, P.O. Box 19195-4763, Tehran, Iran; Khalili D., Prevention of Metabolic Disorders Research Center, Research Institute for Endocrine Sciences, Shahid Beheshti University of Medical Sciences, Tehran, Iran; Momenan A., Prevention of Metabolic Disorders Research Center, Research Institute for Endocrine Sciences, Shahid Beheshti University of Medical Sciences, Tehran, Iran; Barzin M., Obesity Research Center, Research Institute for Endocrine Sciences, Shahid Beheshti University of Medical Sciences, Tehran, Iran; Zeinali S., Dr. Zeinali’s Medical Genetics Lab, Kawsar Human Genetics Research Center (KHGRC), Tehran, Iran; Hedayati M., Cellular and Molecular Endocrine Research Center, Research Institute for Endocrine Sciences, Shahid Beheshti University of Medical Sciences, P.O. Box 19195-4763, Tehran, Iran; Azizi F., Endocrine Research Center, Research Institute for Endocrine Sciences, Shahid Beheshti University of Medical Sciences, P.O. Box 19195-4763, Tehran, Iran</t>
  </si>
  <si>
    <t>The Tehran cardiometabolic genetic study (TCGS) is a large population-based cohort study that conducts periodic follow-ups. TCGS has created a comprehensive database comprising 20,367 participants born between 1911 and 2015 selected from four main ongoing studies in a family-based longitudinal framework. The study's primary goal is to identify the potential targets for prevention and intervention for non-communicable diseases that may develop in mid-life and late life. TCGS cohort focuses on cardiovascular, endocrine, metabolic abnormalities, cancers, and some inherited diseases. Since 2017, the TCGS cohort has augmented by encoding all health-related complications, including hospitalization outcomes and self-reports according to ICD11 coding, and verifying consanguineous marriage using genetic markers. This research provides an update on the rationale and design of the study, summarizes its findings, and outlines the objectives for precision medicine. © 2023, Springer Nature B.V.</t>
  </si>
  <si>
    <t>Cardiometabolic biomarkers; Cohort study; Consanguineous marriage; Endocrine disease; Lifestyle; Nutrition; Precision medicine; Tehran cardiometabolic genetic study (TCGS)</t>
  </si>
  <si>
    <t>Cardiovascular Diseases; Cohort Studies; Humans; Iran; Longitudinal Studies; Research; biological marker; adolescent; adult; antagonistic effect; Article; body weight loss; cardiometabolic risk; child; cohort analysis; computer simulation; consanguineous marriage; controlled study; dietary pattern; endocrine disease; family structure; female; follow up; genetic analysis; genetic marker; genetic variability; genetic variation; health care system; homozygosity; hospitalization; human; ICD-11; information processing; International Classification of Diseases; lipid fingerprinting; lipid metabolism; macronutrient intake; major clinical study; male; medical information; metabolic syndrome X; molecular interaction; obesity; personalized medicine; phenotypic variation; physical activity; quality control; risk factor; risk management; self report; cardiovascular disease; genetics; Iran; longitudinal study; research</t>
  </si>
  <si>
    <t>Ministry of Health and Medical Education, MOHME, (:700/1736); Research Institute for Endocrine Sciences, Shahid Beheshti University of Medical Sciences, RIES</t>
  </si>
  <si>
    <t xml:space="preserve">This study was funded by the Research Institute for Endocrine Sciences, Shahid Beheshti University of Medical Sciences (Tehran, Iran), and the scientific and financial support of the deCODE genetic company (Reykjavik, Iceland). This work was supported by the Ministry of Health and Medical Education (MOHME:700/1736). Shahid Beheshti University for Medical Sciences was granted this project [grant no: 31178]. Iranian molecular medicine network supported the genomic bank. </t>
  </si>
  <si>
    <t>Haldorsen E.M.H., The right treatment to the right patient at the right time, Occup Environ Med, 60, pp. 235-236, (2003); Azizi F., Ghanbarian A., Momenan A.A., Hadaegh F., Mirmiran P., Hedayati M., Et al., Prevention of non-communicable disease in a population in nutrition transition: Tehran Lipid and Glucose Study phase II, Trials. Biomed Central, 10, (2009); Azizi F., Zadeh-Vakili A., Takyar M., Review of rationale, design, and initial findings: Tehran Lipid and Glucose Study, Int J Endocrinol Metab., 16, (2018); Barzin M., Hosseinpanah F., Motamedi M.A., Shapoori P., Arian P., Daneshpour M.A., Et al., Bariatric surgery for morbid obesity: Tehran Obesity Treatment Study (TOTS) rationale and study design, JMIR Res Protoc., 5, (2016); Hedayati M., Zarif Yeganeh M., Sheikholeslami S., Afsari F., Diversity of mutations in the RET proto-oncogene and its oncogenic mechanism in medullary thyroid cancer, Crit Rev Clin Lab Sci, 53, pp. 217-227, (2016); Daneshpour M.S., Fallah M.-S., Sedaghati-Khayat B., Guity K., Khalili D., Hedayati M., Et al., Rationale and design of a Genetic Study on Cardiometabolic Risk Factors: Protocol for the Tehran Cardiometabolic Genetic Study (TCGS), JMIR Res Protoc, 6, (2017); ICD-11 for Mortality and Morbidity Statistics; Mills K.T., Stefanescu A., He J., The global epidemiology of hypertension, Nat Rev Nephrol., 16, (2020); Kolifarhood G., Daneshpour M.S., Khayat B.S., Saadati H.M., Guity K., Khosravi N., Et al., Generality of genomic findings on blood pressure traits and its usefulness in precision medicine in diverse populations: a systematic review, Clin Genet, 96, (2019); Kolifarhood G., Daneshpour M.S., Zahedi A.S., Khosravi N., Sedaghati-Khayat B., Guity K., Et al., Familial genetic and environmental risk profile and high blood pressure event: a prospective cohort of cardio-metabolic and genetic study, Blood Press Taylor and Francis Ltd, 30, pp. 196-204, (2021); Kolifarhood G., Sabour S., Akbarzadeh M., Sedaghati-Khayat B., Guity K., Rasekhi Dehkordi S., Et al., Genome-wide association study on blood pressure traits in the Iranian population suggests ZBED9 as a new locus for hypertension, Sci Rep, 11, (2021); Akbarzadeh M., Riahi P., Kolifarhood G., Lanjanian H., Alipour N., Bonab L.N.H., Et al., The AGT epistasis pattern proposed a novel role for ZBED9 in regulating blood pressure: Tehran Cardiometabolic Genetic Study (TCGS), Gene, 831, (2022); Martin-Timon I., Sevillano-Collantes C., Segura-Galindo A., del Canizo-Gomez F.J., Type 2 diabetes and cardiovascular disease: Have all risk factors the same strength?, World J Diabetes, 5, (2014); Akbarzadeh M., Riahi P., Ramezankhani A., Dehkordi S.R., Roudbar M.A., Zarkesh M., Et al., Parental transmission plays the major role in the high aggregation of type 2 Diabetes in Iranian families: Tehran Lipid and Glucose Study (TLGS), Can J Diabetes, (2021); Moazzam-Jazi M., Najd Hassan Bonab L., Zahedi A.S., Daneshpour M.S., High genetic burden of type 2 diabetes can promote the high prevalence of disease: a longitudinal cohort study in Iran, Sci Rep, 10, pp. 1-11, (2020); Akbarzadeh M., Dehkordi S.R., Roudbar M.A., Sargolzaei M., Guity K., Sedaghati-Khayat B., Et al., GWAS findings improved genomic prediction accuracy of lipid profile traits: Tehran Cardiometabolic Genetic Study, Sci Rep, 11, pp. 1-9, (2021); Najd Hassan Bonab L., Moazzam-Jazi M., Miri Moosavi R.S., Fallah M.S., Lanjanian H., Masjoudi S., Et al., Low HDL concentration in rs2048327-G carriers can predispose men to develop coronary heart disease: Tehran Cardiometabolic genetic study (TCGS), Gene, 778, (2021); Matoo S., Fallah M.S., Daneshpour M.S., Mousavi R., Khayat B.S., Hasanzad M., Et al., Increased risk of CHD in the presence of Rs7865618 (A allele): Tehran lipid and glucose study, Arch Iran Med., 20, pp. 153-157, (2017); Hosseini-Esfahani F., Esfandiar Z., Mirmiran P., Daneshpour M.S., Ghanbarian A., Azizi F., The interaction of cholesteryl ester transfer protein gene variations and diet on changes in serum lipid profiles, Eur J Clin Nutr., 73, pp. 1291-1298, (2019); Sung Y., Feng Z., Subedi S., A genome-wide association study of multiple longitudinal traits with related subjects, Stat, 5, pp. 22-44, (2016); Hosseinzadeh N., Mehrabi Y., Daneshpour M.S., Zayeri F., Guity K., Azizi F., Identifying new associated pleiotropic SNPs with lipids by simultaneous test of multiple longitudinal traits: an Iranian family-based study, Gene, 692, pp. 156-169, (2019); Javanrouh N., Soltanian A.R., Tapak L., Azizi F., Ott J., Daneshpour M.S., A novel association of rs13334070 in the RPGRIP1L gene with adiposity factors discovered by joint linkage and linkage disequilibrium analysis in Iranian pedigrees: Tehran Cardiometabolic Genetic Study (TCGS), Genet Epidemiol, 43, pp. 342-351, (2019); Javanrouh N., Daneshpour M.S., Soltanian A.R., Tapak L., Kernel machine SNP set analysis provides new insight into the association between obesity and polymorphisms located on the chromosomal 16q.12.2 region: Tehran Lipid and Glucose Study, Gene., 658, pp. 146-151, (2018); Javanrouh N., Khalaj A., Guity K., Sedaghati-Khayat B., Valizadeh M., Barzin M., Et al., Presence of CC genotype for rs17773430 could affect the percentage of excess weight loss 1 year after bariatric surgery: Tehran Obesity Treatment Study (TOTS), Obes Surg United States, 30, pp. 537-544, (2020); Javanrouh N., Khalaj A., Guity K., Sedaghati-khayat B., Valizadeh M., Barzin M., Et al., Presence of CC genotype for rs17773430 could affect the percentage of excess weight loss 1 year after bariatric surgery: Tehran Obesity Treatment Study (TOTS), Obes Surg., 30, pp. 537-544, (2020); Gharooi Ahangar O., Javanrouh N., Daneshpour M.S., Barzin M., Valizadeh M., Azizi F., Et al., Genetic markers and continuity of healthy metabolic status: Tehran cardio-metabolic genetic study (TCGS), Sci Rep, 10, (2020); Sedaghati-Khayat B., Barzin M., Akbarzadeh M., Guity K., Fallah M.-S., Pourhassan H., Et al., Lack of association between FTO gene variations and metabolic healthy obese (MHO) phenotype: Tehran Cardio-metabolic Genetic Study (TCGS), Eating and Weight Disorders, (2020); Hosseini-Esfahani F., Koochakpoor G., Mirmiran P., Daneshpour M.S., Azizi F., Dietary patterns modify the association between fat mass and obesity-associated genetic variants and changes in obesity phenotypes, Br J Nutr., 121, pp. 1247-1254, (2019); Koochakpour G., Esfandiar Z., Hosseini-Esfahani F., Mirmiran P., Daneshpour M.S., Sedaghati-Khayat B., Et al., Evaluating the interaction of common FTO genetic variants, added sugar, and trans-fatty acid intakes in altering obesity phenotypes, Nutr Metab Cardiovasc Dis., 29, pp. 474-480, (2019); Goodarzi G., Hosseini-Esfahani F., Ataie-Jafari A., Haji-Hosseini-gazestani N., Daneshpour M.S., Keshavarz S.A., Et al., Dietary diversity modifies the association between FTO polymorphisms and obesity phenotypes, Int J Food Sci Nutr., 72, pp. 997-1007, (2021); Mousavizadeh Z., Hosseini-Esfahani F., Javadi A., Daneshpour M.S., Akbarzadeh M., Javadi M., Et al., The interaction between dietary patterns and melanocortin-4 receptor polymorphisms in relation to obesity phenotypes, Obes Res Clin Pract., 14, pp. 249-256, (2020); Moazzam-Jazi M., Sadat Zahedi A., Akbarzadeh M., Azizi F., Daneshpour M.S., Diverse effect of MC4R risk alleles on obesity-related traits over a lifetime: Evidence from a well-designed cohort study, Gene, 807, (2022); Perez-Martinez P., M Phillips C., Delgado-Lista J., Garcia-Rios A., Lopez-Miranda J., Perez-Jimenez F., Nutrigenetics, metabolic syndrome risk and personalized nutrition, Curr Vasc Pharmacol, 11, pp. 946-953, (2013); Farhadnejad H., Parastouei K., Rostami H., Mirmiran P., Azizi F., Dietary and lifestyle inflammatory scores are associated with increased risk of metabolic syndrome in Iranian adults, Diabetol Metab Syndr, 13, pp. 1-10, (2021); Zarkesh M., Daneshpour M.S., Faam B., Fallah M.S., Hosseinzadeh N., Guity K., Et al., Heritability of the metabolic syndrome and its components in the Tehran Lipid and Glucose Study (TLGS), Genet Res (Camb), 94, pp. 331-337, (2012); Naseri P., Khodakarim S., Guity K., Daneshpour M.S., Familial aggregation and linkage analysis with covariates for metabolic syndrome risk factors, Gene, 659, pp. 118-122, (2018); Yamada Y., Kato K., Oguri M., Horibe H., Fujimaki T., Yasukochi Y., Et al., Identification of four genes as novel susceptibility loci for early-onset type 2 diabetes mellitus, metabolic syndrome, or hyperuricemia, Biomed Rep, 9, pp. 21-36, (2018); Zahedi A.S., Akbarzadeh M., Sedaghati-Khayat B., Seyedhamzehzadeh A., Daneshpour M.S., GCKR common functional polymorphisms are associated with metabolic syndrome and its components: a 10-year retrospective cohort study in Iranian adults, Diabetol Metab Syndr BioMed Central, 13, pp. 1-10, (2021); Esfandiar Z., Hosseini-Esfahani F., Daneshpour M.S., Zand H., Mirmiran P., Azizi F., Cholesteryl ester transfer protein gene variations and macronutrient intakes interaction in relation to metabolic syndrome: Tehran lipid and glucose study, Iran J Basic Med Sci., 21, pp. 586-592, (2018); Hosseinpour-Niazi S., Bakhshi B., Zahedi A.-S., Akbarzadeh M., Daneshpour M.S., Mirmiran P., Et al., TCF7L2 polymorphisms, nut consumption, and the risk of metabolic syndrome: a prospective population based study, Nutr Metab, 18, pp. 1-11, (2021); Akbarzadeh M., Alipour N., Moheimani H., Zahedi A.S., Hosseini-Esfahani F., Lanjanian H., Et al., Evaluating machine learning-powered classification algorithms which utilize variants in the GCKR gene to predict metabolic syndrome: Tehran Cardio-metabolic Genetics Study, J Transl Med, 20, pp. 1-12, (2022); Masjoudi S., Sedaghati-khayat B., Givi N.J., Bonab L.N.H., Azizi F., Daneshpour M.S., Kernel machine SNP set analysis finds the association of BUD13, ZPR1, and APOA5 variants with metabolic syndrome in Tehran Cardio-metabolic Genetics Study, Sci Rep, 11, (2021); Clark D.W., Okada Y., Moore K.H.S., Mason D., Pirastu N., Gandin I., Et al., Associations of autozygosity with a broad range of human phenotypes, Nat Commun, 10, (2019); Lanjanian H., Moazzam-Jazi M., Hedayati M., Akbarzadeh M., Guity K., Sedaghati-khayat B., Et al., SARS-CoV-2 infection susceptibility influenced by ACE2 genetic polymorphisms: insights from Tehran Cardio-Metabolic Genetic Study, Sci Rep, 11, (2021); Moazzam-Jazi M., Lanjanian H., Maleknia S., Hedayati M., Daneshpour M.S., Interplay between SARS-CoV-2 and human long non-coding RNAs, J Cell Mol Med., 25, pp. 5823-5827, (2021); Lanjanian H., Nematzadeh S., Hosseini S., Torkamanian-Afshar M., Kiani F., Moazzam-Jazi M., Et al., High-throughput analysis of the interactions between viral proteins and host cell RNAs, Comput Biol Med, 135, (2021)</t>
  </si>
  <si>
    <t>M.S. Daneshpour; Cellular and Molecular Endocrine Research Center, Research Institute for Endocrine Sciences, Shahid Beheshti University of Medical Sciences, Tehran, P.O. Box 19195-4763, Iran; email: daneshpour@sbmu.ac.ir; F. Azizi; Endocrine Research Center, Research Institute for Endocrine Sciences, Shahid Beheshti University of Medical Sciences, Tehran, P.O. Box 19195-4763, Iran; email: azizi@sbmu.ac.ir</t>
  </si>
  <si>
    <t>EJEPE</t>
  </si>
  <si>
    <t>Eur. J. Epidemiol.</t>
  </si>
  <si>
    <t>2-s2.0-85159042811</t>
  </si>
  <si>
    <t>Babenko V.A.; Fedulova K.S.; Silachev D.N.; Rahimi-Moghaddam P.; Kalyuzhnaya Y.N.; Demyanenko S.V.; Plotnikov E.Y.</t>
  </si>
  <si>
    <t>Babenko, Valentina A. (55758904600); Fedulova, Ksenia S. (58535382900); Silachev, Denis N. (16204167400); Rahimi-Moghaddam, Parvaneh (8212979700); Kalyuzhnaya, Yulia N. (57386724900); Demyanenko, Svetlana V. (55895218200); Plotnikov, Egor Y. (8837168500)</t>
  </si>
  <si>
    <t>55758904600; 58535382900; 16204167400; 8212979700; 57386724900; 55895218200; 8837168500</t>
  </si>
  <si>
    <t>The Role of Matrix Metalloproteinases in Hemorrhagic Transformation in the Treatment of Stroke with Tissue Plasminogen Activator</t>
  </si>
  <si>
    <t>Journal of Personalized Medicine</t>
  </si>
  <si>
    <t>10.3390/jpm13071175</t>
  </si>
  <si>
    <t>https://www.scopus.com/inward/record.uri?eid=2-s2.0-85167853182&amp;doi=10.3390%2fjpm13071175&amp;partnerID=40&amp;md5=f19233b42bfc825f3281139b28763ed6</t>
  </si>
  <si>
    <t>Belozersky Institute of Physico-Chemical Biology, Lomonosov Moscow State University, Moscow, 119991, Russian Federation; Department of Pharmacology, School of Medicine, Iran University of Medical Sciences, Tehran, 14496-14535, Iran; Academy of Biology and Biotechnology, Southern Federal University, Rostov-on-Don, 344090, Russian Federation</t>
  </si>
  <si>
    <t>Babenko V.A., Belozersky Institute of Physico-Chemical Biology, Lomonosov Moscow State University, Moscow, 119991, Russian Federation; Fedulova K.S., Belozersky Institute of Physico-Chemical Biology, Lomonosov Moscow State University, Moscow, 119991, Russian Federation; Silachev D.N., Belozersky Institute of Physico-Chemical Biology, Lomonosov Moscow State University, Moscow, 119991, Russian Federation; Rahimi-Moghaddam P., Department of Pharmacology, School of Medicine, Iran University of Medical Sciences, Tehran, 14496-14535, Iran; Kalyuzhnaya Y.N., Academy of Biology and Biotechnology, Southern Federal University, Rostov-on-Don, 344090, Russian Federation; Demyanenko S.V., Academy of Biology and Biotechnology, Southern Federal University, Rostov-on-Don, 344090, Russian Federation; Plotnikov E.Y., Belozersky Institute of Physico-Chemical Biology, Lomonosov Moscow State University, Moscow, 119991, Russian Federation</t>
  </si>
  <si>
    <t>Ischemic stroke is a leading cause of disability and mortality worldwide. The only approved treatment for ischemic stroke is thrombolytic therapy with tissue plasminogen activator (tPA), though this approach often leads to a severe complication: hemorrhagic transformation (HT). The pathophysiology of HT in response to tPA is complex and not fully understood. However, numerous scientific findings suggest that the enzymatic activity and expression of matrix metalloproteinases (MMPs) in brain tissue play a crucial role. In this review article, we summarize the current knowledge of the functioning of various MMPs at different stages of ischemic stroke development and their association with HT. We also discuss the mechanisms that underlie the effect of tPA on MMPs as the main cause of the adverse effects of thrombolytic therapy. Finally, we describe recent research that aimed to develop new strategies to modulate MMP activity to improve the efficacy of thrombolytic therapy. The ultimate goal is to provide more targeted and personalized treatment options for patients with ischemic stroke to minimize complications and improve clinical outcomes. © 2023 by the authors.</t>
  </si>
  <si>
    <t>hemorrhagic transformation; ischemic stroke; matrix metalloproteinases; thrombolytic therapy; tissue plasminogen activator</t>
  </si>
  <si>
    <t>collagenase 3; cryopyrin; epigallocatechin gallate; gelatinase A; gelatinase B; macrophage elastase; matrix metalloproteinase; otaplimastat; plasmin; plasminogen; Rho kinase; tissue plasminogen activator; angiogenesis; angioneurotic edema; astrocyte; autopsy; blood brain barrier; blood clot lysis; brain hemorrhage; brain tissue; cerebrovascular accident; enzyme activity; extracellular matrix; fibrinolytic therapy; gene expression; human; ischemic stroke; middle cerebral artery occlusion; National Institutes of Health Stroke Scale; neutrophil chemotaxis; outcome assessment; protein expression; protein function; Review; subarachnoid hemorrhage</t>
  </si>
  <si>
    <t>collagenase 3, 175449-82-8; epigallocatechin gallate, 989-51-5; gelatinase A, 146480-35-5; gelatinase B, 146480-36-6; macrophage elastase, ; otaplimastat, 1176758-04-5; plasmin, 9001-90-5, 9004-09-5; plasminogen, 9001-91-6; tissue plasminogen activator, 105913-11-9</t>
  </si>
  <si>
    <t>Russian Foundation for Basic Re-search, (99003982); Russian Foundation for Basic Research, РФФИ, (20-54-56028); Iran National Science Foundation, INSF; Russian Science Foundation, RSF, (21-15-00188)</t>
  </si>
  <si>
    <t>This work was supported by the Russian Foundation for Basic Research, grant 20-54-56028, Iran National Science Foundation (INSF) and the Russian Foundation for Basic Re-search joint Project: 99003982 and the section of this article devoted to the study of the signaling mechanisms of influence tPA on MMPs, in addition to Figure 2, was funded by the Russian Science Foundation, grant 21-15-00188.</t>
  </si>
  <si>
    <t>Sacco R.L., Kasner S.E., Broderick J.P., Caplan L.R., Connors J.J., Culebras A., Elkind M.S.V., George M.G., Hamdan A.D., Higashida R.T., Et al., An Updated Definition of Stroke for the 21st Century: A Statement for Healthcare Professionals from the American Heart Association/American Stroke Association, Stroke, 396, pp. 129-142, (2013); Campbell B.C.V., Khatri P., Stroke, Lancet, 396, pp. 129-142, (2020); Dewar B., Shamy M., TPA for Acute Ischemic Stroke and Its Controversies: A Review, Neurohospitalist, 10, pp. 5-10, (2020); Powers W.J., Rabinstein A.A., Ackerson T., Adeoye O.M., Bambakidis N.C., Becker K., Biller J., Brown M., Demaerschalk B.M., Hoh B., Et al., 2018 Guidelines for the Early Management of Patients with Acute Ischemic Stroke: A Guideline for Healthcare Professionals from the American Heart Association/American Stroke Association, Stroke, 49, pp. e46-e110, (2018); Honig A., Percy J., Sepehry A.A., Gomez A.G., Field T.S., Benavente O.R., Hemorrhagic Transformation in Acute Ischemic Stroke: A Quantitative Systematic Review, J. Clin. Med, 11, (2022); NINDS RTPA: Tissue Plasminogen Activator for Acute Ischemic Stroke, N. Engl. J. Med, 333, pp. 1581-1587, (1995); Chapman S.N., Mehndiratta P., Johansen M.C., McMurry T.L., Johnston K.C., Southerland A.M., Current Perspectives on the Use of Intravenous Recombinant Tissue Plasminogen Activator (TPA) for Treatment of Acute Ischemic Stroke, Vasc. Health Risk Manag, 10, pp. 75-87, (2014); Hebert M., Lesept F., Vivien D., Macrez R., The Story of an Exceptional Serine Protease, Tissue-Type Plasminogen Activator (TPA), Rev. Neurol, 172, pp. 186-197, (2016); Collen D., Lijnen H.R., Tissue-Type Plasminogen Activator: A Historical Perspective and Personal Account, J. Thromb. Haemost, 2, pp. 541-546, (2004); Kwiatkowski T.G., Libman R.B., Frankel M., Tilley B.C., Morgenstern L.B., Lu M., Broderick J.P., Lewandowski C.A., Marler J.R., Levine S.R., Et al., Effects of Tissue Plasminogen Activator for Acute Ischemic Stroke at One Year. National Institute of Neurological Disorders and Stroke Recombinant Tissue Plasminogen Activator Stroke Study Group, N. Engl. J. Med, 340, pp. 1781-1787, (1999); Schwammenthal Y., Drescher M.J., Merzeliak O., Tsabari R., Bruk B., Feibel M., Hoffman C., Bakon M., Rotstein Z., Chapman J., Et al., Intravenous Recombinant Tissue Plasminogen Activator Therapy for Acute Ischemic Stroke: Initial Israeli Experience, Age, 61, (2004); Wardlaw J.M., Murray V., Berge E., del Zoppo G.J., Thrombolysis for Acute Ischaemic Stroke, Cochrane Database Syst. Rev, 2014, (2014); Pennica D., Holmes W.E., Kohr W.J., Harkins R.N., Vehar G.A., Ward C.A., Bennett W.F., Yelverton E., Seeburg P.H., Heyneker H.L., Et al., Cloning and Expression of Human Tissue-Type Plasminogen Activator CDNA in E. coli, Nature, 301, pp. 214-221, (1983); A Comparison of Reteplase with Alteplase for Acute Myocardial Infarction, N. Engl. J. Med, 337, pp. 1118-1123, (1997); Van de Werf F., Adgey J., Ardissino D., Armstrong P.W., Aylward P., Barbash G., Betriu A., Binbrek A.S., Califf R., Diaz R., Et al., Single-Bolus Tenecteplase Compared with Front-Loaded Alteplase in Acute Myocardial Infarction: The ASSENT-2 Double-Blind Randomised Trial, Lancet, 354, pp. 716-722, (1999); Smith C., Al-Nuaimi Y., Wainwright J., Sherrington C., Singh A., Kallingal J., Douglass C., Parry-Jones A., Smith C., Dixit A., Et al., The Influence of Bolus to Infusion Delays on Plasma Tissue Plasminogen Activator Levels, Int. J. Stroke, 9, pp. 939-942, (2012); Nordt T.K., Bode C., Thrombolysis: Newer Thrombolytic Agents and Their Role in Clinical Medicine, Heart, 89, pp. 1358-1362, (2003); Potla N., Ganti L., Tenecteplase vs. Alteplase for Acute Ischemic Stroke: A Systematic Review, Int. J. Emerg. Med, 15, pp. 1-6, (2022); Broderick J.P., Intracerebral Hemorrhage After Intravenous T-PA Therapy for Ischemic Stroke, Stroke, 28, pp. 2109-2118, (1997); Man S., Xian Y., Holmes D.N., Matsouaka R.A., Saver J.L., Smith E.E., Bhatt D.L., Schwamm L.H., Fonarow G.C., Association between Thrombolytic Door-to-Needle Time and 1-Year Mortality and Readmission in Patients with Acute Ischemic Stroke, JAMA J. Am. Med. Assoc, 323, pp. 2170-2184, (2020); Knecht T., Borlongan C., Pena I., Combination Therapy for Ischemic Stroke: Novel Approaches to Lengthen Therapeutic Window of Tissue Plasminogen Activator, Brain Circ, 4, pp. 99-108, (2018); Yang S.H., Liu R., Four Decades of Ischemic Penumbra and Its Implication for Ischemic Stroke, Transl. Stroke Res, 12, pp. 937-945, (2021); Wu J., Echeverry R., Guzman J., Yepes M., Neuroserpin Protects Neurons from Ischemia-Induced Plasmin-Mediated Cell Death Independently of Tissue-Type Plasminogen Activator Inhibition, Am. J. Pathol, 177, pp. 2576-2584, (2010); Xue M., Del Bigio M.R., Acute Tissue Damage after Injections of Thrombin and Plasmin into Rat Striatum, Stroke, 32, pp. 2164-2169, (2001); Sun X., Berthiller J., Derex L., Trouillas P., Diallo L., Hanss M., Post-Thrombolysis Haemostasis Changes after Rt-PA Treatment in Acute Cerebral Infarct. Correlations with Cardioembolic Aetiology and Outcome, J. Neurol. Sci, 349, pp. 77-83, (2015); Wang F.J., Wang S.X., Chai L.J., Zhang Y., Guo H., Hu L.M., Xueshuantong Injection (Lyophilized) Combined with Salvianolate Lyophilized Injection Protects against Focal Cerebral Ischemia/Reperfusion Injury in Rats through Attenuation of Oxidative Stress, Acta Pharmacol. Sin, 39, pp. 998-1011, (2018); Wei C.C., Kong Y.Y., Hua X., Li G.Q., Zheng S.L., Cheng M.H., Wang P., Miao C.Y., NAD Replenishment with Nicotinamide Mononucleotide Protects Blood-Brain Barrier Integrity and Attenuates Delayed Tissue Plasminogen Activator-Induced Haemorrhagic Transformation after Cerebral Ischaemia, Br. J. Pharmacol, 174, pp. 3823-3836, (2017); Kurzepa J., Kurzepa J., Golab P., Czerska S., Bielewicz J., The Significance of Matrix Metalloproteinase (MMP)-2 and MMP-9 in the Ischemic Stroke, Int. J. Neurosci, 124, pp. 707-716, (2014); Leira R., Sobrino T., Blanco M., Campos F., Rodriguez-Ynez M., Castellanos M., Moldes O., Millan M., Davalos A., Castillo J., A Higher Body Temperature Is Associated with Haemorrhagic Transformation in Patients with Acute Stroke Untreated with Recombinant Tissue-Type Plasminogen Activator (RtPA), Clin. Sci, 122, pp. 113-119, (2012); Alvarez-Sabin J., Maisterra O., Santamarina E., Kase C.S., Factors Influencing Haemorrhagic Transformation in Ischaemic Stroke, Lancet Neurol, 12, pp. 689-705, (2013); Montaner J., Ramiro L., Simats A., Hernandez-Guillamon M., Delgado P., Bustamante A., Rosell A., Matrix Metalloproteinases and ADAMs in Stroke, Cell. Mol. Life Sci, 76, pp. 3117-3140, (2019); Cheon S.Y., Kim S.Y., Kam E.H., Lee J.H., Kim J.M., Kim E.J., Kim T.W., Koo B.N., Isoflurane Preconditioning Inhibits the Effects of Tissue-Type Plasminogen Activator on Brain Endothelial Cell in an in Vitro Model of Ischemic Stroke, Int. J. Med. Sci, 14, pp. 425-433, (2017); Liu J., Jin X., Liu K.J., Liu W., Matrix Metalloproteinase-2-Mediated Occludin Degradation and Caveolin-1-Mediated Claudin-5 Redistribution Contribute to Blood-Brain Barrier Damage in Early Ischemic Stroke Stage, J. Neurosci, 32, pp. 3044-3057, (2012); Neuhaus W., Gaiser F., Mahringer A., Franz J., Riethmuller C., Forster C., The Pivotal Role of Astrocytes in an in Vitro Stroke Model of the Blood-Brain Barrier, Front. Cell. Neurosci, 8, (2014); Kenna J.E., Anderton R.S., Knuckey N.W., Meloni B.P., Assessment of Recombinant Tissue Plasminogen Activator (RtPA) Toxicity in Cultured Neural Cells and Subsequent Treatment with Poly-Arginine Peptide R18D, Neurochem. Res, 45, pp. 1215-1229, (2020); Murphy G., Stanton H., Cowell S., Butler G., Knauper V., Atkinson S., Gavrilovic J., Mechanisms for pro Matrix Metalloproteinase Activation, APMIS, 107, pp. 38-44, (1999); Kovalevich J., Langford D., Considerations for the Use of SH-SY5Y Neuroblastoma Cells in Neurobiology, Methods Mol. Biol, 1078, pp. 9-21, (2013); Victoria E.C.G., de Brito Toscano E.C., Oliveira F.M.S., de Carvalho B.A., Caliari M.V., Teixeira A.L., de Miranda A.S., Rachid M.A., Up-Regulation of Brain Cytokines and Metalloproteinases 1 and 2 Contributes to Neurological Deficit and Brain Damage in Transient Ischemic Stroke, Microvasc. Res, 129, (2020); Ma F., Martinez-San Segundo P., Barcelo V., Morancho A., Gabriel-Salazar M., Giralt D., Montaner J., Rosell A., Matrix Metalloproteinase-13 Participates in Neuroprotection and Neurorepair after Cerebral Ischemia in Mice, Neurobiol. Dis, 91, pp. 236-246, (2016); Rodriguez J.A., Sobrino T., Orbe J., Purroy A., Martinez-Vila E., Castillo J., Paramo J.A., ProMetalloproteinase-10 Is Associated with Brain Damage and Clinical Outcome in Acute Ischemic Stroke, J. Thromb. Haemost, 11, pp. 1464-1473, (2013); Cuadrado E., Rosell A., Penalba A., Slevin M., Alvarez-Sabin J., Ortega-Aznar A., Montaner J., Vascular MMP-9/TIMP-2 and Neuronal MMP-10 up-Regulation in Human Brain after Stroke: A Combined Laser Microdissection and Protein Array Study, J. Proteome Res, 8, pp. 3191-3197, (2009); Palm F., Pussinen P.J., Safer A., Tervahartiala T., Sorsa T., Urbanek C., Becher H., Grau A.J., Serum Matrix Metalloproteinase-8, Tissue Inhibitor of Metalloproteinase and Myeloperoxidase in Ischemic Stroke, Atherosclerosis, 271, pp. 9-14, (2018); Challa S.R., Nalamolu K.R., Fornal C.A., Wang B.C., Martin R.C., Olson E.A., Ujjainwala A.L., Pinson D.M., Klopfenstein J.D., Veeravalli K.K., Therapeutic Efficacy of Matrix Metalloproteinase-12 Suppression on Neurological Recovery after Ischemic Stroke: Optimal Treatment Timing and Duration, Front. Neurosci, 16, (2022); Arruri V., Chokkalla A.K., Jeong S., Chelluboina B., Mehta S.L., Veeravalli K.K., Vemuganti R., MMP-12 Knockdown Prevents Secondary Brain Damage after Ischemic Stroke in Mice, Neurochem. Int, 161, (2022); Suzuki Y., Nagai N., Umemura K., Collen D., Lijnen H.R., Stromelysin-1 (MMP-3) Is Critical for Intracranial Bleeding after t-PA Treatment of Stroke in Mice, J. Thromb. Haemost, 5, pp. 1732-1739, (2007); Hohjoh H., Horikawa I., Nakagawa K., Segi-Nishida E., Hasegawa H., Induced MRNA Expression of Matrix Metalloproteinases Mmp-3, Mmp-12, and Mmp-13 in the Infarct Cerebral Cortex of Photothrombosis Model Mice, Neurosci. Lett, 739, (2020); Clark A.W., Krekoski C.A., Bou S.S., Chapman K.R., Edwards D.R., Increased Gelatinase A (MMP-2) and Gelatinase B (MMP-9) Activities in Human Brain after Focal Ischemia, Neurosci. Lett, 238, pp. 53-56, (1997); Planas A.M., Sole S., Justicia C., Expression and Activation of Matrix Metalloproteinase-2 and -9 in Rat Brain after Transient Focal Cerebral Ischemia, Neurobiol. Dis, 8, pp. 834-846, (2001); Zhao B.Q., Wang S., Kim H.Y., Storrie H., Rosen B.R., Mooney D.J., Wang X., Lo E.H., Role of Matrix Metalloproteinases in Delayed Cortical Responses after Stroke, Nat. Med, 12, pp. 441-445, (2006); Lapchak P.A., Chapman D.F., Zivin J.A., Metalloproteinase Inhibition Reduces Thrombolytic (Tissue Plasminogen Activator)-Induced Hemorrhage after Thromboembolic Stroke, Stroke, 31, pp. 3034-3040, (2000); Pfefferkorn T., Rosenberg G.A., Closure of the Blood-Brain Barrier by Matrix Metalloproteinase Inhibition Reduces RtPA-Mediated Mortality in Cerebral Ischemia with Delayed Reperfusion, Stroke, 34, pp. 2025-2030, (2003); Sumii T., Lo E.H., Involvement of Matrix Metalloproteinase in Thrombolysis-Associated Hemorrhagic Transformation after Embolic Focal Ischemia in Rats, Stroke, 33, pp. 831-836, (2002); Wang X., Lee S.R., Arai K., Lee S.R., Tsuji K., Rebeck G.W., Lo E.H., Lipoprotein Receptor-Mediated Induction of Matrix Metalloproteinase by Tissue Plasminogen Activator, Nat. Med, 9, pp. 1313-1317, (2003); Hu K., Yang J., Tanaka S., Gonias S.L., Mars W.M., Liu Y., Tissue-Type Plasminogen Activator Acts as a Cytokine That Triggers Intracellular Signal Transduction and Induces Matrix Metalloproteinase-9 Gene Expression, J. Biol. Chem, 281, pp. 2120-2127, (2006); Suzuki Y., Nagai N., Yamakawa K., Kawakami J., Lijnen H.R., Umemura K., Tissue-Type Plasminogen Activator (t-PA) Induces Stromelysin-1 (MMP-3) in Endothelial Cells through Activation of Lipoprotein Receptor-Related Protein, Blood, 114, pp. 3352-3358, (2009); Song H., Cheng Y., Bi G., Zhu Y., Jun W., Ma W., Wu H., Release of Matrix Metalloproteinases-2 and 9 by S-Nitrosylated Caveolin-1 Contributes to Degradation of Extracellular Matrix in TPA-Treated Hypoxic Endothelial Cells, PLoS ONE, 11, (2016); Zhang C., An J., Haile W.B., Echeverry R., Strickland D.K., Yepes M., Microglial Low-Density Lipoprotein Receptor-Related Protein 1 Mediates the Effect of Tissue-Type Plasminogen Activator on Matrix Metalloproteinase-9 Activity in the Ischemic Brain, J. Cereb. Blood Flow Metab, 29, pp. 1946-1954, (2009); Siniatchkin M., Averkina N., Andrasik F., Stephani U., Gerber W.D., Neurophysiological Reactivity before a Migraine Attack, Neurosci. Lett, 400, pp. 121-124, (2006); Turner R.J., Sharp F.R., Implications of MMP9 for Blood Brain Barrier Disruption and Hemorrhagic Transformation Following Ischemic Stroke, Front. Cell. Neurosci, 10, (2016); Cuadrado E., Ortega L., Hernandez-Guillamon M., Penalba A., Fernandez-Cadenas I., Rosell A., Montaner J., Tissue Plasminogen Activator (t-PA) Promotes Neutrophil Degranulation and MMP-9 Release, J. Leukoc. Biol, 84, pp. 207-214, (2008); Gautier S., Ouk T., Tagzirt M., Lefebvre C., Laprais M., Petrault O., Dupont A., Leys D., Bordet R., Impact of the Neutrophil Response to Granulocyte Colony-Stimulating Factor on the Risk of Hemorrhage When Used in Combination with Tissue Plasminogen Activator during the Acute Phase of Experimental Stroke, J. Neuroinflamm, 11, (2014); Pan X.W., Wang M.J., Gong S.S., Sun M.H., Wang Y., Zhang Y.Y., Li F., Yu B.Y., Kou J.P., YiQiFuMai Lyophilized Injection Ameliorates TPA-Induced Hemorrhagic Transformation by Inhibiting Cytoskeletal Rearrangement Associated with ROCK1 and NF-ΚB Signaling Pathways, J. Ethnopharmacol, 262, (2020); Gerzanich V., Kwon M.S., Woo S.K., Ivanov A., Marc Simard J., SUR1-TRPM4 Channel Activation and Phasic Secretion of MMP-9 Induced by TPA in Brain Endothelial Cells, PLoS ONE, 13, (2018); Won S., Lee J.H., Wali B., Stein D.G., Sayeed I., Progesterone Attenuates Hemorrhagic Transformation after Delayed TPA Treatment in an Experimental Model of Stroke in Rats: Involvement of the VEGF–MMP Pathway, J. Cereb. Blood Flow Metab, 34, (2014); Wang L., Fan W., Cai P., Fan M., Zhu X., Dai Y., Sun C., Cheng Y., Zheng P., Zhao B.Q., Recombinant ADAMTS13 Reduces Tissue Plasminogen Activator-Induced Hemorrhage after Stroke in Mice, Ann. Neurol, 73, pp. 189-198, (2013); Narasimhan P., Liu J., Song Y.S., Massengale J.L., Chan P.H., VEGF Stimulates the ERK 1/2 Signaling Pathway and Apoptosis in Cerebral Endothelial Cells After Ischemic Conditions, Stroke J. Cereb. Circ, 40, (2009); Yang C.Q., Li W., Li S.Q., Li J., Li Y.W., Kong S.X., Liu R.M., Wang S.M., Lv W.M., MCP-1 Stimulates MMP-9 Expression via ERK 1/2 and P38 MAPK Signaling Pathways in Human Aortic Smooth Muscle Cells, Cell. Physiol. Biochem, 34, pp. 266-276, (2014); Yu S.M., Kim S.J., Salinomycin Causes Migration and Invasion of Human Fibrosarcoma Cells by Inducing MMP-2 Expression via PI3-Kinase, ERK-1/2 and P38 Kinase Pathways, Int. J. Oncol, 48, pp. 2686-2692, (2016); Ismael S., Nasoohi S., Yoo A., Ahmed H.A., Ishrat T., Tissue Plasminogen Activator Promotes TXNIP-NLRP3 Inflammasome Activation after Hyperglycemic Stroke in Mice, Mol. Neurobiol, 57, pp. 2495-2508, (2020); Tang G., Liu Y., Zhang Z., Lu Y., Wang Y., Huang J., Li Y., Chen X., Gu X., Wang Y., Et al., Mesenchymal Stem Cells Maintain Blood-Brain Barrier Integrity by Inhibiting Aquaporin-4 Upregulation after Cerebral Ischemia, Stem Cells, 32, pp. 3150-3162, (2014); Anfray A., Drieu A., Hingot V., Hommet Y., Yetim M., Rubio M., Deffieux T., Tanter M., Orset C., Vivien D., Circulating TPA Contributes to Neurovascular Coupling by a Mechanism Involving the Endothelial NMDA Receptors, J. Cereb. Blood Flow Metab, 40, pp. 2038-2054, (2020); Correa F., Gauberti M., Parcq J., Macrez R., Hommet Y., Obiang P., Hernangomez M., Montagne A., Liot G., Guaza C., Et al., Tissue Plasminogen Activator Prevents White Matter Damage Following Stroke, J. Exp. Med, 208, pp. 1229-1242, (2011); Kuiper J., Otter M., Rijken D.C., Van Berkel T.J.C., Characterization of the Interaction in Vivo of Tissue-Type Plasminogen Activator with Liver Cells, J. Biol. Chem, 263, pp. 18220-18224, (1988); White S., Lin L., Hu K., NF-ΚB and TPA Signaling in Kidney and Other Diseases, Cells, 9, (2020); Etique N., Verzeaux L., Dedieu S., Emonard H., Lrp-1: A Checkpoint for the Extracellular Matrix Proteolysis, BioMed Res. Int, 2013, (2013); Kim S.Y., Cheon S.Y., Kim E.J., Lee J.H., Kam E.H., Kim J.M., Park M., Koo B.N., Isoflurane Postconditioning Inhibits TPA-Induced Matrix Metalloproteinases Activation After Hypoxic Injury via Low-Density Lipoprotein Receptor-Related Protein and Extracellular Signal-Regulated Kinase Pathway, Neurochem. Res, 21, pp. 160-174, (2017); Lapchak P.A., Han M.K., Simvastatin Improves Clinical Scores in a Rabbit Multiple Infarct Ischemic Stroke Model: Synergism with a ROCK Inhibitor but Not the Thrombolytic Tissue Plasminogen Activator, Brain Res, 1344, pp. 217-225, (2010); Elshiaty M., Schindler H., Christopoulos P., Principles and Current Clinical Landscape of Multispecific Antibodies against Cancer, Int. J. Mol. Sci, 22, (2021); Rikitake Y., Kim H.H., Huang Z., Seto M., Yano K., Asano T., Moskowitz M.A., Liao J.K., Inhibition of Rho Kinase (ROCK) Leads to Increased Cerebral Blood Flow and Stroke Protection, Stroke, 36, pp. 2251-2257, (2005); Turner N.A., O'Regan D.J., Ball S.G., Porter K.E., Simvastatin Inhibits MMP-9 Secretion from Human Saphenous Vein Smooth Muscle Cells by Inhibiting the RhoA/ROCK Pathway and Reducing MMP-9 MRNA Levels, FASEB J, 19, pp. 804-806, (2005); Kim J.S., TPA Helpers in the Treatment of Acute Ischemic Stroke: Are They Ready for Clinical Use?, J. Stroke, 21, pp. 160-174, (2019); Paemen L., Martens E., Norga K., Masure S., Roets E., Hoogmartens J., Opdenakker G., The Gelatinase Inhibitory Activity of Tetracyclines and Chemically Modified Tetracycline Analogues as Measured by a Novel Microtiter Assay for Inhibitors, Biochem. Pharmacol, 52, pp. 105-111, (1996); Golub L.M., Ramamurthy N., McNamara T.F., Gomes B., Wolff M., Casino A., Kapoor A., Zambon J., Ciancio S., Schneir M., Et al., Tetracyclines Inhibit Tissue Collagenase Activity. A New Mechanism in the Treatment of Periodontal Disease, J. Periodontal Res, 19, pp. 651-655, (1984); Murata Y., Rosell A., Scannevin R.H., Rhodes K.J., Wang X., Lo E.H., Extension of the Thrombolytic Time Window with Minocycline in Experimental Stroke, Stroke, 39, pp. 3372-3377, (2008); Fagan S.C., Waller J.L., Nichols F.T., Edwards D.J., Pettigrew L.C., Clark W.M., Hall C.E., Switzer J.A., Ergul A., Hess D.C., Minocycline to Improve Neurologic Outcome in Stroke (MINOS): A Dose-Finding Study, Stroke, 41, pp. 2283-2287, (2010); Noh S.J., Lee S.H., Shin K.Y., Lee C.K., Cho I.H., Kim H.S., Suh Y.H., SP-8203 Reduces Oxidative Stress via SOD Activity and Behavioral Deficit in Cerebral Ischemia, Pharmacol. Biochem. Behav, 98, pp. 150-154, (2011); Noh S.J., Lee J.M., Lee K.S., Hong H.S., Lee C.K., Cho I.H., Kim H.S., Suh Y.H., SP-8203 Shows Neuroprotective Effects and Improves Cognitive Impairment in Ischemic Brain Injury through NMDA Receptor, Pharmacol. Biochem. Behav, 100, pp. 73-80, (2011); Song H.Y., Chung J.I., Anthony Jalin A.M., Ju C., Pahk K., Joung C., Lee S., Jin S., Kim B.S., Lee K.S., Et al., The Quinazoline Otaplimastat (SP-8203) Reduces the Hemorrhagic Transformation and Mortality Aggravated after Delayed RtPA-Induced Thrombolysis in Cerebral Ischemia, Int. J. Mol. Sci, 23, (2022); Kim J.S., Lee K.B., Park J.H., Sung S.M., Oh K., Kim E.G., Chang D.I., Hwang Y.H., Lee E.J., Kim W.K., Et al., Safety and Efficacy of Otaplimastat in Patients with Acute Ischemic Stroke Requiring TPA (SAFE-TPA): A Multicenter, Randomized, Double-Blind, Placebo-Controlled Phase 2 Study, Ann. Neurol, 87, pp. 233-245, (2020); Pervin M., Unno K., Takagaki A., Isemura M., Nakamura Y., Function of Green Tea Catechins in the Brain: Epigallocatechin Gallate and Its Metabolites, Int. J. Mol. Sci, 20, (2019); Martinez-Coria H., Arrieta-Cruz I., Gutierrez-Juarez R., Lopez-Valdes H.E., Anti-Inflammatory Effects of Flavonoids in Common Neurological Disorders Associated with Aging, Int. J. Mol. Sci, 24, (2023); Han J., Wang M., Jing X., Shi H., Ren M., Lou H., (-)-Epigallocatechin Gallate Protects against Cerebral Ischemia-Induced Oxidative Stress via Nrf2/ARE Signaling, Neurochem. Res, 39, pp. 1292-1299, (2014); Lim S.H., Kim H.S., Kim Y.K., Kim T.M., Im S., Chung M.E., Hong B.Y., Ko Y.J., Kim H.W., Lee J.I., The Functional Effect of Epigallocatechin Gallate on Ischemic Stroke in Rats, Acta Neurobiol. Exp. (Wars), 70, pp. 40-46, (2010); You Y.P., Epigallocatechin Gallate Extends the Therapeutic Window of Recombinant Tissue Plasminogen Activator Treatment in Ischemic Rats, J. Stroke Cerebrovasc. Dis, 25, pp. 990-997, (2016); Wang X.H., You Y.P., Epigallocatechin Gallate Extends Therapeutic Window of Recombinant Tissue Plasminogen Activator Treatment for Brain Ischemic Stroke: A Randomized Double-Blind and Placebo-Controlled Trial, Clin. Neuropharmacol, 40, pp. 24-28, (2017); Borlongan C.V., Lind J.G., Dillon-Carter O., Yu G., Hadman M., Cheng C., Carroll J., Hess D.C., Bone Marrow Grafts Restore Cerebral Blood Flow and Blood Brain Barrier in Stroke Rats, Brain Res, 1010, pp. 108-116, (2004); Park H.J., Shin J.Y., Kim H.N., Oh S.H., Song S.K., Lee P.H., Mesenchymal Stem Cells Stabilize the Blood-Brain Barrier through Regulation of Astrocytes, Stem Cell Res. Ther, 6, (2015); Cheng Z., Wang L., Qu M., Liang H., Li W., Li Y., Deng L., Zhang Z., Yang G.Y., Mesenchymal Stem Cells Attenuate Blood-Brain Barrier Leakage after Cerebral Ischemia in Mice, J. Neuroinflamm, 15, (2018); Do P.T., Wu C.C., Chiang Y.H., Hu C.J., Chen K.Y., Mesenchymal Stem/Stromal Cell Therapy in Blood-Brain Barrier Preservation Following Ischemia: Molecular Mechanisms and Prospects, Int. J. Mol. Sci, 22, (2021); Ding X., Li Y., Liu Z., Zhang J., Cui Y., Chen X., Chopp M., The Sonic Hedgehog Pathway Mediates Brain Plasticity and Subsequent Functional Recovery after Bone Marrow Stromal Cell Treatment of Stroke in Mice, J. Cereb. Blood Flow Metab, 33, pp. 1015-1024, (2013); Xin H., Li Y., Shen L.H., Liu X., Hozeska-Solgot A., Zhang R.L., Zhang Z.G., Chopp M., Multipotent Mesenchymal Stromal Cells Increase TPA Expression and Concomitantly Decrease PAI-1 Expression in Astrocytes through the Sonic Hedgehog Signaling Pathway after Stroke (in Vitro Study), J. Cereb. Blood Flow Metab, 31, pp. 2181-2188, (2011); Zanotti L., Angioni R., Cali B., Soldani C., Ploia C., Moalli F., Gargesha M., D'Amico G., Elliman S., Tedeschi G., Et al., Mouse Mesenchymal Stem Cells Inhibit High Endothelial Cell Activation and Lymphocyte Homing to Lymph Nodes by Releasing TIMP-1, Leukemia, 30, pp. 1143-1154, (2016); Ries C., Egea V., Karow M., Kolb H., Jochum M., Neth P., MMP-2, MT1-MMP, and TIMP-2 Are Essential for the Invasive Capacity of Human Mesenchymal Stem Cells: Differential Regulation by Inflammatory Cytokines, Blood, 109, pp. 4055-4063, (2007); Liang T., Gao W., Zhu L., Ren J., Yao H., Wang K., Shi D., TIMP-1 Inhibits Proliferation and Osteogenic Differentiation of HBMSCs through Wnt/β-Catenin Signaling, Biosci. Rep, 39, (2019); Manji H.K., Lenox R.H., Lithium: A Molecular Transducer of Mood-Stabilization in the Treatment of Bipolar Disorder, Neuropsychopharmacology, 19, pp. 161-166, (1998); Haupt M., Zechmeister B., Bosche B., Lieschke S., Zheng X., Zhang L., Venkataramani V., Jin F., Hein K., Weber M.S., Et al., Lithium Enhances Post-Stroke Blood-Brain Barrier Integrity, Activates the MAPK/ERK1/2 Pathway and Alters Immune Cell Migration in Mice, Neuropharmacology, 181, (2020); Ji Y.B., Gao Q., Tan X.X., Huang X.W., Ma Y.Z., Fang C., Wang S.N., Qiu L.H., Cheng Y.X., Guo F.Y., Et al., Lithium Alleviates Blood-Brain Barrier Breakdown after Cerebral Ischemia and Reperfusion by Upregulating Endothelial Wnt/β-Catenin Signaling in Mice, Neuropharmacology, 186, (2021); Silachev D.N., Gulyaev M.V., Zorova L.D., Khailova L.S., Gubsky L.V., Pirogov Y.A., Plotnikov E.Y., Sukhikh G.T., Zorov D.B., Magnetic Resonance Spectroscopy of the Ischemic Brain under Lithium Treatment. Link to Mitochondrial Disorders under Stroke, Chem. Biol. Interact, 237, pp. 175-182, (2015); Silachev D.N., Plotnikov E.Y., Babenko V.A., Savchenko E.S., Zorova L.D., Pevzner I.B., Gulyaev M.V., Pirogov Y.A., Sukhikh G.T., Zorov D.B., Protection of Neurovascular Unit Cells with Lithium Chloride and Sodium Valproate Prevents Brain Damage in Neonatal Ischemia/Hypoxia, Bull. Exp. Biol. Med, 160, pp. 313-318, (2016)</t>
  </si>
  <si>
    <t>D.N. Silachev; Belozersky Institute of Physico-Chemical Biology, Lomonosov Moscow State University, Moscow, 119991, Russian Federation; email: silachevdn@belozersky.msu.ru; E.Y. Plotnikov; Belozersky Institute of Physico-Chemical Biology, Lomonosov Moscow State University, Moscow, 119991, Russian Federation; email: plotnikov@belozersky.msu.ru</t>
  </si>
  <si>
    <t>J. Pers. Med.</t>
  </si>
  <si>
    <t>2-s2.0-85167853182</t>
  </si>
  <si>
    <t>Rafiee M.; Amiri F.; Mohammadi M.H.; Hajifathali A.</t>
  </si>
  <si>
    <t>Rafiee, Mohammad (57221488237); Amiri, Fatemeh (56006769900); Mohammadi, Mohammad Hossein (35789113400); Hajifathali, Abbas (9733762400)</t>
  </si>
  <si>
    <t>57221488237; 56006769900; 35789113400; 9733762400</t>
  </si>
  <si>
    <t>MicroRNA-125b as a valuable predictive marker for outcome after autologous hematopoietic stem cell transplantation</t>
  </si>
  <si>
    <t>BMC Cancer</t>
  </si>
  <si>
    <t>10.1186/s12885-023-10665-0</t>
  </si>
  <si>
    <t>https://www.scopus.com/inward/record.uri?eid=2-s2.0-85149577714&amp;doi=10.1186%2fs12885-023-10665-0&amp;partnerID=40&amp;md5=42cf0ede312b627da43bb51a5568e387</t>
  </si>
  <si>
    <t>Department of Medical Laboratory Sciences, School of Paramedical Sciences, Zanjan University of Medical Sciences, Zanjan, Iran; Department of Medical Laboratory Sciences, School of Paramedicine, Hamadan University of Medical Sciences, Hamadan, Iran; Clinical Research Development Unit of Shahid Beheshti Hospital, Hamadan University of Medical Sciences, Hamadan, Iran; Department of Hematology and Blood Banking, School of Allied Medical Sciences, Shahid Beheshti University of Medical Sciences, Tehran, Iran; Hematopoietic Stem Cell Research Center, Shahid Beheshti University of Medical Sciences, Tehran, Iran</t>
  </si>
  <si>
    <t>Rafiee M., Department of Medical Laboratory Sciences, School of Paramedical Sciences, Zanjan University of Medical Sciences, Zanjan, Iran; Amiri F., Department of Medical Laboratory Sciences, School of Paramedicine, Hamadan University of Medical Sciences, Hamadan, Iran, Clinical Research Development Unit of Shahid Beheshti Hospital, Hamadan University of Medical Sciences, Hamadan, Iran; Mohammadi M.H., Department of Hematology and Blood Banking, School of Allied Medical Sciences, Shahid Beheshti University of Medical Sciences, Tehran, Iran; Hajifathali A., Hematopoietic Stem Cell Research Center, Shahid Beheshti University of Medical Sciences, Tehran, Iran</t>
  </si>
  <si>
    <t>Background: Relapse is a frequent occurrence in autologous hematopoietic stem cell transplantation (AHSCT), and early relapse after AHSCT results in poor survival and low quality of life. Predictive marker determination for AHSCT outcomes could be helpful in the prevention of relapse through personalized medicine. Here the predictive value of circulatory microRNAs (miRs) expression for AHSCT outcomes was studied. Methods: 50 MM and lymphoma candidates for AHSCT participated in this study. Two plasma samples were obtained before AHSCT from each candidate; one before mobilization and the other after conditioning. Extracellular vesicles (EVs) were isolated by ultracentrifugation. miR-125b, miR-126, miR-150, and miR-155 expression were analyzed in both plasma and EVs using real time polymerase chain reaction analysis. Other data related to AHSCT and its outcomes were also collected. The predictive value of miRs and other factors for outcomes was assessed by multi-variant analysis. Results: By 90 weeks follow up after AHSCT, multi-variant and ROC analysis showed miR-125b as a predictive marker for relapse, high lactate dehydrogenase (LDH), and high erythrocyte sedimentation rate (ESR). The cumulative incidence of relapse, high LDH, and high ESR increased with an increase in circulatory miR-125b expression. Conclusion: miR-125b could be applicable in prognosis evaluation and also create a possible new targeted therapy opportunity for enhanced outcomes and survival after AHSCT. Trial registration: The study was retrospectively registered. Ethic code No: IR.UMSHA.REC.1400.541. © 2023, The Author(s).</t>
  </si>
  <si>
    <t>Autologous hematopoietic stem cell transplantation; Lymphoma; miR-125b; Multiple myeloma; Relapse</t>
  </si>
  <si>
    <t>Extracellular Vesicles; Hematopoietic Stem Cell Transplantation; Humans; L-Lactate Dehydrogenase; MicroRNAs; Quality of Life; lactate dehydrogenase; microRNA; microRNA 125b; microRNA 126; microRNA 150; microRNA 155; unclassified drug; lactate dehydrogenase; microRNA; adult; aged; Article; autologous hematopoietic stem cell transplantation; blood sampling; cancer patient; cancer prognosis; cancer recurrence; cancer survival; cell isolation; clinical article; clinical outcome; controlled study; cumulative incidence; erythrocyte sedimentation rate; exosome; female; follow up; human; human cell; lymphoma; male; multiple myeloma; outcome assessment; predictive value; real time polymerase chain reaction; receiver operating characteristic; retrospective study; stem cell mobilization; transplantation conditioning; treatment response; ultracentrifugation; exosome; hematopoietic stem cell transplantation; quality of life</t>
  </si>
  <si>
    <t xml:space="preserve">lactate dehydrogenase, 9001-60-9; lactate dehydrogenase A, ; L-Lactate Dehydrogenase, ; MicroRNAs, </t>
  </si>
  <si>
    <t>Hamadan University of Medical Sciences, (140008186756)</t>
  </si>
  <si>
    <t xml:space="preserve">This study was founded by Hamadan University of Medical Sciences, Ethic Code: Ethic code No: IR.UMSHA.REC.1400.541, grant No: 140008186756. </t>
  </si>
  <si>
    <t>Vaxman I., Visram A., Kumar S., Dispenzieri A., Buadi F., Dingli D., Et al., Autologous stem cell transplantation for multiple myeloma patients aged ≥ 75 treated with novel agents, Bone Marrow Transplant, 56, 5, pp. 1144-1150, (2021); Wudhikarn K., Johnson B.K., Villasboas J.C., Paludo J., Inwards D.J., Porrata L.F., Et al., Improvement in outcomes of autologous stem cell transplant in patients with Lymphoma Older Than 70 years: the significance of age in 2020s?, Blood, 138, (2021); Chen Y.-B., McCarthy P.L., Hahn T., Holstein S.A., Ueda M., Kroger N., Et al., Methods to prevent and treat relapse after hematopoietic stem cell transplantation with tyrosine kinase inhibitors, immunomodulating drugs, deacetylase inhibitors, and hypomethylating agents, Bone Marrow Transplant, 54, 4, pp. 497-507, (2019); Corre J., Montes L., Martin E., Perrot A., Caillot D., Leleu X., Et al., Early relapse after autologous transplant for myeloma is associated with poor survival regardless of cytogenetic risk, Haematologica, 105, 9, (2020); Alegre A., Granda A., Martinez-Chamorro C., Diaz-Mediavilla J., Martinez R., Garcia-Larana J., Et al., Different patterns of relapse after autologous peripheral blood stem cell transplantation in multiple myeloma: clinical results of 280 cases from the Spanish Registry, Haematologica, 87, 6, pp. 609-614, (2002); Crump M., Management of Hodgkin lymphoma in relapse after autologous stem cell transplant, ASH Educ Program Book, 2008, 1, pp. 326-333, (2008); Kornacker M., Stumm J., Pott C., Dietrich S., Sussmilch S., Hensel M., Et al., Characteristics of relapse after autologous stem-cell transplantation for follicular lymphoma: a long-term follow-up, Ann Oncol, 20, 4, pp. 722-728, (2009); Asgarpour K., Shojaei Z., Amiri F., Ai J., Mahjoubin-Tehran M., Ghasemi F., Et al., Exosomal microRNAs derived from mesenchymal stem cells: cell-to-cell messages, Cell Commun Signal, 18, 1, pp. 1-16, (2020); Han B., Wang S., Zhao H., MicroRNA-21 and microRNA-155 promote the progression of Burkitt’s lymphoma by the PI3K/AKT signaling pathway, IJ Clin Exp Pathol, 13, 1, (2020); Zhan C., Wang T., You H., Si C., Different expressions of miR-125b and SOX30 in malignant lymphomas and their significance, J BUON, 23, 4, pp. 1179-1184, (2018); Lone W., Bouska A., Sharma S., Amador C., Saumyaranjan M., Herek T.A., Et al., Genome-wide miRNA expression profiling of molecular subgroups of peripheral T-cell lymphoma, Clin Cancer Res, 27, 21, pp. 6039-6053, (2021); Wu S.J., Chen J., Wu B., Wang Y.J., Guo K.Y., MicroRNA-150 enhances radiosensitivity by inhibiting the AKT pathway in NK/T cell lymphoma, J Exp Clin Cancer Res, 37, 1, pp. 1-10, (2018); Amodio N., Gallo Cantafio M.E., Botta C., Agosti V., Federico C., Caracciolo D., Et al., Replacement of miR-155 elicits tumor suppressive activity and antagonizes bortezomib resistance in multiple myeloma, Cancer, 11, 2, (2019); Ma Y., Li C., Huang Y., Wang Y., Xia X., Zheng C.J., Exosomes released from neural progenitor cells and induced neural progenitor cells regulate neurogenesis through miR-21a, Cell Commun Signal, 17, (2019); Rafiee M., Allahbakhshian F.M., Amiri V., Hajifathali A., Gharehbaghian A., Mohammadi M.H., Circulatory miR–155 correlation with platelet and neutrophil recovery after autologous hematopoietic stem cell transplantation a multivariate analysis, Int J Hematol, 114, 2, pp. 235-245, (2021); Smith S.M., van Besien K., Carreras J., Bashey A., Cairo M.S., Freytes C.O., Et al., Second autologous stem cell transplantation for relapsed lymphoma after a prior autologous transplant, Biol blood Marrow Transplant, 14, 8, pp. 904-912, (2008); Malard F., Harousseau J., Mohty M., Multiple myeloma treatment at relapse after autologous stem cell transplantation: a practical analysis, Cancer Treat Rev, 52, pp. 41-47, (2017); Sureda A., Andre M., Borchmann P., da Silva M.G., Gisselbrecht C., Vassilakopoulos T.P., Et al., Improving outcomes after autologous transplantation in relapsed/refractory Hodgkin lymphoma: a european expert perspective, BMC Cancer, 20, 1, pp. 1-14, (2020); Jiang Y., Luan Y., Chang H., Chen G., The diagnostic and prognostic value of plasma microRNA–125b–5p in patients with multiple myeloma, OncolLett, 16, 3, pp. 4001-4007, (2018); Gao D., Xiao Z., Li H.P., Han D.H., Zhang Y.P., The mechanism study of miR-125b in occurrence and progression of multiple myeloma, Cancer Med, 7, 1, pp. 134-145, (2018); Jiang Y., Ding J., Li J., Chen G., Effects of microRNA–125b on multiple myeloma cell growth in vitro and in vivo, Oncol Rep, 40, 5, pp. 2864-2875, (2018); Wang Y., Wei Y., Fan X., Zhang P., Wang P., Cheng S., Et al., MicroRNA-125b as a tumor suppressor by targeting MMP11 in breast cancer, ThoracCancer, 11, 6, pp. 1613-1620, (2020); Murray M., Rushworth S.A., Zaitseva L., Bowles K.M., MacEwan D.J., Attenuation of dexamethasone-induced cell death in multiple myeloma is mediated by miR-125b expression, Cell Cycle, 12, 13, pp. 2144-2153, (2013); Misso G., Zarone M.R., Lombardi A., Grimaldi A., Cossu A.M., Ferri C., Et al., miR-125b upregulates miR-34a and sequentially activates stress adaption and cell death mechanisms in multiple myeloma, Mol Ther Nucleic Acids, 16, pp. 391-406, (2019); Feng Y., Zhong M., Zeng S., Wang L., Liu P., Xiao X., Et al., Exosome-derived miRNAs as predictive biomarkers for diffuse large B-cell lymphoma chemotherapy resistance, Epigenomics, 11, 1, pp. 35-51, (2019); Yuan W.X., Gui Y.X., Na W.N., Chao J., Yang X., Circulating microRNA-125b and microRNA-130a expression profiles predict chemoresistance to R-CHOP in diffuse large B-cell lymphoma patients, Oncol Lett, 11, 1, pp. 423-432, (2016); Kim S.-W., Ramasamy K., Bouamar H., Lin A.-P., Jiang D., Aguiar R.C., MicroRNAs miR-125a and miR-125b constitutively activate the NF-κB pathway by targeting the tumor necrosis factor alpha-induced protein 3 (TNFAIP3, A20), PNAS, 109, 20, pp. 7865-7870, (2012); Peng B., Theng P.Y., Le M.T., Essential functions of miR-125b in cancer, Cell Prolif, 54, 2, (2021); Li G., So A.Y.-L., Sookram R., Wong S., Wang J.K., Ouyang Y., Et al., Epigenetic silencing of miR-125b is required for normal B-cell development, Blood, 131, 17, pp. 1920-1930, (2018); Gu Y., Yuan Y.-H., Xu J., Shi Q.-L., Qu X.-Y., Guo R., Et al., High serum lactate dehydrogenase predicts an unfavorable outcome in chinese elderly patients with multiple myeloma, Oncotarget, 8, 29, (2017); Shouval R., Teper O., Fein J.A., Danylesko I., Shem Tov N., Yerushalmi R., Et al., LDH and renal function are prognostic factors for long-term outcomes of multiple myeloma patients undergoing allogeneic hematopoietic stem cell transplantation, Bone Marrow Transplant, 55, 9, pp. 1736-1743, (2020); Dimopoulos M.A., Kastritis E., Roussou M., Gkotzamanidou M., Migkou M., Gavriatopoulou M., Et al., Elevated serum lactate dehydrogenase (LDH) should be included among the variables which define high risk multiple myeloma, Am Society Hematol, (2010); Huang B., Li J., Lu J., Xiao Y., Zhao Y., Huang H., (2017); Sorror M., Storer B., Gopal A., Holmberg L., Sandmaier B., Bensinger W., Et al., Comorbidity, Lactate dehydrogenase (LDH), and Chemosensitivity are independent predictors of mortality after autologous hematopoietic cell transplantation (HCT) for patients (pts) with lymphoma, Blood, 110, 11, (2007); William B.M., Bongu N.R., Bast M., Bociek R.G., Bierman P.J., Vose J.M., Et al., The utility of lactate dehydrogenase in the follow up of patients with diffuse large B-cell lymphoma, Rev bras hematol hemoter, 35, pp. 189-191, (2013); Alexandrakis M., Passam F., Ganotakis E., Sfiridaki K., Xilouri I., Perisinakis K., Et al., The clinical and prognostic significance of erythrocyte sedimentation rate (ESR), serum interleukin-6 (IL‐6) and acute phase protein levels in multiple myeloma, Clin Lab Haematol, 25, 1, pp. 41-46, (2003); Bien E., Balcerska A., Serum Soluble Interleukin-2 receptor, Beta2‐Microglobulin, Lactate dehydrogenase and erythrocyte sedimentation rate in children with Hodgkin’s lymphoma, Scand J immunol, 70, 5, pp. 490-500, (2009); Friedman S., Henry-Amar M., Cosset J.M., Carde P., Hayat M., Dupouy N., Et al., Therapeutic implications and sites of relapse predicted by elevated posttherapy erythrocyte sedimentation rate in early stage Hodgkin disease, Am J hematol, 37, 4, pp. 253-257, (1991); Henry-Amar M., Friedman S., Hayat M., Somers R., Meerwaldt J.H., Carde P., Et al., Erythrocyte sedimentation rate predicts early relapse and survival in early-stage Hodgkin disease, Ann Inter Med, 114, 5, pp. 361-365, (1991); Zheng Z., Qu J.-Q., Yi H.-M., Ye X., Huang W., Xiao T., Et al., MiR-125b regulates proliferation and apoptosis of nasopharyngeal carcinoma by targeting A20/NF-κB signaling pathway, Cell Death Disease, 8, 6, (2017)</t>
  </si>
  <si>
    <t>F. Amiri; Clinical Research Development Unit of Shahid Beheshti Hospital, Hamadan University of Medical Sciences, Hamadan, Iran; email: f.amiri@umsha.ac.ir</t>
  </si>
  <si>
    <t>BCMAC</t>
  </si>
  <si>
    <t>2-s2.0-85149577714</t>
  </si>
  <si>
    <t>Amini S.M.; Rezayat S.M.; Dinarvand R.; Kharrazi S.; Jaafari M.R.</t>
  </si>
  <si>
    <t>Amini, Seyed Mohammad (55938245100); Rezayat, Seyed Mahdi (8853182500); Dinarvand, Rassoul (6603549803); Kharrazi, Sharmin (8136708200); Jaafari, Mahmoud Reza (14831301000)</t>
  </si>
  <si>
    <t>55938245100; 8853182500; 6603549803; 8136708200; 14831301000</t>
  </si>
  <si>
    <t>Gold cluster encapsulated liposomes: theranostic agent with stimulus triggered release capability</t>
  </si>
  <si>
    <t>Medical Oncology</t>
  </si>
  <si>
    <t>10.1007/s12032-023-01991-1</t>
  </si>
  <si>
    <t>https://www.scopus.com/inward/record.uri?eid=2-s2.0-85150966741&amp;doi=10.1007%2fs12032-023-01991-1&amp;partnerID=40&amp;md5=46b78c3eb7ce321e6c7382660b418cec</t>
  </si>
  <si>
    <t>Radiation Biology Research Center, Iran University of Medical Sciences (IUMS), Tehran, Iran; Department of Medical Nanotechnology, School of Advanced Technologies in Medicine (SATiM), Tehran University of Medical Sciences (TUMS), Tehran, Iran; Department of Pharmacology, School of Medicine, Tehran University of Medical Sciences, Tehran, Iran; Nanotechnology Research Centre, Novel Drug Delivery Department, Faculty of Pharmacy, Tehran University of Medical Sciences, Tehran, Iran; Pharmaceutical Technology Institute, School of Pharmacy, Nanotechnology Research Center, Mashhad University of Medical Sciences, Mashhad, 91775-1365, Iran; Department of Pharmaceutical Nanotechnology, School of Pharmacy, Mashhad University of Medical Sciences, Mashhad, 91775-1365, Iran</t>
  </si>
  <si>
    <t>Amini S.M., Radiation Biology Research Center, Iran University of Medical Sciences (IUMS), Tehran, Iran, Department of Medical Nanotechnology, School of Advanced Technologies in Medicine (SATiM), Tehran University of Medical Sciences (TUMS), Tehran, Iran; Rezayat S.M., Department of Medical Nanotechnology, School of Advanced Technologies in Medicine (SATiM), Tehran University of Medical Sciences (TUMS), Tehran, Iran, Department of Pharmacology, School of Medicine, Tehran University of Medical Sciences, Tehran, Iran; Dinarvand R., Nanotechnology Research Centre, Novel Drug Delivery Department, Faculty of Pharmacy, Tehran University of Medical Sciences, Tehran, Iran; Kharrazi S., Department of Medical Nanotechnology, School of Advanced Technologies in Medicine (SATiM), Tehran University of Medical Sciences (TUMS), Tehran, Iran; Jaafari M.R., Pharmaceutical Technology Institute, School of Pharmacy, Nanotechnology Research Center, Mashhad University of Medical Sciences, Mashhad, 91775-1365, Iran, Department of Pharmaceutical Nanotechnology, School of Pharmacy, Mashhad University of Medical Sciences, Mashhad, 91775-1365, Iran</t>
  </si>
  <si>
    <t>Cancer is a major cause of death worldwide. Cancer-resistant to chemo or radiotherapy treatment is a challenge that could be overcome by a nanotechnology approach. Providing a theranostic nano-platform for different cancer treatment strategies could be revolutionary. Here we introduce a multifunctional theranostic nanostructure which has the capacity for improving cancer diagnosis and treatment through better chemo and radiotherapy and current x-ray imaging systems through co-encapsulation of a small gold cluster and anticancer drug doxorubicin. 2 nm gold clusters represent good heating under radio frequency electric field (RF-EF) exposure and have been used for in vitro hyperthermia treatment of cancerous cells. Liposomal doxorubicin (169 ± 19.8 nm) with gold clusters encapsulation efficiency of 13.2 ± 3.0% and doxorubicin encapsulation efficiency of 64.7 ± 0.7% were prepared and studied as a theranostic agent with a high potential in different cancer treatment modalities. Exposure to a radiofrequency electric field on prepared formulation caused 20.2 ± 2.1% drug release and twice decreasing of IC50 on colorectal carcinoma cells. X-ray attenuation efficiency of the liposomal gold cluster was better than commercial iohexol and free gold clusters in different concentrations. Finally, treatment of gold clusters on cancerous cells results in a significant decrease in the viability of irradiated cells to cobalt-60 beam. Based on these experiments, we concluded that the conventional liposomal formulation of doxorubicin that has been co-encapsulated with small gold clusters could be a suitable theranostic nanostructure for cancer treatment and merits further investigation. © 2023, The Author(s), under exclusive licence to Springer Science+Business Media, LLC, part of Springer Nature.</t>
  </si>
  <si>
    <t>Gold clusters; Liposomes; Radiation therapy; Radio frequency electric field; Theranostic agents; Trigger release; X-ray contrast agent</t>
  </si>
  <si>
    <t>Antineoplastic Agents; Cell Line, Tumor; Doxorubicin; Gold; Humans; Liposomes; Neoplasms; Precision Medicine; cobalt 60; doxorubicin; gold nanoparticle; iohexol; liposome; antineoplastic agent; doxorubicin; gold; liposome; Article; cancer chemotherapy; cancer diagnosis; cancer radiotherapy; controlled study; drug release; electric field; frequency; heating; IC50; liposomal delivery; MC-26 cell line; nanoencapsulation; radiofrequency; radiography; chemistry; human; neoplasm; personalized medicine; tumor cell line</t>
  </si>
  <si>
    <t xml:space="preserve">cobalt 60, 10198-40-0; doxorubicin, 23214-92-8, 25316-40-9; iohexol, 66108-95-0; gold, 7440-57-5; Antineoplastic Agents, ; Doxorubicin, ; Gold, ; Liposomes, </t>
  </si>
  <si>
    <t>Tehran University of Medical Sciences and Health Services, TUMS, (93-01-87-25211)</t>
  </si>
  <si>
    <t xml:space="preserve">This work has been funded by the Tehran University of Medical Sciences (93-01-87-25211). The authors are grateful to Dr. Hossein Ghadiri for providing the scanning holder for computed tomography experiments. </t>
  </si>
  <si>
    <t>DeAngelis L.M., Et al., Combination chemotherapy and radiotherapy for primary central nervous system lymphoma: Radiation Therapy Oncology Group Study 93–10, J Clin Oncol, 20, 24, pp. 4643-4648, (2002); Sriraman S.K., Aryasomayajula B., Torchilin V.P., Barriers to drug delivery in solid tumors, Tissue Barriers, 2, 3, (2014); Fatemi F., Et al., Construction of genetically engineered M13K07 helper phage for simultaneous phage display of gold binding peptide 1 and nuclear matrix protein 22 ScFv antibody, Colloids Surf B, 159, pp. 770-780, (2017); Koosha F., Et al., Mesoporous silica coated gold nanorods: a multifunctional theranostic platform for radiotherapy and X-ray imaging, J Porous Mater, 28, 6, pp. 1961-1968, (2021); Neshastehriz A., Et al., In-vitro investigation of green synthesized gold nanoparticle's role in combined photodynamic and radiation therapy of cancerous cells, Adv Nat Sci, 11, 4, (2020); Kamalabadi M., Et al., Folate functionalized gold-coated magnetic nanoparticles effect in combined electroporation and radiation treatment of HPV-positive oropharyngeal cancer, Med Oncol, 39, 12, (2022); Baijal G., Et al., Comparative study of one pot synthesis of PEGylated gold and silver nanoparticles for imaging and radiosensitization of oral cancers, Radiat Phys Chem, 194, (2022); Lin M.-H., Et al., Comparison of organic and inorganic germanium compounds in cellular radiosensitivity and preparation of germanium nanoparticles as a radiosensitizer, Int J Radiat Biol, 85, 3, pp. 214-226, (2009); Porcel E., Et al., Platinum nanoparticles: a promising material for future cancer therapy?, Nanotechnology, 21, 8, (2010); Shirkhanloo H., Et al., Novel semisolid design based on bismuth oxide (Bi2O3) nanoparticles for radiation protection, Nanomed Res J, 2, 4, pp. 230-238, (2017); Chithrani D.B., Et al., Gold nanoparticles as radiation sensitizers in cancer therapy, Radiat Res, 173, 6, pp. 719-728, (2010); Zhang X.-D., Et al., In vivo renal clearance, biodistribution, toxicity of gold nanoclusters, Biomaterials, 33, 18, pp. 4628-4638, (2012); Khlebtsov N., Dykman L., Biodistribution and toxicity of engineered gold nanoparticles: a review of in vitro and in vivo studies, Chem Soc Rev, 40, 3, pp. 1647-1671, (2011); Hirn S., Et al., Particle size-dependent and surface charge-dependent biodistribution of gold nanoparticles after intravenous administration, Eur J Pharm Biopharm, 77, 3, pp. 407-416, (2011); Drummond D.C., Et al., Pharmacokinetics and in vivo drug release rates in liposomal nanocarrier development, J Pharm Sci, 97, 11, pp. 4696-4740, (2008); Drummond D.C., Et al., Optimizing liposomes for delivery of chemotherapeutic agents to solid tumors, Pharmacol Rev, 51, 4, pp. 691-744, (1999); Halm U., Et al., A phase II study of pegylated liposomal doxorubicin for treatment of advanced hepatocellular carcinoma, Ann Oncol, 11, 1, pp. 113-114, (2000); Chidiac T., Et al., Phase II trial of liposomal doxorubicin (Doxil®) in advanced soft tissue sarcomas, Invest New Drugs, 18, 3, pp. 253-259, (2000); Laginha K.M., Et al., Determination of doxorubicin levels in whole tumor and tumor nuclei in murine breast cancer tumors, Clin Cancer Res, 11, 19, pp. 6944-6949, (2005); Tseng Y.-L., Liu J.-J., Hong R.-L., Translocation of liposomes into cancer cells by cell-penetrating peptides penetratin and tat: a kinetic and efficacy study, Mol Pharmacol, 62, 4, pp. 864-872, (2002); Ng K.-Y., Et al., The effects of polyethyleneglycol (PEG)-derived lipid on the activity of target-sensitive immunoliposome, Int J Pharm, 193, 2, pp. 157-166, (2000); Parr M.J., Et al., Accumulation of liposomal lipid and encapsulated doxorubicin in murine Lewis lung carcinoma: the lack of beneficial effects by coating liposomes with poly (ethylene glycol), J Pharmacol Exp Ther, 280, 3, pp. 1319-1327, (1997); Allen T.M., Cullis P.R., Liposomal drug delivery systems: from concept to clinical applications, Adv Drug Deliv Rev, 65, 1, pp. 36-48, (2013); Biabangard A., Et al., Study of FA12 peptide-modified PEGylated liposomal doxorubicin (PLD) as an effective ligand to target Muc1 in mice bearing C26 colon carcinoma: in silico, in vitro, and in vivo study, Expert Opin Drug Deliv, 19, 12, pp. 1710-1724, (2022); Bibi S., Et al., Trigger release liposome systems: local and remote controlled delivery?, J Microencapsul, 29, 3, pp. 262-276, (2012); Amini S.M., Kharrazi S., Jaafari M.R., Radio frequency hyperthermia of cancerous cells with gold nanoclusters: an in vitro investigation, Gold Bull, 50, 1, pp. 43-50, (2017); Amin M., Badiee A., Jaafari M.R., Improvement of pharmacokinetic and antitumor activity of PEGylated liposomal doxorubicin by targeting with N-methylated cyclic RGD peptide in mice bearing C-26 colon carcinomas, Int J Pharm, 458, 2, pp. 324-333, (2013); Bartlett G.R., Phosphorus assay in column chromatography, J Biol Chem, 234, pp. 466-468, (1959); Bolotin E.M., Et al., Ammonium sulfate gradients for efficient and stable remote loading of amphipathic weak bases into liposomes and ligandoliposomes, J Liposome Res, 4, 1, pp. 455-479, (1994); Haran G., Et al., Transmembrane ammonium sulfate gradients in liposomes produce efficient and stable entrapment of amphipathic weak bases, Biochim Biophys Acta, 1151, 2, pp. 201-215, (1993); Huang Z., Jaafari M.R., Szoka F.C., Disterolphospholipids: nonexchangeable lipids and their application to liposomal drug delivery, Angew Chem, 121, 23, pp. 4210-4213, (2009); Siegel M.J., Et al., Radiation dose and image quality in pediatric CT: effect of technical factors and phantom size and shape 1, Radiology, 233, 2, pp. 515-522, (2004); Pradhan P., Et al., Targeted temperature sensitive magnetic liposomes for thermo-chemotherapy, J Control Release, 142, 1, pp. 108-121, (2010); Lorenzato C., Et al., MRI contrast variation of thermosensitive magnetoliposomes triggered by focused ultrasound: a tool for image-guided local drug delivery, Contrast Media Mol Imaging, 8, 2, pp. 185-192, (2013); Zarchi A.A.K., Et al., Synthesis and characterisation of liposomal doxorubicin with loaded gold nanoparticles, IET Nanobiotechnol, 12, pp. 846-849, (2018); Mathiyazhakan M., Et al., Non-invasive controlled release from gold nanoparticle integrated photo-responsive liposomes through pulse laser induced microbubble cavitation, Colloids Surf B, 126, pp. 569-574, (2015); Xia Y., Et al., Construction of thermal-and light-responsive liposomes noncovalently decorated with gold nanoparticles, RSC Adv, 4, 84, pp. 44568-44574, (2014); Demir B., Et al., Gold nanoparticle loaded phytosomal systems: synthesis, characterization and in vitro investigations, RSC Adv, 4, 65, pp. 34687-34695, (2014); Freeny P.C., Et al., Colorectal carcinoma evaluation with CT: preoperative staging and detection of postoperative recurrence, Radiology, 158, 2, pp. 347-353, (1986); Rifkin M.D., Ehrlich S., Marks G., Staging of rectal carcinoma: prospective comparison of endorectal US and CT, Radiology, 170, 2, pp. 319-322, (1989); Lusic H., Grinstaff M.W., X-ray-computed tomography contrast agents, Chem Rev, 113, 3, pp. 1641-1666, (2012); Hainfeld J., Et al., Gold nanoparticles: A new X-ray contrast agent, Br J Radiol, (2014); Rabin O., Et al., An X-ray computed tomography imaging agent based on long-circulating bismuth sulphide nanoparticles, Nat Mater, 5, 2, pp. 118-122, (2006); Kandanapitiye M.S., Et al., Synthesis, characterization, and X-ray attenuation properties of ultrasmall BiOI nanoparticles: toward renal clearable particulate CT contrast agents, Inorg Chem, 53, 19, pp. 10189-10194, (2014); Liu Z., Et al., Long-circulating Er 3+-doped Yb 2 O 3 up-conversion nanoparticle as an in vivo X-Ray CT imaging contrast agent, Biomaterials, 33, 28, pp. 6748-6757, (2012); Liu Y., Et al., A high-performance ytterbium-based nanoparticulate contrast agent for in vivo X-ray computed tomography imaging, Angew Chem Int Ed, 51, 6, pp. 1437-1442, (2012); Lechtman E., Et al., Implications on clinical scenario of gold nanoparticle radiosensitization in regards to photon energy, nanoparticle size, concentration and location, Phys Med Biol, 56, 15, (2011); Khoshgard K., Et al., Radiosensitization effect of folate-conjugated gold nanoparticles on HeLa cancer cells under orthovoltage superficial radiotherapy techniques, Phys Med Biol, 59, 9, (2014); Hainfeld J.F., Et al., Radiotherapy enhancement with gold nanoparticles, J Pharm Pharmacol, 60, 8, pp. 977-985, (2008); Leung M.K., Et al., Irradiation of gold nanoparticles by x-rays: Monte Carlo simulation of dose enhancements and the spatial properties of the secondary electrons production, Med Phys, 38, 2, pp. 624-631, (2011); Hill R., Et al., Advances in kilovoltage X-ray beam dosimetry, Phys Med Biol, 59, 6, (2014); Goodman C.M., Et al., Toxicity of gold nanoparticles functionalized with cationic and anionic side chains, Bioconjug Chem, 15, 4, pp. 897-900, (2004); Marquis B.J., Et al., Analytical methods to assess nanoparticle toxicity, Analyst, 134, 3, pp. 425-439, (2009); Niidome T., Et al., PEG-modified gold nanorods with a stealth character for in vivo applications, J Control Release, 114, 3, pp. 343-347, (2006); Mathew A., Pradeep T., Noble metal clusters: applications in energy, environment, and biology, Part Part Syst Charact, 31, 10, pp. 1017-1053, (2014); Mayer L., Bally M., Cullis P., Uptake of adriamycin into large unilamellar vesicles in response to a pH gradient, Biochim Biophys Acta, 857, 1, pp. 123-126, (1986); Hanson G.W., Monreal R., Apell S.P., Electromagnetic absorption mechanisms in metal nanospheres: Bulk and surface effects in radiofrequency-terahertz heating of nanoparticles, J Appl Phys, 109, 12, (2011)</t>
  </si>
  <si>
    <t>S. Kharrazi; Department of Medical Nanotechnology, School of Advanced Technologies in Medicine (SATiM), Tehran University of Medical Sciences (TUMS), Tehran, Iran; email: Sh-kharrazi@tums.ac.ir; M.R. Jaafari; Pharmaceutical Technology Institute, School of Pharmacy, Nanotechnology Research Center, Mashhad University of Medical Sciences, Mashhad, 91775-1365, Iran; email: jafarimr@mums.ac.ir</t>
  </si>
  <si>
    <t>MONCE</t>
  </si>
  <si>
    <t>Med. Oncol.</t>
  </si>
  <si>
    <t>2-s2.0-85150966741</t>
  </si>
  <si>
    <t>Behnam B.; Taghizadeh-Hesary F.</t>
  </si>
  <si>
    <t>Behnam, Babak (23975380100); Taghizadeh-Hesary, Farzad (57204594196)</t>
  </si>
  <si>
    <t>23975380100; 57204594196</t>
  </si>
  <si>
    <t>Mitochondrial Metabolism: A New Dimension of Personalized Oncology</t>
  </si>
  <si>
    <t>10.3390/cancers15164058</t>
  </si>
  <si>
    <t>https://www.scopus.com/inward/record.uri?eid=2-s2.0-85168796674&amp;doi=10.3390%2fcancers15164058&amp;partnerID=40&amp;md5=c5a826018466b110e5e78beea8b82a60</t>
  </si>
  <si>
    <t>Department of Regulatory Affairs, Amarex Clinical Research, NSF International, Germantown, 20874, MD, United States; ENT and Head and Neck Research Center and Department, The Five Senses Health Institute, School of Medicine, Iran University of Medical Sciences, Tehran, 1445613131, Iran; Department of Radiation Oncology, Iran University of Medical Sciences, Tehran, 1445613131, Iran</t>
  </si>
  <si>
    <t>Behnam B., Department of Regulatory Affairs, Amarex Clinical Research, NSF International, Germantown, 20874, MD, United States; Taghizadeh-Hesary F., ENT and Head and Neck Research Center and Department, The Five Senses Health Institute, School of Medicine, Iran University of Medical Sciences, Tehran, 1445613131, Iran, Department of Radiation Oncology, Iran University of Medical Sciences, Tehran, 1445613131, Iran</t>
  </si>
  <si>
    <t>Energy is needed by cancer cells to stay alive and communicate with their surroundings. The primary organelles for cellular metabolism and energy synthesis are mitochondria. Researchers recently proved that cancer cells can steal immune cells’ mitochondria using nanoscale tubes. This finding demonstrates the dependence of cancer cells on normal cells for their living and function. It also denotes the importance of mitochondria in cancer cells’ biology. Emerging evidence has demonstrated how mitochondria are essential for cancer cells to survive in the harsh tumor microenvironments, evade the immune system, obtain more aggressive features, and resist treatments. For instance, functional mitochondria can improve cancer resistance against radiotherapy by scavenging the released reactive oxygen species. Therefore, targeting mitochondria can potentially enhance oncological outcomes, according to this notion. The tumors’ responses to anticancer treatments vary, ranging from a complete response to even cancer progression during treatment. Therefore, personalized cancer treatment is of crucial importance. So far, personalized cancer treatment has been based on genomic analysis. Evidence shows that tumors with high mitochondrial content are more resistant to treatment. This paper illustrates how mitochondrial metabolism can participate in cancer resistance to chemotherapy, immunotherapy, and radiotherapy. Pretreatment evaluation of mitochondrial metabolism can provide additional information to genomic analysis and can help to improve personalized oncological treatments. This article outlines the importance of mitochondrial metabolism in cancer biology and personalized treatments. © 2023 by the authors.</t>
  </si>
  <si>
    <t>cancer stem cell; mitochondria; personalized oncology; T cell</t>
  </si>
  <si>
    <t>reactive oxygen metabolite; acute myeloid leukemia; apoptosis; breast cancer; cancer growth; cancer radiotherapy; cell cycle; cell cycle arrest; cell cycle progression; cell metabolism; cell survival; chemotherapy; colon cancer; genome analysis; glioblastoma; glycolysis; human; hypoxia; immune response; immunotherapy; inflammation; lung cancer; metastasis; mitochondrial respiration; oxidative phosphorylation; oxidative stress; personalized cancer therapy; photosynthesis; prostate cancer; radiation; Review; tumor growth; tumor microenvironment; upregulation</t>
  </si>
  <si>
    <t>Trapani D., Franzoi M.A., Burstein H.J., Carey L.A., Delaloge S., Harbeck N., Hayes D.F., Kalinsky K., Pusztai L., Regan M.M., Et al., Risk-adapted modulation through de-intensification of cancer treatments: An ESMO classification, Ann. Oncol, 33, pp. 702-712, (2022); Saha T., Dash C., Jayabalan R., Khiste S., Kulkarni A., Kurmi K., Mondal J., Majumder P.K., Bardia A., Jang H.L., Et al., Intercellular nanotubes mediate mitochondrial trafficking between cancer and immune cells, Nat. Nanotechnol, 17, pp. 98-106, (2022); Garcia-Heredia J.M., Carnero A., Role of Mitochondria in Cancer Stem Cell Resistance, Cells, 9, (2020); Delaney G., Jacob S., Featherstone C., Barton M., The role of radiotherapy in cancer treatment: Estimating optimal utilization from a review of evidence-based clinical guidelines, Cancer, 104, pp. 1129-1137, (2005); Overgaard J., Aznar M.C., Bacchus C., Coppes R.P., Deutsch E., Georg D., Haustermans K., Hoskin P., Krause M., Lartigau E.F., Et al., Personalised radiation therapy taking both the tumour and patient into consideration, Radiother. Oncol, 166, pp. A1-A5, (2022); Abdelkarem O.A.I., Choudhury A., Burnet N.G., Summersgill H.R., West C.M.L., Effect of Race and Ethnicity on Risk of Radiotherapy Toxicity and Implications for Radiogenomics, Clin. Oncol, 34, pp. 653-669, (2022); Ameri A., Heydarirad G., Choopani R., Poshtmahi S., Ameri P., Talebi F., Bagheri Pour A., Taghizadeh-Hesary F., Sumac-rose water mouthwash versus benzydamine to prevent radiation-induced oral mucositis in head and neck cancers: A phase II randomized trial, J. Cancer Res. Clin. Oncol, 149, pp. 7427-7439, (2023); Ameri A., Rahnama N., Talebi F., Sourati A., Taghizadeh-Hesary F., An evaluation of cancer aging research group (CARG) score to predict chemotherapy toxicity in older Iranian patients with cancer, Oncologie, 25, pp. 223-232, (2023); Selvakumar S.C., Preethi K.A., Ross K., Tusubira D., Khan M.W.A., Mani P., Rao T.N., Sekar D., CRISPR/Cas9 and next generation sequencing in the personalized treatment of Cancer, Mol. Cancer, 21, (2022); Taghizadeh-Hesary F., Akbari H., Bahadori M., Behnam B., Targeted Anti-Mitochondrial Therapy: The Future of Oncology, Genes, 13, (2022); van Gisbergen M.W., Offermans K., Voets A.M., Lieuwes N.G., Biemans R., Hoffmann R.F., Dubois L.J., Lambin P., Mitochondrial Dysfunction Inhibits Hypoxia-Induced HIF-1α Stabilization and Expression of Its Downstream Targets, Front. Oncol, 10, (2020); Choudhury F.K., Mitochondrial Redox Metabolism: The Epicenter of Metabolism during Cancer Progression, Antioxidants, 10, (2021); Tarrado-Castellarnau M., de Atauri P., Cascante M., Oncogenic regulation of tumor metabolic reprogramming, Oncotarget, 7, pp. 62726-62753, (2016); Druker J., Wilson J.W., Child F., Shakir D., Fasanya T., Rocha S., Role of Hypoxia in the Control of the Cell Cycle, Int. J. Mol. Sci, 22, (2021); Koshiji M., Kageyama Y., Pete E.A., Horikawa I., Barrett J.C., Huang L.E., HIF-1alpha induces cell cycle arrest by functionally counteracting Myc, Embo J, 23, pp. 1949-1956, (2004); Mandal J.P., Shiue C.N., Chen Y.C., Lee M.C., Yang H.H., Chang H.H., Hu C.T., Liao P.C., Hui L.C., You R.I., Et al., PKCδ mediates mitochondrial ROS generation and oxidation of HSP60 to relieve RKIP inhibition on MAPK pathway for HCC progression, Free Radic. Biol. Med, 163, pp. 69-87, (2021); Yu-Lee L.-Y., Lee Y.-C., Pan J., Lin S.-C., Pan T., Yu G., Hawke D.H., Pan B.-F., Lin S.-H., Bone secreted factors induce cellular quiescence in prostate cancer cells, Sci. Rep, 9, (2019); O'Reilly E., Zeinabad H.A., Szegezdi E., Hematopoietic versus leukemic stem cell quiescence: Challenges and therapeutic opportunities, Blood Rev, 50, (2021); Shiau J.P., Chuang Y.T., Cheng Y.B., Tang J.Y., Hou M.F., Yen C.Y., Chang H.W., Impacts of Oxidative Stress and PI3K/AKT/mTOR on Metabolism and the Future Direction of Investigating Fucoidan-Modulated Metabolism, Antioxidants, 11, (2022); Czowski B.J., Romero-Moreno R., Trull K.J., White K.A., Cancer and pH Dynamics: Transcriptional Regulation, Proteostasis, and the Need for New Molecular Tools, Cancers, 12, (2020); White K.A., Grillo-Hill B.K., Barber D.L., Cancer cell behaviors mediated by dysregulated pH dynamics at a glance, J. Cell Sci, 130, pp. 663-669, (2017); Ding W.X., Ni H.M., Li M., Liao Y., Chen X., Stolz D.B., Dorn G.W., Yin X.M., Nix is critical to two distinct phases of mitophagy, reactive oxygen species-mediated autophagy induction and Parkin-ubiquitin-p62-mediated mitochondrial priming, J. Biol. Chem, 285, pp. 27879-27890, (2010); Kasai S., Shimizu S., Tatara Y., Mimura J., Itoh K., Regulation of Nrf2 by Mitochondrial Reactive Oxygen Species in Physiology and Pathology, Biomolecules, 10, (2020); Rothe K., Porter V., Jiang X., Current Outlook on Autophagy in Human Leukemia: Foe in Cancer Stem Cells and Drug Resistance, Friend in New Therapeutic Interventions, Int. J. Mol. Sci, 20, (2019); Towers C.G., Fitzwalter B.E., Regan D., Goodspeed A., Morgan M.J., Liu C.W., Gustafson D.L., Thorburn A., Cancer Cells Upregulate NRF2 Signaling to Adapt to Autophagy Inhibition, Dev. Cell, 50, (2019); Wicks E.E., Semenza G.L., Hypoxia-inducible factors: Cancer progression and clinical translation, J. Clin. Investig, 132, (2022); Lambeth D.O., What is the function of GTP produced in the Krebs citric acid cycle?, IUBMB Life, 54, pp. 143-144, (2002); Akbari H., Taghizadeh-Hesary F., Bahadori M., Mitochondria determine response to anti-programmed cell death protein-1 (anti-PD-1) immunotherapy: An evidence-based hypothesis, Mitochondrion, 62, pp. 151-158, (2022); Zhou D., Shao L., Spitz D.R., Reactive oxygen species in normal and tumor stem cells, Adv. Cancer Res, 122, pp. 1-67, (2014); Kadonosono T., Miyamoto K., Sakai S., Matsuo Y., Kitajima S., Wang Q., Endo M., Niibori M., Kuchimaru T., Soga T., Et al., AGE/RAGE axis regulates reversible transition to quiescent states of ALK-rearranged NSCLC and pancreatic cancer cells in monolayer cultures, Sci. Rep, 12, (2022); Dan Dunn J., Alvarez L.A., Zhang X., Soldati T., Reactive oxygen species and mitochondria: A nexus of cellular homeostasis, Redox Biol, 6, pp. 472-485, (2015); Taghizadeh-Hesary F., Houshyari M., Farhadi M., Mitochondrial metabolism: A predictive biomarker of radiotherapy efficacy and toxicity, J. Cancer Res. Clin. Oncol, 149, pp. 6719-6741, (2023); Eide P.W., Moosavi S.H., Eilertsen I.A., Brunsell T.H., Langerud J., Berg K.C.G., Rosok B.I., Bjornbeth B.A., Nesbakken A., Lothe R.A., Et al., Metastatic heterogeneity of the consensus molecular subtypes of colorectal cancer, NPJ Genom. Med, 6, (2021); Mittal V., Epithelial Mesenchymal Transition in Tumor Metastasis, Annu. Rev. Pathol, 13, pp. 395-412, (2018); Fazilaty H., Gardaneh M., Akbari P., Zekri A., Behnam B., SLUG and SOX9 Cooperatively Regulate Tumor Initiating Niche Factors in Breast Cancer, Cancer Microenviron, 9, pp. 71-74, (2016); Fazilaty H., Gardaneh M., Bahrami T., Salmaninejad A., Behnam B., Crosstalk between breast cancer stem cells and metastatic niche: Emerging molecular metastasis pathway?, Tumour Biol, 34, pp. 2019-2030, (2013); Aggarwal V., Tuli H.S., Varol A., Thakral F., Yerer M.B., Sak K., Varol M., Jain A., Khan M.A., Sethi G., Role of Reactive Oxygen Species in Cancer Progression: Molecular Mechanisms and Recent Advancements, Biomolecules, 9, (2019); Kim M., Jang K., Miller P., Picon-Ruiz M., Yeasky T.M., El-Ashry D., Slingerland J.M., VEGFA links self-renewal and metastasis by inducing Sox2 to repress miR-452, driving Slug, Oncogene, 36, pp. 5199-5211, (2017); Erler J.T., Bennewith K.L., Nicolau M., Dornhofer N., Kong C., Le Q.T., Chi J.T., Jeffrey S.S., Giaccia A.J., Lysyl oxidase is essential for hypoxia-induced metastasis, Nature, 440, pp. 1222-1226, (2006); Amendola P.G., Reuten R., Erler J.T., Interplay Between LOX Enzymes and Integrins in the Tumor Microenvironment, Cancers, 11, (2019); Paupe V., Prudent J., New insights into the role of mitochondrial calcium homeostasis in cell migration, Biochem. Biophys. Res. Commun, 500, pp. 75-86, (2018); McCann E., O'Sullivan J., Marcone S., Targeting cancer-cell mitochondria and metabolism to improve radiotherapy response, Transl. Oncol, 14, (2021); Houshyari M., Taghizadeh-Hesary F., Is Mitochondrial Metabolism a New Predictive Biomarker for Antiprogrammed Cell Death Protein-1 Immunotherapy?, JCO Oncol. Pract, 19, pp. 123-124, (2022); Bentle M.S., Reinicke K.E., Bey E.A., Spitz D.R., Boothman D.A., Calcium-dependent modulation of poly(ADP-ribose) polymerase-1 alters cellular metabolism and DNA repair, J. Biol. Chem, 281, pp. 33684-33696, (2006); Levy N., Martz A., Bresson A., Spenlehauer C., de Murcia G., Menissier-de Murcia J., XRCC1 is phosphorylated by DNA-dependent protein kinase in response to DNA damage, Nucleic Acids Res, 34, pp. 32-41, (2006); Kozlov S., Gueven N., Keating K., Ramsay J., Lavin M.F., ATP activates ataxia-telangiectasia mutated (ATM) in vitro. Importance of autophosphorylation, J. Biol. Chem, 278, pp. 9309-9317, (2003); Ellenberger T., Tomkinson A.E., Eukaryotic DNA ligases: Structural and functional insights, Annu. Rev. Biochem, 77, pp. 313-338, (2008); Vaupel P., Multhoff G., Revisiting the Warburg effect: Historical dogma versus current understanding, J. Physiol, 599, pp. 1745-1757, (2021); Rakotomalala A., Escande A., Furlan A., Meignan S., Lartigau E., Hypoxia in Solid Tumors: How Low Oxygenation Impacts the “Six Rs” of Radiotherapy, Front. Endocrinol, 12, (2021); Leal-Esteban L.C., Fajas L., Cell cycle regulators in cancer cell metabolism, Biochim. Biophys. Acta (BBA) Mol. Basis Dis, 1866, (2020); Syljuasen R.G., Cell cycle effects in radiation oncology, Radiation Oncology, pp. 1-8, (2019); Salazar-Roa M., Malumbres M., Fueling the Cell Division Cycle, Trends Cell Biol, 27, pp. 69-81, (2017); Suwa T., Kobayashi M., Nam J.-M., Harada H., Tumor microenvironment and radioresistance, Exp. Mol. Med, 53, pp. 1029-1035, (2021); Barsoum I.B., Smallwood C.A., Siemens D.R., Graham C.H., A mechanism of hypoxia-mediated escape from adaptive immunity in cancer cells, Cancer Res, 74, pp. 665-674, (2014); Ericson N.G., Kulawiec M., Vermulst M., Sheahan K., O'Sullivan J., Salk J.J., Bielas J.H., Decreased mitochondrial DNA mutagenesis in human colorectal cancer, PLoS Genet, 8, (2012); Li J., Li Y., Chen L., Yu B., Xue Y., Guo R., Su J., Liu Y., Sun L., p53/PGC-1α-mediated mitochondrial dysfunction promotes PC3 prostate cancer cell apoptosis, Mol. Med. Rep, 22, pp. 155-164, (2020); Kong X., Yu D., Wang Z., Li S., Relationship between p53 status and the bioeffect of ionizing radiation, Oncol. Lett, 22, (2021); Zheng H., Jarvis I.W.H., Bottai M., Dreij K., Stenius U., TGF beta promotes repair of bulky DNA damage through increased ERCC1/XPF and ERCC1/XPA interaction, Carcinogenesis, 40, pp. 580-591, (2018); Shi X., Yang J., Deng S., Xu H., Wu D., Zeng Q., Wang S., Hu T., Wu F., Zhou H., TGF-β signaling in the tumor metabolic microenvironment and targeted therapies, J. Hematol. Oncol, 15, (2022); Hu J.W., Sun P., Zhang D.X., Xiong W.J., Mi J., Hexokinase 2 regulates G1/S checkpoint through CDK2 in cancer-associated fibroblasts, Cell Signal, 26, pp. 2210-2216, (2014); Rydstrom J., Mitochondrial NADPH, transhydrogenase and disease, Biochim. Biophys. Acta (BBA) Bioenerg, 1757, pp. 721-726, (2006); Ju H.-Q., Lin J.-F., Tian T., Xie D., Xu R.-H., NADPH homeostasis in cancer: Functions, mechanisms and therapeutic implications, Signal Transduct. Target. Ther, 5, (2020); Tran A.N., Lai A., Li S., Pope W.B., Teixeira S., Harris R.J., Woodworth D.C., Nghiemphu P.L., Cloughesy T.F., Ellingson B.M., Increased sensitivity to radiochemotherapy in IDH1 mutant glioblastoma as demonstrated by serial quantitative MR volumetry, Neuro Oncol, 16, pp. 414-420, (2014); Stuani L., Sabatier M., Saland E., Cognet G., Poupin N., Bosc C., Castelli F.A., Gales L., Turtoi E., Montersino C., Et al., Mitochondrial metabolism supports resistance to IDH mutant inhibitors in acute myeloid leukemia, J. Exp. Med, 218, (2021); Li S., Sun C., Gu Y., Gao X., Zhao Y., Yuan Y., Zhang F., Hu P., Liang W., Cao K., Et al., Mutation of IDH1 aggravates the fatty acid-induced oxidative stress in HCT116 cells by affecting the mitochondrial respiratory chain, Mol. Med. Rep, 19, pp. 2509-2518, (2019); Atlante A., Calissano P., Bobba A., Azzariti A., Marra E., Passarella S., Cytochrome c is released from mitochondria in a reactive oxygen species (ROS)-dependent fashion and can operate as a ROS scavenger and as a respiratory substrate in cerebellar neurons undergoing excitotoxic death, J. Biol. Chem, 275, pp. 37159-37166, (2000); Rose M., Burgess J.T., O'Byrne K., Richard D.J., Bolderson E., PARP Inhibitors: Clinical Relevance, Mechanisms of Action and Tumor Resistance, Front. Cell Dev. Biol, 8, (2020); Guillot C., Favaudon V., Herceg Z., Sagne C., Sauvaigo S., Merle P., Hall J., Chemin I., PARP inhibition and the radiosensitizing effects of the PARP inhibitor ABT-888 in in vitrohepatocellular carcinoma models, BMC Cancer, 14, (2014); Singh D.D., Parveen A., Yadav D.K., Role of PARP in TNBC: Mechanism of Inhibition, Clinical Applications, and Resistance, Biomedicines, 9, (2021); Arbini A.A., Guerra F., Greco M., Marra E., Gandee L., Xiao G., Lotan Y., Gasparre G., Hsieh J.T., Moro L., Mitochondrial DNA depletion sensitizes cancer cells to PARP inhibitors by translational and post-translational repression of BRCA2, Oncogenesis, 2, (2013); Chang L., Graham P.H., Hao J., Ni J., Bucci J., Cozzi P.J., Kearsley J.H., Li Y., PI3K/Akt/mTOR pathway inhibitors enhance radiosensitivity in radioresistant prostate cancer cells through inducing apoptosis, reducing autophagy, suppressing NHEJ and HR repair pathways, Cell Death Dis, 5, (2014); De la Cruz Lopez K.G., Toledo Guzman M.E., Sanchez E.O., Garcia Carranca A., mTORC1 as a Regulator of Mitochondrial Functions and a Therapeutic Target in Cancer, Front. Oncol, 9, (2019); Zhao Y., Yi J., Tao L., Huang G., Chu X., Song H., Chen L., Wnt signaling induces radioresistance through upregulating HMGB1 in esophageal squamous cell carcinoma, Cell Death Dis, 9, (2018); Tang D., Kang R., Livesey K.M., Kroemer G., Billiar T.R., Van Houten B., Zeh H.J., Lotze M.T., High-mobility group box 1 is essential for mitochondrial quality control, Cell Metab, 13, pp. 701-711, (2011); Liu Y.P., Zheng C.C., Huang Y.N., He M.L., Xu W.W., Li B., Molecular mechanisms of chemo- and radiotherapy resistance and the potential implications for cancer treatment, MedComm, 2, pp. 315-340, (2021); Albensi B.C., What Is Nuclear Factor Kappa B (NF-κB) Doing in and to the Mitochondrion?, Front. Cell Dev. Biol, 7, (2019); Pour Khavari A., Liu Y., He E., Skog S., Haghdoost S., Serum 8-Oxo-dG as a Predictor of Sensitivity and Outcome of Radiotherapy and Chemotherapy of Upper Gastrointestinal Tumours, Oxid. Med. Cell Longev, 2018, (2018); Zhou W., Sun M., Li G.H., Wu Y.Z., Wang Y., Jin F., Zhang Y.Y., Yang L., Wang D.L., Activation of the phosphorylation of ATM contributes to radioresistance of glioma stem cells, Oncol. Rep, 30, pp. 1793-1801, (2013); Eaton J.S., Lin Z.P., Sartorelli A.C., Bonawitz N.D., Shadel G.S., Ataxia-telangiectasia mutated kinase regulates ribonucleotide reductase and mitochondrial homeostasis, J. Clin. Investig, 117, pp. 2723-2734, (2007); Vaezi A., Feldman C.H., Niedernhofer L.J., ERCC1 and XRCC1 as biomarkers for lung and head and neck cancer, Pharmgenomics Pers. Med, 4, pp. 47-63, (2011); Xu C., Xu J., Ji G., Liu Q., Shao W., Chen Y., Gu J., Weng Z., Zhang X., Wang Y., Deficiency of X-ray repair cross-complementing group 1 in primordial germ cells contributes to male infertility, FASEB J, 33, pp. 7427-7436, (2019); He K., Zhang S., Pang J., Yin J., Zhang J., Mu D., Tang S., Li L., Bao H., Wu X., Genomic Profiling Reveals Novel Predictive Biomarkers for Chemo-Radiotherapy Toxicity and Efficacy in Non-Small-Cell Lung Cancer, Int. J. Radiat. Oncol. Biol. Phys, 111, (2021); Fan F., Zhuang J., Zhou P., Liu X., Luo Y., MicroRNA-34a promotes mitochondrial dysfunction-induced apoptosis in human lens epithelial cells by targeting Notch2, Oncotarget, 8, pp. 110209-110220, (2017); Itoh K., Ye P., Matsumiya T., Tanji K., Ozaki T., Emerging functional cross-talk between the Keap1-Nrf2 system and mitochondria, J. Clin. Biochem. Nutr, 56, pp. 91-97, (2015); Zeb A., Choubey V., Gupta R., Kuum M., Safiulina D., Vaarmann A., Gogichaishvili N., Liiv M., Ilves I., Tamm K., Et al., A novel role of KEAP1/PGAM5 complex: ROS sensor for inducing mitophagy, Redox Biol, 48, (2021); Hitosugi T., Fan J., Chung T.-W., Lythgoe K., Wang X., Xie J., Ge Q., Gu T.-L., Polakiewicz R.D., Roesel J.L., Et al., Tyrosine Phosphorylation of Mitochondrial Pyruvate Dehydrogenase Kinase 1 Is Important for Cancer Metabolism, Mol. Cell, 44, pp. 864-877, (2011); Zhang S., Wang B., Xiao H., Dong J., Li Y., Zhu C., Jin Y., Li H., Cui M., Fan S., LncRNA HOTAIR enhances breast cancer radioresistance through facilitating HSPA1A expression via sequestering miR-449b-5p, Thorac. Cancer, 11, pp. 1801-1816, (2020); Zheng P., Xiong Q., Wu Y., Chen Y., Chen Z., Fleming J., Gao D., Bi L., Ge F., Quantitative Proteomics Analysis Reveals Novel Insights into Mechanisms of Action of Long Noncoding RNA Hox Transcript Antisense Intergenic RNA (HOTAIR) in HeLa Cells, Mol. Cell Proteomics, 14, pp. 1447-1463, (2015); Kong L., Zhou X., Wu Y., Wang Y., Chen L., Li P., Liu S., Sun S., Ren Y., Mei M., Targeting HOTAIR induces mitochondria related apoptosis and inhibits tumor growth in head and neck squamous cell carcinoma in vitro and in vivo, Curr. Mol. Med, 15, pp. 952-960, (2015); Hashimoto T., Urushihara Y., Murata Y., Fujishima Y., Hosoi Y., AMPK increases expression of ATM through transcriptional factor Sp1 and induces radioresistance under severe hypoxia in glioblastoma cell lines, Biochem. Biophys. Res. Commun, 590, pp. 82-88, (2022); Herzig S., Shaw R.J., AMPK: Guardian of metabolism and mitochondrial homeostasis, Nat. Rev. Mol. Cell Biol, 19, pp. 121-135, (2018); Pedersen H., Anne Adanma Obara E., Elbaek K.J., Vitting-Serup K., Hamerlik P., Replication Protein A (RPA) Mediates Radio-Resistance of Glioblastoma Cancer Stem-Like Cells, Int. J. Mol. Sci, 21, (2020); Liu X., Shan G., Mitochondria Encoded Non-coding RNAs in Cell Physiology, Front. Cell Dev. Biol, 9, (2021); Ma J., Lu Y., Zhang S., Li Y., Huang J., Yin Z., Ren J., Huang K., Liu L., Yang K., Et al., β-Trcp ubiquitin ligase and RSK2 kinase-mediated degradation of FOXN2 promotes tumorigenesis and radioresistance in lung cancer, Cell Death Differ, 25, pp. 1473-1485, (2018); Mrozowski R.M., Targeting the Ser/Thr Protein Kinase RSK to Reduce Breast Cancer Metastasis, (2015); Chu C., Niu X., Ou X., Hu C., LAPTM4B knockdown increases the radiosensitivity of EGFR-overexpressing radioresistant nasopharyngeal cancer cells by inhibiting autophagy, Onco Targets Ther, 12, pp. 5661-5677, (2019); Milkereit R., Persaud A., Vanoaica L., Guetg A., Verrey F., Rotin D., LAPTM4b recruits the LAT1-4F2hc Leu transporter to lysosomes and promotes mTORC1 activation, Nat. Commun, 6, (2015); Pal S., Yadav P., Sainis K.B., Shankar B.S., TNF-α and IGF-1 differentially modulate ionizing radiation responses of lung cancer cell lines, Cytokine, 101, pp. 89-98, (2018); Shinde A., Jung H., Lee H., Singh K., Roy M., Gohel D., Kim H.B., Mane M., Vasiyani H., Currim F., Et al., TNF-α differentially modulates subunit levels of respiratory electron transport complexes of ER/PR +ve/−ve breast cancer cells to regulate mitochondrial complex activity and tumorigenic potential, Cancer Metab, 9, (2021); Chandel N.S., Mitochondrial complex III: An essential component of universal oxygen sensing machinery?, Respir. Physiol. Neurobiol, 174, pp. 175-181, (2010); Dorr W., Radiobiology of tissue reactions, Ann. ICRP, 44, pp. 58-68, (2015); Nicolatou-Galitis O., Bossi P., Orlandi E., Rene-Jean B., The role of benzydamine in prevention and treatment of chemoradiotherapy-induced mucositis, Support. Care Cancer, 29, pp. 5701-5709, (2021); Holley A.K., Miao L., St Clair D.K., St Clair W.H., Redox-modulated phenomena and radiation therapy: The central role of superoxide dismutases, Antioxid. Redox Signal, 20, pp. 1567-1589, (2014); Drobin K., Marczyk M., Halle M., Danielsson D., Papiez A., Sangsuwan T., Bendes A., Hong M.G., Qundos U., Harms-Ringdahl M., Et al., Molecular Profiling for Predictors of Radiosensitivity in Patients with Breast or Head-and-Neck Cancer, Cancers, 12, (2020); Dai N., Groenendyk J., Michalak M., Binding Proteins|Ca2+ Binding/Buffering Proteins: ER Luminal Proteins☆, Encyclopedia of Biological Chemistry III, pp. 534-546, (2021); Henke N., Albrecht P., Pfeiffer A., Toutzaris D., Zanger K., Methner A., Stromal interaction molecule 1 (STIM1) is involved in the regulation of mitochondrial shape and bioenergetics and plays a role in oxidative stress, J. Biol. Chem, 287, pp. 42042-42052, (2012); Dewson G., Bax to the wall: Bax-and Bak-induced mitochondrial dysfunction in apoptosis, Trends Biochem. Sci, 26, (2001); Bonanno J.A., Shyam R., Choi M., Ogando D.G., The H(+) Transporter SLC4A11: Roles in Metabolism, Oxidative Stress and Mitochondrial Uncoupling, Cells, 11, (2022); Sprung C.N., Forrester H.B., Siva S., Martin O.A., Immunological markers that predict radiation toxicity, Cancer Lett, 368, pp. 191-197, (2015); Yoon Y.S., Lee J.H., Hwang S.C., Choi K.S., Yoon G., TGF beta1 induces prolonged mitochondrial ROS generation through decreased complex IV activity with senescent arrest in Mv1Lu cells, Oncogene, 24, pp. 1895-1903, (2005); Meier J.A., Larner A.C., Toward a new STATe: The role of STATs in mitochondrial function, Semin. Immunol, 26, pp. 20-28, (2014); Hernandez L., Terradas M., Camps J., Martin M., Tusell L., Genesca A., Aging and radiation: Bad companions, Aging Cell, 14, pp. 153-161, (2015); Srivastava S., The Mitochondrial Basis of Aging and Age-Related Disorders, Genes, 8, (2017); Lawler J.M., Demaree S.R., Relationship between NADP-specific isocitrate dehydrogenase and glutathione peroxidase in aging rat skeletal muscle, Mech. Ageing Dev, 122, pp. 291-304, (2001); Wang K., Tepper J.E., Radiation therapy-associated toxicity: Etiology, management, and prevention, CA Cancer J. Clin, 71, pp. 437-454, (2021); Madani A., Alack K., Richter M.J., Kruger K., Immune-regulating effects of exercise on cigarette smoke-induced inflammation, J. Inflamm. Res, 11, pp. 155-167, (2018); Straub J.M., New J., Hamilton C.D., Lominska C., Shnayder Y., Thomas S.M., Radiation-induced fibrosis: Mechanisms and implications for therapy, J. Cancer Res. Clin. Oncol, 141, pp. 1985-1994, (2015); Willenborg S., Sanin D.E., Jais A., Ding X., Ulas T., Nuchel J., Popovic M., MacVicar T., Langer T., Schultze J.L., Et al., Mitochondrial metabolism coordinates stage-specific repair processes in macrophages during wound healing, Cell Metab, 33, (2021); Pratson C.L., Larkins M.C., Karimian B.H., Curtis C.M., Lepera P.A., Brodish B.N., Ju A.W., The Impact of Smoking, Alcohol Use, Recurrent Disease, and Age on the Development of Neck Fibrosis in Head and Neck Cancer Patients Following Radiation Therapy, Front. Oncol, 11, (2021); Hoek J.B., Cahill A., Pastorino J.G., Alcohol and mitochondria: A dysfunctional relationship, Gastroenterology, 122, pp. 2049-2063, (2002); Opzoomer J.W., Sosnowska D., Anstee J.E., Spicer J.F., Arnold J.N., Cytotoxic Chemotherapy as an Immune Stimulus: A Molecular Perspective on Turning Up the Immunological Heat on Cancer, Front. Immunol, 10, (2019); Memme J.M., Erlich A.T., Phukan G., Hood D.A., Exercise and mitochondrial health, J. Physiol, 599, pp. 803-817, (2021); Luoma R.L., Butler M.W., Stahlschmidt Z.R., Plasticity of immunity in response to eating, J. Exp. Biol, 219, pp. 1965-1968, (2016); D'Antona G., Ragni M., Cardile A., Tedesco L., Dossena M., Bruttini F., Caliaro F., Corsetti G., Bottinelli R., Carruba M.O., Et al., Branched-Chain Amino Acid Supplementation Promotes Survival and Supports Cardiac and Skeletal Muscle Mitochondrial Biogenesis in Middle-Aged Mice, Cell Metab, 12, pp. 362-372, (2010); Khalil M., Shanmugam H., Abdallah H., John Britto J.S., Galerati I., Gomez-Ambrosi J., Fruhbeck G., Portincasa P., The Potential of the Mediterranean Diet to Improve Mitochondrial Function in Experimental Models of Obesity and Metabolic Syndrome, Nutrients, 14, (2022); Rodrigues N.R., Macedo G.E., Martins I.K., Gomes K.K., de Carvalho N.R., Posser T., Franco J.L., Short-term sleep deprivation with exposure to nocturnal light alters mitochondrial bioenergetics in Drosophila, Free Radic. Biol. Med, 120, pp. 395-406, (2018); De Mello A.H., Costa A.B., Engel J.D.G., Rezin G.T., Mitochondrial dysfunction in obesity, Life Sci, 192, pp. 26-32, (2018); Abdallah M.A., Singal A.K., Mitochondrial dysfunction and alcohol-associated liver disease: A novel pathway and therapeutic target, Signal Transduct. Target. Ther, 5, (2020); Malinska D., Wieckowski M.R., Michalska B., Drabik K., Prill M., Patalas-Krawczyk P., Walczak J., Szymanski J., Mathis C., Van der Toorn M., Et al., Mitochondria as a possible target for nicotine action, J. Bioenerg. Biomembr, 51, pp. 259-276, (2019); Chamoto K., Chowdhury P.S., Kumar A., Sonomura K., Matsuda F., Fagarasan S., Honjo T., Mitochondrial activation chemicals synergize with surface receptor PD-1 blockade for T cell-dependent antitumor activity, Proc. Natl. Acad. Sci. USA, 114, pp. E761-E770, (2017); Pizzorno J., Mitochondria-Fundamental to Life and Health, Integr. Med, 13, pp. 8-15, (2014); Burtscher J., Romani M., Bernardo G., Popa T., Ziviani E., Hummel F.C., Sorrentino V., Millet G.P., Boosting mitochondrial health to counteract neurodegeneration, Prog. Neurobiol, 215, (2022); Fendt L., Fazzini F., Weissensteiner H., Bruckmoser E., Schonherr S., Schafer G., Losso J.L., Streiter G.A., Lamina C., Rasse M., Et al., Profiling of Mitochondrial DNA Heteroplasmy in a Prospective Oral Squamous Cell Carcinoma Study, Cancers, 12, (2020); Hopkins J.F., Sabelnykova V.Y., Weischenfeldt J., Simon R., Aguiar J.A., Alkallas R., Heisler L.E., Zhang J., Watson J.D., Chua M.L.K., Et al., Mitochondrial mutations drive prostate cancer aggression, Nat. Commun, 8, (2017); Kloss-Brandstatter A., Schafer G., Erhart G., Huttenhofer A., Coassin S., Seifarth C., Summerer M., Bektic J., Klocker H., Kronenberg F., Somatic mutations throughout the entire mitochondrial genome are associated with elevated PSA levels in prostate cancer patients, Am. J. Hum. Genet, 87, pp. 802-812, (2010); McMahon S., LaFramboise T., Mutational patterns in the breast cancer mitochondrial genome, with clinical correlates, Carcinogenesis, 35, pp. 1046-1054, (2014); Qi Y., Wei Y., Wang Q., Xu H., Wang Y., Yao A., Yang H., Gao Y., Zhou F., Heteroplasmy of mutant mitochondrial DNA A10398G and analysis of its prognostic value in non-small cell lung cancer, Oncol. Lett, 12, pp. 3081-3088, (2016); Anderson S., Bankier A.T., Barrell B.G., de Bruijn M.H., Coulson A.R., Drouin J., Eperon I.C., Nierlich D.P., Roe B.A., Sanger F., Et al., Sequence and organization of the human mitochondrial genome, Nature, 290, pp. 457-465, (1981); Brandon M., Baldi P., Wallace D.C., Mitochondrial mutations in cancer, Oncogene, 25, pp. 4647-4662, (2006); Hou X.-S., Wang H.-S., Mugaka B.P., Yang G.-J., Ding Y., Mitochondria: Promising organelle targets for cancer diagnosis and treatment, Biomater. Sci, 6, pp. 2786-2797, (2018); Lee S.R., Han J., Mitochondrial Nucleoid: Shield and Switch of the Mitochondrial Genome, Oxid. Med. Cell Longev, 2017, (2017); Chen Y., Gong L., Liu X., Chen X., Yang S., Luo Y., Mitochondrial DNA genomes revealed different patterns of high-altitude adaptation in high-altitude Tajiks compared with Tibetans and Sherpas, Sci. Rep, 10, (2020); Dong J., Wong L.J., Mims M.P., Mitochondrial inheritance and cancer, Transl. Res, 202, pp. 24-34, (2018); Grasso D., Zampieri L.X., Capeloa T., Van de Velde J.A., Sonveaux P., Mitochondria in cancer, Cell Stress, 4, pp. 114-146, (2020); Lajbner Z., Pnini R., Camus M.F., Miller J., Dowling D.K., Experimental evidence that thermal selection shapes mitochondrial genome evolution, Sci. Rep, 8, (2018); Ma L., Fu Q., Xu B., Zhou H., Gao J., Shao X., Xiong J., Gu Q., Wen S., Li F., Et al., Breast cancer-associated mitochondrial DNA haplogroup promotes neoplastic growth via ROS-mediated AKT activation, Int. J. Cancer, 142, pp. 1786-1796, (2018); Motoi M., Nishimura T., Egashira Y., Kishida F., Watanuki S., Relationship between mitochondrial haplogroup and physiological responses to hypobaric hypoxia, J. Physiol. Anthropol, 35, (2016); Toncheva D., Serbezov D., Karachanak-Yankova S., Nesheva D., Ancient mitochondrial DNA pathogenic variants putatively associated with mitochondrial disease, PLoS ONE, 15, (2020); Xiao F., Li M., Wang J., Liu J., Li J., Fang H., Lyu J., Shen L., Association between mitochondrial DNA haplogroup variation and coronary artery disease, Nutr. Metab. Cardiovasc. Dis, 30, pp. 960-966, (2020); He Y., Wu J., Dressman D.C., Iacobuzio-Donahue C., Markowitz S.D., Velculescu V.E., Diaz L.A., Kinzler K.W., Vogelstein B., Papadopoulos N., Heteroplasmic mitochondrial DNA mutations in normal and tumour cells, Nature, 464, pp. 610-614, (2010); Lechuga-Vieco A.V., Latorre-Pellicer A., Johnston I.G., Prota G., Gileadi U., Justo-Mendez R., Acin-Perez R., Martinez-de-Mena R., Fernandez-Toro J.M., Jimenez-Blasco D., Et al., Cell identity and nucleo-mitochondrial genetic context modulate OXPHOS performance and determine somatic heteroplasmy dynamics, Sci. Adv, 6, (2020); Crooks D.R., Maio N., Lang M., Ricketts C.J., Vocke C.D., Gurram S., Turan S., Kim Y.Y., Cawthon G.M., Sohelian F., Et al., Mitochondrial DNA alterations underlie an irreversible shift to aerobic glycolysis in fumarate hydratase-deficient renal cancer, Sci. Signal, 14, (2021); Lee D.H., Lee J.H., Kim D.K., Keum D.Y., Nuclear and mitochondrial DNAs microsatellite instability and mitochondrial DNA copy number in adenocarcinoma and squamous cell carcinoma of lung: A pilot study, Apmis, 123, pp. 1048-1054, (2015); Qiao L., Ru G., Mao Z., Wang C., Nie Z., Li Q., Huang-Yang Y., Zhu L., Liang X., Yu J., Et al., Mitochondrial DNA depletion, mitochondrial mutations and high TFAM expression in hepatocellular carcinoma, Oncotarget, 8, pp. 84373-84383, (2017); Shen J., Wan J., Song R., Zhao H., Peripheral blood mitochondrial DNA copy number, length heteroplasmy and breast cancer risk: A replication study, Carcinogenesis, 36, pp. 1307-1313, (2015); Hernandez-Alvarez M.I., Zorzano A., Mitochondrial Dynamics and Liver Cancer, Cancers, 13, (2021); Ray K.S., Mukherjee S., Mitophagy in Carcinogenesis and Tumour Progression- A New Paradigm with Emerging Importance, Anti-Cancer Agents Med. Chem, 21, pp. 2130-2141, (2021); Ju Y.S., Alexandrov L.B., Gerstung M., Martincorena I., Nik-Zainal S., Ramakrishna M., Davies H.R., Papaemmanuil E., Gundem G., Shlien A., Et al., Origins and functional consequences of somatic mitochondrial DNA mutations in human cancer, Elife, 3, (2014); Marlein C.R., Zaitseva L., Piddock R.E., Robinson S.D., Edwards D.R., Shafat M.S., Zhou Z., Lawes M., Bowles K.M., Rushworth S.A., NADPH oxidase-2 derived superoxide drives mitochondrial transfer from bone marrow stromal cells to leukemic blasts, Blood, 130, pp. 1649-1660, (2017); Zampieri L.X., Silva-Almeida C., Rondeau J.D., Sonveaux P., Mitochondrial Transfer in Cancer: A Comprehensive Review, Int. J. Mol. Sci, 22, (2021); Perez-Amado C.J., Bazan-Cordoba A., Hidalgo-Miranda A., Jimenez-Morales S., Mitochondrial Heteroplasmy Shifting as a Potential Biomarker of Cancer Progression, Int. J. Mol. Sci, 22, (2021); Dickerson T., Jauregui C.E., Teng Y., Friend or foe? Mitochondria as a pharmacological target in cancer treatment, Future Med. Chem, 9, pp. 2197-2210, (2017); Filograna R., Mennuni M., Alsina D., Larsson N.G., Mitochondrial DNA copy number in human disease: The more the better?, FEBS Lett, 595, pp. 976-1002, (2021); Frattaruolo L., Brindisi M., Curcio R., Marra F., Dolce V., Cappello A.R., Targeting the Mitochondrial Metabolic Network: A Promising Strategy in Cancer Treatment, Int. J. Mol. Sci, 21, (2020); Pollyea D.A., Stevens B.M., Jones C.L., Winters A., Pei S., Minhajuddin M., D'Alessandro A., Culp-Hill R., Riemondy K.A., Gillen A.E., Et al., Venetoclax with azacitidine disrupts energy metabolism and targets leukemia stem cells in patients with acute myeloid leukemia, Nat. Med, 24, pp. 1859-1866, (2018)</t>
  </si>
  <si>
    <t>B. Behnam; Department of Regulatory Affairs, Amarex Clinical Research, NSF International, Germantown, 20874, United States; email: babak.behnam@gmail.com; F. Taghizadeh-Hesary; ENT and Head and Neck Research Center and Department, The Five Senses Health Institute, School of Medicine, Iran University of Medical Sciences, Tehran, 1445613131, Iran; email: taghizadeh_hesary.f@iums.ac.ir</t>
  </si>
  <si>
    <t>2-s2.0-85168796674</t>
  </si>
  <si>
    <t>Ashari K.A.; Hausmann J.S.; Dedeoglu F.</t>
  </si>
  <si>
    <t>Ashari, Kosar Asna (57746757700); Hausmann, Jonathan S. (35959034800); Dedeoglu, Fatma (6603319382)</t>
  </si>
  <si>
    <t>57746757700; 35959034800; 6603319382</t>
  </si>
  <si>
    <t>Update on autoinflammatory diseases</t>
  </si>
  <si>
    <t>Current Opinion in Rheumatology</t>
  </si>
  <si>
    <t>10.1097/BOR.0000000000000953</t>
  </si>
  <si>
    <t>https://www.scopus.com/inward/record.uri?eid=2-s2.0-85166363935&amp;doi=10.1097%2fBOR.0000000000000953&amp;partnerID=40&amp;md5=7cf5c89a05c64490c2b11ccac644d693</t>
  </si>
  <si>
    <t>Children's Medical Center, Pediatrics Center of Excellence, Tehran, Iran; Department of Pediatrics, Tehran University of Medical Sciences, Iran; Network of Immunity in Infection,Malignancy and Autoimmunity (NIIMA), Universal Scientific Education and Research Network (USERN), Tehran, Iran; Division of Immunology, Rheumatology Program, Department of Medicine, Boston Children's Hospital, Pediatrics, Harvard Medical School, United States; Division of Rheumatology,Dermatology,Allergy,and Immunology, Department of Medicine, Massachusetts General Hospital, Boston, MA, United States</t>
  </si>
  <si>
    <t>Ashari K.A., Children's Medical Center, Pediatrics Center of Excellence, Tehran, Iran, Department of Pediatrics, Tehran University of Medical Sciences, Iran, Network of Immunity in Infection,Malignancy and Autoimmunity (NIIMA), Universal Scientific Education and Research Network (USERN), Tehran, Iran; Hausmann J.S., Division of Immunology, Rheumatology Program, Department of Medicine, Boston Children's Hospital, Pediatrics, Harvard Medical School, United States, Division of Rheumatology,Dermatology,Allergy,and Immunology, Department of Medicine, Massachusetts General Hospital, Boston, MA, United States; Dedeoglu F., Division of Immunology, Rheumatology Program, Department of Medicine, Boston Children's Hospital, Pediatrics, Harvard Medical School, United States</t>
  </si>
  <si>
    <t>Purpose of reviewAlthough the concept of systemic autoinflammatory diseases (SAIDs) is still very young, our knowledge about them is exponentially growing. In the current review, we aim to discuss novel SAIDs and autoinflammatory pathways discovered in the last couple of years.Recent findingsAdvances in immunology and genetics have led to the discovery of new pathways involved in autoinflammation, as well as several new SAIDs, including retinal dystrophy, optic nerve edema, splenomegaly, anhidrosis, and migraine headache (ROSAH syndrome), vacuoles, E1 enzyme, X-linked autoinflammatory somatic (VEXAS) syndrome, TBK1 deficiency, NEMO deleted exon 5 autoinflammatory syndrome (NDAS), and disabling pansclerotic morphea. Progress in immunobiology and genetics has also brought forth novel treatments for SAIDs. Personalized medicine has made significant progress in areas such as cytokine-targeted therapies and gene therapies. However, much work remains, especially in measuring and improving the quality of life in patients with SAIDs.SummaryIn the current review, we discuss the novelties in the world of SAIDs, including mechanistic pathways of autoinflammation, pathogenesis, and treatment. We hope this review helps rheumatologists to gain an updated understanding of SAIDs.  © .</t>
  </si>
  <si>
    <t>mTOR; systemic autoinflammatory diseases; trained immunity; VEXAS</t>
  </si>
  <si>
    <t>Animals; Hereditary Autoinflammatory Diseases; Humans; Mutation; Quality of Life; Simian Acquired Immunodeficiency Syndrome; e1 enzyme; enzyme; I kappa B kinase gamma; mammalian target of rapamycin; phosphotransferase; tank binding kinase 1; unclassified drug; anhidrosis; autoinflammatory disease; cell vacuole; disabling pansclerotic morphea; enzyme deficiency; exon; gene deletion; hematopoietic stem cell transplantation; human; innate immunity; migraine; morphea; mTOR signaling; nonhuman; optic nerve disease; optic nerve edema; personalized medicine; retina dystrophy; Review; rosah syndrome; signal transduction; somatic mutation; splenomegaly; systemic autoimmune disease; systemic autoinflammatory disease; tbk1 deficiency; vexas syndrome; X chromosome linked disorder; animal; genetics; hereditary periodic fever; mutation; quality of life; simian acquired immunodeficiency syndrome</t>
  </si>
  <si>
    <t>phosphotransferase, 9031-09-8, 9031-44-1</t>
  </si>
  <si>
    <t>Consortium I.F., Ancient missense mutations in a new member of the RoRet gene family are likely to cause familial Mediterranean fever, Cell, 90, pp. 797-807, (1997); Tangye S.G., Al-Herz W., Bousfiha A., Human inborn errors of immunity: 2022 update on the classification from the International Union of Immunological Societies Expert Committee, J Clin Immunol, 42, pp. 1473-1507, (2022); Papa R., Caorsi R., Volpi S., New monogenic autoinflammatory diseases: 2021 year in review, Immunol Lett, 248, pp. 96-98, (2022); Kul Cinar O., Putland A., Wynne K., Hereditary systemic autoinflammatory diseases: Therapeutic stratification, Front Pediatr, 10, (2022); Gutierrez M.J., Lapidus S.K., Systemic autoinflammatory diseases: A growing family of disorders of overlapping immune dysfunction, Rheum Dis Clin Am, 48, pp. 371-395, (2022); Harapas C.R., Idiiatullina E., Al-Azab M., Organellar homeostasis and innate immune sensing, Nat Rev Immunol, 22, pp. 535-549, (2022); Netea M.G., Quintin J., Van Der Meer J.W., Trained immunity: A memory for innate host defense, Cell Host Microbe, 9, pp. 355-361, (2011); Ochando J., Mulder W.J.M., Madsen J.C., Trained immunity -Basic concepts and contributions to immunopathology, Nat Rev Nephrol, 19, pp. 23-37, (2023); Beignon A.S., Galeotti C., Menager M.M., Trained immunity as a possible newcomer in autoinflammatory and autoimmune diseases pathophysiology, Front Med Lausanne, 9, (2022); Kalafati L., Hatzioannou A., Hajishengallis G., The role of neutrophils in trained immunity, Immunol Rev, 314, pp. 142-157, (2023); Cheng S.-C., Quintin J., Cramer R.A., MTOR-And HIF-1α-mediated aerobic glycolysis as metabolic basis for trained immunity, Science, 345, (2014); Arts R.J.W., Joosten L.A.B., Netea M.G., The potential role of trained immunity in autoimmune and autoinflammatory disorders, Front Immunol, 9, (2018); Funes S.C., Rios M., Fernandez-Fierro A., Trained immunity contribution to autoimmune and inflammatory disorders, Front Immunol, 13, (2022); Dominguez-Andres J., Dos Santos J.C., Bekkering S., Trained immunity: Adaptation within innate immune mechanisms, Physiol Rev, 103, pp. 313-346, (2023); Soto J.A., Galvez N.M.S., Andrade C.A., BCG vaccination induces cross-protective immunity against pathogenic microorganisms, Trends Immunol, 43, pp. 322-335, (2022); Kelley N., Jeltema D., Duan Y., The NLRP3 inflammasome: An overview of mechanisms of activation and regulation, Int J Mol Sci, 20, (2019); Vento-Tormo R., Alvarez-Errico D., Garcia-Gomez A., DNA demethylation of inflammasome-Associated genes is enhanced in patients with cryopyrin-Associated periodic syndromes, J Allergy Clin Immunol, 139, pp. 202-211, (2017); Camilli G., Bohm M., Piffer A.C., β-Glucan-induced reprogramming of human macrophages inhibits NLRP3 inflammasome activation in cryopyrinopathies, J Clin Invest, 130, pp. 4561-4573, (2020); Drenth J.P., Cuisset L., Grateau G., Mutations in the gene encoding mevalonate kinase cause hyper-IgD and periodic fever syndrome, Nat Genet, 22, pp. 178-181, (1999); Hamzaoui K., Hamzaoui A., Guemira F., Cytokine profile in Behçet's disease patients, Scand J Rheumatol, 31, pp. 205-210, (2002); Hofmann S., Kubasch A., Ioannidis C., Altered expression of IL-10 family cytokines in monocytes from CRMO patients result in enhanced IL-1β expression and release, Clin Immunol, 161, pp. 300-307, (2015); Yang M., Lu Y., Piao W., The translational regulation in mTOR pathway, Biomolecules, 12, (2022); Zhu K., Wu Y., He P., PI3K/AKT/mTOR-Targeted therapy for breast cancer, Cells, 11, (2022); Zhao X., Wang S., Wang S., MTOR signaling: A pivotal player in Treg cell dysfunction in systemic lupus erythematosus, Clin Immunol, 245, (2022); Sharma D., Malik A., Balakrishnan A., RIPK3 promotes mefv expression and pyrin inflammasome activation via modulation of mtor signaling, J Immunol, 205, pp. 2778-2785, (2020); Huang Z., You X., Chen L., MTORC1 links pathology in experimental models of Still's disease and macrophage activation syndrome, Nat Commun, 13, (2022); Gao J., Hu X., Hu W., Novel TTC37 mutations in a patient with Trichohepatoenteric syndrome: A case report and literature review, Transl Pediatr, 11, pp. 1050-1057, (2022); Yang K., Han J., Asada M., Cytoplasmic RNA quality control failure engages mTORC1-mediated autoinflammatory disease, J Clin Invest, 132, (2022); McDermott M.F., Aksentijevich I., Galon J., Germline mutations in the extracellular domains of the 55 kDa TNF receptor, TNFR1, define a family of dominantly inherited autoinflammatory syndromes, Cell, 97, pp. 133-144, (1999); Hegazy S., Marques M.C., Canna S.W., NEMO-NDAS: A panniculitis in the young representing an autoinflammatory disorder in disguise, Am J Dermatopathol, 44, pp. e64-e66, (2022); Sun G., Qiu L., Yu L., Loss of function mutation in ELF4 causes autoinflammatory and immunodeficiency disease in human, J Clin Immunol, 42, pp. 798-810, (2022); Louvrier C., El Khouri E., Grall Lerosey M., De novo gain-of-function variations in LYN associated with an early-onset systemic autoinflammatory disorder, Arthritis Rheumatol, 75, pp. 468-474, (2023); Louvrier C., Awad F., Cosnes A., RNF213-Associated urticarial lesions with hypercytokinemia, J Allergy Clin Immunol, 150, pp. 1545-1555, (2022); Williams L.B., Javed A., Sabri A., ALPK1 missense pathogenic variant in five families leads to ROSAH syndrome, an ocular multisystem autosomal dominant disorder, Genet Med, 21, pp. 2103-2115, (2019); Kozycki C.T., Kodati S., Huryn L., Gain-of-function mutations in ALPK1 cause an NF-κB-mediated autoinflammatory disease: Functional assessment, clinical phenotyping and disease course of patients with ROSAH syndrome, Ann Rheum Dis, 81, pp. 1453-1464, (2022); Huryn L.A., Kozycki C.T., Serpen J.Y., Ophthalmic manifestations of ROSAH (Retinal Dystrophy, Optic Nerve Edema, Splenomegaly, Anhidrosis, and Headache) syndrome, an inherited NF κb-mediated autoinflammatory disease with retinal dystrophy, Ophthalmology, 130, pp. 423-432, (2023); Fardeau C., Alafaleq M., Dhaenens C.M., ROSAH syndrome mimicking chronic uveitis, Clin Genet, 103, pp. 453-458, (2023); Taft J., Markson M., Legarda D., Human TBK1 deficiency leads to autoinflammation driven by TNF-induced cell death, Cell, 184, pp. 4447-4463, (2021); Badran Y.R., Dedeoglu F., Leyva Castillo J.M., Human RELA haploinsufficiency results in autosomal-dominant chronic mucocutaneous ulceration, J Exp Med, 214, pp. 1937-1947, (2017); Beck D.B., Ferrada M.A., Sikora K.A., Somatic mutations in UBA1 and severe adult-onset autoinflammatory disease, N Engl J Med, 383, pp. 2628-2638, (2020); Sujobert P., Heiblig M., Jamilloux Y., VEXAS: Where do we stand 2 years later?, Curr Opin Hematol, 10, (2023); Kucharz E.J., VEXAS syndrome: A newly discovered systemic rheumatic disorder, Reumatologia, 61, pp. 123-129, (2023); Bindoli S., Baggio C., Doria A., JAK inhibitors for the treatment of VEXAS syndrome, Exp Biol Med Maywood, 248, pp. 394-398, (2023); Lee Y., Wessel A.W., Xu J., Genetically programmed alternative splicing of NEMO mediates an autoinflammatory disease phenotype, J Clin Invest, 132, (2022); Baghdassarian H., Blackstone S.A., Clay O.S., Variant STAT4 and response to ruxolitinib in an autoinflammatory syndrome, N Engl J Med, 388, pp. 2241-2252, (2023); Arnold D.D., Yalamanoglu A., Boyman O., Systematic review of safety and efficacy of IL-1-Targeted biologics in treating immune-mediated disorders, Front Immunol, 13, (2022); Broderick L., Hoffman H.M., IL-1 and autoinflammatory disease: Biology, pathogenesis and therapeutic targeting, Nat Rev Rheumatol, 18, pp. 448-463, (2022); Du Y., Liu M., Nigrovic P.A., Biologics and JAK inhibitors for the treatment of monogenic systemic autoinflammatory diseases in children, J Allergy Clin Immunol, 151, pp. 607-618, (2023); Boyadzhieva Z., Ruffer N., Burmester G., Effectiveness and safety of JAK inhibitors in autoinflammatory diseases: A systematic review, Front Med (Lausanne, 9, (2022); Cetin Gedik K., Lamot L., Romano M., The 2021 European Alliance of Associations for Rheumatology/American College of Rheumatology points to consider for diagnosis and management of autoinflammatory type I interferonopathies: CANDLE/PRAAS, SAVI and AGS, Ann Rheum Dis, 81, pp. 601-613, (2022); Delplanque M., Fayand A., Boursier G., Diagnostic and therapeutic algorithms for monogenic autoinflammatory diseases presenting with recurrent fevers among adults, Rheumatology (Oxford, (2022); Romano M., Arici Z.S., Piskin D., The 2021 EULAR/American College of Rheumatology points to consider for diagnosis, management and monitoring of the interleukin-1 mediated autoinflammatory diseases: Cryopyrin-Associated periodic syndromes, tumour necrosis factor receptor-Associated periodic syndrome, mevalonate kinase deficiency, and deficiency of the interleukin-1 receptor antagonist, Ann Rheum Dis, 81, pp. 907-921, (2022); Goetz L.H., Schork N.J., Personalized medicine: Motivation, challenges, and progress, Fertil Steril, 109, pp. 952-963, (2018); Miner J.J., Fitzgerald K.A., A path towards personalized medicine for autoinflammatory and related diseases, Nat Rev Rheumatol, 19, pp. 182-189, (2023); Dundar M., Fahrioglu U., Yildiz S.H., Clinical and molecular evaluation of MEFV gene variants in the Turkish population: A study by the National Genetics Consortium, Funct Integr Genomics, 22, pp. 291-315, (2022); Penco F., Petretto A., Lavarello C., Proteomic signatures of monocytes in hereditary recurrent fevers, Front Immunol, 13, (2022); Akbaba T.H., Akkaya-Ulum Y.Z., Batu E.D., Dysregulation of miRNA-30e-3p targeting IL-1β in an international cohort of systemic autoinflammatory disease patients, J Mol Med, 101, pp. 757-766, (2023); Tanaka T., Shiba T., Honda Y., Induced pluripotent stem cell-derived monocytes/macrophages in autoinflammatory diseases, Front Immunol, 13, (2022); Yokoyama K., Ikeya M., Umeda K., Enhanced chondrogenesis of induced pluripotent stem cells from patients with neonatal-onset multisystem inflammatory disease occurs via the Caspase 1-independent cAMP/Protein Kinase A/CREB pathway, Arthritis Rheumatol, 67, pp. 302-314, (2015); Seki R., Ohta A., Niwa A., Induced pluripotent stem cell-derived monocytic cell lines from a NOMID patient serve as a screening platform for modulating NLRP3 inflammasome activity, PLos One, 15, (2020); Signa S., Dell'Orso G., Gattorno M., Hematopoietic stem cell transplantation in systemic autoinflammatory diseases -The first one hundred transplanted patients, Expert Rev Clin Immunol, 18, pp. 667-689, (2022); Maccora I., Maniscalco V., Campani S., A wide spectrum of phenotype of deficiency of deaminase 2 (DADA2): A systematic literature review, Orphanet J Rare Dis, 18, (2023); Hashem H., Bucciol G., Ozen S., Hematopoietic cell transplantation cures adenosine deaminase 2 deficiency: Report on 30 patients, J Clin Immunol, 41, pp. 1633-1647, (2021); Diarra A., Duployez N., Fournier E., Successful allogeneic hematopoietic stem cell transplantation in patients with VEXAS syndrome: A 2-center experience, Blood Adv, 6, pp. 998-1003, (2022); Al-Hakim A., Savic S., An update on VEXAS syndrome, Expert Rev Clin Immunol, 19, pp. 203-215, (2023); Manso J.A., Marcos T., Ruiz-Martin V., PSTPIP1-LYP phosphatase interaction: Structural basis and implications for autoinflammatory disorders, Cell Mol Life Sci, 79, (2022); Xu X.M., Huang H., Ding F., PAMI syndrome: A rare cause that can be easily misdiagnosed, Am J Med Genet A, 185, pp. 3074-3082, (2021); Hashmi S.K., Bergstrom K., Bertuch A.A., PSTPIP1-Associated myeloid-related proteinemia inflammatory syndrome: A rare cause of childhood neutropenia associated with systemic inflammation and hyperzincemia, Pediatr Blood Cancer, 66, (2019); Laberko A., Burlakov V., Maier S., HSCT is effective in patients with PSTPIP1-Associated myeloid-related proteinemia inflammatory (PAMI) syndrome, J Allergy Clin Immunol, 148, pp. 250-255, (2021); Jeyaratnam J., Faraci M., Gennery A.R., The efficacy and safety of allogeneic stem cell transplantation in Mevalonate Kinase Deficiency, Pediatr Rheumatol Online J, 20, (2022); Similuk M.N., Yan J., Ghosh R., Clinical exome sequencing of 1000 families with complex immune phenotypes: Toward comprehensive genomic evaluations, J Allergy Clin Immunol, 150, pp. 947-954, (2022); Yildiz C., Gezgin Yildirim D., Inci A., A possibly new autoinflammatory disease due to compound heterozygous phosphomevalonate kinase gene mutation, Joint Bone Spine, 90, (2023); Welzel T., Oefelein L., Twilt M., Tapering of biological treatment in autoinflammatory diseases: A scoping review, Pediatr Rheumatol Online J, 20, (2022); Rodrigues F., Cuisset L., Cador-Rousseau B., AA amyloidosis complicating cryopyrin-Associated periodic syndrome: A study of 86 cases including 23 French patients and systematic review, Rheumatology (Oxford, 61, pp. 4827-4834, (2022); Georgin-Lavialle S., Savey L., Buob D., French practical guidelines for the diagnosis and management of AA amyloidosis, Rev Med Interne, 44, pp. 62-71, (2023); Gezgin Yildirim D., Yildiz Yildirim C., Karacayir N., Recurrent macrophage activation syndrome due to hyperimmunoglobulin D syndrome: A case-based review, Clin Rheumatol, 42, pp. 277-283, (2023); Hausmann J.S., Lomax K.G., Shapiro A., The patient journey to diagnosis and treatment of autoinflammatory diseases, Orphanet J Rare Dis, 13, pp. 1-7, (2018); Ellul P., Melki I., Antoun S., Early systemic inflammation induces neurodevelopmental disorders: Results from ARTEMIS, a French multicenter study of juvenile rheumatisms and systemic autoimmune and auto-inflammatory disorders and meta-Analysis, Mol Psychiatry, 28, pp. 1516-1526, (2023); Nudel R., Allesoe R.L., Werge T., An immunogenetic investigation of 30 autoimmune and autoinflammatory diseases and their links to psychiatric disorders in a nationwide sample, Immunology, 168, pp. 622-639, (2023); Renson T., Hamiwka L., Benseler S., Central nervous system manifestations of monogenic autoinflammatory disorders and the neurotropic features of SARS-CoV-2: Drawing the parallels, Front Pediatr, 10, (2022); Saka S., Cetinkaya I., Gunaydin E., Kinesiophobia and related factors in adult patients with familial Mediterranean fever, Aktuelle Rheumatol, 48, pp. 137-141, (2023); Kacan H., Kas Alay G., Yildiz E., The effect of education given to Turkish adolescents with Familial Mediterranean fever on anxiety, depression, and quality of life, Eur J Pediatr, (2023); Touitou I., Jeziorski E., Al-Saleh A., Quality of life in monogenic autoinflammatory diseases. A review, Joint Bone Spine, 90, (2023); Atalay S.G., Alkan B.M., Fidan F., The Mediterranean fever gene mutations and its association with HRQoL, depression and fatigue in patients with Familial Mediterranean fever associated spondyloarthropathies, Turk Osteoporoz Dergisi, 28, pp. 206-212, (2022); Altintas D., Melikoglu M.A., The frequency of fibromyalgia in familial Mediterranean fever and its impact on the quality of life, Int J Rheum Dis, 25, pp. 1123-1128, (2022)</t>
  </si>
  <si>
    <t>F. Dedeoglu; Boston Children's Hospital, Boston, 02115, United States; email: Fatma.Dedeoglu@childrens.harvard.edu</t>
  </si>
  <si>
    <t>CORHE</t>
  </si>
  <si>
    <t>Curr. Opin. Rheumatol.</t>
  </si>
  <si>
    <t>2-s2.0-85166363935</t>
  </si>
  <si>
    <t>Shamabadi A.; Akhondzadeh S.</t>
  </si>
  <si>
    <t>Shamabadi, Ahmad (57215093294); Akhondzadeh, Shahin (7005463263)</t>
  </si>
  <si>
    <t>57215093294; 7005463263</t>
  </si>
  <si>
    <t>Toward Personalized Psychiatry: Integrating Pharmacogenetics into Psychiatry</t>
  </si>
  <si>
    <t>Journal of Iranian Medical Council</t>
  </si>
  <si>
    <t>10.18502/jimc.v6i1.11836</t>
  </si>
  <si>
    <t>https://www.scopus.com/inward/record.uri?eid=2-s2.0-85151821884&amp;doi=10.18502%2fjimc.v6i1.11836&amp;partnerID=40&amp;md5=6beb32c3525197f8f0f5bc5ceb5a0ddc</t>
  </si>
  <si>
    <t>School of Medicine, Tehran University of Medical Sciences, Tehran, Iran; Psychiatric Research Center, Roozbeh Psychiatric Hospital, Tehran University of Medical Sciences, Tehran, Iran</t>
  </si>
  <si>
    <t>Shamabadi A., School of Medicine, Tehran University of Medical Sciences, Tehran, Iran, Psychiatric Research Center, Roozbeh Psychiatric Hospital, Tehran University of Medical Sciences, Tehran, Iran; Akhondzadeh S., Psychiatric Research Center, Roozbeh Psychiatric Hospital, Tehran University of Medical Sciences, Tehran, Iran</t>
  </si>
  <si>
    <t>Behavioral science; Cost effectiveness; Ethical issue; Genetics; Mental disorder; Personalized medicine; Pharmacogenomics; Precision medicine</t>
  </si>
  <si>
    <t>Jafari P, Ghanizadeh A, Akhondzadeh S, Mohammadi MR., Health-related quality of life of Iranian children with attention deficit/hyperactivity disorder, Qual Life Res, 20, 1, pp. 31-36, (2011); Arabzadeh S, Ameli N, Zeinoddini A, Rezaei F, Farokhnia M, Mohammadinejad P, Et al., Celecoxib adjunctive therapy for acute bipolar mania: a randomized, double-blind, placebo-controlled trial, Bipolar Disord, 17, 6, pp. 606-614, (2015); Ghajar A, Neishabouri SM, Velayati N, Jahangard L, Matinnia N, Haghighi M, Et al., Crocus sativus L. versus citalopram in the treatment of major depressive disorder with anxious distress: A double-blind, controlled clinical trial, Pharmacopsychiatry, 50, 4, pp. 152-160, (2017); Dattani S, Ritchie H, Roser M., Mental health, Our world in data, (2021); Global, regional, and national burden of 12 mental disorders in 204 countries and territories, 1990-2019: a systematic analysis for the Global Burden of Disease Study 2019, Lancet Psychiatry, 9, 2, pp. 137-150, (2022); Arias D, Saxena S, Verguet S., Quantifying the global burden of mental disorders and their economic value, EClinicalMedicine, 54, (2022); Corponi F, Fabbri C, Serretti A., Pharmacogenetics in psychiatry, Adv Pharmacol, 83, pp. 297-331, (2018); Filakovic P, Petek A., Personalized pharmacotherapy in psychiatry, Psychiatria Danubina, 21, 3, pp. 341-346, (2009); Shah RR, Shah DR., Personalized medicine: is it a pharmacogenetic mirage?, Br J Clin Pharmacol, 74, 4, pp. 698-721, (2012); Van Schaik RH, Muller DJ, Serretti A, Ingelman-Sundberg M., Pharmacogenetics in psychiatry: an update on clinical usability, Front Pharmacol, 11, (2020); Salari P, Larijani B., Ethical issues surrounding personalized medicine: A literature review, Acta Med Iran, 55, 3, pp. 209-217, (2017); Rabbani B, Nakaoka H, Akhondzadeh S, Tekin M, Mahdieh N., Next generation sequencing: implications in personalized medicine and pharmacogenomics, Mol Biosyst, 12, 6, pp. 1818-1830, (2016)</t>
  </si>
  <si>
    <t>S. Akhondzadeh; Psychiatric Research Center, Roozbeh Psychiatric Hospital, Tehran University of Medical Sciences, Tehran, Iran; email: s.akhond@neda.net</t>
  </si>
  <si>
    <t>Islamic Republic of Iran Medical Council</t>
  </si>
  <si>
    <t>2645338X</t>
  </si>
  <si>
    <t>J. Iran. Med. Counc.</t>
  </si>
  <si>
    <t>2-s2.0-85151821884</t>
  </si>
  <si>
    <t>Zaker E.; Nouri N.; Sorkhizadeh S.; Ghasemirad H.; Hajijafari A.H.; Zare F.</t>
  </si>
  <si>
    <t>Zaker, Erfan (57222022429); Nouri, Negar (57556341200); Sorkhizadeh, Sepehr (58185831900); Ghasemirad, Hamidreza (57720329700); Hajijafari, Amir Hossein (58186491200); Zare, Fateme (57189362633)</t>
  </si>
  <si>
    <t>57222022429; 57556341200; 58185831900; 57720329700; 58186491200; 57189362633</t>
  </si>
  <si>
    <t>The importance of personalized medicine in chronic myeloid leukemia management: a narrative review</t>
  </si>
  <si>
    <t>Egyptian Journal of Medical Human Genetics</t>
  </si>
  <si>
    <t>10.1186/s43042-023-00411-3</t>
  </si>
  <si>
    <t>https://www.scopus.com/inward/record.uri?eid=2-s2.0-85152672862&amp;doi=10.1186%2fs43042-023-00411-3&amp;partnerID=40&amp;md5=a84ea561acce4cb5ccb5b627c77b8830</t>
  </si>
  <si>
    <t>Department of Medical Genetics, Faculty of Medicine, Shahid Sadoughi University of Medical Sciences, Yazd, Iran; Department of Genetics and Molecular Biology, Faculty of Medicine, Isfahan University of Medical Sciences, Isfahan, Iran; Yazd Cardiovascular Research Center, Shahid Sadoughi University of Medical Sciences, Yazd, Iran; Student Research Committee, Shahid Sadoughi University of Medical Sciences, Yazd, Iran; Department of Immunology, School of Medicine, Isfahan University of Medical Science, Isfahan, Iran; Reproductive Immunology Research Center, Shahid Sadoughi University of Medical Sciences, Yazd, 8916188635, Iran; Department of Immunology, School of Public Health, Tehran University of Medical Sciences, Tehran, Iran</t>
  </si>
  <si>
    <t>Zaker E., Department of Medical Genetics, Faculty of Medicine, Shahid Sadoughi University of Medical Sciences, Yazd, Iran, Department of Genetics and Molecular Biology, Faculty of Medicine, Isfahan University of Medical Sciences, Isfahan, Iran; Nouri N., Department of Medical Genetics, Faculty of Medicine, Shahid Sadoughi University of Medical Sciences, Yazd, Iran, Department of Genetics and Molecular Biology, Faculty of Medicine, Isfahan University of Medical Sciences, Isfahan, Iran; Sorkhizadeh S., Yazd Cardiovascular Research Center, Shahid Sadoughi University of Medical Sciences, Yazd, Iran; Ghasemirad H., Student Research Committee, Shahid Sadoughi University of Medical Sciences, Yazd, Iran; Hajijafari A.H., Department of Immunology, School of Medicine, Isfahan University of Medical Science, Isfahan, Iran; Zare F., Reproductive Immunology Research Center, Shahid Sadoughi University of Medical Sciences, Yazd, 8916188635, Iran, Department of Immunology, School of Public Health, Tehran University of Medical Sciences, Tehran, Iran</t>
  </si>
  <si>
    <t>Background: Tyrosine kinase inhibitors (TKIs) are prescribed as a targeted therapy to treat chronic myeloid leukemia patients. A challenge in clinical practice is that despite excellent efficacy and improved clinical response levels acquired by imatinib, a number of patients receive TKI therapy but have a poor primary response, develop a drug resistance, or relapse after initial success. This inter-individual difference into response has increased the concern in investigating the pharmacogenetics of cancer drugs. This review discusses the influence of various factors, such as BCR-ABL point mutation, efflux and influx transporters, and others, on targeted drug response in CML. Additionally, we focus on how patients can overcome these issues. © 2023, The Author(s).</t>
  </si>
  <si>
    <t>Chronic myeloid leukemia; Drug resistance; Personalized medicine; Pharmacogenetics; Tyrosine kinase inhibitor</t>
  </si>
  <si>
    <t>antileukemic agent; asciminib; BCR ABL protein; bosutinib; cytochrome P450; dasatinib; hqp 1341; imatinib; isoenzyme; nilotinib; olverembatinib; ponatinib; telomerase; vodobatinib; cancer chemotherapy; cancer resistance; cancer survival; chronic myeloid leukemia; clonal evolution; cytogenetics; DNA polymorphism; DNA repair; enzyme activity; epigenetic modification; gene overexpression; genomic instability; gold standard; human; narrative; patient monitoring; personalized medicine; pharmacogenetics; point mutation; Review; signal transduction; somatic mutation; telomere length</t>
  </si>
  <si>
    <t>asciminib, 1492952-76-7, 2119669-71-3; BCR ABL protein, ; bosutinib, 380843-75-4, 918639-08-4; Bruton tyrosine kinase, ; cytochrome P450, 9035-51-2; dasatinib, 302962-49-8, 863127-77-9; Human immunodeficiency virus reverse transcriptase, ; imatinib, 152459-95-5, 220127-57-1; nilotinib, 641571-10-0, 923288-95-3; olverembatinib, 1421783-64-3, 1257628-77-5; ponatinib, 943319-70-8, 1114544-31-8; protein tyrosine kinase Csk, ; RNA directed DNA polymerase, ; telomerase, ; vodobatinib, 1388803-90-4</t>
  </si>
  <si>
    <t>bosulif; gleevec; hqp 1341; iclusig; scemblix; sprycel; tasigna</t>
  </si>
  <si>
    <t>de La Fuente J., Baruchel A., Biondi A., de Bont E., Dresse M., Suttorp M., Managing children with chronic myeloid leukaemia (CML): Recommendations for the management of CML in children and young people up to the age of 18 years, Br J Haematol, 167, 1, pp. 33-47, (2014); Rohrbacher M., Hasford J., Epidemiology of chronic myeloid leukaemia (CML), Best Pract Res Clin Haematol, 22, 3, pp. 295-302, (2009); Rohrbacher M., Hasford J., Epidemiology and etiology of chronic myeloid leukemia, Neoplastic diseases of the blood, pp. 9-17, (2018); Chereda B., Melo J.V., Natural course and biology of CML, Ann Hematol, 94, 2, pp. 107-121, (2015); Kuan J.W., Su A.T., Leong C.F., Osato M., Sashida G., Systematic review of normal subjects harbouring BCR-ABL1 fusion gene, Acta Haematol, 143, 2, pp. 96-111, (2020); Score J., Calasanz M.J., Ottman O., Pane F., Yeh R.F., Sobrinho-Simoes M.A., Kreil S., Ward D., Hidalgo-Curtis C., Melo J.V., Wiemels J., Analysis of genomic breakpoints in p190 and p210 BCR–ABL indicate distinct mechanisms of formation, Leukemia, 24, 10, pp. 1742-1750, (2010); Pan S., Chakrabarty S.P., Raha S., Progression, detection and remission: Evolution of chronic myeloid leukemia using a three-stage probabilistic model, (2022); Leitner A.A., Hochhaus A., Muller M.C., Current treatment concepts of CML, Curr Cancer Drug Targets., 11, 1, pp. 31-43, (2011); Ghalesardi O.K., Khosravi A., Azizi E., Ahmadi S.E., Hajifathali A., Bonakchi H., Et al., The prognostic importance of BCR-ABL transcripts in chronic myeloid leukemia: a systematic review and meta-analysis, Leuk Res, 101, (2021); Hehlmann R., The new ELN recommendations for treating CML, J Clin Med., 9, 11, (2020); Hochhaus A., Baccarani M., Silver R.T., Schiffer C., Apperley J.F., Cervantes F., Et al., European LeukemiaNet 2020 recommendations for treating chronic myeloid leukemia, Leukemia, 34, 4, pp. 966-984, (2020); Kantarjian H., Shah N.P., Hochhaus A., Cortes J., Shah S., Ayala M., Et al., Dasatinib versus imatinib in newly diagnosed chronic-phase chronic myeloid leukemia, N Engl J Med, 362, 24, pp. 2260-2270, (2010); Hijiya N., Millot F., Suttorp M., Chronic myeloid leukemia in children: clinical findings, management, and unanswered questions, Pediatr Clin, 62, 1, pp. 107-119, (2015); Jabbour E., Kantarjian H., Chronic myeloid leukemia: 2020 update on diagnosis, therapy and monitoring, Am J Hematol, 95, 6, pp. 691-709, (2020); Jain P., Kantarjian H., Boddu P.C., Nogueras-Gonzalez G.M., Verstovsek S., Garcia-Manero G., Et al., Analysis of cardiovascular and arteriothrombotic adverse events in chronic-phase CML patients after frontline TKIs, Blood Adv, 3, 6, pp. 851-861, (2019); Larson R.A., Is there a best TKI for chronic phase CML?, Blood, 126, 21, pp. 2370-2375, (2015); Miller G.D., Bruno B.J., Lim C.S., Resistant mutations in CML and Ph+ ALL–role of ponatinib, Biol Targets Ther, 8, (2014); O'Dwyer M.E., Mauro M.J., Kurilik G., Mori M., Balleisen S., Olson S., Et al., The impact of clonal evolution on response to imatinib mesylate (STI571) in accelerated phase CML, Blood, 100, 5, pp. 1628-1633, (2002); Mukherjee S., Kalaycio M., Accelerated phase CML: outcomes in newly diagnosed vs. progression from chronic phase, Curr Hematol Malig Rep, 11, 2, pp. 86-93, (2016); Kantarjian H.M., O'Brien S., Cortes J.E., Smith T.L., Rios M.B., Shan J., Et al., Treatment of Philadelphia chromosome-positive, accelerated-phase chronic myelogenous leukemia with imatinib mesylate, Clin Cancer Res, 8, 7, pp. 2167-2176, (2002); Talpaz M., Silver R.T., Druker B.J., Goldman J.M., Gambacorti-Passerini C., Guilhot F., Et al., Imatinib induces durable hematologic and cytogenetic responses in patients with accelerated phase chronic myeloid leukemia: results of a phase 2 study, Blood, 99, 6, pp. 1928-1937, (2002); Shah N.P., Advanced CML: therapeutic options for patients in accelerated and blast phases, J Natl Compr Cancer Netw: JNCCN, 6, pp. S31-S36, (2008); Assi R., Short N., Blast crisis of chronic myeloid leukemia (CML) a digest for intensivists, Oncologic critical care, pp. 1135-1145, (2020); Hehlmann R., Saussele S., Voskanyan A., Silver R.T., Management of CML-blast crisis, Best Pract Res Clin Haematol, 29, 3, pp. 295-307, (2016); Hehlmann R., Saussele S., Treatment of chronic myeloid leukemia in blast crisis, Haematologica, 93, 12, pp. 1765-1769, (2008); Goldman J.M., Treatment strategies for CML, Best Pract Res Clin Haematol, 22, 3, pp. 303-313, (2009); da Cunha V.F., Scheiner M.A.M., Moellman-Coelho A., Mencalha A.L., Renault I.Z., Rumjanek V.M., Et al., Low ABCB1 and high OCT1 levels play a favorable role in the molecular response to imatinib in CML patients in the community clinical practice, Leuk Res, 51, pp. 3-10, (2016); Alves R., Goncalves A.C., Rutella S., Almeida A.M., De Las R.J., Trougakos I.P., Et al., Resistance to tyrosine kinase inhibitors in chronic myeloid leukemia—from molecular mechanisms to clinical relevance, Cancers, 13, 19, (2021); Apperley J.F., Part I: mechanisms of resistance to imatinib in chronic myeloid leukaemia, Lancet Oncol, 8, 11, pp. 1018-1029, (2007); Druker B.J., Guilhot F., O'Brien S.G., Gathmann I., Kantarjian H., Gattermann N., Et al., Five-year follow-up of patients receiving imatinib for chronic myeloid leukemia, N Engl J Med, 355, 23, pp. 2408-2417, (2006); Power L.A., Coyne J.W., ASHP guidelines on handling hazardous drugs, Am J Health Syst Pharm, 75, 24, pp. 1996-2031, (2018); Polovich M., Whitford J.M., Olsen M.M., Chemotherapy and biotherapy guidelines and recommendations for practice, (2014); Iqbal N., Iqbal N., Imatinib: a breakthrough of targeted therapy in cancer, Chemother Res Pract., 2014, pp. 1-9, (2014); Peng B., Lloyd P., Schran H., Clinical pharmacokinetics of imatinib, Clin Pharmacokinet, 44, 9, pp. 879-894, (2005); Capdeville R., Buchdunger E., Zimmermann J., Matter A., Glivec (STI571, imatinib), a rationally developed, targeted anticancer drug, Nat Rev Drug Discov, 1, 7, pp. 493-502, (2002); Hochhaus A., Larson R.A., Guilhot F., Radich J.P., Branford S., Hughes T.P., Et al., Long-term outcomes of imatinib treatment for chronic myeloid leukemia, N Engl J Med, 376, 10, pp. 917-927, (2017); Kantarjian H., Sawyers C., Hochhaus A., Guilhot F., Schiffer C., Gambacorti-Passerini C., Et al., Hematologic and cytogenetic responses to imatinib mesylate in chronic myelogenous leukemia, N Engl J Med, 346, 9, pp. 645-652, (2002); Nair P., Wenzel S., Rabe K.F., Bourdin A., Lugogo N.L., Kuna P., Et al., Oral glucocorticoid–sparing effect of benralizumab in severe asthma, N Engl J Med, 376, 25, pp. 2448-2458, (2017); Gugliotta G., Castagnetti F., Breccia M., Levato L., D'Adda M., Stagno F., Et al., Long-term outcome of a phase 2 trial with nilotinib 400 mg twice daily in first-line treatment of chronic myeloid leukemia, Haematologica., 100, 9, (2015); Waller C.F., Imatinib mesylate, Recent Results Cancer Res, 201, pp. 1-25, (2014); Garcia-Gutierrez V., Hernandez-Boluda J.C., Tyrosine kinase inhibitors available for chronic myeloid leukemia: efficacy and safety, Front Oncol, 9, (2019); Steegmann J.L., Baccarani M., Breccia M., Casado L., Garcia-Gutierrez V., Hochhaus A., Et al., European LeukemiaNet recommendations for the management and avoidance of adverse events of treatment in chronic myeloid leukaemia, Leukemia, 30, 8, pp. 1648-1671, (2016); Sakurai M., Kikuchi T., Karigane D., Kasahara H., Matsuki E., Hashida R., Et al., Renal dysfunction and anemia associated with long-term imatinib treatment in patients with chronic myelogenous leukemia, Int J Hematol, 109, 3, pp. 292-298, (2019); Hochhaus A., Larson R.A., Guilhot F., Radich J.P., Branford S., Hughes T.P., Et al., Long-term outcomes of imatinib treatment for chronic myeloid leukemia, N Engl J Med, 376, 10, pp. 917-927, (2017); Waller C.F., Imatinib mesylate, Recent Results Cancer Res, 184, pp. 3-20, (2010); Sacha T., Saglio G., Nilotinib in the treatment of chronic myeloid leukemia, Future Oncol, 15, 9, pp. 953-965, (2019); Hochhaus A., Saglio G., Hughes T., Larson R., Kim D., Issaragrisil S., Et al., Long-term benefits and risks of frontline nilotinib vs imatinib for chronic myeloid leukemia in chronic phase: 5-year update of the randomized ENESTnd trial, Leukemia, 30, 5, pp. 1044-1054, (2016); Giles F.J., Abruzzese E., Rosti G., Kim D.W., Bhatia R., Bosly A., Et al., Nilotinib is active in chronic and accelerated phase chronic myeloid leukemia following failure of imatinib and dasatinib therapy, Leukemia, 24, 7, pp. 1299-1301, (2010); O'Hare T., Walters D.K., Stoffregen E.P., Jia T., Manley P.W., Mestan J., Et al., In vitro activity of BCR-ABL inhibitors AMN107 and BMS-354825 against clinically relevant imatinib-resistant Abl kinase domain mutants, Can Res, 65, 11, pp. 4500-4505, (2005); Shah N.P., Tran C., Lee F.Y., Chen P., Norris D., Sawyers C.L., Overriding imatinib resistance with a novel ABL kinase inhibitor, Science, 305, 5682, pp. 399-401, (2004); Cortes J.E., Jones D., O'Brien S., Jabbour E., Ravandi F., Koller C., Et al., Results of dasatinib therapy in patients with early chronic-phase chronic myeloid leukemia, J Clin Oncol, 28, 3, (2010); Lindauer M., Hochhaus A., Dasatinib, Recent Results Cancer Res, 184, pp. 83-102, (2010); Vickers N.J., Animal communication: when i’m calling you, will you answer too?, Curr Biol, 27, 14, pp. R713-R715, (2017); Hughes T.P., Laneuville P., Rousselot P., Snyder D.S., Rea D., Shah N.P., Et al., Incidence, outcomes, and risk factors of pleural effusion in patients receiving dasatinib therapy for Philadelphia chromosome-positive leukemia, Haematologica, 104, 1, (2019); Rousselot P., Mollica L., Guerci-Bresler A., Nicolini F., Etienne G., Legros L., Et al., Dasatinib daily dose optimization based on residual drug levels resulted in reduced risk of pleural effusions and high molecular response rates: Final results of the randomized Optim dasatinib trial, Haematologica, 99, pp. 237-238; Montani D., Bergot E., Gunther S., Savale L., Bergeron A., Bourdin A., Et al., Pulmonary arterial hypertension in patients treated by dasatinib, Circulation, 125, 17, pp. 2128-2137, (2012); Weatherald J., Chaumais M.-C., Savale L., Jais X., Seferian A., Canuet M., Et al., Long-term outcomes of dasatinib-induced pulmonary arterial hypertension: a population-based study, European Respiratory Journal., 50, 1, (2017); Shah N.P., Guilhot F., Cortes J.E., Schiffer C.A., le Coutre P., Brummendorf T.H., Et al., Long-term outcome with dasatinib after imatinib failure in chronic-phase chronic myeloid leukemia: follow-up of a phase 3 study, Blood, 123, 15, pp. 2317-2324, (2014); Keller G., Schafhausen P., Brummendorf T.H., Bosutinib, Recent Results Cancer Res, 184, pp. 119-127, (2010); Keller-von Amsberg G., Koschmieder S., Profile of bosutinib and its clinical potential in the treatment of chronic myeloid leukemia, Onco Targets Ther, 6, (2013); Puttini M., Coluccia A.M.L., Boschelli F., Cleris L., Marchesi E., Donella-Deana A., Et al., In vitro and in vivo activity of SKI-606, a novel Src-Abl inhibitor, against imatinib-resistant Bcr-Abl+ neoplastic cells, Can Res, 66, 23, pp. 11314-11322, (2006); Rix L.R., Rix U., Colinge J., Hantschel O., Bennett K., Stranzl T., Et al., Global target profile of the kinase inhibitor bosutinib in primary chronic myeloid leukemia cells, Leukemia, 23, 3, pp. 477-485, (2009); Golas J.M., Arndt K., Etienne C., Lucas J., Nardin D., Gibbons J., Et al., SKI-606, a 4-anilino-3-quinolinecarbonitrile dual inhibitor of Src and Abl kinases, is a potent antiproliferative agent against chronic myelogenous leukemia cells in culture and causes regression of K562 xenografts in nude mice, Can Res, 63, 2, pp. 375-381, (2003); Levinson N.M., Boxer S.G., Structural and spectroscopic analysis of the kinase inhibitor bosutinib and an isomer of bosutinib binding to the Abl tyrosine kinase domain, PLoS ONE, 7, 4, (2012); Cortes J.E., Kim D.-W., Kantarjian H.M., Brummendorf T.H., Dyagil I., Griskevicius L., Et al., Bosutinib versus imatinib in newly diagnosed chronic-phase chronic myeloid leukemia: results from the BELA trial, J Clin Oncol, 30, 28, (2012); Cortes J.E., Gambacorti-Passerini C., Deininger M.W., Mauro M.J., Chuah C., Kim D.-W., Et al., Bosutinib versus imatinib for newly diagnosed chronic myeloid leukemia: results from the randomized BFORE trial, J Clin Oncol, 36, 3, (2018); Benchikh S., Bousfiha A., El Hamouchi A., Soro S.G.C., Malki A., Nassereddine S., Chronic myeloid leukemia: cytogenetics and molecular biology’s part in the comprehension and management of the pathology and treatment evolution, Egypt J Med Hum Genet, 23, 1, pp. 1-13, (2022); Berman E., How I treat chronic-phase chronic myelogenous leukemia, Blood, 139, 21, pp. 3138-3147, (2022); Gjertsen B.T., Hochhaus A., Rosti G., Watts J.M., Orti G., le Coutre P., Et al., Cross-intolerance with bosutinib after prior tyrosine kinase inhibitors in patients with chronic phase chronic myeloid leukemia: BYOND phase 4 study, Blood, 134, (2019); Cortes J.E., Gambacorti-Passerini C., Kim D.-W., Kantarjian H.M., Lipton J.H., Lahoti A., Et al., Effects of bosutinib treatment on renal function in patients with Philadelphia chromosome-positive leukemias, Clin Lymphoma Myeloma Leuk, 17, 10, pp. 684-695, (2017); Gambacorti-Passerini C., Cortes J.E., Lipton J.H., Kantarjian H.M., Kim D.W., Schafhausen P., Et al., Safety and efficacy of second-line bosutinib for chronic phase chronic myeloid leukemia over a five-year period: final results of a phase I/II study, Haematologica, 103, 8, pp. 1298-1307, (2018); Tanneeru K., Guruprasad L., Ponatinib is a pan-BCR-ABL kinase inhibitor: MD simulations and SIE study, PLoS ONE, 8, 11, (2013); Massaro F., Molica M., Breccia M., Ponatinib: a review of efficacy and safety, Curr Cancer Drug Targets, 18, 9, pp. 847-856, (2018); Musumeci F., Greco C., Grossi G., Molinari A., Schenone S., Recent studies on ponatinib in cancers other than chronic myeloid leukemia, Cancers, 10, 11, (2018); Barbui T., Finazzi G., Falanga A., Myeloproliferative neoplasms and thrombosis, Blood, 122, 13, pp. 2176-2184, (2013); Adrian F.J., Ding Q., Sim T., Velentza A., Sloan C., Liu Y., Et al., Allosteric inhibitors of Bcr-abl–dependent cell proliferation, Nat Chem Biol, 2, 2, pp. 95-102, (2006); Jahnke W., Grotzfeld R.M., Pelle X., Strauss A., Fendrich G., Cowan-Jacob S.W., Et al., Binding or bending: distinction of allosteric Abl kinase agonists from antagonists by an NMR-based conformational assay, J Am Chem Soc, 132, 20, pp. 7043-7048, (2010); Hughes T.P., Mauro M.J., Cortes J.E., Minami H., Rea D., DeAngelo D.J., Et al., Asciminib in chronic myeloid leukemia after ABL kinase inhibitor failure, N Engl J Med, 381, pp. 2315-2326, (2019); Breccia M., Colafigli G., Scalzulli E., Martelli M., Asciminib: an investigational agent for the treatment of chronic myeloid leukemia, Expert Opin Investig Drugs, 30, 8, pp. 803-811, (2021); Chee L.C.Y., Lee N., Grigg A., Chen M., Schwarer A., Szer J., Et al., Clinical outcomes of chronic myeloid leukaemia (CML) patients on asciminib through the managed access program (MAP) in Australia, Blood, 140, pp. 6800-6802, (2022); Cortes J.E., Saikia T., Kim D.-W., Alvarado Y., Nicolini F.E., Khattry N., Et al., Phase 1 trial of vodobatinib, a novel oral BCR-ABL1 tyrosine kinase inhibitor (TKI): activity in CML chronic phase patients failing TKI therapies including ponatinib, Blood, 136, pp. 51-52, (2020); Dhillon S., Olverembatinib: first approval, Drugs, 82, 4, pp. 469-475, (2022); Cortes J., Lang F., Third-line therapy for chronic myeloid leukemia: current status and future directions, J Hematol Oncol, 14, 1, pp. 1-18, (2021); Cross N., White H., Muller M., Saglio G., Hochhaus A., Standardized definitions of molecular response in chronic myeloid leukemia, Leukemia, 26, 10, pp. 2172-2175, (2012); Cross N., White H., Colomer D., Ehrencrona H., Foroni L., Gottardi E., Et al., Laboratory recommendations for scoring deep molecular responses following treatment for chronic myeloid leukemia, Leukemia, 29, 5, pp. 999-1003, (2015); Baccarani M., Cortes J., Pane F., Niederwieser D., Saglio G., Apperley J., Et al., Chronic myeloid leukemia: an update of concepts and management recommendations of European LeukemiaNet, J Clin Oncol, 27, 35, (2009); Baccarani M., Deininger M.W., Rosti G., Hochhaus A., Soverini S., Apperley J.F., Et al., European LeukemiaNet recommendations for the management of chronic myeloid leukemia: 2013, Blood, 122, 6, pp. 872-884, (2013); Soverini S., Bernardi S., Galimberti S., Molecular testing in CML between old and new methods: are we at a turning point?, J Clin Med., 9, 12, (2020); Zabriskie M.S., Eide C.A., Tantravahi S.K., Vellore N.A., Estrada J., Nicolini F.E., Et al., BCR-ABL1 compound mutations combining key kinase domain positions confer clinical resistance to ponatinib in Ph chromosome-positive leukemia, Cancer Cell, 26, 3, pp. 428-442, (2014); Mughal T.I., Psaila B., DeAngelo D.J., Saglio G., Van Etten R.A., Radich J.P., Interrogating the molecular genetics of chronic myeloproliferative malignancies for personalized management in 2021, Haematologica, 106, 7, pp. 1787-1793, (2021); Cumbo C., Anelli L., Specchia G., Albano F., Monitoring of minimal residual disease (MRD) in chronic myeloid leukemia: recent advances, Cancer Manag Res, 12, pp. 3175-3189, (2020); Hehlmann R., Lauseker M., Jung-Munkwitz S., Leitner A., Muller M.C., Pletsch N., Et al., Tolerability-adapted imatinib 800 mg/d versus 400 mg/d versus 400 mg/d plus interferon-a in newly diagnosed chronic myeloid leukemia, J Clin Oncol, 29, 12, pp. 1634-1642, (2011); Deininger M.W., Shah N.P., Altman J.K., Berman E., Bhatia R., Bhatnagar B., Et al., Chronic myeloid leukemia, version 2.2021, NCCN clinical practice guidelines in oncology, J Natl Compr Cancer Netw, 18, 10, pp. 1385-1415, (2020); Soverini S., Martelli M., Bavaro L., de Benedittis C., Iurlo A., Galimberti S., Et al., Detection of actionable BCR-ABL1 kinase domain (KD) mutations in chronic myeloid leukemia (CML) patients with failure and warning response to tyrosine kinase inhibitors (TKIs): Potential impact of next-generation sequencing (NGS) and droplet digital PCR (ddPCR) on clinical decision making, Washington: American Society of Hematology, (2019); Soverini S., Bavaro L., De Benedittis C., Martelli M., Iurlo A., Orofino N., Et al., Prospective assessment of NGS-detectable mutations in CML patients with nonoptimal response: the NEXT-in-CML study, Blood, 135, 8, pp. 534-541, (2020); Salah H.T., Muhsen I.N., Salama M.E., Owaidah T., Hashmi S.K., Machine learning applications in the diagnosis of leukemia: current trends and future directions, Int J Lab Hematol, 41, 6, pp. 717-725, (2019); De Las R.J., Alonso-Lopez D., Arroyo M.M., Human interactomics: comparative analysis of different protein interaction resources and construction of a cancer protein–drug bipartite network, Adv Protein Chem Struct Biol, 111, pp. 263-282, (2018); Arroyo M.M., Berral-Gonzalez A., Bueno-Fortes S., Alonso-Lopez D., Rivas J.D.L., Mining drug-target associations in cancer: analysis of gene expression and drug activity correlations, Biomolecules, 10, 5, (2020); Lee S.I., Celik S., Logsdon B.A., Lundberg S.M., Martins T.J., Oehler V.G., Et al., A machine learning approach to integrate big data for precision medicine in acute myeloid leukemia, Nat Commun, 9, 1, (2018); Hauser R.G., Esserman D., Beste L.A., Ong S.Y., Colomb D.G., Bhargava A., Et al., A Machine learning model to successfully predict future diagnosis of chronic myelogenous leukemia with retrospective electronic health records data, Am J Clin Pathol, 156, 6, pp. 1142-1148, (2021); Sasaki K., Jabbour E.J., Ravandi F., Konopleva M., Borthakur G., Wierda W.G., Et al., The LEukemia Artificial Intelligence Program (LEAP) in chronic myeloid leukemia in chronic phase: a model to improve patient outcomes, Am J Hematol, 96, 2, pp. 241-250, (2021); Radich J., Structure, function, and resistance in chronic myeloid leukemia, Cancer Cell, 26, 3, pp. 305-306, (2014); Efficace F., Baccarani M., Breccia M., Alimena G., Rosti G., Cottone F., Et al., Health-related quality of life in chronic myeloid leukemia patients receiving long-term therapy with imatinib compared with the general population, Blood, 118, 17, pp. 4554-4560, (2011); Al-Ali H.-K., Heinrich M.C., Lange T., Krahl R., Mueller M., Muller C., Et al., High incidence of BCR-ABL kinase domain mutations and absence of mutations of the PDGFR and KIT activation loops in CML patients with secondary resistance to imatinib, Hematol J, 5, 1, pp. 55-60, (2004); Patel A.B., O'Hare T., Deininger M.W., Mechanisms of resistance to ABL kinase inhibition in chronic myeloid leukemia and the development of next generation ABL kinase inhibitors, Hematol Oncol Clin, 31, 4, pp. 589-612, (2017); Melo J.V., Barnes D.J., Chronic myeloid leukaemia as a model of disease evolution in human cancer, Nat Rev Cancer, 7, 6, pp. 441-453, (2007); Volpe G., Panuzzo C., Ulisciani S., Cilloni D., Imatinib resistance in CML, Cancer Lett, 274, 1, pp. 1-9, (2009); Meenakshi Sundaram D.N., Jiang X., Brandwein J.M., Valencia-Serna J., Remant K., Uludag H., Current outlook on drug resistance in chronic myeloid leukemia (CML) and potential therapeutic options, Drug Discov Today., 24, 7, pp. 1355-1369, (2019); van Erp N.P., Gelderblom H., Guchelaar H.-J., Clinical pharmacokinetics of tyrosine kinase inhibitors, Cancer Treat Rev, 35, 8, pp. 692-706, (2009); Zhao H., Deininger M.W., Declaration of Bcr-Abl1 independence, Leukemia, 34, 11, pp. 2827-2836, (2020); Soverini S., Colarossi S., Gnani A., Rosti G., Castagnetti F., Poerio A., Et al., Contribution of ABL kinase domain mutations to imatinib resistance in different subsets of Philadelphia-positive patients: by the GIMEMA Working Party on Chronic Myeloid Leukemia, Clin Cancer Res, 12, 24, pp. 7374-7379, (2006); Talati C., Pinilla-Ibarz J., Resistance in chronic myeloid leukemia: definitions and novel therapeutic agents, Curr Opin Hematol, 25, 2, pp. 154-161, (2018); Soverini S., Branford S., Nicolini F.E., Talpaz M., Deininger M.W., Martinelli G., Et al., Implications of BCR-ABL1 kinase domain-mediated resistance in chronic myeloid leukemia, Leuk Res, 38, 1, pp. 10-20, (2014); Kaehler M., Cascorbi I., Pharmacogenomics of impaired tyrosine kinase inhibitor response: lessons learned from chronic myelogenous leukemia, Front Pharmacol, 12, (2021); Vaidya S., Vundinti B.R., Shanmukhaiah C., Chakrabarti P., Ghosh K., Evolution of BCR/ABL gene mutation in CML is time dependent and dependent on the pressure exerted by tyrosine kinase inhibitor, PLoS ONE, 10, 1, (2015); Diamond J.M., Melo J.V., Mechanisms of resistance to BCR–ABL kinase inhibitors, Leuk Lymphoma, 52, sup1, pp. 12-22, (2011); Branford S., Rudzki Z., Walsh S., Parkinson I., Grigg A., Szer J., Et al., Detection of BCR-ABL mutations in patients with CML treated with imatinib is virtually always accompanied by clinical resistance, and mutations in the ATP phosphate-binding loop (P-loop) are associated with a poor prognosis, Blood, 102, 1, pp. 276-283, (2003); Shah N.P., Nicoll J.M., Nagar B., Gorre M.E., Paquette R.L., Kuriyan J., Et al., Multiple BCR-ABL kinase domain mutations confer polyclonal resistance to the tyrosine kinase inhibitor imatinib (STI571) in chronic phase and blast crisis chronic myeloid leukemia, Cancer Cell, 2, 2, pp. 117-125, (2002); An X., Tiwari A.K., Sun Y., Ding P.-R., Ashby C.R., Chen Z.-S., BCR-ABL tyrosine kinase inhibitors in the treatment of Philadelphia chromosome positive chronic myeloid leukemia: a review, Leuk Res, 34, 10, pp. 1255-1268, (2010); O'Hare T., Shakespeare W.C., Zhu X., Eide C.A., Rivera V.M., Wang F., Et al., AP24534, a pan-BCR-ABL inhibitor for chronic myeloid leukemia, potently inhibits the T315I mutant and overcomes mutation-based resistance, Cancer Cell, 16, 5, pp. 401-412, (2009); Hochhaus A., Kreil S., Corbin A., La Rosee P., Muller M., Lahaye T., Et al., Molecular and chromosomal mechanisms of resistance to imatinib (STI571) therapy, Leukemia, 16, 11, pp. 2190-2196, (2002); Von Bubnoff N., Schneller F., Peschel C., Duyster J., BCR-ABL gene mutations in relation to clinical resistance of Philadelphia-chromosome-positive leukaemia to STI571: a prospective study, Lancet, 359, 9305, pp. 487-491, (2002); Branford S., Rudzki Z., Walsh S., Grigg A., Arthur C., Taylor K., Et al., High frequency of point mutations clustered within the adenosine triphosphate–binding region of BCR/ABL in patients with chronic myeloid leukemia or Ph-positive acute lymphoblastic leukemia who develop imatinib (STI571) resistance, Blood, 99, 9, pp. 3472-3475, (2002); Cang S., Liu D., P-loop mutations and novel therapeutic approaches for imatinib failures in chronic myeloid leukemia, J Hematol Oncol, 1, 1, pp. 1-9, (2008); Redaelli S., Piazza R., Rostagno R., Magistroni V., Perini P., Marega M., Et al., Activity of bosutinib, dasatinib, and nilotinib against 18 imatinib-resistant BCR/ABL mutants, J Clin Oncol, 27, 3, pp. 469-471, (2008); Azam M., Latek R.R., Daley G.Q., Mechanisms of autoinhibition and STI-571/imatinib resistance revealed by mutagenesis of BCR-ABL, Cell, 112, 6, pp. 831-843, (2003); Sigl M., Spoerl S., Schnittger S., Meissner J., Rummelt C., Peschel C., Et al., Imatinib failure and response to dasatinib in a patient with chronic myeloid leukemia in blast crisis and a novel, nine-nucleotide BCR-ABL insertion mutation, Blood Cancer J, 3, 3, (2013); Sherbenou D.W., Hantschel O., Kaupe I., Willis S., Bumm T., Turaga L.P., Et al., BCR-ABL SH3-SH2 domain mutations in chronic myeloid leukemia patients on imatinib, Blood, 116, 17, pp. 3278-3285, (2010); Jabbour E.J., Cortes J.E., Kantarjian H.M., Resistance to tyrosine kinase inhibition therapy for chronic myelogenous leukemia: a clinical perspective and emerging treatment options, Clin Lymphoma Myeloma Leuk, 13, 5, pp. 515-529, (2013); Berman E., Jhanwar S., Hedvat C., Arcila M.E., Abdel-Wahab O., Levine R., Et al., Resistance to imatinib in patients with chronic myelogenous leukemia and the splice variant BCR-ABL135INS, Leuk Res, 49, pp. 108-112, (2016); Marce S., Cortes M., Zamora L., Cabezon M., Grau J., Milla F., Et al., A thirty-five nucleotides BCR-ABL1 insertion mutation of controversial significance confers resistance to imatinib in a patient with chronic myeloid leukemia (CML), Exp Mol Pathol, 99, 1, pp. 16-18, (2015); Braun T.P., Eide C.A., Druker B.J., Response and resistance to BCR-ABL1-targeted therapies, Cancer Cell, 37, 4, pp. 530-542, (2020); Eide C.A., Zabriskie M.S., Stevens S.L.S., Antelope O., Vellore N.A., Than H., Et al., Combining the allosteric inhibitor asciminib with ponatinib suppresses emergence of and restores efficacy against highly resistant BCR-ABL1 mutants, Cancer Cell., 36, 4, pp. 431-43. E5, (2019); Wylie A.A., Schoepfer J., Jahnke W., Cowan-Jacob S.W., Loo A., Furet P., Et al., The allosteric inhibitor ABL001 enables dual targeting of BCR–ABL1, Nature, 543, 7647, pp. 733-737, (2017); Branford S., Kim D.D.H., Apperley J.F., Eide C.A., Mustjoki S., Ong S.T., Et al., Laying the foundation for genomically-based risk assessment in chronic myeloid leukemia, Leukemia, 33, 8, pp. 1835-1850, (2019); Fisher K., Wang X.Q., Lee A., Morcilla V., de Vries A., Lee E., Et al., Plasma-derived HIV-1 virions contain considerable levels of defective genomes, J Virol, (2022); Stuckey R., Lopez Rodriguez J.F., Gomez-Casares M.T., Discontinuation of tyrosine kinase inhibitors in patients with chronic myeloid leukemia: a review of the biological factors associated with treatment-free remission, Curr Oncol Rep, 24, pp. 415-426, (2022); Smirnikhina S.A., Lavrov A.V., Chelysheva E.Y., Adilgereeva E.P., Shukhov O.A., Turkina A., Et al., Whole-exome sequencing reveals potential molecular predictors of relapse after discontinuation of the targeted therapy in chronic myeloid leukemia patients, Leuk Lymphoma, 57, 7, pp. 1669-1676, (2016); Vigon L., Luna A., Galan M., Rodriguez-Mora S., Fuertes D., Mateos E., Et al., Identification of immunological parameters as predictive biomarkers of relapse in patients with chronic myeloid leukemia on treatment-free remission, J Clin Med, 10, 1, (2020); Zabriskie M.S., Eide C.A., Tantravahi S.K., Vellore N.A., Estrada J., Nicolini F.E., Et al., BCR-ABL1 compound mutations combining key kinase domain positions confer clinical resistance to ponatinib in Ph chromosome-positive leukemia, Cancer Cell, 26, 3, pp. 428-442, (2014); Deininger M.W., Hodgson J.G., Shah N.P., Cortes J.E., Kim D.-W., Nicolini F.E., Et al., Compound mutations in BCR-ABL1 are not major drivers of primary or secondary resistance to ponatinib in CP-CML patients, Blood, 127, 6, pp. 703-712, (2016); Kim S.-H., Choi S.Y., Lee S.-E., Bang J.-H., Byeun J.-Y., Park J.-E., Et al., Dynamics and characteristics of BCR-ABL1 multiple mutations in tyrosine kinase inhibitor resistant CML, Blood, 120, (2012); Gorre M.E., Mohammed M., Ellwood K., Hsu N., Paquette R., Rao P.N., Et al., Clinical resistance to STI-571 cancer therapy caused by BCR-ABL gene mutation or amplification, Science, 293, 5531, pp. 876-880, (2001); Mahon F.X., Deininger M.W., Schultheis B., Chabrol J., Reiffers J., Goldman J.M., Et al., Selection and characterization of BCR-ABL positive cell lines with differential sensitivity to the tyrosine kinase inhibitor STI571: diverse mechanisms of resistance, Blood, 96, 3, pp. 1070-1079, (2000); Gaiger A., Henn T., Horth E., Geissler K., Mitterbauer G., Maier-Dobersberger T., Et al., Increase of bcr-abl chimeric mRNA expression in tumor cells of patients with chronic myeloid leukemia precedes disease progression, Blood, 86, pp. 2371-2378, (1995); Bavaro L., Martelli M., Cavo M., Soverini S., Mechanisms of disease progression and resistance to tyrosine kinase inhibitor therapy in chronic myeloid leukemia: an update, Int J Mol Sci, 20, 24, (2019); Barnes D.J., Palaiologou D., Panousopoulou E., Schultheis B., Yong A.S., Wong A., Et al., Bcr-Abl expression levels determine the rate of development of resistance to imatinib mesylate in chronic myeloid leukemia, Can Res, 65, 19, pp. 8912-8919, (2005); Stetka J., Gursky J., Linan Velasquez J., Mojzikova R., Vyhlidalova P., Vrablova L., Et al., Role of DNA damage response in suppressing malignant progression of chronic myeloid leukemia and polycythemia vera: impact of different oncogenes, Cancers, 12, 4, (2020); Podszywalow-Bartnicka P., Wolczyk M., Kusio-Kobialka M., Wolanin K., Skowronek K., Nieborowska-Skorska M., Et al., Downregulation of BRCA1 protein in BCR-ABL1 leukemia cells depends on stress-triggered TIAR-mediated suppression of translation, Cell Cycle, 13, 23, pp. 3727-3741, (2014); Popp H.D., Kohl V., Naumann N., Flach J., Brendel S., Kleiner H., Et al., DNA damage and dna damage response in chronic myeloid leukemia, Int J Mol Sci, 21, 4, (2020); Glowacki S., Synowiec E., Szwed M., Toma M., Skorski T., Sliwinski T., Relationship between oxidative stress and imatinib resistance in model chronic myeloid leukemia cells, Biomolecules, 11, 4, (2021); Brady N., Gaymes T.J., Cheung M., Mufti G.J., Rassool F.V., Increased error-prone NHEJ activity in myeloid leukemias is associated with DNA damage at sites that recruit key nonhomologous end-joining proteins, Can Res, 63, 8, pp. 1798-1805, (2003); Cramer K., Nieborowska-Skorska M., Koptyra M., Slupianek A., Penserga E.T.P., Eaves C.J., Et al., BCR/ABL and other kinases from chronic myeloproliferative disorders stimulate single-strand annealing, an unfaithful DNA double-strand break repair, Can Res, 68, 17, pp. 6884-6888, (2008); Deutsch E., Jarrousse S., Buet D., Dugray A., Bonnet M.-L., Vozenin-Brotons M.-C., Et al., Down-regulation of BRCA1 in BCR-ABL–expressing hematopoietic cells, Blood, 101, 11, pp. 4583-4588, (2003); Gaymes T.J., Mufti G.J., Rassool F.V., Myeloid leukemias have increased activity of the nonhomologous end-joining pathway and concomitant DNA misrepair that is dependent on the Ku70/86 heterodimer, Can Res, 62, 10, pp. 2791-2797, (2002); Nowicki M.O., Falinski R., Koptyra M., Slupianek A., Stoklosa T., Gloc E., Et al., BCR/ABL oncogenic kinase promotes unfaithful repair of the reactive oxygen species–dependent DNA double-strand breaks, Blood, 104, 12, pp. 3746-3753, (2004); Salles D., Mencalha A.L., Ireno I.C., Wiesmuller L., Abdelhay E., BCR-ABL stimulates mutagenic homologous DNA double-strand break repair via the DNA-end-processing factor CtIP, Carcinogenesis, 32, 1, pp. 27-34, (2011); Skorski T., Genetic mechanisms of chronic myeloid leukemia blastic transformation, Curr Hematol Malig Rep, 7, 2, pp. 87-93, (2012)</t>
  </si>
  <si>
    <t>F. Zare; Reproductive Immunology Research Center, Shahid Sadoughi University of Medical Sciences, Yazd, 8916188635, Iran; email: fatemezare91@gmail.com</t>
  </si>
  <si>
    <t>Egypt. J. Med. Hum. Genet.</t>
  </si>
  <si>
    <t>2-s2.0-85152672862</t>
  </si>
  <si>
    <t>Shams S.F.; Mohammadipour M.; Deyhim M.R.</t>
  </si>
  <si>
    <t>Shams, Seyyede Fatemeh (57192808455); Mohammadipour, Mahshid (25653438900); Deyhim, Mohammad Reza (24478598000)</t>
  </si>
  <si>
    <t>57192808455; 25653438900; 24478598000</t>
  </si>
  <si>
    <t>Platelet-derived exosomes as the nano-carrier for miR-150 to modulate gene expression and cell cycle in the M07-e cell line</t>
  </si>
  <si>
    <t>10.1016/j.jddst.2023.104644</t>
  </si>
  <si>
    <t>https://www.scopus.com/inward/record.uri?eid=2-s2.0-85164427795&amp;doi=10.1016%2fj.jddst.2023.104644&amp;partnerID=40&amp;md5=6640bd4ad523330f747b092b67558e12</t>
  </si>
  <si>
    <t>Blood Transfusion Research Center, High Institute for Research and Education in Transfusion Medicine, Tehran, Iran</t>
  </si>
  <si>
    <t>Shams S.F., Blood Transfusion Research Center, High Institute for Research and Education in Transfusion Medicine, Tehran, Iran; Mohammadipour M., Blood Transfusion Research Center, High Institute for Research and Education in Transfusion Medicine, Tehran, Iran; Deyhim M.R., Blood Transfusion Research Center, High Institute for Research and Education in Transfusion Medicine, Tehran, Iran</t>
  </si>
  <si>
    <t>Aims and objective: Platelet-derived exosomes are the most abundant Nano-particles in the plasma of healthy individuals. They have been wildly used as drugs, vectors, and miRs carriers. The present study was designed to hope its results will be used to treat patients with refractory thrombocytopenia. To follow the study's aims, we examined the capacity of platelet-derived exosomes to carry miR-150 and their influence on the expression of c-myb (the target gene of miR-150) and mitosis induction in the megakaryocytic model of M07-e. Methods and material: In this experimental study, platelets were obtained via the platelet concentrates (PCs) prepared by the platelet-rich plasma (PRP) method. Then the exosomes were isolated from the platelets by the isolation kit. The isolated particles were loaded with miR-150 through the modified CaCl2 method. The efficiency of the transfection process was evaluated via qRT-PCR. The effect of loaded exosomes on the gene expression profile (c-myb) and the cell cycle of the megakaryocytic model (M07-e) was assessed via qRT-PCR and flow cytometry methods. Results: Exosomes successfully mediated miR-150 transfer into the cells. As a result, they down modulated c-myb expression significantly (p-value ≤0.05). It means miRs were successfully transferred and did not lose their function; on the other hand, they could not induce cell cycle transition. Conclusion: The findings of the present study shed light on the development of autologous Nano-carriers, which could be a step in advancing the aims of personalized medicine and reducing the side effects of the exogenous carrier. © 2023 Elsevier B.V.</t>
  </si>
  <si>
    <t>Cargo loading; Extracellular vesicles; Genes; miRNA delivery</t>
  </si>
  <si>
    <t>microRNA; microRNA 150; nanocarrier; thrombocyte concentrate; unclassified drug; Article; cell cycle; cell isolation; controlled study; drug targeting; encapsulation; exosome; experimental study; flow cytometry; gene expression; gene expression profiling; gene targeting; genetic transfection; human; human cell; M-07e cell line; megakaryoblast; megakaryocyte; mitosis; oncogene c myb; protein expression; real time reverse transcription polymerase chain reaction; target cell; thrombocyte; thrombocyte rich plasma; Western blotting</t>
  </si>
  <si>
    <t>Iran National Science Foundation, INSF, (4005320)</t>
  </si>
  <si>
    <t xml:space="preserve">This work was financially supported by the High institute for research and education in transfusion medicine ; also, it was based upon research funded by Iran National Science Foundation (INSF) under project No. 4005320 . </t>
  </si>
  <si>
    <t>Saris A., Van Der Meer P.F., Meijer S., Peyron I., van Ham M., ten Brinke A., Et al., The role of platelets in the induction of alloimmunization after platelet transfusion, Blood, 130, (2017); Germeshausen M., Ballmaier M., Congenital amegakaryocytic thrombocytopenia–not a single disease, Best Pract. Res. Clin. Haematol., 34, 2, (2021); Li J., Yang C., Xia Y., Bertino A., Glaspy J., Roberts M., Et al., Thrombocytopenia caused by the development of antibodies to thrombopoietin. Blood, J. American So. Hematol., 98, 12, pp. 3241-3248, (2001); Zhang D., Lee H., Zhu Z., Minhas J.K., Jin Y., Enrichment of selective miRNAs in exosomes and delivery of exosomal miRNAs in vitro and in vivo, Am. J. Physiol. Lung Cell Mol. Physiol., 312, 1, pp. L110-L121, (2017); Li X., Corbett A.L., Taatizadeh E., Tasnim N., Little J.P., Garnis C., Et al., Challenges and opportunities in exosome research—perspectives from biology, engineering, and cancer therapy, APL Bioeng., 3, 1, (2019); Li S.-P., Lin Z.-X., Jiang X.-Y., Yu X.-Y., Exosomal cargo-loading and synthetic exosome-mimics as potential therapeutic tools, Acta Pharmacol. Sin., 39, 4, pp. 542-551, (2018); Fu S., Wang Y., Xia X., Zheng J.C., Exosome engineering: current progress in cargo loading and targeted delivery, NanoImpact, 20, (2020); Gomari H., Moghadam M.F., Soleimani M., Targeted cancer therapy using engineered exosome as a natural drug delivery vehicle, OncoTargets Ther., 11, (2018); Wang J., Zheng Y., Zhao M., Exosome-based cancer therapy: implication for targeting cancer stem cells, Front. Pharmacol., 7, (2017); Duan L., Xu L., Xu X., Qin Z., Zhou X., Xiao Y., Et al., Exosome-mediated delivery of gene vectors for gene therapy, Nanoscale, 13, 3, pp. 1387-1397, (2021); Rezaei R., Baghaei K., Amani D., Piccin A., Hashemi S.M., Aghdaei H.A., Et al., Exosome-mediated delivery of functionally active miRNA-375-3p mimic regulate epithelial mesenchymal transition (EMT) of colon cancer cells, Life Sci., 269, (2021); Wang H., Wang B., Zhang A., Hassounah F., Seow Y., Wood M., Et al., Exosome-mediated miR-29 transfer reduces muscle atrophy and kidney fibrosis in mice, Mol. Ther., 27, 3, pp. 571-583, (2019); Zhang Y., Bi J., Huang J., Tang Y., Du S., Li P., Exosome: a review of its classification, isolation techniques, storage, diagnostic and targeted therapy applications, Int. J. Nanomed., 15, (2020); Masoumi-Dehghi S., Babashah S., Sadeghizadeh M., microRNA-141-3p-containing small extracellular vesicles derived from epithelial ovarian cancer cells promote endothelial cell angiogenesis through activating the JAK/STAT3 and NF-κB signaling pathways, J. Cell Commun. Signaling, 14, 2, pp. 233-244, (2020); Monaco F., Gaetani S., Alessandrini F., Tagliabracci A., Bracci M., Valentino M., Et al., Exosomal transfer of miR-126 promotes the anti-tumour response in malignant mesothelioma: role of miR-126 in cancer-stroma communication, Cancer Lett., 463, pp. 27-36, (2019); Munagala R., Aqil F., Jeyabalan J., Kandimalla R., Wallen M., Tyagi N., Et al., Exosome-mediated delivery of RNA and DNA for gene therapy, Cancer Lett., 505, pp. 58-72, (2021); Chen Y., Gao D.-Y., Huang L., In vivo delivery of miRNAs for cancer therapy: challenges and strategies, Adv. Drug Deliv. Rev., 81, pp. 128-141, (2015); Barroga C.F., Pham H., Kaushansky K., TPO-induced miR-150 Down-Regulates C-Myb in Primary Megakaryocytes and a Megakaryocytic Cell Line, (2007); Barroga C.F., Pham H., Kaushansky K., Thrombopoietin regulates c-Myb expression by modulating micro RNA 150 expression, Exp. Hematol., 36, 12, pp. 1585-1592, (2008); Li X.J., Ren Z.J., Tang J.H., Yu Q., Exosomal MicroRNA MiR-1246 promotes cell proliferation, invasion and drug resistance by targeting CCNG2 in breast cancer, Cell. Physiol. Biochem., 44, 5, pp. 1741-1748, (2017); Jahangard Y., Monfared H., Moradi A., Zare M., Mirnajafi-Zadeh J., Mowla S.J., Therapeutic effects of transplanted exosomes containing miR-29b to a rat model of Alzheimer's disease, Front. Neurosci., 14, (2020); Arraud N., Linares R., Tan S., Gounou C., Pasquet J.M., Mornet S., Et al., Extracellular vesicles from blood plasma: determination of their morphology, size, phenotype and concentration, J. Thromb. Haemostasis, 12, 5, pp. 614-627, (2014); Qu M., Zou X., Fang F., Wang S., Xu L., Zeng Q., Et al., Platelet-derived microparticles enhance megakaryocyte differentiation and platelet generation via miR-1915-3p, Nat. Commun., 11, 1, pp. 1-15, (2020); Beit-Yannai E., Tabak S., Stamer W.D., Physical exosome: exosome interactions, J. Cell Mol. Med., 22, 3, pp. 2001-2006, (2018); Rodeghiero F., Pecci A., Balduini C., Thrombopoietin receptor agonists in hereditary thrombocytopenias, J. Thromb. Haemostasis, 16, 9, pp. 1700-1710, (2018); Kazemi M., Kouhpeikar H., Delbari Z., Khodadadi F., Gerayli S., Iranshahi M., Et al., Combination of auraptene and arsenic trioxide induces apoptosis and cellular accumulation in the subG1 phase in adult T-cell leukemia cells, Iranian J. Basic Medical Sci., 24, 12, (2021); Tominaga N., Hagiwara K., Kosaka N., Honma K., Nakagama H., Ochiya T., RPN2-mediated glycosylation of tetraspanin CD63 regulates breast cancer cell malignancy, Mol. Cancer, 13, 1, pp. 1-11, (2014); Kim D.-K., Lee J., Kim S.R., Choi D.-S., Yoon Y.J., Kim J.H., Et al., EVpedia: a community web portal for extracellular vesicles research, Bioinformatics, 31, 6, pp. 933-939, (2015); Saether T., Positive and Negative Modulation of the Transactivation Potential of the Transcription Factor C-Myb: Novel Regulatory Mechanisms for a Classical Proto-Oncoprotein, (2008); Gewirtz A.M., Methodologic approaches for investigating human megakaryocyte development at a molecular level, Stem Cell., 14, S1, pp. 206-211, (1996); Uslu D., Abas B.I., Demirbolat G.M., Cevik O., Effect of platelet exosomes loaded with doxorubicin as a targeted therapy on triple-negative breast cancer cells, Mol. Divers., pp. 1-12, (2022); Li D., Zhang P., Yao X., Li H., Shen H., Li X., Et al., Exosomes derived from miR-133b-modified mesenchymal stem cells promote recovery after spinal cord injury, Front. Neurosci., 12, (2018); Lv Q., Deng J., Chen Y., Wang Y., Liu B., Liu J., Engineered human adipose stem-cell-derived exosomes loaded with miR-21-5p to promote diabetic cutaneous wound healing, Mol. Pharm., 17, 5, pp. 1723-1733, (2020); Collier M.E., Ambrose A.R., Goodall A.H., Does hsa-miR-223-3p from platelet-derived extracellular vesicles regulate tissue factor expression in monocytic cells?, Platelets, pp. 1-12, (2022); Anene C., Graham A.M., Boyne J., Roberts W., Platelet microparticle delivered microRNA-Let-7a promotes the angiogenic switch, Biochimica et Biophysica Acta (BBA)-Molecular Basis of Disease, 1864, 8, pp. 2633-2643, (2018); Bao H., Chen Y.X., Huang K., Zhuang F., Bao M., Han Y., Et al., Platelet-derived microparticles promote endothelial cell proliferation in hypertension via miR-142–3p, Faseb. J., 32, 7, pp. 3912-3923, (2018); Zhang Y., Zhang W., Zha C., Liu Y., Platelets activated by the anti-β2GPI/β2GPI complex release microRNAs to inhibit migration and tube formation of human umbilical vein endothelial cells, Cell. Mol. Biol. Lett., 23, 1, pp. 1-10, (2018); Spakova T., Janockova J., Rosocha J., Characterization and therapeutic use of extracellular vesicles derived from platelets, Int. J. Mol. Sci., 22, 18, (2021); Mazzi S., Lordier L., Debili N., Raslova H., Vainchenker W., Megakaryocyte and polyploidization, Exp. Hematol., 57, pp. 1-13, (2018); Deutsch V.R., Tomer A., Megakaryocyte development and platelet production, Br. J. Haematol., 134, 5, pp. 453-466, (2006); Greenberg S.M., Chandrasekhar C., Golan D.E., Handin R.I., Transforming Growth Factor Beta Inhibits Endomitosis in the Dami Human Megakaryocytic Cell Line, (1990); Wu F., Buckley S., Bui K., Yee A., Wu H., Liu J., Et al., Cell cycle arrest in G0/G1 phase by contact inhibition and TGF-beta 1 in mink Mv1Lu lung epithelial cells, Am. J. Physiol. Lung Cell Mol. Physiol., 270, 5, pp. L879-L888, (1996); Androic I., Kramer A., Yan R., Rodel F., Gatje R., Kaufmann M., Et al., Targeting cyclin B1 inhibits proliferation and sensitizes breast cancer cells to taxol, BMC Cancer, 8, pp. 1-11, (2008); Thompson A., Zhao Z., Ladd D., Zimmet J., Ravid K., A new transgenic mouse model for the study of cell cycle control in megakaryocytes, Stem Cell., 14, S1, pp. 181-187, (1996); Kimura I., Tsuneki H., Okabe M., Ogasawara M., Platelet-derived growth factor blocks the cell-cycle transition from the G0 to G1 phase in subcultured angiogenic endothelial cells in rat thoracic aorta, Jpn. J. Pharmacol., 74, 4, pp. 303-311, (1997); Rui S., Yuan Y., Du C., Song P., Chen Y., Wang H., Et al., Comparison and investigation of exosomes derived from platelet-rich plasma activated by different agonists, Cell Transplant., 30, (2021); Simons M., Morgan K., Parker C., Collins E., Rosenberg R., The proto-oncogene c-myb mediates an intracellular calcium rise during the late G1 phase of the cell cycle, J. Biol. Chem., 268, 1, pp. 627-632, (1993); Dupuis A., Bordet J.-C., Eckly A., Gachet C., Platelet δ-storage pool disease: an update, J. Clin. Med., 9, 8, (2020); Daly T.J.L.G., Dolich S., Maione T.E., Cooper S., Broxmeyer H.E., High activity suppression of myeloid progenitor proliferation by chimeric mutants of interleukin 8 and platelet factor 4 (∗), J. Biol. Chem., 270, 40, pp. 23282-23292, (1995); Emadi S., Clay D., Desterke C., Guerton B., Maquarre E., Charpentier A., Et al., IL-8 and its CXCR1 and CXCR2 receptors participate in the control of megakaryocytic proliferation, differentiation, and ploidy in myeloid metaplasia with myelofibrosis, Blood, 105, 2, pp. 464-473, (2005); Garzon R., Pichiorri F., Palumbo T., Iuliano R., Cimmino A., Aqeilan R., Et al., MicroRNA fingerprints during human megakaryocytopoiesis, Proc. Natl. Acad. Sci. USA, 103, 13, pp. 5078-5083, (2006)</t>
  </si>
  <si>
    <t>M. Mohammadipour; Blood Transfusion Research Center, High Institute for Research and Education in Transfusion Medicine, Tehran, Iran; email: m.mohammadipoor@tmi.ac.ir</t>
  </si>
  <si>
    <t>2-s2.0-85164427795</t>
  </si>
  <si>
    <t>Khodayari S.; Khodayari H.; Saeedi E.; Mahmoodzadeh H.; Sadrkhah A.; Nayernia K.</t>
  </si>
  <si>
    <t>Khodayari, Saeed (55342646800); Khodayari, Hamid (55801848100); Saeedi, Elnaz (57322918100); Mahmoodzadeh, Habibollah (52563775400); Sadrkhah, Alireza (58535366900); Nayernia, Karim (6701475732)</t>
  </si>
  <si>
    <t>55342646800; 55801848100; 57322918100; 52563775400; 58535366900; 6701475732</t>
  </si>
  <si>
    <t>Single-Cell Transcriptomics for Unlocking Personalized Cancer Immunotherapy: Toward Targeting the Origin of Tumor Development Immunogenicity</t>
  </si>
  <si>
    <t>10.3390/cancers15143615</t>
  </si>
  <si>
    <t>https://www.scopus.com/inward/record.uri?eid=2-s2.0-85167850745&amp;doi=10.3390%2fcancers15143615&amp;partnerID=40&amp;md5=66ef8110975b228c599959d3fee52e44</t>
  </si>
  <si>
    <t>International Center for Personalized Medicine (P7MEDICINE), Luise-Rainer-Str. 6-12, Düsseldorf, 40235, Germany; Oxford Clinical Trials Research Unit, Centre for Statistics in Medicine, Nuffield Department of Orthopaedics, Rheumatology and Musculoskeletal Sciences (NDORMS), University of Oxford, Oxford, OX3 7LD, United Kingdom; Breast Disease Research Center, Tehran University of Medical Sciences, Tehran, 1819613844, Iran; Hospital Du Jura, Delémont, 2800, Switzerland</t>
  </si>
  <si>
    <t>Khodayari S., International Center for Personalized Medicine (P7MEDICINE), Luise-Rainer-Str. 6-12, Düsseldorf, 40235, Germany; Khodayari H., International Center for Personalized Medicine (P7MEDICINE), Luise-Rainer-Str. 6-12, Düsseldorf, 40235, Germany; Saeedi E., Oxford Clinical Trials Research Unit, Centre for Statistics in Medicine, Nuffield Department of Orthopaedics, Rheumatology and Musculoskeletal Sciences (NDORMS), University of Oxford, Oxford, OX3 7LD, United Kingdom; Mahmoodzadeh H., Breast Disease Research Center, Tehran University of Medical Sciences, Tehran, 1819613844, Iran; Sadrkhah A., Hospital Du Jura, Delémont, 2800, Switzerland; Nayernia K., International Center for Personalized Medicine (P7MEDICINE), Luise-Rainer-Str. 6-12, Düsseldorf, 40235, Germany</t>
  </si>
  <si>
    <t>Cancer immunotherapy is a promising approach for treating malignancies through the activation of anti-tumor immunity. However, the effectiveness and safety of immunotherapy can be limited by tumor complexity and heterogeneity, caused by the diverse molecular and cellular features of tumors and their microenvironments. Undifferentiated tumor cell niches, which we refer to as the “Origin of Tumor Development” (OTD) cellular population, are believed to be the source of these variations and cellular heterogeneity. From our perspective, the existence of distinct features within the OTD is expected to play a significant role in shaping the unique tumor characteristics observed in each patient. Single-cell transcriptomics is a high-resolution and high-throughput technique that provides insights into the genetic signatures of individual tumor cells, revealing mechanisms of tumor development, progression, and immune evasion. In this review, we explain how single-cell transcriptomics can be used to develop personalized cancer immunotherapy by identifying potential biomarkers and targets specific to each patient, such as immune checkpoint and tumor-infiltrating lymphocyte function, for targeting the OTD. Furthermore, in addition to offering a possible workflow, we discuss the future directions of, and perspectives on, single-cell transcriptomics, such as the development of powerful analytical tools and databases, that will aid in unlocking personalized cancer immunotherapy through the targeting of the patient’s cellular OTD. © 2023 by the authors.</t>
  </si>
  <si>
    <t>cancer immunotherapy; cancer progression; origin of tumor development; personalized medicine; single-cell transcriptomics; tumor development</t>
  </si>
  <si>
    <t>breast cancer resistance protein; CD133 antigen; CD24 antigen; epidermal growth factor; epithelial cell adhesion molecule; fibroblast growth factor; Hermes antigen; hypoxia inducible factor 1alpha; immune checkpoint inhibitor; interleukin 8; mammalian target of rapamycin; Notch receptor; octamer transcription factor 4; phosphatidylinositol 3 kinase; programmed death 1 ligand 1; protein kinase B; Raf protein; Ras protein; sonic hedgehog protein; Thy 1 membrane glycoprotein; transcription factor NANOG; transcription factor Sox2; transforming growth factor beta; vasculotropin A; Wnt protein; bladder cancer; cancer growth; cancer immunotherapy; carcinogenesis; cell heterogeneity; clinical effectiveness; epithelial mesenchymal transition; gene expression profiling; head and neck cancer; high throughput sequencing; human; immune evasion; lung cancer; melanoma; nonhuman; personalized cancer therapy; personalized medicine; protein binding; protein function; Review; single cell analysis; transcriptomics; tumor associated leukocyte; tumor immunogenicity; tumor microenvironment; tumor mutational burden</t>
  </si>
  <si>
    <t>epidermal growth factor, 59459-45-9, 62229-50-9; fibroblast growth factor, 62031-54-3; interleukin 8, 114308-91-7; phosphatidylinositol 3 kinase, 115926-52-8; protein kinase B, 148640-14-6; vasculotropin A, 489395-96-2</t>
  </si>
  <si>
    <t>Morgan E., Arnold M., Gini A., Lorenzoni V., Cabasag C., Laversanne M., Vignat J., Ferlay J., Murphy N., Bray F., Global burden of colorectal cancer in 2020 and 2040: Incidence and mortality estimates from GLOBOCAN, Gut, 72, pp. 338-344, (2023); Khodayari H., Khodayari S., Ebrahimi E., Hadjilooei F., Vesovic M., Mahmoodzadeh H., Saric T., Stucker W., Van Gool S., Hescheler J., Stem cells-derived natural killer cells for cancer immunotherapy: Current protocols, feasibility, and benefits of ex vivo generated natural killer cells in treatment of advanced solid tumors, Cancer Immunol. Immunother, 70, pp. 3369-3395, (2021); Vafaei S., Zekiy A.O., Khanamir R.A., Zaman B.A., Ghayourvahdat A., Azimizonuzi H., Zamani M., Combination therapy with immune checkpoint inhibitors (ICIs); a new frontier, Cancer Cell Int, 22, (2022); Lee J.Y., Kannan B., Lim B.Y., Li Z., Lim A.H., Loh J.W., Ko T.K., Ng C.C.-Y., Chan J.Y., The multi-dimensional biomarker landscape in cancer immunotherapy, Int. J. Mol. Sci, 23, (2022); Shiri S., Alizadeh A.M., Baradaran B., Farhanghi B., Shanehbandi D., Khodayari S., Khodayari H., Tavassoli A., Dendrosomal curcumin suppresses metastatic breast cancer in mice by changing m1/m2 macrophage balance in the tumor microenvironment, Asian Pac. J. Cancer Prev, 16, pp. 3917-3922, (2015); Kalhori M.R., Khodayari H., Khodayari S., Vesovic M., Jackson G., Farzaei M.H., Bishayee A., Regulation of long non-coding RNAs by plant secondary metabolites: A novel anticancer therapeutic approach, Cancers, 13, (2021); Marusyk A., Polyak K., Tumor heterogeneity: Causes and consequences, Biochim. Biophys. Acta (BBA)-Rev. Cancer, 1805, pp. 105-117, (2010); Arrieta V.A., Dmello C., McGrail D.J., Brat D.J., Lee-Chang C., Heimberger A.B., Chand D., Stupp R., Sonabend A.M., Immune checkpoint blockade in glioblastoma: From tumor heterogeneity to personalized treatment, J. Clin. Investig, 133, (2023); Suva M.L., Tirosh I., Single-cell RNA sequencing in cancer: Lessons learned and emerging challenges, Mol. Cell, 75, pp. 7-12, (2019); Erfanian N., Derakhshani A., Nasseri S., Fereidouni M., Baradaran B., Tabrizi N.J., Brunetti O., Bernardini R., Silvestris N., Safarpour H., Immunotherapy of cancer in single-cell RNA sequencing era: A precision medicine perspective, Biomed. Pharmacother, 146, (2022); Al-Hajj M., Clarke M.F., Self-renewal and solid tumor stem cells, Oncogene, 23, pp. 7274-7282, (2004); Marigoudar J.B., Sarkar D., Yuguda Y.M., Abutayeh R.F., Kaur A., Pati A., Mitra D., Ghosh A., Banerjee D., Borah S., Role of vitamin D in targeting cancer and cancer stem cell populations and its therapeutic implications, Med. Oncol, 40, (2022); Khalighfard S., Khori V., Esmati E., Ahmadi F., Amiriani T., Poorkhani A., Sadani S., Khodayari S., Khodayari H., Kalhori M.R., Breast tumor metastasis following filgrastim administration due to the SDF-1/CXCR4 pathway, Med. Oncol, 40, (2023); Yang W., Han B., Chen Y., Geng F., SAAL1, a novel oncogene, is associated with prognosis and immunotherapy in multiple types of cancer, Aging, 14, (2022); Strickler J.H., Hanks B.A., Khasraw M., Tumor mutational burden as a predictor of immunotherapy response: Is more always better?, Clin. Cancer Res, 27, pp. 1236-1241, (2021); Gromeier M., Brown M.C., Zhang G., Lin X., Chen Y., Wei Z., Beaubier N., Yan H., He Y., Desjardins A., Very low mutation burden is a feature of inflamed recurrent glioblastomas responsive to cancer immunotherapy, Nat. Commun, 12, (2021); Lin M.J., Svensson-Arvelund J., Lubitz G.S., Marabelle A., Melero I., Brown B.D., Brody J.D., Cancer vaccines: The next immunotherapy frontier, Nat. Cancer, 3, pp. 911-926, (2022); Sylvester R.J., van der MEIJDEN A.P., Lamm D.L., Intravesical bacillus Calmette-Guerin reduces the risk of progression in patients with superficial bladder cancer: A meta-analysis of the published results of randomized clinical trials, J. Urol, 168, pp. 1964-1970, (2002); Zhou C., Wei Z., Zhang Z., Zhang B., Zhu C., Chen K., Chuai G., Qu S., Xie L., Gao Y., pTuneos: Prioritizing tumor neoantigens from next-generation sequencing data, Genome Med, 11, (2019); Cappell K.M., Kochenderfer J.N., Long-term outcomes following CAR T cell therapy: What we know so far, Nat. Rev. Clin. Oncol, 20, pp. 359-371, (2023); Mehravi B., Alizadeh A.M., Khodayari S., Khodayari H., Ashtari K., Mohseni M., Anaraki N.I., Dana E.A., Safari S., Amanlou M., Acute toxicity evaluation of glycosylated Gd 3+-based silica nanoprobe, Mol. Imaging Biol, 19, pp. 522-530, (2017); Santomasso B.D., Nastoupil L.J., Adkins S., Lacchetti C., Schneider B.J., Anadkat M., Atkins M.B., Brassil K.J., Caterino J.M., Chau I., Management of immune-related adverse events in patients treated with chimeric antigen receptor T-cell therapy: ASCO guideline, J. Clin. Oncol, 39, pp. 3978-3992, (2021); Ellis G.I., Sheppard N.C., Riley J.L., Genetic engineering of T cells for immunotherapy, Nat. Rev. Genet, 22, pp. 427-447, (2021); Tam S.Y., Wu V.W., Law H.K., Hypoxia-induced epithelial-mesenchymal transition in cancers: HIF-1α and beyond, Front. Oncol, 10, (2020); Debnath P., Huirem R.S., Dutta P., Palchaudhuri S., Epithelial–mesenchymal transition and its transcription factors, Biosci. Rep, 42, (2022); Friedmann-Morvinski D., Verma I.M., Dedifferentiation and reprogramming: Origins of cancer stem cells, EMBO Rep, 15, pp. 244-253, (2014); Li M., Luan F., Zhao Y., Hao H., Zhou Y., Han W., Fu X., Epithelial-mesenchymal transition: An emerging target in tissue fibrosis, Exp. Biol. Med, 241, pp. 1-13, (2016); Schito L., Semenza G.L., Hypoxia-inducible factors: Master regulators of cancer progression, Trends Cancer, 2, pp. 758-770, (2016); Wang F., Luo R., Xin H., Zhang Y., Wong B.J.C., Wang W., Lei J., Hypoxia-stimulated tumor therapy associated with the inhibition of cancer cell stemness, Biomaterials, 263, (2020); Iwadate Y., Plasticity in glioma stem cell phenotype and its therapeutic implication, Neurol. Med. Chir, 58, pp. 61-70, (2018); Khalighfard S., Khori V., Alizadeh A.M., Vahabzadeh G., Tajaldini M., Sedighi S., Nozarian Z., Khodayari H., Khodayari S., Ganji F., Dual effects of atorvastatin on angiogenesis pathways in the differentiation of mesenchymal stem cells, Eur. J. Pharmacol, 907, (2021); Lopez de Andres J., Grinan-Lison C., Jimenez G., Marchal J.A., Cancer stem cell secretome in the tumor microenvironment: A key point for an effective personalized cancer treatment, J. Hematol. Oncol, 13, (2020); Khodayari H., Khodayari S., Khalighfard S., Tahmasebifar A., Tajaldini M., Poorkhani A., Nikoueinejad H., Hamidi G.A., Nosrati H., Kalhori M.R., Gamma-radiated immunosuppressed tumor xenograft mice can be a new ideal model in cancer research, Sci. Rep, 11, (2021); Rodrigues F.S., Ciccarelli F.D., Malanchi I., Reflected stemness as a potential driver of the tumour microenvironment, Trends Cell Biol, 32, pp. 416-428, (2022); Cokic V.P., Mitrovic-Ajtic O., Beleslin-Cokic B.B., Markovic D., Buac M., Diklic M., Kraguljac-Kurtovic N., Damjanovic S., Milenkovic P., Gotic M., Proinflammatory cytokine IL-6 and JAK-STAT signaling pathway in myeloproliferative neoplasms, Mediat. Inflamm, 2015, (2015); Huang B., Lang X., Li X., The role of IL-6/JAK2/STAT3 signaling pathway in cancers, Front. Oncol, 12, (2022); Ning Y., Manegold P.C., Hong Y.K., Zhang W., Pohl A., Lurje G., Winder T., Yang D., LaBonte M.J., Wilson P.M., Interleukin-8 is associated with proliferation, migration, angiogenesis and chemosensitivity in vitro and in vivo in colon cancer cell line models, Int. J. Cancer, 128, pp. 2038-2049, (2011); Lin T.Y., Chang T.M., Huang H.C., Extracellular Vesicles Derived from Human Umbilical Cord Mesenchymal Stem Cells Attenuate Mast Cell Activation, Antioxidants, 11, (2022); Schlessinger J., Common and distinct elements in cellular signaling via EGF and FGF receptors, Science, 306, pp. 1506-1507, (2004); Zhou S., Abdouh M., Arena V., Arena M., Arena G.O., Reprogramming malignant cancer cells toward a benign phenotype following exposure to human embryonic stem cell microenvironment, PLoS ONE, 12, (2017); Postovit L.-M., Margaryan N.V., Seftor E.A., Kirschmann D.A., Lipavsky A., Wheaton W.W., Abbott D.E., Seftor R.E., Hendrix M.J., Human embryonic stem cell microenvironment suppresses the tumorigenic phenotype of aggressive cancer cells, Proc. Natl. Acad. Sci. USA, 105, pp. 4329-4334, (2008); Wang C., Wang X., Liu J., Huang Z., Li C., Liu Y., Sang X., Yang L., Wang S., Su Y., Embryonic stem cell microenvironment suppresses the malignancy of cutaneous melanoma cells by down-regulating PI3K/AKT pathway, Cancer Med, 8, pp. 4265-4277, (2019); Luecken M.D., Theis F.J., Current best practices in single-cell RNA-seq analysis: A tutorial, Mol. Syst. Biol, 15, (2019); Vasighizaker A., Danda S., Rueda L., Discovering cell types using manifold learning and enhanced visualization of single-cell RNA-Seq data, Sci. Rep, 12, (2022); Heumos L., Schaar A.C., Lance C., Litinetskaya A., Drost F., Zappia L., Lucken M.D., Strobl D.C., Henao J., Curion F., Best practices for single-cell analysis across modalities, Nat. Rev. Genet, 4667, pp. 1-23, (2023); Havel J.J., Chowell D., Chan T.A., The evolving landscape of biomarkers for checkpoint inhibitor immunotherapy, Nat. Rev. Cancer, 19, pp. 133-150, (2019); Blankenstein T., Coulie P.G., Gilboa E., Jaffee E.M., The determinants of tumour immunogenicity, Nat. Rev. Cancer, 12, pp. 307-313, (2012); Corchete L.A., Rojas E.A., Alonso-Lopez D., De Las Rivas J., Gutierrez N.C., Burguillo F.J., Systematic comparison and assessment of RNA-seq procedures for gene expression quantitative analysis, Sci. Rep, 10, (2020); Pan X.-W., Zhang H., Xu D., Chen J.-X., Chen W.-J., Gan S.-S., Qu F.-J., Chu C.-M., Cao J.-W., Fan Y.-H., Identification of a novel cancer stem cell subpopulation that promotes progression of human fatal renal cell carcinoma by single-cell RNA-seq analysis, Int. J. Biol. Sci, 16, (2020); Zhang Y., Wang D., Peng M., Tang L., Ouyang J., Xiong F., Guo C., Tang Y., Zhou Y., Liao Q., Single-cell RNA sequencing in cancer research, J. Exp. Clin. Cancer Res, 40, (2021); Dzobo K., Ganz C., Thomford N.E., Senthebane D.A., Cancer stem cell markers in relation to patient survival outcomes: Lessons for integrative diagnostics and next-generation anticancer drug development, Omics A J. Integr. Biol, 25, pp. 81-92, (2021); Zhang Z., Wang Z.-X., Chen Y.-X., Wu H.-X., Yin L., Zhao Q., Luo H.-Y., Zeng Z.-L., Qiu M.-Z., Xu R.-H., Integrated analysis of single-cell and bulk RNA sequencing data reveals a pan-cancer stemness signature predicting immunotherapy response, Genome Med, 14, (2022); Larson M.H., Pan W., Kim H.J., Mauntz R.E., Stuart S.M., Pimentel M., Zhou Y., Knudsgaard P., Demas V., Aravanis A.M., A comprehensive characterization of the cell-free transcriptome reveals tissue-and subtype-specific biomarkers for cancer detection, Nat. Commun, 12, (2021); Han M., Watts J.A., Jamshidi-Parsian A., Nadeem U., Siegel E.R., Zharov V.P., Galanzha E.I., Lymph liquid biopsy for detection of cancer stem cells, Cytom. Part A, 99, pp. 496-502, (2021); Papaccio F., Circulating cancer stem cells: An interesting niche to explore, Explor. Target. Anti-Tumor Ther, 1, (2020); Russano M., Napolitano A., Ribelli G., Iuliani M., Simonetti S., Citarella F., Pantano F., Dell'Aquila E., Anesi C., Silvestris N., Liquid biopsy and tumor heterogeneity in metastatic solid tumors: The potentiality of blood samples, J. Exp. Clin. Cancer Res, 39, (2020); Dong Y., Wang Z., Shi Q., Liquid Biopsy Based Single-Cell Transcriptome Profiling Characterizes Heterogeneity of Disseminated Tumor Cells from Lung Adenocarcinoma, Proteomics, 20, (2020); Park T.S., Groh E.M., Patel K., Kerkar S.P., Lee C.-C.R., Rosenberg S.A., Expression of MAGE-A and NY-ESO-1 in Primary and Metastatic Cancers, J. Immunother, 39, (2016); Sang M., Lian Y., Zhou X., Shan B., MAGE-A family: Attractive targets for cancer immunotherapy, Vaccine, 29, pp. 8496-8500, (2011); Gordeeva O., Cancer-testis antigens: Unique cancer stem cell biomarkers and targets for cancer therapy, Seminars in Cancer Biology, pp. 75-89, (2018); Dianatpour M., Mehdipour P., Nayernia K., Mobasheri M.-B., Ghafouri-Fard S., Savad S., Modarressi M.H., Expression of testis specific genes TSGA10, TEX101 and ODF3 in breast cancer, Iran. Red Crescent Med. J, 14, (2012); Lee J.H., Jung C., Javadian-Elyaderani P., Schweyer S., Schutte D., Shoukier M., Karimi-Busheri F., Weinfeld M., Rasouli-Nia A., Hengstler J.G., Pathways of proliferation and antiapoptosis driven in breast cancer stem cells by stem cell protein piwil2, Cancer Res, 70, pp. 4569-4579, (2010); Zhang S., Li X., Lin J., Lin Q., Wong K.-C., Review of single-cell RNA-seq data clustering for cell-type identification and characterization, RNA, 29, pp. 517-530, (2023); Zhang X., Li T., Liu F., Chen Y., Yao J., Li Z., Huang Y., Wang J., Comparative analysis of droplet-based ultra-high-throughput single-cell RNA-seq systems, Mol. Cell, 73, (2019); Kang J.B., Raveane A., Nathan A., Soranzo N., Raychaudhuri S., Methods and Insights from Single-Cell Expression Quantitative Trait Loci, Annu. Rev. Genom. Hum. Genet, 24, (2023); Yu X., Abbas-Aghababazadeh F., Chen Y.A., Fridley B.L., Statistical and bioinformatics analysis of data from bulk and single-cell RNA sequencing experiments, Transl. Bioinform. Ther. Dev, 2194, pp. 143-175, (2021); Qiu P., Embracing the dropouts in single-cell RNA-seq analysis, Nat. Commun, 11, (2020); Hwang B., Lee J.H., Bang D., Single-cell RNA sequencing technologies and bioinformatics pipelines, Exp. Mol. Med, 50, pp. 1-14, (2018); Nguyen A., Khoo W.H., Moran I., Croucher P.I., Phan T.G., Single cell RNA sequencing of rare immune cell populations, Front. Immunol, 9, (2018); Dumitrascu B., Villar S., Mixon D.G., Engelhardt B.E., Optimal marker gene selection for cell type discrimination in single cell analyses, Nat. Commun, 12, (2021); Liu X., Gosline S.J., Pflieger L.T., Wallet P., Iyer A., Guinney J., Bild A.H., Chang J.T., Knowledge-based classification of fine-grained immune cell types in single-cell RNA-Seq data, Brief. Bioinform, 22, (2021); Montanari M., Burattini S., Ciacci C., Ambrogini P., Carloni S., Balduini W., Lopez D., Panza G., Papa S., Canonico B., Automated—Mechanical Procedure Compared to Gentle Enzymatic Tissue Dissociation in Cell Function Studies, Biomolecules, 12, (2022); Welch E.C., Yu H., Barabino G., Tapinos N., Tripathi A., Electric-field facilitated rapid and efficient dissociation of tissues Into viable single cells, Sci. Rep, 12, (2022); Welch E.C., Tripathi A., Preparation of tissues and heterogeneous cellular samples for single-cell analysis, Sample Prep. Tech. Chem. Anal, 49, (2021); Datlinger P., Rendeiro A.F., Boenke T., Senekowitsch M., Krausgruber T., Barreca D., Bock C., Ultra-high-throughput single-cell RNA sequencing and perturbation screening with combinatorial fluidic indexing, Nat. Methods, 18, pp. 635-642, (2021); Lu J., Sheng Y., Qian W., Pan M., Zhao X., Ge Q., scRNA-seq data analysis method to improve analysis performance, IET Nanobiotechnol, 17, pp. 246-256, (2023); Zhao Y., Guo Y., Li L., cKBET: Assessing goodness of batch effect correction for single-cell RNA-seq, Front. Comput. Sci, 18, (2024); Lindeboom R.G., Regev A., Teichmann S.A., Towards a human cell atlas: Taking notes from the past, Trends Genet, 37, pp. 625-630, (2021); Haniffa M., Taylor D., Linnarsson S., Aronow B.J., Bader G.D., Barker R.A., Camara P.G., Camp J.G., Chedotal A., Copp A., A roadmap for the human developmental cell atlas, Nature, 597, pp. 196-205, (2021); Van Phan H., van Gent M., Drayman N., Basu A., Gack M.U., Tay S., Fixed single-cell RNA sequencing for understanding virus infection and host response, bioRxiv, (2021); Phan H.V., van Gent M., Drayman N., Basu A., Gack M.U., Tay S., High-throughput RNA sequencing of paraformaldehyde-fixed single cells, Nat. Commun, 12, (2021)</t>
  </si>
  <si>
    <t>K. Nayernia; International Center for Personalized Medicine (P7MEDICINE), Düsseldorf, Luise-Rainer-Str. 6-12, 40235, Germany; email: nayernia@icpm.center</t>
  </si>
  <si>
    <t>2-s2.0-85167850745</t>
  </si>
  <si>
    <t>Soleimani K.; Beyranvand S.; Souri Z.; Ahmadian Z.; Yari A.; Faghani A.; Shams A.; Adeli M.</t>
  </si>
  <si>
    <t>Soleimani, Khadijeh (6508266425); Beyranvand, Siamak (55121911400); Souri, Zeinab (52464678000); Ahmadian, Zainab (57215504468); Yari, Abdollah (6603022483); Faghani, Abbas (57192273340); Shams, Azim (57200378481); Adeli, Mohsen (16041659000)</t>
  </si>
  <si>
    <t>6508266425; 55121911400; 52464678000; 57215504468; 6603022483; 57192273340; 57200378481; 16041659000</t>
  </si>
  <si>
    <t>Ferrocene/ β-cyclodextrin based supramolecular nanogels as theranostic systems</t>
  </si>
  <si>
    <t>10.1016/j.biopha.2023.115402</t>
  </si>
  <si>
    <t>https://www.scopus.com/inward/record.uri?eid=2-s2.0-85169507971&amp;doi=10.1016%2fj.biopha.2023.115402&amp;partnerID=40&amp;md5=9e9bcfbb654e4fcd5eaeaa54b20cbc99</t>
  </si>
  <si>
    <t>Department of Chemistry, Lorestan University, Khorramabad, 6815144316, Iran; Department of Pharmaceutics, School of Pharmacy, Lorestan University of Medical Sciences, Khorramabad, Iran; Institut für Chemie und Biochemie, Freie Universität Berlin, Takustr. 3, Berlin, 14195, Germany</t>
  </si>
  <si>
    <t>Soleimani K., Department of Chemistry, Lorestan University, Khorramabad, 6815144316, Iran; Beyranvand S., Department of Chemistry, Lorestan University, Khorramabad, 6815144316, Iran; Souri Z., Department of Chemistry, Lorestan University, Khorramabad, 6815144316, Iran; Ahmadian Z., Department of Pharmaceutics, School of Pharmacy, Lorestan University of Medical Sciences, Khorramabad, Iran; Yari A., Department of Chemistry, Lorestan University, Khorramabad, 6815144316, Iran; Faghani A., Institut für Chemie und Biochemie, Freie Universität Berlin, Takustr. 3, Berlin, 14195, Germany; Shams A., Department of Chemistry, Lorestan University, Khorramabad, 6815144316, Iran; Adeli M., Department of Chemistry, Lorestan University, Khorramabad, 6815144316, Iran</t>
  </si>
  <si>
    <t>A supramolecular redox responsive nanogel (NG) with the ability to sense cancer cells and loaded with a releasing therapeutic agent was synthesized using hostguest interactions between polyethylene glycol-grafted-β-cyclodextrin and ferrocene boronic acid. Cyclic voltammetry matched with other spectroscopy and microscopy methods provided strong indications regarding host-guest interactions and formation of the NG. Moreover, the biological properties of the NG were evaluated using fluorescence silencing, confocal laser scanning microscopy, and cell toxicity assays. Nanogel with spherical core-shell architecture and 100–200 nm sized nanoparticles showed high encapsulation efficiency for doxorubicin (DOX) and luminol (LU) as therapeutic and sensing agents. High therapeutic and sensing efficiencies were manifested by complete release of DOX and dramatic quenching of LU fluorescence triggered by 0.05 mM H2O2 (as an ROS component). The NGs showed high ROS sensitivity. Taking advantage of a high loading capacity, redox sensitivity, and biocompatibility, the NGs can be used as strong theranostic systems in inflammation-associated diseases. © 2023 The Authors</t>
  </si>
  <si>
    <t>Anticancer; Nanogels; Redox responsive; Supramolecular; Theranostics</t>
  </si>
  <si>
    <t>Iran National Science Foundation, INSF, (1439634665, 4001281, G4001281)</t>
  </si>
  <si>
    <t xml:space="preserve">Funding text 1: The authors would like to thank the Iran National Science Foundation (INSF) for financial support (grant number 4001281). ; Funding text 2: This research was funded by Iran National Science Foundation , Tehran, Iran (Postal Code: 1439634665). (INSF Grant ID NO. G4001281 ). </t>
  </si>
  <si>
    <t>Mollasalehi H., Shajari E., A colorimetric nano-biosensor for simultaneous detection of prevalent cancers using unamplified cell-free ribonucleic acid biomarkers, Bioorg. Chem., 107, (2021); Mohammadifar E., Kharat A.N., Adeli M., Polyamidoamine and polyglycerol; their linear, dendritic and linear–dendritic architectures as anticancer drug delivery systems, J. Mater. Chem. B, 3, pp. 3896-3921, (2015); Alon-Maimon T., Mandelboim O., Bachrach G., Fusobacterium nucleatum and cancer, Periodontology, 89, pp. 166-180, (2022); Sargazi S., Simge E., Mobashar A., Gelen S.S., Rahdar A., Ebrahimi N., Hosseinikhah S.M., Bilal M., Kyzas G.Z., Aptamer-conjugated carbon-based nanomaterials for cancer and bacteria theranostics: A review, Chem. -Biol. Interact., 361, (2022); Rao N.V., Ko H., Lee J., Park J.H., Recent progress and advances in stimuliresponsive polymers for cancer therapy, Front. Bioeng. Biotechnol., 110, (2018); Kumar R., Kulkarni A., Nagesha D.K., Sridhar S., In vitro evaluation of theranostic polymeric micelles for imaging and drug delivery in cancer, Theranostics, 2, (2012); Muthu M.S., Feng S.-S., Theranostic liposomes for cancer diagnosis and treatment: Current development and pre-clinical success, Expert Opin. Drug Deliv., 10, pp. 151-155, (2013); Wang M., Zhang Y., Ng M., Skripka A., Cheng T., Li X., Bhakoo K.K., Chang A.Y., Rosei F., Vetrone F., One-pot synthesis of theranostic nanocapsules with lanthanide doped nanoparticles, Chem. Sci., 11, pp. 6653-6661, (2020); Ghezzi M., Pescina S., Padula C., Santi P., Del Favero E., Cantu L., Nicoli S., Polymeric micelles in drug delivery: An insight of the techniques for their characterization and assessment in biorelevant conditions, J. Control Release, 332, pp. 312-336, (2021); Alwattar J.K., Mneimneh A.T., Abla K.K., Mehanna M.M., Allam A.N., Smart stimuliresponsive liposomal nanohybrid systems: A critical review of theranostic behavior in cancer, Pharmaceutics, 13, (2021); Liu Y.-Q., Qin L.-Y., Li H.-J., Wang Y.-X., Zhang R., Shi J.-M., Wu J.-H., Dong G.X., Zhou P., Application of lanthanide-doped upconversion nanoparticles for cancer treatment: A review, Nanomedicine, 16, pp. 2207-2242, (2021); Sattari S., Adeli M., Beyranvand S., Nemati M., Functionalized graphene platforms for anticancer drug delivery, Int. J. Nanomed., 16, (2021); Zhou W., Yang G., Ni X., Diao S., Xie C., Fan Q., Recent advances in crosslinked nanogel for multimodal imaging and cancer therapy, Polymers, 12, (2020); Li W., Xu W., Zhang S., Li J., Zhou J., Tian D., Cheng J., Li H., Supramolecular biopharmaceutical carriers based on host–guest interactions, J. Agric. Food Chem., 70, pp. 12746-12759, (2022); Sierra-Martin B., Fernandez-Barbero A., Multifunctional hybrid nanogels for theranostic applications, Soft Matter, 11, pp. 8205-8216, (2015); Miceli E., Kuropka B., Rosenauer C., Osorio Blanco E.R., Theune L.E., Kar M., Weise C., Morsbach S., Freund C., Calderon M., Understanding the elusive protein corona of thermoresponsive nanogels, Nanomedicine, 13, pp. 2657-2668, (2018); Obst K., Yealland G., Balzus B., Miceli E., Dimde M., Weise C., Eravci M., Bodmeier R., Haag R., Calderon M., Protein corona formation on colloidal polymeric nanoparticles and polymeric nanogels: Impact on cellular uptake, toxicity, immunogenicity, and drug release properties, Biomacromolecules, 18, pp. 1762-1771, (2017); Molina M., Asadian-Birjand M., Balach J., Bergueiro J., Miceli E., Calderon M., Stimuli-responsive nanogel composites and their application in nanomedicine, Chem. Soc. Rev., 44, pp. 6161-6186, (2015); Asadian-Birjand M., Sousa-Herves A., Steinhilber D., Cuggino J.C., Calderon M., Functional nanogels for biomedical applications, Curr. Med. Chem., 19, pp. 5029-5043, (2012); Shatsberg Z., Zhang X., Ofek P., Malhotra S., Krivitsky A., Scomparin A., Tiram G., Calderon M., Haag R., Satchi-Fainaro R., Functionalized nanogels carrying an anticancer microRNA for glioblastoma therapy, J. Control. Release, 239, pp. 159-168, (2016); Rancan F., Asadian-Birjand M., Dogan S., Graf C., Cuellar L., Lommatzsch S., Blume-Peytavi U., Calderon M., Vogt A., Effects of thermoresponsivity and softness on skin penetration and cellular uptake of polyglycerol-based nanogels, J. Control. Release, 228, pp. 159-169, (2016); Ilhami F.B., Yang Y.-T., Lee A.-W., Chiao Y.-H., Chen J.-K., Lee D.-J., Lai J.-Y., Cheng C.-C., Hydrogen Bond Strength-Mediated Self-Assembly of Supramolecular Nanogels for Selective and Effective Cancer Treatment, Biomacromolecules, 22, pp. 4446-4457, (2021); Duro-Castano A., Sousa-Herves A., Arminan A., Charbonnier D., Arroyo-Crespo J.J., Wedepohl S., Calderon M., Vicent M.J., Polyglutamic acid-based crosslinked doxorubicin nanogels as an anti-metastatic treatment for triple negative breast cancer, J. Control. Release, 332, pp. 10-20, (2021); Zhu M., Lu D., Wu S., Lian Q., Wang W., Milani A.H., Cui Z., Nguyen N.T., Chen M., Lyon L.A., Responsive nanogel probe for ratiometric fluorescent sensing of pH and strain in hydrogels, ACS Macro Lett., 6, pp. 1245-1250, (2017); Ekkelenkamp A.E., Elzes M.R., Engbersen J.F., Paulusse J.M., Responsive crosslinked polymer nanogels for imaging and therapeutics delivery, J. Mater. Chem. B, 6, pp. 210-235, (2018); Ye H., Zhou Y., Liu X., Chen Y., Duan S., Zhu R., Liu Y., Yin L., Recent advances on reactive oxygen species-responsive delivery and diagnosis system, Biomacromolecules, 20, pp. 2441-2463, (2019); Harini K., Pallavi P., Gowtham P., Girigoswami K., Girigoswami A., Smart PolymerBased Reduction Responsive Therapeutic Delivery to Cancer Cells. Curr, Pharmacol. Rep., 8, pp. 205-211, (2022); Calderon M., Quadir M.A., Strumia M., Haag R., Functional dendritic polymer architectures as stimuli-responsive nanocarriers, Biochimie, 92, pp. 1242-1251, (2010); Cuggino J.C., Strumia M.C., Welker P., Licha K., Steinhilber D., Mutihac R.-C., Calderon M., Thermosensitive nanogels based on dendritic polyglycerol and Nisopropylacrylamide for biomedical applications, Soft Matter, 7, pp. 11259-11266, (2011); Giulbudagian M., Asadian-Birjand M., Steinhilber D., Achazi K., Molina M., Calderon M., Fabrication of thermoresponsive nanogels by thermo-nanoprecipitation and in situ encapsulation of bioactives, Polym. Chem., 5, pp. 6909-6913, (2014); Gerecke C., Edlich A., Giulbudagian M., Schumacher F., Zhang N., Said A., Yealland G., Lohan S.B., Neumann F., Meinke M.C., Biocompatibility and characterization of polyglycerol-based thermoresponsive nanogels designed as novel drug-delivery systems and their intracellular localization in keratinocytes, Nanotoxicology, 11, pp. 267-277, (2017); Sharma P., Poonia A., Jangra M., Application of Stimuli-Responsive Polymers in Cancer Therapy. In Handbook of Oxidative Stress in Cancer: Therapeutic Aspects, pp. 1-15, (2022); Cuggino J.C., Molina M., Wedepohl S., Igarzabal C.I.A., Calderon M., Gugliotta L.M., Responsive nanogels for application as smart carriers in endocytic pHtriggered drug delivery systems, Eur. Polym. J., 78, pp. 14-24, (2016); Asadian-Birjand M., Bergueiro J., Rancan F., Cuggino J.C., Mutihac R.-C., Achazi K., Dernedde J., Blume-Peytayi U., Vogt A., Calderon M., Engineering thermoresponsive polyether-based nanogels for temperature dependent skin penetration, Polym. Chem., 6, pp. 5827-5831, (2015); Theune L.E., Buchmann J., Wedepohl S., Molina M., Laufer J., Calderon M., NIRand thermo-responsive semi-interpenetrated polypyrrole nanogels for imaging guided combinational photothermal and chemotherapy, J. Control. Release, 311, pp. 147-161, (2019); Kumar P., Liu B., Behl G., A comprehensive outlook of synthetic strategies and applications of redox-responsive nanogels in drug delivery, Macromol. Biosci., 19, (2019); Abed H.F., Abuwatfa W.H., Husseini G.A., Redox-responsive drug delivery systems: a chemical perspective, Nanomaterials, 12, (2022); Mauri E., Giannitelli S.M., Trombetta M., Rainer A., Synthesis of nanogels: Current trends and future outlook, Gels, 7, (2021); Yu G., Chen X., Host-guest chemistry in supramolecular theranostics, Theranostics, 9, (2019); Nakahata M., Takashima Y., Yamaguchi H., Harada A., Redox-responsive selfhealing materials formed from host–guest polymers, Nat. Commun., 2, (2011); Sinawang G., Osaki M., Takashima Y., Yamaguchi H., Harada A., Supramolecular self-healing materials from non-covalent cross-linking host–guest interactions, Chem. Commun., 56, pp. 4381-4395, (2020); Sugawara A., Asoh T.-A., Takashima Y., Harada A., Uyama H., Mechano responsive hydrogels driven by the dissociation of a host–guest complex, ACS Macro Lett., 10, pp. 971-977, (2021); Hashidzume A., Yamaguchi H., Harada A., Cyclodextrin-based rotaxanes: from rotaxanes to polyrotaxanes and further to functional materials, Eur. J. Org. Chem., 2019, pp. 3344-3357, (2019); Adeli M., Kalantari M., Zarnega Z., Kabiri R., Cyclodextrin-based dendritic supramolecules; new multivalent nanocarriers, RSC Adv., 2, pp. 2756-2758, (2012); Siekierka A., Smolinska-Kempisty K., Wolska J., Enhanced specific mechanism of separation by polymeric membrane modification—A short review, Membranes, 11, (2021); Giulbudagian M., Honzke S., Bergueiro J., Isik D., Schumacher F., Saeidpour S., Lohan S., Meinke M., Teutloff C., Schafer-Korting M., Enhanced topical delivery of dexamethasone by β-cyclodextrin decorated thermoresponsive nanogels, Nanoscale, 10, pp. 469-479, (2018); Verma N.K., Sadeer A., Kizhakeyil A., Pang J.H., Chiu Q.Y.A., Tay S.W., Kumar P., Pullarkat S.A., Screening of ferrocenyl–phosphines identifies a gold-coordinated derivative as a novel anticancer agent for hematological malignancies, RSC Adv., 8, pp. 28960-28968, (2018); Ling Q., Zhen F., Astruc D., Gu H., ROMP synthesis of side-chain ferrocenecontaining polyelectrolyte and its redox-responsive hydrogels showing dramatically improved swelling with β-cyclodextrin, Macromol. Rapid Commun., 42, (2021); Woo J., Na Y., Choi W.I., Kim S., Kim J., Hong J., Sung D., Functional ferrocene polymer multilayer coatings for implantable medical devices: Biocompatible, antifouling, and ROS-sensitive controlled release of therapeutic drugs, Acta Biomater., 125, pp. 242-252, (2021); Hande K., Etoposide: Four decades of development of a topoisomerase II inhibitor, Eur. J. Cancer, 34, pp. 1514-1521, (1998); Jouybari M.H., Hosseini S., Mahboobnia K., Boloursaz L.A., Moradi M., Irani M., Simultaneous controlled release of 5-FU, DOX and PTX from chitosan/PLA/5-FU/gC3N4-DOX/g-C3N4-PTX triaxial nanofibers for breast cancer treatment in vitro, Colloids Surf. B Biointerfaces, 179, pp. 495-504, (2019); Gao J., Chen Z., Li X., Yang M., Lv J., Li H., Yuan Z., Chemiluminescence in combination with organic photosensitizers: beyond the light penetration depth limit of photodynamic therapy, Int. J. Mol. Sci., 23, (2022); Saraf S., Gupta M.K., Itraconazole loaded ethosomal gel system for efficient treatment of skin cancer, Int. J. Drug Deliv., 10, pp. 12-19, (2018); Querobino S.M., de Faria N.C., Vigato A.A., da Silva B.G., Machado I.P., Costa M.S., Costa F.N., de Araujo D.R., Alberto-Silva C., Sodium alginate in oil-poloxamer organogels for intravaginal drug delivery: Influence on structural parameters, drug release mechanisms, cytotoxicity and in vitro antifungal activity, Mater. Sci. Eng. C., 99, pp. 1350-1361, (2019); Zhang S., Gu Y., Shi Z., Lu N., Xu H., A novel reversible fluorescent probe based on naphthalimide for sequential detection of aluminum (Al3+) and fluoride (F−) ions and its applications, Anal. Methods, 13, pp. 5360-5368, (2021); An Y., Jin T., Zhang F., He P., Electric cell-substrate impedance sensing (ECIS) for profiling cytotoxicity of cigarette smoke, J. Electroanal. Chem., 834, pp. 180-186, (2019); Liao S., Zhao M., Luo J., Luo K., Wu J., Liu R., Wang S., Jia P., Bai Y., Zheng X., The interaction mechanism between alkaloids and pepsin based on lum-AuNPs in the chemiluminescence analysis, RSC Adv., 9, pp. 25569-25575, (2019); Chun C., Lee S.M., Kim C.W., Hong K.-Y., Kim S.Y., Yang H.K., Song S.-C., Doxorubicin–polyphosphazene conjugate hydrogels for locally controlled delivery of cancer therapeutics, Biomaterials, 30, pp. 4752-4762, (2009); Zhao F., Dong A., Deng L., Guo R., Zhang J., Morphology control and property design of boronate dynamic nanostructures, Polym. Chem., 10, pp. 2436-2446, (2019); Seiwert B., Karst U., Ferrocene-based derivatization in analytical chemistry, Anal. Bioanal. Chem., 390, pp. 181-200, (2008); Sato Y., Yabuki S., Mizutani F., Electrochemiluminescence of luminol generated at self-assembled monolayer of ferrocenylalkanethiol on gold electrode, Chem. Lett., 29, pp. 1330-1331, (2000); Wang X., He X., He Z., Hou L., Ge C., Wang L., Li S., Xu Y., Detection of prostate specific antigen in whole blood by microfluidic chip integrated with dielectrophoretic separation and electrochemical sensing, Biosens. Bioelectron., 204, (2022); Liu W., Cao W., Liu W., Du K., Gong P., Determination of phenol by flow-injection with chemiluminescence detection based on the hemin-catalysed luminol– hydrogen peroxide reaction, Spectrochim. Acta Part A Mol. Biomol. Spectrosc., 85, pp. 283-287, (2012); Liu Y., Liu Z., Shi Y., Sensitive determination of epinephrine in pharmaceutical preparation by flow injection coupled with chemiluminescence detection and mechanism study, Luminescence, 26, pp. 59-64, (2011); Hussein B.H., Spectroscopic studies of 7, 8-dihydroxy-4-methylcoumarin and its interaction with bovine serum albumin, J. Lumin., 131, pp. 900-908, (2011); Raj M.V.N., Bhar K., Jain S., Rana M., Khan T.A., Sharma A.K., Syntheses, X-ray structures, electrochemical properties and biological evaluation of mono-and dinuclear N2O2-donor ligand-Fe systems, Transit. Met. Chem., 44, pp. 615-626, (2019); Kolivoska V., Gal M., Hromadova M., Valasek M., Pospisil L., Correlation of the formation constant of ferrocene–cyclodextrin complexes with dielectric properties of the aqueous DMSO, Solut. J. Organomet. Chem., 696, pp. 1404-1408, (2011); Namgung R., Lee M., Kim Y., Jang J., Lee Y., Kim B.-H., Sokkar I.-S., Rhee P., Hoffman Y.M., Kim A.S., W.J. Poly-cyclodextrin and poly-paclitaxel nano-assembly for anticancer therapy, Nat. Commun., 5, (2014); Xue Y., Gao Y., Meng F., Luo L., Recent progress of nanotechnology-based theranostic systems in cancer treatments, Cancer Biol. Med., 18, (2021); Gutierrez V., Seabra A.B., Reguera R.M., Khandare J., Calderon M., New approaches from nanomedicine for treating leishmaniasis, Chem. Soc. Rev., 45, pp. 152-168, (2016); Giussani A., Farahani P., Martinez-Munoz D., Lundberg M., Lindh R., RocaSanjuan D., Molecular basis of the chemiluminescence mechanism of luminol, Chem. A Eur. J., 25, pp. 5202-5213, (2019); Hatamvand R., Adeli M., Yari A., Synthesis of glycerol-thiophene nanoparticles, a suitable sensing platform for voltammetric determination of guaifenesin, J. Polym. Sci., 58, pp. 2784-2791, (2020); Hatamvand R., Shams A., Mohammadifar E., Yari A., Adeli M., Synthesis of boronic acid-functionalized poly (glycerol-oligoγ-butyrolactone): Nano-networks for efficient electrochemical sensing of biosystems, J. Polym. Sci. Part A Polym. Chem., 57, pp. 1430-1439, (2019); Cuggino J.C., Blanco E.R.O., Gugliotta L.M., Igarzabal C.I.A., Calderon M., Crossing biological barriers with nanogels to improve drug delivery performance, J. Control. Release, 307, pp. 221-246, (2019); Mohamadhoseini M., Mohamadnia Z., Supramolecular self-healing materials via host-guest strategy between cyclodextrin and specific types of guest molecules, Coord. Chem. Rev., 432, (2021); Khan S.B., Lee S.-L., Supramolecular chemistry: Host–guest molecular complexes, Molecules, 26, (2021); Zohreband Z., Adeli M., Zebardasti A., Self-healable and flexible supramolecular gelatin/MoS2 hydrogels with molecular recognition properties, Int. J. Biol. Macromol., 182, pp. 2048-2055, (2021); Bustos E., Manriquez J., Juaristi E., Chapman T.W., Godinez L.A., Electrochemical study of β-Cyclodextrin binding with ferrocene tethered onto a gold surface via PAMAM dendrimers, J. Braz. Chem. Soc., 19, pp. 1010-1016, (2008); Dervisevic M., Senel M., Sagir T., Isik S., Highly sensitive detection of cancer cells with an electrochemical cytosensor based on boronic acid functional polythiophene, Biosens. Bioelectron., 90, pp. 6-12, (2017); Liu Y., Wang M., Liu W., Jing J., Ma H., Olaparib and Doxorubicin Co-Loaded Polypeptide Nanogel for Enhanced Breast Cancer Therapy, Front. Bioeng. Biotechnol., 10, (2022); Maruf A., Milewska M., Lalik A., Wandzik I., pH and reduction dual-responsive nanogels as smart nanocarriers to resist doxorubicin aggregation, Molecules, 27, (2022); Wei Y., Liu Y., He Y., Wang Y., Mitochondria and lysosome-targetable fluorescent probes for hydrogen peroxide, J. Mater. Chem. B, 9, pp. 908-920, (2021); Wu Y., Guo T., Qiu Y., Lin Y., Yao Y., Lian W., Lin L., Song J., Yang H., An inorganic prodrug, tellurium nanowires with enhanced ROS generation and GSH depletion for selective cancer therapy, Chem. Sci., 10, pp. 7068-7075, (2019); Na Y., Lee J.S., Woo J., Ahn S., Lee E., Choi W.I., Sung D., Reactive oxygen species (ROS)-responsive ferrocene-polymer-based nanoparticles for controlled release of drugs, J. Mater. Chem. B, 8, pp. 1906-1913, (2020)</t>
  </si>
  <si>
    <t>Z. Ahmadian; Department of Pharmaceutics, School of Pharmacy, Lorestan University of Medical Sciences, Khorramabad, Iran; email: z.ahmadian@arums.ac.ir</t>
  </si>
  <si>
    <t>2-s2.0-85169507971</t>
  </si>
  <si>
    <t>Rezaee R.; Parsa Z.; Ahmadzadeh L.; Ahmadian L.; Avazzadeh S.; Marzaleh M.A.</t>
  </si>
  <si>
    <t>Rezaee, Rita (48561393500); Parsa, Ziba (58623163700); Ahmadzadeh, Laaya (36088517000); Ahmadian, Leila (24330777600); Avazzadeh, Sepehr (58535679000); Marzaleh, Milad Ahmadi (57191753077)</t>
  </si>
  <si>
    <t>48561393500; 58623163700; 36088517000; 24330777600; 58535679000; 57191753077</t>
  </si>
  <si>
    <t>Self-help application for obsessive-compulsive disorder based on exposure and response prevention technique with prototype design and usability evaluation: A cross-sectional study</t>
  </si>
  <si>
    <t>Health Science Reports</t>
  </si>
  <si>
    <t>e1577</t>
  </si>
  <si>
    <t>10.1002/hsr2.1577</t>
  </si>
  <si>
    <t>https://www.scopus.com/inward/record.uri?eid=2-s2.0-85172674805&amp;doi=10.1002%2fhsr2.1577&amp;partnerID=40&amp;md5=62c3220639496359918a1ea3df8ff962</t>
  </si>
  <si>
    <t>School of Health Management and Information Sciences, Clinical Education Research Center, Health Human Resources Research Center, Shiraz University of Medical Sciences, Shiraz, Iran; Student Research Committee, Shiraz University of Medical Sciences, Shiraz, Iran; Research Center for Psychiatry and Behavioral Sciences, Shiraz University of Medical Sciences, Shiraz, Iran; Medical Informatics Research Center, Institute for Future Studies in Health, Kerman University of Medical Sciences, Kerman, Iran; Department of Health in Disasters and Emergencies, School of Health Management and Information Sciences, Shiraz University of Medical Sciences, Shiraz, Iran</t>
  </si>
  <si>
    <t>Rezaee R., School of Health Management and Information Sciences, Clinical Education Research Center, Health Human Resources Research Center, Shiraz University of Medical Sciences, Shiraz, Iran; Parsa Z., Student Research Committee, Shiraz University of Medical Sciences, Shiraz, Iran; Ahmadzadeh L., Research Center for Psychiatry and Behavioral Sciences, Shiraz University of Medical Sciences, Shiraz, Iran; Ahmadian L., Medical Informatics Research Center, Institute for Future Studies in Health, Kerman University of Medical Sciences, Kerman, Iran; Avazzadeh S., Student Research Committee, Shiraz University of Medical Sciences, Shiraz, Iran; Marzaleh M.A., Department of Health in Disasters and Emergencies, School of Health Management and Information Sciences, Shiraz University of Medical Sciences, Shiraz, Iran</t>
  </si>
  <si>
    <t>Background and Aims: Obsessive-compulsive disorder (OCD) is a relatively common disorder that, due to its debilitating nature, significantly affects personal abilities, job performance, social adjustment, and interpersonal relationships. There are significant barriers to accessing evidence-based cognitive-behavioral therapy as a first-line treatment for obsessive-compulsive disorder. Mobile health applications (Apps) offer a promising way to improve access to evidence-based therapies while overcoming these barriers. The present study was to design and evaluate a prototype of a self-help application for people with OCD (the most common pattern of OCD) based on the exposure and response prevention (ERP) technique. Methods: This work was developed in four different phases. (1) Needs assessment: a thorough literature review, reviewing existing related programs and apps, and interviewing patients and psychiatrists; (2) Creating a paper prototype: considering the functional features identified in the previous phase using wireframe sketcher software. (3) Creating a digital prototype: developing an actual prototype using Axure RP software based on the information obtained from an expert panel's evaluation of the paper prototype. (4) Prototype usability evaluation: through a heuristic evaluation with experts and usability testing with patients using the SUS questionnaire. Results: After requirement analysis, requirements were defined in the areas of information and educational elements, and functional capabilities. Prototypes designed based on identified requirements include capabilities such as in-app online self-help groups, assessing the severity of the symptoms of the disorder, psychological training, supportive treatment strategies, setting personalized treatment plans, tracking treatment progress through weekly reports provided, anxiety assessment, and setting reminders. Conclusion: The results of the heuristic evaluation with experts made it possible to identify how to provide information and implement the capabilities in a way that is more appropriate and easier for the user. © 2023 The Authors. Health Science Reports published by Wiley Periodicals LLC.</t>
  </si>
  <si>
    <t>design; evaluation; mHealth; mobile application; obsessive-compulsive disorder; prototype; self-help</t>
  </si>
  <si>
    <t>Shiraz University of Medical Sciences, SUMS</t>
  </si>
  <si>
    <t xml:space="preserve">This project has partly been supported by a grant from the Shiraz University of Medical Sciences. The financial resources of Shiraz University of Medical Sciences had an impact on the collection, analysis and design of the application. Receiving financial resources has not had any adverse effect on the results. </t>
  </si>
  <si>
    <t>Association A.P., Diagnostic and Statistical Manual of Mental Disorders (DSM-5®), (2013); Montgomery S.A., Zohar J., Obsessive Compulsive Disorder: Pocketbook, (1999); Lopez A.D., Murray C.C.J.L., The global burden of disease, 1990-2020, Nature Med, 4, 11, pp. 1241-1243, (1998); Pauls D.L., The genetics of obsessive-compulsive disorder: a review, Dialogues Clin Neurosci, 12, 2, pp. 149-163, (2010); Weisman M., Bland R., Canino G., Et al., The cross national epidemiology of obsessive-compulsive disorder, J Clin Psychiatry, 55, 3, pp. 5-10, (1994); Kessler R.C., Berglund P., Demler O., Jin R., Merikangas K.R., Walters E.E., Lifetime prevalence and age-of-onset distributions of DSM-IV disorders in the National Comorbidity Survey Replication, Arch Gen Psychiatry, 62, 6, pp. 593-602, (2005); Lack C.W., Storch E.A., Keeley M.L., Et al., Quality of life in children and adolescents with obsessive-compulsive disorder: base rates, parent–child agreement, and clinical correlates, Soc Psychiatry Psychiatr Epidemiol, 44, 11, pp. 935-942, (2009); Weidle B., Jozefiak T., Ivarsson T., Thomsen P.H., Quality of life in children with OCD with and without comorbidity, Health Qual Life Outcomes, 12, 1, (2014); Piacentini J., Bergman R.L., Keller M., McCracken J., Functional impairment in children and adolescents with obsessive-compulsive disorder, J Child Adolesc Psychopharmacol, 13, 2, supplment 1, pp. 61-69, (2003); Hajebi A., Motevalian S.A., Rahimi-Movaghar A., Et al., Major anxiety disorders in Iran: prevalence, sociodemographic correlates and service utilization, BMC Psychiatry, 18, 1, (2018); Dadfar M., Bolhari J., Dadfar K., Bayanzadeh S.A., Prevalence of the obsessive-compulsive disorder symptoms, ijpcp, 7, 1, pp. 27-33, (2001); Sadeghian H., Khodaie Ardakani M., Tamizi Z., Khodaie A., Symptomology of patients with obsessive compulsive disorders when referring to clinical centers in Tehran, Iran J Psychiatry Nursing, 1, 2, pp. 21-29, (2013); Rachman S., Fear of contamination, Behav Res Ther, 42, 11, pp. 1227-1255, (2004); Foa E.B., Liebowitz M.R., Kozak M.J., Et al., Randomized, placebo-controlled trial of exposure and ritual prevention, clomipramine, and their combination in the treatment of obsessive-compulsive disorder, Am J Psychiatry, 162, 1, pp. 151-161, (2005); Pinto A., Mancebo M.C., Eisen J.L., Pagano M.E., Rasmussen S.A., The brown longitudinal obsessive compulsive study: clinical features and symptoms of the sample at intake, J Clin Psychiatry, 67, 5, pp. 703-711, (2006); Micali N., Heyman I., Perez M., Et al., Long-term outcomes of obsessive–compulsive disorder: follow-up of 142 children and adolescents, Br J Psychiatry, 197, 2, pp. 128-134, (2010); Abramowitz J.S., Effectiveness of psychological and pharmacological treatments for obsessive-compulsive disorder: a quantitative review, J Consult Clin Psychol, 65, 1, pp. 44-52, (1997); Ost L.-G., Havnen A., Hansen B., Kvale G., Cognitive behavioral treatments of obsessive–compulsive disorder. A systematic review and meta-analysis of studies published 1993–2014, Clin Psychol Rev, 40, pp. 156-169, (2015); Fisher P.L., Wells A., How effective are cognitive and behavioral treatments for obsessive–compulsive disorder? A clinical significance analysis, Behav Res Ther, 43, 12, pp. 1543-1558, (2005); Mancebo M.C., Eisen J.L., Sibrava N.J., Dyck I.R., Rasmussen S.A., Patient utilization of cognitive-behavioral therapy for OCD, Behav Ther, 42, 3, pp. 399-412, (2011); Marques L., LeBlanc N.J., Weingarden H.M., Timpano K.R., Jenike M., Wilhelm S., Barriers to treatment and service utilization in an internet sample of individuals with obsessive–compulsive symptoms, Depress Anxiety, 27, 5, pp. 470-475, (2010); Baer L., Minichiello W.E., Reasons for inadequate utilization of cognitive-behavioral therapy for obsessive-compulsive disorder, J Clin Psychiatry, 69, 4, (2008); Goodwin R., Koenen K.C., Hellman F., Guardino M., Struening E., Helpseeking and access to mental health treatment for obsessive-compulsive disorder, Acta Psychiatr Scand, 106, 2, pp. 143-149, (2002); Belloch A., del Valle G., Morillo C., Carrio C., Cabedo E., To seek advice or not to seek advice about the problem: the help-seeking dilemma for obsessive-compulsive disorder, Soc Psychiatry Psychiatr Epidemiol, 44, 4, pp. 257-264, (2009); Newman M.G., Szkodny L.E., Llera S.J., Przeworski A., A review of technology-assisted self-help and minimal contact therapies for anxiety and depression: is human contact necessary for therapeutic efficacy?, Clin Psychol Rev, 31, 1, pp. 89-103, (2011); Schlegl S., Burger C., Schmidt L., Herbst N., Voderholzer U., The potential of technology-based psychological interventions for anorexia and bulimia nervosa: a systematic review and recommendations for future research, J Med Internet Res, 17, 3, (2015); Lind C., Boschen M.J., Morrissey S., Technological advances in psychotherapy: implications for the assessment and treatment of obsessive compulsive disorder, J Anxiety Disord, 27, 1, pp. 47-55, (2013); Pearcy C.P., Anderson R.A., Egan S.J., Rees C.S., A systematic review and meta-analysis of self-help therapeutic interventions for obsessive–compulsive disorder: is therapeutic contact key to overall improvement?, J Behav Ther Exp Psychiatry, 51, pp. 74-83, (2016); Wootton B.M., Dear B.F., Johnston L., Terides M.D., Titov N., Self-guided internet-delivered cognitive behavior therapy (iCBT) for obsessive–compulsive disorder: 12 month follow-up, Internet Interv, 2, 3, pp. 243-247, (2015); Andersson E., Enander J., Andren P., Et al., Internet-based cognitive behaviour therapy for obsessive–compulsive disorder: a randomized controlled trial, Psychol Med, 42, 10, pp. 2193-2203, (2012); Andersson E., Ljotsson B., Hedman E., Et al., Internet-based cognitive behavior therapy for obsessive compulsive disorder: a pilot study, BMC Psychiatry, 11, 1, (2011); Diefenbach G.J., Wootton B.M., Bragdon L.B., Moshier S.J., Tolin D.F., Treatment outcome and predictors of internet guided self-help for obsessive-compulsive disorder, Behav Ther, 46, 6, pp. 764-774, (2015); Hedman E., Ljotsson B., Lindefors N., Cognitive behavior therapy via the Internet: a systematic review of applications, clinical efficacy and cost–effectiveness, Expert Rev Pharmacoecon Outcomes Res, 12, 6, pp. 745-764, (2012); Herbst N., Voderholzer U., Thiel N., Et al., No talking, just writing! efficacy of an internet-based cognitive behavioral therapy with exposure and response prevention in obsessive compulsive disorder, Psychother Psychosom, 83, 3, pp. 165-175, (2014); Greist J.H., Marks I.M., Baer L., Et al., Behavior therapy for obsessive-compulsive disorder guided by a computer or by a clinician compared with relaxation as a control, J Clin Psychiatry, 63, 2, pp. 138-145, (2002); Mahoney A.E.J., Mackenzie A., Williams A.D., Smith J., Andrews G., Internet cognitive behavioural treatment for obsessive compulsive disorder: a randomised controlled trial, Behav Res Ther, 63, pp. 99-106, (2014); Henkemans O.B., Rogers W.A., Fisk A., Neerincx M., Lindenberg J., Van der Mast C.A.P.G., Usability of an adaptive computer assistant that improves self-care and health literacy of older adults, Methods Inf Med, 47, 1, (2008); Boisseau C.L., Schwartzman C.M., Lawton J., Mancebo M.C., App-guided exposure and response prevention for obsessive compulsive disorder: an open pilot trial, Cogn Behav Ther, 46, 6, pp. 447-458, (2017); Reger G.M., Hoffman J., Riggs D., Et al., The “PE coach” smartphone application: an innovative approach to improving implementation, fidelity, and homework adherence during prolonged exposure, Psychol Serv, 10, 3, pp. 342-349, (2013); Rizvi S.L., Dimeff L.A., Skutch J., Carroll D., Linehan M.M., A pilot study of the DBT coach: an interactive mobile phone application for individuals with borderline personality disorder and substance use disorder, Behav Ther, 42, 4, pp. 589-600, (2011); Ruparelia N., Software development lifecycle models, ACM SIGSOFT Softw Eng Notes, 35, 3, pp. 8-13, (2010); Nielsen J., (1995); Nabovati E., Vakili-Arki H., Eslami S., Khajouei R., Usability evaluation of laboratory and radiology information systems integrated into a hospital information system, J Med Syst, 38, 4, (2014); Faulkner L., Beyond the five-user assumption: benefits of increased sample sizes in usability testing, Behav Res Methods Instrum Comput, 35, 3, pp. 379-383, (2003); Dianat I., Ghanbari Z., AsghariJafarabadi M., Psychometric properties of the Persian language version of the system usability scale, Health Promot Perspect, 4, 1, pp. 82-89, (2014); Brooke J., Sus: a ‘quick and dirty’ usability scale, Usability Evaluation in Industry, 189, 3, pp. 189-194, (1996); McCurdie T., Taneva S., Casselman M., Et al., mHealth consumer apps: the case for user-centered design, Biomed Instrum Technol, Suppl, 2, pp. 49-56, (2012); Schnall R., Rojas M., Bakken S., Et al., A user-centered model for designing consumer mobile health (mHealth) applications (apps), J Biomed Inf, 60, pp. 243-251, (2016); Wootton B.M., Dear B.F., Johnston L., Terides M.D., Titov N.J.J.O.O.-C., Disorders R., Remote treatment of obsessive-compulsive disorder: a randomized controlled trial, J Obsessive Compuls Relat Disord, 2, 4, pp. 375-384, (2013); Haug T., Nordgreen T., Ost L.G., Havik O.E., Self-help treatment of anxiety disorders: a meta-analysis and meta-regression of effects and potential moderators, Clin Psychol Rev, 32, 5, pp. 425-445, (2012); Reddy Y.J., Sundar A.S., Narayanaswamy J.C., Math S.B., Clinical practice guidelines for obsessive-compulsive disorder, Indian J Psychiatry, 59, (2017); Lenhard F., Andersson E., Mataix-Cols D., Et al., Therapist-guided, internet-delivered cognitive-behavioral therapy for adolescents with obsessive-compulsive disorder: a randomized controlled trial, J Am Acad Child Adolesc Psychiatry, 56, 1, pp. 10-19, (2017); Gershkovich M., Middleton R., Hezel D.M., Et al., Integrating exposure and response prevention with a mobile app to treat obsessive-compulsive disorder: feasibility, acceptability, and preliminary effects, Behav Ther, 52, 2, pp. 394-405, (2021); Mohr D.C., Burns M.N., Schueller S.M., Clarke G., Klinkman M., Behavioral intervention technologies: evidence review and recommendations for future research in mental health, Gen Hosp Psychistry, 35, 4, pp. 332-338, (2013); Kantner L., Rosenbaum S., Usability Studies of WWW Sites: Heuristic Evaluation vs. Laboratory Testing, (1997); Vijavan R., (1997)</t>
  </si>
  <si>
    <t>M.A. Marzaleh; Department of Health in Disasters and Emergencies, School of Health Management and Information Sciences, Shiraz University of Medical Sciences, Shiraz, Iran; email: miladahmadimarzaleh@yahoo.com</t>
  </si>
  <si>
    <t>Heal. Sci. Rep.</t>
  </si>
  <si>
    <t>2-s2.0-85172674805</t>
  </si>
  <si>
    <t>Tarighati E.; Keivan H.; Mahani H.</t>
  </si>
  <si>
    <t>Tarighati, Elaheh (57418021900); Keivan, Hadi (53264252500); Mahani, Hojjat (57192079590)</t>
  </si>
  <si>
    <t>57418021900; 53264252500; 57192079590</t>
  </si>
  <si>
    <t>A review of prognostic and predictive biomarkers in breast cancer</t>
  </si>
  <si>
    <t>10.1007/s10238-021-00781-1</t>
  </si>
  <si>
    <t>https://www.scopus.com/inward/record.uri?eid=2-s2.0-85123064223&amp;doi=10.1007%2fs10238-021-00781-1&amp;partnerID=40&amp;md5=5363f1a19107f4fe6a8ac893055f9783</t>
  </si>
  <si>
    <t>Department of Medical Physics, Iran University of Medical Sciences, Tehran, Iran; School of Paramedicine, Shahroud University of Medical Sciences, Shahroud, Iran; Radiation Applications Research School, Nuclear Science and Technology Research Institute, P.O. Box: 14395-836, Tehran, Iran</t>
  </si>
  <si>
    <t>Tarighati E., Department of Medical Physics, Iran University of Medical Sciences, Tehran, Iran; Keivan H., School of Paramedicine, Shahroud University of Medical Sciences, Shahroud, Iran; Mahani H., Radiation Applications Research School, Nuclear Science and Technology Research Institute, P.O. Box: 14395-836, Tehran, Iran</t>
  </si>
  <si>
    <t>Breast cancer (BC) is a common cancer all over the world that affects women. BC is one of the leading causes of cancer mortality in women, which today has decreased with the advancement of technology and new diagnostic and therapeutic methods. BCs are histologically divided into in situ and invasive carcinoma, and both of them can be divided into ductal and lobular. The main function after the diagnosis of invasive breast cancer is which patient should use chemotherapy, which patient should receive adjuvant therapy, and which should not. If the decision is for adjuvant therapy, the next challenge is to identify the most appropriate treatment or combination of treatments for a particular patient. Addressing the first challenge can be helped by prognostic biomarkers, while addressing the second challenge can be done by predictive biomarkers. Among the molecular markers related to BC, ER, PR, HER2, and the Mib1/Ki-67 proliferation index are the most significant ones and are tightly confirmed in the standard care of all primary, recurrent, and metastatic BC patients. CEA and CA-15–3 antigens are the most valuable markers of serum tumors in BC patients. Determining the series of these markers helps monitor response to the treatment and early detection of recurrence or metastasis. miRNAs have been demonstrated to be intricate in mammary gland growth, proliferation, and formation of BC known to be incriminated in BC biology. By combining established prognostic factors with valid prognostic/predicted biomarkers, we can start the journey to personalized treatment for every recently diagnosed BC patient. © 2021, The Author(s), under exclusive licence to Springer Nature Switzerland AG.</t>
  </si>
  <si>
    <t>Biomarkers; Breast cancer; Micro RNAs; Oncology; Tumor markers</t>
  </si>
  <si>
    <t>Biomarkers, Tumor; Breast Neoplasms; Carcinoma; Female; Humans; Prognosis; Receptor, ErbB-2; carcinoembryonic antigen; cyclin D1; epidermal growth factor receptor 2; estrogen receptor; estrogen receptor alpha; Ki 67 antigen; microRNA; progesterone receptor; programmed death 1 ligand 1; tumor antigen; tumor marker; epidermal growth factor receptor 2; tumor marker; breast cancer; cancer patient; cancer prognosis; circulating tumor cell; gene mutation; human; metastatic breast cancer; nonhuman; patient monitoring; Review; tumor associated leukocyte; breast tumor; carcinoma; female; pathology; prognosis</t>
  </si>
  <si>
    <t xml:space="preserve">epidermal growth factor receptor 2, 137632-09-8; Biomarkers, Tumor, ; Receptor, ErbB-2, </t>
  </si>
  <si>
    <t>Ali O.S., Shabayek M.I., Seleem M.M., Abdelaziz H.G., Makhlouf D.O., MicroRNAs 182 and 375 sera expression as prognostic biochemical markers in breast cancer, Clin Breast Cancer, 18, 6, pp. e1373-e1379, (2018); Siegel R.L., Miller K.D., Goding Sauer A., Et al., Colorectal cancer statistics, 2020, CA Cancer J Clin, 70, pp. 145-164, (2020); Breast Cancer Facts &amp; Figures 2019–2020, (2019); Anderson B.O., Yip C.H., Smith R.A., Et al., Guideline implementation for breast healthcare in low-income and middle-income countries: Overview of the Breast Health Global Initiative Global Summit 2007, Cancer, 113, S8, pp. 2221-2243, (2008); Nicolini A., Ferrari P., Duffy M.J., Prognostic and predictive biomarkers in breast cancer: past, present and future, Semin Cancer Biol., 52, pp. 56-73, (2018); Yao Y., Liu R., Gao C., Et al., Identification of prognostic biomarkers for breast cancer based on miRNA and mRNA co-expression network, J Cell Biochem, 120, 9, pp. 15378-15388, (2019); Bertozzi S., Londero A.P., Seriau L., Di Vora R., Cedolini C., Mariuzzi L., Biomarkers in Breast Cancer, Biomarker—Indicatorof Abnormal Physiological Process, (2018); Khordadmehr M., Shahbazi R., Ezzati H., Jigari-Asl F., Sadreddini S., Baradaran B., Key microRNAs in the biology of breast cancer; emerging evidence in the last decade, J Cell Physiol, 234, 6, pp. 8316-8326, (2019); Nassar F.J., Nasr R., Talhouk R., MicroRNAs as biomarkers for early breast cancer diagnosis, prognosis and therapy prediction, Pharmacol Ther, 172, pp. 34-49, (2017); Sharma G.N., Dave R., Sanadya J., Sharma P., Sharma K., Various types and management of breast cancer: an overview, J Adv Pharm Technol Res, 1, 2, (2010); Bodmer M., Meier C., Krahenbuhl S., Jick S.S., Meier C.R., Long-term metformin use is associated with decreased risk of breast cancer, Diabetes Care, 33, 6, pp. 1304-1308, (2010); Page K., Guttery D.S., Fernandez-Garcia D., Et al., Next generation sequencing of circulating cell-free DNA for evaluating mutations and gene amplification in metastatic breast cancer, Clin Chem, 63, 2, pp. 532-541, (2017); Akram M., Iqbal M., Daniyal M., Khan A.U., Awareness and current knowledge of breast cancer, Biol Res, 50, 1, (2017); Ulaner G.A., Riedl C.C., Dickler M.N., Jhaveri K., Pandit-Taskar N., Weber W., Molecular imaging of biomarkers in breast cancer, J Nucl Med, 57, (2016); Carrigan P., Krahn T., Impact of biomarkers on personalized medicine. New approaches to drug discovery, pp. 285-311, (2015); Goossens N., Nakagawa S., Sun X., Hoshida Y., Cancer biomarker discovery and validation, Transl Cancer Res, 4, 3, (2015); Henry N.L., Hayes D.F., Cancer biomarkers, Mol Oncol, 6, 2, pp. 140-146, (2012); Paik S., Shak S., Tang G., Et al., A multigene assay to predict recurrence of tamoxifen-treated, node-negative breast cancer, N Engl J Med, 351, 27, pp. 2817-2826, (2004); Porika M., Malotu N., Veldandi U.K., Yadala N., Abbagani S., Evaluation of tumor markers in southern Indian breast cancer patients, Asian Pac J Cancer Prev, 11, 1, pp. 157-159, (2010); Loibl S., von Minckwitz G., Schneeweiss A., Et al., PIK3CA mutations are associated with lower rates of pathologic complete response to anti-human epidermal growth factor receptor 2 (her2) therapy in primary HER2-overexpressing breast cancer, J Clin Oncol, 32, pp. 3212-3220, (2014); Krop I., Johnston S., Mayer I.A., The FERGI phase II study of the PI3 K inhibitor pictilisib (GDC-0941) plus fulvestrant vs. fulvestrant plus placebo in patients with ER+, aromatase inhibitor (AI)- resistant advanced or metastatic breast cancer, San Antonio Breast Cancer Symposium, (2014); Fasching P.A., Brucker S.Y., Fehm T.N., Et al., Biomarkers in patients with metastatic breast cancer and the PRAEGNANT study network, Geburtsh Frauenheilk, 75, 1, pp. 41-50, (2015); Zwart W., Theodorou V., Carroll J.S., Estrogen receptor-positive breast cancer: a multidisciplinary challenge, Wiley Interdiscip Rev Syst Biol Med, 3, 2, pp. 216-230, (2011); Kumar R., Zakharov M.N., Khan S.H., Et al., The dynamic structure of the estrogen receptor, J Amino Acids., 2011, (2011); Weigel M.T., Dowsett M., Current and emerging biomarkers in breast cancer: prognosis and prediction, Endocr Relat Cancer, 17, 4, pp. R245-R262, (2010); Jin C., Rajabi H., Pitroda S., Li A., Et al., Cooperative interaction between the MUC1-C oncoprotein and the Rab31 GTPase in estrogen receptor-positive breast cancer cells, PLoS ONE, 7, 7, (2012); Tecalco-Cruz A.C., Ramirez-Jarquin J.O., Mechanisms that increase stability of estrogen receptor alpha in breast cancer, Clin Breast Cancer, 17, 1, pp. 1-10, (2017); Yuan S., Shi C., Liu L., Han W., MUC1-based recombinant Bacillus Calmette-Guerin vaccines as candidates for breast cancer immunotherapy, Expert Opin Biol Ther, 10, 7, pp. 1037-1048, (2010); Yuan S., Shi C., Ling R., Wang T., Wang H., Han W., Immunization with two recombinant Bacillus Calmette-Guerin vaccines that combine the expression of multiple tandem repeats of mucin-1 and colony stimulating-factor suppress breast tumor growth in mice, J Cancer Res Clin Oncol, 136, 9, pp. 1359-1367, (2010); Li X., Li L., Zhou Q., Et al., Synthesis of the novel elemonic acid derivatives as Pin1 inhibitors, Bioorg Med Chem Lett, 24, 24, pp. 5612-5615, (2014); Kim J.H., Jung J.H., Kim S.H., Jeong S.J., Decursin exerts anti-cancer activity in MDA-MB-231 breast cancer cells via inhibition of the Pin1 activity and enhancement of the Pin1/p53 association, Phytother Res, 28, 2, pp. 238-244, (2014); Wei S., Kozono S., Kats L., Et al., Active Pin1 is a key target of all-trans retinoic acid in acute promyelocytic leukemia and breast cancer, Nat Med, 21, 5, pp. 457-466, (2015); Kim H.M., Kim C.-S., Lee J.-H., Et al., CG0009, a novel glycogen synthase kinase 3 inhibitor, induces cell death through cyclin D1 depletion in breast cancer cells, PLoS ONE, 8, 4, (2013); Fowler A.M., Solodin N., Preisler-Mashek M.T., Zhang P., Lee A.V., Alarid E.T., Increases in estrogen receptor-α concentration in breast cancer cells promote serine 118/104/106-independent AF-1 transactivation and growth in the absence of estrogen, FASEB J, 18, 1, pp. 81-93, (2004); Fowler A.M., Solodin N.M., Valley C.C., Alarid E.T., Altered target gene regulation controlled by estrogen receptor-α concentration, Mol Endocrinol, 20, 2, pp. 291-301, (2006); Lumachi F., Brunello A., Maruzzo M., Basso U., M.M Basso S., Treatment of estrogen receptor-positive breast cancer, Curr Med Chem, 20, 5, pp. 596-604, (2013); Kabel A.M., Elkhoely A.A., Ameliorative potential of fluoxetine/raloxifene combination on experimentally induced breast cancer, Tissue Cell, 48, 2, pp. 89-95, (2016); Han H.H., Lee S.H., Kim B.G., Lee J.H., Kang S., Cho N.H., Estrogen receptor status predicts late-onset skeletal recurrence in breast cancer patients, Medicine., 95, 8, (2016); Beije N., Onstenk W., Kraan J., Et al., Prognostic impact of HER2 and ER status of circulating tumor cells in metastatic breast cancer patients with a HER2-negative primary tumor, Neoplasia, 18, 11, pp. 647-653, (2016); Gulbahce H.E., Blair C.K., Sweeney C., Salama M.E., Quantification of estrogen receptor expression in normal breast tissue in postmenopausal women with breast cancer and association with tumor subtypes, Appl Immunohistochem Mol Morphol, 25, 8, pp. 548-552, (2017); Oh H., Eliassen A.H., Wang M., Et al., Expression of estrogen receptor, progesterone receptor, and Ki67 in normal breast tissue in relation to subsequent risk of breast cancer, NPJ Breast Cancer, 2, 1, pp. 1-3, (2016); Caruana D., Wei W., Martinez-Morilla S., Rimm D.L., Reisenbichler E.S., Association between low estrogen receptor positive breast cancer and staining performance, NPJ Breast Cancer, 6, 1, pp. 1-6, (2020); Carroll J., EJE PRIZE 2016: mechanisms of oestrogen receptor (ER) gene regulation in breast cancer, Eur J Endocrinol, 175, 1, pp. R41-R49, (2016); Bae S.Y., Kim S., Lee J.H., Et al., Poor prognosis of single hormone receptor-positive breast cancer: similar outcome as triple-negative breast cancer, BMC Cancer, 15, 1, (2015); Ma C.X., Reinert T., Chmielewska I., Ellis M.J., Mechanisms of aromatase inhibitor resistance, Nat Rev Cancer, 15, 5, pp. 261-275, (2015); Jeselsohn R., Yelensky R., Buchwalter G., Et al., Emergence of constitutively active estrogen receptor-α mutations in pretreated advanced estrogen receptor–positive breast cancer, Clin Cancer Res, 20, 7, pp. 1757-1767, (2014); Kumar S., Lindsay D., Chen Q.B., Et al., Tracking plasma DNA mutation dynamics in estrogen receptor positive metastatic breast cancer with dPCR-SEQ, NPJ Breast Cancer, 4, 1, pp. 1-5, (2018); Schiavon G., Hrebien S., Garcia-Murillas I., Et al., Analysis of ESR1 mutation in circulating tumor DNA demonstrates evolution during therapy for metastatic breast cancer, Sci Transl Med, 7, 313, (2015); Jeselsohn R., Buchwalter G., De Angelis C., Brown M., Schiff R., ESR1 mutations—a mechanism for acquired endocrine resistance in breast cancer, Nat Rev Clin Oncol, 12, 10, (2015); Helena A.Y., Riely G.J., Lovly C.M., Therapeutic strategies utilized in the setting of acquired resistance to EGFR tyrosine kinase inhibitors, Clin Cancer Res, 20, 23, pp. 5898-5907, (2014); Brady S.W., Zhang J., Seok D., Wang H., Yu D., Enhanced PI3K p110α signaling confers acquired lapatinib resistance that can be effectively reversed by a p110α-selective PI3K inhibitor, Mol Cancer Ther, 13, 1, pp. 60-70, (2014); Rosenzweig S.A., Acquired resistance to drugs targeting receptor tyrosine kinases, Biochem Pharmacol, 83, 8, pp. 1041-1048, (2012); Carausu M., Bidard F.-C., Callens C., Et al., ESR1 mutations: a new biomarker in breast cancer, Expert Rev Mol Diagn, 19, 7, pp. 599-611, (2019); Toy W., Shen Y., Won H., Et al., ESR1 ligand-binding domain mutations in hormone-resistant breast cancer, Nat Genet, 45, 12, (2013); De Santo I., McCartney A., Migliaccio I., Di Leo A., Malorni L., The emerging role of ESR1 mutations in luminal breast cancer as a prognostic and predictive biomarker of response to endocrine therapy, Cancers, 11, 12, (2019); Takeshita T., Yamamoto Y., Yamamoto-Ibusuki M., Et al., Clinical significance of plasma cell-free DNA mutations in PIK3CA, AKT1, and ESR1 gene according to treatment lines in ER-positive breast cancer, Mol Cancer, 17, 1, pp. 1-6, (2018); O'Leary B., Cutts R.J., Liu Y., Et al., The genetic landscape and clonal evolution of breast cancer resistance to palbociclib plus fulvestrant in the PALOMA-3 trial, Cancer Discov, 8, 11, pp. 1390-1403, (2018); Reinert T., Coelho G.P., Mandelli J., Et al., Association of ESR1 mutations and visceral metastasis in patients with estrogen receptor-positive advanced breast cancer from Brazil, J Oncol., 2019, (2019); English D.P., Roque D.M., Santin A.D., HER2 expression beyond breast cancer: therapeutic implications for gynecologic malignancies, Mol Diagn Ther, 17, 2, pp. 85-99, (2013); Ishikawa T., Ichikawa Y., Shimizu D., Et al., The role of HER-2 in Breast Cancer, J Surg Sci, 2, 1, (2014); Winstanley J., Cooke T., Murray G., Et al., The long term prognostic significance of c-erbB-2 in primary breast cancer, Br J Cancer, 63, 3, (1991); Krishnamurti U., Silverman J.F., HER2 in breast cancer: a review and update, Adv Anat Pathol, 21, 2, pp. 100-107, (2014); Cao W., Zhang B., Liu Y., Et al., High-level SLP-2 expression and HER-2/neu protein expression are associated with decreased breast cancer patient survival, Am J Clin Pathol, 128, 3, pp. 430-436, (2007); Reix N., Malina C., Chenard M.-P., Et al., A prospective study to assess the clinical utility of serum HER2 extracellular domain in breast cancer with HER2 overexpression, Breast Cancer Res Treat, 160, 2, pp. 249-259, (2016); Dieci M.V., Miglietta F., Griguolo G., Guarneri V., Biomarkers for HER2-positive metastatic breast cancer: beyond hormone receptors, Cancer Treat Rev, 88, (2020); Pegram M.D., Konecny G.E., O'Callaghan C., Beryt M., Pietras R., Slamon D.J., Rational combinations of trastuzumab with chemotherapeutic drugs used in the treatment of breast cancer, J Natl Cancer Inst Monogr, 96, 10, pp. 739-749, (2004); Duffy M., Harbeck N., Nap M., Et al., Clinical use of biomarkers in breast cancer: updated guidelines from the European Group on Tumor Markers (EGTM), Eur J Cancer, 75, pp. 284-298, (2017); Wu J.-R., Zhao Y., Zhou X.-P., Qin X., Estrogen receptor 1 and progesterone receptor are distinct biomarkers and prognostic factors in estrogen receptor-positive breast cancer: Evidence from a bioinformatic analysis, Biomed Pharmacother, 121, (2020); Daniel A.R., Hagan C.R., Lange C.A., Progesterone receptor action: defining a role in breast cancer, Expert Rev Endocrinol Metab, 6, 3, pp. 359-369, (2011); Mohammed H., Russell I.A., Stark R., Et al., Progesterone receptor modulates ERα action in breast cancer, Nature, 523, 7560, pp. 313-317, (2015); Carroll J.S., Hickey T.E., Tarulli G.A., Williams M., Tilley W.D., Deciphering the divergent roles of progestogens in breast cancer, Nat Rev Cancer, 17, 1, pp. 54-64, (2017); Elledge R.M., Green S., Pugh R., Et al., Estrogen receptor (ER) and progesterone receptor (PgR), by ligand-binding assay compared with ER, PgR and pS2, by immuno-histochemistry in predicting response to tamoxifen in metastatic breast cancer: a Southwest Oncology Group study, Int J Cancer, 89, 2, pp. 111-117, (2000); Chen X., Yuan Y., Gu Z., Shen K., Accuracy of estrogen receptor, progesterone receptor, and HER2 status between core needle and open excision biopsy in breast cancer: a meta-analysis, Breast Cancer Res Treat, 134, 3, pp. 957-967, (2012); Fang C., Cao Y., Liu X., Zeng X.-T., Li Y., Serum CA125 is a predictive marker for breast cancer outcomes and correlates with molecular subtypes, Oncotarget, 8, 38, (2017); Shao Y., Sun X., He Y., Liu C., Liu H., Elevated levels of serum tumor markers CEA and CA15–3 are prognostic parameters for different molecular subtypes of breast cancer, PLoS ONE, 10, 7, (2015); Gold P., Freedman S.O., Specific carcinoembryonic antigens of the human digestive system, J Exp Med, 122, 3, pp. 467-481, (1965); Wu S.-G., He Z.-Y., Zhou J., Et al., Serum levels of CEA and CA15–3 in different molecular subtypes and prognostic value in Chinese breast cancer, Breast, 23, 1, pp. 88-93, (2014); Duffy M.J., Evoy D., McDermott E.W., CA 15–3: uses and limitation as a biomarker for breast cancer, Clin Chim Acta, 411, 23-24, pp. 1869-1874, (2010); Li J., Liu L., Feng Z., Et al., Tumor markers CA15–3, CA125, CEA and breast cancer survival by molecular subtype: A cohort study, Breast Cancer, pp. 1-10, (2020); Molina R., Barak V., van Dalen A., Et al., Tumor markers in breast cancer–European Group on Tumor Markers recommendations, Tumor Biol, 26, 6, pp. 281-293, (2005); Maric P., Ozretic P., Levanat S., Oreskovic S., Antunac K., Beketic-Oreskovic L., Tumor markers in breast cancer-evaluation of their clinical usefulness, Coll Antropol, 35, 1, pp. 241-247, (2011); Duffy M.J., Duggan C., Keane R., Et al., High preoperative CA 15–3 concentrations predict adverse outcome in node-negative and node-positive breast cancer: study of 600 patients with histologically confirmed breast cancer, Clin Chem, 50, 3, pp. 559-563, (2004); Kumpulainen E.J., Keskikuru R.J., Johansson R.T., Serum tumor marker CA 15.3 and stage are the two most powerful predictors of survival in primary breast cancer, Breast Cancer Res Treat, 76, 2, pp. 95-102, (2002); Goldhirsch A., Wood W.C., Coates A.S., Et al., Strategies for subtypes—dealing with the diversity of breast cancer: highlights of the St Gallen International Expert Consensus on the Primary Therapy of Early Breast Cancer 2011, Ann Oncol, 22, 8, pp. 1736-1747, (2011); Park B.-W., Oh J.-W., Kim J.-H., Et al., Preoperative CA 15–3 and CEA serum levels as predictor for breast cancer outcomes, Ann Oncol, 19, 4, pp. 675-681, (2008); Molina R., Auge J.M., Farrus B., Et al., Prospective evaluation of carcinoembryonic antigen (CEA) and carbohydrate antigen 15.3 (CA 15.3) in patients with primary locoregional breast cancer, Clin Chem, 56, 7, pp. 1148-1157, (2010); Lee J.S., Park S., Park J.M., Cho J.H., Kim S.I., Park B.-W., Elevated levels of serum tumor markers CA 15–3 and CEA are prognostic factors for diagnosis of metastatic breast cancers, Breast Cancer Res Treat, 141, 3, pp. 477-484, (2013); Lee J.S., Magbanua M.J.M., Park J.W., Circulating tumor cells in breast cancer: applications in personalized medicine, Breast Cancer Res Treat, 160, 3, pp. 411-424, (2016); Smerage J.B., Barlow W.E., Hortobagyi G.N., Et al., Circulating tumor cells and response to chemotherapy in metastatic breast cancer: SWOG S0500, J Clin Oncol, 32, 31, (2014); Le Du F., Ueno N.T., Gonzalez-Angulo A.M., Breast cancer biomarkers: utility in clinical practice, Curr Breast Cancer Rep, 5, 4, pp. 284-292, (2013); Munzone E., Nole F., Goldhirsch A., Et al., Changes of HER2 status in circulating tumor cells compared with the primary tumor during treatment for advanced breast cancer, Clin Breast Cancer, 10, 5, pp. 392-397, (2010); Pestrin M., Bessi S., Puglisi F., Et al., Final results of a multicenter phase II clinical trial evaluating the activity of single-agent lapatinib in patients with HER2-negative metastatic breast cancer and HER2-positive circulating tumor cells. A proof-of-concept study, Breast Cancer Res Treat, 134, 1, pp. 283-289, (2012); Cristofanilli M., Valero V., Mangalik A., Et al., Phase II, randomized trial to compare anastrozole combined with gefitinib or placebo in postmenopausal women with hormone receptor-positive metastatic breast cancer, Clin Cancer Res, 16, 6, pp. 1904-1914, (2010); Nadal R., Fernandez A., Sanchez-Rovira P., Et al., Biomarkers characterization of circulating tumour cells in breast cancer patients, Breast Cancer Res, 14, 3, pp. 1-12, (2012); Soliman N.A., Yussif S.M., Ki-67 as a prognostic marker according to breast cancer molecular subtype, Cancer Biol Med, 13, 4, (2016); Penault-Llorca F., Radosevic-Robin N., Ki67 assessment in breast cancer: an update, Pathology, 49, 2, pp. 166-171, (2017); Feng X., Li H., Kornaga E.N., Et al., Low Ki67/high ATM protein expression in malignant tumors predicts favorable prognosis in a retrospective study of early stage hormone receptor positive breast cancer, Oncotarget, 7, 52, (2016); Pan Y., Yuan Y., Liu G., Wei Y., P53 and Ki-67 as prognostic markers in triple-negative breast cancer patients, PLoS ONE, 12, 2, (2017); Clarke R.B., Steroid receptors and proliferation in the human breast, Steroids, 68, 10-13, pp. 789-794, (2003); Harvey J.A., Santen R.J., Petroni G.R., Et al., Histologic changes in the breast with menopausal hormone therapy use: correlation with breast density, estrogen receptor, progesterone receptor, and proliferation indices, Menopause, 15, 1, (2008); Zhou C.-J., Zhang Q.-H., Zhang T.-G., Et al., Expression of ER, Ki-67 and cylinD1 in the pre-cancerous breast of Chinese patients, Pathol Oncol Res, 15, 2, pp. 153-158, (2009); Petrelli F., Viale G., Cabiddu M., Barni S., Prognostic value of different cut-off levels of Ki-67 in breast cancer: a systematic review and meta-analysis of 64,196 patients, Breast Cancer Res Treat, 153, 3, pp. 477-491, (2015); Li P.-J., Jin T., Luo D.-H., Et al., Effect of prolonged radiotherapy treatment time on survival outcomes after intensity-modulated radiation therapy in nasopharyngeal carcinoma, PLoS ONE, 10, 10, (2015); Fabian C.J., Kimler B.F., Zalles C.M., Et al., Reduction in proliferation with six months of letrozole in women on hormone replacement therapy, Breast Cancer Res Treat, 106, 1, pp. 75-84, (2007); Okumura Y., Yamamoto Y., Zhang Z., Et al., Identification of biomarkers in ductal carcinoma in situ of the breast with microinvasion, BMC Cancer, 8, 1, (2008); Ringberg A., Anagnostaki L., Anderson H., Idvall I., Ferno M., Cell biological factors in ductal carcinoma in situ (DCIS) of the breast-relationship to ipsilateral local recurrence and histopathological characteristics, Eur J Cancer, 37, 12, pp. 1514-1522, (2001); Haroon S., Hashmi A.A., Khurshid A., Et al., Ki67 index in breast cancer: correlation with other prognostic markers and potential in Pakistani patients, Asian Pac J Cancer Prev, 14, 7, pp. 4353-4358, (2013); Nishimura R., Osako T., Okumura Y., Hayashi M., Toyozumi Y., Arima N., Ki-67 as a prognostic marker according to breast cancer subtype and a predictor of recurrence time in primary breast cancer, Exp Ther Med, 1, 5, pp. 747-754, (2010); Ragab H.M., Samy N., Afify M., Abd El Maksoud N., Shaaban H.M., Assessment of Ki-67 as a potential biomarker in patients with breast cancer, J Genet Eng Biotechnol, 16, 2, pp. 479-484, (2018); Yerushalmi R., Woods R., Ravdin P.M., Hayes M.M., Gelmon K.A., Ki67 in breast cancer: prognostic and predictive potential, Lancet Oncol, 11, 2, pp. 174-183, (2010); Eeckhoute J., Carroll J.S., Geistlinger T.R., Torres-Arzayus M.I., Brown M., A cell-type-specific transcriptional network required for estrogen regulation of cyclin D1 and cell cycle progression in breast cancer, Genes Dev, 20, 18, pp. 2513-2526, (2006); Ortiz A.B., Garcia D., Vicente Y., Palka M., Bellas C., Martin P., Prognostic significance of cyclin D1 protein expression and gene amplification in invasive breast carcinoma, PLoS ONE, 12, 11, (2017); Lamb R., Lehn S., Rogerson L., Clarke R.B., Landberg G., Cell cycle regulators cyclin D1 and CDK4/6 have estrogen receptor-dependent divergent functions in breast cancer migration and stem cell-like activity, Cell Cycle, 12, 15, pp. 2384-2394, (2013); Roy P.G., Pratt N., Purdie C.A., Et al., High CCND1 amplification identifies a group of poor prognosis women with estrogen receptor positive breast cancer, Int J Cancer, 127, 2, pp. 355-360, (2010); Khordadmehr M., Shahbazi R., Sadreddini S., Baradaran B., miR-193: a new weapon against cancer, J Cell Physiol, 234, 10, pp. 16861-16872, (2019); Chan M., Liaw C.S., Ji S.M., Et al., Identification of circulating microRNA signatures for breast cancer detection, Clin Cancer Res, 19, 16, pp. 4477-4487, (2013); Heneghan H.M., Miller N., Kerin M.J., Circulating miRNA signatures: promising prognostic tools for cancer, J Clin Oncol, 28, 29, pp. e573-e574, (2010); Kodahl A.R., Lyng M.B., Binder H., Et al., Novel circulating microRNA signature as a potential non-invasive multi-marker test in ER-positive early-stage breast cancer: a case control study, Mol Oncol, 8, 5, pp. 874-883, (2014); Shimomura A., Shiino S., Kawauchi J., Et al., Novel combination of serum microRNA for detecting breast cancer in the early stage, Cancer Sci, 107, 3, pp. 326-334, (2016); Hagrass H.A., Sharaf S., Pasha H.F., Tantawy E.A., Mohamed R.H., Kassem R., Circulating microRNAs-a new horizon in molecular diagnosis of breast cancer, Genes Cancer, 6, 5-6, (2015); Bahmanpour Z., Sheervalilou R., Choupani J., Shekari Khaniani M., Montazeri V., Mansoori D.S., A new insight on serum microRNA expression as novel biomarkers in breast cancer patients, J Cell Physiol, 234, 11, pp. 19199-19211, (2019); Wu Z.-S., Wang C.-Q., Xiang R., Et al., Loss of miR-133a expression associated with poor survival of breast cancer and restoration of miR-133a expression inhibited breast cancer cell growth and invasion, BMC Cancer, 12, 1, pp. 1-10, (2012); Wu X., Somlo G., Yu Y., Et al., De novo sequencing of circulating miRNAs identifies novel markers predicting clinical outcome of locally advanced breast cancer, J Transl Med, 10, 1, (2012); Zheng R., Pan L., Gao J., Et al., Prognostic value of miR-106b expression in breast cancer patients, J Surg Res, 195, 1, pp. 158-165, (2015); Wang H., Tan G., Dong L., Et al., Circulating MiR-125b as a marker predicting chemoresistance in breast cancer, PLoS ONE, 7, 4, (2012); Hanahan D., Weinberg R.A., Hallmarks of cancer: The next generation, Cell, 144, pp. 646-674, (2011); Guo H., Ding Q., Gong Y., Et al., Comparison of three scoring methods using the FDA-approved 22C3 immunohistochemistry assay to evaluate PD-L1 expression in breast cancer and their association with clinicopathologic factors, Breast Cancer Res, 22, (2020); Muenst S., Schaerli A.R., Gao F., Et al., Expression of programmed death ligand 1 (PD-L1) is associated with poor prognosis in human breast cancer, Breast Cancer Res Treat, 146, pp. 15-24, (2014); Baptista M.Z., Sarian L.O., Derchain S.F.M., Pinto G.A., Vassallo J., Prognostic significance of PD-L1 and PD-L2 in breast cancer, Hum Pathol, 47, pp. 78-84, (2016); Qin T., Zeng Y., Qin G., Et al., High PD-L1expression was associated with poor prognosis in 870 Chinese patients with breast cancer, Oncotarget, 6, pp. 33972-33981, (2015); Sabatier R., Finetti P., Mamessier E., Et al., Prognostic and predictive value of PDL1 expression in breast cancer, Oncotarget, 6, pp. 5449-5464, (2014); Schmid P., Adams S., Rugo H.S., Et al., Atezolizumaband nab-paclitaxel in advanced triple-negative breast cancer, N Engl J Med, 379, pp. 2108-2121, (2018); Wimberly H., Brown J.R., Schalper K., Et al., PD-L1 expression correlates with tumor-infiltrating lymphocytes and response to neoadjuvant chemotherapy in breast cancer, Cancer Immunol Res, 3, pp. 326-332, (2015); Salgado R., Denkert C., DeMaria S., Et al., The evaluation of tumor-infiltrating lymphocytes (TILs) in breast cancer: recommendations by anInternational TILs Working Group 2014, Ann Oncol, 26, pp. 259-271, (2015); Denkert C., Wienert S., Poterie A., Et al., Standardized evaluation of tumor-infiltrating lymphocytes in breast cancer: Results of the ring studies of the international immuno-oncology biomarker working group, Mod Pathol, 29, pp. 1155-1164, (2016); Denkert C., Von Minckwitz G., Darb-Esfahani S., Et al., Tumour-infiltrating lymphocytes and prognosis in different subtypes of breast cancer: a pooled analysis of 3771patients treated with neoadjuvant therapy, Lancet Oncol, 19, pp. 40-50, (2018); Skriver S.K., Jensen M.B., Knoop A.S., Ejlertsen B., Laenkholm A.V., Tumour-infiltrating lymphocytes and response toneoadjuvant letrozole in patients with early oestrogen receptor-positive breast cancer: Analysis from a nationwide phase II DBCGtrial, Breast Cancer Res, 22, (2020); Harris L., Fritsche H., Mennel R., Et al., American Society of Clinical Oncology 2007 update of recommendations for the use of tumor markers in breast cancer, J Clin Oncol, 25, 33, pp. 5287-5312, (2007); Zervoudis S., Peitsidis P., Iatrakis G., Et al., Increased levels of tumor markers in the follow-up of 400 patients with breast cancer without recurrence or metastasis: interpretation of false-positive results, J BUON, 12, 4, (2007); Barrington S.F., Mikhaeel N.G., Kostakoglu L., Et al., Role of imaging in the staging and response assessment of lymphoma: consensus of the International Conference on Malignant Lymphomas Imaging Working Group, J Clin Oncol, 32, 27, (2014); van den Abbeele A.D., Badawi R.D., Use of positron emission tomography in oncology and its potential role to assess response to imatinib mesylate therapy in gastrointestinal stromal tumors (GISTs), Eur J Cancer, 38, pp. S60-S65, (2002); Burzykowski T., Buyse M., Piccart-Gebhart M.J., Et al., Evaluation of tumor response, disease control, progression-free survival, and time to progression as potential surrogate end points in metastatic breast cancer, J Clin Oncol, 26, 12, pp. 1987-1992, (2008); Niikura N., Liu J., Hayashi N., Et al., Loss of human epidermal growth factor receptor 2 (HER2) expression in metastatic sites of HER2-overexpressing primary breast tumors, J Clin Oncol, 30, 6, (2012); Hoefnagel L.D., van de Vijver M.J., van Slooten H.-J., Et al., Receptor conversion in distant breast cancer metastases, Breast Cancer Res, 12, 5, pp. 1-9, (2010)</t>
  </si>
  <si>
    <t>H. Mahani; Radiation Applications Research School, Nuclear Science and Technology Research Institute, Tehran, P.O. Box: 14395-836, Iran; email: hmahani@aeoi.org.ir</t>
  </si>
  <si>
    <t>2-s2.0-85123064223</t>
  </si>
  <si>
    <t>Raad M.; López W.O.C.; Sharafshah A.; Assefi M.; Lewandrowski K.-U.</t>
  </si>
  <si>
    <t>Raad, Mohammad (57210425012); López, William Omar Contreras (36552774200); Sharafshah, Alireza (57190340220); Assefi, Marjan (58122484500); Lewandrowski, Kai-Uwe (58454454100)</t>
  </si>
  <si>
    <t>57210425012; 36552774200; 57190340220; 58122484500; 58454454100</t>
  </si>
  <si>
    <t>Personalized Medicine in Cancer Pain Management</t>
  </si>
  <si>
    <t>10.3390/jpm13081201</t>
  </si>
  <si>
    <t>https://www.scopus.com/inward/record.uri?eid=2-s2.0-85169010777&amp;doi=10.3390%2fjpm13081201&amp;partnerID=40&amp;md5=a0690cfc960360bc38aa695db4329092</t>
  </si>
  <si>
    <t>Department of Molecular, Cellular and Biomedical Sciences, University of New Hampshire, Durham, 03824, NH, United States; Neurosurgeon Clinica Foscal Internacional, Bucaramanga, 680006, Colombia; Neurosurgeon Clinica Portoazul, Caribe, La Merced, Asunción, Centro, Barranquilla, 680006, Colombia; Cellular and Molecular Research Center, School of Medicine, Guilan University of Medical Sciences, Rasht, 41937-1311, Iran; University of North Carolina, Greensboro, 27412, NC, United States; Center for Advanced Spine Care of Southern Arizona, Tucson, 85712, AZ, United States; Department of Orthopaedics, Fundación Universitaria Sanitas, Bogotá, 111321, Colombia; Department of Orthopedics, Hospital Universitário Gaffre e Guinle, Universidade Federal do Estado do Rio de Janeiro, Rio de Janeiro, 20270-004, Brazil</t>
  </si>
  <si>
    <t>Raad M., Department of Molecular, Cellular and Biomedical Sciences, University of New Hampshire, Durham, 03824, NH, United States; López W.O.C., Neurosurgeon Clinica Foscal Internacional, Bucaramanga, 680006, Colombia, Neurosurgeon Clinica Portoazul, Caribe, La Merced, Asunción, Centro, Barranquilla, 680006, Colombia; Sharafshah A., Cellular and Molecular Research Center, School of Medicine, Guilan University of Medical Sciences, Rasht, 41937-1311, Iran; Assefi M., University of North Carolina, Greensboro, 27412, NC, United States; Lewandrowski K.-U., Center for Advanced Spine Care of Southern Arizona, Tucson, 85712, AZ, United States, Department of Orthopaedics, Fundación Universitaria Sanitas, Bogotá, 111321, Colombia, Department of Orthopedics, Hospital Universitário Gaffre e Guinle, Universidade Federal do Estado do Rio de Janeiro, Rio de Janeiro, 20270-004, Brazil</t>
  </si>
  <si>
    <t>Background: Previous studies have documented pain as an important concern for quality of life (QoL) and one of the most challenging manifestations for cancer patients. Thus, cancer pain management (CPM) plays a key role in treating pain related to cancer. The aim of this systematic review was to investigate CPM, with an emphasis on personalized medicine, and introduce new pharmacogenomics-based procedures for detecting and treating cancer pain patients. Methods: This study systematically reviewed PubMed from 1990 to 2023 using keywords such as cancer, pain, and personalized medicine. A total of 597 publications were found, and after multiple filtering processes, 75 papers were included. In silico analyses were performed using the GeneCards, STRING-MODEL, miRTargetLink2, and PharmGKB databases. Results: The results reveal that recent reports have mainly focused on personalized medicine strategies for CPM, and pharmacogenomics-based data are rapidly being introduced. The literature review of the 75 highly relevant publications, combined with the bioinformatics results, identified a list of 57 evidence-based genes as the primary gene list for further personalized medicine approaches. The most frequently mentioned genes were CYP2D6, COMT, and OPRM1. Moreover, among the 127 variants identified through both the literature review and data mining in the PharmGKB database, 21 variants remain as potential candidates for whole-exome sequencing (WES) analysis. Interestingly, hsa-miR-34a-5p and hsa-miR-146a-5p were suggested as putative circulating biomarkers for cancer pain prognosis and diagnosis. Conclusions: In conclusion, this study highlights personalized medicine as the most promising strategy in CPM, utilizing pharmacogenomics-based approaches to alleviate cancer pain. © 2023 by the authors.</t>
  </si>
  <si>
    <t>cancer; cancer pain management; pain; personalized medicine; pharmacogenomics; variant</t>
  </si>
  <si>
    <t>biological marker; microRNA 146a; microRNA 146a 5p; microRNA 34a; microRNA 34a 5p; unclassified drug; analgesia; bioinformatics; cancer pain; cancer patient; computer model; data mining; human; personalized medicine; pharmacogenomics; quality of life; Review; systematic review; whole exome sequencing</t>
  </si>
  <si>
    <t>Portenoy R.K., Treatment of cancer pain, Lancet, 377, pp. 2236-2247, (2011); Gorin S.S., Krebs P., Badr H., Janke E.A., Jim H.S., Spring B., Mohr D.C., Berendsen M.A., Jacobsen P.B., Meta-analysis of psychosocial interventions to reduce pain in patients with cancer, J. Clin. Oncol, 30, (2012); Lalla R.V., Bowen J., Barasch A., Elting L., Epstein J., Keefe D.M., McGuire D.B., Migliorati C., Nicolatou-Galitis O., Peterson D.E., MASCC/ISOO clinical practice guidelines for the management of mucositis secondary to cancer therapy, Cancer, 120, pp. 1453-1461, (2014); Saibil S., Fitzgerald B., Freedman O., Amir E., Napolskikh J., Salvo N., Dranitsaris G., Clemons M., Incidence of taxane-induced pain and distress in patients receiving chemotherapy for early-stage breast cancer: A retrospective, outcomes-based survey, Curr. Oncol, 17, pp. 42-47, (2010); Fassoulaki A., Melemeni A., Staikou C., Triga A., Sarantopoulos C., Acute postoperative pain predicts chronic pain and long-term analgesic requirements after breast surgery for cancer, Acta Anaesthesiol. Belg, 59, (2008); Bray F.N., Simmons B.J., Wolfson A.H., Nouri K., Acute and chronic cutaneous reactions to ionizing radiation therapy, Dermatol. Ther, 6, pp. 185-206, (2016); Harb A.H., Fadel C.A., Sharara A.I., Radiation enteritis, Curr. Gastroenterol. Rep, 16, pp. 1-9, (2014); Gewandter J.S., Freeman R., Kitt R.A., Cavaletti G., Gauthier L.R., McDermott M.P., Mohile N.A., Mohlie S.G., Smith A.G., Tejani M.A., Chemotherapy-induced peripheral neuropathy clinical trials: Review and recommendations, Neurology, 89, pp. 859-869, (2017); Paice J.A., Portenoy R., Lacchetti C., Campbell T., Cheville A., Citron M., Constine L.S., Cooper A., Glare P., Keefe F., Management of chronic pain in survivors of adult cancers: American Society of Clinical Oncology clinical practice guideline, J. Clin. Oncol, 34, pp. 3325-3345, (2016); Tang M., Tanco K., How to measure pain, Curr. Oncol. Rep, 23, pp. 1-6, (2021); Villars P., Dodd M., West C., Koetters T., Paul S.M., Schumacher K., Tripathy D., Koo P., Miaskowski C., Differences in the prevalence and severity of side effects based on type of analgesic prescription in patients with chronic cancer pain, J. Pain Symptom Manag, 33, pp. 67-77, (2007); Hui D., Bruera E., A personalized approach to assessing and managing pain in patients with cancer, J. Clin. Oncol, 32, (2014); Chow E., Genetic variants and biological markers of cancer-related pain sensitivity, J. Pain Manag, 10, pp. 217-235, (2017); Kleine-Brueggeney M., Musshoff F., Stuber F., Stamer U.M., Pharmacogenetics in palliative care, Forensic Sci. Int, 203, pp. 63-70, (2010); Bruera E., Kuehn N., Miller M.J., Selmser P., Macmillan K., The Edmonton Symptom Assessment System (ESAS): A simple method for the assessment of palliative care patients, J. Palliat. Care, 7, pp. 6-9, (1991); Deplanque G., Demarchi M., Hebbar M., Flynn P., Melichar B., Atkins J., Nowara E., Moye L., Piquemal D., Ritter D., A randomized, placebo-controlled phase III trial of masitinib plus gemcitabine in the treatment of advanced pancreatic cancer, Ann. Oncol, 26, pp. 1194-1200, (2015); Griffith K.A., Zhu S., Johantgen M., Kessler M.D., Renn C., Beutler A.S., Kanwar R., Ambulos N., Cavaletti G., Bruna J., Oxaliplatin-induced peripheral neuropathy and identification of unique severity groups in colorectal cancer, J. Pain Symptom Manag, 54, pp. 701-706.e1, (2017); Okamoto A., Yamasaki M., Yokota I., Mori M., Matsuda M., Yamaguchi Y., Yamakita S., Ueno H., Sawa T., Taguchi T., Classification of acute pain trajectory after breast cancer surgery identifies patients at risk for persistent pain: A prospective observational study, J. Pain Res, 11, pp. 2197-2206, (2018); Drewes A.M., Olesen A.E., Farmer A.D., Szigethy E., Rebours V., Olesen S.S., Gastrointestinal pain, Nat. Rev. Dis. Primers, 6, (2020); Coveler A.L., Mizrahi J., Eastman B., Apisarnthanarax S.J., Dalal S., McNearney T., Pant S., Pancreas cancer-associated pain management, Oncologist, 26, pp. e971-e982, (2021); de Sire A., Lippi L., Ammendolia A., Cisari C., Venetis K., Sajjadi E., Fusco N., Invernizzi M., Physical Exercise with or without Whole-Body Vibration in Breast Cancer Patients Suffering from Aromatase Inhibitor—Induced Musculoskeletal Symptoms: A Pilot Randomized Clinical Study, J. Pers. Med, 11, (2021); Parker R.A., Sande T.A., Laird B., Hoskin P., Fallon M., Colvin L., Bayesian methods in palliative care research: Cancer-induced bone pain, BMJ Support. Palliat. Care, 12, pp. e5-e9, (2022); Wilson J.M., Colebaugh C.A., Flowers K.M., Overstreet D., Edwards R.R., Maixner W., Smith S.B., Schreiber K.L., Applying the Rapid OPPERA Algorithm to Predict Persistent Pain Outcomes Among a Cohort of Women Undergoing Breast Cancer Surgery, J. Pain, 23, pp. 2003-2012, (2022); Lippi L., de Sire A., Folli A., Maconi A., Polverelli M., Vecchio C., Fusco N., Invernizzi M., Effects of ultrasound-guided injection combined with a targeted therapeutic exercise in breast cancer women with subacromial pain syndrome: A randomized clinical study, J. Pers. Med, 12, (2022); Bukkieva T., Pospelova M., Efimtsev A., Fionik O., Alekseeva T., Samochernykh K., Gorbunova E., Krasnikova V., Makhanova A., Nikolaeva A., Microstructural Properties of Brain White Matter Tracts in Breast Cancer Survivors: A Diffusion Tensor Imaging Study, Pathophysiology, 29, pp. 595-609, (2022); Manchikanti L., Knezevic N.N., Knezevic E., Abdi S., Sanapati M.R., Soin A., Wargo B.W., Navani A., Atluri S., Gharibo C.G., A Systematic Review and Meta-analysis of the Effectiveness of Radiofrequency Neurotomy in Managing Chronic Neck Pain, Pain Ther, 12, pp. 16-66, (2022); Satkunananthan S.E., Suppiah V., Toh G.-T., Yow H.-Y., Pharmacogenomics of Cancer Pain Treatment Outcomes in Asian Populations: A Review, J. Pers. Med, 12, (2022); Lee E., Takita C., Wright J.L., Slifer S.H., Martin E.R., Urbanic J.J., Langefeld C.D., Lesser G.J., Shaw E.G., Hu J.J., Genome-wide enriched pathway analysis of acute post-radiotherapy pain in breast cancer patients: A prospective cohort study, Hum. Genom, 13, pp. 1-13, (2019); Tang P.C.-T., Chung J.Y.-F., Liao J., Chan M.K.-K., Chan A.S.-W., Cheng G., Li C., Huang X.-R., Ng C.S.-H., Lam E.W., Single-cell RNA sequencing uncovers a neuron-like macrophage subset associated with cancer pain, Sci. Adv, 8, (2022); Yang G.S., Barnes N.M., Lyon D.E., Dorsey S.G., Genetic variants associated with cancer pain and response to opioid analgesics: Implications for precision pain management, Semin. Oncol. Nurs, 35, pp. 291-299, (2019); Yennurajalingam S., Astolfi A., Indio V., Beccaro M., Schipani A., Yu R., Shete S., Reyes-Gibby C., Lu Z., Williams J.L., Genetic factors associated with pain severity, daily opioid dose requirement, and pain response among advanced cancer patients receiving supportive care, J. Pain Symptom Manag, 62, pp. 785-795, (2021); Bortsov A.V., Devor M., Kaunisto M.A., Kalso E., Brufsky A., Kehlet H., Aasvang E., Bittner R., Diatchenko L., Belfer I., CACNG2 polymorphisms associate with chronic pain following mastectomy, Pain, 160, (2019); Bugada D., Lorini L.F., Fumagalli R., Allegri M., Genetics and opioids: Towards more appropriate prescription in cancer pain, Cancers, 12, (2020); Rakvag T.T., Ross J.R., Sato H., Skorpen F., Kaasa S., Klepstad P., Genetic variation in the catechol-O-methyltransferase (COMT) gene and morphine requirements in cancer patients with pain, Mol. Pain, 18, pp. 1744-8069, (2008); Tchivileva I.E., Lim P.F., Smith S.B., Slade G.D., Diatchenko L., McLean S.A., Maixner W., Effect of catechol-O-methyltransferase polymorphism on response to propranolol therapy in chronic musculoskeletal pain: A randomized, double–blind, placebo-controlled, crossover pilot study, Pharmacogenet. Genom, 20, (2010); Lopes G.S., Lopes J.L., Bielinski S.J., Armasu S.M., Zhu Y., Cavanaugh D.C., Moyer A.M., Jacobson D.J., Wang L., Jiang R., Et al., Identification of sex-specific genetic associations in response to opioid analgesics in a White, non-Hispanic cohort from Southeast Minnesota, Pharmacogenom. J, 22, pp. 117-123, (2022); Mosley S.A., Hicks J.K., Portman D.G., Donovan K.A., Gopalan P., Schmit J., Starr J., Silver N., Gong Y., Langaee T., Design and rational for the precision medicine guided treatment for cancer pain pragmatic clinical trial, Contemp. Clin. Trials, 68, pp. 7-13, (2018); Rahmioglu N., Mortlock S., Ghiasi M., Moller P.L., Stefansdottir L., Galarneau G., Turman C., Danning R., Law M.H., Sapkota Y., The genetic basis of endometriosis and comorbidity with other pain and inflammatory conditions, Nat. Genet, 55, pp. 423-436, (2023); Wang J., Lu K., Song Y., Xie L., Zhao S., Wang Y., Sun W., Liu L., Zhao H., Tang D., Et al., Indications of clinical and genetic predictors for aromatase inhibitors related musculoskeletal adverse events in Chinese Han women with breast cancer, PLoS ONE, 8, (2013); Crescioli G., Lombardi N., Vagnoli L., Bettiol A., Giunti L., Cetica V., Coniglio M.L., Provenzano A., Giglio S., Bonaiuti R., STOP Pain Project—Opioid Response in Pediatric Cancer Patients and Gene Polymorphisms of Cytokine Pathways, Pharmaceutics, 14, (2022); Elens L., Norman E., Matic M., Rane A., Fellman V., Van Schaik R.H., Genetic predisposition to poor opioid response in preterm infants: Impact of KCNJ6 and COMT polymorphisms on pain relief after endotracheal intubation, Ther. Drug Monit, 38, pp. 525-533, (2016); Skorpen F., von Hofacker S., Bjorngaard M., Skogholt A.H., Dale O., Kaasa S., Klepstad P., The rare Arg181Cys mutation in the μ opioid receptor can abolish opioid responses, Acta Anaesthesiol. Scand, 60, pp. 1084-1091, (2016); Hajj A., Halepian L., Osta N.E., Chahine G., Kattan J., Khabbaz L.R., OPRM1 c. 118A&gt; G polymorphism and duration of morphine treatment associated with morphine doses and quality-of-life in palliative cancer pain settings, Int. J. Mol. Sci, 18, (2017); Lee Y.S., Kim H., Wu T.X., Wang X.M., Dionne R.A., Genetically mediated interindividual variation in analgesic responses to cyclooxygenase inhibitory drugs, Clin. Pharmacol. Ther, 79, pp. 407-418, (2006); Galvan A., Skorpen F., Klepstad P., Knudsen A.K., Fladvad T., Falvella F.S., Pigni A., Brunelli C., Caraceni A., Kaasa S., Multiple Loci Modulate Opioid Therapy Response for Cancer PainGenetic Control of Cancer Pain Response, Clin. Cancer Res, 17, pp. 4581-4587, (2011); Tian J.N., Ho I.K., Tsou H.H., Fang C.P., Hsiao C.F., Chen C.H., Tan H.K., Lin L., Wu C.S., Su L.W., Et al., UGT2B7 genetic polymorphisms are associated with the withdrawal symptoms in methadone maintenance patients, Pharmacogenomics, 13, pp. 879-888, (2012); Genovese T.J., Mao J.J., Genetic predictors of response to acupuncture for aromatase inhibitor–associated arthralgia among breast cancer survivors, Pain Med, 20, pp. 191-194, (2019); Bruera E., MacMillan K., Hanson J., MacDonald R., The Edmonton staging system for cancer pain: Preliminary report, Pain, 37, pp. 203-209, (1989); Nekolaichuk C.L., Fainsinger R.L., Lawlor P.G., A validation study of a pain classification system for advanced cancer patients using content experts: The Edmonton Classification System for Cancer Pain, Palliat. Med, 19, pp. 466-476, (2005); Fainsinger R.L., Nekolaichuk C.L., Lawlor P.G., Neumann C.M., Hanson J., Vigano A., A multicenter study of the revised Edmonton Staging System for classifying cancer pain in advanced cancer patients, J. Pain Symptom Manag, 29, pp. 224-237, (2005); Fainsinger R.L., Nekolaichuk C.L., A “TNM” classification system for cancer pain: The Edmonton Classification System for Cancer Pain (ECS-CP), Support. Care Cancer, 16, pp. 547-555, (2008); Bruera E., Schoeller T., Wenk R., MacEachern T., Marcelino S., Hanson J., Suarez-Almazor M., A prospective multicenter assessment of the Edmonton staging system for cancer pain, J. Pain Symptom Manag, 10, pp. 348-355, (1995); Hanks G., Cherny N.I., Christakis N.A., Kaasa S., Oxford Textbook of Palliative Medicine, (2011); Comley A.L., DeMeyer E., Assessing patient satisfaction with pain management through a continuous quality improvement effort, J. Pain Symptom Manag, 21, pp. 27-40, (2001); Ward S.E., Gordon D.B., Patient satisfaction and pain severity as outcomes in pain management: A longitudinal view of one setting’s experience, J. Pain Symptom Manag, 11, pp. 242-251, (1996); Cepeda M.S., Africano J.M., Polo R., Alcala R., Carr D.B., Agreement between percentage pain reductions calculated from numeric rating scores of pain intensity and those reported by patients with acute or cancer pain, Pain, 106, pp. 439-442, (2003); Musshoff F., Lachenmeier K., Trafkowski J., Madea B., Nauck F., Stamer U., Determination of opioid analgesics in hair samples using liquid chromatography/tandem mass spectrometry and application to patients under palliative care, Ther. Drug Monit, 29, pp. 655-661, (2007); Dalal S., Bruera E., Assessing cancer pain, Curr. Pain Headache Rep, 16, pp. 314-324, (2012); Sarzi-Puttini P., Vellucci R., Zuccaro S.M., Cherubino P., Labianca R., Fornasari D., The appropriate treatment of chronic pain, Clin. Drug Investig, 32, pp. 21-33, (2012); Westerling D., Pain and other symptoms in cancer survivors, J. Pain Palliat. Care Pharmacother, 28, pp. 160-163, (2014); Petersen M.A., Aaronson N.K., Chie W.-C., Conroy T., Costantini A., Hammerlid E., Hjermstad M.J., Kaasa S., Loge J.H., Velikova G., Development of an item bank for computerized adaptive test (CAT) measurement of pain, Qual. Life Res, 25, pp. 1-11, (2016); Balducci L., Dolan D., Palliative care of cancer in the older patient, Curr. Oncol. Rep, 18, pp. 1-10, (2016); Bhatnagar S., Gupta M., Integrated pain and palliative medicine model, Ann. Palliat. Med, 5, pp. 196-208, (2016); Arthur J., Tanco K., Haider A., Maligi C., Park M., Liu D., Bruera E., Assessing the prognostic features of a pain classification system in advanced cancer patients, Support. Care Cancer, 25, pp. 2863-2869, (2017); Liu W.C., Zheng Z.X., Tan K.H., Meredith G.J., Multidimensional treatment of cancer pain, Curr. Oncol. Rep, 19, pp. 1-9, (2017); Colvin L.A., Chemotherapy-induced peripheral neuropathy (CIPN): Where are we now?, Pain, 160, (2019); Vimalnath K., Rajeswari A., Sarma H.D., Dash A., Chakraborty S., Ce-141-labeled DOTMP: A theranostic option in management of pain due to skeletal metastases, J. Label. Compd. Radiopharm, 62, pp. 178-189, (2019); Sica A., Casale B., Dato M.T.D., Calogero A., Spada A., Sagnelli C., Santagata M., Buonavolonta P., Fiorelli A., Salzano A., Cancer-and non-cancer related chronic pain: From the physiopathological basics to management, Open Med, 14, pp. 761-766, (2019); Miller K.R., Patel J.N., Symanowski J.T., Edelen C.A., Walsh D., Acupuncture for cancer pain and symptom management in a palliative medicine clinic, Am. J. Hosp. Palliat. Med, 36, pp. 326-332, (2019); Cuomo A., Bimonte S., Forte C.A., Botti G., Cascella M., Multimodal approaches and tailored therapies for pain management: The trolley analgesic model, J. Pain Res, 12, pp. 711-714, (2019); Vitzthum L.K., Riviere P., Sheridan P., Nalawade V., Deka R., Furnish T., Mell L.K., Rose B., Wallace M., Murphy J.D., Predicting persistent opioid use, abuse, and toxicity among cancer survivors, JNCI J. Natl. Cancer Inst, 112, pp. 720-727, (2020); LeBaron V., Hayes J., Gordon K., Alam R., Homdee N., Martinez Y., Ogunjirin E., Thomas T., Jones R., Blackhall L., Leveraging smart health technology to empower patients and family caregivers in managing cancer pain: Protocol for a feasibility study, JMIR Res. Protoc, 8, (2019); Chapman C.R., Beach W.A., Patient-initiated pain expressions: Interactional asymmetries and consequences for cancer care, Health Commun, 35, pp. 1643-1655, (2020); Oldenmenger W.H., Lucas A., van der Werff G.F., Webber K., Visser D., van der Velden A.W., van der Rijt C.C., Validation of the Dutch version of the Breakthrough Pain Assessment Tool in patients with cancer, J. Pain Symptom Manag, 59, pp. 709-716.e2, (2020); O'Connor L., Hassett A., Sheridan N., Pain assessment and registration in medical oncology clinics: Operationalised through the lens of health care professionals and patients, HRB Open Res, 4, (2021); Ben-Arye E., Elly D., Samuels N., Gressel O., Shulman K., Schiff E., Lavie O., Minerbi A., Effects of a patient-tailored integrative oncology intervention in the relief of pain in palliative and supportive cancer care, J. Cancer Res. Clin. Oncol, 147, pp. 2361-2372, (2021); Mao J.J., Liou K.T., Baser R.E., Bao T., Panageas K.S., Romero S.A., Li Q.S., Gallagher R.M., Kantoff P.W., Effectiveness of electroacupuncture or auricular acupuncture vs usual care for chronic musculoskeletal pain among cancer survivors: The PEACE randomized clinical trial, JAMA Oncol, 7, pp. 720-727, (2021); Soto-Perez-de-Celis E., Chavarri-Guerra Y., Ramos-Lopez W.A., Alcalde-Castro J., Covarrubias-Gomez A., Navarro-Lara A., Quiroz-Friedman P., Sanchez-Roman S., Alcocer-Castillejos N., Aguilar-Velazco J.C., Patient navigation to improve early access to supportive care for patients with advanced cancer in resource-limited settings: A randomized controlled trial, Oncologist, 26, pp. 157-164, (2021); Liu J., Zhang M., Luo J., Xie J., Chen X., Wang H., Li S., Yang S., Peng C., Yang L., Practice, knowledge, and attitude of health care providers regarding cancer pain management: A national survey, Pain Res. Manag, 2021, (2021); Xie J., Zhang C., Li S., Dai R., Deng B., Xu Q., Wang J., Shi C., Zhang Y., Knowledge, attitudes, and practices toward cancer pain management amongst healthcare workers (physicians, pharmacists, and nurses): A cross-sectional study from first-tier cities in China, Support. Care Cancer, 30, pp. 7261-7269, (2022); Batistaki C., Graczyk M., Janecki M., Lewandowska A.A., Moutinho R., Vagdatli K., Relationship between breakthrough cancer pain, background cancer pain and analgesic treatment–case series and review of the literature, Drugs Context, 11, (2022); Masukawa K., Aoyama M., Yokota S., Nakamura J., Ishida R., Nakayama M., Miyashita M., Machine learning models to detect social distress, spiritual pain, and severe physical psychological symptoms in terminally ill patients with cancer from unstructured text data in electronic medical records, Palliat. Med, 36, pp. 1207-1216, (2022); Yang M., Baser R.E., Liou K.T., Li S.Q., Piulson L., Panageas K.S., Mao J.J., Effect of acupuncture versus usual care on sleep quality in cancer survivors with chronic pain: Secondary analysis of a randomized clinical trial, Cancer, 129, pp. 2084-2094, (2023); Reddy A., Haider A., Arthur J., Hui D., Dalal S., Dev R., Tanco K., Amaram-Davila J., Hernandez F., Chavez P., Levorphanol as a Second Line Opioid in Cancer Patients Presenting to an Outpatient Supportive Care Center: An Open-label Study, J. Pain Symptom Manag, 65, pp. e683-e690, (2023); Aziz M.B., Cascella M., Peripheral Neurolytic Blocks, (2023); Dalal S., Hui D., Nguyen L., Chacko R., Scott C., Roberts L., Bruera E., Achievement of personalized pain goal in cancer patients referred to a supportive care clinic at a comprehensive cancer center, Cancer, 118, pp. 3869-3877, (2012); Ling I.S., Larsson B., Individualized pharmacological treatment of oral mucositis pain in patients with head and neck cancer receiving radiotherapy, Support. Care Cancer, 19, pp. 1343-1350, (2011); Khan M.I.A., Walsh D., Brito-Dellan N., Opioid and adjuvant analgesics: Compared and contrasted, Am. J. Hosp. Palliat. Med, 28, pp. 378-383, (2011); Heintzelman N.H., Taylor R.J., Simonsen L., Lustig R., Anderko D., Haythornthwaite J.A., Childs L.C., Bova G.S., Longitudinal analysis of pain in patients with metastatic prostate cancer using natural language processing of medical record text, J. Am. Med. Inform. Assoc, 20, pp. 898-905, (2013); Tverdohleb T., Dinc B., Knezevic I., Candido K.D., Knezevic N.N., The role of cytochrome P450 pharmacogenomics in chronic non-cancer pain patients, Expert Opin. Drug Metab. Toxicol, 12, pp. 1303-1311, (2016); Sivanesan E., Gitlin M.C., Desmoid tumors: A review of the literature and pharmacologic management, J. Pain Palliat. Care Pharmacother, 30, pp. 99-105, (2016); Obeng A.O., Hamadeh I., Smith M., Review of opioid pharmacogenetics and considerations for pain management, Pharmacother. J. Hum. Pharmacol. Drug Ther, 37, pp. 1105-1121, (2017); Nissenbaum J., Devor M., Seltzer Z., Gebauer M., Michaelis M., Tal M., Dorfman R., Abitbul-Yarkoni M., Lu Y., Elahipanah T., Susceptibility to chronic pain following nerve injury is genetically affected by CACNG2, Genome Res, 20, pp. 1180-1190, (2010); De Santis S., Simone M.D., Mercadante S., Mediati R.D., Vellucci R., Marchetti P., Tonini G., Cuomo A., Caraceni A., Natoli S., Oxycodone/acetaminophen: The tailoring combination treatment for specific clinical profile of opioid well-responsive cancer pain, Cancer Manag. Res, 2021, pp. 1747-1756, (2021); Xu X., Yang K., Zhang F., Liu W., Wang Y., Yu C., Wang J., Zhang K., Zhang C., Nenadic G., Identification of herbal categories active in pain disorder subtypes by machine learning help reveal novel molecular mechanisms of algesia, Pharmacol. Res, 156, (2020); Hasuo H., Sakuma H., Fukunaga M., Alexithymia in family caregivers of advanced cancer patients is associated with high personalized pain goal scores: A pilot study, J. Palliat. Med, 23, pp. 930-936, (2020); Di Lorenzo G., Autorino R., Re: Olaparib for Metastatic Castration-resistant Prostate Cancer, Eur. Urol, 78, pp. 767-768, (2020); Rienzo M., Di Zazzo E., Casamassimi A., Gazzerro P., Perini G., Bifulco M., Abbondanza C., PRDM12 in Health and Diseases, Int. J. Mol. Sci, 22, (2021); Reizine N., Danahey K., Schierer E., Liu P., Middlestadt M., Ludwig J., Truong T.M., Wijk X.M., Yeo K.-T.J., Malec M., Impact of CYP2D6 pharmacogenomic status on pain control among opioid-treated oncology patients, Oncologist, 26, pp. e2042-e2052, (2021); Saloman J.L., Tang G., Stello K.M., Hall K.E., Wang X., AlKaade S., Banks P.A., Brand R.E., Conwell D.L., Cote G.A., Serum biomarkers for chronic pancreatitis pain patterns, Pancreatology, 21, pp. 1411-1418, (2021); Chang C.Y.-Y., Yang L., Tse J., Lo L.-C., Tseng C.-C., Sun L., Lai M.-T., Chen P.-H., Hwang T., Chen C.-M., Genetic variations in UCA1, a lncRNA functioning as a miRNA sponge, determine endometriosis development and the potential associated infertility via regulating lipogenesis, PLoS ONE, 17, (2022); Levran O., O'Hara K., Peles E., Li D., Barral S., Ray B., Borg L., Ott J., Adelson M., Kreek M.J., ABCB1 (MDR1) genetic variants are associated with methadone doses required for effective treatment of heroin dependence, Hum. Mol. Genet, 17, pp. 2219-2227, (2008); Dennis B.B., Bawor M., Thabane L., Sohani Z., Samaan Z., Impact of ABCB1 and CYP2B6 genetic polymorphisms on methadone metabolism, dose and treatment response in patients with opioid addiction: A systematic review and meta-analysis, PLoS ONE, 9, (2014); Tournier N., Decleves X., Saubamea B., Scherrmann J.M., Cisternino S., Opioid Transport by ATP-Binding Cassette Transporters at the Blood-Brain Barrier: Implications for Neuropsychopharmacology, Curr. Pharm. Des, 17, pp. 2829-2842, (2011); Chaves C., Remiao F., Cisternino S., Decleves X., Opioids and the Blood-Brain Barrier: A Dynamic Interaction with Consequences on Drug Disposition in Brain, Curr. Neuropharmacol, 15, pp. 1156-1173, (2017); Campa D., Gioia A., Tomei A., Poli P., Barale R., Association of ABCB1/MDR1 and OPRM1 gene polymorphisms with morphine pain relief, Clin. Pharmacol. Ther, 83, pp. 559-566, (2008); Sia A.T., Sng B.L., Lim E.C., Law H., Tan E.C., The influence of ATP-binding cassette sub-family B member-1 (ABCB1) genetic polymorphisms on acute and chronic pain after intrathecal morphine for caesarean section: A prospective cohort study, Int. J. Obstet. Anesth, 19, pp. 254-260, (2010); Crews K.R., Monte A.A., Huddart R., Caudle K.E., Kharasch E.D., Gaedigk A., Dunnenberger H.M., Leeder J.S., Callaghan J.T., Samer C.F., Et al., Clinical pharmacogenetics implementation consortium guideline for CYP2D6, OPRM1, and COMT genotypes and select opioid therapy, Clin. Pharmacol. Ther, 110, pp. 888-896, (2021); Wang H., Luo J., Chen X., Hu H., Li S., Zhang Y., Shi C., Clinical Observation of the Effects of Oral Opioid on Inflammatory Cytokines and Gut Microbiota in Patients with Moderate to Severe Cancer Pain: A Retrospective Cohort Study, Pain Ther, 11, pp. 667-681, (2022); Nishizawa D., Terui T., Ishitani K., Kasai S., Hasegawa J., Nakayama K., Ebata Y., Ikeda K., Genome-Wide Association Study Identifies Candidate Loci Associated with Opioid Analgesic Requirements in the Treatment of Cancer Pain, Cancers, 14, (2022); Li J., Li S., Zhang T., Yu L., Wei J., Wu M., Xie Y., Tan H., Label-free serum proteomics for the identification of the putative biomarkers of postoperative pain in patients with gastric cancer, Mol. Omics, 19, pp. 351-361, (2023)</t>
  </si>
  <si>
    <t>M. Raad; Department of Molecular, Cellular and Biomedical Sciences, University of New Hampshire, Durham, 03824, United States; email: mohammad.raad@unh.edu</t>
  </si>
  <si>
    <t>2-s2.0-85169010777</t>
  </si>
  <si>
    <t>Hosseini S.M.; Mohammadnejad J.; Yousefnia H.; Alirezapour B.; Rezayan A.H.</t>
  </si>
  <si>
    <t>Hosseini, Seyed Mohammad (57199758405); Mohammadnejad, Javad (12807024600); Yousefnia, Hassan (26647892400); Alirezapour, Behrouz (15922451300); Rezayan, Ali Hossein (10439638100)</t>
  </si>
  <si>
    <t>57199758405; 12807024600; 26647892400; 15922451300; 10439638100</t>
  </si>
  <si>
    <t>Development of 177Lu-Cetuximab-PAMAM dendrimeric nanosystem: a novel theranostic radioimmunoconjugate</t>
  </si>
  <si>
    <t>10.1007/s00432-023-04724-z</t>
  </si>
  <si>
    <t>https://www.scopus.com/inward/record.uri?eid=2-s2.0-85152036061&amp;doi=10.1007%2fs00432-023-04724-z&amp;partnerID=40&amp;md5=d057515795285ab12bb93b111127ea57</t>
  </si>
  <si>
    <t>Department of Life Science Engineering, Faculty of Modern Science and Technology, Nano Biotechnology Group, University of Tehran, Tehran, 1439957131, Iran; Radiation Application Research School, Nuclear Science and Technology Research Institute (NSTRI), Tehran, 14155-1339, Iran</t>
  </si>
  <si>
    <t>Hosseini S.M., Department of Life Science Engineering, Faculty of Modern Science and Technology, Nano Biotechnology Group, University of Tehran, Tehran, 1439957131, Iran, Radiation Application Research School, Nuclear Science and Technology Research Institute (NSTRI), Tehran, 14155-1339, Iran; Mohammadnejad J., Department of Life Science Engineering, Faculty of Modern Science and Technology, Nano Biotechnology Group, University of Tehran, Tehran, 1439957131, Iran; Yousefnia H., Radiation Application Research School, Nuclear Science and Technology Research Institute (NSTRI), Tehran, 14155-1339, Iran; Alirezapour B., Radiation Application Research School, Nuclear Science and Technology Research Institute (NSTRI), Tehran, 14155-1339, Iran; Rezayan A.H., Department of Life Science Engineering, Faculty of Modern Science and Technology, Nano Biotechnology Group, University of Tehran, Tehran, 1439957131, Iran</t>
  </si>
  <si>
    <t>Purpose: Epidermal growth factor receptors (EGFRs) are overexpressed in a wide range of tumors and are attractive candidates to target in targeted therapies. This study aimed to introduce a novel radiolabeled compound, 177Lu-cetuximab-PAMAM G4, for the treatment of EGFR-expressing tumors. Methods: In this study, the cetuximab mAb was bound to PAMAM G4 and labeled with 177Lu via DTPA-CHX chelator. The synthesized nanosystem was confirmed by different analyses such as DLS, FT-IR, TEM, and RT-LC. Cell viability of the radioimmunoconjugate was assessed over the EGFR-expressing cell line of SW480. The biodistribution of 177Lu-Cetuximab-PAMAMG4 was determined in different intervals after injection of the radiolabeled compound in normal and tumoral nude mice via scarification and SPECT images. Results: The average size of PAMAM G4 and PAMAM-Cetuximab-DTPA-CHX nanoparticles were 2 and 70 nm, respectively. 177Lu-Cetuximab-PAMAMG4 was prepared with radiochemical purity of more than 98%. The survival rates of SW480 cells at 24, 48, and 72 h post-treatment with177Lu-Cetuximab-PAMAMG4 (500 nM) were 18%, 15%, and 14%, respectively. The biodistribution studies showed a significant accumulation of 177Lu-Cetuximab-PAMAM in the EGFR-expressing tumor. Conclusion: According to the results, this new agent can be considered as an efficient therapeutic complex for tumors expressing EGFR receptors. © 2023, The Author(s), under exclusive licence to Springer-Verlag GmbH Germany, part of Springer Nature.</t>
  </si>
  <si>
    <t xml:space="preserve">         &lt;sup&gt;177&lt;/sup&gt;Lu; Cetuximab; EGFR; PAMAM G4; Theranostic radioimmunoconjugate</t>
  </si>
  <si>
    <t>Animals; Cell Line, Tumor; Cetuximab; ErbB Receptors; Immunoconjugates; Mice; Mice, Nude; Neoplasms; Pentetic Acid; Precision Medicine; Spectroscopy, Fourier Transform Infrared; Tissue Distribution; antibody conjugate; cetuximab; cetuximab lu 177; chelating agent; dendrimer; epidermal growth factor receptor; ketamine; nanoparticle; pentetic acid; polyamidoamine; unclassified drug; xylazine; antibody conjugate; epidermal growth factor receptor; animal cell; animal experiment; animal model; aorta; Article; blood sampling; cell viability; CHO cell line; controlled study; crystal structure; drug clearance; drug uptake; Fourier transform infrared spectroscopy; in vivo study; liver tissue; male; mouse; nonhuman; particle size; photon correlation spectroscopy; plasma clearance; radiochemistry; radiolabeling; single photon emission computed tomography; surface charge; survival rate; SW480 cell line; theranostic nanomedicine; whole body scintiscanning; zeta potential; animal; chemistry; metabolism; neoplasm; nude mouse; personalized medicine; tissue distribution; tumor cell line</t>
  </si>
  <si>
    <t xml:space="preserve">cetuximab, 205923-56-4; epidermal growth factor receptor, 79079-06-4; ketamine, 1867-66-9, 6740-88-1, 81771-21-3; pentetic acid, 14047-41-7, 67-43-6; xylazine, 23076-35-9, 7361-61-7; Cetuximab, ; ErbB Receptors, ; Immunoconjugates, ; Pentetic Acid, </t>
  </si>
  <si>
    <t>erbitux, Merck</t>
  </si>
  <si>
    <t>Merck</t>
  </si>
  <si>
    <t>University of Tehran, UT; Nuclear Science and Technology Research Institute, NSTRI</t>
  </si>
  <si>
    <t xml:space="preserve">This study was extracted from an MSc thesis. The authors would like to acknowledge for all the support of NSTRI and the University of Tehran. </t>
  </si>
  <si>
    <t>Abedi-Gaballu F., Dehghan G., Ghaffari M., Yekta R., Abbaspour-Ravasjani S., Baradaran B., Dolatabadi J.E.N., Hamblin M.R., PAMAM dendrimers as efficient drug and gene delivery nanosystems for cancer therapy, Appl Mater Today, 12, pp. 177-190, (2018); Alirezapour B., Hadad Dabaghi H., Ansari Ramandi H., Ghamoushi Ramandi A., Hashemizadeh M., Maadi E., Jalilian A., Rajabifar S., Moradkhani S., Masoumi H., Rahiminejad A., Radiolabeling and quality control of In-111-CHX-A-DTPA-trastuzumab for radioimmunoscintigraphy, Eur J Nucl Med Mol Imaging, 43, (2016); Alirezapour B., Hadad Dabaghi H., Ghamoushi Ramandi A., Ansari Ramandi H., Soltani N., Hashemizadeh M., Bolorinovin F., Aslan G., Ashtari P., Radiolabeling and quality control of Ga-67-DTPA-cetuximab for radioimmunoscintigraphy, Eur J Nucl Med Mol Imaging, 43, (2016); Ayati A., Moghimi S., Salarinejad S., Safavi M., Pouramiri B., Foroumadi A., A review on progression of epidermal growth factor receptor (EGFR) inhibitors as an efficient approach in cancer targeted therapy, Bioorg Chem, 99, (2020); Ayyappan S., Prabhakar D., Sharma N., Epidermal growth factor receptor (EGFR)-targeted therapies in esophagogastric cancer, Anticancer Res, 33, pp. 4139-4155, (2013); Bahrami B., Hojjat-Farsangi M., Mohammadi H., Anvari E., Ghalamfarsa G., Yousefi M., Jadidi-Niaragh F., Nanoparticles and targeted drug delivery in cancer therapy, Immunol Lett, 190, pp. 64-83, (2017); Bertero A., Boni A., Gemmi M., Gagliardi M., Bifone A., Bardi G., Surface functionalisation regulates polyamidoamine dendrimer toxicity on blood-brain barrier cells and the modulation of key inflammatory receptors on microglia, Nanotoxicology, 8, pp. 158-168, (2014); Bray F., Laversanne M., Weiderpass E., Soerjomataram I., The ever-increasing importance of cancer as a leading cause of premature death worldwide, Cancer, 127, pp. 3029-3030, (2021); Chakravarty R., Chakraborty S., Sarma H.D., Nair K.V.V., Rajeswari A., Das A., 90Y/177Lu-labelled Cetuximab immunoconjugates: radiochemistry optimization to clinical dose formulation, J Label Compd Radiopharm, 59, pp. 354-363, (2016); Chen Z., Gao S., Wang D., Song D., Feng Y., Colorectal cancer cells are resistant to anti-EGFR monoclonal antibody through adapted autophagy, Am J Transl Res, 8, pp. 1190-1196, (2016); Cieszykowska I., Zoltowska M., Mielcarski M., Separation of Ytterbium from &lt;sup&gt;177&lt;/sup&gt; Lu/Yb mixture by electrolytic reduction and amalgamation, SOP Trans Appl Chem, 1, pp. 6-13, (2014); Dutta T., Jain N.K., Targeting potential and anti-HIV activity of lamivudine loaded mannosylated poly (propyleneimine) dendrimer, Biochim Biophys Acta, 1770, 4, pp. 681-686, (2007); Dvorakova Z., Henkelmann R., Lin X., Turler A., Gerstenberg H., Production of &lt;sup&gt;177&lt;/sup&gt;Lu at the new research reactor FRM-II: irradiation yield of 176Lu(n, gamma&lt;sup&gt;)17&lt;/sup&gt;7Lu, Appl Radiat Isot, 66, pp. 147-151, (2008); Ferguson K.M., Active and inactive conformations of the epidermal growth factor receptor, Biochem Soc Trans, 32, pp. 742-745, (2004); Ferguson K.M., Structure-based view of epidermal growth factor receptor regulation, Annu Rev Biophys, 37, pp. 353-373, (2008); Ferguson K.M., Berger M.B., Mendrola J.M., Cho H.S., Leahy D.J., Lemmon M.A., EGF activates its receptor by removing interactions that autoinhibit ectodomain dimerization, Mol Cell, 11, pp. 507-517, (2003); Florendo M., Figacz A., Srinageshwar B., Sharma A., Swanson D., Dunbar G.L., Rossignol J., Use of polyamidoamine dendrimers in brain diseases, Molecules, 23, (2018); Fotouhi P., Sohrabi S., Nosrati N., ZamanVaziri A., Khaleghi S., Narmani A., Jafari H., Mohammadnejad J., Surface modified and rituximab functionalized PAMAM G4 nanoparticle for targeted imatinib delivery to leukemia cells: In vitro studies, Process Biochem, 111, pp. 221-229, (2021); Frechet J.M., Tomalia D.A., Dendrimers and other dendritic polymers, (2001); Freidel C., Design, synthesis and application of novel disulfide-intercalation agents for the site-selective modification of peptides and proteins, (2017); Garcia-Foncillas J., Sunakawa Y., Aderka D., Wainberg Z., Ronga P., Witzler P., Stintzing S., Distinguishing features of cetuximab and panitumumab in colorectal cancer and other solid tumors, Front Oncol, 9, (2019); Gerard H.C., Mishra M.K., Mao G., Wang S., Hali M., Whittum-Hudson J.A., Kannan R.M., Hudson A.P., Dendrimer-enabled DNA delivery and transformation of Chlamydia pneumoniae, Nanomedicine, 9, 7, pp. 996-1008, (2013); Heinz H., Pramanik C., Heinz O., Ding Y., Mishra R.K., Marchon D., Flatt R.J., Estrela-Lopis I., Llop J., Moya S., Ziolo R.F., Nanoparticle decoration with surfactants: molecular interactions, assembly, and applications, Surf Sci Rep, 72, pp. 1-58, (2017); Huo M., Zhao Y., Liu X., Gao Y., Zhang D., Chang M., Liu M., Xu N., Zhu H., EGFR targeting enhances the efficiency of chemotherapy through inhibiting IRE1α-XBP1s pathway in colorectal cancer cells, J Cancer, 11, pp. 4464-4473, (2020); Ingargiola M., Dittfeld C., Runge R., Zenker M., Heldt J.M., Steinbach J., Cordes N., Baumann M., Kotzerke J., Kunz-Schughart L.A., Flow cytometric cell-based assay to preselect antibody constructs for radionuclide conjugation, Cytom A, 81, pp. 865-873, (2012); Jain K., Kesharwani P., Gupta U., Jain N.K., Dendrimer toxicity: let's meet the challenge, Int J Pharm, 394, pp. 122-142, (2010); Jeon J., Review of therapeutic applications of radiolabeled functional nanomaterials, Int J Mol Sci, 20, (2019); Kandi M.R., Mohammadnejad J., Shafiee Ardestani M., Zabihollahi R., Soleymani S., Aghasadeghi M.R., Baesi K., Inherent anti-HIV activity of biocompatible anionic citrate-PEG-citrate dendrimer, Mol Biol Rep, 46, pp. 143-149, (2019); Lefranc M.P., Giudicelli V., Ginestoux C., Jabado-Michaloud J., Folch G., Bellahcene F., Wu Y., Gemrot E., Brochet X., Lane J., Regnier L., Ehrenmann F., Lefranc G., Duroux P., IMGT, the international ImMunoGeneTics information system, Nucleic Acids Res, 37, Database issue, pp. D1006-D1012, (2009); Li S., Schmitz K.R., Jeffrey P.D., Wiltzius J.J., Kussie P., Ferguson K.M., Structural basis for inhibition of the epidermal growth factor receptor by cetuximab, Cancer Cell, 7, pp. 301-311, (2005); Li J.L., Lin S.H., Chen H.Q., Liang L.S., Mo X.W., Lai H., Zhang J., Xu J., Gao B.Q., Feng Y., Lin Y., Clinical significance of HER2 and EGFR expression in colorectal cancer patients with ovarian metastasis, BMC Clin Pathol, 19, (2019); Liao W.S., Ho Y., Lin Y.W., Naveen Raj E., Liu K.K., Chen C., Zhou X.Z., Lu K.P., Chao J.I., Targeting EGFR of triple-negative breast cancer enhances the therapeutic efficacy of paclitaxel- and cetuximab-conjugated nanodiamond nanocomposite, Acta Biomater, 86, pp. 395-405, (2019); Liko F., Hindre F., Fernandez-Megia E., Dendrimers as innovative radiopharmaceuticals in cancer radionanotherapy, Biomacromol, 17, pp. 3103-3114, (2016); Liu Z., Ma T., Liu H., Jin Z., Sun X., Zhao H., Shi J., Jia B., Li F., Wang F., 177Lu-labeled antibodies for EGFR-targeted SPECT/CT imaging and radioimmunotherapy in a preclinical head and neck carcinoma model, Mol Pharm, 11, pp. 800-807, (2014); Lu R.M., Hwang Y.C., Liu I.J., Lee C.C., Tsai H.Z., Li H.J., Wu H.C., Development of therapeutic antibodies for the treatment of diseases, J Biomed Sci, 27, (2020); Lyra M.E., Andreou M., Georgantzoglou A., Kordolaimi S., Lagopati N., Ploussi A., Salvara A.L., Vamvakas I., Radionuclides used in nuclear medicine therapy—from production to dosimetry, Curr Med Imaging, 9, pp. 51-75, (2013); Makabe K., Yokoyama T., Uehara S., Uchikubo-Kamo T., Shirouzu M., Kimura K., Tsumoto K., Asano R., Tanaka Y., Kumaga I., Anti-EGFR antibody 528 binds to domain III of EGFR at a site shifted from the cetuximab epitope, Sci Rep, 11, (2021); Markatou E., Gionis V., Chryssikos G.D., Hatziantoniou S., Georgopoulos A., Demetzos C., Molecular interactions between dimethoxycurcumin and Pamam dendrimer carriers, Int J Pharm, 339, pp. 231-236, (2007); Narmani A., Yavari K., Mohammadnejad J., Imaging, biodistribution and in vitro study of smart &lt;sup&gt;99m&lt;/sup&gt;Tc-PAMAM G4 dendrimer as novel nano-complex, Colloids Surf B Biointerfaces, 159, pp. 232-240, (2017); Narmani A., Arani M.A.A., Mohammadnejad J., Vaziri A.Z., Solymani S., Yavari K., Talebi F., Darzi S.J., Breast tumor targeting with PAMAM-PEG-5FU-&lt;sup&gt;99m&lt;/sup&gt;Tc as a new therapeutic nanocomplex: in in-vitro and in-vivo studies, Biomed Microdevices, 22, (2020); Novy Z., Laznickova A., Mandikova J., Barta P., Laznicek M., Trejtnar F., The effect of chelator type on in vitro receptor binding and stability in &lt;sup&gt;177&lt;/sup&gt;Lu-labeled cetuximab and panitumumab, J Label Comp Radiopharm, 57, pp. 448-452, (2014); Oddone N., Lecot N., Fernandez M., Rodriguez-Haralambides A., Cabral P., Cerecetto H., Benech J.C., In vitro and in vivo uptake studies of PAMAM G4.5 dendrimers in breast cancer, J Nanobiotechnol, 14, (2016); Ogiso H., Ishitani R., Nureki O., Fukai S., Yamanaka M., Kim J.H., Saito K., Sakamoto A., Inoue M., Shirouzu M., Yokoyama S., Crystal structure of the complex of human epidermal growth factor and receptor extracellular domains, Cell, 110, pp. 775-787, (2002); Pearson R.M., Sunoqrot S., Hsu H.J., Bae J.W., Hong S., Dendritic nanoparticles: the next generation of nanocarriers?, Ther Deliv, 3, pp. 941-959, (2012); Peng X., Kang L., Pang F., Li H., Luo R., Luo X., Sun F., A signal-enhanced lateral flow strip biosensor for ultrasensitive and on-site detection of bisphenol A, Food Agric Immunol, 29, pp. 216-227, (2018); Sabra R., Billa N., Roberts C.J., Cetuximab-conjugated chitosan-pectinate (modified) composite nanoparticles for targeting colon cancer, Int J Pharm, 572, (2019); Saridaki Z., Georgoulias V., Souglakos J., Mechanisms of resistance to anti-EGFR monoclonal antibody treatment in metastatic colorectal cancer, World J Gastroenterol, 16, pp. 1177-1187, (2010); Saxena G., Synthesis and characterization of doxorubicin carrying cetuximab-pamam dendrimer bioconjugates, (2012); Shanehsazzadeh S., Gruttner C., Yousefnia A., Lahooti A., Gholami A., Nosrati S., Zolghadri S., Anijdan H.M., Lotfabadi A., Shiri Varnamkhasti B., Daha F.J., Jalilian A., Development of &lt;sup&gt;177&lt;/sup&gt;Lu-DTPA-SPIO conjugates for potential use as a dual contrast SPECT/MRI imaging agent, Radiochim Acta, 104, pp. 337-344, (2016); Shigeta K., Hayashida T., Hoshino Y., Okabayashi K., Endo T., Ishii Y., Hasegawa H., Kitagawa Y., Expression of epidermal growth factor receptor detected by cetuximab indicates its efficacy to inhibit in vitro and in vivo proliferation of colorectal cancer cells, PLoS One, 8, (2013); Sickmier E.A., Kurzeja R.J., Michelsen K., Vazir M., Yang E., Tasker A.S., The Panitumumab EGFR complex reveals a binding mechanism that overcomes cetuximab induced resistance, PLoS One, 11, (2016); Sigismund S., Avanzato D., Lanzetti L., Emerging functions of the EGFR in cancer, Mol Oncol, 12, 1, pp. 3-20, (2018); Srivastava S.C., Bone-seeking therapeutic radiopharmaceuticals, Braz Arch Biol Technol, 45, pp. 45-55, (2002); Sung H., Ferlay J., Siegel R.L., Laversanne M., Soerjomataram I., Jemal A., Bray F., Global cancer statistics 2020: GLOBOCAN estimates of incidence and mortality worldwide for 36 cancers in 185 countries, CA Cancer J Clin, 71, pp. 209-249, (2021); Varani M., Galli F., Auletta S., Signore A., Radiolabelled nanoparticles for cancer diagnosis, Clin Transl Imaging, 6, pp. 271-292, (2018); Vilalta M., Rafat M., Graves E.E., Effects of radiation on metastasis and tumor cell migration, Cell Mol Life Sci, 73, pp. 2999-3007, (2016); Wang L., Qi T., Hu M., Zhang S., Xu P., Qi D., Wu S., Xiao H., Inhibiting mercury re-emission and enhancing magnesia recovery by cobalt-loaded carbon nanotubes in a novel magnesia desulfurization process, Environ Sci Technol, 51, pp. 11346-11353, (2017); Watkins D.M., Sayed-Sweet Y., Klimash J.W., Turro N.J., Tomalia D.A., Dendrimers with hydrophobic cores and the formation of supramolecular dendrimer-surfactant assemblies, Langmuir, 13, pp. 3136-3141, (1997); Xu J.M., Wang Y., Wang Y.L., Wang Y., Liu T., Ni M., Li M.S., Lin L., Ge F.J., Gong C., Gu J.Y., Jia R., Wang H.F., Chen Y.L., Liu R.R., Zhao C.H., Tan Z.L., Jin Y., Zhu Y.P., Ogino S., Qian Z.R., PIK3CA Mutations contribute to acquired cetuximab resistance in patients with metastatic colorectal cancer, Clin Cancer Res, 23, pp. 4602-4616, (2017); Yarden Y., The EGFR family and its ligands in human cancer. signalling mechanisms and therapeutic opportunities, Eur J Cancer, 37, pp. S3-S8, (2001); Zhang H., Berezov A., Wang Q., Zhang G., Drebin J., Murali R., Greene M.I., ErbB receptors: from oncogenes to targeted cancer therapies, J Clin Investig, 117, pp. 2051-2058, (2007); Zheng X., Wang T., Jiang H., Li Y., Jiang T., Zhang J., Wang S., Incorporation of Carvedilol into PAMAM-functionalized MWNTs as a sustained drug delivery system for enhanced dissolution and drug-loading capacity, Asian J Pharm Sci, 8, pp. 278-286, (2013); Zhu C.N., Chen G., Tian Z.Q., Wang W., Zhong W., Li Z., Zhang Z.L., Pang D., Near-infrared fluorescent Ag2Se-cetuximab nanoprobes for targeted imaging and therapy of cancer, Small, 13, (2017)</t>
  </si>
  <si>
    <t>H. Yousefnia; Radiation Application Research School, Nuclear Science and Technology Research Institute (NSTRI), Tehran, 14155-1339, Iran; email: hyousefnia@aeoi.org.ir</t>
  </si>
  <si>
    <t>2-s2.0-85152036061</t>
  </si>
  <si>
    <t>Abdollahi A.; Ansari Z.; Akrami M.; Haririan I.; Dashti-Khavidaki S.; Irani M.; Kamankesh M.; Ghobadi E.</t>
  </si>
  <si>
    <t>Abdollahi, Azin (57218129207); Ansari, Zahra (58513353200); Akrami, Mohammad (25421331100); Haririan, Ismaeil (23008588300); Dashti-Khavidaki, Simin (6505965869); Irani, Mohammad (25223098000); Kamankesh, Mojtaba (57221814875); Ghobadi, Emad (58541355500)</t>
  </si>
  <si>
    <t>57218129207; 58513353200; 25421331100; 23008588300; 6505965869; 25223098000; 57221814875; 58541355500</t>
  </si>
  <si>
    <t>Additive Manufacturing of an Extended-Release Tablet of Tacrolimus</t>
  </si>
  <si>
    <t>10.3390/ma16144927</t>
  </si>
  <si>
    <t>https://www.scopus.com/inward/record.uri?eid=2-s2.0-85166177144&amp;doi=10.3390%2fma16144927&amp;partnerID=40&amp;md5=5ab9f33b1e443f3ca0e0c85039ac014d</t>
  </si>
  <si>
    <t>School of Pharmacy, Tehran University of Medical Sciences, International Campus, Tehran, 1416634793, Iran; Department of Surgery and Radiology, Faculty of Veterinary Medicine, University of Tehran, Tehran, 1416634793, Iran; Department of Pharmaceutical Biomaterials, Medical Biomaterials Research Center, Faculty of Pharmacy, Tehran University of Medical Sciences, Tehran, 1416634793, Iran; Institute of Biomaterials, University of Tehran, Tehran University of Medical Sciences (IBUTUMS), Tehran, 1416634793, Iran; Department of Pharmaceutics, Faculty of Pharmacy, Tehran University of Medical Sciences, Tehran, 1416634793, Iran; Department of Clinical Pharmacy, Faculty of Pharmacy, Tehran University of Medical Sciences, Tehran, 1416634793, Iran; Faculty of Pharmacy, Alborz University of Medical Sciences, Karaj, 56131452, Iran; Department of Polymer Chemistry, School of Chemistry, College of Science, University of Tehran, Tehran, 1416634793, Iran</t>
  </si>
  <si>
    <t>Abdollahi A., School of Pharmacy, Tehran University of Medical Sciences, International Campus, Tehran, 1416634793, Iran; Ansari Z., Department of Surgery and Radiology, Faculty of Veterinary Medicine, University of Tehran, Tehran, 1416634793, Iran; Akrami M., Department of Pharmaceutical Biomaterials, Medical Biomaterials Research Center, Faculty of Pharmacy, Tehran University of Medical Sciences, Tehran, 1416634793, Iran, Institute of Biomaterials, University of Tehran, Tehran University of Medical Sciences (IBUTUMS), Tehran, 1416634793, Iran; Haririan I., Department of Pharmaceutical Biomaterials, Medical Biomaterials Research Center, Faculty of Pharmacy, Tehran University of Medical Sciences, Tehran, 1416634793, Iran, Institute of Biomaterials, University of Tehran, Tehran University of Medical Sciences (IBUTUMS), Tehran, 1416634793, Iran, Department of Pharmaceutics, Faculty of Pharmacy, Tehran University of Medical Sciences, Tehran, 1416634793, Iran; Dashti-Khavidaki S., Department of Clinical Pharmacy, Faculty of Pharmacy, Tehran University of Medical Sciences, Tehran, 1416634793, Iran; Irani M., Faculty of Pharmacy, Alborz University of Medical Sciences, Karaj, 56131452, Iran; Kamankesh M., Department of Polymer Chemistry, School of Chemistry, College of Science, University of Tehran, Tehran, 1416634793, Iran; Ghobadi E., Department of Pharmaceutical Biomaterials, Medical Biomaterials Research Center, Faculty of Pharmacy, Tehran University of Medical Sciences, Tehran, 1416634793, Iran</t>
  </si>
  <si>
    <t>An extended-release tablet of tacrolimus as once-daily dosing was fabricated using 3D printing technology. It was developed by combining two 3D-printing methods in parallel. Indeed, an optimized mixture of PVA, sorbitol, and magnesium stearate as a shell compartment was printed through a hot-melt extrusion (HME) nozzle while an HPMC gel mixture of the drug in the core compartment was printed by a pressure-assisted micro-syringe (PAM). A 3D-printed tablet with an infill of 90% was selected as an optimized formula upon the desired dissolution profile, releasing 86% of the drug at 12 h, similar to the commercial one. The weight variation, friability, hardness, assay, and content uniformity determination met USP requirements. A microbial evaluation showed that the 3D-printed tablet does not support microbial growth. SEM analysis showed smooth surfaces with multiple deposited layers. No peak interference appeared based on FTIR analysis. No decomposition of the polymer and drug was observed in the printing temperature, and no change in tacrolimus crystallinity was detected based on TGA and DSC analyses, respectively. The novel, sTable 3D-printed tablet, fabricated using controllable additive manufacturing, can quickly provide tailored dosing with specific kinetic release for personalized medicine at the point-of-care. © 2023 by the authors.</t>
  </si>
  <si>
    <t>3D printing; additive manufacturing; extended release; personalized medicine; tablet; tacrolimus</t>
  </si>
  <si>
    <t>Additives; Controlled drug delivery; Crystallinity; Melt spinning; Targeted drug delivery; 3-D printing; 3D-printing; Extended release; Extended release tablets; Magnesium stearate; Personalized medicines; Printing method; Printing technologies; Tablet; Tacrolimus; 3D printing</t>
  </si>
  <si>
    <t>Tehran University of Medical Sciences and Health Services, TUMS, (48553-220-2-99)</t>
  </si>
  <si>
    <t>This work is supported by support of the research affairs of Tehran University of Medical Sciences with funding number of 48553-220-2-99.</t>
  </si>
  <si>
    <t>Starzl T.E., History of clinical transplantation, World J. Surg, 24, pp. 759-782, (2000); Van Sandwijk M., Bemelman F., Ten Berge I., Immunosuppressive drugs after solid organ transplantation, Neth. J. Med, 71, pp. 281-289, (2013); Kino T., Hatanaka H., Miyata S., Inamura N., Nishiyama M., Yajima T., Goto T., Okuhara M., Kohsaka M., Aoki H., Et al., FK-506, a novel immunosuppressant isolated from a streptomyces II. Immunosuppressive effect of FK-506 in vitro, J. Antibiot, 40, pp. 1256-1265, (1987); Abou-Jaoude M., Najm R., Shaheen J., Nawfal N., Abboud S., AlHabash M., Darwish M., Mulhem A., Ojjeh A., Almawi W., Tacrolimus (FK506) Versus Cyclosporine Microemulsion (Neoral) as Maintenance Immunosuppression Therapy in Kidney Transplant Recipients, Transplant. Proc, 37, pp. 3025-3028, (2005); Fung J.J., Tacrolimus and transplantation: A decade in review, Transplantation, 77, pp. S41-S43, (2004); Liu J., Farmer J.D., Lane W.S., Friedman J., Weissman I., Schreiber S.L., Calcineurin is a common target of cyclophilin-cyclosporin A and FKBP-FK506 complexes, Cell, 66, pp. 807-815, (1991); Levandoski K.A., Girardi N.A., Loss M.J., Eruptive sebaceous hyperplasia as a side effect of oral tacrolimus in a renal transplant recipient, Dermatol. Online J, 23, (2017); Zhang R., He R., Qian J., Guo J., Xue K., Yuan Y.-F., Treatment of Experimental Autoimmune Uveoretinitis with Intravitreal Injection of Tacrolimus (FK506) Encapsulated in Liposomes, Investig. Opthalmol. Vis. Sci, 51, pp. 3575-3582, (2010); Tajdaran K., Shoichet M.S., Gordon T., Borschel G.H., A novel polymeric drug delivery system for localized and sustained release of tacrolimus (FK506), Biotechnol. Bioeng, 112, pp. 1948-1953, (2015); Nabavi M.H., Salehi M., Ehterami A., Bastami F., Semyari H., Tehranchi M., Semyari H., A collagen-based hydrogel containing tacrolimus for bone tissue engineering, Drug Deliv. Transl. Res, 10, pp. 108-121, (2019); Gultepe E., Nagesha D., Sridhar S., Amiji M., Nanoporous inorganic membranes or coatings for sustained drug delivery in mplantable devices, Adv. Drug Deliv. Rev, 62, pp. 305-315, (2010); Dheer D., Gupta P.N., Shankar R., Tacrolimus: An updated review on delivering strategies for multifarious diseases, Eur. J. Pharm. Sci, 114, pp. 217-227, (2018); Kjar A., Huang Y., Application of Micro-Scale 3D Printing in Pharmaceutics, Pharmaceutics, 11, (2019); Lancia P., Jacqz-Aigrain E., Zhao W., Choosing the right dose of tacrolimus, Arch. Dis. Child, 100, pp. 406-413, (2014); Acosta-Velez G.F., Wu B., 3D pharming: Direct printing of personalized pharmaceutical tablets, Polym. Sci, 2, (2016); Kotta S., Nair A., Alsabeelah N., 3D Printing Technology in Drug Delivery: Recent Progress and Application, Curr. Pharm. Des, 24, pp. 5039-5048, (2019); West T.G., Bradbury T.J., 3D Printing: A Case of ZipDose&lt;sup&gt;®&lt;/sup&gt; Technology–World’s First 3D Printing Platform to Obtain FDA Approval for a Pharmaceutical Product, 3D and 4D Printing in Biomedical Applications: Process Engineering and Additive Manufacturing, pp. 53-79, (2019); Mohammed A., Elshaer A., Sareh P., Elsayed M., Hassanin H., Additive manufacturing technologies for drug delivery applications, Int. J. Pharmaceut, 580, (2020); Sarode A.L., Obara S., Tanno F.K., Sandhu H., Iyer R., Shah N., Stability assessment of hypromellose acetate succinate (HPMCAS) NF for application in hot melt extrusion (HME), Carbohydr. Polym, 101, pp. 146-153, (2014); Xu X., Zhao J., Wang M., Wang L., Yang J., 3D Printed Polyvinyl Alcohol Tablets with Multiple Release Profiles, Sci. Rep, 9, pp. 1-8, (2019); Pereira G.G., Figueiredo S., Fernandes A.I., Pinto J.F., Polymer Selection for Hot-Melt Extrusion Coupled to Fused Deposition Modelling in Pharmaceutics, Pharmaceutics, 12, (2020); Nautyal U., Gupta D., Oral Sustained Release Tablets: An Overview with A Special Emphasis on Matrix Tablet, Int. J. Health Biol. Sci, 3, pp. 6-13, (2020); De Jaeghere W., De Beer T., Van Bocxlaer J., Remon J., Vervaet C., Hot-melt extrusion of polyvinyl alcohol for oral immediate release applications, Int. J. Pharm, 492, pp. 1-9, (2015); Ponnammal P., Kanaujia P., Yani Y., Ng W.K., Tan R.B.H., Orally Disintegrating Tablets Containing Melt Extruded Amorphous Solid Dispersion of Tacrolimus for Dissolution Enhancement, Pharmaceutics, 10, (2018); Patel N., Cook A., Greenhalgh E., Rech M.A., Rusinak J., Heinrich L., Overview of extended release tacrolimus in solid organ transplantation, World J. Transplant, 6, pp. 144-154, (2016); Xu H., Liu L., Li X., Ma J., Liu R., Wang S., Extended tacrolimus release via the combination of lipid-based solid dispersion and HPMC hydrogel matrix tablets, Asian J. Pharm. Sci, 14, pp. 445-454, (2019); Seoane-Viano I., Ong J.J., Luzardo-Alvarez A., Gonzalez-Barcia M., Basit A.W., Otero-Espinar F.J., Goyanes A., 3D printed tacrolimus suppositories for the treatment of ulcerative colitis, Asian J. Pharm. Sci, 16, pp. 110-119, (2020); Brunet M., van Gelder T., Asberg A., Haufroid V., Hesselink D.A., Langman L., Lemaitre F., Marquet P., Seger C., Shipkova M., Et al., Therapeutic Drug Monitoring of Tacrolimus-Personalized Therapy: Second Consensus Report, Ther. Drug Monit, 41, pp. 261-307, (2019)</t>
  </si>
  <si>
    <t>M. Akrami; Department of Pharmaceutical Biomaterials, Medical Biomaterials Research Center, Faculty of Pharmacy, Tehran University of Medical Sciences, Tehran, 1416634793, Iran; email: m-akrami@sina.tums.ac.ir</t>
  </si>
  <si>
    <t>2-s2.0-85166177144</t>
  </si>
  <si>
    <t>Arjmand B.; Rabbani Z.; Soveyzi F.; Tayanloo-Beik A.; Rezaei-Tavirani M.; Biglar M.; Adibi H.; Larijani B.</t>
  </si>
  <si>
    <t>Arjmand, Babak (24485067100); Rabbani, Zahra (57218093397); Soveyzi, Faezeh (57218105044); Tayanloo-Beik, Akram (57204860185); Rezaei-Tavirani, Mostafa (57199354719); Biglar, Mahmood (6504581880); Adibi, Hossein (57192100755); Larijani, Bagher (57205307740)</t>
  </si>
  <si>
    <t>24485067100; 57218093397; 57218105044; 57204860185; 57199354719; 6504581880; 57192100755; 57205307740</t>
  </si>
  <si>
    <t>Advancement of Organoid Technology in Regenerative Medicine</t>
  </si>
  <si>
    <t>10.1007/s40883-022-00271-0</t>
  </si>
  <si>
    <t>https://www.scopus.com/inward/record.uri?eid=2-s2.0-85135557294&amp;doi=10.1007%2fs40883-022-00271-0&amp;partnerID=40&amp;md5=ae7181d86c92121276a4526cad32fe2d</t>
  </si>
  <si>
    <t>Cell Therapy and Regenerative Medicine Research Center, Endocrinology and Metabolism Molecular-Cellular Sciences Institute, Tehran University of Medical Sciences, Tehran, Iran; Proteomics Research Center, Shahid Beheshti University of Medical Sciences, Tehran, Iran; Endocrinology and Metabolism Research Center, Endocrinology and Metabolism Clinical Sciences Institute, Tehran University of Medical Sciences, Tehran, Iran; Diabetes Research Center, Endocrinology and Metabolism Clinical Sciences Institute, Tehran University of Medical Sciences, Tehran, Iran</t>
  </si>
  <si>
    <t>Arjmand B., Cell Therapy and Regenerative Medicine Research Center, Endocrinology and Metabolism Molecular-Cellular Sciences Institute, Tehran University of Medical Sciences, Tehran, Iran; Rabbani Z., Cell Therapy and Regenerative Medicine Research Center, Endocrinology and Metabolism Molecular-Cellular Sciences Institute, Tehran University of Medical Sciences, Tehran, Iran; Soveyzi F., Cell Therapy and Regenerative Medicine Research Center, Endocrinology and Metabolism Molecular-Cellular Sciences Institute, Tehran University of Medical Sciences, Tehran, Iran; Tayanloo-Beik A., Cell Therapy and Regenerative Medicine Research Center, Endocrinology and Metabolism Molecular-Cellular Sciences Institute, Tehran University of Medical Sciences, Tehran, Iran; Rezaei-Tavirani M., Proteomics Research Center, Shahid Beheshti University of Medical Sciences, Tehran, Iran; Biglar M., Endocrinology and Metabolism Research Center, Endocrinology and Metabolism Clinical Sciences Institute, Tehran University of Medical Sciences, Tehran, Iran; Adibi H., Diabetes Research Center, Endocrinology and Metabolism Clinical Sciences Institute, Tehran University of Medical Sciences, Tehran, Iran; Larijani B., Endocrinology and Metabolism Research Center, Endocrinology and Metabolism Clinical Sciences Institute, Tehran University of Medical Sciences, Tehran, Iran</t>
  </si>
  <si>
    <t>Purpose: Organoids are three-dimensional cultures of stem cells in an environment similar to the body’s extracellular matrix. This is also a novel development in the realm of regenerative medicine. Stem cells can begin to develop into 3D structures by modifying signaling pathways. To form organoids, stem cells are transplanted into the extracellular matrix. Organoids have provided the required technologies to reproduce human tissues. As a result, it might be used in place of animal models in scientific study. The key goals of these investigations are research into viral and genetic illnesses, malignancies, and extracellular vesicles, pharmaceutical discovery, and organ transplantation. Organoids can help pave the road for precision medicine through genetic editing, pharmaceutical development, and cell therapy. Methods: PubMed, Google Scholar, and Scopus were used to search for all relevant papers written in English (1907–2021). The study abstracts were scrutinized. Studies on the use of stem-cell-derived organoids in regenerative medicine, organoids as 3D culture models for EVs analysis, and organoids for precision medicine were included. Articles with other irrelevant aims, meetings, letters, commentaries, congress and conference abstracts, and articles with no available full texts were excluded. Results: According to the included studies, organoids have various origins, types, and applications in regenerative and precision medicine, as well as an important role in studying extracellular vesicles. Conclusion: Organoids are considered a bridge that connects preclinical studies to clinical ones. However, the lack of a standardized protocol and other barriers addressed in this review, hinder the vast use of this technology. Lay Summary: Organoids are 3D stem cell propagations in biological or synthetic scaffolds that mimic ECM to allow intercellular or matrix-cellular crosstalk. Because these structures are similar to organs in the body, they can be used as research models. Organoids are medicine’s future hope for organ transplantation, tumor biobank formation, and the development of precision medicine. Organoid models can be used to study cell-to-cell interactions as well as effective factors like inflammation and aging. Bioengineering technologies are also used to define the size, shape, and composition of organoids before transforming them into precise structures. Finally, the importance of organoid applications in regenerative medicine has opened a new window for a better understanding of biological research, as discussed in this study. © 2022, The Author(s), under exclusive licence to The Regenerative Engineering Society.</t>
  </si>
  <si>
    <t>Organoid; Precision medicine; Regenerative medicine; Stem cells</t>
  </si>
  <si>
    <t>acute kidney failure; bile duct disease; breast cancer; celiac disease; cell therapy; chronic kidney failure; cystic fibrosis; exosome; gene editing; Hirschsprung disease; human; inflammatory bowel disease; kidney polycystic disease; liver cell carcinoma; microcephaly; nonalcoholic fatty liver; organ transplantation; organoid; personalized medicine; prostate cancer; regenerative medicine; retinitis pigmentosa; Review; schizophrenia; short bowel syndrome; stem cell; Usher syndrome; Wilson disease; Zika fever</t>
  </si>
  <si>
    <t>Kim J., Koo B.-K., Knoblich J.A., Human organoids: model systems for human biology and medicine, Nat Rev Mol Cell Biol, 21, 10, pp. 571-584, (2020); Rossi G., Manfrin A., Lutolf M.P., Progress and potential in organoid research, Nat Rev Genet, 19, 11, pp. 671-687, (2018); Kratochvil M.J., Et al., Engineered materials for organoid systems, Nat Rev Mater, 4, 9, pp. 606-622, (2019); Simian M., Bissell M.J., Organoids: a historical perspective of thinking in three dimensions, J Cell Biol, 216, 1, pp. 31-40, (2017); Leach T.S., Et al., Chapter 83 - Tissue organoid models and applications, Principles of Tissue Engineering, pp. 1537-1549, (2020); Sato T., Clevers H., SnapShot: Growing Organoids from Stem Cells, Cell, 161, 7, pp. 1700-1700.e1, (2015); Foley K.E., Organoids: a better in vitro model, Nat Methods, 14, 6, pp. 559-562, (2017); Aghayan H.R., Et al., Mesenchymal stem cells’ seeded amniotic membrane as a tissue-engineered dressing for wound healing, Drug Deliv Transl Res, 12, 3, pp. 538-549, (2021); Huch M., Et al., The hope and the hype of organoid research, Development, 144, 6, pp. 938-941, (2017); Lancaster M.A., Huch M., Disease modelling in human organoids, Dis Model Mech, 12, 7, (2019); Clevers H.C., Organoids: avatars for personalized medicine, Keio J Med, 68, 4, (2019); Arjmand B., Larijani B., Personalized medicine: a new era in endocrinology, Acta Med Iran, 55, 3, pp. 142-143, (2017); Arjmand B., Et al., Zebrafish for personalized regenerative medicine; a more predictive humanized model of endocrine disease, Front Endocrinol (Lausanne), 11, (2020); Takahashi T., Organoids for drug discovery and personalized medicine, Annu Rev Pharmacol Toxicol, 59, 1, pp. 447-462, (2019); Goodarzi P., Et al., Development and validation of Alzheimer’s disease animal model for the purpose of regenerative medicine, Cell Tissue Bank, 20, 2, pp. 141-151, (2019); Prior N., Inacio P., Huch M., Liver organoids: from basic research to therapeutic applications, Gut, 68, 12, pp. 2228-2237, (2019); Corro C., Novellasdemunt L., Li V.S.W., A brief history of organoids, Am J Physiol Cell Physiol, 319, 1, pp. C151-C165, (2020); Payab M., Et al., Brown adipose tissue transplantation as a novel alternative to obesity treatment: a systematic review, Int J Obes (Lond), 45, 1, pp. 109-121, (2021); Payab M., Et al., Development of a novel anti-obesity compound with inhibiting properties on the lipid accumulation in 3T3-L1 adipocytes, Iran Biomed J, 24, 3, pp. 155-163, (2020); Tebyanian H., Et al., A comparative study of rat lung decellularization by chemical detergents for lung tissue engineering, Open Access Maced J Med Sci, 5, 7, pp. 859-865, (2017); Vives J., Batlle-Morera L., The challenge of developing human 3D organoids into medicines, Stem Cell Res Ther, 11, 1, (2020); Hohwieler M., Et al., Pancreatic progenitors and organoids as a prerequisite to model pancreatic diseases and cancer, Stem Cells Int, 2019, (2019); Miyoshi T., Et al., Kidney organoids in translational medicine: disease modeling and regenerative medicine, Dev Dyn, 249, 1, pp. 34-45, (2020); Nagle P.W., Coppes R.P., Current and future perspectives of the use of organoids in radiobiology, Cells, 9, 12, (2020); Shankar A.S., Et al., Human kidney organoids produce functional renin, Kidney Int, 99, 1, pp. 134-147, (2021); Sheikh-Hosseini M., Larijani B., Gholipoor Kakroodi Z., Et al., Gene Therapy as an Emerging Therapeutic Approach to Breast Cancer: new developments and challenges, Hum Gene Ther, 32, 21-22, pp. 1330-1345, (2021); Wilson H.V., A new method by which sponges may be artificially reared, Science, 25, 649, pp. 912-915, (1907); Davies J.A., Chapter 1 - Organoids and mini-organs: introduction, history, and potential, Organoids and mini-organs, pp. 3-23, (2018); Johnson M.B., March A.R., Morsut L., Engineering multicellular systems: using synthetic biology to control tissue self-organization, Curr Opin Biomed Eng, 4, pp. 163-173, (2017); Weiss P., Taylor A.C., Reconstitution of complete organs from single-cell suspensions of chick embryos in advanced stages of differentiation, Proc Natl Acad Sci U S A, 46, 9, pp. 1177-1185, (1960); Evans M., Origin of mouse embryonal carcinoma cells and the possibility of their direct isolation into tissue culture, Reproduction, 62, 2, pp. 625-631, (1981); Hynds R.E., Bonfanti P., Janes S.M., Regenerating human epithelia with cultured stem cells: feeder cells, organoids and beyond, EMBO Mol Med, 10, 2, pp. 139-150, (2018); Weeber F., Et al., Tumor organoids as a pre-clinical cancer model for drug discovery, Cell Chem Biol, 24, 9, pp. 1092-1100, (2017); Chan J.L., Et al., Intramyocardial bone marrow stem cells in patients undergoing cardiac surgical revascularization, Ann Thorac Surg, 109, 4, pp. 1142-1149, (2020); Shannon J.M., Mason R.J., Jennings S.D., Functional differentiation of alveolar type II epithelial cells in vitro: effects of cell shape, cell-matrix interactions and cell-cell interactions, Biochim Biophys Acta, 931, 2, pp. 143-156, (1987); Tsuruta S., Uchida H., Akutsu H., Intestinal Organoids generated from human Pluripotent stem cells, JMA J, 3, 1, pp. 9-19, (2020); Min S., Kim S., Cho S.-W., Gastrointestinal tract modeling using organoids engineered with cellular and microbiota niches, Exp Mol Med, 52, 2, pp. 227-237, (2020); Onuwaje I., Phillips J.B., Chapter 16 - Three-dimensional culture systems in central nervous system research, Handbook of Innovations in Central Nervous System Regenerative Medicine, pp. 571-601, (2020); Seeger B., Farm animal-derived models of the intestinal epithelium: recent advances and future applications of intestinal organoids, Altern Lab Anim, 48, 5-6, pp. 215-233, (2020); Fonseca K.L., Et al., Experimental study of tuberculosis: from animal models to complex cell systems and organoids, PLoS Pathog, 13, 8, (2017); Artegiani B., Clevers H., Use and application of 3D-organoid technology, Hum Mol Genet, 27, R2, pp. R99-R107, (2018); Xinaris C., Brizi V., Remuzzi G., Organoid models and applications in biomedical research, Nephron, 130, 3, pp. 191-199, (2015); Johansen M.D., Et al., Animal and translational models of SARS-CoV-2 infection and COVID-19, Mucosal Immunol, 13, 6, pp. 877-891, (2020); Barkauskas C.E., Et al., Lung organoids: current uses and future promise, Development, 144, 6, pp. 986-997, (2017); Xu H., Et al., Organoid technology and applications in cancer research, J Hematol Oncol, 11, 1, (2018); Johnson J., Et al., Characterization of a novel breast cancer cell line derived from a metastatic bone lesion of a breast cancer patient, Breast Cancer Res Treat, 170, 1, pp. 179-188, (2018); Calandrini C., Schutgens F., Oka R., Et al., An organoid biobank for childhood kidney cancers that captures disease and tissue heterogeneity, Nat Commun, 11, 1, (2020); Huch M., Koo B.K., Modeling mouse and human development using organoid cultures, Development, 142, 18, pp. 3113-3125, (2015); Morizane R., Bonventre J.V., Kidney organoids: a translational journey, Trends Mol Med, 23, 3, pp. 246-263, (2017); Przepiorski A., Et al., The utility of human kidney organoids in modeling kidney disease, Semin Nephrol, 40, 2, pp. 188-198, (2020); Almeqdadi M., Et al., Gut organoids: mini-tissues in culture to study intestinal physiology and disease, Am J Physiol Cell Physiol, 317, 3, pp. C405-c419, (2019); Chusilp S., Et al., Intestinal organoids in infants and children, Pediatr Surg Int, 36, 1, pp. 1-10, (2020); Yoo J.H., Donowitz M., Intestinal enteroids/organoids: a novel platform for drug discovery in inflammatory bowel diseases, World J Gastroenterol, 25, 30, pp. 4125-4147, (2019); Fair K.L., Colquhoun J., Hannan N.R.F., Intestinal organoids for modelling intestinal development and disease, Philos Trans R Soc Lond B Biol Sci, 373, 1750, (2018); Dieterich W., Neurath M.F., Zopf Y., Intestinal ex vivo organoid culture reveals altered programmed crypt stem cells in patients with celiac disease, Sci Rep, 10, 1, (2020); Vijftigschild L.A., Et al., β2-Adrenergic receptor agonists activate CFTR in intestinal organoids and subjects with cystic fibrosis, Eur Respir J, 48, 3, pp. 768-779, (2016); Artero Castro A., Et al., Deciphering retinal diseases through the generation of three dimensional stem cell-derived organoids: concise review, Stem Cells, 37, 12, pp. 1496-1504, (2019); Kruczek K., Swaroop A., Pluripotent stem cell-derived retinal organoids for disease modeling and development of therapies, Stem Cells, 38, 10, pp. 1206-1215, (2020); Goureau O., Reichman S., Orieux G., Retinal organoids as a new tool for understanding and treating retinal diseases, Med Sci (Paris), 36, 6-7, pp. 626-632, (2020); Guo Y., Et al., Modeling retinitis pigmentosa: retinal organoids generated from the iPSCs of a patient with the USH2A mutation show early developmental abnormalities, Front Cell Neurosci, 13, (2019); Puca L., Et al., Patient derived organoids to model rare prostate cancer phenotypes, Nat Commun, 9, 1, (2018); Gleave A.M., Et al., A synopsis of prostate organoid methodologies, applications, and limitations, Prostate, 80, 6, pp. 518-526, (2020); Beshiri M.L., Et al., A PDX/organoid biobank of advanced prostate cancers captures genomic and phenotypic heterogeneity for disease modeling and therapeutic screening, Clin Cancer Res, 24, 17, pp. 4332-4345, (2018); Chuye L.B., Et al., Brain organoids: expanding our understanding of human development and disease, Results Probl Cell Differ, 66, pp. 183-206, (2018); Di Lullo E., Kriegstein A.R., The use of brain organoids to investigate neural development and disease, Nat Rev Neurosci, 18, 10, pp. 573-584, (2017); Jacob F., Et al., A patient-derived glioblastoma organoid model and biobank recapitulates inter- and intra-tumoral heterogeneity, Cell, 180, 1, pp. 188-204.e22, (2020); Lancaster M.A., Et al., Cerebral organoids model human brain development and microcephaly, Nature, 501, 7467, pp. 373-379, (2013); Zeng F., Et al., Liver buds and liver organoids: new tools for liver development, disease and medical application, Stem Cell Rev Rep, 15, 6, pp. 774-784, (2019); Hindley C.J., Cordero-Espinoza L., Huch M., Organoids from adult liver and pancreas: Stem cell biology and biomedical utility, Dev Biol, 420, 2, pp. 251-261, (2016); Semertzidou A., Et al., Organoid models in gynaecological oncology research, Cancer Treat Rev, 90, (2020); Roelofs C., Et al., Breast tumour organoids: promising models for the genomic and functional characterisation of breast cancer, Biochem Soc Trans, 47, 1, pp. 109-117, (2019); Berthiaume F., Maguire T.J., Yarmush M.L., Tissue engineering and regenerative medicine: history, progress, and challenges, Annu Rev Chem Biomol Eng, 2, pp. 403-430, (2011); Tayanloo-Beik A., Et al., Cellular therapy for treatment of spinal cord injury in Zebrafish model, Mol Biol Rep, 48, 2, pp. 1787-1800, (2021); Sheikh Hosseini M., Et al., Cellular dust as a novel hope for regenerative cancer medicine, Adv Exp Med Biol, 1288, pp. 139-160, (2020); Goodarzi P., Et al., Tissue engineered skin substitutes, Adv Exp Med Biol, 1107, pp. 143-188, (2018); Arjmand B., Et al., Regenerative medicine perspectives in polycystic ovary syndrome, Adv Exp Med Biol, 1341, pp. 125-141, (2021); Nakamura T., Sato T., Advancing intestinal organoid technology toward regenerative medicine, Cell Mol Gastroenterol Hepatol, 5, 1, pp. 51-60, (2018); Messina A., Et al., Pluripotent-stem-cell-derived hepatic cells: hepatocytes and organoids for liver therapy and regeneration, Cells, 9, 2, (2020); Aghayan H.R., Et al., Bacterial contamination of amniotic membrane in a tissue bank from Iran, Cell Tissue Bank, 14, 3, pp. 401-406, (2013); Aghayan H.R., Et al., GMP-compliant production of human placenta-derived mesenchymal stem cells, Methods Mol Biol, 2286, pp. 213-225, (2021); Huch M., Boj S.F., Clevers H., Lgr5(+) liver stem cells, hepatic organoids and regenerative medicine, Regen Med, 8, 4, pp. 385-387, (2013); Blutt S.E., Et al., Use of organoids to study regenerative responses to intestinal damage, Am J Physiol Gastrointest Liver Physiol, 317, 6, pp. G845-g852, (2019); Olgasi C., Cucci A., Follenzi A., iPSC-derived liver organoids: a journey from drug screening, to disease modeling, arriving to regenerative medicine, Int J Mol Sci, 21, 17, (2020); Nam S.A., Et al., Graft immaturity and safety concerns in transplanted human kidney organoids, Exp Mol Med, 51, 11, pp. 1-13, (2019); Aghayan H.R., Et al., Organ donation workshop - a survey on nurses’ knowledge and attitudes toward organ and tissue donation in Iran, Int J Artif Organs, 32, 10, pp. 739-744, (2009); Arjmand B., Et al., Co-transplantation of human fetal mesenchymal and hematopoietic stem cells in type 1 diabetic mice model, Front Endocrinol (Lausanne), 10, (2019); Navarro-Tableros V., Et al., Generation of human stem cell-derived pancreatic organoids (POs) for regenerative medicine, Adv Exp Med Biol, 1212, pp. 179-220, (2020); Geuens T., van Blitterswijk C.A., LaPointe V.L.S., Overcoming kidney organoid challenges for regenerative medicine, NPJ Regen Med, 5, (2020); Okamoto R., Et al., Organoid-based regenerative medicine for inflammatory bowel disease, Regen Ther, 13, pp. 1-6, (2020); Naganuma H., Nishinakamura R., From organoids to transplantable artificial kidneys, Transpl Int, 32, 6, pp. 563-570, (2019); Yui S., Et al., Functional engraftment of colon epithelium expanded in vitro from a single adult Lgr5(+) stem cell, Nat Med, 18, 4, pp. 618-623, (2012); Payab M., Et al., Stem cell and obesity: current state and future perspective, Adv Exp Med Biol, 1089, pp. 1-22, (2018); Li M., Izpisua Belmonte J.C., Organoids - preclinical models of human disease, N Engl J Med, 380, 6, pp. 569-579, (2019); Duval K., Et al., Modeling physiological events in 2D vs. 3D cell culture, Physiology (Bethesda), 32, 4, pp. 266-277, (2017); Bartfeld S., Clevers H., Stem cell-derived organoids and their application for medical research and patient treatment, J Mol Med (Berl), 95, 7, pp. 729-738, (2017); Sahu S., Sharan S.K., Translating embryogenesis to generate organoids: novel approaches to personalized medicine, iScience, 23, 9, (2020); Drost J., Clevers H., Translational applications of adult stem cell-derived organoids, Development, 144, 6, pp. 968-975, (2017); Menche C., Farin H.F., Strategies for genetic manipulation of adult stem cell-derived organoids, Exp Mol Med, 53, 10, pp. 1483-1494, (2021); Hofer M., Lutolf M.P., Engineering organoids, Nat Rev Mater, 6, 5, pp. 402-420, (2021); Hsia G.S.P., Et al., Clinical application of human induced pluripotent stem cell-derived organoids as an alternative to organ transplantation, Stem Cells Int, 2021, (2021); Zhang M., Liu Y., Chen Y.-G., Generation of 3D human gastrointestinal organoids: principle and applications, Cell Regen, 9, 1, (2020); Clevers H., Modeling development and disease with organoids, Cell, 165, 7, pp. 1586-1597, (2016); Lewis A., Et al., Self-organization of organoids from endoderm-derived cells, J Mol Med (Berl), 99, 4, pp. 449-462, (2021); Azar J., Et al., The use of stem cell-derived organoids in disease modeling: an update, Int J Mol Sci, 22, 14, (2021); Workman M.J., Et al., Engineered human pluripotent-stem-cell-derived intestinal tissues with a functional enteric nervous system, Nat Med, 23, 1, pp. 49-59, (2017); Little M.H., Growing kidney tissue from stem cells: how far from “party trick” to medical application?, Cell Stem Cell, 18, 6, pp. 695-698, (2016); Shankaran A., Et al., Advances in development and application of human organoids, 3 Biotech, 11, 6, (2021); Lee W.J., Et al., Generation of brain organoids from mouse ESCs via teratoma formation, Stem Cell Res, 49, (2020); Wang S., Et al., Human ESC-derived expandable hepatic organoids enable therapeutic liver repopulation and pathophysiological modeling of alcoholic liver injury, Cell Res, 29, 12, pp. 1009-1026, (2019); Sui J., Et al., Sphingolipid metabolism in type 2 diabetes and associated cardiovascular complications, Exp Ther Med, 18, 5, pp. 3603-3614, (2019); Rippon H.J., Bishop A.E., Embryonic stem cells, Cell Prolif, 37, 1, pp. 23-34, (2004); Huang Y., Et al., Regenerative medicine for the hepatobiliary system: A review, J Hepatobiliary Pancreat Sci, 28, 11, pp. 913-930, (2020); Shinozawa T., Et al., High-fidelity drug-induced liver injury screen using human pluripotent stem cell–derived organoids, Gastroenterology, 160, 3, pp. 831-846.e10, (2021); Fujii M., Sato T., Somatic cell-derived organoids as prototypes of human epithelial tissues and diseases, Nat Mater, 20, 2, pp. 156-169, (2021); Yanez-Mo M., Et al., Biological properties of extracellular vesicles and their physiological functions, J Extracell Vesicles, 4, (2015); Taha E.A., Et al., Knockout of MMP3 weakens solid tumor organoids and cancer extracellular vesicles, Cancers (Basel), 12, 5, (2020); Ke X., Et al., Esophageal adenocarcinoma-derived extracellular vesicle MicroRNAs induce a neoplastic phenotype in gastric organoids, Neoplasia, 19, 11, pp. 941-949, (2017); Brassard-Jollive N., Et al., In vitro 3D systems to model tumor angiogenesis and interactions with stromal cells, Front Cell Dev Biol, 8, (2020); Bordanaba-Florit G., Et al., 3D Cell cultures as prospective models to study extracellular vesicles in cancer, Cancers (Basel), 13, 2, (2021); Zeold A., Et al., Shared extracellular vesicle miRNA profiles of matched ductal pancreatic adenocarcinoma organoids and blood plasma samples show the power of organoid technology, Cell Mol Life Sci, 78, 6, pp. 3005-3020, (2021); Thippabhotla S., Zhong C., He M., 3D cell culture stimulates the secretion of in vivo like extracellular vesicles, Sci Rep, 9, 1, (2019); Szvicsek Z., Et al., Extracellular vesicle release from intestinal organoids is modulated by Apc mutation and other colorectal cancer progression factors, Cell Mol Life Sci, 76, 12, pp. 2463-2476, (2019); Franchi M., Et al., Extracellular matrix-mediated breast cancer cells morphological alterations, invasiveness, and microvesicles/exosomes release, Cells, 9, 9, (2020); Sandor G.O., Et al., Wnt activity and cell proliferation are coupled to extracellular vesicle release in multiple organoid models, Front Cell Dev Biol, 9, (2021); Namba Y., Et al., Depletion of lipid efflux pump ABCG1 triggers the intracellular accumulation of extracellular vesicles and reduces aggregation and tumorigenesis of metastatic cancer cells, Front Oncol, 8, (2018); Murgoci A.N., Et al., Brain-cortex microglia-derived exosomes: nanoparticles for glioma therapy, ChemPhysChem, 19, 10, pp. 1205-1214, (2018); Jeong K., Et al., Exosome-mediated microRNA-497 delivery for anti-cancer therapy in a microfluidic 3D lung cancer model, Lab Chip, 20, 3, pp. 548-557, (2020); Abdollahi S., Extracellular vesicles from organoids and 3D culture systems, Biotechnol Bioeng, 118, 3, pp. 1029-1049, (2021); Xie M., Xiong W., She Z., Et al., Immunoregulatory effects of stem cell-derived extracellular vesicles on immune cells, Front Immunol, 11, (2020); Krainska M.M., Et al., Extracellular vesicles derived from mesenchymal stem cells as a potential therapeutic agent in acute kidney injury (AKI) in felines: review and perspectives, Stem Cell Res Ther, 12, 1, (2021); Meldolesi J., Extracellular vesicles, news about their role in immune cells: physiology, pathology and diseases, Clin Exp Immunol, 196, 3, pp. 318-327, (2019); Joyner M.J., Paneth N., Promises, promises, and precision medicine, J Clin Invest, 129, 3, pp. 946-948, (2019); Goetz L.H., Schork N.J., Personalized medicine: motivation, challenges, and progress, Fertil Steril, 109, 6, pp. 952-963, (2018); Konig I.R., Et al., What is precision medicine?, Eur Respir J, 50, 4, (2017); Aboulkheyr Es H., Et al., Personalized cancer medicine: an organoid approach, Trends Biotechnol, 36, 4, pp. 358-371, (2018); Homicsko K., Organoid technology and applications in cancer immunotherapy and precision medicine, Curr Opin Biotechnol, 65, pp. 242-247, (2020); Pauli C., Et al., Personalized in vitro and in vivo cancer models to guide precision medicine, Cancer Discov, 7, 5, pp. 462-477, (2017); Xu R., Et al., Tumor organoid models in precision medicine and investigating cancer-stromal interactions, Pharmacol Ther, 218, (2021); Lee T.W., Et al., Patient-derived xenograft and organoid models for precision medicine targeting of the tumour microenvironment in head and neck cancer, Cancers (Basel), 12, 12, (2020); Kondo J., Inoue M., Application of cancer organoid model for drug screening and personalized therapy, Cells, 8, 5, (2019); Tayanloo-Beik A., Et al., OMICS insights into cancer histology; metabolomics and proteomics approach, Clin Biochem, 84, pp. 13-20, (2020); Larijani B., Et al., Metabolomics and cell therapy in diabetes mellitus, Int J Mol Cell Med, 8, pp. 41-48, (2019); Praharaj P.P., Et al., Circulating tumor cell-derived organoids: current challenges and promises in medical research and precision medicine, Biochim Biophys Acta Rev Cancer, 1869, 2, pp. 117-127, (2018); Tran F., Et al., Stem cells and organoid technology in precision medicine in inflammation: are we there yet?, Front Immunol, 11, (2020); Gkatzis K., Et al., Use of three-dimensional organoids and lung-on-a-chip methods to study lung development, regeneration and disease, Eur Respir J, 52, 5, (2018); Grassi L., Et al., Organoids as a new model for improving regenerative medicine and cancer personalized therapy in renal diseases, Cell Death Dis, 10, 3, (2019)</t>
  </si>
  <si>
    <t>2-s2.0-85135557294</t>
  </si>
  <si>
    <t>Nouri N.; Mehrzad V.; Khalaj Z.; Zaker E.; Zare F.; Abbasi E.; Khosravi M.; Kalantar S.M.; Salehi M.</t>
  </si>
  <si>
    <t>Nouri, Negar (57556341200); Mehrzad, Valiollah (55801132100); Khalaj, Zahra (57209823131); Zaker, Erfan (57222022429); Zare, Fateme (57189362633); Abbasi, Elham (57241359200); Khosravi, Maede (57224893127); Kalantar, Seyed Mehdi (55889664800); Salehi, Mansoor (57191473369)</t>
  </si>
  <si>
    <t>57556341200; 55801132100; 57209823131; 57222022429; 57189362633; 57241359200; 57224893127; 55889664800; 57191473369</t>
  </si>
  <si>
    <t>Effects of ABCG2 C421A and ABCG2 G34A genetic polymorphisms on clinical outcome and response to imatinib mesylate, in Iranian chronic myeloid leukemia patients</t>
  </si>
  <si>
    <t>10.1186/s43042-022-00379-6</t>
  </si>
  <si>
    <t>https://www.scopus.com/inward/record.uri?eid=2-s2.0-85145561609&amp;doi=10.1186%2fs43042-022-00379-6&amp;partnerID=40&amp;md5=61c19784d9bd0a286854f0d63a6fe0d2</t>
  </si>
  <si>
    <t>Department of Medical Genetics, Faculty of Medicine, Shahid Sadoughi University of Medical Sciences, Yazd, Iran; Department of Genetics and Molecular Biology, School of Medicine, Pediatric Inherited Diseases Research Center, Research Institute for Primordial Prevention of Non-Communicable Disease, Faculty of Medicine, Isfahan University of Medical Sciences, Isfahan, Iran; Cancer Prevention Research Center, Isfahan University of Medical Sciences, Isfahan, Iran; Department of Hematology and Medical Oncology, Faculty of Medicine, Isfahan University of Medical Sciences, Isfahan, Iran; Reproductive Immunology Research Center, Shahid Sadoughi University of Medical Sciences, Yazd, Iran; Department of Immunology, School of Public Health, Tehran University of Medical Sciences, Tehran, Iran; Cellular, Molecular and Genetics Research Center, Isfahan University of Medical Sciences, Isfahan, Iran; Medical Genetics Research Center of Genome, Isfahan University of Medical Sciences, Isfahan, Iran; Department of Genetics, School of Medicine, Research and Clinical Center for Infertility, Research Institute on Reproduction, Shahid Sadoughi University of Medical Sciences, Yazd, Iran</t>
  </si>
  <si>
    <t>Nouri N., Department of Medical Genetics, Faculty of Medicine, Shahid Sadoughi University of Medical Sciences, Yazd, Iran, Department of Genetics and Molecular Biology, School of Medicine, Pediatric Inherited Diseases Research Center, Research Institute for Primordial Prevention of Non-Communicable Disease, Faculty of Medicine, Isfahan University of Medical Sciences, Isfahan, Iran; Mehrzad V., Cancer Prevention Research Center, Isfahan University of Medical Sciences, Isfahan, Iran, Department of Hematology and Medical Oncology, Faculty of Medicine, Isfahan University of Medical Sciences, Isfahan, Iran; Khalaj Z., Department of Genetics and Molecular Biology, School of Medicine, Pediatric Inherited Diseases Research Center, Research Institute for Primordial Prevention of Non-Communicable Disease, Faculty of Medicine, Isfahan University of Medical Sciences, Isfahan, Iran; Zaker E., Department of Medical Genetics, Faculty of Medicine, Shahid Sadoughi University of Medical Sciences, Yazd, Iran, Department of Genetics and Molecular Biology, School of Medicine, Pediatric Inherited Diseases Research Center, Research Institute for Primordial Prevention of Non-Communicable Disease, Faculty of Medicine, Isfahan University of Medical Sciences, Isfahan, Iran; Zare F., Reproductive Immunology Research Center, Shahid Sadoughi University of Medical Sciences, Yazd, Iran, Department of Immunology, School of Public Health, Tehran University of Medical Sciences, Tehran, Iran; Abbasi E., Cellular, Molecular and Genetics Research Center, Isfahan University of Medical Sciences, Isfahan, Iran, Medical Genetics Research Center of Genome, Isfahan University of Medical Sciences, Isfahan, Iran; Khosravi M., Department of Genetics and Molecular Biology, School of Medicine, Pediatric Inherited Diseases Research Center, Research Institute for Primordial Prevention of Non-Communicable Disease, Faculty of Medicine, Isfahan University of Medical Sciences, Isfahan, Iran; Kalantar S.M., Department of Medical Genetics, Faculty of Medicine, Shahid Sadoughi University of Medical Sciences, Yazd, Iran, Department of Genetics, School of Medicine, Research and Clinical Center for Infertility, Research Institute on Reproduction, Shahid Sadoughi University of Medical Sciences, Yazd, Iran; Salehi M., Department of Genetics and Molecular Biology, School of Medicine, Pediatric Inherited Diseases Research Center, Research Institute for Primordial Prevention of Non-Communicable Disease, Faculty of Medicine, Isfahan University of Medical Sciences, Isfahan, Iran, Cellular, Molecular and Genetics Research Center, Isfahan University of Medical Sciences, Isfahan, Iran, Medical Genetics Research Center of Genome, Isfahan University of Medical Sciences, Isfahan, Iran</t>
  </si>
  <si>
    <t>Background: Chronic myeloid leukemia (CML) is a multifactorial clonal myeloid neoplasm that mainly arises from the Philadelphia chromosome. Even though imatinib mesylate (IM) is considered the gold standard for first-line treatment, a number of CML patients have shown IM resistance that can be influenced by many factors, including pharmacogenetic variability. The present study examined whether two common single nucleotide polymorphisms (SNPs) of ABCG2 (G34A and C421A) contribute to IM resistance and/or good responses. Material and methods: A total of 72 CML patients were genotyped with high-resolution melting (HRM) and restriction fragment length polymorphism-polymerase chain reaction (RFLP-PCR). We also determined the cytogenetic and hematological response, as evaluable factors for measuring response to imatinib. Results: In the current study, we explored the relationship between the different variants of ABCG2 G34A and C421A and clinical response to imatinib among CML patients. There were no statistically significant differences between genotypes of C421A and G34A and allele frequencies among the resistant and responder groups, with response to IM (P &gt; 0.05). Also, we found no statistically significant association between genotypes and cytogenetic and hematological responses. Conclusion: This is the first study to investigate the association between genotypes of the G34A and C421A SNPs and the outcome of IM treatment in Iranian population. As a whole, genotyping of these SNPs is unhelpful in predicting IM response in CML patients. © 2023, The Author(s).</t>
  </si>
  <si>
    <t>BCR-ABL; CML; Drug resistance; Pharmacogenetics; Philadelphia chromosome</t>
  </si>
  <si>
    <t>agarose; breast cancer resistance protein; c421a; DNA fragment; DNA polymerase; g34a; genomic DNA; imatinib; messenger RNA; restriction endonuclease; unclassified drug; adult; Article; basophil; blood sampling; bone marrow; cancer patient; chronic myeloid leukemia; clinical outcome; controlled study; cytogenetic analysis; cytogenetics; DNA extraction; electrophoresis; female; follow up; gene frequency; genetic polymorphism; genotype; genotyping; high resolution melting analysis; human; Iranian (citizen); leukocyte count; major clinical study; male; metaphase; middle aged; peripheral lymphocyte; Philadelphia 1 chromosome; platelet count; polymerase chain reaction restriction fragment length polymorphism; real time polymerase chain reaction; single nucleotide polymorphism; thrombocyte; treatment response</t>
  </si>
  <si>
    <t>agarose, 9012-36-6; DNA polymerase, 37217-33-7; imatinib, 152459-95-5, 220127-57-1</t>
  </si>
  <si>
    <t>NanoDrop 2000, Thermo; gleevec</t>
  </si>
  <si>
    <t>Genome Medical Genetics Center; Seyed Al-Shohada Hospital in Isfahan</t>
  </si>
  <si>
    <t>The authors wish to thank all patients and health staff (of Genome Medical Genetics Center and Seyed Al-Shohada Hospital in Isfahan, Iran) who participated in this study. Also, we thank DR. Mohammad Forat Yazdi and DR. Fatemeh Shishe Bor who contributed to sample collection. In addition, we thank DR. Mohammad Kazemi who involved in performing this project.</t>
  </si>
  <si>
    <t>Chorzalska A., Ahsan N., Rao R.S.P., Roder K., Yu X., Morgan J., Et al., Overexpression of Tpl2 is linked to imatinib resistance and activation of MEK-ERK and NF-κB pathways in a model of chronic myeloid leukemia, Mol Oncol, 12, 5, pp. 630-647, (2018); Salimizand H., Amini S., Abdi M., Ghaderi B., Azadi N.A., Concurrent effects of ABCB1 C3435T, ABCG2 C421A, and XRCC1 Arg194Trp genetic polymorphisms with risk of cancer, clinical output, and response to treatment with imatinib mesylate in patients with chronic myeloid leukemia, Tumour Biol, 37, 1, pp. 791-798, (2016); Louati N., Turki F., Mnif H., Frikha R., MDR1 gene polymorphisms and imatinib response in chronic myeloid leukemia: a meta-analysis, J Oncol Pharm Pract, 28, 1, pp. 39-48, (2022); Jabbour E., Kantarjian H., Chronic myeloid leukemia: 2020 update on diagnosis, therapy and monitoring, Am J Hematol, 95, 6, pp. 691-709, (2020); Gromicho M., Dinis J., Magalhaes M., Fernandes A.R., Tavares P., Laires A., Et al., Development of imatinib and dasatinib resistance: dynamics of expression of drug transporters ABCB1, ABCC1, ABCG2, MVP, and SLC22A1, Leuk Lymphoma, 52, 10, pp. 1980-1990, (2011); Jabbour E., Kantarjian H., Chronic myeloid leukemia: 2022 update on diagnosis, therapy, and monitoring, Am J Hematol, 97, pp. 1236-1256, (2022); Hochhaus A., Larson R.A., Guilhot F., Radich J.P., Branford S., Hughes T.P., Et al., Long-term outcomes of imatinib treatment for chronic myeloid leukemia, N Engl J Med, 376, 10, pp. 917-927, (2017); Druker B.J., Guilhot F., O'Brien S.G., Gathmann I., Kantarjian H., Gattermann N., Et al., Five-year follow-up of patients receiving imatinib for chronic myeloid leukemia, N Engl J Med, 355, 23, pp. 2408-2417, (2006); Cancer facts &amp; figures 2015, (2015); Tanis K.Q., Veach D., Duewel H.S., Bornmann W.G., Koleske A.J., Two distinct phosphorylation pathways have additive effects on Abl family kinase activation, Mol Cell Biol, 23, 11, pp. 3884-3896, (2003); Mughal T.I., Radich J.P., Deininger M.W., Apperley J.F., Hughes T.P., Harrison C.J., Et al., Chronic myeloid leukemia: reminiscences and dreams, Haematologica, 101, 5, (2016); Schindler T., Bornmann W., Pellicena P., Miller W.T., Clarkson B., Kuriyan J., Structural mechanism for STI-571 inhibition of abelson tyrosine kinase, Science, 289, 5486, pp. 1938-1942, (2000); Druker B.J., Tamura S., Buchdunger E., Ohno S., Segal G.M., Fanning S., Et al., Effects of a selective inhibitor of the Abl tyrosine kinase on the growth of Bcr-Abl positive cells, Nat Med, 2, 5, pp. 561-566, (1996); Gotta V., Bouchet S., Widmer N., Schuld P., Decosterd L.A., Buclin T., Et al., Large-scale imatinib dose–concentration–effect study in CML patients under routine care conditions, Leuk Res, 38, 7, pp. 764-772, (2014); Quintas-Cardama A., Kantarjian H.M., Cortes J.E., Mechanisms of primary and secondary resistance to imatinib in chronic myeloid leukemia, Cancer Control, 16, 2, pp. 122-131, (2009); Zhang W.W., Cortes J.E., Yao H., Zhang L., Reddy N.G., Jabbour E., Et al., Predictors of primary imatinib resistance in chronic myelogenous leukemia are distinct from those in secondary imatinib resistance, J Clin Oncol, 27, 22, (2009); Karabay A.Z., Koc A., Ozkan T., Hekmatshoar Y., Altinok Gunes B., Sunguroglu A., Et al., Expression analysis of Akirin-2, NFκB-p65 and β-catenin proteins in imatinib resistance of chronic myeloid leukemia, Hematology, 23, 10, pp. 765-770, (2018); Housman G., Byler S., Heerboth S., Lapinska K., Longacre M., Snyder N., Et al., Drug resistance in cancer: an overview, Cancers, 6, 3, pp. 1769-1792, (2014); Rabian F., Lengline E., Rea D., Towards a personalized treatment of patients with chronic myeloid leukemia, Curr Hematol Malig Rep, 14, 6, pp. 492-500, (2019); Lardo M., Castro M., Moiraghi B., Rojas F., Borda N., Rey J.A., Et al., MDR1/ABCB1 gene polymorphisms in patients with chronic myeloid leukemia, Blood Res, 50, 3, pp. 154-159, (2015); Au A., Aziz Baba A., Goh A.S., Wahid Fadilah S.A., Teh A., Rosline H., Et al., Association of genotypes and haplotypes of multi-drug transporter genes ABCB1 and ABCG2 with clinical response to imatinib mesylate in chronic myeloid leukemia patients, Biomed Pharmacother, 68, 3, pp. 343-349, (2014); Jabbour E., Kantarjian H., Jones D., Talpaz M., Bekele N., O'Brien S., Et al., Frequency and clinical significance of BCR-ABL mutations in patients with chronic myeloid leukemia treated with imatinib mesylate, Leukemia, 20, 10, pp. 1767-1773, (2006); Azevedo A.P., Reichert A., Afonso C., Alberca M.D., Tavares P., Lima F., BCR-ABL V280G mutation, potential role in Imatinib resistance: first case report, Clin Med Insights Oncol, 11, (2017); Kaplan J.B., Platanias L.C., Another tyrosine kinase inhibitor-resistance mutation within the BCR-ABL kinase domain: chasing our tails?, Leuk Lymphoma, 58, 7, pp. 1526-1527, (2017); Kantarjian H.M., Talpaz M., Giles F., O'Brien S., Cortes J., New insights into the pathophysiology of chronic myeloid leukemia and imatinib resistance, Ann Intern Med, 145, 12, pp. 913-923, (2006); La Rosee P., Hochhaus A., Molecular pathogenesis of tyrosine kinase resistance in chronic myeloid leukemia, Curr Opin Hematol, 17, 2, pp. 91-96, (2010); Elias M.H., Azlan H., Sulong S., Baba A.A., Ankathil R., Aberrant DNA methylation at HOXA4 and HOXA5 genes are associated with resistance to imatinib mesylate among chronic myeloid leukemia patients, Cancer Rep, 1, 2, (2018); Diamond J.M., Melo J.V., Mechanisms of resistance to BCR–ABL kinase inhibitors, Leuk Lymphoma, 52, sup1, pp. 12-22, (2011); Kim D.H.D., Sriharsha L., Xu W., Kamel-Reid S., Liu X., Siminovitch K., Et al., Clinical relevance of a pharmacogenetic approach using multiple candidate genes to predict response and resistance to imatinib therapy in chronic myeloid leukemia, Clin Cancer Res, 15, 14, pp. 4750-4758, (2009); Donato N.J., Wu J.Y., Stapley J., Lin H., Arlinghaus R., Aggarwal B., Et al., Imatinib mesylate resistance through BCR-ABL independence in chronic myelogenous leukemia, Can Res, 64, 2, pp. 672-677, (2004); Dai Y., Rahmani M., Corey S.J., Dent P., Grant S., A Bcr/Abl-independent, Lyn-dependent form of imatinib mesylate (STI-571) resistance is associated with altered expression of Bcl-2, J Biol Chem, 279, 33, pp. 34227-34239, (2004); Fletcher J.I., Haber M., Henderson M.J., Norris M.D., ABC transporters in cancer: more than just drug efflux pumps, Nat Rev Cancer, 10, 2, pp. 147-156, (2010); Allen J.D., Schinkel A.H., Multidrug resistance and pharmacological protection mediated by the breast cancer resistance protein (BCRP/ABCG2) 1 supported in part by Dutch Cancer Society Grants NKI 97-1433 and NKI 97-1434 (to AHS). 1, Mol Cancer Ther, 1, 6, pp. 427-434, (2002); Gottesman M.M., Fojo T., Bates S.E., Multidrug resistance in cancer: role of ATP–dependent transporters, Nat Rev Cancer, 2, 1, pp. 48-58, (2002); Litman T., Druley T., Stein W., Bates S., From MDR to MXR: new understanding of multidrug resistance systems, their properties and clinical significance, Cell Mol Life Sci CMLS, 58, 7, pp. 931-959, (2001); Miao Z.H., Tang T., Zhang Y.X., Zhang J.S., Ding J., Cytotoxicity, apoptosis induction and downregulation of MDR-1 expression by the anti-topoisomerase II agent, salvicine, in multidrug-resistant tumor cells, Int J Cancer, 106, 1, pp. 108-115, (2003); Yague E., Higgins C., Raguz S., Complete reversal of multidrug resistance by stable expression of small interfering RNAs targeting MDR1, Gene Ther, 11, 14, pp. 1170-1174, (2004); Munteanu E., Verdier M., Grandjean-Forestier F., Stenger C., Jayat-Vignoles C., Huet S., Et al., Mitochondrial localization and activity of P-glycoprotein in doxorubicin-resistant K562 cells, Biochem Pharmacol, 71, 8, pp. 1162-1174, (2006); de Lima L.T., Vivona D., Bueno C.T., Hirata R.D., Hirata M.H., Luchessi A.D., Et al., Reduced ABCG2 and increased SLC22A1 mRNA expression are associated with imatinib response in chronic myeloid leukemia, Med Oncol (Northwood, Lond, Engl), 31, 3, (2014); Woodward O.M., Kottgen A., Coresh J., Boerwinkle E., Guggino W.B., Kottgen M., Identification of a urate transporter, ABCG2, with a common functional polymorphism causing gout, Proc Natl Acad Sci, 106, 25, pp. 10338-10342, (2009); Keskitalo J., Zolk O., Fromm M.F., Kurkinen K., Neuvonen P.J., Niemi M., ABCG2 polymorphism markedly affects the pharmacokinetics of atorvastatin and rosuvastatin, Clin Pharmacol Ther, 86, 2, pp. 197-203, (2009); Sissung T.M., Baum C.E., Kirkland C.T., Gao R., Gardner E.R., Figg W.D., Pharmacogenetics of membrane transporters: an update on current approaches, Mol Biotechnol, 44, 2, pp. 152-167, (2010); El Mesallamy H.O., Rashed W.M., Hamdy N.M., Hamdy N., High-dose methotrexate in Egyptian pediatric acute lymphoblastic leukemia: the impact of ABCG2 C421A genetic polymorphism on plasma levels, what is next?, J Cancer Res Clin Oncol, 140, 8, pp. 1359-1365, (2014); Sparreboom A., Nooter K., Does P-glycoprotein play a role in anticancer drug pharmacokinetics?, Drug Resist Updates, 3, 6, pp. 357-363, (2000); Bruhn O., Cascorbi I., Polymorphisms of the drug transporters ABCB1, ABCG2, ABCC2 and ABCC3 and their impact on drug bioavailability and clinical relevance, Expert Opin Drug Metab Toxicol, 10, 10, pp. 1337-1354, (2014); Baccarani M., Cortes J., Pane F., Niederwieser D., Saglio G., Apperley J., Et al., Chronic myeloid leukemia: an update of concepts and management recommendations of European LeukemiaNet, J Clin Oncol, 27, 35, (2009); Nair D., Dhangar S., Shanmukhaiah C., Vundinti B.R., Association of genetic polymorphisms of the ABCG2, ABCB1, SLCO1B3 genes and the response to Imatinib in chronic myeloid leukemia patients with chronic phase, Meta Gene, 11, pp. 14-19, (2017); Gardner E., Factors Affecting Pharmacokinetic Variability of Imatinib Mesylate (Gleevec, pp. STI-571, (2008); Nambu T., Hamada A., Nakashima R., Yuki M., Kawaguchi T., Mitsuya H., Et al., Association of SLCO1B3 polymorphism with intracellular accumulation of imatinib in leukocytes in patients with chronic myeloid leukemia, Biol Pharm Bull, 34, 1, pp. 114-119, (2011); Belohlavkova P., Vrbacky F., Voglova J., Racil Z., Zackova D., Hrochova K., Et al., The significance of enzyme and transporter polymorphisms for imatinib plasma levels and achieving an optimal response in chronic myeloid leukemia patients, Arch Med Sci, 14, (2018); Niebudek K., Balcerczak E., Mirowski M., Pietrzak J., Zawadzka I., Zebrowska-Nawrocka M., The contribution of ABCG2 G34A and C421A polymorphisms to multiple myeloma susceptibility, Onco Targets Ther, 12, (2019); da Cunha V.F., Mauricio Scheiner M.A., Moellman-Coelho A., Mencalha A.L., Renault I.Z., Rumjanek V.M., Et al., Low ABCB1 and high OCT1 levels play a favorable role in the molecular response to imatinib in CML patients in the community clinical practice, Leuk Res, 51, pp. 3-10, (2016); Omran M.M., Abdelfattah R., Moussa H.S., Alieldin N., Shouman S.A., Association of the trough, peak/trough ratio of imatinib, pyridine-N-oxide imatinib and ABCG2 SNPs 34 G&gt;A and SLCO1B3 334 T&gt;G with imatinib response in Egyptian chronic myeloid leukemia patients, Front Oncol, 10, (2020); Seong S., Lim M., Sohn S., Moon J., Oh S.-J., Kim B.S., Et al., Influence of enzyme and transporter polymorphisms on trough imatinib concentration and clinical response in chronic myeloid leukemia patients, Ann Oncol, 24, 3, pp. 756-760, (2013)</t>
  </si>
  <si>
    <t>S.M. Kalantar; Department of Genetics, School of Medicine, Research and Clinical Center for Infertility, Research Institute on Reproduction, Shahid Sadoughi University of Medical Sciences, Yazd, Iran; email: smkalantar@yahoo.com; M. Salehi; Department of Genetics and Molecular Biology, School of Medicine, Pediatric Inherited Diseases Research Center, Research Institute for Primordial Prevention of Non-Communicable Disease, Faculty of Medicine, Isfahan University of Medical Sciences, Isfahan, Iran; email: genome.res.cent@gmail.com</t>
  </si>
  <si>
    <t>2-s2.0-85145561609</t>
  </si>
  <si>
    <t>Sebghatollahi V.; Parsa M.; Minakari M.; Azadbakht S.</t>
  </si>
  <si>
    <t>Sebghatollahi, Vahid (55241833300); Parsa, Mohammadreza (58572745800); Minakari, Mohammad (21739983000); Azadbakht, Saleh (57192543712)</t>
  </si>
  <si>
    <t>55241833300; 58572745800; 21739983000; 57192543712</t>
  </si>
  <si>
    <t>A clinician's guide to gallstones and common bile duct (CBD): A study protocol for a systematic review and evidence-based recommendations</t>
  </si>
  <si>
    <t>e1555</t>
  </si>
  <si>
    <t>10.1002/hsr2.1555</t>
  </si>
  <si>
    <t>https://www.scopus.com/inward/record.uri?eid=2-s2.0-85170652395&amp;doi=10.1002%2fhsr2.1555&amp;partnerID=40&amp;md5=70cddb9cf3e9105d4707b207a5ffceeb</t>
  </si>
  <si>
    <t>Department of Internal Medicine, School of Medicine, Al-Zahra Hospital, Isfahan University of Medical Sciences, Isfahan, Iran; Department of Internal Medicine, School of Medicine, Lorestan University of Medical Sciences, Khorramabad, Iran</t>
  </si>
  <si>
    <t>Sebghatollahi V., Department of Internal Medicine, School of Medicine, Al-Zahra Hospital, Isfahan University of Medical Sciences, Isfahan, Iran; Parsa M., Department of Internal Medicine, School of Medicine, Al-Zahra Hospital, Isfahan University of Medical Sciences, Isfahan, Iran; Minakari M., Department of Internal Medicine, School of Medicine, Al-Zahra Hospital, Isfahan University of Medical Sciences, Isfahan, Iran; Azadbakht S., Department of Internal Medicine, School of Medicine, Lorestan University of Medical Sciences, Khorramabad, Iran</t>
  </si>
  <si>
    <t>Background and Aims: Gallstones are one of the most common and costly diseases of the gastrointestinal tract and occur when a combination of deposits consisting of fat or minerals accumulate in the gallbladder or common bile duct (CBD). This paper provides a comprehensive review of gallstone epidemiology, diagnosis, and management, focusing on current clinical guidelines and evidence-based approaches. Methods: A systematic literature review gathered information from various sources, including PubMed, Trip, Google Scholar, Clinical Key, and reputable medical association websites. Keywords related to gallstones, CBD stones, cholelithiasis, choledocholithiasis, and guidelines were used to extract relevant recommendations. Expert consultations and consensus meetings localized the recommendations based on the target population and available resources. Results: The paper discusses demographic factors, dietary habits, and lifestyle influences contributing to gallstone formation. Gallstones are categorized into cholesterol and pigment types, with varying prevalences across regions. Many individuals with gallstones remain asymptomatic, but complications can lead to serious and potentially life-threatening conditions. Diagnosis relies on history, physical examination, laboratory tests, and transabdominal ultrasound. Specific predictive factors help categorize patients into high, moderate, or low probability groups for CBD stones. Conclusion: Evidence-based recommendations for gallstone diagnosis and management are presented, emphasizing individualized treatment plans. Surgical interventions, nonsurgical treatments like oral litholysis with UDCA, and stenting are discussed. The management of gallstones in pregnant women is also addressed, considering the potential risks and appropriate treatment options during pregnancy. © 2023 The Authors. Health Science Reports published by Wiley Periodicals LLC.</t>
  </si>
  <si>
    <t>bile duct; cholecystectomy; endoscopic; gallbladder; gallstones</t>
  </si>
  <si>
    <t>alanine aminotransferase; ampicillin; aspartate aminotransferase; cefazolin; cefepime; ceftazidime; ceftriaxone; ciprofloxacin; clindamycin; diclofenac; fentanyl; imipenem; levofloxacin; meropenem; metronidazole; nonsteroid antiinflammatory agent; piperacillin plus tazobactam; vancomycin; Article; asymptomatic carrier; cholecystectomy; cholecystitis; cholelithiasis; common bile duct; common bile duct stone; consensus; consultation; echography; endoscopic ultrasonography; evidence based practice; gallstone; hospitalization; human; laboratory test; leukocytosis; lifestyle; magnetic resonance cholangiopancreatography; medical history; methodology; physical examination; practice guideline; pregnancy; pregnant woman; prevalence; probability; risk factor; stone dissolution; systematic review; transabdominal ultrasound; treatment planning; ultrasound</t>
  </si>
  <si>
    <t>alanine aminotransferase, 9000-86-6, 9014-30-6; ampicillin, 69-52-3, 69-53-4, 7177-48-2, 74083-13-9, 94586-58-0; aspartate aminotransferase, 9000-97-9; cefazolin, 25953-19-9, 27164-46-1; cefepime, 88040-23-7; ceftazidime, 72558-82-8, 73547-61-2, 78439-06-2; ceftriaxone, 73384-59-5, 74578-69-1, 104376-79-6; ciprofloxacin, 85721-33-1, 86393-32-0, 128074-72-6, 128074-76-0, 192934-52-4, 93107-08-5, 86483-48-9, 96186-80-0; clindamycin, 18323-44-9, 21462-39-5; diclofenac, 15307-79-6, 15307-86-5; fentanyl, 437-38-7, 1443-54-5; imipenem, 64221-86-9; levofloxacin, 100986-85-4, 138199-71-0; meropenem, 96036-03-2; metronidazole, 39322-38-8, 443-48-1, 69198-10-3; piperacillin plus tazobactam, 157044-21-8; vancomycin, 1404-90-6, 1404-93-9</t>
  </si>
  <si>
    <t>Abraham S., Rivero H.G., Erlikh I.V., Griffith L.F., Kondamudi V.K., Surgical and nonsurgical management of gallstones, Am Fam Physician, 89, 10, pp. 795-802, (2014); Health N., Excellence C., Et al., Gallstone disease: diagnosis and management, (2014); Lammert F., Acalovschi M., Ercolani G., Et al., EASL Clinical Practice Guidelines on the prevention, diagnosis and treatment of gallstones, (2016); Goktas S.B., Manukyan M., Selimen D., Et al., Evaluation of factors affecting the type of gallstone, Indian J Surg, 78, 1, pp. 20-26, (2016); Gu Q., Zhou G., Xu T., Et al., Risk factors for gallstone disease in Shanghai: an observational study, Medicine, 99, 3, (2020); (2014); Tazuma S., Gallstone disease: epidemiology, pathogenesis, and classification of biliary stones (common bile duct and intrahepatic), Best Pract Res Clin Gastroenterol, 20, 6, pp. 1075-1083, (2006); Ko C.W., Lee S.P., Epidemiology and natural history of common bile duct stones and prediction of disease, Gastrointest Endosc, 56, 6, pp. S165-S169, (2002); Commissioning guide: gallstone disease Royal College of Surgeons of England London, (2016); Tringali A., Endoscopic management of common bile duct stones, J Gastroen Hepatol Res, 5, 6, pp. 2212-2227, (2016); Stinton L.M., Shaffer E.A., Epidemiology of gallbladder disease: cholelithiasis and cancer, Gut Liver, 6, 2, pp. 172-187, (2012); Manes G., Paspatis G., Aabakken L., Et al., Endoscopic management of common bile duct stones: European Society of Gastrointestinal Endoscopy (ESGE) guideline, Endoscopy, 51, 5, pp. 472-491, (2019); Zamani F., Sohrabi M., Alipour A., Et al., Prevalence and risk factors of cholelithiasis in Amol city, northern Iran: a population-based study, Arch Iran Med, 17, 11, (2014); Maple J.T., Ikenberry S.O., Anderson M.A., Et al., The role of endoscopy in the management of choledocholithiasis, Gastrointest Endosc, 74, 4, pp. 731-744, (2011); Sousa M., Pinho R., Proenca L., Et al., ASGE high-risk criteria for choledocholithiasis—are they applicable in cholecystectomized patients?, Dig Liver Dis, 51, 1, pp. 75-78, (2019); Mazeh H., Mizrahi I., Dior U., Et al., Role of antibiotic therapy in mild acute calculus cholecystitis: a prospective randomized controlled trial, World J Surg, 36, 8, pp. 1750-1759, (2012); Fitzgerald J.E.F., White M.J., Lobo D.N., Et al., Courvoisier's gallbladder: law or sign?, World J Surg, 33, 4, pp. 886-891, (2009); Alam H., Demehri F., Repaskey W., Et al., Evaluation and management of gallstone-related diseases in non-pregnant adults, Ann Arbor, MI: Faculty Group Practice, University of Michigan Health System, (2014); Buxbaum J.L., Abbas Fehmi S.M., Sultan S., Et al., ASGE guideline on the role of endoscopy in the evaluation and management of choledocholithiasis, Gastrointest Endosc, 89, 6, pp. 1075-1105, (2019); Maple J.T., Ben-Menachem T., Anderson M.A., Et al., The role of endoscopy in the evaluation of suspected choledocholithiasis, Gastrointest Endosc, 71, 1, pp. 1-9, (2010); Narvaez Rivera R.M., Gonzalez-Gonzalez J.A., Monreal-Robles R., Et al., Accuracy of ASGE criteria for the prediction of choledocholithiasis, Revista Española de Enfermedades Digestivas, 108, 6, pp. 309-314, (2016); Williams E., Beckingham I., El Sayed G., Et al., Updated guideline on the management of common bile duct stones (CBDS), Gut, 66, 5, pp. 765-782, (2017); Colli A., Conte D., Valle S.D., Sciola V., Fraquelli M., Meta-analysis: nonsteroidal anti-inflammatory drugs in biliary colic, Aliment Pharmacol Ther, 35, 12, pp. 1370-1378, (2012); Leitzmann M.F., Rimm E.B., Willett W.C., Et al., Recreational physical activity and the risk of cholecystectomy in women, N Engl J Med, 341, 11, pp. 777-784, (1999); Wakabayashi G., Iwashita Y., Hibi T., Et al., Tokyo guidelines 2018: surgical management of acute cholecystitis: safe steps in laparoscopic cholecystectomy for acute cholecystitis (with videos), J Hepatobiliary Pancreat Sci, 25, 1, pp. 73-86, (2018); Okamoto K., Suzuki K., Takada T., Et al., Tokyo guidelines 2018: flowchart for the management of acute cholecystitis, J Hepatobiliary Pancreat Sci, 25, 1, pp. 55-72, (2018); Yokoe M., Takada T., Mayumi T., Et al., Japanese guidelines for the management of acute pancreatitis: Japanese guidelines 2015, J Hepatobiliary Pancreat Sci, 22, 6, pp. 405-432, (2015); Teefey S.A., Dahiya N., Middleton W.D., Et al., Acute cholecystitis: do sonographic findings and WBC count predict gangrenous changes?, Am J Roentgenol, 200, 2, pp. 363-369, (2013); Mangiavillano B., Pagano N., Baron T.H., Et al., Biliary and pancreatic stenting: devices and insertion techniques in therapeutic endoscopic retrograde cholangiopancreatography and endoscopic ultrasonography, World J Gastrointest Endosc, 8, 3, (2016); Pfau P.R., Pleskow D.K., Banerjee S., Et al., Pancreatic and biliary stents, Gastrointest Endosc, 77, 3, pp. 319-327, (2013); Tazuma S., Unno M., Igarashi Y., Et al., Evidence-based clinical practice guidelines for cholelithiasis 2016, J Gastroenterol, 52, 3, pp. 276-300, (2017); Tuncer I., Harman M., Colak Y., Arslan I., Turkdogan M.K., Effect of ursodeoxycholic acid alone and ursodeoxycholic acid plus domperidone on radiolucent gallstones and gallbladder contractility in humans, Gastroenterol Res Pract, 2012, pp. 1-6, (2012); Chen X., Yan X.-R., Zhang L.-P., Et al., Ursodeoxycholic acid after common bile duct stones removal for prevention of recurrence: a systematic review and meta-analysis of randomized controlled trials, Medicine, 97, 45, (2018); Pereira S.P., Veysey M.J., Kennedy C., Hussaini S.H., Murphy G.M., Dowling R.H., Gallstone dissolution with oral bile acid therapy importance of pretreatment CT scanning and reasons for nonresponse, Dig Dis Sci, 42, 8, pp. 1775-1782, (1997); Lanzini A., Facchinetti D., Northfield T.C., Et al., Maintenance of hepatic bile acid secretion rate during overnight fasting by bedtime bile acid administration, Gastroenterology, 95, 4, pp. 1029-1035, (1988); Guarino M.P.L., Ursodeoxycholic acid therapy in gallbladder disease, a story not yet completed, World J Gastroenterol, 19, 31, (2013); Davis C.A., Effective use of percutaneous cholecystostomy in high-risk surgical patients: techniques, tube management, and results, AArch Surg, 134, 7, pp. 727-732, (1999); Grubnik V.V., Tkachenko A.I., Ilyashenko V.V., Vorotyntseva K.O., Laparoscopic common bile duct exploration versus open surgery: comparative prospective randomized trial, Surg Endosc, 26, 8, pp. 2165-2171, (2012); Ibiebele I., Schnitzler M., Nippita T., Ford J.B., Outcomes of gallstone disease during pregnancy: a population-based data linkage study, Paediatr Perinat Epidemiol, 31, 6, pp. 522-530, (2017); Othman M.O., Stone E., Hashimi M., Parasher G., Conservative management of cholelithiasis and its complications in pregnancy is associated with recurrent symptoms and more emergency department visits, Gastrointest Endosc, 76, 3, pp. 564-569, (2012)</t>
  </si>
  <si>
    <t>S. Azadbakht; Lorestan University of Medical Sciences, Khorramabad, Iran; email: md.azadbakht.s@gmail.com</t>
  </si>
  <si>
    <t>2-s2.0-85170652395</t>
  </si>
  <si>
    <t>Asadi-Pooya A.A.; Malekpour M.; Zamiri B.; Kashkooli M.; Firouzabadi N.</t>
  </si>
  <si>
    <t>Asadi-Pooya, Ali A. (6603453399); Malekpour, Mahdi (57226514866); Zamiri, Bardia (57207927049); Kashkooli, Mohammad (57376991600); Firouzabadi, Negar (8986943200)</t>
  </si>
  <si>
    <t>6603453399; 57226514866; 57207927049; 57376991600; 8986943200</t>
  </si>
  <si>
    <t>FKBP5 blockade may provide a new horizon for the treatment of stress-associated disorders: An in-silico study</t>
  </si>
  <si>
    <t>Epilepsia Open</t>
  </si>
  <si>
    <t>10.1002/epi4.12749</t>
  </si>
  <si>
    <t>https://www.scopus.com/inward/record.uri?eid=2-s2.0-85156195743&amp;doi=10.1002%2fepi4.12749&amp;partnerID=40&amp;md5=a842005173f97be48df1d6a680af2adb</t>
  </si>
  <si>
    <t>Epilepsy Research Center, Shiraz University of Medical Sciences, Shiraz, Iran; Department of Neurology, Jefferson Comprehensive Epilepsy Center, Thomas Jefferson University, Philadelphia, PA, United States; Department of Pharmacology and Toxicology, School of Pharmacy, Shiraz University of Medical Sciences, Shiraz, Iran</t>
  </si>
  <si>
    <t>Asadi-Pooya A.A., Epilepsy Research Center, Shiraz University of Medical Sciences, Shiraz, Iran, Department of Neurology, Jefferson Comprehensive Epilepsy Center, Thomas Jefferson University, Philadelphia, PA, United States; Malekpour M., Epilepsy Research Center, Shiraz University of Medical Sciences, Shiraz, Iran; Zamiri B., Epilepsy Research Center, Shiraz University of Medical Sciences, Shiraz, Iran; Kashkooli M., Epilepsy Research Center, Shiraz University of Medical Sciences, Shiraz, Iran; Firouzabadi N., Department of Pharmacology and Toxicology, School of Pharmacy, Shiraz University of Medical Sciences, Shiraz, Iran</t>
  </si>
  <si>
    <t>Objective: We searched for, from the FDA (Food and Drug Administration-USA)-approved drugs, inhibitors of FKBP5 with tolerable adverse effect profiles (eg, mild headache, sedation, etc.) and with the ability to cross the blood brain barrier (BBB), using bio-informatics tools (in-silico). This may pave the road for designing clinical trials of such drugs in patients with functional seizures (FS) and other stress-associated disorders. Methods: Several databases were used to find all the approved drugs that potentially have interactions with FKBP51 protein [ie, CTD gene-chemical interaction section of FKBP51 protein of Harmonizome of Mayaanlab, DrugCenteral database, PDID (Protein Drug Interaction Database), DGIdb (the Drug Gene Interaction database)]. Other databases were also searched [eg, clinicaltrials.gov; DRUGBANK (the FASTA format of the FKBP51 protein was imported to the target sequencing section of the database to find the associated drugs), and the STITCH database (to find the related chemical interaction molecules)]. Results: After a comprehensive search of the designated databases, 28 unique and approved drugs were identified. Fluticasone propionate and Mifepristone and Ponatinib, Mirtazapine, Clozapine, Enzalutamide, Sertraline, Prednisolone, Fluoxetine, Dexamethasone, Clomipramine, Duloxetine, Citalopram, Chlorpromazine, Nefazodone, and Escitalopram are inhibitors of FKBP5 and have BBB permeability. Significance: While the current in-silico repurposing study could identify potential drugs (that are already approved and are widely available) for designing clinical trials in patients with stress-associated disorders (eg, FS), any future clinical trial should consider the pharmacological profile of the desired drug and also the characteristics and comorbidities of the patients in order to foster a success. © 2023 The Authors. Epilepsia Open published by Wiley Periodicals LLC on behalf of International League Against Epilepsy.</t>
  </si>
  <si>
    <t>dissociative; drug; PNES; psychogenic; seizure</t>
  </si>
  <si>
    <t>Citalopram; Clomipramine; Duloxetine Hydrochloride; Fluoxetine; Humans; Sertraline; United States; chlorpromazine; citalopram; clomipramine; clozapine; dexamethasone; duloxetine; enzalutamide; escitalopram; fluoxetine; fluticasone propionate; mifepristone; mirtazapine; nefazodone; ponatinib; prednisolone; sertraline; citalopram; fluoxetine; sertraline; anxiety; Article; bioinformatics; blood brain barrier; chemical interaction; clinical trial (topic); comorbidity; computer model; data base; dissociation; drug design; drug safety; human; molecular docking; permeability; physiological stress; protein interaction; seizure; United States</t>
  </si>
  <si>
    <t xml:space="preserve">chlorpromazine, 50-53-3, 69-09-0; citalopram, 59729-33-8, 59729-32-7, 85118-27-0; clomipramine, 17321-77-6, 303-49-1; clozapine, 5786-21-0; dexamethasone, 50-02-2; duloxetine, 116539-59-4, 136434-34-9, 959392-22-4; enzalutamide, 915087-33-1; escitalopram, 128196-01-0, 219861-08-2; fluoxetine, 54910-89-3, 56296-78-7, 59333-67-4, 57226-07-0; fluticasone propionate, 80474-14-2; mifepristone, 84371-65-3; mirtazapine, 61337-67-5, 85650-52-8; nefazodone, 82752-99-6, 83366-66-9; ponatinib, 943319-70-8, 1114544-31-8; prednisolone, 50-24-8; sertraline, 79617-96-2, 79559-97-0; Citalopram, ; Clomipramine, ; Duloxetine Hydrochloride, ; Fluoxetine, ; Sertraline, </t>
  </si>
  <si>
    <t>Shiraz University of Medical Sciences, SUMS; National Institute for Medical Research Development, NIMAD</t>
  </si>
  <si>
    <t xml:space="preserve">Funding text 1: This research was supported by a grant from Shiraz University of Medical Sciences. The funding source had no involvement in study design, in the collection, analysis, and interpretation of data, in the writing of the report, and in the decision to submit the article for publication. ; Funding text 2: Ali A. Asadi‐Pooya: Honoraria from Cobel Daruo; Royalty: Oxford University Press (Book publication); Grant from the National Institute for Medical Research Development. Others: no conflict of interest. </t>
  </si>
  <si>
    <t>Asadi-Pooya A.A., Emami Y., Emami M., Psychogenic non-epileptic seizures in Iran, Seizure, 23, 3, pp. 175-177, (2014); Asadi-Pooya A.A., Incidence and prevalence of psychogenic nonepileptic seizures (functional seizures): a systematic review and an analytical study, Int J Neurosci, 133, pp. 598-603, (2021); O'Sullivan S.S., Spillane J.E., McMahon E.M., Sweeney B.J., Galvin R.J., McNamara B., Et al., Clinical characteristics and outcome of patients diagnosed with psychogenic nonepileptic seizures: a 5-year review, Epilepsy Behav, 11, 1, pp. 77-84, (2007); Hubsch C., Baumann C., Hingray C., Gospodaru N., Vignal J.-P., Vespignani H., Et al., Clinical classification of psychogenic non-epileptic seizures based on video-EEG analysis and automatic clustering, J Neurol Neurosurg Psychiatry, 82, 9, pp. 955-960, (2011); Bodde N., Brooks J., Baker G., Boon P., Hendriksen J., Mulder O., Et al., Psychogenic non-epileptic seizures—definition, etiology, treatment and prognostic issues: a critical review, Seizure, 18, 8, pp. 543-553, (2009); Xue Q., Wang Z.-Y., Xiong X.-C., Tian C.-Y., Wang Y.-P., Xu P., Altered brain connectivity in patients with psychogenic non-epileptic seizures: a scalp electroencephalography study, J Int Med Res, 41, 5, pp. 1682-1690, (2013); Ding J.-R., An D., Liao W., Li J., Wu G.-R., Xu Q., Et al., Altered functional and structural connectivity networks in psychogenic non-epileptic seizures, PLoS One, 8, 5, (2013); Ding J., An D., Liao W., Wu G., Xu Q., Zhou D., Et al., Abnormal functional connectivity density in psychogenic non-epileptic seizures, Epilepsy Res, 108, 7, pp. 1184-1194, (2014); Arthuis M., Micoulaud-Franchi J., Bartolomei F., McGonigal A., Guedj E., Resting cortical PET metabolic changes in psychogenic non-epileptic seizures (PNES), J Neurol Neurosurg Psychiatry, 86, 10, pp. 1106-1112, (2015); Amiri S., Arbabi M., Rahimi M., Badragheh F., Zibadi H.A., Asadi-Pooya A.A., Et al., Effective connectivity between emotional and motor brain regions in people with psychogenic nonepileptic seizures (PNES), Epilepsy Behav, 122, (2021); Jennum P., Ibsen R., Kjellberg J., Welfare consequences for people diagnosed with nonepileptic seizures: a matched nationwide study in Denmark, Epilepsy Behav, 98, pp. 59-65, (2019); Asadi-Pooya A.A., Alsaadi T., Gigineishvili D., Hingray C., Hosny H., Karakis I., Et al., Social aspects of life in patients with functional (psychogenic nonepileptic) seizures: An international study, Epilepsy Behav, 113, (2020); Nightscales R., McCartney L., Auvrez C., Tao G., Barnard S., Malpas C.B., Et al., Mortality in patients with psychogenic nonepileptic seizures, Neurology, 95, 6, pp. e643-e52, (2020); Goldstein L.H., Robinson E.J., Mellers J.D., Stone J., Carson A., Reuber M., Et al., Cognitive behavioural therapy for adults with dissociative seizures (CODES): a pragmatic, multicentre, randomised controlled trial, Lancet Psychiatry, 7, 6, pp. 491-505, (2020); Zannas A.S., Wiechmann T., Gassen N.C., Binder E.B., Gene–stress–epigenetic regulation of FKBP5: clinical and translational implications, Neuropsychopharmacology, 41, 1, pp. 261-274, (2016); Wang Q., Shelton R.C., Dwivedi Y., Interaction between early-life stress and FKBP5 gene variants in major depressive disorder and post-traumatic stress disorder: a systematic review and meta-analysis, J Affect Disord, 225, pp. 422-428, (2018); Cross D., Fani N., Powers A., Bradley B., Neurobiological development in the context of childhood trauma, Clin Psychol Sci Pract, 24, 2, pp. 111-124, (2017); Asadi-Pooya A.A., Bahrami Z., Sexual abuse and psychogenic nonepileptic seizures, Neurol Sci, 40, 8, pp. 1607-1610, (2019); Asadi-Pooya A.A., Homayoun M., Medical comorbidities in patients with psychogenic non-epileptic seizures (functional seizures), Neurol Sci, 41, 8, pp. 2143-2146, (2020); Asadi-Pooya A.A., Simani L., Asadollahi M., Rashidi F.S., Ahmadipour E., Alavi A., Et al., Potential role of FKBP5 single nucleotide polymorphisms in functional seizures, Epilepsia Open, (2023); Bakvis P., Spinhoven P., Giltay E.J., Kuyk J., Edelbroek P.M., Zitman F.G., Et al., Basal hypercortisolism and trauma in patients with psychogenic nonepileptic seizures, Epilepsia, 51, 5, pp. 752-759, (2010); Pushpakom S., Iorio F., Eyers P.A., Escott K.J., Hopper S., Wells A., Et al., Drug repurposing: progress, challenges and recommendations, Nat Rev Drug Discov, 18, 1, pp. 41-58, (2019); Rouillard A.D., Gundersen G.W., Fernandez N.F., Wang Z., Monteiro C.D., McDermott M.G., Et al., The harmonizome: a collection of processed datasets gathered to serve and mine knowledge about genes and proteins, Database, 2016, (2016); Avram S., Bologa C.G., Holmes J., Bocci G., Wilson T.B., Nguyen D.T., Et al., DrugCentral 2021 supports drug discovery and repositioning, Nucleic Acids Res, 49, D1, pp. D1160-d9, (2021); Wang C., Hu G., Wang K., Brylinski M., Xie L., Kurgan L., PDID: database of molecular-level putative protein–drug interactions in the structural human proteome, Bioinformatics, 32, 4, pp. 579-586, (2015); Freshour S.L., Kiwala S., Cotto K.C., Coffman A.C., McMichael J.F., Song J.J., Et al., Integration of the Drug–Gene Interaction Database (DGIdb 4.0) with open crowdsource efforts, Nucleic Acids Res, 49, D1, pp. D1144-D51, (2020); Wishart D.S., Knox C., Guo A.C., Shrivastava S., Hassanali M., Stothard P., Et al., DrugBank: a comprehensive resource for in silico drug discovery and exploration, Nucleic Acids Res, 34, Database issue, pp. D668-D672, (2006); Szklarczyk D., Santos A., von Mering C., Jensen L.J., Bork P., Kuhn M., STITCH 5: augmenting protein-chemical interaction networks with tissue and affinity data, Nucleic Acids Res, 44, D1, pp. D380-D384, (2016); Pettersen E.F., Goddard T.D., Huang C.C., Couch G.S., Greenblatt D.M., Meng E.C., Et al., UCSF chimera – a visualization system for exploratory research and analysis, J Comput Chem, 25, 13, pp. 1605-1612, (2004); Dallakyan S., Olson A.J., Small-molecule library screening by docking with PyRx, Methods Mol Biol, 1263, pp. 243-250, (2015); Cheng F., Li W., Zhou Y., Shen J., Wu Z., Liu G., Et al., admetSAR: a comprehensive source and free tool for assessment of chemical ADMET properties, J Chem Inf Model, 52, 11, pp. 3099-3105, (2012); Kuhn M., Letunic I., Jensen L.J., Bork P., The SIDER database of drugs and side effects, Nucleic Acids Res, 44, D1, pp. D1075-D1079, (2016); Drug Side Effects; Mifeperex (mifepristone) Information; Fluticasoe propionate information; Asadi-Pooya A.A., Bahrami Z., Homayoun M., Natural history of patients with psychogenic nonepileptic seizures, Seizure, 66, pp. 22-25, (2019); Cenciarini M., Valentino M., Belia S., Sforna L., Rosa P., Ronchetti S., Et al., Dexamethasone in glioblastoma multiforme therapy: mechanisms and controversies, Front Mol Neurosci, 12, (2019); Xu X., Lin A., Wang X., Seizures in steroid-responsive encephalopathy, Neurol Sci, 42, 2, pp. 521-530, (2021); Walsh S., Levita L., Reuber M., Comorbid depression and associated factors in PNES versus epilepsy: systematic review and meta-analysis, Seizure, 60, pp. 44-56, (2018); Diprose W., Sundram F., Menkes D.B., Psychiatric comorbidity in psychogenic nonepileptic seizures compared with epilepsy, Epilepsy Behav, 56, pp. 123-130, (2016); LaFrance W.C., Baird G.L., Barry J.J., Blum A.S., Frank Webb A., Keitner G.I., Et al., Multicenter pilot treatment trial for psychogenic nonepileptic seizures: a randomized clinical trial, JAMA Psychiatry, 71, 9, pp. 997-1005, (2014); Schiene-Fischer C., Yu C., Receptor accessory folding helper enzymes: the functional role of peptidyl prolyl cis/trans isomerases, FEBS Lett, 495, 1-2, pp. 1-6, (2001); Russell G.M., Henley D.E., Leendertz J., Douthwaite J.A., Wood S.A., Stevens A., Et al., Rapid glucocorticoid receptor-mediated inhibition of hypothalamic–pituitary–adrenal ultradian activity in healthy males, J Neurosci, 30, 17, pp. 6106-6115, (2010); Jacobson L., Sapolsky R., The role of the hippocampus in feedback regulation of the hypothalamic-pituitary-adrenocortical axis, Endocr Rev, 12, 2, pp. 118-134, (1991); Gaali S., Kirschner A., Cuboni S., Hartmann J., Kozany C., Balsevich G., Et al., Selective inhibitors of the FK506-binding protein 51 by induced fit, Nat Chem Biol, 11, 1, pp. 33-37, (2015)</t>
  </si>
  <si>
    <t>A.A. Asadi-Pooya; Epilepsy Research Center, Shiraz University of Medical Sciences, Shiraz, 71437-34719, Iran; email: aliasadipooya@yahoo.com</t>
  </si>
  <si>
    <t>2-s2.0-85156195743</t>
  </si>
  <si>
    <t>Saharkhiz S.; Zarepour A.; Zarrabi A.</t>
  </si>
  <si>
    <t>Saharkhiz, Shaghayegh (57908570400); Zarepour, Atefeh (56700291100); Zarrabi, Ali (23483174100)</t>
  </si>
  <si>
    <t>57908570400; 56700291100; 23483174100</t>
  </si>
  <si>
    <t>A new theranostic pH-responsive niosome formulation for doxorubicin delivery and bio-imaging against breast cancer</t>
  </si>
  <si>
    <t>10.1016/j.ijpharm.2023.122845</t>
  </si>
  <si>
    <t>https://www.scopus.com/inward/record.uri?eid=2-s2.0-85151041609&amp;doi=10.1016%2fj.ijpharm.2023.122845&amp;partnerID=40&amp;md5=9ceea74415ec65c68821530ed234a69b</t>
  </si>
  <si>
    <t>Department of Biotechnology, Faculty of Biological Science and Technology, University of Isfahan, Isfahan, Iran; Department of Biomedical Engineering, Faculty of Engineering and Natural Sciences, Istinye University, Istanbul, 34396, Turkey</t>
  </si>
  <si>
    <t>Saharkhiz S., Department of Biotechnology, Faculty of Biological Science and Technology, University of Isfahan, Isfahan, Iran; Zarepour A., Department of Biomedical Engineering, Faculty of Engineering and Natural Sciences, Istinye University, Istanbul, 34396, Turkey; Zarrabi A., Department of Biomedical Engineering, Faculty of Engineering and Natural Sciences, Istinye University, Istanbul, 34396, Turkey</t>
  </si>
  <si>
    <t>As one of the newest generations of nanoplatforms, smart nanotheranostics have attracted signifivant attentions for medical applications, especially in oncology and cancer treatment. Indeed, their capability to provide treatment and diagnosis simultaneously leads to reduce time and side effects along with improving the performance. This study aims to introduce a novel smart nano-platform composed of doxorubicin-loaded pH-responsive stealth niosomes containing CdSe/ZnS Quantum dots as an imaging agent. Drug loaded nano-platform was fabricated via thin-film hydration method and then evaluated using different physicochemical tests. The entrapment efficiency and release profile of doxorubicin were assessed at three different pH (4, 6.5, and 7.4). Biological features and imaging ability of the nanoparticles were also evaluated by MTT assay, apoptosis assay, and fluorescence microscopy. Results showed that the fabricated nanoparticles were round-shaped, with a mean size of about 100 ± 10 nm, −2 mV surface charge, and about 87% entrapment efficiency. The drug release profile presented a pH-responsive behavior (80, 60, and 40% drug release in pH 4, 6.5, and 7.4, respectively). The bio-activity assessments showed nearly 55% cytotoxicity effects via inducing cell apoptosis. Besides, the uptake of samples by the cells was confirmed through fluorescence imaging. Based on the results, this new nanoformulation could be considered as a candidate for future cancer theranostic applications. © 2023 Elsevier B.V.</t>
  </si>
  <si>
    <t>Apoptosis; Cancer theranostic; CdSe/ZnS; Niosome; pH-sensitive</t>
  </si>
  <si>
    <t>Breast Neoplasms; Doxorubicin; Drug Delivery Systems; Female; Humans; Hydrogen-Ion Concentration; Liposomes; Nanoparticles; Precision Medicine; Theranostic Nanomedicine; cadmium selenide; core shell nanoparticle; doxorubicin; nanocarrier; niosome; ph sensitive polymer; polymer; quantum dot; smart material; unclassified drug; zinc sulfide nanoparticle; doxorubicin; liposome; nanoparticle; animal cell; apoptosis; apoptosis assay; Article; biological activity; breast cancer; cancer chemotherapy; controlled study; crystal structure; dispersity; drug cytotoxicity; drug delivery system; drug efficacy; drug release; drug stability; entrapment efficiency; evaluation study; fluorescence imaging; fluorescence microscopy; Fourier transform infrared spectroscopy; hydration; hydrodynamics; in vitro study; MCF-7 cell line; molecular imaging; mouse; MTT assay; nanoencapsulation; nanofabrication; nanopharmaceutics; NCTC clone 929 cell line; nonhuman; particle size; pH; photoluminescence; photon correlation spectroscopy; physical chemistry; physical parameters; scanning electron microscopy; surface charge; theranostic nanomedicine; thin film (procedure); ultraviolet visible spectroscopy; X ray powder diffraction; breast tumor; diagnostic imaging; drug delivery system; female; human; personalized medicine; pH; procedures; theranostic nanomedicine</t>
  </si>
  <si>
    <t xml:space="preserve">cadmium selenide, 1306-24-7; doxorubicin, 23214-92-8, 25316-40-9; Doxorubicin, ; Liposomes, </t>
  </si>
  <si>
    <t>Bawa P., Pillay V., Choonara Y., du Toit L., Stimuli-responsive polymers and their applications in drug delivery, Biomedical materials (Bristol, England), 4, (2009); Cao J., Su T., Zhang L., Liu R., Wang G., He B., Gu Z., Polymeric micelles with citraconic amide as pH-sensitive bond in backbone for anti-cancer drug delivery, International Journal of Pharmaceutics, 471, 1, pp. 28-36, (2014); Castillo M. d. l. Mata, M. F. Casula, J. A. Sanchez-Alcazar and A. P. Zaderenko P.M., PEGylated versus non-PEGylated magnetic nanoparticles as camptothecin delivery system, Beilstein Journal of Nanotechnology, 5, pp. 1312-1319, (2014); Di Francesco M., Celia C., Cristiano M.C., d'Avanzo N., Ruozi B., Mircioiu C., Cosco D., Di Marzio L., Fresta M., Doxorubicin hydrochloride-loaded nonionic surfactant vesicles to treat metastatic and non-metastatic breast cancer, ACS omega, 6, 4, pp. 2973-2989, (2021); Ding H., Tan P., Fu S., Tian X., Zhang H., Ma X., Gu Z., Luo K., Preparation and application of pH-responsive drug delivery systems, Journal of Controlled Release, 348, pp. 206-238, (2022); dos Reis S.B., de Oliveira Silva J., Garcia-Fossa F., Leite E.A., Malachias A., Pound-Lana G., Mosqueira V.C.F., Oliveira M.C., de Barros A.L.B., de Jesus M.B., Mechanistic insights into the intracellular release of doxorubicin from pH-sensitive liposomes, Biomedicine &amp; Pharmacotherapy, 134, (2021); Eray M., Matto M., Kaartinen M., Andersson L.C., Pelkonen J., Flow cytometric analysis of apoptotic subpopulations with a combination of Annexin V-FITC, propidium iodide, and SYTO 17, Cytometry: The Journal of the International Society for Analytical Cytology, 43, 2, pp. 134-142, (2001); Farooq M.A., Li L., Parveen A., Wang B., Globular protein stabilized nanoparticles for delivery of disulfiram: fabrication, characterization, in vitro toxicity, and cellular uptake, RSC advances, 10, 1, pp. 133-144, (2020); Farooq M.A., Xu L., Aquib M., Ahsan A., Baig M.M.F.A., Wang B., Denatured food protein-coated nanosuspension: A promising approach for anti-cancer delivery of hydrophobic drug, Journal of molecular liquids, 303, (2020); Farooq M.A., Jabeen A., Wang B., Formulation, optimization, and characterization of whey protein isolate nanocrystals for celecoxib delivery, Journal of Microencapsulation, 38, 5, pp. 314-323, (2021); Farooq M.A., Xinyu H., Jabeen A., Ahsan A., Seidu T.A., Kutoka P.T., Wang B., Enhanced cellular uptake and cytotoxicity of vorinostat through encapsulation in TPGS-modified liposomes, Colloids and Surfaces B: Biointerfaces, 199, (2021); Ganjouzadeh F., Khorrami S., Gharbi S., Controlled cytotoxicity of Ag-GO nanocomposite biosynthesized using black peel pomegranate extract against MCF-7 cell line, Journal of Drug Delivery Science and Technology, 71, (2022); Ge X., Wei M., He S., Yuan W.-E., Advances of Nonionic Surfactant Vesicles (Niosomes) and Their Application in Drug Delivery, Pharmaceutics, 11, 2, (2019); Ghaferi M., Raza A., Koohi M., Zahra W., Akbarzadeh A., Ebrahimi Shahmabadi H., Alavi S.E., Impact of PEGylated Liposomal Doxorubicin and Carboplatin Combination on Glioblastoma, Pharmaceutics, 14, 10, (2022); Ghaffari M., Dehghan G., Baradaran B., Zarebkohan A., Mansoori B., Soleymani J. Ezzati Nazhad Dolatabadi and M. R. Hamblin J., Co-delivery of curcumin and Bcl-2 siRNA by PAMAM dendrimers for enhancement of the therapeutic efficacy in HeLa cancer cells, Colloids and Surfaces B: Biointerfaces, 188, (2020); Gharbavi M., Amani J., Kheiri-Manjili H., Danafar H., Sharafi A., Niosome: A Promising Nanocarrier for Natural Drug Delivery through Blood-Brain Barrier, Advances in Pharmacological Sciences, 2018, (2018); Haghiralsadat F., Amoabediny G., Naderinezhad S., Zandieh-Doulabi B., Forouzanfar T., Helder M.N., Codelivery of doxorubicin and JIP1 siRNA with novel EphA2-targeted PEGylated cationic nanoliposomes to overcome osteosarcoma multidrug resistance, International Journal of Nanomedicine, 13, (2018); Huang R., Gyanani V., Zhao S., Lu Y., Guo X., Imidazole-Based pH-Sensitive Convertible Liposomes for Anti-cancer Drug Delivery, Pharmaceuticals, 15, 3, (2022); Javani R., Hashemi F.S., Ghanbarzadeh B., Hamishehkar H., Quercetin-loaded niosomal nanoparticles prepared by the thin-layer hydration method: Formulation development, colloidal stability, and structural properties, LWT, 141, (2021); Khodabakhsh F., Bourbour M., Yaraki M.T., Bazzazan S., Bakhshandeh H., Ahangari Cohan R., Tan Y.N., pH-Responsive PEGylated Niosomal Nanoparticles as an Active-Targeting Cyclophosphamide Delivery System for Gastric Cancer Therapy, Molecules, 27, 17, (2022); Khorrami S., Abdollahi Z., Eshaghi G., Khosravi A., Bidram E., Zarrabi A., An Improved Method for Fabrication of Ag-GO Nanocomposite with Controlled Anti-Cancer and Anti-bacterial Behavior; A Comparative Study, Scientific Reports, 9, 1, (2019); Khorrami S., Zarepour A., Zarrabi A., Green synthesis of silver nanoparticles at low temperature in a fast pace with unique DPPH radical scavenging and selective cytotoxicity against MCF-7 and BT-20 tumor cell lines, Biotechnology reports, 24, (2019); Kost J., Mathiowitz E., Azagury A., Advances in Drug Delivery and Theranostics, Advanced Functional Materials, 31, 44, (2021); Liang P., Mao L., Dong Y., Zhao Z., Sun Q., Mazhar M., Ma Y., Yang S., Ren W., Design and Application of Near-Infrared Nanomaterial-Liposome Hybrid Nanocarriers for Cancer Photothermal Therapy, Pharmaceutics, 13, 12, (2021); Liu K., Lin S., Zhu S., Chen Y., Yin H., Li Z., Chen Z., Hyperspectral microscopy combined with DAPI staining for the identification of hepatic carcinoma cells, Biomedical Optics Express, 12, 1, pp. 173-180, (2021); Liu Y., Xie X., Chen H., Hou X., He Y., Shen J., Shi J., Feng N., Advances in next-generation lipid-polymer hybrid nanocarriers with emphasis on polymer-modified functional liposomes and cell-based-biomimetic nanocarriers for active ingredients and fractions from Chinese medicine delivery, Nanomedicine: Nanotechnology, Biology and Medicine, 29, (2020); Lv S., Li M., Tang Z., Song W., Sun H., Liu H., Chen X., Doxorubicin-loaded amphiphilic polypeptide-based nanoparticles as an efficient drug delivery system for cancer therapy, Acta biomaterialia, 9, 12, pp. 9330-9342, (2013); Marasini R., Nguyen T.D.T., Rayamajhi S., Aryal S., Synthesis and characterization of a tumor-seeking LyP-1 peptide integrated lipid-polymer composite nanoparticle, Materials Advances, 1, 3, pp. 469-480, (2020); Miller K.D., Fidler-Benaoudia M., Keegan T.H., Hipp H.S., Jemal A., Siegel R.L., Cancer statistics for adolescents and young adults, 2020, CA: A Cancer Journal for Clinicians, 70, 6, pp. 443-459, (2020); Muthu M.S., Leong D.T., Mei L., Feng S.-S., Nanotheranostics- application and further development of nanomedicine strategies for advanced theranostics, Theranostics, 4, 6, (2014); Park H., Otte A., Park K., Evolution of drug delivery systems: From 1950 to 2020 and beyond, Journal of Controlled Release, 342, pp. 53-65, (2022); Pleskova S., Mikheeva E., Gornostaeva E., Using of Quantum Dots in Biology and Medicine., 1048, pp. 323-334, (2018); Sargazi S., Barani M., Zargari F., Arshad R., Sharma R.K., Preparation of pH-Responsive Vesicular Doxorubicin: Evidence from In-Vitro and In-Silico Evaluations, Current Applied Sciences, pp. 31-48, (2022); Seenivasan R., Arivarasan A., Kalpana R., Jayavel R., CdSe and CdSe/ZnS quantum dots for the detection of C-reactive protein, Journal of Experimental Nanoscience, 10, pp. 1-16, (2014); Shah A., Aftab S., Nisar J., Ashiq M.N., Iftikhar F.J., Nanocarriers for targeted drug delivery, Journal of Drug Delivery Science and Technology, 62, (2021); Shah H., Madni A., Khan F.-u.-D. Ahmad, N. Jan, S. Khan, M. A. Rahim, S. Khan, M. M. Ali and M. Kazi M.M., pH-Responsive Liposomes of Dioleoyl Phosphatidylethanolamine and Cholesteryl Hemisuccinate for the Enhanced Anti-cancer Efficacy of Cisplatin, Pharmaceutics, 14, 1, (2022); Sharma V., Anandhakumar S., Sasidharan M., Self-degrading niosomes for encapsulation of hydrophilic and hydrophobic drugs: An efficient carrier for cancer multi-drug delivery, Materials Science and Engineering: C, 56, pp. 393-400, (2015); Silva J.O., Fernandes R.S., Lopes S.C., Cardoso V.N., Leite E.A., Cassali G.D., Marzola M.C., Rubello D., Oliveira M.C., de Barros A.L.B., pH-sensitive, long-circulating liposomes as an alternative tool to deliver doxorubicin into tumors: a feasibility animal study, Molecular imaging and biology, 18, pp. 898-904, (2016); Simoes S., Moreira J.N., Fonseca C., Duzgunes N., De Lima M.C.P., On the formulation of pH-sensitive liposomes with long circulation times, Advanced drug delivery reviews, 56, 7, pp. 947-965, (2004); Souza S.O., Lira R.B., Cunha C.R.A., Santos B.S., Fontes A., Pereira G., Methods for Intracellular Delivery of Quantum Dots, Topics in Current Chemistry, 379, 1, (2021); van der Zanden S.Y., Qiao X., Neefjes J., New insights into the activities and toxicities of the old anti-cancer drug doxorubicin, The FEBS Journal, 288, 21, pp. 6095-6111, (2021); Yaghoobian M., Haeri A., Bolourchian N., Shahhosseni S., Dadashzadeh S., The impact of surfactant composition and surface charge of niosomes on the oral absorption of repaglinide as a BCS II model drug, International Journal of Nanomedicine, 15, (2020); Yeo L.K., Chaw C.S., Elkordy A.A., The Effects of Hydration Parameters and Co-Surfactants on Methylene Blue-Loaded Niosomes Prepared by the Thin Film Hydration Method, Pharmaceuticals, 12, 2, (2019); Yong Jung J., Soo Yi S., Applied to anti-counterfeiting and flexible composite utilizing photoluminescence properties of CdSe/ZnS nanocrystal quantum dots via hot-injection, Materials Express, 11, 9, pp. 1554-1560, (2021); Zarepour A., Egil A.C., Cokol Cakmak M., Esmaeili Rad M., Cetin Y., Aydinlik S., Ozaydin Ince G., Zarrabi A., Fabrication of a Dual-Drug-Loaded Smart Niosome-g-Chitosan Polymeric Platform for Lung Cancer Treatment, Polymers, 15, 2, (2023); Zarrabi A., Zarepour A., Khosravi A., Alimohammadi Z., Thakur V.K., Synthesis of Curcumin Loaded Smart pH-Responsive Stealth Liposome as a Novel Nanocarrier for Cancer Treatment, Fibers, 9, 3, (2021); Zhai L., Luo C., Gao H., Du S., Shi J., Wang F., A dual pH-responsive DOX-encapsulated liposome combined with glucose administration enhanced therapeutic efficacy of chemotherapy for cancer, International Journal of Nanomedicine, 16, (2021); Zhang H., Thin-Film Hydration Followed by Extrusion Method for Liposome Preparation, Liposomes: Methods and Protocols, pp. 17-22, (2017)</t>
  </si>
  <si>
    <t>A. Zarrabi; Department of Biomedical Engineering, Faculty of Engineering and Natural Sciences, Istinye University, Istanbul, 34396, Turkey; email: ali.zarrabi@istinye.edu.tr</t>
  </si>
  <si>
    <t>2-s2.0-85151041609</t>
  </si>
  <si>
    <t>Mahdieh A.; Yeganeh H.; Motasadizadeh H.; Nekoueifard E.; Maghsoudian S.; Hossein Ghahremani M.; Nyström B.; Dinarvand R.</t>
  </si>
  <si>
    <t>Mahdieh, Athar (57192162146); Yeganeh, Hamid (6604044576); Motasadizadeh, Hamidreza (57021799900); Nekoueifard, Effat (58602851100); Maghsoudian, Samane (57190756863); Hossein Ghahremani, Mohammad (58504556100); Nyström, Bo (7101720797); Dinarvand, Rassoul (6603549803)</t>
  </si>
  <si>
    <t>57192162146; 6604044576; 57021799900; 58602851100; 57190756863; 58504556100; 7101720797; 6603549803</t>
  </si>
  <si>
    <t>Waterborne polyurethane magnetic nanomicelles with magnetically governed functions for breast cancer therapy</t>
  </si>
  <si>
    <t>10.1016/j.ijpharm.2023.123356</t>
  </si>
  <si>
    <t>https://www.scopus.com/inward/record.uri?eid=2-s2.0-85171590886&amp;doi=10.1016%2fj.ijpharm.2023.123356&amp;partnerID=40&amp;md5=ea0b40972563815c0f901f72a222aa52</t>
  </si>
  <si>
    <t>Department of Pharmaceutical Nanotechnology, Faculty of Pharmacy, Tehran University of Medical Sciences, Tehran, 14174, Iran; Department of Pharmacy, Section for Pharmaceutics and Social Pharmacy, University of Oslo, Oslo, N-0316, Norway; Iran Polymer and Petrochemical Institute, P.O. Box: 14965-115, Tehran, Iran; Nanotechnology Research Centre, Faculty of Pharmacy, Tehran University of Medical Sciences, Tehran, 14174, Iran; Department of Cell Engineering, Cell Science Research Center, Royan Institute for Stem Cell Biology and Technology, ACECR, Tehran, Iran; Department of Toxicology and Pharmacology, Faculty of Pharmacy, Tehran University of Medical Sciences, Tehran, Iran; Department of Chemistry, University of Oslo, P.O. Box 1033, Blindern, Oslo, N-0315, Norway; Leicester School of Pharmacy, De Montfort University, Leicester, United Kingdom</t>
  </si>
  <si>
    <t>Mahdieh A., Department of Pharmaceutical Nanotechnology, Faculty of Pharmacy, Tehran University of Medical Sciences, Tehran, 14174, Iran, Department of Pharmacy, Section for Pharmaceutics and Social Pharmacy, University of Oslo, Oslo, N-0316, Norway; Yeganeh H., Iran Polymer and Petrochemical Institute, P.O. Box: 14965-115, Tehran, Iran; Motasadizadeh H., Department of Pharmaceutical Nanotechnology, Faculty of Pharmacy, Tehran University of Medical Sciences, Tehran, 14174, Iran, Nanotechnology Research Centre, Faculty of Pharmacy, Tehran University of Medical Sciences, Tehran, 14174, Iran; Nekoueifard E., Department of Pharmaceutical Nanotechnology, Faculty of Pharmacy, Tehran University of Medical Sciences, Tehran, 14174, Iran, Department of Cell Engineering, Cell Science Research Center, Royan Institute for Stem Cell Biology and Technology, ACECR, Tehran, Iran; Maghsoudian S., Department of Pharmaceutical Nanotechnology, Faculty of Pharmacy, Tehran University of Medical Sciences, Tehran, 14174, Iran, Nanotechnology Research Centre, Faculty of Pharmacy, Tehran University of Medical Sciences, Tehran, 14174, Iran; Hossein Ghahremani M., Department of Toxicology and Pharmacology, Faculty of Pharmacy, Tehran University of Medical Sciences, Tehran, Iran; Nyström B., Department of Chemistry, University of Oslo, P.O. Box 1033, Blindern, Oslo, N-0315, Norway; Dinarvand R., Department of Pharmaceutical Nanotechnology, Faculty of Pharmacy, Tehran University of Medical Sciences, Tehran, 14174, Iran, Nanotechnology Research Centre, Faculty of Pharmacy, Tehran University of Medical Sciences, Tehran, 14174, Iran, Leicester School of Pharmacy, De Montfort University, Leicester, United Kingdom</t>
  </si>
  <si>
    <t>Drug delivery strategies aim to maximize a drug's therapeutic efficiency by increasing the drug's concentration at the target site while minimizing delivery to off-target tissues. There is a great deal of interest in using magnetic nanoparticles in combination with applied magnetic fields to selectively control drug accumulation and release in target tissue while minimizing effects on other tissues. In this study, a magnetic targeted drug delivery system based on waterborne polyurethane nanomicelles was prepared by encapsulating hydrophobic doxorubicin (DOX, model drug) and hydrophobic oleic acid-superparamagnetic nanoparticles (SPION-OA) into the hydrophobic core of waterborne polyurethane micelles (CPUM) using the solvent evaporation method. The prepared drug-loaded magnetomicelles (CPUM-DOX-SPION) had a spherical shape with an average diameter of 158 nm. The magnetomicelles showed superparamagnetic properties with excellent magnetic resonance imaging (MRI) contrast effects and T2 relaxation in vitro. In the absence and presence of a magnetic field, the cytocompatibility and cellular uptake of the samples were assessed by MTT assay and flow cytometry, respectively, and the cells were imaged with a confocal microscope. Application of the magnetic field increased cellular cytotoxicity and cellular uptake in association with improved DOX delivery. In addition, the in vivo study of tumor volume showed that tumor growth of the mice group treated with CPUM-DOX-SPION in the presence of an external magnetic field was significantly retarded, with no apparent loss of body weight, compared with the same magnetomicelles in the absence of the magnetic field and with free DOX at the same dose. Moreover, the in vivo MRI experiment indicated the potential of these magnetomicelles as a probe in MRI diagnosis for tumor targeting, and the results showed that magnetically guided delivery of CPUM-SPION magnetomicelles into tumors could significantly improve the targeting efficacy. All the results suggest that the prepared novel magnetomicelles will be promising theranostic systems for effective magnetically guided delivery of chemotherapeutic agents and image-guided personalized medicine. © 2023 Elsevier B.V.</t>
  </si>
  <si>
    <t>Cancer theranostic systems; Drug delivery systems; Magnetic resonance imaging; Magnetic tumor targeting; Magnetomicelles; Superparamagnetic iron oxide nanoparticles; Waterborne polyurethane</t>
  </si>
  <si>
    <t>European Economic Area, (EEA-RO-NO-2019-0187); Tehran University of Medical Sciences and Health Services, TUMS</t>
  </si>
  <si>
    <t>This work was supported by a grant from Tehran University of Medical Sciences. A.M. and B.N. gratefully acknowledge financial support from the European Economic Area (EEA) and Norway Grants 2014–2021 for the TargEar project with code: EEA-RO-NO-2019-0187.</t>
  </si>
  <si>
    <t>Ajorlou E., Khosroushahi A.Y., Yeganeh H., Novel water-borne polyurethane nanomicelles for cancer chemotherapy: Higher efficiency of folate receptors than TRAIL receptors in a cancerous Balb/C mouse model, Pharm. Res., 33, pp. 1426-1439, (2016); Alexis F., Pridgen E., Molnar L.K., Farokhzad O.C., Factors affecting the clearance and biodistribution of polymeric nanoparticles, Mol. Pharm., 5, pp. 505-515, (2008); Cerritelli S., Velluto D., Hubbell J.A., PEG-SS-PPS: Reduction-sensitive disulfide block copolymer vesicles for intracellular drug delivery, Biomacromolecules, 8, pp. 1966-1972, (2007); Chang D., Ma Y., Xu X., Xie J., Ju S., Stimuli-responsive polymeric nanoplatforms for cancer therapy, Front. Bioeng. Biotechnol., 9, pp. 1-26, (2021); Chen Y.P., Hsu S.H., Preparation and characterization of novel water-based biodegradable polyurethane nanoparticles encapsulating superparamagnetic iron oxide and hydrophobic drugs, J. Mater. Chem. B, 2, pp. 3391-3401, (2014); Chen W.H., Luo G.F., Lei Q., Cao F.Y., Fan J.X., Qiu W.X., Jia H.Z., Hong S., Fang F., Zeng X., Zhuo R.X., Zhang X.Z., Rational design of multifunctional magnetic mesoporous silica nanoparticle for tumor-targeted magnetic resonance imaging and precise therapy, Biomaterials, 76, pp. 87-101, (2016); Danaei M., Dehghankhold M., Ataei S., Hasanzadeh Davarani F., Javanmard R., Dokhani A., Khorasani S., Mozafari M.R., Impact of particle size and polydispersity index on the clinical applications of lipidic nanocarrier systems, Pharmaceutics, 10, pp. 1-17, (2018); Ding M., Zeng X., He X., Li J., Tan H., Fu Q., Cell internalizable and intracellularly degradable cationic polyurethane micelles as a potential platform for efficient imaging and drug delivery, Biomacromolecules, 15, pp. 2896-2906, (2014); Dwihapsari Y., Asdiantoro E., Maulidiyah N., T2 quantification of agarose with contrast agent in magnetic resonance imaging, J. Phys. Conf. Ser., 1505, 1, (2020); Farhadnejad H., Mortazavi S.A., Jamshidfar S., Rakhshani A., Fatahi Y., Mahdieh A., Darbasizadeh B., (2022); Girardet T., Venturini P., Martinez H., Dupin J.-C., Cleymand F., Fleutot S., Spinel magnetic iron oxide nanoparticles: Properties, synthesis and washing methods, Appl. Sci., 12, 16, (2022); Gupta A.K., Gupta M., Synthesis and surface engineering of iron oxide nanoparticles for biomedical applications, Biomaterials, 26, pp. 3995-4021, (2005); Khosroushahi A.Y., Naderi-manesh H., Yeganeh H., Barar J., Omidi Y., pp. 1-15, (2012); Levit M., Zashikhina N., Vdovchenko A., Dobrodumov A., Zakharova N., Kashina A., Ruhl E., Lavrentieva A., Scheper T., Tennikova T., Korzhikova-Vlakh E., Bio-inspired amphiphilic block-copolymers based on synthetic glycopolymer and poly(Amino acid) as potential drug delivery systems, Polymers (Basel), 12, pp. 1-27, (2020); Lu Y., Larock R.C., Soybean-oil-based waterborne polyurethane dispersions: Effects of polyol functionality and hard segment content on properties, Biomacromolecules, 9, pp. 3332-3340, (2008); Mahdieh A., Yeganeh H., Sande S.A., Nystrom B., (2023); Mahdieh A., Mahdavian A.R., Salehi-Mobarakeh H., Chemical modification of magnetite nanoparticles and preparation of acrylic-base magnetic nanocomposite particles via miniemulsion polymerization, J. Magn. Magn. Mater., 426, pp. 230-238, (2017); Mahdieh A., Motasadizadeh H., Yeganeh H., Nystrom B.O., Dinarvand R., Redox-responsive waterborne polyurethane nanocarriers for targeted doxorubicin delivery, Int. J. Pharm., 628, (2022); Makino A., Morphology control of molecular assemblies prepared from bio-based amphiphilic polymers with a helical hydrophobic unit and application as nanocarriers for contrast agents and/or drug delivery, Polym. J., 46, pp. 783-791, (2014); Mansoori-Kermani A., Khalighi S., Akbarzadeh I., Niavol F.R., Motasadizadeh H., Mahdieh A., Jahed V., Abdinezhad M., Rahbariasr N., Hosseini M., Ahmadkhani N., Panahi B., Fatahi Y., Mozafari M., Kumar A.P., Mostafavi E., Engineered hyaluronic acid-decorated niosomal nanoparticles for controlled and targeted delivery of epirubicin to treat breast cancer, Mater. Today Bio, 16, (2022); Miranda M.S., Almeida A.F., Gomes M.E., Rodrigues M.T., Magnetic micellar nanovehicles: Prospects of multifunctional hybrid systems for precision theranostics, Int. J. Mol. Sci., 23, 19, (2022); Munaweera I., Shi Y.I., Koneru B., Saez R., Aliev A., Di Pasqua A.J., Balkus K.J., Chemoradiotherapeutic magnetic nanoparticles for targeted treatment of nonsmall cell lung cancer, Mol. Pharm., 12, 10, pp. 3588-3596, (2015); Nazemoroaya Z., Sarafbidabad M., Mahdieh A., Zeini D., Nystrom B., Use of Saponinosomes from Ziziphus spina-christi as anticancer drug carriers, ACS Omega, 7, pp. 28421-28433, (2022); Nekoueiyfard E., Radmanesh F., Baharvand H., Mahdieh A., Sadeghi-Abandansari H., Dinarvand R., Reduction-sensitive flower-like magnetomicelles based on PCL-ss- PEG-ss-PCL triblock copolymer as anti-cancer drug delivery system, Eur. Polym. J., 189, (2023); Omrani I., Babanejad N., Shendi H.K., Nabid M.R., Preparation and evaluation of a novel sunflower oil-based waterborne polyurethane nanoparticles for sustained delivery of hydrophobic drug, Eur. J. Lipid Sci. Technol., 119, 8, (2017); Omrani I., Babanejad N., Shendi H.K., Nabid M.R., Fully glutathione degradable waterborne polyurethane nanocarriers: Preparation, redox-sensitivity, and triggered intracellular drug release, Mater. Sci. Eng. C, 70, pp. 607-616, (2017); Park J., Kadasala N.R., Abouelmagd S.A., Castanares M.A., Collins D.S., Wei A., Yeo Y., Polymer-iron oxide composite nanoparticles for EPR-independent drug delivery, Biomaterials, 101, pp. 285-295, (2016); Quarta A., Amorin M., Aldegunde M.J., Blasi L., Ragusa A., Nitti S., Pugliese G., Gigli G., Granja J.R., Pellegrino T., Novel synthesis of platinum complexes and their intracellular delivery to tumor cells by means of magnetic nanoparticles, Nanoscale, 11, pp. 23482-23497, (2019); Rabizadeh T., Varshochian R., Mahdieh A., Rezaei M., Pazouki N., Zardkanlou M., Irani S., Dinarvand R., Teriflunomide loaded SPION nanoparticles induced apoptosis in MDA - MB - 231 breast cancer cells, J. Clust. Sci., 34, 3, pp. 1511-1525, (2022); Saeedi S., Omrani I., Bafkary R., Sadeh E., Shendi H.K., Nabid M.R., Facile preparation of biodegradable dual stimuli-responsive micelles from waterborne polyurethane for efficient intracellular drug delivery, New J. Chem., 43, pp. 18534-18545, (2019); Sang M., Zhang Z., Liu F., Hu L., Li L., Chen L., Feng F., Liu W., Qu W., Multifunctional hyaluronic acid-decorated redox-responsive magnetic complex micelle for targeted drug delivery with enhanced antitumor efficiency and anti-cell-migration activity, J. Biomed. Nanotechnol., 14, pp. 477-495, (2018); Socoliuc V., Vekas L., Hydrophobic and hydrophilic magnetite nanoparticles: Synthesis by chemical coprecipitation and physico-chemical characterization, Upscaling Bio-Nano-Process., 39-55, (2014); Tang Z., Zhang L., Wang Y., Li D., Zhong Z., Zhou S., Redox-responsive star-shaped magnetic micelles with active-targeted and magnetic-guided functions for cancer therapy, Acta Biomater., 42, pp. 232-246, (2016); Wang X., Zhang Y., Liang H., Zhou X., Fang C., Zhang C., Luo Y., Synthesis and properties of castor oil-based waterborne polyurethane/sodium alginate composites with tunable properties, Carbohydr. Polym., 208, pp. 391-397, (2019); Wei J., Shuai X., Wang R., He X., Li Y., Ding M., Li J., Tan H., Fu Q., Clickable and imageable multiblock polymer micelles with magnetically guided and PEG-switched targeting and release property for precise tumor theranosis, Biomaterials, 145, pp. 138-153, (2017); Wendels S., Averous L., Biobased polyurethanes for biomedical applications, Bioact. Mater., 6, pp. 1083-1106, (2021); Wu J., Deng C., Meng F., Zhang J., Sun H., Zhong Z., Hyaluronic acid coated PLGA nanoparticulate docetaxel effectively targets and suppresses orthotopic human lung cancer, J. Control. Release, 259, pp. 76-82, (2017)</t>
  </si>
  <si>
    <t>H. Yeganeh; Iran Polymer and Petrochemical Institute, Tehran, P.O. Box: 14965-115, Iran; email: h.yeganeh@ippi.ac.ir</t>
  </si>
  <si>
    <t>2-s2.0-85171590886</t>
  </si>
  <si>
    <t>Khademi R.; Mohammadi Z.; Khademi R.; Saghazadeh A.; Rezaei N.</t>
  </si>
  <si>
    <t>Khademi, Reyhane (58064342300); Mohammadi, Zahra (55669204100); Khademi, Rahele (57210809581); Saghazadeh, Amene (55634259200); Rezaei, Nima (57216077273)</t>
  </si>
  <si>
    <t>58064342300; 55669204100; 57210809581; 55634259200; 57216077273</t>
  </si>
  <si>
    <t>Nanotechnology-based diagnostics and therapeutics in acute lymphoblastic leukemia: a systematic review of preclinical studies</t>
  </si>
  <si>
    <t>Nanoscale Advances</t>
  </si>
  <si>
    <t>10.1039/d2na00483f</t>
  </si>
  <si>
    <t>https://www.scopus.com/inward/record.uri?eid=2-s2.0-85146234998&amp;doi=10.1039%2fd2na00483f&amp;partnerID=40&amp;md5=91ee20b937906eea42c209ea0e18e8f6</t>
  </si>
  <si>
    <t>Systematic Review and Meta-Analysis Expert Group (SRMEG), Universal Scientific Education and Research Network (USERN), Tehran, Iran; Immunology Board for Transplantation and Cell-Based Therapeutics (Immuno_TACT), Universal Scientific Education and Research Network (USERN), Tehran, Iran; Department of Medical Laboratory Sciences, School of Para-medicine, Ahvaz Jundishapour University of Medical Sciences, Ahvaz, Iran; Radiological Technology Department of Actually Paramedical Sciences, Babol University of Medical Sciences, Babol, Iran; Systematic Review and Meta-Analysis Expert Group (SRMEG), Universal Scientific Education and Research Network (USERN), Babol, Iran; Research Center for Immunodeficiencies, Children's Medical Center, Tehran University of Medical Sciences, Dr Qarib St, Keshavarz Blvd, Tehran, 14194, Iran; Integrated Science Association (ISA), Universal Scientific Education and Research Network (USERN), Tehran, Iran; Department of Immunology, School of Medicine, Tehran University of Medical Sciences, Tehran, Iran</t>
  </si>
  <si>
    <t>Khademi R., Systematic Review and Meta-Analysis Expert Group (SRMEG), Universal Scientific Education and Research Network (USERN), Tehran, Iran, Immunology Board for Transplantation and Cell-Based Therapeutics (Immuno_TACT), Universal Scientific Education and Research Network (USERN), Tehran, Iran, Department of Medical Laboratory Sciences, School of Para-medicine, Ahvaz Jundishapour University of Medical Sciences, Ahvaz, Iran; Mohammadi Z., Radiological Technology Department of Actually Paramedical Sciences, Babol University of Medical Sciences, Babol, Iran, Systematic Review and Meta-Analysis Expert Group (SRMEG), Universal Scientific Education and Research Network (USERN), Babol, Iran; Khademi R., Systematic Review and Meta-Analysis Expert Group (SRMEG), Universal Scientific Education and Research Network (USERN), Tehran, Iran, Immunology Board for Transplantation and Cell-Based Therapeutics (Immuno_TACT), Universal Scientific Education and Research Network (USERN), Tehran, Iran; Saghazadeh A., Research Center for Immunodeficiencies, Children's Medical Center, Tehran University of Medical Sciences, Dr Qarib St, Keshavarz Blvd, Tehran, 14194, Iran, Integrated Science Association (ISA), Universal Scientific Education and Research Network (USERN), Tehran, Iran; Rezaei N., Research Center for Immunodeficiencies, Children's Medical Center, Tehran University of Medical Sciences, Dr Qarib St, Keshavarz Blvd, Tehran, 14194, Iran, Integrated Science Association (ISA), Universal Scientific Education and Research Network (USERN), Tehran, Iran, Department of Immunology, School of Medicine, Tehran University of Medical Sciences, Tehran, Iran</t>
  </si>
  <si>
    <t>Background: Leukemia is a malignant disease that threatens human health and life. Nano-delivery systems improve drug solubility, bioavailability, and blood circulation time, and release drugs selectively at desired sites using targeting or sensing strategies. As drug carriers, they could improve therapeutic outcomes while reducing systemic toxicity. They have also shown promise in improving leukemia detection and diagnosis. The study aimed to assess the potential of nanotechnology-based diagnostics and therapeutics in preclinical human acute lymphoblastic leukemia (h-ALL). Methods: We performed a systematic search through April 2022. Articles written in English reporting the toxicity, efficacy, and safety of nanotechnology-based drugs (in the aspect of treatment) and specificity, limit of detection (LOD), or sensitivity (in the aspect of the detection field) in preclinical h-ALL were included. The study was performed according to PRISMA instructions. The methodological quality was assessed using the QualSyst tool. Results: A total of 63 original articles evaluating nanotechnology-based therapeutics and 35 original studies evaluating nanotechnology-based diagnostics were included in this review. As therapeutics in ALL, nanomaterials offer controlled release, targeting or sensing ligands, targeted gene therapy, photodynamic therapy and photothermic therapy, and reversal of multidrug-resistant ALL. A narrative synthesis of studies revealed that nanoparticles improve the ratio of efficacy to the toxicity of anti-leukemic drugs. They have also been developed as a vehicle for biomolecules (such as antibodies) that can help detect and monitor leukemic biomarkers. Therefore, nanomaterials can help with early diagnostics and personalized treatment of ALL. Conclusion: This review discussed nanotechnology-based preclinical strategies to achieve ALL diagnosis and therapy advancement. This involves modern drug delivery apparatuses and detection devices for prompt and targeted disease diagnostics. Nonetheless, we are yet in the experimental phase and investigational stage in the field of nanomedicine, with many features remained to be discovered as well as numerous problems to be solved. © 2023 The Author(s).</t>
  </si>
  <si>
    <t>Biochemistry; Cardiovascular system; Chelation; Controlled drug delivery; Diagnosis; Disease control; Diseases; Gene therapy; Medical nanotechnology; Molecular biology; Nanostructured materials; Synthesis (chemical); Targeted drug delivery; Toxicity; Acute lymphoblastic leukaemias; Blood circulation; Circulation time; Drug solubility; Human health; Human lives; Malignant disease; Nano-delivery systems; Preclinical studies; Systematic Review; Photodynamic therapy</t>
  </si>
  <si>
    <t>Yazdian-Robati R., Arab A., Ramezani M., Abnous K., Taghdisi S.M., Int. J. Pharm., 529, pp. 44-54, (2017); Houshmand M., Garello F., Circosta P., Stefania R., Aime S., Saglio G., Giachino C., Nanomaterials, (2020); Cordo V., van der Zwet J.C.G., Cante-Barrett K., Pieters R., Meijerink J.P.P., Blood Cancer Discov., 2, pp. 19-31, (2021); Shen J., Lu Z., Wang J., Zhang T., Yang J., Li Y., Liu G., Zhang X., ACS Biomater. Sci. Eng., 6, pp. 6478-6489, (2020); Hong Z., Wei Z., Xie T., Fu L., Sun J., Zhou F., Jamal M., Zhang Q., Shao L., J. Hematol. Oncol., 14, (2021); Stephenson R., Singh A., Adv. Drug Delivery Rev., 114, pp. 285-300, (2017); Cappelli L.V., Fiore D., Phillip J.M., Yoffe L., Di Giacomo F., Chiu W., Hu Y., Kayembe C., Ginsberg M., Consolino L., Barcia Duran J.G., Zamponi N., Melnick A.M., Boccalatte F., Tam W., Elemento O., Chiaretti S., Guarini A.R., Foa R., Cerchietti L., Rafii S., Inghirami G.G., Blood, (2022); Thakur C., Nayak P., Mishra V., Sharma M., Saraogi G.K., Nano Drug Delivery Strategies for the Treatment of Cancers, (2021); Basha R., Sabnis N., Heym K., Bowman W.P., Lacko A.G., Front. Oncol., 4, (2014); Deshantri A.K., Moreira A.V., Ecker V., Mandhane S.N., Schiffelers R.M., Buchner M., Fens M., J. Controlled Release, 287, pp. 194-215, (2018); Visani G., Loscocco F., Isidori A., Nanomedicine, 9, pp. 2415-2428, (2014); Viseu T., Lopes C.M., Fernandes E., Oliveira M.E.C.D.R., Lucio M., Pharmaceutics, 10, 4, (2018); Andleeb A., Andleeb A., Asghar S., Zaman G., Tariq M., Mehmood A., Nadeem M., Hano C., Lorenzo J.M., Abbasi B.H., Cancers, 13, (2021); Wang C., Zhang W., He Y., Gao Z., Liu L., Yu S., Hu Y., Wang S., Zhao C., Li H., Shi J., Zhou W., Li F., Yue H., Li Y., Wei W., Ma G., Ma D., Nat. Nanotechnol., 16, pp. 1413-1423, (2021); Tatar A.S., Nagy-Simon T., Tomuleasa C., Boca S., Astilean S., J. Contr. Release, 238, pp. 123-138, (2016); Asghari F., Khademi R., Esmaeili Ranjbar F., Veisi Malekshahi Z., Faridi Majidi R., Int. J. Stem Cells, 12, pp. 227-239, (2019); Krishnan V., Xu X., Barwe S.P., Yang X., Czymmek K., Waldman S.A., Mason R.W., Jia X., Rajasekaran A.K., Mol. Pharm., 10, pp. 2199-2210, (2013); Cao C., Yang N., Dai H., Huang H., Song X., Zhang Q., Dong X., Nanoscale Adv., 3, pp. 106-122, (2021); Limongi T., Susa F., Cauda V., Hematol. Med. Oncol., 4, (2019); Zhong Y., Beimnet K., Alli Z., Arnoldo A., Kowalski P.E., Somers G.R., Hawkins C., Abdelhaleem M., J. Mol. Diagn., 22, pp. 72-80, (2020); Wu S., Yang N., Zhong L., Luo Y., Wang H., Gong W., Zhou S., Li Y., He J., Cao H., Analyst, 144, pp. 3843-3852, (2019); Lundberg B.B., Int. J. Pharm., 408, pp. 208-212, (2011); Wicki A., Witzigmann D., Balasubramanian V., Huwyler J., J. Contr. Release, 200, pp. 138-157, (2015); Soni G., Yadav K.S., Mater. Sci. Eng. C, 47, pp. 156-164, (2015); Ye Y., Wang J., Hu Q., Hochu G.M., Xin H., Wang C., Gu Z., ACS Nano, 10, pp. 8956-8963, (2016); Riley R.S., June C.H., Langer R., Mitchell M.J., Nat. Rev. Drug Discovery, 18, pp. 175-196, (2019); Lee J.J., Saiful Yazan L., Che Abdullah C.A., Int. J. Nanomed., 12, pp. 2373-2384, (2017); Vinhas R., Cordeiro M., Carlos F.F., Mendo S., Fernandes A.R., Figueiredo S., Baptista P.V., Nanobiosensors Dis. Diagnosis, 4, (2015); Pedrosa P., Vinhas R., Fernandes A., Baptista P.V., Nanomaterials, 5, pp. 1853-1879, (2015); Mekseriwattana W., Guardia P., Herrero B.T., de la Fuente J.M., Kuhakarn C., Roig A., Katewongsa K.P., Nanoscale Adv., 4, pp. 1988-1998, (2022); Ramdass B., Chowdhary A., Koka P.S., J. Stem Cell., 8, pp. 151-187, (2013); Moher D., Liberati A., Tetzlaff J., Altman D.G., PLoS Med., 6, (2009); Schulz K.F., Altman D.G., Moher D., BMC Med., 8, (2010); Ouchi T., Kobayashi H., Banba T., Br. Polym. J., 23, pp. 221-228, (1990); Ohya Y., Nonomura K., Ouchi T., J. Bioact. Compat Polym., 10, pp. 223-234, (1995); Webb M.S., Sarris A.H., Cabanillas F., Mayer L.D., Bally M.B., Burge C., Cullis P.R., J. Liposome Res., 10, pp. 501-512, (2000); Sharma A.K., Zhang L., Li S., Kelly D.L., Alakhov V.Y., Batrakova E.V., Kabanov A.V., J. Controlled Release, 131, pp. 220-227, (2008); Eslahi N., Shakeri-Zadeh A., Ashtari K., Pirhajati-Mahabadi V., Moghadam T.T., Shabani R., Kamrava K., Madjd Z., Maki C., Asgari H.R., Koruji M., Cell J., 21, pp. 14-26, (2019); Koechling J., Rott Y., Anidt S., Green J., Anderson D., Langer R., Stripecke R., Wittig B., Schmidt M., Blood, 110, (2007); Tong Y., Li C., Liang F., Chen J., Zhang H., Liu G., Sun H., Luong J.H.T., Nucl. Instrum. Methods Phys. Res., Sect. B, 266, pp. 5041-5046, (2008); Ichihara H., Ueno J., Umebayashi M., Matsumoto Y., Ueoka R., Int. J. Pharm., 406, pp. 173-178, (2011); Fakhr F.A., Khanafari A., Baserisalehi M., Yaghoobi R., Shahghasempour S., Afr. J. Microbiol. Res., 6, pp. 6235-6242, (2012); Pramanik D., Campbell N.R., Das S., Gupta S., Chenna V., Bisht S., Sysa-Shah P., Bedja D., Karikari C., Steenbergen C., Gabrielson K.L., Maitra A., Maitra A., Oncotarget, 3, pp. 640-650, (2012); Satake N., Barisone G., Diaz E., Nitin N., Nolta J., Lam K., Proceedings of SPIE - the International Society for Optical Engineering, (2012); Orlova M.A., Osipova E.Y., Rumiantsev S.A., Zaitsev D.A., Russ. Chem. Bull., 62, pp. 1120-1124, (2013); Raghunathan R., Mahesula S., Kancharla K., Janardhanan P., Jadhav Y.L., Nadeau R., Villa G.P., Cook R.L., Witt C.M., Gelfond J.A., Forsthuber T.G., Haskins W.E., Particle &amp; particle systems characterization : measurement and description of particle properties and behavior in powders and other disperse systems, 30, (2013); Orlova M.A., Poloznikov A.A., Orlov A.P., Moscow Univ. Chem. Bull., 69, pp. 142-147, (2014); Kim M.G., Park J.Y., Miao W., Lee J., Oh Y.K., Biomaterials, 48, pp. 129-136, (2015); Pivetta T., Lallai V., Valletta E., Trudu F., Isaia F., Perra D., Pinna E., Pani A., J. Inorg. Biochem., 151, pp. 107-114, (2015); Uckun F.M., Ma H., Cheng J., Myers D.E., Qazi S., Br. J. Haematol., 169, pp. 401-414, (2015); Uckun F.M., Mitchell L.G., Qazi S., Liu Y., Zheng N., Myers D.E., Song Z., Ma H., Cheng J., EBioMedicine, 2, pp. 649-659, (2015); Matsumoto Y., Kuwabara K., Ichihara H., Kuwano M., Bioorg. Med. Chem. Lett., 26, pp. 301-305, (2016); Hasanzade Z., Raissi H., Appl. Surf. Sci., 422, pp. 1030-1041, (2017); Kang J.H., Kim K.R., Lee H., Ahn D.R., Ko Y.T., Colloids Surf. B Biointerfaces, 157, pp. 424-431, (2017); Chen S., Zaifman J., Kulkarni J.A., Zhigaltsev I.V., Tam Y.K., Ciufolini M.A., Tam Y.Y.C., Cullis P.R., J. Contr. Release, 286, pp. 46-54, (2018); Kallus S., Englinger B., Senkiv J., Laemmerer A., Heffeter P., Berger W., Kowol C.R., Keppler B.K., Nanomed. Nanotechnol. Biol. Med., 14, pp. 2632-2643, (2018); Nair R.R., Piktel D., Geldenhuys W.J., Gibson L.F., Leuk. Res., 72, pp. 59-66, (2018); Uscanga-Palomeque A.C., Calvillo-Rodriguez K.M., Gomez-Morales L., Larde E., Denefle T., Caballero-Hernandez D., Merle-Beral H., Susin S.A., Karoyan P., Martinez-Torres A.C., Rodriguez-Padilla C., Cancer Sci., 110, pp. 256-268, (2019); Zong S., Wang L., Yang Z., Wang H., Wang Z., ACS Appl. Mater. Interfaces, 11, pp. 5896-5902, (2019); Al Faruque H., Choi E.S., Lee H.R., Kim J.H., Park S., Kim E., Nanoscale, 12, pp. 2773-2786, (2020); Mohseni M., Kucharski C., Bahadur K.C.R., Nasrullah M., Jiang X.Y., Uludag H., Brandwein J., PLoS One, (2021); Grechkin Y.A., Grechkina S.L., Zaripov E.A., Fedorenko S.V., Mustafina A.R., Berezovski M.V., Biomedicines, 8, (2020); Ramandi N.F., Mashhadi I.S., Sharif A., Saeedi N., Ashabi M.A., Faranoush M., Ghassempour A., Aboul-Enein H.Y., J. Chromatogr., B, 1190, (2022); Hu X., Wang Y., Zuping X., Song P., Wang A.J., Qian Z., Yuan P.X., Zhao T., Feng J.J., Anal. Chem., 94, pp. 3708-3717, (2022); Woods D., Winchester K., Towerman A., Gettinger K., Carey C., Timmermann K., Langley R., Browne E., J. Pediatr. Oncol. Nurs., 34, pp. 387-396, (2017); Ramachandran M., Dimberg A., Essand M., The cancer-immunity cycle as rational design for synthetic cancer drugs: Novel DC vaccines and CAR T-cells, Seminars in Cancer Biology, (2017); Sarangapani S., Mohan R.E., Patil A., Lang M.J., Asundi A., presented in 5th International Conference on Optical and Photonics Engineering, International Society for Optics and Photonics, (2017); Li X., Zhou B., Zhao Z., Hu Z., Zhou S., Yang N., Huang Y., Zhang Z., Su J., Lan D., J. Biomed. Nanotechnol., 12, pp. 2151-2160, (2016); Kedar P.S., Gupta V., Warang P., Chiddarwar A., Madkaikar M., Hematology, 23, pp. 567-573, (2018); Motea E.A., Lee I., Berdis A.J., ACS Chem. Biol., 7, pp. 988-998, (2012); Shangguan D., Cao Z., Meng L., Mallikaratchy P., Sefah K., Wang H., Li Y., Tan W., J. Proteome Res., 7, pp. 2133-2139, (2008); Skulan J., Bullen T., Anbar A.D., Puzas J.E., Shackelford L., LeBlanc A., Smith S.M., Clin. Chem., 53, pp. 1155-1158, (2007); Wang H., Zeng H., Shen G., Yu R., Anal. Chem., 78, pp. 2571-2578, (2006); Patra B., Mishra A.K., Verma R.S., J. Sci. Adv. Mater. Dev., 7, (2022); Cohen J.D., Robins H.I., Cancer Res., 47, pp. 4335-4337, (1987); Jungmayr P., Muller-Bohn T., Dtsch. Apoth. Ztg., 147, pp. 66-73, (2007); Godfrin Y., Innov. Pharm. Technol., pp. 60-62, (2009); Batarseh K.I., Curr. Med. Chem., 20, pp. 2363-2373, (2013); Philchenkov A.A., Shishko E.D., Zavelevich M.P., Kuiava L.M., Miura K., Blokhin D.Y., Shton I.O., Gamaleia N.F., Exp. Oncol., 36, pp. 241-245, (2014); Pan H., Li S., Li M., Tao Q., Jia J., Li W., Wang L., Guo Z., Ma K., Liu Y., Cui C., Pharmazie, 75, pp. 318-323, (2020); Varshosaz J., Fardshouraki S., Mirian M., Safaeian L., Jandaghian S., Taymouri S., Anti Cancer Agents Med. Chem., 20, pp. 1966-1980, (2020); Sumi K., Tago K., Nakazawa Y., Takahashi K., Ohe T., Mashino T., Funakoshi-Tago M., Eur. J. Pharmacol., (2022); Zhang Y.F., An J.N., Shao Y., Yu N., Yue S.J., Sun H.L., Zhang J.B., Gu W.X., Xia Y.F., Zhang J.P., Xu Y., Zhong Z.Y., Biomacromolecules, 23, pp. 377-387, (2022); Nandy P., Periclou A.P., Avramis V.I., Anticancer Res., 18, pp. 727-737, (1998); Mayer L., Carol H., Morton C.L., Harasym T., Smith M.A., Lock R.B., Mol. Cancer Therapeut., 8, (2009); Vinhas R., Mendes R., Fernandes A.R., Baptista P.V., Front. Bioeng. Biotechnol., 5, (2017); Uckun F.M., Dibirdik I., Qazi S., Yiv S., Arzneim.-Forsch., 60, pp. 210-217, (2010); Becicka W.M., Bielecki P.A., Lorkowski M.E., Moon T.J., Zhang Y., Atukorale P.U., Covarrubias G., Karathanasis E., Nanoscale Adv., 3, pp. 4961-4972, (2021); Chaturvedi V.K., Singh A., Singh V.K., Singh M.P., Curr. Drug Metab., 20, pp. 416-429, (2019); Szwed M., Matusiak A., Laroche-Clary A., Robert J., Marszalek I., Jozwiak Z., Toxicol. Vitro, 28, pp. 187-197, (2014); Patra J.K., Das G., Fraceto L.F., Campos E.V.R., Rodriguez-Torres M.D.P., Acosta-Torres L.S., Diaz-Torres L.A., Grillo R., Swamy M.K., Sharma S., Habtemariam S., Shin H.-S., J. Nanobiotechnol., 16, (2018); Lima B.V., Oliveira M.J., Barbosa M.A., Goncalves R.M., Castro F., Biomater. Sci., 9, pp. 3209-3227, (2021); Nekounam H., Dinarvand R., Khademi R., Karimi R., Arzani H., Mahmoodi N., Hasanzadeh E., Kamali M., Khosravani M., bioRxiv, (2021); Taghdisi S.M., Danesh N.M., Ramezani M., Abnous K., RSC Adv., 6, pp. 46366-46371, (2016); Chittasupho C., Aonsri C., Imaram W., Bioorg. Chem., (2021); Zhao H., Wang H., Li H., Zhang T., Zhang J., Guo W., Fu K., Du G., Nanoscale Adv., 4, pp. 1815-1826, (2022); Leonel A.G., Mansur A.A.P., Carvalho S.M., Outon L.E.F., Ardisson J.D., Krambrock K., Mansur H.S., Nanoscale Adv., 3, pp. 1029-1046, (2021); Zhou L., Zhang Y., Ma Y., Nanoscale Adv., 4, pp. 4059-4065, (2022); Chamorro Rengifo A.F., Stefanes N., Toigo J., Mendes C., Santos-Silva M.C., Nunes R.J., Parize A.L., Minatti E., Mater. Sci. Eng. C, 105, (2019); Feuser P.E., Gaspar P.C., Jacques A.V., Tedesco A.C., Santos Silva M.C.D., Ricci-Junior E., Sayer C., de Araujo P.H.H., Mater. Sci. Eng. C, 60, pp. 458-466, (2016); Feuser P.E., Matos dos Santos P.C., Cordeiro A.P., Stefanes N.M., Walter L.O., Maioral M.F., Santos-Silva M.C., Hermes de Araujo P.H., Sayer C., J. Drug Deliv. Sci. Technol., 67, (2022); Rahman H.S., Rasedee A., How C.W., Abdul A.B., Zeenathul N.A., Othman H.H., Saeed M.I., Yeap S.K., Int. J. Nanomed., 8, pp. 2769-2781, (2013); Danesh N.M., Lavaee P., Ramezani M., Abnous K., Taghdisi S.M., Int. J. Pharm., 489, pp. 311-317, (2015); Taghdisi S.M., Danesh N.M., Lavaee P., Emrani A.S., Hassanabad K.Y., Ramezani M., Abnous K., Mater. Sci. Eng. C, 61, pp. 753-761, (2016); Saravanakumar K., Jeevithan E., Chelliah R., Kathiresan K., Wen-Hui W., Oh D.H., Wang M.H., Int. J. Biol. Macromol., 119, pp. 1144-1153, (2018); Huang Y.F., Shangguan D., Liu H., Phillips J.A., Zhang X., Chen Y., Tan W., Chembiochem, 10, pp. 862-868, (2009); Taghdisi S.M., Lavaee P., Ramezani M., Abnous K., Eur. J. Pharm. Biopharm., 77, pp. 200-206, (2011); Jang D., Lee Y.M., Lee J., Doh J., Kim W.J., Sci. Rep., 7, (2017); Duan S., Yu Y., Lai C., Wang D., Wang Y., Xue D., Hu Z., Lu X., J. Biomed. Nanotechnol., 14, pp. 910-921, (2018); Billingsley M.M., Singh N., Ravikumar P., Zhang R., June C.H., Mitchell M.J., Nano Lett., 20, pp. 1578-1589, (2020); Zou Y., Mei D., Yuan J., Han J., Xu J., Sun N., He H., Yang C., Zhao L., Int. J. Nanomed., 16, pp. 1127-1141, (2021); Yang Y., Zhao W.H., Tan W.W., Lai Z.Q., Fang D., Jiang L., Zuo C.T., Yang N., Lai Y.R., Nanoscale Res. Lett., (2019); Bi S., Yue S., Song W., Zhang S., Chem. Commun., 52, pp. 12841-12844, (2016); Suzawa T., Nagamura S., Saito H., Ohta S., Hanai N., Kanazawa J., Okabe M., Yamasaki M., J. Contr. Release, 79, pp. 229-242, (2002); Luo Y.L., Shiao Y.S., Huang Y.F., ACS Nano, 5, pp. 7796-7804, (2011); Youn Y.S., Bae Y.H., Adv. Drug Delivery Rev., 130, pp. 3-11, (2018); Mondal S., Saha M., Ghosh M., Santra S., Khan M.A., Das Saha K., Molla M.R., Nanoscale Adv., 1, pp. 1571-1580, (2019); Zhang H., Ma Y., Xie Y., An Y., Huang Y., Zhu Z., Yang C.J., Sci. Rep., 5, (2015); Liu M., Ma W., Li Q., Zhao D., Shao X., Huang Q., Hao L., Lin Y., Cell Prolif., 52, (2019); Fang Z., Wang X., Sun Y., Fan R., Liu Z., Guo R., Xie D., Nanoscale, 11, pp. 23000-23012, (2019); Liu C., Zheng J., Deng L., Ma C., Li J., Li Y., Yang S., Yang J., Wang J., Yang R., ACS Appl. Mater. Interfaces, 7, pp. 11930-11938, (2015); Ridolfo R., Ede B.C., Diamanti P., White P.B., Perriman A.W., van Hest J.C.M., Blair A., Williams D.S., Small, 14, (2018); Deller R.C., Diamanti P., Morrison G., Reilly J., Ede B.C., Richardson R., Le Vay K., Collins A.M., Blair A., Perriman A.W., Mol. Pharm., 14, pp. 722-732, (2017); Dinauer N., Balthasar S., Weber C., Kreuter J., Langer K., von Briesen H., Biomaterials, 26, pp. 5898-5906, (2005); Satake N., Lee J., Xiao K., Luo J., Sarangi S., Chang A., McLaughlin B., Zhou P., Kenney E., Kraynov L., Arnott S., McGee J., Nolta J., Lam K., Proceedings of SPIE - the International Society for Optical Engineering, (2011); Huxford R.C., Dekrafft K.E., Boyle W.S., Liu D., Lin W., Chem. Sci., 3, pp. 198-204, (2012); Habringer S., Lapa C., Herhaus P., Schottelius M., Istvanffy R., Steiger K., Slotta-Huspenina J., Schirbel A., Hanscheid H., Kircher S., Buck A.K., Gotze K., Vick B., Jeremias I., Schwaiger M., Peschel C., Oostendorp R., Wester H.J., Grigoleit G.U., Keller U., Theranostics, 8, pp. 369-383, (2018); Wang K., You M., Chen Y., Han D., Zhu Z., Huang J., Williams K., Yang C.J., Tan W., Angew. Chem., Int. Ed., 50, pp. 6098-6101, (2011); Yuan G., Yao M., Lv H., Jia X., Chen J., Xue J., J. Med. Chem., 63, pp. 15655-15667, (2020); Lu H., Li W., Qiu P., Zhang X., Qin J., Cai Y., Lu X., Nanoscale Adv., 4, pp. 4304-4313, (2022); Harata M., Soda Y., Tani K., Ooi J., Takizawa T., Chen M., Bai Y., Izawa K., Kobayashi S., Tomonari A., Nagamura F., Takahashi S., Uchimaru K., Iseki T., Tsuji T., Takahashi T.A., Sugita K., Nakazawa S., Tojo A., Maruyama K., Asano S., Blood, 104, pp. 1442-1449, (2004); Smith T.T., Stephan S.B., Moffett H.F., McKnight L.E., Ji W., Reiman D., Bonagofski E., Wohlfahrt M.E., Pillai S.P.S., Stephan M.T., Nat. Nanotechnol., 12, pp. 813-822, (2017); Krishnan V., Xu X., Kelly D., Snook A., Waldman S.A., Mason R.W., Jia X., Rajasekaran A.K., Mol. Pharm., 12, pp. 2101-2111, (2015); Lin Z., Peng R., Sun Y., Zhang L., Zhang Z., Biosci. Rep., (2021); Omelyanenko V., Kopeckova P., Prakash R.K., Ebert C.D., Kopecek J., Pharmaceut. Res., 16, pp. 1010-1019, (1999); Zhou Y., Guan L., Li W., Jia R., Jia L., Zhang Y., Wen X., Meng S., Ma D., Zhang N., Ji M., Liu Y., Ji C., Cancer Lett., (2022); Martinez-Torres A.C., Zarate-Trivino D.G., Lorenzo-Anota H.Y., Avila-Avila A., Rodriguez-Abrego C., Rodriguez-Padilla C., Int. J. Nanomed., 13, pp. 3235-3250, (2018); Szulc A., Pulaski L., Appelhans D., Voit B., Klajnert-Maculewicz B., Chem. Commun., 513, pp. 572-583, (2016); Harrach S., Schmidt-Lauber C., Pap T., Pavenstadt H., Schlatter E., Schmidt E., Berdel W.E., Schulze U., Edemir B., Jeromin S., Haferlach T., Ciarimboli G., Bertrand J., Blood Cancer J., 6, (2016); Rahman H.S., Rasedee A., Abdul A.B., Allaudin N., Zeenathul, Othman H.H., Yeap S.K., How C.W., Wan W.A.G., Hafiza N., Int. J. Nanomed., 9, pp. 527-538, (2014); Taghdisi S.M., Abnous K., Mosaffa F., Behravan J., J. Drug Target., 18, pp. 277-281, (2010); Liu Y., Lv M., Bai P., Wang L., Tan Y., Jian H., Zhang R., Zhu J., Qu S., Luo S., Jiang L., Nie H., Guo D., Yu Z., Li Y., Liang W., Int. J. Leg. Med., 135, pp. 23-41, (2021); Abbasi H., Rahbar N., Kouchak M., Khalil Dezfuli P., Handali S., J. Liposome Res., pp. 1-16, (2021); Wu X., Wang L., Qiu Y., Zhang B., Hu Z., Jin R., Int. J. Nanomed., 12, pp. 8025-8034, (2017); Uckun F.M., Qazi S., Cely I., Sahin K., Shahidzadeh A., Ozercan I., Yin Q., Gaynon P., Termuhlen A., Cheng J., Yiv S., Blood, 121, pp. 4348-4354, (2013); Uckun F.M., Myers D.E., Cheng J., Qazi S., EBioMedicine, 2, pp. 554-562, (2015); Amer M.H., Mol. Cell Ther., 2, (2014); Gan D., Chen Y., Wu Z., Luo L., Yirga S.K., Zhang N., Ye F., Chen H., Hu J., Chen Y., Front. Pharmacol., (2021); Chen Y.Y., Gan D.H., Luo L.P., Wu Z.J., Chen Y.W., Chen H.J., Hu J.D., Blood, (2020); Li C., You X., Xu X., Wu B., Liu Y., Tong T., Chen J., Li Y., Dai C., Ye Z., Tian X., Wei Y., Hao Z., Jiang L., Wu J., Zhao M., Adv. Sci., (2022); Tabish T.A., Zhang S., Winyard P.G., Redox Biol., 15, pp. 34-40, (2018); Zhang B., Wang Y., Liu J., Zhai G., Curr. Med. Chem., 24, pp. 268-291, (2017); Coughlin B.P., Lawrence P.T., Lui I.R., Luby C.J., Spencer D.J., Sykes E.C.H., Mace C.R., J. Nanopart. Res., 22, 2, (2020); Satrialdi, Takano Y., Hirata E., Ushijima N., Harashima H., Yamada Y., Nanoscale Adv., 3, 20, pp. 5919-5927, (2021); Zou L., Wang H., He B., Zeng L., Tan T., Cao H., He X., Zhang Z., Guo S., Li Y., Theranostics, 6, pp. 762-772, (2016); Wang J., You M., Zhu G., Shukoor M.I., Chen Z., Zhao Z., Altman M.B., Yuan Q., Zhu Z., Chen Y., Huang C.Z., Tan W., Small, 9, pp. 3678-3684, (2013); Verdonck L.F., Lokhorst H.M., Roovers D.J., van Heugten H.G., Leuk. Res., 22, pp. 249-256, (1998); Nair R.R., Piktel D., Hathaway Q.A., Rellick S.L., Thomas P., Saralkar P., Martin K.H., Geldenhuys W.J., Hollander J.M., Gibson L.F., Pharm. Res., 37, (2020); Warren L., Jardillier J.C., Malarska A., Akeli M.G., Cancer Res., 52, pp. 3241-3245, (1992); Ede B.C., Diamanti P., Williams D.S., Blair A., Sci. Rep., (2021); Tardi P., Johnstone S., Harasyrn N., Xie S.W., Harasyrn T., Zisman N., Harvie P., Bermudes D., Mayer L., Leuk. Res., 33, pp. 129-139, (2009); Lim W.S., Tardi P.G., Xie X., Fan M., Huang R., Ciofani T., Harasym T.O., Mayer L.D., Leuk. Lymphoma, 51, pp. 1536-1542, (2010); Millar J.L., Millar B.C., Powles R.L., Steele J.P.C., Clutterbuck R.D., Mitchell P.L.R., Cox G., Forssen E., Catovsky D., Br. J. Haematol., 102, pp. 718-721, (1998); Saber M.M., Al-Mahallawi A.M., Stork B., Biomed. Pharmacother., (2021); Zhang Y., Li M., Gao X., Chen Y., Liu T., J. Hematol. Oncol., 12, (2019); Mazloum-Ardakani M., Barazesh B., Khoshroo A., Moshtaghiun M., Sheikhha M.H., Bioelectrochemistry, 121, pp. 38-45, (2018); Avelino K.Y., Frias I.A., Lucena-Silva N., Gomes R.G., de Melo C.P., Oliveira M.D., Andrade C.A., Colloids Surf. B Biointerfaces, 148, pp. 576-584, (2016); Greene B., Alhatab D., Pye C., Brosseau C., J. Phys. Chem. C, 121, pp. 8084-8090, (2017); Kim J.-H., Kim J.-S., Choi H., Lee S.-M., Jun B.-H., Yu K.-N., Kuk E., Kim Y.-K., Jeong D.H., Cho M.-H., Anal. Chem., 78, pp. 6967-6973, (2006); Song W., Yan Z., Hu K., Biosens. Bioelectron., 38, pp. 425-429, (2012); Kainth S., Basu S., Plasmonics, 13, pp. 1785-1793, (2018); Zhang S., Zhang L., Zhang X., Yang P., Cai J., Analyst, 139, pp. 3629-3635, (2014); Fracchiolla N.S., Artuso S., Cortelezzi A., Sensors, 13, pp. 6423-6447, (2013); Liu Q., Jin C., Wang Y., Fang X., Zhang X., Chen Z., Tan W., NPG Asia Mater., 6, (2014); Pirzada M., Altintas Z., Sensors, 19, (2019); Yoon J., Shin M., Lee T., Choi J.-W., Materials, 13, (2020); Khoshfetrat S.M., Mehrgardi M.A., Bioelectrochemistry, 114, pp. 24-32, (2017); Shangguan D., Cao Z.C., Li Y., Tan W., Clin. Chem., 53, pp. 1153-1155, (2007); Liu G., Mao X., Phillips J.A., Xu H., Tan W., Zeng L., Anal. Chem., 81, pp. 10013-10018, (2009); Mironov G.G., Bouzekri A., Watson J., Loboda O., Ornatsky O., Berezovski M.V., Anal. Bioanal. Chem., 410, pp. 3047-3051, (2018); Yan Z., Yang M., Wang Z., Zhang F., Xia J., Shi G., Xia L., Li Y., Xia Y., Xia L., Sensor. Actuator. B Chem., 210, pp. 248-253, (2015); Zheng T., Tan T., Zhang Q., Fu J.-J., Wu J.-J., Zhang K., Zhu J.-J., Wang H., Nanoscale, 5, pp. 10360-10368, (2013); Kim H., Terazono H., Hayashi M., Takei H., Yasuda K., Jpn. J. Appl. Phys., 51, (2012); Wu Y., Sefah K., Liu H., Wang R., Tan W., Proc. Natl. Acad. Sci. U.S.A., 107, pp. 5-10, (2010); Pan Y., Guo M., Nie Z., Huang Y., Pan C., Zeng K., Zhang Y., Yao S., Biosens. Bioelectron., 25, pp. 1609-1614, (2010); Naderian N., Pourmadadi M., Rashedi H., Yazdian F., Design of a Novel Nanobiosensor for the Diagnosis of Acute Lymphoid Leukemia (ALL) by Measurement of miRNA-128, 2020 27th National and 5th International Iranian Conference on Biomedical Engineering (ICBME), (2020); El Aamri M., Yammouri G., Mohammadi H., Amine A., Korri-Youssoufi H., Biosensors, 10, (2020); Yuan Y., Wang Y., Liu S., Li Y., Duan R., Zhang H., Hu X., RSC Adv., 6, pp. 52255-52263, (2016); Tang W., Li W., Li Y., Zhang M., Zeng X., New J. Chem., 39, pp. 8454-8460, (2015); Chen Z., Zhang G., Chen X., Chen J., Liu J., Yuan H., Biosens. Bioelectron., 41, pp. 844-847, (2013); Maksoudian C., Saffarzadeh N., Hesemans E., Dekoning N., Buttiens K., Soenen S.J., Nanoscale Adv., 2, pp. 3734-3763, (2020); Taghipour Y.D., Bahramsoltani R., Marques A.M., Naseri R., Rahimi R., Haratipour P., Iranpanah A., Panah A.I., Farzaei M.H., Abdollahi M., Daru, 26, pp. 229-239, (2018); Brakmane G., Winslet M., Seifalian A.M., Aliment. Pharmacol. Ther., 36, pp. 213-221, (2012); Zhang Z., Tang C., Hammink R., Nelissen F.H.T., Heus H.A., Kouwer P.H.J., Chem. Commun., 57, pp. 2744-2747, (2021); Li S., Zhang L., Li M., Huang J., Cui B., Jia J., Guo Z., Ma K., Cui C., J. Pharm. Sci., 110, pp. 2733-2742, (2021); Ai J., Xu Y., Li D., Liu Z., Wang E., Talanta, 101, pp. 32-37, (2012); Tamashevski A., Harmaza Y., Slobozhanina E., Viter R., Iatsunskyi I., Molecules, 25, (2020); Bahreyni A., Yazdian-Robati R., Ramezani M., Rasouli M., Alinezhad Nameghi M., Alibolandi M., Abnous K., Taghdisi S.M., J. Biomater. Appl., 32, pp. 74-81, (2017); Leitner M., Poturnayova A., Lamprecht C., Weich S., Snejdarkova M., Karpisova I., Hianik T., Ebner A., Anal. Bioanal. Chem., 409, pp. 2767-2776, (2017); Yu Y., Duan S., He J., Liang W., Su J., Zhu J., Hu N., Zhao Y., Lu X., Oncol. Rep., 36, pp. 886-892, (2016); Li H., Hu H., Xu D., Anal. Chem., 87, pp. 3826-3833, (2015); Pang X., Cui C., Su M., Wang Y., Wei Q., Tan W., Nano Energy, 46, pp. 101-109, (2018); Yan H., Ren W., Liu S., Yu Y., Anal. Chim. Acta, 1106, pp. 199-206, (2020); Chen C., Ho Y., Wu S., Chang G.-L., Lin C., J. Nanosci. Nanotechnol., 9, pp. 718-722, (2009)</t>
  </si>
  <si>
    <t>R. Khademi; Systematic Review and Meta-Analysis Expert Group (SRMEG), Universal Scientific Education and Research Network (USERN), Tehran, Iran; email: khademi.1358@yahoo.com; N. Rezaei; Research Center for Immunodeficiencies, Children's Medical Center, Tehran University of Medical Sciences, Tehran, Dr Qarib St, Keshavarz Blvd, 14194, Iran; email: rezaei_nima@tums.ac.ir</t>
  </si>
  <si>
    <t>Nanoscale Adv.</t>
  </si>
  <si>
    <t>2-s2.0-85146234998</t>
  </si>
  <si>
    <t>Sisakhtnezhad S.; Rahimi M.; Mohammadi S.</t>
  </si>
  <si>
    <t>Sisakhtnezhad, Sajjad (25227094200); Rahimi, Matin (58222059500); Mohammadi, Soheila (53880452500)</t>
  </si>
  <si>
    <t>25227094200; 58222059500; 53880452500</t>
  </si>
  <si>
    <t>Biomedical applications of MnO2 nanomaterials as nanozyme-based theranostics</t>
  </si>
  <si>
    <t>10.1016/j.biopha.2023.114833</t>
  </si>
  <si>
    <t>https://www.scopus.com/inward/record.uri?eid=2-s2.0-85156258361&amp;doi=10.1016%2fj.biopha.2023.114833&amp;partnerID=40&amp;md5=28e58c7a641a5eabcfcf0c4e28787756</t>
  </si>
  <si>
    <t>Department of Biology, Faculty of Science, Razi University, Kermanshah, Iran; Pharmaceutical Sciences Research Center, Health Institute, Kermanshah University of Medical Sciences, Kermanshah, Iran</t>
  </si>
  <si>
    <t>Sisakhtnezhad S., Department of Biology, Faculty of Science, Razi University, Kermanshah, Iran; Rahimi M., Department of Biology, Faculty of Science, Razi University, Kermanshah, Iran; Mohammadi S., Pharmaceutical Sciences Research Center, Health Institute, Kermanshah University of Medical Sciences, Kermanshah, Iran</t>
  </si>
  <si>
    <t>Manganese dioxide (MnO2) nanoenzymes/nanozymes (MnO2-NEs) are 1–100 nm nanomaterials that mimic catalytic, oxidative, peroxidase, and superoxide dismutase activities. The oxidative-like activity of MnO2-NEs makes them suitable for developing effective and low-cost colorimetric detection assays of biomolecules. Interestingly, MnO2-NEs also demonstrate scavenging properties against reactive oxygen species (ROS) in various pathological conditions. In addition, due to the decomposition of MnO2-NEs in the tumor microenvironment (TME) and the production of Mn2+, they can act as a contrast agent for improving clinical imaging diagnostics. MnO2-NEs also can use as an in situ oxygen production system in TME, thereby overcoming hypoxic conditions and their consequences in the progression of cancer. Furthermore, MnO2-NEs as a shell and coating make the nanosystems smart and, therefore, in combination with other nanomaterials, the MnO2-NEs can be used as an intelligent nanocarrier for delivering drugs, photosensitizers, and sonosensitizers in vivo. Moreover, these capabilities make MnO2-NEs a promising candidate for the detection and treatment of different human diseases such as cancer, metabolic, infectious, and inflammatory pathological conditions. MnO2-NEs also have ROS-scavenging and anti-bacterial properties against Gram-positive and Gram-negative bacterial strains, which make them suitable for wound healing applications. Given the importance of nanomaterials and their potential applications in biomedicine, this review aimed to discuss the biochemical properties and the theranostic roles of MnO2-NEs and recent advances in their use in colorimetric detection assays of biomolecules, diagnostic imaging, drug delivery, and combinatorial therapy applications. Finally, the challenges of MnO2-NEs applications in biomedicine will be discussed. © 2023 The Authors</t>
  </si>
  <si>
    <t>Cancer; Colorimetric detection assays; MnO&lt;sub&gt;2&lt;/sub&gt; nanozyme; Pathological conditions; Smart nanosystem; Theranostics effect</t>
  </si>
  <si>
    <t>Humans; Manganese Compounds; Nanostructures; Neoplasms; Oxides; Precision Medicine; Reactive Oxygen Species; Tumor Microenvironment; contrast medium; manganese dioxide; nanomaterial; oxygen; photosensitizing agent; reactive oxygen metabolite; manganese derivative; oxide; reactive oxygen metabolite; antibacterial activity; bacterial strain; biocompatibility; cancer chemotherapy; cancer diagnosis; cancer therapy; colorimetry; diagnostic imaging; drug delivery system; human; infection; inflammatory disease; metabolic disorder; nonhuman; Review; theranostic nanomedicine; tumor microenvironment; wound healing; chemistry; metabolism; neoplasm; personalized medicine</t>
  </si>
  <si>
    <t xml:space="preserve">manganese dioxide, 1313-13-9; oxygen, 7782-44-7; oxide, 16833-27-5; Manganese Compounds, ; Oxides, ; Reactive Oxygen Species, </t>
  </si>
  <si>
    <t>Liang M., Yan X., Nanozymes: from new concepts, mechanisms, and standards to applications, Acc. Chem. Res., 52, pp. 2190-2200, (2019); Wang P., Wang T., Hong J., Yan X., Liang M., Nanozymes: a new disease imaging strategy, Front. Bioeng. Biotechnol., 8, (2020); Ren X., Chen D., Wang Y., Li H., Zhang Y., Chen H., Li X., Huo M., Nanozymes-recent development and biomedical applications, J. Nanobiotechnol., 20, (2022); Manea F., Houillon F.B., Pasquato L., Scrimin P., Nanozymes: Gold‐nanoparticle‐based transphosphorylation catalysts, Angew. Chem. Int. Ed. Engl., 116, pp. 6291-6295, (2004); Zhang Z., Zhang X., Liu B., Liu J., Molecular imprinting on inorganic nanozymes for hundred-fold enzyme specificity, J. Am. Chem. Soc., 139, pp. 5412-5419, (2017); Asati A., Santra S., Kaittanis C., Nath S., Perez J.M., Oxidase‐like activity of polymer‐coated cerium oxide nanoparticles, Angew. Chem. Int. Ed. Engl., 121, pp. 2344-2348, (2009); Gao L., Yan X., Nanozymes: an emerging field bridging nanotechnology and biology, Sci. China Life Sci., 59, (2016); Platt F.M., d'Azzo A., Davidson B.L., Neufeld E.F., Tifft C.J., Lysosomal storage diseases, Nat. Rev. Dis. Prim., 4, pp. 1-25, (2018); Panizo S., Martinez-Arias L., Alonso-Montes C., Cannata P., Martin-Carro B., Fernandez-Martin J.L., Naves-Diaz M., Carrillo-Lopez N., Cannata-Andia J.B., Fibrosis in chronic kidney disease: pathogenesis and consequences, Int. J. Mol. Sci., 22, (2021); McBride K.L., Flanigan K.M., Update in the mucopolysaccharidoses, Semin. Pediatr. Neurol., (2021); van Spronsen F.J., Blau N., Harding C., Burlina A., Longo N., Bosch A.M., Phenylketonuria, Nat. Rev. Dis. Prim., 7, pp. 1-19, (2021); De la Fuente M., Lombardero L., Gomez-Gonzalez A., Solari C., Angulo-Barturen I., Acera A., Vecino E., Astigarraga E., Barreda-Gomez G., Enzyme therapy: Current challenges and future perspectives, Int. J. Mol. Sci., 22, (2021); Jiang D., Ni D., Rosenkrans Z.T., Huang P., Yan X., Cai W., Nanozyme: new horizons for responsive biomedical applications, Chem. Soc. Rev., 48, pp. 3683-3704, (2019); Huang Y., Ren J., Qu X., Nanozymes: classification, catalytic mechanisms, activity regulation, and applications, Chem. Rev., 119, pp. 4357-4412, (2019); Lou-Franco J., Das B., Elliott C., Cao C., Gold nanozymes: from concept to biomedical applications, Nano-Micro Lett., 13, pp. 1-36, (2021); Shi C., Li Y., Gu N., Iron‐based nanozymes in disease diagnosis and treatment, Chembiochem, 21, pp. 2722-2732, (2020); Singh S., Cerium oxide based nanozymes: Redox phenomenon at biointerfaces, Biointerphases, 11, (2016); Chen Y., Cong H., Shen Y., Yu B., (2020); Wu M., Hou P., Dong L., Cai L., Chen Z., Zhao M., Li J., Manganese dioxide nanosheets: from preparation to biomedical applications, Int. J. Nanomed., 14, pp. 4781-4800, (2019); Sun K., Li S.-Y., Chen H.-L., Q-G H., Si Y., MnO2 nanozyme induced the chromogenic reactions of ABTS and TMB to visual detection of Fe2+ and Pb2+ ions in water, J. Environ. Anal. Chem., 99, pp. 501-514, (2019); Pardhiya S., Rajamani P.E.P., In vitro antioxidant activity of synthesized BSA conjugated manganese dioxide nanoparticles, SN Appl. Sci., 2, (2020); Abe C., Miyazawa T., Miyazawa T., Current use of fenton reaction in drugs and food, Molecules, 27, (2022); Huang Y., Liu Z., Liu C., Ju E., Zhang Y., Ren J., Qu X., Self‐assembly of multi‐nanozymes to mimic an intracellular antioxidant defense system, Angew. Chem. Int. Ed. Engl., 128, pp. 6758-6762, (2016); Milkovic L., Cipak Gasparovic A., Cindric M., Mouthuy P.A., Zarkovic N., Short overview of ROS as cell function regulators and their implications in therapy concepts, Cells, 8, (2019); Lennicke C., Rahn J., Lichtenfels R., Wessjohann L.A., Seliger B., Hydrogen peroxide–production, fate and role in redox signaling of tumor cells, Cell Commun. Signal., 13, pp. 1-19, (2015); Du Y., Han J., Jin F., Du Y., Recent strategies to address hypoxic tumor environments in photodynamic therapy, Pharmaceutics, 14, (2022); Sohal N., Maity B., Shetti N.P., Basu S., Biosensors based on MnO2 nanostructures: A review, ACS Appl. Nano Mater., 4, pp. 2285-2302, (2021); Song H., Xu L., Chen M., Cui Y., Wu C.-E., Qiu J., Xu L., Cheng G., Hu X., Recent progresses in the synthesis of MnO2 nanowire and its application in environmental catalysis, RSC Adv., 11, pp. 35494-35513, (2021); Sim S., Hwang I., Choi W., Kim Y., Synthesis and surface coating of LiMn2O4 nanorods for the cathode of the lithium-ion battery, J. Nanosci. Nanotechnol., 21, pp. 5289-5295, (2021); Kim M., Kim J., Development of high power and energy density microsphere silicon carbide–MnO 2 nanoneedles and thermally oxidized activated carbon asymmetric electrochemical supercapacitors, Phys. Chem. Chem. Phys., 16, pp. 11323-11336, (2014); Kumar H., Sangwan M., Sangwan P., Synthesis and characterization of MnO2 nanoparticles using co-precipitation technique, Int. J. Chem. Chem. Eng., 3, pp. 155-160, (2013); Srither S.R., Karthik A., Selvam M., Saminathan K., Rajendran V., Kaler K.V., Nano-sized MnO2 particles produced by spray pyrolysis for a Zn/MnO2 primary cell: comparative discharge performance studies with their bulk counterparts, RSC Adv., 4, pp. 42129-42136, (2014); Zhang C., Xie B., Zou Y., Zhu D., Lei L., Zhao D., Nie H., Zero-dimensional, one-dimensional, two-dimensional and three-dimensional biomaterials for cell fate regulation, Adv. Drug Deliv. Rev., 132, pp. 33-56, (2018); Le T.H., Ngo T.H.A., Nguyen L.M.T., Le M.C., Doan V.T., Preparation of manganese dioxide nanoparticles on laterite for methylene blue degradation, Adv. Nanomater Green. Growth, 2019, (2019); Kumar S., Adjei I.M., Brown S.B., Liseth O., Sharma B., Manganese dioxide nanoparticles protect cartilage from inflammation-induced oxidative stress, Biomaterials, 224, (2019); Corpuz R.D., Juan-Corpuz L.M., Nguyen M.T., Yonezawa T., Wu H.L., Somwangthanaroj A., Kheawhom S., Binder-free α-MnO(2) nanowires on carbon cloth as cathode material for zinc-ion batteries, Int. J. Mol. Sci., 21, (2020); Srinivasa C., Kumar S.R.S., Pradeep S., Prasad S.K., Veerapur R., Ansari M.A., Alomary M.N., Alghamdi S., Almehmadi M., Gc K., Daphedar A.B., Kakkalameli S.B., Shivamallu C., Kollur S.P., Eco-friendly synthesis of MnO(2) nanorods using Gmelina arborea fruit extract and its anticancer potency against MCF-7 breast cancer cell line, Int. J. Nanomed., 17, pp. 901-907, (2022); ten Elshof J., Wang Y., Advances in ink‐jet printing of MnO2–nanosheet based pseudocapacitors, Small Methods, 3, (2019); Di W., Zhang, Q. W X., Single-layer MnO2 nanosheets for sensitive and selective detection of glutathione by a colorimetric method, Appl. Surf. Sci., 400, pp. 200-205, (2017); Witika B.A., Makoni P.A., Matafwali S.K., Chabalenge B., Mwila C., Kalungia A.C., Nkanga C.I., Bapolisi A.M., Walker R.B., Biocompatibility of biomaterials for nanoencapsulation: current approaches, Nanomaterials, 10, (2020); Adabi M., Naghibzadeh M., Adabi M., Zarrinfard M.A., Esnaashari S.S., Seifalian A.M., Faridi-Majidi R., Tanimowo Aiyelabegan H., Ghanbari H., Biocompatibility and nanostructured materials: applications in nanomedicine, Artif. Cells Nanomed. Biotechnol., 45, pp. 833-842, (2017); Liu X., Wang Q., Zhao H., Zhang L., Su Y., Lv Y., BSA-templated MnO2 nanoparticles as both peroxidase and oxidase mimics, Analyst, 137, (2012); Hou W., Jiang Y., Xie G., Zhao L., Zhao F., Zhang X., Sun S.K., Yu C., Pan J., Biocompatible BSA-MnO(2) nanoparticles for in vivo timely permeability imaging of blood-brain barrier and prediction of hemorrhage transformation in acute ischemic stroke, Nanoscale, 13, pp. 8531-8542, (2021); Shi Y., Guenneau F., Wang X., Helary C., Coradin T., MnO(2)-gated nanoplatforms with targeted controlled drug release and contrast-enhanced MRI properties: from 2D cell culture to 3D biomimetic hydrogels, Nanotheranostics, 2, pp. 403-416, (2018); Alhadlaq H.A., Akhtar M.J., Ahamed M., Different cytotoxic and apoptotic responses of MCF-7 and HT1080 cells to MnO(2) nanoparticles are based on similar mode of action, Toxicology, 411, pp. 71-80, (2019); Che Sulaiman I., Chieng B., Osman M., Ong K., Rashid J., Wan Yunus W., Noor S., Kasim N., Halim N., Mohamad A., A review on colorimetric methods for determination of organophosphate pesticides using gold and silver nanoparticles, Mikrochim. Acta, 187, pp. 1-22, (2020); Zhai W., Wang C., Yu P., Wang Y., Mao L., Single-layer MnO2 nanosheets suppressed fluorescence of 7-hydroxycoumarin: mechanistic study and application for sensitive sensing of ascorbic acid in vivo, Anal. Chem., 86, pp. 12206-12213, (2014); Zhang Z., Wang H., Chen Z., Wang X., Choo J., Chen L., Plasmonic colorimetric sensors based on etching and growth of noble metal nanoparticles: Strategies and applications, Biosens. Bioelectron., 114, pp. 52-65, (2018); Cui W., Wang Y., Yang D., Du J., Fluorometric determination of ascorbic acid by exploiting its deactivating effect on the oxidase–mimetic properties of cobalt oxyhydroxide nanosheets, Microchim. Acta, 184, pp. 4749-4755, (2017); Yan X., Song Y., Wu X., Zhu C., Su X., Du D., Lin Y., Oxidase-mimicking activity of ultrathin MnO 2 nanosheets in colorimetric assay of acetylcholinesterase activity, Nanoscale, 9, pp. 2317-2323, (2017); Tian F., Zhou J., Ma J., Liu S., Jiao B., He Y., MnO(2) nanosheets as oxidase mimics for colorimetric detection of alkaline phosphatase activity, Mikrochim. Acta, 186, (2019); Ge J., Cai R., Chen X., Wu Q., Zhang L., Jiang Y., Cui C., Wan S., Tan W., Facile approach to prepare HSA-templated MnO2 nanosheets as oxidase mimic for colorimetric detection of glutathione, Talanta, 195, pp. 40-45, (2019); Liu J., Meng L., Fei Z., Dyson P.J., Zhang L., On the origin of the synergy between the Pt nanoparticles and MnO2 nanosheets in Wonton-like 3D nanozyme oxidase mimics, Biosens. Bioelectron., 121, pp. 159-165, (2018); He L., Wang F., Chen Y., Liu Y., (2018); Wang J., Lu Q., Weng C., Li X., Yan X., Yang W., Li B., Zhou X., Label-free colorimetric detection of acid phosphatase and screening of its inhibitors based on biomimetic oxidase activity of MnO(2) nanosheets, ACS Biomater. Sci. Eng., 6, pp. 3132-3138, (2020); Zhu S., Lei C., Sun J., Zhao X., Wang X., Yan X., Liu W., Wang H., Probing NAD+/NADH-dependent biocatalytic transformations based on oxidase mimics of MnO2, Sens. Actuators B Chem., 282, pp. 896-903, (2019); Qian R., Gao D., Liu L., Jiang Y., Colorimetric glucose sensing with multiple-color changes by using a MnO(2) NSs-TMB nanosystem, Anal. Methods, 13, pp. 769-775, (2021); Tan X., Li Z., Du Y., Zheng A., Zeng Y., Zhang X., Liu X., Peng N., MnO A., 2 nanosheets–o-phenylenediamine oxidative system for the sensitive fluorescence determination of alkaline phosphatase activity, Anal. Methods, 10, pp. 5341-5346, (2018); Liu W., Kang Q., Wang P., Zhou F., Ratiometric fluorescence immunoassay based on MnO 2–o-phenylenediamine–fluorescent carbon nanodots for the detection of α-fetoprotein via fluorescence resonance energy transfer, New J. Chem., 46, pp. 1120-1126, (2022); Yao C., Wang J., Zheng A., Wu L., Zhang X., Liu X., A fluorescence sensing platform with the MnO2 nanosheets as an effective oxidant for glutathione detection, Sens. Actuators B Chem., 252, pp. 30-36, (2017); Ma Z., Li P., Jiao M., Shi Y.-E., Zhai Y., Wang Z., Ratiometric sensing of butyrylcholinesterase activity based on the MnO2 nanosheet–modulated fluorescence of sulfur quantum dots and o-phenylenediamine, Microchim. Acta, 188, pp. 1-9, (2021); Yang Q., Li C., Li J., Arabi M., Wang X., Peng H., Xiong H., Choo J., Multi-emitting fluorescence sensor of MnO2–OPD–QD for the multiplex and visual detection of ascorbic acid and alkaline phosphatase, J. Mater. Chem. C, 8, pp. 5554-5561, (2020); Mattiuzzi C., Lippi G., Current cancer epidemiology, J. Epidemiol. Glob. Health, 9, (2019); Crosby D., Bhatia S., Brindle K.M., Coussens L.M., Dive C., Emberton M., Esener S., Fitzgerald R.C., Gambhir S.S., Kuhn P., Early detection of cancer, Science, 375, (2022); Zhang Y., Yu J., The role of MRI in the diagnosis and treatment of gastric cancer, Diagn. Interv. Radiol., 26, (2020); Partovi S., Sin D., Lu Z., Sieck L., Marshall H., Pham R., Plecha D., Fast MRI breast cancer screening–Ready for prime time, Clin. Imaging, 60, pp. 160-168, (2020); Caglic I., Panebianco V., Vargas H.A., Bura V., Woo S., Pecoraro M., Cipollari S., Sala E., Barrett T., MRI of bladder cancer: local and nodal staging, J. J. Magn. Reson. Imaging, 52, pp. 649-667, (2020); Biederer Y., Ohno H., Hatabu M.L., Schiebler E.J., van Beek J., Vogel-Claussen H.-U., Screening for lung cancer: does MRI have a role?, Eur. J. Radiol., 86, pp. 353-360, (2017); Meissnitzer M., Forstner R., MRI of endometrium cancer–how we do it, Cancer Imaging, 16, pp. 1-9, (2016); Xiao Y.-D., Paudel R., Liu J., Ma C., Zhang Z.-S., Zhou S.-K., MRI contrast agents: Classification and application, Int. J. Mol. Med, 38, pp. 1319-1326, (2016); Hou W., Toh T.B., Abdullah L.N., Yvonne T.W.Z., Lee K.J., Guenther I., Chow E.K., Nanodiamond-Manganese dual mode MRI contrast agents for enhanced liver tumor detection, Nanomedicine, 13, pp. 783-793, (2017); Lin Y.J., Koretsky A.P., Manganese ion enhances T1–weighted MRI during brain activation: an approach to direct imaging of brain function, Magn. Reson. Med., 38, pp. 378-388, (1997); Cho M.H., Choi E.-S., Kim S., Goh S.-H., Choi Y., Redox-responsive manganese dioxide nanoparticles for enhanced MR imaging and radiotherapy of lung cancer, Front. Chem., 5, (2017); Yao Y., Li N., Zhang X., Ong'achwa Machuki J., Yang D., Yu Y., Li J., Tang D., Tian J., Gao F., DNA-templated silver nanocluster/porphyrin/MnO2 platform for label-free intracellular Zn2+ imaging and fluorescence-/magnetic resonance imaging-guided photodynamic therapy, ACS Appl. Mater. Interfaces, 11, pp. 13991-14003, (2019); Nyarko-Danquah I., Pajarillo E., Digman A., Soliman K.F.A., Aschner M., Lee E., Manganese accumulation in the brain via various transporters and its neurotoxicity mechanisms, Molecules, 25, (2020); Zhao X.E., Zuo Y.N., Qu X., Sun J., Liu L., Zhu S., Colorimetric determination of the activities of tyrosinase and catalase via substrate-triggered decomposition of MnO(2) nanosheets, Mikrochim. Acta, 186, (2019); Yang G., Zhang R., Liang C., Zhao H., Yi X., Shen S., Yang K., Cheng L., Liu Z., Manganese dioxide coated WS(2) @Fe(3) O(4) /sSiO(2) nanocomposites for pH-responsive mr imaging and oxygen-elevated synergetic therapy, Small, 14, (2018); Gao S., Wang G., Qin Z., Wang X., Zhao G., Ma Q., Zhu L., Oxygen-generating hybrid nanoparticles to enhance fluorescent/photoacoustic/ultrasound imaging guided tumor photodynamic therapy, Biomaterials, 112, pp. 324-335, (2017); Zhang T.-T., Xu C.-H., Zhao W., Gu Y., Li X.-L., Xu J.-J., Chen H.-Y., A redox-activated theranostic nanoagent: toward multi-mode imaging guided chemo-photothermal therapy, Chem. Sci., 9, pp. 6749-6757, (2018); Hu D., Chen L., Qu Y., Peng J., Chu B., Shi K., Hao Y., Zhong L., Wang M., Qian Z., Oxygen-generating hybrid polymeric nanoparticles with encapsulated doxorubicin and chlorin e6 for trimodal imaging-guided combined chemo-photodynamic therapy, Theranostics, 8, (2018); Cao Y., Meng X., Wang D., Zhang K., Dai W., Dong H., Zhang X., Intelligent MnO2/Cu2–x S for multimode imaging diagnostic and advanced single-laser irradiated photothermal/photodynamic therapy, ACS Appl. Mater. Interfaces, 10, pp. 17732-17741, (2018); Wang D., Zhang N., Jing X., Zhang Y., Xu Y., Meng L., A tumor-microenvironment fully responsive nano-platform for MRI-guided photodynamic and photothermal synergistic therapy, J. Mater. Chem. B, 8, pp. 8271-8281, (2020); Rich L.J., Damasco J.A., Bulmahn J.C., Kutscher H.L., Prasad P.N., Seshadri M., Photoacoustic and magnetic resonance imaging of hybrid manganese dioxide-coated ultra-small NaGdF4 nanoparticles for spatiotemporal modulation of hypoxia in head and neck cancer, Cancers, 12, (2020); Fan S., Zhang Y., Tan H., Xue C., He Y., Wei X., Zha Y., Niu J., Liu Y., Cheng Y., Cui D., Manganese/iron-based nanoprobes for photodynamic/chemotherapy combination therapy of tumor guided by multimodal imaging, Nanoscale, 13, pp. 5383-5399, (2021); Xiao H.-F., Yu H., Wang D.-Q., Liu X.-Z., Sun W.-R., Li Y.-J., Sun G.-B., Liang Y., Sun H.-F., Wang P.-Y., Dual-targeted Fe3O4@ MnO2 nanoflowers for magnetic resonance imaging-guided photothermal-enhanced chemodynamic/chemotherapy for tumor, J. Biomed. Nanotechnol., 18, pp. 352-368, (2022); Zhao X.-E., Zuo Y.-N., Qu X., Sun J., Liu L., Zhu S., Colorimetric determination of the activities of tyrosinase and catalase via substrate-triggered decomposition of MnO2 nanosheets, Mikrochim. Acta, 186, pp. 1-7, (2019); Narrandes S., Xu W., Gene expression detection assay for cancer clinical use, J. Cancer, 9, pp. 2249-2265, (2018); Jarnuczak A.F., Najgebauer H., Barzine M., Kundu D.J., Ghavidel F., Perez-Riverol Y., Papatheodorou I., Brazma A., Vizcaino J.A., An integrated landscape of protein expression in human cancer, Sci. Data, 8, (2021); Kwon Y.W., Jo H.S., Bae S., Seo Y., Song P., Song M., Yoon J.H., Application of proteomics in cancer: recent trends and approaches for biomarkers discovery, Front. Med., 8, (2021); Temerdashev A., Nesterenko P., Dmitrieva E., Zhurkina K., Feng Y.Q., GC-MS/MS determination of steroid hormones in urine using solid-phase derivatization as an alternative to conventional methods, Molecules, 27, (2022); Van Assche G., D'haens G., Noman M., Vermeire S., Hiele M., Asnong K., Arts J., D'hoore A., Penninckx F., Rutgeerts P., Randomized, double-blind comparison of 4 mg/kg versus 2 mg/kg intravenous cyclosporine in severe ulcerative colitis, Gastroenterology, 125, pp. 1025-1031, (2003); Vermeire S., Dreesen E., Papamichael K., Dubinsky M.C., How, when, and for whom should we perform therapeutic drug monitoring, Clin. Gastroenterol. Hepatol., 18, pp. 1291-1299, (2020); Sahasranaman S., Howard D., Roy S., Clinical pharmacology and pharmacogenetics of thiopurines, Eur. J. Clin. Pharm., 64, pp. 753-767, (2008); An X., Chen R., Chen Q., Tan Q., Pan S., Liu H., Hu X., A MnO2 nanosheet-assisted ratiometric fluorescence probe based on carbon quantum dots and o-phenylenediamine for determination of 6-mercaptopurine, Mikrochim. Acta, 188, pp. 1-9, (2021); Barreto M.L., Teixeira M.G., Carmo E.H., Infectious diseases epidemiology, J. Epidemiol. Community Health, 60, pp. 192-195, (2006); Banoo S., Bell D., Bossuyt P., Herring A., Mabey D., Poole F., Smith P.G., Sriram N., Wongsrichanalai C., Linke R., Evaluation of diagnostic tests for infectious diseases: general principles, Nat. Rev. Microbiol., 5, pp. S21-S31, (2007); Law J.W., Ab Mutalib N.S., Chan K.G., Lee L.H., Rapid methods for the detection of foodborne bacterial pathogens: principles, applications, advantages and limitations, Front. Microbiol., 5, (2014); Pauter K., Szultka-Mlynska M., Buszewski B., Determination and identification of antibiotic drugs and bacterial strains in biological samples, Molecules, 25, (2020); Xue L., Jin N., Guo R., Wang S., Qi W., Liu Y., Li Y., Lin J., Microfluidic colorimetric biosensors based on MnO2 nanozymes and convergence–divergence spiral micromixers for rapid and sensitive detection of salmonella, ACS Sens., 6, pp. 2883-2892, (2021); Tian F., Zhou J., Jiao B., He Y., A nanozyme-based cascade colorimetric aptasensor for amplified detection of ochratoxin A, Nanoscale, 11, pp. 9547-9555, (2019); Chang Y.-C., Chu Y.-H., Wang C.-C., Wang C.-H., Tain Y.-L., Yang H.-W., Rapid detection of gut microbial metabolite trimethylamine n-oxide for chronic kidney disease prevention, Biosensors, 11, (2021); Parmin N.A., Hashim U., Gopinath S.C., Nadzirah S., Uda M., Uda M.A., Hong V., Yaakub A.R.W., pp. 211-222, (2021); Peng Z., Xie X., Tan Q., Kang H., Cui J., Zhang X., Li W., Feng G., Blood glucose sensors and recent advances: A review, J. Innov. Opt. Health Sci., 15, (2022); Wahjudi P.N., Patterson M.E., Lim S., Yee J.K., Mao C.S., Lee W.N., Measurement of glucose and fructose in clinical samples using gas chromatography/mass spectrometry, Clin. Biochem., 43, pp. 198-207, (2010); Chen Y., Yao Q., Zeng X., Hao C., Li X., Zhang L., Zeng P., Determination of monosaccharide composition in human serum by an improved HPLC method and its application as candidate biomarkers for endometrial cancer, Front. Oncol., 12, (2022); Hamad A., Elshahawy M., Negm, M.F. R A., Analytical methods for determination of glutathione and glutathione disulfide in pharmaceuticals and biological fluids, Rev. Anal. Chem., 38, pp. 1-32, (2019); Misiewicz B., Mencer D., Terzaghi W., VanWert A.L., Analytical methods for oxalate quantification: the ubiquitous organic anion, Molecules, 28, (2023); Wang T., Huang, Luo H.X.H., Qing P.L., Nanomaterial-based optical- and electrochemical-biosensors for urine glucose detection: A comprehensive review, ASEM, 1, (2022); Lee P.-C., Li N.-S., Hsu Y.-P., Peng C., Yang H.-W., Direct glucose detection in whole blood by colorimetric assay based on glucose oxidase-conjugated graphene oxide/MnO2 nanozymes, Analyst, 144, pp. 3038-3044, (2019); Forman H.J., Zhang H., Rinna A., Glutathione: overview of its protective roles, measurement, and biosynthesis, Mol. Asp. Med., 30, pp. 1-12, (2009); Teskey G., Abrahem R., Cao R., Gyurjian K., Islamoglu H., Lucero M., Martinez A., Paredes E., Salaiz O., Robinson B., Venketaraman V., Glutathione as a marker for human disease, Adv. Clin. Chem., 87, pp. 141-159, (2018); Siener R., Nutrition and kidney stone disease, Nutrients, 13, (2021); Ogawa Y., Miyazato T., Hatano T., Oxalate and urinary stones, World J. Surg., 24, pp. 1154-1159, (2000); Jin R., Zhao L., Yan X., Han X., Liu M., Chen Y., Li Q., Su D., Liu F., Sun P., Lab in hydrogel portable kit: On-site monitoring of oxalate, Biosens. Bioelectron., 167, (2020); Zhang X.-X., Tian Y., Wang Z.-T., Ma Y.-H., Tan L., Yu J.-T., The epidemiology of Alzheimer's disease modifiable risk factors and prevention, J. Prev. Alzheimers Dis., 8, pp. 313-321, (2021); Tiwari S., Atluri V., Kaushik A., Yndart A., Nair M., Alzheimer's disease: pathogenesis, diagnostics, and therapeutics, Int. J. Nanomed., 14, (2019); Schuster J., Funke S.A., Methods for the specific detection and quantitation of amyloid-β oligomers in cerebrospinal fluid, J. Alzheimer'S. Dis., 53, pp. 53-67, (2016); Hu S., Yang C., Li Y., Luo Q., Luo H., Nanozyme sensor array based on manganese dioxide for the distinction between multiple amyloid β peptides and their dynamic aggregation process, Biosens. Bioelectron., 199, (2022); Liu L., Liu F., Liu D., Yuan W., Zhang M., Wei P., Yi T., A smart theranostic prodrug system activated by reactive oxygen species for regional chemotherapy of metastatic cancer, Angew. Chem. Int. Ed. Engl., 61, (2022); Alimoradi H., Matikonda S.S., Gamble A.B., Giles G.I., Greish K., Hypoxia responsive drug delivery systems in tumor therapy, Curr. Pharm. Des., 22, pp. 2808-2820, (2016); Jing X., Yang F., Shao C., Wei K., Xie M., Shen H., Shu Y., Role of hypoxia in cancer therapy by regulating the tumor microenvironment, Mol. Cancer, 18, pp. 1-15, (2019); Lang K.S., Mueller M.M., Tanneur V., Wallisch S., Fedorenko O., Palmada M., Lang F., Broer S., Heilig C.W., Schleicher E., Weigert C., Regulation of cytosolic pH and lactic acid release in mesangial cells overexpressing GLUT1, Kidney Int, 64, (2003); White K.A., Grillo-Hill B.K., Barber D.L., Cancer cell behaviors mediated by dysregulated pH dynamics at a glance, J. Cell Sci., 130, pp. 663-669, (2017); Esfahani M., Karimi F., Afshar S., Niknazar S., Sohrabi S., Najafi R., Prolyl hydroxylase inhibitors act as agents to enhance the efficiency of cell therapy, Expert. Opin. Biol. Ther., 15, pp. 1739-1755, (2015); Jing S.-W., Wang Y.-D., Kuroda M., Su J.-W., Sun G.-G., Liu Q., Cheng Y.-J., Yang C.-R., HIF-1α contributes to hypoxia-induced invasion and metastasis of esophageal carcinoma via inhibiting E-cadherin and promoting MMP-2 expression, Acta Med. Okayama, 66, pp. 399-407, (2012); Sebestyen A., Kopper L., Danko T., Timar J., Hypoxia signaling in cancer: From basics to clinical practice, Pathol. Oncol. Res., 27, (2021); Manoochehri Khoshinani H., Afshar S., Najafi R., Hypoxia: a double-edged sword in cancer therapy, Cancer Invest, 34, pp. 536-545, (2016); Zhu X.-H., Du J.-X., Zhu D., Ren S.-Z., Chen K., Zhu H.-L., Recent research on methods to improve tumor hypoxia environment, Oxid. Med. Cell Longev., 2020), (2020); Prasad P., Gordijo C.R., Abbasi A.Z., Maeda A., Ip A., Rauth A.M., DaCosta R.S., Wu X.Y., Multifunctional albumin–MnO2 nanoparticles modulate solid tumor microenvironment by attenuating hypoxia, acidosis, vascular endothelial growth factor and enhance radiation response, ACS Nano, 8, pp. 3202-3212, (2014); Song M., Liu T., Shi C., Zhang X., Chen X., Bioconjugated manganese dioxide nanoparticles enhance chemotherapy response by priming tumor-associated macrophages toward M1-like phenotype and attenuating tumor hypoxia, ACS Nano, 10, pp. 633-647, (2016); Hu Y., Wang X., Zhao P., Wang H., Gu W., Ye L., Nanozyme-catalyzed oxygen release from calcium peroxide nanoparticles for accelerated hypoxia relief and image-guided super-efficient photodynamic therapy, Biomater. Sci., 8, pp. 2931-2938, (2020); Liu Y., Pan Y., Cao W., Xia F., Liu B., Niu J., Alfranca G., Sun X., Ma L., de la Fuente J.M., A tumor microenvironment responsive biodegradable CaCO3/MnO2-based nanoplatform for the enhanced photodynamic therapy and improved PD-L1 immunotherapy, Theranostics, 9, (2019); Nygren P., What is cancer chemotherapy, Acta Oncol., 40, pp. 166-174, (2001); Lu Y., Aimetti A.A., Langer R., Gu Z., Bioresponsive materials, Nat. Rev. Mater., 2, pp. 1-17, (2016); Barker H.E., Paget J.T., Khan A.A., Harrington K.J., The tumour microenvironment after radiotherapy: mechanisms of resistance and recurrence, Nat. Rev. Cancer, 15, pp. 409-425, (2015); Amini M.A., Abbasi A.Z., Cai P., Lip H., Gordijo C.R., Li J., Chen B., Zhang L., Rauth A.M., Wu X.Y., Combining tumor microenvironment modulating nanoparticles with doxorubicin to enhance chemotherapeutic efficacy and boost antitumor immunity, J. Natl. Cancer Inst., 111, pp. 399-408, (2019); Jiang S., Li X., Zhang F., Mao J., Cao M., Zhang X., Huang S., Duan X., Shen J., Manganese dioxide‐based nanocarrier delivers paclitaxel to enhance chemotherapy against orthotopic glioma through hypoxia relief, Small Methods, (2022); Wu M., Chen T., Wang L., Akakuru O.U., Ma X., Xu J., Hu J., Chen J., Fang Q., Wu A., The strategy of precise targeting and in situ oxygenating for enhanced triple-negative breast cancer chemophototherapy, Nanoscale, 14, pp. 8349-8361, (2022); Yan P., Liu L.-H., Wang P., Sonodynamic therapy (SDT) for cancer treatment: advanced sensitizers by ultrasound activation to injury tumor, ACS Appl. Bio Mater., 3, pp. 3456-3475, (2020); Nomura S., Morimoto Y., Tsujimoto H., Arake M., Harada M., Saitoh D., Hara I., Ozeki E., Satoh A., Takayama E., Highly reliable, targeted photothermal cancer therapy combined with thermal dosimetry using a near-infrared absorbent, Sci. Rep., 10, pp. 1-7, (2020); Liu J., Gao J., Zhang A., Guo Y., Fan S., He Y., Yang K., Wang J., Cui D., Cheng Y., Carbon nanocage-based nanozyme as an endogenous H2O2-activated oxygenerator for real-time bimodal imaging and enhanced phototherapy of esophageal cancer, Nanoscale, 12, pp. 21674-21686, (2020); Son S., Kim J.H., Wang X., Zhang C., Yoon S.A., Shin J., Sharma A., Lee M.H., Cheng L., Wu J., Multifunctional sonosensitizers in sonodynamic cancer therapy, Chem. Soc. Rev., 49, pp. 3244-3261, (2020); Wang W., Chen C., Ying Y., Lv S., Wang Y., Zhang X., Cai Z., Gu W., Li Z., Jiang G., Gao F., Smart PdH@MnO(2) yolk-shell nanostructures for spatiotemporally synchronous targeted hydrogen delivery and oxygen-elevated phototherapy of melanoma, ACS Nano, 16, pp. 5597-5614, (2022); Zhang G., Cheng W., Du L., Xu C., Li J., Synergy of hypoxia relief and heat shock protein inhibition for phototherapy enhancement, J. Nanobiotechnol., 19, pp. 1-13, (2021); Zhang N., Tan Y., Yan L., Zhang C., Xu M., Guo H., Zhuang B., Zhou L., Xie X., Modulation of tumor hypoxia by pH-responsive liposomes to inhibit mitochondrial respiration for enhancing sonodynamic therapy, Int. J. Nanomed., 15, (2020); Yang G., Xu L., Chao Y., Xu J., Sun X., Wu Y., Peng R., Liu Z., Hollow MnO(2) as a tumor-microenvironment-responsive biodegradable nano-platform for combination therapy favoring antitumor immune responses, Nat. Commun., 8, (2017); Lin T., Zhao X., Zhao S., Yu H., Cao W., Chen W., Wei H., Guo H., O(2)-generating MnO(2) nanoparticles for enhanced photodynamic therapy of bladder cancer by ameliorating hypoxia, Theranostics, 8, pp. 990-1004, (2018); Martemucci G., Costagliola C., Mariano M., D'andrea L., Napolitano P., D'Alessandro A.G., Free radical properties, source and targets, antioxidant consumption and health, Oxygen, 2, pp. 48-78, (2022); Zhang Y., Khan A.R., Yang X., Shi Y., Zhao X., Zhai G., A sonosensitiser‐based polymeric nanoplatform for chemo‐sonodynamic combination therapy of lung cancer, J. Nanobiotechnol., 19, pp. 1-17, (2021); Peng C.-L., Shieh M.-J., Tsai M.-H., Chang C.-C., Lai P.-S., Self-assembled star-shaped chlorin-core poly (ɛ-caprolactone)–poly (ethylene glycol) diblock copolymer micelles for dual chemo-photodynamic therapies, Biomaterials, 29, pp. 3599-3608, (2008); Akimoto T., Chemoradiation therapy, Gan Kagaku Ryoho, 42, pp. 1137-1140, (2015); Zhang W., Guo Z., Huang D., Liu Z., Guo X., Zhong H., Synergistic effect of chemo-photothermal therapy using PEGylated graphene oxide, Biomaterials, 32, pp. 8555-8561, (2011); Cao J., Zheng M., Sun Z., Li Z., Qi X., Shen S., One-step fabrication of multifunctional PLGA-HMME-DTX@ MnO2 nanoparticles for enhanced chemo-sonodynamic antitumor treatment, Int. J. Nanomed., 17, (2022); Um W., EK P.K., Song Y., Lee J., An J.Y., Joo H., You D.G., Park J.H., Carboxymethyl dextran-based nanocomposites for enhanced chemo-sonodynamic therapy of cancer, Carbohydr. Polym., 273, (2021); Wang H., Wang W., Liu L., Wang M., Li G., Li H., Li B., Yu S., Ma D., Xue W., Biodegradable Hollow Polydopamine@manganese Dioxide as an oxygen self-supplied nanoplatform for boosting chemo-photodynamic cancer therapy, ACS Appl. Mater. Interfaces, 13, pp. 57009-57022, (2021); Liu P., Xie X., Liu M., Hu S., Ding J., Zhou W., A smart MnO2-doped graphene oxide nanosheet for enhanced chemo-photodynamic combinatorial therapy via simultaneous oxygenation and glutathione depletion, Acta Pharm. Sin. B, 11, pp. 823-834, (2021); Meng L., Cheng Y., Gan S., Zhang Z., Tong X., Xu L., Jiang X., Zhu Y., Wu J., Yuan A., Facile deposition of manganese dioxide to albumin-bound paclitaxel nanoparticles for modulation of hypoxic tumor microenvironment to improve chemoradiation therapy, Mol. Pharm., 15, pp. 447-457, (2018); Li X., Wang Q., Yu S., Zhang M., Liu X., Deng G., Liu Y., Wu S., Multifunctional MnO2-based nanoplatform-induced ferroptosis and apoptosis for synergetic chemoradiotherapy, Nanomedicine, 16, pp. 2343-2361, (2021); Yuan X., Yin Y., Zan W., Sun X., Yang Q., Hybrid manganese dioxide-bovine serum albumin nanostructure incorporated with doxorubicin and IR780 for enhanced breast cancer chemo-photothermal therapy, Drug Deliv., 26, pp. 1254-1264, (2019); Chang C.-C., Dinh T.K., Lee Y.-A., Wang F.-N., Sung Y.-C., Yu P.-L., Chiu S.-C., Shih Y.-C., Wu C.-Y., Huang Y.-D., Nanoparticle delivery of MnO2 and antiangiogenic therapy to overcome hypoxia-driven tumor escape and suppress hepatocellular carcinoma, ACS Appl. Mater. Interfaces, 12, pp. 44407-44419, (2020); Meng L., Cheng Y., Tong X., Gan S., Ding Y., Zhang Y., Wang C., Xu L., Zhu Y., Wu J., Tumor oxygenation and hypoxia inducible factor-1 functional inhibition via a reactive oxygen species responsive nanoplatform for enhancing radiation therapy and abscopal effects, ACS Nano, 12, pp. 8308-8322, (2018); Wang X., Dai J., Wang X., Hu Q., Huang K., Zhao Z., Lou X., Xia F., MnO2-DNAzyme-photosensitizer nanocomposite with AIE characteristic for cell imaging and photodynamic-gene therapy, Talanta, 202, pp. 591-599, (2019); Yi J.-T., Pan Q.-S., Liu C., Hu Y.-L., Chen T.-T., Chu X., An intelligent nanodevice based on the synergistic effect of telomerase-triggered photodynamic therapy and gene-silencing for precise cancer cell therapy, Nanoscale, 12, pp. 10380-10389, (2020); Oestreicher J., Morgan B., Glutathione: Subcellular distribution and membrane transport, Biochem. Cell Biol., 97, pp. 270-289, (2019)</t>
  </si>
  <si>
    <t>S. Sisakhtnezhad; Department of Biology, Faculty of Science, Razi University, Kermanshah, Iran; email: ssisakhtnezhad@gmail.com</t>
  </si>
  <si>
    <t>2-s2.0-85156258361</t>
  </si>
  <si>
    <t>Moradbeygi F.; Ghasemi Y.; Farmani A.R.; Hemmati S.</t>
  </si>
  <si>
    <t>Moradbeygi, Fatemeh (57489871600); Ghasemi, Younes (6506711864); Farmani, Ahmad Reza (57221982327); Hemmati, Shiva (8638403000)</t>
  </si>
  <si>
    <t>57489871600; 6506711864; 57221982327; 8638403000</t>
  </si>
  <si>
    <t>Glucarpidase (carboxypeptidase G2): Biotechnological production, clinical application as a methotrexate antidote, and placement in targeted cancer therapy</t>
  </si>
  <si>
    <t>10.1016/j.biopha.2023.115292</t>
  </si>
  <si>
    <t>https://www.scopus.com/inward/record.uri?eid=2-s2.0-85167808510&amp;doi=10.1016%2fj.biopha.2023.115292&amp;partnerID=40&amp;md5=3d11c43b3145b268548582b3505ebec8</t>
  </si>
  <si>
    <t>Department of Pharmaceutical Biotechnology, School of Pharmacy, Shiraz University of Medical Sciences, Shiraz, Iran; Pharmaceutical Sciences Research Center, Shiraz University of Medical Sciences, Shiraz, Iran; Tissue Engineering Department, School of Advanced Technologies in Medicine, Fasa University of Medical Sciences, Fasa, Iran; Biotechnology Research Center, Shiraz University of Medical Sciences, Shiraz, Iran</t>
  </si>
  <si>
    <t>Moradbeygi F., Department of Pharmaceutical Biotechnology, School of Pharmacy, Shiraz University of Medical Sciences, Shiraz, Iran; Ghasemi Y., Department of Pharmaceutical Biotechnology, School of Pharmacy, Shiraz University of Medical Sciences, Shiraz, Iran, Pharmaceutical Sciences Research Center, Shiraz University of Medical Sciences, Shiraz, Iran; Farmani A.R., Tissue Engineering Department, School of Advanced Technologies in Medicine, Fasa University of Medical Sciences, Fasa, Iran; Hemmati S., Department of Pharmaceutical Biotechnology, School of Pharmacy, Shiraz University of Medical Sciences, Shiraz, Iran, Biotechnology Research Center, Shiraz University of Medical Sciences, Shiraz, Iran</t>
  </si>
  <si>
    <t>Patients receiving high-dose methotrexate (HDMTX) for malignancies are exposed to diverse complications, including nephrotoxicity, hepatotoxicity, mucositis, myelotoxicity, neurological symptoms, and death. Glucarpidase is a recombinant carboxypeptidase G2 (CPG2) that converts MTX into nontoxic metabolites. In this study, the role of vector type, gene optimization, orientation, and host on the expression of CPG2 is investigated. The effectiveness of various therapeutic regimens containing glucarpidase is classified and perspectives on the dose adjustment based on precision medicine are provided. Conjugation with cell-penetrating peptides, human serum albumin, and polymers such as PEG and dextran for delivery, higher stability, and production of the biobetter variants of CPG2 is highlighted. Conjugation of CPG2 to F(ab՜)2 or scFv antibody fragments against tumor-specific antigens and the corresponding prodrugs for tumor-targeted drug delivery using the antibody-directed enzyme prodrug therapy (ADEPT) is communicated. Trials to reduce the off-target effects and the possibility of repeated ADEPT cycles by adding pro-domains sensitive to tumor-overexpressed proteases, antiCPG2 antibodies, CPG2 mutants with immune-system-unrecognizable epitopes, and protective polymers are reported. Intracellular cpg2 gene expression by gene-directed enzyme prodrug therapy (GDEPT) and the concerns regarding the safety and transfection efficacy of the GDEPT vectors are described. A novel bifunctional platform using engineered CAR-T cell micropharmacies, known as Synthetic Enzyme-Armed KillER (SEAKER) cells, expressing CPG2 to activate prodrugs at the tumor niche is introduced. Taken together, integrated data in this review and recruiting combinatorial strategies in novel drug delivery systems define the future directions of ADEPT, GDEPT, and SEAKER cell therapy and the placement of CPG2 therein. © 2023 The Authors</t>
  </si>
  <si>
    <t>Antibody; CAR-T cell; Cell-penetrating peptides; Drug delivery system; Personalized medicine; Targeted cancer therapy</t>
  </si>
  <si>
    <t>Shiraz University of Medical Sciences, Shiraz, Iran, (26784)</t>
  </si>
  <si>
    <t>Authors would like to thank Shiraz University of Medical Sciences, Shiraz, Iran for the project number 26784. Ethics code: IR.SUMS.REC.1402.002. This work was part of the thesis of Fatemeh Moradbeygi. All authors gave their consent for publication.</t>
  </si>
  <si>
    <t>Kesik-Brodacka M., Progress in biopharmaceutical development, Biotechnol. Appl. Biochem., 65, 3, pp. 306-322, (2018); Yeh M.-K., Chen Y.-C., (2018); Beilin G., Regenerative medicine with platelet rich plasma and other blood derived products for dermatology, genitourinary disorders, musculoskeletal disorders and surgical procedures, Handb. Anti-Aging Med., (2023); Dijk W., Villa C., Benede S., Vassilopoulou E., Mafra I., Garrido-Arandia M., Martinez Blanco M., Bouchaud G., Hoppenbrouwers T., Bavaro S.L., Critical features of an in vitro intestinal absorption model to study the first key aspects underlying food allergen sensitization, Compr. Rev. Food Sci. Food Saf., 22, 2, pp. 971-1005, (2023); Hemmati S., Rasekhi Kazerooni H., Polypharmacological cell-penetrating peptides from venomous marine animals based on immunomodulating, antimicrobial, and anticancer properties, Mar. Drugs, 20, 12, (2022); Wolff Sagy Y., Zucker R., Hammerman A., Markovits H., Arieh N.G., Abu Ahmad W., Battat E., Ramot N., Carmeli G., Mark-Amir A., Real-world effectiveness of a single dose of mpox vaccine in males, Nat. Med., 29, 3, pp. 748-752, (2023); Chen Y., Zhao X., Zhou H., Zhu H., Jiang S., Wang P., Broadly neutralizing antibodies to SARS-CoV-2 and other human coronaviruses, Nat. Rev. Immunol., 23, 3, pp. 189-199, (2023); Hendricks C.L., Alessandrini M., Pepper M.S., Equitable access to cell and gene therapies in South Africa: opportunities and hurdles, Gene Ther., 30, 1-2, pp. 180-186, (2023); Rahmatabadi S.S., Sadeghian I., Nezafat N., Negahdaripour M., Hajighahramani N., Hemmati S., Ghasemi Y., In silico investigation of pullulanase enzymes from various Bacillus species, Curr. Proteom., 14, 3, pp. 175-185, (2017); Ghoshoon M.B., Raee M.J., Shabanpoor M.R., Dehghani Z., Ebrahimi N., Berenjian A., Negahdaripour M., Hemmati S., Sadeghian I., Ghasemi Y., Whole cell immobilization of recombinant E. coli cells by calcium alginate beads; evaluation of plasmid stability and production of extracellular L-asparaginase, Sep. Sci. Technol., 57, 17, pp. 2836-2842, (2022); Boer D.E., van Smeden J., Bouwstra J.A., Aerts J.M., Glucocerebrosidase: functions in and beyond the lysosome, J. Clin. Med., 9, 3, (2020); Singh R.V., Sambyal K., β-galactosidase as an industrial enzyme: production and potential, Chem. Pap., 77, 1, pp. 11-31, (2023); Rahmatabadi S.S., Sadeghian I., Ghasemi Y., Sakhteman A., Hemmati S., Identification and characterization of a sterically robust phenylalanine ammonia-lyase among 481 natural isoforms through association of in silico and in vitro studies, Enzym. Microb. Technol., 122, pp. 36-54, (2019); Dabbagh F., Ghoshoon M.B., Hemmati S., Zamani M., Mohkam M., Ghasemi Y., Engineering human urate oxidase: towards reactivating it as an important therapeutic enzyme, Curr. Pharm. Biotechnol., 17, 2, pp. 141-146, (2016); Behzadipour Y., Hemmati S., Considerations on the rational design of covalently conjugated cell-penetrating peptides (CPPs) for intracellular delivery of proteins: a guide to CPP selection using glucarpidase as the model cargo molecule, Molecules, 24, 23, (2019); Jeyaharan D., Brackstone C., Schouten J., Davis P., Dixon A.M., Characterisation of the Carboxypeptidase G2 catalytic site and design of new inhibitors for cancer therapy, ChemBioChem, 19, 18, pp. 1959-1968, (2018); Rowsell S., Pauptit R.A., Tucker A.D., Melton R.G., Blow D.M., Brick P., Crystal structure of carboxypeptidase G2, a bacterial enzyme with applications in cancer therapy, Structure, 5, 3, pp. 337-347, (1997); Ramsey L.B., Balis F.M., O'Brien M.M., Schmiegelow K., Pauley J.L., Bleyer A., Widemann B.C., Askenazi D., Bergeron S., Shirali A., Consensus guideline for use of glucarpidase in patients with high‐dose methotrexate induced acute kidney injury and delayed methotrexate clearance, Oncologist, 23, 1, pp. 52-61, (2018); Chan E.S., Cronstein B.N., Methotrexate-how does it really work, Nat. Rev. Rheumatol., 6, 3, pp. 175-178, (2010); Rathore R., Van Tine B.A., Pathogenesis and current treatment of osteosarcoma: perspectives for future therapies, J. Clin. Med., 10, 6, (2021); Yang L., Wu H., de Winter B., Sheng C.-C., Qiu H.-Q., Cheng Y., Chen J., Zhao Q.-L., Huang J., Jiao Z., Pharmacokinetics and pharmacogenetics of high-dose methotrexate in Chinese adult patients with non-Hodgkin lymphoma: a population analysis, Cancer Chemother. Pharmacol., 85, 5, pp. 881-897, (2020); Tsurusawa M., Gosho M., Mori T., Mitsui T., Sunami S., Kobayashi R., Fukano R., Tanaka F., Fujita N., Inada H., Statistical analysis of relation between plasma methotrexate concentration and toxicity in high‐dose methotrexate therapy of childhood nonHodgkin lymphoma, Pediatr. Blood Cancer, 62, 2, pp. 279-284, (2015); Sazonov V., Tobylbayeva Z., Saparov A., Jubaniyazov B., Issakov S., Gaipov A., New therapeutic approach to reduce methotrexate toxicity after high-dose chemotherapy in a child with acute lymphocytic leukemia: efficacy and safety of hemoadsorption with HA-230 adsorber, Blood Purif., 51, 1, pp. 91-95, (2022); Ozdemir Z.C., Bozkurt Turhan A., Duzenli Kar Y., Bor O., The frequency of hepatotoxicity and myelotoxicity in leukemic children with different high doses of methotrexate, Int. J. Pediatr. Adolesc. Med., 3, 4, pp. 162-168, (2016); Heil S.G., Genetics of high-dose methotrexate-induced oral mucositis: current perspectives, Pharmacogenomics, 20, 9, pp. 621-623, (2019); Kramer I., Rosentreter J., Fried M., Kuhn M., Significant interaction between high-dose methotrexate and high-dose piperacillin-tazobactam causing reversible neurotoxicity and renal failure in an osteosarcoma patient, J. Oncol. Pharm. Pract. Off. Publ. Int. Soc. Oncol. Pharm. Pract., 27, 4, pp. 1000-1004, (2021); Medrano C., Oberic L., Puisset F., Recher C., Larrieu-Ciron D., Ysebaert L., Protin C., Picard M., Perriat S., Chatelut E., Bertoli S., Huguet F., Tavitian S., Faguer S., Life-threatening complications after high-dose methotrexate and the benefits of glucarpidase as salvage therapy: a cohort study of 468 patients, Leuk. Lymphoma, 62, 4, pp. 846-853, (2021); Goda S.K., Rashidi F.A., Fakharo A.A., Al-Obaidli A., Functional overexpression and purification of a codon optimized synthetic glucarpidase (carboxypeptidase G2) in Escherichia coli, Protein J., 28, 9-10, pp. 435-442, (2009); Bashraheel S.S., Domling A., Goda S.K., Update on targeted cancer therapies, single or in combination, and their fine tuning for precision medicine, Biomed. Pharmacother., 125, (2020); Strebhardt K., Ullrich A., Paul Ehrlich's magic bullet concept: 100 years of progress, Nat. Rev. Cancer, 8, 6, pp. 473-480, (2008); Capucha V., Mendes E., Francisco A.P., Perry M.J., Development of triazene prodrugs for ADEPT strategy: new insights into drug delivery system based on carboxypeptidase G2 activation, Bioorg. Med. Chem. Lett., 22, 22, pp. 6903-6908, (2012); Hedley D., Ogilvie L., Springer C., Carboxypeptidase G2-based gene-directed enzyme-prodrug therapy: a new weapon in the GDEPT armoury, Nat. Rev. Cancer, 7, 11, pp. 870-879, (2007); Malekshah O.M., Chen X., Nomani A., Sarkar S., Hatefi A., Enzyme/prodrug systems for cancer gene therapy, Curr. Pharmacol. Rep., 2, pp. 299-308, (2016); Dart R.C., Goldfrank L.R., Erstad B.L., Huang D.T., Todd K.H., Weitz J., Bebarta V.S., Caravati E.M., Henretig F.M., Delbridge T.R., Banner W., Schneider S.M., Anderson V.E., Expert consensus guidelines for stocking of antidotes in hospitals that provide emergency care, Ann. Emerg. Med., 71, 3, pp. 314-325.e1, (2018); Troger A., Burns M.M., Pharmaceutical Purchasing: a Review of the Landscape and Implications for antidotal therapies, J. Med. Toxicol., 19, 3, pp. 262-267, (2023); Minton N.P., Atkinson T., Sherwood R.F., Molecular cloning of the Pseudomonas carboxypeptidase G2 gene and its expression in Escherichia coli and Pseudomonas putida, J. Bacteriol., 156, 3, pp. 1222-1227, (1983); Clarke L.E., Gibson R.F., Sherwood R.F., Minton N.P., Expression of the Pseudomonas gene coding for carboxypeptidase G2 in Saccharomyces cerevisiae, J. Gen. Microbiol., 131, 4, pp. 897-903, (1985); Chambers S.P., Prior S.E., Evans R.A., Sherwood R.F., Minton N.P., Plasmid pMTL153: a high copy number version of pAT153 and its use to obtain high expression of the Pseudomonas carboxypeptidase G2 gene, Appl. Microbiol. Biotechnol., 29, 6, pp. 572-578, (1988); Lancaster M.J., Sharp R.J., Court J.R., McEntee I.D., Melton R.G., Sherwood R., Production of cloned carboxypeptidase G2 by Escherichia coli: genetic and environmental considerations, Biotechnol. Lett., 11, 10, pp. 699-704, (1989); Aalizade R., Kardan N., Khodakarami A., Khajeh K., Dabirmanesh B., Cloning, expression and Characterization of Carboxypeptidase G2 Enzyme from E. coli, Razi J. Med. Sci., 26, 10, pp. 8-18, (2019); Jeyaharan D., Aston P., Garcia-Perez A., Schouten J., Davis P., Dixon A.M., Soluble expression, purification and functional characterisation of carboxypeptidase G2 and its individual domains, Protein Expr. Purif., 127, pp. 44-52, (2016); AlQahtani A.D., Al-mansoori L., Bashraheel S.S., Rashidi F.B., Al-Yafei A., Elsinga P., Domling A., Goda S.K., Production of “biobetter” glucarpidase variants to improve drug detoxification and antibody directed enzyme prodrug therapy for cancer treatment, Eur. J. Pharm. Sci., 127, pp. 79-91, (2019); Al-Qahtani A.D., Bashraheel S.S., Rashidi F.B., O'Connor C.D., Romero A.R., Domling A., Goda S.K., Production of “biobetter” variants of glucarpidase with enhanced enzyme activity, Biomed. Pharmacother., 112, (2019); Melton R.G., Wiblin C.N., Foster R.L., Sherwood R.F., Covalent linkage of carboxypeptidase G2 to soluble dextrans-I properties of conjugates and effects on plasma persistence in mice, Biochem. Pharmacol., 36, 1, pp. 105-112, (1987); Al-Mansoori L., Al Qahtani A.D., Elsinga P., Goda S.K., Production of long-acting CNGRC-CPG2 fusion proteins: new derivatives to overcome drug immunogenicity of ligand-directed enzyme prodrug therapy for targeted cancer treatment, Technol. Cancer Res. Treat., 20, (2021); Al-Mansoori L.J., Elsinga P., Goda S., (2020); Al-Mansoori L., Bashraheel S.S., Qahtani A.D.A., O'Connor C.D., Elsinga P., Goda S.K., In vitro studies on CNGRC-CPG2 fusion proteins for ligand-directed enzyme prodrug therapy for targeted cancer therapy, Oncotarget, 11, 6, (2020); Hemmati S., Behzadipour Y., Haddad M., Decoding the proteome of severe acute respiratory syndrome coronavirus 2 (SARS-CoV-2) for cell-penetrating peptides involved in pathogenesis or applicable as drug delivery vectors, Infect. Genet. Evol., 85, (2020); Behzadipour Y., Sadeghian I., Ghaffarian Bahraman A., Hemmati S., Introducing a delivery system for melanogenesis inhibition in melanoma B16F10 cells mediated by the conjugation of tyrosine ammonia‐lyase and a TAT‐penetrating peptide, Biotechnol. Prog., 37, 1, (2021); Sadeghian I., Khalvati B., Ghasemi Y., Hemmati S., TAT-mediated intracellular delivery of carboxypeptidase G2 protects against methotrexate-induced cell death in HepG2 cells, Toxicol. Appl. Pharmacol., 346, pp. 9-18, (2018); Naeemi S.M., Aminzadeh S., Sari S., Nemati F., Heterologous expression, purification and determination of activity of new carboxypepetidase from cohnella Ao1, New Cell. Mol. Biotechnol. J., 11, 42, pp. 95-110, (2021); Naeemi S.M., Aminzadeh S., Sari S., Nemati F., Naseroleslami M., In vitro and in silico characterization of a novel glutamate carboxypeptidase from Cohnella sp. A01, Biochimie, 207, pp. 83-95, (2023); Sadeghian I., Hemmati S., Characterization of a Stable Form of Carboxypeptidase G2 (Glucarpidase), a potential biobetter variant, from acinetobacter sp. 263903-1, Mol. Biotechnol., 63, 12, pp. 1155-1168, (2021); Bayineni V.K., Venkatesh K., Sahu C.K., Kadeppagari R.K., The 46kDa dimeric protein from Variovorax paradoxus shows faster methotrexate degrading activity in its nanoform compare to the native enzyme, Enzym. Microb. Technol., 85, pp. 38-43, (2016); Sadeghian I., Rezaie Z., Rahmatabadi S.S., Hemmati S., Biochemical insights into a novel thermo/organo tolerant bilirubin oxidase from Thermosediminibacter oceani and its application in dye decolorization, Process Biochem., 88, pp. 38-50, (2020); Hage D.S., Anguizola J.A., Li R., Matsuda R., Papastavros E., Pfaunmiller E., Sobansky M., Zheng X., pp. 539-561; Hughes P., Lowe C.R., Sherwood R.F., Metal ion-promoted binding of proteins to immobilized triazine dye affinity adsorbents, Biochim. Et. Biophys. Acta (BBA)/Protein Struct. Mol., 700, 1, pp. 90-100, (1982); Small D.A.P., Atkinson T., Lowe C.R., High-performance liquid affinity chromatography of enzymes on silica-immobilised triazine dyes, J. Chromatogr. A, 216, 100, pp. 175-190, (1981); Sherwood R.F., Melton R.G., Alwan S.M., Hughes P., Purification and properties of carboxypeptidase G2 from Pseudomonas sp. strain RS-16. Use of a novel triazine dye affinity method, Eur. J. Biochem., 148, 3, pp. 447-453, (1985); Zengin Kurt B., Uckaya F., Durmus Z., Chitosan and carboxymethyl cellulose based magnetic nanocomposites for application of peroxidase purification, Int. J. Biol. Macromol., 96, pp. 149-160, (2017); Goh H.C., Sobota R.M., Ghadessy F.J., Nirantar S., Going native: complete removal of protein purification affinity tags by simple modification of existing tags and proteases, Protein Expr. Purif., 129, pp. 18-24, (2017); Parui A.L., Bose K., Purification of hetero-oligomeric protein variants using a modified tandem affinity purification approach, STAR Protoc., 4, 1, (2023); Choi H.-J., Cheong D.-E., Yoo S.-K., Kim G.-J., One-step metal affinity purification of recombinant hFGF19 without using tags, Protein Expr. Purif., 201, (2023); Rong Y., Zhang C., Gao W.-C., Zhao C., Optimization of the expression of the main protease from SARS-CoV-2, Protein Expr. Purif., 203, (2023); Khodakarami A., Dabirmanesh B., Asad S., Khaledi M., Enhanced solubility and one-step purification of functional dimeric carboxypeptidase G2, Biochemistry, 86, 2, pp. 190-196, (2021); Hughes P., Lowe C.R., Purification of proteins by aqueous two-phase partition in novel acrylic co-polymer systems, Enzym. Microb. Technol., 10, 2, pp. 115-122, (1988); Saraswat M., Musante L., Ravida A., Shortt B., Byrne B., Holthofer H., Preparative purification of recombinant proteins: current status and future trends, BioMed. Res. Int., 2013, (2013); Villanueva G., Guscott M., Schaiquevich P., Sampor C., Combs R., Tentoni N., Hwang M., Lowe J., Howard S., A systematic review of high-dose methotrexate for adults with primary central nervous system lymphoma, Cancers, 15, 5, (2023); Matsubara T., Yokoi H., Yamada H., Yanagita M., Nephrotoxicity associated with anticancer agents: perspective on onconephrology from nephrologists, Int. J. Clin. Oncol., 28, 5, pp. 625-636, (2023); Rattu M.A., Shah N., Lee J.M., Pham A.Q., Marzella N., Glucarpidase (voraxaze), a carboxypeptidase enzyme for methotrexate toxicity, P T., 38, 12, pp. 732-744, (2013); Demiralp B., Koenig L., Kala J., Feng C.L., Hamlett E.G., Steele-Adjognon M., Ward S., Length of stay, mortality, and readmissions among Medicare cancer patients treated with glucarpidase and conventional care: a retrospective study, Clin. Outcomes Res., 11, pp. 129-144, (2019); Kimura T., Fukaya Y., Hamada Y., Yoshimura K., Kawamoto H., Pharmacokinetics and pharmacodynamics of glucarpidase rescue treatment after high-dose methotrexate therapy based on modeling and simulation, Anticancer Res., 43, 5, pp. 1919-1924, (2023); Yang Y., Wang C., Chen Y., Wang X., Jiao Z., Wang Z., External evaluation and systematic review of population pharmacokinetic models for high-dose methotrexate in cancer patients, Eur. J. Pharm. Sci., (2023); Den Boer E., Koch B.C., Huisman R., De Jonge R., Using fluorescence polarization immunoassay for determination of erythrocyte methotrexate polyglutamates, a quick and easy test, Ther. Drug Monit., 36, 6, pp. 819-823, (2014); Gulley S.L., Franco K.A., Elder J.J., Monitoring methotrexate levels in a patient after glucarpidase administration: a case report, J. Hematol. Oncol. Pharm., 10, 3, (2020); Borgman M.P., Hiemer M.F., Molinelli A.R., Ritchie J.C., Jortani S.A., Improved sensitivity for methotrexate analysis using enzyme multiplied immunoassay technique on the siemens Viva-E instrument, Ther. Drug Monit., 34, 2, pp. 193-197, (2012); Yu B., Lang X., Wang X., Ding L., Han M., Guo Y., Dong Z., Effects of different conformations of polylysine on the anti-tumor efficacy of methotrexate nanoparticles, Biomed. Pharmacother., 162, (2023); Perkins R.S., Davis A., Campagne O., Owens T.S., Stewart C.F., CNS penetration of methotrexate and its metabolite 7-hydroxymethotrexate in mice bearing orthotopic Group 3 medulloblastoma tumors and model-based simulations for children, Drug Metab. Pharmacokinet., 48, (2023); Safaei M., Shishehbore M.R., A review on analytical methods with special reference to electroanalytical methods for the determination of some anticancer drugs in pharmaceutical and biological samples, Talanta, 229, (2021); Maiti D., Inamdar M.N., Almuqbil M., Suresh S., Asdaq S.M.B., Alshehri S., Al Arfaj S.A., Alamri A.M., Aldohyan M.M., Alqahtani M.T., Evaluation of solid-lipid nanoparticles formulation of methotrexate for anti-psoriatic activity, Saudi Pharm. J., 31, 6, pp. 834-844, (2023); Widemann B.C., Hetherington M.L., Murphy R.F., Balis F.M., Adamson P.C., Carboxypeptidase‐G2 rescue in a patient with high dose methotrexate‐induced nephrotoxicity, Cancer, 76, 3, pp. 521-526, (1995); Wyatt K.D., Cooper J., Scott K., Broomall E., Altaf S., Hogan M.C., Rodriguez V., Khan S., Delayed methotrexate clearance despite carboxypeptidase-G2 (glucarpidase) administration in 2 patients with toxic methotrexate levels, J. Pediatr. Hematol. Oncol., 40, 2, pp. 152-155, (2018); KHADELA A., VYAS B., JOSHI S., Role of glucarpidase for intoxication of high dose methotrexate toxicity, J. Pharm. Appl. Sci. | July-Dec., 6, 2, (2019); El Masri A.E.R., Tobler C., Willemijn B., Von Bueren A.O., Ansari M., Samer C.F., Case report: hepatotoxicity and nephrotoxicity induced by methotrexate in a paediatric patient, what is the role of precision medicine in 2023, Front. Pharmacol., 14, (2023); Taylor Z.L., Mizuno T., Punt N.C., Baskaran B., Navarro Sainz A., Shuman W., Felicelli N., Vinks A.A., Heldrup J., Ramsey L.B., MTXPK.org: a clinical decision support tool evaluating high-dose methotrexate pharmacokinetics to inform post-infusion care and use of glucarpidase, Clin. Pharmacol. Ther., 108, 3, pp. 635-643, (2020); Janeway K.A., Gros L., Schwartz S., Daugherty C., Gallardo E., Hill C., Thomas E., Ward S., Rizzari C., A pooled subgroup analysis of glucarpidase treatment in 86 pediatric, adolescent, and young adult patients receiving high-dose methotrexate therapy in open-label trials, Pediatr. Blood Cancer, 70, 9, (2023); Vohra R., Vohra S.S., Grock A., Mason J., Working through the paradox of methotrexate toxicity, Ann. Emerg. Med., 72, 2, pp. 129-132, (2018); Svahn T., Mellgren K., Harila-Saari A., Asberg A., Kanerva J., Jonsson O., Vaitkeviciene G., Stamm Mikkelssen T., Schmiegelow K., Heldrup J., Delayed elimination of high‐dose methotrexate and use of carboxypeptidase G2 in pediatric patients during treatment for acute lymphoblastic leukemia, Pediatr. blood Cancer, 64, 7, (2017); Widemann B.C., Balis F.M., Kim A., Boron M., Jayaprakash N., Shalabi A., O'Brien M., Eby M., Cole D.E., Murphy R.F., Fox E., Ivy P., Adamson P.C., Glucarpidase, leucovorin, and thymidine for high-dose methotrexate-induced renal dysfunction: clinical and pharmacologic factors affecting outcome, J. Clin. Oncol., 28, 25, pp. 3979-3986, (2010); Hempel G., Lingg R., Boos J., Interactions of carboxypeptidase G2 with 6S-leucovorin and 6R-leucovorin in vitro: implications for the application in case of methotrexate intoxications, Cancer Chemother. Pharmacol., 55, 4, pp. 347-353, (2005); Kala J., Nelson R., Drudge C., Zhou A., Ward S., Bourque M., Glucarpidase for treating adults with delayed methotrexate elimination due to impaired renal function: an economic simulation analysis, Clin. Outcomes Res., 15, pp. 165-179, (2023); Egan A., Daniels C.; Wormdal O.M., Flaegstad T., Stokland T., Treatment of two cases on the same day of intrathecal methotrexate overdose using cerebrospinal fluid exchange and intrathecal instillation of carboxypeptidase-G2, Pediatr. Hematol. Oncol., 35, 5-6, pp. 350-354, (2018); Rosales A., Madrid A., Munoz M., Dapena J.L., Ariceta G., Charcoal hemoperfusion for methotrexate toxicity: a safe and effective life-rescue alternative when glucarpidase is not available, Front. Pediatr., 9, (2021); Bustion A.E., Nayak R.R., Agrawal A., Turnbaugh P.J., Pollard K.S., SIMMER employs similarity algorithms to accurately identify human gut microbiome species and enzymes capable of known chemical transformations, Elife, 12, (2023); Truong H., Leung N., Fixed-dose glucarpidase for toxic methotrexate levels and acute kidney injury in adult lymphoma patients: case series, Clin. Lymphoma Myeloma Leuk., 21, 6, pp. e497-e502, (2021); Adamson P.C., Balis F.M., McCully C.L., Godwin K.S., Poplack D.G., Methotrexate pharmacokinetics following administration of recombinant carboxypeptidase-G2 in rhesus monkeys, J. Clin. Oncol. Off. J. Am. Soc. Clin. Oncol., 10, 8, pp. 1359-1364, (1992); Cada D.J., Demaris K., Levien T.L., Baker D.E., Glucarpidase, Hosp. Pharm., 47, 6, pp. 463-468, (2012); (2012); Widemann B.C., Practical considerations for the administration of glucarpidase in high-dose methotrexate (HDMTX) induced renal dysfunction, Pediatr. Blood Cancer, 62, 9, pp. 1512-1513, (2015); Heuschkel S., Kretschmann T., Teipel R., von Bonin S., Richter S., Quick S., Alakel N., Rollig C., Balaian E., Kroschinsky F., Half-dose glucarpidase as efficient rescue for toxic methotrexate levels in patients with acute kidney injury, Cancer Chemother. Pharmacol., 89, 1, pp. 41-48, (2022); Qudsi R., Abdulhadi O., Sultan I., Low-dose carboxypeptidase-G2 for methotrexate toxicity in a child, Pediatr. Blood Cancer, 55, 7, pp. 1439-1440, (2010); Schaff L.R., Lobbous M., Carlow D., Schofield R., Gavrilovic I.T., Miller A.M., Stone J.B., Piotrowski A.F., Sener U., Skakodub A., Routine use of low-dose glucarpidase following high-dose methotrexate in adult patients with CNS lymphoma: an open-label, multi-center phase I study, BMC Cancer, 22, 1, pp. 1-10, (2022); Widemann B.C., Balis F.M., Shalabi A., Boron M., O'Brien M., Cole D.E., Jayaprakash N., Ivy P., Castle V., Muraszko K., Moertel C.L., Trueworthy R., Hermann R.C., Moussa A., Hinton S., Reaman G., Poplack D., Adamson P.C., Treatment of accidental intrathecal methotrexate overdose with intrathecal carboxypeptidase G2, J. Natl. Cancer Inst., 96, 20, pp. 1557-1559, (2004); Domingo-Gonzalez A., Osorio S., Landete E., Monsalvo S., Diez-Martin J.L., A second administration of glucarpidase in a different cycle of high-dose methotrexate: is it safe and effective in adults, J. Oncol. Pharm. Pract., 27, 3, pp. 734-738, (2021); Widemann B.C., Schwartz S., Jayaprakash N., Christensen R., Pui C.H., Chauhan N., Daugherty C., King T.R., Rush J.E., Howard S.C., Efficacy of Glucarpidase (Carboxypeptidase G2) in patients with acute kidney injury after high-dose methotrexate therapy, Pharmacotherapy, 34, 5, pp. 427-439, (2014); Zobeck M.C., Bernhardt M.B., Kamdar K.Y., Rabin K.R., Lupo P.J., Scheurer M.E., Novel risk factors for glucarpidase use in pediatric acute lymphoblastic leukemia: hispanic ethnicity, age, and the ABCC4 gene, Pediatr. Blood Cancer, 68, 8, (2021); Zobeck M., Bernhardt M.B., Kamdar K.Y., Rabin K.R., Lupo P.J., Scheurer M.E., Novel and replicated clinical and genetic risk factors for toxicity from high-dose methotrexate in pediatric acute lymphoblastic leukemia, Pharmacother. J. Hum. Pharmacol. Drug Ther., 43, 3, pp. 205-214, (2023); Harris R.D., Bernhardt M.B., Zobeck M.C., Taylor O.A., Gramatges M.M., Schafer E.S., Lupo P.J., Rabin K.R., Scheurer M.E., Brown A.L., Ethnic-specific predictors of neurotoxicity among patients with pediatric acute lymphoblastic leukemia after high-dose methotrexate, Cancer, 129, 8, pp. 1287-1294, (2023); Qian L., Lin X., Gao X., Khan R.U., Liao J.-Y., Du S., Ge J., Zeng S., Yao S.Q., The dawn of a new era: targeting the “undruggables” with antibody-based therapeutics, Chem. Rev., (2023); Sharma S.K., Bagshawe K.D., Translating antibody directed enzyme prodrug therapy (ADEPT) and prospects for combination, Expert Opin. Biol. Ther., 17, 1, pp. 1-13, (2017); Silver A.B., Leonard E.K., Gould J.R., Spangler J.B., Engineered antibody fusion proteins for targeted disease therapy, Trends Pharmacol. Sci., 42, 12, pp. 1064-1081, (2021); Souza C., Pellosi D.S., Tedesco A.C., Prodrugs for targeted cancer therapy, Expert Rev. Anticancer Ther., 19, 6, pp. 483-502, (2019); Rosini E., Volpi N.A., Ziffels B., Grimaldi A., Sacchi S., Neri D., Pollegioni L., An antibody-based enzymatic therapy for cancer treatment: the selective localization of D-amino acid oxidase to EDA fibronectin, Nanomed. Nanotechnol. Biol. Med., 36, (2021); Chester K.A., Mayer A., Bhatia J., Robson L., Spencer D.I., Cooke S.P., Flynn A.A., Sharma S.K., Boxer G., Pedley R.B., Recombinant anti-carcinoembryonic antigen antibodies for targeting cancer, Cancer Chemother. Pharmacol., 46, 1, pp. S8-S12, (2000); Uchino J., Takayama K., Harada A., Sone T., Harada T., Curiel D., Kuroki M., Nakanishi Y., Tumor targeting carboxylesterase fused with anti-CEA scFv improve the anticancer effect with a less toxic dose of irinotecan, Cancer gene Ther., 15, 2, pp. 94-100, (2008); Ahmad Z.A., Yeap S.K., Ali A.M., Ho W.Y., Alitheen N.B.M., Hamid M., scFv antibody: principles and clinical application, Clin. Dev. Immunol., 2012, (2012); Vlashi E., Kelderhouse L.E., Sturgis J.E., Low P.S., Effect of folate-targeted nanoparticle size on their rates of penetration into solid tumors, ACS Nano, 7, 10, pp. 8573-8582, (2013); Liang L., Lin S.-W., Dai W., Lu J.-K., Yang T.-Y., Xiang Y., Zhang Y., Li R.-T., Zhang Q., Novel cathepsin B-sensitive paclitaxel conjugate: higher water solubility, better efficacy and lower toxicity, J. Control. Release, 160, 3, pp. 618-629, (2012); Michael N.P., Chester K.A., Melton R.G., Robson L., Nicholas W., Boden J.A., Pedley R.B., Begent R.H., Sherwood R.F., Minton N.P., In vitro and in vivo characterisation of a recombinant carboxypeptidase G2::anti-CEA scFv fusion protein, Immunotechnology, 2, 1, pp. 47-57, (1996); Springer C.J., Bagshawe K.D., Sharma S.K., Searle F., Boden J.A., Antoniw P., Burke P.J., Rogers G.T., Sherwood R.F., Melton R.G., Ablation of human choriocarcinoma xenografts in nude mice by antibody-directed enzyme prodrug therapy (ADEPT) with three novel compounds, Eur. J. Cancer, 27, 11, pp. 1361-1366, (1991); Melton R.G., Boyle J.M.B., Rogers G.T., Burke P., Bagshawe K.D., Sherwood R.F., Optimisation of small-scale coupling of A5B7 monoclonal antibody to carboxypeptidase G2, J. Immunol. Methods, 158, 1, pp. 49-56, (1993); Searle F., Bier C., Buckley R.G., Newman S., Pedley R.B., Bagshawe K.D., Melton R.G., Alwan S.M., Sherwood R.F., The potential of carboxypeptidase G2-antibody conjugates as anti-tumour agents. I. preparation of antihuman chorionic gonadotrophin-carboxypeptidase G2 and cytotoxicity of the conjugate against JAR choriocarcinoma cells in vitro, Br. J. Cancer, 53, 3, pp. 377-384, (1986); Kogelberg H., Tolner B., Sharma S.K., Lowdell M.W., Qureshi U., Robson M., Hillyer T., Pedley R.B., Vervecken W., Contreras R., Begent R.H.J., Chester K.A., Clearance mechanism of a mannosylated antibody - enzyme fusion protein used in experimental cancer therapy, Glycobiology, 17, 1, pp. 36-45, (2007); Bhatia J., Sharma S.K., Chester K.A., Pedley R.B., Boden R.W., Read D.A., Boxer G.M., Michael N.P., Begent R.H., Catalytic activity of an in vivo tumor targeted anti‐CEA scFv:: carboxypeptidase G2 fusion protein, Int. J. Cancer, 85, 4, pp. 571-577, (2000); Singh R.K., Kumar S., Prasad D.N., Bhardwaj T.R., Therapeutic journery of nitrogen mustard as alkylating anticancer agents: Historic to future perspectives, Eur. J. Med. Chem., 151, pp. 401-433, (2018); Springer C.J., Antoniw P., Bagshawe K.D., Searle F., Bisset G.M., Jarman M., Novel prodrugs which are activated to cytotoxic alkylating agents by carboxypeptidase G2, J. Med Chem., 33, 2, pp. 677-681, (1990); Springer C.J., Niculescu-Duvaz I., Pedley R.B., Novel prodrugs of alkylating agents derived from 2-Fluoro- and 3-Fluorobenzoic acids for antibody-directed enzyme prodrug therapy, J. Med. Chem., 37, 15, pp. 2361-2370, (1994); Blakey D.C., Davies D.H., Dowell R.I., East S.J., Burke P.J., Sharma S.K., Springer C.J., Mauger A.B., Melton R.G., Anti-tumour effects of an antibody-carboxypeptidase G2 conjugate in combination with phenol mustard prodrugs, Br. J. Cancer, 72, 5, pp. 1083-1088, (1995); Masterson L.A., Spanswick V.J., Hartley J.A., Begent R.H., Howard P.W., Thurston D.E., Synthesis and biological evaluation of novel pyrrolo 2,1-c 1,4 benzodiazepine prodrugs for use in antibody-directed enzyme prodrug therapy, Bioorg. Med. Chem. Lett., 16, 2, pp. 252-256, (2006); Pedone E., Searle F., Brocchini S., Diethylstilbestrol glutamate as a potential substrate for ADEPT, J. Drug Target., 14, 6, pp. 437-443, (2006); Blakey D.C., Valcaccia B.E., East S., Wright A.F., Boyle F.T., Springer C.J., Burke P.J., Melton R.G., Bagshawe K.D., Antitumor effects of an antibody-carboxypeptidase g2 conjugate in combination with a benzoic acid mustard prodrug, Cell Biophys., 22, 1-3, pp. 1-8, (1993); Retta B., Burke P., Photiou A., Melton R., Enoamooquaye E., Antibody-directed enzyme prodrug therapy (ADEPT), Int. J. Oncol., 9, 3, pp. 567-570, (1996); Eccles S.A., Court W.J., Box G.A., Dean C.J., Melton R.G., Springer C.J., Regression of established breast carcinoma xenografts with antibody-directed enzyme prodrug therapy against c-erbB2 p185, Cancer Res., 54, 19, pp. 5171-5177, (1994); Springer C.J., Dowell R., Burke P.J., Hadley E., Davies D.H., Blakey D.C., Melton R.G., Niculescu-Duvaz I., Optimization of alkylating agent prodrugs derived from phenol and aniline mustards: a new clinical candidate prodrug (ZD2767) for Antibody-Directed Enzyme Prodrug Therapy (ADEPT), J. Med. Chem., 38, 26, pp. 5051-5065, (1995); Webley S.D., Francis R.J., Pedley R.B., Sharma S.K., Begent R.H., Hartley J.A., Hochhauser D., Measurement of the critical DNA lesions produced by antibody-directed enzyme prodrug therapy (ADEPT) in vitro, in vivo and in clinical material, Br. J. Cancer, 84, 12, pp. 1671-1676, (2001); Monks N.R., Blakey D.C., Curtin N.J., East S.J., Heuze A., Newell D.R., Induction of apoptosis by the ADEPT agent ZD2767: comparison with the classical nitrogen mustard chlorambucil and a monofunctional ZD2767 analogue, Br. J. Cancer, 85, 5, pp. 764-771, (2001); Monks N.R., Blakey D.C., East S.J., Dowell R.I., Calvete J.A., Curtin N.J., Arris C.E., Newell D.R., DNA interstrand cross-linking and TP53 status as determinants of tumour cell sensitivity in vitro to the antibody-directed enzyme prodrug therapy ZD2767, Eur. J. Cancer, 38, 11, pp. 1543-1552, (2002); Aldughaim M.S., Alsaffar F., Barker M.D., Coupling of a novel timp3 peptide to carboxypeptidase g2 for pro-drug activation at the tumour site, Molecules, 26, 3, (2021); Liu Q., Zhong X., Zhang Y., Li X., Qian G., Yu T., Ultrasound enhances ZD2767P-Carboxypeptidase G2 against chemoresistant ovarian cancer cells by altering the intracellular pharmacokinetics of ZD2767D, Mol. Pharm., 17, 6, pp. 1922-1932, (2020); Yu T., Li X., Development of ZD2767P–carboxypeptidase G2–ultrasound therapy against cisplatin-resistant cancer, Front. Oncol., 13, (2023); Liu Q., Li X., Luo Y., Wang H., Zhang Y., Yu T., Ultrasonically Enhanced ZD2767P–Carboxypeptidase G2 deactivates cisplatin-resistant human lung cancer cells, Oxid. Med. Cell. Longev. 2022, (2022); Stribbling S.M., Martin J., Pedley R.B., Boden J.A., Sharma S.K., Springer C.J., Biodistribution of an antibody-enzyme conjugate for antibody-directed enzyme prodrug therapy in nude mice bearing a human colon adenocarcinoma xenograft, Cancer Chemother. Pharmacol., 40, 4, pp. 277-284, (1997); Bagshawe K.D., Springer C.J., Searle F., Antoniw P., Sharma S.K., Melton R.G., Sherwood R.F., A cytotoxic agent can be generated selectively at cancer sites, Br. J. Cancer, 58, 6, pp. 700-703, (1988); Springer C., Antoniw P., Bagshawe K., Wilman D., Comparison of half-lives and cytotoxicity of N-chloroethyl-4-amino and N-mesyloxyethyl-benzoyl compounds, products of prodrugs in antibody-directed enzyme prodrug therapy (ADEPT), Anti-Cancer Drug Des., 6, 5, pp. 467-479, (1991)</t>
  </si>
  <si>
    <t>S. Hemmati; Department of Pharmaceutical Biotechnology, School of Pharmacy, Shiraz University of Medical Sciences, Shiraz, Iran; email: hemmatish@sums.ac.ir</t>
  </si>
  <si>
    <t>2-s2.0-85167808510</t>
  </si>
  <si>
    <t>Faghihi H.; Mozafari M.R.; Bumrungpert A.; Parsaei H.; Taheri S.V.; Mardani P.; Dehkharghani F.M.; Pudza M.Y.; Alavi M.</t>
  </si>
  <si>
    <t>Faghihi, Homa (54585110300); Mozafari, M.R. (12041111800); Bumrungpert, Akkarach (26643710800); Parsaei, Houman (57200213675); Taheri, Seyed Vahid (56583685400); Mardani, Parisa (58398266500); Dehkharghani, Farnaz Mahdavi (58395138300); Pudza, Musa Yahaya (57204720405); Alavi, Mehran (55775273100)</t>
  </si>
  <si>
    <t>54585110300; 12041111800; 26643710800; 57200213675; 56583685400; 58398266500; 58395138300; 57204720405; 55775273100</t>
  </si>
  <si>
    <t>Prospects and challenges of synergistic effect of fluorescent carbon dots, liposomes and nanoliposomes for theragnostic applications</t>
  </si>
  <si>
    <t>Photodiagnosis and Photodynamic Therapy</t>
  </si>
  <si>
    <t>10.1016/j.pdpdt.2023.103614</t>
  </si>
  <si>
    <t>https://www.scopus.com/inward/record.uri?eid=2-s2.0-85163331731&amp;doi=10.1016%2fj.pdpdt.2023.103614&amp;partnerID=40&amp;md5=8a8672de5012337d386515df2d5b5e2c</t>
  </si>
  <si>
    <t>Department of Pharmaceutics and Pharmaceutical Nanotechnology, School of Pharmacy, Iran University of Medical Sciences, Tehran, 15459-13487, Iran; Australasian Nanoscience and Nanotechnology Initiative (ANNI), Monash University LPO, Clayton, 3168, VIC, Australia; Research Center of Nutraceuticals and Natural Products for Health &amp; Anti-Aging, College of Integrative Medicine, Dhurakij Pundit University, Bangkok, 10210, Thailand; Student Research Committee and Department of Anatomy, Semnan University of Medical Sciences, Semnan, Iran; Department of Chemical and Environmental Engineering, Faculty of Engineering, Universiti Putra Malaysia, Selangor, Serdang, 43400, Malaysia; Department of Biological Science, Faculty of Science, University of Kurdistan, Kurdistan, Sanandaj, 6617715175, Iran; Department of Anatomy, Faculty of Medicine, Qom University of Medical Sciences, Qom, Iran</t>
  </si>
  <si>
    <t>Faghihi H., Department of Pharmaceutics and Pharmaceutical Nanotechnology, School of Pharmacy, Iran University of Medical Sciences, Tehran, 15459-13487, Iran; Mozafari M.R., Australasian Nanoscience and Nanotechnology Initiative (ANNI), Monash University LPO, Clayton, 3168, VIC, Australia; Bumrungpert A., Research Center of Nutraceuticals and Natural Products for Health &amp; Anti-Aging, College of Integrative Medicine, Dhurakij Pundit University, Bangkok, 10210, Thailand; Parsaei H., Student Research Committee and Department of Anatomy, Semnan University of Medical Sciences, Semnan, Iran, Department of Anatomy, Faculty of Medicine, Qom University of Medical Sciences, Qom, Iran; Taheri S.V., Student Research Committee and Department of Anatomy, Semnan University of Medical Sciences, Semnan, Iran; Mardani P., Australasian Nanoscience and Nanotechnology Initiative (ANNI), Monash University LPO, Clayton, 3168, VIC, Australia; Dehkharghani F.M., Australasian Nanoscience and Nanotechnology Initiative (ANNI), Monash University LPO, Clayton, 3168, VIC, Australia; Pudza M.Y., Department of Chemical and Environmental Engineering, Faculty of Engineering, Universiti Putra Malaysia, Selangor, Serdang, 43400, Malaysia; Alavi M., Department of Biological Science, Faculty of Science, University of Kurdistan, Kurdistan, Sanandaj, 6617715175, Iran</t>
  </si>
  <si>
    <t>The future of molecular-level therapy, efficient medical diagnosis, and drug delivery relies on the effective theragnostic function which can be achieved by the synergistic effect of fluorescent carbon dots (FCDs) liposomes (L) and nanoliposomes. FCDs act as the excipient navigation agent while liposomes play the role of the problem-solving agent, thus the term “theragnostic” would describe the effect of LFCDs properly. Liposomes and FCDs share some excellent at-tributes such as being nontoxic and biodegradable and they can represent a potent delivery system for pharmaceutical compounds. They enhance the therapeutic efficacy of drugs via stabilizing the encapsulated material by circumventing barriers to cellular and tissue uptake. These agents facilitate long-term drug biodistribution to the intended locations of action while eliminating systemic side effects. This manuscript reviews recent progress with liposomes, nanoliposomes (collectively known as lipid vesicles) and fluorescent carbon dots, by exploring their key characteristics, applications, characterization, performance, and challenges. An extensive and intensive understanding of the synergistic interaction between liposomes and FCDs sets out a new research pathway to an efficient and theragnostic / theranostic drug delivery and targeting diseases such as cancer. © 2023 Elsevier B.V.</t>
  </si>
  <si>
    <t>Biotechnology; Drug delivery; Fluorescent carbon dots; Liposomes; Mozafari method; Nanoliposomes; Theragnostic</t>
  </si>
  <si>
    <t>Carbon; Coloring Agents; Liposomes; Photochemotherapy; Photosensitizing Agents; Tissue Distribution; acriflavine; bevacizumab; carbon; cisplatin; doxorubicin; excipient; gemcitabine; lapatinib; liposome; lonidamine; carbon; coloring agent; photosensitizing agent; bioavailability; biotechnology; controlled study; cytotoxicity; drug delivery system; drug formulation; drug potentiation; human; hydrophobicity; hydroxylation; immobilization; immunosuppressive treatment; lipid vesicle; malignant neoplasm; personalized medicine; photoluminescence; physical chemistry; positron emission tomography; problem solving; Review; sustained drug release; synergistic effect; photochemotherapy; procedures; tissue distribution</t>
  </si>
  <si>
    <t xml:space="preserve">acriflavine, 65431-33-6, 65589-70-0, 68518-47-8, 69235-50-3, 8018-07-3, 86-40-8; bevacizumab, 216974-75-3, 1438851-35-4; carbon, 7440-44-0; cisplatin, 15663-27-1, 26035-31-4, 96081-74-2; doxorubicin, 23214-92-8, 25316-40-9; gemcitabine, 103882-84-4, 95058-81-4; lapatinib, 231277-92-2, 388082-78-8, 437755-78-7; lonidamine, 50264-69-2; Carbon, ; Coloring Agents, ; Liposomes, ; Photosensitizing Agents, </t>
  </si>
  <si>
    <t>Khan H.A., Sakharkar M.K., Nayak A., Kishore U., Khan A., Nanoparticles for biomedical applications: an overview, Nanobiomaterials: Nanostructured Materials for Biomedical Applications, pp. 357-384, (2018); Khan S., Mansoor S., Rafi Z., Kumari B., Shoaib A., Saeed M., Alshehri S., Ghoneim M.M., Rahamathulla M., Hani U., Shakeel F., A review on nanotechnology: properties, applications, and mechanistic insights of cellular uptake mechanisms, J. Mol. Liq., 348, (2022); Hashemi F., Mohajeri N., Radnia F., Zarghami N., Design of an efficient fluorescent nanoplatform carrier for hydrophobic drugs along with green carbon dot: possible application in cancer image-guided drug therapy, Photodiagn. Photodynam. Ther., 37, (2022); Musa Y.P., Zurina Z.A., Rashid S.A., Yasin F.M., Noor A.S.M., Issa M.A., Eco-friendly sustainable fluorescent carbon dots for the adsorption of heavy metal ions in aqueous environment, Nanomaterials, 10, 2, pp. 1-19, (2020); Mozafari M.R., Bioactive entrapment and targeting using nanocarrier technologies: an introduction, Nanocarrier Technologies: Frontiers of Nanotherapy, pp. 1-16, (2006); Musa Y.P., Zurina Z.A., Synthesis and applications of organic-based fluorescent carbon dots: technical review, Novel Nanomater., (2021); Musa Y.P., Zurina Z.Z., Abdul-Rashid S., Yassin F.M., Noor A.S.M., Abdullah M., Synthesis and characterization of fluorescent carbon dots from Tapioca, ChemistrySelect, 4, 14, pp. 4140-4146, (2019); Demir B., Moulahoum H., Ghorbanizamani F., Barlas F.B., Yesiltepe O., Gumus Z.P., Meral K., Odaci Demirkol D., Timur S., Carbon dots and curcumin-loaded CD44-Targeted liposomes for imaging and tracking cancer chemotherapy: a multi-purpose tool for theranostics, J. Drug Deliv. Sci. Technol., 62, (2021); Mozafari M.R., Liposomes: from the origin of life to nanotherapy, Cell Mol. Bio. Lett., 10, pp. 36-37, (2004); Bangham A.D., Horne R.W., Negative staining of phospholipids and their structural modification by surface-active agents as observed in the electron microscope, J. Mol. Biol., 8, pp. 660-668, (1964); Guimaraes D., Cavaco-Paulo A., Nogueira E., Design of liposomes as drug delivery system for therapeutic applications, Int. J. Pharm., 601, (2021); Mozafari M.R., Khosravi-Darani K., pp. 113-123; Mozafari M.R., Torkaman S., Karamouzian F.M., Rasti B., Baral B., Antimicrobial applications of nanoliposome encapsulated silver nanoparticles: a potential strategy to overcome bacterial resistance, Curr. Nanosci., 17, 1, pp. 26-40, (2021); Mundargi R.C., Taneja N., Hadia J.J., Khopade A.J., Liposomes as targeted drug-delivery systems, Target. Drug Deliv., Nov 21, pp. 69-125, (2022); Ashrafizadeh M., Mohammadinejad R., Kailasa S.K., Ahmadi Z., Afshar E.G., Pardakhty A., Carbon dots as versatile nanoarchitectures for the treatment of neurological disorders and their theranostic applications: a review, Adv. Colloid Interface Sci., 278, pp. 1-12, (2020); Kelkar S.S., Reineke T.M., Theranostics: combining imaging and therapy, Bioconjug. Chem., 22, 10, pp. 1879-1903, (2011); Bodei L., Herrmann K., Schoder H., Scott A.M., Lewis J.S., Radiotheranostics in oncology: current challenges and emerging opportunities, Nat. Rev. Clin. Oncol., 19, 8, pp. 534-550, (2022); Song H., Guja K.E., Iagaru A., PSMA theragnostics for metastatic castration resistant prostate cancer, Transl. Oncol., 22, (2022); Ballinger J.R., Theranostic radiopharmaceuticals: established agents in current use, Br. J. Radiol., 91, 1091, (2018); Hertz S., Roberts A., Radioactive iodine in the study of thyroid physiology, the use of radioactive iodine therapy in hyperthyroidism, J. Am. Med. Assoc., 131, 2, pp. 81-86, (1946); Seidlin S.M., Marinelli L.D., Oshry E., Radioactive iodine therapy: effect on functioning metastases of adenocarcinoma of the thyroid, CA Cancer J. Clin., 40, 5, pp. 299-317, (1990); Balma M., Liberini V., Buschiazzo A., Racca M., Rizzo A., Nicolotti D.G., Laudicella R., Quartuccio N., Longo M., Perlo G., Terreno E., The role of theragnostics in breast cancer: a systematic review of the last 12 years, Curr. Med. Imaging, Feb 16, (2023); Duan H., Iagaru A., Aparici C.M., Radiotheranostics – precision medicinein nuclear medicine and molecular imaging, Nanotheranostics, 6, pp. 103-117, (2022); Gareev K.G., Shevtsov M., Editorial: radiotheranostics: from basic research to clinical application, Front. Med., 10, (2023); Zhang Y., Min C., Dou X., Et al., Plasmonic tweezers: for nanoscale optical trapping and beyond, Light Sci. Appl., 10, (2021); Amoozgar Z., Yeo Y., Recent advances in stealth coating of nanoparticle drug delivery systems, Wiley Interdiscip. Rev. Nanomed. Nanobiotechnol., 4, 2, pp. 219-233, (2012); Safaeian Laein S., Katouzian I., Mozafari M.R., Farnudiyan-Habibi A., Akbarbaglu Z., Shadan M.R., Sarabandi K., Biological and thermodynamic stabilization of lipid-based delivery systems through natural biopolymers, controlled release and molecular dynamics simulations, Crit. Rev. Food Sci. Nutr., (2003); Perrie Y., Crofts F., Devitt A., Griffiths H.R., Kastner E., Nadella V., Designing liposomal adjuvants for the next generation of vaccines, Adv. Drug Deliv. Rev., 99, pp. 85-96, (2016); Song G., Petschauer J., Madden A., Zamboni W., Nanoparticles and the mononuclear phagocyte system: pharmacokinetics and applications for inflammatory diseases, Curr. Rheumatol. Rev., 10, pp. 22-34, (2014); Mozafari M.R., Mazaheri E., Dormiani K., Simple equations pertaining to the particle number and surface area of metallic, polymeric, lipidic and vesicular nanocarriers, Sci. Pharm., 89, (2021); Fotoran W.L., Muntefering T., Kleiber N., Miranda B.N.M., Liebau E., Irvine D.J., Wunderlich G., A multilamellar nanoliposome stabilized by interlayer hydrogen bonds increases antimalarial drug efficacy, Nanomed. Nanotech. Biol. Med., 22, (2019); Carvalho B.G., Garcia B.B.M., Malfatti-Gasperini A.A., Han S.W., De la Torre L.G., Hybrid polymer/lipid vesicle synthesis: association between cationic liposomes and lipoplexes with chondroitin sulfate, Colloids Surf. B Biointerfaces, 210, (2022); Barenholz Y., Doxil® - the first FDA-approved nano-drug: lessons learned, J. Control. Release, 160, pp. 117-134, (2012); Mozafari M.R., Khosravi-Darani K., Borazan G.G., Cui J., Pardakhty A., Yurdugul S., Encapsulation of food ingredients using nanoliposome technology, Int. J. Food Prop., 11, pp. 833-844, (2008); Kauscher U., Holme M.N., Bjornmalm M., Stevens M.M., Physical stimuli-responsive vesicles in drug delivery: beyond liposomes and polymersomes, Adv. Drug Deliv. Rev., 138, pp. 259-275, (2019); Bajpai V.K., Oh C.W., Khan I., Haldorai Y., Gandhi S., Lee H., Song X., Kim M., Upadhyay A., Chen L., Huh Y.S., Han Y.K., Shukla S., Fluorescent immunoliposomal nanovesicles for rapid multi-well immuno-biosensing of histamine in fish samples, Chemosphere, 243, (2020); Abu Dayyih A., Alawak M., Ayoub A.M., Amin M.U., Abu Dayyih W., Engelhardt K., Duse L., Preis E., Brussler J., Bakowsky U., Thermosensitive liposomes encapsulating hypericin: characterization and photodynamic efficiency, Int. J. Pharm., 609, pp. 278-302, (2021); Duzgunes N., Nir S., Mechanisms and kinetics of liposome–cell interactions, Adv. Drug Deliv. Rev., 40, 1-2, pp. 3-18, (1999); Simonis B., Vignone D., Paz O.G., Donati E., Falchetti M.L., Bombelli C., Cellucci A., Auciello G., Fini I., Galantini L., Zaman R., Syeda R., Mazzonna M., Mongiardi M.P., Buonocore F., Ceccacci F., Marco A.D., Mancini G., Transport of cationic liposomes in a human Blood Brain Barrier model: role of the stereochemistry of the gemini amphiphile on liposome, J. Colloid Interface Sci., 627, pp. 283-298, (2022); Mortazavi S.M., Atrooz O.M., Mozafari M.R., Liposome-cell interactions in vitro, Nanoliposomes: From Fundamentals to Recent Developments, pp. 51-64, (2005); Mehrarya M., Gharehchelou B., Kabarkouhi Z., Ataei S., Esfahani F.N., Wintrasiri M.N., Mozafari M.R., Functionalized nanostructured bioactive carriers: nanoliposomes, quantum dots, tocosome, and theranostic approach, Curr. Drug Deliv., 19, 10, pp. 1001-1011, (2022); Rasti B., Jinap S., Mozafari M.R., Abd-Manap M.Y., Optimization on preparation condition of polyunsaturated fatty acids nanoliposome prepared by Mozafari method, J. Liposome Res., 24, 2, pp. 99-105, (2014); Xu Q., Tanaka Y., Czernuszka J.T., Encapsulation and release of a hydrophobic drug from hydroxyapatite coated liposomes, Biomaterials, 28, 16, pp. 2687-2694, (2007); Li J., Wang X., Zhang T., Wang C., Huang Z., Luo X., Deng Y., A review on phospholipids and their main applications in drug delivery systems, Asian J. Pharm. Sci., 10, 2, pp. 81-98, (2015); Raoufi E., Bahramimeimandi B., Salehi-Shadkami M., Chaosri P., Mozafari M.R., Methodical design of viral vaccines based on avant-garde nanocarriers: a multidomain narrative review, Biomedicines, 9, 5, (2021); Barenholz Y., Liposome application: problems and prospects, Curr. Opin. Colloid Interface Sci., 6, pp. 66-77, (2001); Eskandari V., Sadeghi M., Hadi A., Physical and chemical properties of nano-liposome, application in nano medicine, J. Comput. Appl. Mech., 52, 4, pp. 751-767, (2021); Farjadian F., Ghasemi A., Gohari O., Roointan A., Karimi M., Hamblin M.R., Nanopharmaceuticals and nanomedicines currently on the market: challenges and opportunities, Nanomedicine, 14, 1, pp. 93-126, (2019); Abdellatif A.A., Alsowinea A.F., Approved and marketed nanoparticles for disease targeting and applications in COVID-19, Nanotechnol. Rev., 10, 1, pp. 1941-1977, (2021); Nakhaei P., Margiana R., Bokov D.O., Abdelbasset W.K., Jadidi Kouhbanani M.A., Varma R.S., Marofi F., Jarahian M., Beheshtkhoo N., Liposomes: structure, biomedical applications, and stability parameters with emphasis on cholesterol, Front. Bioeng. Biotechnol., 9, (2021); Danaei M., Kalantari M., Raji M., Fekri H.S., Saber R., Asnani G.P., Mortazavi S.M., Mozafari M.R., Rasti B., Taheriazam A., Probing nanoliposomes using single particle analytical techniques: effect of excipients, solvents, phase transition and zeta potential, Heliyon, 4, 12, (2018); Alavi M., Mozafari M.R., Hamblin M.R., Hamidi M., Hajimolaali M., Katouzian I., Industrial-scale methods for the manufacture of liposomes and nanoliposomes: pharmaceutical, cosmetic, and nutraceutical aspects, Micro Nano Biol. Asp., 1, 2, pp. 26-35, (2022); Lombardo D., Kiselev M.A., Methods of liposomes preparation: formation and control factors of versatile nanocarriers for biomedical and nanomedicine application, Pharmaceutics, 14, 3, (2022); Jahangir M.A., Muheem A., Haque M.A., Ananda C., Taleuzzaman M., Kala C., Formulation and challenges in liposomal technology in functional food and nutraceuticals, Liposomes for Functional Foods and Nutraceuticals, pp. 165-195, (2022); Yousefi M., Andishmand H., Assadpour E., Barzegar A., Kharazmi M.S., Jafari S.M., Nanoliposomal delivery systems of natural antibacterial compounds, properties, applications, and recent advances, Crit. Rev. Food Sci. Nutr., pp. 1-14, (2023); Mozafari M.R., Javanmard R., Raji M.T., Novel drug delivery system containing phospholipids and tocopheryl phosphates, Int. J. Pharm., 528, 1-2, pp. 381-382, (2017); Maleki G., Bahrami Z., Woltering E.J., Khorasani S., Mozafari M.R., A review of patents on "Mozafari Method" as a green technology for manufacturing bioactive carriers, Biointerface Res. Appl. Chem., 13, 1, (2023); Mozafari M.R., Reed C.J., Rostron C., Kocum C.E., Piskin E.R., Construction of stable anionic liposome-plasmid particles using the heating method: a preliminary investigation, Cell. Mol. Biol. Lett., 7, 3, pp. 923-928, (2002); Xu X., Ray R., Gu Y., Ploehn H.J., Gearheart L., Raker K., Scrivens W.A., Electrophoretic analysis and purification of fluorescent single-walled carbon nanotube fragments, J. Am. Chem. Soc., 126, pp. 12736-12737, (2004); Musa Y.P., Zurina Z.A., Rashid S.A., Yasin F.M., Noor A.S.M., Issa M.A., Sustainable synthesis processes for carbon dots through response surface methodology and artificial neural network, Processes, 7, pp. 417-456, (2019); Zhang Y., Zhuo P., Yin H., Fan Y., Zhang J., Liu X., Chen Z., Solid-state fluorescent carbon dots with aggregation-induced yellow emission for white light-emitting diodes with high luminous efficiencies, ACS Appl. Mater. Interface, 11, pp. 24395-24403, (2019); Golsanamlou Z., Kholafazad-kordasht H., Soleymani J., Quantification of methotrexate in plasma samples using highly fluorescent nanoparticles, J. Pharm Biomed. Anal., 214, (2022); Ranjan P., Khan R., Yadav S., Sadique M.A., Murali S., Ban M.K., Physical and chemical properties of carbon dots, Carbon Dots in Agricultural Systems, (2022); Arthisree D., Joshi G.M., Study of polymer graphene quantum dot nanocomposites, J. Mater. Sci. Mater. Electron., 28, pp. 10516-10524, (2017); Danaei M., Dehghankhold M., Ataei S., Hasanzadeh Davarani F., Javanmard R., Dokhani A., Khorasani S., Mozafari M.R., Impact of particle size and polydispersity index on the clinical applications of lipidic nanocarrier systems, Pharmaceutics, 10, 2, (2018); Lv A., Chen Q., Zhao C., Li S., Sun S., Dong J., Li Z., Lin H., Long-wavelength (red to near-infrared) emissive carbon dots: key factors for synthesis, fluorescence mechanism, and applications in biosensing and cancer theranostics, Chin. Chem. Lett., 32, pp. 3653-3664, (2021); Guo X., Zhu Y., Zhou L., Zhang L., You Y., Zhang H., Hao J., A facile and green approach to prepare carbon dots with pH-dependent fluorescence for patterning and bioimaging, RSC Adv., 8, pp. 38091-38099, (2018); Gharat P.M., Chethodil J.M., Srivastava A.P., Praseetha P.K., Pal H., Dutta Choudhury S., An insight into the molecular and surface state photoluminescence of carbon dots revealed through solvent-induced modulations in their excitation wavelength dependent emission properties, Photochem. Photobiol. Sci, 18, pp. 110-119, (2019); Manikandan V., Lee N.Y., Green synthesis of carbon quantum dots and their environmental applications, Env. Resch., 212, (2022); Meng Y., Zhang Z., Zhao H., Jiao Y., Li J., Shuang S., Dong C., Facile synthesis of multifunctional carbon dots with 54.4% orange emission for label-free detection of morin and endogenous/exogenous hypochlorite, J. Hazardous Mater., 424, (2022); Mohammadi R., Naderi-Manesh H., Farzin L., Vaezi Z., Ayarri N., Samandari L., Shamsipur M., Fluorescence sensing and imaging with carbon-based quantum dots for early diagnosis of cancer: a review, J. Pharm Biomed Anal., 212, (2022); Zhang Q., Li X., Peng L., Zou X., Zhao Y., Porous silica nanoparticles capped with polyethylenimine/green carbon dots for pH/redox responsive drug release, Inorg. Chem. Commun., 123, (2021); Lakowicz J.R., Principles of Fluorescence Spectroscopy, (2006); Sun X., Wang Y., Lei Y., Fluorescence based explosive detection: from mechanisms to sensory materials, Chem. Soc. Rev., 44, 22, pp. 8019-8061, (2015); Sun X., Lei Y., Fluorescent carbon dots and their sensing applications, TrAC Trends Anal. Chem., 89, pp. 163-180, (2017); Havrdova M., Hola K., Skopalik J., Tomankova K., Petr M., Cepe K., Polakova K., Tucek J., Bourlinos A.B., Zboril R., Toxicity of carbon dots-Effect of surface functionalization on the cell viability, reactive oxygen species generation and cell cycle, Carbon N Y, 99, pp. 238-248, (2016); Esfandiari N., Bagheri Z., Ehtesabi H., Fatahi Z., Tavana H., Latifi H., Effect of carbonization degree of carbon dots on cytotoxicity and photo-induced toxicity to cells, Heliyon, 5, (2019); Carvalho C., Santos R.X., Cardoso S., Correia S., Oliveira P.J., Santos M.S., Moreira P.I., Doxorubicin: the good, the bad and the ugly effect, Curr. Med. Chem., 16, 25, pp. 3267-3285, (2009); Rivankar S., An overview of doxorubicin formulations in cancer therapy, J. Cancer Res. Ther., 10, 4, pp. 853-858, (2014); Peng P.C., Hong R.L., Tsai Y.J., Li P.T., Tsai T., Chen C.T., Dual-effect liposomes encapsulated with doxorubicin and chlorin e6 augment the therapeutic effect of tumor treatment, Lasers Surg. Med., 47, 1, pp. 77-87, (2015); Luo D., Li N., Carter K.A., Lin C., Geng J., Shao S., Huang W.C., Qin Y., Atilla-Gokcumen G.E., Lovell J.F., Rapid light-triggered drug release in liposomes containing small amounts of unsaturated and porphyrin–phospholipids, Small, 12, 22, pp. 3039-3047, (2016); Ma J., Wu H., Li Y., Liu Z., Liu G., Guo Y., Hou Z., Zhao Q., Chen D., Zhu X., Novel core-interlayer-shell DOX/ZnPc co-loaded MSNs@ pH-sensitive CaP@ PEGylated liposome for enhanced synergetic chemo-photodynamic therapy, Pharm. Res., 35, pp. 1-12, (2018); Luo D., Carter K.A., Molins E.A., Straubinger N.L., Geng J., Shao S., Jusko W.J., Straubinger R.M., Lovell J.F., Pharmacokinetics and pharmacodynamics of liposomal chemophototherapy with short drug-light intervals, J. Control. Release, 297, pp. 39-47, (2019); Li Q., Li W., Di H., Luo L., Zhu C., Yang J., Yin X., Yin H., Gao J., Du Y., You J., A photosensitive liposome with NIR light triggered doxorubicin release as a combined photodynamic-chemo therapy system, J. Control. Release, 277, pp. 114-125, (2018); Cheng X., Gao J., Ding Y., Lu Y., Wei Q., Cui D., Fan J., Li X., Zhu E., Lu Y., Wu Q., Multi-functional liposome: a powerful theranostic nano-platform enhancing photodynamic therapy, Adv. Sci., 8, 16, (2021); Lombardo D., Kiselev M.A., Caccamo M.T., Smart nanoparticles for drug delivery application: development of versatile nanocarrier platforms in biotechnology and nanomedicine, J. Nanomater., 2019, (2019); Mukhtar M., Bilal M., Rahdar A., Barani M., Arshad R., Behl T., Brisc C., Banica F., Bungau S., Nanomaterials for diagnosis and treatment of brain cancer: recent updates, Chemosensors, 8, 4, (2020); Weijer R., Broekgaarden M., Krekorian M., Alles L.K., van Wijk A.C., Mackaaij C., Verheij J., van der Wal A.C., van Gulik T.M., Storm G., Heger M., Inhibition of hypoxia inducible factor 1 and topoisomerase with acriflavine sensitizes perihilar cholangiocarcinomas to photodynamic therapy, Oncotarget, 7, 3, (2016); Tangutoori S., Spring B.Q., Mai Z., Palanisami A., Mensah L.B., Hasan T., Simultaneous delivery of cytotoxic and biologic therapeutics using nanophotoactivatable liposomes enhances treatment efficacy in a mouse model of pancreatic cancer, Nanomed. Nanotechnol. Biol. Med., 12, 1, pp. 223-234, (2016); De Silva P., Saad M.A., Thomsen H.C., Bano S., Ashraf S., Hasan T., Photodynamic therapy, priming and optical imaging: potential co-conspirators in treatment design and optimization – a thomas dougherty award for excellence in PDT paper, J. Porphyr. Phthalocyanines, 24, pp. 1320-1360, (2020); Chen C.T., Peng P.C., Tsai T., Chien H.F., Lee M.J., A novel treatment modality for malignant peripheral nerve sheath tumor using a dual-effect liposome to combine photodynamic therapy and chemotherapy, Pharmaceutics, 12, 4, (2020); Kim D.H., Im B.N., Hwang H.S., Na K., Gemcitabine-loaded DSPE-PEG-PheoA liposome as a photomediated immune modulator for cholangiocarcinoma treatment, Biomaterials, 183, pp. 139-150, (2018); Fisher C., Obaid G., Niu C., Foltz W., Goldstein A., Hasan T., Lilge L., Liposomal lapatinib in combination with low-dose photodynamic therapy for the treatment of glioma, J. Clin. Med., 8, 12, (2019); Yue C., Yang Y., Song J., Alfranca G., Zhang C., Zhang Q., Yin T., Pan F., de la Fuente J.M., Cui D., Mitochondria-targeting near-infrared light-triggered thermosensitive liposomes for localized photothermal and photodynamic ablation of tumors combined with chemotherapy, Nanoscale, 9, 31, pp. 11103-11118, (2017); Allam A.A., Potter S.J., Budko S.L., Shi D., Mohamed D.F., Habib F.S., Pauletti G.M., Lipid-coated superparamagnetic nanoparticles for thermoresponsive cancer treatment, Int. J. Pharm., 548, 1, pp. 297-304, (2018); Nocito G., Calabrese G., Forte S., Petralia S., Puglisi C., Campolo M., Esposito E., Conoci S., Carbon dots as promising tools for cancer diagnosis and therapy, Cancers, 2021, 9, (1991); Sonkar R., Sonali J., Viswanadh M.K., Burande A.S., Narendra P.D.M., Patel K.K., Singh M., Koch B., Muthu M.S., Gold liposomes for brain-targeted drug delivery: formulation and brain distribution kinetics, Mater. Sci. Energy C, 120, (2021); Guan C., Zhao Y., Hou Y., Shan G., Yan D., Liu Y., Glycosylated liposomes loading carbon dots for targeted recognition to HepG2 cells, Talanta, 182, pp. 314-323, (2018); Zhan J., Geng B., Wu K., Xu G., Wang L., Guo R., Lei B., Zheng F., Pan D., Wu M., A solvent-engineered molecule fusion strategy for rational synthesis of carbon quantum dots with multicolor bandgap fluorescence, Carbon N Y, 130, pp. 153-163, (2018); Ren W., Chen S., Liao Y., Li S., Ge J., Tao F., Huo Q., Zhang Y., Zhao Z., Near-infrared fluorescent carbon dots encapsulated liposomes as multifunctional nano-carrier and tracer of the anticancer agent cinobufagin in vivo and in vitro, Colloids Surf. B Biointerfaces, 174, pp. 384-392, (2019); Wu R., Lin Y., Nain A., Unnikrishnan B., Lin Y., Biosensors and bioelectronics evaluation of chemotherapeutic response in living cells using subcellular organelle ‒ selective amphipathic carbon dots, Biosens. Bioselect, 211, (2022); Paliwal S., Jana P., Singh S., Madhyastha H., Webster T.J., Dev A., Folic acid conjugated capecitabine capped green synthesized fluorescent carbon dots as a targeted nano-delivery system for colorectal cancer, Mater. Today Commun., 33, (2022); Tang X., Yu H., Bui B., Wang L., Xing C., Wang S., Chen M., Hu Z., Chen W., Nitrogen-doped fluorescence carbon dots as multi-mechanism detection for iodide and curcumin in biological and food samples, Bioact. Mater., 6, pp. 1541-1554, (2021); Tang X., Yu H., Nguyen W., Amador E., Cui S., Ma K., Chen M., Wang S., Hu Z., Chen W., New observations on concentration-regulated carbon dots, Adv. Photonics Res., 4, pp. 2200314-2200321, (2023); Shinde V.R., Khatun S., Thanekar A.M., Hak A., Rengan A.K., Lipid-coated red fluorescent carbon dots for imaging and synergistic phototherapy in breast cancer, Photodiagn. Photodyn. Ther., (2023); Mozafari M.R., Reed C.J., Rostron C., Cytotoxicity evaluation of anionic nanoliposomes and nanolipoplexes prepared by the heating method without employing volatile solvents and detergents, Die Pharm. Int. J. Pharm. Sci., 62, 3, pp. 205-209, (2007); Wang Z., Chi D., Wu X., Wang Y., Lin X., Xu Z., Liu H., Sun J., He Z., Wang Y., Tyrosine modified irinotecan-loaded liposomes capable of simultaneously targeting LAT1 and ATB&lt;sup&gt;0,+&lt;/sup&gt; for efficient tumor therapy, J. Control. Release, 316, pp. 22-33, (2019); Skupin-Mrugalska P., Szczolko W., Gierlich P., Konopka K., Goslinski T., Mielcarek J., Duzgunes N., Physicochemical properties of liposome-incorporated 2-(morpholin-4-yl)ethoxy phthalocyanines and their photodynamic activity against oral cancer cells, J. Photochem. Photobiol. A Chem., 353, pp. 445-457, (2018); Lu S., Xie Z., Zheng M., Phenylboronic acid modified carbon dots for improved protein delivery, Chem. Eng. Sci., 237, (2021); Madhavan A.A., Moulick R.G., Bhattacharya J., Carbon dots: biomedical applications, Carbon Quantum Dots for Sustainable Energy and Optoelectronics, pp. 225-237, (2023)</t>
  </si>
  <si>
    <t>H. Faghihi; Department of Pharmaceutics and Pharmaceutical Nanotechnology, School of Pharmacy, Iran University of Medical Sciences, Tehran, 15459-13487, Iran; email: Faghihi.h@iums.ac.ir</t>
  </si>
  <si>
    <t>Photodiagn. Photodyn. Ther.</t>
  </si>
  <si>
    <t>2-s2.0-85163331731</t>
  </si>
  <si>
    <t>Zafari N.; Bathaei P.; Velayati M.; Khojasteh-Leylakoohi F.; Khazaei M.; Fiuji H.; Nassiri M.; Hassanian S.M.; Ferns G.A.; Nazari E.; Avan A.</t>
  </si>
  <si>
    <t>Zafari, Nima (57811757100); Bathaei, Parsa (57809128400); Velayati, Mahla (57811328500); Khojasteh-Leylakoohi, Fatemeh (57834713800); Khazaei, Majid (57193799028); Fiuji, Hamid (56227062200); Nassiri, Mohammadreza (56265642700); Hassanian, Seyed Mahdi (55276789700); Ferns, Gordon A. (7005674972); Nazari, Elham (57201945729); Avan, Amir (55332977800)</t>
  </si>
  <si>
    <t>57811757100; 57809128400; 57811328500; 57834713800; 57193799028; 56227062200; 56265642700; 55276789700; 7005674972; 57201945729; 55332977800</t>
  </si>
  <si>
    <t>Integrated analysis of multi-omics data for the discovery of biomarkers and therapeutic targets for colorectal cancer</t>
  </si>
  <si>
    <t>10.1016/j.compbiomed.2023.106639</t>
  </si>
  <si>
    <t>https://www.scopus.com/inward/record.uri?eid=2-s2.0-85148895093&amp;doi=10.1016%2fj.compbiomed.2023.106639&amp;partnerID=40&amp;md5=432aa1351e074bbf62846255e06e9856</t>
  </si>
  <si>
    <t>Metabolic Syndrome Research Center, Mashhad University of Medical Sciences, Mashhad, Iran; Basic Sciences Research Institute, Mashhad University of Medical Sciences, Mashhad, Iran; Medical Genetics Research Center, Mashhad University of Medical Sciences, Mashhad, Iran; Recombinant Proteins Research Group, The Research Institute of Biotechnology, Ferdowsi University of Mashhad, Mashhad, Iran; Brighton &amp; Sussex Medical School, Division of Medical Education, Falmer, Sussex, Brighton, BN1 9PH, United Kingdom</t>
  </si>
  <si>
    <t>Zafari N., Metabolic Syndrome Research Center, Mashhad University of Medical Sciences, Mashhad, Iran; Bathaei P., Metabolic Syndrome Research Center, Mashhad University of Medical Sciences, Mashhad, Iran; Velayati M., Metabolic Syndrome Research Center, Mashhad University of Medical Sciences, Mashhad, Iran; Khojasteh-Leylakoohi F., Metabolic Syndrome Research Center, Mashhad University of Medical Sciences, Mashhad, Iran, Basic Sciences Research Institute, Mashhad University of Medical Sciences, Mashhad, Iran, Medical Genetics Research Center, Mashhad University of Medical Sciences, Mashhad, Iran; Khazaei M., Metabolic Syndrome Research Center, Mashhad University of Medical Sciences, Mashhad, Iran, Basic Sciences Research Institute, Mashhad University of Medical Sciences, Mashhad, Iran; Fiuji H., Metabolic Syndrome Research Center, Mashhad University of Medical Sciences, Mashhad, Iran; Nassiri M., Recombinant Proteins Research Group, The Research Institute of Biotechnology, Ferdowsi University of Mashhad, Mashhad, Iran; Hassanian S.M., Metabolic Syndrome Research Center, Mashhad University of Medical Sciences, Mashhad, Iran, Basic Sciences Research Institute, Mashhad University of Medical Sciences, Mashhad, Iran; Ferns G.A., Brighton &amp; Sussex Medical School, Division of Medical Education, Falmer, Sussex, Brighton, BN1 9PH, United Kingdom; Nazari E., Metabolic Syndrome Research Center, Mashhad University of Medical Sciences, Mashhad, Iran, Basic Sciences Research Institute, Mashhad University of Medical Sciences, Mashhad, Iran; Avan A., Metabolic Syndrome Research Center, Mashhad University of Medical Sciences, Mashhad, Iran, Basic Sciences Research Institute, Mashhad University of Medical Sciences, Mashhad, Iran, Medical Genetics Research Center, Mashhad University of Medical Sciences, Mashhad, Iran</t>
  </si>
  <si>
    <t>The considerable burden of colorectal cancer and the rising trend in young adults emphasize the necessity of understanding its underlying mechanisms, providing new diagnostic and prognostic markers, and improving therapeutic approaches. Precision medicine is a new trend all over the world and identification of novel biomarkers and therapeutic targets is a step forward towards this trend. In this context, multi-omics data and integrated analysis are being investigated to develop personalized medicine in the management of colorectal cancer. Given the large amount of data from multi-omics approach, data integration and analysis is a great challenge. In this Review, we summarize how statistical and machine learning techniques are applied to analyze multi-omics data and how it contributes to the discovery of useful diagnostic and prognostic biomarkers and therapeutic targets. Moreover, we discuss the importance of these biomarkers and therapeutic targets in the clinical management of colorectal cancer in the future. Taken together, integrated analysis of multi-omics data has great potential for finding novel diagnostic and prognostic biomarkers and therapeutic targets, however, there are still challenges to overcome in future studies. © 2023 Elsevier Ltd</t>
  </si>
  <si>
    <t>Biomarker; Colorectal cancer; Integrated analysis; Machine learning; Multi-omics; Therapeutic targets</t>
  </si>
  <si>
    <t>Biomarkers; Colorectal Neoplasms; Genomics; Humans; Multiomics; Precision Medicine; Data integration; Diagnosis; Diseases; Machine learning; biological marker; biological marker; 'omics'; Colorectal cancer; Diagnostic markers; Diagnostics and prognostics; Integrated analysis; Machine-learning; Multi-omic; Prognostic markers; Therapeutic targets; Young adults; cancer prognosis; cancer research; colorectal cancer; epigenetics; human; lipidomics; machine learning; multiomics; nonhuman; personalized medicine; proteomics; Review; statistical analysis; transcriptomics; colorectal tumor; genomics; procedures; Biomarkers</t>
  </si>
  <si>
    <t>Sung H., Ferlay J., Siegel R.L., Laversanne M., Soerjomataram I., Jemal A., Et al., Global cancer statistics 2020: GLOBOCAN estimates of incidence and mortality worldwide for 36 cancers in 185 countries, CA Cancer J Clin, 71, 3, pp. 209-249, (2021); Wong M.C.S., Huang J., Lok V., Wang J., Fung F., Ding H., Et al., Differences in incidence and mortality trends of colorectal cancer worldwide based on sex, age, and Anatomic location, Clin. Gastroenterol. Hepatol., 19, 5, (2021); Zygulska A.L., Pierzchalski P., Novel diagnostic biomarkers in colorectal cancer, Int. J. Mol. Sci., 23, 2, (2022); Mahar A.L., Compton C., Halabi S., Hess K.R., Weiser M.R., Groome P.A., Personalizing prognosis in colorectal cancer: a systematic review of the quality and nature of clinical prognostic tools for survival outcomes, J. Surg. Oncol., 116, 8, pp. 969-982, (2017); Das T., Andrieux G., Ahmed M., Chakraborty S., Integration of online omics-data resources for cancer research, Front. Genet., 11, (2020); Zafari N., Velayati M., Damavandi S., Pourali G., Mobarhan M.G., Nassiri M., Et al., Metabolic pathways regulating colorectal cancer: a potential therapeutic approach, Curr. Pharmaceut. Des., 28, 36, pp. 2995-3009, (2022); Ali Z., Bhaskar S.B., Basic statistical tools in research and data analysis, Indian J. Anaesth., 60, 9, pp. 662-669, (2016); Mishra P., Singh U., Pandey C.M., Mishra P., Pandey G., Application of student's t-test, analysis of variance, and covariance, Ann. Card Anaesth., 22, 4, pp. 407-411, (2019); Khorraminezhad L., Leclercq M., Droit A., Bilodeau J.F., Rudkowska I., Statistical and machine-learning analyses in nutritional genomics studies, Nutrients, 12, 10, (2020); Huang S., Chaudhary K., Garmire L.X., More is better: recent progress in multi-omics data integration methods, Front. Genet., 8, (2017); Nicora G., Vitali F., Dagliati A., Geifman N., Bellazzi R., Integrated multi-omics analyses in oncology: a review of machine learning methods and tools, Front. Oncol., 10, (2020); Chang C.H., Lin C.H., Lane H.Y., Machine learning and novel biomarkers for the diagnosis of Alzheimer's disease, Int. J. Mol. Sci., 22, 5, (2021); Lin E., Lane H.Y., Machine learning and systems genomics approaches for multi-omics data, Biomark Res, 5, (2017); Heo Y.J., Hwa C., Lee G.H., Park J.M., An J.Y., Integrative multi-omics approaches in cancer research: from biological networks to clinical subtypes, Mol. Cell, 44, 7, pp. 433-443, (2021); Li F., Zhou Y., Zhang Y., Yin J., Qiu Y., Gao J., Et al., POSREG: proteomic signature discovered by simultaneously optimizing its reproducibility and generalizability, Briefings Bioinf., 23, 2, (2022); Yang Q., Li B., Wang P., Xie J., Feng Y., Liu Z., Et al., LargeMetabo: an out-of-the-box tool for processing and analyzing large-scale metabolomic data, Briefings Bioinf., 23, 6, (2022); Yang Q., Hong J., Li Y., Xue W., Li S., Yang H., Et al., A novel bioinformatics approach to identify the consistently well-performing normalization strategy for current metabolomic studies, Briefings Bioinf., 21, 6, pp. 2142-2152, (2020); Yang Q., Li B., Chen S., Tang J., Li Y., Li Y., Et al., MMEASE: online meta-analysis of metabolomic data by enhanced metabolite annotation, marker selection and enrichment analysis, J. Proteonomics, 232, (2021); Fu J., Zhang Y., Liu J., Lian X., Tang J., Zhu F., Pharmacometabonomics: data processing and statistical analysis, Briefings Bioinf., 22, 5, (2021); Tang J., Mou M., Wang Y., Luo Y., MetaFS Z.F., Performance assessment of biomarker discovery in metaproteomics, Briefings Bioinf., 22, 3, (2021); Yang Q., Li B., Tang J., Cui X., Wang Y., Li X., Et al., Consistent gene signature of schizophrenia identified by a novel feature selection strategy from comprehensive sets of transcriptomic data, Briefings Bioinf., 21, 3, pp. 1058-1068, (2020); Fu J., Zhang Y., Wang Y., Zhang H., Liu J., Tang J., Et al., Optimization of metabolomic data processing using NOREVA, Nat. Protoc., 17, 1, pp. 129-151, (2022); Yang Q., Li Y., Li B., Gong Y., A novel multi-class classification model for schizophrenia, bipolar disorder and healthy controls using comprehensive transcriptomic data, Comput. Biol. Med., 148, (2022); Tang J., Fu J., Wang Y., Li B., Li Y., Yang Q., Et al., ANPELA: analysis and performance assessment of the label-free quantification workflow for metaproteomic studies, Briefings Bioinf., 21, 2, pp. 621-636, (2020); Tang J., Fu J., Wang Y., Luo Y., Yang Q., Li B., Et al., Simultaneous improvement in the precision, accuracy, and robustness of label-free proteome quantification by optimizing data manipulation chains, Mol. Cell. Proteomics, 18, 8, pp. 1683-1699, (2019); Ho S.Y., Phua K., Wong L., Bin Goh W.W., Extensions of the external validation for checking learned model interpretability and generalizability, Patterns (N Y)., 1, 8, (2020); Buniello A., MacArthur J.A.L., Cerezo M., Harris L.W., Hayhurst J., Malangone C., Et al., The NHGRI-EBI GWAS Catalog of published genome-wide association studies, targeted arrays and summary statistics 2019, Nucleic Acids Res., 47, D1, (2019); Sun G., Li Y., Peng Y., Lu D., Zhang F., Cui X., Et al., Identification of differentially expressed genes and biological characteristics of colorectal cancer by integrated bioinformatics analysis, J. Cell. Physiol. 234, 9, pp. 15215-15224, (2019); Dai G.P., Wang L.P., Wen Y.Q., Ren X.Q., Zuo S.G., Identification of key genes for predicting colorectal cancer prognosis by integrated bioinformatics analysis, Oncol. Lett., 19, 1, pp. 388-398, (2020); Chen L., Lu D., Sun K., Xu Y., Hu P., Li X., Et al., Identification of biomarkers associated with diagnosis and prognosis of colorectal cancer patients based on integrated bioinformatics analysis, Gene, 692, pp. 119-125, (2019); Wang Y., Wei Q., Chen Y., Long S., Yao Y., Fu K., Identification of hub genes associated with sensitivity of 5-fluorouracil based chemotherapy for colorectal cancer by integrated bioinformatics analysis, Front. Oncol., 11, (2021); Liu Y., Chen L., Meng X., Ye S., Ma L., Identification of hub genes in colorectal adenocarcinoma by integrated bioinformatics, Front. Cell Dev. Biol., 10, (2022); Yuan Y., Chen J., Wang J., Xu M., Zhang Y., Sun P., Et al., Identification hub genes in colorectal cancer by integrating weighted gene Co-expression network analysis and clinical validation in vivo and vitro, Front. Oncol., 10, (2020); Zhang J.R., Hou P., Wang X.J., Weng Z.Q., Shang-Guan X.C., Wang H., Et al., TNFRSF11B suppresses memory CD4+ T cell infiltration in the colon cancer microenvironment: a multiomics integrative analysis, Front. Immunol., 12, (2021); Liu S., Zhang Y., Zhang S., Qiu L., Zhang B., Han J., Identification of hub genes related to liver metastasis of colorectal cancer by integrative analysis, Front. Oncol., 11, (2021); Wang Y., Yang C., Li W., Shen Y., Deng J., Lu W., Et al., Identification of colon tumor marker NKD1 via integrated bioinformatics analysis and experimental validation, Cancer Med., 10, 20, pp. 7383-7394, (2021); Lamb Y.N., Dhillon S., Epi proColon(®) 2.0 CE: a blood-based screening test for colorectal cancer, Mol. Diagn. Ther., 21, 2, pp. 225-232, (2017); Li D., Zhang L., Fu J., Huang H., Sun S., Zhang D., Et al., SCTR hypermethylation is a diagnostic biomarker in colorectal cancer, Cancer Sci., 111, 12, pp. 4558-4566, (2020); Montaner J., Ramiro L., Simats A., Tiedt S., Makris K., Jickling G.C., Et al., Multilevel omics for the discovery of biomarkers and therapeutic targets for stroke, Nat. Rev. Neurol., 16, 5, pp. 247-264, (2020); Jung G., Hernandez-Illan E., Moreira L., Balaguer F., Goel A., Epigenetics of colorectal cancer: biomarker and therapeutic potential, Nat. Rev. Gastroenterol. Hepatol., 17, 2, pp. 111-130, (2020); Svoronos A.A., Engelman D.M., Slack F.J., OncomiR or tumor suppressor? The duplicity of MicroRNAs in cancer, Cancer Res., 76, 13, pp. 3666-3670, (2016); Lujambio A., Calin G.A., Villanueva A., Ropero S., Sanchez-Cespedes M., Blanco D., Et al., A microRNA DNA methylation signature for human cancer metastasis, Proc. Natl. Acad. Sci. U. S. A., 105, 36, pp. 13556-13561, (2008); Ma Y., Zhang P., Yang J., Liu Z., Yang Z., Qin H., Candidate microRNA biomarkers in human colorectal cancer: systematic review profiling studies and experimental validation, Int. J. Cancer, 130, 9, pp. 2077-2087, (2012); Chen X., Shi K., Wang Y., Song M., Zhou W., Tu H., Et al., Clinical value of integrated-signature miRNAs in colorectal cancer: miRNA expression profiling analysis and experimental validation, Oncotarget, 6, 35, pp. 37544-37556, (2015); Dai M., Chen X., Mo S., Li J., Huang Z., Huang S., Et al., Meta-signature LncRNAs serve as novel biomarkers for colorectal cancer: integrated bioinformatics analysis, experimental validation and diagnostic evaluation, Sci. Rep., 7, (2017); Xing X.L., Xing C., Huang Z., Yao Z.Y., Liu Y.W., Immune-related lncRNAs to construct novel signatures and predict the prognosis of rectal cancer, Front. Oncol., 11, (2021); Zhang Q., Bian Y., Zhu Y., Wan L., Kong L., Hu J., Et al., Integrative analysis and validation of dysregulated long non-coding RNAs in colon cancer, J. Cell Mol. Med., 24, 4, pp. 2610-2621, (2020); Zafari N., Velayati M., Nassiri M., Khazaei M., Hassanian S.M., Ferns G.A., Et al., Pharmacological targeting of epithelial-to-mesenchymal transition in colorectal cancer, Curr. Pharmaceut. Des., 28, 28, pp. 2298-2311, (2022); Sun F., Liang W., Qian J., The identification of CRNDE, H19, UCA1 and HOTAIR as the key lncRNAs involved in oxaliplatin or irinotecan resistance in the chemotherapy of colorectal cancer based on integrative bioinformatics analysis, Mol. Med. Rep., 20, 4, pp. 3583-3596, (2019); Chalbatani G.M., Gharagouzloo E., Memari F., Dana H., Hadloo M.H.M., Zainalinia N., Et al., Integrative and in-vitro analysis reveal hsa_circ_001787 can act as a diagnostic biomarker for colorectal cancer, Saudi J. Biol. Sci., 28, 11, pp. 6230-6238, (2021); Zhang Z., Tao Y., Hua Q., Cai J., Ye X., Li H., SNORA71A promotes colorectal cancer cell proliferation, migration, and invasion, BioMed Res. Int., (2020); Zhu G., Jin L., Sun W., Wang S., Liu N., Proteomics of post-translational modifications in colorectal cancer: discovery of new biomarkers, Biochim. Biophys. Acta Rev. Canc, 1877, 4, (2022); Yi H., Li G., Long Y., Liang W., Cui H., Zhang B., Et al., Integrative multi-omics analysis of a colon cancer cell line with heterogeneous Wnt activity revealed RUNX2 as an epigenetic regulator of EMT, Oncogene, 39, 28, pp. 5152-5164, (2020); Xie Q., Liu L., Chen X., Cheng Y., Li J., Zhang X., Et al., Identification of cysteine protease inhibitor CST2 as a potential biomarker for colorectal Cancer, J. Cancer, 12, 17, (2021); Tian Y., Liang P., Zhang L., Zhang X., Wang X., Jin Y., Et al., High expression of MAGE-C1 gene in colorectal cancer is associated with its poor prognosis, J. Gastrointest. Oncol., 12, 6, (2021); Ullah I., Yang L., Yin F.T., Sun Y., Li X.H., Li J., Et al., Multi-omics approaches in colorectal cancer screening and diagnosis, recent updates and future perspectives, Cancers, 14, 22, (2022); Pakiet A., Kobiela J., Stepnowski P., Sledzinski T., Mika A., Changes in lipids composition and metabolism in colorectal cancer: a review, Lipids Health Dis., 18, 1, (2019); Tevini J., Eder S.K., Huber-Schonauer U., Niederseer D., Strebinger G., Gostner J.M., Et al., Changing metabolic patterns along the colorectal Adenoma-carcinoma sequence, J. Clin. Med., 11, 3, (2022); Ecker J., Benedetti E., Kindt A.S.D., Horing M., Perl M., Machmuller A.C., Et al., The colorectal cancer lipidome: identification of a robust tumor-specific lipid species signature, Gastroenterology, 161, 3, (2021); Asada K., Kaneko S., Takasawa K., Machino H., Takahashi S., Shinkai N., Et al., Integrated analysis of whole genome and epigenome data using machine learning technology: toward the establishment of precision oncology, Front. Oncol., 11, (2021); Zafari N., Velayati M., Fahim M., Maftouh M., Pourali G., Khazaei M., Et al., Role of gut bacterial and non-bacterial microbiota in alcohol-associated liver disease: molecular mechanisms, biomarkers, and therapeutic prospective, Life Sci., 305, (2022); Reel P.S., Reel S., Pearson E., Trucco E., Jefferson E., Using machine learning approaches for multi-omics data analysis: a review, Biotechnol. Adv., 49, (2021); Jiang W., Li M., Tan J., Feng M., Zheng J., Chen D., Et al., A nomogram based on a collagen feature support vector machine for predicting the treatment response to neoadjuvant chemoradiotherapy in rectal cancer patients, Ann. Surg Oncol., 28, 11, pp. 6408-6421, (2021); Eresen A., Li Y., Yang J., Shangguan J., Velichko Y., Yaghmai V., Et al., Preoperative assessment of lymph node metastasis in Colon Cancer patients using machine learning: a pilot study, Cancer Imag., 20, 1, (2020); Maurya N.S., Kushwaha S., Chawade A., Mani A., Transcriptome profiling by combined machine learning and statistical R analysis identifies TMEM236 as a potential novel diagnostic biomarker for colorectal cancer, Sci. Rep., 11, 1, (2021); Koppad S., Basava A., Nash K., Gkoutos G.V., Acharjee A., Machine learning-based identification of colon cancer candidate diagnostics genes, Biology, 11, 3, (2022); Liu Z., Liu L., Weng S., Guo C., Dang Q., Xu H., Et al., Machine learning-based integration develops an immune-derived lncRNA signature for improving outcomes in colorectal cancer, Nat. Commun., 13, 1, (2022); Hossain M.J., Chowdhury U.N., Islam M.B., Uddin S., Ahmed M.B., Quinn J.M., Et al., Machine learning and network-based models to identify genetic risk factors to the progression and survival of colorectal cancer, Comput. Biol. Med., 135, (2021); Choi Y., Kwon C.H., Lee S.J., Park J., Shin J.-Y., Park D.Y., Integrative analysis of oncogenic fusion genes and their functional impact in colorectal cancer, Br. J. Cancer, 119, 2, pp. 230-240, (2018); Zeng M.-L., Zhu X.-J., Liu J., Shi P.-C., Kang Y.-L., Lin Z., Et al., An integrated bioinformatic analysis of the S100 gene family for the prognosis of colorectal cancer, BioMed Res. Int., (2020); Eskandari E., Mahjoubi F., Motalebzadeh J., An integrated study on TFs and miRNAs in colorectal cancer metastasis and evaluation of three co-regulated candidate genes as prognostic markers, Gene, 679, pp. 150-159, (2018); Zhang T., Guo J., Gu J., Wang Z., Wang G., Li H., Et al., Identifying the key genes and microRNAs in colorectal cancer liver metastasis by bioinformatics analysis and in vitro experiments, Oncol. Rep., 41, 1, pp. 279-291, (2019); Wang Q.-Q., Wei Y., Luo L.-P., Li X., Jiang W.-J., Integrated analysis of DNA repair genes identifies SLC6A1 as a new marker for the clinical outcome of patients with colorectal cancer, Dis. Markers, (2022); Yu C., Chen F., Jiang J., Zhang H., Zhou M., Screening key genes and signaling pathways in colorectal cancer by integrated bioinformatics analysis, Mol. Med. Rep., 20, 2, pp. 1259-1269, (2019); Qi C., Chen Y., Zhou Y., Huang X., Li G., Zeng J., Et al., Delineating the underlying molecular mechanisms and key genes involved in metastasis of colorectal cancer via bioinformatics analysis, Oncol. Rep., 39, 5, pp. 2297-2305, (2018); Wang L., Jiang X., Zhang X., Shu P., Prognostic implications of an autophagy-based signature in colorectal cancer, Medicine, 100, 13, (2021); Wang Y.-R., Meng L.-B., Su F., Qiu Y., Shi J.-H., Xu X., Et al., Insights regarding novel biomarkers and the pathogenesis of primary colorectal carcinoma based on bioinformatic analysis, Comput. Biol. Chem., 85, (2020); Zhang J.-R., Hou P., Wang X.-J., Weng Z.-Q., Shang-Guan X.-C., Wang H., Et al., TNFRSF11B suppresses memory CD4+ T cell infiltration in the colon cancer microenvironment: a multiomics integrative analysis, Front. Immunol., 12, (2021); Buttacavoli M., Di Cara G., Roz E., Pucci-Minafra I., Feo S., Cancemi P., Integrated multi-omics investigations of metalloproteinases in colon cancer: focus on mmp2 and mmp9, Int. J. Mol. Sci., 22, 22, (2021); Liu Q., Deng J., Wei X., Yuan W., Ma J., Integrated analysis of competing endogenous RNA networks revealing five prognostic biomarkers associated with colorectal cancer, J. Cell. Biochem., 120, 7, pp. 11256-11264, (2019); Gan Y., Li Y., Li T., Shu G., Yin G., CCNA2 acts as a novel biomarker in regulating the growth and apoptosis of colorectal cancer, Cancer Manag. Res., 10, (2018); Li M., Liu Z., Song J., Wang T., Wang H., Wang Y., Et al., Identification of down-regulated ADH1C is associated with poor prognosis in colorectal cancer using bioinformatics analysis, Front. Mol. Biosci., 9, (2022); Cui D., Yuan W., Chen C., Han R., Identification of colorectal cancer-associated macrophage biomarkers by integrated bioinformatic analysis, Int. J. Clin. Exp. Pathol., 14, 1, (2021); Yan M., Song M., Bai R., Cheng S., Yan W., Identification of potential therapeutic targets for colorectal cancer by bioinformatics analysis, Oncol. Lett., 12, 6, pp. 5092-5098, (2016); Zhang T., Yuan K., Wang Y., Xu M., Cai S., Chen C., Et al., Identification of candidate biomarkers and prognostic analysis in colorectal cancer liver metastases, Front. Oncol., (2021); Gao P., He M., Zhang C., Geng C., Integrated analysis of gene expression signatures associated with colon cancer from three datasets, Gene, 654, pp. 95-102, (2018); Ye Z., Li Y., Xie J., Feng Z., Yang X., Wu Y., Et al., Integrated bioinformatics identifies the dysregulation induced by aberrant gene methylation in colorectal carcinoma, Genes &amp; Diseases, 8, 4, pp. 521-530, (2021); Yang J., Gao S., Qiu M., Kan S., Integrated Analysis of Gene Expression and metabolite data reveals candidate molecular markers in colorectal carcinoma, Cancer Biother. Radiopharm., 37, 10, pp. 907-916, (2020); Wu Y., Xu Y., Integrated bioinformatics analysis of expression and gene regulation network of COL12A1 in colorectal cancer, Cancer Med., 9, 13, pp. 4743-4755, (2020); Ebadfardzadeh J., Kazemi M., Aghazadeh A., Rezaei M., Shirvaliloo M., Sheervalilou R., Employing bioinformatics analysis to identify hub genes and microRNAs involved in colorectal cancer, Med. Oncol., 38, 9, (2021); Lei X., Jing J., Zhang M., Guan B., Dong Z., Wang C., Bioinformatic identification of hub genes and analysis of prognostic values in colorectal cancer, Nutr. Cancer, 73, 11-12, pp. 2568-2578, (2021); Wang J., Yu H., Ye L., Jin L., Yu M., Lv Y., Integrated regulatory mechanisms of miRNAs and targeted genes involved in colorectal cancer, Int. J. Clin. Exp. Pathol., 8, 1, pp. 517-529, (2015); Xu H., Ma Y., Zhang J., Gu J., Jing X., Lu S., Et al., Identification and verification of core genes in colorectal cancer, BioMed Res. Int., 2020, (2020); Luo T., Wu S., Shen X., Li L., Network cluster analysis of protein-protein interaction network identified biomarker for early onset colorectal cancer, Mol. Biol. Rep., 40, 12, pp. 6561-6568, (2013); Zhou Y., Zang Y., Yang Y., Xiang J., Chen Z., Candidate genes involved in metastasis of colon cancer identified by integrated analysis, Cancer Med., 8, 5, pp. 2338-2347, (2019); Wei J., Li G., Zhang J., Zhou Y., Dang S., Chen H., Et al., Integrated analysis of genome-wide DNA methylation and gene expression profiles identifies potential novel biomarkers of rectal cancer, Oncotarget, 7, 38, (2016); Zheng Z., Xie J., Xiong L., Gao M., Qin L., Dai C., Et al., Identification of candidate biomarkers and therapeutic drugs of colorectal cancer by integrated bioinformatics analysis, Med. Oncol., 37, 11, (2020); Li J., Wang Y., Wang X., Yang Q., CDK1 and CDC20 overexpression in patients with colorectal cancer are associated with poor prognosis: evidence from integrated bioinformatics analysis, World J. Surg. Oncol., 18, 1, (2020); Shi J., Bao M., Wang W., Wu X., Li Y., Zhao C., Et al., Integrated profiling identifies PLOD3 as a potential prognostic and immunotherapy relevant biomarker in colorectal cancer, Front. Immunol., 12, (2021); Qian Z., Zhang G., Song G., Shi J., Gong L., Mou Y., Et al., Integrated analysis of genes associated with poor prognosis of patients with colorectal cancer liver metastasis, Oncotarget, 8, 15, pp. 25500-25512, (2017); Wang G., Wang F., Meng Z., Wang N., Zhou C., Zhang J., Et al., Uncovering potential genes in colorectal cancer based on integrated and DNA methylation analysis in the gene expression omnibus database, BMC Cancer, 22, 1, (2022); Chen J., Wang Z., Shen X., Cui X., Guo Y., Identification of novel biomarkers and small molecule drugs in human colorectal cancer by microarray and bioinformatics analysis, Mol Genet Genomic Med, 7, 7, (2019); Zhou J., Xie Z., Cui P., Su Q., Zhang Y., Luo L., Et al., SLC1A1, SLC16A9, and CNTN3 are potential biomarkers for the occurrence of colorectal cancer, BioMed Res. Int., 2020, (2020); Martinez-Romero J., Bueno-Fortes S., Martin-Merino M., Ramirez de Molina A., De Las Rivas J., Survival marker genes of colorectal cancer derived from consistent transcriptomic profiling, BMC Genom., 19, (2018); Alajez N.M., Large-scale analysis of gene expression data reveals a novel gene expression signature associated with colorectal cancer distant recurrence, PLoS One, 11, 12, (2016); Yan F., Ying L., Li X., Qiao B., Meng Q., Yu L., Et al., Overexpression of the transcription factor ATF3 with a regulatory molecular signature associates with the pathogenic development of colorectal cancer, Oncotarget, 8, 29, pp. 47020-47036, (2017); Song X., Tang T., Li C., Liu X., Zhou L., CBX8 and CD96 are important prognostic biomarkers of colorectal cancer, Med. Sci. Mon. Int. Med. J. Exp. Clin. Res., 24, pp. 7820-7827, (2018); Xue H., Li T., Wang P., Mo X., Zhang H., Ding S., Et al., CMTM4 inhibits cell proliferation and migration via AKT, ERK1/2, and STAT3 pathway in colorectal cancer, Acta Biochim. Biophys. Sin., 51, 9, pp. 915-924, (2019); Hozhabri H., Lashkari A., Razavi S.M., Mohammadian A., Integration of gene expression data identifies key genes and pathways in colorectal cancer, Med. Oncol., 38, 1, (2021); Xiong Y., You W., Wang R., Peng L., Fu Z., Prediction and validation of hub genes associated with colorectal cancer by integrating PPI network and gene expression data, BioMed Res. Int., 2017, (2017); Zhou Y., Cheng X., Zhang F., Chen Q., Chen X., Shen Y., Et al., Integrated multi-omics data analyses for exploring the co-occurring and mutually exclusive gene alteration events in colorectal cancer, Hum. Mutat., 41, 9, pp. 1588-1599, (2020); Mo S., Dai W., Xiang W., Li Y., Feng Y., Zhang L., Et al., Prognostic and predictive value of an autophagy-related signature for early relapse in stages I-III colon cancer, Carcinogenesis, 40, 7, pp. 861-870, (2019); Liu Y., Li C., Dong L., Chen X., Fan R., Identification and verification of three key genes associated with survival and prognosis of COAD patients via integrated bioinformatics analysis, Biosci. Rep., 40, 9, (2020); Rahman M.R., Islam T., Gov E., Turanli B., Gulfidan G., Shahjaman M., Et al., Identification of prognostic biomarker signatures and candidate drugs in colorectal cancer: insights from systems biology analysis, Medicina (Kaunas), 55, 1, (2019); Zhang H., Du Y., Wang Z., Lou R., Wu J., Feng J., Integrated analysis of oncogenic networks in colorectal cancer identifies GUCA2A as a molecular marker, Biochemistry research international, 2019, (2019); Shan Z., Wu W., Yan X., Yang Y., Luo D., Liu Q., Et al., A novel epithelial-mesenchymal transition molecular signature predicts the oncological outcomes in colorectal cancer, J. Cell Mol. Med., 25, 7, pp. 3194-3204, (2021); Yi J.M., Dhir M., Van Neste L., Downing S.R., Jeschke J., Glockner S.C., Et al., Genomic and epigenomic integration identifies a prognostic signature in colon CancerPrognostic methylation biomarker in colon cancer, Clin. Cancer Res., 17, 6, pp. 1535-1545, (2011); Kumegawa K., Maruyama R., Yamamoto E., Ashida M., Kitajima H., Tsuyada A., Et al., A genomic screen for long noncoding RNA genes epigenetically silenced by aberrant DNA methylation in colorectal cancer, Sci. Rep., 6, (2016); Zhang W., Yang C., Wang S., Xiang Z., Dou R., Lin Z., Et al., SDC2 and TFPI2 methylation in stool samples as an integrated biomarker for early detection of colorectal cancer, Cancer Manag. Res., 13, (2021); Angius A., Uva P., Pira G., Muroni M.R., Sotgiu G., Saderi L., Et al., Integrated analysis of miRNA and mRNA endorses a twenty miRNAs signature for colorectal carcinoma, Int. J. Mol. Sci., 20, 16, (2019); Mi B., Li Q., Li T., Liu G., Sai J., High miR-31-5p expression promotes colon adenocarcinoma progression by targeting TNS1, Aging (Albany NY), 12, 8, (2020); Tao L., Xu C., Shen W., Tan J., Li L., Fan M., Et al., HIPK3 inhibition by exosomal hsa-miR-101-3p is related to metabolic reprogramming in colorectal cancer, Front. Oncol., (2021); Nersisyan S., Galatenko A., Chekova M., Tonevitsky A., Hypoxia-induced miR-148a downregulation contributes to poor survival in colorectal cancer, Front. Genet., 12, (2021); Shi Y., Wang Z., Zhu X., Chen L., Ma Y., Wang J., Et al., Exosomal miR-1246 in serum as a potential biomarker for early diagnosis of gastric cancer, Int. J. Clin. Oncol., 25, 1, pp. 89-99, (2020); Sun M., Song H., Wang S., Zhang C., Zheng L., Chen F., Et al., Integrated analysis identifies microRNA-195 as a suppressor of Hippo-YAP pathway in colorectal cancer, J. Hematol. Oncol., 10, 1, (2017); Dai W., Zhou J., Wang H., Zhang M., Yang X., Song W., miR-424-5p promotes the proliferation and metastasis of colorectal cancer by directly targeting SCN4B, Pathol. Res. Pract., 216, 1, (2020); Zhu Y., Peng Q., Lin Y., Zou L., Shen P., Chen F., Et al., Identification of biomarker microRNAs for predicting the response of colorectal cancer to neoadjuvant chemoradiotherapy based on microRNA regulatory network, Oncotarget, 8, 2, pp. 2233-2248, (2017); Zhang P., Ma Y., Wang F., Yang J., Liu Z., Peng J., Et al., Comprehensive gene and microRNA expression profiling reveals the crucial role of hsa-let-7i and its target genes in colorectal cancer metastasis, Mol. Biol. Rep., 39, 2, pp. 1471-1478, (2012); Xie B., Zhao R., Bai B., Wu Y., Xu Y., Lu S., Et al., Identification of key tumorigenesis-related genes and their microRNAs in colon cancer, Oncol. Rep., 40, 6, pp. 3551-3560, (2018); Pruseth B., Ghosh A., Pradhan D., Purkait S., Guttula P.K., Analysis of overexpressed miRNA in circulation and cancer tissue to develop a potential microRNA panel for the diagnosis of colorectal cancer, MicroRNA, 10, 4, pp. 250-262, (2021); Han B., Feng D., Yu X., Zhang Y., Liu Y., Zhou L., Identification and interaction analysis of molecular markers in colorectal cancer by integrated bioinformatics analysis, Med. Sci. Mon. Int. Med. J. Exp. Clin. Res., 24, pp. 6059-6069, (2018); Fonseca A., Ramalhete S.V., Mestre A., Pires das Neves R., Marreiros A., Castelo-Branco P., Et al., Identification of colorectal cancer associated biomarkers: an integrated analysis of miRNA expression, Aging (Albany NY), 13, 18, pp. 21991-22029, (2021); Zhang Z., Jia H., Gu T., Hu Q., Yu J., Zang D., Et al., RNA sequencing and bioinformatics analysis of the long noncoding RNA–mRNA network in colorectal cancer, J. Cell. Biochem., 119, 12, pp. 9957-9966, (2018); Poursheikhani A., Abbaszadegan M.R., Nokhandani N., Kerachian M.A., Integration analysis of long non-coding RNA (lncRNA) role in tumorigenesis of colon adenocarcinoma, BMC Med. Genom., 13, 1, pp. 1-16, (2020); Chu Y., Liu Z., Liu J., Yu L., Zhang D., Pei F., Characterization of lncRNA-perturbed TLR-signaling network identifies novel lncRNA prognostic biomarkers in colorectal cancer, Front. Cell Dev. Biol., 8, (2020); Zhong M.-E., Chen Y., Zhang G., Xu L., Ge W., Wu B., LncRNA H19 regulates PI3K–Akt signal pathway by functioning as a ceRNA and predicts poor prognosis in colorectal cancer: integrative analysis of dysregulated ncRNA-associated ceRNA network, Cancer Cell Int., 19, 1, pp. 1-13, (2019); Zhou W., Pan B., Liu L., Integrated bioinformatics analysis revealing independent prognostic long non-coding RNAs DNAH17-AS1 and RP11-400N13. 2 and their potential oncogenic roles in colorectal cancer, Oncol. Lett., 18, 4, pp. 3705-3715, (2019); Qin F., Xu H., Wei G., Ji Y., Yu J., Hu C., Et al., A prognostic model based on the immune-related lncRNAs in colorectal cancer, Front. Genet., 12, (2021); Wang Y., Liu J., Ren F., Chu Y., Cui B., Identification and validation of a four-long non-coding RNA signature associated with immune infiltration and prognosis in colon cancer, Front. Genet., (2021); Chen X., Liu B., Yang R., Guo Y., Li F., Wang L., Et al., Integrated analysis of long non-coding RNAs in human colorectal cancer, Oncotarget, 7, 17, pp. 23897-23908, (2016); Lu Y., Wang W., Liu Z., Ma J., Zhou X., Fu W., Long non-coding RNA profile study identifies a metabolism-related signature for colorectal cancer, Mol. Med., 27, 1, (2021); Zhang Q., Bian Y., Zhu Y., Wan L., Kong L., Hu J., Et al., Integrative analysis and validation of dysregulated long non‐coding RNAs in colon cancer, J. Cell Mol. Med., 24, 4, pp. 2610-2621, (2020); Lu C., Luo X., Xing C., Mao Y., Xu Y., Gao W., Et al., Construction of a novel mRNA-miRNA-lncRNA network and identification of potential regulatory axis associated with prognosis in colorectal cancer liver metastases, Aging (Albany NY), 13, 11, (2021); Wang X.-J., Zeng B., Lin S., Chen M., Chi P., An integrated miRNA-lncRNA signature predicts the survival of stage II colon cancer, Ann. Clin. Lab. Sci., 49, 6, pp. 730-739, (2019); Hou X., He X., Wang K., Hou N., Fu J., Jia G., Et al., Genome-wide network-based analysis of colorectal cancer identifies novel prognostic factors and an integrative prognostic index, Cell. Physiol. Biochem., 49, 5, pp. 1703-1716, (2018); Zhou Y., Zhou Y., Liu S., Wang J., Ji R., Yan X., Prognostic and immunomodulatory effects of PIM1 in colorectal carcinoma, Journal of BU ON: Official Journal of the Balkan Union of Oncology, 26, 2, pp. 513-520, (2021); Zhang S., Duan J., Yang Y., Gong H., Tang Y., Xiao M., Et al., Identification of the role of mono-ADP-ribosylation in colorectal cancer by integrated transcriptome analysis, Med. Oncol., 38, 9, pp. 1-14, (2021); Xu Z., Li Y., Cui Y., Guo Y., Identifications of candidate genes significantly associated with rectal cancer by integrated bioinformatics analysis, Technol. Cancer Res. Treat., 19, (2020); Farina Sarasqueta A., Forte G.I., Corver W.E., de Miranda N.F., Ruano D., van Eijk R., Et al., Integral analysis of p53 and its value as prognostic factor in sporadic colon cancer, BMC Cancer, 13, 1, pp. 1-11, (2013); Wu J., Long Z., Cai H., Du C., Liu X., Yu S., Et al., High expression of WISP1 in colon cancer is associated with apoptosis, invasion and poor prognosis, Oncotarget, 7, 31, (2016); Wu Q., Yan T., Chen Y., Chang J., Jiang Y., Zhu D., Et al., Integrated analysis of expression and prognostic values of Acyl-CoA dehydrogenase short-chain in colorectal cancer, Int. J. Med. Sci., 18, 16, pp. 3631-3643, (2021); Briffa R., Um I., Faratian D., Zhou Y., Turnbull A.K., Langdon S.P., Et al., Multi-scale genomic, transcriptomic and proteomic analysis of colorectal cancer cell lines to identify novel biomarkers, PLoS One, 10, 12, (2015); Yang W., Shi J., Zhou Y., Liu T., Zhan F., Zhang K., Et al., Integrating proteomics and transcriptomics for the identification of potential targets in early colorectal cancer, Int. J. Oncol., 55, 2, pp. 439-450, (2019); Wang Y., Chen Y., Xiao S., Fu K., Integrated analysis of the functions and prognostic values of RNA-binding proteins in colorectal cancer, Front. Cell Dev. Biol., 8, (2020); Fan X., Liu L., Shi Y., Guo F., Wang H., Zhao X., Et al., Integrated analysis of RNA-binding proteins in human colorectal cancer, World J. Surg. Oncol., 18, 1, (2020); Yang H., Lu Y., Lan W., Huang B., Lin J., Down-regulated solute carrier family 4 member 4 predicts poor progression in colorectal cancer, J. Cancer, 11, 12, (2020); Liu X., Bing Z., Wu J., Zhang J., Zhou W., Ni M., Et al., Integrative gene expression profiling analysis to investigate potential prognostic biomarkers for colorectal cancer, Med. Sci. Mon. Int. Med. J. Exp. Clin. Res.: international medical journal of experimental and clinical research, 26, (2020); Fang Z., Xu S., Xie Y., Yan W., Identification of a prognostic gene signature of colon cancer using integrated bioinformatics analysis, World J. Surg. Oncol., 19, 1, pp. 1-14, (2021); Gong B., Kao Y., Zhang C., Sun F., Gong Z., Chen J., Identification of hub genes related to carcinogenesis and prognosis in colorectal cancer based on integrated bioinformatics, Mediat. Inflamm., 2020, (2020)</t>
  </si>
  <si>
    <t>A. Avan; Medical Genetics Research Center, Mashhad University of Medical Sciences, Mashhad, Iran and Metabolic syndrome Research center, Mashhad University of Medical Sciences, Mashhad, Iran; email: avana@mums.ac.ir; E. Nazari; Medical Genetics Research Center, Mashhad University of Medical Sciences, Mashhad, Iran and Metabolic syndrome Research center, Mashhad University of Medical Sciences, Mashhad, Iran; email: NazariE4001@mums.ac.ir</t>
  </si>
  <si>
    <t>2-s2.0-85148895093</t>
  </si>
  <si>
    <t>Bahrami R.; Bahrami R.</t>
  </si>
  <si>
    <t>Bahrami, Rahil (58591743700); Bahrami, Rashin (57220211353)</t>
  </si>
  <si>
    <t>58591743700; 57220211353</t>
  </si>
  <si>
    <t>A new model for managing tooth movement: Smart orthodontic brackets in the Internet of Dental Things (IoDT)</t>
  </si>
  <si>
    <t>Medical Hypotheses</t>
  </si>
  <si>
    <t>10.1016/j.mehy.2023.111168</t>
  </si>
  <si>
    <t>https://www.scopus.com/inward/record.uri?eid=2-s2.0-85171428146&amp;doi=10.1016%2fj.mehy.2023.111168&amp;partnerID=40&amp;md5=c38b4b4d7845396cd94cdcc0aec5e6e6</t>
  </si>
  <si>
    <t>ECE Department, University of Tulsa, Tulsa, United States; MSc in Orthodontics, Department of Orthodontics, School of Dentistry, Tehran University of Medical Sciences, Tehran, Iran; Department of Orthodontics, School of Dentistry, Guilan University of Medical Sciences, Guilan, Iran</t>
  </si>
  <si>
    <t>Bahrami R., ECE Department, University of Tulsa, Tulsa, United States; Bahrami R., MSc in Orthodontics, Department of Orthodontics, School of Dentistry, Tehran University of Medical Sciences, Tehran, Iran, Department of Orthodontics, School of Dentistry, Guilan University of Medical Sciences, Guilan, Iran</t>
  </si>
  <si>
    <t>Orthodontic appliances apply forces that facilitate the movement of teeth within the alveolar bone. Conventional orthodontic brackets are passive and do not have any built-in mechanisms rely on the orthodontist's visual assessment and manual adjustments to monitor and guide the progress of the treatment. However, recent technological advancements have provided greater control over the direction, magnitude, and speed of tooth movement. In this hypothesis, we propose the concept of smart orthodontic brackets, which integrate nanoelectronics and the Internet of Dental Things (IoDT). Smart orthodontic brackets represent a revolutionary approach to monitoring and managing orthodontic treatments. It can provide orthodontists with real-time data on tooth movement, enabling more precise adjustments and personalized treatment plans. Additionally, it can facilitate remote monitoring of patients, reducing the need for frequent in-person visits and improving access to orthodontic care. Moreover, the integration of nanoelectronics, IoDT, and smart orthodontic brackets could open up new avenues for research and development. It could pave the way for the creation of smart orthodontic appliances that automatically adjust forces based on real-time feedback, optimizing treatment outcomes. Furthermore, it could contribute to the development of innovative preventive and diagnostic tools, improving early detection and intervention in orthodontic issues. Therefore, smart orthodontic brackets represent a new conceptual technology-based model that integrates nanoelectronics and the IoDT to enhance the regulation and supervision of tooth movement. Further research and exploration in this area can have significant implications for the field of orthodontics, offering improved treatment outcomes, increased accessibility, and novel opportunities for innovation. © 2023 Elsevier Ltd</t>
  </si>
  <si>
    <t>Artificial intelligence; Internet of dental things; Internet of things; Orthodontic bracket; Tooth movement</t>
  </si>
  <si>
    <t>Ibarra-Esquer J.E., Gonzalez-Navarro F.F., Flores-Rios B.L., Burtseva L., Astorga-Vargas M.A., Tracking the evolution of the internet of things concept across different application domains, Sensors (Switzerland), 17, (2017); Zanella A., Bui N., Castellani A., Vangelista L., Zorzi M., Internet of things for smart cities, IEEE Internet Things J, 1, pp. 22-32, (2014); Hudson L., Sedlackova A.N., Urban sensing technologies and geospatial big data analytics in internet of things-enabled smart cities, Geopolit Hist Int Relations, 13, pp. 37-50, (2021); Mehmood Y., Ahmad F., Yaqoob I., Adnane A., Imran M., Guizani S., Internet-of-Things-Based Smart Cities: Recent Advances and Challenges, IEEE Commun Mag, 55, (2017); Salagare S., Prasad R., Internet of Dental Things (IoDT), Intraoral Wireless Sensors, and Teledentistry: A Novel Model for Prevention of Dental Caries, Wirel Pers Commun, 123, pp. 1-12, (2022); Salagare S., Prasad R., An Overview of Internet of Dental Things: New Frontier in Advanced Dentistry, Wirel Pers Commun, 110, pp. 1345-1371, (2020); Dwivedi S., Nanoelectronics Nanotechnol Device Des Appl, (2022); Philip C., History of orthodontics, Am J Orthod Dentofac Orthop, 130, (2006); Masella R.S., Meister M., Current concepts in the biology of orthodontic tooth movement, Am J Orthod Dentofac Orthop, 129, pp. 458-468, (2006); Asiry M.A., Biological aspects of orthodontic tooth movement: A review of literature, Saudi J Biol Sci, 25, pp. 1027-1032, (2018); Maltha J.C., Krishnan V., Kuijpers-Jagtman A.M., Cellular and molecular biology of orthodontic tooth movement, Biol Mech Tooth Mov, pp. 33-48, (2021); Narmada I.B., Syafei A., The Role of Mechanical Force in Molecular and Cellular during Orthodontic Tooth Movement, J Dent Indones, 15, pp. 226-231, (2008); Krishnan V., Viecilli R.F., Davidovitch Z., Cellular and molecular biology behind orthodontic tooth movement, Biol Mech Tooth Mov Second Ed, pp. 30-50, (2015); Razdan S., Sharma S., Internet of Medical Things (IoMT): Overview, Emerging Technologies, and Case Studies, IETE Tech Rev (Institution Electron Telecommun Eng India), 39, pp. 775-788, (2022); Dwivedi R., Mehrotra D., Chandra S., Potential of Internet of Medical Things (IoMT) applications in building a smart healthcare system: A systematic review, J Oral Biol Craniofacial Res, 12, pp. 302-318, (2022); Alauddin M.S., Baharuddin A.S., Ghazali M.I.M., The modern and digital transformation of oral health care: A mini review, Healthc, 9, (2021); Hicks J., Garcia-Godoy F., Flaitz C., Biological factors in dental caries: Role of saliva and dental plaque in the dynamic process of demineralization and remineralization (part 1), J Clin Pediatr Dent, 28, pp. 47-52, (2003); Sm P., Mallya S., Microbiology and Clinical Implications of Dental Caries – A Review, J Evol Med Dent Sci, 9, pp. 3670-3675, (2020); Neupane S.P., Virtej A., Myhren L.E., Bull V.H., Biomarkers common for inflammatory periodontal disease and depression: A systematic review, Brain, Behav Immun - Heal, 21, (2022); Zini A., Czerninski R., Sgan-Cohen H.D., Oral cancer over four decades: Epidemiology, trends, histology, and survival by anatomical sites, J Oral Pathol Med, 39, pp. 299-305, (2010); Inchingolo F., Santacroce L., Ballini A., Topi S., Dipalma G., Haxhirexha K., Et al., Oral cancer: A historical review, Int J Environ Res Public Health, 17, (2020); Estai M., Bunt S., Kanagasingam Y., Kruger E., Tennant M., Diagnostic accuracy of teledentistry in the detection of dental caries: a systematic review, J Evid Based Dent Pract, 16, pp. 161-172, (2016); Payal P.P., Role of Nanotechnology in Electronics: A Review of Recent Developments and Patents, Recent Pat Nanotechnol, 16, pp. 45-66, (2022); Asiri S.N., Tadlock L.P., Schneiderman E., Buschang P.H., Applications of artificial intelligence and machine learning in orthodontics, APOS Trends Orthod, 10, pp. 17-24, (2020); Akdeniz B.S., Tosun M.E., A review of the use of artificial intelligence in orthodontics, J Exp Clin Med, 38, pp. 157-162, (2021)</t>
  </si>
  <si>
    <t>R. Bahrami; MSc in Orthodontics, Department of Orthodontics, School of Dentistry, Tehran University of Medical Sciences, Tehran, Iran; email: bahramirashin@yahoo.com</t>
  </si>
  <si>
    <t>MEHYD</t>
  </si>
  <si>
    <t>Med. Hypotheses</t>
  </si>
  <si>
    <t>2-s2.0-85171428146</t>
  </si>
  <si>
    <t>Sadat Ravari M.; Momeny M.</t>
  </si>
  <si>
    <t>Sadat Ravari, Mehrnaz (57927415700); Momeny, Majid (22951299100)</t>
  </si>
  <si>
    <t>57927415700; 22951299100</t>
  </si>
  <si>
    <t>Beyond human capacity: How artificial intelligence (AI) is enhancing cancer diagnosis and treatment</t>
  </si>
  <si>
    <t>Iranian Journal of Blood and Cancer</t>
  </si>
  <si>
    <t>https://www.scopus.com/inward/record.uri?eid=2-s2.0-85169094558&amp;partnerID=40&amp;md5=fb0398e9cae770e194e96cb791a43692</t>
  </si>
  <si>
    <t>Research Center for Hydatid Disease in Iran, Kerman University of Medical Sciences, Kerman, Iran; The Brown Foundation Institute of Molecular Medicine, McGovern Medical School, The University of Texas Health Science Center at Houston, Houston, 77030, TX, United States</t>
  </si>
  <si>
    <t>Sadat Ravari M., Research Center for Hydatid Disease in Iran, Kerman University of Medical Sciences, Kerman, Iran; Momeny M., The Brown Foundation Institute of Molecular Medicine, McGovern Medical School, The University of Texas Health Science Center at Houston, Houston, 77030, TX, United States</t>
  </si>
  <si>
    <t>In recent years, artificial intelligence (AI) has revolutionized several aspects of human life. The availability of high-dimensionality datasets with progression in high-performance computing, and innovative deep learning architectures which are the subdomains of AI, have led to promising functions of AI in the medical contexts, particularly in oncology. Regarding the capacity of AI models in recognition and learning patterns as well as associations, these systems can be utilized in various aspects of cancer research including cancer diagnosis and treatment. To be precise, AI models are able to analyze medical images such as stained histopathology slides and radiology images and consequently pave the way for cancer diagnosis, grading, classification, tumor characterization, and prognosis prediction. Moreover, AI algorithms can assess a myriad of medical data to recognize patterns and make predictions about patient treatment outcomes, enabling more personalized treatment plans. Accordingly, AI-assisted cancer treatment strategies have been shown to notably improve the quality of cancer treatment with chemotherapy, immunotherapy, and even radiotherapy while reducing the treatment toxicities. © 2023, Iranian Pediatric Hematology and Oncology Society. All rights reserved.</t>
  </si>
  <si>
    <t>Artificial intelligence (AI); Cancer; Deep learning; Diagnosis; Prediction; Treatment</t>
  </si>
  <si>
    <t>Kerman University of Medical Sciences, KMU</t>
  </si>
  <si>
    <t>The authors would like to express their gratitude to the Kerman University of Medical Sciences (Kerman, Iran).</t>
  </si>
  <si>
    <t>McCarthy J, Minsky ML, Rochester N, Shannon CE., A proposal for the dartmouth summer research project on artificial intelligence, august 31, 1955, AI magazine, 27, 4, (2006); LeCun Y, Bengio Y, Hinton G., Deep learning, Nature, 521, 7553, pp. 436-444, (2015); Shitara K, Ozguroglu M, Bang Y-J, Di Bartolomeo M, Mandala M, Ryu M-H, Fornaro L, Olesinski T, Caglevic C, Chung HC., Pembrolizumab versus paclitaxel for previously treated, advanced gastric or gastro-oesophageal junction cancer (KEYNOTE-061): a randomised, open-label, controlled, phase 3 trial, The Lancet, 392, 10142, pp. 123-133, (2018); Bhinder B, Gilvary C, Madhukar NS, Elemento O., Artificial Intelligence in Cancer Research and Precision Medicine, Cancer Discov, 11, 4, pp. 900-915, (2021); Chen Z, Li X, Yang M, Zhang H, Xu XS., Optimization of deep learning models for the prediction of gene mutations using unsupervised clustering, J Pathol Clin Res, 9, 1, pp. 3-17, (2023); Papadakis GZ, Karantanas AH, Tsiknakis M, Tsatsakis A, Spandidos DA, Marias K., Deep learning opens new horizons in personalized medicine, Biomed Rep, 10, 4, pp. 215-217, (2019); Zhang S, Bamakan SMH, Qu Q, Li S., Learning for Personalized Medicine: A Comprehensive Review From a Deep Learning Perspective, IEEE Rev Biomed Eng, 12, pp. 194-208, (2019); Zeng J, Cruz-Pico CX, Saridogan T, Shufean MA, Kahle M, Yang D, Shaw K, Meric-Bernstam F., Natural Language Processing-Assisted Literature Retrieval and Analysis for Combination Therapy in Cancer, JCO Clin Cancer Inform, 6, (2022); Kreimeyer K, Foster M, Pandey A, Arya N, Halford G, Jones SF, Forshee R, Walderhaug M, Botsis T., Natural language processing systems for capturing and standardizing unstructured clinical information: A systematic review, J Biomed Inform, 73, pp. 14-29, (2017); Vaishya R, Misra A, Vaish A., ChatGPT: Is this version good for healthcare and research?, Diabetes Metab Syndr, 17, 4, (2023); Barretina J, Caponigro G, Stransky N, Venkatesan K, Margolin AA, Kim S, Wilson CJ, Lehar J, Kryukov GV, Sonkin D, Reddy A, Liu M, Murray L, Berger MF, Monahan JE, Morais P, Meltzer J, Korejwa A, Jane-Valbuena J, Mapa FA, Thibault J, Bric-Furlong E, Raman P, Shipway A, Engels IH, Cheng J, Yu GK, Yu J, Aspesi P, de Silva M, Jagtap K, Jones MD, Wang L, Hatton C, Palescandolo E, Gupta S, Mahan S, Sougnez C, Onofrio RC, Liefeld T, MacConaill L, Winckler W, Reich M, Li N, Mesirov JP, Gabriel SB, Getz G, Ardlie K, Chan V, Myer VE, Weber BL, Porter J, Warmuth M, Finan P, Harris JL, Meyerson M, Golub TR, Morrissey MP, Sellers WR, Schlegel R, Garraway LA., The Cancer Cell Line Encyclopedia enables predictive modelling of anticancer drug sensitivity, Nature, 483, 7391, pp. 603-607, (2012); Menden MP, Iorio F, Garnett M, McDermott U, Benes CH, Ballester PJ, Saez-Rodriguez J., Machine learning prediction of cancer cell sensitivity to drugs based on genomic and chemical properties, PLoS One, 8, 4, (2013); Liu M, Shen X, Pan W., Deep reinforcement learning for personalized treatment recommendation, Stat Med, 41, 20, pp. 4034-4056, (2022); Yang CY, Shiranthika C, Wang CY, Chen KW, Sumathipala S., Reinforcement learning strategies in cancer chemotherapy treatments: A review, Comput Methods Programs Biomed, 229, (2023); Chiu YC, Zheng S, Wang LJ, Iskra BS, Rao MK, Houghton PJ, Huang Y, Chen Y., Predicting and characterizing a cancer dependency map of tumors with deep learning, Sci Adv, 7, 34, (2021); Wainberg M, Merico D, Delong A, Frey BJ., Deep learning in biomedicine, Nat Biotechnol, 36, 9, pp. 829-838, (2018); Meyer P, Noblet V, Mazzara C, Lallement A., Survey on deep learning for radiotherapy, Comput Biol Med, 98, pp. 126-146, (2018); Chen ZH, Lin L, Wu CF, Li CF, Xu RH, Sun Y., Artificial intelligence for assisting cancer diagnosis and treatment in the era of precision medicine, Cancer Commun (Lond), 41, 11, pp. 1100-1115, (2021); Bi WL, Hosny A, Schabath MB, Giger ML, Birkbak NJ, Mehrtash A, Allison T, Arnaout O, Abbosh C, Dunn IF, Mak RH, Tamimi RM, Tempany CM, Swanton C, Hoffmann U, Schwartz LH, Gillies RJ, Huang RY, Aerts H., Artificial intelligence in cancer imaging: Clinical challenges and applications, CA Cancer J Clin, 69, 2, pp. 127-157, (2019); Krizhevsky A, Sutskever I, Hinton GE., ImageNet classification with deep convolutional neural networks, Communications of the ACM, 60, 6, pp. 84-90, (2017); Esteva A, Kuprel B, Novoa RA, Ko J, Swetter SM, Blau HM, Thrun S., Dermatologist-level classification of skin cancer with deep neural networks, Nature, 542, 7639, pp. 115-118, (2017); Cohen JD, Li L, Wang Y, Thoburn C, Afsari B, Danilova L, Douville C, Javed AA, Wong F, Mattox A, Hruban RH, Wolfgang CL, Goggins MG, Dal Molin M, Wang TL, Roden R, Klein AP, Ptak J, Dobbyn L, Schaefer J, Silliman N, Popoli M, Vogelstein JT, Browne JD, Schoen RE, Brand RE, Tie J, Gibbs P, Wong HL, Mansfield AS, Jen J, Hanash SM, Falconi M, Allen PJ, Zhou S, Bettegowda C, Diaz LA, Tomasetti C, Kinzler KW, Vogelstein B, Lennon AM, Papadopoulos N., Detection and localization of surgically resectable cancers with a multi-analyte blood test, Science, 359, 6378, pp. 926-930, (2018); Ciompi F, Chung K, van Riel SJ, Setio AAA, Gerke PK, Jacobs C, Scholten ET, Schaefer-Prokop C, Wille MMW, Marchiano A, Pastorino U, Prokop M, van Ginneken B., Towards automatic pulmonary nodule management in lung cancer screening with deep learning, Sci Rep, 7, (2017); Kang G, Liu K, Hou B, Zhang N., 3D multi-view convolutional neural networks for lung nodule classification, PLoS One, 12, 11, (2017); Zhao W, Yang J, Sun Y, Li C, Wu W, Jin L, Yang Z, Ni B, Gao P, Wang P, Hua Y, Li M., 3D Deep Learning from CT Scans Predicts Tumor Invasiveness of Subcentimeter Pulmonary Adenocarcinomas, Cancer Res, 78, 24, pp. 6881-6889, (2018); Anthimopoulos M, Christodoulidis S, Ebner L, Christe A, Mougiakakou S., Lung Pattern Classification for Interstitial Lung Diseases Using a Deep Convolutional Neural Network, IEEE Trans Med Imaging, 35, 5, pp. 1207-1216, (2016); Yuan Z, Xu T, Cai J, Zhao Y, Cao W, Fichera A, Liu X, Yao J, Wang H., Development and Validation of an Image-based Deep Learning Algorithm for Detection of Synchronous Peritoneal Carcinomatosis in Colorectal Cancer, Ann Surg, 275, 4, pp. e645-e51, (2022); Wang X, Yang W, Weinreb J, Han J, Li Q, Kong X, Yan Y, Ke Z, Luo B, Liu T, Wang L., Searching for prostate cancer by fully automated magnetic resonance imaging classification: deep learning versus non-deep learning, Sci Rep, 7, 1, (2017); Neisius U, El-Rewaidy H, Nakamori S, Rodriguez J, Manning WJ, Nezafat R., Radiomic Analysis of Myocardial Native T(1) Imaging Discriminates Between Hypertensive Heart Disease and Hypertrophic Cardiomyopathy, JACC Cardiovasc Imaging, 12, 10, pp. 1946-1954, (2019); van Timmeren JE, Cester D, Tanadini-Lang S, Alkadhi H, Baessler B., Radiomics in medical imaging—“how-to” guide and critical reflection, Insights into Imaging, 11, 1, (2020); Wentzensen N, Lahrmann B, Clarke MA, Kinney W, Tokugawa D, Poitras N, Locke A, Bartels L, Krauthoff A, Walker J, Zuna R, Grewal KK, Goldhoff PE, Kingery JD, Castle PE, Schiffman M, Lorey TS, Grabe N., Accuracy and Efficiency of Deep-Learning-Based Automation of Dual Stain Cytology in Cervical Cancer Screening, J Natl Cancer Inst, 113, 1, pp. 72-79, (2021); Wang P, Berzin TM, Glissen Brown JR, Bharadwaj S, Becq A, Xiao X, Liu P, Li L, Song Y, Zhang D, Li Y, Xu G, Tu M, Liu X., Real-time automatic detection system increases colonoscopic polyp and adenoma detection rates: a prospective randomised controlled study, Gut, 68, 10, pp. 1813-1819, (2019); Ehteshami Bejnordi B, Veta M, Johannes van Diest P, van Ginneken B, Karssemeijer N, Litjens G, van der Laak J, Hermsen M, Manson QF, Balkenhol M, Geessink O, Stathonikos N, van Dijk MC, Bult P, Beca F, Beck AH, Wang D, Khosla A, Gargeya R, Irshad H, Zhong A, Dou Q, Li Q, Chen H, Lin HJ, Heng PA, Hass C, Bruni E, Wong Q, Halici U, Oner M, Cetin-Atalay R, Berseth M, Khvatkov V, Vylegzhanin A, Kraus O, Shaban M, Rajpoot N, Awan R, Sirinukunwattana K, Qaiser T, Tsang YW, Tellez D, Annuscheit J, Hufnagl P, Valkonen M, Kartasalo K, Latonen L, Ruusuvuori P, Liimatainen K, Albarqouni S, Mungal B, George A, Demirci S, Navab N, Watanabe S, Seno S, Takenaka Y, Matsuda H, Ahmady Phoulady H, Kovalev V, Kalinovsky A, Liauchuk V, Bueno G, Fernandez-Carrobles MM, Serrano I, Deniz O, Racoceanu D, Venancio R., Diagnostic Assessment of Deep Learning Algorithms for Detection of Lymph Node Metastases in Women With Breast Cancer, Jama, 318, 22, pp. 2199-2210, (2017); Singhal N, Soni S, Bonthu S, Chattopadhyay N, Samanta P, Joshi U, Jojera A, Chharchhodawala T, Agarwal A, Desai M, Ganpule A., A deep learning system for prostate cancer diagnosis and grading in whole slide images of core needle biopsies, Sci Rep, 12, 1, (2022); Lu MY, Chen TY, Williamson DFK, Zhao M, Shady M, Lipkova J, Mahmood F., AI-based pathology predicts origins for cancers of unknown primary, Nature, 594, 7861, pp. 106-110, (2021); Montalban-Bravo G, Garcia-Manero G., Myelodysplastic syndromes: 2018 update on diagnosis, risk‐stratification and management, American journal of hematology, 93, 1, pp. 129-147, (2018); Bruck OE, Lallukka-Bruck SE, Hohtari HR, Ianevski A, Ebeling FT, Kovanen PE, Kytola SI, Aittokallio TA, Ramos PM, Porkka KV, Mustjoki SM., Machine Learning of Bone Marrow Histopathology Identifies Genetic and Clinical Determinants in Patients with MDS, Blood Cancer Discov, 2, 3, pp. 238-249, (2021); Syrykh C, Abreu A, Amara N, Siegfried A, Maisongrosse V, Frenois FX, Martin L, Rossi C, Laurent C, Brousset P., Accurate diagnosis of lymphoma on whole-slide histopathology images using deep learning, NPJ Digit Med, 3, (2020); Kather JN, Heij LR, Grabsch HI, Loeffler C, Echle A, Muti HS, Krause J, Niehues JM, Sommer KAJ, Bankhead P, Kooreman LFS, Schulte JJ, Cipriani NA, Buelow RD, Boor P, Ortiz-Bruchle N, Hanby AM, Speirs V, Kochanny S, Patnaik A, Srisuwananukorn A, Brenner H, Hoffmeister M, van den Brandt PA, Jager D, Trautwein C, Pearson AT, Luedde T., Author Correction: Pan-cancer image-based detection of clinically actionable genetic alterations, Nat Cancer, 1, 11, (2020); Coudray N, Ocampo PS, Sakellaropoulos T, Narula N, Snuderl M, Fenyo D, Moreira AL, Razavian N, Tsirigos A., Classification and mutation prediction from non-small cell lung cancer histopathology images using deep learning, Nat Med, 24, 10, pp. 1559-1567, (2018); Yamashita R, Long J, Longacre T, Peng L, Berry G, Martin B, Higgins J, Rubin DL, Shen J., Deep learning model for the prediction of microsatellite instability in colorectal cancer: a diagnostic study, Lancet Oncol, 22, 1, pp. 132-141, (2021); Courtiol P, Maussion C, Moarii M, Pronier E, Pilcer S, Sefta M, Manceron P, Toldo S, Zaslavskiy M, Le Stang N, Girard N, Elemento O, Nicholson AG, Blay JY, Galateau-Salle F, Wainrib G, Clozel T., Deep learning-based classification of mesothelioma improves prediction of patient outcome, Nat Med, 25, 10, pp. 1519-1525, (2019); Bychkov D, Linder N, Turkki R, Nordling S, Kovanen PE, Verrill C, Walliander M, Lundin M, Haglund C, Lundin J., Deep learning based tissue analysis predicts outcome in colorectal cancer, Sci Rep, 8, 1, (2018); Timmerman L., What’s in a name? A lot, when it comes to’precision medicine, Xconomy, (2013); Johannet P, Coudray N, Donnelly DM, Jour G, Illa-Bochaca I, Xia Y, Johnson DB, Wheless L, Patrinely JR, Nomikou S, Rimm DL, Pavlick AC, Weber JS, Zhong J, Tsirigos A, Osman I., Using Machine Learning Algorithms to Predict Immunotherapy Response in Patients with Advanced Melanoma, Clin Cancer Res, 27, 1, pp. 131-140, (2021); Liu D, Schilling B, Liu D, Sucker A, Livingstone E, Jerby-Arnon L, Zimmer L, Gutzmer R, Satzger I, Loquai C, Grabbe S, Vokes N, Margolis CA, Conway J, He MX, Elmarakeby H, Dietlein F, Miao D, Tracy A, Gogas H, Goldinger SM, Utikal J, Blank CU, Rauschenberg R, von Bubnoff D, Krackhardt A, Weide B, Haferkamp S, Kiecker F, Izar B, Garraway L, Regev A, Flaherty K, Paschen A, Van Allen EM, Schadendorf D., Author Correction: Integrative molecular and clinical modeling of clinical outcomes to PD1 blockade in patients with metastatic melanoma, Nat Med, 26, 7, (2020); Qiang M, Li C, Sun Y, Sun Y, Ke L, Xie C, Zhang T, Zou Y, Qiu W, Gao M, Li Y, Li X, Zhan Z, Liu K, Chen X, Liang C, Chen Q, Mai H, Xie G, Guo X, Lv X., A Prognostic Predictive System Based on Deep Learning for Locoregionally Advanced Nasopharyngeal Carcinoma, J Natl Cancer Inst, 113, 5, pp. 606-615, (2021); Peng H, Dong D, Fang MJ, Li L, Tang LL, Chen L, Li WF, Mao YP, Fan W, Liu LZ, Tian L, Lin AH, Sun Y, Tian J, Ma J., Prognostic Value of Deep Learning PET/CT-Based Radiomics: Potential Role for Future Individual Induction Chemotherapy in Advanced Nasopharyngeal Carcinoma, Clin Cancer Res, 25, 14, pp. 4271-4279, (2019); Huynh BQ, Antropova N, Giger ML, Comparison of breast DCE-MRI contrast time points for predicting response to neoadjuvant chemotherapy using deep convolutional neural network features with transfer learning, Medical imaging 2017: computer-aided diagnosis, (2017); Ha R, Chin C, Karcich J, Liu MZ, Chang P, Mutasa S, Pascual Van Sant E, Wynn RT, Connolly E, Jambawalikar S., Prior to Initiation of Chemotherapy, Can We Predict Breast Tumor Response? Deep Learning Convolutional Neural Networks Approach Using a Breast MRI Tumor Dataset, J Digit Imaging, 32, 5, pp. 693-701, (2019); Shi L, Zhang Y, Nie K, Sun X, Niu T, Yue N, Kwong T, Chang P, Chow D, Chen JH, Su MY., Machine learning for prediction of chemoradiation therapy response in rectal cancer using pre-treatment and mid-radiation multi-parametric MRI, Magn Reson Imaging, 61, pp. 33-40, (2019); Sun C, Li B, Wei G, Qiu W, Li D, Li X, Liu X, Wei W, Wang S, Liu Z, Tian J, Liang L., Deep learning with whole slide images can improve the prognostic risk stratification with stage III colorectal cancer, Comput Methods Programs Biomed, 221, (2022); Sahiner B, Pezeshk A, Hadjiiski LM, Wang X, Drukker K, Cha KH, Summers RM, Giger ML., Deep learning in medical imaging and radiation therapy, Med Phys, 46, 1, pp. e1-e36, (2019); Kline TL, Korfiatis P, Edwards ME, Blais JD, Czerwiec FS, Harris PC, King BF, Torres VE, Erickson BJ., Performance of an Artificial Multi-observer Deep Neural Network for Fully Automated Segmentation of Polycystic Kidneys, J Digit Imaging, 30, 4, pp. 442-448, (2017); Hu P, Wu F, Peng J, Liang P, Kong D., Automatic 3D liver segmentation based on deep learning and globally optimized surface evolution, Phys Med Biol, 61, 24, pp. 8676-8698, (2016); Men K, Dai J, Li Y., Automatic segmentation of the clinical target volume and organs at risk in the planning CT for rectal cancer using deep dilated convolutional neural networks, Med Phys, 44, 12, pp. 6377-6389, (2017); van Rooij W, Dahele M, Ribeiro Brandao H, Delaney AR, Slotman BJ, Verbakel WF., Deep Learning-Based Delineation of Head and Neck Organs at Risk: Geometric and Dosimetric Evaluation, Int J Radiat Oncol Biol Phys, 104, 3, pp. 677-684, (2019); Liang S, Tang F, Huang X, Yang K, Zhong T, Hu R, Liu S, Yuan X, Zhang Y., Deep-learning-based detection and segmentation of organs at risk in nasopharyngeal carcinoma computed tomographic images for radiotherapy planning, Eur Radiol, 29, 4, pp. 1961-1967, (2019); Ibragimov B, Xing L., Segmentation of organs-at-risks in head and neck CT images using convolutional neural networks, Med Phys, 44, 2, pp. 547-557, (2017); Lin L, Dou Q, Jin YM, Zhou GQ, Tang YQ, Chen WL, Su BA, Liu F, Tao CJ, Jiang N, Li JY, Tang LL, Xie CM, Huang SM, Ma J, Heng PA, Wee JTS, Chua MLK, Chen H, Sun Y., Deep Learning for Automated Contouring of Primary Tumor Volumes by MRI for Nasopharyngeal Carcinoma, Radiology, 291, 3, pp. 677-686, (2019); Fan J, Wang J, Chen Z, Hu C, Zhang Z, Hu W., Automatic treatment planning based on three-dimensional dose distribution predicted from deep learning technique, Med Phys, 46, 1, pp. 370-381, (2019); Ibragimov B, Toesca D, Chang D, Yuan Y, Koong A, Xing L., Development of deep neural network for individualized hepatobiliary toxicity prediction after liver SBRT, Med Phys, 45, 10, pp. 4763-4774, (2018); Valdes G, Solberg TD, Heskel M, Ungar L, Simone CB, Using machine learning to predict radiation pneumonitis in patients with stage I non-small cell lung cancer treated with stereotactic body radiation therapy, Phys Med Biol, 61, 16, pp. 6105-6120, (2016); Maspero M, Savenije MHF, Dinkla AM, Seevinck PR, Intven MPW, Jurgenliemk-Schulz IM, Kerkmeijer LGW, van den Berg CAT., Dose evaluation of fast synthetic-CT generation using a generative adversarial network for general pelvis MR-only radiotherapy, Phys Med Biol, 63, 18, (2018); Liu Y, Lei Y, Wang Y, Wang T, Ren L, Lin L, McDonald M, Curran WJ, Liu T, Zhou J, Yang X., MRI-based treatment planning for proton radiotherapy: dosimetric validation of a deep learning-based liver synthetic CT generation method, Phys Med Biol, 64, 14, (2019); Madesta F, Sentker T, Gauer T, Werner R., Self-contained deep learning-based boosting of 4D cone-beam CT reconstruction, Med Phys, 47, 11, pp. 5619-5631, (2020); Terpstra ML, Maspero M, d'Agata F, Stemkens B, Intven MPW, Lagendijk JJW, van den Berg CAT, Tijssen RHN., Deep learning-based image reconstruction and motion estimation from undersampled radial k-space for real-time MRI-guided radiotherapy, Phys Med Biol, 65, 15, (2020)</t>
  </si>
  <si>
    <t>M. Momeny; The Brown Foundation Institute of Molecular Medicine, McGovern Medical School, The University of Texas Health Science Center at Houston, Houston, 77030, United States; email: Majid.momeny@gmail.com</t>
  </si>
  <si>
    <t>Iranian Pediatric Hematology and Oncology Society</t>
  </si>
  <si>
    <t>Iran. J. Blood Cancer</t>
  </si>
  <si>
    <t>2-s2.0-85169094558</t>
  </si>
  <si>
    <t>Ahmadi M.; Shirafkan H.; Mozaffarpur S.A.</t>
  </si>
  <si>
    <t>Ahmadi, Mostafa (57219355665); Shirafkan, Hoda (47361586000); Mozaffarpur, Seyyed Ali (55556277300)</t>
  </si>
  <si>
    <t>57219355665; 47361586000; 55556277300</t>
  </si>
  <si>
    <t>Assessment of the Diagnostic Methods of Mizaj in Persian Medicine: A Systematic Review</t>
  </si>
  <si>
    <t>Diagnostics</t>
  </si>
  <si>
    <t>10.3390/diagnostics13050818</t>
  </si>
  <si>
    <t>https://www.scopus.com/inward/record.uri?eid=2-s2.0-85149736716&amp;doi=10.3390%2fdiagnostics13050818&amp;partnerID=40&amp;md5=66866a6ecf0315917f0d50f807952611</t>
  </si>
  <si>
    <t>Student Research Committee, Babol University of Medical Sciences, Babol, Iran; Social Determinants of Health Research Center, Health Research Institute, Babol University of Medical Sciences, Babol, Iran; Traditional Medicine and History of Medical Sciences Research Center, Health Research Institute, Babol University of Medical Sciences, Babol, Iran</t>
  </si>
  <si>
    <t>Ahmadi M., Student Research Committee, Babol University of Medical Sciences, Babol, Iran; Shirafkan H., Social Determinants of Health Research Center, Health Research Institute, Babol University of Medical Sciences, Babol, Iran; Mozaffarpur S.A., Traditional Medicine and History of Medical Sciences Research Center, Health Research Institute, Babol University of Medical Sciences, Babol, Iran</t>
  </si>
  <si>
    <t>The concept of mizaj corresponds to the idea of personalized medicine and is the main diagnostic principle of Persian medicine (PM). This study aims to investigate diagnostic tools for the detection of mizaj in PM. In this systematic review of articles published before September 2022, articles were searched for in the Web of Science, PubMed, Scopus, Google Scholar, SID databases, and gray literature. The titles of the articles were screened by researchers and relevant articles were selected. Abstracts were reviewed by two reviewers to select final articles. Subsequently, the articles found were critically evaluated by two reviewers according to the CEBM method. Finally, article data were extracted. Of the 1812 articles found, 54 were included in the final evaluation. Of these, 47 articles were related to the diagnosis of whole body mizaj (WBM). WBM was diagnosed in 37 studies using questionnaires and 10 using expert panels. In addition, six articles examined the mizaj of organs. Only four of these questionnaires were found with reported reliability and validity. There were two questionnaires for assessing WBM, but neither had sufficient reliability and validity. Questionnaires that assess organs had weak designs and lacked sufficient reliability and validity. © 2023 by the authors.</t>
  </si>
  <si>
    <t>diagnosis; Persian medicine; questionnaire; temperament; traditional medicine</t>
  </si>
  <si>
    <t>diagnosis; diagnostic procedure; grey literature; human; human experiment; Medline; Persian medicine; questionnaire; reliability; review; Scopus; search engine; systematic review; temperament; traditional medicine; validity; Web of Science</t>
  </si>
  <si>
    <t>Moeini R., Mozaffarpur S.A., Mojahedi M., Shirvani S.D.N., Gorji N., Saghebi R., Shahreza F.A., Shirafkan H., The prevalence of complementary and alternative medicine use in the general population of Babol, North of Iran, 2018, BMC Complement. Med. Ther, 21, (2021); Harris P.E., Cooper K., Relton C., Thomas K., Prevalence of complementary and alternative medicine (CAM) use by the general population: A systematic review and update, Int. J. Clin. Pract, 66, pp. 924-939, (2012); Ingelman-Sundberg M., Personalized medicine into the next generation, J. Intern. Med, 277, pp. 152-154, (2015); Pavelic K., Kraljevic Pavelic S., Sedic M., Personalized medicine: The path to new medicine, Personalized Medicine: A New Medical and Social Challenge, pp. 1-19, (2016); Mojahedi M., Naseri M., Majdzadeh R., Keshavarz M., Ebadini M., Nazem E., Isfeedvajani M.S., Reliability and validity assessment of Mizaj questionnaire: A novel self-report scale in Iranian traditional medicine, Iran. Red Crescent Med J, 16, (2014); Ko M., Lee J., Yun K., You S., Lee M., Perception of pattern identification in traditional medicine: A survey of Korean medical practitioners, J. Tradit. Chin. Med, 34, pp. 369-372, (2014); Hakimi F., Mokaberi Nejad R., Nazem E., Mojahedi M., Tansaz M., Choopani R., Ilkhani R., Raghimi M.C., Jafari P., Movahhed M., The concept of wetness and its kinds in Persian medicine, J. Islam. Iran. Tradit. Med, 9, pp. 321-332, (2019); Shahabi S., Zuhair M.H., Mahdavi M., Dezfouli M., Rahvar M.T., Naseri M., Jazani N.H., Evaluation of the Neuroendocrine System and the cytokine pattern in warm and cold nature persons, Physiol. Pharmacol, 11, pp. 51-59, (2007); Fatma N., Ali T., Naaz S., Temperamental analysis in case of menorrhagia in reproducive age group, Int. Res. J. Pharm, 9, pp. 146-149, (2012); Ali S.M., Alam M., A scientific correlation between blood groups and temperaments in Unani medicine, Indian J. Tradit. Knowl, 6, pp. 319-323, (2007); Mojahedi M., Saghebi R., Gorji N., Moeini R., Hosseini S.R., Bijani A., Ghadimi R., Mozaffarpur S.A., Shirafkan H., Mizaj assessment and data analysis methods in Amirkola health and aging project (AHAP cohort), Casp. J. Intern. Med, 13, pp. 795-799, (2022); Abbasian R., Mojahedi M., Alizadeh M., Khafri S., Ansaripour M., Moosavyzadeh A., Kamali M., Babaeian M., Sourtiji H., Shaygannejad V., Et al., Mizaj assessment in multiple sclerosis patients based on Persian Medicine, J. Complement. Integr. Med, 19, pp. 407-414, (2021); Hashmi I., Jamal Y., Evaluation of relationship of physical fitness index (PFI) with mizaj in young individuals, Int. J. Multidiscip. Res. Growth Eval, 3, pp. 18-22, (2022); Emtiazy M., Keshavarz M., Khodadoost M., Kamalinejad M., A Gooshahgir S., Bajestani H.S., Dabbaghian F.H., Alizad M., Relation between body humors and hypercholesterolemia: An Iranian traditional medicine perspective based on the teaching of Avicenna, Iran. Red Crescent Med. J, 14, pp. 133-138, (2012); Farsani G.M., Movahhed M., Motlagh A.D., Hosseini S., Yunesian M., Farsani T.M., Saboor-Yaraghi A.A., Kamalinejad M., Djafarian K., Naseri M., Is the Iranian Traditional Medicine warm and cold temperament related to Basal Metabolic Rate and activity of the sympathetic-parasympathetic system? Study protocol, J. Diabetes Metab. Disord, 13, (2014); D'Eshougues J., Raynaud R., Witas L., Humoral syndrome in myocardial infarct, Alger. Med, 60, pp. 589-598, (1956); Zarghami E., Dadras F., Hoseini Y.N., The difference in human temperaments and the tendency to complexity, J. Nurse Physician War, 5, pp. 38-43, (2017); Yazdanfar A., Dadras F., Hosseini Y.N., Human temperaments classification and related tendencies to architecture indices, J. Nurse Physician War, 2, pp. 201-211, (2015); Khavidaki M.H.D., Minaeifar A.A., Baghiani A.R., Investigating and Evaluating Temperaments among Some Sports Fields, Med. Hist, 12, pp. 75-88, (2020); Salmannezhad H., Mojahedi M., Ebadi A., Mozaffarpur S.A., Alipoor A., Saghebi R., Montazeri A., Design and validation of Mizaj identification questionnaire in Persian medicine, Iran. Red Crescent Med. J, 20, (2018); Parvizi M.M., Salehi A., Nimroozi M., Hajimonfarednejad M., Amini F., Parvizi Z., The relationship between body mass index and temperament, based on the knowledge of traditional Persian medicine, Iran. J. Med. Sci, 41, (2016); Yavari M., Tansaz M., Sohrabvand F., Adhami S., Keshavarz M., Bioos S., Mokaberinejad R., Evaluation of uterine temperament in Iranian infertile women using a quantitative instrument for uterine temperament detection, Int. J. Prev. Med, 11, (2020); Hoseinzadeh H., Taghipour A., Yousefi M., Rostamani H., Reliability and validity assessment of gastrointestinal dystemperaments questionnaire: A novel scale in Persian traditional medicine, Electron. Physician, 10, (2018); Sultana A., Rahman K., Evaluation of general body temperament and uterine dystemperament in amenorrhoea: A cross-sectional analytical study, J. Complement. Integr. Med, 19, pp. 455-465, (2021); Sohrabvand F., Nazem E., Tansaz M., Keshavarz M., Dabaghian F.H., Nasrabady A.N., Ghooshehghir S.A.A., Bioos S., Mokaberinejad R., Investigation of the personal and uterine humor in infertile women referred to Vali-e-As hospital of Tehran, Iran in 2012, Iran. J. Obstet. Gynecol. Infertil, 17, pp. 10-18, (2014); Mirtaheri E., Namazi N., Sargheini N., Heshmati J., Hadi V., Different types of Mizaj (temperament) in relation with body composition in overweight and obese women: Avicennaâ s opinion, Indian J. Tradit. Knowl, 14, pp. 240-243, (2015); Safari M.A., Koushki Jahromi M., Zar A., The role of four temperaments in predicting physical activity in young men, Sport Physiol. Manag. Investig, 8, pp. 117-125, (2016); Jafarnejad F., Mojahedi M., Shakeri M., Sardar M., Effect of aerobic exercise program on premenstrual syndrome in women of hot and cold temperaments, J. Babol Univ. Med. Sci, 18, pp. 54-60, (2016); Roshandel H.R.S., Ghadimi F., Roshandel R.S., Developing and standardization of a structured questionnaire to determine the temperament (Mizaj) of individuals, Indian J. Tradit. Knowl, 15, pp. 341-346, (2016); Dehnavi Z.M., Sabzevari M.T., Rastaghi S., Rad M., The relationship between premenstrual syndrome and type of temperament in high school students, Iran. J. Obstet. Gynecol. Infertil, 20, pp. 15-23, (2017); Shakeri M.T., Jafarnejad F., Dehnavi Z.M., The prevalence of the severity of physical and psychological symptoms in premenstrual syndrome in warm and cool temperament after 8 weeks of regular aerobic exercise, Iran. J. Obstet. Gynecol. Infertil, 20, pp. 1-12, (2017); Zendehboodi Z., Association of glutathione S-transferase M1 and T1 polymorphisms and temperament, Mol. Biol. Res. Commun, 6, pp. 95-100, (2017); Safari M., Koushkie Jahromi M., Zar A., Khormai F., Relationship between hot and cold mizaj and Big-Five factor structure in Young girls, J. Islam. Iran. Tradit. Med, 8, pp. 147-154, (2017); Salmannezhad H., Mojahedi M., Ebadi A., Montazeri A., Mozaffarpur S.A., Saghebi R., Gheisari D., Goudarzi S., An assessment of the correlation between happiness and Mizaj (temperament) of university students in Persian medicine, Iran. Red Crescent Med. J, 19, (2017); Zar A., Hossaini S., Asgari H., Safari M., Assessment of temperament (Mizaj) in active and inactive people, J. Islam. Iran. Tradit. Med, 8, pp. 363-368, (2017); Mozaffarpur S.A., Saghebi R., Khafri S., Mojahedi M., An assessment of the agreement between Persian medicine experts on mizaj identification, Tradit. Integr. Med, 2, pp. 113-118, (2017); Sabzevari M.T., Yazdi M.E., Rastaghi S., Rad M., The relationship between different temperaments and postpartum depression in health centers in Sabzevar, 2017, Iran. J. Obstet. Gynecol. Infertil, 21, pp. 64-70, (2018); Tavoosi R., Mazaheri M., The Relationship between personality types and temperaments (mizaj) in terms of Iranian traditional medicine among medical students in Isfahan University of Medical Sciences, Iran, during the years 2015–2017, J. Isfahan Med. Sch, 36, pp. 1149-1155, (2018); Kalantari T., Bahmani M., Heydari S.T., Daneshfard B., Nematollahi Z., Nimrouzi M., Effect of temperament on happiness and job satisfaction in university employees, Pak. J. Med. Health Sci, 12, pp. 915-917, (2018); Parvizi M.M., Nimrouzi M., Pasalar M., Salehi A., Hajimonfarednejad M., Amini F., Shirazi R.M., Rezaie P., Association between personality types and temperament (Mizaj) based on persian medicine, Shiraz E-Med. J, 19, (2018); Mojahedi M., Alipour A., Saghebi R., Mozaffarpur S.A., The relationship between Mizaj and its indices in Persian medicine, Iran. Red Crescent Med. J, 20, (2018); Bahman M., Bioos S., Hajimehdipoor H., Hashem-Dabaghian F., Afrakhteh M., Tansaz M., A study on the frequency of common symptoms of humors excess and uterine temperament in patients with oligomenorrhea, Indo Am. J. Pharm. Sci, 5, pp. 592-599, (2018); Ilkhani R., Aghanouri Z., Mojahedi M., Montazeri A., Siavash M., Tabatabaei F., Comparing Mizaj (temperament) in type 1 diabetes mellitus and healthy controls: A case–control study, J. Res. Med. Sci, 24, (2019); Moradi F., Alizadeh F., Zafarghandi N., Jafari F., Vaghasloo M.A., Karimi M., Symptoms of uterine dystemperament in abnormal uterine bleeding from perspective of Persian medicine, Chin. J. Integr. Med, 4, pp. 109-116, (2019); Banaee E., Pouladi S., Bahreini M., Tahmasebi R., Relationship between temperament and communication skills of nursing and midwifery student of Bushehr University, J. Islam. Iran. Tradit. Med, 9, pp. 297-308, (2019); Safari M., Koushkie J.M., The relationship between Temperament, BMI and physical fitness factors between Students the Islamic Republic of Iran Army, J. Nurse Physician War, 6, pp. 18-25, (2020); Safari M.A., Koushkie Jahromi M., Khormae F., Salehi A., The effect of temperament type and sodium bicarbonate supplementation on anaerobic power and fatigue index, Sport Physiol. Manag. Investig, 11, pp. 157-170, (2019); Farhadinejad M., Zareivash F., Analyzing and Evaluating the Effects of Mizaj on Whistle-Blowing and the Moderating Role of Demographic Variables, Organ. Behav. Stud. Q, 8, pp. 29-50, (2019); Rostami H., Zohrehvand H., Mojahedi M., Assessment if the relation between Crime and Mizaj (Case study of Malayer), Med. Law J, 13, pp. 195-214, (2019); Rajabzadeh F., Fazljou S.M.B., Khodaie L., Sahebi L., Abbasalizadeh S., Hemmatzadeh S., The relationship between temperament and primary dysmenorrhea from Persian medicine point of view, Crescent J. Med. Biol. Sci, 6, pp. 115-122, (2019); Vahedi S., Mahjoub F., Akhavan Rezayat K., Salari R., Rahati M., Evaluation of Mizaj (Temperament) of gastroparesis in diabetic patients, J. Islam. Iran. Tradit. Med, 11, pp. 133-142, (2020); Farsani G.M., Naseri M., Hosseini S., Saboor-Yaraghi A.A., Kamalinejad M., Farsani T.M., Motlagh A.D., Movahhed M., The Evaluation of basic and neurohormonal parameters in hot or cold temperament person proposed in Iranian Traditional Medicine: An observational study, J. Contemp. Med. Sci, 6, pp. 176-180, (2020); Asghari F., Gorji K.E., Mozaffarpour S.A., Monfared A.S., Zabihi E., Abedian Z., Shirafkan H., Niksirat F., Borzoueisileh S., Mizaj as an index in Persian traditional medicine index could associate with sensitivity to the radiation, Galen Med. J, 9, (2020); Kaviani F., Tavakol Z., Salehiniya H., The relationship between warm and cold temperament and dysmenorrhea, Clin. Epidemiol. Glob. Health, 8, pp. 858-861, (2020); Zareivash F., Nejad M.F., Rastegar A., Mojahedy M., Predicting Resilience According to Mizaj with Moderating Role of Gender, J. Clin. Psychol, 12, pp. 59-66, (2020); Banaee E., Pouladi S., Bahreini M., Tahmasebi R., Relationship between Temperament and Academic Motivation of Nursing and Midwifery, J. Nurs. Educ, 9, pp. 43-52, (2020); Mehr V.R., Investigating the relationship between human temperament and environmental color: A cross-sectional-analytical study in Kerman city (2017), Complement. Med. J, 10, pp. 160-173, (2020); Aliabadi S., Alvyar L., Zendehboodi Z., The association of hot/cold status of temperament with depression and hopelessness scores in females, Curr. Tradit. Med, 7, pp. 584-587, (2021); Aliabadi S., Zendehboodi Z., Relationship of Serotonin Transporter Gene Polymorphism With Temperament in Persian Medicine in Fars Province, Iran, Res. Mol. Med, 9, pp. 253-258, (2021); Mojahedi M., Asghari M., Ebadi A., Ilkhani R., Aghauri Z., Montazeri A., Explaining the Mizaj Identification Criteria in Diabetic Children Based on Persian Medicine Experts agreement; A Delphi method, Payesh Health Monit, 20, pp. 311-322, (2021); Zendehboodi Z., Saberikia Z., Association of temperament with genetic polymorphisms in SOD1, GSTM1 and GSTT1 genes, Mol. Biol. Res. Commun, 10, (2021); Khosrojerdy M., Naemi A., Mojahedi M., Comparison of Mizaj Indexes in Addicted and Non–Addicted Sabzevar, J. Sabzevar Univ. Med. Sci, 27, pp. 736-742, (2021); Parvizi M.M., Ghahartars M., Jowkar Z., Saki N., Kamgar M., Hosseinpour P., Zare H., Sari Aslani F., Association of Non-Melanoma Skin Cancer with Temperament from the Perspective of Traditional Persian Medicine: A Case-Control Study, Iran. J. Med. Sci, 47, pp. 477-483, (2022); Noori F., Kazemeini S.-K., Owlia F., Determination of professional job burnout and temperament (Mizaj) from the viewpoint of Traditional Persian Medicine and work-related variables among Iranian dentists: A cross-sectional study, BMC Psychol, 10, (2022); Ghods R., Nafisi V.R., Thermal image-based temperament classification by genetic algorithm and adaboost classifier, J. Med. Signals Sens, 12, (2022); Nasiri E., Ganjipour A., Nasiri R., Bathaei S.A., Correlation between Mizaj and Frequency of Clinical Signs in Patients with COVID-19, J. Maz. Univ. Med. Sci, 32, pp. 88-99, (2022); Mozaffarpur S.A., Azizi M., Parsian H., Mojahedi M., Shirafkan H., Biochemical Approach to the Hotness and Coldness of Mizaj in Persian Medicine: A Cross-Sectional Survey in the Healthy Population, Tradit. Integr. Med, 7, pp. 268-274, (2022); Razavi S.Z.E., Karimi M., Namiranian P., Azadvari M., Hosseini M., Assessment of Mizaj in Patients with Carpal Tunnel Syndrome: An Observational and Analytical Study, J. Complement. Med. Res, 13, (2022); Bakar N., Franco F.M., Hassan N.H., The intersection of Kedayan folk medicine and traditional ecological calendar, Case Studies in Biocultural Diversity from Southeast Asia: Traditional Ecological Calendars, Folk Medicine and Folk Names, pp. 105-124, (2022); Power M., Fell G., Wright M., Principles for high-quality, high-value testing, BMJ Evid. Based Med, 18, pp. 5-10, (2013); Mojahedi M., A review on identification mizaj (Temperament) indices in Iranian traditional medicine (ITM), Tārīkh-i Pizishkī, 4, pp. 37-76, (2012); Parvinroo S., Kamalinejad M., Sabetkasaei M., Pharmacological concepts of temperament in Iranian traditional medicine, Iran. J. Public Health, 43, pp. 1463-1465, (2014); Miraj S., Alesaeidi S., Kiani S., A systematic review of the relationship between dystemprament (sue Mizaj) and treatments and management of diseases (Ilaj and Eslah-e-Mizaj), Electron. Physician, 8, (2016); Miraj S., Kiani S., A scientific correlation between dystemprament in Unani medicine and diseases: A systematic review, Electron. Physician, 8, (2016); Pallapolu P., Kumar G., Javed G., Kazmi M., Chakraborty A., CYP3A4*2 Gene Polymorphism and its association with Clinical Phenotyping (temperament) Concept of Unani Medicine Philosophy in Indian Population, Res. J. Biotechnol, 17, pp. 52-59, (2021)</t>
  </si>
  <si>
    <t>H. Shirafkan; Social Determinants of Health Research Center, Health Research Institute, Babol University of Medical Sciences, Babol, Iran; email: hodashirafkan@gmail.com</t>
  </si>
  <si>
    <t>Diagn.</t>
  </si>
  <si>
    <t>2-s2.0-85149736716</t>
  </si>
  <si>
    <t>Adriani R.R.; Gargari S.L.M.</t>
  </si>
  <si>
    <t>Adriani, Razieh Rezaei (57197846561); Gargari, Seyed Latif Mousavi (57221764441)</t>
  </si>
  <si>
    <t>57197846561; 57221764441</t>
  </si>
  <si>
    <t>Comparative application of microfluidic systems in circulating tumor cells and extracellular vesicles isolation; a review</t>
  </si>
  <si>
    <t>10.1007/s10544-022-00644-w</t>
  </si>
  <si>
    <t>https://www.scopus.com/inward/record.uri?eid=2-s2.0-85144638043&amp;doi=10.1007%2fs10544-022-00644-w&amp;partnerID=40&amp;md5=9cd5a9e580c42efedb0d92c463aef3e2</t>
  </si>
  <si>
    <t>Department of Biology, Shahed University, Tehran-Qom Expressway, Tehran, 3319118651, Iran</t>
  </si>
  <si>
    <t>Adriani R.R., Department of Biology, Shahed University, Tehran-Qom Expressway, Tehran, 3319118651, Iran; Gargari S.L.M., Department of Biology, Shahed University, Tehran-Qom Expressway, Tehran, 3319118651, Iran</t>
  </si>
  <si>
    <t>Cancer is a prevalent cause of mortality globally, where early diagnosis leads to a reduced death rate. Many researchers' common strategies are based on personalized diagnostic methods with rapid response and high accuracy. This technology was developed by applying liquid biopsy instead of tissue biopsies in the case of tumor cell analysis that facilitates point-of-care testing for cancer diagnosis and treatment. In recent years, significant progress in microfluidic technology led to the successful isolation, analysis, and monitoring of cancer biomarkers in body liquid biopsy with merits like high sensitivity and flexibility, low sample usage, cost effective, and the ability of automation. The most critical and informative markers in body liquid refer to circulating tumor cells (CTCs) and extracellular vesicles derived from tumors (EVs) that carry various biomarkers in their structure (DNAs, proteins, and RNAs) as compared to ctDNA. The released ctDNA has a low half-life and decreased sensitivity due to large amounts of nucleic acid in serum. This review intends to highlight different cancer screening tests with a particular focus on the details regarding the only FDA-approved and awaiting technologies for FDA clearance to isolate CTCs and EVs based on microfluidics systems. Graphical abstract: [Figure not available: see fulltext.] © 2022, The Author(s), under exclusive licence to Springer Science+Business Media, LLC, part of Springer Nature.</t>
  </si>
  <si>
    <t>Cancer; CTCs; Extracellular vesicles (EVs); Microfluidic systems; Personalized Medicine</t>
  </si>
  <si>
    <t>Biomarkers, Tumor; Extracellular Vesicles; Humans; Liquid Biopsy; Microfluidics; Neoplastic Cells, Circulating; Biomarkers; Cost effectiveness; Diseases; Fluidic devices; Microfluidics; Nucleic acids; Tumors; biological marker; chloroplast DNA; DNA; protein; RNA; tumor marker; Cancer; Circulating tumour cells; Common strategy; Death rates; Diagnostic methods; Early diagnosis; Extracellular; Extracellular vesicle; Microfluidics systems; Personalized medicines; antibody affinity; cancer screening; cell isolation; circulating tumor cell; density gradient; dielectrophoresis; exosome; filtration; human; in vitro study; in vivo study; microfiltration; microfluidics; Review; liquid biopsy; metabolism; microfluidics; pathology; procedures; tumor embolism; Biopsy</t>
  </si>
  <si>
    <t xml:space="preserve">DNA, 9007-49-2; protein, 67254-75-5; RNA, 63231-63-0; Biomarkers, Tumor, </t>
  </si>
  <si>
    <t>Adams D.L., Alpaugh R.K., Martin S.S., Charpentier M., Chumsri S., Cristofanilli M., Adams D.K., Makarova O.V., Zhu P., Li S., RSC Adv., (2016); Adams D.L., Martin S.S., Alpaugh R.K., Charpentier M., Tsai S., Bergan R.C., Ogden I.M., Catalona W., Chumsri S., Tang C.-M., Proc. Natl. Acad. Sci. u. s. a., (2014); Adams D.L., Zhu P., Makarova O.V., Martin S.S., Charpentier M., Chumsri S., Li S., Amstutz P., Tang C.-M., RSC Adv., (2014); Agnoletto C., Corra F., Minotti L., Baldassari F., Crudele F., Cook W.J.J., Di Leva G., d'Adamo A.P., Gasparini P., Volinia S., Cancers, (2019); Alix-Panabieres C., Pantel K., Clin. Chem., (2013); Allard W.J., Matera J., Miller M.C., Repollet M., Connelly M.C., Rao C., Tibbe A.G., Uhr J.W., Terstappen L.W., Clin. Cancer Res., (2004); Altay R., Yapici M.K., Kosar A., Biosensors, (2022); Anderson N.G., Natl Cancer Inst Monogr, 21, (1966); Andreopoulou E., Yang L.Y., Rangel K., Reuben J.M., Hsu L., Krishnamurthy S., Valero V., Fritsche H., Cristofanilli M., Int. J. Cancer, (2012); Anil-Inevi M., Saglam-Metiner P., Kabak E.C., Gulce-Iz S., Mol. Biol. Rep., (2020); Antonarakis E.S., Lu C., Luber B., Wang H., Chen Y., Nakazawa M., Nadal R., Paller C.J., Denmeade S.R., Carducci M.A., JAMA Oncol., (2015); Arya S.K., Lim B., Rahman A.R.A., Lab Chip, (2013); Asghari M., Cao X., Mateescu B., van Leeuwen D., Aslan M.K., Stavrakis S., Demello A.J., ACS Nano, (2019); Au S.H., Edd J., Stoddard A.E., Wong K.H., Fachin F., Maheswaran S., Haber D.A., Stott S.L., Kapur R., Toner M., Sci. Rep., (2017); Auguste M., Balbi T., Ciacci C., Canesi L., Biology, (2020); Autebert J., Coudert B., Champ J., Saias L., Guneri E.T., Lebofsky R., Bidard F.-C., Pierga J.-Y., Farace F., Descroix S., Lab Chip, (2015); Balasubramanian P., Kinders R.J., Kummar S., Gupta V., Hasegawa D., Menachery A., Lawrence S.M., Wang L., Ferry-Galow K., Davis D., PLoS ONE, (2017); Becker F.F., Wang X.-B., Huang Y., Pethig R., Vykoukal J., Gascoyne P., Proc. Natl. Acad. Sci. u. s. a., (1995); Belotti Y., Lim C.T., Anal. Chem., (2021); Bu J., Kang Y.-T., Kim Y.J., Cho Y.-H., Chang H.J., Kim H., Moon B.-I., Kim H.G., Lab Chip, (2016); Cabezas-Camarero S., de La Orden V., Veganzones-De-castro S., Medievo-Valeros B., Fuentes-Ferrer M.E., Sanchez-Ruiz A., Provencio M., Aranda E., (2016); Caby M.-P., Lankar D., Vincendeau-Scherrer C., Raposo G., Bonnerot C., Int. Immunol., (2005); Campton D.E., Ramirez A.B., Nordberg J.J., Drovetto N., Clein A.C., Varshavskaya P., Friemel B.H., Quarre S., Breman A., Dorschner M., BMC Cancer, (2015); Cauley C.E., Pitman M.B., Zhou J., Perkins J., Kuleman B., Liss A.S., Fernandez-Del Castillo C., Warshaw A.L., Lillemoe K.D., Thayer S.P., Journal of the American College of Surgeons, (2015); Chen L., Bode A.M., Dong Z., Theranostics, (2017); Chen K., Georgiev T.Z., Sheng W., Zheng X., Varillas J.I., Zhang J., Hugh Fan Z., Biomicrofluidics, (2017); Chen C., Ridzon D.A., Broomer A.J., Zhou Z., Lee D.H., Nguyen J.T., Barbisin M., Xu N.L., Mahuvakar V.R., Andersen M.R., Nucleic Acids Res., (2005); Chen C., Skog J., Hsu C.-H., Lessard R.T., Balaj L., Wurdinger T., Carter B.S., Breakefield X.O., Toner M., Irimia D., Lab Chip, (2017); Chen S., Tauber G., Langsenlehner T., Schmolzer L.M., Potscher M., Riethdorf S., Kuske A., Leitinger G., Kashofer K., Czyz Z.T., Cancers, (2019); Chen H., Yamakawa T., Inaba M., Nakano M., Suehiro J., Sensors, (2022); Chen H., Zhang Z., J. Med. Devices, 10, 1115-1, (2018); Chen H., Zhang Z., Wang B., AIP Adv., 10, 1063-1, (2018); Cheng L., Sharples R.A., Scicluna B.J., Hill A.F., Extracell J., Vesicles, (2014); Cho E.H., Wendel M., Luttgen M., Yoshioka C., Marrinucci D., Lazar D., Schram E., Nieva J., Bazhenova L., Morgan A., Phys. Biol., (2012); Contreras-Naranjo J.C., Wu H.-J., Ugaz V.M., Lab Chip, (2017); Cristofanilli M., Budd G.T., Ellis M.J., Stopeck A., Matera J., Miller M.C., Reuben J.M., Doyle G.V., Allard W.J., Terstappen L.W., Engl N., J. Med., (2004); Cristofanilli M., Hayes D.F., Budd G.T., Ellis M.J., Stopeck A., Reuben J.M., Doyle G.V., Matera J., Allard W.J., Miller M.C., J. Clin. Oncol., (2005); Cui P., Wang S., J. Pharm. Anal., (2019); De Bono J.S., Scher H.I., Montgomery R.B., Parker C., Miller M.C., Tissing H., Doyle G.V., Terstappen L.W., Pienta K.J., Raghavan D., Clin. Cancer Res., (2008); Deng G., Krishnakumar S., Powell A.A., Zhang H., Mindrinos M.N., Telli M.L., Davis R.W., Jeffrey S.S., BMC Cancer, (2014); Descamps L., Le Roy D., A. l. Deman, (2022); Desitter I., Guerrouahen B.S., Benali-Furet N., Wechsler J., Janne P.A., Kuang Y., Yanagita M., Wang L., Berkowitz J.A., Distel R.J., Anticancer Res, (2011); Di Trapani M., Manaresi N., Medoro G., Cytometry A, (2018); Diamandis E.P., Christopoulos T.K., (1996); Dorrigiv D., Vossoughi M., Alemzadeh I., Avicenna J Med, Biotechnol., 11, (2019); Earhart C.M., Hughes C.E., Gaster R.S., Ooi C.C., Wilson R.J., Zhou L.Y., Humke E.W., Xu L., Wong D.J., Willingham S.B., Lab Chip, (2014); Farace F., Massard C., Vimond N., Drusch F., Jacques N., Billiot F., Laplanche A., Chauchereau A., Lacroix L., Planchard D., Br. J. Cancer, (2011); Farahinia A., Zhang W.J., Badea I., J SCI-ADV MATER DEV, (2021); Feng H., Jafek A.R., Wang B., Brady H., Magda J.J., Gale B.K., Micromachines, (2022); Ferreira M.M., Ramani V.C., Jeffrey S.S., Mol. Oncol., (2018); Franken B., De Groot M.R., Mastboom W.J., Vermes I., van der Palen J., Tibbe A.G., Terstappen L.W., Breast Cancer Res., (2012); Galletti G., Sung M.S., Vahdat L.T., Shah M.A., Santana S.M., Altavilla G., Kirby B.J., Giannakakou P., Lab Chip, (2014); Gorges T.M., Tinhofer I., Drosch M., Rose L., Zollner T.M., Krahn T., Von Ahsen O., BMC Cancer, (2012); Gyorgy B., Szabo T.G., Pasztoi M., Pal Z., Misjak P., Aradi B., Laszlo V., Pallinger E., Pap E., Kittel A., Cell. Mol. Life Sci., (2011); Hao S.-J., Wan Y., Xia Y.-Q., Zou X., Zheng S.-Y., Adv. Drug Delivery Rev., (2018); Harb W., Fan A., Tran T., Danila D.C., Keys D., Schwartz M., Ionescu-Zanetti C., Translational Oncology, (2013); Hardingham J.E., Kotasek D., Sage R.E., Eaton M.C., Pascoe V.H., Dobrovic A., Mol. Med., (1995); Harouaka R.A., Nisic M., Zheng S.-Y., J. Lab. Autom., (2013); He M., Crow J., Roth M., Zeng Y., Godwin A.K., Lab Chip, (2014); He W., Kularatne S.A., Kalli K.R., Prendergast F.G., Amato R.J., Klee G.G., Hartmann L.C., Low P.S., Int. J. Cancer, (2008); Heinemann M.L., Vykoukal J., Sequential filtration: A gentle method for the isolation of functional extracellular vesicles, In Extracellular Vesicles, (2017); Hessvik N.P., Llorente A., Cell. Mol. Life Sci., (2018); Hiemstra T.F., Charles P.D., Gracia T., Hester S.S., Gatto L., Al-Lamki R., Floto R.A., Su Y., Skepper J.N., Lilley K.S., J. Am. Soc. Nephrol., (2017); Hosokawa K., Bioanalysis, (2013); Hu C., Jiang W., Lv M., Fan S., Lu Y., Wu Q., Pi J., Front Immunol, (2022); Huang F., Jia H., Zou Y., Yao Y., Deng Z., J. Int. Med. Res., (2020); Huebner H., Fasching P.A., Gumbrecht W., Jud S., Rauh C., Matzas M., Paulicka P., Friedrich K., Lux M.P., Volz B., BMC Cancer, (2018); Hughes A.D., Mattison J., Powderly J.D., Greene B.T., King M.R., J. Visualized Exp., (2012); Hyun K.-A., Lee T.Y., Lee S.H., Jung H.-I., Biosens. Bioelectron., (2014); Ibsen S.D., Wright J., Lewis J.M., Kim S., Ko S.-Y., Ong J., Manouchehri S., Vyas A., Akers J., Chen C.C., ACS Nano, (2021); Ilie M., Hofman V., Long-Mira E., Selva E., Vignaud J.-M., Padovani B., Mouroux J., Marquette C.-H., Hofman P., PLoS ONE, (2014); Johnstone R.M., Adam M., Hammond J., Orr L., Turbide C., J. Biol. Chem., (1987); Kaifi J.T., Kunkel M., Das A., Harouaka R.A., Dicker D.T., Li G., Zhu J., Clawson G.A., Yang Z., Reed M.F., Cancer Biol. Ther., (2015); Kalyan S., Torabi C., Khoo H., Sung H.W., Choi S.E., Wang W., Treutler B., Kim D., Hur S.C., Micromachines, (2021); Kang H., Kim J., Cho H., Han K.-H., Micromachines, (2019); Kanwar S.S., Dunlay C.J., Simeone D.M., Nagrath S., Lab Chip, (2010); Karabacak N.M., Spuhler P.S., Fachin F., Lim E.J., Pai V., Ozkumur E., Martel J.M., Kojic N., Smith K., Chen P.-I., Nat. Protoc., (2014); King M.R., Phillips K.G., Mitrugno A., Lee T.-R., de Guillebon A.M., Chandrasekaran S., McGuire M.J., Carr R.T., Baker-Groberg S.M., Rigg R.A., Am. J. Physiol., (2015); Kirby B.J., Jodari M., Loftus M.S., Gakhar G., Pratt E.D., Chanel-Vos C., Gleghorn J.P., Santana S.M., Liu H., Smith J.P., PLoS ONE, (2012); Krishnamurthy S., Bischoff F.Z., Mayer J.A., Wong K., Mikolajczyk S., Pham T., Kuerer H., Lodhi A., Bhattacharyya A., Hall C., ASCO Annual Meeting. Abstract TPS10631, (2012); Ko J., Bhagwat N., Yee S.S., Ortiz N., Sahmoud A., Black T., Aiello N.M., McKenzie L., O'Hara M., Redlinger C., ACS Nano, (2021); Kuske A., Gorges T.M., Tennstedt P., Tiebel A.-K., Pompe R., Preisser F., Prues S., Mazel M., Markou A., Lianidou E., Sci. Rep., (2016); Kwak T.J., Nam Y.G., Najera M.A., Lee S.W., Strickler J.R., Chang W.J., PLoS ONE, (2016); LeBleu V.S., Kalluri R., Trends Cancer, (2020); Lee K., Shao H., Weissleder R., Lee H., ACS Nano, (2015); Lee Y., Guan G., Bhagat A.A., Cytometry A, (2018); Li P., Kaslan M., Lee S.H., Yao J., Gao Z., Theranostics, (2017); Li P., Mao Z., Peng Z., Zhou L., Chen Y., Huang P.H., Truica C.I., Drabick J.J., El-Deiry W.S., Dao M., Suresh S., Huang T.J., Proc Natl Acad Sci U S A, (2015); Liang L.-G., Kong M.-Q., Zhou S., Sheng Y.-F., Wang P., Yu T., Inci F., Kuo W.P., Li L.-J., Demirci U., Sci. Rep., (2017); Liga A., Vliegenthart A., Oosthuyzen W., Dear J., Kersaudy-Kerhoas M., Lab Chip, (2015); Liu Z., Fusi A., Klopocki E., Schmittel A., Tinhofer I., Nonnenmacher A., Keilholz U., J. Transl. Med., (2011); Liu C., Guo J., Tian F., Yang N., Yan F., Ding Y., Wei J., Hu G., Nie G., Sun J., ACS Nano, (2017); Liu J., Qu Y., Wang H., Micromachines, (2021); Liu F., Vermesh O., Mani V., Ge T.J., Madsen S.J., Sabour A., Hsu E.-C., Gowrishankar G., Kanada M., Jokerst J.V., ACS Nano, (2017); Liu Y., Xu H., Zhang L., Wang W., Micromachines, (2018); Logozzi M., Di Raimo R., Mizzoni D., Fais S., Methods Enzymol., (2020); Lotvall J., Hill A.F., Hochberg F., Buzas E.I., Di Vizio D., Gardiner C., Gho Y.S., Kurochkin I.V., Mathivanan S., Quesenberry P., Wiley Online Library, (2014); Lu X., Liu C., Hu G., Xuan X., J. Colloid Interface Sci., (2017); Ludwig A.-K., de Miroschedji K., Doeppner T.R., Borger V., Ruesing J., Rebmann V., Durst S., Jansen S., Bremer M., Behrmann E., J. Extracell. Vesicles, (2018); Ma Y., Hao S., Wang S., Zhao Y., Lim B., Lei M., Spector D.J., El-Deiry W.S., Zheng S.-Y., Zhu J., Mol. Cancer Ther., (2015); Ma Y., Luk A., Young F.P., Lynch D., Chua W., Balakrishnar B., De Souza P., Becker T.M., Int. J. Mol. Sci., (2016); Maheswaran S., Sequist L.V., Nagrath S., Ulkus L., Brannigan B., Collura C.V., Inserra E., Diederichs S., Iafrate A.J., Bell D.W., Engl N., J. Med., (2008); Manaresi N., Romani A., Medoro G., Altomare L., Leonardi A., Tartagni M., Guerrieri R., IEEE J. Solid-State Circuits, (2003); Marcuello M., Vymetalkova V., Neves R.P., Duran-Sanchon S., Vedeld H.M., Tham E., van Dalum G., Flugen G., Garcia-Barberan V., Fijneman R.J., Mol. Aspects Med., (2019); Mathivanan S., Lim J.W., Tauro B.J., Ji H., Moritz R.L., Simpson R.J., Mol. Cell. Proteomics, (2010); Mayer J.A., Pham T., Wong K.L., Scoggin J., Sales E.V., Clarin T., Pircher T.J., Mikolajczyk S.D., Cotter P.D., Bischoff F.Z., Cancer Genet., (2011); Merchant M.L., Rood I.M., Deegens J.K., Klein J.B., Nat. Rev. Nephrol., (2017); Mikolajczyk S.D., Millar L.S., Tsinberg P., Coutts S.M., Zomorrodi M., Pham T., Bischoff F.Z., Pircher T.J., Journal of Oncology, (2011); Miller M.C., Robinson P.S., Wagner C., O'Shannessy D.J., Cytometry A, (2018); Mishra A., Dubash T.D., Edd J.F., Jewett M.K., Garre S.G., Karabacak N.M., Rabe D.C., Mutlu B.R., Walsh J.R., Kapur R., Proc. Natl. Acad. Sci. u. s. a., (2020); Musante L., Tataruch D., Gu D., Benito-Martin A., Calzaferri G., Aherne S., Holthofer H., Sci. Rep., (2014); Murlidhar V., Zeinali M., Grabauskiene S., Ghannad-Rezaie M., Wicha M.S., Simeone D.M., Ramnath N., Reddy R.M., Nagrath S., Small, (2014); Nagrath S., Sequist L.V., Maheswaran S., Bell D.W., Irimia D., Ulkus L., Smith M.R., Kwak E.L., Digumarthy S., Muzikansky A., Nature, (2007); Navajas R., Corrales F.J., Paradela A., Proteomics for Biomarker Discovery, (2019); Okumus B., Baker C.J., Arias-Castro J.C., Lai G.C., Leoncini E., Bakshi S., Luro S., Landgraf D., Paulsson J., Nat. Protoc., (2018); O'Shannessy D.J., Davis D.W., Anderes K., Somers E.B., Biomarker Insights, (2016); Pantel K., Brakenhoff R.H., Brandt B., Nat. Rev. Cancer, (2008); Pantel K., Deneve E., Nocca D., Coffy A., Vendrell J.-P., Maudelonde T., Riethdorf S., Alix-Panabieres C., Clin. Chem., (2012); Qin X., Park S., Duffy S.P., Matthews K., Ang R.R., Todenhofer T., Abdi H., Azad A., Bazov J., Chi K.N., Lab Chip, (2015); Racila E., Euhus D., Weiss A.J., Rao C., McConnell J., Terstappen L.W., Uhr J.W., Proc. Natl. Acad. Sci. u. s. a., (1998); Raimondi C., Nicolazzo C., Gradilone A., Giannini G., De Falco E., Chimenti I., Varriale E., Hauch S., Plappert L., Cortesi E., Cancer Biol. Ther., (2014); Raju D., Bathini S., Badilescu S., Ghosh A., Packirisamy M., Micromachines, (2022); Rho J., Chung J., Im H., Liong M., Shao H., Castro C.M., Weissleder R., Lee H., ACS Nano, (2013); Ribeiro-Samy S., Oliveira M.I., Pereira-Veiga T., Muinelo-Romay L., Carvalho S., Gaspar J., Freitas P.P., Lopez-Lopez R., Costa C., Dieguez L., Sci. Rep., (2019); Riva F., Dronov O.I., Khomenko D.I., Huguet F., Louvet C., Mariani P., Stern M.-H., Lantz O., Proudhon C., Pierga J.-Y., Mol. Oncol., (2016); Rothe F., Maetens M., Rouas G., Paesmans M., Van den Eynde M., Van Laethem J.-L., Vergauwe P., Deboever G., Bareche Y., Vandeputte C., BMC Cancer, (2019); Sajja V., Kennedy D.J., Todd P.W., Hanley T.R., The Canadian Journal of Chemical Engineering, (2011); Samsonov R., Shtam T., Burdakov V., Glotov A., Tsyrlina E., Berstein L., Nosov A., Evtushenko V., Filatov M., Malek A., Prostate, (2016); Sarioglu A.F., Aceto N., Kojic N., Donaldson M.C., Zeinali M., Hamza B., Engstrom A., Zhu H., Sundaresan T.K., Miyamoto D.T., Nat. Methods, (2015); Seal S., Cancer, (1959); Sengupta J., Hussain C.M., TrAC, Trends Anal. Chem., (2019); Shamloo A., Yazdani A., Saghafifar F., Eng. Life Sci., (2020); Sheng W., Chen T., Kamath R., Xiong X., Tan W., Fan Z.H., Anal Chem, (2012); Sheng W., Chen T., Tan W., Fan Z.H., ACS Nano, (2013); Shi L., Kuhnell D., Borra V.J., Langevin S.M., Nakamura T., Esfandiari L., Lab Chip, (2019); Shiriny A., Bayareh M., Chem. Eng. Sci., (2021); Sidhom K., Obi P.O., Saleem A., Int J Mol Sci., (2020); Sim Y.Y., Leong M., Singh G., HengChi L.J., Lee G., Lim E., Dent R., Ng R., Loh K., Lim D., Ann. Oncol., (2017); Siravegna G., Marsoni S., Siena S., Bardelli A., Nat. Rev. Clin. Oncol., (2017); Smith K.J., Jana J.A., Kaehr A., Purcell E., Opdycke T., Paoletti C., Cooling L., Thamm D.H., Hayes D.F., Nagrath S., Lab Chip, (2021); Sun D., Chen Z., Wu M., Zhang Y., Nanotheranostics, (2017); Svobodova Z., Kucerova J., Autebert J., Horak D., Bruckova L., Viovy J.L., Bilkova Z., Electrophoresis, (2014); Takeda K., Yamada T., Takahashi G., Iwai T., Ueda K., Kuriyama S., Koizumi M., Matsuda A., Shinji S., Ohta R., Cancer Sci., (2019); Talasaz A.H., Powell A.A., Huber D.E., Berbee J.G., Roh K.-H., Yu W., Xiao W., Davis M.M., Pease R.F., Mindrinos M.N., Proc. Natl. Acad. Sci. u. s. a., (2009); Tan J., Sohrabi S., He R., Liu Y., Proc. Inst. Mech. Eng., Part C, (2018); Tang Y., Shi J., Li S., Wang L., Cayre Y.E., Chen Y., Sci Rep, (2014); Tavormina J., (2019); Theodoraki M.N., Hong C.S., Donnenberg V.S., Donnenberg A.D., Whiteside T.L., Cytometry A, (2014); Todenhoefer T., Hennenlotter J., Feyerabend S., Aufderklamm S., Mischinger J., Kuehs U., Gerber V., Fetisch J., Schilling D., Hauch S., Anticancer Res, (2012); Tsutsuyama M., Nakanishi H., Yoshimura M., Oshiro T., Kinoshita T., Komori K., Shimizu Y., Ichinosawa Y., Kinuta S., Wajima K., PLoS ONE, (2019); Varillas J.I., Zhang J., Chen K., Barnes I.I., Liu C., George T.J., Fan Z.H., Theranostics, (2019); Wang S., Thomas A., Lee E., Yang S., Cheng X., Liu Y., Analyst, (2016); Wang Z., Wang H., Becker R., Rufo J., Yang S., Mace B.E., Wu M., Zou J., Laskowitz D.T., Huang T.J., Microsyst. Nanoeng., (2016); Wang Z., Wu H.-J., Fine D., Schmulen J., Hu Y., Godin B., Zhang J.X., Liu X., Lab Chip, (2013); Went P.T., Lugli A., Meier S., Bundi M., Mirlacher M., Sauter G., Dirnhofer S., Hum. Pathol., (2004); Winer-Jones J.P., Vahidi B., Arquilevich N., Fang C., Ferguson S., Harkins D., Hill C., Klem E., Pagano P.C., Peasley C., PLoS ONE, (2014); Woo H.-K., Sunkara V., Park J., Kim T.-H., Han J.-R., Kim C.-J., Choi H.-I., Kim Y.-K., Cho Y.-K., ACS Nano, (2017); Wu Y., Deighan C.J., Miller B.L., Balasubramanian P., Lustberg M.B., Zborowski M., Chalmers J.J., Methods, (2013); Wu M., Ouyang Y., Wang Z., Zhang R., Huang P.-H., Chen C., Li H., Li P., Quinn D., Dao M., Proc. Natl. Acad. Sci. u. s. a., (2017); Xu L., Mao X., Imrali A., Syed F., Mutsvangwa K., Berney D., Cathcart P., Hines J., Shamash J., Lu Y.J., PLoS ONE, (2015); Yang F., Liao X., Tian Y., Li G., Biotechnol. J., (2017); Yeokenry J.C., Zhao Z., Zhang P., Wang Z.C.T.L., Biomicrofluidics, (2018); Yoon H.J., Kim T.H., Zhang Z., Azizi E., Pham T.M., Paoletti C., Lin J., Ramnath N., Wicha M.S., Hayes D.F., Nat. Nanotechnol., (2013); Zaborowski M.P., Balaj L., Breakefield X.O., Lai C.P., Bioscience, (2015); Zhang M., Jin K., Gao L., Zhang Z., Li F., Zhou F., Zhang L., Small Methods, (2018); Zhang H., Lyden D., Nat. Protoc., (2019); Zhang J., Quadri S., Wolfgang C.L., Zheng L., Biomedicines, (2018); Zhou M.-D., Hao S., Williams A.J., Harouaka R.A., Schrand B., Rawal S., Ao Z., Brenneman R., Gilboa E., Lu B., Sci. Rep., (2014); Zhou J., Kulasinghe A., Bogseth A., Obyrni K., Punyadeera C., Papautsky I., Microsyst Nanoeng, (2019); Zhou J., Tu C., Liang Y., Huang B., Fang Y., Liang X., Papautsky Ye I., X. Sci Rep, (2018)</t>
  </si>
  <si>
    <t>S.L.M. Gargari; Department of Biology, Shahed University, Tehran, Tehran-Qom Expressway, 3319118651, Iran; email: slmousavi@shahed.ac.ir</t>
  </si>
  <si>
    <t>2-s2.0-85144638043</t>
  </si>
  <si>
    <t>Farahmand Y.; Tehrany P.M.; Nazari A.; Nava Z.H.; Alsaffar M.F.; Yazdani O.; Adili A.; Esbati R.; Ghafouri K.</t>
  </si>
  <si>
    <t>Farahmand, Yalda (58197677400); Tehrany, Pooya M. (57747331000); Nazari, Ahmad (58198227100); Nava, Zahra Hamidi (58197468900); Alsaffar, Marwa Fadhil (57215183821); Yazdani, Omid (57203223322); Adili, Ali (57003105700); Esbati, Romina (57226802003); Ghafouri, Kimia (58197066100)</t>
  </si>
  <si>
    <t>58197677400; 57747331000; 58198227100; 58197468900; 57215183821; 57203223322; 57003105700; 57226802003; 58197066100</t>
  </si>
  <si>
    <t>A comprehensive survey into the role of exosomes in pancreatic cancer; from the origin of cancer to the progress and possibility of diagnosis and treatment</t>
  </si>
  <si>
    <t>10.1016/j.prp.2023.154465</t>
  </si>
  <si>
    <t>https://www.scopus.com/inward/record.uri?eid=2-s2.0-85153617178&amp;doi=10.1016%2fj.prp.2023.154465&amp;partnerID=40&amp;md5=b6e9660b170c2d53b462b695ff4d1383</t>
  </si>
  <si>
    <t>School of Medicine, Tehran University of Medical Sciences, Tehran, Iran; Faculty of Medicine, National University of Malaysia, Bani, Malaysia; Tehran University of Medical Sciences, Tehran, Iran; Mazandaran University of Medical Science, Sari, Iran; Medical Laboratories Techniques Department, Al-Mustaqbal University College, Babil, Hillah, 51001, Iraq; Department of Medicine, Shahid Beheshti University, Tehran, Iran; Tabriz University of Medical Sciences, Tabriz, Iran</t>
  </si>
  <si>
    <t>Farahmand Y., School of Medicine, Tehran University of Medical Sciences, Tehran, Iran; Tehrany P.M., Faculty of Medicine, National University of Malaysia, Bani, Malaysia; Nazari A., Tehran University of Medical Sciences, Tehran, Iran; Nava Z.H., Mazandaran University of Medical Science, Sari, Iran; Alsaffar M.F., Medical Laboratories Techniques Department, Al-Mustaqbal University College, Babil, Hillah, 51001, Iraq; Yazdani O., Department of Medicine, Shahid Beheshti University, Tehran, Iran; Adili A., Tabriz University of Medical Sciences, Tabriz, Iran; Esbati R., Department of Medicine, Shahid Beheshti University, Tehran, Iran; Ghafouri K., School of Medicine, Tehran University of Medical Sciences, Tehran, Iran</t>
  </si>
  <si>
    <t>Pancreatic cancer is the fourth most common malignant tumor in the world, which has a high mortality rate due to high invasiveness, early metastases, lack of specific symptoms, and high invasiveness. Recent studies have shown that exosomes can be essential sources of biomarkers in pancreatic cancer. Over the past ten years, exosomes have been implicated in multiple trials to prevent the growth and metastasis of many cancers, including pancreatic cancer. Exosomes also play essential roles in immune evasion, invasion, metastasis, proliferation, apoptosis, drug resistance, and cancer stemness. Exosomes help cells communicate by carrying proteins and genetic material, such as non-coding RNAs, including mRNAs and microRNAs. This review examines the biological significance of exosomes in pancreatic cancer and their functions in tumor invasion, metastasis, treatment resistance, proliferation, stemness, and immune evasion. We also emphasize recent advances in our understanding of the main functions of exosomes in diagnosing and treating pancreatic cancer. © 2023 Elsevier GmbH</t>
  </si>
  <si>
    <t>Diagnosis; Exosomes; Pancreatic cancer; Treatment</t>
  </si>
  <si>
    <t>Biomarkers; Exosomes; Humans; MicroRNAs; Pancreatic Carcinoma; Pancreatic Neoplasms; biological marker; microRNA; untranslated RNA; biological marker; microRNA; apoptosis; biogenesis; cancer diagnosis; cancer growth; cancer prognosis; cancer resistance; cancer stem cell; cancer therapy; cell invasion; cell migration; cell proliferation; cell stemness; endosome; exocytosis; exosome; gene expression; gene silencing; genetic transfection; health survey; human; immune evasion; immune response; metastasis; mortality rate; mouse; natural killer cell; nonhuman; pancreas cancer; personalized medicine; protein expression; rat; review; Review; risk factor; signal transduction; tumor growth; tumor invasion; tumor microenvironment; tumor volume; genetics; metabolism; pancreas carcinoma; pancreas tumor</t>
  </si>
  <si>
    <t xml:space="preserve">Biomarkers, ; MicroRNAs, </t>
  </si>
  <si>
    <t>Abdouh M., Hamam D., Gao Z.-H., Arena V., Arena M., Arena G.O., Exosomes isolated from cancer patients’ sera transfer malignant traits and confer the same phenotype of primary tumors to oncosuppressor-mutated cells, J. Exp. Clin. Cancer Res., 36, pp. 1-15, (2017); Alvarez-Erviti L., Seow Y., Yin H., Betts C., Lakhal S., Wood M.J., Delivery of siRNA to the mouse brain by systemic injection of targeted exosomes, Nat. Biotechnol., 29, pp. 341-345, (2011); Andersen D.K., Korc M., Petersen G.M., Eibl G., Li D., Rickels M.R., Chari S.T., Abbruzzese J.L., Diabetes, pancreatogenic diabetes, and pancreatic cancer, Diabetes, 66, pp. 1103-1110, (2017); Armstrong E.A., Beal E.W., Chakedis J., Paredes A.Z., Moris D., Pawlik T.M., Schmidt C.R., Dillhoff M.E., Exosomes in pancreatic cancer: From early detection to treatment, J. Gastrointest. Surg., 22, pp. 737-750, (2018); Balaj L., Lessard R., Dai L., Cho Y.-J., Pomeroy S.L., Breakefield X.O., Skog J., Tumour microvesicles contain retrotransposon elements and amplified oncogene sequences, Nat. Commun., 2, pp. 1-9, (2011); Ballehaninna U.K., Chamberlain R.S., The clinical utility of serum CA 19–9 in the diagnosis, prognosis and management of pancreatic adenocarcinoma: an evidence based appraisal, J. Gastrointest. Oncol., 3, (2012); Beeraka N.M., Doreswamy S.H., Sadhu S.P., Srinivasan A., Pragada R.R., Madhunapantula S.V., Aliev G., The role of exosomes in stemness and neurodegenerative diseases—chemoresistant-cancer therapeutics and phytochemicals, Int. J. Mol. Sci., 21, (2020); Bethea T.N., Kitahara C.M., Sonderman J., Patel A.V., Harvey C., Knutsen S.F., Park Y., Park S.Y., Fraser G.E., Jacobs E.J., Pooled A., Analysis of body mass index and pancreatic cancer mortality in African AmericansBMI and pancreatic cancer mortality in African Americans, Cancer Epidemiol. Biomark. Prev., 23, pp. 2119-2125, (2014); Bobrie A., Colombo M., Raposo G., Thery C., Exosome secretion: molecular mechanisms and roles in immune responses, Traffic, 12, pp. 1659-1668, (2011); Bobrie A., Krumeich S., Reyal F., Recchi C., Moita L.F., Seabra M.C., Ostrowski M., Thery C., Rab27a supports exosome-dependent and-independent mechanisms that modify the tumor microenvironment and can promote tumor progression, Cancer Res., 72, pp. 4920-4930, (2012); Cao W., Zeng Z., He Z., Lei S., Hypoxic pancreatic stellate cell-derived exosomal mirnas promote proliferation and invasion of pancreatic cancer through the PTEN/AKT pathway, Aging (Albany NY), 13, (2021); Chia B.S., Low Y.P., Wang Q., Li P., Gao Z., Advances in exosome quantification techniques, TrAC Trends Anal. Chem., 86, pp. 93-106, (2017); Costa-Silva B., Aiello N.M., Ocean A.J., Singh S., Zhang H., Thakur B.K., Becker A., Hoshino A., Mark M.T., Molina H., Pancreatic cancer exosomes initiate pre-metastatic niche formation in the liver, Nat. Cell Biol., 17, pp. 816-826, (2015); de Castilla P.E.M., Tong L., Huang C., Sofias A.M., Pastorin G., Chen X., Storm G., Schiffelers R.M., Wang J.-W., Extracellular vesicles as a drug delivery system: a systematic review of preclinical studies, Adv. Drug Deliv. Rev., 175, (2021); De Rubis G., Krishnan S.R., Bebawy M., Liquid biopsies in cancer diagnosis, monitoring, and prognosis, Trends Pharmacol. Sci., 40, pp. 172-186, (2019); Dear J.W., Street J.M., Bailey M.A., Urinary exosomes: a reservoir for biomarker discovery and potential mediators of intrarenal signalling, Proteomics, 13, pp. 1572-1580, (2013); Ekstrom E.J., Bergenfelz C., von Bulow V., Serifler F., Carlemalm E., Jonsson G., Andersson T., Leandersson K., WNT5A induces release of exosomes containing pro-angiogenic and immunosuppressive factors from malignant melanoma cells, Mol. Cancer, 13, pp. 1-15, (2014); Fan J., Wei Q., Koay E.J., Liu Y., Ning B., Bernard P.W., Zhang N., Han H., Katz M.H., Zhao Z., Chemoresistance transmission via exosome-mediated EphA2 transfer in pancreatic cancer, Theranostics, 8, (2018); Fang X., Cai Y., Xu Y., Zhang H., Exosome‐mediated lncRNA SNHG11 regulates angiogenesis in pancreatic carcinoma through miR‐324–3p/VEGFA axis, Cell Biol. Int., 46, pp. 106-117, (2022); Fang Y., Zhou W., Rong Y., Kuang T., Xu X., Wu W., Wang D., Lou W., Exosomal miRNA-106b from cancer-associated fibroblast promotes gemcitabine resistance in pancreatic cancer, Exp. Cell Res., 383, (2019); Freelove R., Walling A., Pancreatic cancer: diagnosis and management, Am. Fam. Physician, 73, pp. 485-492, (2006); Gangoda L., Boukouris S., Liem M., Kalra H., Mathivanan S., Extracellular vesicles including exosomes are mediators of signal transduction: are they protective or pathogenic?, Proteomics, 15, pp. 260-271, (2015); Gao L., Wang L., Dai T., Jin K., Zhang Z., Wang S., Xie F., Fang P., Yang B., Huang H., Tumor-derived exosomes antagonize innate antiviral immunity, Nat. Immunol., 19, pp. 233-245, (2018); Garcia J.M., Garcia V., Pena C., Dominguez G., Silva J., Diaz R., Espinosa P., Citores M.J., Collado M., Bonilla F., Extracellular plasma RNA from colon cancer patients is confined in a vesicle-like structure and is mRNA-enriched, Rna, 14, pp. 1424-1432, (2008); Greither T., Grochola L.F., Udelnow A., Lautenschlager C., Wurl P., Taubert H., Elevated expression of microRNAs 155, 203, 210 and 222 in pancreatic tumors is associated with poorer survival, Int. J. Cancer, 126, pp. 73-80, (2010); Guo X., Tan W., Wang C., The emerging roles of exosomal circRNAs in diseases, Clin. Transl. Oncol., 23, pp. 1020-1033, (2021); Harding C.V., Heuser J.E., Stahl P.D., Exosomes: looking back three decades and into the future, J. Cell Biol., 200, (2013); Hessvik N.P., Llorente A., Current knowledge on exosome biogenesis and release, Cell. Mol. Life Sci., 75, pp. 193-208, (2018); Holzel M., Bovier A., Tuting T., Plasticity of tumour and immune cells: a source of heterogeneity and a cause for therapy resistance?, Nat. Rev. Cancer, 13, pp. 365-376, (2013); Ichim T.E., Zhong Z., Kaushal S., Zheng X., Ren X., Hao X., Joyce J.A., Hanley H.H., Riordan N.H., Koropatnick J., Exosomes as a tumor immune escape mechanism: possible therapeutic implications, J. Transl. Med., 6, pp. 1-7, (2008); Ideno N., Mori Y., Nakamura M., Ohtsuka T., Early Detection of pancreatic cancer: role of biomarkers in pancreatic fluid samples, Diagnostics, 10, (2020); Jia Y., Chen Y., Wang Q., Jayasinghe U., Luo X., Wei Q., Wang J., Xiong H., Chen C., Xu B., Exosome: emerging biomarker in breast cancer, Oncotarget, 8, (2017); Jin H., Liu P., Wu Y., Meng X., Wu M., Han J., Tan X., Exosomal zinc transporter ZIP4 promotes cancer growth and is a novel diagnostic biomarker for pancreatic cancer, Cancer Sci., 109, pp. 2946-2956, (2018); Johnstone R.M., Adam M., Hammond J., Orr L., Turbide C., Vesicle formation during reticulocyte maturation. Association of plasma membrane activities with released vesicles (exosomes), J. Biol. Chem., 262, pp. 9412-9420, (1987); Jung T., Castellana D., Klingbeil P., Hernandez I.C., Vitacolonna M., Orlicky D.J., Roffler S.R., Brodt P., Zoller M., CD44v6 dependence of premetastatic niche preparation by exosomes, Neoplasia, 11, (2009); Kahlert C., Melo S.A., Protopopov A., Tang J., Seth S., Koch M., Zhang J., Weitz J., Chin L., Futreal A., Identification of double-stranded genomic DNA spanning all chromosomes with mutated KRAS and p53 DNA in the serum exosomes of patients with pancreatic cancer, J. Biol. Chem., 289, pp. 3869-3875, (2014); Kamisawa T., Wood L.D., Itoi T., Takaori K., Pancreatic cancer, Lancet, 388, pp. 73-85, (2016); Khan S., Aspe J., Asumen M., Almaguel F., Odumosu O., Acevedo-Martinez S., De Leon M., Langridge W., Wall N., Extracellular, cell-permeable survivin inhibits apoptosis while promoting proliferative and metastatic potential, Br. J. Cancer, 100, pp. 1073-1086, (2009); Kitagawa T., Taniuchi K., Tsuboi M., Sakaguchi M., Kohsaki T., Okabayashi T., Saibara T., Circulating pancreatic cancer exosomal RNA s for detection of pancreatic cancer, Mol. Oncol., 13, pp. 212-227, (2019); Kleeff J., Korc M., Apte M., La Vecchia C., Johnson C.D., Biankin A.V., Neale R.E., Tempero M., Tuveson D.A., Hruban R.H., Pancreatic cancer, Nat. Rev. Dis. Prim., 2, pp. 1-22, (2016); Kowal J., Tkach M., Thery C., Biogenesis and secretion of exosomes, Curr. Opin. Cell Biol., 29, pp. 116-125, (2014); Krejs G.J., Gastric cancer: epidemiology and risk factors, Dig. Dis., 28, pp. 600-603, (2010); Li H., Yang B.B., Friend or foe: the role of microRNA in chemotherapy resistance, Acta Pharmacol. Sin., 34, pp. 870-879, (2013); Li J., Li Z., Jiang P., Peng M., Zhang X., Chen K., Liu H., Bi H., Liu X., Li X., Circular RNA IARS (circ-IARS) secreted by pancreatic cancer cells and located within exosomes regulates endothelial monolayer permeability to promote tumor metastasis, J. Exp. Clin. Cancer Res., 37, pp. 1-16, (2018); Li M., Guo H., Wang Q., Chen K., Marko K., Tian X., Yang Y., Pancreatic stellate cells derived exosomal miR-5703 promotes pancreatic cancer by downregulating CMTM4 and activating PI3K/Akt pathway, Cancer Lett., 490, pp. 20-30, (2020); Li Y., Wu M., Xu S., Huang H., Yan L., Gu Y., Colorectal cancer stem cell-derived exosomal long intergenic noncoding RNA 01315 (LINC01315) promotes proliferation, migration, and stemness of colorectal cancer cells, Bioengineered, 13, pp. 10827-10842, (2022); Li Z., Tao Y., Wang X., Jiang P., Li J., Peng M., Zhang X., Chen K., Liu H., Zhen P., Tumor-secreted exosomal miR-222 promotes tumor progression via regulating P27 expression and re-localization in pancreatic cancer, Cell. Physiol. Biochem., 51, pp. 610-629, (2018); Li Z., Yanfang W., Li J., Jiang P., Peng T., Chen K., Zhao X., Zhang Y., Zhen P., Zhu J., Tumor-released exosomal circular RNA PDE8A promotes invasive growth via the miR-338/MACC1/MET pathway in pancreatic cancer, Cancer Lett., 432, pp. 237-250, (2018); Lux A., Kahlert C., Grutzmann R., Pilarsky C., c-Met and PD-L1 on circulating exosomes as diagnostic and prognostic markers for pancreatic cancer, Int. J. Mol. Sci., 20, (2019); Ma Q., Wu H., Xiao Y., Liang Z., Liu T., Upregulation of exosomal microRNA‑21 in pancreatic stellate cells promotes pancreatic cancer cell migration and enhances Ras/ERK pathway activity, Int. J. Oncol., 56, pp. 1025-1033, (2020); Matters G.L., Cooper T.K., McGovern C.O., Gilius E.L., Liao J., Barth B.M., Kester M., Smith J.P., Cholecystokinin mediates progression and metastasis of pancreatic cancer associated with dietary fat, Dig. Dis. Sci., 59, pp. 1180-1191, (2014); McMillin D.W., Negri J.M., Mitsiades C.S., The role of tumour–stromal interactions in modifying drug response: challenges and opportunities, Nat. Rev. Drug Discov., 12, pp. 217-228, (2013); Meads M.B., Gatenby R.A., Dalton W.S., Environment-mediated drug resistance: a major contributor to minimal residual disease, Nat. Rev. Cancer, 9, pp. 665-674, (2009); Meehan K., Vella L.J., The contribution of tumour-derived exosomes to the hallmarks of cancer, Crit. Rev. Clin. Lab. Sci., 53, pp. 121-131, (2016); Meng W., Hao Y., He C., Li L., Zhu G., Exosome-orchestrated hypoxic tumor microenvironment, Mol. Cancer, 18, pp. 1-14, (2019); Midha S., Chawla S., Garg P.K., Modifiable and non-modifiable risk factors for pancreatic cancer: a review, Cancer Lett., 381, pp. 269-277, (2016); Mikamori M., Yamada D., Eguchi H., Hasegawa S., Kishimoto T., Tomimaru Y., Asaoka T., Noda T., Wada H., Kawamoto K., MicroRNA-155 controls exosome synthesis and promotes gemcitabine resistance in pancreatic ductal adenocarcinoma, Sci. Rep., 7, pp. 1-14, (2017); Mori H., Pancreatic cancer: pancreatic cancer: overview, Lancet, 378, pp. 1605-1617, (2011); Nakayama F., Miyoshi M., Kimoto A., Kawano A., Miyashita K., Kamoshida S., Shimizu K., Hori Y., Pancreatic cancer cell-derived exosomes induce epithelial-mesenchymal transition in human pancreatic cancer cells themselves partially via transforming growth factor β1, Med. Mol. Morphol., pp. 1-9, (2022); Ning Z., Tian Y., Li Y., Zhao X., Zhang J., Wang C., Hu J., Shen H., Wu W., Exosomal circ_0007385 enhances non-small cell lung cancer cell proliferation and stemness via regulating miR-1253/FAM83A axis, Anti-Cancer Drugs, 33, pp. 61-74, (2022); O'Brien K., Breyne K., Ughetto S., Laurent L.C., Breakefield X.O., RNA delivery by extracellular vesicles in mammalian cells and its applications, Nat. Rev. Mol. Cell Biol., 21, pp. 585-606, (2020); Ohno S.-I., Drummen G.P., Kuroda M., Focus on extracellular vesicles: development of extracellular vesicle-based therapeutic systems, Int. J. Mol. Sci., 17, (2016); Pant S., Hilton H., Burczynski M.E., The multifaceted exosome: biogenesis, role in normal and aberrant cellular function, and frontiers for pharmacological and biomarker opportunities, Biochem. Pharmacol., 83, pp. 1484-1494, (2012); Patel G.K., Khan M.A., Bhardwaj A., Srivastava S.K., Zubair H., Patton M.C., Singh S., Khushman M., Singh A.P., Exosomes confer chemoresistance to pancreatic cancer cells by promoting ROS detoxification and miR-155-mediated suppression of key gemcitabine-metabolising enzyme, DCK, Br. J. Cancer, 116, pp. 609-619, (2017); Pilzer D., Gasser O., Moskovich O., Schifferli J.A., Fishelson Z., Emission of membrane vesicles: roles in complement resistance, immunity and cancer, Springer Seminars in Immunopathology, pp. 375-387, (2005); Pothuraju R., Rachagani S., Junker W.M., Chaudhary S., Saraswathi V., Kaur S., Batra S.K., Pancreatic cancer associated with obesity and diabetes: an alternative approach for its targeting, J. Exp. Clin. Cancer Res., 37, pp. 1-15, (2018); Qian S., Tan X., Liu X., Liu P., Wu Y., Exosomal Tenascin-c induces proliferation and invasion of pancreatic cancer cells by WNT signaling, OncoTargets Ther., 12, (2019); Rana S., Malinowska K., Zoller M., (2013); Raposo G., Stoorvogel W., Extracellular vesicles: exosomes, microvesicles, and friends, J. Cell Biol., 200, pp. 373-383, (2013); Richards K.E., Xiao W., Hill R., Team U.P.R., Cancer-associated fibroblasts confer gemcitabine resistance to pancreatic cancer cells through PTEN-targeting miRNAs in exosomes, Cancers, 14, (2022); Richards K.E., Zeleniak A.E., Fishel M.L., Wu J., Littlepage L.E., Hill R., Cancer-associated fibroblast exosomes regulate survival and proliferation of pancreatic cancer cells, Oncogene, 36, pp. 1770-1778, (2017); Roma-Rodrigues C., Fernandes A.R., Baptista P.V., Exosome in tumour microenvironment: overview of the crosstalk between normal and cancer cells, BioMed. Res. Int., 2014 (, (2014); Schorey J.S., Bhatnagar S., Exosome function: from tumor immunology to pathogen biology, Traffic, 9, pp. 871-881, (2008); Schorey J.S., Cheng Y., Singh P.P., Smith V.L., Exosomes and other extracellular vesicles in host–pathogen interactions, EMBO Rep., 16, pp. 24-43, (2015); Schulte A., Pandeya N., Fawcett J., Fritschi L., Klein K., Risch H.A., Webb P.M., Whiteman D.C., Neale R.E., pp. 145-150, (2016); Seimiya T., Otsuka M., Iwata T., Shibata C., Tanaka E., Suzuki T., Koike K., Emerging roles of exosomal circular RNAs in cancer, Front. Cell Dev. Biol., (2020); Shain K.H., Landowski T.H., Dalton W.S., The tumor microenvironment as a determinant of cancer cell survival: a possible mechanism for de novo drug resistance, Curr. Opin. Oncol., 12, pp. 557-563, (2000); Shen T., Huang Z., Shi C., Pu X., Xu X., Wu Z., Ding G., Cao L., Pancreatic cancer‐derived exosomes induce apoptosis of T lymphocytes through the p38 MAPK‐mediated endoplasmic reticulum stress, FASEB J., 34, pp. 8442-8458, (2020); Siegel R.L., Miller K.D., Jemal A., Cancer statistics, 2016, CA Cancer J. Clin., 66, pp. 7-30, (2016); Sterzenbach U., Putz U., Low L.-H., Silke J., Tan S.-S., Howitt J., Engineered exosomes as vehicles for biologically active proteins, Mol. Ther., 25, pp. 1269-1278, (2017); Tadokoro H., Umezu T., Ohyashiki K., Hirano T., Ohyashiki J.H., Exosomes derived from hypoxic leukemia cells enhance tube formation in endothelial cells, J. Biol. Chem., 288, pp. 34343-34351, (2013); Takahasi K., Iinuma H., Wada K., Minezaki S., Kawamura S., Kainuma M., Ikeda Y., Shibuya M., Miura F., Sano K., Usefulness of exosome‐encapsulated microRNA‐451a as a minimally invasive biomarker for prediction of recurrence and prognosis in pancreatic ductal adenocarcinoma, J. Hepato‐Biliary‐Pancreatic Sci., 25, pp. 155-161, (2018); Takikawa T., Masamune A., Yoshida N., Hamada S., Kogure T., Shimosegawa T., Exosomes derived from pancreatic stellate cells: MicroRNA signature and effects on pancreatic cancer cells, Pancreas, 46, pp. 19-27, (2017); Taylor D.D., Gercel-Taylor C., MicroRNA signatures of tumor-derived exosomes as diagnostic biomarkers of ovarian cancer, Gynecol. Oncol., 110, pp. 13-21, (2008); Thakur B.K., Zhang H., Becker A., Matei I., Huang Y., Costa-Silva B., Zheng Y., Hoshino A., Brazier H., Xiang J., Double-stranded DNA in exosomes: a novel biomarker in cancer detection, Cell Res., 24, pp. 766-769, (2014); Valadi H., Ekstrom K., Bossios A., Sjostrand M., Lee J.J., Lotvall J.O., Exosome-mediated transfer of mRNAs and microRNAs is a novel mechanism of genetic exchange between cells, Nat. Cell Biol., 9, pp. 654-659, (2007); Van Niel G., Porto-Carreiro I., Simoes S., Raposo G., Exosomes: a common pathway for a specialized function, J. Biochem., 140, pp. 13-21, (2006); Wang C., Wang J., Cui W., Liu Y., Zhou H., Wang Y., Chen X., Chen X., Wang Z., Serum exosomal miRNA-1226 as potential biomarker of pancreatic ductal adenocarcinoma, OncoTargets Ther., 14, (2021); Wang H., Rana S., Giese N., Buchler M.W., Zoller M., Tspan8, CD44v6 and alpha6beta4 are biomarkers of migrating pancreatic cancer‐initiating cells, Int. J. Cancer, 133, pp. 416-426, (2013); Wang X., Luo G., Zhang K., Cao J., Huang C., Jiang T., Liu B., Su L., Qiu Z., Hypoxic tumor-derived exosomal miR-301a mediates M2 macrophage polarization via PTEN/PI3Kγ to promote pancreatic cancer metastasistumor-promoting effects of hypoxic exosomal miR-301a, Cancer Res., 78, pp. 4586-4598, (2018); Webber J., Steadman R., Mason M.D., Tabi Z., Clayton A., Cancer exosomes trigger fibroblast to myofibroblast differentiationcancer exosomes trigger fibroblast differentiation, Cancer Res., 70, pp. 9621-9630, (2010); Wu D.-M., Wen X., Han X.-R., Wang S., Wang Y.-J., Shen M., Fan S.-H., Zhang Z.-F., Shan Q., Li M.-Q., Bone marrow mesenchymal stem cell-derived exosomal microRNA-126-3p inhibits pancreatic cancer development by targeting ADAM9, Mol. Ther. Nucleic Acids, 16, pp. 229-245, (2019); Xiao Y., Zhong J., Zhong B., Huang J., Jiang L., Jiang Y., Yuan J., Sun J., Dai L., Yang C., Exosomes as potential sources of biomarkers in colorectal cancer, Cancer Lett., 476, pp. 13-22, (2020); Xu K., Zhang C., Du T., Gabriel A.N.A., Wang X., Li X., Sun L., Wang N., Jiang X., Zhang Y., Progress of exosomes in the diagnosis and treatment of lung cancer, Biomed. Pharmacother., 134, (2021); Yan Y., Fu G., Ming L., Role of exosomes in pancreatic cancer, Oncol. Lett., 15, pp. 7479-7488, (2018); Yang Z., Zhao N., Cui J., Wu H., Xiong J., Peng T., Exosomes derived from cancer stem cells of gemcitabine-resistant pancreatic cancer cells enhance drug resistance by delivering miR-210, Cell. Oncol., 43, pp. 123-136, (2020); Yao X., Mao Y., Wu D., Zhu Y., Lu J., Huang Y., Guo Y., Wang Z., Zhu S., Li X., Exosomal circ_0030167 derived from BM-MSCs inhibits the invasion, migration, proliferation and stemness of pancreatic cancer cells by sponging miR-338-5p and targeting the Wif1/Wnt8/β-catenin axis, Cancer Lett., 512, pp. 38-50, (2021); Yee N.S., Zhang S., He H.-Z., Zheng S.-Y., Extracellular vesicles as potential biomarkers for early detection and diagnosis of pancreatic cancer, Biomedicines, 8, (2020); Yu Z., Zhao S., Ren L., Wang L., Chen Z., Hoffman R.M., Zhou J., Pancreatic cancer-derived exosomes promote tumor metastasis and liver pre-metastatic niche formation, Oncotarget, 8, (2017); Yuan C., Morales-Oyarvide V., Babic A., Clish C.B., Kraft P., Bao Y., Qian Z.R., Rubinson D.A., Ng K., Giovannucci E.L., Cigarette smoking and pancreatic cancer survival, J. Clin. Oncol., 35, (2017); Yue S., Mu W., Erb U., Zoller M., The tetraspanins CD151 and Tspan8 are essential exosome components for the crosstalk between cancer initiating cells and their surrounding, Oncotarget, 6, (2015); Zhang C., Ji Q., Yang Y., Li Q., Wang Z., Exosome: function and role in cancer metastasis and drug resistance, Technol. Cancer Res. Treat., 17, (2018); Zhang P., Zhou H., Lu K., Lu Y., Wang Y., Feng T., Exosome-mediated delivery of MALAT1 induces cell proliferation in breast cancer, OncoTargets Ther., 11, (2018); Zhao J., Schlosser H.A., Wang Z., Qin J., Li J., Popp F., Popp M.C., Alakus H., Chon S.-H., Hansen H.P., Tumor-derived extracellular vesicles inhibit natural killer cell function in pancreatic cancer, Cancers, 11, (2019); Zhao Z., Zhao G., Yang S., Zhu S., Zhang S., Li P., The significance of exosomal RNAs in the development, diagnosis, and treatment of pancreatic cancer, Cancer Cell Int., 21, pp. 1-16, (2021); Zhou M., Chen J., Zhou L., Chen W., Ding G., Cao L., Pancreatic cancer derived exosomes regulate the expression of TLR4 in dendritic cells via miR-203, Cell. Immunol., 292, pp. 65-69, (2014)</t>
  </si>
  <si>
    <t>R. Esbati; Department of Medicine, Shahid Beheshti University, Tehran, Iran; email: Romines9573@gmail.com</t>
  </si>
  <si>
    <t>2-s2.0-85153617178</t>
  </si>
  <si>
    <t>Rezaei S.; Gharapapagh E.; Dabiri S.; Heidari P.; Aghanejad A.</t>
  </si>
  <si>
    <t>Rezaei, Sahar (21741519200); Gharapapagh, Esmaeil (57015373500); Dabiri, Shahram (55620432800); Heidari, Pedram (23979745500); Aghanejad, Ayuob (37063060300)</t>
  </si>
  <si>
    <t>21741519200; 57015373500; 55620432800; 23979745500; 37063060300</t>
  </si>
  <si>
    <t>Theranostics in targeting fibroblast activation protein bearing cells: Progress and challenges</t>
  </si>
  <si>
    <t>10.1016/j.lfs.2023.121970</t>
  </si>
  <si>
    <t>https://www.scopus.com/inward/record.uri?eid=2-s2.0-85165718736&amp;doi=10.1016%2fj.lfs.2023.121970&amp;partnerID=40&amp;md5=e2f61cd1c51b8edfc1e25f4fc362508e</t>
  </si>
  <si>
    <t>Research Center for Pharmaceutical Nanotechnology, Tabriz University of Medical Sciences, Tabriz, Iran; Department of Nuclear Medicine, Faculty of Medicine, Imam Reza General Hospital, Tabriz University of Medical Sciences, Tabriz, Iran; Departments of Radiology, Massachusetts General Hospital, Boston, United States</t>
  </si>
  <si>
    <t>Rezaei S., Research Center for Pharmaceutical Nanotechnology, Tabriz University of Medical Sciences, Tabriz, Iran, Department of Nuclear Medicine, Faculty of Medicine, Imam Reza General Hospital, Tabriz University of Medical Sciences, Tabriz, Iran; Gharapapagh E., Department of Nuclear Medicine, Faculty of Medicine, Imam Reza General Hospital, Tabriz University of Medical Sciences, Tabriz, Iran; Dabiri S., Department of Nuclear Medicine, Faculty of Medicine, Imam Reza General Hospital, Tabriz University of Medical Sciences, Tabriz, Iran; Heidari P., Departments of Radiology, Massachusetts General Hospital, Boston, United States; Aghanejad A., Research Center for Pharmaceutical Nanotechnology, Tabriz University of Medical Sciences, Tabriz, Iran, Department of Nuclear Medicine, Faculty of Medicine, Imam Reza General Hospital, Tabriz University of Medical Sciences, Tabriz, Iran</t>
  </si>
  <si>
    <t>Cancer cells are surrounded by a complex and highly dynamic tumor microenvironment (TME). Cancer-associated fibroblasts (CAFs), a critical component of TME, contribute to cancer cell proliferation as well as metastatic spread. CAFs express a variety of biomarkers, which can be targeted for detection and therapy. Most importantly, CAFs express high levels of fibroblast activation protein (FAP) which contributes to progression of cancer, invasion, metastasis, migration, immunosuppression, and drug resistance. As a consequence, FAP is an attractive theranostic target. In this review, we discuss the latest advancement in targeting FAP in oncology using theranostic biomarkers and imaging modalities such as single-photon emission computed tomography (SPECT), positron emission tomography (PET), computed tomography (CT), fluorescence imaging, and magnetic resonance imaging (MRI). © 2023 Elsevier Inc.</t>
  </si>
  <si>
    <t>Fibroblast activation protein (FAP); Fluorescence; Imaging; PET; SPECT; Theranostic</t>
  </si>
  <si>
    <t>Cancer-Associated Fibroblasts; Fibroblasts; Humans; Membrane Proteins; Neoplasms; Precision Medicine; Serine Endopeptidases; Tumor Microenvironment; fap 2286 ga 68; fibroblast activation protein; fibroblast activation protein inhibitor 04 ga 68; fibroblast activation protein inhibitor 04 lu 177; fibroblast activation protein inhibitor 42 f 18; fibroblast activation protein inhibitor 46 ga 68; fibroblast activation protein inhibitor 46 y 90; fibroblast activation protein inhibitor aluminum fluoride f 18; fibroblast activation protein inhibitor arginylglycylaspartic acid ga 68; fibroblast activation protein inhibitor B1 Evans blue lu 177; fibroblast activation protein inhibitor C12 lu 177; fibroblast activation protein inhibitor C16 lu 177; fibroblast activation protein inhibitor tc 99m; fibroblast activation protein inhibitor [1 [(6 hydrazinylnicotinoyl)dextro alanyl]pyrrolidine 2 yl]boronic acid tc 99m; fluorescent dye; fluorine 18; fluorodeoxyglucose f 18; gallium gozetotide ga 68; sb 03055 tc 99m; serine proteinase; tracer; unclassified drug; membrane protein; serine proteinase; antineoplastic activity; breast cancer; breast carcinoma; cancer associated fibroblast; colorectal cancer; colorectal carcinoma; computer assisted tomography; diagnostic accuracy; drug accumulation; drug distribution; drug retention; drug synthesis; drug targeting; drug tumor level; drug uptake; early diagnosis; fibrosarcoma; fluorescence imaging; glioblastoma; glioma; head and neck cancer; human; intermethod comparison; lung adenocarcinoma; lymph node metastasis; melanoma; metastasis; nasopharynx carcinoma; non small cell lung cancer; nonhuman; nuclear magnetic resonance imaging; ovary cancer; pancreas adenocarcinoma; positron emission tomography; positron emission tomography-computed tomography; prostate cancer; Review; sensitivity analysis; sensitivity and specificity; single photon emission computed tomography; squamous cell lung carcinoma; stomach adenocarcinoma; theranostic nanomedicine; uterine cervix cancer; cancer associated fibroblast; fibroblast; metabolism; neoplasm; personalized medicine; tumor microenvironment</t>
  </si>
  <si>
    <t xml:space="preserve">fluorine 18, 13981-56-1; fluorodeoxyglucose f 18, 63503-12-8; gallium gozetotide ga 68, 1906894-20-9; proprotein convertase 9, ; serine protease HTRA1, ; serine proteinase, 37259-58-8; Membrane Proteins, ; Serine Endopeptidases, </t>
  </si>
  <si>
    <t>Tabriz University of Medical Sciences, TUOMS, (72422); Research Center for Pharmaceutical Nanotechnology, RCPN</t>
  </si>
  <si>
    <t>This work was supported by the Research Center for Pharmaceutical Nanotechnology (RCPN), Tabriz University of Medical Sciences (grant number: 72422 ).</t>
  </si>
  <si>
    <t>Whiteside T., The tumor microenvironment and its role in promoting tumor growth, Oncogene, 27, pp. 5904-5912, (2008); Vahidfar N., Aghanejad A., Ahmadzadehfar H., Farzanehfar S., Eppard E., Theranostic advances in breast cancer in nuclear medicine, Int. J. Mol. Sci., 22, 9, (2021); Aghanejad A., Jalilian A.R., Fazaeli Y., Beiki D., Fateh B., Khalaj A., Radiosynthesis and biodistribution studies of [62Zn/ 62Cu]-plerixafor complex as a novel in vivo PET generator for chemokine receptor imaging, J. Radioanal. Nucl. Chem., 299, pp. 1635-1644, (2014); Hanahan D., Weinberg R.A., Hallmarks of cancer: the next generation, Cell, 144, pp. 646-674, (2011); Ohlund D., Elyada E., Tuveson D., Fibroblast heterogeneity in the cancer wound, J. Exp. Med., 211, pp. 1503-1523, (2014); Neesse A., Algul H., Tuveson D.A., Gress T.M., Stromal biology and therapy in pancreatic cancer: a changing paradigm, Gut., 64, pp. 1476-1484, (2015); Smith N.R., Baker D., Farren M., Pommier A., Swann R., Wang X., Et al., Tumor stromal architecture aan define the intrinsic tumor response to VEGF-targeted TherapyTumor stromal phenotypes define VEGF sensitivity, Clin. Cancer Res., 19, pp. 6943-6956, (2013); Xing F., Saidou J., Watabe K., Cancer associated fibroblasts (CAFs) in tumor microenvironment, Front. Biosci., 15, (2010); Aghanejad A., Bonab S.F., Sepehri M., Haghighi F.S., Tarighatnia A., Kreiter C., Et al., A review on targeting tumor microenvironment: the main paradigm shift in the mAb-based immunotherapy of solid tumors, Int. J. Biol. Macromol., 207, pp. 592-610, (2022); Liu T., Han C., Wang S., Fang P., Ma Z., Xu L., Et al., Cancer-associated fibroblasts: an emerging target of anti-cancer immunotherapy, J. Hematol. Oncol., 12, pp. 1-15, (2019); Alvarez-Teijeiro S., Garcia-Inclan C., Villaronga M.A., Casado P., Hermida-Prado F., Granda-Diaz R., Et al., Factors secreted by cancer-associated fibroblasts that sustain cancer stem properties in head and neck squamous carcinoma cells as potential therapeutic targets, Cancers., 10, (2018); Liu R., Li H., Liu L., Yu J., Ren X., Fibroblast activation protein: a potential therapeutic target in cancer, Cancer Biol. Ther., 13, pp. 123-129, (2012); Fitzgerald A.A., Weiner L.M., The role of fibroblast activation protein in health and malignancy, Cancer Metastasis Rev., 39, pp. 783-803, (2020); Lee H.-O., Mullins S.R., Franco-Barraza J., Valianou M., Cukierman E., Cheng J.D., FAP-overexpressing fibroblasts produce an extracellular matrix that enhances invasive velocity and directionality of pancreatic cancer cells, BMC Cancer, 11, pp. 1-13, (2011); Calais J., FAP: the next billion dollar nuclear theranostics target?, J. Nucl. Med., 61, pp. 163-165, (2020); Hamson E.J., Keane F.M., Tholen S., Schilling O., Gorrell M.D., Understanding fibroblast activation protein (FAP): substrates, activities, expression and targeting for cancer therapy, Proteom. - Clin. Appl., 8, pp. 454-463, (2014); Sandberg T.P., Stuart M., Oosting J., Tollenaar R., Sier C.F.M., Mesker W.E., Increased expression of cancer-associated fibroblast markers at the invasive front and its association with tumor-stroma ratio in colorectal cancer, BMC Cancer, 19, (2019); Wu J., Liang C., Chen M., Su W., Association between tumor-stroma ratio and prognosis in solid tumor patients: a systematic review and meta-analysis, Oncotarget., 7, pp. 68954-68965, (2016); Imlimthan S., Moon E.S., Rathke H., Afshar-Oromieh A., Rosch F., Rominger A., Et al., New frontiers in cancer imaging and therapy based on radiolabeled fibroblast activation protein inhibitors: a rational review and current progress, Pharmaceuticals., 14, (2021); Gilardi L., Airo Farulla L.S., Demirci E., Clerici I., Omodeo Sale E., Ceci F., Imaging cancer-associated fibroblasts (CAFs) with FAPi PET, Biomedicines., 10, (2022); Aghanejad A., Jalilian A.R., Fazaeli Y., Alirezapoor B., Pouladi M., Beiki D., Et al., Synthesis and evaluation of [67Ga]-AMD3100: a novel imaging agent for targeting the chemokine receptor CXCR4, Sci. Pharm., 82, pp. 29-42, (2014); Aghanejad A., Jalilian A.R., Maus S., Yousefnia H., Geramifar P., Beiki D., Optimized production and quality control of 68Ga-DOTATATE, Iran J. Nucl. Med., 24, pp. 29-36, (2016); Foroughi-Nia B., Barar J., Memar M.Y., Aghanejad A., Davaran S., Progresses in polymeric nanoparticles for delivery of tyrosine kinase inhibitors, Life Sci., 278, (2021); Mirzaei A., Jalilian A.R., Aghanejad A., Mazidi M., Yousefnia H., Shabani G., Et al., Preparation and evaluation of 68Ga-ECC as a PET renal imaging agent, Nucl. Med. Mol. Imaging, 49, pp. 208-216, (2015); Olson M.T., Ly Q.P., Mohs A.M., Fluorescence guidance in surgical oncology: challenges, opportunities, and translation, Mol. Imaging Biol., 21, pp. 200-218, (2019); Alam I.S., Steinberg I., Vermesh O., van den Berg N.S., Rosenthal E.L., van Dam G.M., Et al., Emerging intraoperative imaging modalities to improve surgical precision, Mol. Imaging Biol., 20, pp. 705-715, (2018); Barth C.W., Gibbs S.L., Fluorescence image-guided surgery: a perspective on contrast agent development, Molecular-guided Surgery: Molecules, Devices, and Applications VI, 11222, pp. 27-42, (2020); Nabi P.N., Vahidfar N., Tohidkia M.R., Hamidi A.A., Omidi Y., Aghanejad A., Mucin-1 conjugated polyamidoamine-based nanoparticles for image-guided delivery of gefitinib to breast cancer, Int. J. Biol. Macromol., 174, pp. 185-197, (2021); Ruger R., Tansi F.L., Rabenhold M., Steiniger F., Kontermann R.E., Fahr A., Et al., In vivo near-infrared fluorescence imaging of FAP-expressing tumors with activatable FAP-targeted, single-chain Fv-immunoliposomes, J. Control. Release, 186, pp. 1-10, (2014); Luo H., England C.G., Goel S., Graves S.A., Ai F., Liu B., Et al., ImmunoPET and near-infrared fluorescence imaging of pancreatic cancer with a dual-labeled bispecific antibody fragment, Mol. Pharm., 14, pp. 1646-1655, (2017); Slania S.L., Das D., Lisok A., Du Y., Jiang Z., Mease R.C., Et al., Imaging of fibroblast activation protein in cancer xenografts using novel (4-quinolinoyl)-glycyl-2-cyanopyrrolidine-based small molecules, J. Med. Chem., 64, pp. 4059-4070, (2021); Tansi F.L., Ruger R., Bohm C., Kontermann R.E., Teichgraeber U.K., Fahr A., Et al., Potential of activatable FAP-targeting immunoliposomes in intraoperative imaging of spontaneous metastases, Biomaterials., 88, pp. 70-82, (2016); Tansi F.L., Ruger R., Bohm C., Steiniger F., Kontermann R.E., Teichgraeber U.K., Et al., Activatable bispecific liposomes bearing fibroblast activation protein directed single chain fragment/Trastuzumab deliver encapsulated cargo into the nuclei of tumor cells and the tumor microenvironment simultaneously, Acta Biomater., 54, pp. 281-293, (2017); Tansi F.L., Ruger R., Kollmeier A.M., Bohm C., Kontermann R.E., Teichgraeber U.K., Et al., A fast and effective determination of the biodistribution and subcellular localization of fluorescent immunoliposomes in freshly excised animal organs, BMC Biotechnol., 17, pp. 1-11, (2017); Tansi F.L., Ruger R., Kollmeier A.M., Rabenhold M., Steiniger F., Kontermann R.E., Et al., Targeting the tumor microenvironment with fluorescence-activatable bispecific endoglin/fibroblast activation protein targeting liposomes, Pharmaceutics., 12, (2020); Tansi F.L., Ruger R., Bohm C., Steiniger F., Raasch M., Mosig A.S., Et al., Rapid target binding and cargo release of activatable liposomes bearing HER2 and FAP single-chain antibody fragments reveal potentials for image-guided delivery to tumors, Pharmaceutics., 12, (2020); Roy J., Hettiarachchi S.U., Kaake M., Mukkamala R., Low P.S., Design and validation of fibroblast activation protein alpha targeted imaging and therapeutic agents, Theranostics., 10, (2020); Altmann A., Haberkorn U., Siveke J., The latest developments in imaging of fibroblast activation protein, J. Nucl. Med., 62, pp. 160-167, (2021); Hintz H.M., Gallant J.P., Vander Griend D.J., Coleman I.M., Nelson P.S., LeBeau A.M., Imaging fibroblast activation protein alpha improves diagnosis of metastatic prostate cancer with positron emission tomography imaging FAP in prostate cancer, Clin. Cancer Res., 26, pp. 4882-4891, (2020); Komek H., Can C., Kaplan I., Gundogan C., Kepenek F., Karaoglan H., Et al., Comparison of [68 Ga] Ga-DOTA-FAPI-04 PET/CT and [18F] FDG PET/CT in colorectal cancer, Eur. J. Nucl. Med. Mol. Imaging, pp. 1-12, (2022); Wei Y., Zheng J., Ma L., Liu X., Xu S., Wang S., Et al., [18F] AlF-NOTA-FAPI-04: FAP-targeting specificity, biodistribution, and PET/CT imaging of various cancers, Eur. J. Nucl. Med. Mol. Imaging, pp. 1-13, (2022); Kou Y., Jiang X., Yao Y., Shen J., Jiang X., Chen S., Et al., Physiological tracer distribution and benign lesion incidental uptake of Al18F-NOTA-FAPI-04 on PET/CT imaging, Nucl. Med. Commun., 10, 1097, (2022); Qin C., Shao F., Gai Y., Liu Q., Ruan W., Liu F., Et al., 68Ga-DOTA-FAPI-04 PET/MR in the evaluation of gastric carcinomas: comparison with 18F-FDG PET/CT, J. Nucl. Med., 63, pp. 81-88, (2022); de Galiza Barbosa F., Queiroz M.A., Nunes R.F., Costa L.B., Zaniboni E.C., Marin J.F.G., Et al., Nonprostatic diseases on PSMA PET imaging: a spectrum of benign and malignant findings, Cancer Imaging, 20, pp. 1-23, (2020); Kratochwil C., Flechsig P., Lindner T., Abderrahim L., Altmann A., Mier W., Et al., 68Ga-FAPI PET/CT: tracer uptake in 28 different kinds of cancer, J. Nucl. Med., 60, pp. 801-805, (2019); Hu K., Li L., Huang Y., Ye S., Zhong J., Yan Q., Et al., Radiosynthesis and preclinical evaluation of bispecific PSMA/FAP heterodimers for tumor imaging, Pharmaceuticals., 15, (2022); Zhang Q., Lin X., Wang W., Zhang X., Lu M., Shao Z., Et al., Evaluation of 18F-FAPI-04 imaging in assessing the therapeutic response of rheumatoid arthritis, Mol. Imaging Biol., pp. 1-8, (2023); Huang J., Fu L., Zhang X., Huang S., Dong Y., Hu K., Et al., Noninvasive imaging of FAP expression using positron emission tomography: a comparative evaluation of a [18F]-labeled glycopeptide-containing FAPI with [18F] FAPI-42, Eur. J. Nucl. Med. Mol. Imaging, pp. 1-12, (2023); Giesel F.L., Adeberg S., Syed M., Lindner T., Jimenez-Franco L.D., Mavriopoulou E., Et al., FAPI-74 PET/CT using either 18F-AlF or cold-kit 68Ga labeling: biodistribution, radiation dosimetry, and tumor delineation in lung cancer patients, J. Nucl. Med., 62, pp. 201-207, (2021); Toms J., Kogler J., Maschauer S., Daniel C., Schmidkonz C., Kuwert T., Et al., Targeting fibroblast activation protein: radiosynthesis and preclinical evaluation of an 18F-labeled FAP inhibitor, J. Nucl. Med., 61, pp. 1806-1813, (2020); Greifenstein L., Kramer C.S., Moon E.S., Rosch F., Klega A., Landvogt C., Et al., From automated synthesis to in vivo application in multiple types of cancer—clinical results with [68Ga] Ga-DATA5m. SA. FAPi, Pharmaceuticals, 15, (2022); Xie Z., Yang W., Wang J., 68Ga-PSMA-FAPI PET imaging of prostate cancer with negative or low PSMA expression, Soc. Nuclear Med., 63, (2022); Liu Z., Wang F., Chen X., Integrin αvβ3-targeted cancer therapy, Drug Dev. Res., 69, pp. 329-339, (2008); Chen X., Hou Y., Tohme M., Park R., Khankaldyyan V., Gonzales-Gomez I., Et al., Pegylated Arg-Gly-Asp peptide: 64Cu labeling and PET imaging of brain tumor αvβ3-integrin expression, J. Nucl. Med., 45, pp. 1776-1783, (2004); Chen X., Park R., Shahinian A.H., Bading J.R., Conti P.S., Pharmacokinetics and tumor retention of 125I-labeled RGD peptide are improved by PEGylation, Nucl. Med. Biol., 31, pp. 11-19, (2004); Li Z.-B., Wu Z., Chen K., Ryu E.K., Chen X., 18F-labeled BBN-RGD heterodimer for prostate cancer imaging, J. Nucl. Med., 49, pp. 453-461, (2008); Zang J., Wen X., Lin R., Zeng X., Wang C., Shi M., Et al., Synthesis, preclinical evaluation and radiation dosimetry of a dual targeting PET tracer [68Ga] Ga-FAPI-RGD, Theranostics., 12, pp. 7180-7190, (2022); Zhao L., Wen X., Xu W., Pang Y., Sun L., Wu X., Et al., Clinical evaluation of 68Ga-FAPI-RGD for imaging of fibroblast activation protein and integrin αvβ3 in various cancer types, J. Nucl. Med., 64, (2023); Mona C.E., Benz M.R., Hikmat F., Grogan T.R., Lueckerath K., Razmaria A., Et al., Correlation of 68Ga-FAPi-46 PET biodistribution with FAP expression by immunohistochemistry in patients with solid cancers: interim analysis of a prospective translational exploratory study, J. Nucl. Med., 63, pp. 1021-1026, (2022); Unterrainer L.M., Lindner S., Eismann L., Casuscelli J., Gildehaus F.-J., Bui V.N., Et al., Feasibility of [68Ga] Ga-FAPI-46 PET/CT for detection of nodal and hematogenous spread in high-grade urothelial carcinoma, Eur. J. Nucl. Med. Mol. Imaging, pp. 1-10, (2022); Siripongsatian D., Promteangtrong C., Kunawudhi A., Kiatkittikul P., Boonkawin N., Chinnanthachai C., Et al., Comparisons of quantitative parameters of Ga-68-labelled fibroblast activating protein inhibitor (FAPI) PET/CT and [18F] F-FDG PET/CT in patients with liver malignancies, Mol. Imaging Biol., pp. 1-12, (2022); Zhang H., An J., Wu P., Zhang C., Zhao Y., Tan D., Et al., The application of [68Ga]-labeled FAPI-04 PET/CT for targeting and early detection of pancreatic carcinoma in patient-derived orthotopic xenograft models, Contrast Media Mol. Imaging, 2022, (2022); Lan L., Liu H., Wang Y., Deng J., Peng D., Feng Y., Et al., The potential utility of [68 Ga] Ga-DOTA-FAPI-04 as a novel broad-spectrum oncological and non-oncological imaging agent—comparison with [18F] FDG, Eur. J. Nucl. Med. Mol. Imaging, 49, pp. 963-979, (2022); Ding J., Qiu J., Hao Z., Huang H., Liu Q., Liu W., Et al., Prognostic value of preoperative [68 Ga] Ga-FAPI-04 PET/CT in patients with resectable pancreatic ductal adenocarcinoma in correlation with immunohistological characteristics, Eur. J. Nucl. Med. Mol. Imaging, pp. 1-12, (2023); Kim S.-K., Chung J.-K., Kim B.T., Kim S.J., Jeong J.M., Lee D.S., Et al., Relationship between gastrointestinal F-18-fluorodeoxyglucose accumulation and gastrointestinal symptoms in whole-body PET, Clinical Positron Imaging, 2, pp. 273-279, (1999); Prabhakar H.B., Sahani D.V., Fischman A.J., Mueller P.R., Blake M.A., Bowel hot spots at PET-CT, Radiographics., 27, pp. 145-159, (2007); Shangguan C., Yang C., Shi Z., Miao Y., Hai W., Shen Y., Et al., 68Ga-FAPI-04 PET Distinguishes Malignancy from Inflammatory Lesions, (2022); Qi N., Wang H., Wang H., Ren S., You Z., Chen X., Et al., Non-tumoral uptake of 68Ga-FAPI-04 PET: a retrospective study, Front. Oncol., 12, (2022); Zhang M., Quan W., Zhu T., Feng S., Huang X., Meng H., Et al., [68Ga]Ga-DOTA-FAPI-04 PET/MR in patients with acute myocardial infarction: potential role of predicting left ventricular remodeling, Eur. J. Nucl. Med. Mol. Imaging, 50, pp. 839-848, (2023); Zhou X., Wang S., Xu X., Meng X., Zhang H., Zhang A., Et al., Higher accuracy of [68 Ga] Ga-DOTA-FAPI-04 PET/CT comparing with 2-[18F] FDG PET/CT in clinical staging of NSCLC, Eur. J. Nucl. Med. Mol. Imaging, pp. 1-11, (2022); Pang Y., Zhao L., Meng T., Xu W., Lin Q., Wu H., Et al., PET imaging of fibroblast activation protein in various types of cancers by using 68Ga-FAP-2286: comparison with 18F-FDG and 68Ga-FAPI-46 in a single-center, prospective study, J. Nucl. Med., 64, pp. 386-394, (2023); Pang Y., Zhao L., Meng T., Xu W., Lin Q., Wu H., Et al., PET imaging of fibroblast activation protein in various types of cancer using 68Ga-FAP-2286: comparison with 18F-FDG and 68Ga-FAPI-46 in a single-center, prospective study, J. Nucl. Med., 64, pp. 386-394, (2023); Guberina N., Kessler L., Pottgen C., Guberina M., Metzenmacher M., Herrmann K., Et al., [68Ga] FAPI-PET/CT for radiation therapy planning in biliary tract, pancreatic ductal adeno-, and adenoidcystic carcinomas, Sci. Rep., 12, pp. 1-14, (2022); Luo Y., Pan Q., Yang H., Peng L., Zhang W., Li F., Fibroblast activation protein–targeted PET/CT with 68Ga-FAPI for imaging IgG4-related disease: comparison to 18F-FDG PET/CT, J. Nucl. Med., 62, pp. 266-271, (2021); Schmidkonz C., Rauber S., Atzinger A., Agarwal R., Gotz T.I., Soare A., Et al., Disentangling inflammatory from fibrotic disease activity by fibroblast activation protein imaging, Ann. Rheum. Dis., 79, pp. 1485-1491, (2020); Glatting F.M., Hoppner J., Liew D.P., van Genabith A., Spektor A.-M., Steinbach L., Et al., Repetitive early FAPI-PET acquisition comparing FAPI-02, FAPI-46 and FAPI-74: methodological and diagnostic implications for malignant, inflammatory and degenerative lesions, J. Nucl. Med., (2022); Roth K.S., Voltin C.-A., van Heek L., Wegen S., Schomacker K., Fischer T., Et al., Dual-tracer PET/CT protocol with [18F]-FDG and [68Ga] Ga-FAPI-46 for cancer imaging: a proof of concept, J. Nucl. Med., 63, pp. 1683-1686, (2022); Kessler L., Ferdinandus J., Hirmas N., Zarrad F., Nader M., Kersting D., Et al., Pitfalls and common findings in 68Ga-FAPI PET: a pictorial analysis, J. Nucl. Med., 63, pp. 890-896, (2022); Gundogan C., Guzel Y., Can C., Alabalik U., Komek H., False-positive 68ga–fibroblast activation protein-specific inhibitor uptake of benign lymphoid tissue in a patient with breast cancer, Clin. Nucl. Med., 46, (2021); Wu J., Wang Y., Liao T., Rao Z., Gong W., Ou L., Et al., Comparison of the relative diagnostic performance of [68Ga] Ga-DOTA-FAPI-04 and [18F] FDG PET/CT for the detection of bone metastasis in patients with different cancers, Front. Oncol., 11, (2021); Verena A., Kuo H.-T., Merkens H., Zeisler J., Bendre S., Wong A.A., Et al., Novel 68Ga-labeled pyridine-based fibroblast activation protein-targeted tracers with high tumor-to-background contrast, Pharmaceuticals., 16, (2023); Trujillo-Benitez D., Luna-Gutierrez M., Ferro-Flores G., Ocampo-Garcia B., Santos-Cuevas C., Bravo-Villegas G., Et al., Design, synthesis and preclinical assessment of 99mTc-iFAP for in vivo fibroblast activation protein (FAP) imaging, Molecules., 27, (2022); Jiang Y., Tian Y., Feng B., Zhao T., Du L., Yu X., Et al., A novel molecular imaging probe [99mTc] Tc-HYNIC-FAPI targeting cancer-associated fibroblasts, Sci. Rep., 13, (2023); Luo X., Zhang Z., Cheng C., Wang T., Fang D., Zuo C., Et al., SPECT imaging with Tc-99m-labeled HYNIC-FAPI-04 to extend the differential time window in evaluating tumor fibrosis, Pharmaceuticals., 16, (2023); Vallejo-Armenta P., Ferro-Flores G., Santos-Cuevas C., Garcia-Perez F.O., Casanova-Trivino P., Sandoval-Bonilla B., Et al., [99mTc] Tc-iFAP/SPECT tumor stroma imaging: acquisition and analysis of clinical images in six different cancer entities, Pharmaceuticals, 15, (2022); Coria-Dominguez L., Vallejo-Armenta P., Luna-Gutierrez M., Ocampo-Garcia B., Gibbens-Bandala B., Garcia-Perez F., Et al., [99mTc] Tc-iFAP radioligand for SPECT/CT imaging of the tumor microenvironment: kinetics, radiation dosimetry, and imaging in patients, Pharmaceuticals, 15, (2022); Ruan Q., Wang Q., Jiang Y., Feng J., Yin G., Zhang J., Synthesis and evaluation of 99mTc-labeled FAP inhibitors with different linkers for imaging of fibroblast activation proteins in tumors, J. Med. Chem., 66, pp. 4952-4960, (2023); Ruan Q., Zhou C., Wang Q., Kang F., Jiang Y., Li G., Et al., A simple kit formulation for preparation and exploratory human studies of a novel 99mTc-labeled fibroblast activation protein inhibitor tracer for imaging of the fibroblast activation protein in cancers, Mol. Pharm., 20, pp. 2942-2950, (2023); Bendre S., Zhang Z., Colpo N., Zeisler J., Benard F., Lin K.-S., Synthesis, radiolabeling and in vivo evaluation of a 99mTc-labeled SPECT tracer for FAP imaging, Soc. Nuclear Med., 63, (2022); Lindner T., Altmann A., Kramer S., Kleist C., Loktev A., Kratochwil C., Et al., Design and development of 99mTc-labeled FAPI tracers for SPECT imaging and 188Re therapy, J. Nucl. Med., 61, pp. 1507-1513, (2020); Ruan Q., Feng J., Jiang Y., Zhang X., Duan X., Wang Q., Et al., Preparation and bioevaluation of 99mTc-labeled FAP inhibitors as tumor radiotracers to target the fibroblast activation protein, Mol. Pharm., 19, pp. 160-171, (2021); Wen X., Xu P., Shi M., Liu J., Zeng X., Zhang Y., Et al., Evans blue-modified radiolabeled fibroblast activation protein inhibitor as long-acting cancer therapeutics, Theranostics., 12, (2022); Wen X., Xu P., Shi M., Guo Z., Zhang X., Khong P.-L., Et al., 177Lu-DOTA-EB-FAPI imaging and therapy of fibroblast activation protein (FAP) positive tumors, Soc. Nuclear Med., 63, (2022); Zhang P., Xu M., Ding J., Chen J., Zhang T., Huo L., Et al., Fatty acid-conjugated radiopharmaceuticals for fibroblast activation protein-targeted radiotherapy, Eur. J. Nucl. Med. Mol. Imaging, 49, pp. 1985-1996, (2022); Zhao L., Pang Y., Fu K., Guo Z., Sun L., Lin Q., Et al., Development of fibroblast activation protein inhibitor-based dimeric radiotracers with improved tumor uptake and retention, Soc. Nuclear Med., 63, (2022); Ballal S., Yadav M.P., Moon E.S., Kramer V.S., Roesch F., Kumari S., Et al., First-in-human results on the biodistribution, pharmacokinetics, and dosimetry of [177Lu] Lu-DOTA. SA. FAPi and [177Lu] Lu-DOTAGA.(SA. FAPi) 2, Pharmaceuticals, 14, (2021); Zboralski D., Hoehne A., Bredenbeck A., Schumann A., Nguyen M., Schneider E., Et al., Preclinical evaluation of FAP-2286 for fibroblast activation protein targeted radionuclide imaging and therapy, Eur. J. Nucl. Med. Mol. Imaging, pp. 1-17, (2022); Ma H., Li F., Shen G., Cai H., Liu W., Lan T., Et al., Synthesis and preliminary evaluation of 131I-labeled FAPI tracers for cancer theranostics, Mol. Pharm., 18, pp. 4179-4187, (2021); Louault K., Bonneaud T., Seveno C., Gomez-Bougie P., Nguyen F., Gautier F., Et al., Interactions between cancer-associated fibroblasts and tumor cells promote MCL-1 dependency in estrogen receptor-positive breast cancers, Oncogene, 38, pp. 3261-3273, (2019); Loktev A., Lindner T., Mier W., Debus J., Altmann A., Jager D., Et al., A tumor-imaging method targeting cancer-associated fibroblasts, J. Nucl. Med., 59, pp. 1423-1429, (2018); Lindner T., Loktev A., Altmann A., Giesel F., Kratochwil C., Debus J., Et al., Development of quinoline-based theranostic ligands for the targeting of fibroblast activation protein, J. Nucl. Med., 59, pp. 1415-1422, (2018); Ma H., Li F., Shen G., Pan L., Liu W., Liang R., Et al., In vitro and in vivo evaluation of 211At-labeled fibroblast activation protein inhibitor for glioma treatment, Bioorg. Med. Chem., 55, (2022); Xu J., Li S., Xu S., Dai J., Luo Z., Cui J., Et al., Screening and preclinical evaluation of novel radiolabeled anti-fibroblast activation protein-α recombinant antibodies, Cancer Biother. Radiopharm., (2022); Watabe T., Liu Y., Kaneda-Nakashima K., Shirakami Y., Lindner T., Ooe K., Et al., Theranostics targeting fibroblast activation protein in the tumor stroma: 64Cu-and 225Ac-labeled FAPI-04 in pancreatic cancer xenograft mouse models, J. Nucl. Med., 61, pp. 563-569, (2020); Li M., Younis M.H., Zhang Y., Cai W., Lan X., Clinical summary of fibroblast activation protein inhibitor-based radiopharmaceuticals: cancer and beyond, Eur. J. Nucl. Med. Mol. Imaging, 49, pp. 2844-2868, (2022); Younis M.H., Malih S., Lan X., Rasaee M.J., Cai W., Enhancing fibroblast activation protein (FAP)-targeted radionuclide therapy with albumin binding, and beyond, Eur. J. Nucl. Med. Mol. Imaging, 49, pp. 1773-1777, (2022); Millul J., Koepke L., Haridas G.R., Sparrer K.M., Mansi R., Fani M., Head-to-head comparison of different classes of FAP radioligands designed to increase tumor residence time: monomer, dimer, albumin binders, and small molecules vs peptides, Eur. J. Nucl. Med. Mol. Imaging, pp. 1-12, (2023); Yang T., Peng L., Qiu J., He X., Zhang D., Wu R., Et al., A radiohybrid theranostics ligand labeled with fluorine-18 and lutetium-177 for fibroblast activation protein-targeted imaging and radionuclide therapy, Eur. J. Nucl. Med. Mol. Imaging, pp. 1-11, (2023); Aso A., Nabetani H., Matsuura Y., Kadonaga Y., Shirakami Y., Watabe T., Et al., Evaluation of astatine-211-labeled fibroblast activation protein inhibitor (FAPI): comparison of different linkers with polyethylene glycol and piperazine, Int. J. Mol. Sci., 24, (2023); Becker K., Schwartz P., Aluicio-Sarduy E., Jeffery J., Massey C., Hernandez R., Et al., Preclinical evaluation of 43Sc-FAPI PET for detection of pancreatic ductal adenocarcinoma, Soc. Nuclear Med., 63, (2022); Meng L., Fang J., Zhao L., Wang T., Yuan P., Zhao Z., Et al., Rational design and pharmacomodulation of protein-binding theranostic radioligands for targeting the fibroblast activation protein, J. Med. Chem., 65, pp. 8245-8257, (2022); Rami-Mark C., Berroteran-Infante N., Philippe C., Foltin S., Vraka C., Hoepping A., Et al., Radiosynthesis and first preclinical evaluation of the novel norepinephrine transporter pet-ligand [11C] ME@ HAPTHI, EJNMMI Res., 5, pp. 1-12, (2015); Boinapally S., Lisok A., Lofland G., Minn I., Yan Y., Jiang Z., Et al., Hetero-bivalent agents targeting FAP and PSMA, Eur. J. Nucl. Med. Mol. Imaging, 49, pp. 4369-4381, (2022); Bartoli F., Elsinga P., Nazario L.R., Zana A., Galbiati A., Millul J., Et al., Automated Radiolabelling Procedures for the Preparation of OncoFAP-based Radiopharmaceuticals for Cancer Imaging and Therapy, (2022); Millul J., Bassi G., Mock J., Elsayed A., Pellegrino C., Zana A., Et al., An ultra-high-affinity small organic ligand of fibroblast activation protein for tumor-targeting applications, Proc. Natl. Acad. Sci., 118, (2021); Galbiati A., Zana A., Bocci M., Millul J., Elsayed A., Mock J., Et al., A dimeric FAP-targeting small molecule-radio conjugate with high and prolonged tumour uptake, J. Nucl. Med., 63, pp. 1852-1858, (2022); Puglioli S., Schmidt E., Pellegrino C., Prati L., Oehler S., De Luca R., Et al., Selective tumor targeting enabled by picomolar fibroblast activation protein inhibitors isolated from a DNA-encoded affinity maturation library, Chem., 9, pp. 411-429, (2023); Zhao L., Chen J., Pang Y., Fang J., Fu K., Meng L., Et al., Development of fibroblast activation protein inhibitor-based dimeric radiotracers with improved tumor retention and antitumor efficacy, Mol. Pharm., 19, pp. 3640-3651, (2022); Wikberg M.L., Edin S., Lundberg I.V., Van Guelpen B., Dahlin A.M., Rutegard J., Et al., High intratumoral expression of fibroblast activation protein (FAP) in colon cancer is associated with poorer patient prognosis, Tumor Biol., 34, pp. 1013-1020, (2013); Kawase T., Yasui Y., Nishina S., Hara Y., Yanatori I., Tomiyama Y., Et al., Fibroblast activation protein-α-expressing fibroblasts promote the progression of pancreatic ductal adenocarcinoma, BMC Gastroenterol., 15, pp. 1-9, (2015); Matrasova I., Busek P., Balaziova E., Sedo A., Heterogeneity of molecular forms of dipeptidyl peptidase-IV and fibroblast activation protein in human glioblastomas, Biomed. Pap. Med. Fac. Univ. Palacky Olomouc, 161, (2017); Mentlein R., Hattermann K., Hemion C., Jungbluth A.A., Held-Feindt J., Expression and Role of the Cell Surface Protease Seprase/Fibroblast Activation Protein-α (FAP-α) in Astroglial Tumors, (2011); Rohrich M., Loktev A., Wefers A.K., Altmann A., Paech D., Adeberg S., Et al., IDH-wildtype glioblastomas and grade III/IV IDH-mutant gliomas show elevated tracer uptake in fibroblast activation protein–specific PET/CT, Eur. J. Nucl. Med. Mol. Imaging, 46, pp. 2569-2580, (2019); Chandekar K.R., Prashanth A., Vinjamuri S., Kumar R., FAPI PET/CT imaging—an updated review, Diagnostics, 13, (2023); Lindner T., Loktev A., Giesel F., Kratochwil C., Altmann A., Haberkorn U., Targeting of activated fibroblasts for imaging and therapy, EJNMMI Radiopharm. Chem., 4, pp. 1-15, (2019); Kessler L., Ferdinandus J., Hirmas N., Zarrad F., Nader M., Kersting D., Et al., Pitfalls and common findings in (68)Ga-FAPI PET: a pictorial analysis, J. Nucl. Med., 63, pp. 890-896, (2022); Dendl K., Koerber S.A., Finck R., Mokoala K.M.G., Staudinger F., Schillings L., Et al., (68)Ga-FAPI-PET/CT in patients with various gynecological malignancies, Eur. J. Nucl. Med. Mol. Imaging, 48, pp. 4089-4100, (2021); Guo Y.H., Yang M.F., Increased 18F-ALF-NOTA-FAPI and 18F-FDG uptake in renal Angiomyolipoma, Clin. Nucl. Med., 47, (2022); Wu J., Wang Y., Zhang C., Increased 68Ga-FAPI uptake in neurofibromatosis in a patient with pleomorphic rhabdomyosarcoma, Clin. Nucl. Med., 46, pp. 1018-1019, (2021); Zhu Y., Wu J., Wang Y., Geng J., Zhang C., Presacral benign schwannoma mimics malignancy on 18F-FDG and 68Ga-FAPI PET/CT, Clin. Nucl. Med., 47, pp. 277-278, (2022); Finke D., Heckmann M.B., Herpel E., Katus H.A., Haberkorn U., Leuschner F., Et al., Early detection of checkpoint inhibitor-associated myocarditis using (68)Ga-FAPI PET/CT, Front. Cardiovasc. Med., 8, (2021); Tang W., Wu J., Yang S., Wang Q., Chen Y., Organizing pneumonia with intense 68Ga-FAPI uptake mimicking lung cancer on 68Ga-FAPI PET/CT, Clin. Nucl. Med., 47, pp. 223-225, (2022); Yang X., Huang Y., Mou C., Liu H., Chen Y., Chronic colitis mimicking malignancy on 68Ga-FAPI PET/CT, Clin. Nucl. Med., 47, pp. 159-160, (2022); Chandekar K.R., Prashanth A., Vinjamuri S., Kumar R., FAPI PET/CT imaging—an updated review, Diagnostics, 13, (2023); Sidrak M.M., De Feo M.S., Corica F., Gorica J., Conte M., Filippi L., Et al., Fibroblast activation protein inhibitor (FAPI)-based theranostics—where we are at and where we are heading: a systematic review, Int. J. Mol. Sci., 24, (2023); Wu Z., Hua Y., Shen Q., Yu C., Research progress on the role of fibroblast activation protein in diagnosis and treatment of cancer, Nucl. Med. Commun., 43, pp. 746-755, (2022); Gilardi L., Airo Farulla L.S., Demirci E., Clerici I., Omodeo Sale E., Ceci F., Imaging Cancer-Associated Fibroblasts (CAFs) with FAPi PET, (2022)</t>
  </si>
  <si>
    <t>2-s2.0-85165718736</t>
  </si>
  <si>
    <t>Dadashkhan S.; Mirmotalebisohi S.A.; Poursheykhi H.; Sameni M.; Ghani S.; Abbasi M.; Kalantari S.; Zali H.</t>
  </si>
  <si>
    <t>Dadashkhan, Sadaf (57215430812); Mirmotalebisohi, Seyed Amir (57222672356); Poursheykhi, Hossein (57460606200); Sameni, Marzieh (56480392600); Ghani, Sepideh (56806533700); Abbasi, Maryam (57542440000); Kalantari, Sima (57200539937); Zali, Hakimeh (55941291300)</t>
  </si>
  <si>
    <t>57215430812; 57222672356; 57460606200; 56480392600; 56806533700; 57542440000; 57200539937; 55941291300</t>
  </si>
  <si>
    <t>Deciphering crucial genes in multiple sclerosis pathogenesis and drug repurposing: A systems biology approach</t>
  </si>
  <si>
    <t>Journal of Proteomics</t>
  </si>
  <si>
    <t>10.1016/j.jprot.2023.104890</t>
  </si>
  <si>
    <t>https://www.scopus.com/inward/record.uri?eid=2-s2.0-85151889575&amp;doi=10.1016%2fj.jprot.2023.104890&amp;partnerID=40&amp;md5=34cb564a1fcbfd21cb906a074bf1fa14</t>
  </si>
  <si>
    <t>Molecular Medicine Research Centre, Universitätsklinikum Jena, Jena, Germany; Department of Biology, Science and Research Branch, Islamic Azad University, Tehran, Iran; Student Research Committee, Department of Biotechnology, School of Advanced Technologies in Medicine, Shahid Beheshti University of Medical Sciences, Tehran, Iran; Cellular and Molecular Biology Research Center, Shahid Beheshti University of Medical Sciences, Tehran, Iran; Department of New Scientist, Faculty of Medical Sciences, Tehran Branch, Islamic Azad University, Tehran, Iran; Department of Biotechnology, School of Advanced Technologies in Medicine, Shahid Beheshti University of Medical Sciences, Tehran, Iran; Zhino-Gene Research Services Co., Tehran, Iran; Regenerative Medicine Group (REMED), Universal Scientific Education &amp; Research Network (USERN), Tehran, Iran; Department of Tissue Engineering and Applied Cell Sciences, School of Advanced Technologies in Medicine, Shahid Beheshti University of Medical Sciences, Tehran, Iran</t>
  </si>
  <si>
    <t>Dadashkhan S., Molecular Medicine Research Centre, Universitätsklinikum Jena, Jena, Germany, Department of Biology, Science and Research Branch, Islamic Azad University, Tehran, Iran; Mirmotalebisohi S.A., Student Research Committee, Department of Biotechnology, School of Advanced Technologies in Medicine, Shahid Beheshti University of Medical Sciences, Tehran, Iran, Cellular and Molecular Biology Research Center, Shahid Beheshti University of Medical Sciences, Tehran, Iran; Poursheykhi H., Department of New Scientist, Faculty of Medical Sciences, Tehran Branch, Islamic Azad University, Tehran, Iran; Sameni M., Student Research Committee, Department of Biotechnology, School of Advanced Technologies in Medicine, Shahid Beheshti University of Medical Sciences, Tehran, Iran, Cellular and Molecular Biology Research Center, Shahid Beheshti University of Medical Sciences, Tehran, Iran; Ghani S., Cellular and Molecular Biology Research Center, Shahid Beheshti University of Medical Sciences, Tehran, Iran, Department of Biotechnology, School of Advanced Technologies in Medicine, Shahid Beheshti University of Medical Sciences, Tehran, Iran; Abbasi M., Zhino-Gene Research Services Co., Tehran, Iran; Kalantari S., Cellular and Molecular Biology Research Center, Shahid Beheshti University of Medical Sciences, Tehran, Iran, Department of Biotechnology, School of Advanced Technologies in Medicine, Shahid Beheshti University of Medical Sciences, Tehran, Iran, Regenerative Medicine Group (REMED), Universal Scientific Education &amp; Research Network (USERN), Tehran, Iran; Zali H., Department of Tissue Engineering and Applied Cell Sciences, School of Advanced Technologies in Medicine, Shahid Beheshti University of Medical Sciences, Tehran, Iran</t>
  </si>
  <si>
    <t>This study employed systems biology and high-throughput technologies to analyze complex molecular components of MS pathophysiology, combining data from multiple omics sources to identify potential biomarkers and propose therapeutic targets and repurposed drugs for MS treatment. This study analyzed GEO microarray datasets and MS proteomics data using geWorkbench, CTD, and COREMINE to identify differentially expressed genes associated with MS disease. Protein-protein interaction networks were constructed using Cytoscape and its plugins, and functional enrichment analysis was performed to identify crucial molecules. A drug-gene interaction network was also created using DGIdb to propose medications. This study identified 592 differentially expressed genes (DEGs) associated with MS disease using GEO, proteomics, and text-mining datasets. 37 DEGs were found to be important by topographical network studies, and 6 were identified as the most significant for MS pathophysiology. Additionally, we proposed six drugs that target these key genes. Crucial molecules identified in this study were dysregulated in MS and likely play a key role in the disease mechanism, warranting further research. Additionally, we proposed repurposing certain FDA-approved drugs for MS treatment. Our in silico results were supported by previous experimental research on some of the target genes and drugs. Significance: As the long-lasting investigations continue to discover new pathological territories in neurodegeneration, here we apply a systems biology approach to determine multiple sclerosis's molecular and pathophysiological origin and identify multiple sclerosis crucial genes that contribute to candidating new biomarkers and proposing new medications. © 2023</t>
  </si>
  <si>
    <t>Drug repurposing; MS pathogenesis; Multiple sclerosis; Protein-protein interaction networks; Systems biology</t>
  </si>
  <si>
    <t>Biomarkers; Computational Biology; Drug Repositioning; Gene Expression Profiling; Humans; Multiple Sclerosis; Systems Biology; bag co chaperone 3; biological marker; cation channel; cisplatin; complement component C3; copper; dihydroartemisinin; kelch like ECH associated protein 1; lipocortin 2; prolyl 4 hydroxylase subunit beta; Smad3 protein; unclassified drug; zinc chloride; biological marker; Article; autoimmunity; clustering algorithm; computer model; differential gene expression; drug repositioning; drug targeting; functional enrichment analysis; gene expression profiling; gene interaction; high throughput technology; human; inflammation; information processing; Medline; membrane permeability; microarray analysis; multiple sclerosis; network analysis; oxidative stress; pathophysiology; protein protein interaction; proteomics; systems biology; bioinformatics; drug repositioning; multiple sclerosis; procedures</t>
  </si>
  <si>
    <t xml:space="preserve">cisplatin, 15663-27-1, 26035-31-4, 96081-74-2; complement component C3, 80295-41-6; copper, 15158-11-9, 7440-50-8; dihydroartemisinin, 71939-50-9, 81496-81-3; Smad3 protein, 237417-78-6, 237417-96-8, 237418-00-7; zinc chloride, 7646-85-7; Biomarkers, </t>
  </si>
  <si>
    <t>Cytoscape</t>
  </si>
  <si>
    <t>Shahid Beheshti University of Medical Sciences and Zhinoo-gene Research Institute</t>
  </si>
  <si>
    <t>The scientific support of experts in the Research Center of Shahid Beheshti University of Medical Sciences and Zhinoo-gene Research Institute is gratefully acknowledged. This research did not receive any specific grant from funding agencies in the public, commercial, or not-for-profit sectors.</t>
  </si>
  <si>
    <t>Dhib-Jalbut S., Pathogenesis of myelin/oligodendrocyte damage in multiple sclerosis, Neurology, 68, 22, pp. S13-S21, (2007); Holmoy T., Hestvik A.L.K., Multiple sclerosis: immunopathogenesis and controversies in defining the cause, Curr. Opin. Infect. Dis., 21, 3, pp. 271-278, (2008); Lisak R.P., Neurodegeneration in multiple sclerosis: defining the problem, Neurology, 68, 22, pp. S5-S12, (2007); Fletcher J.M., Et al., T cells in multiple sclerosis and experimental autoimmune encephalomyelitis, Clin. Exp. Immunol., 162, 1, pp. 1-11, (2010); Barnett M.H., Prineas J.W., Relapsing and remitting multiple sclerosis: pathology of the newly forming lesion, Ann. Neurol., 55, 4, pp. 458-468, (2004); Polman C.H., Et al., A randomized, placebo-controlled trial of natalizumab for relapsing multiple sclerosis, N. Engl. J. Med., 354, 9, pp. 899-910, (2006); Noseworthy J.H., Management of multiple sclerosis: current trials and future options, Curr. Opin. Neurol., 16, 3, pp. 289-297, (2003); McDonald W., Ron M., Multiple sclerosis⋮ the disease and its manifestations. Philosophical Transactions of the Royal Society of London, Ser. B Biol. Sci., 354, 1390, pp. 1615-1622, (1999); McDonald W.I., Et al., Recommended diagnostic criteria for multiple sclerosis: guidelines from the international panel on the diagnosis of multiple sclerosis, Ann. Neurol., 50, 1, pp. 121-127, (2001); Kuhlmann T., Lassmann H., Bruck W., Diagnosis of inflammatory demyelination in biopsy specimens: a practical approach, Acta Neuropathol., 115, 3, pp. 275-287, (2008); Zachariou M., Et al., Integrating multi-source information on a single network to detect disease-related clusters of molecular mechanisms, J. Proteome, 188, pp. 15-29, (2018); Kakouri A.C., Et al., Revealing clusters of connected pathways through multisource data integration in huntington's disease and spastic ataxia, IEEE J. Biomedi. Health Informa., 23, 1, pp. 26-37, (2018); Barabasi A.-L., Gulbahce N., Loscalzo J., Network medicine: a network-based approach to human disease, Nat. Rev. Genet., 12, 1, pp. 56-68, (2011); Nicholson J.K., Wilson I.D., Understanding'global’systems biology: metabonomics and the continuum of metabolism, Nat. Rev. Drug Discov., 2, 8, pp. 668-676, (2003); Kitano H., Systems biology: a brief overview, science, 295, 5560, pp. 1662-1664, (2002); Watson A.D., Thematic review series: systems biology approaches to metabolic and cardiovascular disorders. Lipidomics: a global approach to lipid analysis in biological systems, J. Lipid Res., 47, 10, pp. 2101-2111, (2006); Davis A.P., Et al., The comparative toxicogenomics database: update 2013, Nucleic Acids Res., 41, D1, pp. D1104-D1114, (2013); Melaiu O., Et al., A review of transcriptome studies combined with data mining reveals novel potential markers of malignant pleural mesothelioma, Mutat. Res. Rev. Mut. Res., 750, 2, pp. 132-140, (2012); Farias A.S., Et al., Ten years of proteomics in multiple sclerosis, Proteomics, 14, 4-5, pp. 467-480, (2014); Shannon P., Et al., Cytoscape: a software environment for integrated models of biomolecular interaction networks, Genome Res., 13, 11, pp. 2498-2504, (2003); Martin A., Et al., BisoGenet: a new tool for gene network building, visualization and analysis, BMC Bioinforma., 11, 1, (2010); Klein J.P., Sun Z., N.P. Staff, Association between ALS and retroviruses: evidence from bioinformatics analysis, BMC Bioinforma., 20, 24, pp. 1-8, (2019); Bader G.D., Hogue C.W., An automated method for finding molecular complexes in large protein interaction networks, BMC Bioinforma., 4, 1, pp. 1-27, (2003); Bader G.D., Betel D., Hogue C.W., BIND: the biomolecular interaction network database, Nucleic Acids Res., 31, 1, pp. 248-250, (2003); Wang J., Et al., WEB-based gene set analysis toolkit (WebGestalt): update 2013, Nucleic Acids Res., 41, W1, pp. W77-W83, (2013); Kanehisa M., Goto S., KEGG: Kyoto encyclopedia of genes and genomes, Nucleic Acids Res., 28, 1, pp. 27-30, (2000); Warde-Farley D., Et al., The GeneMANIA prediction server: biological network integration for gene prioritization and predicting gene function, Nucleic Acids Res., 38, pp. W214-W220, (2010); Pathan M., Et al., FunRich: an open access standalone functional enrichment and interaction network analysis tool, Proteomics, 15, 15, pp. 2597-2601, (2015); Dehghan Z., Et al., Repurposing new drug candidates and identifying crucial molecules underlying PCOS pathogenesis based on bioinformatics analysis, DARU J. Pharmaceut. Sci., 29, 2, pp. 353-366, (2021); Brand-Schieber E., Et al., Connexin43, the major gap junction protein of astrocytes, is down-regulated in inflamed white matter in an animal model of multiple sclerosis, J. Neurosci. Res., 80, 6, pp. 798-808, (2005); Dziedzic A., Et al., Increased pro-thrombotic platelet activity associated with thrombin/PAR1-dependent pathway disorder in patients with secondary progressive multiple sclerosis, Int. J. Mol. Sci., 21, 20, (2020); Osborne J.D., Et al., Annotating the human genome with disease ontology, BMC Genomics, 10, S1, (2009); Chandramohan N., Kiran M., Nagarajaram H.A., Comparative Analysis of Pure Hubs and Pure Bottlenecks in Human Protein-Protein Interaction Networks, (2021); Jeong H., Et al., Lethality and centrality in protein networks, Nature, 411, 6833, pp. 41-42, (2001); Girvan M., Newman M.E., Community structure in social and biological networks, Proc. Natl. Acad. Sci., 99, 12, pp. 7821-7826, (2002); Liao P., Et al., Genome-scale analysis identifies SERPINE1 and SPARC as diagnostic and prognostic biomarkers in gastric cancer, OncoTargets Ther., 11, (2018); Werneburg S., Et al., Targeted complement inhibition at synapses prevents microglial synaptic engulfment and synapse loss in demyelinating disease, Immunity, 52, 1, pp. 167-182, (2020); Michailidou I., Et al., Complement C 1q-C 3–associated synaptic changes in multiple sclerosis hippocampus, Ann. Neurol., 77, 6, pp. 1007-1026, (2015); Fang W., Et al., Complex roles of annexin A2 in host blood–brain barrier invasion by Cryptococcus neoformans, CNS Neurosci. Therapeut., 23, 4, pp. 291-300, (2017); Lopez-Ramirez M.A., Et al., MicroRNA-155 negatively affects blood–brain barrier function during neuroinflammation, FASEB J., 28, 6, pp. 2551-2565, (2014); Swisher J.F., Khatri U., Feldman G.M., Annexin A2 is a soluble mediator of macrophage activation, J. Leukoc. Biol., 82, 5, pp. 1174-1184, (2007); Swisher J.F., Et al., Annexin A2 tetramer activates human and murine macrophages through TLR4, Blood, 115, 3, pp. 549-558, (2010); Solleiro-Villavicencio H., Rivas-Arancibia S., Effect of chronic oxidative stress on neuroinflammatory response mediated by CD4+ T cells in neurodegenerative diseases, Front. Cell. Neurosci., 12, (2018); Katsuoka F., Yamamoto M., Small Maf proteins (MafF, MafG, MafK): history, structure and function, Gene, 586, 2, pp. 197-205, (2016); Michalickova D., Et al., Targeting Keap1/Nrf2/ARE signaling pathway in multiple sclerosis, Eur. J. Pharmacol., 873, (2020); Bruck W., Stadelmann C., The spectrum of multiple sclerosis: new lessons from pathology, Curr. Opin. Neurol., 18, 3, pp. 221-224, (2005); Trapp B.D., Et al., Axonal transection in the lesions of multiple sclerosis, N. Engl. J. Med., 338, 5, pp. 278-285, (1998); Wang S., Et al., Notch receptor activation inhibits oligodendrocyte differentiation, Neuron, 21, 1, pp. 63-75, (1998); John G.R., Et al., Multiple sclerosis: re-expression of a developmental pathway that restricts oligodendrocyte maturation, Nat. Med., 8, 10, pp. 1115-1121, (2002); Zhang Y., Et al., TGFβ1 induces Jagged1 expression in astrocytes via ALK5 and Smad3 and regulates the balance between oligodendrocyte progenitor proliferation and differentiation, Glia, 58, 8, pp. 964-974, (2010); Abarca-Zabalia J., Et al., Differential expression of SMAD genes and S1PR1 on circulating CD4+ T cells in multiple sclerosis and Crohn's disease, Int. J. Mol. Sci., 21, 2, (2020); Marino G., Et al., Self-consumption: the interplay of autophagy and apoptosis, Nat. Rev. Mol. Cell Biol., 15, 2, pp. 81-94, (2014); Sturner E., Behl C., The role of the multifunctional BAG3 protein in cellular protein quality control and in disease, Front. Mol. Neurosci., 10, (2017); Carra S., Et al., HspB8 chaperone activity toward poly (Q)-containing proteins depends on its association with Bag3, a stimulator of macroautophagy, J. Biol. Chem., 283, 3, pp. 1437-1444, (2008); Rapino F., Jung M., Fulda S., BAG3 induction is required to mitigate proteotoxicity via selective autophagy following inhibition of constitutive protein degradation pathways, Oncogene, 33, 13, pp. 1713-1724, (2014); Kogel D., Et al., At the crossroads of apoptosis and autophagy: multiple roles of the co-chaperone BAG3 in stress and therapy resistance of cancer, Cells, 9, 3, (2020); Lan M., Et al., Insights in pathogenesis of multiple sclerosis: nitric oxide may induce mitochondrial dysfunction of oligodendrocytes, Rev. Neurosci., 29, 1, pp. 39-53, (2018); Jiang X.-M., Et al., Redox control of exofacial protein thiols/disulfides by protein disulfide isomerase, J. Biol. Chem., 274, 4, pp. 2416-2423, (1999); Jiang Q., Li H., Liu W., The changes and significance of protein disulfide isomerase in rats with ischemic brain damage, Chongqing Med. J., (2002); Chung W.S., Et al., Multiple sclerosis increases the risk of venous thromboembolism: a nationwide cohort analysis, Eur. J. Clin. Investig., 45, 12, pp. 1228-1233, (2015); Yuksel B., Et al., Is multiple sclerosis a risk factor for atherosclerosis?, J. Neuroradiol., 48, 2, pp. 99-103, (2021); Scheibye-Knudsen M., Et al., Protecting the mitochondrial powerhouse, Trends Cell Biol., 25, 3, pp. 158-170, (2015); Jodeiri Farshbaf M., Ghaedi K., Huntington's disease and mitochondria, Neurotox. Res., 32, pp. 518-529, (2017); Carmo C., Et al., Mitochondrial dysfunction in Huntington's disease, Polyglutamine Disord., pp. 59-83, (2018); Ling L., Et al., Sulfated glycosaminoglycans mediate the effects of FGF2 on the osteogenic potential of rat calvarial osteoprogenitor cells, J. Cell. Physiol., 209, 3, pp. 811-825, (2006); van Horssen J., Et al., Extensive extracellular matrix depositions in active multiple sclerosis lesions, Neurobiol. Dis., 24, 3, pp. 484-491, (2006); Bijvelds M.J., Et al., Activation of intestinal cl− secretion by lubiprostone requires the cystic fibrosis transmembrane conductance regulator, Gastroenterology, 137, 3, pp. 976-985, (2009); Irish C.J., Et al., Lubiprostone for multiple sclerosis associated constipation, Int. J. MS Care, 15, (2013); Sarmadi M., Et al., Copper concentration in multiple sclerosis: a systematic review and meta-analysis, Multiple Sclerosis Related Disord., 45, (2020); Hibbits N., Et al., Cuprizone demyelination of the corpus callosum in mice correlates with altered social interaction and impaired bilateral sensorimotor coordination, ASN Neuro, 1, 3, (2009); van Rensburg S.J., Et al., Pathology-supported genetic testing as a method for disability prevention in multiple sclerosis (MS). Part I. targeting a metabolic model rather than autoimmunity, Metab. Brain Dis., 36, 6, pp. 1151-1167, (2021); Chang C., Et al., AMPK-dependent phosphorylation of GAPDH triggers Sirt1 activation and is necessary for autophagy upon glucose starvation, Mol. Cell, 60, 6, pp. 930-940, (2015); Tristan C., Et al., The diverse functions of GAPDH: views from different subcellular compartments, Cell. Signal., 23, 2, pp. 317-323, (2011); Largani S.H.H., Et al., Oligoprotective effect of metformin through the AMPK-dependent on restoration of mitochondrial hemostasis in the cuprizone-induced multiple sclerosis model, J. Mol. Histol., 50, 3, pp. 263-271, (2019); Ostrov D.A., Et al., Methyldopa blocks MHC class II binding to disease-specific antigens in autoimmune diabetes, J. Clin. Invest., 128, 5, pp. 1888-1902, (2018); Hassan A., Mathew J., Noubleau A.A., Methyldopa-induced hyperaldosteronism in patients with central demyelinating disease: could it be paradoxical?, Endocr. Pract., 22, (2016); Maares M., Haase H., Zinc and immunity: an essential interrelation, Arch. Biochem. Biophys., 611, pp. 58-65, (2016); Sheykhansari S., Et al., Redox metals homeostasis in multiple sclerosis and amyotrophic lateral sclerosis: a review, Cell Death Dis., 9, 3, pp. 1-16, (2018); Pawlitzki M., Et al., Lower serum zinc levels in patients with multiple sclerosis compared to healthy controls, Nutrients, 10, 8, (2018); von Bulow V., Et al., Zinc-dependent suppression of TNF-α production is mediated by protein kinase A-induced inhibition of Raf-1, IκB kinase β, and NF-κB, J. Immunol., 179, 6, pp. 4180-4186, (2007); Haase H., Et al., Zinc signals are essential for lipopolysaccharide-induced signal transduction in monocytes, J. Immunol., 181, 9, pp. 6491-6502, (2008); Rosenkranz E., Et al., Induction of regulatory T cells in Th1-/Th17-driven experimental autoimmune encephalomyelitis by zinc administration, J. Nutr. Biochem., 29, pp. 116-123, (2016); Hou L., Huang H., Immune suppressive properties of artemisinin family drugs, Pharmacol. Ther., 166, pp. 123-127, (2016); Hou L., Block K.E., Huang H., Artesunate abolishes germinal center B cells and inhibits autoimmune arthritis, PLoS One, 9, 8, (2014); Meng Y., Et al., Recent pharmacological advances in the repurposing of artemisinin drugs, Med. Res. Rev., 41, 6, pp. 3156-3181, (2021); Li X.-B., Schluesener H.J., Therapeutic effects of cisplatin on rat experimental autoimmune encephalomyelitis, Arch. Immunol. Ther. Exp., 54, 1, pp. 51-53, (2006)</t>
  </si>
  <si>
    <t>H. Zali; Proteomics Research Center, Shahid Beheshti University of Medical Sciences, Tehran, Iran; email: h.zali@sbmu.ac.ir</t>
  </si>
  <si>
    <t>J. Proteomics</t>
  </si>
  <si>
    <t>2-s2.0-85151889575</t>
  </si>
  <si>
    <t>Asadi-Pooya A.A.; Brigo F.; Lattanzi S.; Blumcke I.</t>
  </si>
  <si>
    <t>Asadi-Pooya, Ali A (6603453399); Brigo, Francesco (57222641257); Lattanzi, Simona (55356677100); Blumcke, Ingmar (57203076556)</t>
  </si>
  <si>
    <t>6603453399; 57222641257; 55356677100; 57203076556</t>
  </si>
  <si>
    <t>Adult epilepsy</t>
  </si>
  <si>
    <t>The Lancet</t>
  </si>
  <si>
    <t>10.1016/S0140-6736(23)01048-6</t>
  </si>
  <si>
    <t>https://www.scopus.com/inward/record.uri?eid=2-s2.0-85166134118&amp;doi=10.1016%2fS0140-6736%2823%2901048-6&amp;partnerID=40&amp;md5=4de2edd98e7c8ecceeeecc3bced57ea3</t>
  </si>
  <si>
    <t>Epilepsy Research Center, Shiraz University of Medical Sciences, Shiraz, Iran; Jefferson Comprehensive Epilepsy Center, Department of Neurology, Thomas Jefferson University, Philadelphia, PA, United States; Department of Neurology, Hospital of Merano (SABES-ASDAA), Merano, Italy; Lehrkrankenhaus der Paracelsus Medizinischen Privatuniversität, Salzburg, Austria; Neurological Clinic, Department of Experimental and Clinical Medicine, Marche Polytechnic University, Ancona, Italy; Institute of Neuropathology, University Hospitals Erlangen, Erlangen, Germany; Charles Shor Epilepsy Center, Neurological Institute, Cleveland Clinic, Cleveland, OH, United States</t>
  </si>
  <si>
    <t>Asadi-Pooya A.A., Epilepsy Research Center, Shiraz University of Medical Sciences, Shiraz, Iran, Jefferson Comprehensive Epilepsy Center, Department of Neurology, Thomas Jefferson University, Philadelphia, PA, United States; Brigo F., Department of Neurology, Hospital of Merano (SABES-ASDAA), Merano, Italy, Lehrkrankenhaus der Paracelsus Medizinischen Privatuniversität, Salzburg, Austria; Lattanzi S., Neurological Clinic, Department of Experimental and Clinical Medicine, Marche Polytechnic University, Ancona, Italy; Blumcke I., Institute of Neuropathology, University Hospitals Erlangen, Erlangen, Germany, Charles Shor Epilepsy Center, Neurological Institute, Cleveland Clinic, Cleveland, OH, United States</t>
  </si>
  <si>
    <t>Epilepsy is a common medical condition that affects people of all ages, races, social classes, and geographical regions. Diagnosis of epilepsy remains clinical, and ancillary investigations (electroencephalography, imaging, etc) are of aid to determine the type, cause, and prognosis. Antiseizure medications represent the mainstay of epilepsy treatment: they aim to suppress seizures without adverse events, but they do not affect the underlying predisposition to generate seizures. Currently available antiseizure medications are effective in around two-thirds of patients with epilepsy. Neurosurgical resection is an effective strategy to reach seizure control in selected individuals with drug-resistant focal epilepsy. Non-pharmacological treatments such as palliative surgery (eg, corpus callosotomy), neuromodulation techniques (eg, vagus nerve stimulation), and dietary interventions represent therapeutic options for patients with drug-resistant epilepsy who are not suitable for resective brain surgery. © 2023 Elsevier Ltd</t>
  </si>
  <si>
    <t>Adult; Drug Resistant Epilepsy; Epilepsy; Humans; Prognosis; Seizures; Treatment Outcome; benzodiazepine derivative; cannabidiol; carbamazepine; cenobamate; clobazam; eslicarbazepine; ethosuximide; fosphenytoin sodium; gabapentin; lacosamide; lamotrigine; levetiracetam; midazolam; oxcarbazepine; pentobarbital; perampanel; phenobarbital; phenytoin; propofol; topiramate; valproic acid; zonisamide; adult; adulthood; alternative medicine; autoimmune encephalitis; brain depth stimulation; brain surgery; disease classification; drug efficacy; electroencephalography; epilepsy; epileptic state; focal seizures; generalized seizure; genetic polymorphism; human; ketogenic diet; lifestyle modification; modified Atkins diet; neuroimaging; neuromodulation; pathophysiology; personalized medicine; polypharmacy; prevalence; refractory epilepsy; Review; seizure; systematic review; tonic clonic seizure; vagus nerve stimulation; epilepsy; prognosis; refractory epilepsy; seizure; treatment outcome</t>
  </si>
  <si>
    <t>cannabidiol, 13956-29-1; carbamazepine, 298-46-4, 8047-84-5; cenobamate, 913088-80-9; clobazam, 22316-47-8; eslicarbazepine, 104746-04-5; ethosuximide, 77-67-8, 39122-19-5, 39122-20-8; fosphenytoin sodium, 92134-98-0; gabapentin, 60142-96-3; lacosamide, 175481-36-4; lamotrigine, 84057-84-1; levetiracetam, 102767-28-2; midazolam, 59467-70-8, 59467-96-8; oxcarbazepine, 28721-07-5; pentobarbital, 57-33-0, 76-74-4; perampanel, 380917-97-5; phenobarbital, 50-06-6, 57-30-7, 8028-68-0; phenytoin, 57-41-0, 630-93-3; propofol, 2078-54-8; topiramate, 97240-79-4; valproic acid, 1069-66-5, 99-66-1; zonisamide, 68291-97-4</t>
  </si>
  <si>
    <t>Fisher R.S., Acevedo C., Arzimanoglou A., Et al., ILAE official report: a practical clinical definition of epilepsy, Epilepsia, 55, pp. 475-482, (2014); Fisher R.S., van Emde Boas W., Blume W., Et al., Epileptic seizures and epilepsy: definitions proposed by the International League Against Epilepsy (ILAE) and the International Bureau for Epilepsy (IBE), Epilepsia, 46, pp. 470-472, (2005); Mauritz M., Hirsch L.J., Camfield P., Et al., Acute symptomatic seizures: an educational, evidence-based review, Epileptic Disord, 24, pp. 26-49, (2022); Mbizvo G.K., Bennett K., Simpson C.R., Duncan S.E., Chin R.F.M., Epilepsy-related and other causes of mortality in people with epilepsy: a systematic review of systematic reviews, Epilepsy Res, 157, (2019); Tsigebrhan R., Derese A., Kariuki S.M., Et al., Co-morbid mental health conditions in people with epilepsy and association with quality of life in low- and middle-income countries: a systematic review and meta-analysis, Health Qual Life Outcomes, 21, pp. 1-15, (2023); Muhigwa A., Preux P.M., Gerard D., Et al., Comorbidities of epilepsy in low and middle-income countries: systematic review and meta-analysis, Sci Rep, 10, (2020); Allers K., Essue B.M., Hackett M.L., Et al., The economic impact of epilepsy: a systematic review, BMC Neurol, 15, pp. 1-16, (2015); Thijs R.D., Surges R., O'Brien T.J., Sander J.W., Epilepsy in adults, Lancet, 393, pp. 689-701, (2019); Scheffer I.E., Berkovic S., Capovilla G., Et al., ILAE classification of the epilepsies: position paper of the ILAE Commission for classification and terminology, Epilepsia, 58, pp. 512-521, (2017); Riney K., Bogacz A., Somerville E., Et al., International League Against Epilepsy classification and definition of epilepsy syndromes with onset at a variable age: position statement by the ILAE task force on nosology and definitions, Epilepsia, 63, pp. 1443-1474, (2022); Hirsch E., French J., Scheffer I.E., Et al., ILAE definition of the idiopathic generalized epilepsy syndromes: position statement by the ILAE Task Force on nosology and definitions, Epilepsia, 63, pp. 1475-1499, (2022); Asadi-Pooya A.A., Farazdaghi M., Treatment response in newly diagnosed epilepsy: a syndromic approach, Neurol Res, 44, pp. 630-635, (2022); Fiest K.M., Sauro K.M., Wiebe S., Et al., Prevalence and incidence of epilepsy: a systematic review and meta-analysis of international studies, Neurology, 88, pp. 296-303, (2017); Purroy F., Montala N., Epidemiology of stroke in the last decade: a systematic review, Rev Neurol, 73, pp. 321-336, (2021); Current world population; Asadi-Pooya A.A., Simani L., Epilepsy syndromes in Iran: a systematic review, Acta Neurol Scand, 143, pp. 475-480, (2021); Asadi-Pooya A.A., Stewart G.R., Abrams D.J., Sharan A., Prevalence and incidence of drug-resistant mesial temporal lobe epilepsy in the United States, World Neurosurg, 99, pp. 662-666, (2017); Kwon C.S., Wagner R.G., Carpio A., Jette N., Newton C.R., Thurman D.J., The worldwide epilepsy treatment gap: a systematic review and recommendations for revised definitions—a report from the ILAE epidemiology commission, Epilepsia, 63, pp. 551-564, (2022); Abramovici S., Bagic A., Epidemiology of epilepsy, Handb Clin Neurol, 138, pp. 159-171, (2016); Devinsky O., Spruill T., Thurman D., Friedman D., Recognizing and preventing epilepsy-related mortality: a call for action, Neurology, 86, pp. 779-786, (2016); Watila M.M., Balarabe S.A., Ojo O., Keezer M.R., Sander J.W., Overall and cause-specific premature mortality in epilepsy: a systematic review, Epilepsy Behav, 87, pp. 213-225, (2018); Saetre E., Abdelnoor M., Incidence rate of sudden death in epilepsy: a systematic review and meta-analysis, Epilepsy Behav, 86, pp. 193-199, (2018); Duncan J.S., Sander J.W., Sisodiya S.M., Walker M.C., Adult epilepsy, Lancet, 367, pp. 1087-1100, (2006); McCormick D.A., Contreras D., On the cellular and network bases of epileptic seizures, Annu Rev Physiol, 63, pp. 815-846, (2001); Smuk V., Lopez-Rivera J.A., Leu C., Lal D., The phenotypic spectrum associated with loss-of-function variants in monogenic epilepsy genes in the general population, Eur J Hum Genet, 31, pp. 243-247, (2023); Brunger T., Perez-Palma E., Montanucci L., Et al., Conserved patterns across ion channels correlate with variant pathogenicity and clinical phenotypes, Brain, 146, pp. 923-934, (2023); Lopez-Rivera J.A., Leu C., Macnee M., Et al., The genomic landscape across 474 surgically accessible epileptogenic human brain lesions, Brain, 146, pp. 1342-1356, (2022); Blumcke I., Budday S., Poduri A., Lal D., Kobow K., Baulac S., Neocortical development and epilepsy: insights from focal cortical dysplasia and brain tumours, Lancet Neurol, 20, pp. 943-955, (2021); Lodato M.A., Walsh C.A., Genome aging: somatic mutation in the brain links age-related decline with disease and nominates pathogenic mechanisms, Hum Mol Genet, 28, pp. R197-R206, (2019); Jabari S., Kobow K., Pieper T., Et al., DNA methylation-based classification of malformations of cortical development in the human brain, Acta Neuropathol, 143, pp. 93-104, (2022); Blumcke I., Spreafico R., Haaker G., Et al., Histopathological findings in brain tissue obtained during epilepsy surgery, N Engl J Med, 377, pp. 1648-1656, (2017); Asadi-Pooya A.A., Sperling M.R., Antiseizure medications: a clinician's manual, (2022); Leibetseder A., Eisermann M., LaFrance W.C., Nobili L., von Oertzen T.J., How to distinguish seizures from non-epileptic manifestations, Epileptic Disord, 22, pp. 716-738, (2020); Asadi-Pooya A.A., Psychogenic nonepileptic seizures: a concise review, Neurol Sci, 38, pp. 935-940, (2017); Asadi-Pooya A.A., Brigo F., Mildon B., Nicholson T.R., Terminology for psychogenic nonepileptic seizures: making the case for “functional seizures”, Epilepsy Behav, 104, (2020); Asadi-Pooya A.A., Semiological classification of psychogenic nonepileptic seizures: a systematic review and a new proposal, Epilepsy Behav, 100, (2019); Kutlubaev M.A., Xu Y., Hackett M.L., Stone J., Dual diagnosis of epilepsy and psychogenic nonepileptic seizures: systematic review and meta-analysis of frequency, correlates, and outcomes, Epilepsy Behav, 89, pp. 70-78, (2018); Dash D., Sharma A., Yuvraj K., Et al., Can home video facilitate diagnosis of epilepsy type in a developing country?, Epilepsy Res, 125, pp. 19-23, (2016); Giuliano L., Cicero C.E., Trimarchi G., Et al., Usefulness of a smartphone application for the diagnosis of epilepsy: validation study in high-income and rural low-income countries, Epilepsy Behav, 115, (2021); Beniczky S., Asadi-Pooya A.A., Perucca E., Et al., A web-based algorithm to rapidly classify seizures for the purpose of drug selection, Epilepsia, 62, pp. 2474-2484, (2021); Asadi-Pooya A.A., Dlugos D., Skidmore C., Sperling M.R., Atlas of electroencephalography, Epileptic Disord, 19, (2017); Koutroumanidis M., Arzimanoglou A., Caraballo R., Et al., The role of EEG in the diagnosis and classification of the epilepsy syndromes: a tool for clinical practice by the ILAE neurophysiology task force (part 1), Epileptic Disord, 19, pp. 233-298, (2017); Bernasconi A., Cendes F., Theodore W.H., Et al., Recommendations for the use of structural magnetic resonance imaging in the care of patients with epilepsy: a consensus report from the International League Against Epilepsy neuroimaging task force, Epilepsia, 60, pp. 1054-1068, (2019); Mesraoua B., Koepp M., Schuknecht B., Et al., Unexpected brain imaging findings in patients with seizures, Epilepsy Behav, 111, (2020); Stern T., Kornreich L., Goldberg H., Yield of brain magnetic resonance imaging in epilepsy diagnosis from 1998 to 2020: a large retrospective cohort study, Neuropediatrics, 53, pp. 15-19, (2022); Gillinder L., Britton J., Autoimmune-associated seizures, Continuum, 28, pp. 363-398, (2022); Chen L., Zhu L., Lu D., Et al., Association between autoimmune encephalitis and epilepsy: systematic review and meta-analysis, Seizure, 91, pp. 346-359, (2021); Brigo F., Marson A., Approach to the medical treatment of epilepsy, Continuum, 28, pp. 483-499, (2022); Lattanzi S., Zaccara G., Giovannelli F., Et al., Antiepileptic monotherapy in newly diagnosed focal epilepsy. A network meta-analysis, Acta Neurol Scand, 139, pp. 33-41, (2019); Nevitt S.J., Sudell M., Weston J., Tudur Smith C., Marson A.G., Antiepileptic drug monotherapy for epilepsy: a network meta-analysis of individual participant data, Cochrane Database Syst Rev, 12, (2017); Lattanzi S., Trinka E., Zaccara G., Et al., Adjunctive cenobamate for focal-onset seizures in adults: a systematic review and meta-analysis, CNS Drugs, 34, pp. 1105-1120, (2020); Marson A., Burnside G., Appleton R., Et al., The SANAD II study of the effectiveness and cost-effectiveness of levetiracetam, zonisamide, or lamotrigine for newly diagnosed focal epilepsy: an open-label, non-inferiority, multicentre, phase 4, randomised controlled trial, Lancet, 397, pp. 1363-1374, (2021); Weston J., Bromley R., Jackson C.F., Et al., Monotherapy treatment of epilepsy in pregnancy: congenital malformation outcomes in the child, Cochrane Database Syst Rev, 11, (2016); Zelano J., Holtkamp M., Agarwal N., Lattanzi S., Trinka E., Brigo F., How to diagnose and treat post-stroke seizures and epilepsy, Epileptic Disord, 22, pp. 252-263, (2020); Sen A., Jette N., Husain M., Sander J.W., Epilepsy in older people, Lancet, 395, pp. 735-748, (2020); Brigo F., Ausserer H., Tezzon F., Nardone R., When one plus one makes three: the quest for rational antiepileptic polytherapy with supraadditive anticonvulsant efficacy, Epilepsy Behav, 27, pp. 439-442, (2013); Zaccara G., Lattanzi S., Brigo F., Which treatment strategy in patients with epilepsy with focal seizures uncontrolled by the first antiseizure medication?, Epilepsy Behav, 121, (2021); Sake J.K., Hebert D., Isojarvi J., Et al., A pooled analysis of lacosamide clinical trial data grouped by mechanism of action of concomitant antiepileptic drugs, CNS Drugs, 24, pp. 1055-1068, (2010); Brigo F., Broggi S., Lattanzi S., Withdrawal of antiseizure medications—for whom, when, and how?, Expert Rev Neurother, 23, pp. 311-319, (2023); Ayuga Loro F., Gisbert Tijeras E., Brigo F., Rapid versus slow withdrawal of antiepileptic drugs, Cochrane Database Syst Rev, 1, (2022); Kwan P., Brodie M.J., Early identification of refractory epilepsy, N Engl J Med, 342, pp. 314-319, (2000); Chen Z., Brodie M.J., Liew D., Kwan P., Treatment outcomes in patients with newly diagnosed epilepsy treated with established and new antiepileptic drugs: a 30-year longitudinal cohort study, JAMA Neurol, 75, pp. 279-286, (2018); Kwan P., Arzimanoglou A., Berg A.T., Et al., Definition of drug resistant epilepsy: consensus proposal by the ad hoc task force of the ILAE Commission on therapeutic strategies, Epilepsia, 51, pp. 1069-1077, (2010); Loscher W., Potschka H., Sisodiya S.M., Vezzani A., Drug resistance in epilepsy: clinical impact, potential mechanisms, and new innovative treatment options, Pharmacol Rev, 72, pp. 606-638, (2020); Jehi L., Jette N., Kwon C.S., Et al., Timing of referral to evaluate for epilepsy surgery: expert consensus recommendations from the surgical therapies commission of the International League Against Epilepsy, Epilepsia, 63, pp. 2491-2506, (2022); Ryvlin P., Cross J.H., Rheims S., Epilepsy surgery in children and adults, Lancet Neurol, 13, pp. 1114-1126, (2014); Lamberink H.J., Otte W.M., Blumcke I., Et al., Seizure outcome and use of antiepileptic drugs after epilepsy surgery according to histopathological diagnosis: a retrospective multicentre cohort study, Lancet Neurol, 19, pp. 748-757, (2020); Luders H.O., Engel J., Munari C., General principles, Surgical Treatment of the Epilepsies, pp. 137-153, (1993); Zijlmans M., Zweiphenning W., van Klink N., Changing concepts in presurgical assessment for epilepsy surgery, Nat Rev Neurol, 15, pp. 594-606, (2019); Noe K., Sulc V., Wong-Kisiel L., Et al., Long-term outcomes after nonlesional extratemporal lobe epilepsy surgery, JAMA Neurol, 70, pp. 1003-1008, (2013); Jobst B.C., Cascino G.D., Resective epilepsy surgery for drug-resistant focal epilepsy: a review, JAMA, 313, pp. 285-293, (2015); West S., Nevitt S.J., Cotton J., Et al., Surgery for epilepsy, Cochrane Database Syst Rev, 6, (2019); de Tisi J., Bell G.S., Peacock J.L., Et al., The long-term outcome of adult epilepsy surgery, patterns of seizure remission, and relapse: a cohort study, Lancet, 378, pp. 1388-1395, (2011); Tassi L., Garbelli R., Colombo N., Et al., Electroclinical, MRI and surgical outcomes in 100 epileptic patients with type II FCD, Epileptic Disord, 14, pp. 257-266, (2012); Yao K., Mei X., Liu X., Et al., Clinical characteristics, pathological features and surgical outcomes of focal cortical dysplasia (FCD) type II: correlation with pathological subtypes, Neurol Sci, 35, pp. 1519-1526, (2014); Wiebe S., Blume W.T., Girvin J.P., Eliasziw M., A randomized, controlled trial of surgery for temporal-lobe epilepsy, N Engl J Med, 345, pp. 311-318, (2001); Engel J., McDermott M.P., Wiebe S., Et al., Early surgical therapy for drug-resistant temporal lobe epilepsy: a randomized trial, JAMA, 307, pp. 922-930, (2012); Hu W.H., Zhang C., Zhang K., Meng F.G., Chen N., Zhang J.G., Selective amygdalohippocampectomy versus anterior temporal lobectomy in the management of mesial temporal lobe epilepsy: a meta-analysis of comparative studies, J Neurosurg, 119, pp. 1089-1097, (2013); Kohlhase K., Zollner J.P., Tandon N., Strzelczyk A., Rosenow F., Comparison of minimally invasive and traditional surgical approaches for refractory mesial temporal lobe epilepsy: a systematic review and meta-analysis of outcomes, Epilepsia, 62, pp. 831-845, (2021); Jehi L., Yardi R., Chagin K., Et al., Development and validation of nomograms to provide individualised predictions of seizure outcomes after epilepsy surgery: a retrospective analysis, Lancet Neurol, 14, pp. 283-290, (2015); Busch R.M., Hogue O., Miller M., Et al., Nomograms to predict verbal memory decline after temporal lobe resection in adults with epilepsy, Neurology, 97, pp. e263-e274, (2021); Asadi-Pooya A.A., Brigo F., Trinka E., Et al., Physicians' beliefs about brain surgery for drug-resistant epilepsy: a global survey, Seizure, 103, pp. 18-22, (2022); Ryvlin P., Rheims S., Hirsch L.J., Sokolov A., Jehi L., Neuromodulation in epilepsy: state-of-the-art approved therapies, Lancet Neurol, 20, pp. 1038-1047, (2021); Panebianco M., Rigby A., Marson A.G., Vagus nerve stimulation for focal seizures, Cochrane Database Syst Rev, 7, (2022); Haneef Z., Skrehot H.C., Neurostimulation in generalized epilepsy: a systematic review and meta-analysis, Epilepsia, 64, pp. 811-820, (2023); Fisher R., Salanova V., Witt T., Et al., Electrical stimulation of the anterior nucleus of thalamus for treatment of refractory epilepsy, Epilepsia, 51, pp. 899-908, (2010); Li M.C.H., Cook M.J., Deep brain stimulation for drug-resistant epilepsy, Epilepsia, 59, pp. 273-290, (2018); McDonald T.J.W., Cervenka M.C., Ketogenic diets for adults with highly refractory epilepsy, Epilepsy Curr, 17, pp. 346-350, (2017); Ye F., Li X.J., Jiang W.L., Sun H.B., Liu J., Efficacy of and patient compliance with a ketogenic diet in adults with intractable epilepsy: a meta-analysis, J Clin Neurol, 11, pp. 26-31, (2015); Manral M., Dwivedi R., Gulati S., Et al., Safety, efficacy, and tolerability of modified atkins diet in persons with drug-resistant epilepsy: a randomized controlled trial, Neurology, 100, pp. e1376-e1385, (2023); Eisenberg D.M., Davis R.B., Ettner S.L., Et al., Trends in alternative medicine use in the United States, 1990–1997: results of a follow-up national survey, JAMA, 280, pp. 1569-1575, (1998); Schachter S.C., Complementary and alternative medical therapies, Curr Opin Neurol, 21, pp. 184-189, (2008); Farrukh M.J., Makmor-Bakry M., Hatah E., Tan H.J., Use of complementary and alternative medicine and adherence to antiepileptic drug therapy among epilepsy patients: a systematic review, Patient Prefer Adherence, 12, pp. 2111-2121, (2018); Asadi-Pooya A.A., Brigo F., Lattanzi S., Et al., Complementary and alternative medicine in epilepsy: a global survey of physicians' opinions, Epilepsy Behav, 117, (2021); Asadi-Pooya A.A., Homayoun M., Sharifi S., Complementary and integrative medicine in epilepsy: what patients and physicians perceive, Epilepsy Behav, 101, (2019); Trinka E., Cock H., Hesdorffer D., Et al., A definition and classification of status epilepticus—report of the ILAE Task Force on Classification of Status Epilepticus, Epilepsia, 56, pp. 1515-1523, (2015); Leitinger M., Trinka E., Giovannini G., Et al., Epidemiology of status epilepticus in adults: a population-based study on incidence, causes, and outcomes, Epilepsia, 60, pp. 53-62, (2019); Glauser T., Shinnar S., Gloss D., Et al., Evidence-based guideline: treatment of convulsive status epilepticus in children and adults: report of the guideline committee of the American Epilepsy Society, Epilepsy Curr, 16, pp. 48-61, (2016); Brigo F., Del Giovane C., Nardone R., Trinka E., Lattanzi S., Intravenous antiepileptic drugs in adults with benzodiazepine-resistant convulsive status epilepticus: a systematic review and network meta-analysis, Epilepsy Behav, 101, (2019); Shorvon S., Ferlisi M., The treatment of super-refractory status epilepticus: a critical review of available therapies and a clinical treatment protocol, Brain, 134, pp. 2802-2818, (2011); Nabbout R., Kuchenbuch M., Impact of predictive, preventive and precision medicine strategies in epilepsy, Nat Rev Neurol, 16, pp. 674-688, (2020); Griffith J.L., Wong M., The mTOR pathway in treatment of epilepsy: a clinical update, Future Neurol, 13, pp. 49-58, (2018); Guerrini R., Epilepsy in children, Lancet, 367, pp. 499-524, (2006); Wolff M., Brunklaus A., Zuberi S.M., Phenotypic spectrum and genetics of SCN2A-related disorders, treatment options, and outcomes in epilepsy and beyond, Epilepsia, 60, pp. S59-S67, (2019); Knowles J.K., Helbig I., Metcalf C.S., Et al., Precision medicine for genetic epilepsy on the horizon: recent advances, present challenges, and suggestions for continued progress, Epilepsia, 63, pp. 2461-2475, (2022); Orsini A., Esposito M., Perna D., Bonuccelli A., Peroni D., Striano P., Personalized medicine in epilepsy patients, J Transl Genet Genom, 2, (2018); Manjunath R., Davis K.L., Candrilli S.D., Ettinger A.B., Association of antiepileptic drug nonadherence with risk of seizures in adults with epilepsy, Epilepsy Behav, 14, pp. 372-378, (2009); O' Rourke G., O' Brien J.J., Identifying the barriers to antiepileptic drug adherence among adults with epilepsy, Seizure, 45, pp. 160-168, (2017); Al-Aqeel S., Gershuni O., Al-Sabhan J., Hiligsmann M., Strategies for improving adherence to antiepileptic drug treatment in people with epilepsy, Cochrane Database Syst Rev, 10, (2020); Kim S.H., Lee H., Kim D.W., Switching antiepileptic drugs to once-daily dosing regimens in epilepsy patients, Acta Neurol Scand, 143, pp. 51-55, (2021); Stirling R.E., Hidajat C.M., Grayden D.B., Et al., Sleep and seizure risk in epilepsy: bed and wake times are more important than sleep duration, Brain, (2022); Ye L., Xu J., Chen C., Zhang L., Wang S., Effects of anti-seizure therapies on sleep in patients with epilepsy: a literature review, Acta Neurol Scand, 146, pp. 767-774, (2022); Lehner J., Frueh J.S., Datta A.N., Sleep quality and architecture in idiopathic generalized epilepsy: a systematic review and meta-analysis, Sleep Med Rev, 65, (2022); Dunabeitia I., Bidaurrazaga-Letona I., Diz J.C., Colon-Leira S., Garcia-Fresneda A., Ayan C., Effects of physical exercise in people with epilepsy: a systematic review and meta-analysis, Epilepsy Behav, 137, (2022); Akerlund S., Varkey E., Klecki J., Zelano J., Ben-Menachem E., Randomized controlled trial of moderate cardiovascular exercise for patients with drug-resistant epilepsy, Epilepsy Behav, 124, (2021); Hafele C.A., Rombaldi A.J., Feter N., Et al., Effects of an exercise program on health of people with epilepsy: a randomized clinical trial, Epilepsy Behav, 117, (2021); Bauer D., Quigg M., Optimizing management of medically responsive epilepsy, Continuum, 25, pp. 343-361, (2019); Ur Ozcelik E., Lin K., Mameniskiene R., Et al., Perceptions of modulatory factors in migraine and epilepsy: a multicenter study, Front Neurol, 12, (2021); Samokhvalov A.V., Irving H., Mohapatra S., Rehm J., Alcohol consumption, unprovoked seizures, and epilepsy: a systematic review and meta-analysis, Epilepsia, 51, pp. 1177-1184, (2010); Samsonsen C., Myklebust H., Strindler T., Brathen G., Helde G., Brodtkorb E., The seizure precipitating effect of alcohol: a prospective observational cross-over study, Epilepsy Res, 143, pp. 82-89, (2018); Asadi-Pooya A.A., Zeraatpisheh Z., Rostaminejad M., Damabi N.M., Caffeinated drinks, fruit juices, and epilepsy: a systematic review, Acta Neurol Scand, 145, pp. 127-138, (2022); Okudan Z.V., Ozkara C., Reflex epilepsy: triggers and management strategies, Neuropsychiatr Dis Treat, 14, pp. 327-337, (2018); Bai J., Zhang W.J., Ruan Z.F., Et al., Photosensitive epilepsy and photosensitivity of patients with possible epilepsy in Chinese Han race: a prospective multicenter study, J Clin Neurosci, 69, pp. 15-20, (2019); Nehlig A., Effects of coffee/caffeine on brain health and disease: what should I tell my patients?, Pract Neurol, 16, pp. 89-95, (2016); Asadi-Pooya A.A., Zeraatpisheh Z., Barzegar Z., Et al., Driving restrictions in patients with seizures; a review of the regulations from the English-speaking nations, Epilepsy Behav, 135, (2022); Nishida T., Terada K., Ikeda H., Inoue Y., Seizures, accidental injuries at work, and reasons for resignation in people with epilepsy, Epilepsy Behav, 111, (2020); Klein P., Tyrlikova I., No prevention or cure of epilepsy as yet, Neuropharmacology, 168, (2020); Thurman D.J., Begley C.E., Carpio A., Et al., The primary prevention of epilepsy: a report of the Prevention Task Force of the International League Against Epilepsy, Epilepsia, 59, pp. 905-914, (2018)</t>
  </si>
  <si>
    <t>A.A. Asadi-Pooya; Epilepsy Research Center, Shiraz University of Medical Sciences, Shiraz, 71437, Iran; email: aliasadipooya@yahoo.com</t>
  </si>
  <si>
    <t>LANCA</t>
  </si>
  <si>
    <t>Lancet</t>
  </si>
  <si>
    <t>2-s2.0-85166134118</t>
  </si>
  <si>
    <t>Vakilzadeh H.; Varshosaz J.; Dinari M.; Mirian M.; Hajhashemi V.; Shamaeizadeh N.; Sadeghi H.M.-M.</t>
  </si>
  <si>
    <t>Vakilzadeh, Hamed (57189896030); Varshosaz, Jaleh (6701556754); Dinari, Mohammad (16230322000); Mirian, Mina (55179367500); Hajhashemi, Valiollah (35610283300); Shamaeizadeh, Nahal (56906919700); Sadeghi, Hamid Mir-mohammad (7102800804)</t>
  </si>
  <si>
    <t>57189896030; 6701556754; 16230322000; 55179367500; 35610283300; 56906919700; 7102800804</t>
  </si>
  <si>
    <t>Smart redox-sensitive micelles based on chitosan for dasatinib delivery in suppressing inflammatory diseases</t>
  </si>
  <si>
    <t>10.1016/j.ijbiomac.2022.12.111</t>
  </si>
  <si>
    <t>https://www.scopus.com/inward/record.uri?eid=2-s2.0-85145682998&amp;doi=10.1016%2fj.ijbiomac.2022.12.111&amp;partnerID=40&amp;md5=a1183989a12d0f0794c0bf804b3d5f70</t>
  </si>
  <si>
    <t>Department of Pharmaceutics, Faculty of Pharmacy and Novel Drug Delivery Systems Research Center, Isfahan University of Medical Sciences, Isfahan, Iran; Department of Chemistry, Isfahan University of Technology, Isfahan, Iran; Department of Pharmaceutical Biotechnology, School of Pharmacy and Pharmaceutical Science, Isfahan University of Medical Sciences, Isfahan, Iran; Department of Pharmacology, School of Pharmacy and Pharmaceutical Science, Isfahan University of Medical Sciences, Isfahan, Iran</t>
  </si>
  <si>
    <t>Vakilzadeh H., Department of Pharmaceutics, Faculty of Pharmacy and Novel Drug Delivery Systems Research Center, Isfahan University of Medical Sciences, Isfahan, Iran; Varshosaz J., Department of Pharmaceutics, Faculty of Pharmacy and Novel Drug Delivery Systems Research Center, Isfahan University of Medical Sciences, Isfahan, Iran; Dinari M., Department of Chemistry, Isfahan University of Technology, Isfahan, Iran; Mirian M., Department of Pharmaceutical Biotechnology, School of Pharmacy and Pharmaceutical Science, Isfahan University of Medical Sciences, Isfahan, Iran; Hajhashemi V., Department of Pharmacology, School of Pharmacy and Pharmaceutical Science, Isfahan University of Medical Sciences, Isfahan, Iran; Shamaeizadeh N., Department of Pharmaceutics, Faculty of Pharmacy and Novel Drug Delivery Systems Research Center, Isfahan University of Medical Sciences, Isfahan, Iran; Sadeghi H.M.-M., Department of Pharmaceutical Biotechnology, School of Pharmacy and Pharmaceutical Science, Isfahan University of Medical Sciences, Isfahan, Iran</t>
  </si>
  <si>
    <t>Dasatinib (DAS) exhibits anti-inflammatory effects by retrieving the balance between inflammatory and anti-inflammatory cytokines secreted by macrophages. The aim of this study was the development of redox-responsive micelles with the potential of passive targeting and on-demand drug release for DAS delivery to macrophages. For this purpose, two molecular weights of chitosan (CHIT) were conjugated to DAS at different molar ratios using 3,3′-dithiodipropionic anhydride (DTDPA) as disulfide bond containing linker to synthesize a series of CHIT-S-S-DAS amphiphilic conjugates. Micelles obtained by the sonication method had particle sizes of 129.3–172.2 nm, zeta potentials of +17.5 to +20.9 mV, drug contents of 0.90–7.20 %, CMC values of 35.3–96.6 μg/ml, and exhibited redox-responsive in vitro drug release. Optimized micelles were non-toxic and dramatically more efficient than non-redox responsive micelles in reducing TNF-α and IL-6 and increasing IL-10 secretion from LPS-stimulated RAW264.7 cells. Furthermore, the redox-responsive micelles were able to reduce the mice paw edema, reduce the plasma levels of pro-inflammatory cytokines and increase plasma level of IL-10, considerably more than free DAS and non-redox responsive micelles in carrageenan-induced mice paw edema model of inflammation. © 2022</t>
  </si>
  <si>
    <t>Chitosan; Dasatinib; Inflammation; Macrophages; Micelles; Redox-sensitive</t>
  </si>
  <si>
    <t>Animals; Anti-Inflammatory Agents; Chitosan; Dasatinib; Drug Carriers; Drug Delivery Systems; Interleukin-10; Mice; Micelles; Oxidation-Reduction; 3,3 dithiodipropionic acid; 4 dimethylaminopyridine; carrageenan; chitosan; curcumin; dasatinib; dimethyl sulfoxide; folic acid; glucosamine; glutathione; hydrogel; interleukin 10; interleukin 6; lipopolysaccharide; n (3 dimethylaminopropyl) n ethylcarbodiimide hydrochloride; n,n hydroxysuccinimide; nanoparticle; trypsin; tumor necrosis factor; unclassified drug; antiinflammatory agent; dasatinib; drug carrier; interleukin 10; animal cell; animal experiment; animal tissue; antiinflammatory activity; Article; binding affinity; bioavailability; blood sampling; cellular uptake; controlled study; critical micelle concentration; cytokine production; cytokine release; cytotoxicity assay; differential scanning calorimetry; dispersity; disulfide bond; drug content; drug delivery system; drug release; drug solubility; drug stability; drug synthesis; edema; enzyme linked immunosorbent assay; Escherichia coli; field emission scanning electron microscopy; flow cytometry; Fourier transform infrared spectroscopy; gray matter; inflammatory disease; infrared spectroscopy; intradiscal electrothermal therapy; macrophage; male; melting point; micelle; molecular weight; morphology; mouse; MTT assay; nonhuman; oxidation reduction reaction; particle size; paw edema; pH measurement; photon correlation spectroscopy; protein expression; quantitative analysis; RAW 264.7 cell line; thermogravimetry; transmission electron microscopy; ultraviolet spectrophotometry; zeta potential; animal; chemistry; drug delivery system; procedures</t>
  </si>
  <si>
    <t xml:space="preserve">4 dimethylaminopyridine, 1122-58-3; carrageenan, 9000-07-1, 9049-05-2, 9061-82-9, 9064-57-7; chitosan, 9012-76-4; curcumin, 458-37-7; dasatinib, 302962-49-8, 863127-77-9; dimethyl sulfoxide, 67-68-5; folic acid, 59-30-3, 6484-89-5; glucosamine, 3416-24-8, 4607-22-1; glutathione, 70-18-8; trypsin, 9002-07-7; Anti-Inflammatory Agents, ; Chitosan, ; Dasatinib, ; Drug Carriers, ; Interleukin-10, ; Micelles, </t>
  </si>
  <si>
    <t>6300, Jasco, Japan; ELx808, Biotek, United States; FACSCalibur, Becton Dickinson, United States; FlowJo, Becton Dickinson, United States; LS-3, Perkin Elmer, United States; UV-mini-1240, Shimadzu, Japan; Zetasizer 3600, Malvern, United Kingdom; cETIi, Medline, United Kingdom</t>
  </si>
  <si>
    <t>Becton Dickinson, United States; Becton Dickinson, United States; Biotek, United States; Jasco, Japan; Malvern, United Kingdom; Medline, United Kingdom; Perkin Elmer, United States; Shimadzu, Japan</t>
  </si>
  <si>
    <t>Isfahan University of Medical Sciences, IUMS, (1401142, 963381); National Institute for Medical Research Development, NIMAD</t>
  </si>
  <si>
    <t>Funding text 1: The financial support of Isfahan University of Medical Sciences (Projects code No.# 963381 and 1401142 ) is also appreciated.; Funding text 2: Research reported in this publication was supported by the Elite Researcher Grant Committee under award number [ 397763 ] from the National Institute for Medical Research Development (NIMAD), Tehran, Iran. ; Funding text 3: Research reported in this publication was supported by the Elite Researcher Grant Committee under award number [397763] from the National Institute for Medical Research Development (NIMAD), Tehran, Iran. The financial support of Isfahan University of Medical Sciences (Projects code No.# 963381 and 1401142) is also appreciated.</t>
  </si>
  <si>
    <t>Naito M., Macrophage differentiation and function in health and disease, Pathol. Int., 58, 3, pp. 143-155, (2008); Hu G., Guo M., Xu J., Wu F., Fan J., Huang Q., Yang G., Lv Z., Wang X., Jin Y., Nanoparticles targeting macrophages as potential clinical therapeutic agents against cancer and inflammation, Front. Immunol., 1998, (2019); Brown B.N., Valentin J.E., Stewart-Akers A.M., McCabe G.P., Badylak S.F., Macrophage phenotype and remodeling outcomes in response to biologic scaffolds with and without a cellular component, Biomaterials, 30, 8, pp. 1482-1491, (2009); Mantovani A., Sica A., Sozzani S., Allavena P., Vecchi A., Locati M., The chemokine system in diverse forms of macrophage activation and polarization, Trends Immunol., 25, 12, pp. 677-686, (2004); Tran T.-H., Amiji M.M., Targeted delivery systems for biological therapies of inflammatory diseases, Expert Opin. Drug Deliv., 12, 3, pp. 393-414, (2015); Kennedy A., Fearon U., Veale D.J., Godson C., Macrophages in synovial inflammation, Front. Immunol., 2, (2011); Fraser C.K., Lousberg E.L., Kumar R., Hughes T.P., Diener K.R., Hayball J.D., Dasatinib inhibits the secretion of TNF-α following TLR stimulation in vitro and in vivo, Exp. Hematol., 37, 12, pp. 1435-1444, (2009); Finn R.S., Bengala C., Ibrahim N., Roche H., Sparano J., Strauss L.C., Fairchild J., Sy O., Goldstein L.J., Dasatinib as a single agent in triple-negative breast cancer: results of an open-label phase 2 study, Clin. Cancer Res., 17, 21, pp. 6905-6913, (2011); Rabenau K.E., Dolan M., Yohe S., Ustun C., Effectiveness of dasatinib in accelerated-phase chronic myeloid leukemia with p190 BCR-ABL1 and a second Philadelphia chromosome, Cancer Genet., 207, 3, pp. 109-110, (2014); Parvataneni D.M., Devraj R., Mangamoori L.N., Micelles entrapped microparticles technology: a novel approach to resolve dissolution and bioavailability problems of poorly water soluble drugs, J. Microencapsul., 37, 3, pp. 254-269, (2020); Ozanne J., Prescott A.R., Clark K., The clinically approved drugs dasatinib and bosutinib induce anti-inflammatory macrophages by inhibiting the salt-inducible kinases, Biochem. J., 465, 2, pp. 271-279, (2015); Jefferies C.A., Doyle S., Brunner C., Dunne A., Brint E., Wietek C., Walch E., Wirth T., O'Neill L.A., Bruton's tyrosine kinase is a Toll/interleukin-1 receptor domain-binding protein that participates in nuclear factor κB activation by toll-like receptor 4, J. Biol. Chem., 278, 28, pp. 26258-26264, (2003); Le Q., Daniel R., Chung S.-W., Kang A.D., Eisenstein T.K., Sultzer B.M., Simpkins H., Wong P.M., Involvement of C-Abl tyrosine kinase in lipopolysaccharide-induced macrophage activation, J. Immunol., 160, 7, pp. 3330-3336, (1998); Smolinska M.J., Horwood N.J., Page T.H., Smallie T., Foxwell B.M., Chemical inhibition of Src family kinases affects major LPS-activated pathways in primary human macrophages, Mol. Immunol., 45, 4, pp. 990-1000, (2008); Sundberg T.B., Choi H.G., Song J.-H., Russell C.N., Hussain M.M., Graham D.B., Khor B., Gagnon J., O'Connell D.J., Narayan K., Small-molecule screening identifies inhibition of salt-inducible kinases as a therapeutic strategy to enhance immunoregulatory functions of dendritic cells, Proc. Natl. Acad. Sci., 111, 34, pp. 12468-12473, (2014); Cruz F.F., Horta L.F.B., Maia L.D.A., Lopes-Pacheco M., Silva A.B.D., Morales M.M., Goncalves-de-Albuquerque C.F., Takiya C.M., de Castro-Faria-Neto H.C., Rocco P.R.M., Dasatinib reduces lung inflammation and fibrosis in acute experimental silicosis, PLoS One, 11, 1, (2016); Niza E., Nieto-Jimenez C., Noblejas-Lopez M.D.M., Bravo I., Castro-Osma J.A., de la Cruz-Martinez F., de Sarasa Buchaca M.M., Posadas I., Canales-Vazquez J., Lara-Sanchez A., Poly (Cyclohexene phthalate) nanoparticles for controlled dasatinib delivery in breast cancer therapy, Nanomaterials, 9, 9, (2019); Chen R., Chen B., The role of dasatinib in the management of chronic myeloid leukemia, Drug Des.Dev. Ther., 9, pp. 773-779, (2015); d'Arcy R., Tirelli N., Fishing for fire: strategies for biological targeting and criteria for material design in anti-inflammatory therapies, Polym. Adv. Technol., 25, 5, pp. 478-498, (2014); Borchard G., Chitosans for gene delivery, Adv. Drug Deliv. Rev., 52, 2, pp. 145-150, (2001); Bonferoni M.C., Giunchedi P., Scalia S., Rossi S., Sandri G., Caramella C., Chitosan gels for the vaginal delivery of lactic acid: relevance of formulation parameters to mucoadhesion and release mechanisms, AAPS PharmSciTech, 7, 4, pp. E141-E147, (2006); Quinones J.P., Peniche H., Peniche C., Chitosan based self-assembled nanoparticles in drug delivery, Polymers, 10, 3, (2018); Kumar A., Vimal A., Kumar A., Why Chitosan? From properties to perspective of mucosal drug delivery, Int. J. Biol. Macromol., 91, pp. 615-622, (2016); Kumar V., Kanwar J.R., Verma A.K., Rheumatoid arthritis: basic pathophysiology, Advances and Avenues in the Development of Novel Carriers for Bioactives and Biological Agents, pp. 481-507, (2020); Kumar V., Leekha A., Tyagi A., Kaul A., Mishra A.K., Verma A.K., Preparation and evaluation of biopolymeric nanoparticles as drug delivery system in effective treatment of rheumatoid arthritis, Pharm. Res., 34, 3, pp. 654-667, (2017); Hassani S., Laouini A., Fessi H., Charcosset C., Preparation of chitosan–TPP nanoparticles using microengineered membranes–effect of parameters and encapsulation of tacrine, Colloids Surf.A, 482, pp. 34-43, (2015); Luque-Alcaraz A.G., Lizardi-Mendoza J., Goycoolea F., Higuera-Ciapara I., Arguelles-Monal W., Preparation of chitosan nanoparticles by nanoprecipitation and their ability as a drug nanocarrier, RSC Adv., 6, 64, pp. 59250-59256, (2016); Maciel V.B., Yoshida C.M., Pereira S.M., Goycoolea F.M., Franco T.T., Electrostatic self-assembled chitosan-pectin nano-and microparticles for insulin delivery, Molecules, 22, 10, (2017); Shering M.A., Kannan C., Kumar K.S., Kumar V.S., Suganeshwari M., Formulation of 5-fluorouracil loaded chitosan nanoparticles by emulsion droplet coalescence method for cancer therapy, Int. J. Pharm. Biol. Arch., 2, pp. 926-931, (2011); Almeida A., Araujo M., Novoa-Carballal R., Andrade F., Goncalves H., Reis R.L., Lucio M., Schwartz S., Sarmento B., Novel amphiphilic chitosan micelles as carriers for hydrophobic anticancer drugs, Mater. Sci. Eng. C, 112, (2020); Yu A., Shi H., Liu H., Bao Z., Dai M., Lin D., Lin D., Xu X., Li X., Wang Y., Mucoadhesive dexamethasone-glycol chitosan nanoparticles for ophthalmic drug delivery, Int. J. Pharm., 575, (2020); Silva D.S., Almeida A., Prezotti F.G., Facchinatto W.M., Colnago L.A., Campana-Filho S.P., Sarmento B., Self-aggregates of 3, 6-O, O’-dimyristoylchitosan derivative are effective in enhancing the solubility and intestinal permeability of camptothecin, Carbohydr. Polym., 177, pp. 178-186, (2017); Fattahi A., Asgarshamsi M., Hasanzadeh F., Varshosaz J., Rostami M., Mirian M., Sadeghi-aliabadi H., Methotrexate-grafted-oligochitosan micelles as drug carriers: synthesis and biological evaluations, J. Mater. Sci. Mater. Med., 26, 2, pp. 1-10, (2015); Mu Y., Fu Y., Li J., Yu X., Li Y., Wang Y., Wu X., Zhang K., Kong M., Feng C., Multifunctional quercetin conjugated chitosan nano-micelles with P-gp inhibition and permeation enhancement of anticancer drug, Carbohydr. Polym., 203, pp. 10-18, (2019); Deng Z., Liu S., Controlled drug delivery with nanoassemblies of redox-responsive prodrug and polyprodrug amphiphiles, J. Control. Release, 326, pp. 276-296, (2020); Zhang P., Li J., Ghazwani M., Zhao W., Huang Y., Zhang X., Venkataramanan R., Li S., Effective co-delivery of doxorubicin and dasatinib using a PEG-Fmoc nanocarrier for combination cancer chemotherapy, Biomaterials, 67, pp. 104-114, (2015); Li Q., Lai K.L., Chan P.S., Leung S.C., Li H.Y., Fang Y., To K.K., Choi C.H.J., Gao Q.Y., Lee T.W., Micellar delivery of dasatinib for the inhibition of pathologic cellular processes of the retinal pigment epithelium, Colloids Surf.B, 140, pp. 278-286, (2016); Yao Q., Choi J.H., Dai Z., Wang J., Kim D., Tang X., Zhu L., Improving tumor specificity and anticancer activity of dasatinib by dual-targeted polymeric micelles, ACS Appl. Mater. Interfaces, 9, 42, pp. 36642-36654, (2017); Sabra S.A., Sheweita S.A., Haroun M., Ragab D., Eldemellawy M.A., Xia Y., Goodale D., Allan A.L., Elzoghby A.O., Rohani S., Magnetically guided self-assembled protein micelles for enhanced delivery of dasatinib to human triple-negative breast cancer cells, J. Pharm. Sci., 108, 5, pp. 1713-1725, (2019); Zeng F., Ju R.-J., Liu L., Xie H.-J., Mu L.-M., Zhao Y., Yan Y., Hu Y.-J., Wu J.-S., Lu W.-L., Application of functional vincristine plus dasatinib liposomes to deletion of vasculogenic mimicry channels in triple-negative breast cancer, Oncotarget, 6, 34, pp. 36625-36642, (2015); Moore T.L., Grimes S.W., Lewis R.L., Alexis F., Multilayered polymer-coated carbon nanotubes to deliver dasatinib, Mol. Pharm., 11, 1, pp. 276-282, (2014); Zhang Y., Huang Y., Li S., Polymeric micelles: nanocarriers for cancer-targeted drug delivery, AAPS PharmSciTech, 15, 4, pp. 862-871, (2014); Lu Y., Zhang E., Yang J., Cao Z., Strategies to improve micelle stability for drug delivery, Nano Res., 11, 10, pp. 4985-4998, (2018); Yousefpour Marzbali M., Yari Khosroushahi A., Polymeric micelles as mighty nanocarriers for cancer gene therapy: a review, Cancer Chemother. Pharmacol., 79, 4, pp. 637-649, (2017); Paliwal R., Babu R.J., Palakurthi S., Nanomedicine scale-up technologies: feasibilities and challenges, AAPS PharmSciTech, 15, 6, pp. 1527-1534, (2014); Lee D., Khaja S., Velasquez-Castano J.C., Dasari M., Sun C., Petros J., Taylor W.R., Murthy N., In vivo imaging of hydrogen peroxide with chemiluminescent nanoparticles, Nat. Mater., 6, 10, pp. 765-769, (2007); Song M., Kellum J.A., Kaldas H., Fink M.P., Evidence that glutathione depletion is a mechanism responsible for the anti-inflammatory effects of ethyl pyruvate in cultured lipopolysaccharide-stimulated RAW 264.7 cells, J. Pharmacol. Exp. Ther., 308, 1, pp. 307-316, (2004); Mahmoud E.A., Sankaranarayanan J., Morachis J.M., Kim G., Almutairi A., Inflammation responsive logic gate nanoparticles for the delivery of proteins, Bioconjug. Chem., 22, 7, pp. 1416-1421, (2011); Tan J., Deng Z., Liu G., Hu J., Liu S., Anti-inflammatory polymersomes of redox-responsive polyprodrug amphiphiles with inflammation-triggered indomethacin release characteristics, Biomaterials, 178, pp. 608-619, (2018); Sharma C., Bhardwaj N.K., Pathak P., Static intermittent fed-batch production of bacterial nanocellulose from black tea and its modification using chitosan to develop antibacterial green packaging material, J. Clean. Prod., 279, (2021); Ni P., Li R., Ye S., Shan J., Yuan T., Liang J., Fan Y., Zhang X., Lactobionic acid-modified chitosan thermosensitive hydrogels that lift lesions and promote repair in endoscopic submucosal dissection, Carbohydr. Polym., 263, (2021); Parhi R., Drug delivery applications of chitin and chitosan: a review, Environ. Chem. Lett., 18, 3, pp. 577-594, (2020); Jimenez-Gomez C.P., Cecilia J.A., Chitosan: a natural biopolymer with a wide and varied range of applications, Molecules, 25, 17, (2020); Horinkova J., Sima M., Slanar O., Pharmacokinetics of dasatinib, Prague Med. Rep., 120, 2, pp. 52-63, (2019); Zhang Y., Zeng X., Wang H., Fan R., Hu Y., Hu X., Li J., Dasatinib self-assembled nanoparticles decorated with hyaluronic acid for targeted treatment of tumors to overcome multidrug resistance, Drug Deliv., 28, 1, pp. 670-679, (2021); Mahmoudzadeh M., Fassihi A., Emami J., Davies N.M., Dorkoosh F., Physicochemical, pharmaceutical and biological approaches toward designing optimized and efficient hydrophobically modified chitosan-based polymeric micelles as a nanocarrier system for targeted delivery of anticancer drugs, J. Drug Target., 21, 8, pp. 693-709, (2013); Du Y.-Z., Wang L., Yuan H., Wei X.-H., Hu F.-Q., Preparation and characteristics of linoleic acid-grafted chitosan oligosaccharide micelles as a carrier for doxorubicin, Colloids Surf. B, 69, 2, pp. 257-263, (2009); Son S., Chae S.Y., Choi C., Kim M.-Y., Ngugen V.G., Jang M.-K., Nah J.-W., Kweon J.K., Preparation of a hydrophobized chitosan oligosaccharide for application as an efficient gene carrier, Macromol. Res., 12, 6, pp. 573-580, (2004); Shukla S.K., Mishra A.K., Arotiba O.A., Mamba B.B., Chitosan-based nanomaterials: a state-of-the-art review, Int. J. Biol. Macromol., 59, pp. 46-58, (2013); Kou S.G., Peters L.M., Mucalo M.R., Chitosan: a review of sources and preparation methods, Int. J. Biol. Macromol., 169, pp. 85-94, (2021); Chen X.-G., Lee C.M., Park H.-J., O/W emulsification for the self-aggregation and nanoparticle formation of linoleic acid modified chitosan in the aqueous system, J. Agric. Food Chem., 51, 10, pp. 3135-3139, (2003); Li J., Kong M., Cheng X.J., Dang Q.F., Zhou X., Wei Y.N., Chen X.G., Preparation of biocompatible chitosan grafted poly (lactic acid) nanoparticles, Int. J. Biol. Macromol., 51, 3, pp. 221-227, (2012); Wang F., Chen Y., Zhang D., Zhang Q., Zheng D., Hao L., Liu Y., Duan C., Jia L., Liu G., Folate-mediated targeted and intracellular delivery of paclitaxel using a novel deoxycholic acid-O-carboxymethylated chitosan–folic acid micelles, Int. J. Nanomedicine, 7, pp. 325-337, (2012); Zhang H., Wang K., Zhang P., He W., Song A., Luan Y., Redox-sensitive micelles assembled from amphiphilic mPEG-PCL-SS-DTX conjugates for the delivery of docetaxel, Colloids Surf.B, 142, pp. 89-97, (2016); Raveendran R., Bhuvaneshwar G., Sharma C.P., Hemocompatible curcumin–dextran micelles as pH sensitive pro-drugs for enhanced therapeutic efficacy in cancer cells, Carbohydr. Polym., 137, pp. 497-507, (2016); Guo K., Bu X., Yang C., Cao X., Bian H., Zhu Q., Zhu J., Zhang D., Treatment effects of the second-generation tyrosine kinase inhibitor dasatinib on autoimmune arthritis, Front. Immunol., 9, (2019); Posadas I., Bucci M., Roviezzo F., Rossi A., Parente L., Sautebin L., Cirino G., Carrageenan-induced mouse paw oedema is biphasic, age-weight dependent and displays differential nitric oxide cyclooxygenase-2 expression, Br. J. Pharmacol., 142, 2, pp. 331-338, (2004); Calimag K.P.D., Arbis C.C.H., Collantes T.M.A., Bariuan J.V., Ang M.J.C., Cervancia C.A., Desamero M.J.M., Estacio M.A.C., Attenuation of carrageenan-induced hind paw edema and plasma TNF-α level by philippine stingless bee (Tetragonula biroi Friese) propolis, Exp. Anim., 70, 2, pp. 185-193, (2021); Buchappa G., Kumar P., Prasad K.D., Aparna P., Scalable and impurity-free process for dasatinib: Src and BCR-Abl inhibitor, Asian J. Chem., 30, 7, pp. 1621-1628, (2018); Wang H., Zhang Y., Zeng X., Pei W., Fan R., Wang Y., Wang X., Li J., A combined self-assembled drug delivery for effective anti-breast cancer therapy, Int. J. Nanomedicine, 16, pp. 2373-2388, (2021); Sun J., Liu Y., Chen Y., Zhao W., Zhai Q., Rathod S., Huang Y., Tang S., Kwon Y.T., Fernandez C., Doxorubicin delivered by a redox-responsive dasatinib-containing polymeric prodrug carrier for combination therapy, J. Control. Release, 258, pp. 43-55, (2017); Zhao D., Zhang H., Yang S., He W., Luan Y., Redox-sensitive mPEG-SS-PTX/TPGS mixed micelles: an efficient drug delivery system for overcoming multidrug resistance, Int. J. Pharm., 515, 1-2, pp. 281-292, (2016); Zhao X., Yao Y., Tian K., Zhou T., Jia X., Li J., Liu P., Leakage-free DOX/PEGylated chitosan micelles fabricated via facile one-step assembly for tumor intracellular pH-triggered release, Eur. J. Pharm. Biopharm., 108, pp. 91-99, (2016); Lee K.Y., Jo W.H., Kwon I.C., Kim Y.-H., Jeong S.Y., Structural determination and interior polarity of self-aggregates prepared from deoxycholic acid-modified chitosan in water, Macromolecules, 31, 2, pp. 378-383, (1998); Liu M., Du H., Zhai G., Self-assembled nanoparticles based on chondroitin sulfate-deoxycholic acid conjugates for docetaxel delivery: effect of degree of substitution of deoxycholic acid, Colloids Surf.B, 146, pp. 235-244, (2016); Kim Y.H., Gihm S.H., Park C.R., Lee K.Y., Kim T.W., Kwon I.C., Chung H., Jeong S.Y., Structural characteristics of size-controlled self-aggregates of deoxycholic acid-modified chitosan and their application as a DNA delivery carrier, Bioconjug. Chem., 12, 6, pp. 932-938, (2001); Li C., Li J.-B., Preparation of chitosan-ferulic acid conjugate: structure characterization and in the application of pharmaceuticals, Int. J. Biol. Macromol., 105, pp. 1539-1543, (2017); Rahimi M., Shafiei-Irannejad V., Safa K.D., Salehi R., Multi-branched ionic liquid-chitosan as a smart and biocompatible nano-vehicle for combination chemotherapy with stealth and targeted properties, Carbohydr. Polym., 196, pp. 299-312, (2018); Li H., Yang H., Xu J., Gao Z., Wu J., Zhu L., Zhan X., Novel amphiphilic carboxymethyl curdlan-based pH responsive micelles for curcumin delivery, LWT, 153, (2022); Ercelen S., Zhang X., Duportail G., Grandfils C., Desbrieres J., Karaeva S., Tikhonov V., Mely Y., Babak V., Physicochemical properties of low molecular weight alkylated chitosans: a new class of potential nonviral vectors for gene delivery, Colloids Surf. B, 51, 2, pp. 140-148, (2006); Huo M., Zhang Y., Zhou J., Zou A., Li J., Formation, microstructure, biodistribution and absence of toxicity of polymeric micelles formed by N-octyl-N, O-carboxymethyl chitosan, Carbohydr. Polym., 83, 4, pp. 1959-1969, (2011); Santander-Ortega M., Peula-Garcia J., Goycoolea F., Ortega-Vinuesa J., Chitosan nanocapsules: effect of chitosan molecular weight and acetylation degree on electrokinetic behaviour and colloidal stability, Colloids Surf. B, 82, 2, pp. 571-580, (2011); Weisberg E., Manley P.W., Cowan-Jacob S.W., Hochhaus A., Griffin J.D., Second generation inhibitors of BCR-ABL for the treatment of imatinib-resistant chronic myeloid leukaemia, Nat. Rev. Cancer, 7, 5, pp. 345-356, (2007); Kumbhar S.T., Patil R.Y., Bhatia M.S., Choudhari P.B., Gaikwad V.L., Synthesis and characterization of chitosan nanoparticles decorated with folate and loaded with dasatinib for targeting folate receptors in cancer cells, OpenNano, 7, (2022); Adena S.K.R., Upadhyay M., Vardhan H., Mishra B., Gold nanoparticles for sustained antileukemia drug release: development, optimization and evaluation by quality-by-design approach, Nanomedicine, 14, 7, pp. 851-870, (2019); Liu Y., Wang J., Zhang J., Marbach S., Xu W., Zhu L., Targeting tumor-associated macrophages by MMP2-sensitive apoptotic body-mimicking nanoparticles, ACS Appl. Mater. Interfaces, 12, 47, pp. 52402-52414, (2020); Espinosa-Cano E., Aguilar M.R., Portilla Y., Barber D.F., San Roman J., Anti-inflammatory polymeric nanoparticles based on ketoprofen and dexamethasone, Pharmaceutics, 12, 8, (2020); Li Q., Yang X., Zhang P., Mo F., Si P., Kang X., Wang M., Zhang J., Dasatinib loaded nanostructured lipid carriers for effective treatment of corneal neovascularization, Biomater. Sci., 9, 7, pp. 2571-2583, (2021); Sharma K., Zolotarskaya O.Y., Wynne K.J., Yang H., Poly (ethylene glycol)-armed hyperbranched polyoxetanes for anticancer drug delivery, J. Bioact. Compat. Polym., 27, 6, pp. 525-539, (2012); Zhao S., Ma L., Cao C., Yu Q., Chen L., Liu J., Curcumin-loaded redox response of self-assembled micelles for enhanced antitumor and anti-inflammation efficacy, Int. J. Nanomedicine, 12, pp. 2489-2504, (2017); Taha N., Mahmoud K., Soliman A., Emara L., Anti-inflammatory and cytoprotective potentials of meloxicam solid dispersions prepared by different techniques on lipopolysaccharide-stimulated RAW 264.7 macrophages, J. Drug Deliv.Sci. Technol., 63, (2021); Chellat F., Merhi Y., Moreau A., Therapeutic potential of nanoparticulate systems for macrophage targeting, Biomaterials, 26, 35, pp. 7260-7275, (2005); Tabata Y., Ikada Y., Effect of the size and surface charge of polymer microspheres on their phagocytosis by macrophage, Biomaterials, 9, 4, pp. 356-362, (1988); He P., Tang B., Li Y., Zhang Y., Liu X., Guo X., Wang D., She P., Xiao C., Effective oxidation-responsive polyester nanocarriers for anti-inflammatory drug delivery, Int. J. Nanomedicine, 16, pp. 5053-5064, (2021); Morris C.J., Carrageenan-induced paw edema in the rat and mouse, Inflammation Protocols, pp. 115-121, (2003); Hussein S.Z., Mohd Yusoff K., Makpol S., Mohd Yusof Y.A., Gelam honey inhibits the production of proinflammatory, mediators NO, PGE2, TNF-α, and IL-6 in carrageenan-induced acute paw edema in rats, J. Evid.-Based Complement.Altern. Med., 2012, (2012); Mizokami S.S., Hohmann M.S., Staurengo-Ferrari L., Carvalho T.T., Zarpelon A.C., Possebon M.I., de Souza A.R., Veneziani R.C., Arakawa N.S., Casagrande R., Pimaradienoic acid inhibits carrageenan-induced inflammatory leukocyte recruitment and edema in mice: inhibition of oxidative stress, nitric oxide and cytokine production, PLoS One, 11, 2, (2016)</t>
  </si>
  <si>
    <t>J. Varshosaz; Department of Pharmaceutics, Faculty of Pharmacy and Novel Drug Delivery Systems Research Center, Isfahan University of Medical Sciences, Isfahan, PO Box 81745-359, Iran; email: varshosaz@pharm.mui.ac.ir</t>
  </si>
  <si>
    <t>2-s2.0-85145682998</t>
  </si>
  <si>
    <t>Mohammadi Z.; Montazerabadi A.; Irajirad R.; Attaran N.; Abedi H.; Mousavi Shaegh S.A.; Sazgarnia A.</t>
  </si>
  <si>
    <t>Mohammadi, Zahra (55669204100); Montazerabadi, Alireza (51864133500); Irajirad, Rasoul (56148996900); Attaran, Neda (25958891300); Abedi, Hormoz (57216783668); Mousavi Shaegh, Seyed Ali (57226124468); Sazgarnia, Ameneh (36341140800)</t>
  </si>
  <si>
    <t>55669204100; 51864133500; 56148996900; 25958891300; 57216783668; 57226124468; 36341140800</t>
  </si>
  <si>
    <t>Optimization of cobalt ferrite magnetic nanoparticle as a theranostic agent: MRI and hyperthermia</t>
  </si>
  <si>
    <t>Magnetic Resonance Materials in Physics, Biology and Medicine</t>
  </si>
  <si>
    <t>10.1007/s10334-023-01072-4</t>
  </si>
  <si>
    <t>https://www.scopus.com/inward/record.uri?eid=2-s2.0-85149359821&amp;doi=10.1007%2fs10334-023-01072-4&amp;partnerID=40&amp;md5=933b3c0793acb96a6578b532e776c4ae</t>
  </si>
  <si>
    <t>Radiological Technology Department of Actually Paramedical Sciences, Babol University of Medical Sciences, Babol, Iran; Medical Physics Research Center, Mashhad University of Medical Sciences, Mashhad, Iran; Finetech in Medicine Research Center, Iran University of Medical Sciences, Tehran, Iran; Department of Medical Nanotechnology, Science and Search Branch, Islamic Azad University, Tehran, Iran; Orthopedic Research Center, Mashhad University of Medical Sciences, P.O. Box 9187145785, Mashhad, Iran; Clinical Research Unit, Ghaem Hospital, Mashhad University of Medical Sciences, P.O. Box 91735451, Mashhad, Iran; Laboratory of Microfluidics and Medical Microsystems, Mashhad University of Medical Sciences, BuAli Research Institute, P.O. Box 9196773117, Mashhad, Iran</t>
  </si>
  <si>
    <t>Mohammadi Z., Radiological Technology Department of Actually Paramedical Sciences, Babol University of Medical Sciences, Babol, Iran; Montazerabadi A., Medical Physics Research Center, Mashhad University of Medical Sciences, Mashhad, Iran; Irajirad R., Finetech in Medicine Research Center, Iran University of Medical Sciences, Tehran, Iran; Attaran N., Department of Medical Nanotechnology, Science and Search Branch, Islamic Azad University, Tehran, Iran; Abedi H., Medical Physics Research Center, Mashhad University of Medical Sciences, Mashhad, Iran; Mousavi Shaegh S.A., Orthopedic Research Center, Mashhad University of Medical Sciences, P.O. Box 9187145785, Mashhad, Iran, Clinical Research Unit, Ghaem Hospital, Mashhad University of Medical Sciences, P.O. Box 91735451, Mashhad, Iran, Laboratory of Microfluidics and Medical Microsystems, Mashhad University of Medical Sciences, BuAli Research Institute, P.O. Box 9196773117, Mashhad, Iran; Sazgarnia A., Medical Physics Research Center, Mashhad University of Medical Sciences, Mashhad, Iran</t>
  </si>
  <si>
    <t>Objective: Magnetic nanoparticles (MNPs) are considered a theranostic agent in MR imaging, playing an effective role in inducing magnetic hyperthermia. Since, high-performance magnetic theranostic agents are characterized by superparamagnetic behavior and high anisotropy, in this study, cobalt ferrite MNPs were optimized and investigated as a theranostic agent. Methods: CoFe2O4@Au@dextran particles were synthesized and characterized by DLS, HRTEM, SEM, XRD, FTIR, and VSM methods. After cytotoxicity evaluation, MR imaging parameters (r1, r2 and r2 / r1) were calculated for these nanostructures. Afterward, magnetic hyperthermia at the frequency of 425 kHz was applied to calculate specific loss power (SLP). Results: Formation of CoFe2O4@Au@dextran was confirmed by UV–Visible spectrophotometry. On the basis of the relaxometric and hyperthermia induction findings of nanostructures in all stages of synthesis, the CoFe2O4@Au@dextran could produce the highest parameters of r2 and r2/r1 and SLP with values ​​of 389.7, 51.2 mM−1 s−1, and 2449 W/g, respectively. Conclusion: The formation of multi-core MNPs by dextran coating is expected to improve the magnetic properties of the nanostructure, leading to optimization of theranostic parameters, so that CoFe2O4@Au@dextran NPs can create contrast-enhanced images more than three times the clinical use and require less contrast agent, reducing side effects. Accordingly, CoFe2O4@Au@dextran can be introduced as a suitable theranostic nanostructure with optimal efficiency. Graphical abstract: [Figure not available: see fulltext.]. © 2023, The Author(s), under exclusive licence to European Society for Magnetic Resonance in Medicine and Biology (ESMRMB).</t>
  </si>
  <si>
    <t>Cobalt ferrite; Dextran; Magnetic hyperthermia; MRI; Theranostic</t>
  </si>
  <si>
    <t>Dextrans; Ferric Compounds; Hyperthermia, Induced; Magnetic Resonance Imaging; Magnetite Nanoparticles; Precision Medicine; cobalt ferrite; dextran; ferric ion; magnetite nanoparticle; chemistry; nuclear magnetic resonance imaging; personalized medicine; procedures; thermotherapy</t>
  </si>
  <si>
    <t xml:space="preserve">dextran, 87915-38-6, 9014-78-2; ferric ion, 20074-52-6; cobalt ferrite, ; Dextrans, ; Ferric Compounds, ; Magnetite Nanoparticles, </t>
  </si>
  <si>
    <t>Mashhad University of Medical Sciences, MUMS; Hormozgan University of Medical Sciences, HUMS</t>
  </si>
  <si>
    <t>Funding text 1: These findings were extracted from a PhD thesis (Thesis #951622) in the Department of Medical Physics at Mashhad University of Medical Sciences. The work was financially supported by the Research Deputy of Mashhad University of Medical Sciences. The research did not receive any specific grant from other funding agencies in the public, commercial, or nonprofit sectors. We also thank Dr Salimeh Mirzaei (Hormozgan University of Medical Sciences, Hormozgan, Iran) for providing schematic design of synthesis processes. ; Funding text 2: These findings were extracted from a PhD thesis (Thesis #951622) in the Department of Medical Physics at Mashhad University of Medical Sciences. The work was financially supported by the Research Deputy of Mashhad University of Medical Sciences. The research did not receive any specific grant from other funding agencies in the public, commercial, or nonprofit sectors. We also thank Dr Salimeh Mirzaei (Hormozgan University of Medical Sciences, Hormozgan, Iran) for providing schematic design of synthesis processes.</t>
  </si>
  <si>
    <t>Rai A., Noor S., Ahmad S.I., Alajmi M.F., Hussain A., Abbas H., Hasan G.M., Recent advances and implication of bioengineered nanomaterials in cancer theranostics, Medicina, 57, (2021); Nimmagadda S., Penet M.-F., Ovarian cancer targeted theranostics, Front Oncol, 9, (2020); Onaciu A., ;Jurj A., Moldovan C.,  Berindan-Neagoe. I., Theranostic nanoparticles and their spectrum in cancer, . Engineered Nanomaterials—Health and Safety, (2020); Zavaleta C., Ho D., Chung E.J., Theranostic nanoparticles for tracking and monitoring disease state, SLAS technology, 23, pp. 281-293, (2018); Shrivastava S., Jain S., Kumar D., Soni S.L., Sharma M., A review on theranostics: an approach to targeted diagnosis and therapy, As J Pharma Res Develop, 7, pp. 63-69, (2019); Kush P., Kumar P., Singh R., Kaushik A., Aspects of high-performance and bio-acceptable magnetic nanoparticles for biomedical application, Asian Journal of Pharmaceutical Sciences, (2021); Wu J., Williams G.R., Niu S., Yang Y., Li Y., Zhang X., Zhu L.-M., Biomineralized bimetallic oxide nanotheranostics for multimodal imaging-guided combination therapy, Theranostics, 10, (2020); Chen Z.-Y., Wang Y.-X., Lin Y., Zhang J.-S., Yang F., Zhou Q.-L., Liao Y.-Y., Advance of molecular imaging technology and targeted imaging agent in imaging and therapy, Biomed Research International, (2014); Weissleder R., Ross B., Rehemtulla A., Gambhir S., Molecular Imaging Principle and Practices, (2010); Massoud T.F., Gambhir S.S., Molecular imaging in living subjects: seeing fundamental biological processes in a new light, Genes Dev, 17, pp. 545-580, (2003); Webb A., Increasing the sensitivity of magnetic resonance spectroscopy and imaging, Anal Chem, 84, pp. 9-16, (2012); Biegger P., Ladd M.E., Komljenovic D., Multifunctional magnetic resonance imaging probes, Molecular Imaging in Oncology, pp. 189-226, (2020); Erdal E., Demirbilek M., Magnetic Resonance Imaging (MRI) and Contrast-Enhancing Agents, Medical Imaging Contrast Agents: A Clinical Manual, pp. 71-75, (2021); Leung K., 111In-Tetraazacyclododecane-N, N’, N’’, N’’’-tetraacetic acid-(GSG)-ANTPCGPYTHDCPVKR, Molecular Imaging and Contrast Agent Database (Micad)[Internet], (2009); Xiao Y.-D., Paudel R., Liu J., Ma C., Zhang Z.-S., Zhou S.-K., MRI contrast agents: classification and application, Int J Mol Med, 38, pp. 1319-1326, (2016); Suciu M., Ionescu C.M., Ciorita A., Tripon S.C., Nica D., Al-Salami H., Barbu-Tudoran L., Applications of superparamagnetic iron oxide nanoparticles in drug and therapeutic delivery, and biotechnological advancements, Beilstein J Nanotechnol, 11, pp. 1092-1109, (2020); Dennis C.L., Ivkov R., Physics of heat generation using magnetic nanoparticles for hyperthermia, Int J Hyperth, 29, pp. 715-729, (2013); Mason P.A., Hurt W.D., Walters T.J., D'Andrea J.A., Gajsek P., Ryan K.L., Nelson D.A., Smith K.I., Ziriax J.M., Effects of frequency, permittivity, and voxel size on predicted specific absorption rate values in biological tissue during electromagnetic-field exposure, IEEE Trans Microw Theory Tech, 48, pp. 2050-2058, (2000); Cabuy E., Hyperthermia in cancer treatment, Reliable Cancer Therapies Energy-Based Therapies, 1, pp. 1-48, (2011); Obaidat I.M., Narayanaswamy V., Alaabed S., Sambasivam S., Muralee Gopi C.V., Principles of magnetic hyperthermia: a focus on using multifunctional hybrid magnetic nanoparticles, Magnetochemistry, 5, (2019); Kallumadil M., Tada M., Nakagawa T., Abe M.;Southern P.,  Pankhurst Q.A., Corrigendum to “Suitability of commercial colloids for magnetic hyperthermia”J. Magn. Magn. Mater. 321 (2009) 1509-1513], Journal of Magnetism and Magnetic Materials, 2009, 321, pp. 3650-3651; Rosensweig R.E., Heating magnetic fluid with alternating magnetic field, J Magn Magn Mater, 252, pp. 370-374, (2002); Luisetto I., Pepe F., Bemporad E., Preparation and characterization of nano cobalt oxide, J Nanopart Res, 10, pp. 59-67, (2008); Bjornerud A., Briley-Saebo K., Johansson L.O., Kellar K.E., Effect of NC100150 injection on the 1H NMR linewidth of human whole blood ex vivo: dependency on blood oxygen tension, Magnetic Resonance Med Off J Inter Soc Magnetic Resonance Med, 44, pp. 803-807, (2000); Petrarca C., Poma A.M., Vecchiotti G., Bernardini G., Niu Q., Cattaneo A.G., Di Gioacchino M., Sabbioni E., Cobalt magnetic nanoparticles as theranostics: conceivable or forgettable?, Nanotechnol Rev, 9, pp. 1522-1538, (2020); Farhadi S., Safabakhsh J., Zaringhadam P., Synthesis, characterization, and investigation of optical and magnetic properties of cobalt oxide (Co3O4) nanoparticles, J Nanostru Chem, 3, pp. 1-9, (2013); Issa B., Obaidat I.M., Magnetic nanoparticles as MRI contrast agents, Magn Reson Imag, 378, (2019); Garcia-Merino B., Bringas E., Ortiz I., Synthesis and applications of surface-modified magnetic nanoparticles: Progress and future prospects, Reviews in Chemical Engineering, (2021); Carla F., Campo G., Sangregorio C., Caneschi A., de Julian Fernandez C., Cabrera L.I., Electrochemical characterization of core@ shell CoFe2O4/Au composite, J Nanopart Res, 15, pp. 1-16, (2013); Saire-Saire S., Barbosa E.C., Garcia D., Andrade L.H., Garcia-Segura S., Camargo P.H., Alarcon H., Green synthesis of Au decorated CoFe 2 O 4 nanoparticles for catalytic reduction of 4-nitrophenol and dimethylphenylsilane oxidation, RSC Adv, 9, pp. 22116-22123, (2019); Jia W., Qi Y., Hu Z., Xiong Z., Luo Z., Xiang Z., Hu J., Lu W., Facile fabrication of monodisperse CoFe2O4 nanocrystals@ dopamine@ DOX hybrids for magnetic-responsive on-demand cancer theranostic applications, Advanced Composites Hybrid Mater, 4, pp. 989-1001, (2021); Javed F., Abbas M.A., Asad M.I., Ahmed N., Naseer N., Saleem H., Errachid A., Lebaz N., Elaissari A., Ahmad N.M., Gd3+ doped CoFe2O4 nanoparticles for targeted drug delivery and magnetic resonance imaging, Magnetochemistry, 7, (2021); Usman M., Zaheer Y., Younis M.R., Demirdogen R.E., Hussain S.Z., Sarwar Y., Rehman M., Khan W.S., Ihsan A., The effect of surface charge on cellular uptake and inflammatory behavior of carbon dots, Colloid Interface Sci Communications, 35, (2020); Soetaert F., Kandala S.K., Bakuzis A., Ivkov R., Experimental estimation and analysis of variance of the measured loss power of magnetic nanoparticles, Sci Rep, 7, pp. 1-15, (2017); Vilas-Boas V., Carvalho F., Espina B., Magnetic hyperthermia for cancer treatment: main parameters affecting the outcome of in vitro and in vivo studies, Molecules, 25, (2020); Kouzoudis D., Samourgkanidis G., Kolokithas-Ntoukas A., Zoppellaro G., Spiliotopoulos K., Magnetic hyperthermia in the 400–1,100 kHz frequency range using MIONs of condensed colloidal nanocrystal clusters, Frontiers in Materials, 8, (2021); Yousefvand M., Mohammadi Z., Ghorbani F., Irajirad R., Abedi H., Seyedi S., Papi A., Montazerabadi A., Investigation of Specific Targeting of Triptorelin-Conjugated Dextran-Coated Magnetite Nanoparticles as a Targeted Probe in GnRH+ Cancer Cells in MRI, Contrast media and molecular imaging, 2021, (2021); Lim J., Yeap S.P., Che H.X., Low S.C., Characterization of magnetic nanoparticle by dynamic light scattering, Nanoscale Res Lett, 8, pp. 1-14, (2013); Kang J., Lee H., Kim Y.-N., Yeom A., Jeong H., Lim Y.T., Hong K.S., Size-regulated group separation of CoFe2O4 nanoparticles using centrifuge and their magnetic resonance contrast properties, Nanoscale Res Lett, 8, pp. 1-7, (2013); Darwish M.S., Nguyen N.H., Sevcu A., Stibor I., Functionalized magnetic nanoparticles and their effect on Escherichia coli and Staphylococcus aureus, Journal of Nanomaterials, 2015, (2015); Wu Z., Yang S., Wu W., Shape control of inorganic nanoparticles from solution, Nanoscale, 8, pp. 1237-1259, (2016); Rajput A.B., Hazra S., Ghosh N.N., Synthesis and characterisation of pure single-phase CoFe2O4 nanopowder via a simple aqueous solution-based EDTA-precursor route, J Exp Nanosci, 8, pp. 629-639, (2013); Fitriyanti E., Purnama B., Comparison XRD pattern of CoFe2O4 thin films and nanoparticles, In Journal of Physics: Conference Series; IOP Publishing, (2017); Saikova S., Pavlikov A., Trofimova T., Mikhlin Y., Karpov D., Asanova A., Grigoriev Y., Volochaev M., Samoilo A., Zharkov S., Hybrid nanoparticles based on cobalt ferrite and gold: preparation and characterization, Metals, 11, (2021); Mohammadi Z., Attaran N., Sazgarnia A., Shaegh S.A.M., Montazerabadi A., Superparamagnetic cobalt ferrite nanoparticles as T 2 contrast agent in MRI: in vitro study, IET Nanobiotechnol, 14, pp. 396-404, (2020); Koneracka M., Antosova A., Zavisova V., Lancz G., Gazova Z., Siposova K., Jurikova A., Csach K., Kovac J., Tomasovicova N., Characterization of Fe3O4 Magnetic nanoparticles modified with dextran and investigation of their interaction with protein amyloid aggregates, Acta Physica Polonica-Series General Phy, 118, (2010); Ekoko G.B., Lohohola P.O., Muswema J.L., Kalele H.M., Mvele O.M., Lobo J.K.-K., Tshibangu D.K., Characterization of supermagnetic cobalt ferrite submicrometer particles fabricated Under γ–irradiation, Adv Materials, 10, (2021); Can H.K., Kavlak S., ParviziKhosroshahi S., Guner A., Preparation, characterization and dynamical mechanical properties of dextran-coated iron oxide nanoparticles (DIONPs), Artificial cells, nanomedicine, and biotechnology, 46, pp. 421-431, (2018); Joshi H.M., Lin Y.P., Aslam M., Prasad P., Schultz-Sikma E.A., Edelman R., Meade T., Dravid V.P., Effects of shape and size of cobalt ferrite nanostructures on their MRI contrast and thermal activation, J Phy Chem C, 113, pp. 17761-17767, (2009); Duong H.D.T., Nguyen D.T., Kim K.-S., Effects of process variables on properties of CoFe2O4 nanoparticles prepared by solvothermal process, Nanomaterials, 11, (2021); Abdulla-Al-Mamun M., Kusumoto Y., Zannat T., Horie Y., Manaka H., Au-ultrathin functionalized core–shell (Fe 3 O 4@ Au) monodispersed nanocubes for a combination of magnetic/plasmonic photothermal cancer cell killing, RSC Adv, 3, pp. 7816-7827, (2013); Kim B.S., Lee T.R., The Development of Smart, Multi-Responsive Core@ Shell Composite Nanoparticles, Nanoparticles Technology, pp. 1-22, (2015); Wang Y.-X.J., Superparamagnetic iron oxide based MRI contrast agents: current status of clinical application, Quant Imaging Med Surg, 1, (2011); Estelrich J., Sanchez-Martin M.J., Busquets M.A., Nanoparticles in magnetic resonance imaging: from simple to dual contrast agents, Int J Nanomed, 10, (2015); Zhang W., Liu L., Chen H., Hu K., Delahunty I., Gao S., Xie J., Surface impact on nanoparticle-based magnetic resonance imaging contrast agents, Theranostics, 8, (2018); Ta H.T., Li Z., Wu Y., Cowin G., Zhang S., Yago A., Whittaker A.K., Xu Z.P., Effects of magnetic field strength and particle aggregation on relaxivity of ultra-small dual contrast iron oxide nanoparticles, Materials Res Express, 4, (2017); Menelaou M., Iatridi Z., Tsougos I., Vasiou K., Dendrinou-Samara C., Bokias G., Magnetic colloidal superparticles of Co, Mn and Ni ferrite featured with comb-type and/or linear amphiphilic polyelectrolytes, NMR MRI Relaxometry Dalton Transactions, 44, pp. 10980-10990, (2015); Srinivasan S.Y., Paknikar K.M., Bodas D., Gajbhiye V., Applications of cobalt ferrite nanoparticles in biomedical nanotechnology, Nanomedicine, 13, pp. 1221-1238, (2018); Frohlich E., The role of surface charge in cellular uptake and cytotoxicity of medical nanoparticles, Int J Nanomed, 7, (2012); Ahmad F., Liu X., Zhou Y., Yao H., An in vivo evaluation of acute toxicity of cobalt ferrite (CoFe2O4) nanoparticles in larval-embryo Zebrafish (Danio rerio), Aquat Toxicol, 166, pp. 21-28, (2015); Ahmad F., Yao H., Zhou Y., Liu X., Toxicity of cobalt ferrite (CoFe2O4) nanobeads in Chlorella vulgaris: Interaction, adaptation and oxidative stress, Chemosphere, 139, pp. 479-485, (2015); Liu Q., Li H., Xia Q., Liu Y., Xiao K., Role of surface charge in determining the biological effects of CdSe/ZnS quantum dots, Int J Nanomed, 10, (2015); Weiss M., Fan J., Claudel M., Sonntag T., Didier P., Ronzani C., Lebeau L., Pons F., Density of surface charge is a more predictive factor of the toxicity of cationic carbon nanoparticles than zeta potential, J Nanobiotech, 19, pp. 1-19, (2021); Blanco-Andujar C., Ortega D., Southern P., Pankhurst Q., Thanh N., High performance multi-core iron oxide nanoparticles for magnetic hyperthermia: microwave synthesis, and the role of core-to-core interactions, Nanoscale, 7, pp. 1768-1775, (2015); Vamvakidis K., Mourdikoudis S., Makridis A., Paulidou E., Angelakeris M., Dendrinou-Samara C., Magnetic hyperthermia efficiency and MRI contrast sensitivity of colloidal soft/hard ferrite nanoclusters, J Colloid Interface Sci, 511, pp. 101-109, (2018); Al Lehyani S., Hassan R., Alharbi A., Alomayri T., Alamri H., Magnetic hyperthermia using cobalt ferrite nanoparticles: the influence of particle size, Int J Adv Technol, 8, pp. 567-579, (2017); Kharat P.B., Somvanshi S.B., Khirade P.P., Jadhav K., Induction heating analysis of surface-functionalized nanoscale CoFe2O4 for magnetic fluid hyperthermia toward noninvasive cancer treatment, ACS Omega, 5, pp. 23378-23384, (2020); Darwish M.S., Kim H., Lee H., Ryu C., Lee J.Y., Yoon J., Synthesis of magnetic ferrite nanoparticles with high hyperthermia performance via a controlled co-precipitation method, Nanomaterials, 9, (2019); Osaci M., Cacciola M., Specific loss power in superparamagnetic hyperthermia: Nanofluid versus composite, IOP Conference Series: Materials Science and Engineering, (2017); Ng E.Y.K., Kumar S.D., Physical mechanism and modeling of heat generation and transfer in magnetic fluid hyperthermia through Néelian and Brownian relaxation: a review, Biomed Eng Online, 16, pp. 1-22, (2017); Nica V., Caro C., Paez-Munoz J.M., Leal M.P., Garcia-Martin M.L., Bi-magnetic core-shell CoFe2O4@ MnFe2O4 nanoparticles for in vivo theranostics, Nanomaterials, 10, (2020); Khizar S., Ahmad N.M., Ahmed N., Manzoor S., Hamayun M.A., Naseer N., Tenorio M.K., Lebaz N., Elaissari A., Aminodextran coated CoFe2O4 nanoparticles for combined magnetic resonance imaging and hyperthermia, Nanomaterials, 10, (2020)</t>
  </si>
  <si>
    <t>A. Sazgarnia; Medical Physics Research Center, Mashhad University of Medical Sciences, Mashhad, Iran; email: sazgarniaa@mums.ac.ir</t>
  </si>
  <si>
    <t>MRBME</t>
  </si>
  <si>
    <t>Magn. Reson. Mater. Phys. Biol. Med.</t>
  </si>
  <si>
    <t>2-s2.0-85149359821</t>
  </si>
  <si>
    <t>Ghasim H.; Rouini M.; Safari S.; Larti F.; Khoshayand M.; Gholami K.; Neyshaburinezhad N.; Gloor Y.; Daali Y.; Ardakani Y.H.</t>
  </si>
  <si>
    <t>Ghasim, Hengameh (57203057994); Rouini, Mohammadreza (6701433583); Safari, Saeed (57218101448); Larti, Farnoosh (36114481200); Khoshayand, Mohammadreza (9133175000); Gholami, Kheirollah (55891982700); Neyshaburinezhad, Navid (57204421544); Gloor, Yvonne (23992140000); Daali, Youssef (6602426193); Ardakani, Yalda H. (8683271900)</t>
  </si>
  <si>
    <t>57203057994; 6701433583; 57218101448; 36114481200; 9133175000; 55891982700; 57204421544; 23992140000; 6602426193; 8683271900</t>
  </si>
  <si>
    <t>Impact of Obesity and Bariatric Surgery on Metabolic Enzymes and P-Glycoprotein Activity Using the Geneva Cocktail Approach</t>
  </si>
  <si>
    <t>10.3390/jpm13071042</t>
  </si>
  <si>
    <t>https://www.scopus.com/inward/record.uri?eid=2-s2.0-85166307107&amp;doi=10.3390%2fjpm13071042&amp;partnerID=40&amp;md5=a80196e7dbf6d09160230e8da17a0b35</t>
  </si>
  <si>
    <t>Biopharmaceutics and Pharmacokinetic Division, Department of Pharmaceutics, Faculty of Pharmacy, Tehran University of Medical Sciences, Tehran, 1417614411, Iran; Department of General Surgery, Firoozgar General Hospital, Iran University of Medical Sciences, Tehran, 1417614411, Iran; Department of Cardiology, Imam Khomeini Hospital Complex, Tehran University of Medical Sciences, Tehran, 1417614411, Iran; Department of Drug and Food Control, Faculty of Pharmacy, Tehran University of Medical Sciences, Tehran, 1417614411, Iran; Department of Clinical Pharmacy, Faculty of Pharmacy, Tehran University of Medical Sciences, Tehran, 1417614411, Iran; Division of Clinical Pharmacology and Toxicology, Geneva University Hospitals, Geneva, 1205, Switzerland</t>
  </si>
  <si>
    <t>Ghasim H., Biopharmaceutics and Pharmacokinetic Division, Department of Pharmaceutics, Faculty of Pharmacy, Tehran University of Medical Sciences, Tehran, 1417614411, Iran; Rouini M., Biopharmaceutics and Pharmacokinetic Division, Department of Pharmaceutics, Faculty of Pharmacy, Tehran University of Medical Sciences, Tehran, 1417614411, Iran; Safari S., Department of General Surgery, Firoozgar General Hospital, Iran University of Medical Sciences, Tehran, 1417614411, Iran; Larti F., Department of Cardiology, Imam Khomeini Hospital Complex, Tehran University of Medical Sciences, Tehran, 1417614411, Iran; Khoshayand M., Department of Drug and Food Control, Faculty of Pharmacy, Tehran University of Medical Sciences, Tehran, 1417614411, Iran; Gholami K., Department of Clinical Pharmacy, Faculty of Pharmacy, Tehran University of Medical Sciences, Tehran, 1417614411, Iran; Neyshaburinezhad N., Biopharmaceutics and Pharmacokinetic Division, Department of Pharmaceutics, Faculty of Pharmacy, Tehran University of Medical Sciences, Tehran, 1417614411, Iran; Gloor Y., Division of Clinical Pharmacology and Toxicology, Geneva University Hospitals, Geneva, 1205, Switzerland; Daali Y., Division of Clinical Pharmacology and Toxicology, Geneva University Hospitals, Geneva, 1205, Switzerland; Ardakani Y.H., Biopharmaceutics and Pharmacokinetic Division, Department of Pharmaceutics, Faculty of Pharmacy, Tehran University of Medical Sciences, Tehran, 1417614411, Iran</t>
  </si>
  <si>
    <t>The inter-individual variability of CYP450s enzyme activity may be reduced by comparing the effects of bariatric surgery on CYP-mediated drug elimination in comparable patients before and after surgery. The current research will use a low-dose phenotyping cocktail to simultaneously evaluate the activities of six CYP isoforms and P-gp. The results showed that following weight reduction after surgery, the activity of all enzymes increased compared to the obese period, which was statistically significant in the case of CYP3A, CYP2B6, CYP2C9, and CYP1A2. Furthermore, the activity of P-gp after surgery decreased without reaching a statistical significance (p-value &gt; 0.05). Obese individuals had decreased CYP3A and CYP2D6 activity compared with the control group, although only CYP3A was statistically important. In addition, there was a trend toward increased activity for CYP1A2, CYP2B6, CYP2C9, and CYP2C19 in obese patients compared to the control group, without reaching statistical insignificance (p-value ≥ 0.05). After six months (at least), all enzymes and the P-gp pump activity were significantly higher than the control group except for CYP2D6. Ultimately, a greater comprehension of phenoconversion can aid in altering the patient’s treatment. Further studies are required to confirm the changes in the metabolic ratios of probes after bariatric surgery to demonstrate the findings’ clinical application. As a result, the effects of inflammation-induced phenoconversion on medication metabolism may differ greatly across persons and drug CYP pathways. It is essential to apply these results to the clinic to recommend dose adjustments. © 2023 by the authors.</t>
  </si>
  <si>
    <t>bariatric surgery; cocktail; CYP450 phenotype and genotype; personalized medicine; phenoconversion</t>
  </si>
  <si>
    <t>ABC transporter subfamily B; acetylsalicylic acid; adipocytokine; alanine aminotransferase; amfebutamone; angiotensin receptor antagonist; antidepressant agent; aspartate aminotransferase; beta adrenergic receptor blocking agent; biological marker; calcium channel blocking agent; cytochrome P450; cytochrome P450 1A2; cytochrome P450 2B6; cytochrome P450 2C19; cytochrome P450 2C9; cytochrome P450 2D6; cytochrome P450 3A; cytokine; dextromethorphan; dipeptidyl carboxypeptidase inhibitor; fexofenadine; flurbiprofen; hemoglobin A1c; hydroxymethylglutaryl coenzyme A reductase inhibitor; interleukin 1; interleukin 1beta; interleukin 6; metformin; midazolam; nonsteroid antiinflammatory agent; omeprazole; oral contraceptive agent; proton pump inhibitor; sedative agent; tumor necrosis factor; unclassified drug; adipocyte; adult; area under the curve; Article; bariatric surgery; body mass; body surface; body weight gain; body weight loss; cell interaction; clinical article; clinical practice; controlled study; diagnostic test accuracy study; DNA extraction; echocardiography; environmental factor; enzyme activity; enzyme linked immunosorbent assay; female; follow up; genetic variation; genotype; heart output; heart stroke volume; Helicobacter infection; human; inflammation; liquid chromatography-mass spectrometry; liver cirrhosis; macrophage; male; metabolic ratio; metabolism; metabolite; obese patient; obesity; personalized medicine; pharmacokinetics; phenotype; reverse transcription polymerase chain reaction; Roux-en-Y gastric bypass; sleeve gastrectomy; stomach pouch; underweight</t>
  </si>
  <si>
    <t>Division of Clinical Pharmacology and Toxicology; National Institute for Medical Research and Development of Iran, (982841); Hôpitaux Universitaires de Genève, HUG</t>
  </si>
  <si>
    <t>The present study was a collaboration between the school of pharmacy, Tehran University of Medical Sciences, Tehran, Iran and Division of Clinical Pharmacology and Toxicology, Geneva University Hospitals, Geneva, Switzerland. This project was supported by a grant from the National Institute for Medical Research and Development of Iran (NIMAD) (grant no. 982841). The funding organization(s) had no role in the study design, the collection, analysis, and interpretation of data, the writing of the report, or the decision to submit the report for publication.</t>
  </si>
  <si>
    <t>Klomp S.D., Manson M.L., Guchelaar H.J., Swen J.J., Phenoconversion of Cytochrome P450 Metabolism: A Systematic Review, J. Clin. Med, 9, (2020); Lesche D., Mostafa S., Everall I., Pantelis C., Bousman C.A., Impact of CYP1A2, CYP2C19, and CYP2D6 genotype- and phenoconversion-predicted enzyme activity on clozapine exposure and symptom severity, Pharm. J, 20, pp. 192-201, (2020); Shah R.R., Smith R.L., Addressing phenoconversion: The Achilles’ heel of personalized medicine, Br. J. Clin. Pharmacol, 79, pp. 222-240, (2015); Shah R.R., Smith R.L., Inflammation-induced phenoconversion of polymorphic drug metabolizing enzymes: Hypothesis with implications for personalized medicine, Drug. Metab. Dispos, 43, pp. 400-410, (2015); Lenoir C., Daali Y., Rollason V., Curtin F., Gloor Y., Bosilkovska M., Walder B., Gabay C., Nissen M.J., Desmeules J.A., Et al., Impact of Acute Inflammation on Cytochromes P450 Activity Assessed by the Geneva Cocktail, Clin. Pharmacol. Ther, 109, pp. 1668-1676, (2021); Shah R.R., Gaedigk A., Precision medicine: Does ethnicity information complement genotype-based prescribing decisions?, Ther. Adv. Drug Saf, 9, pp. 45-62, (2018); Puris E., Pasanen M., Ranta V.P., Gynther M., Petsalo A., Kakela P., Mannisto V., Pihlajamaki J., Laparoscopic Roux-en-Y gastric bypass surgery influenced pharmacokinetics of several drugs given as a cocktail with the highest impact observed for CYP1A2, CYP2C8 and CYP2E1 substrates, Basic. Clin. Pharmacol. Toxicol, 125, pp. 123-132, (2019); Porazka J., Szalek E., Polom W., Czajkowski M., Grabowski T., Matuszewski M., Grzeskowiak E., Influence of Obesity and Type 2 Diabetes Mellitus on the Pharmacokinetics of Tramadol After Single Oral Dose Administration, Eur. J. Drug. Metab. Pharmacokinet, 44, pp. 579-584, (2019); Salici A.G., Sisman P., Gul O.O., Karayel T., Cander S., Ersoy C., The Prevalence of Obesity and Related Factors: An Urban Survey Study. Endocrine Abstracts, (2017); Jain R., Chung S.M., Jain L., Khurana M., Lau S.W., Lee J.E., Vaidyanathan J., Zadezensky I., Choe S., Sahajwalla C.G., Implications of obesity for drug therapy: Limitations and challenges, Clin. Pharmacol. Ther, 90, pp. 77-89, (2011); Elrazek A.E., Elbanna A.E., Bilasy S.E., Medical management of patients after bariatric surgery: Principles and guidelines, World J. Gastrointest. Surg, 6, pp. 220-228, (2014); Bland C.M., Quidley A.M., Love B.L., Yeager C., McMichael B., Bookstaver P.B., Long-term pharmacotherapy considerations in the bariatric surgery patient, Am. J. Health Syst. Pharm, 73, pp. 1230-1242, (2016); Brocks D.R., Ben-Eltriki M., Gabr R.Q., Padwal R.S., The effects of gastric bypass surgery on drug absorption and pharmacokinetics, Expert. Opin. Drug. Metab. Toxicol, 8, pp. 1505-1519, (2012); Zhang J.M., An J., Cytokines, inflammation, and pain, Int. Anesthesiol. Clin, 45, pp. 27-37, (2007); de Jong L.M., Jiskoot W., Swen J.J., Manson M.L., Distinct Effects of Inflammation on Cytochrome P450 Regulation and Drug Metabolism: Lessons from Experimental Models and a Potential Role for Pharmacogenetics, Genes, 11, (2020); Bosilkovska M., Samer C.F., Deglon J., Rebsamen M., Staub C., Dayer P., Walder B., Desmeules J.A., Daali Y., Geneva cocktail for cytochrome p450 and P-glycoprotein activity assessment using dried blood spots, Clin. Pharmacol. Ther, 96, pp. 349-359, (2014); Donzelli M., Derungs A., Serratore M.G., Noppen C., Nezic L., Krahenbuhl S., Haschke M., The basel cocktail for simultaneous phenotyping of human cytochrome P450 isoforms in plasma, saliva and dried blood spots, Clin. Pharmacokinet, 53, pp. 271-282, (2014); Tracy T.S., Chaudhry A.S., Prasad B., Thummel K.E., Schuetz E.G., Zhong X.B., Tien Y.C., Jeong H., Pan X., Shireman L.M., Et al., Interindividual Variability in Cytochrome P450-Mediated Drug Metabolism, Drug. Metab. Dispos, 44, pp. 343-351, (2016); Bosilkovska M., Samer C., Deglon J., Thomas A., Walder B., Desmeules J., Daali Y., Evaluation of Mutual Drug-Drug Interaction within Geneva Cocktail for Cytochrome P450 Phenotyping using Innovative Dried Blood Sampling Method, Basic. Clin. Pharmacol. Toxicol, 119, pp. 284-290, (2016); Ghasim H., Rouini M., Gholami K., Larti F., Safari S., Ardakani Y.H., Evaluation of phenoconversion phenomenon in obese patients: The effects of bariatric surgery on the CYP450 activity “a protocol for a case-control pharmacokinetic study, J. Diabetes Metab. Disord, 20, pp. 2085-2092, (2021); Tveden-Nyborg P., Bergmann T.K., Lykkesfeldt J., Basic &amp; Clinical Pharmacology &amp; Toxicology Policy for Experimental and Clinical studies, Basic. Clin. Pharmacol. Toxicol, 123, pp. 233-235, (2018); Hjelmesaeth J., Asberg A., Andersson S., Sandbu R., Robertsen I., Johnson L.K., Angeles P.C., Hertel J.K., Skovlund E., Heijer M., Et al., Impact of body weight, low energy diet and gastric bypass on drug bioavailability, cardiovascular risk factors and metabolic biomarkers: Protocol for an open, non-randomised, three-armed single centre study (COCKTAIL), BMJ Open, 8, (2018); Farnert A., Arez A.P., Correia A.T., Bjorkman A., Snounou G., do Rosario V., Sampling and storage of blood and the detection of malaria parasites by polymerase chain reaction, Trans. R. Soc. Trop. Med. Hyg, 93, pp. 50-53, (1999); Puris E., Pasanen M., Gynther M., Hakkinen M.R., Pihlajamaki J., Keranen T., Honkakoski P., Raunio H., Petsalo A., A liquid chromatography-tandem mass spectrometry analysis of nine cytochrome P450 probe drugs and their corresponding metabolites in human serum and urine, Anal. Bioanal. Chem, 409, pp. 251-268, (2017); Bosilkovska M., Deglon J., Samer C., Walder B., Desmeules J., Staub C., Daali Y., Simultaneous LC–MS/MS quantification of P-glycoprotein and cytochrome P450 probe substrates and their metabolites in DBS and plasma, Bioanalysis, 6, pp. 151-164, (2014); Gravel S., Chiasson J.L., Turgeon J., Grangeon A., Michaud V., Modulation of CYP450 Activities in Patients with Type 2 Diabetes, Clin. Pharmacol. Ther, 106, pp. 1280-1289, (2019); Chiara Broccanello L.G., Stevanato P., QuantStudio™ 12K Flex OpenArray&lt;sup&gt;®&lt;/sup&gt; System as a Tool for High-Throughput Genotyping and Gene Expression Analysis, Methods in Molecular Biology, (2019); Achour B., Gosselin P., Terrier J., Gloor Y., Al-Majdoub Z.M., Polasek T.M., Daali Y., Rostami-Hodjegan A., Reny J.L., Liquid Biopsy for Patient Characterization in Cardiovascular Disease: Verification against Markers of Cytochrome P450 and P-Glycoprotein Activities, Clin. Pharmacol. Ther, 111, pp. 1268-1277, (2022); Samer C.F., Lorenzini K.I., Rollason V., Daali Y., Desmeules J.A., Applications of CYP450 testing in the clinical setting, Mol. Diagn. Ther, 17, pp. 165-184, (2013); Gloor Y., Lloret-Linares C., Bosilkovska M., Perroud N., Richard-Lepouriel H., Aubry J.M., Daali Y., Desmeules J.A., Besson M., Drug metabolic enzyme genotype-phenotype discrepancy: High phenoconversion rate in patients treated with antidepressants, Biomed. Pharmacother, 152, (2022); Desta Z., Gammal R.S., Gong L., Whirl-Carrillo M., Gaur A.H., Sukasem C., Hockings J., Myers A., Swart M., Tyndale R.F., Et al., Clinical Pharmacogenetics Implementation Consortium (CPIC) Guideline forCYP2B6and Efavirenz-Containing Antiretroviral Therapy, Clin. Pharmacol. Ther, 106, pp. 726-733, (2019); Theken K.N., Lee C.R., Gong L., Caudle K.E., Formea C.M., Gaedigk A., Klein T.E., Agundez J.A.G., Grosser T., Clinical Pharmacogenetics Implementation Consortium Guideline (CPIC) for CYP2C9 and Nonsteroidal Anti-Inflammatory Drugs, Clin. Pharmacol. Ther, 108, pp. 191-200, (2020); Crews K.R., Monte A.A., Huddart R., Caudle K.E., Kharasch E.D., Gaedigk A., Dunnenberger H.M., Leeder J.S., Callaghan J.T., Samer C.F., Et al., Clinical Pharmacogenetics Implementation Consortium Guideline for CYP2D6, OPRM1, and COMT Genotypes and Select Opioid Therapy, Clin. Pharmacol. Ther, 110, pp. 888-896, (2021); Scott S.A., Sangkuhl K., Stein C.M., Hulot J.S., Mega J.L., Roden D.M., Klein T.E., Sabatine M.S., Johnson J.A., Shuldiner A.R., Et al., Clinical Pharmacogenetics Implementation Consortium guidelines for CYP2C19 genotype and clopidogrel therapy: 2013 update, Clin. Pharmacol. Ther, 94, pp. 317-323, (2013); Preissner S.C., Hoffmann M.F., Preissner R., Dunkel M., Gewiess A., Preissner S., Polymorphic cytochrome P450 enzymes (CYPs) and their role in personalized therapy, PLoS ONE, 8, (2013); Tandra S., Chalasani N., Jones D.R., Mattar S., Hall S.D., Vuppalanchi R., Pharmacokinetic and pharmacodynamic alterations in the Roux-en-Y gastric bypass recipients, Ann. Surg, 258, pp. 262-269, (2013); Lloret-Linares C., Daali Y., Abbara C., Carette C., Bouillot J.-L., Vicaut E., Czernichow S., Decleves X., CYP450 activities before and after Roux-en-Y gastric bypass: Correlation with their intestinal and liver content, Surg. Obes. Relat. Dis, 15, pp. 1299-1310, (2019); Neyshaburinezhad N., Shirzad N., Rouini M., Namazi S., Khoshayand M., Esteghamati A., Nakhjavani M., Ghasim H., Daali Y., Ardakani Y.H., Evaluation of important human CYP450 isoforms and P-glycoprotein phenotype changes and genotype in type 2 diabetic patients, before and after intensifying treatment regimen, by using Geneva cocktail, Basic. Clin. Pharmacol. Toxicol, (2023); Lenoir C., Terrier J., Gloor Y., Gosselin P., Daali Y., Combescure C., Desmeules J.A., Samer C.F., Reny J.L., Rollason V., Impact of the Genotype and Phenotype of CYP3A and P-gp on the Apixaban and Rivaroxaban Exposure in a Real-World Setting, J. Pers. Med, 12, (2022); Daniel Porat O.D., Vainer E., Cvijic S., Dahan A., Antiallergic Treatment of Bariatric Patients: Potentially Hampered Solubility/Dissolution and Bioavailability of Loratadine, but Not Desloratadine, Post-Bariatric Surgery, Mol. Pharm, 19, pp. 2922-2936, (2022); Hagman D.K., Larson I., Kuzma J.N., Cromer G., Makar K., Rubinow K.B., Foster-Schubert K.E., van Yserloo B., Billing P.S., Landerholm R.W., Et al., The short-term and long-term effects of bariatric/metabolic surgery on subcutaneous adipose tissue inflammation in humans, Metabolism, 70, pp. 12-22, (2017)</t>
  </si>
  <si>
    <t>Y.H. Ardakani; Biopharmaceutics and Pharmacokinetic Division, Department of Pharmaceutics, Faculty of Pharmacy, Tehran University of Medical Sciences, Tehran, 1417614411, Iran; email: yh-ardakani@tums.ac.ir; Y. Daali; Division of Clinical Pharmacology and Toxicology, Geneva University Hospitals, Geneva, 1205, Switzerland; email: youssef.daali@unige.ch</t>
  </si>
  <si>
    <t>2-s2.0-85166307107</t>
  </si>
  <si>
    <t>Dadkhah M.; Jafarzadehgharehziaaddin M.; Molaei S.; Akbari M.; Gholizadeh N.; Fathi F.</t>
  </si>
  <si>
    <t>Dadkhah, Masoomeh (57200300480); Jafarzadehgharehziaaddin, Mohsen (57217009562); Molaei, Soheila (49461633600); Akbari, Morteza (57209003662); Gholizadeh, Negin (57866316400); Fathi, Farzaneh (57190049523)</t>
  </si>
  <si>
    <t>57200300480; 57217009562; 49461633600; 57209003662; 57866316400; 57190049523</t>
  </si>
  <si>
    <t>Major depressive disorder: Biomarkers and biosensors</t>
  </si>
  <si>
    <t>Clinica Chimica Acta</t>
  </si>
  <si>
    <t>10.1016/j.cca.2023.117437</t>
  </si>
  <si>
    <t>https://www.scopus.com/inward/record.uri?eid=2-s2.0-85162863754&amp;doi=10.1016%2fj.cca.2023.117437&amp;partnerID=40&amp;md5=cacc5d2e1c1929bae05922c6fb34f692</t>
  </si>
  <si>
    <t>Pharmaceutical Sciences Research Center, Ardabil University of Medical Sciences, Ardabil, Iran; Departmant of Languages and Cultures, University of Aveiro, Aveiro, Portugal; Zoonoses Research Center, Ardabil University of Medical Sciences, Ardabil, Iran; Immunology Research Center (IRC), Tabriz University of Medical Sciences, Tabriz, Iran; Students Research Committee, Health School, Ardabil University of Medical Sciences, Ardabil, Iran; Biosensor Sciences and Technologies Research Center, Ardabil University of Medical Sciences, Ardabil, Iran</t>
  </si>
  <si>
    <t>Dadkhah M., Pharmaceutical Sciences Research Center, Ardabil University of Medical Sciences, Ardabil, Iran; Jafarzadehgharehziaaddin M., Departmant of Languages and Cultures, University of Aveiro, Aveiro, Portugal; Molaei S., Zoonoses Research Center, Ardabil University of Medical Sciences, Ardabil, Iran; Akbari M., Immunology Research Center (IRC), Tabriz University of Medical Sciences, Tabriz, Iran; Gholizadeh N., Students Research Committee, Health School, Ardabil University of Medical Sciences, Ardabil, Iran; Fathi F., Pharmaceutical Sciences Research Center, Ardabil University of Medical Sciences, Ardabil, Iran, Biosensor Sciences and Technologies Research Center, Ardabil University of Medical Sciences, Ardabil, Iran</t>
  </si>
  <si>
    <t>Depressive disorders belong to highly heterogeneous psychiatric diseases. Loss of in interest in previously enjoyed activities and a depressed mood are the main characteristics of major depressive disorder (MDD). Moreover, due to significant heterogeneity in clinical presentation and lack of applicable biomarkers, diagnosis and treatment remains challenging. Identification of relevant biomarkers would allow for improved disease classification and more personalized treatment strategies. Herein, we review the current state of these biomarkers and then discuss diagnostic techniques of aimed to specifically target these analytes using state of the art biosensor technology. © 2023 Elsevier B.V.</t>
  </si>
  <si>
    <t>Biomarkers; Biosensor; Diagnosis; Electrochemical; Major depressive disorder</t>
  </si>
  <si>
    <t>Biomarkers; Depressive Disorder, Major; Humans; adipocytokine; alpha 1 antitrypsin; apolipoprotein A1; apolipoprotein A4; apolipoprotein B; apolipoprotein C3; biological marker; brain derived neurotrophic factor; C reactive protein; cholesterol; corticotropin; corticotropin releasing factor; dopamine; epidermal growth factor; epinephrine; growth factor; high density lipoprotein cholesterol; homocysteine; hydrocortisone; inter alpha trypsin inhibitor heavy chain 4; interleukin 2; interleukin 2 receptor; interleukin 6; interleukin 6 receptor; lipoprotein A; low density lipoprotein cholesterol; messenger RNA; microRNA; myeloperoxidase; nesfatin 1; neurotransmitter; oxytocin; prolactin; resistin; serotonin; thyrotropin; tumor necrosis factor; unclassified drug; vasculotropin; vasopressin; vitamin D binding protein; biological marker; anxiety disorder; APOA1 gene; APOB gene; blood chemistry; BOLD signal; cholesterol blood level; connectome; CRP gene; cyclic voltammetry; dexamethasone suppression test; differential diagnosis; differential pulse voltammetry; diffusion tensor imaging; dorsolateral prefrontal cortex; electroencephalogram; enzyme linked immunosorbent assay; functional magnetic resonance imaging; genetic susceptibility; genetics; HCY gene; human; hypothalamus hypophysis adrenal system; immunoassay; impedance spectroscopy; inflammation; limit of detection; LPA gene; major depression; mass spectrometry; near infrared spectroscopy; nuclear magnetic resonance spectroscopy; onset age; pathogenesis; PER3 gene; positron emission tomography; prognosis; Review; semi structured interview; sensitivity and specificity; single photon emission computed tomography; SOCS1 gene; SOCS2 gene; SOCS3 gene; SOX9 gene; square wave voltammetry; TERF1 gene; treatment indication; TRSF gene; major depression</t>
  </si>
  <si>
    <t xml:space="preserve">alpha 1 antitrypsin, 9041-92-3; brain derived neurotrophic factor, 218441-99-7; C reactive protein, 9007-41-4; cholesterol, 57-88-5; corticotropin, 11136-52-0, 9002-60-2, 9061-27-2; corticotropin releasing factor, 9015-71-8, 178359-01-8, 79804-71-0, 86297-72-5, 86784-80-7; dopamine, 51-61-6, 62-31-7; epidermal growth factor, 59459-45-9, 62229-50-9; epinephrine, 51-43-4, 55-31-2, 6912-68-1; homocysteine, 454-28-4, 6027-13-0; hydrocortisone, 50-23-7; interleukin 2, 85898-30-2; myeloperoxidase, ; oxytocin, 50-56-6, 54577-94-5; prolactin, 12585-34-1, 50647-00-2, 9002-62-4; serotonin, 50-67-9; thyrotropin, 9002-71-5; vasculotropin, 127464-60-2; vasopressin, 11000-17-2; Biomarkers, </t>
  </si>
  <si>
    <t>Ardabil University of Medical Sciences, ARUMS, (IR.ARUMS.REC.1401.278)</t>
  </si>
  <si>
    <t>The authors are fully grateful for support from Ardabil University of Medical Sciences (Grant no: IR.ARUMS.REC.1401.278).</t>
  </si>
  <si>
    <t>Moussavi S., Chatterji S., Verdes E., Tandon A., Patel V., Ustun B., Depression, chronic diseases, and decrements in health: results from the World Health Surveys, Lancet, 370, 9590, pp. 851-858, (2007); Pan J.-X., Xia J.-J., Deng F.-L., Liang W.-W., Wu J., Yin B.-M., Dong M.-X., Chen J.-J., Ye F., Wang H.-Y., Diagnosis of major depressive disorder based on changes in multiple plasma neurotransmitters: a targeted metabolomics study, Transl. Psychiatry, 8, 1, pp. 1-10, (2018); Gadad B.S., Jha M.K., Czysz A., Furman J.L., Mayes T.L., Emslie M.P., Trivedi M.H., Peripheral biomarkers of major depression and antidepressant treatment response: current knowledge and future outlooks, J. Affect. Disord., 233, pp. 3-14, (2018); Strawbridge R., Arnone D., Danese A., Papadopoulos A., Vives A.H., Cleare A., Inflammation and clinical response to treatment in depression: a meta-analysis, Eur. Neuropsychopharmacol., 25, 10, pp. 1532-1543, (2015); Terry A.V., Gearhart D.A., Beck W.D., Truan J.N., Middlemore M.-L., Williamson L.N., Bartlett M.G., Prendergast M.A., Sickles D.W., Buccafusco J.J., Chronic, intermittent exposure to chlorpyrifos in rats: protracted effects on axonal transport, neurotrophin receptors, cholinergic markers, and information processing, J. Pharmacol. Exp. Ther., 322, 3, pp. 1117-1128, (2007); Ortega M.A., Alvarez-Mon M.A., Garcia-Montero C., Fraile-Martinez O., Lahera G., Monserrat J., Munoz-Merida L., Mora F., Rodriguez-Jimenez R., Fernandez-Rojo S., MicroRNAs as critical biomarkers of major depressive disorder: A comprehensive perspective, Biomedicines, 9, 11, (2021); Rettew D.C., (2010); Markopoulou K., Papadopoulos A., Juruena M.F., Poon L., Pariante C.M., Cleare A.J., The ratio of cortisol/DHEA in treatment resistant depression, Psychoneuroendocrinology, 34, 1, pp. 19-26, (2009); Wainberg M., Kloiber S., Diniz B., McIntyre R.S., Felsky D., Tripathy S.J., Clinical laboratory tests and five-year incidence of major depressive disorder: a prospective cohort study of 433,890 participants from the UK Biobank, Transl. Psychiatry, 11, 1, pp. 1-9, (2021); Kang S.-G., Cho S.-E., Neuroimaging biomarkers for predicting treatment response and recurrence of major depressive disorder, Int. J. Mol. Sci., 21, 6, (2020); Frodl T., Scheuerecker J., Schoepf V., Linn J., Koutsouleris N., Bokde A.L., Hampel H., Moller H.-J., Bruckmann H., Wiesmann M., Different effects of mirtazapine and venlafaxine on brain activation: an open randomized controlled fMRI study, J. Clin. Psychiatry, 71, 4, (2010); Arikan M.K., Metin B., Tarhan N., EEG gamma synchronization is associated with response to paroxetine treatment, J. Affect. Disord., 235, pp. 114-116, (2018); Arns M., Etkin A., Hegerl U., Williams L.M., DeBattista C., Palmer D.M., Fitzgerald P.B., Harris A., deBeuss R., Gordon E., Frontal and rostral anterior cingulate (rACC) theta EEG in depression: implications for treatment outcome?, Eur. Neuropsychopharmacol., 25, 8, pp. 1190-1200, (2015); Kawamura N., Shinoda K., Sato H., Sasaki K., Suzuki M., Yamaki K., Fujimori T., Yamamoto H., Osei-Hyiaman D., Ohashi Y., Plasma metabolome analysis of patients with major depressive disorder, Psychiatry Clin. Neurosci., 72, 5, pp. 349-361, (2018); Simon G.E., Von Korff M., Saunders K., Miglioretti D.L., Crane P.K., Van Belle G., Kessler R.C., Association between obesity and psychiatric disorders in the US adult population, Arch. Gen. Psychiatry, 63, 7, pp. 824-830, (2006); Kirkegaard C., Faber J., The role of thyroid hormones in depression, Eur. J. Endocrinol., 138, pp. 1-9, (1998); Pariante C.M., Lightman S.L., The HPA axis in major depression: classical theories and new developments, Trends Neurosci., 31, 9, pp. 464-468, (2008); Stetler C., Miller G.E., Depression and hypothalamic-pituitary-adrenal activation: a quantitative summary of four decades of research, Psychosom. Med., 73, 2, pp. 114-126, (2011); Yang R., Du X., Li Z., Zhao X., Lyu X., Ye G., Lu X., Zhang G., Li C., Yue Y., Association of Subclinical Hypothyroidism With Anxiety Symptom in Young First-Episode and Drug-Naïve Patients With Major Depressive Disorder, Front. Psych., 13, (2022); Osimo E.F., Pillinger T., Rodriguez I.M., Khandaker G.M., Pariante C.M., Howes O.D., Inflammatory markers in depression: a meta-analysis of mean differences and variability in 5,166 patients and 5,083 controls, Brain Behav. Immun., 87, pp. 901-909, (2020); Kopschina Feltes P., Doorduin J., Klein H.C., Juarez-Orozco L.E., Dierckx R.A., Moriguchi-Jeckel C.M., de Vries E.F., Anti-inflammatory treatment for major depressive disorder: implications for patients with an elevated immune profile and non-responders to standard antidepressant therapy, J. Psychopharmacol., 31, 9, pp. 1149-1165, (2017); Walker A.K., Kavelaars A., Heijnen C., Dantzer R., Neuroinflammation and comorbidity of pain and depression, Pharmacol. Rev., 66, 1, pp. 80-101, (2014); Liu Y., Ma S., Qu R., SCLM, total saponins extracted from Chaihu-jia-longgu-muli-tang, reduces chronic mild stress-induced apoptosis in the hippocampus in mice, Pharm. Biol., 48, 8, pp. 840-848, (2010); Goldsmith D., Rapaport M., Miller B., A meta-analysis of blood cytokine network alterations in psychiatric patients: comparisons between schizophrenia, bipolar disorder and depression, Mol. Psychiatry, 21, 12, pp. 1696-1709, (2016); Gimeno D., Kivimaki M., Brunner E.J., Elovainio M., De Vogli R., Steptoe A., Kumari M., Lowe G.D., Rumley A., Marmot M.G., Associations of C-reactive protein and interleukin-6 with cognitive symptoms of depression: 12-year follow-up of the Whitehall II study, Psychol. Med., 39, 3, pp. 413-423, (2009); Lopresti A.L., Maker G.L., Hood S.D., Drummond P.D., A review of peripheral biomarkers in major depression: the potential of inflammatory and oxidative stress biomarkers, Prog. Neuropsychopharmacol. Biol. Psychiatry, 48, pp. 102-111, (2014); Molendijk M., Spinhoven P., Polak M., Bus B., Penninx B., Elzinga B., Serum BDNF concentrations as peripheral manifestations of depression: evidence from a systematic review and meta-analyses on 179 associations (N= 9484), Mol. Psychiatry, 19, 7, pp. 791-800, (2014); Nunes F.D.D., Ferezin L.P., Pereira S.C., Figaro-Drumond F.V., Pinheiro L.C., Menezes I.C., Baes C.V.W., Coeli-Lacchini F.B., Tanus-Santos J.E., Juruena M.F., The Association of Biochemical and Genetic Biomarkers in VEGF Pathway with Depression, Pharmaceutics, 14, 12, (2022); Idemoto K., Niitsu T., Hata T., Ishima T., Yoshida S., Hattori K., Horai T., Otsuka I., Yamamori H., Toda S., Serum levels of glial cell line-derived neurotrophic factor as a biomarker for mood disorders and lithium response, Psychiatry Res., 301, (2021); Maeda K., Okubo K., Shimomura I., Funahashi T., Matsuzawa Y., Matsubara K., cDNA cloning and expression of a novel adipose specific collagen-like factor, apM1 (AdiPoseMost abundant Gene transcript 1), Biochem. Biophys. Res. Commun., 221, 2, pp. 286-289, (1996); Aliyazicioglu R., Deger O., Kural B., Hocaoglu C., Colak M., Yucesan F., The relationship between the peroxisome proliferator-activated receptor gamma 2 gene polymorphism, lipids and adipokines in patients with major depression, Turkiye Klinikleri Tip Bilimleri Dergisi, 31, 5, (2011); Zarouna S., Wozniak G., Papachristou A.I., Mood disorders: A potential link between ghrelin and leptin on human body?, World J. Exp. Med., 5, 2, (2015); Guo M., Huang T.-Y., Garza J.C., Chua S.C., Lu X.-Y., Selective deletion of leptin receptors in adult hippocampus induces depression-related behaviours, Int. J. Neuropsychopharmacol., 16, 4, pp. 857-867, (2013); Guo M., Lu X., Leptin receptor deficiency confers resistance to behavioral effects of fluoxetine and desipramine via separable substrates, Transl. Psychiatry, 4, 12, pp. e486-e, (2014); Haque Z., Akbar N., Yasmin F., Haleem M.A., Haleem D.J., Inhibition of immobilization stress-induced anorexia, behavioral deficits, and plasma corticosterone secretion by injected leptin in rats, Stress, 16, 3, pp. 353-362, (2013); Simmons W.K., Burrows K., Avery J.A., Kerr K.L., Taylor A., Bodurka J., Potter W., Teague T.K., Drevets W.C., Appetite changes reveal depression subgroups with distinct endocrine, metabolic, and immune states, Mol. Psychiatry, 25, 7, pp. 1457-1468, (2020); Horne R., Foster J.A., Metabolic and microbiota measures as peripheral biomarkers in major depressive disorder, Front. Psych., 9, (2018); Ghersi M.S., Casas S.M., Escudero C., Carlini V.P., Buteler F., Cabrera R.J., Schioth H.B., De Barioglio S.R., Ghrelin inhibited serotonin release from hippocampal slices, Peptides, 32, 11, pp. 2367-2371, (2011); Parekh A., Smeeth D., Milner Y., Thuret S., (2017); Domenici E., Wille D.R., Tozzi F., Prokopenko I., Miller S., McKeown A., Brittain C., Rujescu D., Giegling I., Turck C.W., Plasma protein biomarkers for depression and schizophrenia by multi analyte profiling of case-control collections, PLoS One, 5, 2, (2010); Partonen T., Haukka J., Virtamo J., Taylor P., Lonnqvist J., Association of low serum total cholesterol with major depression and suicide, Br. J. Psychiatry, 175, 3, pp. 259-262, (1999); Zhang J., Liu Q., Cholesterol metabolism and homeostasis in the brain, Protein Cell, 6, 4, pp. 254-264, (2015); Gupta A., Jadhav A., Petkar S., Dubey V., (2013); Rabe-Jablonska J., Poprawska I., (2000); Horsten M., Wamala S.P., Vingerhoets A., Orth-Gomer K., Depressive symptoms, social support, and lipid profile in healthy middle-aged women, Psychosom. Med., 59, 5, pp. 521-528, (1997); Olusi S.O., Fido A.A., Serum lipid concentrations in patients with major depressive disorder, Biol. Psychiatry, 40, 11, pp. 1128-1131, (1996); Lehto S.M., Niskanen L., Tolmunen T., Hintikka J., Viinamaki H., Heiskanen T., Honkalampi K., Kokkonen M., Koivumaa-Honkanen H., Low serum HDL-cholesterol levels are associated with long symptom duration in patients with major depressive disorder, Psychiatry Clin. Neurosci., 64, 3, pp. 279-283, (2010); Sadeghi M., Roohafza H., Afshar H., Rajabi F., Ramzani M., Shemirani H., Sarafzadeghan N., Relationship between depression and apolipoproteins A and B: a case-control study, Clinics, 66, pp. 113-117, (2011); Bjerkeset O., Romundstad P., Evans J., Gunnell D., Association of adult body mass index and height with anxiety, depression, and suicide in the general population: the HUNT study, Am. J. Epidemiol., 167, 2, pp. 193-202, (2008); Ten Doesschate F., van Eijndhoven P., Tendolkar I., van Wingen G.A., van Waarde J.A., Pre-treatment amygdala volume predicts electroconvulsive therapy response, Front. Psych., 5, (2014); Korgaonkar M.S., Williams L.M., Song Y.J., Usherwood T., Grieve S.M., Diffusion tensor imaging predictors of treatment outcomes in major depressive disorder, Br. J. Psychiatry, 205, 4, pp. 321-328, (2014); Mamdani F., Weber M.D., Bunney B., Burke K., Cartagena P., Walsh D., Lee F.S., Barchas J., Schatzberg A.F., Myers R.M., Identification of potential blood biomarkers associated with suicide in major depressive disorder, Transl. Psychiatry, 12, 1, pp. 1-10, (2022); Kobayashi N., Shinagawa S., Nagata T., Shigeta M., Kondo K., Suppressors of Cytokine Signaling Are Decreased in Major Depressive Disorder Patients, J. Personalized Med., 12, 7, (2022); (2020); Yamasaki K., Hasegawa T., Takeda M., Serum level of soluble interleukin 6 receptor is a useful biomarker for identification of treatment-resistant major depressive disorder, Neuropsychopharmacol. Rep., 40, 2, pp. 130-137, (2020); Rosenfeld A.J., Lieberman J.A., Jarskog L.F., Oxytocin, dopamine, and the amygdala: a neurofunctional model of social cognitive deficits in schizophrenia, Schizophr. Bull., 37, 5, pp. 1077-1087, (2011); Feldman R., Monakhov M., Pratt M., Ebstein R.P., Oxytocin pathway genes: evolutionary ancient system impacting on human affiliation, sociality, and psychopathology, Biol. Psychiatry, 79, 3, pp. 174-184, (2016); Hurlemann R., Scheele D., Dissecting the role of oxytocin in the formation and loss of social relationships, Biol. Psychiatry, 79, 3, pp. 185-193, (2016); Kalani A., Tyagi A., Tyagi N., Exosomes: mediators of neurodegeneration, neuroprotection and therapeutics, Mol. Neurobiol., 49, 1, pp. 590-600, (2014); Mitchell P.S., Parkin R.K., Kroh E.M., Fritz B.R., Wyman S.K., Pogosova-Agadjanyan E.L., Peterson A., Noteboom J., O'Briant K.C., Allen A., pp. 10513-10518, (2008); Beveridge N.J., Gardiner E., Carroll A., Tooney P., Cairns M., Schizophrenia is associated with an increase in cortical microRNA biogenesis, Mol. Psychiatry, 15, 12, pp. 1176-1189, (2010); Machado-Vieira R., Salvadore G., DiazGranados N., Ibrahim L., Latov D., Wheeler-Castillo C., Baumann J., Henter I.D., Zarate C.A., New therapeutic targets for mood disorders, TheScientificWorldJOURNAL, 10, pp. 713-726, (2010); Yuan H., Mischoulon D., Fava M., Otto M.W., Circulating microRNAs as biomarkers for depression: Many candidates, few finalists, J. Affect. Disord., 233, pp. 68-78, (2018); Liang Y., Zhao G., Sun R., Mao Y., Li G., Chen X., Gao L., Hu Z., Genetic variants in the promoters of let-7 family are associated with an increased risk of major depressive disorder, J. Affect. Disord., 183, pp. 295-299, (2015); Lin C.-C., Lee C.-T., Sun M.-H., Huang T.-L., Increased levels of miR-30e, miR-132, miR-185, and miR-212 at baseline and increased brain-derived neurotrophic factor protein and mRNA levels after treatment in patients with major depressive disorder, Neuropsychiatry, 7, 6, pp. 920-926, (2017); Jimenez K.M., Pereira-Morales A.J., Forero D.A., A functional polymorphism in the DRD1 gene, that modulates its regulation by miR-504, is associated with depressive symptoms, Psychiatry Investig., 15, 4, (2018); Veiga L., Carolino E., Santos I., Verissimo C., Almeida A., Grilo A., Brito M., Santos M.C.D., Depressive symptomatology, temperament and oxytocin serum levels in a sample of healthy female university students, BMC psychology, 10, 1, pp. 1-9, (2022); Fischer S., Strawbridge R., Vives A.H., Cleare A.J., Cortisol as a predictor of psychological therapy response in depressive disorders: systematic review and meta-analysis, Br. J. Psychiatry, 210, 2, pp. 105-109, (2017); Farooq R.K., Asghar K., Kanwal S., Zulqernain A., Role of inflammatory cytokines in depression: Focus on interleukin-1β, Biomed. Rep., 6, 1, pp. 15-20, (2017); Dowlati Y., Herrmann N., Swardfager W., Liu H., Sham L., Reim E.K., Lanctot K.L., A meta-analysis of cytokines in major depression, Biol. Psychiatry, 67, 5, pp. 446-457, (2010); Eyre H.A., Air T., Pradhan A., Johnston J., Lavretsky H., Stuart M.J., Baune B.T., A meta-analysis of chemokines in major depression, Prog. Neuropsychopharmacol. Biol. Psychiatry, 68, pp. 1-8, (2016); Haapakoski R., Mathieu J., Ebmeier K.P., Alenius H., Kivimaki M., Cumulative meta-analysis of interleukins 6 and 1β, tumour necrosis factor α and C-reactive protein in patients with major depressive disorder, Brain Behav. Immun., 49, pp. 206-215, (2015); Carvalho A.F., Koehler C.A., McIntyre R.S., Knochel C., Brunoni A.R., Thase M.E., Quevedo J., Fernandes B.S., Berk M., Peripheral vascular endothelial growth factor as a novel depression biomarker: a meta-analysis, Psychoneuroendocrinology, 62, pp. 18-26, (2015); Chen Y.-W., Lin P.-Y., Tu K.-Y., Cheng Y.-S., Wu C.-K., Tseng P.-T., Significantly lower nerve growth factor levels in patients with major depressive disorder than in healthy subjects: a meta-analysis and systematic review, Neuropsychiatr. Dis. Treat., 11, (2015); Hansson C., Alvarez-Crespo M., Taube M., Skibicka K.P., Schmidt L., Karlsson-Lindahl L., Egecioglu E., Nissbrandt H., Dickson S.L., Influence of ghrelin on the central serotonergic signaling system in mice, Neuropharmacology, 79, pp. 498-505, (2014); Gregg L.P., Carmody T., Le D., Martins G., Trivedi M., Hedayati S.S., A systematic review and meta-analysis of depression and protein–energy wasting in kidney disease, Kidney Int. Rep., 5, 3, pp. 318-330, (2020); Wu X., Dai B., Yan F., Chen Y., Xu Y., Xia Q., Zhang X., Serum Cortisol, Nesfatin-1, and IL-1β: Potential Diagnostic Biomarkers in Elderly Patients with Treatment-Resistant Depression, Clin. Interv. Aging, pp. 567-576, (2022); Shi Y., Song R., Wang L., Qi Y., Zhang H., Zhu J., Zhang X., Tang X., Zhan Q., Zhao Y., Identifying Plasma Biomarkers with high specificity for major depressive disorder: A multi-level proteomics study, J. Affect. Disord., 277, pp. 620-630, (2020); Xiao M.-M., Li J.-B., Jiang L.-L., Shao H., Wang B.-L., Plasma nesfatin-1 level is associated with severity of depression in Chinese depressive patients, BMC Psychiatry, 18, 1, pp. 1-7, (2018); Halaris A., Sharma A., Meresh E., Pandey G., Kang R., Hage B., Garlenski B., Sinacore J., (2015); Karlovic D., Serretti A., Jevtovic S., Vrkic N., Seric V., Peles A.M., Diagnostic accuracy of serum brain derived neurotrophic factor concentration in antidepressant naïve patients with first major depression episode, J. Psychiatr. Res., 47, 2, pp. 162-167, (2013); Cui Y., Yang Y., Ni Z., Dong Y., Cai G., Foncelle A., Ma S., Sang K., Tang S., Li Y., Astroglial Kir4. 1 in the lateral habenula drives neuronal bursts in depression, Nature, 554, 7692, pp. 323-327, (2018); Fathi F., Jalili R., Amjadi M., Rashidi M.-R., SPR signals enhancement by gold nanorods for cell surface marker detection, BI, 9, 2, (2019); Fathi F., Rahbarghazi R., Rashidi M.-R., Label-free biosensors in the field of stem cell biology, Biosens. Bioelectron., 101, pp. 188-198, (2018); Thangamuthu M., Hsieh K.Y., Kumar P.V., Chen G.-Y.J., Graphene-and graphene oxide-based nanocomposite platforms for electrochemical biosensing applications, Int. J. Mol. Sci., 20, 12, (2019); Molaei S., Dadkhah M., Fathi F., Toxoplasmosis diagnostic techniques: Current developed methods and biosensors, Talanta., (2022); Fathi F., Monirinasab H., Ranjbary F., Nejati K.J., Inverse opal photonic crystals: Recent advances in fabrication methods and biological applications, J Drug Deliv Sci Technol., (2022); Palchetti I., Laschi S., Mascini M., Electrochemical biosensor technology: Application to pesticide detection, Biosensors and Biodetection: Methods and Protocols: Electrochemical and Mechanical Detectors, Lateral Flow and Ligands for Biosensors, pp. 115-126, (2009); Huang Y., Xu J., Liu J., Wang X., Chen B., Disease-related detection with electrochemical biosensors: A review, Sensors, 17, 10, (2017); Arshavsky-Graham S., Heuer C., Jiang X., Segal E., Aptasensors versus immunosensors—Which will prevail?, Eng. Life Sci., 22, 3-4, pp. 319-333, (2022); Shanehbandi D., Majidi J., Kazemi T., Baradaran B., Aghebati-Maleki L., Fathi F., Dolatabadi J.E.N., Immuno-biosensor for detection of CD20-positive cells using surface plasmon resonance, Adv. Pharm. Bull., 7, 2, (2017); Omar A.E.N.M., Alshahawy H.H., Hewedi D.H., Hashem R.E., Tawfik F.A., Relationship between oxytocin level and major depressive disorder, Egypt. J. Hosp. Med., 72, 11, pp. 5628-5633, (2018); Scantamburlo G., Hansenne M., Fuchs S., Pitchot W., Marechal P., Pequeux C., Ansseau M., J.Legros J., Plasma oxytocin levels and anxiety in patients with major depression, Psychoneuroendocrinology, 32, 4, pp. 407-410, (2007); Halaris A., Singh J., Carter C.S., Nazarloo H., Brandon H.A.G.E., The Complex Role of Oxytocin in Major Depressive Disorder, Clin Exp Health Sci, 12, 2, pp. 462-471, (2022); Zestos A.G., Liu F.A., Asrat T., Oxytocin peptide detection with carbon electrodes and fast scan cyclic voltammetry, Electrochemical Society Meeting Abstracts 239, No. 63, (2021); Thomas R., Balachandran M., Heteroatom engineered graphene-based electrochemical assay for the quantification of high-risk abused drug oxytocin in edibles and biological samples, Food Chem., 400, (2023); Rana M., Weber A., Manoukian M., Dweik B., Argun A., Highly Specific Detection of Oxytocin in Saliva, (2019); Sharma P.S., Iskierko Z., Noworyta K., Cieplak M., Borowicz P., Lisowski W., D'Souza F., Kutner W., Synthesis and application of a “plastic antibody” in electrochemical microfluidic platform for oxytocin determination, Biosens. Bioelectron., 100, pp. 251-258, (2018); Rana M., Yildirim N., Ward N.E., Vega S.P., Heffernan M.J., Argun A.A., Highly Specific Detection of Oxytocin in Saliva, Int. J. Mol. Sci., 24, 5, (2023); Zea M., Bellagambi F.G., Halima H.B., Zine N., Jaffrezic-Renault N., Villa R., Gabriel G., Errachid A., Electrochemical sensors for cortisol detections: Almost there, TrAC Trends Anal. Chem., 132, (2020); Bertollo A.G., Grolli R.E., Plissari M.E., Gasparin V.A., Quevedo J., Reus G.Z., Bagatini M.D., Ignacio Z.M., Stress and serum cortisol levels in major depressive disorder: a cross-sectional study, AIMS neuroscience, 7, 4, (2020); Sonawane A., Mujawar M.A., Manickam P., Bhansali S., Plasma-induced enhancement in electronic properties of gold nanoparticles: Application in electrochemical biosensing of cortisol, ACS Appl. Electron. Mater., 3, 1, pp. 230-237, (2020); Pusomjit P., Teengam P., Thepsuparungsikul N., Sanongkiet S., Chailapakul O., Impedimetric determination of cortisol using screen-printed electrode with aptamer-modified magnetic beads, Mikrochim Acta., 188, pp. 1-8, (2021); Karuppaiah G., Velayutham J., Hansda S., Narayana N., Bhansali S., Manickam P., Towards the development of reagent-free and reusable electrochemical aptamer-based cortisol sensor, Bioelectrochemistry, 145, (2022); Yulianti E.S., Rahman S.F., Whulanza Y., Molecularly Imprinted Polymer-Based Sensor for Electrochemical Detection of Cortisol, Biosensors, 12, 12, (2022); Pinheiro T., Silvestre S., Coelho J., Marques A.C., Martins R., Sales M.G.F., Fortunato E., Laser‐induced graphene on paper toward efficient fabrication of flexible, planar electrodes for electrochemical sensing, Adv. Mater. Interfaces., 8, 22, (2021); Laschi S., Mascini M., Planar electrochemical sensors for biomedical applications, Med Eng Phys, 28, 10, pp. 934-943, (2006); Anik U., Electrochemical medical biosensors for POC applications, Medical biosensors for point of care (POC) applications, pp. 275-292, (2017); Zhang Y., Zhou N., Electrochemical Biosensors Based on Micro-fabricated Devices for Point-of-Care Testing: A Review, Electroanalysis, 34, 2, pp. 168-183, (2022); Kaushik A., Yndart A., Jayant R.D., Sagar V., Atluri V., Bhansali S., Nair M., Electrochemical sensing method for point-of-care cortisol detection in human immunodeficiency virus-infected patients, Int. J. Nanomed., 10, (2015); Pradhan S., Nicholson B.D., Albin S., Heise R.L., Yadavalli V.K., Single-use biomimetic sensors for rapid and sensitive cortisol detection in blood, : X, 12, (2022); Zhou Y., Ma Y., Wu Q., Wang Q., Yang W.F.Z., Wang Y., Yang D., Luo Y., Tang K., Liu T., Comparison of thyroid hormone levels between patients with major depressive disorder and healthy individuals in china, Front. Psychiatry., 12, (2021); Berent D., Zboralski K., Orzechowska A., Galecki P., Thyroid hormones association with depression severity and clinical outcome in patients with major depressive disorder, Mol. Biol. Rep., 41, pp. 2419-2425, (2014); Hage M.P., Azar S.T.J., The link between thyroid function and depression, J Thyroid Res, 2012, (2012); Smaniotto A., Mezalira D.Z., Zapp E., Gallardo H., Vieira I.C., Electrochemical immunosensor based on an azo compound for thyroid-stimulating hormone detection, Microchem. J., 133, pp. 510-517, (2017); Schroter K., Brum M., Brunkhorst-Kanaan N., Tole F., Ziegler C., Domschke K., Reif A., Kittel-Schneider S., Longitudinal multi-level biomarker analysis of BDNF in major depression and bipolar disorder, Eur Arch Psychiatry Clin Neurosci, 270, 2, pp. 169-181, (2020); Karege F., Perret G., Bondolfi G., Schwald M., Bertschy G., Aubry J.-M., Decreased serum brain-derived neurotrophic factor levels in major depressed patients, Psychiatry Res., 109, 2, pp. 143-148, (2002); Bockaj M., Fung B., Tsoulis M., Foster W., Soleymani L., Method for electrochemical detection of brain derived neurotrophic factor (BDNF) in plasma, Anal. Chem., 90, 14, pp. 8561-8566, (2018); Clark-Raymond A., Meresh E., Hoppensteadt D., Fareed J., Sinacore J., Halaris A.J., Vascular endothelial growth factor: a potential diagnostic biomarker for major depression, J. Psychiatr. Res., 59, pp. 22-27, (2014); Elemery M., Kiss S., Gonda X., Dome P., Lazary J., Vascular endothelial growth factor (VEGF) as a potential biomarker in major depressive disorder, Neuropsychopharmacol Hung, 19, 4, pp. 183-188, (2017); Park Y., Hong M.-S., Lee W.-H., Kim J.-G., Kim K., Highly sensitive electrochemical aptasensor for detecting the VEGF165 tumor marker with PANI/CNT nanocomposites, Biosensors, 11, 4, (2021); Xue L., Wang W., Guo Y., Liu G., Wan P., Flexible polyaniline/carbon nanotube nanocomposite film-based electronic gas sensors, Sens Actuators B Chem, 244, pp. 47-53, (2017); Ni S., Shen Z., Zhang P., Liu G., Enhanced performance of an electrochemical aptasensor for real-time detection of vascular endothelial growth factor (VEGF) by nanofabrication and ratiometric measurement, Anal. Chim. Acta., 1121, pp. 74-82, (2020); Ma K., Zhang H., Baloch Z.J., Pathogenetic and therapeutic applications of tumor necrosis factor-α (TNF-α) in major depressive disorder: a systematic review, Int. J. Mol. Sci., 17, 5, (2016); Himmerich H., Fulda S., Linseisen J., Seiler H., Wolfram G., Himmerich S., Gedrich K., Kloiber S., Lucae S., Ising M., Depression, comorbidities and the TNF-α system, Eur. Psychiatry, 23, 6, pp. 421-429, (2008); Bellagambi F.G., Baraket A., Longo A., Vatteroni M., Zine N., Bausells J., Fuoco R., Di Francesco F., Salvo P., Karanasiou G.S., Electrochemical biosensor platform for TNF-α cytokines detection in both artificial and human saliva: Heart failure, Sens Actuators B Chem, 251, pp. 1026-1033, (2017); Lu Y., Zhou Q., Xu L., Non-invasive electrochemical biosensors for TNF-α cytokines detection in body fluids, Front. Bioeng. Biotechnol., 9, (2021); Sri S., Lakshmi G.B.V.S., Gulati P., Chauhan D., Thakkar A., Solanki P.R., Simple and facile carbon dots based electrochemical biosensor for TNF-α targeting in cancer patient's sample, Anal. Chim. Acta., 1182, (2021); Yagati A.K., Lee M.H., Min J., Electrochemical immunosensor for highly sensitive and quantitative detection of tumor necrosis factor-α in human serum, Bioelectrochemistry, 122, pp. 93-102, (2018); Liu Y., Zhou Q., Revzin A., An aptasensor for electrochemical detection of tumor necrosis factor in human blood, Analyst, 138, 15, pp. 4321-4326, (2013); Nadri S., Habib Kazemi S., Nazari L.J., A novel electrochemical biosensor based on the electrospun nanofibrous nanocomposites of PCL-PPy-MWCNT towards determination of TNF-α biomarker, J Solid State Electrochem, 26, 6-7, pp. 1389-1397, (2022); Blier P., Mansari M., Serotonin and beyond: therapeutics for major depression, Philos Trans. R. Soc. Lond., B, Biol. Sci., 368, 1615, (2013); Fakhoury M., Revisiting the serotonin hypothesis: implications for major depressive disorders, Mol. Neurobiol., 53, pp. 2778-2786, (2016); Mahato K., Purohit B., Bhardwaj K., Jaiswal A., Chandra P., Novel electrochemical biosensor for serotonin detection based on gold nanorattles decorated reduced graphene oxide in biological fluids and in vitro model, Biosens Bioelectron, 142, (2019); Khoshnevisan K., Honarvarfard E., Torabi F., Maleki H., Baharifar H., Faridbod F., Larijani B., Khorramizadeh M.R., Electrochemical detection of serotonin: a new approach, Clin. Chim. Acta., 501, pp. 112-119, (2020); Anithaa A., Asokan K., Sekar C., Highly sensitive and selective serotonin sensor based on gamma ray irradiated tungsten trioxide nanoparticles, Sens. Actuators B Chem., 238, pp. 667-675, (2017); Ran G., Chen X., Xia Y., Electrochemical detection of serotonin based on a poly (bromocresol green) film and Fe&lt;sub&gt;3&lt;/sub&gt;O&lt;sub&gt;4&lt;/sub&gt; nanoparticles in a chitosan matrix, RSC Adv, 7, 4, pp. 1847-1851, (2017); Nehru L., Chinnathambi S., Fazio E., Neri F., Leonardi S.G., Bonavita A., Neri G., Electrochemical sensing of serotonin by a modified MnO&lt;sub&gt;2&lt;/sub&gt;-graphene electrode, Biosensors., 10, 4, (2020); Adumitrachioaie A., Tertis M., Suciu M., Graur F., Cristea C., A novel immunosensing platform for serotonin detection in complex real samples based on graphene oxide and chitosan, Electrochim Acta, 311, pp. 50-61, (2019); Dailly E., Chenu F., Renard C.E., Bourin M., Dopamine, depression and antidepressants, Fundam. Clin. Pharmacol., 18, 6, pp. 601-607, (2004); Pan J.-X., Xia J.-J., Deng F.-L., Liang W.-W., Wu J., Yin B.-M., Dong M.-X., Chen J.-J., Ye F., Wang H.-Y., Diagnosis of major depressive disorder based on changes in multiple plasma neurotransmitters: a targeted metabolomics study, Transl. Psychiatry, 8, 1, (2018); Lakard S., Pavel I.-A., Lakard B., Electrochemical biosensing of dopamine neurotransmitter: A review, Biosensors, 11, 6, (2021); Choo S.-S., Kang E.-S., Song I., Lee D., Choi J.-W., Kim T.-H., Electrochemical detection of dopamine using 3D porous graphene oxide/gold nanoparticle composites, Sensors, 17, 4, (2017); Li J., Wang Y., Sun Y., Ding C., Lin Y., Sun W., Luo C., A novel ionic liquid functionalized graphene oxide supported gold nanoparticle composite film for sensitive electrochemical detection of dopamine, RSC Adv., 7, 4, pp. 2315-2322, (2017); Li F., Ni B., Zheng Y., Huang Y., Li G., A simple and efficient voltammetric sensor for dopamine determination based on ZnO nanorods/electro-reduced graphene oxide composite, Surf. Interfaces, 26, (2021); Anshori I., Nuraviana Rizalputri L., Rona Althof R., Sean Surjadi S., Harimurti S., Gumilar G., Yuliarto B., Handayani M., Functionalized multi-walled carbon nanotube/silver nanoparticle (f-MWCNT/AgNP) nanocomposites as non-enzymatic electrochemical biosensors for dopamine detection, Nanocomposites, 7, 1, pp. 97-108, (2021); Moret C., Briley M., The importance of norepinephrine in depression, Neuropsychiatr. Dis. Treat., 7, sup1, pp. 9-13, (2011); Dajas F., Barbeito L., Cervenansky C., An association between norepinephrine-to-epinephrine ratio and suicidal ideation in depression, Am. J. Psychiatry, 143, 5, (1986); Peacock B.N., Scheiderer D.J., Kellermann G.H., Biomolecular aspects of depression: A retrospective analysis, Compr. Psychiatry, 73, pp. 168-180, (2017); Tashkhourian J., Nami-Ana S.F., Shamsipur M.J., Designing a modified electrode based on graphene quantum dot-chitosan application to electrochemical detection of epinephrine, J. Mol. Liq., 266, pp. 548-556, (2018); Madhurantakam S., Karnam J.B., Brabazon D., Takai M., Ahad I.U., Balaguru Rayappan J.B., Krishnan U.M., “Nano”: an emerging avenue in electrochemical detection of neurotransmitters, ACS Chemical Neuroscience, 11, 24, pp. 4024-4047, (2020); Fouad D.M., El-Said W.A.J., Selective electrochemical detection of epinephrine using gold nanoporous film, J. Nanomater., 2016, (2016); Yousif N., Attia R., Balboul M.J., Adrenaline biosensors based on r Go/Ag nanocomposites functionalized textiles using advanced electron beam irradiation technique, Sens Actuators B Chem, 972, (2022); Brondani D., Scheeren C.W., Dupont J., Vieira I.C., Biosensor based on platinum nanoparticles dispersed in ionic liquid and laccase for determination of adrenaline, Sens. Actuators B Chem., 140, 1, pp. 252-259, (2009); Kato A., Naitou H., Namioka M., Akimoto M., Ishii T., Sakakibara H., Shimoi K., Nakayama T., Proteomic identification of serum proteins associated with stress-induced gastric ulcers in fasted rats, Biosci. Biotechnol. Biochem., 74, 4, pp. 812-818, (2010); Sadeghi M., Roohafza H., Afshar H., Rajabi F., Ramzani M., Shemirani H., Sarafzadeghan N., Relationship between depression and apolipoproteins A and B: a case-control study, Clinics, 66, pp. 113-117, (2011); Sun B., Li D., Hou X., Li W., Gou Y., Hu F., Li W., Shi X., A novel electrochemical immunosensor for the highly sensitive and selective detection of the depression marker human apolipoprotein A4, Bioelectrochemistry., 135, (2020); Liao X., Zhang C., Liu Z., Gao F.J., Label-free electrochemical homogeneous detection of the depression marker human apolipoprotein A4 based on proximity hybridization triggered rolling circle amplification, Int. J. Biol. Macromol., 183, pp. 2305-2313, (2021); Wang Y., Sun B., Wei H., Li Y., Hu F., Du X., Chen J., Investigating immunosensor for determination of depression marker-Apo-A4 based on patterning AuNPs and N-Gr nanomaterials onto ITO-PET flexible electrodes with amplifying signal, Anal Chim. Acta., 1224, (2022); Yao L., Pan L., Qian M., Sun W., Gu C., Chen L., Tang X., Hu Y., Xu L., Wei Y., Tumor necrosis factor-α variations in patients with major depressive disorder before and after antidepressant treatment, Front. Psychiatry., 11, (2020)</t>
  </si>
  <si>
    <t>F. Fathi; Biosensor Sciences and Technologies Research Center, Ardabil University of Medical Sciences, Ardabil, Iran; email: f.fathi@arums.ac.ir</t>
  </si>
  <si>
    <t>CCATA</t>
  </si>
  <si>
    <t>Clin. Chim. Acta</t>
  </si>
  <si>
    <t>2-s2.0-85162863754</t>
  </si>
  <si>
    <t>Salehipour P.; Mahdiannasser M.; Sedaghat Shayegan G.; Shankaie K.; Tabrizi M.; Mojarrad M.; Modarressi M.H.</t>
  </si>
  <si>
    <t>Salehipour, Pouya (57195384608); Mahdiannasser, Mojdeh (57200959430); Sedaghat Shayegan, Ghazal (57924332700); Shankaie, Kimia (57209607662); Tabrizi, Mina (26634550800); Mojarrad, Majid (23103941100); Modarressi, Mohammad Hossein (55913366300)</t>
  </si>
  <si>
    <t>57195384608; 57200959430; 57924332700; 57209607662; 26634550800; 23103941100; 55913366300</t>
  </si>
  <si>
    <t>CRISPR-Based Fluorescent Reporter (CBFR) Assay for Sensitive, Specific, Inexpensive, and Visual Detection of a Specific EGFR Exon 19 Deletion in NSCLC</t>
  </si>
  <si>
    <t>10.1007/s12033-022-00576-z</t>
  </si>
  <si>
    <t>https://www.scopus.com/inward/record.uri?eid=2-s2.0-85139612757&amp;doi=10.1007%2fs12033-022-00576-z&amp;partnerID=40&amp;md5=a167d645b459772d5445bfea65967b12</t>
  </si>
  <si>
    <t>Department of Medical Genetics, School of Medicine, Tehran University of Medical Sciences, Tehran, Iran; Department of Genetics, Science and Research Branch, Islamic Azad University, Tehran, Iran; Department of Medical Genetics, Faculty of Medicine, Mashhad University of Medical Sciences, Mashhad, Iran</t>
  </si>
  <si>
    <t>Salehipour P., Department of Medical Genetics, School of Medicine, Tehran University of Medical Sciences, Tehran, Iran; Mahdiannasser M., Department of Medical Genetics, School of Medicine, Tehran University of Medical Sciences, Tehran, Iran; Sedaghat Shayegan G., Department of Medical Genetics, School of Medicine, Tehran University of Medical Sciences, Tehran, Iran; Shankaie K., Department of Genetics, Science and Research Branch, Islamic Azad University, Tehran, Iran; Tabrizi M., Department of Medical Genetics, School of Medicine, Tehran University of Medical Sciences, Tehran, Iran; Mojarrad M., Department of Medical Genetics, Faculty of Medicine, Mashhad University of Medical Sciences, Mashhad, Iran; Modarressi M.H., Department of Medical Genetics, School of Medicine, Tehran University of Medical Sciences, Tehran, Iran</t>
  </si>
  <si>
    <t>Epidermal growth factor receptor (EGFR) is a transmembrane glycoprotein receptor with intracellular tyrosine kinase activity. Mutations in the EGFR gene, including deletions in exon 19 and the mutation L858R, induce responsiveness of non-small cell lung cancer (NSCLC) to a group of drugs known as tyrosine kinase inhibitors. Here, we report the development of the CRISPR-based fluorescent reporter (CBFR) assay including a two-step strategy combining PCR amplification and Cas12a-driven cleavage to detect the delE746_A750 subtype of EGFR exon 19 deletions. Sensitivity and specificity of the CBFR assay were analyzed with different concentrations of fluorescence reporter and different amounts of PCR product. The results demonstrated that increasing the fluorescent reporter to 4 μM and the PCR product to 5 μl enhanced sensitivity. The CBFR assay could detect EGFR exon 19 deletion even with a frequency of 1% in samples. In clinical NSCLC samples, optimized CBFR assay enabled visual detection of the delE746_A750 subtype in less than 1 h. The CBFR assay provides a sensitive, specific, and simple strategy designed based on a straightforward and inexpensive process. We suggest that the CBFR assay could serve as a diagnostic approach to detect mutations, deletions, and pathogens in underequipped laboratories and promote personalized therapeutic approaches. © 2022, The Author(s), under exclusive licence to Springer Science+Business Media, LLC, part of Springer Nature.</t>
  </si>
  <si>
    <t>CRISPR-Cas12; Epidermal growth factor receptor; Fluorescent visual detection; Mutation detection; Non-small cell lung cancer; Personalized medicine</t>
  </si>
  <si>
    <t>Carcinoma, Non-Small-Cell Lung; Coloring Agents; ErbB Receptors; Exons; Humans; Lung Neoplasms; Mutation; Amino acids; Biological organs; Diagnosis; Diseases; Enzymes; Polymerase chain reaction; caspase; caspase 12a; CRISPR-Cas system guide RNA; epidermal growth factor receptor; genomic DNA; unclassified drug; coloring agent; EGFR protein, human; epidermal growth factor receptor; CRISPR-cas12; Epidermal growth factor receptors; Fluorescent reporter; Fluorescent visual detection; Mutation detection; Non small cell lung cancer; PCR products; Personalized medicines; Reporter assay; Visual detection; Article; bioinformatics; clinical article; CRISPR Cas system; dele746 a750 gene; dell747 p753 gene; exon; fluorescent reporter assay; gene amplification; gene deletion; gene expression assay; gene frequency; gene mutation; genetic variability; human; human tissue; lung adenocarcinoma; non small cell lung cancer; polymerase chain reaction; sensitivity analysis; sensitivity and specificity; exon; genetics; lung tumor; mutation; Fluorescence</t>
  </si>
  <si>
    <t xml:space="preserve">caspase, 186322-81-6; epidermal growth factor receptor, 79079-06-4; Coloring Agents, ; EGFR protein, human, ; ErbB Receptors, </t>
  </si>
  <si>
    <t>NSCLC; Tehran University of Medical Sciences and Health Services, TUMS, (98-3-101-45502)</t>
  </si>
  <si>
    <t>Funding text 1: This study was supported by the Tehran University of Medical Sciences 98-3-101-45502. ; Funding text 2: The authors express great appreciation to Medical Genetics Department at Tehran University of Medical Sciences for their assistance as well as the staff of Cancer Research Center of Imam Khomeini Hospital for the provision of non-small cell lung cancer (NSCLC) samples.</t>
  </si>
  <si>
    <t>Liu Q., Yu S., Zhao W., Qin S., Chu Q., Wu K., EGFR-TKIs resistance via EGFR-independent signaling pathways, Molecular Cancer, 17, (2018); Yun C.-H., Boggon T.J., Li Y., Woo M.S., Greulich H., Meyerson M., Eck M.J., Structures of lung cancer-derived EGFR mutants and inhibitor complexes: Mechanism of activation and insights into differential inhibitor sensitivity, Cancer Cell, 11, pp. 217-227, (2007); Brewer M.R., Yun C.-H., Lai D., Lemmon M.A., Eck M.J., Pao W., Mechanism for activation of mutated epidermal growth factor receptors in lung cancer, Proceedings of the National Academy of Sciences, 110, pp. E3595-E3604, (2013); da Cunha Santos G., Shepherd F.A., Tsao M.S., EGFR mutations and lung cancer, Annual Review of Pathology: Mechanisms of Disease, 6, pp. 49-69, (2011); Su J., Zhong W., Zhang X., Huang Y., Yan H., Yang J., Dong Z., Xie Z., Zhou Q., Huang X., Lu D., Yan W., Wu Y.L., Molecular characteristics and clinical outcomes of EGFR exon 19 indel subtypes to EGFR TKIs in NSCLC patients, Oncotarget, 8, pp. 111246-111257, (2017); Liu X., Wang P., Zhang C., Ma Z., Epidermal growth factor receptor (EGFR): A rising star in the era of precision medicine of lung cancer, Oncotarget, 8, pp. 50209-50220, (2017); Aran V., Omerovic J., Current approaches in NSCLC targeting K-RAS and EGFR, International Journal of Molecular Sciences, 20, (2019); Pao W., Ladanyi M., Epidermal growth factor receptor mutation testing in lung cancer: Searching for the ideal method, Clinical Cancer Research, 13, pp. 4954-4955, (2007); Engelman J.A., Mukohara T., Zejnullahu K., Lifshits E., Borras A.M., Gale C.M., Naumov G.N., Yeap B.Y., Jarrell E., Sun J., Tracy S., Zhao X., Heymach J.V., Johnson B.E., Cantley L.C., Janne P.A., Allelic dilution obscures detection of a biologically significant resistance mutation in EGFR-amplified lung cancer, The Journal of Clinical Investigation, 116, pp. 2695-2706, (2006); Bulbul A., Leal A., Husain H., Applications of cell-free circulating tumor DNA detection in EGFR mutant lung cancer, Journal of Thoracic Disease, 12, pp. 2877-2882, (2020); Zhang P., Wu X., Tang M., Nie X., Li L., Detection of EGFR gene mutation status from pleural effusions and other body fluid specimens in patients with lung adenocarcinoma, Thoracic Cancer, 10, pp. 2218-2224, (2019); Jiang X.W., Liu W., Zhu X.Y., Xu X.X., Evaluation of EGFR mutations in NSCLC with highly sensitive droplet digital PCR assays, Molecular Medicine Reports, 20, pp. 593-603, (2019); Li Y., Li S., Wang J., Liu G., CRISPR/Cas systems towards next-generation biosensing, Trends in Biotechnology, 37, pp. 730-743, (2019); Pickar-Oliver A., Gersbach C.A., The next generation of CRISPR-Cas technologies and applications, Nature Reviews Molecular Cell Biology, 20, pp. 490-507, (2019); Chen J.S., Ma E., Harrington L.B., Da Costa M., Tian X., Palefsky J.M., Doudna J.A., CRISPR-Cas12a target binding unleashes indiscriminate single-stranded DNase activity, Science, 360, pp. 436-439, (2018); Gootenberg J.S., Abudayyeh O.O., Lee J.W., Essletzbichler P., Dy A.J., Joung J., Verdine V., Donghia N., Daringer N.M., Freije C.A., Myhrvold C., Bhattacharyya R.P., Livny J., Regev A., Koonin E.V., Hung D.T., Sabeti P.C., Collins J.J., Zhang F., Nucleic acid detection with CRISPR-Cas13a/C2c2, Science, 356, pp. 438-442, (2017); Li S.Y., Cheng Q.X., Wang J.M., Li X.Y., Zhang Z.L., Gao S., Cao R.B., Zhao G.P., Wang J., CRISPR-Cas12a-assisted nucleic acid detection, Cell. Discov., 4, (2018); Harrington L.B., Burstein D., Chen J.S., Paez-Espino D., Ma E., Witte I.P., Cofsky J.C., Kyrpides N.C., Banfield J.F., Doudna J.A., Programmed DNA destruction by miniature CRISPR-Cas14 enzymes, Science, 362, pp. 839-842, (2018); van Dongen J.E., Berendsen J.T.W., Steenbergen R.D.M., Wolthuis R.M.F., Eijkel J.C.T., Segerink L.I., Point-of-care CRISPR/Cas nucleic acid detection: Recent advances, challenges and opportunities, Biosensors &amp; Bioelectronics, 166, (2020); Jia F., Li X., Zhang C., Tang X., The expanded development and application of CRISPR system for sensitive nucleotide detection, Protein &amp; Cell, 11, pp. 624-629, (2020); Yuan C., Tian T., Sun J., Hu M., Wang X., Xiong E., Cheng M., Bao Y., Lin W., Jiang J., Yang C., Chen Q., Zhang H., Wang H., Wang X., Deng X., Liao X., Liu Y., Wang Z., Zhang G., Zhou X., Universal and naked-eye gene detection platform based on the clustered regularly interspaced short palindromic repeats/Cas12a/13a system, Analytical Chemistry, 92, pp. 4029-4037, (2020); Ye J., Coulouris G., Zaretskaya I., Cutcutache I., Rozen S., Madden T.L., Primer-BLAST: A tool to design target-specific primers for polymerase chain reaction, BMC Bioinformatics, 13, (2012); Owczarzy R., Tataurov A.V., Wu Y., Manthey J.A., McQuisten K.A., Almabrazi H.G., Pedersen K.F., Lin Y., Garretson J., McEntaggart N.O., Sailor C.A., Dawson R.B., Peek A.S., IDT SciTools: A suite for analysis and design of nucleic acid oligomers, Nucleic Acids Research, 36, pp. W163-W169, (2008); Bae S., Park J., Kim J.S., Cas-OFFinder: A fast and versatile algorithm that searches for potential off-target sites of Cas9 RNA-guided endonucleases, Bioinformatics, 30, pp. 1473-1475, (2014); Labun K., Montague T.G., Krause M., Torres Cleuren Y.N., Tjeldnes H., Valen E., CHOPCHOP v3: Expanding the CRISPR web toolbox beyond genome editing, Nucleic Acids Research, 47, pp. W171-W174, (2019); Sherry S.T., Ward M.H., Kholodov M., Baker J., Phan L., Smigielski E.M., Sirotkin K., dbSNP: The NCBI database of genetic variation, Nucleic Acids Research, 29, pp. 308-311, (2001); Yang C.Y., Yang J.C., Yang P.C., Precision management of advanced non-small cell lung cancer, Annual Review of Medicine, 71, pp. 117-136, (2020); Kobayashi Y., Mitsudomi T., Not all epidermal growth factor receptor mutations in lung cancer are created equal: Perspectives for individualized treatment strategy, Cancer. science., 107, pp. 1179-1186, (2016); Linardou H., Dahabreh I.J., Bafaloukos D., Kosmidis P., Murray S., Somatic EGFR mutations and efficacy of tyrosine kinase inhibitors in NSCLC, Nature Reviews. Clinical Oncology, 6, pp. 352-366, (2009); Kwapisz D., The first liquid biopsy test approved. Is it a new era of mutation testing for non-small cell lung cancer?, Annals in Translational Medicine, 5, (2017); Jensen S.G., Epistolio S., Madsen C.L., Kyneb M.H., Riva A., Paganotti A., Barizzi J., Petersen R.K., Borgesen M., Molinari F., Boldorini R., Lorenzen J., Sorensen E., Christensen U.B., Hogdall E., Frattini M., A new sensitive and fast assay for the detection of EGFR mutations in liquid biopsies, PLoS ONE, 16, (2021); de Puig H., Lee R.A., Najjar D., Tan X., Soeknsen L.R., Angenent-Mari N.M., Donghia N.M., Weckman N.E., Ory A., Ng C.F., Nguyen P.Q., Mao A.S., Ferrante T.C., Lansberry G., Sallum H., Niemi J., Collins J.J., Minimally instrumented SHERLOCK (miSHERLOCK) for CRISPR-based point-of-care diagnosis of SARS-CoV-2 and emerging variants, Science Advances, 7, (2021); Tsou J.H., Leng Q., Jiang F., A CRISPR test for rapidly and sensitively detecting circulating EGFR mutations, Diagnostics (Basel)., 10, (2020); Chen M., Zhang C., Hu Z., Li Z., Li M., Wu L., Zhou M., Liang D., CRISPR/Cas12a-based ultrasensitive and rapid detection of JAK2 V617F somatic mutation in myeloproliferative neoplasms, Biosensors (Basel)., 11, (2021); Kaminski M.M., Abudayyeh O.O., Gootenberg J.S., Zhang F., Collins J.J., CRISPR-based diagnostics. Nat, BioMedical Engineering, 5, pp. 643-656, (2021); Thress K.S., Brant R., Carr T.H., Dearden S., Jenkins S., Brown H., Hammett T., Cantarini M., Barrett J.C., EGFR mutation detection in ctDNA from NSCLC patient plasma: A cross-platform comparison of leading technologies to support the clinical development of AZD9291, Lung Cancer, 90, pp. 509-515, (2015); Angulo B., Conde E., Suarez-Gauthier A., Plaza C., Martinez R., Redondo P., Izquierdo E., Rubio-Viqueira B., Paz-Ares L., Hidalgo M., Lopez-Rios F., A comparison of EGFR mutation testing methods in lung carcinoma: Direct sequencing, real-time PCR and immunohistochemistry, PLoS ONE, 7, (2012); Chen Y., Xu J., Zhang L., Song Y., Wen W., Lu J., Zhao Z., Kong W., Liu W., Guo A., Santarpia M., Yamada T., Cai X., Yu Z., A multicenter-retrospective study of non-small-cell lung carcinoma harboring uncommon epidermal growth factor receptor (EGFR) mutations: Different subtypes of EGFR exon 19 deletion-insertions exhibit the clinical characteristics and prognosis of non-small cell lung carcinoma, Translational Lung Cancer Research, 11, pp. 238-249, (2022); Zhao C., Jiang T., Li J., Wang Y., Su C., Chen X., Ren S., Li X., Zhou C., The impact of EGFR exon 19 deletion subtypes on clinical outcomes in non-small cell lung cancer, Transl. Lung. Cancer. Res., 9, pp. 1149-1158, (2020); Huang Y.H., Hsu K.H., Tseng J.S., Chen K.C., Hsu C.H., Su K.Y., Chen J.J.W., Chen H.W., Yu S.L., Yang T.Y., Chang G.C., The association of acquired T790M mutation with clinical characteristics after resistance to first-line epidermal growth factor receptor tyrosine kinase inhibitor in lung adenocarcinoma, Cancer Research and Treatment, 50, pp. 1294-1303, (2018)</t>
  </si>
  <si>
    <t>M.H. Modarressi; Department of Medical Genetics, School of Medicine, Tehran University of Medical Sciences, Tehran, Iran; email: Modaresi@tums.ac.ir</t>
  </si>
  <si>
    <t>2-s2.0-85139612757</t>
  </si>
  <si>
    <t>Nosrati H.; Nosrati M.</t>
  </si>
  <si>
    <t>Nosrati, Hamed (57224888055); Nosrati, Masoud (58382127200)</t>
  </si>
  <si>
    <t>57224888055; 58382127200</t>
  </si>
  <si>
    <t>Artificial Intelligence in Regenerative Medicine: Applications and Implications</t>
  </si>
  <si>
    <t>10.3390/biomimetics8050442</t>
  </si>
  <si>
    <t>https://www.scopus.com/inward/record.uri?eid=2-s2.0-85172267458&amp;doi=10.3390%2fbiomimetics8050442&amp;partnerID=40&amp;md5=39f99696bddde7d2ddc0085a9149b472</t>
  </si>
  <si>
    <t>Biosensor Research Center, Isfahan University of Medical Sciences, Isfahan, 81746-73461, Iran; Department of Computer Science, Iowa State University, Ames, 50011, IA, United States</t>
  </si>
  <si>
    <t>Nosrati H., Biosensor Research Center, Isfahan University of Medical Sciences, Isfahan, 81746-73461, Iran; Nosrati M., Department of Computer Science, Iowa State University, Ames, 50011, IA, United States</t>
  </si>
  <si>
    <t>The field of regenerative medicine is constantly advancing and aims to repair, regenerate, or substitute impaired or unhealthy tissues and organs using cutting-edge approaches such as stem cell-based therapies, gene therapy, and tissue engineering. Nevertheless, incorporating artificial intelligence (AI) technologies has opened new doors for research in this field. AI refers to the ability of machines to perform tasks that typically require human intelligence in ways such as learning the patterns in the data and applying that to the new data without being explicitly programmed. AI has the potential to improve and accelerate various aspects of regenerative medicine research and development, particularly, although not exclusively, when complex patterns are involved. This review paper provides an overview of AI in the context of regenerative medicine, discusses its potential applications with a focus on personalized medicine, and highlights the challenges and opportunities in this field. © 2023 by the authors.</t>
  </si>
  <si>
    <t>artificial intelligence; personalized medicine; regenerative medicine</t>
  </si>
  <si>
    <t>Bays H.E., Fitch A., Cuda S., Gonsahn-Bollie S., Rickey E., Hablutzel J., Coy R., Censani M., Artificial intelligence and obesity management: An Obesity Medicine Association (OMA) Clinical Practice Statement (CPS) 2023, Obes. Pillars, 6, (2023); Nelson S.D., Walsh C.G., Olsen C.A., McLaughlin A.J., LeGrand J.R., Schutz N., Lasko T.A., Demystifying artificial intelligence in pharmacy, Am. J. Health-Syst. Pharm, 77, pp. 1556-1570, (2020); Kaul V., Enslin S., Gross S.A., History of artificial intelligence in medicine, Gastrointest. Endosc, 92, pp. 807-812, (2020); Lauriola I., Lavelli A., Aiolli F., An introduction to Deep Learning in Natural Language Processing: Models, techniques, and tools, Neurocomputing, 470, pp. 443-456, (2022); Alam A., Possibilities and apprehensions in the landscape of artificial intelligence in education, Proceedings of the 2021 International Conference on Computational Intelligence and Computing Applications (ICCICA), pp. 1-8; Trappey A.J.C., Trappey C.V., Wu J.-L., Wang J.W.C., Intelligent compilation of patent summaries using machine learning and natural language processing techniques, Adv. Eng. Inform, 43, (2020); Liu L., Wang Y., Chi W., Image Recognition Technology Based on Machine Learning, IEEE Access, (2020); Qayyum A., Usama M., Qadir J., Al-Fuqaha A., Securing Connected &amp; Autonomous Vehicles: Challenges Posed by Adversarial Machine Learning and the Way Forward, IEEE Commun. Surv. Tutor, 22, pp. 998-1026, (2020); Strzelecki M., Badura P., Machine Learning for Biomedical Application, Appl. Sci, 12, (2022); Sakshi, Das P., Jain S., Sharma C., Kukreja V., Deep Learning: An Application Perspective, Cyber Intelligence and Information Retrieval, pp. 323-333, (2022); Asmika B., Mounika G., Rani P.S., Deep learning for vision and decision making in self driving cars-challenges with ethical decision making, Proceedings of the 2021 International Conference on Intelligent Technologies (CONIT), pp. 1-5; Mandalapu V., Elluri L., Vyas P., Roy N., Crime Prediction Using Machine Learning and Deep Learning: A Systematic Review and Future Directions, IEEE Access, 11, pp. 60153-60170, (2023); Taye M.M., Understanding of Machine Learning with Deep Learning: Architectures, Workflow, Applications and Future Directions, Computers, 12, (2023); Wan K.W., Wong C.H., Ip H.F., Fan D., Yuen P.L., Fong H.Y., Ying M., Evaluation of the performance of traditional machine learning algorithms, convolutional neural network and AutoML Vision in ultrasound breast lesions classification: A comparative study, Quant. Imaging Med. Surg, 11, pp. 1381-1393, (2021); Kaur G., Adhikari N., Krishnapriya S., Wawale S.G., Malik R.Q., Zamani A.S., Perez-Falcon J., Osei-Owusu J., Recent Advancements in Deep Learning Frameworks for Precision Fish Farming Opportunities, Challenges, and Applications, J. Food Qual, 2023, (2023); Graves A., Long short-term memory, Supervised Sequence Labelling with Recurrent Neural Networks, pp. 37-45, (2012); Medsker L., Jain L.C., Recurrent Neural Networks: Design and Applications, (1999); Hongen C., Zhenyuan L., Weinan Z., The comparison of traditional machine learning and deep learning methods for malicious website detection, Proceedings of the International Conference on Electronic Information Engineering and Computer Technology (EIECT 2021); Yang X., Zhang S., Liu J., Gao Q., Dong S., Zhou C., Deep learning for smart fish farming: Applications, opportunities and challenges, Rev. Aquac, 13, pp. 66-90, (2021); de Antonio M., Timothy J.W.D., James Philip H., O'Regan D.P., Artificial intelligence and the cardiologist: What you need to know for 2020, Heart, 106, (2020); Altyar A.E., El-Sayed A., Abdeen A., Piscopo M., Mousa S.A., Najda A., Abdel-Daim M.M., Future regenerative medicine developments and their therapeutic applications, Biomed. Pharmacother, 158, (2023); Nosrati H., Aramideh Khouy R., Nosrati A., Khodaei M., Banitalebi-Dehkordi M., Ashrafi-Dehkordi K., Sanami S., Alizadeh Z., Nanocomposite scaffolds for accelerating chronic wound healing by enhancing angiogenesis, J. Nanobiotechnol, 19, (2021); Rajabzadeh N., Fathi E., Farahzadi R., Stem cell-based regenerative medicine, Stem Cell Investig, 6, (2019); Zhong F., Jiang Y., Endogenous Pancreatic β Cell Regeneration: A Potential Strategy for the Recovery of β Cell Deficiency in Diabetes, Front. Endocrinol, 10, (2019); Tauviqirrahman M., Ammarullah M.I., Jamari J., Saputra E., Winarni T.I., Kurniawan F.D., Shiddiq S.A., van der Heide E., Analysis of contact pressure in a 3D model of dual-mobility hip joint prosthesis under a gait cycle, Sci. Rep, 13, (2023); Salaha Z.F., Ammarullah M.I., Abdullah N.N., Aziz A.U., Gan H.-S., Abdullah A.H., Abdul Kadir M.R., Ramlee M.H., Biomechanical Effects of the Porous Structure of Gyroid and Voronoi Hip Implants: A Finite Element Analysis Using an Experimentally Validated Model, Materials, 16, (2023); Ammarullah M.I., Hartono R., Supriyono T., Santoso G., Sugiharto S., Permana M.S., Polycrystalline Diamond as a Potential Material for the Hard-on-Hard Bearing of Total Hip Prosthesis: Von Mises Stress Analysis, Biomedicines, 11, (2023); Thakur A., Mishra A.P., Panda B., Rodriguez D.C.S., Gaurav I., Majhi B., Application of Artificial Intelligence in Pharmaceutical and Biomedical Studies, Curr. Pharm. Des, 26, pp. 3569-3578, (2020); Mak K.-K., Pichika M.R., Artificial intelligence in drug development: Present status and future prospects, Drug Discov. Today, 24, pp. 773-780, (2019); Hamet P., Tremblay J., Artificial intelligence in medicine, Metabolism, 69, pp. S36-S40, (2017); Nsugbe E., An artificial intelligence-based decision support system for early diagnosis of polycystic ovaries syndrome, Healthc. Anal, 3, (2023); Kraljevic S., Stambrook P.J., Pavelic K., Accelerating drug discovery, EMBO Rep, 5, pp. 837-842, (2004); Paul D., Sanap G., Shenoy S., Kalyane D., Kalia K., Tekade R.K., Artificial intelligence in drug discovery and development, Drug Discov. Today, 26, pp. 80-93, (2021); Jimenez-Luna J., Grisoni F., Weskamp N., Schneider G., Artificial intelligence in drug discovery: Recent advances and future perspectives, Expert Opin. Drug Discov, 16, pp. 949-959, (2021); Korshunova M., Ginsburg B., Tropsha A., Isayev O., OpenChem: A Deep Learning Toolkit for Computational Chemistry and Drug Design, J. Chem. Inf. Model, 61, pp. 7-13, (2021); Dobariya A., Vaghela V., Artificial intelligence in drug discovery and development: Current status and future perspectives, Drug Discov. Today, 26, (2023); Varadi M., Anyango S., Deshpande M., Nair S., Natassia C., Yordanova G., Yuan D., Stroe O., Wood G., Laydon A., Et al., AlphaFold Protein Structure Database: Massively expanding the structural coverage of protein-sequence space with high-accuracy models, Nucleic Acids Res, 50, pp. D439-D444, (2022); David A., Islam S., Tankhilevich E., Sternberg M.J.E., The AlphaFold Database of Protein Structures: A Biologist’s Guide, J. Mol. Biol, 434, (2022); Gromski P.S., Granda J.M., Cronin L., Universal Chemical Synthesis and Discovery with ‘The Chemputer’, Trends Chem, 2, pp. 4-12, (2020); Duvenaud D.K., Maclaurin D., Iparraguirre J., Bombarell R., Hirzel T., Aspuru-Guzik A., Adams R.P., Convolutional networks on graphs for learning molecular fingerprints, Proceedings of the Conference on Neural Information Processing Systems, 28; Mayr A., Klambauer G., Unterthiner T., Hochreiter S., DeepTox: Toxicity Prediction using Deep Learning, Front. Environ. Sci, 3, (2016); Wallach I., Dzamba M., Heifets A., AtomNet: A deep convolutional neural network for bioactivity prediction in structure-based drug discovery, arXiv, (2015); Kawaguchi N., Nakanishi T., Animal Disease Models and Patient-iPS-Cell-Derived In Vitro Disease Models for Cardiovascular Biology—How Close to Disease?, Biology, 12, (2023); Hasan M.F., Self-Organization in 3D Neuronal Constructs In Vitro, (2020); Chaudhary S., Chakraborty E., Hydrogel based tissue engineering and its future applications in personalized disease modeling and regenerative therapy, Beni-Suef Univ. J. Basic Appl. Sci, 11, (2022); Nero C., Vizzielli G., Lorusso D., Cesari E., Daniele G., Loverro M., Scambia G., Sette C., Patient-derived organoids and high grade serous ovarian cancer: From disease modeling to personalized medicine, J. Exp. Clin. Cancer Res, 40, (2021); Vatine G.D., Barrile R., Workman M.J., Sances S., Barriga B.K., Rahnama M., Barthakur S., Kasendra M., Lucchesi C., Kerns J., Et al., Human iPSC-Derived Blood-Brain Barrier Chips Enable Disease Modeling and Personalized Medicine Applications, Cell Stem Cell, 24, (2019); Toma M., Wei O.C., Predictive Modeling in Medicine, Encyclopedia, 3, pp. 590-601, (2023); Yang C.C., Explainable Artificial Intelligence for Predictive Modeling in Healthcare, J. Healthc. Inform. Res, 6, pp. 228-239, (2022); Mathur S., Sutton J., Personalized medicine could transform healthcare, Biomed. Rep, 7, pp. 3-5, (2017); Goetz L.H., Schork N.J., Personalized medicine: Motivation, challenges, and progress, Fertil. Steril, 109, pp. 952-963, (2018); Reis R.L., Encyclopedia of Tissue Engineering and Regenerative Medicine, (2019); Chan B.P., Leong K.W., Scaffolding in tissue engineering: General approaches and tissue-specific considerations, Eur. Spine J, 17, pp. 467-479, (2008); O'Brien F.J., Biomaterials &amp; scaffolds for tissue engineering, Mater. Today, 14, pp. 88-95, (2011); Haider A., Haider S., Rao Kummara M., Kamal T., Alghyamah A.-A.A., Jan Iftikhar F., Bano B., Khan N., Amjid Afridi M., Soo Han S., Et al., Advances in the scaffolds fabrication techniques using biocompatible polymers and their biomedical application: A technical and statistical review, J. Saudi Chem. Soc, 24, pp. 186-215, (2020); Goncalves A.I., Costa-Almeida R., Gershovich P., Rodrigues M.T., Reis R.L., Gomes M.E., Chapter 6—Cell-based approaches for tendon regeneration, Tendon Regeneration, pp. 187-203, (2015); Farini A., Sitzia C., Erratico S., Meregalli M., Torrente Y., Clinical Applications of Mesenchymal Stem Cells in Chronic Diseases, Stem Cells Int, 2014, (2014); Davatchi F., Abdollahi B.S., Mohyeddin M., Shahram F., Nikbin B., Mesenchymal stem cell therapy for knee osteoarthritis. Preliminary report of four patients, Int. J. Rheum. Dis, 14, pp. 211-215, (2011); Kolios G., Moodley Y., Introduction to Stem Cells and Regenerative Medicine, Respiration, 85, pp. 3-10, (2012); Nosrati H., Alizadeh Z., Nosrati A., Ashrafi-Dehkordi K., Banitalebi-Dehkordi M., Sanami S., Khodaei M., Stem cell-based therapeutic strategies for corneal epithelium regeneration, Tissue Cell, 68, (2021); Loo S.J.Q., Wong N.K., Advantages and challenges of stem cell therapy for osteoarthritis, Biomed. Rep, 15, pp. 1-12, (2021); Munir H., McGettrick H.M., Mesenchymal Stem Cell Therapy for Autoimmune Disease: Risks and Rewards, Stem Cells Dev, 24, pp. 2091-2100, (2015); Spreafico A., Hansen A.R., Abdul Razak A.R., Bedard P.L., Siu L.L., The Future of Clinical Trial Design in Oncology, Cancer Discov, 11, pp. 822-837, (2021); Wildiers H., Mauer M., Pallis A., Hurria A., Mohile S.G., Luciani A., Curigliano G., Extermann M., Lichtman S.M., Ballman K., End points and trial design in geriatric oncology research: A joint European organisation for research and treatment of cancer–Alliance for Clinical Trials in Oncology–International Society of Geriatric Oncology position article, J. Clin. Oncol, 31, pp. 3711-3718, (2013); Khan M.A., Din I.U., Kim B.-S., Almogren A., Visualization of Remote Patient Monitoring System Based on Internet of Medical Things, Sustainability, 15, (2023); Alotaibi Y.K., Federico F., The impact of health information technology on patient safety, Saudi Med. J, 38, pp. 1173-1180, (2017); Redman B.K., Advances in Patient Education, (2004); Singleton K., Krause E., Understanding cultural and linguistic barriers to health literacy, Online J. Issues Nurs, 14, pp. 6-9, (2009); ChatGPT (Mar 14 version) [Large language model]; St-Pierre F., Bhatia S., Chandra S., Harnessing Natural Killer Cells in Cancer Immunotherapy: A Review of Mechanisms and Novel Therapies, Cancers, 13, (2021); Till S.J., Francis J.N., Nouri-Aria K., Durham S.R., Mechanisms of immunotherapy, J. Allergy Clin. Immunol, 113, pp. 1025-1034, (2004); Spear T.T., Nagato K., Nishimura M.I., Strategies to genetically engineer T cells for cancer immunotherapy, Cancer Immunol. Immunother, 65, pp. 631-649, (2016); Sniecinski I., Seghatchian J., Artificial intelligence: A joint narrative on potential use in pediatric stem and immune cell therapies and regenerative medicine, Transfus. Apher. Sci, 57, pp. 422-424, (2018); Walker R., Enderling H., From concept to clinic: Mathematically informed immunotherapy, Curr. Probl. Cancer, 40, pp. 68-83, (2016); Khalil A.M., The genome editing revolution: Review, J. Genet. Eng. Biotechnol, 18, (2020); Singh P., Sharma D., Playing with Genes: A Pragmatic Approach in Genetic Engineering, Digital Forensics and Internet of Things, pp. 45-58, (2022); Hassanzadeh A., Shamlou S., Yousefi N., Nikoo M., Verdi J., Genetically-modified Stem Cell in Regenerative Medicine and Cancer Therapy; A New Era, Curr. Gene Ther, 22, pp. 23-39, (2022); Zhao C., Cheng Y., Huang P., Wang C., Wang W., Wang M., Shan W., Deng H., X-ray-Guided In Situ Genetic Engineering of Macrophages for Sustained Cancer Immunotherapy, Adv. Mater, 35, (2023); Al Abbar A., Ngai S.C., Nograles N., Alhaji S.Y., Abdullah S., Induced Pluripotent Stem Cells: Reprogramming Platforms and Applications in Cell Replacement Therapy, BioRes. Open Access, 9, pp. 121-136, (2020); Kumar S.R.P., Markusic D.M., Biswas M., High K.A., Herzog R.W., Clinical development of gene therapy: Results and lessons from recent successes, Mol. Ther. Methods Clin. Dev, 3, (2016); Bansal A., Prakash R., Agarwal S., Advani U., Gene therapy and its applications, J. Med. Evid, 4, pp. 46-56, (2023); Doudna J.A., The promise and challenge of therapeutic genome editing, Nature, 578, pp. 229-236, (2020); Shahcheraghi N., Golchin H., Sadri Z., Tabari Y., Borhanifar F., Makani S., Nano-biotechnology, an applicable approach for sustainable future, 3 Biotech, 12, (2022); Bayda S., Adeel M., Tuccinardi T., Cordani M., Rizzolio F., The History of Nanoscience and Nanotechnology: From Chemical-Physical Applications to Nanomedicine, Molecules, 25, (2019); Gonzalez-Rodriguez R., Campbell E., Naumov A., Multifunctional graphene oxide/iron oxide nanoparticles for magnetic targeted drug delivery dual magnetic resonance/fluorescence imaging and cancer sensing, PLoS ONE, 14, (2019); La Spada L., Vegni L., Electromagnetic Nanoparticles for Sensing and Medical Diagnostic Applications, Materials, 11, (2018); Salvador-Morales C., Grodzinski P., Nanotechnology Tools Enabling Biological Discovery, ACS Nano, 16, pp. 5062-5084, (2022); Jain K.K., Role of Nanobiotechnology in drug delivery, Drug Delivery Systems, pp. 55-73, (2020); Gehr P., Interaction of nanoparticles with biological systems, Colloids Surf. B Biointerfaces, 172, pp. 395-399, (2018); Din F., Rashid R., Mustapha O., Kim D.W., Park J.H., Ku S.K., Oh Y.-K., Kim J.O., Youn Y.S., Yong C.S., Et al., Development of a novel solid lipid nanoparticles-loaded dual-reverse thermosensitive nanomicelle for intramuscular administration with sustained release and reduced toxicity, RSC Adv, 5, pp. 43687-43694, (2015); Lin J., Pan Z., Song L., Zhang Y., Li Y., Hou Z., Lin C., Design and in vitro evaluation of self-assembled indometacin prodrug nanoparticles for sustained/controlled release and reduced normal cell toxicity, Appl. Surf. Sci, 425, pp. 674-681, (2017); Nosrati H., Heydari M., Tootiaei Z., Ganjbar S., Khodaei M., Delivery of antibacterial agents for wound healing applications using polysaccharide-based scaffolds, J. Drug Deliv. Sci. Technol, 84, (2023); Mohanraj V., Chen Y., Nanoparticles—A review, Trop. J. Pharm. Res, 5, pp. 561-573, (2006); Shuai C., Yang W., He C., Peng S., Gao C., Yang Y., Qi F., Feng P., A magnetic micro-environment in scaffolds for stimulating bone regeneration, Mater. Des, 185, (2020); Han J., Xiong L., Jiang X., Yuan X., Zhao Y., Yang D., Bio-functional electrospun nanomaterials: From topology design to biological applications, Prog. Polym. Sci, 91, pp. 1-28, (2019); Nemati S., Kim S.-J., Shin Y.M., Shin H., Current progress in application of polymeric nanofibers to tissue engineering, Nano Converg, 6, (2019); Jhala D., Rather H.A., Vasita R., Extracellular matrix mimicking polycaprolactone-chitosan nanofibers promote stemness maintenance of mesenchymal stem cells via spheroid formation, Biomed. Mater, 15, (2020); Yeo L.Y., Chang H.-C., Chan P.P.Y., Friend J.R., Microfluidic Devices for Bioapplications, Small, 7, pp. 12-48, (2011); Ortseifen V., Viefhues M., Wobbe L., Grunberger A., Microfluidics for Biotechnology: Bridging Gaps to Foster Microfluidic Applications, Front. Bioeng. Biotechnol, 8, (2020); Liu Y., Jiang X., Why microfluidics? Merits and trends in chemical synthesis, Lab A Chip, 17, pp. 3960-3978, (2017); Pol R., Cespedes F., Gabriel D., Baeza M., Microfluidic lab-on-a-chip platforms for environmental monitoring, TrAC Trends Anal. Chem, 95, pp. 62-68, (2017); Tomazelli Coltro W.K., Cheng C.-M., Carrilho E., de Jesus D.P., Recent advances in low-cost microfluidic platforms for diagnostic applications, Electrophoresis, 35, pp. 2309-2324, (2014); Cao S.C., Jung J., Radonjic M., Application of microfluidic pore models for flow, transport, and reaction in geological porous media: From a single test bed to multifunction real-time analysis tool, Microsyst. Technol, 25, pp. 4035-4052, (2019); Ye W.-Q., Liu X.-P., Ma R.-F., Yang C.-G., Xu Z.-R., Open-channel microfluidic chip based on shape memory polymer for controllable liquid transport, Lab A Chip, 23, pp. 2068-2074, (2023); Kaminski T.S., Garstecki P., Controlled droplet microfluidic systems for multistep chemical and biological assays, Chem. Soc. Rev, 46, pp. 6210-6226, (2017); Fair R.B., Khlystov A., Tailor T.D., Ivanov V., Evans R.D., Srinivasan V., Pamula V.K., Pollack M.G., Griffin P.B., Zhou J., Chemical and Biological Applications of Digital-Microfluidic Devices, IEEE Des. Test Comput, 24, pp. 10-24, (2007); Harink B., Le Gac S., Truckenmuller R., van Blitterswijk C., Habibovic P., Regeneration-on-a-chip? The perspectives on use of microfluidics in regenerative medicine, Lab A Chip, 13, pp. 3512-3528, (2013); Yoshimitsu R., Hattori K., Sugiura S., Kondo Y., Yamada R., Tachikawa S., Satoh T., Kurisaki A., Ohnuma K., Asashima M., Et al., Microfluidic perfusion culture of human induced pluripotent stem cells under fully defined culture conditions, Biotechnol. Bioeng, 111, pp. 937-947, (2014); Filippi M., Buchner T., Yasa O., Weirich S., Katzschmann R.K., Microfluidic Tissue Engineering and Bio-Actuation, Adv. Mater, 34, (2022); Zheng W., Xie R., Liang X., Liang Q., Fabrication of Biomaterials and Biostructures Based On Microfluidic Manipulation, Small, 18, (2022); Wang Z., Ahmed S., Labib M., Wang H., Wu L., Bavaghar-Zaeimi F., Shokri N., Blanco S., Karim S., Czarnecka-Kujawa K., Et al., Isolation of tumour-reactive lymphocytes from peripheral blood via microfluidic immunomagnetic cell sorting, Nat. Biomed. Eng, 7, pp. 1188-1203, (2023); Sun J., Warden A.R., Ding X., Recent advances in microfluidics for drug screening, Biomicrofluidics, 13, (2019); Pittman T.W., Decsi D.B., Punyadeera C., Henry C.S., Saliva-based microfluidic point-of-care diagnostic, Theranostics, 13, pp. 1091-1108, (2023); Agostini M., Greco G., Cecchini M., Full-SAW Microfluidics-Based Lab-on-a-Chip for Biosensing, IEEE Access, 7, pp. 70901-70909, (2019); Venugopal Menon N., Lim S.B., Lim C.T., Microfluidics for personalized drug screening of cancer, Curr. Opin. Pharmacol, 48, pp. 155-161, (2019); Mathur L., Ballinger M., Utharala R., Merten C.A., Microfluidics as an Enabling Technology for Personalized Cancer Therapy, Small, 16, (2020); Maurya R., Gohil N., Bhattacharjee G., Khambhati K., Alzahrani K.J., Ramakrishna S., Chu D.-T., Singh V., Chapter Seven—Advances in microfluidics devices and its applications in personalized medicines, Progress in Molecular Biology and Translational Science, 186, pp. 191-201, (2022); Battat S., Weitz D.A., Whitesides G.M., An outlook on microfluidics: The promise and the challenge, Lab Chip, 22, pp. 530-536, (2022); Torres-Alvarez D., Aguirre-Soto A., Polydimethylsiloxane chemistry for the fabrication of microfluidics—Perspective on its uniqueness, limitations and alternatives, Mater. Today: Proc, 48, pp. 88-95, (2022); Raj M.K., Chakraborty S., PDMS microfluidics: A mini review, J. Appl. Polym. Sci, 137, (2020); Lee J.N., Park C., Whitesides G.M., Solvent Compatibility of Poly(dimethylsiloxane)-Based Microfluidic Devices, Anal. Chem, 75, pp. 6544-6554, (2003); Berthier E., Young E.W., Beebe D., Engineers are from PDMS-land, Biologists are from Polystyrenia, Lab Chip, 12, pp. 1224-1237, (2012); Carter S.-S.D., Atif A.-R., Kadekar S., Lanekoff I., Engqvist H., Varghese O.P., Tenje M., Mestres G., PDMS leaching and its implications for on-chip studies focusing on bone regeneration applications, Organs Chip, 2, (2020); Ren K., Zhou J., Wu H., Materials for Microfluidic Chip Fabrication, Acc. Chem. Res, 46, pp. 2396-2406, (2013); Hou X., Zhang Y.S., Santiago G.-D., Alvarez M.M., Ribas J., Jonas S.J., Weiss P.S., Andrews A.M., Aizenberg J., Khademhosseini A., Interplay between materials and microfluidics, Nat. Rev. Mater, 2, (2017); Volpatti L.R., Yetisen A.K., Commercialization of microfluidic devices, Trends Biotechnol, 32, pp. 347-350, (2014); Mosadegh B., Bersano-Begey T., Park J.Y., Burns M.A., Takayama S., Next-generation integrated microfluidic circuits, Lab A Chip, 11, pp. 2813-2818, (2011); Wing J.M., Trustworthy AI, Commun. ACM, 64, pp. 64-71, (2021); Myles A.J., Feudale R.N., Liu Y., Woody N.A., Brown S.D., An introduction to decision tree modeling, J. Chemom, 18, pp. 275-285, (2004); Gardner M.W., Dorling S.R., Artificial neural networks (the multilayer perceptron)—A review of applications in the atmospheric sciences, Atmos. Environ, 32, pp. 2627-2636, (1998); Gou J., Yu B., Maybank S.J., Tao D., Knowledge Distillation: A Survey, Int. J. Comput. Vis, 129, pp. 1789-1819, (2021); Vega Garcia M., Aznarte J.L., Shapley additive explanations for NO2 forecasting, Ecol. Inform, 56, (2020); Aalen O.O., A linear regression model for the analysis of life times, Stat. Med, 8, pp. 907-925, (1989); Daryl P., Logistic Regression Diagnostics, Ann. Stat, 9, pp. 705-724, (1981); Tin Kam H., Random decision forests, Proceedings of the 3rd International Conference on Document Analysis and Recognition, 271, pp. 278-282; Hearst M.A., Dumais S.T., Osuna E., Platt J., Scholkopf B., Support vector machines, IEEE Intell. Syst. Their Appl, 13, pp. 18-28, (1998); Lecun Y., Bottou L., Bengio Y., Haffner P., Gradient-based learning applied to document recognition, Proc. IEEE, 86, pp. 2278-2324, (1998); McCulloch W.S., Pitts W., A logical calculus of the ideas immanent in nervous activity, Bull. Math. Biophys, 5, pp. 115-133, (1943); Hartigan J.A., Wong M.A., Algorithm AS 136: A K-Means Clustering Algorithm, J. R. Stat. Society. Ser. C, 28, pp. 100-108, (1979); Johnson S.C., Hierarchical clustering schemes, Psychometrika, 32, pp. 241-254, (1967); Goodfellow I., Pouget-Abadie J., Mirza M., Xu B., Warde-Farley D., Ozair S., Courville A., Bengio Y., Generative adversarial networks, Commun. ACM, 63, pp. 139-144, (2020); Watkins C.J.C.H., Dayan P., Q-learning, Mach. Learn, 8, pp. 279-292, (1992); Abadi M., Agarwal A., Barham P., Brevdo E., Chen Z., Citro C., Corrado G.S., Davis A., Dean J., Devin M., Tensorflow: Large-scale machine learning on heterogeneous distributed systems, arXiv, (2016); Paszke A., Gross S., Massa F., Lerer A., Bradbury J., Chanan G., Killeen T., Lin Z., Gimelshein N., Antiga L., Pytorch: An imperative style, high-performance deep learning library, Adv. Neural Inf. Process. Syst, 32, pp. 1-12, (2019); Ishii E., Ebner D.K., Kimura S., Agha-Mir-Salim L., Uchimido R., Celi L.A., The advent of medical artificial intelligence: Lessons from the Japanese approach, J. Intensive Care, 8, (2020); Aoe J., Fukuma R., Yanagisawa T., Harada T., Tanaka M., Kobayashi M., Inoue Y., Yamamoto S., Ohnishi Y., Kishima H., Automatic diagnosis of neurological diseases using MEG signals with a deep neural network, Sci. Rep, 9, (2019); Sato M., Morimoto K., Kajihara S., Tateishi R., Shiina S., Koike K., Yatomi Y., Machine-learning Approach for the Development of a Novel Predictive Model for the Diagnosis of Hepatocellular Carcinoma, Sci. Rep, 9, (2019); Yamamoto Y., Saito A., Tateishi A., Shimojo H., Kanno H., Tsuchiya S., Ito K.-I., Cosatto E., Graf H.P., Moraleda R.R., Et al., Quantitative diagnosis of breast tumors by morphometric classification of microenvironmental myoepithelial cells using a machine learning approach, Sci. Rep, 7, (2017)</t>
  </si>
  <si>
    <t>H. Nosrati; Biosensor Research Center, Isfahan University of Medical Sciences, Isfahan, 81746-73461, Iran; email: hamednosratibio@gmail.com; M. Nosrati; Department of Computer Science, Iowa State University, Ames, 50011, United States; email: nosrati@iastate.edu</t>
  </si>
  <si>
    <t>2-s2.0-85172267458</t>
  </si>
  <si>
    <t>Sahafnejad Z.; Ramazi S.; Allahverdi A.</t>
  </si>
  <si>
    <t>Sahafnejad, Zahra (58209967900); Ramazi, Shahin (57537700700); Allahverdi, Abdollah (37025501400)</t>
  </si>
  <si>
    <t>58209967900; 57537700700; 37025501400</t>
  </si>
  <si>
    <t>An Update of Epigenetic Drugs for the Treatment of Cancers and Brain Diseases: A Comprehensive Review</t>
  </si>
  <si>
    <t>10.3390/genes14040873</t>
  </si>
  <si>
    <t>https://www.scopus.com/inward/record.uri?eid=2-s2.0-85154619576&amp;doi=10.3390%2fgenes14040873&amp;partnerID=40&amp;md5=7b6cae2a7468d6e07f20e37ac42a849d</t>
  </si>
  <si>
    <t>Department of Biophysics, Faculty of Biological Sciences, Tarbiat Modares University, Jalal Ale Ahmad Highway, P.O. Box 14115-111, Tehran, Iran</t>
  </si>
  <si>
    <t>Sahafnejad Z., Department of Biophysics, Faculty of Biological Sciences, Tarbiat Modares University, Jalal Ale Ahmad Highway, P.O. Box 14115-111, Tehran, Iran; Ramazi S., Department of Biophysics, Faculty of Biological Sciences, Tarbiat Modares University, Jalal Ale Ahmad Highway, P.O. Box 14115-111, Tehran, Iran; Allahverdi A., Department of Biophysics, Faculty of Biological Sciences, Tarbiat Modares University, Jalal Ale Ahmad Highway, P.O. Box 14115-111, Tehran, Iran</t>
  </si>
  <si>
    <t>Epigenetics has long been recognized as a significant field in biology and is defined as the investigation of any alteration in gene expression patterns that is not attributed to changes in the DNA sequences. Epigenetic marks, including histone modifications, non-coding RNAs, and DNA methylation, play crucial roles in gene regulation. Numerous studies in humans have been carried out on single-nucleotide resolution of DNA methylation, the CpG island, new histone modifications, and genome-wide nucleosome positioning. These studies indicate that epigenetic mutations and aberrant placement of these epigenetic marks play a critical role in causing the disease. Consequently, significant development has occurred in biomedical research in identifying epigenetic mechanisms, their interactions, and changes in health and disease conditions. The purpose of this review article is to provide comprehensive information about the different types of diseases caused by alterations in epigenetic factors such as DNA methylation and histone acetylation or methylation. Recent studies reported that epigenetics could influence the evolution of human cancer via aberrant methylation of gene promoter regions, which is associated with reduced gene function. Furthermore, DNA methyltransferases (DNMTs) in the DNA methylation process as well as histone acetyltransferases (HATs)/histone deacetylases (HDACs) and histone methyltransferases (HMTs)/demethylases (HDMs) in histone modifications play important roles both in the catalysis and inhibition of target gene transcription and in many other DNA processes such as repair, replication, and recombination. Dysfunction in these enzymes leads to epigenetic disorders and, as a result, various diseases such as cancers and brain diseases. Consequently, the knowledge of how to modify aberrant DNA methylation as well as aberrant histone acetylation or methylation via inhibitors by using epigenetic drugs can be a suitable therapeutic approach for a number of diseases. Using the synergistic effects of DNA methylation and histone modification inhibitors, it is hoped that many epigenetic defects will be treated in the future. Numerous studies have demonstrated a link between epigenetic marks and their effects on brain and cancer diseases. Designing appropriate drugs could provide novel strategies for the management of these diseases in the near future. © 2023 by the authors.</t>
  </si>
  <si>
    <t>DNA methylation; DNA methyltransferases; epigenetic disorders; epigenetic therapy; histone modifications; personalized medicine</t>
  </si>
  <si>
    <t>Brain Diseases; DNA Methylation; Epigenesis, Genetic; Histones; Humans; Neoplasms; azacitidine; belinostat; cedazuridine; decitabine; DNA (cytosine 5) methyltransferase 1; DNA methyltransferase; DNA methyltransferase 3A; DNA methyltransferase 3B; histone acetyltransferase; histone deacetylase; histone methyltransferase; pinometostat; transcription factor EZH2; histone; acute myeloid leukemia; adenocarcinoma; Alzheimer disease; bioavailability; bipolar disorder; brain atrophy; brain disease; brain tissue; cancer growth; carcinogenesis; carcinogenicity; Coffin Lowry syndrome; colon cancer; corpus callosum; CpG island; cutaneous T cell lymphoma; de Lange syndrome; DNA methylation; DNA sequence; ductal carcinoma; epigenetics; epithelioid sarcoma; gene expression; HCT 116 cell line; hereditary sensory and autonomic neuropathy; histone acetylation; histone modification; human; ICF syndrome; Kabuki makeup syndrome; liver cancer; lung cancer; malignant neoplasm; myelodysplastic syndrome; pancreatic intraductal neoplasia; Parkinson disease; promoter region; retinoblastoma; Rett syndrome; Review; Rubinstein syndrome; schizophrenia; triple negative breast cancer; tumor growth; genetic epigenesis; genetics; metabolism; neoplasm</t>
  </si>
  <si>
    <t xml:space="preserve">azacitidine, 320-67-2, 52934-49-3; belinostat, 414864-00-9, 866323-14-0; cedazuridine, 1141397-80-9; decitabine, 2353-33-5; DNA (cytosine 5) methyltransferase, ; DNA (cytosine 5) methyltransferase 1, ; DNA methyltransferase, 9037-42-7; DNA methyltransferase 3A, ; DNA methyltransferase 3B, ; histone acetyltransferase, 9054-51-7; histone acetyltransferase KAT5, ; histone deacetylase, 9076-57-7; pinometostat, 1380288-87-8, 1380288-88-9; histone, 9062-68-4; Histones, </t>
  </si>
  <si>
    <t>Iran National Science Foundation, INSF, (96006759)</t>
  </si>
  <si>
    <t>The authors are thankful for funding from Iran National Science Foundation (INSF) grant No. 96006759.</t>
  </si>
  <si>
    <t>Noble D., Conrad Waddington and the origin of epigenetics, J. Exp. Biol, 218, pp. 816-818, (2015); Gonzalez-Recio O., Toro M.A., Bach A., Past, present, and future of epigenetics applied to livestock breeding, Front. Genet, 6, (2015); Handy D.E., Castro R., Loscalzo J., Epigenetic modifications: Basic mechanisms and role in cardiovascular disease, Circulation, 123, pp. 2145-2156, (2011); Wei J.-W., Huang K., Yang C., Kang C.-S., Non-coding RNAs as regulators in epigenetics, Oncol. Rep, 37, pp. 3-9, (2017); Miller J.L., Grant P.A., The role of DNA methylation and histone modifications in transcriptional regulation in humans, Epigenetics: Development and Disease, pp. 289-317, (2013); Bohnsack K.E., Hobartner C., Bohnsack M.T., Eukaryotic 5-methylcytosine (m5C) RNA methyltransferases: Mechanisms, cellular functions, and links to disease, Genes, 10, (2019); Enroth C., Poulsen L.D., Iversen S., Kirpekar F., Albrechtsen A., Vinther J., Detection of internal N7-methylguanosine (m7G) RNA modifications by mutational profiling sequencing, Nucleic Acids Res, 47, (2019); Linder B., Grozhik A.V., Olarerin-George A.O., Meydan C., Mason C.E., Jaffrey S.R., Single-nucleotide-resolution mapping of m6A and m6Am throughout the transcriptome, Nat. Methods, 12, pp. 767-772, (2015); Wang X., Feng J., Xue Y., Guan Z., Zhang D., Liu Z., Gong Z., Wang Q., Huang J., Tang C., Structural basis of N6-adenosine methylation by the METTL3–METTL14 complex, Nature, 534, pp. 575-578, (2016); Wang X., Huang J., Zou T., Yin P., Human m6A writers: Two subunits, 2 roles, RNA Biol, 14, pp. 300-304, (2017); Zhao Y., Liu Y., Wu R., Bi Z., Yao Y., Liu Q., Wang Y., Wang X., Understanding m6A function through uncovering the diversity roles of YTH domain-containing proteins, Mol. Biotechnol, 61, pp. 355-364, (2019); Schickel R., Boyerinas B., Park S., Peter M., MicroRNAs: Key players in the immune system, differentiation, tumorigenesis and cell death, Oncogene, 27, pp. 5959-5974, (2008); Alarcon C.R., Lee H., Goodarzi H., Halberg N., Tavazoie S.F., N6-methyladenosine marks primary microRNAs for processing, Nature, 519, pp. 482-485, (2015); Peng W., Li J., Chen R., Gu Q., Yang P., Qian W., Ji D., Wang Q., Zhang Z., Tang J., Upregulated METTL3 promotes metastasis of colorectal Cancer via miR-1246/SPRED2/MAPK signaling pathway, J. Exp. Clin. Cancer Res, 38, (2019); Zhang L.-S., Liu C., Ma H., Dai Q., Sun H.-L., Luo G., Zhang Z., Zhang L., Hu L., Dong X., Transcriptome-wide mapping of internal N7-methylguanosine methylome in mammalian mRNA, Mol. Cell, 74, pp. 1304-1316.e8, (2019); Pandolfini L., Barbieri I., Bannister A.J., Hendrick A., Andrews B., Webster N., Murat P., Mach P., Brandi R., Robson S.C., METTL1 promotes let-7 MicroRNA processing via m7G methylation, Mol. Cell, 74, pp. 1278-1290.e9, (2019); Schmitt A.M., Chang H.Y., Long noncoding RNAs in cancer pathways, Cancer Cell, 29, pp. 452-463, (2016); Zhu L., Liao S.E., Ai Y., Fukunaga R., RNA methyltransferase BCDIN3D is crucial for female fertility and miRNA and mRNA profiles in Drosophila ovaries, PLoS ONE, 14, (2019); Zhang L., Hou D., Chen X., Li D., Zhu L., Zhang Y., Li J., Bian Z., Liang X., Cai X., Exogenous plant MIR168a specifically targets mammalian LDLRAP1: Evidence of cross-kingdom regulation by microRNA, Cell Res, 22, pp. 107-126, (2012); Chenarani N., Emamjomeh A., Allahverdi A., Mirmostafa S., Afsharinia M.H., Zahiri J., Bioinformatic tools for DNA methylation and histone modification: A survey, Genomics, 113, pp. 1098-1113, (2021); Baylin S.B., Herman J.G., DNA hypermethylation in tumorigenesis: Epigenetics joins genetics, Trends Genet, 16, pp. 168-174, (2000); Irizarry R.A., Ladd-Acosta C., Wen B., Wu Z., Montano C., Onyango P., Cui H., Gabo K., Rongione M., Webster M., The human colon cancer methylome shows similar hypo-and hypermethylation at conserved tissue-specific CpG island shores, Nat. Genet, 41, pp. 178-186, (2009); Reik W., Dean W., Walter J., Epigenetic reprogramming in mammalian development, Science, 293, pp. 1089-1093, (2001); Ito S., Shen L., Dai Q., Wu S.C., Collins L.B., Swenberg J.A., He C., Zhang Y., Tet proteins can convert 5-methylcytosine to 5-formylcytosine and 5-carboxylcytosine, Science, 333, pp. 1300-1303, (2011); Jenuwein T., Allis C.D., Translating the histone code, Science, 293, pp. 1074-1080, (2001); Luger K., Mader A.W., Richmond R.K., Sargent D.F., Richmond T.J., Crystal structure of the nucleosome core particle at 2.8 Å resolution, Nature, 389, pp. 251-260, (1997); Allahverdi A., Yang R., Korolev N., Fan Y., Davey C.A., Liu C.-F., Nordenskiold L., The effects of histone H4 tail acetylations on cation-induced chromatin folding and self-association, Nucleic Acids Res, 39, pp. 1680-1691, (2011); Talbert P.B., Henikoff S., Histone variants at a glance, J. Cell Sci, 134, (2021); Ramazi S., Allahverdi A., Zahiri J., Evaluation of post-translational modifications in histone proteins: A review on histone modification defects in developmental and neurological disorders, J. Biosci, 45, (2020); Bannister A.J., Kouzarides T., Regulation of chromatin by histone modifications, Cell Res, 21, pp. 381-395, (2011); Weber C.M., Henikoff S., Histone variants: Dynamic punctuation in transcription, Genes Dev, 28, pp. 672-682, (2014); Marques M., Laflamme L., Gervais A.L., Gaudreau L., Reconciling the positive and negative roles of histone H2A.Z in gene transcription, Epigenetics, 5, pp. 267-272, (2010); Filippakopoulos P., Knapp S., Targeting bromodomains: Epigenetic readers of lysine acetylation, Nat. Rev. Drug Discov, 13, pp. 337-356, (2014); Zhi D., Aslibekyan S., Irvin M.R., Claas S.A., Borecki I.B., Ordovas J.M., Absher D.M., Arnett D.K., SNPs located at CpG sites modulate genome-epigenome interaction, Epigenetics, 8, pp. 802-806, (2013); Zhou D., Li Z., Yu D., Wan L., Zhu Y., Lai M., Zhang D., Polymorphisms involving gain or loss of CpG sites are significantly enriched in trait-associated SNPs, Oncotarget, 6, (2015); Heyn H., Moran S., Hernando-Herraez I., Sayols S., Gomez A., Sandoval J., Monk D., Hata K., Marques-Bonet T., Wang L., Et al., DNA methylation contributes to natural human variation, Genome Res, 23, pp. 1363-1372, (2013); Kilpinen H., Waszak S.M., Gschwind A.R., Raghav S.K., Witwicki R.M., Orioli A., Migliavacca E., Wiederkehr M., Gutierrez-Arcelus M., Panousis N.I., Et al., Coordinated effects of sequence variation on DNA binding, chromatin structure, and transcription, Science, 342, pp. 744-747, (2013); Wang L., Wang J., MicroRNA-mediated breast cancer metastasis: From primary site to distant organs, Oncogene, 31, pp. 2499-2511, (2012); Tanzer M., Balluff B., Distler J., Hale K., Leodolter A., Rocken C., Molnar B., Schmid R., Lofton-Day C., Schuster T., Et al., Performance of epigenetic markers SEPT9 and ALX4 in plasma for detection of colorectal precancerous lesions, PLoS ONE, 5, (2010); Li J., Lenferink A.E., Deng Y., Collins C., Cui Q., Purisima E.O., O'Connor-McCourt M.D., Wang E., Corrigendum: Identification of high-quality cancer prognostic markers and metastasis network modules, Nat. Commun, 3, (2012); Kern S.E., Why your new cancer biomarker may never work: Recurrent patterns and remarkable diversity in biomarker failures, Cancer Res, 72, pp. 6097-6101, (2012); Ginsburg G.S., Willard H.F., Genomic and personalized medicine: Foundations and applications, Transl. Res, 154, pp. 277-287, (2009); Deng N., Zhou H., Fan H., Yuan Y., Single nucleotide polymorphisms and cancer susceptibility, Oncotarget, 8, (2017); Zhang W., Xu J., DNA methyltransferases and their roles in tumorigenesis, Biomark. Res, 5, (2017); Robertson K.D., DNA methylation, methyltransferases, and cancer, Oncogene, 20, pp. 3139-3155, (2001); Gujar H., Weisenberger D.J., Liang G., The roles of human DNA methyltransferases and their isoforms in shaping the epigenome, Genes, 10, (2019); Saito Y., Kanai Y., Nakagawa T., Sakamoto M., Saito H., Ishii H., Hirohashi S., Increased protein expression of DNA methyltransferase (DNMT) 1 is significantly correlated with the malignant potential and poor prognosis of human hepatocellular carcinomas, Int. J. Cancer, 105, pp. 527-532, (2003); Peng D.F., Kanai Y., Sawada M., Ushijima S., Hiraoka N., Kosuge T., Hirohashi S., Increased DNA methyltransferase 1 (DNMT1) protein expression in precancerous conditions and ductal carcinomas of the pancreas, Cancer Sci, 96, pp. 403-408, (2005); Kanai Y., Ushijima S., Kondo Y., Nakanishi Y., Hirohashi S., DNA methyltransferase expression and DNA methylation of CPG islands and peri-centromeric satellite regions in human colorectal and stomach cancers, Int. J. Cancer, 91, pp. 205-212, (2001); Denis H., Ndlovu M.N., Fuks F., Regulation of mammalian DNA methyltransferases: A route to new mechanisms, EMBO Rep, 12, pp. 647-656, (2011); Fabbri M., Garzon R., Cimmino A., Liu Z., Zanesi N., Callegari E., Liu S., Alder H., Costinean S., Fernandez-Cymering C., Et al., MicroRNA-29 family reverts aberrant methylation in lung cancer by targeting DNA methyltransferases 3A and 3B, Proc. Natl. Acad. Sci. USA, 104, pp. 15805-15810, (2007); Garzon R., Liu S., Fabbri M., Liu Z., Heaphy C.E., Callegari E., Schwind S., Pang J., Yu J., Muthusamy N., Et al., MicroRNA-29b induces global DNA hypomethylation and tumor suppressor gene reexpression in acute myeloid leukemia by targeting directly DNMT3A and 3B and indirectly DNMT1, Blood, 113, pp. 6411-6418, (2009); Duursma A.M., Kedde M., Schrier M., le Sage C., Agami R., miR-148 targets human DNMT3b protein coding region, RNA, 14, pp. 872-877, (2008); Braconi C., Huang N., Patel T., MicroRNA-dependent regulation of DNA methyltransferase-1 and tumor suppressor gene expression by interleukin-6 in human malignant cholangiocytes, Hepatology, 51, pp. 881-890, (2010); Lopez de Silanes I., Gorospe M., Taniguchi H., Abdelmohsen K., Srikantan S., Alaminos M., Berdasco M., Urdinguio R.G., Fraga M.F., Jacinto F.V., The RNA-binding protein HuR regulates DNA methylation through stabilization of DNMT3b mRNA, Nucleic Acids Res. Spec. Publ, 37, pp. 2658-2671, (2009); Feinberg A.P., Koldobskiy M.A., Gondor A., Epigenetic modulators, modifiers and mediators in cancer aetiology and progression, Nat. Rev. Genet, 17, pp. 284-299, (2016); Ozyerli-Goknar E., Bagci-Onder T., Epigenetic deregulation of apoptosis in cancers, Cancers, 13, (2021); Young N.L., Dimaggio P.A., Garcia B.A., The significance, development and progress of high-throughput combinatorial histone code analysis, Cell. Mol. Life Sci, 67, pp. 3983-4000, (2010); Ohm J.E., McGarvey K.M., Yu X., Cheng L., Schuebel K.E., Cope L., Mohammad H.P., Chen W., Daniel V.C., Yu W., A stem cell–like chromatin pattern may predispose tumor suppressor genes to DNA hypermethylation and heritable silencing, Nat. Genet, 39, pp. 237-242, (2007); Venkatesan N., Wong J., Tan K., Chung H., Yau Y., Cukuroglu E., Allahverdi A., Nordenskiold L., Goke J., Geifman-Shochat S., EZH2 promotes neoplastic transformation through VAV interaction-dependent extranuclear mechanisms, Oncogene, 37, pp. 461-477, (2018); Mohammad H.P., Cai Y., McGarvey K.M., Easwaran H., Van Neste L., Ohm J.E., O'Hagan H.M., Baylin S.B., Polycomb CBX7 promotes initiation of heritable repression of genes frequently silenced with cancer-specific DNA hypermethylation, Cancer Res, 69, pp. 6322-6330, (2009); Sharma S., Kelly T.K., Jones P.A., Epigenetics in cancer, Carcinogenesis, 31, pp. 27-36, (2010); Varier R.A., Timmers H.T., Histone lysine methylation and demethylation pathways in cancer, Biochim. Biophys. Acta, 1815, pp. 75-89, (2011); Hyun K., Jeon J., Park K., Kim J., Writing, erasing and reading histone lysine methylations, Exp. Mol. Med, 49, (2017); Greer E.L., Shi Y., Histone methylation: A dynamic mark in health, disease and inheritance, Nat. Rev. Genet, 13, pp. 343-357, (2012); Lorsbach R., Moore J., Mathew S., Raimondi S., Mukatira S., Downing J., TET1, a member of a novel protein family, is fused to MLL in acute myeloid leukemia containing the t (10; 11)(q22; q23), Leukemia, 17, pp. 637-641, (2003); Poppe B., Vandesompele J., Schoch C., Lindvall C., Mrozek K., Bloomfield C.D., Beverloo H.B., Michaux L., Dastugue N., Herens C., Expression analyses identify MLL as a prominent target of 11q23 amplification and support an etiologic role for MLL gain of function in myeloid malignancies, Blood, 103, pp. 229-235, (2004); Zhao X., Chen A., Yan X., Zhang Y., He F., Hayashi Y., Dong Y., Rao Y., Li B., Conway R.M., Et al., Downregulation of RUNX1/CBFbeta by MLL fusion proteins enhances hematopoietic stem cell self-renewal, Blood, 123, pp. 1729-1738, (2014); Morin R.D., Mendez-Lago M., Mungall A.J., Goya R., Mungall K.L., Corbett R.D., Johnson N.A., Severson T.M., Chiu R., Field M., Et al., Frequent mutation of histone-modifying genes in non-Hodgkin lymphoma, Nature, 476, pp. 298-303, (2011); Lawrence M.S., Stojanov P., Mermel C.H., Robinson J.T., Garraway L.A., Golub T.R., Meyerson M., Gabriel S.B., Lander E.S., Getz G., Discovery and saturation analysis of cancer genes across 21 tumour types, Nature, 505, pp. 495-501, (2014); Archer T.C., Pomeroy S.L., Medulloblastoma biology in the post-genomic era, Future Oncol, 8, pp. 1597-1604, (2012); Lederer D., Grisart B., Digilio M.C., Benoit V., Crespin M., Ghariani S.C., Maystadt I., Dallapiccola B., Verellen-Dumoulin C., Deletion of KDM6A, a histone demethylase interacting with MLL2, in three patients with Kabuki syndrome, Am. J. Hum. Genet, 90, pp. 119-124, (2012); Shi Y., Lan F., Matson C., Mulligan P., Whetstine J.R., Cole P.A., Casero R.A., Shi Y., Histone demethylation mediated by the nuclear amine oxidase homolog LSD1, Cell, 119, pp. 941-953, (2004); Hayami S., Kelly J.D., Cho H.S., Yoshimatsu M., Unoki M., Tsunoda T., Field H.I., Neal D.E., Yamaue H., Ponder B.A., Overexpression of LSD1 contributes to human carcinogenesis through chromatin regulation in various cancers, Int. J. Cancer, 128, pp. 574-586, (2011); Huang J., Sengupta R., Espejo A.B., Lee M.G., Dorsey J.A., Richter M., Opravil S., Shiekhattar R., Bedford M.T., Jenuwein T., p53 is regulated by the lysine demethylase LSD1, Nature, 449, pp. 105-108, (2007); Iwase S., Lan F., Bayliss P., de la Torre-Ubieta L., Huarte M., Qi H.H., Whetstine J.R., Bonni A., Roberts T.M., Shi Y., The X-linked mental retardation gene SMCX/JARID1C defines a family of histone H3 lysine 4 demethylases, Cell, 128, pp. 1077-1088, (2007); Zeng J., Ge Z., Wang L., Li Q., Wang N., Bjorkholm M., Jia J., Xu D., The histone demethylase RBP2 Is overexpressed in gastric cancer and its inhibition triggers senescence of cancer cells, Gastroenterology, 138, pp. 981-992, (2010); Teng Y.C., Lee C.F., Li Y.S., Chen Y.R., Hsiao P.W., Chan M.Y., Lin F.M., Huang H.D., Chen Y.T., Jeng Y.M., Et al., Histone demethylase RBP2 promotes lung tumorigenesis and cancer metastasis, Cancer Res, 73, pp. 4711-4721, (2013); Fattaey A.R., Helin K., Dembski M.S., Dyson N., Harlow E., Vuocolo G.A., Hanobik M.G., Haskell K.M., Oliff A., Defeo-Jones D., Et al., Characterization of the retinoblastoma binding proteins RBP1 and RBP2, Oncogene, 8, pp. 3149-3156, (1993); Lu P.J., Sundquist K., Baeckstrom D., Poulsom R., Hanby A., Meier-Ewert S., Jones T., Mitchell M., Pitha-Rowe P., Freemont P., A novel gene (PLU-1) containing highly conserved putative DNA/chromatin binding motifs is specifically up-regulated in breast cancer, J. Biol. Chem, 274, pp. 15633-15645, (1999); Xiang Y., Zhu Z., Han G., Ye X., Xu B., Peng Z., Ma Y., Yu Y., Lin H., Chen A.P., JARID1B is a histone H3 lysine 4 demethylase up-regulated in prostate cancer, Proc. Natl. Acad. Sci. USA, 104, pp. 19226-19231, (2007); Yamane K., Tateishi K., Klose R.J., Fang J., Fabrizio L.A., Erdjument-Bromage H., Taylor-Papadimitriou J., Tempst P., Zhang Y., PLU-1 is an H3K4 demethylase involved in transcriptional repression and breast cancer cell proliferation, Mol. Cell, 25, pp. 801-812, (2007); Hernandez D.G., Nalls M.A., Gibbs J.R., Arepalli S., van der Brug M., Chong S., Moore M., Longo D.L., Cookson M.R., Traynor B.J., Et al., Distinct DNA methylation changes highly correlated with chronological age in the human brain, Hum. Mol. Genet, 20, pp. 1164-1172, (2011); Fraga M.F., Ballestar E., Paz M.F., Ropero S., Setien F., Ballestar M.L., Heine-Suner D., Cigudosa J.C., Urioste M., Benitez J., Et al., Epigenetic differences arise during the lifetime of monozygotic twins, Proc. Natl. Acad. Sci. USA, 102, pp. 10604-10609, (2005); Gatz M., Pedersen N.L., Berg S., Johansson B., Johansson K., Mortimer J.A., Posner S.F., Viitanen M., Winblad B., Ahlbom A., Heritability for Alzheimer’s disease: The study of dementia in Swedish twins, J. Gerontol. A Biol. Sci. Med. Sci, 52, pp. M117-M125, (1997); Meng J., Li Y., Camarillo C., Yao Y., Zhang Y., Xu C., Jiang L., The anti-tumor histone deacetylase inhibitor SAHA and the natural flavonoid curcumin exhibit synergistic neuroprotection against amyloid-beta toxicity, PLoS ONE, 9, (2014); Chouliaras L., Mastroeni D., Delvaux E., Grover A., Kenis G., Hof P.R., Steinbusch H.W., Coleman P.D., Rutten B.P., van den Hove D.L., Consistent decrease in global DNA methylation and hydroxymethylation in the hippocampus of Alzheimer’s disease patients, Neurobiol. Aging, 34, pp. 2091-2099, (2013); Bakulski K.M., Dolinoy D.C., Sartor M.A., Paulson H.L., Konen J.R., Lieberman A.P., Albin R.L., Hu H., Rozek L.S., Genome-wide DNA methylation differences between late-onset Alzheimer’s disease and cognitively normal controls in human frontal cortex, J. Alzheimer’s Dis, 29, pp. 571-588, (2012); Frost B., Hemberg M., Lewis J., Feany M.B., Tau promotes neurodegeneration through global chromatin relaxation, Nat. Neurosci, 17, pp. 357-366, (2014); Jowaed A., Schmitt I., Kaut O., Wullner U., Methylation regulates alpha-synuclein expression and is decreased in Parkinson’s disease patients’ brains, J. Neurosci, 30, pp. 6355-6359, (2010); Masliah E., Dumaop W., Galasko D., Desplats P., Distinctive patterns of DNA methylation associated with Parkinson disease: Identification of concordant epigenetic changes in brain and peripheral blood leukocytes, Epigenetics, 8, pp. 1030-1038, (2013); Desplats P., Spencer B., Coffee E., Patel P., Michael S., Patrick C., Adame A., Rockenstein E., Masliah E., Alpha-synuclein sequesters Dnmt1 from the nucleus: A novel mechanism for epigenetic alterations in Lewy body diseases, J. Biol. Chem, 286, pp. 9031-9037, (2011); Obeid R., Schadt A., Dillmann U., Kostopoulos P., Fassbender K., Herrmann W., Methylation status and neurodegenerative markers in Parkinson disease, Clin. Chem, 55, pp. 1852-1860, (2009); Veldic M., Caruncho H., Liu W., Davis J., Satta R., Grayson D., Guidotti A., Costa E., DNA-methyltransferase 1 mRNA is selectively overexpressed in telencephalic GABAergic interneurons of schizophrenia brains, Proc. Natl. Acad. Sci. USA, 101, pp. 348-353, (2004); Zhubi A., Veldic M., Puri N., Kadriu B., Caruncho H., Loza I., Sershen H., Lajtha A., Smith R., Guidotti A., An upregulation of DNA-methyltransferase 1 and 3a expressed in telencephalic GABAergic neurons of schizophrenia patients is also detected in peripheral blood lymphocytes, Schizophr. Res, 111, pp. 115-122, (2009); Klein C.J., Botuyan M.V., Wu Y., Ward C.J., Nicholson G.A., Hammans S., Hojo K., Yamanishi H., Karpf A.R., Wallace D.C., Et al., Mutations in DNMT1 cause hereditary sensory neuropathy with dementia and hearing loss, Nat. Genet, 43, pp. 595-600, (2011); Xu G.L., Bestor T.H., Bourc'his D., Hsieh C.L., Tommerup N., Bugge M., Hulten M., Qu X., Russo J.J., Viegas-Pequignot E., Chromosome instability and immunodeficiency syndrome caused by mutations in a DNA methyltransferase gene, Nature, 402, pp. 187-191, (1999); Urdinguio R.G., Sanchez-Mut J.V., Esteller M., Epigenetic mechanisms in neurological diseases: Genes, syndromes, and therapies, Lancet Neurol, 8, pp. 1056-1072, (2009); Amir R.E., Zoghbi H.Y., Rett syndrome: Methyl-CpG-binding protein 2 mutations and phenotype-genotype correlations, Am. J. Med. Genet, 97, pp. 147-152, (2000); Ishii T., Makita Y., Ogawa A., Amamiya S., Yamamoto M., Miyamoto A., Oki J., The role of different X-inactivation pattern on the variable clinical phenotype with Rett syndrome, Brain Dev, 23, pp. S161-S164, (2001); Nan X., Hou J., Maclean A., Nasir J., Lafuente M.J., Shu X., Kriaucionis S., Bird A., Interaction between chromatin proteins MECP2 and ATRX is disrupted by mutations that cause inherited mental retardation, Proc. Natl. Acad. Sci. USA, 104, pp. 2709-2714, (2007); Gibbons R.J., Higgs D.R., Molecular-clinical spectrum of the ATR-X syndrome, Am. J. Med. Genet, 97, pp. 204-212, (2000); Kernohan K.D., Jiang Y., Tremblay D.C., Bonvissuto A.C., Eubanks J.H., Mann M.R., Berube N.G., ATRX partners with cohesin and MeCP2 and contributes to developmental silencing of imprinted genes in the brain, Dev. Cell, 18, pp. 191-202, (2010); Liu J., Krantz I.D., Cohesin and human disease, Annu. Rev. Genom. Hum. Genet, 9, pp. 303-320, (2008); Hulinsky R., Byrne J.L., Lowichik A., Viskochil D.H., Fetus with interstitial del(5)(p13.1p14.2) diagnosed postnatally with Cornelia de Lange syndrome, Am. J. Med. Genet. Part A, 137A, pp. 336-338, (2005); Lee J., Hagerty S., Cormier K.A., Kim J., Kung A.L., Ferrante R.J., Ryu H., Monoallele deletion of CBP leads to pericentromeric heterochromatin condensation through ESET expression and histone H3 (K9) methylation, Hum. Mol. Genet, 17, pp. 1774-1782, (2008); Rebel V.I., Kung A.L., Tanner E.A., Yang H., Bronson R.T., Livingston D.M., Distinct roles for CREB-binding protein and p300 in hematopoietic stem cell self-renewal, Proc. Natl. Acad. Sci. USA, 99, pp. 14789-14794, (2002); Zhao S., Wang Y., Liang Y., Zhao M., Long H., Ding S., Yin H., Lu Q., MicroRNA-126 regulates DNA methylation in CD4+ T cells and contributes to systemic lupus erythematosus by targeting DNA methyltransferase 1, Arthritis Rheum, 63, pp. 1376-1386, (2011); Wang J., Weaver I.C., Gauthier-Fisher A., Wang H., He L., Yeomans J., Wondisford F., Kaplan D.R., Miller F.D., CBP histone acetyltransferase activity regulates embryonic neural differentiation in the normal and Rubinstein-Taybi syndrome brain, Dev. Cell, 18, pp. 114-125, (2010); Dugani C.B., Paquin A., Kaplan D.R., Miller F.D., Coffin–Lowry syndrome: A role for RSK2 in mammalian neurogenesis, Dev. Biol, 347, pp. 348-359, (2010); Li Y., Bogershausen N., Alanay Y., Simsek Kiper P.O., Plume N., Keupp K., Pohl E., Pawlik B., Rachwalski M., Milz E., Et al., A mutation screen in patients with Kabuki syndrome, Hum. Genet, 130, pp. 715-724, (2011); Prachayasittikul V., Prathipati P., Pratiwi R., Phanus-Umporn C., Malik A.A., Schaduangrat N., Seenprachawong K., Wongchitrat P., Supokawej A., Prachayasittikul V., Et al., Exploring the epigenetic drug discovery landscape, Expert Opin. Drug Discov, 12, pp. 345-362, (2017); Qi Y., Wang D., Wang D., Jin T., Yang L., Wu H., Li Y., Zhao J., Du F., Song M., Et al., HEDD: The human epigenetic drug database, Database, 2016, (2016); Jones P.A., Issa J.P., Baylin S., Targeting the cancer epigenome for therapy, Nat. Rev. Genet, 17, pp. 630-641, (2016); Azad N., Zahnow C.A., Rudin C.M., Baylin S.B., The future of epigenetic therapy in solid tumours—Lessons from the past, Nat. Rev. Clin. Oncol, 10, (2013); Tsai H.C., Li H., Van Neste L., Cai Y., Robert C., Rassool F.V., Shin J.J., Harbom K.M., Beaty R., Pappou E., Et al., Transient low doses of DNA-demethylating agents exert durable antitumor effects on hematological and epithelial tumor cells, Cancer Cell, 21, pp. 430-446, (2012); Hagemann S., Heil O., Lyko F., Brueckner B., Azacytidine and decitabine induce gene-specific and non-random DNA demethylation in human cancer cell lines, PLoS ONE, 6, (2011); Goodyear O., Agathanggelou A., Novitzky-Basso I., Siddique S., McSkeane T., Ryan G., Vyas P., Cavenagh J., Stankovic T., Moss P., Et al., Induction of a CD8+ T-cell response to the MAGE cancer testis antigen by combined treatment with azacitidine and sodium valproate in patients with acute myeloid leukemia and myelodysplasia, Blood, 116, pp. 1908-1918, (2010); James S.R., Link P.A., Karpf A.R., Epigenetic regulation of X-linked cancer/germline antigen genes by DNMT1 and DNMT3b, Oncogene, 25, pp. 6975-6985, (2006); Kaminskas E., Farrell A., Abraham S., Baird A., Hsieh L.S., Lee S.L., Leighton J.K., Patel H., Rahman A., Sridhara R., Et al., Approval summary: Azacitidine for treatment of myelodysplastic syndrome subtypes, Clin. Cancer Res, 11, pp. 3604-3608, (2005); Constantinides P.G., Jones P.A., Gevers W., Functional striated muscle cells from non-myoblast precursors following 5-azacytidine treatment, Nature, 267, pp. 364-366, (1977); Jones P.A., Taylor S.M., Cellular differentiation, cytidine analogs and DNA methylation, Cell, 20, pp. 85-93, (1980); Erdmann A., Halby L., Fahy J., Arimondo P.B., Targeting DNA methylation with small molecules: What’s next? Miniperspective, J. Med. Chem, 58, pp. 2569-2583, (2015); Balch C., Huang T.H., Brown R., Nephew K.P., The epigenetics of ovarian cancer drug resistance and resensitization, Am. J. Obstet. Gynecol, 191, pp. 1552-1572, (2004); Chiappinelli K.B., Zahnow C.A., Ahuja N., Baylin S.B., Combining Epigenetic and Immunotherapy to Combat Cancer, Cancer Res, 76, pp. 1683-1689, (2016); Zheng Z., Li L., Liu X., Wang D., Tu B., Wang L., Wang H., Zhu W.G., 5-Aza-2′-deoxycytidine reactivates gene expression via degradation of pRb pocket proteins, FASEB J, 26, pp. 449-459, (2012); Balch C., Yan P., Craft T., Young S., Skalnik D.G., Huang T.H., Nephew K.P., Antimitogenic and chemosensitizing effects of the methylation inhibitor zebularine in ovarian cancer, Mol. Cancer Ther, 4, pp. 1505-1514, (2005); Chuang J.C., Warner S.L., Vollmer D., Vankayalapati H., Redkar S., Bearss D.J., Qiu X., Yoo C.B., Jones P.A., S110, a 5-Aza-2′-deoxycytidine–containing dinucleotide, is an effective DNA methylation inhibitor in vivo and can reduce tumor growth, Mol. Cancer Ther, 9, pp. 1443-1450, (2010); Issa J.J., Roboz G., Rizzieri D., Jabbour E., Stock W., O'Connell C., Yee K., Tibes R., Griffiths E.A., Walsh K., Et al., Safety and tolerability of guadecitabine (SGI-110) in patients with myelodysplastic syndrome and acute myeloid leukaemia: A multicentre, randomised, dose-escalation phase 1 study, Lancet Oncol, 16, pp. 1099-1110, (2015); Ahuja N., Sharma A.R., Baylin S.B., Epigenetic Therapeutics: A New Weapon in the War Against Cancer, Annu. Rev. Med, 67, pp. 73-89, (2016); Srivastava P., Paluch B.E., Matsuzaki J., James S.R., Collamat-Lai G., Karbach J., Nemeth M.J., Taverna P., Karpf A.R., Griffiths E.A., Immunomodulatory action of SGI-110, a hypomethylating agent, in acute myeloid leukemia cells and xenografts, Leuk. Res, 38, pp. 1332-1341, (2014); Zhou Z., Li H.-Q., Liu F., DNA methyltransferase inhibitors and their therapeutic potential, Curr. Top. Med. Chem, 18, pp. 2448-2457, (2018); Garcia-Manero G., Griffiths E.A., Roboz G.J., Busque L., Wells R.A., Odenike O., Steensma D.P., Yee K.W., Faderl S., Amrein P.C., A phase 2 dose-confirmation study of oral ASTX727, a combination of oral decitabine with a cytidine deaminase inhibitor (CDAi) cedazuridine (E7727), in subjects with myelodysplastic syndromes (MDS), Blood, 130, (2017); Segura-Pacheco B., Trejo-Becerril C., Perez-Cardenas E., Taja-Chayeb L., Mariscal I., Chavez A., Acuna C., Salazar A.M., Lizano M., Duenas-Gonzalez A., Reactivation of tumor suppressor genes by the cardiovascular drugs hydralazine and procainamide and their potential use in cancer therapy, Clin. Cancer Res, 9, pp. 1596-1603, (2003); Lee W.J., Shim J.Y., Zhu B.T., Mechanisms for the inhibition of DNA methyltransferases by tea catechins and bioflavonoids, Mol. Pharmacol, 68, pp. 1018-1030, (2005); Liu L., Sun X., Xie Y., Zhuang Y., Yao R., Xu K., Anti-proliferative activity of HPOB against multiple myeloma cells via p21 transcriptional activation, Molecules, 23, (2018); Dominique G.H., Arimondo P.B., Challenges in developing novel DNA methyltransferase inhibitors for cancer therapy, Future Med. Chem, 6, pp. 1237-1240, (2014); Yu W., Chory E.J., Wernimont A.K., Tempel W., Scopton A., Federation A., Marineau J.J., Qi J., Barsyte-Lovejoy D., Yi J., Et al., Catalytic site remodelling of the DOT1L methyltransferase by selective inhibitors, Nat. Commun, 3, (2012); Stein E.M., Garcia-Manero G., Rizzieri D.A., Tibes R., Berdeja J.G., Savona M.R., Jongen-Lavrenic M., Altman J.K., Thomson B., Blakemore S.J., The DOT1L inhibitor pinometostat reduces H3K79 methylation and has modest clinical activity in adult acute leukemia, Blood, 131, pp. 2661-2669, (2018); Waters N.J., Preclinical pharmacokinetics and pharmacodynamics of pinometostat (EPZ-5676), a first-in-class, small molecule S-adenosyl methionine competitive inhibitor of DOT1L, Eur. J. Drug Metab. Pharmacokinet, 42, pp. 891-901, (2017); Siu L.L., Rasco D.W., Vinay S.P., Romano P.M., Menis J., Opdam F.L., Heinhuis K.M., Egger J.L., Gorman S., Parasrampuria R., METEOR-1: A phase I study of GSK3326595, a first-in-class protein arginine methyltransferase 5 (PRMT5) inhibitor, in advanced solid tumours, Ann. Oncol, 30, (2019); Tremblay-LeMay R., Rastgoo N., Pourabdollah M., Chang H., EZH2 as a therapeutic target for multiple myeloma and other haematological malignancies, Biomark. Res, 6, (2018); Rodriguez-Paredes M., Esteller M., Cancer epigenetics reaches mainstream oncology, Nat. Med, 17, pp. 330-339, (2011); Yuan Y., Tang A., Castoreno A., Kuo S., Wang Q., Kuballa P., Xavier R., Shamji A., Schreiber S., Wagner B., Gossypol and an HMT G9a inhibitor act in synergy to induce cell death in pancreatic cancer cells, Cell Death Dis, 4, (2013); Yamagishi M., Hori M., Fujikawa D., Ohsugi T., Honma D., Adachi N., Katano H., Hishima T., Kobayashi S., Nakano K., Targeting excessive EZH1 and EZH2 activities for abnormal histone methylation and transcription network in malignant lymphomas, Cell. Rep, 29, pp. 2321-2337.e7, (2019); Pirola L., Ciesielski O., Balcerczyk A., The methylation status of the epigenome: Its emerging role in the regulation of tumor angiogenesis and tumor growth, and potential for drug targeting, Cancers, 10, (2018); Weiss M.C., Agulnik M., Tazemetostat as a treatment for epithelioid sarcoma, Expert Opin. Orphan Drugs, 8, pp. 311-315, (2020); Cimmino L., Abdel-Wahab O., Levine R.L., Aifantis I., TET family proteins and their role in stem cell differentiation and transformation, Cell Stem Cell, 9, pp. 193-204, (2011); Jin N., George T.L., Otterson G.A., Verschraegen C., Wen H., Carbone D., Herman J., Bertino E.M., He K., Advances in epigenetic therapeutics with focus on solid tumors, Clin. Epigenetics, 13, (2021); Cole P.A., Chemical probes for histone-modifying enzymes, Nat. Chem. Biol, 4, pp. 590-597, (2008); Balasubramanyam K., Varier R.A., Altaf M., Swaminathan V., Siddappa N.B., Ranga U., Kundu T.K., Curcumin, a novel p300/CREB-binding protein-specific inhibitor of acetyltransferase, represses the acetylation of histone/nonhistone proteins and histone acetyltransferase-dependent chromatin transcription, J. Biol. Chem, 279, pp. 51163-51171, (2004); Mukhopadhyay A., Banerjee S., Stafford L.J., Xia C., Liu M., Aggarwal B.B., Curcumin-induced suppression of cell proliferation correlates with down-regulation of cyclin D1 expression and CDK4-mediated retinoblastoma protein phosphorylation, Oncogene, 21, pp. 8852-8861, (2002); Jiang A.-J., Jiang G., Li L.-T., Zheng J.-N., Curcumin induces apoptosis through mitochondrial pathway and caspases activation in human melanoma cells, Mol. Biol. Rep, 42, pp. 267-275, (2015); Filippakopoulos P., Qi J., Picaud S., Shen Y., Smith W.B., Fedorov O., Morse E.M., Keates T., Hickman T.T., Felletar I., Et al., Selective inhibition of BET bromodomains, Nature, 468, pp. 1067-1073, (2010); Galdeano C., Ciulli A., Selectivity on-target of bromodomain chemical probes by structure-guided medicinal chemistry and chemical biology, Future Med. Chem, 8, pp. 1655-1680, (2016); Nicholls S.J., Puri R., Wolski K., Ballantyne C.M., Barter P.J., Brewer H.B., Kastelein J.J., Hu B., Uno K., Kataoka Y., Et al., Effect of the BET Protein Inhibitor, RVX-208, on Progression of Coronary Atherosclerosis: Results of the Phase 2b, Randomized, Double-Blind, Multicenter, ASSURE Trial, Am. J. Cardiovasc. Drugs, 16, pp. 55-65, (2016); Li Y., Li Z., Zhu W.-G., Molecular mechanisms of epigenetic regulators as activatable targets in cancer theranostics, Curr. Med. Chem, 26, pp. 1328-1350, (2019); Li Z., Zhu W.G., Targeting histone deacetylases for cancer therapy: From molecular mechanisms to clinical implications, Int. J. Biol. Sci, 10, pp. 757-770, (2014)</t>
  </si>
  <si>
    <t>A. Allahverdi; Department of Biophysics, Faculty of Biological Sciences, Tarbiat Modares University, Tehran, Jalal Ale Ahmad Highway, P.O. Box 14115-111, Iran; email: a-allahverdi@modares.ac.ir</t>
  </si>
  <si>
    <t>2-s2.0-85154619576</t>
  </si>
  <si>
    <t>Karimi K.; Mojtabavi S.; Tehrany P.M.; Nejad M.M.; Rezaee A.; Mohtashamian S.; Hamedi E.; Yousefi F.; Salmani F.; Zandieh M.A.; Nabavi N.; Rabiee N.; Ertas Y.N.; Salimimoghadam S.; Rashidi M.; Rahmanian P.; Hushmandi K.; Yu W.</t>
  </si>
  <si>
    <t>Karimi, Kimia (58017636200); Mojtabavi, Sarah (58102665400); Tehrany, Pooya M. (57747331000); Nejad, Melina Maghsodlou (58102665300); Rezaee, Aryan (58292442000); Mohtashamian, Shahab (57193666814); Hamedi, Erfan (58292723900); Yousefi, Farnaz (58292151500); Salmani, Farshid (58292151600); Zandieh, Mohammad Arad (58017636000); Nabavi, Noushin (57193922147); Rabiee, Navid (57201008317); Ertas, Yavuz Nuri (56399290300); Salimimoghadam, Shokooh (57221473435); Rashidi, Mohsen (58622407000); Rahmanian, Parham (58017636300); Hushmandi, Kiavash (55151192300); Yu, Wei (55473185300)</t>
  </si>
  <si>
    <t>58017636200; 58102665400; 57747331000; 58102665300; 58292442000; 57193666814; 58292723900; 58292151500; 58292151600; 58017636000; 57193922147; 57201008317; 56399290300; 57221473435; 58622407000; 58017636300; 55151192300; 55473185300</t>
  </si>
  <si>
    <t>Chitosan-based nanoscale delivery systems in hepatocellular carcinoma: Versatile bio-platform with theranostic application</t>
  </si>
  <si>
    <t>10.1016/j.ijbiomac.2023.124935</t>
  </si>
  <si>
    <t>https://www.scopus.com/inward/record.uri?eid=2-s2.0-85160417518&amp;doi=10.1016%2fj.ijbiomac.2023.124935&amp;partnerID=40&amp;md5=9c013cab068d359adcfb3e2f952c5b86</t>
  </si>
  <si>
    <t>Faculty of Veterinary Medicine, Islamic Azad University, Science and Research Branch, Tehran, Iran; Universiti Kebangsaan Malaysia Medical Centre, Malaysia; Iran University of Medical Sciences, Tehran, Iran; Department of Biomedical Engineering, Faculty of Chemical Engineering, Tarbiat Modares University, Tehran, Iran; Department of Aquatic Animal Health &amp; Diseases, Department of Clinical Sciences, Faculty of Veterinary Medicine, Shiraz University, Shiraz, Iran; Department of Clinical Science, Faculty of Veterinary Medicine, Islamic Azad University, Science and Research Branch, Tehran, Iran; Department of Food Hygiene and Quality Control, Division of Epidemiology, Faculty of Veterinary Medicine, University of Tehran, Tehran, Iran; Department of Urological Sciences and Vancouver Prostate Centre, University of British Columbia, Vancouver, V6H3Z6, BC, Canada; Centre for Molecular Medicine and Innovative Therapeutics, Murdoch University, Perth, 6150, WA, Australia; School of Engineering, Macquarie University, Sydney, 2109, NSW, Australia; Department of Biomedical Engineering, Erciyes University, Kayseri, Turkey; ERNAM—Nanotechnology Research and Application Center, Erciyes University, Kayseri, Turkey; Department of Biochemistry and Molecular Biology, Faculty of Veterinary Medicine, Shahid Chamran University of Ahvaz, Ahvaz, Iran; Department Pharmacology, Faculty of Medicine, Mazandaran University of Medical Sciences, Sari, Iran; The Health of Plant and Livestock Products Research Center, Mazandaran University of Medical Sciences, Sari, Iran; School of Pharmacy, Xianning Medical College, Hubei University of Science and Technology, Xianning, 437100, China</t>
  </si>
  <si>
    <t>Karimi K., Faculty of Veterinary Medicine, Islamic Azad University, Science and Research Branch, Tehran, Iran; Mojtabavi S., Faculty of Veterinary Medicine, Islamic Azad University, Science and Research Branch, Tehran, Iran; Tehrany P.M., Universiti Kebangsaan Malaysia Medical Centre, Malaysia; Nejad M.M., Faculty of Veterinary Medicine, Islamic Azad University, Science and Research Branch, Tehran, Iran; Rezaee A., Iran University of Medical Sciences, Tehran, Iran; Mohtashamian S., Department of Biomedical Engineering, Faculty of Chemical Engineering, Tarbiat Modares University, Tehran, Iran; Hamedi E., Department of Aquatic Animal Health &amp; Diseases, Department of Clinical Sciences, Faculty of Veterinary Medicine, Shiraz University, Shiraz, Iran; Yousefi F., Department of Clinical Science, Faculty of Veterinary Medicine, Islamic Azad University, Science and Research Branch, Tehran, Iran; Salmani F., Faculty of Veterinary Medicine, Islamic Azad University, Science and Research Branch, Tehran, Iran; Zandieh M.A., Department of Food Hygiene and Quality Control, Division of Epidemiology, Faculty of Veterinary Medicine, University of Tehran, Tehran, Iran; Nabavi N., Department of Urological Sciences and Vancouver Prostate Centre, University of British Columbia, Vancouver, V6H3Z6, BC, Canada; Rabiee N., Centre for Molecular Medicine and Innovative Therapeutics, Murdoch University, Perth, 6150, WA, Australia, School of Engineering, Macquarie University, Sydney, 2109, NSW, Australia; Ertas Y.N., Department of Biomedical Engineering, Erciyes University, Kayseri, Turkey, ERNAM—Nanotechnology Research and Application Center, Erciyes University, Kayseri, Turkey; Salimimoghadam S., Department of Biochemistry and Molecular Biology, Faculty of Veterinary Medicine, Shahid Chamran University of Ahvaz, Ahvaz, Iran; Rashidi M., Department Pharmacology, Faculty of Medicine, Mazandaran University of Medical Sciences, Sari, Iran, The Health of Plant and Livestock Products Research Center, Mazandaran University of Medical Sciences, Sari, Iran; Rahmanian P., Faculty of Veterinary Medicine, Islamic Azad University, Science and Research Branch, Tehran, Iran; Hushmandi K., Department of Food Hygiene and Quality Control, Division of Epidemiology, Faculty of Veterinary Medicine, University of Tehran, Tehran, Iran; Yu W., School of Pharmacy, Xianning Medical College, Hubei University of Science and Technology, Xianning, 437100, China</t>
  </si>
  <si>
    <t>The field of nanomedicine has provided a fresh approach to cancer treatment by addressing the limitations of current therapies and offering new perspectives on enhancing patients' prognoses and chances of survival. Chitosan (CS) is isolated from chitin that has been extensively utilized for surface modification and coating of nanocarriers to improve their biocompatibility, cytotoxicity against tumor cells, and stability. HCC is a prevalent kind of liver tumor that cannot be adequately treated with surgical resection in its advanced stages. Furthermore, the development of resistance to chemotherapy and radiotherapy has caused treatment failure. The targeted delivery of drugs and genes can be mediated by nanostructures in treatment of HCC. The current review focuses on the function of CS-based nanostructures in HCC therapy and discusses the newest advances of nanoparticle-mediated treatment of HCC. Nanostructures based on CS have the capacity to escalate the pharmacokinetic profile of both natural and synthetic drugs, thus improving the effectiveness of HCC therapy. Some experiments have displayed that CS nanoparticles can be deployed to co-deliver drugs to disrupt tumorigenesis in a synergistic way. Moreover, the cationic nature of CS makes it a favorable nanocarrier for delivery of genes and plasmids. The use of CS-based nanostructures can be harnessed for phototherapy. Additionally, the incur poration of ligands including arginylglycylaspartic acid (RGD) into CS can elevate the targeted delivery of drugs to HCC cells. Interestingly, smart CS-based nanostructures, including ROS- and pH-sensitive nanoparticles, have been designed to provide cargo release at the tumor site and enhance the potential for HCC suppression. © 2023</t>
  </si>
  <si>
    <t>Chitosan; Gene and drug delivery; Hepatocellular carcinoma; Natural polysaccharide; Surface functionalization</t>
  </si>
  <si>
    <t>Carcinoma, Hepatocellular; Chitosan; Humans; Liver Neoplasms; Nanoparticles; Precision Medicine; Biocompatibility; Chemotherapy; Controlled drug delivery; Diagnosis; Genes; Medical nanotechnology; Nanoparticles; Targeted drug delivery; Tumors; acetylsalicylic acid; alginic acid; animal extract; apocynin; arginylglycylaspartic acid; Artemia salina extract; butyric acid; camptothecin; caspase 3; celastrol; chitosan; chitosan nanoparticle; cisplatin; curcumin; doxorubicin; fluorouracil; glycyrrhizic acid; gold nanoparticle; graphene oxide; interleukin 6; interleukin 8; iron oxide nanoparticle; liposome; norcantharidin; paclitaxel; platelet derived growth factor receptor; protein p53; quantum dot; quercetin; silver nanoparticle; simvastatin; small interfering RNA; sorafenib; transforming growth factor beta; tumor necrosis factor; unclassified drug; urocanic acid; vasculotropin receptor 2; verapamil; chitosan; nanoparticle; 'current; Gene and drug delivery; Hepatocellular carcinoma; Nanocarriers; Nanoscale delivery systems; Natural polysaccharide; Patient prognosis; Surface Functionalization; Targeted delivery; Theranostics; antineoplastic activity; antioxidant activity; apoptosis; Artemia salina; biocompatibility; cancer staging; cancer survival; cytotoxicity; down regulation; drug bioavailability; drug degradation; drug delivery system; drug distribution; drug efficacy; drug solubility; drug stability; human; hydrophilicity; liver cell carcinoma; nanoencapsulation; nonhuman; particle size; pH; phototherapy; protein expression level; quantum yield; Review; RNA interference; sustained drug release; theranostic nanomedicine; upregulation; zeta potential; chemistry; liver cell carcinoma; liver tumor; pathology; personalized medicine; Chitosan</t>
  </si>
  <si>
    <t xml:space="preserve">acetylsalicylic acid, 493-53-8, 50-78-2, 53663-74-4, 53664-49-6, 63781-77-1; alginic acid, 28961-37-7, 29894-36-8, 9005-32-7, 9005-38-3; apocynin, 498-02-2; arginylglycylaspartic acid, 99896-85-2; butyric acid, 107-92-6, 156-54-7, 461-55-2; camptothecin, 7689-03-4; caspase 3, 169592-56-7; celastrol, 34157-83-0; chitosan, 9012-76-4; cisplatin, 15663-27-1, 26035-31-4, 96081-74-2; curcumin, 458-37-7; doxorubicin, 23214-92-8, 25316-40-9; fluorouracil, 51-21-8; glycyrrhizic acid, 1405-86-3, 79165-06-3; interleukin 8, 114308-91-7; norcantharidin, 29745-04-8, 5442-12-6; paclitaxel, 33069-62-4; quercetin, 117-39-5; simvastatin, 79902-63-9; sorafenib, 284461-73-0, 475207-59-1; urocanic acid, 104-98-3; verapamil, 152-11-4, 52-53-9; Chitosan, </t>
  </si>
  <si>
    <t>Hajji S., Et al., Structural differences between chitin and chitosan extracted from three different marine sources., 65, pp. 298-306, (2014); Sarvaiya J., Agrawal Y.K., Chitosan as a suitable nanocarrier material for anti-Alzheimer drug delivery, International Journal of Biological Macromolecules, 72, pp. 454-465, (2015); Kalliola S., Et al., The pH sensitive properties of carboxymethyl chitosan nanoparticles cross-linked with calcium ions, Colloids and Surfaces B: Biointerfaces, 153, pp. 229-236, (2017); Illum L., Chitosan and its use as a pharmaceutical excipient, Pharm Res, 15, 9, pp. 1326-1331, (1998); Kim S.E., Et al., Versatile Chemical Derivatizations to Design Glycol Chitosan-Based Drug Carriers, Molecules, 22, 10, (2017); Mourya V., Inamdar N.N.J.R., Polymers F., Chitosan-modifications and applications: Opportunities galore., 68, 6, pp. 1013-1051, (2008); Varshosaz J.J.E.O.O.D.D., The promise of chitosan microspheres in drug delivery systems., 4, 3, pp. 263-273, (2007); Ashrafizadeh M., Et al., Biomedical application of chitosan-based nanoscale delivery systems: Potential usefulness in siRNA delivery for cancer therapy, Carbohydrate Polymers, 260, (2021); Madihally S.V., Matthew H.W.J.B., Porous chitosan scaffolds for tissue engineering., 20, 12, pp. 1133-1142, (1999); Ong S.Y., Et al., Development of a chitosan-based wound dressing with improved hemostatic and antimicrobial properties, Biomaterials, 29, 32, pp. 4323-4332, (2008); Abadehie F.S., Et al., Lawsone-encapsulated chitosan/polyethylene oxide nanofibrous mat as a potential antibacterial biobased wound dressing, Engineered Regeneration, 2, pp. 219-226, (2021); Riva R., Et al., Chitosan and chitosan derivatives in drug delivery and tissue engineering., pp. 19-44, (2011); Nandgude T., Pagar R., Plausible role of chitosan in drug and gene delivery against resistant breast cancer cells, Carbohydr Res, 506, (2021); Ding J., Guo Y., Recent Advances in Chitosan and its Derivatives in Cancer Treatment, Front Pharmacol, 13, (2022); Melo M.N., Et al., Chitosan and chitosan/PEG nanoparticles loaded with indole-3-carbinol: Characterization, computational study and potential effect on human bladder cancer cells, Mater Sci Eng C Mater Biol Appl, 124, (2021); Jiang Z., Et al., Effect of chitosan oligosaccharide-conjugated selenium on improving immune function and blocking gastric cancer growth, Eur J Pharmacol, 891, (2021); Pandya A.D., Et al., Drug-Loaded Photosensitizer-Chitosan Nanoparticles for Combinatorial Chemo- and Photodynamic-Therapy of Cancer, Biomacromolecules, 21, 4, pp. 1489-1498, (2020); Liu Y., Et al., Paclitaxel/Chitosan Nanosupensions Provide Enhanced Intravesical Bladder Cancer Therapy with Sustained and Prolonged Delivery of Paclitaxel, ACS Appl Bio Mater, 1, 6, pp. 1992-2001, (2018); Samprasit W., Opanasopit P., Chamsai B., Mucoadhesive chitosan and thiolated chitosan nanoparticles containing alpha mangostin for possible Colon-targeted delivery, Pharm Dev Technol, 26, 3, pp. 362-372, (2021); Wei W.J., Et al., Implantable magnetic nanofibers with ON-OFF switchable release of curcumin for possible local hyperthermic chemotherapy of melanoma, Journal of Biomedical Materials Research Part A, 110, 4, pp. 851-860, (2022); Razi M.A., Et al., Genipin-stabilized caseinate-chitosan nanoparticles for enhanced stability and anti-cancer activity of curcumin, Colloids Surf B Biointerfaces, 164, pp. 308-315, (2018); Kamel E.M., Ahmed O.M., Abd El-Salam H.M., Fabrication of facile polymeric nanocomposites based on chitosan-gr-P2-aminothiophenol for biomedical applications, Int J Biol Macromol, 165, pp. 2649-2659, (2020); Pinto R.J.B., Et al., Cellulose Nanocrystals/Chitosan-Based Nanosystems: Synthesis, Characterization, and Cellular Uptake on Breast Cancer Cells, Nanomaterials (Basel), 11, 8, (2021); Zhu X., Et al., Chitosan-based nanoparticle co-delivery of docetaxel and curcumin ameliorates anti-tumor chemoimmunotherapy in lung cancer, Carbohydr Polym, 268, (2021); Jiang Y., Han Q.J., Zhang J., Hepatocellular carcinoma: Mechanisms of progression and immunotherapy, World J Gastroenterol, 25, 25, pp. 3151-3167, (2019); Bray F., Et al., Global cancer statistics 2018: GLOBOCAN estimates of incidence and mortality worldwide for 36 cancers in 185 countries, CA Cancer J Clin, 68, 6, pp. 394-424, (2018); Llovet J.M., Et al., Hepatocellular carcinoma. Nat Rev Dis Primers, 2, (2016); Deldar Abad Paskeh M., Et al., Wnt/β-Catenin Signaling as a Driver of Hepatocellular Carcinoma Progression: An Emphasis on Molecular Pathways, J Hepatocell Carcinoma, 8, pp. 1415-1444, (2021); Zheng X., Et al., Progression on the Roles and Mechanisms of Tumor-Infiltrating T Lymphocytes in Patients With Hepatocellular Carcinoma, Front Immunol, 12, (2021); Yang J.D., Et al., A global view of hepatocellular carcinoma: trends, risk, prevention and management, Nat Rev Gastroenterol Hepatol, 16, 10, pp. 589-604, (2019); EASL Clinical Practice Guidelines, Management of hepatocellular carcinoma, J Hepatol, 69, 1, pp. 182-236, (2018); Tabrizian P., Et al., Recurrence of hepatocellular cancer after resection: patterns, treatments, and prognosis, Ann Surg, 261, 5, pp. 947-955, (2015); Li S., Et al., p53 and P-glycoprotein influence chemoresistance in hepatocellular carcinoma, Front Biosci (Elite Ed), 10, 3, pp. 461-468, (2018); Chen Q., Et al., RCC2 contributes to tumor invasion and chemoresistance to cisplatin in hepatocellular carcinoma, Hum Cell, 33, 3, pp. 709-720, (2020); Shen Z.T., Et al., Aurora-a confers radioresistance in human hepatocellular carcinoma by activating NF-κB signaling pathway, BMC Cancer, 19, 1, (2019); Salehiabar M., Et al., Targeted CuFe2O4 hybrid nanoradiosensitizers for synchronous chemoradiotherapy, Journal of Controlled Release, 353, pp. 850-863, (2023); Nosrati H., Et al., Magnetite and bismuth sulfide Janus heterostructures as radiosensitizers for in vivo enhanced radiotherapy in breast cancer. Biomaterials, Advances, (2022); Rashidzadeh H., Et al., Preparation of alginate coated Pt nanoparticle for radiosensitization of breast cancer tumor, International Journal of Biological Macromolecules, (2023); Ma W., Et al., Self-targeting visualizable hyaluronate nanogel for synchronized intracellular release of doxorubicin and cisplatin in combating multidrug-resistant breast cancer, Nano Research, 14, 3, pp. 846-857, (2021); Kovacs-Krausz Z., Et al., pp. 4782-4791, (2020); Yang Y., Et al., Illuminating Platinum Transportation while Maximizing Therapeutic Efficacy by Gold Nanoclusters via Simultaneous Near-Infrared-I/II Imaging and Glutathione Scavenging, ACS Nano, 14, 10, pp. 13536-13547, (2020); Bao X., Et al., Enhanced anti-PD-1 therapy in hepatocellular carcinoma by tumor vascular disruption and normalization dependent on combretastatin A4 nanoparticles and DC101, Theranostics, 11, 12, pp. 5955-5969, (2021); Yanhua W., Et al., Selenium-substituted hydroxyapatite nanoparticles and their in vivo antitumor effect on hepatocellular carcinoma, Colloids Surf B Biointerfaces, 140, pp. 297-306, (2016); Younis M.A., Et al., Ultra-small lipid nanoparticles encapsulating sorafenib and midkine-siRNA selectively-eradicate sorafenib-resistant hepatocellular carcinoma in vivo, J Control Release, 331, pp. 335-349, (2021); Jedrzak A., Et al., Magnetite Nanoparticles and Spheres for Chemo- and Photothermal Therapy of Hepatocellular Carcinoma in vitro, Int J Nanomedicine, 15, pp. 7923-7936, (2020); Wang L., Et al., CD44 antibody-targeted liposomal nanoparticles for molecular imaging and therapy of hepatocellular carcinoma, Biomaterials, 33, 20, pp. 5107-5114, (2012); Jha S., Et al., Binding and Uptake into Human Hepatocellular Carcinoma Cells of Peptide-Functionalized Gold Nanoparticles, Bioconjug Chem, 28, 1, pp. 222-229, (2017); Bian Y., Guo D., Targeted Therapy for Hepatocellular Carcinoma: Co-Delivery of Sorafenib and Curcumin Using Lactosylated pH-Responsive Nanoparticles, Drug Des Devel Ther, 14, pp. 647-659, (2020); Yasin U., Et al., Preparation and Nanoencapsulation of Lectin from Lepidium sativum on Chitosan-Tripolyphosphate Nanoparticle and Their Cytotoxicity against Hepatocellular Carcinoma Cells (HepG2), Biomed Res Int, 2020, (2020); Abdel Rahman R.M., Et al., Dipteran Carboxymethyl Chitosan as an Inexhaustible Derivative with a Potential Antiproliferative Activity in Hepatocellular Carcinoma Cells, Evid Based Complement Alternat Med, 2020, (2020); Sun R., Et al., In vitro and in vivo evaluation of self-assembled chitosan nanoparticles selectively overcoming hepatocellular carcinoma via asialoglycoprotein receptor, Drug Deliv, 28, 1, pp. 2071-2084, (2021); Abdulmalek S., Et al., Bee venom-loaded EGFR-targeting peptide-coupled chitosan nanoparticles for effective therapy of hepatocellular carcinoma by inhibiting EGFR-mediated MEK/ERK pathway, PLoS One, 17, 8, (2022); Radwan R.R., Ali H.E., Radiation-synthesis of chitosan/poly (acrylic acid) nanogel for improving the antitumor potential of rutin in hepatocellular carcinoma, Drug Deliv Transl Res, 11, 1, pp. 261-278, (2021); Zhan J., Et al., An injectable hydrogel with pH-sensitive and self-healing properties based on 4armPEGDA and N-carboxyethyl chitosan for local treatment of hepatocellular carcinoma, Int J Biol Macromol, 163, pp. 1208-1222, (2020); Abdelwahab H.E., Yacout G.A., El Sadek M.M., Cytotoxicity influence of new chitosan composite on HEPG-2, HCT-116 and MCF-7 carcinoma cells, Int J Biol Macromol, 158, pp. 1102-1109, (2020); Jiang Y., Et al., Chitosan nanoparticles induced the antitumor effect in hepatocellular carcinoma cells by regulating ROS-mediated mitochondrial damage and endoplasmic reticulum stress, Artif Cells Nanomed Biotechnol, 47, 1, pp. 747-756, (2019); Priya K., Vijayakumar M., Janani B., Chitosan-mediated synthesis of biogenic silver nanoparticles (AgNPs), nanoparticle characterisation and in vitro assessment of anticancer activity in human hepatocellular carcinoma HepG2 cells, Int J Biol Macromol, 149, pp. 844-852, (2020); Shi L., Tang C., Yin C., Glycyrrhizin-modified O-carboxymethyl chitosan nanoparticles as drug vehicles targeting hepatocellular carcinoma, Biomaterials, 33, 30, pp. 7594-7604, (2012); Yang C., Et al., Biological effects of irradiating hepatocellular carcinoma cells by internal exposure with 125I-labeled 5-iodo-2'-deoxyuridine-chitosan drug loading nanoparticles, Cancer Biother Radiopharm, 29, 9, pp. 395-402, (2014); Hanafy N.A., Et al., Inihibition of Glycolysis by Using a Micro/Nano-Lipid Bromopyruvic Chitosan Carrier as a Promising Tool to Improve Treatment of Hepatocellular Carcinoma, Nanomaterials (Basel), 8, 1, (2018); Xu Y., Wen Z., Xu Z., Chitosan nanoparticles inhibit the growth of human hepatocellular carcinoma xenografts through an antiangiogenic mechanism, Anticancer Res, 29, 12, pp. 5103-5109, (2009); U A., Et al., Anticancer therapeutic potential of phosphorylated galactosylated chitosan against N-nitrosodiethyl amine-induced hepatocarcinogenesis, Arch Biochem Biophys, 728, (2022); Fan X., Et al., A Poly-Chitosan and Cis-Platinum Conjugated Composite Nanoparticle System for Liver Cancer Therapy, J Biomed Nanotechnol, 17, 9, pp. 1726-1734, (2021); Faris T.M., Et al., Developed simvastatin chitosan nanoparticles co-crosslinked with tripolyphosphate and chondroitin sulfate for ASGPR-mediated targeted HCC delivery with enhanced oral bioavailability, Saudi Pharm J, 28, 12, pp. 1851-1867, (2020); Wang Q., Et al., Norcantharidin-associated galactosylated chitosan nanoparticles for hepatocyte-targeted delivery, Nanomedicine, 6, 2, pp. 371-381, (2010); Li Z.P., Et al., Fabrication and characterization of a novel self-assembling micelle based on chitosan cross-linked pectin-doxorubicin conjugates macromolecular pro-drug for targeted cancer therapy, RSC Adv, 8, 22, pp. 12004-12016, (2018); Zhou L., Et al., In vivo antitumor and antimetastatic activities of camptothecin encapsulated with N-trimethyl chitosan in a preclinical mouse model of liver cancer, Cancer Lett, 297, 1, pp. 56-64, (2010); Anter H.M., Et al., Apocynin-loaded PLGA nanomedicine tailored with galactosylated chitosan intrigue asialoglycoprotein receptor in hepatic carcinoma: Prospective targeted therapy, Int J Pharm, 631, (2023); Arafa K.K., Et al., Mitochondria-targeted alginate/triphenylphosphonium-grafted-chitosan for treatment of hepatocellular carcinoma, RSC Adv, 12, 34, pp. 21690-21703, (2022); Badawy M.M.M., Abdel-Hamid G.R., Mohamed H.E., Antitumor Activity of Chitosan-Coated Iron Oxide Nanocomposite Against Hepatocellular Carcinoma in Animal Models, Biol Trace Elem Res, (2022); Elkeiy M.M., Et al., Chitosan nanoparticles from Artemia salina inhibit progression of hepatocellular carcinoma in vitro and in vivo, Environ Sci Pollut Res Int, 27, 16, pp. 19016-19028, (2020); Jiang Z., Et al., Preparation and pharmacological evaluation of norcantharidin-conjugated carboxymethyl chitosan in mice bearing hepatocellular carcinoma, Carbohydr Polym, 174, pp. 282-290, (2017); Zhang Y.Q., Et al., Galactosylated chitosan triptolide nanoparticles for overcoming hepatocellular carcinoma: Enhanced therapeutic efficacy, low toxicity, and validated network regulatory mechanisms, Nanomedicine, 15, 1, pp. 86-97, (2019); Yu L., Et al., Synergetic delivery of triptolide and Ce6 with light-activatable liposomes for efficient hepatocellular carcinoma therapy, Acta Pharm Sin B, 11, 7, pp. 2004-2015, (2021); He M., Et al., Delivery of triptolide with reduction-sensitive polymer nanoparticles for liver cancer therapy on patient-derived xenografts models, Chinese Chemical Letters, 31, 12, pp. 3178-3182, (2020); Yang Y., Et al., Light-activatable liposomes for repetitive on-demand drug release and immunopotentiation in hypoxic tumor therapy, Biomaterials, 265, (2021); Taheriazam A., Et al., Graphene oxide nanoarchitectures in cancer biology: Nano-modulators of autophagy and apoptosis, Journal of Controlled Release, 354, pp. 503-522, (2023); Abdelmoaty A.A.A., Et al., C0818, a novel curcumin derivative, induces ROS-dependent cytotoxicity in human hepatocellular carcinoma cells in vitro via disruption of Hsp90 function, Acta Pharmacol Sin, 43, 2, pp. 446-456, (2022); Wu R., Et al., Quercetin, the Ingredient of Xihuang Pills, Inhibits Hepatocellular Carcinoma by Regulating Autophagy and Macrophage Polarization, Front Biosci (Landmark Ed), 27, 12, (2022); Kudo M., Et al., Hepatocellular Carcinoma: Therapeutic Guidelines and Medical Treatment, Liver Cancer, 6, 1, pp. 16-26, (2016); Benson A.B., Et al., NCCN clinical practice guidelines in oncology: hepatobiliary cancers, J Natl Compr Canc Netw, 7, 4, pp. 350-391, (2009); Chang Y.S., Et al., Sorafenib (BAY 43-9006) inhibits tumor growth and vascularization and induces tumor apoptosis and hypoxia in RCC xenograft models, Cancer Chemother Pharmacol, 59, 5, pp. 561-574, (2007); Cervello M., Et al., Molecular mechanisms of sorafenib action in liver cancer cells, Cell Cycle, 11, 15, pp. 2843-2855, (2012); Ruman U., Et al., Synthesis and Characterization of Chitosan-Based Nanodelivery Systems to Enhance the Anticancer Effect of Sorafenib Drug in Hepatocellular Carcinoma and Colorectal Adenocarcinoma Cells, Nanomaterials (Basel), 11, 2, (2021); Ganjalikhani Hakemi M., Et al., The role of TIM-3 in hepatocellular carcinoma: a promising target for immunotherapy?, Frontiers in oncology, 10, (2020); Song C., Et al., Improved anti-hepatocellular carcinoma effect by enhanced Co-delivery of Tim-3 siRNA and sorafenib via multiple pH triggered drug-eluting nanoparticles, Materials Today Bio, 16, (2022); Kim N.H., Et al., Anti-mitotic potential of 7-diethylamino-3(2’-benzoxazolyl)-coumarin in 5-fluorouracil-resistant human gastric cancer cell line SNU620/5-FU, Biochem Biophys Res Commun, 418, 4, pp. 616-621, (2012); Hsieh C.H., Et al., Matrix metalloproteinase-8 mediates the unfavorable systemic impact of local irradiation on pharmacokinetics of anti-cancer drug 5-Fluorouracil, PLoS One, 6, 6, (2011); Namikawa T., Et al., Plasma diamine oxidase activity is a useful biomarker for evaluating gastrointestinal tract toxicities during chemotherapy with oral fluorouracil anti-cancer drugs in patients with gastric cancer, Oncology, 82, 3, pp. 147-152, (2012); Sakata Y., Et al., Randomized controlled study of mitomycin C/carboquone/5-fluorouracil/OK-432 (MQ-F-OK) therapy and mitomycin C/5-fluorouracil/doxorubicin (FAM) therapy against advanced liver cancer, Cancer Chemother Pharmacol, 23, pp. S9-12, (1989); Kanetaka K., Et al., Effects of intermittent 5-fluorouracil and low-dose cisplatin therapy on advanced and recurrent gastric cancer, Anticancer Res, 32, 8, pp. 3495-3499, (2012); Sinha V.R., Honey, Critical aspects in rationale design of fluorouracil-based adjuvant therapies for the management of colon cancer, Crit Rev Ther Drug Carrier Syst, 29, 2, pp. 89-148, (2012); Kurosaki I., Et al., Liver perfusion chemotherapy with 5-Fluorouracil followed by systemic gemcitabine administration for resected pancreatic cancer: preliminary results of a prospective phase 2 study, Pancreas, 38, 2, pp. 161-167, (2009); Zhao H.Y., Et al., Evaluations of biomarkers associated with sensitivity to 5-fluorouracil and taxanes for recurrent/advanced breast cancer patients treated with capecitabine-based first-line chemotherapy, Anticancer Drugs, 23, 5, pp. 534-542, (2012); White R.M., Correct fluorouracil (5-FU) half-life comparator for a 5-FU prodrug plus a dihydropyrimidine dehydrogenase inhibitor, J Clin Oncol, 19, 11, (2001); Cheng M., Et al., Preliminary pharmacology of galactosylated chitosan/5-fluorouracil nanoparticles and its inhibition of hepatocellular carcinoma in mice, Cancer Biol Ther, 13, 14, pp. 1407-1416, (2012); Sathiyaseelan A., Saravanakumar K., Wang M.H., Cerium oxide decorated 5-fluorouracil loaded chitosan nanoparticles for treatment of hepatocellular carcinoma, Int J Biol Macromol, 216, pp. 52-64, (2022); Abo Mansour H.E., Et al., Ginger Extract Loaded into Chitosan Nanoparticles Enhances Cytotoxicity and Reduces Cardiotoxicity of Doxorubicin in Hepatocellular Carcinoma in Mice, Nutr Cancer, 73, 11-12, pp. 2347-2362, (2021); Wang P., Shen Y., Zhao L., Chitosan nanoparticles loaded with aspirin and 5-fluororacil enable synergistic antitumour activity through the modulation of NF-κB/COX-2 signalling pathway, IET Nanobiotechnol, 14, 6, pp. 479-484, (2020); Ashrafizadeh M., Et al.; Ashrafizaveh S., Et al., Long non-coding RNAs in the doxorubicin resistance of cancer cells., 508, pp. 104-114, (2021); Hashemi M., Et al., Nanoliposomes for doxorubicin delivery: Reversing drug resistance, stimuli-responsive carriers and clinical translation, Journal of Drug Delivery Science and Technology, 80, (2023); Ashrafizadeh M., Et al., Doxorubicin-loaded graphene oxide nanocomposites in cancer medicine: Stimuli-responsive carriers, co-delivery and suppressing resistance., 19, 4, pp. 355-382, (2022); Abo Mansour H.E., Et al., Effect of co-treatment with doxorubicin and verapamil loaded into chitosan nanoparticles on diethylnitrosamine-induced hepatocellular carcinoma in mice, Hum Exp Toxicol, 39, 11, pp. 1528-1544, (2020); Bao G.Q., Et al., Isolating human antibody against human hepatocellular carcinoma by guided-selection, Cancer Biol Ther, 4, 12, pp. 1374-1380, (2005); Yu B., Et al., Human scFv antibody fragments specific for hepatocellular carcinoma selected from a phage display library, World J Gastroenterol, 11, 26, pp. 3985-3989, (2005); Zou K., Ju J., Xie H., Novel tumor-associated antigen of hepatocellular carcinoma defined by monoclonal antibody E4-65, Acta Biochim Biophys Sin (Shanghai), 39, 5, pp. 359-365, (2007); Domb A., Bentolila A., Teomin D.J.A.P., Biopolymers as drug carriers and bioactive macromolecules., 49, 10-11, pp. 526-533, (1998); Dunn S.J., Et al., Identification of a new neutralization epitope on VP7 of human serotype 2 rotavirus and evidence for electropherotype differences caused by single nucleotide substitutions, Virology, 197, 1, pp. 397-404, (1993); Hayashi Y., Et al., Transfer of Sjögren's syndrome-like autoimmune lesions into SCID mice and prevention of lesions by anti-CD4 and anti-T cell receptor antibody treatment, Eur J Immunol, 24, 11, pp. 2826-2831, (1994); Vongchan P., Et al., pp. 215-220, (2011); French L.E., Tschopp J., Protein-based therapeutic approaches targeting death receptors, Cell Death Differ, 10, 1, pp. 117-123, (2003); Sheridan J.P., Et al., Control of TRAIL-induced apoptosis by a family of signaling and decoy receptors, Science, 277, 5327, pp. 818-821, (1997); Kischkel F.C., Et al., Apo2L/TRAIL-dependent recruitment of endogenous FADD and caspase-8 to death receptors 4 and 5, Immunity, 12, 6, pp. 611-620, (2000); Suliman A., Et al., Intracellular mechanisms of TRAIL: apoptosis through mitochondrial-dependent and -independent pathways, Oncogene, 20, 17, pp. 2122-2133, (2001); Yang J., Et al., Preparation and functional studies of hydroxyethyl chitosan nanoparticles loaded with anti-human death receptor 5 single-chain antibody, Onco Targets Ther, 7, pp. 779-787, (2014); Liang W.F., Et al., Curcumin Activates ROS Signaling to Promote Pyroptosis in Hepatocellular Carcinoma HepG2 Cells, In Vivo, 35, 1, pp. 249-257, (2021); Pan Z., Et al., Curcumin inhibits hepatocellular carcinoma growth by targeting VEGF expression, Oncol Lett, 15, 4, pp. 4821-4826, (2018); Abadi A.J., Et al., Curcumin and its derivatives in cancer therapy: Potentiating antitumor activity of cisplatin and reducing side effects., 36, 1, pp. 189-213, (2022); Ashrafizadeh M., Et al., Polychemotherapy with curcumin and doxorubicin via biological nanoplatforms: enhancing antitumor activity., 12, 11, (2020); Duan J., Et al., Synthesis and in vitro/in vivo anti-cancer evaluation of curcumin-loaded chitosan/poly(butyl cyanoacrylate) nanoparticles, Int J Pharm, 400, 1-2, pp. 211-220, (2010); Ashrafizadeh M., Et al., Stimuli-responsive liposomal nanoformulations in cancer therapy: Pre-clinical &amp; clinical approaches, Journal of Controlled Release, 351, pp. 50-80, (2022); Ertas Y.N., Et al., Nanoparticles for Targeted Drug Delivery to Cancer Stem Cells: A Review of Recent Advances, Nanomaterials, 11, 7, (2021); Wu J., Zern M.A., Modification of liposomes for liver targeting, J Hepatol, 24, 6, pp. 757-763, (1996); Hashemi M., Et al., Nanoliposomes for doxorubicin delivery: Reversing drug resistance, stimuli-responsive carriers and clinical translation, Journal of Drug Delivery Science and Technology, 80, (2023); Camilleri J.P., Et al., The effect of free and liposome-encapsulated clodronate on the hepatic mononuclear phagocyte system in the rat, Clin Exp Immunol, 99, 2, pp. 269-275, (1995); Van Rooijen N., Sanders A., Kupffer cell depletion by liposome-delivered drugs: comparative activity of intracellular clodronate, propamidine, and ethylenediaminetetraacetic acid, Hepatology, 23, 5, pp. 1239-1243, (1996); Quagliariello V., Et al., Chitosan-coated liposomes loaded with butyric acid demonstrate anticancer and anti-inflammatory activity in human hepatoma HepG2 cells, Oncol Rep, 41, 3, pp. 1476-1486, (2019); Mirzaei S., Et al., Employing siRNA tool and its delivery platforms in suppressing cisplatin resistance: approaching to a new era of cancer chemotherapy., 277, (2021); Mirzaei S., Et al., Small interfering RNA (siRNA) to target genes and molecular pathways in glioblastoma therapy: Current status with an emphasis on delivery systems., 275, (2021); Wang W., Et al., Urocanic acid-modified chitosan-mediated p53 gene delivery inducing apoptosis of human hepatocellular carcinoma cell line HepG2 is involved in its antitumor effect in vitro and in vivo, Biochem Biophys Res Commun, 377, 2, pp. 567-572, (2008); Xu Q., Et al., Combined modality doxorubicin-based chemotherapy and chitosan-mediated p53 gene therapy using double-walled microspheres for treatment of human hepatocellular carcinoma, Biomaterials, 34, 21, pp. 5149-5162, (2013); Liu L., Et al., TAT-LHRH conjugated low molecular weight chitosan as a gene carrier specific for hepatocellular carcinoma cells, Int J Nanomedicine, 9, pp. 2879-2889, (2014); Lin W., Et al., UDCA Inhibits Hypoxic Hepatocellular Carcinoma Cell-Induced Angiogenesis Through Suppressing HIF-1α/VEGF/IL-8 Intercellular Signaling, Front Pharmacol, 12, (2021); Wei H., Et al., Long non-coding RNA PAARH promotes hepatocellular carcinoma progression and angiogenesis via upregulating HOTTIP and activating HIF-1α/VEGF signaling, Cell Death Dis, 13, 2, (2022); Hu Q., Et al., CCDC88A Post-Transcriptionally Regulates VEGF via miR-101 and Subsequently Regulates Hepatocellular Carcinoma, Front Immunol, 13, (2022); Huang Z., Et al., Low-molecular weight chitosan/vascular endothelial growth factor short hairpin RNA for the treatment of hepatocellular carcinoma, Life Sci, 91, 23-24, pp. 1207-1215, (2012); Qiang N., Wei L., Tao Y., Jin W., Bin Y., DingHua Z., Construction of Durvalumab/carbon nanotube/PEI/aptamer-siRNA chimera for the immunotherapy of hepatocellular carcinoma, Biomed. Mater., 17, 2, (2022); Hou Y.C., Et al., Aggregation-Induced Emission (AIE) and Magnetic Resonance Imaging Characteristics for Targeted and Image-Guided siRNA Therapy of Hepatocellular Carcinoma, Adv Healthc Mater, 11, 17, (2022); Zhao X., Et al., Inhibitory effect of aptamer-carbon dot nanomaterial-siRNA complex on the metastasis of hepatocellular carcinoma cells by interfering with FMRP, Eur J Pharm Biopharm, 174, pp. 47-55, (2022); Wang K., Et al., Iron-Oxide-Based Nanovector for Tumor Targeted siRNA Delivery in an Orthotopic Hepatocellular Carcinoma Xenograft Mouse Model, Small, 12, 4, pp. 477-487, (2016); Liu N., Et al., MicroRNA-15a/16-1 Prevents Hepatocellular Carcinoma by Disrupting the Communication Between Kupffer Cells and Regulatory T Cells, Gastroenterology, 162, 2, pp. 575-589, (2022); Liu N., Et al., MicroRNA-206 promotes the recruitment of CD8(+) T cells by driving M1 polarisation of Kupffer cells, Gut, 71, 8, pp. 1642-1655, (2022); Zhang H., Et al., MicroRNA miR-509-3p inhibit metastasis and epithelial-mesenchymal transition in hepatocellular carcinoma, Bioengineered, 12, 1, pp. 2263-2273, (2021); Ning Q., Et al., Delivery of Liver-Specific miRNA-122 Using a Targeted Macromolecular Prodrug toward Synergistic Therapy for Hepatocellular Carcinoma, ACS Appl Mater Interfaces, 11, 11, pp. 10578-10588, (2019); Yao Y., Et al., Co-delivery of sorafenib and VEGF-siRNA via pH-sensitive liposomes for the synergistic treatment of hepatocellular carcinoma, Artif Cells Nanomed Biotechnol, 47, 1, pp. 1374-1383, (2019); Wu D., Et al., Long non-coding RNA maternally expressed gene 3 affects cell proliferation, apoptosis and migration by targeting the microRNA-9-5p/midkine axis and activating the phosphoinositide-dependent kinase/AKT pathway in hepatocellular carcinoma, Oncol Lett, 21, 5, (2021); Bie C., Et al., Insulin-Like Growth Factor 1 Receptor Drives Hepatocellular Carcinoma Growth and Invasion by Activating Stat3-Midkine-Stat3 Loop, Dig Dis Sci, 67, 2, pp. 569-584, (2022); Zhong J., Et al., Development of hybrid-type modified chitosan derivative nanoparticles for the intracellular delivery of midkine-siRNA in hepatocellular carcinoma cells, Hepatobiliary Pancreat Dis Int, 14, 1, pp. 82-89, (2015); Wang B., Et al., MDM2 inhibitor Nutlin-3a suppresses proliferation and promotes apoptosis in osteosarcoma cells, Acta Biochim Biophys Sin (Shanghai), 44, 8, pp. 685-691, (2012); Moran D.M., Maki C.G., Nutlin-3a induces cytoskeletal rearrangement and inhibits the migration and invasion capacity of p53 wild-type cancer cells, Mol Cancer Ther, 9, 4, pp. 895-905, (2010); Villalonga-Planells R., Et al., Activation of p53 by nutlin-3a induces apoptosis and cellular senescence in human glioblastoma multiforme, PLoS One, 6, 4, (2011); Davoodi P., Srinivasan M.P., Wang C.H., Effective co-delivery of nutlin-3a and p53 genes via core-shell microparticles for disruption of MDM2-p53 interaction and reactivation of p53 in hepatocellular carcinoma, J Mater Chem B, 5, 29, pp. 5816-5834, (2017); Guan H.G., Et al., RASSF1A expression inhibits cell growth and enhances cell chemosensitivity to mitomycin in BEL-7402 hepatocellular carcinoma cells, Chin Med J (Engl), 122, 11, pp. 1328-1332, (2009); Xue W.J., Et al., Asialoglycoprotein receptor-magnetic dual targeting nanoparticles for delivery of RASSF1A to hepatocellular carcinoma, Sci Rep, 6, (2016); Ning Q., Et al., Delivery of liver-specific miRNA-122 using a targeted macromolecular prodrug toward synergistic therapy for hepatocellular carcinoma, ACS applied materials &amp; interfaces, 11, 11, pp. 10578-10588, (2019); Xue W.-J., Et al., Asialoglycoprotein receptor-magnetic dual targeting nanoparticles for delivery of RASSF1A to hepatocellular carcinoma, Scientific reports, 6, 1, (2016); Tu J., Et al., LINC00460 promotes hepatocellular carcinoma development through sponging miR-485-5p to up-regulate PAK1, Biomed Pharmacother, 118, (2019); Iyer S.C., Gopal A., Halagowder D., Myricetin induces apoptosis by inhibiting P21 activated kinase 1 (PAK1) signaling cascade in hepatocellular carcinoma, Mol Cell Biochem, 407, 1-2, pp. 223-237, (2015); Wong L.L., Et al., IPA-3 inhibits the growth of liver cancer cells by suppressing PAK1 and NF-κB activation, PLoS One, 8, 7, (2013); Zheng Q.C., Et al., Dual-Targeting Nanoparticle-Mediated Gene Therapy Strategy for Hepatocellular Carcinoma by Delivering Small Interfering RNA, Front Bioeng Biotechnol, 8, (2020); Xu D., Et al., ECT2 overexpression promotes the polarization of tumor-associated macrophages in hepatocellular carcinoma via the ECT2/PLK1/PTEN pathway, Cell Death Dis, 12, 2, (2021); Zhang C., Et al., STK39 is a novel kinase contributing to the progression of hepatocellular carcinoma by the PLK1/ERK signaling pathway, Theranostics, 11, 5, pp. 2108-2122, (2021); Lin X.T., Et al., Elevated FBXO45 promotes liver tumorigenesis through enhancing IGF2BP1 ubiquitination and subsequent PLK1 upregulation, Elife, (2021); Wang D., Et al., Polo-like Kinase 1-targeting Chitosan Nanoparticles Suppress the Progression of Hepatocellular Carcinoma, Anticancer Agents Med Chem, 17, 7, pp. 948-954, (2017); Han L., Tang C., Yin C., Enhanced antitumor efficacies of multifunctional nanocomplexes through knocking down the barriers for siRNA delivery, Biomaterials, 44, pp. 111-121, (2015); Wu N., Et al., Targeting exosomal miRNA with pH-sensitive liposome coated chitosan-siRNA nanoparticles for inhibition of hepatocellular carcinoma metastasis, J Control Release, 213, (2015); Xu B., Et al., A multifunctional nanoparticle constructed with a detachable albumin outer shell and a redox-sensitive inner core for efficient siRNA delivery to hepatocellular carcinoma cells, J Drug Target, 26, 10, pp. 941-954, (2018); Hu Z., Et al., Mouse IP-10 Gene Delivered by Folate-modified Chitosan Nanoparticles and Dendritic/tumor Cells Fusion Vaccine Effectively Inhibit the Growth of Hepatocellular Carcinoma in Mice, Theranostics, 7, 7, pp. 1942-1952, (2017); Duan S., Et al., Folate-Modified Chitosan Nanoparticles Coated Interferon-Inducible Protein-10 Gene Enhance Cytotoxic T Lymphocytes’ Responses to Hepatocellular Carcinoma, J Biomed Nanotechnol, 12, 4, pp. 700-709, (2016); Liu L., Et al., Biodistribution of TAT-LHRH conjugated chitosan/DNA nanoparticles in the mice bearing hepatoma xenografts, J Biomed Mater Res A, 104, 10, pp. 2394-2400, (2016); Akinyelu J., Singh M., Chitosan Stabilized Gold-Folate-Poly(lactide-co-glycolide) Nanoplexes Facilitate Efficient Gene Delivery in Hepatic and Breast Cancer Cells, J Nanosci Nanotechnol, 18, 7, pp. 4478-4486, (2018); Lai C., Et al., Anti-tumor immune response of folate-conjugated chitosan nanoparticles containing the IP-10 gene in mice with hepatocellular carcinoma, J Biomed Nanotechnol, 10, 12, pp. 3576-3589, (2014); Cheng L., Et al., Dual-Modality Positron Emission Tomography/Optical Image-Guided Photodynamic Cancer Therapy with Chlorin e6-Containing Nanomicelles, ACS Nano, 10, 8, pp. 7721-7730, (2016); Abdel Fadeel D., Et al., Improved photodynamic efficacy of thiophenyl sulfonated zinc phthalocyanine loaded in lipid nano-carriers for hepatocellular carcinoma cancer cells, Photodiagnosis Photodyn Ther, 23, pp. 25-31, (2018); Guo R., Et al., Glutathione-induced amino-activatable micellar photosensitization platform for synergistic redox modulation and photodynamic therapy, Biomater Sci, 6, 5, pp. 1238-1249, (2018); Fan Z., Et al., Photodynamic and Photothermal Therapy of Hepatocellular Carcinoma, Front Oncol, 11, (2021)</t>
  </si>
  <si>
    <t>M. Rashidi; Department Pharmacology, Faculty of Medicine, Mazandaran University of Medical Sciences, Sari, Iran; email: dr.mohsenrashidi@yahoo.com; P. Rahmanian; Faculty of Veterinary Medicine, Islamic Azad University, Tehran, Science and Research Branch, Iran; email: Parham.rahmanian@gmail.com</t>
  </si>
  <si>
    <t>2-s2.0-85160417518</t>
  </si>
  <si>
    <t>Dadgar H.; Jafari E.; Ahmadzadehfar H.; Rekabpour S.J.; Ravanbod M.R.; Kalantarhormozi M.; Nabipour I.; Assadi M.</t>
  </si>
  <si>
    <t>Dadgar, Habibollah (57211948939); Jafari, Esmail (57209000581); Ahmadzadehfar, Hojjat (23494868100); Rekabpour, Seyed Javad (55907944500); Ravanbod, Mohammad Reza (56196576800); Kalantarhormozi, Mohammadreza (24480935900); Nabipour, Iraj (34973332600); Assadi, Majid (57216641281)</t>
  </si>
  <si>
    <t>57211948939; 57209000581; 23494868100; 55907944500; 56196576800; 24480935900; 34973332600; 57216641281</t>
  </si>
  <si>
    <t>Feasibility and therapeutic potential of the 68Ga/177Lu-DOTATATE theranostic pair in patients with metastatic medullary thyroid carcinoma</t>
  </si>
  <si>
    <t>Annales d'Endocrinologie</t>
  </si>
  <si>
    <t>10.1016/j.ando.2022.08.001</t>
  </si>
  <si>
    <t>https://www.scopus.com/inward/record.uri?eid=2-s2.0-85141471414&amp;doi=10.1016%2fj.ando.2022.08.001&amp;partnerID=40&amp;md5=739d286fca1fd25bfcd1b778fdadf805</t>
  </si>
  <si>
    <t>Cancer Research Center, Imam Reza International University, RAZAVI Hospital, Mashhad, Iran; The Persian Gulf Nuclear Medicine Research Center, Department of Molecular Imaging and Theranostics, Bushehr Medical University Hospital, School of Medicine, Bushehr University of Medical Sciences, Bushehr, Iran; Department of Nuclear Medicine, Klinikum Westfalen, Dortmund, Germany; Department of Oncology, Salman-Farsi Hospital, Bushehr, Iran; Department of Oncology, School of Medicine, Bushehr University of Medical Sciences, Bushehr Medical University Hospital, Bushehr, Iran; Department of Internal Medicine (Division of Endocrinology), Bushehr Medical University Hospital, School of Medicine, Bushehr University of Medical Sciences, Bushehr, Iran; The Persian Gulf Tropical Medicine Research Center, The Persian Gulf Biomedical Sciences Research Institute, Bushehr University of Medical Sciences, Bushehr, Iran</t>
  </si>
  <si>
    <t>Dadgar H., Cancer Research Center, Imam Reza International University, RAZAVI Hospital, Mashhad, Iran; Jafari E., The Persian Gulf Nuclear Medicine Research Center, Department of Molecular Imaging and Theranostics, Bushehr Medical University Hospital, School of Medicine, Bushehr University of Medical Sciences, Bushehr, Iran; Ahmadzadehfar H., Department of Nuclear Medicine, Klinikum Westfalen, Dortmund, Germany; Rekabpour S.J., Department of Oncology, Salman-Farsi Hospital, Bushehr, Iran; Ravanbod M.R., Department of Oncology, School of Medicine, Bushehr University of Medical Sciences, Bushehr Medical University Hospital, Bushehr, Iran; Kalantarhormozi M., Department of Internal Medicine (Division of Endocrinology), Bushehr Medical University Hospital, School of Medicine, Bushehr University of Medical Sciences, Bushehr, Iran, The Persian Gulf Tropical Medicine Research Center, The Persian Gulf Biomedical Sciences Research Institute, Bushehr University of Medical Sciences, Bushehr, Iran; Nabipour I., Department of Internal Medicine (Division of Endocrinology), Bushehr Medical University Hospital, School of Medicine, Bushehr University of Medical Sciences, Bushehr, Iran, The Persian Gulf Tropical Medicine Research Center, The Persian Gulf Biomedical Sciences Research Institute, Bushehr University of Medical Sciences, Bushehr, Iran; Assadi M., The Persian Gulf Nuclear Medicine Research Center, Department of Molecular Imaging and Theranostics, Bushehr Medical University Hospital, School of Medicine, Bushehr University of Medical Sciences, Bushehr, Iran</t>
  </si>
  <si>
    <t>Background: This study assessed: 1) the clinical efficacy of imaging with 68Ga-DOTATATE PET/CT (SSTR (somatostatin receptor)-PET) to detect medullary thyroid carcinoma (MTC); and 2) the therapeutic efficacy of peptide receptor radionuclide therapy (PRRT) with 177Lu-DOTATATE in MTC patients. Materials and methods: Patients with histologically proven MTC and suspected recurrence following thyroidectomy, based on raised serum calcitonin levels, underwent SSTR-PET. In addition, to evaluate the clinical efficacy and safety of PRRT, the patients with intense uptake on SSTR-PET or 99mTc-octreotide scintigraphy underwent PRRT. The Common Terminology Criteria for Adverse Events (version 4.03) was used to grade adverse events after PRRT. Treatment response was classified as complete response (CR), partial response (PR), stable disease (SD), and progressive disease (PD). Results: Twenty MTC patients (10 male, 10 female) with a median age of 48.5 years underwent SSTR-PET. SSTR-PET was positive in 17/20 patients (85%). Four of the 17 patients with positive SSTR-PET were scheduled for PRRT. In addition, 2 patients had positive 99mTc-octreotide scintigraphy results (Krenning score ≥ 2) and were scheduled for PRRT. Two of the 6 patients who underwent PRRT showed PR, 2 SD and 2 PD. Two patients died during the follow-up period. Median overall survival was 19 months (95% CI: 5.52–29.48). There were no cases of significant toxicity. Conclusion: Radiolabeled somatostatin analogs are contributive for the management of recurrent MTC. 68Ga-DOTATAE PET-CT showed a relatively high detection rate in recurrent MTC. In addition, PRRT with 177Lu-DOTATATE was found to be a safe alternative therapeutic option for MTC. © 2022 Elsevier Masson SAS</t>
  </si>
  <si>
    <t>&lt;sup&gt;177&lt;/sup&gt;Lu-DOTATATE; &lt;sup&gt;68&lt;/sup&gt;GA-DOTATATE; Medullary thyroid carcinoma (MTC); Peptide receptor radionuclide therapy (PRRT); PET-CT</t>
  </si>
  <si>
    <t>Feasibility Studies; Female; Humans; Male; Middle Aged; Neoplasm Recurrence, Local; Neuroendocrine Tumors; Octreotide; Positron Emission Tomography Computed Tomography; Precision Medicine; Radioisotopes; Receptors, Somatostatin; Thyroid Neoplasms; alanine aminotransferase; aspartate aminotransferase; calcitonin; carcinoembryonic antigen; creatinine; gallium dotatate ga 68; octreotide; oxodotreotide lutetium lu 177; somatostatin receptor; technetium 99m; gallium dotatate ga 68; Lutetium-177; octreotide; oxodotreotide lutetium lu 177; radioisotope; somatostatin receptor; adult; aged; Article; assessment of humans; blood toxicity; cancer recurrence; clinical article; clinical assessment; computer assisted tomography; death; drug efficacy; drug safety; female; follow up; histology; human; human tissue; Krenning score; male; maximum standardized uptake value; metastatic medullary thyroid carcinoma; middle aged; overall survival; peptide receptor radionuclide therapy; positron emission tomography; positron emission tomography-computed tomography; radiation dose; retrospective study; scintigraphy; single photon emission computed tomography; theranostic nanomedicine; thyroid medullary carcinoma; thyroidectomy; treatment response; feasibility study; neuroendocrine tumor; pathology; personalized medicine; thyroid tumor; tumor recurrence</t>
  </si>
  <si>
    <t xml:space="preserve">alanine aminotransferase, 9000-86-6, 9014-30-6; aspartate aminotransferase, 9000-97-9; calcitonin, 12321-44-7, 21215-62-3, 9007-12-9; creatinine, 19230-81-0, 60-27-5; gallium dotatate ga 68, 1027785-90-5; octreotide, 83150-76-9, 1607842-55-6, 135467-16-2, 79517-01-4; oxodotreotide lutetium lu 177, 437608-50-9; technetium 99m, 14133-76-7; gallium Ga 68 dotatate, ; lutetium Lu 177 dotatate, ; Lutetium-177, ; Octreotide, ; Radioisotopes, ; Receptors, Somatostatin, </t>
  </si>
  <si>
    <t>ADAC Vertex Plus, Philips, United States; Biograph 6 Truepoint, Siemens, Germany</t>
  </si>
  <si>
    <t>Philips, United States; Siemens, Germany</t>
  </si>
  <si>
    <t>Pacini F., Castagna M.G., Cipri C., Schlumberger M., Medullary thyroid carcinoma, Clin Oncol., 22, pp. 475-485, (2010); Saltiki K., Rentziou G., Stamatelopoulos K., Georgiopoulos G., Stavrianos C., Lambrinoudaki E., Et al., Small medullary thyroid carcinoma: post-operative calcitonin rather than tumour size predicts disease persistence and progression, Eur J Endocrinol., 171, pp. 117-126, (2014); Torresan F., Cavedon E., Mian C., Iacobone M., Long-term outcome after surgery for medullary thyroid carcinoma: a single-center experience, World J Surg., 42, pp. 367-375, (2018); Treglia G., Castaldi P., Villani M.F., Perotti G., De Waure C., Filice A., Et al., Comparison of 18F-DOPA, 18F-FDG and 68Ga-somatostatin analogue PET/CT in patients with recurrent medullary thyroid carcinoma, Eur J Nucl Med Mol Imaging., 39, pp. 569-580, (2012); Schlumberger M., Carlomagno F., Baudin E., Bidart J.M., Santoro M., New therapeutic approaches to treat medullary thyroid carcinoma, Nat Clin Pract Endocrinol Metab, 4, pp. 22-32, (2008); Conry B.G., Papathanasiou N.D., Prakash V., Kayani I., Caplin M., Mahmood S., Et al., Comparison of 68Ga-DOTATATE and 18F- fluorodeoxyglucose PET/CT in the detection of recurrent medullary thyroid carcinoma, Eur J Nucl Med Mol Imaging., 37, pp. 49-57, (2010); Naswa N., Sharma P., Suman S., Lata S., Kumar R., Malhotra A., Et al., Prospective evaluation of 68Ga-DOTA-NOC PET-CT in patients with recurrent medullary thyroid carcinoma: comparison with 18F-FDG PET-CT, Nucl Med Commun., 33, pp. 766-774, (2012); Ozkan Z.G., Kuyumcu S., Uzum A.K., Gecer M.F., Ozel S., Aral F., Et al., Comparison of 68Ga-DOTATATE PET-CT, 18F-FDG PET-CT and 99mTc-(V)DMSA scintigraphy in the detection of recurrent or metastatic medullary thyroid carcinoma, Nucl Med Commun., 36, pp. 242-250, (2015); Souteiro P., Gouveia P., Ferreira G., Belo S., Costa C., Carvalho D., Et al., 68Ga-DOTANOC and 18F-FDG PET/CT in metastatic medullary thyroid carcinoma: novel correlations with tumoral biomarkers, Endocrine., 64, pp. 322-329, (2019); Tran K., Khan S., Taghizadehasl M., Palazzo F., Frilling A., Todd J.F., Et al., Gallium-68 dotatate PET/CT is superior to other imaging modalities in the detection of medullary carcinoma of the thyroid in the presence of high serum calcitonin, Hell J Nucl Med., 18, pp. 19-24, (2015); Treglia G., Villani M.F., Giordano A., Rufini V., Detection rate of recurrent medullary thyroid carcinoma using fluorine-18 fluorodeoxyglucose positron emission tomography: a meta-analysis, Endocrine., 42, pp. 535-545, (2012); Romero-Lluch A.R., Cuenca-Cuenca J.I., Guerrero-Vazquez R., Martinez-Ortega A.J., Tirado-Hospital J.L., Borrego-Dorado I., Et al., Diagnostic utility of PET/CT with 18F-DOPA and 18F-FDG in persistent or recurrent medullary thyroid carcinoma: the importance of calcitonin and carcinoembryonic antigen cutoff, Eur J Nucl Med Mol Imaging., 44, pp. 2004-2013, (2017); Castroneves L.A., Filho G.C., De Freitas R.M.C., Salles R., Moyses R.A., Lopez R.V.M., Et al., Comparison of 68Ga PET/CT to other imaging studies in medullary thyroid cancer: superiority in detecting bone metastases, J Clin Endocrinol Metab., 103, pp. 3250-3259, (2018); Yamaga L.Y.I., Cunha M.L., Campos Neto G.C., Garcia M.R.T., Yang J.H., Camacho C.P., Et al., 68Ga-DOTATATE PET/CT in recurrent medullary thyroid carcinoma: a lesion-by-lesion comparison with 111In-octreotide SPECT/CT and conventional imaging, Eur J Nucl Med Mol Imaging., 44, pp. 1695-1701, (2017); Gao Z., Biersack H.J., Ezziddin S., Logvinski T., An R., The role of combined imaging in metastatic medullary thyroid carcinoma: 111In-DTPA-octreotide and 131I/123I-MIBG as predictors for radionuclide therapy, J Cancer Res Clin Oncol., 130, 11, pp. 649-656, (2004); Laflamme L., Taillefer R., Duranceau A., Verdy M., Schurch W., Medullary thyroid carcinoma: localization of a mediastinal metastasis with I-131 MIBG, Clin Nucl Med., 13, 8, pp. 577-579, (1988); Zatelli M.C., Piccin D., Tagliati F., Bottoni A., Luchin A., Vignali C., Et al., Selective activation of somatostatin receptor subtypes differentially modulates secretion and viability in human medullary thyroid carcinoma primary cultures: potential clinical perspectives, J Clin Endocrinol Metab., 91, pp. 2218-2224, (2006); Beukhof C.M., Brabander T., Van Nederveen F.H., Van Velthuysen M.L.F., De Rijke Y.B., Hofland L.J., Et al., Peptide receptor radionuclide therapy in patients with medullary thyroid carcinoma: predictors and pitfalls, BMC Cancer., 19, pp. 1-8, (2019); Bodei L., Handkiewicz-Junak D., Grana C., Mazzetta C., Rocca P., Bartolomei M., Et al., Receptor Radionuclide Therapy with 90Y-DOTATOC in Patients with Medullary Thyroid Carcinomas, Cancer Biother Radiopharm, 19, pp. 65-71, (2004); Parghane R.V., Naik C., Talole S., Desmukh A., Chaukar D., Banerjee S., Et al., Clinical utility of 177Lu-DOTATATE PRRT in somatostatin receptor-positive metastatic medullary carcinoma of thyroid patients with assessment of efficacy, survival analysis, prognostic variables, and toxicity, Head Neck., 42, pp. 401-416, (2020); Hofman M.S., Eddie Lau W.F., Hicks R.J., Somatostatin receptor imaging with68Ga DOTATATE PET/CT: clinical utility, normal patterns, pearls, and pitfalls in interpretation1, Radiographics., 35, pp. 500-516, (2015); Deppen S.A., Liu E., Blume J.D., Clanton J., Shi C., Jones-Jackson L.B., Et al., Safety and efficacy of 68Ga-DOTATATE PET/CT for diagnosis, staging, and treatment management of neuroendocrine tumors, J Nucl Med., 57, pp. 708-714, (2016); Haug A.R., Cindea-Drimus R., Auernhammer C.J., Reincke M., Wangler B., Uebleis C., Et al., The role of 68Ga-DOTATATE PET/CT in suspected neuroendocrine tumors, J Nucl Med, 53, pp. 1686-1692, (2012); Win Z., Al-Nahhas A., Towey D., Todd J.F., Rubello D., Lewington V., Et al., 68Ga-DOTATATE PET in neuroectodermal tumours: first experience., 28, pp. 359-363, (2007); Delpassand E.S., Samarghandi A., Zamanian S., Wolin E.M., Hamiditabar M., Espenan G.D., Et al., Peptide receptor radionuclide therapy with 177Lu-DOTATATE for patients with somatostatin receptor – expressing neuroendocrine tumors: the first US phase 2 experience, Pancreas., 43, pp. 518-525, (2014); Sansovini M., Severi S., Ambrosetti A., Monti M., Nanni O., Sarnelli A., Et al., Treatment with the radiolabelled somatostatin analog 177Lu-DOTATATE for advanced pancreatic neuroendocrine tumors, Neuroendocrinology., 97, pp. 347-354, (2013); Strosberg J., El-Haddad G., Wolin E., Hendifar A., Yao J., Chasen B., Et al., Phase 3 trial of 177Lu-Dotatate for midgut neuroendocrine tumors, N Engl J Med., 376, pp. 125-135, (2017); Assadi M., Pirayesh E., Rekabpour S.J., Zohrabi F., Jafari E., Nabipour I., Et al., 177Lu-PSMA and 177Lu-DOTATATE therapy in a patient with metastatic castration-resistant prostate cancer and neuroendocrine differentiation, Clin Nucl Med, 44, pp. 978-980, (2019); Assadi M., Rekabpour S.J., Amini A., Dadgar H., Nemati R., Gholamrezanezhad A., Et al., Peptide receptor radionuclide therapy with 177Lu-DOTATATE in a case of concurrent neuroendocrine tumors and meningioma: achieving two things in a single action, Mol Imaging Radionuclide Ther, 30, (2021); Nemati R., Shooli H., Rekabpour S.J., Ahmadzadehfar H., Jafari E., Ravanbod M.R., Et al., Feasibility and therapeutic potential of peptide receptor radionuclide therapy for high-grade gliomas, Clin Nucl Med, 46, pp. 389-395, (2021); Shooli H., Nemati R., Ahmadzadehfar H., Aboian M., Jafari E., Jokar N., Et al., Theranostics in brain tumors, PET Clin, 16, pp. 397-418, (2021); Fathpour G., Jafari E., Hashemi A., Dadgar H., Shahriari M., Zareifar S., Et al., Feasibility and therapeutic potential of combined peptide receptor radionuclide therapy with intensive chemotherapy for pediatric patients with relapsed or refractory metastatic neuroblastoma, Clin Nucl Med, 46, pp. 540-548, (2021); Tuncel M., Kilickap S., Suslu N., Clinical impact of 68Ga-DOTATATE PET-CT imaging in patients with medullary thyroid cancer, Ann Nucl Med., 34, pp. 663-674, (2020); Vaisman F., De Castro P.H.R., Lopes F.P.P.L., Kendler D.B., Pessoa C.H.N., Bulzico D.A., Et al., Is there a role for peptide receptor radionuclide therapy in medullary thyroid cancer?, Clin Nucl Med., 40, pp. 123-127, (2015); Maghsoomi Z., Emami Z., Malboosbaf R., Malek M., Khamseh M.E., Efficacy and safety of peptide receptor radionuclide therapy in advanced radioiodine-refractory differentiated thyroid cancer and metastatic medullary thyroid cancer: a systematic review, BMC Cancer., 21, pp. 1-14, (2021); Iten F., Muller B., Schindler C., Rochlitz C., Oertli D., Macke H.R., Et al., Response to [90Yttrium-DOTA]-TOC treatment is associated with long-term survival benefit in metastasized medullary thyroid cancer: a phase II clinical trial, Clin Cancer Res., 13, pp. 6696-6702, (2007); Okafor C., Hogan J., Raygada M., Thomas B.J., Akshintala S., Glod J.W., Et al., Update on targeted therapy in medullary thyroid cancer, Front Endocrinol, 12, (2021); Wells S.A., Robinson B.G., Gagel R.F., Dralle H., Fagin J.A., Santoro M., Et al., Vandetanib in patients with locally advanced or metastatic medullary thyroid cancer: a randomized, double-blind phase III trial, J Clin Oncol., 30, pp. 134-141, (2012); von Guggenberg E., Kolenc P., Rottenburger C., Mikolajczak R., Hubalewska-Dydejczyk A., Update on preclinical development and clinical translation of cholecystokinin-2 receptor targeting radiopharmaceuticals, Cancers (Basel)., 13, (2021); Grey N., Silosky M., Lieu C.H., Chin B.B., Current status and future of targeted peptide receptor radionuclide positron emission tomography imaging and therapy of gastroenteropancreatic-neuroendocrine tumors, World J Gastroenterol., 28, (2022); Ginj M., Zhang H., Waser B., Cescato R., Wild D., Wang X., Et al., Radiolabeled somatostatin receptor antagonists are preferable to agonists for in vivo peptide receptor targeting of tumors, Proc Natl Acad Sci, 103, pp. 16436-16441, (2006); Nicolas G.P., Schreiter N., Kaul F., Uiters J., Bouterfa H., Kaufmann J., Et al., Sensitivity comparison of 68Ga-OPS202 and 68Ga-DOTATOC PET/CT in patients with gastroenteropancreatic neuroendocrine tumors: a prospective phase II imaging study, J Nucl Med., 59, pp. 915-921, (2018); Nicolas G.P., Beykan S., Bouterfa H., Kaufmann J., Bauman A., Lassmann M., Et al., Safety, biodistribution, and radiation dosimetry of 68Ga-OPS202 in patients with gastroenteropancreatic neuroendocrine tumors: a prospective phase I imaging study, J Nucl Med., 59, pp. 909-914, (2018); Zhu W., Cheng Y., Jia R., Zhao H., Bai C., Xu J., Et al., A prospective, randomized, double-blind study to evaluate the safety, biodistribution, and dosimetry of 68ga-nodaga-lm3 and 68ga-dota-lm3 in patients with well-differentiated neuroendocrine tumors, J Nucl Med., 62, pp. 1398-1405, (2021); Zhang J., Singh A., Schuchardt C., Maecke H., Mueller D., Kulkarni H., Et al., First-in-human study of a novel SSTR antagonist177Lu-DOTA-LM3 for peptide receptor radionuclide therapy in patients with advanced metastatic NENs and low SSTR agonist binging, Soc Nucl Med, 62, pp. 1571-1581, (2020); Dalm S.U., Nonnekens J., Doeswijk G.N., de Blois E., van Gent D.C., Konijnenberg M.W., Et al., Comparison of the therapeutic response to treatment with a 177Lu-labeled somatostatin receptor agonist and antagonist in preclinical models, J Nucl Med., 57, pp. 260-265, (2016); Angelousi A., Hayes A.R., Chatzellis E., Kaltsas G.A., Grossman A.B., Metastatic medullary thyroid carcinoma: a new way forward, Endocr Relat Cancer, 29, pp. R85-R103, (2022)</t>
  </si>
  <si>
    <t>ANENA</t>
  </si>
  <si>
    <t>Ann. Endocrinol.</t>
  </si>
  <si>
    <t>2-s2.0-85141471414</t>
  </si>
  <si>
    <t>Kazemi A.; Goodarzi M.; Daneshipour K.; Sarabadani H.; Shahpar Z.; Hajiagha B.S.; Kheradjoo H.; Mohammadzadehsaliani S.</t>
  </si>
  <si>
    <t>Kazemi, Aida (58567496200); Goodarzi, Masomeh (58567684100); Daneshipour, Kosar (58566928900); Sarabadani, Hoda (58567496300); Shahpar, Zahra (57204597887); Hajiagha, Bahareh Salmanian (58568228500); Kheradjoo, Hadis (57864573100); Mohammadzadehsaliani, Saman (57941075700)</t>
  </si>
  <si>
    <t>58567496200; 58567684100; 58566928900; 58567496300; 57204597887; 58568228500; 57864573100; 57941075700</t>
  </si>
  <si>
    <t>Unrevealing the vital role of ncRNAs in Gastric Cancer chemoresistance</t>
  </si>
  <si>
    <t>10.1016/j.prp.2023.154761</t>
  </si>
  <si>
    <t>https://www.scopus.com/inward/record.uri?eid=2-s2.0-85170288168&amp;doi=10.1016%2fj.prp.2023.154761&amp;partnerID=40&amp;md5=f8ba2e45c6eb0d615b57a9dac324073d</t>
  </si>
  <si>
    <t>Department of Biomedical Science, Monash University, Melbourne, Australia; Department of Biology, Zabol University of Medical Sciences, Zabol, Iran; Department of Biological Sciences, Islamic Azad University, North Tehran Branch, Tehran, Iran; Rajiv Gandhi Institute of Information Technology &amp; Biotechnology, Bharati Vidyapeeth University, Pune, India; M.Sc, Technical Department, İstanbul University, İstanbul, Turkey; Department of Cellular and Molecular Biology, Faculty of Basic Science, East Tehran Branch, Islamic Azad University, Tehran, Iran; Laboratory Department, Buraimi Hospital, Buraimi, Oman; Ophthalmology Department, Buraimi Hospital, Buraimi, Oman</t>
  </si>
  <si>
    <t>Kazemi A., Department of Biomedical Science, Monash University, Melbourne, Australia; Goodarzi M., Department of Biology, Zabol University of Medical Sciences, Zabol, Iran; Daneshipour K., Department of Biological Sciences, Islamic Azad University, North Tehran Branch, Tehran, Iran; Sarabadani H., Rajiv Gandhi Institute of Information Technology &amp; Biotechnology, Bharati Vidyapeeth University, Pune, India; Shahpar Z., M.Sc, Technical Department, İstanbul University, İstanbul, Turkey; Hajiagha B.S., Department of Cellular and Molecular Biology, Faculty of Basic Science, East Tehran Branch, Islamic Azad University, Tehran, Iran; Kheradjoo H., Laboratory Department, Buraimi Hospital, Buraimi, Oman; Mohammadzadehsaliani S., Ophthalmology Department, Buraimi Hospital, Buraimi, Oman</t>
  </si>
  <si>
    <t>The high incidence of gastric cancer in many nations and poor overall survival rates has remained a serious global health concern. Chemoresistance in gastric cancer is a significant issue that hinders the efficacy of available treatment options. In gastric cancer, non-coding RNAs like microRNAs, long non-coding RNAs, and circular RNAs have become effective regulators of chemoresistance. These non-coding RNAs can influence several mechanisms, including drug efflux transporters, drug metabolism, and detoxification, cancer stem cells and the epithelial-mesenchymal transition, autophagy and apoptosis, and the tumor microenvironment. In this article review, we summarize the key roles non-coding RNAs play in the chemoresistance of gastric cancer and consider how they might be used in clinical settings as markers for diagnosis and prognosis, as well as potential targets and treatment plans. We also emphasize the need for additional study and collaborations in this area and highlight the difficulties and opportunities in non-coding RNA research for gastric cancer chemoresistance. This review offers crucial insights into the intricate relationship between non-coding RNAs and chemoresistance in gastric cancer, with implications for precision oncology and personalized medicine. © 2023</t>
  </si>
  <si>
    <t>Chemoresistance; Gastric cancer; Non-coding RNAs</t>
  </si>
  <si>
    <t>circular ribonucleic acid; cisplatin; docetaxel; doxorubicin; etoposide; fluorouracil; long untranslated RNA; microRNA; oxaliplatin; paclitaxel; trastuzumab; untranslated RNA; vincristine; apoptosis; autophagy (cellular); cancer inhibition; cancer prognosis; cancer resistance; cancer stem cell; detoxification; drug metabolism; epithelial mesenchymal transition; gastric cancer cell line; human; malignant transformation; metastasis; multidrug resistance; nonhuman; overall survival; personalized medicine; Review; stomach cancer; tumor microenvironment</t>
  </si>
  <si>
    <t>cisplatin, 15663-27-1, 26035-31-4, 96081-74-2; docetaxel, 114977-28-5; doxorubicin, 23214-92-8, 25316-40-9; etoposide, 33419-42-0, 433304-61-1; fluorouracil, 51-21-8; oxaliplatin, 61825-94-3; paclitaxel, 33069-62-4; trastuzumab, 180288-69-1, 1446410-98-5; vincristine, 57-22-7</t>
  </si>
  <si>
    <t>Ambros V., The functions of animal microRNAs, Nature, 431, pp. 350-355, (2004); Ayers D., Vandesompele J., Influence of microRNAs and long non-coding RNAs in cancer chemoresistance, Genes, 8, (2017); Badowski C., He B., Garmire L.X., Blood-derived lncRNAs as biomarkers for cancer diagnosis: the good, the bad and the beauty, NPJ Precis. Oncol., 6, (2022); Bai L., Dong K., Tong D., Shi X., Wei S., Cai Y., lncRNA HIT000218960 enhances resistance to 5–fluorouracil by promoting HMGA2 and activating the AKT/mTOR/P70S6K pathway in gastric cancer cells, Exp. Ther. Med., 24, pp. 1-10, (2022); Balihodzic A., Prinz F., Dengler M.A., Calin G.A., Jost P.J., Pichler M., Non-coding RNAs and ferroptosis: potential implications for cancer therapy, Cell Death Differ., 29, pp. 1094-1106, (2022); Chakraborty C., Sharma A.R., Sharma G., Lee S.-S., Therapeutic advances of miRNAs: a preclinical and clinical update, J. Adv. Res., 28, pp. 127-138, (2021); Chen B., Dragomir M.P., Yang C., Li Q., Horst D., Calin G.A., Targeting non-coding RNAs to overcome cancer therapy resistance, Signal Transduct. Target. Ther., 7, (2022); Chen D., Ping S., Xu Y., Wang M., Jiang X., Xiong L., Zhang L., Yu H., Xiong Z., Non-coding RNAs in gastric cancer: from malignant hallmarks to clinical applications, Front Cell Dev. Biol., 9, (2021); Chen M., Lei N., Tian W., Li Y., Chang L., Recent advances of non-coding RNAs in ovarian cancer prognosis and therapeutics, Ther. Adv. Med. Oncol., 14, (2022); Chen Z., Li Y., Tan B., Zhao Q., Fan L., Li F., Zhao X., Progress and current status of molecule-targeted therapy and drug resistance in gastric cancer, Drugs Today (Barc. Spain.: 1998), 56, pp. 469-482, (2020); Cheng H., Sharen G., Wang Z., Zhou J., LncRNA UCA1 enhances cisplatin resistance by regulating CYP1B1-mediated apoptosis via miR-513a-3p in human gastric cancer, Cancer Manag. Res., pp. 367-377, (2021); Correa P., Piazuelo M.B., Wilson K.T., Pathology of gastric intestinal metaplasia: clinical implications, Am. J. Gastroenterol., 105, (2010); Dai Q., Zhang T., Li C., LncRNA MALAT1 regulates the cell proliferation and cisplatin resistance in gastric cancer via PI3K/AKT pathway, Cancer Manag. Res., 12, (2020); Dai Q., Zhang T., Pan J., Li C., LncRNA UCA1 promotes cisplatin resistance in gastric cancer via recruiting EZH2 and activating PI3K/AKT pathway, J. Cancer, 11, (2020); Deng P., Sun M., Zhao W.-Y., Hou B., Li K., Zhang T., Gu F., Circular RNA circVAPA promotes chemotherapy drug resistance in gastric cancer progression by regulating miR-125b-5p/STAT3 axis, World J. Gastroenterol., 27, (2021); Farahmand Y., Tehrany P.M., Nazari A., Nava Z.H., Alsaffar M.F., Yazdani O., Adili A., Esbati R., Ghafouri K., A comprehensive survey into the role of exosomes in pancreatic cancer; from the origin of cancer to the progress and possibility of diagnosis and treatment, Pathol., Res. Pract., 245, (2023); Gao J.-P., Xu W., Liu W.-T., Yan M., Zhu Z.-G., Tumor heterogeneity of gastric cancer: from the perspective of tumor-initiating cell, World J. Gastroenterol., 24, (2018); Gui Z., Zhao Z., Sun Q., Shao G., Huang J., Zhao W., Kuang Y., LncRNA FEZF1-AS1 promotes multi-drug resistance of gastric cancer cells via upregulating ATG5, Front. Cell Dev. Biol., 9, (2021); Gullo I., Carneiro F., Oliveira C., Almeida G.M., Heterogeneity in gastric cancer: from pure morphology to molecular classifications, Pathobiology, 85, pp. 50-63, (2018); He J., Qi H., Chen F., Cao C., MicroRNA-25 contributes to cisplatin resistance in gastric cancer cells by inhibiting forkhead box O3a, Oncol. Lett., 14, pp. 6097-6102, (2017); Ho T.-T., Zhou N., Huang J., Koirala P., Xu M., Fung R., Wu F., Mo Y.-Y., Targeting non-coding RNAs with the CRISPR/Cas9 system in human cell lines, Nucleic Acids Res., 43, (2015); Hu J., Huang L., Ding Q., Lv J., Chen Z., Long non-coding RNA HAGLR sponges miR‐338–3p to promote 5–Fu resistance in gastric cancer through targeting the LDHA‐glycolysis pathway, Cell Biol. Int., 46, pp. 173-184, (2022); Huang X., Li Z., Zhang Q., Wang W., Li B., Wang L., Xu Z., Zeng A., Zhang X., Zhang X., Circular RNA AKT3 upregulates PIK3R1 to enhance cisplatin resistance in gastric cancer via miR-198 suppression, Mol. Cancer, 18, pp. 1-20, (2019); Huarte M., The emerging role of lncRNAs in cancer, Nat. Med., 21, pp. 1253-1261, (2015); Jia Z., An J., Liu Z., Zhang F., Non-coding RNAs in colorectal cancer: their functions and mechanisms, Front. Oncol., 12, (2022); Jiang L., Zhang Y., Su P., Ma Z., Ye X., Kang W., Liu Y., Yu J., Long non-coding RNA HNF1A-AS1 induces 5-FU resistance of gastric cancer through miR-30b-5p/EIF5A2 pathway, Transl. Oncol., 18, (2022); Kershaw M.H., Devaud C., John L.B., Westwood J.A., Darcy P.K., Enhancing immunotherapy using chemotherapy and radiation to modify the tumor microenvironment, Oncoimmunology, 2, (2013); Kristensen L., Hansen T., Veno M., Kjems J., Circular RNAs in cancer: opportunities and challenges in the field, Oncogene, 37, pp. 555-565, (2018); Kristensen L.S., Andersen M.S., Stagsted L.V., Ebbesen K.K., Hansen T.B., Kjems J., The biogenesis, biology and characterization of circular RNAs, Nat. Rev. Genet., 20, pp. 675-691, (2019); Krutzfeldt J., Poy M.N., Stoffel M., Strategies to determine the biological function of microRNAs, Nat. Genet., 38, pp. S14-S19, (2006); Le P., Romano G., Nana-Sinkam P., Acunzo M., Non-coding RNAs in cancer diagnosis and therapy: focus on lung cancer, Cancers, 13, (2021); Liu Y., Xu J., Jiang M., Ni L., Ling Y., CircRNA DONSON contributes to cisplatin resistance in gastric cancer cells by regulating miR-802/BMI1 axis, Cancer Cell Int., 20, pp. 1-12, (2020); Luo Y., Zheng S., Wu Q., Wu J., Zhou R., Wang C., Wu Z., Rong X., Huang N., Sun L., Long non-coding RNA (lncRNA) EIF3J-DT induces chemoresistance of gastric cancer via autophagy activation, Autophagy, 17, pp. 4083-4101, (2021); Ma G., Xue W., Ni J., Tao R., MiR-522-3p targets transcription factor 4 to overcome cisplatin resistance of gastric cells, J. Oncol., 2022, (2022); Mehralizadeh H., Nazari A., Oruji F., Roostaie M., Hosseininozari G., Yazdani O., Esbati R., Roudini K., Cytokine sustained delivery for cancer therapy; special focus on stem cell-and biomaterial-based delivery methods, Pathol. -Res. Pract., (2023); Orditura M., Galizia G., Sforza V., Gambardella V., Fabozzi A., Laterza M.M., Andreozzi F., Ventriglia J., Savastano B., Mabilia A., Treatment of gastric cancer, World J. Gastroenterol.: WJG, 20, (2014); Peng L., Sang H., Wei S., Li Y., Jin D., Zhu X., Li X., Dang Y., Zhang G., circCUL2 regulates gastric cancer malignant transformation and cisplatin resistance by modulating autophagy activation via miR-142-3p/ROCK2, Mol. Cancer, 19, pp. 1-19, (2020); Peng Q.P., Du D.B., Ming Q., Hu F., Wu Z.B., Qiu S., MicroRNA 494 increases chemosensitivity to doxorubicin in gastric cancer cells by targeting phosphodiesterases 4D, Cell. Mol. Biol., 64, pp. 62-66, (2018); Piergentili R., Basile G., Nocella C., Carnevale R., Marinelli E., Patrone R., Zaami S., Using ncRNAs as tools in cancer diagnosis and treatment-the way towards personalized medicine to improve patients' health, Int. J. Mol. Sci., 23, (2022); Rawla P., Barsouk A., Epidemiology of gastric cancer: global trends, risk factors and prevention, Gastroenterol. Rev./Przegląd Gastroenterol., 14, pp. 26-38, (2019); Ren N., Jiang T., Wang C., Xie S., Xing Y., Piao D., Zhang T., Zhu Y., LncRNA ADAMTS9-AS2 inhibits gastric cancer (GC) development and sensitizes chemoresistant GC cells to cisplatin by regulating miR-223-3p/NLRP3 axis, Aging (Albany NY), 12, (2020); Shen J., Niu W., Zhang H., Jun M., Zhang H., Downregulation of MicroRNA-147 inhibits cell proliferation and increases the chemosensitivity of gastric cancer cells to 5-Fluorouracil by directly targeting PTEN, Oncol. Res., 26, pp. 901-911, (2018); Shi W.-J., Gao J.-B., Molecular mechanisms of chemoresistance in gastric cancer, World J. Gastrointest. Oncol., 8, (2016); Siri G., Yazdani O., Esbati R., Akhavanfar R., Asadi F., Adili A., Ebrahimzadeh F., Hosseini S.M.E., A comprehensive review of the role of lncRNAs in gastric cancer (GC) pathogenesis, immune regulation, and their clinical applications, Pathol. Res. Pract., 241, (2023); Slack F.J., Chinnaiyan A.M., The role of non-coding RNAs in oncology, Cell, 179, pp. 1033-1055, (2019); Sun G., Li Z., He Z., Wang W., Wang S., Zhang X., Cao J., Xu P., Wang H., Huang X., Circular RNA MCTP2 inhibits cisplatin resistance in gastric cancer by miR-99a-5p-mediated induction of MTMR3 expression, J. Exp. Clin. Cancer Res., 39, pp. 1-17, (2020); Taghvimi S., Abbaszadeh S., Banan F.B., Fard E.S., Jamali Z., Najafabadi M.A., Savardashtaki A., Movahedpour A., LncRNAs roles in chemoresistance of cancer cells, Curr. Mol. Med., 22, pp. 691-702, (2022); Thrift A.P., El-Serag H.B., Burden of gastric cancer, Clin. Gastroenterol. Hepatol., 18, pp. 534-542, (2020); Wang C., Wang C., Qiu C., Su Z., Targeted regulation of FoxO3a by miR-372 to mediate gastric carcinoma cell apoptosis and DDP drug resistance, Cancer Biotherapy Radiopharm., 35, pp. 753-759, (2020); Wang F., Song X., Li X., Xin J., Wang S., Yang W., Wang J., Wu K., Chen X., Liang J., Tian J., Cao F., Noninvasive visualization of MicroRNA-16 in the chemoresistance of gastric cancer using a dual reporter gene imaging system, PLoS ONE, 8, (2013); Wang J., Song Y.-X., Wang Z.-N., Non-coding RNAs in gastric cancer, Gene, 560, pp. 1-8, (2015); Wang M., Zhang R., Zhang S., Xu R., Yang Q., MicroRNA-574-3p regulates epithelial mesenchymal transition and cisplatin resistance via targeting ZEB1 in human gastric carcinoma cells, Gene, 700, pp. 110-119, (2019); Wang S., Chen W., Yu H., Song Z., Li Q., Shen X., Wu Y., Zhu L., Ma Q., Xing D., lncRNA ROR promotes gastric cancer drug resistance, Cancer Control, 27, (2020); Wang S., Guo J., Mo Z., Shi X., Qu C., Clinical significance and correlation of miR-200c and P-gp expression in gastric cancer and the effects on multidrug resistance, J. Gastrointest. Oncol., 13, pp. 581-592, (2022); Wang X., Zhang H., Bai M., Ning T., Ge S., Deng T., Liu R., Zhang L., Ying G., Ba Y., Exosomes serve as nanoparticles to deliver Anti-miR-214 to reverse chemoresistance to cisplatin in gastric cancer, Mol. Ther., 26, pp. 774-783, (2018); Wang X., Zhang Y., Li W., Liu X., Knockdown of cir_RNA PVT1 elevates gastric cancer cisplatin sensitivity via sponging miR-152-3p, J. Surg. Res., 261, pp. 185-195, (2021); Wei B., Sun X., Geng Z., Shi M., Chen Z., Chen L., Wang Y., Fu X., Isoproterenol regulates CD44 expression in gastric cancer cells through STAT3/MicroRNA373 cascade, Biomaterials, 105, pp. 89-101, (2016); Wei L., Sun J., Zhang N., Zheng Y., Wang X., Lv L., Liu J., Xu Y., Shen Y., Yang M., Non-coding RNAs in gastric cancer: implications for drug resistance, Mol. Cancer, 19, pp. 1-17, (2020); Winkle M., El-Daly S.M., Fabbri M., Calin G.A., Non-coding RNA therapeutics - challenges and potential solutions, Nat. Rev. Drug Discov., 20, pp. 629-651, (2021); Wu H., Huang M., Lu M., Zhu W., Shu Y., Cao P., Liu P., Regulation of microtubule-associated protein tau (MAPT) by miR-34c-5p determines the chemosensitivity of gastric cancer to paclitaxel, Cancer Chemother. Pharmacol., 71, pp. 1159-1171, (2013); Wu Q., Wang H., Liu L., Zhu K., Yu W., Guo J., Hsa_circ_0001546 acts as a miRNA-421 sponge to inhibit the chemoresistance of gastric cancer cells via ATM/Chk2/p53-dependent pathway, Biochem. Biophys. Res. Commun., 521, pp. 303-309, (2020); Xi S.J., Cai W.Q., Wang Q.Q., Peng X.C., Role of circular RNAs in gastrointestinal tumors and drug resistance, World J. Clin. cases, 9, pp. 10400-10417, (2021); Xu C., Shen J., Jiang Z., Shun C., Wang L., Lin28 mediates chemoresistance through inhibition of apoptotic cell death in gastric carcinoma cells, Int. J. Clin. Exp. Pathol., 9, pp. 12093-12103, (2016); Xu J., Wang X., Zhu C., Wang K., A review of current evidence about lncRNA MEG3: a tumor suppressor in multiple cancers, Front Cell Dev. Biol., 10, (2022); Xue M., Li G., Fang X., Wang L., Jin Y., Zhou Q., hsa_circ_0081143 promotes cisplatin resistance in gastric cancer by targeting miR-646/CDK6 pathway, Cancer Cell Int., 19, pp. 1-11, (2019); Yasui W., Sentani K., Sakamoto N., Anami K., Naito Y., Oue N., Molecular pathology of gastric cancer: research and practice, Pathol. -Res. Pract., 207, pp. 608-612, (2011); Ye J., Li J., Zhao P., Roles of ncRNAs as ceRNAs in gastric cancer, Genes (Basel), 12, (2021); Ye K., Wang Y., Long non-coding RNA ZNF674-AS1 antagonizes oxaliplatin resistance of gastric cancer via regulating EZH2-mediated methylation of CHST7, Aging (Albany NY), 14, (2022); Zhang F., Chen Q., Chen P., Liu C., Wang H., Zhao L., The lncRNA CRNDE is regulated by E2F6 and sensitizes gastric cancer cells to chemotherapy by inhibiting autophagy, J. Cancer, 13, pp. 3061-3072, (2022); Zhang J., Zha W., Qian C., Ding A., Mao Z., Circular RNA circ_0001017 sensitizes cisplatin-resistant gastric cancer cells to chemotherapy by the miR-543/PHLPP2 axis, Biochem. Genet., pp. 1-18, (2021); Zhang Q., Miao Y., Fu Q., Hu H., Chen H., Zeng A., Jin Y., Jiang Y., Qian L., Wu L., CircRNACCDC66 regulates cisplatin resistance in gastric cancer via the miR-618/BCL2 axis, Biochem. Biophys. Res. Commun., 526, pp. 713-720, (2020); Zhang Z., Li M., Zhang Z., lncRNA MALAT1 modulates oxaliplatin resistance of gastric cancer via sponging miR-22-3p, OncoTargets Ther., 13, (2020); Zhong Y., Wang D., Ding Y., Tian G., Jiang B., Circular RNA circ_0032821 contributes to oxaliplatin (OXA) resistance of gastric cancer cells by regulating SOX9 via miR-515-5p, Biotechnol. Lett., 43, pp. 339-351, (2021); Zhou X., Men X., Zhao R., Han J., Fan Z., Wang Y., Lv Y., Zuo J., Zhao L., Sang M., Liu X.D., Shan B., MiR-200c inhibits TGF-β-induced-EMT to restore trastuzumab sensitivity by targeting ZEB1 and ZEB2 in gastric cancer, Cancer Gene Ther., 25, pp. 68-76, (2018)</t>
  </si>
  <si>
    <t>H. Kheradjoo; Laboratory Department, Buraimi Hospital, Buraimi, Oman; email: Hadis.kheradjoo@hotmail.com</t>
  </si>
  <si>
    <t>2-s2.0-85170288168</t>
  </si>
  <si>
    <t>Mehrarya M.; Gharehchelou B.; Kabarkouhi Z.; Ataei S.; Esfahani F.N.; Wintrasiri M.N.; Mozafari M.R.</t>
  </si>
  <si>
    <t>Mehrarya, Mehrnoush (57217253609); Gharehchelou, Behnaz (57442671600); Kabarkouhi, Zeinab (57898384500); Ataei, Sara (55647005600); Esfahani, Fahime Nasr (57898459800); Wintrasiri, Milint Neleptchenko (57759975500); Mozafari, Marcel R. (12041111800)</t>
  </si>
  <si>
    <t>57217253609; 57442671600; 57898384500; 55647005600; 57898459800; 57759975500; 12041111800</t>
  </si>
  <si>
    <t>Functionalized Nanostructured Bioactive Carriers: Nanoliposomes, Quantum Dots, Tocosome, and Theranostic Approach</t>
  </si>
  <si>
    <t>Current Drug Delivery</t>
  </si>
  <si>
    <t>10.2174/1567201819666220324092933</t>
  </si>
  <si>
    <t>https://www.scopus.com/inward/record.uri?eid=2-s2.0-85138446110&amp;doi=10.2174%2f1567201819666220324092933&amp;partnerID=40&amp;md5=256222bc4aa4cf48e16d357279b6ddd7</t>
  </si>
  <si>
    <t>Department of Applied Biology and Chemical Technology, Hong Kong Polytechnic University, Hong Kong; Protein Research Center, Shahid Beheshti University, Tehran, Iran; Laser and Plasma Research Institute, Shahid Be-heshti University, Protein Research Center, Shahid Beheshti University, Tehran, Iran; Department of Clinical Pharmacy, School of Pharmacy, Hamadan University of Medical Sciences, Hamadan, Iran; Supreme NanoBiotics Co. Ltd. and Supreme Pharmatech Co. Ltd., Samutprakan, 10540, Thailand; Australasian Nanoscience and Nanotechnol-ogy Initiative (ANNI), 8054 Monash University LPO, Clayton, 3168, VIC, Australia</t>
  </si>
  <si>
    <t>Mehrarya M., Department of Applied Biology and Chemical Technology, Hong Kong Polytechnic University, Hong Kong; Gharehchelou B., Protein Research Center, Shahid Beheshti University, Tehran, Iran; Kabarkouhi Z., Laser and Plasma Research Institute, Shahid Be-heshti University, Protein Research Center, Shahid Beheshti University, Tehran, Iran; Ataei S., Department of Clinical Pharmacy, School of Pharmacy, Hamadan University of Medical Sciences, Hamadan, Iran; Esfahani F.N., Department of Clinical Pharmacy, School of Pharmacy, Hamadan University of Medical Sciences, Hamadan, Iran; Wintrasiri M.N., Supreme NanoBiotics Co. Ltd. and Supreme Pharmatech Co. Ltd., Samutprakan, 10540, Thailand; Mozafari M.R., Supreme NanoBiotics Co. Ltd. and Supreme Pharmatech Co. Ltd., Samutprakan, 10540, Thailand, Australasian Nanoscience and Nanotechnol-ogy Initiative (ANNI), 8054 Monash University LPO, Clayton, 3168, VIC, Australia</t>
  </si>
  <si>
    <t>Background: Lipid nanocarriers have great potential for the encapsulation and delivery of numerous bioactive compounds. They have demonstrated significant benefits over traditional disease management and conventional therapy. The benefits associated with the particular properties of lipid nanocarriers include site-specific drug deposition, improved pharmacokinetics and pharmacodynamics, enhanced internalization and intracellular transport, biodegradability, and decreased biodistribution. These properties result in the alleviation of the harmful consequences of conventional treatment proto-cols. Materials &amp; Methods: The administration of various bioactive molecules has been extensively investigated using nanostructured lipid carriers. In this article, theranostic applications of novel formulations of lipid nanocarriers combined or complexed with quantum dots, certain polymers, such as chitosan, and metallic nanoparticles (particularly gold) are reviewed. These formulations have demonstrated better controlled release features, improved drug loading capability, as well as a lower burst release rate. As a recent innovation in drug delivery, tocosomes and their unique advantages are also explained in the final section of this review. Results and Conclusion: Theranostic medicine requires nanocarriers with improved target-specific accumulation and bio-distribution. To this end, lipid-based nanocarrier systems and tocosomes combined with unique properties of quantum dots, biocompatible polymers, and metallic nanoparticles seem to be ideal candidates to be considered for safe and efficient drug delivery. © 2022 Bentham Science Publishers.</t>
  </si>
  <si>
    <t>Chitosan; encapsulation; lipidic carriers; liposome; nanoliposome; quantum dots; theranostics; tocosome</t>
  </si>
  <si>
    <t>Drug Carriers; Drug Delivery Systems; Lipids; Nanoparticles; Polymers; Precision Medicine; Quantum Dots; Tissue Distribution; betulic acid; butyric acid; chitosan; curcumin; doxorubicin; drug carrier; epirubicin; gold nanoparticle; iron oxide nanoparticle; lipid; liposome; nanocarrier; nanoshell; paclitaxel; quantum dot; rose bengal; tocosome; unclassified drug; wedelolactone; drug carrier; nanoparticle; polymer; bilayer membrane; biodegradability; controlled drug release; drug accumulation; drug delivery system; drug formulation; drug targeting; human; malignant neoplasm; nanoencapsulation; nonhuman; Review; theranostic nanomedicine; personalized medicine; tissue distribution</t>
  </si>
  <si>
    <t xml:space="preserve">betulic acid, 472-15-1; butyric acid, 107-92-6, 156-54-7, 461-55-2; chitosan, 9012-76-4; curcumin, 458-37-7; doxorubicin, 23214-92-8, 25316-40-9; epirubicin, 56390-09-1, 56420-45-2; lipid, 66455-18-3; paclitaxel, 33069-62-4; rose bengal, 11121-48-5, 11139-83-6, 632-68-8; wedelolactone, 524-12-9; Drug Carriers, ; Lipids, ; Polymers, </t>
  </si>
  <si>
    <t>Bangham A.D., Surrogate cells or trojan horses. The discovery of liposomes, BioEssays, 17, 12, pp. 1081-1088, (1995); Elmeshad A.N., Mortazavi S.M., Mozafari M.R., Formulation and characterization of nanoliposomal 5-fluorouracil for cancer nanothera-py, J. Liposome Res, 24, 1, pp. 1-9, (2014); Mozafari M.R., Pardakhty A., Azarmi S., Jazayeri J.A., Nokhodchi A., Omri A., Role of nanocarrier systems in cancer nanotherapy, J. Liposome Res, 19, 4, pp. 310-321, (2009); Pandey H., Rani R., Agarwal V., Liposome and their applications in cancer therapy, Braz. Arch. Biol. Technol, 59, (2016); Layek B., Gidwani B., Tiwari S., Joshi V., Jain V., Vyas A., Recent advances in lipid-based nanodrug delivery systems in cancer ther-apy, Curr. Pharm. Des, 26, 27, pp. 3218-3233, (2020); Pillai G., Nanotechnology toward treating cancer: A comprehensive review, Appl. Targeted Nano Drugs Delivery Syst, pp. 221-256, (2019); Detappe A., Bustoros M., Mouhieddine T.H., Ghoroghchian P.P., Advancements in nanomedicine for multiple myeloma, Trends Mol. Med, 24, 6, pp. 560-574, (2018); Salehi B, Selamoglu Z, Mileski K, Pezzani R, Redaelli M, Cho W, Liposomal cytarabine as cancer therapy: From chemistry to medicine, Biomolecules, 9, 12, (2019); Salehi B., Mishra A.P., Nigam M., Kobarfard F., Javed Z., Rajabi S., Khan K., Ashfaq H.A., Ahmad T., Pezzani R., Ramirez-Alarcon K., Martorell M., Cho W.C., Ayatollahi S.A., Sharifi-Rad J., Mul-tivesicular liposome (depofoam) in human diseases, Iran. J. Pharm. Res, 19, 2, pp. 9-21, (2020); Bangal M., Ashtaputer S., Marathe S., Ethiraj A., Hebalkar N., Gosavi S., Semiconductor nanoparticles, IWNMS 2004, pp. 81-94, (2005); Alivisatos A.P., Perspectives on the physical chemistry of semiconductor nanocrystals, J. Phys. Chem, 100, 31, pp. 13226-13239, (1996); Valizadeh A., Mikaeili H., Samiei M., Farkhani S.M., Zarghami N., Kouhi M., Akbarzadeh A., Davaran S., Quantum dots: Synthesis, bioapplications, and toxicity, Nanoscale Res. Lett, 7, 1, (2012); Walling M.A., Novak J.A., Shepard J.R., Quantum dots for live cell and in vivo imaging, Int. J. Mol. Sci, 10, 2, pp. 441-491, (2009); Weller H., Colloidal semiconductor q‐particles: Chemistry in the tran-sition region between solid state and molecules, Angew. Chem. Int. Ed. Engl, 32, 1, pp. 41-53, (1993); Weller H., Quantized semiconductor particles: A novel state of matter for materials science, Adv. Mater, 5, 2, pp. 88-95, (1993); Talapin D.V., Lee J-S., Kovalenko M.V., Shevchenko E.V., Pro-spects of colloidal nanocrystals for electronic and optoelectronic ap-plications, Chem. Rev, 110, 1, pp. 389-458, (2010); Chan W.C., Maxwell D.J., Gao X., Bailey R.E., Han M., Nie S., Luminescent quantum dots for multiplexed biological detection and imaging, Curr. Opin. Biotechnol, 13, 1, pp. 40-46, (2002); Medintz I.L., Uyeda H.T., Goldman E.R., Mattoussi H., Quantum dot bioconjugates for imaging, labelling and sensing, Nat. Mater, 4, 6, pp. 435-446, (2005); Michalet X, Pinaud FF, Bentolila LA, Tsay JM, Doose S, Li JJ, Quantum dots for live cells, in vivo imaging, and diagnostics, Science, 307, 5709, pp. 538-544, (2005); Resch-Genger U., Grabolle M., Cavaliere-Jaricot S., Nitschke R., Nann T., Quantum dots versus organic dyes as fluorescent labels, Nat. Methods, 5, 9, pp. 763-775, (2008); Pickett N.L., O'Brien P., Syntheses of semiconductor nanoparticles using single-molecular precursors, Chem. Rec, 1, 6, pp. 467-479, (2001); Lewinski N, Colvin V, Drezek R., Cytotoxicity of nanoparticles, Small, 4, 1, pp. 26-49, (2008); Karakoti A.S., Shukla R., Shanker R., Singh S., Surface functionali-zation of quantum dots for biological applications, Adv. Colloid Interface Sci, 215, pp. 28-45, (2015); Wegner K.D., Hildebrandt N., Quantum dots: Bright and versatile in vitro and in vivo fluorescence imaging biosensors, Chem. Soc. Rev, 44, 14, pp. 4792-4834, (2015); Clarke S.J., Hollmann C.A., Zhang Z., Suffern D., Bradforth S.E., Dimitrijevic N.M., Minarik W.G., Nadeau J.L., Photophysics of do-pamine-modified quantum dots and effects on biological systems, Nat. Mater, 5, 5, pp. 409-417, (2006); Smith A.M., Duan H., Rhyner M.N., Ruan G., Nie S., A systematic examination of surface coatings on the optical and chemical properties of semiconductor quantum dots, Phys. Chem. Chem. Phys, 8, 33, pp. 3895-3903, (2006); Tian B., Al-Jamal W.T., Al-Jamal K.T., Kostarelos K., Doxorubicin-loaded lipid-quantum dot hybrids: Surface topography and release properties, Int. J. Pharm, 416, 2, pp. 443-447, (2011); Tian B., Kostarelos K., The engineering of doxorubicin-loaded lipo-some-quantum dot hybrids for cancer theranostics, Chin. Phys. B, 23, 8, (2014); Muthu M.S., Kulkarni S.A., Raju A., Feng S-S., Theranostic lipo-somes of TPGS coating for targeted co-delivery of docetaxel and quantum dots, Biomaterials, 33, 12, pp. 3494-3501, (2012); Wen C-J., Zhang L-W., Al-Suwayeh S.A., Yen T-C., Fang J-Y., Theranostic liposomes loaded with quantum dots and apomorphine for brain targeting and bioimaging, Int. J. Nanomedicine, 7, pp. 1599-1611, (2012); Olerile L.D., Liu Y., Zhang B., Wang T., Mu S., Zhang J., Selotlegeng L., Zhang N., Near-infrared mediated quantum dots and paclitaxel co-loaded nanostructured lipid carriers for cancer theragnos-tic, Colloids Surf. B Biointerfaces, 150, pp. 121-130, (2017); Al-Jamal W.T., Al-Jamal K.T., Cakebread A., Halket J.M., Kostarelos K., Blood circulation and tissue biodistribution of lipid-quantum dot (L-QD) hybrid vesicles intravenously administered in mice, Bioconjug. Chem, 20, 9, pp. 1696-1702, (2009); Weng K.C., Noble C.O., Papahadjopoulos-Sternberg B., Chen F.F., Drummond D.C., Kirpotin D.B., Wang D., Hom Y.K., Hann B., Park J.W., Targeted tumor cell internalization and imaging of multi-functional quantum dot-conjugated immunoliposomes in vitro and in vivo, Nano Lett, 8, 9, pp. 2851-2857, (2008); Sailor M.J., Park J.H., Hybrid nanoparticles for detection and treatment of cancer, Adv. Mater, 24, 28, pp. 3779-3802, (2012); Rengan A.K., Bukhari A.B., Pradhan A., Malhotra R., Banerjee R., Srivastava R., De A., In vivo analysis of biodegradable liposome gold nanoparticles as efficient agents for photothermal therapy of cancer, Nano Lett, 15, 2, pp. 842-848, (2015); Vargas K.M., Shon Y-S., Hybrid lipid-nanoparticle complexes for biomedical applications, J. Mater. Chem. B Mater. Biol. Med, 7, 5, pp. 695-708, (2019); Al-Jamal W.T., Kostarelos K., Liposomes: From a clinically established drug delivery system to a nanoparticle platform for theranostic nanomedicine, Acc. Chem. Res, 44, 10, pp. 1094-1104, (2011); McGrath A.J., Chien Y-H., Cheong S., Herman D.A., Watt J., Henning A.M., Gloag L., Yeh C.S., Tilley R.D., Gold over branched palladium nanostructures for photothermal cancer therapy, ACS Nano, 9, 12, pp. 12283-12291, (2015); Mathiyazhakan M., Wiraja C., Xu C., A concise review of gold na-noparticles-based photo-responsive liposomes for controlled drug de-livery, Nano-Micro Lett, 10, 1, (2018); Xing S., Zhang X., Luo L., Cao W., Li L., He Y., An J., Gao D., Doxorubicin/gold nanoparticles coated with liposomes for chemo-photothermal synergetic antitumor therapy, Nanotechnology, 29, 40, (2018); Kunjiappan S., Panneerselvam T., Somasundaram B., Arunachalam S., Sankaranarayanan M., Parasuraman P., Preparation of liposomes encapsulated epirubicin-gold nanoparticles for tumor specific delivery and release, Biomed. Phys. Eng. Express, 4, 4, (2018); Sarkar A., Carvalho E., D'souza A.A., Banerjee R., Liposome-encapsulated fish oil protein-tagged gold nanoparticles for intra-articular therapy in osteoarthritis, Nanomedicine (Lond.), 14, 7, pp. 871-887, (2019); Dorjsuren B., Chaurasiya B., Ye Z., Liu Y., Li W., Wang C., Shi D., Evans C.E., Webster T.J., Shen Y., Cetuximab-coated thermo-sensitive liposomes loaded with magnetic nanoparticles and doxorubi-cin for targeted EGFR-expressing breast cancer combined therapy, Int. J. Nanomedicine, 15, pp. 8201-8215, (2020); Zhang L., Granick S., How to stabilize phospholipid liposomes (using nanoparticles), Nano Lett, 6, 4, pp. 694-698, (2006); Hasan M., Elkhoury K., Belhaj N., Kahn C., Tamayol A., Barberi-Heyob M., Arab-Tehrany E., Linder M., Growth-inhibitory effect of chitosan-coated liposomes encapsulating curcumin on MCF-7 breast cancer cells, Mar. Drugs, 18, 4, (2020); Quagliariello V., Masarone M., Armenia E., Giudice A., Barbarisi M., Caraglia M., Barbarisi A., Persico M., Chitosan-coated lipo-somes loaded with butyric acid demonstrate anticancer and anti-inflammatory activity in human hepatoma HepG2 cells, Oncol. Rep, 41, 3, pp. 1476-1486, (2019); Zhang X., Liu Y., Luo L., Li L., Xing S., Yin T., Bian K., Zhu R., Gao D., A chemo-photothermal synergetic antitumor drug delivery system: Gold nanoshell coated wedelolactone liposome, Mater. Sci. Eng. C, 101, pp. 505-512, (2019); Liu Y., Zhang X., Liu Z., Wang L., Luo L., Wang M., Wang Q., Gao D., Gold nanoshell-based betulinic acid liposomes for synergistic chemo-photothermal therapy, Nanomedicine, 13, 6, pp. 1891-1900, (2017); Chen Y., Bose A., Bothun G.D., Controlled release from bilayer-decorated magnetoliposomes via electromagnetic heating, ACS Nano, 4, 6, pp. 3215-3221, (2010); Malekar S.A., Sarode A.L., Bach A.C., Bose A., Bothun G., Worthen D.R., Radio frequency-activated nanoliposomes for controlled combination drug delivery, AAPS PharmSciTech, 16, 6, pp. 1335-1343, (2015); Amstad E., Kohlbrecher J., Muller E., Schweizer T., Textor M., Reimhult E., Triggered release from liposomes through magnetic actu-ation of iron oxide nanoparticle containing membranes, Nano Lett, 11, 4, pp. 1664-1670, (2011); Bao Q-Y., Zhang N., Geng D-D., Xue J-W., Merritt M., Zhang C., Ding Y., The enhanced longevity and liver targetability of paclitaxel by hybrid liposomes encapsulating paclitaxel-conjugated gold nano-particles, Int. J. Pharm, 477, 1-2, pp. 408-415, (2014); Zhang N., Chen H., Liu A-Y., Shen J-J., Shah V., Zhang C., Hong J., Ding Y., Gold conjugate-based liposomes with hybrid clus-ter bomb structure for liver cancer therapy, Biomaterials, 74, pp. 280-291, (2016); Kautzka Z., Clement S., Goldys E.M., Deng W., Light-triggered liposomal cargo delivery platform incorporating photosensitizers and gold nanoparticles for enhanced singlet oxygen generation and increased cytotoxicity, Int. J. Nanomedicine, 12, pp. 969-977, (2017); Gianello R., Libinaki R., Azzi A., Gavin P.D., Negis Y., Zingg J-M., Holt P., Keah H.H., Griffey A., Smallridge A., West S.M., Ogru E., α-tocopheryl phosphate: A novel, natural form of vitamin E, Free Radic. Biol. Med, 39, 7, pp. 970-976, (2005); Zingg J.M., Meydani M., Azzi A., α-Tocopheryl phosphate--an active lipid mediator?, Mol. Nutr. Food Res, 54, 5, pp. 679-692, (2010); Zingg J-M., Modulation of signal transduction by vitamin E, Mol. Aspects Med, 28, 5-6, pp. 481-506, (2007); Zondlo Fiume M., Final report on the safety assessment of tocopherol, tocopheryl acetate, tocopheryl linoleate, tocopheryl linoleate/oleate, tocopheryl nicotinate, tocopheryl succinate, dioleyl tocopheryl me-thylsilanol, potassium ascorbyl tocopheryl phosphate, and tocopherso-lan, Int. J. Toxicol, 21, pp. 51-116, (2002); Niki E., Role of vitamin E as a lipid-soluble peroxyl radical scavenger: In vitro and in vivo evidence, Free Radic. Biol. Med, 66, pp. 3-12, (2014); Zingg J.M., Meydani M., Azzi A., α-Tocopheryl phosphate-an activated form of vitamin E important for angiogenesis and vasculogene-sis?, Biofactors, 38, 1, pp. 24-33, (2012); Gavin P.D., El-Tamimy M., Keah H.H., Boyd B.J., Tocopheryl phosphate mixture (TPM) as a novel lipid-based transdermal drug delivery carrier: Formulation and evaluation, Drug Deliv. Transl. Res, 7, 1, pp. 53-65, (2017); Saitoh Y., Yumoto A., Miwa N., α-tocopheryl phosphate suppresses tumor invasion concurrently with dynamic morphological changes and delocalization of cortactin from invadopodia, Int. J. Oncol, 35, 6, pp. 1277-1288, (2009); Negis Y., Meydani M., Zingg J.M., Azzi A., Molecular mechanism of α-tocopheryl-phosphate transport across the cell membrane, Bio-chem. Biophys. Res. Commun, 359, 2, pp. 348-353, (2007); Zarrabi A., Alipoor Amro Abadi M., Khorasani S., Mohammada-badi M.R., Jamshidi A., Torkaman S., Taghavi E., Mozafari M.R., Rasti B., Nanoliposomes and tocosomes as multifunctional nanocarri-ers for the encapsulation of nutraceutical and dietary molecules, Mole-cules, 25, 3, (2020); Mozafari M.R., Javanmard R., Raji M., Tocosome: Novel drug delivery system containing phospholipids and tocopheryl phosphates, Int. J. Pharm, 528, 1-2, pp. 381-382, (2017); Colas J.C., Shi W., Rao V.S., Omri A., Mozafari M.R., Singh H., Microscopical investigations of nisin-loaded nanoliposomes prepared by Mozafari method and their bacterial targeting, Micron, 38, 8, pp. 841-847, (2007); Suntres Z.E., Shek P.N., Alleviation of paraquat-induced lung injury by pretreatment with bifunctional liposomes containing α-tocopherol and glutathione, Biochem. Pharmacol, 52, 10, pp. 1515-1520, (1996); Marsanasco M., Marquez A.L., Wagner J.R., Alonso SdV, Chiara-moni N.S., Liposomes as vehicles for vitamins E and C: An alternative to fortify orange juice and offer vitamin C protection after heat treat-ment, Food Res. Int, 44, 9, pp. 3039-3046, (2011)</t>
  </si>
  <si>
    <t>M. Mehrarya; Department of Applied Biology and Chemical Technology, Hong Kong Polytechnic University, Hong Kong; email: Mehrnoush1995@yahoo.com; M.R. Mozafari; Supreme NanoBiotics Co. Ltd. and Supreme Pharmatech Co. Ltd., Samutprakan, 10540, Thailand; email: dr.m.r.mozafari@gmail.com</t>
  </si>
  <si>
    <t>Curr. Drug Deliv.</t>
  </si>
  <si>
    <t>2-s2.0-85138446110</t>
  </si>
  <si>
    <t>Salim R.; Taherparvar P.</t>
  </si>
  <si>
    <t>Salim, R. (57208227148); Taherparvar, P. (51061578500)</t>
  </si>
  <si>
    <t>57208227148; 51061578500</t>
  </si>
  <si>
    <t>Dosimetry assessment of theranostic Auger-emitting radionuclides in a micron-sized multicellular cluster model: A Monte Carlo study using Geant4-DNA simulations</t>
  </si>
  <si>
    <t>Applied Radiation and Isotopes</t>
  </si>
  <si>
    <t>10.1016/j.apradiso.2022.110380</t>
  </si>
  <si>
    <t>https://www.scopus.com/inward/record.uri?eid=2-s2.0-85134567493&amp;doi=10.1016%2fj.apradiso.2022.110380&amp;partnerID=40&amp;md5=6d516a775a4a79928fdc735c74b19fe8</t>
  </si>
  <si>
    <t>Department of Physics, Faculty of Science, University of Guilan, Rasht, Iran</t>
  </si>
  <si>
    <t>Salim R., Department of Physics, Faculty of Science, University of Guilan, Rasht, Iran; Taherparvar P., Department of Physics, Faculty of Science, University of Guilan, Rasht, Iran</t>
  </si>
  <si>
    <t>The present work is aimed at improving the multicellular dosimetry of several Auger radionuclides of interest for targeted cancer therapy, including 99mTc, 111In, 123I, 125I, and 201Tl. For this purpose, using the Geant4-DNA Monte Carlo code, a cluster of 13 similar spherical cells with a hexagonal packed arrangement was modeled, and the mean absorbed doses per unit cumulated activity (S-values) were calculated by considering two target←source configurations, cell←cell and nucleus←nucleus. The obtained ratios of cross-dose to self-dose S-value in terms of the distance between the source and target regions were evaluated and also compared to those estimated by the Medical Internal Radiation Dose (MIRD) method. Besides, the contribution of the Coster-Kronig, Auger and internal conversion electrons to the S-values was provided for each radionuclide. According to the results, it can be concluded that in contrast to self-absorption, the cross-absorption due to the Auger-emitters has not a significant role in the total energy deposition within a cell in the cluster. © 2022 Elsevier Ltd</t>
  </si>
  <si>
    <t>Auger electron-emitting radionuclides; Cross-dose S-values; Geant4-DNA; Monte Carlo simulation; Multicellular dosimetry; Self-dose S-values</t>
  </si>
  <si>
    <t>Computer Simulation; DNA; Monte Carlo Method; Precision Medicine; Radioisotopes; Radiometry; Augers; Bioinformatics; DNA; Dosimetry; Gene encoding; Intelligent systems; Monte Carlo methods; indium 111; iodine 123; radioisotope; technetium 99m; thallium 201; DNA; radioisotope; Auge electron-emitting radionuclide; Auger electron; Cross-dose S-value; Geant4-DNA; Monte Carlo's simulation; Multicellular dosimetry; S values; Self-dose S-value; Theranostics; animal cell; Article; Auger electron spectroscopy; cell nucleus; cell structure; comparative study; cross absorption; dosimetry; energy metabolism; mathematical model; Monte Carlo method; nonhuman; radiation absorption; self absorption; computer simulation; personalized medicine; procedures; radiometry; Radioisotopes</t>
  </si>
  <si>
    <t xml:space="preserve">indium 111, 15750-15-9; iodine 123, 15715-08-9; technetium 99m, 14133-76-7; thallium 201, 15064-65-0; DNA, 9007-49-2; DNA, ; Radioisotopes, </t>
  </si>
  <si>
    <t>Agostinelli S., Allison J., Amako K., Apostolakis J., Araujo H., Arce P., Asai M., Axen D., Banerjee S., Barrand G., Behner F., Bellagamba L., Boudreau J., Broglia L., Brunengo A., Burkhardt H., Chauvie S., Chuma J., Chytracek R., Cooperman G., Cosmo G., Degtyarenko P., Dell'Acqua A., Depaola G., Dietrich D., Enami R., Feliciello A., Ferguson C., Fesefeldt H., Folger G., Foppiano F., Forti A., Garelli S., Giani S., Giannitrapani R., Gibin D., Gomez Cadenas J.J., Gonzalez I., Gracia Abril G., Greeniaus G., Greiner W., Grichine V., Grossheim A., Guatelli S., Gumplinger P., Hamatsu R., Hashimoto K., Hasui H., Heikkinen A., Howard A., Ivanchenko V., Johnson A., Jones F.W., Kallenbach J., Kanaya N., Kawabata M., Kawabata Y., Kawaguti M., Kelner S., Kent P., Kimura A., Kodama T., Kokoulin R., Kossov M., Kurashige H., Lamanna E., Lampen T., Lara V., Lefebure V., Lei F., Liendl M., Lockman W., Longo F., Magni S., Maire M., Medernach E., Minamimoto K., Mora de Freitas P., Morita Y., Murakami K., Nagamatu M., Nartallo R., Nieminen P., Nishimura T., Ohtsubo K., Okamura M., O'Neale S., Oohata Y., Paech K., Perl J., Pfeiffer A., Pia M.G., Ranjard F., Rybin A., Sadilov S., Di Salvo E., Santin G., Sasaki T., Savvas N., Sawada Y., Scherer S., Sei S., Sirotenko V., Smith D., Starkov N., Stoecker H., Sulkimo J., Takahata M., Tanaka S., Tcherniaev E., Safai Tehrani E., Tropeano M., Truscott P., Uno H., Urban L., Urban P., Verderi M., Walkden A., Wander W., Weber H., Wellisch J.P., Wenaus T., Williams D.C., Wright D., Yamada T., Yoshida H., Zschiesche D., Geant4—a simulation toolkit, Nucl. Instrum. Methods Phys. Res., Sect. A, 506, pp. 250-303, (2003); Allison J., Amako K., Apostolakis J., Araujo H., Arce Dubois P., Asai M., Barrand G., Capra R., Chauvie S., Chytracek R., Cirrone G.A.P., Cooperman G., Cosmo G., Cuttone G., Daquino G.G., Donszelmann M., Dressel M., Folger G., Foppiano F., Generowicz J., Grichine V., Guatelli S., Gumplinger P., Heikkinen A., Hrivnacova I., Howard A., Incerti S., Ivanchenko V., Johnson A., Jones F., Koi T., Kokoulin R., Kossov M., Kurashige H., Lara V., Larsson S., Lei F., Link O., Longo F., Maire M., Mantero A., Mascialino B., McLaren I., Mendez Lorenzo P., Minamimoto K., Murakami K., Nieminen P., Pandola L., Parlati S., Peralta L., Perl J., Pfeiffer A., Pia M.G., Ribon A., Rodrigues P., Russo G., Sadilov S., Santin G., Sasaki T., Smith D., Starkov N., Tanaka S., Tcherniaev E., Tome B., Trindade A., Truscott P., Urban L., Verderi M., Walkden A., Wellisch J.P., Williams D.C., Wright D., Yoshida H., Geant4 developments and applications, IEEE Trans. Nucl. Sci., 53, pp. 270-280, (2006); Allison J., Amako K., Apostolakis J., Arce P., Asai M., Aso T., Bagli E., Bagulya A., Banerjee S., Beck B.R., Bogdanov A.G., Brandt D., Brown J.M.C., Burkhardt H., Canal P., Cano-Ott D., Chauvie S., Cho K., Cirrone G.A.P., Cooperman G., Cortes-Giraldo M.A., Cosmo G., Cuttone G., Depaola G., Desorgher L., Dong X., Dotti A., Elvira V.D., Folger G., Francis Z., Galoyan A., Garnier L., Gayer M., Genser K.L., Grichine V.M., Guatelli S., Gueye P., Gumplinger P., Howard A.S., Hrivnacova I., Hwang S., Incerti S., Ivanchenko A., Ivanchenko V.N., Jones F.W., Jun S.Y., Kaitaniemi P., Karakatsanis N., Karamitros M., Kelsey M., Kimura A., Koi T., Kurashige H., Lechner A., Lee S.B., Longo F., Maire M., Mancusi D., Mantero A., Mendoza E., Morgan B., Murakami K., Nikitina T., Pandola L., Paprocki P., Perl J., Petrovic I., Pia M.G., Pokorski W., Quesada J.M., Raine M., Reis M.A., Ribon A., Ristic-Fira A., Romano F., Russo G., Santin G., Sasaki T., Sawkey D., Shin J.I., Strakovski I.I., Taborda A., Tanaka S., Tome B., Toshito T., Tran H.N., Truscott P.R., Urban L., Uzhinski V., Verbeke J.M., Verderi M., Wendt B.L., Wenzel H., Wright D.H., Yamashita T., Yarba J., Yoshida H., Recent developments in Geant4, Nucl. Instrum. Methods Phys. Res., Sect. A, 835, pp. 186-225, (2016); Andre T., Morini F., Karamitros M., Delorme R., Le Loirec C., Campos L., Champion C., Groetz J.E., Fromm M., Bordage M.C., Perrot Y., Barberet P., Bernal M.A., Brown J.M.C., Deleuze M.S., Francis Z., Ivanchenko V., Mascialino B., Zacharatou C., Bardies M., Incerti S., Comparison of Geant4-DNA simulation of S-values with other Monte Carlo codes, Nucl. Instrum. Methods Phys. Res., Sect. B, 319, pp. 87-94, (2014); Arnaud F.X., Paillas S., Pouget J.P., Incerti S., Bardies M., Bordage M.C., Complex cell geometry and sources distribution model for Monte Carlo single cell dosimetry with iodine 125 radioimmunotherapy, Nucl. Instrum. Methods Phys. Res., Sect. B, 366, pp. 227-233, (2016); Bardies M., Pihet P., Dosimetry and microdosimetry of targeted radiotherapy, Curr. Pharmaceut. Des., 6, pp. 1469-1502, (2000); Bernal M.A., Bordage M.C., Brown J.M.C., Davidkova M., Delage E., El Bitar Z., Enger S.A., Francis Z., Guatelli S., Ivanchenko V.N., Karamitros M., Kyriakou I., Maigne L., Meylan S., Murakami K., Okada S., Payno H., Perrot Y., Petrovic I., Pham Q.T., Ristic-Fira A., Sasaki T., Stepan V., Tran H.N., Villagrasa C., Incerti S., Track structure modeling in liquid water: a review of the Geant4-DNA very low energy extension of the Geant4 Monte Carlo simulation toolkit, Phys. Med., 31, pp. 861-874, (2015); Bordage M.C., Bordes J., Edel S., Terrissol M., Franceries X., Bardies M., Lampe N., Incerti S., Implementation of new physics models for low energy electrons in liquid water in Geant4-DNA, Phys. Med., 32, pp. 1833-1840, (2016); Bordes J., Incerti S., Mora-Ramirez E., Tranel J., Rossi C., Bezombes C., Bordenave J., Bardies M., Brown R., Bordage M.C., Monte Carlo dosimetry of a realistic multicellular model of follicular lymphoma in a context of radioimmunotherapy, Med. Phys., 47, pp. 5222-5234, (2020); Bousis C., Emfietzoglou D., Hadjidoukas P., Nikjoo H., A Monte Carlo study of cellular S-factors for 1 keV to 1 MeV electrons, Phys. Med. Biol., 54, pp. 5023-5038, (2009); Bousis C., Emfietzoglou D., Hadjidoukas P., Nikjoo H., Monte Carlo single-cell dosimetry of Auger-electron emitting radionuclides, Phys. Med. Biol., 55, pp. 2555-2572, (2010); Cai Z., Pignol J.P., Chan C., Reilly R.M., Cellular dosimetry of (111)In using Monte Carlo N-Particle computer code: comparison with analytic methods and correlation with in vitro cytotoxicity, J. Nucl. Med., 51, pp. 462-470, (2010); Carlsson J., Forssell-Aronsson E., Hietala S.O., Stigbrand T., Tennvall J., Tumour therapy with radionuclides: assessment of progress and problems, Radiother. Oncol., 66, pp. 107-117, (2003); Cornelissen B., Vallis K.A., Targeting the nucleus: an overview of Auger-electron radionuclide therapy, Curr. Drug Discov. Technol., 7, pp. 263-279, (2010); Emfietzoglou D., Bousis C., Hindorf C., Fotopoulos A., Pathak A., Kostarelos K., A Monte Carlo study of energy deposition at the sub-cellular level for application to targeted radionuclide therapy with low-energy electron emitters, Nucl. Instrum. Methods Phys. Res., Sect. B, 256, pp. 547-553, (2007); Emfietzoglou D., Kostarelos K., Hadjidoukas P., Bousis C., Fotopoulos A., Pathak A., Nikjoo H., Subcellular S-factors for low-energy electrons: a comparison of Monte Carlo simulations and continuous-slowing-down calculations, Int. J. Radiat. Biol., 84, pp. 1034-1044, (2008); Enger S.A., Hartman T., Carlsson J., Lundqvist H., Cross-fire doses from β-emitting radionuclides in targeted radiotherapy. A theoretical study based on experimentally measured tumor characteristics, Phys. Med. Biol., 53, pp. 1909-1920, (2008); Falzone N., Fernandez-Varea J.M., Flux G., Vallis K.A., Monte Carlo evaluation of Auger electron-emitting theranostic radionuclides, J. Nucl. Med., 56, pp. 1441-1446, (2015); Faraggi M., Gardin I., Stievenart J.L., Bok B.D., Le Guludec D., Comparison of cellular and conventional dosimetry in assessing self-dose and cross-dose delivered to the cell nucleus by electron emissions of 99mTC, 123I, 111In, 67Ga and 201T1, Eur. J. Nucl. Med., 25, pp. 205-214, (1998); Fourie H., Newman R., Slabbert J., Microdosimetry of the Auger electron emitting &lt;sup&gt;123&lt;/sup&gt;I radionuclide using Geant4-DNA simulations, Phys. Med. Biol., 60, pp. 3333-3346, (2015); Ftacnikova S., Bohm R., Monte Carlo calculations of energy deposition on cellular, multicellular and organ level for Auger emitters, Radiat. Protect. Dosim., 99, pp. 279-288, (2000); Geant4 User's Guide for Application Developers, (2019); Goddu S.M., Howell R.W., Rao D.V., Cellular dosimetry: absorbed fractions for monoenergetic electron and alpha particle sources and S values for radionuclides uniformly distributed in different cell compartments, J. Nucl. Med., 35, pp. 303-316, (1994); Goddu S.M., Rao D.V., Howell R.W., Multicellular dosimetry for micrometastases: dependence of self-dose versus cross-dose to cell nuclei on type and energy of radiation and subcellular distribution of radionuclides, J. Nucl. Med., 35, pp. 521-530, (1994); Goddu S.M., Howell R.W., Bouchet L.G., Bolch W.E., Rao D.V., MIRD Cellular S Values, (1997); Gudkov S.V., Shilyagina N.Y., Vodeneev V.A., Zvyagin A.V., Targeted radionuclide therapy of human tumors, Int. J. Mol. Sci., 17, (2016); Hocine N., Chipana R., Sarda L., Comparison of MCNPX and MIRDcell in assessing self-dose and cross-dose delivered to cell nuclei and the development of a realistic geometric model, Int. J. Radiat. Biol., 96, pp. 1008-1016, (2020); Howell R.W., Radiation spectra for auger-electron emitting radionuclides: report No. 2 of AAPM nuclear medicine Task group No. 6, Med. Phys., 19, pp. 1371-1383, (1992); Howell R.W., Processes in the 21st century, Int. J. Radiat. Biol., 84, pp. 959-975, (2008); Howell R.W., Advancements in the use of Auger electrons in science and medicine during the period 2015–2019, Int. J. Radiat. Biol., (2020); Howell R.W., Wessels B.W., Leovinger R., Watson E.E., Bolch W.E., Brill A.B., Charkes N.D., Fisher D.R., Hays M.T., Howell R.W., Robertson J.S., Siegel J.A., Thomas S.R., Wessels B.W., The MIRD perspective 1999, J. Nucl. Med., 40, pp. 3S-10S, (1999); Humm J.L., Howell R.W., Rao D.V., Dosimetry of auger-electron-emitting radionuclides: report No. 3 of AAPM nuclear medicine Task group No. 6, Med. Phys., 21, pp. 1901-1915, (1994); Incerti S., Baldacchino G., Bernal M.A., Capra R., Champion C., Francis Z., Gueye P., Mantero A., Mascialino B., Moretto P., Nieminen P., Villagrasa C., Zacharatou C., The Geant4-DNA project, Int. J. Model. Simul. Sci. Comput., 1, pp. 157-178, (2010); Incerti S., Ivanchenko A., Karamitros M., Mantero A., Moretto P., Tran H.N., Mascialino B., Champion C., Ivanchenko V.N., Bernal M.A., Francis Z., Villagrasa C., Baldacchino G., Gueye P., Capra R., Nieminen P., Zacharatou C., Comparison of GEANT4 very low energy cross section models with experimental data in water, Med. Phys., 37, pp. 4692-4708, (2010); Incerti S., Douglass M., Penfold S., Guatelli S., Bezak E., Review of Geant4-DNA applications for micro and nanoscale simulations, Phys. Med., 32, pp. 1187-1200, (2016); Incerti S., Kyriakou I., Bernal M.A., Bordage M.C., Francis Z., Guatelli S., Ivanchenko V., Karamitros M., Lampe N., Lee S.B., Meylan S., Min C.H., Shin W.G., Nieminen P., Sakata D., Tang N., Villagrasa C., Tran H.N., Brown J.M.C., Geant4-DNA example applications for track structure simulations in liquid water: a report from the Geant4-DNA Project, Med. Phys., 45, pp. e722-e739, (2018); Incerti S., Kyriakou I., Bordage M.C., Guatelli S., Ivanchenko V., Emfietzoglou D., Track structure simulations of proximity functions in liquid water using the Geant4-DNA toolkit, J. Appl. Phys., 125, (2019); Kassis A.I., The amazing world of auger electrons, Int. J. Radiat. Biol., 80, pp. 789-803, (2004); Ku A., Facca V.J., Cai Z., Reilly R.M., Electrons for cancer therapy – a review, EJNMMI radiopharm. chem., 4, (2019); Kyriakou I., Emfietzoglou D., Ivanchenko V., Bordage M.C., Guatelli S., Lazarakis P., Tran H.N., Incerti S., Microdosimetry of electrons in liquid water using the low energy models of Geant4, J. Appl. Phys., 122, (2017); Kyriakou I., Sakata D., Tran H.N., Perrot Y., Shin W.G., Lampe N., Zein S., Bordage M.C., Guatelli S., Villagrasa C., Emfietzoglou D., Incerti S., Review of the Geant4-DNA simulation toolkit for radiobiological applications at the cellular and DNA level, Cancers, 14, (2022); Makrigiorgos G.M., Adelstein S.J., Kassis A.I., Limitations of conventional internal dosimetry at the cellular level, J. Nucl. Med., 30, pp. 1856-1864, (1989); Nikjoo H., Uehara S., Emfietzoglou D., Cucinotta F.A., Track-structure codes in radiation research, Radiat. Meas., 41, pp. 1052-1074, (2006); Nikjoo H., Emfietzoglou D., Charlton D.E., The Auger effect in physical and biological research, Int. J. Radiat. Biol., 84, pp. 1011-1026, (2008); Oliver P.A., Thomson R.M., A Monte Carlo study of macroscopic and microscopic dose descriptors for kilovoltage cellular dosimetry, Phys. Med. Biol., 62, pp. 1417-1436, (2017); Rezaee M., Hill R.P., Jaffray D.A., The exploitation of low-energy electrons in cancer treatment, Radiat. Res., 188, pp. 123-143, (2017); Roeske J.C., Aydogan B., Bardies M., Humm J.L., Small-scale dosimetry: challenges and future directions, Semin. Nucl. Med., 38, pp. 367-383, (2008); Rojas-Calderon E.L., Torres-Garcia E., Avila O., Dose per unit cumulated activity (S-values) for e&lt;sup&gt;–&lt;/sup&gt; and beta emitting radionuclides in cancer cell models calculated by Monte Carlo simulation, Appl. Radiat. Isot., 90, pp. 229-233, (2014); Salim R., Taherparvar P., Monte Carlo single-cell dosimetry using Geant4-DNA: the effects of cell nucleus displacement and rotation on cellular S values, Radiat. Environ. Biophys., 58, pp. 353-371, (2019); Salim R., Taherparvar P., Cellular S values in spindle-shaped cells: a dosimetry study on more realistic cell geometries using Geant4-DNA Monte Carlo simulation toolkit, Ann. Nucl. Med., 34, pp. 742-756, (2020); Salim R., Taherparvar P., A Monte Carlo study on the effects of a static uniform magnetic field on micro-scale dosimetry of Auger-emitters using Geant4-DNA, Radiat. Phys. Chem., 195, (2022); Sathekge M., Common examples of patient selection criteria for targeted radionuclide therapy, Cont. Med. Educ., 31, pp. 289-294, (2013); Sefl M., Incerti S., Papamichael G., Emfietzoglou D., Calculation of cellular S-values using Geant4-DNA: the effect of cell geometry, Appl. Radiat. Isot., 104, pp. 113-123, (2015); Seniwal B., Bernal M.A., Fonseca T.C.F., Microdosimetric calculations for radionuclides emitting β and α particles and Auger electrons, Appl. Radiat. Isot., 166, (2020); Sgouros G., Bolch W.E., Chiti A., Dewaraja Y.K., Emfietzoglou D., Hobbs R.F., Konijnenberg M., Sjogreen-Gleisner K., Strigari L., Yen T.-C., Howell R.W., ICRU Report 96, Dosimetry-guided radiopharmaceutical therapy, J. ICRU, 21, pp. 1-212, (2021); Smirnov A.V., Ponomarev S.G., Tarasovskii V.P., Rybal'chenko V.V., Vasin A.A., Belov V.V., Hard-Sphere Close-packing models: possible applications for developing promising ceramic and refractory materials (Review), Glass Ceram., 75, pp. 345-351, (2019); Tang W., Tang B., Li X., Wang Y., Li Z., Gao Y., Gao H., Yan C., Sun L., Cellular S-value evaluation based on real human cell models using the GATE MC package, Appl. Radiat. Isot., 168, (2021); Vaziri B., Wu H., Dhawan A.P., Du P., Howell R.W., MIRD Pamphlet No. 25: MIRDcell v2.0 software tool for dosimetric analysis of biologic response of multicellular populations, J. Nucl. Med., 55, pp. 1557-1564, (2014); Weber D.A., Eckerman K.F., Dillman L.T., Ryman J.C., MIRD Radionuclide Data and Decay Schemes, (1989)</t>
  </si>
  <si>
    <t>P. Taherparvar; Faculty of Science, University of Guilan, Rasht, Namjoo Avenue, P.O. Box, 41635-1914, Guilan, 4193833697, Iran; email: p.taherparvar@guilan.ac.ir</t>
  </si>
  <si>
    <t>ARISE</t>
  </si>
  <si>
    <t>Appl. Radiat. Isot.</t>
  </si>
  <si>
    <t>2-s2.0-85134567493</t>
  </si>
  <si>
    <t>Sattari S.A.; Ghanavatian M.; Feghali J.; Rincon-Torroella J.; Yang W.; Xu R.; Bydon A.; Witham T.; Belzberg A.; Theodore N.; Lubelski D.</t>
  </si>
  <si>
    <t>Sattari, Shahab Aldin (57227832100); Ghanavatian, Mohamad (57204914039); Feghali, James (57201383720); Rincon-Torroella, Jordina (55587466200); Yang, Wuyang (55787111300); Xu, Risheng (15758554900); Bydon, Ali (17134454800); Witham, Timothy (6602836796); Belzberg, Allan (7004056966); Theodore, Nicholas (7006310221); Lubelski, Daniel (37037729400)</t>
  </si>
  <si>
    <t>57227832100; 57204914039; 57201383720; 55587466200; 55787111300; 15758554900; 17134454800; 6602836796; 7004056966; 7006310221; 37037729400</t>
  </si>
  <si>
    <t>Anterior cervical discectomy and fusion versus posterior decompression in patients with degenerative cervical myelopathy: a systematic review and meta-analysis</t>
  </si>
  <si>
    <t>Journal of Neurosurgery: Spine</t>
  </si>
  <si>
    <t>10.3171/2023.1.SPINE221244</t>
  </si>
  <si>
    <t>https://www.scopus.com/inward/record.uri?eid=2-s2.0-85165335214&amp;doi=10.3171%2f2023.1.SPINE221244&amp;partnerID=40&amp;md5=b4cff7a2b845b28a6b145c8923ce349b</t>
  </si>
  <si>
    <t>Department of Neurosurgery, Johns Hopkins University School of Medicine, Baltimore, MD, United States; Department of Neurosurgery, Golestan Hospital, Ahvaz Jundishapur University of Medical Sciences, Ahvaz, Iran</t>
  </si>
  <si>
    <t>Sattari S.A., Department of Neurosurgery, Johns Hopkins University School of Medicine, Baltimore, MD, United States; Ghanavatian M., Department of Neurosurgery, Golestan Hospital, Ahvaz Jundishapur University of Medical Sciences, Ahvaz, Iran; Feghali J., Department of Neurosurgery, Johns Hopkins University School of Medicine, Baltimore, MD, United States; Rincon-Torroella J., Department of Neurosurgery, Johns Hopkins University School of Medicine, Baltimore, MD, United States; Yang W., Department of Neurosurgery, Johns Hopkins University School of Medicine, Baltimore, MD, United States; Xu R., Department of Neurosurgery, Johns Hopkins University School of Medicine, Baltimore, MD, United States; Bydon A., Department of Neurosurgery, Johns Hopkins University School of Medicine, Baltimore, MD, United States; Witham T., Department of Neurosurgery, Johns Hopkins University School of Medicine, Baltimore, MD, United States; Belzberg A., Department of Neurosurgery, Johns Hopkins University School of Medicine, Baltimore, MD, United States; Theodore N., Department of Neurosurgery, Johns Hopkins University School of Medicine, Baltimore, MD, United States; Lubelski D., Department of Neurosurgery, Johns Hopkins University School of Medicine, Baltimore, MD, United States</t>
  </si>
  <si>
    <t>OBJECTIVE The optimal surgical approach for patients with multilevel degenerative cervical myelopathy (DCM) remains unknown. This systematic review and meta-analysis sought to compare anterior cervical discectomy and fusion (ACDF) versus posterior decompression (PD) in patients with DCM spanning ≥ 2 levels without ossification of the posterior longitudinal ligament. METHODS MEDLINE and PubMed were searched from inception to February 22, 2022. The primary outcomes were Neck Disability Index (NDI), SF-36 Physical Component Summary (PCS), modified Japanese Orthopaedic Association (mJOA) scale, visual analog scale (VAS), and EQ-5D scores. Secondary outcomes were operative bleeding, operative duration, hospital length of stay (LOS), postoperative morbidity (including hematoma, surgical site infection [SSI], CSF leakage, dysphagia, dysphonia, C5 palsy, and fusion failure), mortality, readmission, reoperation, and Cobb angle. RESULTS Nineteen studies comprising 8340 patients were included, of whom 4118 (49.4%) and 4222 (50.6%) underwent ACDF and PD, respectively. The mean number of involved spinal levels was comparable between the groups (3.1 vs 3.5, p = 0.15). The mean differences (MDs) of the primary outcomes were the mean of each index in the ACDF group minus that of the PD group. At the 1-year follow-up, the MDs of the NDI (−1.67 [95% CI −3.51 to 0.18], p = 0.08), SF-36 PCS (2.48 [95% CI −0.59 to 5.55], p = 0.11), and VAS (−0.32 [95% CI −0.97 to 0.34], p = 0.35) scores were similar between the groups. While the MDs of the mJOA (0.71 [95% CI 0.27 to 1.16], p = 0.002) and EQ-5D (0.04 [95% CI 0.01 to 0.08], p = 0.02) scores were greater in the ACDF group, the differences were not clinically significant given the minimal clinically important differences (MCIDs) of 2 and 0.05 points, respectively. In the ACDF group, the MDs for operative bleeding (−102.77 ml [95% CI −169.23 to −36.30 ml], p = 0.002) and LOS (−1.42 days [95% CI −2.01 to −0.82 days], p &lt; 0.00001) were lower, the dysphagia OR (11.10 [95% CI 5.43–22.67], p &lt; 0.0001) was higher, and the ORs for SSI (0.43 [95% CI 0.24–0.78], p = 0.006) and C5 palsy (0.32 [95% CI 0.15–0.70], p = 0.004) were lower. The other outcomes were similar between the groups. Overall evidence according to the GRADE (Grading of Recommendations, Assessment, Development and Evaluations) approach was moderate. CONCLUSIONS ACDF and PD are similar regarding functional outcomes. ACDF is beneficial in terms of less bleeding, shorter LOS, and lower odds of SSI and C5 palsy, while the procedure carries higher odds of dysphagia. The authors recommend individualized treatment decision-making. ©AANS 2023, except where prohibited by US copyright law.</t>
  </si>
  <si>
    <t>anterior cervical discectomy and fusion; cervical spondylotic myelopathy; degenerative cervical myelopathy; laminectomy; laminoplasty; meta-analysis; pain; spine; surgical technique</t>
  </si>
  <si>
    <t>adult; aged; anterior cervical discectomy and fusion; cervical spondylotic myelopathy; Cobb angle; decompression surgery; dysphagia; dysphonia; European Quality of Life 5 Dimensions questionnaire; female; follow up; hematoma; hospital readmission; hospitalization; human; intermethod comparison; Japanese Orthopedic Association score; length of stay; liquorrhea; major clinical study; male; meta analysis; middle aged; minimal clinically important difference; morbidity; mortality; Neck Disability Index; operation duration; operative blood loss; outcome assessment; postoperative period; reoperation; Review; Short Form 36; surgical infection; surgical technique; systematic review; treatment failure; treatment outcome; trigeminal nerve disease; visual analog scale</t>
  </si>
  <si>
    <t>Nurick S., The pathogenesis of the spinal cord disorder associated with cervical spondylosis, Brain, 95, 1, pp. 87-100, (1972); Tracy JA, Bartleson JD., Cervical spondylotic myelopathy, Neurologist, 16, 3, pp. 176-187, (2010); Badhiwala JH, Ahuja CS, Akbar MA, Et al., Degenerative cervical myelopathy—update and future directions, Nat Rev Neurol, 16, 2, pp. 108-124, (2020); Fehlings MG, Kwon BK, Tetreault LA., Guidelines for the management of degenerative cervical myelopathy and spinal cord injury: an introduction to a focus issue, Global Spine J, 7, 3, pp. 6S-7S, (2017); Research, statistics, data, and systems physician supplier procedure summary; Ghogawala Z, Coumans JV, Benzel EC, Stabile LM, Barker FG, Ventral versus dorsal decompression for cervical spondylotic myelopathy: surgeons’ assessment of eligibility for randomization in a proposed randomized controlled trial: results of a survey of the Cervical Spine Research Society, Spine (Phila Pa 1976), 32, 4, pp. 429-436, (2007); Seng C, Tow BPB, Siddiqui MA, Et al., Surgically treated cervical myelopathy: a functional outcome comparison study between multilevel anterior cervical decompression fusion with instrumentation and posterior laminoplasty, Spine J, 13, 7, pp. 723-731, (2013); Liu X, Wang H, Zhou Z, Jin A., Anterior decompression and fusion versus posterior laminoplasty for multilevel cervical compressive myelopathy, Orthopedics, 37, 2, pp. e117-e122, (2014); Ghogawala Z, Martin B, Benzel EC, Et al., Comparative effectiveness of ventral vs dorsal surgery for cervical spondylotic myelopathy, Neurosurgery, 68, 3, pp. 622-631, (2011); King JTJ, Abbed KM, Gould GC, Benzel EC, Ghogawala Z., Cervical spine reoperation rates and hospital resource utilization after initial surgery for degenerative cervical spine disease in 12,338 patients in Washington State, Neurosurgery, 65, 6, pp. 1011-1023, (2009); El-Ghandour NMF, Soliman MAR, Ezzat AAM, Mohsen A, Zein-Elabedin M., The safety and efficacy of anterior versus posterior decompression surgery in degenerative cervical myelopathy: a prospective randomized trial, J Neurosurg Spine, 33, 3, pp. 288-296, (2020); Ghogawala Z, Terrin N, Dunbar MR, Et al., Effect of ventral vs dorsal spinal surgery on patient-reported physical functioning in patients with cervical spondylotic myelopathy: a randomized clinical trial, JAMA, 325, 10, pp. 942-951, (2021); Higgins JPT, Thomas J, Chandler J, Et al., Cochrane Handbook for Systematic Reviews of Interventions Version 6.3; Page MJ, McKenzie JE, Bossuyt PM, Et al., The PRISMA 2020 statement: an updated guideline for reporting systematic reviews, J Clin Epidemiol, 134, pp. 178-189, (2021); Coric D, Finger F, Boltes P., Prospective randomized controlled study of the Bryan Cervical Disc: early clinical results from a single investigational site, J Neurosurg Spine, 4, 1, pp. 31-35, (2006); Badhiwala JH, Witiw CD, Nassiri F, Et al., Patient phenotypes associated with outcome following surgery for mild degenerative cervical myelopathy: a principal component regression analysis, Spine J, 18, 12, pp. 2220-2231, (2018); Ware JE, Kosinski M., SF-36 Physical &amp; Mental Health Summary Scales: A Manual for Users of Version 1, (2001); Copay AG, Glassman SD, Subach BR, Berven S, Schuler TC, Carreon LY., Minimum clinically important difference in lumbar spine surgery patients: a choice of methods using the Oswestry Disability Index, Medical Outcomes Study questionnaire Short Form 36, and pain scales, Spine J, 8, 6, pp. 968-974, (2008); Glassman S, Gornet MF, Branch C, Et al., MOS short form 36 and Oswestry Disability Index outcomes in lumbar fusion: a multicenter experience, Spine J, 6, 1, pp. 21-26, (2006); Birkmeyer NJO, Weinstein JN, Tosteson ANA, Et al., Design of the Spine Patient outcomes Research Trial (SPORT), Spine (Phila Pa 1976), 27, 12, pp. 1361-1372, (2002); Suda K, Abumi K, Ito M, Shono Y, Kaneda K, Fujiya M., Local kyphosis reduces surgical outcomes of expansive open-door laminoplasty for cervical spondylotic myelopathy, Spine (Phila Pa 1976), 28, 12, pp. 1258-1262, (2003); Tetreault L, Nouri A, Kopjar B, Cote P, Fehlings MG., The minimum clinically important difference of the modified Japanese Orthopaedic Association scale in patients with degenerative cervical myelopathy, Spine (Phila Pa 1976), 40, 21, pp. 1653-1659, (2015); Paul AR, Kumar V, Roth S, Gooch MR, Pilitsis JG., Establishing minimal clinically important difference of spinal cord stimulation therapy in post-laminectomy syndrome, Neurosurgery, 81, 6, pp. 1011-1015, (2017); Steinhaus ME, Iyer S, Lovecchio F, Et al., Minimal clinically important difference and substantial clinical benefit using PROMIS CAT in cervical spine surgery, Clin Spine Surg, 32, 9, pp. 392-397, (2019); Suhonen R, Virtanen H, Heikkinen K, Et al., Health-related quality of life of day-case surgery patients: a pre/posttest survey using the EuroQoL-5D, Qual Life Res, 17, 1, pp. 169-177, (2008); Kato S, Oshima Y, Matsubayashi Y, Taniguchi Y, Tanaka S, Takeshita K., Minimum clinically important difference in outcome scores among patients undergoing cervical laminoplasty, Eur Spine J, 28, 5, pp. 1234-1241, (2019); Wan X, Wang W, Liu J, Tong T., Estimating the sample mean and standard deviation from the sample size, median, range and/or interquartile range, BMC Med Res Methodol, 14, (2014); Sterne JAC, Savovic J, Page MJ, Et al., RoB 2: a revised tool for assessing risk of bias in randomised trials, BMJ, 366, (2019); Sterne JA, Hernan MA, Reeves BC, Et al., ROBINS-I: a tool for assessing risk of bias in non-randomised studies of interventions, BMJ, 355, (2016); Guyatt G, Oxman AD, Akl EA, Et al., GRADE guidelines: 1. Introduction—GRADE evidence profiles and summary of findings tables, J Clin Epidemiol, 64, 4, pp. 383-394, (2011); Liu T, Yang HL, Xu YZ, Qi RF, Guan HQ., ACDF with the PCB cage-plate system versus laminoplasty for multilevel cervical spondylotic myelopathy, J Spinal Disord Tech, 24, 4, pp. 213-220, (2011); Wen SF, Wong IOL, Long MJ, Et al., Effectiveness of 3 surgical decompression strategies for treatment of multilevel cervical myelopathy in 3 spinal centers in China: a retrospective study, Spine (Phila Pa 1976), 37, 17, pp. 1463-1469, (2012); Lin D, Zhai W, Lian K, Kang L, Ding Z., Anterior versus posterior approach for four-level cervical spondylotic myelopathy, Orthopedics, 36, 11, pp. e1431-e1436, (2013); Roguski M, Benzel EC, Curran JN, Et al., Postoperative cervical sagittal imbalance negatively affects outcomes after surgery for cervical spondylotic myelopathy, Spine (Phila Pa 1976), 39, 25, pp. 2070-2077, (2014); Abbas SF, Spurgas MP, Szewczyk BS, Yim B, Ata A, German JW., A comparison of minimally invasive posterior cervical decompression and open anterior cervical decompression and instrumented fusion in the surgical management of degenerative cervical myelopathy, Neurosurg Focus, 40, 6, (2016); Fang Z, Tian R, Sun TW, Yadav SK, Hu W, Xie SQ., Expansion open-door laminoplasty with foraminotomy versus anterior cervical discectomy and fusion for coexisting multilevel cervical myelopathy and unilateral radiculopathy, Clin Spine Surg, 29, 1, pp. E21-E27, (2016); Ren H, Liu F, Yu D, Et al., Patterns of neurological recovery after anterior decompression with fusion and posterior decompression with laminoplasty for the treatment of multilevel cervical spondylotic myelopathy, Clin Spine Surg, 30, 8, pp. E1104-E1110, (2017); Tamai K, Terai H, Suzuki A, Et al., Anterior cervical discectomy and fusion provides better surgical outcomes than posterior laminoplasty in elderly patients with C3-4 level myelopathy, Spine (Phila Pa 1976), 42, 8, pp. 548-555, (2017); Wang B, Lu G, Kuang L., Anterior cervical discectomy and fusion with stand-alone anchored cages versus posterior laminectomy and fusion for four-level cervical spondylotic myelopathy: a retrospective study with 2-year follow-up, BMC Musculoskelet Disord, 19, 1, (2018); Asher AL, Devin CJ, Kerezoudis P, Et al., Comparison of outcomes following anterior vs posterior fusion surgery for patients with degenerative cervical myelopathy: an analysis from quality outcomes database, Neurosurgery, 84, 4, pp. 919-926, (2019); Chen Q, Qin M, Chen F, Ni B, Guo Q, Han Z., Comparison of outcomes between anterior cervical decompression and fusion and posterior laminoplasty in the treatment of 4-level cervical spondylotic myelopathy, World Neurosurg, 125, pp. e341-e347, (2019); Zhang J, Liu H, Bou EH, Et al., Comparative study between anterior cervical discectomy and fusion with ROI-C cage and laminoplasty for multilevel cervical spondylotic myelopathy without spinal stenosis, World Neurosurg, 121, pp. e917-e924, (2019); Lee NJ, Kim JS, Park P, Riew KD., A comparison of various surgical treatments for degenerative cervical myelopathy: a propensity score matched analysis, Global Spine J, 12, 6, pp. 1109-1118, (2022); Morishita S, Yoshii T, Okawa A, Fushimi K, Fujiwara T., Comparison of perioperative complications between anterior decompression with fusion and laminoplasty for cervical spondylotic myelopathy: propensity Score-matching analysis using Japanese diagnosis procedure combination database, Clin Spine Surg, 33, 3, pp. E101-E107, (2020); Wadhwa H, Sharma J, Varshneya K, Et al., Anterior cervical discectomy and fusion versus laminoplasty for multilevel cervical spondylotic myelopathy: a national administrative database analysis, World Neurosurg, 152, pp. e738-e744, (2021); Wang XZ, Liu H, Li JQ, Et al., Comparison of anterior cervical discectomy and fusion with cervical laminectomy and fusion in the treatment of 4-level cervical spondylotic myelopathy, Orthop Surg, 14, 2, pp. 229-237, (2022); Nouri A, Tetreault L, Singh A, Karadimas SK, Fehlings MG., Degenerative cervical myelopathy: epidemiology, genetics, and pathogenesis, Spine (Phila Pa 1976), 40, 12, pp. E675-E693, (2015); McCormick WE, Steinmetz MP, Benzel EC., Cervical spondylotic myelopathy: make the difficult diagnosis, then refer for surgery, Cleve Clin J Med, 70, 10, pp. 899-904, (2003); Lawrence BD, Jacobs WB, Norvell DC, Hermsmeyer JT, Chapman JR, Brodke DS., Anterior versus posterior approach for treatment of cervical spondylotic myelopathy: a systematic review, Spine (Phila Pa 1976), 38, 22, pp. S173-S182, (2013); Montano N, Ricciardi L, Olivi A., Comparison of anterior cervical decompression and fusion versus laminoplasty in the treatment of multilevel cervical spondylotic myelopathy: a meta-analysis of clinical and radiological outcomes, World Neurosurg, 130, pp. 530-536, (2019); Yoshii T, Egawa S, Chikuda H, Et al., Comparison of anterior decompression with fusion and posterior decompression with fusion for cervical spondylotic myelopathy—a systematic review and meta-analysis, J Orthop Sci, 25, 6, pp. 938-945, (2020); Zhu B, Xu Y, Liu X, Liu Z, Dang G., Anterior approach versus posterior approach for the treatment of multilevel cervical spondylotic myelopathy: a systemic review and meta-analysis, Eur Spine J, 22, 7, pp. 1583-1593, (2013); Luo J, Cao K, Huang S, Et al., Comparison of anterior approach versus posterior approach for the treatment of multilevel cervical spondylotic myelopathy, Eur Spine J, 24, 8, pp. 1621-1630, (2015); Kato S, Oshima Y, Matsubayashi Y, Taniguchi Y, Tanaka S, Takeshita K., Minimum clinically important difference and patient acceptable symptom state of Japanese Orthopaedic Association score in degenerative cervical myelopathy patients, Spine (Phila Pa 1976), 44, 10, pp. 691-697, (2019); Alvin MD, Lubelski D, Benzel EC, Mroz TE., Ventral fusion versus dorsal fusion: determining the optimal treatment for cervical spondylotic myelopathy, Neurosurg Focus, 35, 1, (2013); Ghobrial GM, Harrop JS, Sasso RC, Et al., Anterior cervical infection: presentation and incidence of an uncommon postoperative complication, Global Spine J, 7, 1, pp. 12S-16S, (2017); Lovasik BP, Holland CM, Howard BM, Baum GR, Rodts GE, Refai D., Anterior cervical discectomy and fusion: comparison of fusion, dysphagia, and complication rates between recombinant human bone morphogenetic protein-2 and betatricalcium phosphate, World Neurosurg, 97, pp. 674-683, (2017); Gu Y, Cao P, Gao R, Et al., Incidence and risk factors of C5 palsy following posterior cervical decompression: a systematic review, PLoS One, 9, 8, (2014); Tsuji T, Matsumoto M, Nakamura M, Et al., Factors associated with postoperative C5 palsy after expansive open-door laminoplasty: retrospective cohort study using multivariable analysis, Eur Spine J, 26, 9, pp. 2410-2416, (2017); Katsumi K, Yamazaki A, Watanabe K, Ohashi M, Shoji H., Can prophylactic bilateral C4/C5 foraminotomy prevent postoperative C5 palsy after open-door laminoplasty? A prospective study, Spine (Phila Pa 1976), 37, 9, pp. 748-754, (2012); Lubelski D, Pennington Z, Feghali J, Et al., The F2RaD score: a novel prediction score and calculator tool to identify patients at risk of postoperative C5 palsy, Oper Neurosurg (Hagerstown), 19, 5, pp. 582-588, (2020); Yuan X, Wei C, Xu W, Gan X, Cao S, Luo J., Comparison of laminectomy and fusion vs laminoplasty in the treatment of multilevel cervical spondylotic myelopathy: a meta-analysis, Medicine (Baltimore), 98, 13, (2019); Lin X, Cai J, Qin C, Yang Q, Xiao Z., Comparison of clinical outcomes and safety between laminectomy with instrumented fusion versus laminoplasty for the treatment of multilevel cervical spondylotic myelopathy, Medicine (Baltimore), 98, 8, (2019)</t>
  </si>
  <si>
    <t>D. Lubelski; Johns Hopkins Hospital, Baltimore, United States; email: dlubelski@jhmi.edu</t>
  </si>
  <si>
    <t>American Association of Neurological Surgeons</t>
  </si>
  <si>
    <t>J. Neurosurg. Spine</t>
  </si>
  <si>
    <t>2-s2.0-85165335214</t>
  </si>
  <si>
    <t>Nasab M.G.; Heidari A.; Sedighi M.; Shakerian N.; Mirbeyk M.; Saghazadeh A.; Rezaei N.</t>
  </si>
  <si>
    <t>Nasab, Mahsa Golshani (57218547355); Heidari, Arash (57218623507); Sedighi, Mohammadreza (57218624014); Shakerian, Narges (57218948552); Mirbeyk, Mona (57215792269); Saghazadeh, Amene (55634259200); Rezaei, Nima (57537527400)</t>
  </si>
  <si>
    <t>57218547355; 57218623507; 57218624014; 57218948552; 57215792269; 55634259200; 57537527400</t>
  </si>
  <si>
    <t>Dietary inflammatory index and neuropsychiatric disorders</t>
  </si>
  <si>
    <t>10.1515/revneuro-2023-0047</t>
  </si>
  <si>
    <t>https://www.scopus.com/inward/record.uri?eid=2-s2.0-85166249148&amp;doi=10.1515%2frevneuro-2023-0047&amp;partnerID=40&amp;md5=e461d035edd61a7525cfec5dfcc05064</t>
  </si>
  <si>
    <t>Faculty of Veterinary Medicine, University of Tabriz, Tabriz, Iran; Systematic Review and Meta-Analysis Expert Group (SRMEG), Universal Scientific Education and Research Network (USERN), Tabriz, Iran; Research Center for Immunodeficiencies, Children's Medical Center, Tehran University of Medical Sciences, Tehran, Iran; Systematic Review and Meta-Analysis Expert Group (SRMEG), Universal Scientific Education and Research Network (USERN), Tehran, Iran; Department of Immunology, School of Medicine, Tehran University of Medical Sciences, Tehran, Iran; Student Research Committee, School of Rehabilitation, Ahvaz Jundishapur University of Medical Sciences, Ahvaz, Iran; Musculoskeletal Rehabilitation Research Center, Ahvaz Jundishapur University of Medical Sciences, Ahvaz, Iran; Systematic Review and Meta-Analysis Expert Group (SRMEG), Universal Scientific Education and Research Network (USERN), Ahvaz, Iran; Meta Cognition Interest Group (MCIG), Universal Scientific Education and Research Network (USERN), Tehran, Iran; Network of Immunity in Infection, Malignancy and Autoimmunity, Universal Scientific Education and Research Network (USERN), Tehran, Iran</t>
  </si>
  <si>
    <t>Nasab M.G., Faculty of Veterinary Medicine, University of Tabriz, Tabriz, Iran, Systematic Review and Meta-Analysis Expert Group (SRMEG), Universal Scientific Education and Research Network (USERN), Tabriz, Iran; Heidari A., Research Center for Immunodeficiencies, Children's Medical Center, Tehran University of Medical Sciences, Tehran, Iran, Systematic Review and Meta-Analysis Expert Group (SRMEG), Universal Scientific Education and Research Network (USERN), Tehran, Iran; Sedighi M., Systematic Review and Meta-Analysis Expert Group (SRMEG), Universal Scientific Education and Research Network (USERN), Tehran, Iran, Department of Immunology, School of Medicine, Tehran University of Medical Sciences, Tehran, Iran; Shakerian N., Student Research Committee, School of Rehabilitation, Ahvaz Jundishapur University of Medical Sciences, Ahvaz, Iran, Musculoskeletal Rehabilitation Research Center, Ahvaz Jundishapur University of Medical Sciences, Ahvaz, Iran, Systematic Review and Meta-Analysis Expert Group (SRMEG), Universal Scientific Education and Research Network (USERN), Ahvaz, Iran; Mirbeyk M., Research Center for Immunodeficiencies, Children's Medical Center, Tehran University of Medical Sciences, Tehran, Iran, Systematic Review and Meta-Analysis Expert Group (SRMEG), Universal Scientific Education and Research Network (USERN), Tehran, Iran; Saghazadeh A., Research Center for Immunodeficiencies, Children's Medical Center, Tehran University of Medical Sciences, Tehran, Iran, Meta Cognition Interest Group (MCIG), Universal Scientific Education and Research Network (USERN), Tehran, Iran; Rezaei N., Research Center for Immunodeficiencies, Children's Medical Center, Tehran University of Medical Sciences, Tehran, Iran, Department of Immunology, School of Medicine, Tehran University of Medical Sciences, Tehran, Iran, Network of Immunity in Infection, Malignancy and Autoimmunity, Universal Scientific Education and Research Network (USERN), Tehran, Iran</t>
  </si>
  <si>
    <t>Neuropsychiatric disorders (NPDs) are considered a potential threat to mental health. Inflammation predominantly plays a role in the pathophysiology of NPDs. Dietary patterns are widely postulated to be involved in the physiological response to inflammation. This review aims to discuss the literature on how dietary inflammatory index (DII) is related to inflammation and, consequently, NPDs. After comprehensive scrutiny in different databases, the articles that investigated the relation of DII score and various NPDs and psychological circumstances were included. The association between dietary patterns and mental disorders comprising depression, anxiety, and stress proved the role of a proinflammatory diet in these conditions' exacerbation. Aging is another condition closely associated with DII. The impact of proinflammatory and anti-inflammatory diet on sleep quality indicated related disorders like sleep latency and day dysfunctions among the different populations are in relation with the high DII score. The potential effects of genetic backgrounds, dietary patterns, and the gut microbiome on DII are discussed as well. To plan preventive or therapeutic interventions considering the DII, these factors, especially genetic variations, should be considered as there is a growing body of literature indicating the role of personalized medicine in different NPDs. To the best of our knowledge, there is a limited number of RCTs on this subject, so future research should evaluate the causality via RCTs and look for therapeutic interventions with an eye on personalized medicine using information about DII in NPDs. © 2023 Walter de Gruyter GmbH, Berlin/Boston 2023.</t>
  </si>
  <si>
    <t>aging; anxiety; depression; dietary inflammatory index; inflammation; pain</t>
  </si>
  <si>
    <t>Abdoli A., High fat intake, inflammation and risk of neuropsychiatric disorders, Curr. Immunol. Rev., 14, pp. 56-59, (2018); Abdollahpour I., Jakimovski D., Shivappa N., Hebert J.R., Vahid F., Nedjat S., Mansournia M.A., Weinstock-Guttman B., Dietary inflammatory index and risk of multiple sclerosis: findings from a large population-based incident case-control study, Clin. Nutr., 39, pp. 3402-3407, (2020); Adan R.A., Van Der Beek E.M., Buitelaar J.K., Cryan J.F., Hebebrand J., Higgs S., Schellekens H., Dickson S.L., Nutritional psychiatry: towards improving mental health by what you eat, Eur. Neuropsychopharmacol., 29, pp. 1321-1332, (2019); Ahn H., Weaver M., Lyon D., Choi E., Fillingim R.B., Depression and pain in asian and white Americans with knee osteoarthritis, J. Pain, 18, pp. 1229-1236, (2017); Akbaraly T.N., Kerleau C., Wyart M., Chevallier N., Ndiaye L., Shivappa N., Hebert J.R., Kivimaki M., Dietary inflammatory index and recurrence of depressive symptoms: results from the Whitehall II Study, Clin. Psychol. Sci., 4, pp. 1125-1134, (2016); Alam I., Shivappa N., Hebert J.R., Pawelec G., Larbi A., Relationships between the inflammatory potential of the diet, aging and anthropometric measurements in a cross-sectional study in Pakistan, Nutr. Healthy Aging, 4, pp. 335-343, (2018); Alam M.B., Chowdhury N.S., Sohrab M.H., Rana M.S., Hasan C.M., Lee S.H., Cerevisterol alleviates inflammation via suppression of MAPK/NF-κB/AP-1 and activation of the Nrf2/HO-1 signaling cascade, Biomolecules, 10, (2020); Alfreeh L., Abulmeaty M., Abudawood M., Aljaser F., Shivappa N., Hebert J.R., Almuammar M., Al-Sheikh Y., Aljuraiban G.S., Association between the inflammatory potential of diet and stress among female college students, Nutrients, 12, (2020); Anjom-Shoae J., Keshteli A.H., Afshar H., Esmaillzadeh A., Adibi P., Association between dietary insulin index and load and psychological disorders, Br. J. Nutr., 123, pp. 161-171, (2020); Azarmanesh D., Bertone-Johnson E., Pearlman J., Liu Z., Carbone E., Does inflammation mediate the association between dietary inflammatory index (DII) and depression? National health and nutrition examination Survey (NHANES) 2005-2010, Curr. Dev. Nutr., 4, (2020); Bailey B.W., Allen M.D., Lecheminant J.D., Tucker L.A., Errico W.K., Christensen W.F., Hill M.D., Objectively measured sleep patterns in young adult women and the relationship to adiposity, Am. J. Health Promot., 29, pp. 46-54, (2014); Bartekova M., Radosinska J., Jelemensky M., Dhalla N.S., Role of cytokines and inflammation in heart function during health and disease, Heart Fail. Rev., 23, pp. 733-758, (2018); Bauer M.E., Teixeira A.L., Inflammation in psychiatric disorders: what comes first?, Ann. N. Y. Acad. Sci., 1437, pp. 57-67, (2019); Bergmans R.S., Malecki K.M., The association of dietary inflammatory potential with depression and mental well-being among US adults, Prev. Med., 99, pp. 313-319, (2017); Berk M., Williams L.J., Jacka F.N., O'Neil A., Pasco J.A., Moylan S., Allen N.B., Stuart A.L., Hayley A.C., Byrne M.L., So depression is an inflammatory disease, but where does the inflammation come from?, BMC Med., 11, (2013); Beurel E., Toups M., Nemeroff C.B., The bidirectional relationship of depression and inflammation: double trouble, Neuron, 107, pp. 234-256, (2020); Bilbo S.D., Smith S.H., Schwarz J.M., A lifespan approach to neuroinflammatory and cognitive disorders: a critical role for glia, J. Neuroimmune Pharmacol., 7, pp. 24-41, (2012); Black C., Miller B.J., Meta-analysis of cytokines and chemokines in suicidality: distinguishing suicidal versus nonsuicidal patients, Biol. Psychiatr., 78, pp. 28-37, (2015); Bok E., Jo M., Lee S., Lee B.R., Kim J., Kim H.J., Dietary restriction and neuroinflammation: a potential mechanistic link, Int. J. Mol. Sci., 20, (2019); Bremner J.D., Moazzami K., Wittbrodt M.T., Nye J.A., Lima B.B., Gillespie C.F., Rapaport M.H., Pearce B.D., Shah A.J., Vaccarino V., Diet, stress and mental health, Nutrients, 12, (2020); Bukhari S.H.F., Clark O.E., Williamson L.L., Maternal high fructose diet and neonatal immune challenge alter offspring anxiety-like behavior and inflammation across the lifespan, Life Sci., 197, pp. 114-121, (2018); Calder P.C., Ahluwalia N., Brouns F., Buetler T., Clement K., Cunningham K., Esposito K., Jonsson L.S., Kolb H., Lansink M., Dietary factors and low-grade inflammation in relation to overweight and obesity, Br. J. Nutr., 106, pp. S1-S78, (2011); Calle M.C., Andersen C.J., Assessment of dietary patterns represents a potential, yet variable, measure of inflammatory status: a review and update, Dis. Markers, 2019, (2019); Canever L., Alves C., Mastella G., Damazio L., Polla J., Citadin S., De Luca L., Barcellos A., Garcez M., Quevedo J., The evaluation of folic acid-deficient or folic acid-supplemented diet in the gestational phase of female rats and in their adult offspring subjected to an animal model of schizophrenia, Mol. Neurobiol., 55, pp. 2301-2319, (2018); Carvalho K., Ronca D.B., Michels N., Huybrechts I., Cuenca-Garcia M., Marcos A., Molnar D., Dallongeville J., Manios Y., Schaan B.D., Does the Mediterranean diet protect against stress-induced inflammatory activation in European adolescents? The HELENA study, Nutrients, 10, (2018); Casas R., Estruch R., Dietary patterns, foods, nutrients and chronic inflammatory disorders, Immunome Res., 12, (2016); Cavicchia P.P., Steck S.E., Hurley T.G., Hussey J.R., Ma Y., Ockene I.S., Hebert J.R., A new dietary inflammatory index predicts interval changes in serum high-sensitivity C-reactive protein, J. Nutr., 139, pp. 2365-2372, (2009); Chamberlain S.R., Cavanagh J., De Boer P., Mondelli V., Jones D.N.C., Drevets W.C., Cowen P.J., Harrison N.A., Pointon L., Pariante C.M., Treatment-resistant depression and peripheral C-reactive protein, Br J Psychiatry, 214, pp. 11-19, (2019); Chen L., Deng H., Cui H., Fang J., Zuo Z., Deng J., Li Y., Wang X., Zhao L., Inflammatory responses and inflammation-associated diseases in organs, Oncotarget, 9, (2018); Cho Y., Lee J., Oh J.H., Chang H.J., Sohn D.K., Shin A., Kim J., Inflammatory dietary pattern, IL-17F genetic variant, and the risk of colorectal cancer, Nutrients, 10, (2018); Cole G.M., Ma Q.L., Frautschy S.A., Omega-3 fatty acids and dementia, Prostaglandins Leukot. Essent. Fatty Acids, 81, pp. 213-221, (2009); Cong X., Tracy M., Edmunds L.S., Hosler A.S., Appleton A.A., The relationship between inflammatory dietary pattern in childhood and depression in early adulthood, Brain Behav. Immun. Health, 2, (2020); Corley J., Shivappa N., Hebert J.R., Starr J., Deary I., Associations between dietary inflammatory index scores and inflammatory biomarkers among older adults in the Lothian birth cohort 1936 study, J. Nutr. Health Aging, 23, pp. 628-636, (2019); Correa-Rodriguez M., Casas-Barragan A., Gonzalez-Jimenez E., Schmidt-Riovalle J., Molina F., Aguilar-Ferrandiz M.E., Dietary inflammatory index scores are associated with pressure pain hypersensitivity in women with fibromyalgia, Pain Med., 21, pp. 586-594, (2020); Cunningham C., Wilcockson D.C., Campion S., Lunnon K., Perry V.H., Central and systemic endotoxin challenges exacerbate the local inflammatory response and increase neuronal death during chronic neurodegeneration, J. Neurosci., 25, pp. 9275-9284, (2005); Da Costa Silva B.Y., De Carvalho Sampaio H.A., Shivappa N., Hebert J.R., Da Silva Albuquerque L., Carioca A.A.F., D'Almeida J.A.C., Maia C.S.C., De Melo M.L.P., Dietary Inflammatory Index and clinical course of multiple sclerosis, Eur. J. Clin. Nutr., 73, pp. 979-988, (2019); De Lorgeril M., Salen P., The Mediterranean-style diet for the prevention of cardiovascular diseases, Publ. Health Nutr., 9, pp. 118-123, (2006); De Lorgeril M., Salen P., Martin J.L., Monjaud I., Delaye J., Mamelle N., Mediterranean diet, traditional risk factors, and the rate of cardiovascular complications after myocardial infarction: final report of the Lyon Diet Heart Study, Circulation, 99, pp. 779-785, (1999); De Sousa Rodrigues M.E., Bekhbat M., Houser M.C., Chang J., Walker D.I., Jones D.P., Do Nascimento C.M.O., Barnum C.J., Tansey M.G., Chronic psychological stress and high-fat high-fructose diet disrupt metabolic and inflammatory gene networks in the brain, liver, and gut and promote behavioral deficits in mice, Brain Behav. Immun., 59, pp. 158-172, (2017); Debnath M., Venkatasubramanian G., Berk M., Fetal programming of schizophrenia: select mechanisms, Neurosci. Biobehav. Rev., 49, pp. 90-104, (2015); Dibner C., Schibler U., Albrecht U., The mammalian circadian timing system: organization and coordination of central and peripheral clocks, Annu. Rev. Physiol., 72, pp. 517-549, (2010); Dutheil S., Ota K.T., Wohleb E.S., Rasmussen K., Duman R.S., High-fat diet induced anxiety and anhedonia: impact on brain homeostasis and inflammation, Neuropsychopharmacology, 41, pp. 1874-1887, (2016); Ebrahim I.O., Shapiro C.M., Williams A.J., Fenwick P.B., Alcohol and sleep I: effects on normal sleep, Alcohol. Clin. Exp. Res., 37, pp. 539-549, (2013); Evidence W.H.O.M.H., Team R., Health W.H.O.D.O.M., Abuse S., Project D.C.P., Disease control priorities related to mental, neurological, developmental and substance abuse disorders, (2006); Felger J.C., Imaging the role of inflammation in mood and anxiety-related disorders, Curr. Neuropharmacol., 16, pp. 533-558, (2018); Fernandez-Mendoza J., Baker J.H., Vgontzas A.N., Gaines J., Liao D., Bixler E.O., Insomnia symptoms with objective short sleep duration are associated with systemic inflammation in adolescents, Brain Behav. Immun., 61, pp. 110-116, (2017); Firth J., Veronese N., Cotter J., Shivappa N., Hebert J.R., Ee C., Smith L., Stubbs B., Jackson S.E., Sarris J., What is the role of dietary inflammation in severe mental illness? A review of observational and experimental findings, Front. Psychiatr., 10, (2019); Foley C., Corvin A., Nakagome S., Genetics of schizophrenia: ready to translate?, Curr. Psychiatr. Rep., 19, (2017); Frith E., Shivappa N., Mann J.R., Hebert J.R., Wirth M.D., Loprinzi P.D., Dietary inflammatory index and memory function: population-based national sample of elderly Americans, Br. J. Nutr., 119, pp. 552-558, (2018); Ghazizadeh H., Yaghooti-Khorasani M., Asadi Z., Zare-Feyzabadi R., Saeidi F., Shabani N., Safari-Ghalezou M., Yadegari M., Nosrati-Tirkani A., Shivappa N., Association between dietary inflammatory index (DII®) and depression and anxiety in the Mashhad stroke and heart atherosclerotic disorder (MASHAD) study population, BMC Psychiatr., 20, pp. 1-11, (2020); Ghodoosi N., Arghavani H., Mirzababaei A., Yekaninejad M.S., Keshavarz S.A., Imani H., The relationship between energy-adjusted dietary inflammatory index (E-DII) with quality of life and inflammatory markers among overweight and obese Iranian women, (2020); Giugliano D., Ceriello A., Esposito K., The effects of diet on inflammation: emphasis on the metabolic syndrome, J. Am. Coll. Cardiol., 48, pp. 677-685, (2006); Godbout J.P., Johnson R.W., Age and neuroinflammation: a lifetime of psychoneuroimmune consequences, Immunol. Allergy Clin. North Am., 29, pp. 321-337, (2009); Gomes J.A., Silva J.F., Marcal A.P., Silva G.C., Gomes G.F., De Oliveira A.C., Soares V.L., Oliveira M.C., Ferreira A.V., Aguiar D.C., High-refined carbohydrate diet consumption induces neuroinflammation and anxiety-like behavior in mice, J. Nutr. Biochem., 77, (2020); Grosso G., Nutritional psychiatry: how diet affects brain through gut microbiota, Nutrients, 13, (2021); Haghighatdoost F., Feizi A., Esmaillzadeh A., Feinle-Bisset C., Keshteli A.H., Roohafza H., Afshar H., Adibi P., The relationship between dietary inflammatory index and psychosomatic complaints profiles: results from SEPAHAN cross-sectional study, Biopsychosoc. Med., 13, pp. 1-12, (2019); Hanisch U.K., Microglia as a source and target of cytokines, Glia, 40, pp. 140-155, (2002); Harry G.J., Kraft A.D., Neuroinflammation and microglia: considerations and approaches for neurotoxicity assessment, Expet Opin. Drug Metabol. Toxicol., 4, pp. 1265-1277, (2008); Hayden K.M., Beavers D.P., Steck S.E., Hebert J.R., Tabung F.K., Shivappa N., Casanova R., Manson J.E., Padula C.B., Salmoirago-Blotcher E., The association between an inflammatory diet and global cognitive function and incident dementia in older women: the Women's Health Initiative Memory Study, Alzheimer's Dementia, 13, pp. 1187-1196, (2017); Hong S., Nagayach A., Lu Y., Peng H., Duong Q.A., Pham N.B., Vuong C.A., Bazan N.G., A high fat, sugar, and salt Western diet induces motor-muscular and sensory dysfunctions and neurodegeneration in mice during aging: ameliorative action of metformin, CNS Neurosci. Ther., 27, pp. 1458-1471, (2021); Hu F.B., Dietary pattern analysis: a new direction in nutritional epidemiology, Curr. Opin. Lipidol., 13, pp. 3-9, (2002); Jacka F., Nutritional psychiatry: where to next?, EBioMedicine, 17, pp. 24-29, (2017); Jahrami H., Faris M.E.A.I., Ghazzawi H.A., Saif Z., Habib L., Shivappa N., Hebert J.R., Increased dietary inflammatory index is associated with schizophrenia: results of a case-control study from Bahrain, Nutrients, 11, (2019); Jesus M., Silva T., Cagigal C., Martins V., Silva C., Dietary patterns: a new therapeutic approach for depression?, Curr. Pharm. Biotechnol., 20, pp. 123-129, (2019); Joffe Y.T., Collins M., Goedecke J.H., The relationship between dietary fatty acids and inflammatory genes on the obese phenotype and serum lipids, Nutrients, 5, pp. 1672-1705, (2013); Jorgensen D., White G.E., Sekikawa A., Gianaros P., Higher dietary inflammation is associated with increased odds of depression independent of framingham risk score in the national health and nutrition examination survey, Nutr. Res., 54, pp. 23-32, (2018); Kahn R.S., Sommer I., Murray R., Meyer-Lindenberg A., Weinberg D., Cannon T., O'Donovan M., Correll C., Kane J., Van OS, J.; et al. Schizophrenia, Nat. Rev. Dis. Prim., 1, (2015); Khan S., Wirth M.D., Ortaglia A., Alvarado C.R., Shivappa N., Hurley T.G., Hebert J.R., Design, development and construct validation of the children's dietary inflammatory index, Nutrients, 10, (2018); Kheirouri S., Alizadeh M., Dietary inflammatory potential and the risk of incident depression in adults: a systematic review, Adv. Nutr., 10, pp. 9-18, (2019); Kiecolt-Glaser J.K., Belury M.A., Andridge R., Malarkey W.B., Glaser R., Omega-3 supplementation lowers inflammation and anxiety in medical students: a randomized controlled trial, Brain Behav. Immun., 25, pp. 1725-1734, (2011); Kim Y.S., Joh T.H., Microglia, major player in the brain inflammation: their roles in the pathogenesis of Parkinson's disease, Exp. Mol. Med., 38, pp. 333-347, (2006); Lamers F., Milaneschi Y., De Jonge P., Giltay E.J., Penninx B., Metabolic and inflammatory markers: associations with individual depressive symptoms, Psychol. Med., 48, pp. 1102-1110, (2018); Langa F., Leibrockc K.M.C.B., Brain function and neuropsychiatric disease, Neurosignals, 27, pp. 40-49, (2019); Lankinen M.A., Fauland A., Shimizu B.I., Agren J., Wheelock C.E., Laakso M., Schwab U., Pihlajamaki J., Inflammatory response to dietary linoleic acid depends on FADS1 genotype, Am. J. Clin. Nutr., 109, pp. 165-175, (2019); Lemus H.N., Warrington A.E., Rodriguez M., Multiple sclerosis: mechanisms of disease and strategies for myelin and axonal repair, Neurol. Clin., 36, pp. 1-11, (2018); Levinta A., Mukovozov I., Tsoutsoulas C., Use of a gluten-free diet in schizophrenia: a systematic review, Adv. Nutr., 9, pp. 824-832, (2018); Loughman A., Staudacher H.M., Rocks T., Ruusunen A., Marx W., Aoa N., Jacka F.N., Diet and mental health, Mod. Trends Psychiatry, 32, pp. 100-112, (2021); Maes M., Inflammatory and oxidative and nitrosative stress pathways underpinning chronic fatigue, somatization and psychosomatic symptoms, Curr. Opin. Psychiatr., 22, pp. 75-83, (2009); Marx W., Moseley G., Berk M., Jacka F., Nutritional psychiatry: the present state of the evidence, Proc. Nutr. Soc., 76, pp. 427-436, (2017); Masaad A.A., Yusuf A.M., Shakir A.Z., Khan M.S., Khaleel S., Ismail L.C., Mo'ez Al-Islam E.F., Jahrami H.A., Shivappa N., Hebert J.R., Sleep quality and Dietary Inflammatory Index among university students: a cross-sectional study, Sleep Breath., 25, pp. 2221-2229, (2021); McGrattan A.M., McGuinness B., McKinley M.C., Kee F., Passmore P., Woodside J.V., McEvoy C.T., Diet and inflammation in cognitive ageing and Alzheimer's disease, Curr. Nutr. Rep., 8, pp. 53-65, (2019); Merra G., Noce A., Marrone G., Cintoni M., Tarsitano M.G., Capacci A., De Lorenzo A., Influence of mediterranean diet on human gut microbiota, Nutrients, 13, (2020); Molendijk M., Molero P., Sanchez-Pedreno F.O., Van Der Does W., Martinez-Gonzalez M.A., Diet quality and depression risk: a systematic review and dose-response meta-analysis of prospective studies, J. Affect. Disord., 226, pp. 346-354, (2018); Moludi J., Moradinazar M., Hamzeh B., Najafi F., Soleimani D., Pasdar Y., Depression relationship with dietary patterns and dietary inflammatory index in women: result from ravansar cohort study, Neuropsychiatric Dis. Treat., 16, (2020); Mongan D., Ramesar M., Focking M., Cannon M., Cotter D., Role of inflammation in the pathogenesis of schizophrenia: a review of the evidence, proposed mechanisms and implications for treatment, Early Interv. Psychiatry, 14, pp. 385-397, (2020); Moradi S., Hadi A., Mohammadi H., Asbaghi O., Zobeiri M., Marx W., Entezari M.H., Dietary inflammatory index and the risk of frailty among older adults: a systematic review and meta-analysis, Res. Aging, 43, pp. 323-331, (2021); Muller N., Inflammation in schizophrenia: pathogenetic aspects and therapeutic considerations, Schizophr. Bull., 44, pp. 973-982, (2018); Nakao M., Takeuchi T., Fricchione G., Definition of psychosomatic medicine and the applicability of DSM-IV-TR to outpatients visiting a Japanese psychosomatic clinic, Psychother. Psychosom., 83, (2014); Nannyonga B., Sumpter D.J., Mugisha J.Y., Luboobi L.S., The dynamics, causes and possible prevention of hepatitis E outbreaks, PLoS One, 7, (2012); Nishida C., Uauy R., Kumanyika S., Shetty P., The joint WHO/FAO expert consultation on diet, nutrition and the prevention of chronic diseases: process, product and policy implications, Publ. Health Nutr., 7, pp. 245-250, (2004); Osimo E.F., Baxter L.J., Lewis G., Jones P.B., Khandaker G.M., Prevalence of low-grade inflammation in depression: a systematic review and meta-analysis of CRP levels, Psychol. Med., 49, pp. 1958-1970, (2019); Pajunen L., Korkalo L., Koivuniemi E., Houttu N., Pellonpera O., Mokkala K., Shivappa N., Hebert J.R., Vahlberg T., Tertti K., A healthy dietary pattern with a low inflammatory potential reduces the risk of gestational diabetes mellitus, Eur. J. Nutr., 61, pp. 1477-1490, (2022); Perugi G., De Rossi P., Fagiolini A., Girardi P., Maina G., Sani G., Serretti A., Personalized and precision medicine as informants for treatment management of bipolar disorder, Int. Clin. Psychopharmacol., 34, pp. 189-205, (2019); Petschner P., Gonda X., Baksa D., Eszlari N., Trivaks M., Juhasz G., Bagdy G., Genes linking mitochondrial function, cognitive impairment and depression are associated with endophenotypes serving precision medicine, Neuroscience, 370, pp. 207-217, (2018); Phillips C.M., Shivappa N., Hebert J.R., Perry I.J., Dietary inflammatory index and mental health: a cross-sectional analysis of the relationship with depressive symptoms, anxiety and well-being in adults, Clin. Nutr., 37, pp. 1485-1491, (2018); Radd-Vagenas S., Duffy S.L., Naismith S.L., Brew B.J., Flood V.M., Fiatarone Singh M.A., Effect of the Mediterranean diet on cognition and brain morphology and function: a systematic review of randomized controlled trials, Am. J. Clin. Nutr., 107, pp. 389-404, (2018); Rahimian R., Wakid M., O'Leary L.A., Mechawar N., The emerging tale of microglia in psychiatric disorders, Neurosci. Biobehav. Rev., 131, pp. 1-29, (2021); Roncero-Ramos I., Rangel-Zuniga O.A., Lopez-Moreno J., Alcala-Diaz J.F., Perez-Martinez P., Jimenez-Lucena R., Castano J.P., Roche H.M., Delgado-Lista J., Ordovas J.M., Mediterranean diet, glucose homeostasis, and inflammasome genetic variants: the CORDIOPREV study, Mol. Nutr. Food Res., 62, (2018); Ruiz-Canela M., Bes-Rastrollo M., Martinez-Gonzalez M.A., The role of dietary inflammatory index in cardiovascular disease, metabolic syndrome and mortality, Int. J. Mol. Sci., 17, (2016); Saghafi-Asl M., Mirmajidi S., Asghari Jafarabadi M., Vahid F., Shivappa N., Hebert J.R., Ebrahimzadeh Attari V., The association of dietary patterns with dietary inflammatory index, systemic inflammation, and insulin resistance, in apparently healthy individuals with obesity, Sci. Rep., 11, (2021); Salari-Moghaddam A., Keshteli A.H., Afshar H., Esmaillzadeh A., Adibi P., Association between dietary inflammatory index and psychological profile in adults, Clin. Nutr., 38, pp. 2360-2368, (2019); Saleem M., Herrmann N., Swardfager W., Eisen R., Lanctot K.L., Inflammatory markers in mild cognitive impairment: a meta-analysis, J. Alzheim. Dis., 47, pp. 669-679, (2015); Salim S., Chugh G., Asghar M., Inflammation in anxiety, Adv. Protein Chem. Struct. Biol., 88, pp. 1-25, (2012); Shin D., Kwon S.C., Kim M.H., Lee K.W., Choi S.Y., Shivappa N., Hebert J.R., Chung H.K., Inflammatory potential of diet is associated with cognitive function in an older adult Korean population, Nutrition, 55-56, pp. 56-62, (2018); Shin D., Shivappa N., Hebert J.R., Lee K.W., Examining regional differences of dietary inflammatory index and its association with depression and depressive symptoms in Korean Adults, Int. J. Environ. Res. Publ. Health, 17, (2020); Shivappa N., Hebert J.R., Behrooz M., Rashidkhani B., Dietary inflammatory index and risk of multiple sclerosis in a case-control study from Iran, Neuroepidemiology, 47, pp. 26-31, (2016); Shivappa N., Hebert J.R., Neshatbini Tehrani A., Bayzai B., Naja F., Rashidkhani B., A pro-inflammatory diet is associated with an increased odds of depression symptoms among iranian female adolescents: a cross-sectional study, Front. Psychiatr., 9, (2018); Shivappa N., Hebert J.R., Rashidkhani B., Association between inflammatory potential of diet and stress levels in adolescent women in Iran, Arch. Iran. Med., 20, pp. 108-112, (2017); Shivappa N., Schoenaker D.A., Hebert J.R., Mishra G.D., Association between inflammatory potential of diet and risk of depression in middle-aged women: the Australian Longitudinal Study on Women's Health, Br. J. Nutr., 116, pp. 1077-1086, (2016); Shivappa N., Steck S.E., Hurley T.G., Hussey J.R., Hebert J.R., Designing and developing a literature-derived, population-based dietary inflammatory index, Publ. Health Nutr., 17, pp. 1689-1696, (2014); Shivappa N., Wirth M.D., Murphy E.A., Hurley T.G., Hebert J.R., Association between the dietary inflammatory index (DII) and urinary enterolignans and C-reactive protein from the national health and nutrition examination survey-2003-2008, Eur. J. Nutr., 58, pp. 797-805, (2019); Siervo M., Shannon O.M., Llewellyn D.J., Stephan B.C.M., Fontana L., Mediterranean diet and cognitive function: from methodology to mechanisms of action, Free Radic. Biol. Med., 176, pp. 105-117, (2021); Silva B.Y.D.C., Sampaio H.A.D.C., Shivappa N., Hebert J., Albuquerque L.D.S., Carioca A.A.F., D'Almeida J.A.C., Maia C.S.C., De Melo M.L.P., Interactions between dietary inflammatory index, nutritional state and multiple sclerosis clinical condition, Clin. Nutr. ESPEN, 26, pp. 35-41, (2018); Singh N., Baby D., Rajguru J.P., Patil P.B., Thakkannavar S.S., Pujari V.B., Inflammation and cancer, Ann. Afr. Med., 18, (2019); Spagolla Napoleao Tavares R., Stuchi Maria-Engler S., Colepicolo P., Debonsi H.M., Schafer-Korting M., Marx U., Rigo Gaspar L., Zoschke C., Skin irritation testing beyond tissue viability: fucoxanthin effects on inflammation, homeostasis, and metabolism, Pharmaceutics, 12, (2020); Sparkman N.L., Johnson R.W., Neuroinflammation associated with aging sensitizes the brain to the effects of infection or stress, Neuroimmunomodulation, 15, pp. 323-330, (2008); Steele E.M., Baraldi L.G., Da Costa Louzada M.L., Moubarac J.C., Mozaffarian D., Monteiro C.A., Ultra-processed foods and added sugars in the US diet: evidence from a nationally representative cross-sectional study, BMJ Open, 6, (2016); Sullivan E.L., Riper K.M., Lockard R., Valleau J.C., Maternal high-fat diet programming of the neuroendocrine system and behavior, Horm. Behav., 76, pp. 153-161, (2015); Tabung F.K., Smith-Warner S.A., Chavarro J.E., Fung T.T., Hu F.B., Willett W.C., Giovannucci E.L., An empirical dietary inflammatory pattern score enhances prediction of circulating inflammatory biomarkers in adults, J. Nutr., 147, pp. 1567-1577, (2017); Tabung F.K., Smith-Warner S.A., Chavarro J.E., Wu K., Fuchs C.S., Hu F.B., Chan A.T., Willett W.C., Giovannucci E.L., Development and validation of an empirical dietary inflammatory index, J. Nutr., 146, pp. 1560-1570, (2016); Tabung F.K., Steck S.E., Zhang J., Ma Y., Liese A.D., Agalliu I., Hingle M., Hou L., Hurley T.G., Jiao L., Construct validation of the dietary inflammatory index among postmenopausal women, Ann. Epidemiol., 25, pp. 398-405, (2015); Tan B.L., Norhaizan M.E., Effect of high-fat diets on oxidative stress, cellular inflammatory response and cognitive function, Nutrients, 11, (2019); Teasdale S.B., Ward P.B., Samaras K., Firth J., Stubbs B., Tripodi E., Burrows T.L., Dietary intake of people with severe mental illness: systematic review and meta-analysis, Br. J. Psychiatr., 214, pp. 251-259, (2019); Theodoropoulou S., Gialouris A., Lipids and mental disorders: evidence, uncertainties and perspectives, Psychiatrike = Psychiatriki, 30, pp. 129-141, (2019); Thibaut F., Anxiety disorders: a review of current literature, Dialogues Clin. Neurosci., 19, (2017); Tomasi J., Lisoway A.J., Zai C.C., Harripaul R., Muller D.J., Zai G.C.M., McCabe R.E., Richter M.A., Kennedy J.L., Tiwari A.K., Towards precision medicine in generalized anxiety disorder: review of genetics and pharmaco(epi)genetics, J. Psychiatr. Res., 119, pp. 33-47, (2019); Uekawa N., Nishikimi A., Isobe K.I., Iwakura Y., Maruyama M., Involvement of IL-1 family proteins in p38 linked cellular senescence of mouse embryonic fibroblasts, FEBS Lett., 575, pp. 30-34, (2004); Van Schrojenstein Lantman M., Roth T., Roehrs T., Verster J.C., Alcohol hangover, sleep quality, and daytime sleepiness, Sleep Vigil., 1, pp. 37-41, (2017); Vos T., Flaxman A.D., Naghavi M., Lozano R., Michaud C., Ezzati M., Shibuya K., Salomon J.A., Abdalla S., Aboyans V., Years lived with disability (YLDs) for 1160 sequelae of 289 diseases and injuries 1990-2010: a systematic analysis for the global burden of disease study 2010, Lancet, 380, pp. 2163-2196, (2012); Waldeyer C., Brunner F.J., Braetz J., Ruebsamen N., Zyriax B.C., Blaum C., Kroeger F., Kohsiack R., Schrage B., Sinning C., Adherence to Mediterranean diet, high-sensitive C-reactive protein, and severity of coronary artery disease: contemporary data from the INTERCATH cohort, Atherosclerosis, 275, pp. 256-261, (2018); Wang J., Zhou Y., Chen K., Jing Y., He J., Sun H., Hu X., Dietary inflammatory index and depression: a meta-analysis, Publ. Health Nutr., 22, pp. 654-660, (2019); Willett W.C., Sacks F., Trichopoulou A., Drescher G., Ferro-Luzzi A., Helsing E., Trichopoulos D., Mediterranean diet pyramid: a cultural model for healthy eating, Am. J. Clin. Nutr., 61, pp. 1402S-1406S, (1995); Wirth M.D., Shivappa N., Burch J.B., Hurley T.G., Hebert J.R., The dietary inflammatory index, shift work, and depression: results from NHANES, Health Psychol., 36, (2017); Wu L., Li S., Li C., He B., Lv L., Wang J., Wang J., Wang W., Zhang Y., The role of regulatory T cells on the activation of astrocytes in the brain of high-fat diet mice following lead exposure, Chem. Biol. Interact., 351, (2022); Yerramilli S., Bipeta R., Economics of mental health: Part I-economic consequences of neglecting mental health-an Indian perspective, Andhra Pradesh J. Psychol. Med., 13, pp. 80-86, (2012); Zabetian-Targhi F., Srikanth V.K., Smith K.J., Beare R., Moran C., Wang W., Shivappa N., Hebert J.R., Breslin M., Van Weel J.M., Associations between the dietary inflammatory index, brain volume, small vessel disease, and global cognitive function, J. Acad. Nutr. Diet., 121, pp. 915-924, (2021); Zhang Z., Wu Y., Zhong C., Zhou X., Liu C., Li Q., Chen R., Gao Q., Li X., Zhang H., Association between dietary inflammatory index and gestational diabetes mellitus risk in a prospective birth cohort study, Nutrition, 87-88, (2021); Zhao M., Tuo H., Wang S., Zhao L., The effects of dietary nutrition on sleep and sleep disorders, Mediat. Inflamm., 2020, (2020); Zheng J., Hoffman K.L., Chen J.S., Shivappa N., Sood A., Browman G.J., Dirba D.D., Hanash S., Wei P., Hebert J.R., Dietary inflammatory potential in relation to the gut microbiome: results from a cross-sectional study, Br. J. Nutr., 124, pp. 931-942, (2020)</t>
  </si>
  <si>
    <t>N. Rezaei; Research Center for Immunodeficiencies, Children's Medical Center, Tehran University of Medical Sciences, Tehran, Dr. Qarib St, Keshavarz Blvd, 14194, Iran; email: rezaei_nima@tums.ac.ir</t>
  </si>
  <si>
    <t>2-s2.0-85166249148</t>
  </si>
  <si>
    <t>Piroozkhah M.; Mazloomnejad R.; Salehi Z.; Nazemalhosseini-Mojarad E.</t>
  </si>
  <si>
    <t>Piroozkhah, Moein (58287353800); Mazloomnejad, Radman (57960292000); Salehi, Zahra (57209729696); Nazemalhosseini-Mojarad, Ehsan (57218328546)</t>
  </si>
  <si>
    <t>58287353800; 57960292000; 57209729696; 57218328546</t>
  </si>
  <si>
    <t>Editorial: Computational methods for multi-omics data analysis in cancer precision medicine</t>
  </si>
  <si>
    <t>10.3389/fgene.2023.1226975</t>
  </si>
  <si>
    <t>https://www.scopus.com/inward/record.uri?eid=2-s2.0-85165186112&amp;doi=10.3389%2ffgene.2023.1226975&amp;partnerID=40&amp;md5=a65563cbb64d82f94dfab20b1b970c1a</t>
  </si>
  <si>
    <t>Basic and Molecular Epidemiology of Gastrointestinal Disorders Research Center, Research Institute for Gastroenterology and Liver Diseases, Shahid Beheshti University of Medical Sciences, Tehran, Iran; Department of Immunology, School of Medicine, Tehran University of Medical Sciences, Tehran, Iran; Gastroenterology and Liver Diseases Research Center, Research Institute for Gastroenterology and Liver Diseases, Shahid Beheshti University of Medical Sciences, Tehran, Iran</t>
  </si>
  <si>
    <t>Piroozkhah M., Basic and Molecular Epidemiology of Gastrointestinal Disorders Research Center, Research Institute for Gastroenterology and Liver Diseases, Shahid Beheshti University of Medical Sciences, Tehran, Iran; Mazloomnejad R., Basic and Molecular Epidemiology of Gastrointestinal Disorders Research Center, Research Institute for Gastroenterology and Liver Diseases, Shahid Beheshti University of Medical Sciences, Tehran, Iran; Salehi Z., Basic and Molecular Epidemiology of Gastrointestinal Disorders Research Center, Research Institute for Gastroenterology and Liver Diseases, Shahid Beheshti University of Medical Sciences, Tehran, Iran, Department of Immunology, School of Medicine, Tehran University of Medical Sciences, Tehran, Iran; Nazemalhosseini-Mojarad E., Gastroenterology and Liver Diseases Research Center, Research Institute for Gastroenterology and Liver Diseases, Shahid Beheshti University of Medical Sciences, Tehran, Iran</t>
  </si>
  <si>
    <t>cancer; computational methods; machine learning; multi-omics data analysis; precision medicine</t>
  </si>
  <si>
    <t>androgen receptor; gasdermin; progesterone receptor; sunitinib; transcription factor; apoptosis; breast cancer; colorectal cancer; computer analysis; data analysis; DNA damage; drug efficacy; Editorial; extracellular matrix; gene overexpression; glioma; glucose homeostasis; liver cell carcinoma; malignant neoplasm; microarray analysis; microsatellite instability; multiomics; necroptosis; overall survival; oxidative stress; pancreas cancer; personalized medicine; pyroptosis; transcriptomics; tumor microenvironment; weighted gene co expression network analysis</t>
  </si>
  <si>
    <t>sunitinib, 341031-54-7, 557795-19-4, 1327155-72-5</t>
  </si>
  <si>
    <t>Ayton S.G., Pavlicova M., Robles-Espinoza C.D., Tamez Pena J.G., Trevino V., Multiomics subtyping for clinically prognostic cancer subtypes and personalized therapy: A systematic review and meta-analysis, Genet. Med, 24, pp. 15-25, (2022); Boron D., Zmarzly N., Wierzbik-Stronska M., Rosinczuk J., Mieszczanski P., Grabarek B.O., Recent multiomics approaches in endometrial cancer, Int. J. Mol. Sci, 23, (2022); Chang G., Shi L., Ye Y., Shi H., Zeng L., Tiwary S., Et al., YTHDF3 induces the translation of m(6)a-enriched gene transcripts to promote breast cancer brain metastasis, Cancer Cell, 38, pp. 857-871, (2020); Luo Y., Yao Y., Wu P., Zi X., Sun N., He J., The potential role of N(7)-methylguanosine (m7G) in cancer, J. Hematol. Oncol, 15, (2022); Mattick J.S., Amaral P.P., Carninci P., Carpenter S., Chang H.Y., Chen L.-L., Et al., Long non-coding RNAs: Definitions, functions, challenges and recommendations, Nat. Rev. Mol. Cell. Biol, 24, pp. 430-447, (2023); Tong X., Tang R., Xiao M., Xu J., Wang W., Zhang B., Et al., Targeting cell death pathways for cancer therapy: Recent developments in necroptosis, pyroptosis, ferroptosis, and cuproptosis research, J. Hematol. Oncol, 15, (2022); Winkle M., El-Daly S.M., Fabbri M., Calin G.A., Noncoding RNA therapeutics — Challenges and potential solutions, Nat. Rev. Drug Discov, 20, pp. 629-651, (2021); Xie L., Wang L., Zhu W., Zhao J., Guo X., Editorial: Bioinformatics tools (and web server) for cancer biomarker development, volume II, Front. Genet, 13, (2022)</t>
  </si>
  <si>
    <t>Z. Salehi; Basic and Molecular Epidemiology of Gastrointestinal Disorders Research Center, Research Institute for Gastroenterology and Liver Diseases, Shahid Beheshti University of Medical Sciences, Tehran, Iran; email: Zahra.salehi6463@yahoo.com; E. Nazemalhosseini-Mojarad; Gastroenterology and Liver Diseases Research Center, Research Institute for Gastroenterology and Liver Diseases, Shahid Beheshti University of Medical Sciences, Tehran, Iran; email: ehsanmojarad@gmail.com</t>
  </si>
  <si>
    <t>2-s2.0-85165186112</t>
  </si>
  <si>
    <t>Azizi F.; Zadeh-Vakili A.</t>
  </si>
  <si>
    <t>Azizi, F. (57730697500); Zadeh-Vakili, A. (23989891800)</t>
  </si>
  <si>
    <t>57730697500; 23989891800</t>
  </si>
  <si>
    <t>Preparation for Implementing Precision Medicine in Endocrinology</t>
  </si>
  <si>
    <t>Iranian Journal of Endocrinology and Metabolism</t>
  </si>
  <si>
    <t>https://www.scopus.com/inward/record.uri?eid=2-s2.0-85163124370&amp;partnerID=40&amp;md5=ae1dc55b4d0e3a6cbae68bb6ae7c4879</t>
  </si>
  <si>
    <t>Endocrine Research Center, Research Institute for Endocrine Sciences, Shahid Beheshti University of Medical Sciences, Tehran, Iran</t>
  </si>
  <si>
    <t>Azizi F., Endocrine Research Center, Research Institute for Endocrine Sciences, Shahid Beheshti University of Medical Sciences, Tehran, Iran; Zadeh-Vakili A., Endocrine Research Center, Research Institute for Endocrine Sciences, Shahid Beheshti University of Medical Sciences, Tehran, Iran</t>
  </si>
  <si>
    <t>Introduction: Precision medicine is a modern approach to medicine that employs the most effective strategies for preventing and treating each disease while considering individuals' diverse needs. This approach involves examining a person's ethnic background, lifestyle, genetic makeup, and metabolic profile to determine an appropriate diagnosis and treatment plan tailored to their specific circumstances and requirements. The necessary infrastructure for implementing this approach includes advances in tools and methods that identify individual molecular characteristics and enable the integration of large amounts of data. In addition to these technological advancements, physicians must possess the knowledge and skills to use these resources effectively to enhance their clinical practice. Therefore, the foundation for precision medicine lies in transforming medical education, which must focus on using massive genomic, metabolomic, epidemiological, clinical, and paraclinical data, utilizing computer technologies and artificial intelligence. The achievement of these goals can enable the adoption of tailored preventive, diagnostic, and therapeutic strategies for each patient group. This review article provides an introduction to precision medicine and its advancements in the field of endocrinology, with a focus on diabetes as one of the most prevalent endocrine diseases in contemporary societies. Additionally, we introduce the Tehran Cardiometabolic Genetic Study, which was conducted within the Tehran Lipid and Glucose Study framework and is a suitable candidate for implementing precision medicine approaches, given its 25-year follow-up and collection of genetic and clinical information from a population of fifteen thousand individuals. © 2022, Research Institute for Endocrine Sciences. All rights reserved.</t>
  </si>
  <si>
    <t>Diabetes mellitus; Endocrinology; Precision medicine; Tehran Cardiometabolic Genetic Study; Tehran Lipid and Glucose Study</t>
  </si>
  <si>
    <t>glucose; lipid; Article; artificial intelligence; clinical practice; diabetes mellitus; endocrinology; genetic analysis; human; lifestyle; medical education; metabolomics; personalized medicine; physician</t>
  </si>
  <si>
    <t>glucose, 50-99-7, 84778-64-3, 8027-56-3; lipid, 66455-18-3</t>
  </si>
  <si>
    <t>Toward Precision Medicine: Building a Knowledge Network for Biomedical Research and a New Taxonomy of Disease, (2011); Jaub Kewal K., Textbook of Personalized Medicine, (2009); Azizi F., Precision Medicine for Endocrinology, Int J En-docrinol Metab, 14, (2016); Mirnezami R, Nicholson J, Darzi A., Preparing for precision medicine, N Engl J Med, 366, pp. 489-491, (2012); Jameson JL, Longo DL., Precision medicine—person-alizeed, problematic, and promising, N Engl J Med, 372, pp. 2229-2234, (2015); Collins FS, Varmus H., A new initiative on precision me-dicine, N Engl J Med, 372, pp. 793-795, (2015); National Diabetes Statistics Report: Estimates of Diabetes and Its Burden in the United States, 2014, (2014); Khalili D, Delshad H, Azizi F., Diabetes, Epidem-iology and Control of Common Diseases in Iran, pp. 113-140, (2015); Naghavi M, Shahraz S, Sepanlou SG, Dicker D, Nagh-avi P, Pourmalek F, Et al., Health transition in Iran toward chronic diseases based on results of Global Burden of Disease 2010, Arch Iran Med, 17, pp. 321-335, (2014); Stolar MW., Defining and achieving treatment success in patients with type 2 diabetes mellitus, Mayo Clin Proc, 85, 12, pp. S50-S59, (2010); Ahima RS., Editorial: Rethinking the definition of diabetes for precision medicine, Mol Endocrinol, 29, pp. 335-337, (2015); Xie F, Chan JCN, Ma RCW., Precision medicine in diabetes prevention, classification and management, J Diabetes Investig, 9, pp. 998-1015, (2018); Mahajan A, Taliun D, Thurner M, Robertson NR, Torres JM, Rayner NW, Et al., Fine-mapping type 2 diabetes loci to single-variant resolution using high-density imp-utation and islet-specific epigenome maps, Nat Genet, 50, pp. 1505-1513, (2018); Wesolowska-Andersen A, Brorsson CA, Bizzotto R, M-ari A, Tura A, Koivula R, Et al., Four groups of type 2 diabetes contribute to the etiological and clinical heterogeneity in newly diagnosed individuals: An IMI DIRECT study, Cell Rep Med, 3, (2022); Vaxillaire M, Froguel P., Monogenic diabetes: impleme-ntation of translational genomic research towards precision medicine, J Diabetes, 8, pp. 782-795, (2016); Talmud PJ, Cooper JA, Morris RW, Dudbridg-e F, Shah T, Engmann J, Et al., Sixty‐five common genetic variants and prediction of type 2 diabetes, Diabetes, 64, pp. 1830-1840, (2015); Ma R, Cooper ME., Genetics of diabetic kidney disea-se‐from the worst of nightmares to the light of dawn?, J Am Soc Nephrol, 28, pp. 389-393, (2017); Dahlstrom E, Sandholm N., Progress in defining the genetic basis of diabetic complications, Curr Diab Rep, 17, (2017); Zhang XD., Precision medicine, personalized medicine, omics and big data: Concepts and relationshoips, J Phar-macogenomics pharmacoproteomics, 6, (2015); Pawlyk AC, Giacomini KM, McKeon C, Shuldiner AR, Florez JC., Metformin pharmacogenomics: current status and future directions, Diabetes, 63, pp. 2590-2599, (2014); Azizi F, Madjid M, Rahmani M, Emami H, Mirmiran P, Hadjipour R., Tehran Lipid and Glucose Study (TLGS): rationale and design, Iran J Endocrinol Metab, 2, pp. 77-86, (2000); Daneshpour MS, Fallah MS, Sedaghati-Khayat B, Kh-alili D, Hedayati M, Ebrahimi A, Et al., Rationale and design of genetic study on cardiometabolic risk factors: Protocol for the Tehran Cardiometabolic Genetic Study (TCGS), JMIR Res Protoc, 6, (2017); Daneshpour MS, Akbarzadeh M, Lanjanian H, Seda-ghati-khayat B, Guity K, Et al., Cohort profile update: Tehran Cardiometabolic Genetic Study, Eur J Epidemiol, 12, pp. 1-13, (2023)</t>
  </si>
  <si>
    <t>F. Azizi; Endocrine Research Center, Research Institute for Endocrine Sciences, Shahid Beheshti University of Medical Sciences, Tehran, Iran; email: azizi@endocrine.ac.ir</t>
  </si>
  <si>
    <t>Research Institute for Endocrine Sciences</t>
  </si>
  <si>
    <t>Iran. J. Endocrinology Metab.</t>
  </si>
  <si>
    <t>2-s2.0-85163124370</t>
  </si>
  <si>
    <t>Maradonna F.; Fontana C.M.; Sella F.; Giommi C.; Facchinello N.; Rampazzo C.; Caichiolo M.; Hoseinifar S.H.; Dalla Valle L.; Van Doan H.; Carnevali O.</t>
  </si>
  <si>
    <t>Maradonna, Francesca (6505758835); Fontana, Camilla M. (57207855071); Sella, Fiorenza (57221777762); Giommi, Christian (57234664400); Facchinello, Nicola (24179339600); Rampazzo, Chiara (6701851016); Caichiolo, Micol (58028802500); Hoseinifar, Seyed Hossein (36174872900); Dalla Valle, Luisa (57577281500); Van Doan, Hien (56373433400); Carnevali, Oliana (55861380700)</t>
  </si>
  <si>
    <t>6505758835; 57207855071; 57221777762; 57234664400; 24179339600; 6701851016; 58028802500; 36174872900; 57577281500; 56373433400; 55861380700</t>
  </si>
  <si>
    <t>A zebrafish HCT116 xenograft model to predict anandamide outcomes on colorectal cancer</t>
  </si>
  <si>
    <t>Cell Death and Disease</t>
  </si>
  <si>
    <t>10.1038/s41419-022-05523-z</t>
  </si>
  <si>
    <t>https://www.scopus.com/inward/record.uri?eid=2-s2.0-85144636480&amp;doi=10.1038%2fs41419-022-05523-z&amp;partnerID=40&amp;md5=885fca63ccf36f089b56aec4e2e1e998</t>
  </si>
  <si>
    <t>Department of Life and Environmental Sciences, Polytechnic University of Marche, Ancona, Italy; Biostructures and Biosystems National Institute, (INBB), Rome, Italy; Department of Animal and Aquatic Sciences, Faculty of Agriculture, Chiang Mai University, Chiang Mai, Thailand; National Research Council (CNR), Neuroscience Institute, Padova, Italy; Department of Molecular Medicine, University of Padova, Padova, Italy; Department of Biology, University of Padova, Padova, Italy; Department of Fisheries, Faculty of Fisheries and Environmental Sciences, Gorgan University of Agricultural Sciences and Natural Resources, Gorgan, Iran</t>
  </si>
  <si>
    <t>Maradonna F., Department of Life and Environmental Sciences, Polytechnic University of Marche, Ancona, Italy, Biostructures and Biosystems National Institute, (INBB), Rome, Italy; Fontana C.M., Department of Life and Environmental Sciences, Polytechnic University of Marche, Ancona, Italy, Department of Animal and Aquatic Sciences, Faculty of Agriculture, Chiang Mai University, Chiang Mai, Thailand; Sella F., Department of Life and Environmental Sciences, Polytechnic University of Marche, Ancona, Italy; Giommi C., Department of Life and Environmental Sciences, Polytechnic University of Marche, Ancona, Italy; Facchinello N., National Research Council (CNR), Neuroscience Institute, Padova, Italy, Department of Molecular Medicine, University of Padova, Padova, Italy; Rampazzo C., Department of Biology, University of Padova, Padova, Italy; Caichiolo M., Department of Biology, University of Padova, Padova, Italy; Hoseinifar S.H., Department of Fisheries, Faculty of Fisheries and Environmental Sciences, Gorgan University of Agricultural Sciences and Natural Resources, Gorgan, Iran; Dalla Valle L., Department of Biology, University of Padova, Padova, Italy; Van Doan H., Department of Animal and Aquatic Sciences, Faculty of Agriculture, Chiang Mai University, Chiang Mai, Thailand; Carnevali O., Department of Life and Environmental Sciences, Polytechnic University of Marche, Ancona, Italy, Biostructures and Biosystems National Institute, (INBB), Rome, Italy</t>
  </si>
  <si>
    <t>Colon cancer is one of the leading causes of death worldwide. In recent years, cannabinoids have been extensively studied for their potential anticancer effects and symptom management. Several in vitro studies reported anandamide’s (AEA) ability to block cancer cell proliferation and migration, but evidence from in vivo studies is still lacking. Thus, in this study, the effects of AEA exposure in zebrafish embryos transplanted with HCT116 cells were evaluated. Totally, 48 hpf xenografts were exposed to 10 nM AEA, 10 nM AM251, one of the cannabinoid 1 receptor (CB1) antagonist/inverse agonists, and to AEA + AM251, to verify the specific effect of AEA treatment. AEA efficacy was evaluated by confocal microscopy, which demonstrated that these xenografts presented a smaller tumor size, reduced tumor angiogenesis, and lacked micrometastasis formation. To gain deeper evidence into AEA action, microscopic observations were completed by molecular analyses. RNA seq performed on zebrafish transcriptome reported the downregulation of genes involved in cell proliferation, angiogenesis, and the immune system. Conversely, HCT116 cell transcripts resulted not affected by AEA treatment. In vitro HCT116 culture, in fact, confirmed that AEA exposure did not affect cell proliferation and viability, thus suggesting that the reduced tumor size mainly depends on direct effects on the fish rather than on the transplanted cancer cells. AEA reduced cell proliferation and tumor angiogenesis, as suggested by socs3 and pcnp mRNAs and Vegfc protein levels, and exerted anti-inflammatory activity, as indicated by the reduction of il-11a, mhc1uba, and csf3b mRNA. Of note, are the results obtained in groups exposed to AM251, which presence nullifies AEA’s beneficial effects. In conclusion, this study promotes the efficacy of AEA in personalized cancer therapy, as suggested by its ability to drive tumor growth and metastasis, and strongly supports the use of zebrafish xenograft as an emerging model platform for cancer studies. © 2022, The Author(s).</t>
  </si>
  <si>
    <t>Animals; Colorectal Neoplasms; Disease Models, Animal; Drug Inverse Agonism; Heterografts; Humans; Polyunsaturated Alkamides; Receptor, Cannabinoid, CB1; Zebrafish; 1 (2,4 dichlorophenyl) 5 (4 iodophenyl) 4 methyl n (1 piperidyl) 1h pyrazole 3 carboxamide; anandamide; beta actin; cannabinoid 1 receptor; caspase 3; complementary DNA; interleukin 11; interleukin 6; suppressor of cytokine signaling 3; transcriptome; vasculotropin A; vasculotropin B; vasculotropin C; vasculotropin D; amide; anandamide; cannabinoid 1 receptor; angiogenesis; animal experiment; animal model; antiinflammatory activity; Article; cell proliferation; colorectal cancer; confocal microscopy; controlled study; differential gene expression; down regulation; HCT 116 cell line; human; human cell; immune system; nonhuman; personalized medicine; real time polymerase chain reaction; tumor volume; tumor xenograft; Western blotting; zebra fish; animal; colorectal tumor; disease model; genetics; inverse agonism; xenograft; zebra fish</t>
  </si>
  <si>
    <t xml:space="preserve">1 (2,4 dichlorophenyl) 5 (4 iodophenyl) 4 methyl n (1 piperidyl) 1h pyrazole 3 carboxamide, 183232-66-8; anandamide, 94421-68-8; caspase 3, 169592-56-7; vasculotropin A, 489395-96-2; vasculotropin C, 171342-42-0, 185969-81-7; vasculotropin D, 193363-12-1; amide, 17655-31-1; anandamide, ; Polyunsaturated Alkamides, ; Receptor, Cannabinoid, CB1, </t>
  </si>
  <si>
    <t>Sequentia Biotech; Chiang Mai University, CMU; National Research Council of Thailand, NRCT; Università Politecnica delle Marche, UNIVPM</t>
  </si>
  <si>
    <t>Funding text 1: The project was funded by The National Research Council of Thailand and was realized within the grant agreement between Chiang Mai University (HVD) and Polytechnic University of Marche (OC) “Manipulation of the endocannabinoid system for cancer treatment: zebrafish as a model”. ; Funding text 2: The author wishes to thank Dr. Riccardo Aiese Cigliano from Sequentia Biotech (www.sequentiabiotech.com) for his contribution to statistical analyses and the technical staff of the Zebrafish Facility at the Department of Biology, UniPD. The project was funded by The National Research Council of Thailand and was realized within the grant agreement between Chiang Mai University (HVD) and Polytechnic University of Marche (OC) “Manipulation of the endocannabinoid system for cancer treatment: zebrafish as a model”.</t>
  </si>
  <si>
    <t>Sexton M., Garcia J.M., Jatoi A., Clark C.S., Wallace M.S., The management of cancer symptoms and treatment-induced side effects with cannabis or cannabinoids, J Natl Cancer Inst, 2021, pp. 86-98, (2021); Skosnik P.D., Cortes-Briones J.A., Hajos M., It’s all in the rhythm: the role of cannabinoids in neural oscillations and psychosis, Biol Psychiatry, 79, pp. 568-577, (2016); Boullon L., Abalo R., Llorente-Berzal A., Cannabinoid drugs-related neuroprotection as a potential therapeutic tool against chemotherapy-induced cognitive impairment, Front Pharm, 12, pp. 1-12, (2021); Daris B., Verboten M.T., Knez Z., Ferk P., Cannabinoids in cancer treatment: therapeutic potential and legislation, Bosn J Basic Med Sci, 19, pp. 14-23, (2019); Iozzo M., Sgrignani G., Comito G., Chiarugi P., Giannoni E., Endocannabinoid system and tumour microenvironment: New intertwined connections for anticancer approaches, Cells, 10, (2021); Ramer R., Schwarz R., Hinz B., Modulation of the endocannabinoid system as a potential anticancer strategy, Front Pharm, 10, pp. 1-17, (2019); Hinz B., Ramer R., Anti-tumour actions of cannabinoids, Br J Pharm, 176, pp. 1384-1394, (2019); Moreno E., Cavic M., Krivokuca A., Casado V., Canela E., The endocannabinoid system as a target in cancer diseases: Are we there yet?, Front Pharmacol, 10, (2019); Laezza C., Pagano C., Navarra G., Pastorino O., Proto M.C., Fiore D., Et al., The endocannabinoid system: a target for cancer treatment, Int J Mol Sci, 21, (2020); Picardi P., Ciaglia E., Proto M., Pisanti S., Anandamide inhibits breast tumor-induced angiogenesis, Transl Med, 10, pp. 8-12, (2014); Sobiepanek A., Milner-Krawczyk M., Musolf P., Kobiela T., Anandamide-modulated changes in metabolism, glycosylation profile and migration of metastatic melanoma cells, Cancers, 14, (2022); Fior R., Povoa V., Mendes R.V., Carvalho T., Gomes A., Figueiredo N., Et al., Single-cell functional and chemosensitive profiling of combinatorial colorectal therapy in zebrafish xenografts, Proc Natl Acad Sci USA, 114, pp. E8234-E8243, (2017); Groenewoud A., Forn-Cuni G., Engel F.B., Snaar-Jagalska B.E., XePhIR: the zebrafish xenograft phenotype interactive repository, Database, 2022, pp. 1-6, (2022); Xiao J., Glasgow E., Agarwal S., Zebrafish xenografts for drug discovery and personalized medicine, Trends Cancer, 6, pp. 569-579, (2020); Chen X., Li Y., Yao T., Jia R., Benefits of zebrafish xenograft models in cancer research, Front Cell Dev Biol, 9, (2021); Correia-Sa I.B., Carvalho C.M., Serrao P.V., Machado V.A., Carvalho S.O., Marques M., Et al., AM251, a cannabinoid receptor 1 antagonist, prevents human fibroblasts differentiation and collagen deposition induced by TGF-β—an in vitro study, Eur J Pharm, 892, (2021); Sainz-Cort A., Muller-Sanchez C., Espel E., Anti-proliferative and cytotoxic effect of cannabidiol on human cancer cell lines in presence of serum, BMC Res Notes, 13, (2020); Dai L., Li Z., Tao Y., Liang W., Hu W., Zhou S., Et al., Emerging roles of suppressor of cytokine signaling 3 in human cancers, Biomed Pharmacotherapy, 144, pp. 753-3322, (2021); Huang L., Hu B., Ni J., Wu J., Jiang W., Chen C., Et al., Transcriptional repression of SOCS3 mediated by IL-6/STAT3 signaling via DNMT1 promotes pancreatic cancer growth and metastasis, J Exp Clin Cancer Res, 35, pp. 1-15, (2016); Ghafouri-Fard S., Oskooei V.K., Azari I., Taheri M., Suppressor of cytokine signaling (SOCS) genes are downregulated in breast cancer, World J Surg Oncol, 16, (2018); Kaplan M.H., STAT signaling in inflammation, Jak-Stat, 2, (2013); Sepulveda P., Encabo A., Carbonell-Uberos F., Minana M.D., BCL-2 expression is mainly regulated by JAK/STAT3 pathway in human CD34+ hematopoietic cells, Cell Death Differ, 14, pp. 378-380, (2006); Wei D., Le X., Zheng L., Wang L., Frey J.A., Gao A.C., Et al., Stat3 activation regulates the expression of vascular endothelial growth factor and human pancreatic cancer angiogenesis and metastasis, Oncogene, 22, pp. 319-329, (2003); Jin H.J., Shao J.Z., Xiang L.X., Identification and characterization of suppressor of cytokine signaling 3 (SOCS-3) homologues in teleost fish, Mol Immunol, 44, pp. 1042-1051, (2007); Petrocellis De L., Melck D., Palmisano A., Bisogno T., The endogenous cannabinoid anandamide inhibits human breast cancer cell proliferation, Pharmacology, 95, pp. 8375-8380, (1998); Huang L., Ramirez J.C., Frampton G.A., Golden L.E., Quinn M.A., Pae H.Y., Et al., Anandamide exerts its antiproliferative actions on cholangiocarcinoma by activation of the GPR55 receptor, Lab Investig, 91, pp. 1007-1017, (2011); Falcon B.L., Barr S., Gokhale P.C., Chou J., Jennifer F., Philippe D., Et al., Reduced VEGF production, angiogenesis, and vascular regrowth contribute to the antitumor properties of dual mTORC1/mTORC2 inhibitors, Cancer Res, 71, pp. 1573-1583, (2011); Peng N., Gao S., Guo X., Wang G., Cheng C., Li M., Et al., Silencing of VEGF inhibits human osteosarcoma angiogenesis and promotes cell apoptosis via VEGF/PI3K/AKT signaling pathway [Internet], Am J Transl Res, 8, pp. 1005-1015, (2016); Zou Y., Guo C.G., Zhang M.M., Inhibition of human hepatocellular carcinoma tumor angiogenesis by siRNA silencing of VEGF via hepatic artery perfusion, Eur Rev Med Pharm Sci, 19, pp. 4751-4761, (2015); Liu Z., Qi L., Li Y., Zhao X., Sun B., VEGFR2 regulates endothelial differentiation of colon cancer cells, BMC Cancer, 17, (2017); Inagaki K., Kunisho S., Takigawa H., Yuge R., Oka S., Tanaka S., Et al., Role of tumor-associated macrophages at the invasive front in human colorectal cancer progression, Cancer Sci, 112, pp. 2692-2704, (2021); Galdiero M.R., Bonavita E., Barajon I., Garlanda C., Mantovani A., Jaillon S., Tumor associated macrophages and neutrophils in cancer, Immunobiology, 218, pp. 1402-1410, (2013); Kumari N., Choi S.H., Tumor-associated macrophages in cancer: recent advancements in cancer nanoimmunotherapies, J Exp Clin Cancer Res, 41, (2021); Peng J., Zhang X., Chen C., Cai S., Tumor-associated macrophages promote angiogenesis and lymphangiogenesis of gastric cancer, J Surg Oncol, 106, pp. 462-468, (2012); Lichtenberger B.M., Tan P.K., Niederleithner H., Ferrara N., Petzelbauer P., Sibilia M., Autocrine VEGF signaling synergizes with EGFR in tumor cells to promote epithelial cancer development, Cell, 140, pp. 268-279, (2010); Tokunaga T., Oshika Y., Abe Y., Ozeki Y., Sadahiro S., Kijima H., Et al., Vascular endothelial growth factor (VEGF) mRNA isoform expression pattern is correlated with liver metastasis and poor prognosis in colon cancer, Br J Cancer, 77, pp. 998-1002, (1998); Khromova N., Kopnin P., Rybko V., Kopnin B.P., Downregulation of VEGF-C expression in lung and colon cancer cells decelerates tumor growth and inhibits metastasis via multiple mechanisms, Oncogene, 31, pp. 1389-1397, (2011); Bussolino F., Wang J.M., Defilippi P., Turrini F., Sanavio F., Edgell C.J.S., Et al., Granulocyte- and granulocyte-macrophage-colony stimulating factors induce human endothelial cells to migrate and proliferate, Nature, 337, pp. 471-473, (1989); Okazaki T., Ebihara S., Takahashi H., Asada M., Kanda A., Sasaki H., Macrophage colony-stimulating factor induces vascular endothelial growth factor production in skeletal muscle and promotes tumor angiogenesis, J Immunol, 174, pp. 7531-7538, (2005); Pfluger-Muller B., Oo J.A., Heering J., Warwick T., Proschak E., Gunther S., Et al., The endocannabinoid anandamide has an anti-inflammatory effect on CCL2 expression in vascular smooth muscle cells, Basic Res Cardiol, 115, (2020); Sedeighzadeh S.S., Galehdari H., Tabandeh M.R., Shamsara M., Roohbakhsh A., The Endocannabinoid, Anandamide, Acts as a Novel Inhibitor of LPS-Induced Inflammasome Activation in Human Gastric Cancer AGS Cell Line: Involvement of CB1 and TRPV1 Receptors, Mediators of Inflammation, 8, pp. 1-9, (2021); Fisher D.T., Chen Q., Skitzki J.J., Muhitch J.B., Zhou L., Appenheimer M.M., Et al., IL-6 trans-signaling licenses mouse and human tumor microvascular gateways for trafficking of cytotoxic T cells, J Clin Invest, 121, 10, pp. 3846-3859, (2011); Hartman Z.C., Poage G.M., Den Hollander P., Tsimelzon A., Hill J., Panupinthu N., Et al., Growth of triple-negative breast cancer cells relies upon coordinate autocrine expression of the proinflammatory cytokines IL-6 and IL-8, Cancer Res, 73, pp. 3470-3480, (2013); Rose-John S., IL-6 trans-signaling via the soluble IL-6 receptor: importance for the pro-inflammatory activities of IL-6, Int J Biol Sci, 8, pp. 1237-1247, (2012); Xu J., Lin H., Wu G., Zhu M., Li M., IL-6/STAT3 is a promising therapeutic target for hepatocellular carcinoma, Front Oncol, 11, (2021); Kovalovich K., Li W., DeAngelis R., Greenbaum L.E., Ciliberto G., Taub R., Interleukin-6 protects against Fas-mediated death by establishing a critical level of anti-apoptotic hepatic proteins FLIP, Bcl-2, and Bcl-xL, J Biol Chem, 276, pp. 26605-26613, (2001); Afzal A., Sarfraz M., Li G.L., Ji S.P., Duan S.F., Khan N.H., Et al., Taking a holistic view of PEST-containing nuclear protein (PCNP) in cancer biology, Cancer Med, 8, pp. 6335-6343, (2019); Wu D.D., Gao Y.R., Li T., Wang D.Y., Lu D., Liu S.Y., Et al., PEST-containing nuclear protein mediates the proliferation, migration, and invasion of human neuroblastoma cells through MAPK and PI3K/AKT/mTOR signaling pathways, BMC Cancer, 18, (2018); Calon A., Calon A., Espinet E., Espinet E., Palomo-Ponce S., Palomo-Ponce S., Et al., Dependency of colorectal cancer on a TGF-β-driven program in stromal cells for metastasis initiation, Cancer Cell, 22, pp. 571-584, (2012); Fung K.Y., Louis C., Metcalfe R.D., Kosasih C.C., Wicks I.P., Griffin M.D.W., Et al., Emerging roles for IL-11 in inflammatory diseases, Cytokine, 149, pp. 1043-4666, (2022); Putoczki T.L., Thiem S., Loving A., Busuttil R.A., Wilson N.J., Ziegler P.K., Et al., Interleukin-11 is the dominant Il-6 family cytokine during gastrointestinal tumorigenesis and can be targeted therapeutically, Cancer Cell, 24, pp. 257-271, (2013); Campbell C.L., Jiang Z., Savarese D.M.F., Savarese T.M., Increased expression of the interleukin-11 receptor and evidence of STAT3 activation in prostate carcinoma, Am J Pathol, 158, pp. 25-32, (2001); White E., DiPaola R.S., The double-edged sword of autophagy modulation in cancer, Clin Cancer Res, 15, pp. 5308-5316, (2009); El Hout M., Cosialls E., Mehrpour M., Hamai A., Crosstalk between autophagy and metabolic regulation of cancer stem cells, Mol Cancer, 19, (2020); Lozy F., Karantza V., Autophagy and cancer cell metabolism, Semin Cell Dev Biol, 23, pp. 395-401, (2012); Chandrika B.B., Yang C., Ou Y., Feng X., Muhoza D., Holmes A.F., Et al., Endoplasmic reticulum stress-induced autophagy provides cytoprotection from chemical hypoxia and oxidant injury and ameliorates renal ischemia-reperfusion injury, PLoS ONE, 10, (2015); Wang K., Chen Y., Zhang P., Lin P., Xie N., Wu M., Protective features of autophagy in pulmonary infection and inflammatory diseases, Cells, 8, (2019); Breton L., Leuti M.M.A., Lanuti M., Gueniche A., Chiurchiu R.V., Rapino C., Et al., Anandamide suppresses proinflammatory T cell responses in vitro through type-1 cannabinoid receptor-mediated mTOR inhibition in human keratinocytes, J Immunol, 197, pp. 3545-3553, (2016); Daniels M.A., Devine L., Miller J.D., Moser J.M., Lukacher A.E., Altman J.D., Et al., CD8 binding to MHC class I molecules is influenced by T cell maturation and glycosylation, Immunity, 15, pp. 1051-1061, (2001); Dirscherl H., Mcconnell S.C., Yoder J.A., de Jong J.L.O., The MHC class I genes of zebrafish, Dev Comp Immunol, 46, pp. 11-23, (2014); Cornel A.M., Mimpen I.L., Nierkens S., MHC Class I., Downregulation in cancer: underlying mechanisms and potential targets for cancer immunotherapy, Cancers, 12, (2020); Truong A.D., Hong Y., Ly V.D., Nguyen H.T., Nguyen C.T., Vu H.T., Et al., Interleukin-dependent modulation of the expression of MHC class I and MHC class II genes in chicken HD11 cells, Dev Comp Immunol, 110, (2020); Tredup C., Becker-Pauly C., Metalloproteases meprin α and meprin β in health and disease, Encycl Cell Biol, 1, pp. 691-698, (2016); Althoff K., Reddy P., Voltz N., Rose-John S., Mullberg J., Shedding of interleukin-6 receptor and tumor necrosis factor α. Contribution of the stalk sequence to the cleavage pattern of transmembrane proteins, Eur J Biochem, 267, pp. 2624-2631, (2000); Matthews V., Stefan Schu Tze, Bussmeyer I., Ludwig A., Hundhausen C., Sadowski T., Et al., Cellular cholesterol depletion triggers shedding of the human interleukin-6 receptor by ADAM10 and ADAM17, J Biol Chem, 278, pp. 38829-38839, (2003); Banerjee S., Bond J.S., Prointerleukin-18 is activated by meprin Î&lt;sup&gt;2&lt;/sup&gt; in vitro and in vivo in intestinal inflammation*, J Biol Chem, 283, pp. 31371-31377, (2008); Herzog C., Haun R.S., Kaushal G.P., Role of meprin metalloproteinases in cytokine processing and inflammation, Cytokine, 114, (2019); Arnold P., Boll I., Rothaug M., Schumacher N., Schmidt F., Wichert R., Et al., Meprin metalloproteases generate biologically active soluble interleukin-6 receptor to induce trans-signaling OPEN, Sci Rep., 7, (2017); Breig O., Yates M., Neaud V., Couchy G., Grigoletto A., Lucchesi C., Et al., Metalloproteinase meprin α regulates migration and invasion of human hepatocarcinoma cells and is a mediator of the oncoprotein Reptin, Oncotarget, 8, (2017); Lawson N.D., Weinstein B.M., In vivo imaging of embryonic vascular development using transgenic zebrafish, Dev Biol, 248, pp. 307-318, (2002); Travnickova J., Tran Chau V., Julien E., Mateos-Langerak J., Gonzalez C., Lelievre E., Et al., Primitive macrophages control HSPC mobilization and definitive haematopoiesis, Nat Commun, 6, (2015); Delov V., Muth-Kohne E., Schafers C., Fenske M., Transgenic fluorescent zebrafish Tg(fli1:EGFP)y1 for the identification of vasotoxicity within the zFET, Aquat Toxicol, 150, pp. 189-200, (2014); Rajput A., Dominguez San Martin I., Rose R., Beko A., LeVea C., Sharratt E., Et al., Characterization of HCT116 human colon cancer cells in an orthotopic model, J Surg Res, 147, pp. 276-281, (2008); Cabezas-Sainz P., Guerra-Varela J., Carreira M.J., Mariscal J., Roel M., Rubiolo J.A., Et al., Improving zebrafish embryo xenotransplantation conditions by increasing incubation temperature and establishing a proliferation index with ZFtool, BMC Cancer, 18, pp. 1-12, (2018); Migliarini B., Carnevali O., Anandamide modulates growth and lipid metabolism in the zebrafish Danio rerio, Mol Cell Endocrinol, 286, pp. 12-16, (2008); Patsos H.A., Greenhough A., Hicks D.J., Al Kharusi M., Collard T.J., Lane J.D., Et al., The endogenous cannabinoid, anandamide, induces COX-2-dependent cell death in apoptosis-resistant colon cancer cells HELENA, Int J Oncol, 37, pp. 187-193, (2010); Chiurchiu V., Rapino C., Talamonti E., Leuti A., Lanuti M., Gueniche A., Et al., Anandamide suppresses proinflammatory T cell responses in vitro through Type-1 cannabinoid receptor–mediated mTOR inhibition in human keratinocytes, J Immunol, 197, pp. 3545-3553, (2016); Ma C., Wu T.-T., Jiang P.-C., Li Z.-Q., Chen X.-J., Fu K., Et al., Anti-carcinogenic activity of anandamide on human glioma in vitro and in vivo, Mol Med Rep, 13, pp. 1558-1562, (2016); Facchinello N., Schiavone M., Vettori A., Argenton F., Tiso N., Monitoring Wnt signaling in zebrafish using fluorescent biosensors, Methods Mol Biol, 1481, pp. 81-94, (2016); Giommi C., Habibi H.R., Candelma M., Carnevali O., Maradonna F., Probiotic administration mitigates bisphenol A reproductive toxicity in zebrafish, Int J Mol Sci, 22, (2021); Bolger A.M., Lohse M., Usadel B., Trimmomatic: a flexible trimmer for Illumina sequence data, Bioinformatics, 30, pp. 2114-2120, (2014); Dobin A., Davis C.A., Schlesinger F., Drenkow J., Zaleski C., Jha S., Et al., STAR: ultrafast universal RNA-seq aligner, Bioinformatics, 29, pp. 15-21, (2013); Liao Y., Smyth G.K., Shi W., featureCounts: an efficient general purpose program for assigning sequence reads to genomic features, Bioinformatics, 30, pp. 923-930, (2014); Maradonna F., Gioacchini G., Falcinelli S., Bertotto D., Radaelli G., Olivotto I., Et al., Probiotic supplementation promotes calcification in Danio rerio larvae: a molecular study, PLoS ONE, 8, (2013)</t>
  </si>
  <si>
    <t>O. Carnevali; Department of Life and Environmental Sciences, Polytechnic University of Marche, Ancona, Italy; email: o.carnevali@staff.univpm.it; H. Van Doan; Department of Animal and Aquatic Sciences, Faculty of Agriculture, Chiang Mai University, Chiang Mai, Thailand; email: hien.d@cmu.ac.th</t>
  </si>
  <si>
    <t>Cell Death Dis.</t>
  </si>
  <si>
    <t>2-s2.0-85144636480</t>
  </si>
  <si>
    <t>Shanbehzadeh M.; Afrash M.R.; Mirani N.; Kazemi-Arpanahi H.</t>
  </si>
  <si>
    <t>Shanbehzadeh, Mostafa (57216971321); Afrash, Mohammad Reza (57204183233); Mirani, Nader (57192288714); Kazemi-Arpanahi, Hadi (57202931591)</t>
  </si>
  <si>
    <t>57216971321; 57204183233; 57192288714; 57202931591</t>
  </si>
  <si>
    <t>Comparing machine learning algorithms to predict 5-year survival in patients with chronic myeloid leukemia</t>
  </si>
  <si>
    <t>BMC Medical Informatics and Decision Making</t>
  </si>
  <si>
    <t>10.1186/s12911-022-01980-w</t>
  </si>
  <si>
    <t>https://www.scopus.com/inward/record.uri?eid=2-s2.0-85137311029&amp;doi=10.1186%2fs12911-022-01980-w&amp;partnerID=40&amp;md5=563dbf3fb4614875d9556eb88a5923f4</t>
  </si>
  <si>
    <t>Department of Health Information Technology, Faculty of Paramedical, Ilam University of Medical Sciences, Ilam, Iran; Department of Health Information Technology and Management, School of Allied Medical Sciences, Shahid Beheshti University of Medical Sciences, Tehran, Iran; Department of Treatment, Head of the Medical Truism, Zanjan University of Medical Sciences, Zanjan, Iran; Department of Health Information Technology, Abadan University of Medical Sciences, Abadan, Iran; Department of Student Research Committee, Abadan University of Medical Sciences, Abadan, Iran</t>
  </si>
  <si>
    <t>Shanbehzadeh M., Department of Health Information Technology, Faculty of Paramedical, Ilam University of Medical Sciences, Ilam, Iran; Afrash M.R., Department of Health Information Technology and Management, School of Allied Medical Sciences, Shahid Beheshti University of Medical Sciences, Tehran, Iran; Mirani N., Department of Treatment, Head of the Medical Truism, Zanjan University of Medical Sciences, Zanjan, Iran; Kazemi-Arpanahi H., Department of Health Information Technology, Abadan University of Medical Sciences, Abadan, Iran, Department of Student Research Committee, Abadan University of Medical Sciences, Abadan, Iran</t>
  </si>
  <si>
    <t>Introduction: Chronic myeloid leukemia (CML) is a myeloproliferative disorder resulting from the translocation of chromosomes 19 and 22. CML includes 15–20% of all cases of leukemia. Although bone marrow transplant and, more recently, tyrosine kinase inhibitors (TKIs) as a first-line treatment have significantly prolonged survival in CML patients, accurate prediction using available patient-level factors can be challenging. We intended to predict 5-year survival among CML patients via eight machine learning (ML) algorithms and compare their performance. Methods: The data of 837 CML patients were retrospectively extracted and randomly split into training and test segments (70:30 ratio). The outcome variable was 5-year survival with potential values of alive or deceased. The dataset for the full features and important features selected by minimal redundancy maximal relevance (mRMR) feature selection were fed into eight ML techniques, including eXtreme gradient boosting (XGBoost), multilayer perceptron (MLP), pattern recognition network, k-nearest neighborhood (KNN), probabilistic neural network, support vector machine (SVM) (kernel = linear), SVM (kernel = RBF), and J-48. The scikit-learn library in Python was used to implement the models. Finally, the performance of the developed models was measured using some evaluation criteria with 95% confidence intervals (CI). Results: Spleen palpable, age, and unexplained hemorrhage were identified as the top three effective features affecting CML 5-year survival. The performance of ML models using the selected-features was superior to that of the full-features dataset. Among the eight ML algorithms, SVM (kernel = RBF) had the best performance in tenfold cross-validation with an accuracy of 85.7%, specificity of 85%, sensitivity of 86%, F-measure of 87%, kappa statistic of 86.1%, and area under the curve (AUC) of 85% for the selected-features. Using the full-features dataset yielded an accuracy of 69.7%, specificity of 69.1%, sensitivity of 71.3%, F-measure of 72%, kappa statistic of 75.2%, and AUC of 70.1%. Conclusions: Accurate prediction of the survival likelihood of CML patients can inform caregivers to promote patient prognostication and choose the best possible treatment path. While external validation is required, our developed models will offer customized treatment and may guide the prescription of personalized medicine for CML patients. © 2022, The Author(s).</t>
  </si>
  <si>
    <t>Data mining; Leukemia; Machine learning; Support vector machine; Survival</t>
  </si>
  <si>
    <t>Hamadan University of Medical Sciences, (IR.ABADANUMS.REC.1401.042)</t>
  </si>
  <si>
    <t xml:space="preserve">Funding text 1: This article is extracted from a research project supported by the Abadan University of Medical Sciences (IR.ABADANUMS.REC.1401.042). The study was approved by the ethical committee of the Abadan Faculty of Medical Sciences. All methods of the present study were performed in accordance with the relevant guidelines and regulations. Informed consent was obtained from all subjects and/or their legal guardian(s). Participation was voluntary, the consent was verbal, but all participants responded via email or text message to approve their participation. Participants had the right to withdraw from the study at any time without prejudice. All participants were required to sign a privacy agreement and study participation consent form before joining the expert panel. They were cognizant of the objectives of the study. ; Funding text 2: We thank the Research Deputy of the Abadan University of Medical Sciences for financially supporting this project. We also would like to thank all experts who participated in this study. </t>
  </si>
  <si>
    <t>Kumar V., Ailawadhi S., Bojanini L., Mehta A., Biswas S., Sher T., Roy V., Vishnu P., Marin-Acevedo J., Alegria V.R., Trends in the risk of second primary malignancies among survivors of chronic lymphocytic leukemia, Blood Cancer J, 9, 10, pp. 1-10, (2019); Chung Y.N., Kim H.-N., Lee S.-R., Sung H.J., Nam M.-H., Usefulness of chromosomal microarray in hematologic malignancies: a case of aggressive NK-cell leukemia with 1q abnormality, Lab Med, 9, 3, pp. 189-193, (2019); Breccia M., Celant S., Olimpieri P.P., Olimpieri O.M., Pane F., Iurlo A., Cirilli A., Colatrella A., Gozzo L., Pugliese S., Mortality rate in patients with chronic myeloid leukemia in chronic phase treated with frontline second generation tyrosine kinase inhibitors: a retrospective analysis by the monitoring registries of the Italian Medicines Agency (AIFA), Ann Hematol, 100, 2, pp. 481-485, (2021); Ochi Y., Yoshida K., Huang Y.-J., Kuo M.-C., Sasaki K., Hosoya N., Hiramoto N., Bera R., Nannya Y., Shiozawa Y., Prognostic relevance of genetic abnormalities in blastic transformation of chronic myeloid leukemia, Blood, 136, pp. 3-4, (2020); Houshmand M., Simonetti G., Circosta P., Gaidano V., Cignetti A., Martinelli G., Saglio G., Gale R.P., Chronic myeloid leukemia stem cells, Leukemia, 33, 7, pp. 1543-1556, (2019); Itonaga H., Ota S., Ikeda T., Taji H., Amano I., Hasegawa Y., Ichinohe T., Fukuda T., Atsuta Y., Tanizawa A., Allogeneic hematopoietic stem cell transplantation for the treatment of BCR-ABL1-negative atypical chronic myeloid leukemia and chronic neutrophil leukemia: a retrospective nationwide study in Japan, Leuk Res, 75, pp. 50-57, (2018); Monteso K.C., Othman M.A., CapeladeMatos R.R., NeyGarcia D.R., da Rocha M.M., de Souza M.T., Albagli L.F., Liehr T., Land M.G., Silva M.L.M., An original complex rearrangement involving chromosomes 9, 11, and 14, harboring a complex KMT2A gene rearrangement in an infant with mixed-phenotype acute leukemia, J Pediatr Hematol Oncol, 43, 3, pp. e371-e374, (2021); Kollmann S., Grundschober E., Maurer B., Warsch W., Grausenburger R., Edlinger L., Huuhtanen J., Lagger S., Hennighausen L., Valent P., Twins with different personalities: STAT5B—but not STAT5A—has a key role in BCR/ABL-induced leukemia, Leukemia, 33, 7, pp. 1583-1597, (2019); Nicolini F.E., Dulucq S., Guilhot J., Etienne G., Mahon F.-X., The evaluation of residual disease by digital PCR, and TKI duration are critical predictive factors for molecular recurrence after for stopping imatinib first-line in chronic phase CML patients: results of the STIM2 study, Blood, 132, (2018); Taiwo O., Kasali F., Akinyemi I., Kuyoro S., Awodele O., Ogbaro D., Olaniyan T., Stratification of chronic myeloid leukemia cancer dataset into risk groups using four machine learning algorithms with minimal loss function, Afr J Manag Inf Syst, 1, pp. 1-18, (2019); Lynch C.M., Abdollahi B., Fuqua J.D., de Carlo A.R., Bartholomai J.A., Balgemann R.N., van Berkel V.H., Frieboes H.B., Prediction of lung cancer patient survival via supervised machine learning classification techniques, Int J Med Inform, 108, pp. 1-8, (2017); Yu L., Huang X., Gale R.P., Wang H., Jiang Q., Variables associated with patient-reported symptoms in persons with chronic phase chronic myeloid leukemia receiving tyrosine kinase inhibitor therapy, Medicine, 98, 48, (2019); Yu L., Jiang Q., Variables associated with patient-reported symptoms in patients with chronic myeloid leukemia receiving tyrosine kinase inhibitors, Blood, 130, (2017); Mosquera Orgueira A., Peleteiro Raindo A., Cid Lopez M., Diaz Arias J.A., Gonzalez Perez M.S., Antelo Rodriguez B., Alonso Vence N., Bao Perez L., Ferreiro Ferro R., Albors Ferreiro M., Personalized survival prediction of patients with acute myeloblastic leukemia using gene expression profiling, Front Oncol, 11, (2021); Sasaki K., Jabbour E.J., Ravandi F., Konopleva M., Borthakur G., Wierda W.G., Daver N., Takahashi K., Naqvi K., DiNardo C., The LEukemia Artificial Intelligence Program (LEAP) in chronic myeloid leukemia in chronic phase: a model to improve patient outcomes, Am J Hematol, 96, 2, pp. 241-250, (2021); Glare P., Sinclair C., Downing M., Stone P., Maltoni M., Vigano A., Predicting survival in patients with advanced disease, Eur J Cancer, 44, 8, pp. 1146-1156, (2008); Simmons C.P., McMillan D.C., McWilliams K., Sande T.A., Fearon K.C., Tuck S., Fallon M.T., Laird B.J., Prognostic tools in patients with advanced cancer: a systematic review, J Pain Symptom Manag, 53, 5, pp. 962-970.e910, (2017); Koteluk O., Wartecki A., Mazurek S., Kolodziejczak I., Mackiewicz A., How do machines learn? Artificial intelligence as a new era in medicine, J Personal Med, 11, 1, (2021); Nadarajah R., Wu J., Frangi A.F., Hogg D., Cowan C., Gale C., Predicting patient-level new-onset atrial fibrillation from population-based nationwide electronic health records: protocol of FIND-AF for developing a precision medicine prediction model using artificial intelligence, BMJ Open, 11, 11, (2021); Fontana G., Artificial intelligence and big data in the healthcare sector. The revolution of traditional medicine and the birth of precision therapy. Analysis and evolution of big players in healthcare and new start-ups, growth assumptions, and investment prospects. National and European legislative and regulatory limits, Management, 20, (2020); Hale A.T., Stonko D.P., Brown A., Lim J., Voce D.J., Gannon S.R., Le T.M., Shannon C.N., Machine-learning analysis outperforms conventional statistical models and CT classification systems in predicting 6-month outcomes in pediatric patients sustaining traumatic brain injury, Neurosurg Focus, 45, 5, (2018); Singal A.G., Mukherjee A., Elmunzer B.J., Higgins P.D., Lok A.S., Zhu J., Marrero J.A., Waljee A.K., Machine learning algorithms outperform conventional regression models in predicting development of hepatocellular carcinoma, Am J Gastroenterol, 108, 11, (2013); Jamshidi A., Pelletier J.-P., Martel-Pelletier J., Machine-learning-based patient-specific prediction models for knee osteoarthritis, Nat Rev Rheumatol, 15, 1, pp. 49-60, (2019); Feng Y., Wang X., Zhang J., A heterogeneous ensemble learning method for neuroblastoma survival prediction, IEEE J Biomed Health Inform, 26, pp. 1472-1483, (2021); Jayashanka R., Wijesinghe C., Weerasinghe A., Pieris D., Machine learning approach to predict the survival time of childhood acute lymphoblastic leukemia patients, : 2018 18Th International Conference on Advances in ICT for Emerging Regions (Icter), 2018, pp. 426-432, (2018); Shouval R., Ruggeri A., Labopin M., Mohty M., Sanz G., Michel G., Petersen E., Chevallier P., Al-Seraihy A., Milpied N.-J., A machine learning based model to predict two-year leukemia free survival in cord blood transplantation for acute leukemia-a data mining study, on Behalf of Eurocord, Cord Blood Committee and the Acute Leukemia Working Party of the EBMT, American Society of Hematology Washington, (2015); Das A.K., Mishra S., Mishra D.K., Gopalan S.S., Machine learning to predict 5-year survival among pediatric Acute Myeloid Leukemia patients and development of OSPAM-C online survival prediction tool, Medrxiv, (2020); Eckardt J.-N., Rollig C., Kramer M., Stasik S., Georgi J.-A., Heisig P., Kroschinsky F.P., Schetelig J., Platzbecker U., Muller-Tidow C., Prediction of complete remission and survival in acute myeloid leukemia using supervised machine learning, Blood, 138, (2021); Hosseini Teshnizi S., Tazhibi M., Tavasoli Farahi M., Comparison of Cox regression and Artificial Neural Network models in prediction of survival in acute leukemia patients, Sci J Iran Blood Transfus Org, 10, 2, pp. 154-162, (2013); Karami K., Akbari M., Moradi M.-T., Soleymani B., Fallahi H., Survival prognostic factors in patients with acute myeloid leukemia using machine learning techniques, PLoS ONE, 16, 7, (2021); Hauser R.G., Esserman D., Beste L.A., Ong S.Y., Colomb D.G., Bhargava A., Wadia R., Rose M.G., A machine learning model to successfully predict future diagnosis of chronic myelogenous leukemia with retrospective electronic health records data, Am J Clin Pathol, 156, 6, pp. 1142-1148, (2021); Zhu S.-L., Dong J., Zhang C., Huang Y.-B., Pan W., Application of machine learning in the diagnosis of gastric cancer based on noninvasive characteristics, PLoS ONE, 15, 12, (2020); Neeraj K.N., Maurya V., A review on machine learning (feature selection, classification and clustering) approaches of big data mining in different area of research, J Crit Rev, 7, 19, pp. 2610-2626, (2020); Alqudah A.M., Al-Hashem M., Alqudah A., Reduced number of parameters for predicting post-stroke activities of daily living using machine learning algorithms on initiating rehabilitation, Informatica, 45, 4, pp. 571-581, (2021); Alqudah A.M., Ovarian cancer classification using serum proteomic profiling and wavelet features a comparison of machine learning and features selection algorithms, J Clin Eng, 44, 4, pp. 165-173, (2019); Al-Hashem M.A., Alqudah A.M., Qananwah Q., Performance evaluation of different machine learning classification algorithms for disease diagnosis, Int J E-Health Med Commun IJEHMC, 12, 6, pp. 1-28, (2021); Gu X., Guo J., Xiao L., Ming T., Li C., A feature selection algorithm based on equal interval division and minimal-redundancy–maximal-relevance, Neural Process Lett, 51, 2, pp. 1237-1263, (2020); Kashefizadeh A., Ohadi L., Golmohammadi M., Araghi F., Dadkhahfar S., Kiani A., Abedini A., Fadaii A., Ghojoghi A., Nouraie M., Et al., Clinical features and short-term outcomes covid-19 in Tehran, Iran: an analysis of mortality and hospital stay, Acta Biomed, 91, 4, pp. 1-10, (2020); Chen D., Goyal G., Go R., Parikh S., Ngufor C., Predicting time to first treatment in chronic lymphocytic leukemia using machine learning survival and classification methods, 2018 IEEE International Conference on Healthcare Informatics (ICHI): 2018, pp. 407-408, (2018); Hu X., Wang B., Chen Q., Huang A., Fu W., Liu L., Zhang Y., Tang G., Cheng H., Ni X., A clinical prediction model identifies a subgroup with inferior survival within intermediate risk acute myeloid leukemia, J Cancer, 12, 16, pp. 4912-4923, (2021); Coombes C.E., Abrams Z.B., Li S., Abruzzo L.V., Coombes K.R., Unsupervised machine learning and prognostic factors of survival in chronic lymphocytic leukemia, J Am Med Inform Assoc, 27, 7, pp. 1019-1027, (2020)</t>
  </si>
  <si>
    <t>H. Kazemi-Arpanahi; Department of Health Information Technology, Abadan University of Medical Sciences, Abadan, Iran; email: H.kazemi@abadanums.ac.ir</t>
  </si>
  <si>
    <t>BMC Med. Informatics Decis. Mak.</t>
  </si>
  <si>
    <t>2-s2.0-85137311029</t>
  </si>
  <si>
    <t>Tansaz M.; Akhtari M.; Naseri M.; Majdzadeh R.; Isfeedvajani M.S.; Shams-Ardakani M.R.; Nejatbakhsh F.; Ebadi A.; Mojahedi M.</t>
  </si>
  <si>
    <t>Tansaz, Mojgan (55253712700); Akhtari, Marjan (57200504167); Naseri, Mohsen (56856898900); Majdzadeh, Reza (9246620000); Isfeedvajani, Mohsen Saberi (54684767500); Shams-Ardakani, Mohammad Reza (25923801000); Nejatbakhsh, Fatemeh (55421091700); Ebadi, Abbas (57207022071); Mojahedi, Morteza (56083086300)</t>
  </si>
  <si>
    <t>55253712700; 57200504167; 56856898900; 9246620000; 54684767500; 25923801000; 55421091700; 57207022071; 56083086300</t>
  </si>
  <si>
    <t>Relationship between anthropometric indices and Mizaj (temperament) in Persian medicine</t>
  </si>
  <si>
    <t>Caspian Journal of Internal Medicine</t>
  </si>
  <si>
    <t>10.22088/cjim.14.2.205</t>
  </si>
  <si>
    <t>https://www.scopus.com/inward/record.uri?eid=2-s2.0-85165534656&amp;doi=10.22088%2fcjim.14.2.205&amp;partnerID=40&amp;md5=76703fba2470eedcc010fc767ad1f448</t>
  </si>
  <si>
    <t>Department of Traditional Medicine, School of Traditional Medicine, Shahid Beheshti University of Medical Sciences, Tehran, Iran; Department of Persian Medicine, School of Persian Medicine, Babol University of Medical Sciences, Babol, Iran; Traditional Medicine Clinical Trial Research Center, Shahed University, Tehran, Iran; Epidemiology and Biostatistics Department of Public Health School, Knowledge Utilization Research Center, Tehran University of Medical Science, Tehran, Iran; Quran and Hadith Research Center and Department of Community Medicine, Faculty of Medicine, Baqiyatallah University of Medical Sciences, Tehran, Iran; Department of Pharmacognosy, School of Pharmacy Tehran University of Medical Sciences, Tehran, Iran; Behavioral Sciences Research Center, Nursing Faculty, Baqiyatallah University of Medical Sciences, Tehran, Iran; Traditional Medicine and History of Medical Sciences Research Center, Health Research Institute, Babol University of Medical Sciences, Babol, Iran</t>
  </si>
  <si>
    <t>Tansaz M., Department of Traditional Medicine, School of Traditional Medicine, Shahid Beheshti University of Medical Sciences, Tehran, Iran; Akhtari M., Department of Persian Medicine, School of Persian Medicine, Babol University of Medical Sciences, Babol, Iran; Naseri M., Traditional Medicine Clinical Trial Research Center, Shahed University, Tehran, Iran; Majdzadeh R., Epidemiology and Biostatistics Department of Public Health School, Knowledge Utilization Research Center, Tehran University of Medical Science, Tehran, Iran; Isfeedvajani M.S., Quran and Hadith Research Center and Department of Community Medicine, Faculty of Medicine, Baqiyatallah University of Medical Sciences, Tehran, Iran; Shams-Ardakani M.R., Department of Pharmacognosy, School of Pharmacy Tehran University of Medical Sciences, Tehran, Iran; Nejatbakhsh F., Department of Traditional Medicine, School of Traditional Medicine, Shahid Beheshti University of Medical Sciences, Tehran, Iran; Ebadi A., Behavioral Sciences Research Center, Nursing Faculty, Baqiyatallah University of Medical Sciences, Tehran, Iran; Mojahedi M., Traditional Medicine and History of Medical Sciences Research Center, Health Research Institute, Babol University of Medical Sciences, Babol, Iran</t>
  </si>
  <si>
    <t>Background: The process of diagnosis and treatment in Persian medicine (PM) are based on the concept of Mizaj (temperament). Among the indices of Mizaj determination, anthropometric indices are less influenceable regarding age change and other environmental factors. The purpose of this study was to investigate the relationship between anthropometric indices and Mizaj. Methods: Four PM experts determined the Mizaj of 121 participants. Those who had ≥70% agreement in their Mizaj determination by the experts were selected and their anthropometric indices were measured. The best cutoff point of each index and its relationship with the defined Mizaj were extracted using Receiver Operative Characteristic Curve and Binary Logistic Regression. Results: 52 out of 121 participants entered the main study. The warm-Mizaj people had larger dimensions in height, shoulder, chest, palm and sole width, and head height. Cold- Mizaj people had smaller dimensions in weight, height, shoulder, chest and head. High levels of BMI, chest depth and head dimensions had the highest correlation with the wet Mizaj and lower dimensions of these indices had the highest correlation with the dry Mizaj. Conclusion: Among the anthropometric indices, chest, palm, sole dimensions, head height and weight had the highest correlation with warmness/coldness and BMI, head width and chest dimensions had the highest correlation with wetness/dryness. The BMI which is more closely related to the soft tissue, only correlates with the wetness/dryness, while, bone dimensions are associated with warmness/coldness. Further studies are needed to metricize the anthropometric indices for Mizaj determination.  © 2022 The Author(s).</t>
  </si>
  <si>
    <t>Anthropometric indices; Mizaj; Persian medicine; Personalized medicine; Temperamen</t>
  </si>
  <si>
    <t>adult; article; body mass; body weight; bone; cephalometry; cold; cold stress; controlled study; female; human; human experiment; major clinical study; male; Persian medicine; personalized medicine; shoulder; soft tissue; temperament; thorax</t>
  </si>
  <si>
    <t>Daneshfard B, Sanaye M, Nimrouzi M., Prolegomena to a true integrative medical paradigm, Altern Ther Health Med, 25, (2019); Akhtari M, Moeini R, Mojahedi M, Gorji N., Assessment the studies on the concept of Mizaj (temperament) in Persian Medicine, J Complement Integr Med, 17, (2020); Mojahedi M, Naseri M, Majdzadeh R, Et al., Reliability and validity assessment of Mizaj questionnaire: a novel selfreport scale in Iranian traditional medicine, Iran Red Crescent Med J, 16, (2014); Patwardhan B, Warude D, Pushpangadan P, Bhatt N., Ayurveda and traditional Chinese medicine: a comparative overview, Evid Based Complement Alternat Med, 2, pp. 465-473, (2005); Kapur M., Basic principles of Unani system, Psychological perspectives on childcare in Indian indigenous health systems, pp. 209-214, (2016); Vahedi A, Zamani M, Mojahedi M, Et al., Role of anthropometric dimensions of human body in identifying temperament in traditional Persian medicine, J Babol Univ Med Sci, 18, pp. 24-33, (2016); Mojahedi M, Naseri M, Keshavarz M, Et al., A review of primary mizaj indices in Iranian traditional medicine, Med Hist, 4, pp. 36-76, (2012); Salmannezhad H, Mojahedi M, Ebadi A, Et al., Design and validation of Mizaj identification questionnaire in Persian medicine, Iran Red Crescent Med J, 20, (2018); Avicenna H., Canon of Medicine, pp. 23-56, (1998); Ahwazi AM., Kamil-al-Sanaeh al-Tebiyeh (Arabic), pp. 11-34, (2008); Aghili Khorasani Shirazi MH., Kholasat-al-Hekmah, pp. 513-537, (2006); Shah Arzani MA., Mofarah al-Gholub, pp. 25-60; Naseri M, Rezaeizadeh H, Taheripanah T, Naseri V., Temperament theory in the Iranian traditional medicine and variation in therapeutic responsiveness, based on pharmacogenetics, J Islam Iran Tradit Med, 1, pp. 237-242, (2010); Salmannegad H, Mojahedi M, Mozaffarpur SA, Saghebi R., The review of indices of Mizaj-e-Damagh (temperament of brain) identification in Persian medicine, J Babol Univ Med Sci, 18, pp. 71-79, (2016); Mozaffarpur SA, Saghebi R, Khafri S, Mojahedi M., An assessment of the agreement between Persian medicine experts on Mizaj identification, Trad Integr Med, 2, pp. 113-118, (2017); Caminha TC, Ferreira HS, Costa NS, Et al., Waist-to-height ratio is the best anthropometric predictor of hypertension: A population-based study with women from a state of Northeast of Brazil, Medicine, 96, (2017); Zaid M, Ameer F, Munir R, Et al., Anthropometric and metabolic indices in assessment of type and severity of dyslipidemia, J Physiol Anthropol, 36, (2017); Hardy DS, Stallings DT, Garvin JT, Xu H, Racette SB., Best anthropometric discriminators of incident type 2 diabetes among white and black adults: A longitudinal ARIC study, PloS One, 12, (2017); Utkualp N, Ercan I., Anthropometric measurements usage in medical sciences, Biomed Res Int, 2015, (2015); DeVellis RF., Scale development: theory and applications, pp. 120-180, (2022); Szklo M, Nieto FJ., Epidemiology: Beyond the basics, pp. 38-45, (2007); Bender R, Grouven U., Using binary logistic regression models for ordinal data with non-proportional odds, J Clin Epidemiol, 51, pp. 809-816, (1998); Jorjani E., Zakhireh Kharazmshahi, pp. 38-56, (1992); Jafari joneidi A, Saghebi F., A Survey on static anthropometric dimensions in 20-60 year workers of six Iranian Nations, J Health Administr, 11, pp. 11-24, (2008); Gharehdaghi J, Baazm M, Ghadipasha M, Solhi S, Toutounchian F., Anthropometric measurements in Iranian men, J Forensic Leg Med, 53, pp. 31-34, (2018); Asghari A, Rajaeih S, Hassannia F, Et al., Photographic facial soft tissue analysis of healthy Iranian young adults: anthropometric and angular measurements, Med J Islam Repub Iran, 28, (2014); Mellati AA, Mousavinasab SN, Sokhanvar S, Et al., Correlation of anthropometric indices with common cardiovascular risk factors in an urban adult population of Iran: data from Zanjan Healthy Heart Study, Asia Pac J Clin Nutr, 18, pp. 217-225, (2009); Ahadi Z, Qorbani M, Kelishadi R, Et al., Association between breakfast intake with anthropometric measurements, blood pressure and food consumption behaviors among Iranian children and adolescents: the CASPIAN-IV study, Public Health, 129, pp. 740-747, (2015); Gharakhanlou R, Farzad B, Agha-Alinejad H, Steffen LM, Bayati M., Anthropometric measures as predictors of cardiovascular disease risk factors in the urban population of Iran, Arq Bras Cardiol, 98, pp. 126-135, (2012); Reddy J., Evaluation of Library Furniture and Anthropometric Characteristics of St. Mary's Students for Ergonomics Design of Table and Chair, Int J Res Stud Sci Eng Technol, 2, pp. 27-32, (2015); Sutalaksana IZ, Widyanti A., Anthropometry approach in workplace redesign in Indonesian Sundanese roof tile industries, Int J Ind Ergon, 53, pp. 299-305, (2016); Castellucci HI, Arezes PM, Molenbroek JF., Analysis of the most relevant anthropometric dimensions for school furniture selection based on a study with students from one Chilean region, Appl Ergon, 46, pp. 201-211, (2015)</t>
  </si>
  <si>
    <t>M. Mojahedi; Traditional Medicine and History of Medical Sciences Research Center, Health Research Institute, Babol University of Medical Sciences, Babol, Iran; email: mortazamojahedy@gmail.com</t>
  </si>
  <si>
    <t>Caspian J. Int. Med.</t>
  </si>
  <si>
    <t>2-s2.0-85165534656</t>
  </si>
  <si>
    <t>Tafazoli A.; Abbaszadegan M.R.; Patrinos G.P.</t>
  </si>
  <si>
    <t>Tafazoli, Alireza (56442681500); Abbaszadegan, Mohammad Reza (7003517578); Patrinos, George P. (6603726539)</t>
  </si>
  <si>
    <t>56442681500; 7003517578; 6603726539</t>
  </si>
  <si>
    <t>Editorial: Integration of computational genomics into clinical pharmacogenomic tests: how bioinformatics may help primary care in precision medicine area</t>
  </si>
  <si>
    <t>10.3389/fgene.2023.1261876</t>
  </si>
  <si>
    <t>https://www.scopus.com/inward/record.uri?eid=2-s2.0-85168283520&amp;doi=10.3389%2ffgene.2023.1261876&amp;partnerID=40&amp;md5=1e32cf249449f67d2b6054e0199ecdde</t>
  </si>
  <si>
    <t>Department of Analysis and Bioanalysis of Medicines, Faculty of Pharmacy with the Division of Laboratory Medicine, Medical University of Bialystok, Bialystok, Poland; Laboratory of Pharmacogenomics, Department of Molecular Neuropharmacology, Maj Institute of Pharmacology Polish Academy of Sciences, Krakow, Poland; Department of Medical Genetics and Molecular Medicine, Faculty of Medicine, Mashhad University of Medical Sciences, Mashhad, Iran; Medical Genetics Research Center, Mashhad University of Medical Sciences, Mashhad, Iran; Laboratory of Pharmacogenomics and Individualized Therapy, Department of Pharmacy, School of Health Sciences, University of Patras, Patras, Greece; Department of Genetics and Genomics, College of Medicine and Health Sciences, United Arab Emirates University, Al-Ain, United Arab Emirates; Zayed Center for Health Sciences, United Arab Emirates University, Al-Ain, United Arab Emirates</t>
  </si>
  <si>
    <t>Tafazoli A., Department of Analysis and Bioanalysis of Medicines, Faculty of Pharmacy with the Division of Laboratory Medicine, Medical University of Bialystok, Bialystok, Poland, Laboratory of Pharmacogenomics, Department of Molecular Neuropharmacology, Maj Institute of Pharmacology Polish Academy of Sciences, Krakow, Poland; Abbaszadegan M.R., Department of Medical Genetics and Molecular Medicine, Faculty of Medicine, Mashhad University of Medical Sciences, Mashhad, Iran, Medical Genetics Research Center, Mashhad University of Medical Sciences, Mashhad, Iran; Patrinos G.P., Laboratory of Pharmacogenomics and Individualized Therapy, Department of Pharmacy, School of Health Sciences, University of Patras, Patras, Greece, Department of Genetics and Genomics, College of Medicine and Health Sciences, United Arab Emirates University, Al-Ain, United Arab Emirates, Zayed Center for Health Sciences, United Arab Emirates University, Al-Ain, United Arab Emirates</t>
  </si>
  <si>
    <t>clinical bioinformatics; computational genomics and proteomics; pharmacogenomics (PGx); precision medicine; statistical genomics</t>
  </si>
  <si>
    <t>histone deacetylase inhibitor; RNA binding protein; bioinformatics; cancer risk; carcinogenesis; clinical practice; computational    genomics; editorial; Editorial; genetic risk score; genomics; health care personnel; high throughput sequencing; human; personalized medicine; pharmacist; pharmacogenetics; pharmacogenomics; primary medical care; proteomics; RNA splicing</t>
  </si>
  <si>
    <t>Arbitrio M., Scionti F., Di Martino M.T., Caracciolo D., Pensabene L., Tassone P., Et al., Pharmacogenomics biomarker discovery and validation for translation in clinical practice, Clin. Transl. Sci, 14, 1, pp. 113-119, (2021); Mulder T.A., van Eerden R.A., de With M., Elens L., Hesselink D.A., Matic M., Et al., CYP3A4∗ 22 genotyping in clinical practice: Ready for implementation?, Front. Genet, 12, (2021); Tafazoli A., van der Lee M., Swen J.J., Zeller A., Wawrusiewicz-Kurylonek N., Mei H., Et al., Development of an extensive workflow for comprehensive clinical pharmacogenomic profiling: Lessons from a pilot study on 100 whole exome sequencing data, Pharmacogenomics J, 22, pp. 276-283, (2022)</t>
  </si>
  <si>
    <t>G.P. Patrinos; Laboratory of Pharmacogenomics and Individualized Therapy, Department of Pharmacy, School of Health Sciences, University of Patras, Patras, Greece; email: gpatrinos@upatras.gr</t>
  </si>
  <si>
    <t>2-s2.0-85168283520</t>
  </si>
  <si>
    <t>Gharipour M.; Nezafati P.; Sadeghian L.; Eftekhari A.; Rothenberg I.; Jahanfar S.</t>
  </si>
  <si>
    <t>Gharipour, Mojgan (8638641000); Nezafati, Pouya (55091143100); Sadeghian, Ladan (57200294342); Eftekhari, Ava (57980404700); Rothenberg, Irwin (57203508362); Jahanfar, Shayesteh (6602762100)</t>
  </si>
  <si>
    <t>8638641000; 55091143100; 57200294342; 57980404700; 57203508362; 6602762100</t>
  </si>
  <si>
    <t>Precision medicine and metabolic syndrome</t>
  </si>
  <si>
    <t>ARYA Atherosclerosis</t>
  </si>
  <si>
    <t>10.22122/arya.v18i0.2475</t>
  </si>
  <si>
    <t>https://www.scopus.com/inward/record.uri?eid=2-s2.0-85142468789&amp;doi=10.22122%2farya.v18i0.2475&amp;partnerID=40&amp;md5=07bba391ca60482c9a3c67ba864a13a5</t>
  </si>
  <si>
    <t>Isfahan Cardiovascular Research Center, Cardiovascular Research Institute, Isfahan University of Medical Sciences, Isfahan, Iran; Cardiac Rehabilitation Research Center, Cardiovascular Research Institute, Isfahan University of Medical Sciences, Isfahan, Iran; Hypertension Research Center, Cardiovascular Research Institute, Isfahan University of Medicine Sciences, Isfahan, Iran; Laboratory Quality Advisor/Technical Writer at COLA Resources Inc., Columbia, WA, United States; Health Sciences Building, Central Michigan University, Mount Pleasant, MI, United States</t>
  </si>
  <si>
    <t>Gharipour M., Isfahan Cardiovascular Research Center, Cardiovascular Research Institute, Isfahan University of Medical Sciences, Isfahan, Iran; Nezafati P., Cardiac Rehabilitation Research Center, Cardiovascular Research Institute, Isfahan University of Medical Sciences, Isfahan, Iran; Sadeghian L., Isfahan Cardiovascular Research Center, Cardiovascular Research Institute, Isfahan University of Medical Sciences, Isfahan, Iran; Eftekhari A., Hypertension Research Center, Cardiovascular Research Institute, Isfahan University of Medicine Sciences, Isfahan, Iran; Rothenberg I., Laboratory Quality Advisor/Technical Writer at COLA Resources Inc., Columbia, WA, United States; Jahanfar S., Health Sciences Building, Central Michigan University, Mount Pleasant, MI, United States</t>
  </si>
  <si>
    <t>Metabolic syndrome (MetS) is one of the most important health issues around the world and a major risk factor for both type 2 diabetes mellitus (T2DM) and cardiovascular diseases. The etiology of MetS is determined by the interaction between genetic and environmental factors. Effective prevention and treatment of MetS notably decreases the risk of its complications such as diabetes, obesity, hypertension, and dyslipidemia. According to recent genome-wide association studies, multiple genes are involved in the incidence and development of MetS. The presence of particular genes which are responsible for obesity and lipid metabolism, affecting insulin sensitivity and blood pressure, as well as genes associated with inflammation, can increase the risk of MetS. These molecular markers, together with clinical data and findings from proteomic, metabolomic, pharmacokinetic, and other methods, would clarify the etiology and pathophysiology of MetS and facilitate the development of personalized approaches to the management of MetS. The application of personalized medicinebased on susceptibility identified genomes would help physicians recommend healthier lifestyles and prescribe medications to improve various aspects of health in patients with MetS. In recent years, personalized medicine by genetic testing has helped physicians determine genetic predisposition to MetS, prevent the disease by behavioral, lifestyle-related, or therapeutic interventions, and detect, diagnose, treat, and manage the disease. Clinically, personalized medicine is providing effective strategies for the prevention and treatment of MetS by reducing the time, cost, and failure rate of pharmaceutical clinical trials. It is also eliminating trial-and-error inefficiencies that inflate health care costs and undermine patient care. © 2022, Isfahan University of Medical Sciences(IUMS). All rights reserved.</t>
  </si>
  <si>
    <t>Genomics; Metabolic Syndrome; Metabolomics; Personalized Medicine; Proteomics</t>
  </si>
  <si>
    <t>biological marker; glucagon; immunoglobulin enhancer binding protein; insulin; Janus kinase; mitogen activated protein kinase; proteome; somatostatin; STAT protein; transcriptome; adipose tissue; amino acid metabolism; arachidonic acid metabolism; citric acid cycle; electrospray mass spectrometry; genomics; glucose homeostasis; health care personnel; human; lipid metabolism; liquid chromatography-mass spectrometry; mass spectrometry; metabolic syndrome X; metabolomics; molecular medicine; pancreas islet beta cell; personalized medicine; pharmacogenomics; proteomics; purine metabolism; randomized controlled trial (topic); Review; single nucleotide polymorphism; transcriptomics; Western blotting</t>
  </si>
  <si>
    <t>glucagon, 11140-85-5, 62340-29-8, 9007-92-5, 16941-32-5, 19179-82-9, 28270-04-4; insulin, 9004-10-8; Janus kinase, 161384-16-3; mitogen activated protein kinase, 142243-02-5; somatostatin, 38916-34-6, 51110-01-1</t>
  </si>
  <si>
    <t>Roche HM, Phillips C, Gibney MJ., The metabolic syndrome: The crossroads of diet and genetics, Proc Nutr Soc, 64, 3, pp. 371-377, (2005); Xu H, Li X, Adams H, Kubena K, Guo S., Etiology of metabolic syndrome and dietary intervention, Int J Mol Sci, 20, 1, (2018); Amirkalali B, Fakhrzadeh H, Sharifi F, Kelishadi R, Zamani F, Asayesh H, Et al., Prevalence of metabolic syndrome and its components in the Iranian adult population: A systematic review and meta-analysis, Iran Red Crescent Med J, 17, 12, (2015); Dalle GR, Calugi S, Centis E, Marzocchi R, El GM, Marchesini G., Lifestyle modification in the management of the metabolic syndrome: Achievements and challenges, Diabetes Metab Syndr Obes, 3, pp. 373-385, (2010); Mozaffarian D, Hao T, Rimm EB, Willett WC, Hu FB., Changes in diet and lifestyle and long-term weight gain in women and men, N Engl J Med, 364, 25, pp. 2392-2404, (2011); Davis SN., Contemporary strategies for managing cardiometabolic risk factors, J Manag Care Pharm, 12, 1, pp. S4-S9, (2006); Alshehri AM., Metabolic syndrome and cardiovascular risk, J Family Community Med, 17, 2, pp. 73-78, (2010); Deedwania PC, Volkova N., Current treatment options for the metabolic syndrome, Curr Treat Options Cardiovasc Med, 7, 1, pp. 61-74, (2005); Lee L, Sanders RA., Metabolic syndrome, Pediatr Rev, 33, 10, pp. 459-466, (2012); Williams T., Metabolic syndrome: Nonalcoholic fatty liver disease, FP Essent, 435, pp. 24-29, (2015); Kaur J., A comprehensive review on metabolic syndrome, Cardiol Res Pract, 2014, (2014); Gharipour M, Sadeghi M., Pivotal role of microRNA-33 in metabolic syndrome: A systematic review, ARYA Atheroscler, 9, 6, pp. 372-376, (2013); Omran A, Elimam D, He F, Peng J, Yin F., Potential role of blood microRNAs as non-invasive biomarkers for early detection of asymptomatic coronary atherosclerosis in obese children with metabolic syndrome, Med Hypotheses, 79, 6, pp. 889-893, (2012); Goguet-Rubio P, Klug RL, Sharma DL, Srikanthan K, Puri N, Lakhani VH, Et al., Existence of a strong correlation of biomarkers and mirna in females with metabolic syndrome and obesity in a population of west Virginia, Int J Med Sci, 14, 6, pp. 543-553, (2017); Nichols GA, Brown JB., Higher medical care costs accompany impaired fasting glucose, Diabetes Care, 28, 9, pp. 2223-2229, (2005); Thompson D, Brown JB, Nichols GA, Elmer PJ, Oster G., Body mass index and future healthcare costs: A retrospective cohort study, Obes Res, 9, 3, pp. 210-218, (2001); Monda KL, North KE, Hunt SC, Rao DC, Province MA, Kraja AT., The genetics of obesity and the metabolic syndrome, Endocr Metab Immune Disord Drug Targets, 10, 2, pp. 86-108, (2010); Vargas T, Moreno-Rubio J, Herranz J, Cejas P, Molina S, Gonzalez-Vallinas M, Et al., Genes associated with metabolic syndrome predict disease-free survival in stage II colorectal cancer patients. A novel link between metabolic dysregulation and colorectal cancer, Mol Oncol, 8, 8, pp. 1469-1481, (2014); Sigman M., Introduction: Personalized medicine: What is it and what are the challenges?, Fertil Steril, 109, 6, pp. 944-945, (2018); Vogenberg FR, Isaacson BC, Pursel M., Personalized medicine: Part 1: Evolution and development into theranostics, P T, 35, 10, pp. 560-576, (2010); Vogenberg FR, Barash CI, Pursel M., Personalized medicine: Part 2: Ethical, legal, and regulatory issues, P T, 35, 11, pp. 624-642, (2010); Jakka S, Rossbach M., An economic perspective on personalized medicine, The HUGO Journal, 7, 1, (2013); Savoia C, Volpe M, Grassi G, Borghi C, Agabiti RE, Touyz RM., Personalized medicine-a modern approach for the diagnosis and management of hypertension, Clin Sci (Lond), 131, 22, pp. 2671-2685, (2017); Guest FL, Guest PC., Point-of-care testing and personalized medicine for metabolic disorders, Methods Mol Biol, 1735, pp. 105-114, (2018); Shapiro H, Suez J, Elinav E., Personalized microbiome-based approaches to metabolic syndrome management and prevention, J Diabetes, 9, 3, pp. 226-236, (2017); Quezada H, Guzman-Ortiz AL, Diaz-Sanchez H, Valle-Rios R, Aguirre-Hernandez J., Omics-based biomarkers: Current status and potential use in the clinic, Bol Med Hosp Infant Mex, 74, 3, pp. 219-226, (2017); Sethi S, Brietzke E., Omics-based biomarkers: application of metabolomics in neuropsychiatric disorders, Int J Neuropsychopharmacol, 19, 3, (2015); Vargas AJ, Harris CC., Biomarker development in the precision medicine era: Lung cancer as a case study, Nat Rev Cancer, 16, 8, pp. 525-537, (2016); Ferreira de Lima RL, Moretti-Ferreira D, Richieri-Costa A, Murray JC., Identity by descent and candidate gene mapping of Richieri-Costa and Pereira syndrome, Am J Med Genet A, 122A, 1, pp. 56-58, (2003); Tofigh A, Suderman M, Paquet ER, Livingstone J, Bertos N, Saleh SM, Et al., The prognostic ease and difficulty of invasive breast carcinoma, Cell Rep, 9, 1, pp. 129-142, (2014); McShane LM, Polley MY., Development of omics-based clinical tests for prognosis and therapy selection: The challenge of achieving statistical robustness and clinical utility, Clin Trials, 10, 5, pp. 653-665, (2013); Fenwick PH, Jeejeebhoy K, Dhaliwal R, Royall D, Brauer P, Tremblay A, Et al., Lifestyle genomics and the metabolic syndrome: A review of genetic variants that influence response to diet and exercise interventions, Crit Rev Food Sci Nutr, 59, 13, pp. 2028-2039, (2019); Taylor JY, Kraja AT, de Las FL, Stanfill AG, Clark A, Cashion A., An overview of the genomics of metabolic syndrome, J Nurs Scholarsh, 45, 1, pp. 52-59, (2013); Pollex RL, Hanley AJ, Zinman B, Harris SB, Khan HM, Hegele RA., Metabolic syndrome in aboriginal Canadians: Prevalence and genetic associations, Atherosclerosis, 184, 1, pp. 121-129, (2006); Kraja AT, Chasman DI, North KE, Reiner AP, Yanek LR, Kilpelainen TO, Et al., Pleiotropic genes for metabolic syndrome and inflammation, Mol Genet Metab, 112, 4, pp. 317-338, (2014); Meirhaeghe A, Cottel D, Amouyel P, Dallongeville J., Association between peroxisome proliferator-activated receptor gamma haplotypes and the metabolic syndrome in French men and women, Diabetes, 54, 10, pp. 3043-3048, (2005); Zhou JM, Zhang M, Wang S, Wang BY, Han CY, Ren YC, Et al., Association of the ADIPOQ Rs2241766 and Rs266729 polymorphisms with metabolic syndrome in the Chinese population: A meta-analysis, Biomed Environ Sci, 29, 7, pp. 505-515, (2016); Yamada Y, Kato K, Hibino T, Yokoi K, Matsuo H, Segawa T, Et al., Prediction of genetic risk for metabolic syndrome, Atherosclerosis, 191, 2, pp. 298-304, (2007); Larifla L, Rambhojan C, Joannes MO, Maimaitiming-Madani S, Donnet JP, Marianne-Pepin T, Et al., Gene polymorphisms of FABP2, ADIPOQ and ANP and risk of hypertriglyceridemia and metabolic syndrome in afro-caribbeans, PLoS One, 11, 9, (2016); Gallagher CJ, Langefeld CD, Gordon CJ, Campbell JK, Mychaleckyj JC, Bryer-Ash M, Et al., Association of the estrogen receptor-alpha gene with the metabolic syndrome and its component traits in African-American families: The Insulin Resistance Atherosclerosis Family Study, Diabetes, 56, 8, pp. 2135-2141, (2007); Yamada Y, Ichihara S, Kato K, Yoshida T, Yokoi K, Matsuo H, Et al., Genetic risk for metabolic syndrome: Examination of candidate gene polymorphisms related to lipid metabolism in Japanese people, J Med Genet, 45, 1, pp. 22-28, (2008); Love-Gregory L, Sherva R, Sun L, Wasson J, Schappe T, Doria A, Et al., Variants in the CD36 gene associate with the metabolic syndrome and high-density lipoprotein cholesterol, Hum Mol Genet, 17, 11, pp. 1695-1704, (2008); Gonzalez-Sanchez JL, Martinez-Larrad MT, Saez ME, Zabena C, Martinez-Calatrava MJ, Serrano-Rios M., Endothelial nitric oxide synthase haplotypes are associated with features of metabolic syndrome, Clin Chem, 53, 1, pp. 91-97, (2007); Russo P, Lauria F, Loguercio M, Barba G, Arnout J, Cappuccio FP, Et al., 344C/T Variant in the promoter of the aldosterone synthase gene (CYP11B2) is associated with metabolic syndrome in men, Am J Hypertens, 20, 2, pp. 218-222, (2007); Kraja AT, Vaidya D, Pankow JS, Goodarzi MO, Assimes TL, Kullo IJ, Et al., A bivariate genome-wide approach to metabolic syndrome: STAMPEED consortium, Diabetes, 60, 4, pp. 1329-1339, (2011); Povel CM, Boer JM, Reiling E, Feskens EJ., Genetic variants and the metabolic syndrome: A systematic review, Obes Rev, 12, 11, pp. 952-967, (2011); Shen H, Qi L, Tai ES, Chew SK, Tan CE, Ordovas JM., Uncoupling protein 2 promoter polymorphism-866G/A, central adiposity, and metabolic syndrome in Asians, Obesity (Silver Spring), 14, 4, pp. 656-661, (2006); Hegele RA, Connelly PW, Hanley AJ, Sun F, Harris SB, Zinman B., Common genomic variation in the APOC3 promoter associated with variation in plasma lipoproteins, Arterioscler Thromb Vasc Biol, 17, 11, pp. 2753-2758, (1997); Hegele RA, Harris SB, Hanley AJ, Cao H, Zinman B., G protein beta3 subunit gene variant and blood pressure variation in Canadian Oji-Cree, Hypertension, 32, 4, pp. 688-692, (1998); Al-Attar SA, Pollex RL, Ban MR, Young TK, Bjerregaard P, Anand SS, Et al., Association between the FTO rs9939609 polymorphism and the metabolic syndrome in a non-Caucasian multi-ethnic sample, Cardiovasc Diabetol, 7, (2008); Wang H, Dong S, Xu H, Qian J, Yang J., Genetic variants in FTO associated with metabolic syndrome: A meta-and gene-based analysis, Mol Biol Rep, 39, 5, pp. 5691-5698, (2012); Joy T, Lahiry P, Pollex RL, Hegele RA., Genetics of metabolic syndrome, Curr Diab Rep, 8, 2, pp. 141-148, (2008); Jeong SW, Chung M, Park SJ, Cho SB, Hong KW., Genome-wide association study of metabolic syndrome in koreans, Genomics Inform, 12, 4, pp. 187-194, (2014); Zhu Y, Zhang D, Zhou D, Li Z, Li Z, Fang L, Et al., Susceptibility loci for metabolic syndrome and metabolic components identified in Han Chinese: a multi-stage genome-wide association study, J Cell Mol Med, 21, 6, pp. 1106-1116, (2017); Zabaneh D, Balding DJ., A genome-wide association study of the metabolic syndrome in Indian Asian men, PLoS One, 5, 8, (2010); Haydar S, Grigorescu F, Lautier C, Normand C, Hadi JC, Vintila M, Et al., Association of ATF5 gene with metabolic syndrome and insulin resistance in Mediterranean populations, Diabetes, 67, pp. 2410-Pub, (2018); Wang Z, Gerstein M, Snyder M., RNA-Seq: A revolutionary tool for transcriptomics, Nat Rev Genet, 10, 1, pp. 57-63, (2009); Reumann S., Toward a definition of the complete proteome of plant peroxisomes: Where experimental proteomics must be complemented by bioinformatics, Proteomics, 11, 9, pp. 1764-1779, (2011); Ali I, Aboul-Enein HY, Singh P, Singh R, Sharma B., Separation of biological proteins by liquid chromatography, Saudi Pharm J, 18, 2, pp. 59-73, (2010); Yang Y, Zhang S, Howe K, Wilson DB, Moser F, Irwin D, Et al., A comparison of nLC-ESI-MS/MS and nLC-MALDI-MS/MS for GeLC-based protein identification and iTRAQ-based shotgun quantitative proteomics, J Biomol Tech, 18, 4, pp. 226-237, (2007); Kentsis A, Monigatti F, Dorff K, Campagne F, Bachur R, Steen H., Urine proteomics for profiling of human disease using high accuracy mass spectrometry, Proteomics Clin Appl, 3, 9, pp. 1052-1061, (2009); Mischak H, Allmaier G, Apweiler R, Attwood T, Baumann M, Benigni A, Et al., Recommendations for biomarker identification and qualification in clinical proteomics, Sci Transl Med, 2, 46, (2010); Lin E, Kuo PH, Liu YL, Yang AC, Tsai SJ., Detection of susceptibility loci on APOA5 and COLEC12 associated with metabolic syndrome using a genome-wide association study in a Taiwanese population, Oncotarget, 8, 55, pp. 93349-93359, (2017); Adachi J, Kumar C, Zhang Y, Mann M., In-depth analysis of the adipocyte proteome by mass spectrometry and bioinformatics, Mol Cell Proteomics, 6, 7, pp. 1257-1273, (2007); Khan M, Joseph F., Adipose tissue and adipokines: The association with and application of adipokines in obesity, Scientifica (Cairo), 2014, (2014); Deng Y, Scherer PE., Adipokines as novel biomarkers and regulators of the metabolic syndrome, Ann N Y Acad Sci, 1212, pp. E1-E19, (2010); Zhou H, Xiao Y, Li R, Hong S, Li S, Wang L, Et al., Quantitative analysis of secretome from adipocytes regulated by insulin, Acta Biochim Biophys Sin (Shanghai), 41, 11, pp. 910-921, (2009); Metz TO, Jacobs JM, Gritsenko MA, Fontes G, Qian WJ, Camp DG, Et al., Characterization of the human pancreatic islet proteome by two-dimensional LC/MS/MS, J Proteome Res, 5, 12, pp. 3345-3354, (2006); Zhang A, Sun H, Wang X., Power of metabolomics in biomarker discovery and mining mechanisms of obesity, Obes Rev, 14, 4, pp. 344-349, (2013); Wu N, Wang W, Yi M, Cheng S, Wang D., Study of the metabolomics characteristics of patients with metabolic syndrome based on liquid chromatography quadrupole time-of-flight mass spectrometry, Ann Endocrinol (Paris), 79, 1, pp. 37-44, (2018)</t>
  </si>
  <si>
    <t>M. Gharipour; Isfahan Cardiovascular Research Center, Cardiovascular Research Institute, Isfahan University of Medical Sciences, Isfahan, Iran; email: gharipour@crc.mui.ac.ir</t>
  </si>
  <si>
    <t>Arya Atheroscler.</t>
  </si>
  <si>
    <t>2-s2.0-85142468789</t>
  </si>
  <si>
    <t>Foroutan B.</t>
  </si>
  <si>
    <t>Foroutan, Behzad (15756767300)</t>
  </si>
  <si>
    <t>A Narrative Review of the TP53 and Its Product the p53 Protein</t>
  </si>
  <si>
    <t>OBM Genetics</t>
  </si>
  <si>
    <t>10.21926/obm.genet.2302185</t>
  </si>
  <si>
    <t>https://www.scopus.com/inward/record.uri?eid=2-s2.0-85170084826&amp;doi=10.21926%2fobm.genet.2302185&amp;partnerID=40&amp;md5=ef2378915d06151862fc04e232170795</t>
  </si>
  <si>
    <t>Tropical and Communicable Diseases Research Center, Iranshahr University of Medical Sciences, Iranshahr, Iran; Department of Pharmacology, School of Medicine, Iranshahr University of Medical Sciences, Iranshahr, Iran</t>
  </si>
  <si>
    <t>Foroutan B., Tropical and Communicable Diseases Research Center, Iranshahr University of Medical Sciences, Iranshahr, Iran, Department of Pharmacology, School of Medicine, Iranshahr University of Medical Sciences, Iranshahr, Iran</t>
  </si>
  <si>
    <t>The main purpose of this paper was to generate a narrative review related to the current knowledge of the TP53 gene and its product, the p53 protein. It was also attempted to elucidate the different p53 reactivation strategies of great interest, as various small molecules are being studied to reactivate mutant p53. PubMed and ScienceDirect were searched for p53, mutant p53, and wild-type p53 limited by the title filter through the end of 2022. The collected articles were studied, evaluated and summarized. In the short (p) arm of chromosome 17, there is a special place for TP53. (17p.13.1). It is made up of 19,180 bp, which includes thirteen exons, (elevem exons, two alternative exons), and ten introns. TP53 is mutated in most types of human cancers resulting in aggressive cancer proliferation, immune system evasion, genomic instability, invasion, and metastasis. Under stress-free conditions, p53 function is negatively regulated by HDM2, a p53 target gene, which binds to it and establishes an auto-regulatory negative feedback loop that promotes proteasomal-dependent degradation. In these conditions, p53 maintains at low levels and normalizes biological operations as the master regulator of cell fate. However, under conditions of stress such as DNA damage, hypoxia, oxidative stress, oncogene expression, nutrient deprivation, ribosomal dysfunction, or telomere attrition the p53 selection pathway will be cell type-specific and depend on the type and severity of the cell damage. Post-translational modifications such as phosphorylation and acetylation, which induce the expression of p53 target genes, contribute to the p53 selection pathway. In these conditions, p53 tetramerized and stabilized in the nucleus and activated, and its levels increased in the cell due to blocking the interaction with MDM2. Valuable findings have been discovered that elucidate the biological, biochemical, immunological, physiological, and pathological roles of p53 and its fundamental roles in cancer biology and genetics. The information gathered here should contribute to a better understanding of the impact of p53 deregulation on cancer and new research aimed at finding new anticancer strategies capable of reactivating the cancer suppressive function of WT and/or blocking the function of mutant p53 in order to improve cancer therapy and prognosis. © 2023 by the author.</t>
  </si>
  <si>
    <t>p53; personalized medicine; small molecules reactivate mutant p53</t>
  </si>
  <si>
    <t>DNA, Genes and Chromosomes [Internet]; Salzberg S.L., Open questions: How many genes do we have?, BMC Biol, 16, (2018); Brown T.A., The Human Genome, (2002); Jareborg N., Birney E., Durbin R., Comparative analysis of noncoding regions of 77 orthologous mouse and human gene pairs, Genome Res, 9, pp. 815-824, (1999); Gallagher J.E., Zheng W., Rong X., Miranda N., Lin Z., Dunn B., Et al., Divergence in a master variator generates distinct phenotypes and transcriptional responses, Genes Dev, 28, pp. 409-421, (2014); Isobe M., Emanuel B.S., Givol D., Oren M., Croce C.M., Localization of gene for human p53 tumour antigen to band 17p13, Nature, 320, pp. 84-85, (1986); Matlashewski G., Lamb P., Pim D., Peacock J., Crawford L., Benchimol S., Isolation and characterization of a human p53 cDNA clone: Expression of the human p53 gene, EMBO J, 3, pp. 3257-3262, (1984); Kunizaki M., Sawai T., Takeshita H., Tominaga T., Hidaka S., To K., Et al., Clinical value of serum p53 antibody in the diagnosis and prognosis of colorectal cancer, Anticancer Res, 36, pp. 4171-4175, (2016); Chumakov P.M., Iotsova V.S., Georgiev G.P., Isolation of a plasmid clone containing the mRNA sequence for mouse nonviral T-antigen, Dokl Akad Nauk SSSR, 267, pp. 1272-1275, (1982); Oren M., Levine A.J., Molecular cloning of a cDNA specific for the murine p53 cellular tumor antigen, Proc Natl Acad Sci U S A, 80, pp. 56-59, (1983); Zakut-Houri R., Oren M., Bienz B., Lavie V., Hazum S., Givol D., A single gene and a pseudogene for the cellular tumour antigen p53, Nature, 306, pp. 594-597, (1983); Zakut-Houri R., Bienz-Tadmor B., Givol D., Oren M., Human p53 cellular tumor antigen: CDNA sequence and expression in COS cells, EMBO J, 4, pp. 1251-1255, (1985); Hinds P., Finlay C., Levine A.J., Mutation is required to activate the p53 gene for cooperation with the ras oncogene and transformation, J Virol, 63, pp. 739-746, (1989); Finlay C.A., Hinds P.W., Levine A.J., The p53 proto-oncogene can act as a suppressor of transformation, Cell, 57, pp. 1083-1093, (1989); Eliyahu D., Michalovitz D., Eliyahu S., Pinhasi-Kimhi O., Oren M., Wild-type p53 can inhibit oncogene-mediated focus formation, Proc Natl Acad Sci U S A, 86, pp. 8763-8767, (1989); Baker S.J., Fearon E.R., Nigro J.M., Hamilton S.R., Preisinger A.C., Jessup J.M., Et al., Chromosome 17 deletions and p53 gene mutations in colorectal carcinomas, Science, 244, pp. 217-221, (1989); Baker S.J., Vogelstein B., A tumor suppressor hiding in plain sight, J Mol Cell Biol, 11, pp. 536-538, (2019); Maltzman W., Czyzyk L., UV irradiation stimulates levels of p53 cellular tumor antigen in nontransformed mouse cells, Mol Cell Biol, 4, pp. 1689-1694, (1984); Kastan M.B., Kuerbitz S.J., Control of G1 arrest after DNA damage, Environ Health Perspect, 101, pp. 55-58, (1993); Lane D.P., p53, guardian of the genome, Nature, 358, pp. 15-16, (1992); Park J.H., Zhuang J., Li J., Hwang P.M., p53 as guardian of the mitochondrial genome, FEBS Lett, 590, pp. 924-934, (2016); Yoshida Y., Izumi H., Torigoe T., Ishiguchi H., Itoh H., Kang D., Et al., P53 physically interacts with mitochondrial transcription factor A and differentially regulates binding to damaged DNA, Cancer Res, 63, pp. 3729-3734, (2003); Kim J., Yu L., Chen W., Xu Y., Wu M., Todorova D., Et al., Wild-type p53 promotes cancer metabolic switch by inducing PUMA-dependent suppression of oxidative phosphorylation, Cancer Cell, 35, pp. 191-203, (2019); Makino Y., Hikita H., Fukumoto K., Sung J.H., Sakano Y., Murai K., Et al., Constitutive activation of the tumor suppressor p53 in hepatocytes paradoxically promotes non-cell autonomous liver carcinogenesis, Cancer Res, 82, pp. 2860-2873, (2022); Hamarsheh S., Gross O., Brummer T., Zeiser R., Immune modulatory effects of oncogenic KRAS in cancer, Nat Commun, 11, (2020); May P., May E., Twenty years of p53 research: Structural and functional aspects of the p53 protein, Oncogene., 18, pp. 7621-7636, (1999); Hajizadeh H., Akbari M., Ghavamnasiri M., Abedini S., Clinical evaluation of a resin-based desensitizing agent and a self-etching adhesive on the reduction of postoperative sensitivity of amalgam restorations, J Contemp Dent Pract, 9, pp. 9-16, (2008); Ghosh A., Stewart D., Matlashewski G., Regulation of human p53 activity and cell localization by alternative splicing, Mol Cell Biol, 24, pp. 7987-7997, (2004); Midgley C.A., Owens B., Briscoe C.V., Thomas D.B., Lane D.P., Hall P.A., Coupling between gamma irradiation, p53 induction and the apoptotic response depends upon cell type in vivo, J Cell Sci, 108, pp. 1843-1848, (1995); Bouvard V., Zaitchouk T., Vacher M., Duthu A., Canivet M., Choisy-Rossi C., Et al., Tissue and cell-specific expression of the p53-target genes: Bax, fas, mdm2 and waf1/p21, before and following ionising irradiation in mice, Oncogene, 19, pp. 649-660, (2000); Fei P., Bernhard E.J., El-Deiry W.S., Tissue-specific induction of p53 targets in vivo, Cancer Res, 62, pp. 7316-7327, (2002); Takahashi T., Takahashi T., Suzuki H., Hida T., Sekido Y., Ariyoshi Y., Et al., The p53 gene is very frequently mutated in small-cell lung cancer with a distinct nucleotide substitution pattern, Oncogene, 6, pp. 1775-1778, (1991); Lasky T., Silbergeld E., P53 mutations associated with breast, colorectal, liver, lung, and ovarian cancers, Environ Health Perspect, 104, pp. 1324-1331, (1996); Cho Y., Gorina S., Jeffrey P.D., Pavletich N.P., Crystal structure of a p53 tumor suppressor-DNA complex: Understanding tumorigenic mutations, Science, 265, pp. 346-355, (1994); Bojesen S.E., Nordestgaard B.G., The common germline Arg72Pro polymorphism of p53 and increased longevity in humans, Cell Cycle, 7, pp. 158-163, (2008); Klug S.J., Ressing M., Koenig J., Abba M.C., Agorastos T., Brenna S.M., Et al., TP53 codon 72 polymorphism and cervical cancer: A pooled analysis of individual data from 49 studies, Lancet Oncol, 10, pp. 772-784, (2009); Sonoyama T., Sakai A., Mita Y., Yasuda Y., Kawamoto H., Yagi T., Et al., TP53 codon 72 polymorphism is associated with pancreatic cancer risk in males, smokers and drinkers, Mol Med Rep, 4, pp. 489-495, (2011); Alawadi S., Ghabreau L., Alsaleh M., Abdulaziz Z., Rafeek M., Akil N., Et al., P53 gene polymorphisms and breast cancer risk in Arab women, Med Oncol, 28, pp. 709-715, (2011); Yu H., Huang Y.J., Liu Z., Wang L.E., Li G., Sturgis E.M., Et al., Effects of MDM2 promoter polymorphisms and p53 codon 72 polymorphism on risk and age at onset of squamous cell carcinoma of the head and neck, Mol Carcinog, 50, pp. 697-706, (2011); Saikia B.J., Das M., Sharma S.K., Sekhon G.S., Zomawia E., Singh Y.M., Et al., Association of a p53 codon 72 gene polymorphism with environmental factors and risk of lung cancer: A case control study in Mizoram and Manipur, a high incidence region in North East India, Asian Pac J Cancer Prev, 15, pp. 10653-10658, (2014); Wang S., Lan X., Tan S., Wang S., Li Y., P53 codon 72 Arg/Pro polymorphism and lung cancer risk in Asians: An updated meta-analysis, Tumor Biol, 34, pp. 2511-2520, (2013); Zhou C., Chen H., Wang A., P53 codon 72 polymorphism and lung cancer risk: Evidence from 27,958 subjects, Tumor Biol, 34, pp. 2961-2969, (2013); Ruan X.L., Li S., Meng X.Y., Geng P., Gao Q.P., Ao X.B., The role of TP53 gene codon 72 polymorphism in leukemia: A PRISMA-compliant systematic review and meta-analysis, Medicine, (2015); Wang J.J., Zheng Y., Sun L., Wang L., Yu P.B., Dong J.H., Et al., TP53 codon 72 polymorphism and colorectal cancer susceptibility: A meta-analysis, Mol Biol Rep, 38, pp. 4847-4853, (2011); Jiang D.K., Yao L., Ren W.H., Wang W.Z., Peng B., Yu L., TP53 Arg72Pro polymorphism and endometrial cancer risk: A meta-analysis, Med Oncol., 28, pp. 1129-1135, (2011); Thurow H.S., Haack R., Hartwig F.P., Oliveira I.O., Dellagostin O.A., Gigante D.P., Et al., TP53 gene polymorphism: Importance to cancer, ethnicity and birth weight in a Brazilian cohort, J Biosci, 36, pp. 823-831, (2011); Huang C.Y., Su C.T., Chu J.S., Huang S.P., Pu Y.S., Yang H.Y., Et al., The polymorphisms of P53 codon 72 and MDM2 SNP309 and renal cell carcinoma risk in a low arsenic exposure area, Toxicol Appl Pharmacol, 257, pp. 349-355, (2011); The TP53 Web Site; Malkin D., Li F.P., Strong L.C., Fraumeni J.F., Nelson C.E., Kim D.H., Et al., Germ line p53 mutations in a familial syndrome of breast cancer, sarcomas, and other neoplasms, Science, 250, pp. 1233-1238, (1990); Lynch H.T., Lynch P.M., The cancer-family syndrome: A pragmatic basis for syndrome identification, Dis Colon Rectum, 22, pp. 106-110, (1979); Malkin D., p53 and the Li-Fraumeni syndrome, Cancer Genet Cytogenet, 66, pp. 83-92, (1993); Srivastava S., Zou Z.Q., Pirollo K., Blattner W., Chang E.H., Germ-line transmission of a mutated p53 gene in a cancer-prone family with Li-Fraumeni syndrome, Nature, 348, pp. 747-749, (1990); Bell D.W., Varley J.M., Szydlo T.E., Kang D.H., Wahrer D.C., Shannon K.E., Et al., Heterozygous germ line hCHK2 mutations in Li-Fraumeni syndrome, Science, 286, pp. 2528-2531, (1999); Tommasino M., Accardi R., Caldeira S., Dong W., Malanchi I., Smet A., Et al., The role of TP53 in cervical carcinogenesis, Hum Mutat, 21, pp. 307-312, (2003); Hanahan D., Weinberg R.A., The hallmarks of cancer, Cell, 100, pp. 57-70, (2000); Xu J., Wang J., Hu Y., Qian J., Xu B., Chen H., Et al., Unequal prognostic potentials of p53 gain-of-function mutations in human cancers associate with drug-metabolizing activity, Cell Death Dis, (2014); Hamzehloie T., Mojarrad M., Hasanzadeh_Nazarabadi M., Shekouhi S., The role of tumor protein 53 mutations in common human cancers and targeting the murine double minute 2-p53 interaction for cancer therapy, Iran J Med Sci, 37, pp. 3-8, (2012); Makwane N., Saxena A., Study of mutations in p53 tumour suppressor gene in human sporadic breast cancers, Indian J Clin Biochem, 24, pp. 223-228, (2009); Caldeira S., Filotico R., Accardi R., Zehbe I., Franceschi S., Tommasino M., p53 mutations are common in human papillomavirus type 38-positive non-melanoma skin cancers, Cancer Lett, 209, pp. 119-124, (2004); Sarasin A., Giglia-Mari G. p53 gene mutations in human skin cancers, Exp Dermatol, 11, pp. 44-47, (2002); Monti P., Inga A., Aprile A., Campomenosi P., Menichini P., Ottaggio L., p53 mutations experimentally induced by 8-methoxypsoralen plus UVA (PUVA) differ from those found in human skin cancers in PUVA-treated patients, Mutagenesis, 15, pp. 127-132, (2000); Hernandez-Boussard T., Montesano R., Hainaut P., Analysis of somatic mutations of the p53 gene in human cancers: A tool to generate hypotheses about the natural history of cancer, IARC Sci Publ, 146, pp. 43-53, (1999); Denissenko M.F., Pao A., Pfeifer G.P., Tang M., Slow repair of bulky DNA adducts along the nontranscribed strand of the human p53 gene may explain the strand bias of transversion mutations in cancers, Oncogene, 16, pp. 1241-1247, (1998); Wang A., Yoshimi N., Ino N., Tanaka T., Mori H., WAF1 expression and p53 mutations in human colorectal cancers, J Cancer Res Clin Oncol, 123, pp. 118-123, (1997); Kitagawa Y., Wong F., Lo P., Elliott M., Verburgt L.M., Hogg J.C., Et al., Overexpression of Bcl-2 and mutations in p53 and K-ras in resected human non-small cell lung cancers, Am J Respir Cell Mol Biol, 15, pp. 45-54, (1996); Pellegata N.S., Ranzani G.N., The significance of p53 mutations in human cancers, Eur J Histochem, 40, pp. 273-282, (1996); Kim K.H., Kim Y.S., Analysis of p53 tumor suppressor gene mutations and human papillomavirus infection in human bladder cancers, Yonsei Med J, 36, pp. 322-331, (1995); Tornaletti S., Pfeifer G.P., Complete and tissue-independent methylation of CpG sites in the p53 gene: Implications for mutations in human cancers, Oncogene, 10, pp. 1493-1499, (1995); Fagin J.A., Tumor suppressor genes in human thyroid neoplasms: P53 mutations are associated undifferentiated thyroid cancers, J Endocrinol Invest, 18, pp. 140-142, (1995); Watanabe M., Ushijima T., Kakiuchi H., Shiraishi T., Yatani R., Shimazaki J, et al. p53 gene mutations in human prostate cancers in Japan: Different mutation spectra between Japan and western countries, Jpn J Cancer Res, 85, pp. 904-910, (1994); Kubo Y., Urano Y., Yoshimoto K., Iwahana H., Fukuhara K., Arase S, et al. p53 gene mutations in human skin cancers and precancerous lesions: Comparison with immunohistochemical analysis, J Invest Dermatol, 102, pp. 440-444, (1994); Wiedenfeld E.A., Fernandez-Vina M., Berzofsky J.A., Carbone D.P., Evidence for selection against human lung cancers bearing p53 missense mutations which occur within the HLA A*0201 peptide consensus motif, Cancer Res, 54, pp. 1175-1177, (1994); Moles J.P., Moyret C., Guillot B., Jeanteur P., Guilhou J.J., Theillet C, et al. p53 gene mutations in human epithelial skin cancers, Oncogene, 8, pp. 583-588, (1993); Naito M., Satake M., Sakai E., Hirano Y., Tsuchida N., Kanzaki H., Et al., Detection of p53 gene mutations in human ovarian and endometrial cancers by polymerase chain reaction-single strand conformation polymorphism analysis, Jpn J Cancer Res, 83, pp. 1030-1036, (1992); Osborne R.J., Merlo G.R., Mitsudomi T., Venesio T., Liscia D.S., Cappa A.P., Et al., Mutations in the p53 gene in primary human breast cancers, Cancer Res, 51, pp. 6194-6198, (1991); Hollstein M., Sidransky D., Vogelstein B., Harris C.C., p53 mutations in human cancers, Science, 253, pp. 49-53, (1991); Schmitt C.A., Fridman J.S., Yang M., Baranov E., Hoffman R.M., Lowe S.W., Dissecting p53 tumor suppressor functions in vivo, Cancer Cell, 1, pp. 289-298, (2002); Bullock A.N., Henckel J., Dedecker B.S., Johnson C.M., Nikolova P.V., Proctor M.R., Et al., Thermodynamic stability of wild-type and mutant p53 core domain, Proc Natl Acad Sci U S A, 94, pp. 14338-14342, (1997); Vegran F., Rebucci M., Chevrier S., Cadouot M., Boidot R., Lizard-Nacol S., Only missense mutations affecting the DNA binding domain of p53 influence outcomes in patients with breast carcinoma, Plos One, (2013); Bourdon J.C., Fernandes K., Murray-Zmijewski F., Liu G., Diot A., Xirodimas D.P., p53 isoforms can regulate p53 transcriptional activity, Genes Dev, 19, pp. 2122-2137, (2005); Bourdon J.C., p53 Family isoforms, Curr Pharm Biotechnol, 8, pp. 332-336, (2007); Bourdon J.C., p53 and its isoforms in cancer, Br J Cancer, 97, pp. 277-282, (2007); Lee C.L., Blum J.M., Kirsch D.G., Role of p53 in regulating tissue response to radiation by mechanisms independent of apoptosis, Transl Cancer Res, 2, (2013); Belyi V.A., Ak P., Markert E., Wang H., Hu W., Puzio-Kuter A., Et al., The origins and evolution of the p53 family of genes, Cold Spring Harb Perspect Biol, (2010); van Nostrand J.L., Bowen M.E., Vogel H., Barna M., Attardi L.D., The p53 family members have distinct roles during mammalian embryonic development, Cell Death Differ, 24, pp. 575-579, (2017); Dotsch V., Bernassola F., Coutandin D., Candi E., Melino G., p63 and p73, the ancestors of p53, Cold Spring Harb Perspect Biol, (2010); Wang Q., Zou Y., Nowotschin S., Kim S.Y., Li Q.V., Soh C.L., Et al., The p53 family coordinates Wnt and nodal inputs in mesendodermal differentiation of embryonic stem cells, Cell Stem Cell, 20, pp. 70-86, (2017); Botchkarev V.A., Flores E.R., p53/p63/p73 in the epidermis in health and disease, Cold Spring Harb Perspect Med, (2014); Pozniak C.D., Barnabe-Heider F., Rymar V.V., Lee A.F., Sadikot A.F., Miller FD. p73 is required for survival and maintenance of CNS neurons, J Neurosci, 22, pp. 9800-9809, (2002); Raj N., Attardi L.D., The transactivation domains of the p53 protein, Cold Spring Harb Perspect Med, (2017); Murray-Zmijewski F., Lane D.P., Bourdon J.C., p53/p63/p73 isoforms: An orchestra of isoforms to harmonise cell differentiation and response to stress, Cell Death Differ, 13, pp. 962-972, (2006); Stiewe T., The p53 family in differentiation and tumorigenesis, Nat Rev Cancer, 7, pp. 165-168, (2007); Soussi T., The history of p53: A perfect example of the drawbacks of scientific paradigms, EMBO Rep, 11, pp. 822-826, (2010); Deleo A.B., Jay G., Appella E., Dubois G.C., Law L.W., Old L.J., Detection of a transformation-related antigen in chemically induced sarcomas and other transformed cells of the mouse, Proc Natl Acad Sci U S A, 76, pp. 2420-2424, (1979); Kress M., May E., Cassingena R., May P., Simian virus 40-transformed cells express new species of proteins precipitable by anti-simian virus 40 tumor serum, J Virol, 31, pp. 472-483, (1979); Lane D.P., Crawford L.V., T antigen is bound to a host protein in SV40-transformed cells, Nature, 278, pp. 261-263, (1979); Linzer D.I., Levine A.J., Characterization of a 54K dalton cellular SV40 tumor antigen present in SV40-transformed cells and uninfected embryonal carcinoma cells, Cell, 17, pp. 43-52, (1979); Melero J.A., Stitt D.T., Mangel W.F., Carroll R.B., Identification of new polypeptide species (48-55K) immunoprecipitable by antiserum to purified large T antigen and present in SV40-infected and -transformed cells, Virology, 93, pp. 466-480, (1979); Smith A.E., Smith R., Paucha E., Characterization of different tumor antigens present in cells transformed by simian virus 40, Cell, 18, pp. 335-346, (1979); Chang C., Simmons D.T., Martin M.A., Mora P.T., Identification and partial characterization of new antigens from simian virus 40-transformed mouse cells, J Virol, 31, pp. 463-471, (1979); Levine A.J., The many faces of p53: Something for everyone, J Mol Cell Biol, 11, pp. 524-530, (2019); Levine A.J., Oren M., The first 30 years of p53: Growing ever more complex, Nat Rev Cancer, 9, pp. 749-758, (2009); Joerger A.C., Fersht A.R., Structural biology of the tumor suppressor p53, Annu Rev Biochem, 77, pp. 557-582, (2008); Khoury M.P., Bourdon J.C., p53 isoforms: An intracellular microprocessor?, Genes Cancer, 2, pp. 453-465, (2011); Joerger A.C., Fersht A.R., The tumor suppressor p53: From structures to drug discovery, Cold Spring Harb Perspect Biol, (2010); Joruiz S.M., Bourdon J.C., The Isoforms of the p53 Protein: Key regulators of the cell fate decision, Cold Spring Harb Perspect Med, (2016); Anbarasan T., Bourdon J.C., The emerging landscape of p53 isoforms in physiology, cancer and degenerative diseases, Int J Mol Sci, (2019); El-Deiry W.S., Kern S.E., Pietenpol J.A., Kinzler K.W., Vogelstein B., Definition of a consensus binding site for p53, Nat Genet, 1, pp. 45-49, (1992); Kruger A., Stier A., Fischbach A., Burkle A., Hauser K., Mangerich A., Interactions of p53 with poly(ADP-ribose) and DNA induce distinct changes in protein structure as revealed by ATR-FTIR spectroscopy, Nucleic Acids Res, 47, pp. 4843-4858, (2019); Bell S., Klein C., Muller L., Hansen S., Buchner J., p53 contains large unstructured regions in its native state, J Mol Biol, 322, pp. 917-927, (2002); Venot C., Maratrat M., Dureuil C., Conseiller E., Bracco L., Debussche L., The requirement for the p53 proline-rich functional domain for mediation of apoptosis is correlated with specific PIG3 gene transactivation and with transcriptional repression, EMBO J, 17, pp. 4668-4679, (1998); Mahajan M.A., Murray A., Levy D., Samuels H.H., Nuclear receptor coregulator (NRC): Mapping of the dimerization domain, activation of p53 and STAT-2, and identification of the activation domain AD2 necessary for nuclear receptor signaling, Mol Endocrinol, 21, pp. 1822-1834, (2007); De S., Campbell C., Venkitaraman A.R., Esposito A., Pulsatile MAPK signaling modulates p53 activity to control cell fate decisions at the G2 checkpoint for DNA damage, Cell Rep, 30, pp. 2083-2093, (2020); Roy S., Roy S., Rana A., Akhter Y., Hande M.P., Banerjee B., The role of p38 MAPK pathway in p53 compromised state and telomere mediated DNA damage response, Mutat Res Genet Toxicol Environ Mutagen, 836, pp. 89-97, (2018); Larsen S., Yokochi T., Isogai E., Nakamura Y., Ozaki T., Nakagawara A., LMO3 interacts with p53 and inhibits its transcriptional activity, Biochem Biophys Res Commun, 392, pp. 252-257, (2010); Kamada R., Terai T., Nomura T., Chuman Y., Imagawa T., Sakaguchi K., Effects of tumor-associated mutations in the p53 tetramerization domain on oligomerization state and transcriptional activity, Adv Exp Med Biol, 611, pp. 567-568, (2009); Lang V., Pallara C., Zabala A., Lobato-Gil S., Lopitz-Otsoa F., Farras R., Et al., Tetramerization-defects of p53 result in aberrant ubiquitylation and transcriptional activity, Mol Oncol, 8, pp. 1026-1042, (2014); Stommel J.M., Marchenko N.D., Jimenez G.S., Moll U.M., Hope T.J., Wahl G.M., A leucine-rich nuclear export signal in the p53 tetramerization domain: Regulation of subcellular localization and p53 activity by NES masking, EMBO J, 18, pp. 1660-1672, (1999); Harms K.L., Chen X., The C terminus of p53 family proteins is a cell fate determinant, Mol Cell Biol, 25, pp. 2014-2030, (2005); Piskacek S., Gregor M., Nemethova M., Grabner M., Kovarik P., Piskacek M., Nine-amino-acid transactivation domain: Establishment and prediction utilities, Genomics, 89, pp. 756-768, (2007); Uesugi M., Nyanguile O., Lu H., Levine A.J., Verdine G.L., Induced α helix in the VP16 activation domain upon binding to a human TAF, Science, 277, pp. 1310-1313, (1997); Piskacek M., Havelka M., Rezacova M., Knight A., The 9aaTAD transactivation domains: From Gal4 to p53, Plos One, (2016); Ziemer M.A., Mason A., Carlson D.M., Cell-free translations of proline-rich protein mRNAs, J Biol Chem, 257, pp. 11176-11180, (1982); Surget S., Khoury M.P., Bourdon J.C., Uncovering the role of p53 splice variants in human malignancy: A clinical perspective, Oncotargets Ther, 7, pp. 57-68, (2013); Riley T., Sontag E., Chen P., Levine A., Transcriptional control of human p53-regulated genes, Nat Rev Mol Cell Biol, 9, pp. 402-412, (2008); Vogelstein B., Lane D., Levine A.J., Surfing the p53 network, Nature, 408, pp. 307-310, (2000); Borner M.M., Joncourt F., Hotz M.A., Type of inducing signal regulates transactivation by p53, Biochim Biophys Acta, 1358, pp. 314-320, (1997); Floter J., Kaymak I., Schulze A., Regulation of metabolic activity by p53, Metabolites, 7, (2017); Prives C., Hall P.A., The P53 Pathway. J Pathol., 187, pp. 112-126, (1999); Vousden K.H., Ryan K.M., p53 and metabolism, Nat Rev Cancer, 9, pp. 691-700, (2009); Vousden K.H., Lu X., Live or let die: The cell's response to p53, Nat Rev Cancer, 2, pp. 594-604, (2002); Vousden K.H., Prives C., Blinded by the light: The growing complexity of p53, Cell, 137, pp. 413-431, (2009); Blagih J., Buck M.D., Vousden K.H., p53, cancer and the immune response, J Cell Sci, 133, (2020); Levine A.J., P53 and the immune response: 40 years of exploration-a plan for the future, Int J Mol Sci, 21, (2020); Ye F., Song J., Wang Y., Xu X., Zhang K., Proliferation potential-related protein promotes the esophageal cancer cell proliferation, migration and suppresses apoptosis by mediating the expression of p53 and interleukin-17, Pathobiology, 85, pp. 322-331, (2018); Chipuk J.E., Green D.R., Dissecting p53-dependent apoptosis, Cell Death Differ, 13, pp. 994-1002, (2006); Zhou X., Hao Q., Lu H., Mutant p53 in cancer therapy-the barrier or the path, J Mol Cell Biol, 11, pp. 293-305, (2019); Freed-Pastor W.A., Prives C., Mutant p53: One name, many proteins, Genes Dev, 26, pp. 1268-1286, (2012); Crawford L.V., Pim D.C., Lamb P., The cellular protein p53 in human tumours, Mol Biol Med, 2, pp. 261-272, (1984); Marcel V., Khoury M.P., Fernandes K., Diot A., Lane D.P., Bourdon J.C., Detecting p53 isoforms at protein level, Methods Mol Biol, 962, pp. 15-29, (2013); Wei J., Zaika E., Zaika A., p53 family: Role of protein isoforms in human cancer, J Nucleic Acids, (2012); Khoury M.P., Bourdon J.C., The isoforms of the p53 protein, Cold Spring Harb Perspect Biol, (2010); Courtois S., Fromentel C.C., Hainaut P., p53 protein variants: Structural and functional similarities with p63 and p73 isoforms, Oncogene, 23, pp. 631-638, (2004); Selkirk J.K., Merrick B.A., Stackhouse B.L., He C., Multiple p53 protein isoforms and formation of oligomeric complexes with heat shock proteins Hsp70 and Hsp90 in the human mammary tumor, T47D, cell line, Appl Theor Electrophor, 4, pp. 11-18, (1994); Sabapathy K., Lane D.P., Understanding p53 functions through p53 antibodies, J Mol Cell Biol, 11, pp. 317-329, (2019); Greenblatt M.S., Bennett W.P., Hollstein M., Harris C.C., Mutations in the p53 tumor suppressor gene: Clues to cancer etiology and molecular pathogenesis, Cancer Res, 54, pp. 4855-4878, (1994); Rivlin N., Brosh R., Oren M., Rotter V., Mutations in the p53 tumor suppressor gene: Important milestones at the various steps of tumorigenesis, Genes Cancer., 2, pp. 466-474, (2011); Foroutan B., Ali Ruf A., Jerwood D., Anderson D., In vitro studies of DNA damage and its repair in cells from NHL patients with different p53 mutant protein status, resistant (p53(+)) and sensitive (p53(-)) to cancer chemotherapy, J Pharmacol Toxicol Methods, 55, pp. 58-64, (2007); Han E.S., Muller F.L., Perez V.I., Qi W., Liang H., Xi L., Et al., The in vivo gene expression signature of oxidative stress, Physiol Genomics, 34, pp. 112-126, (2008); Lee J.H., Jin Y., He G., Zeng S.X., Wang Y.V., Wahl G.M., Et al., Hypoxia activates tumor suppressor p53 by inducing ATR-Chk1 kinase cascade-mediated phosphorylation and consequent 14-3-3gamma inactivation of MDMX protein, J Biol Chem, 287, pp. 20898-20903, (2012); Choe Y.J., Lee S.Y., Ko K.W., Shin S.J., Kim H.S., Nutlin-3 induces HO-1 expression by activating JNK in a transcription-independent manner of p53, Int J Oncol, 44, pp. 761-768, (2014); Canner J.A., Sobo M., Ball S., Hutzen B., Deangelis S., Willis W., Et al., MI-63: A novel small-molecule inhibitor targets MDM2 and induces apoptosis in embryonal and alveolar rhabdomyosarcoma cells with wild-type p53, Br J Cancer, 101, pp. 774-781, (2009); Vakhrusheva O., Smolka C., Gajawada P., Kostin S., Boettger T., Kubin T., Et al., Sirt7 increases stress resistance of cardiomyocytes and prevents apoptosis and inflammatory cardiomyopathy in mice, Circ Res, 102, pp. 703-710, (2008); Mattar R., Nonogaki S., Silva C., Alves V., Gama-Rodrigues J.J., P53 and Rb tumor suppressor gene alterations in gastric cancer, Rev Hosp Clin Fac Med Sao Paulo, 59, pp. 172-180, (2004); Mraz M., Malinova K., Kotaskova J., Pavlova S., Tichy B., Malcikova J., miR-34a, miR-29c and miR-17-5p are downregulated in CLL patients with TP53 abnormalities, Leukemia, 23, pp. 1159-1163, (2009); Dolezalova D., Mraz M., Barta T., Plevova K., Vinarsky V., Holubcova Z., Et al., MicroRNAs regulate p21(Waf1/Cip1) protein expression and the DNA damage response in human embryonic stem cells, Stem Cells, 30, pp. 1362-1372, (2012); Gritsenko D.A., Orlova O.A., Linkova N.S., Khavinson V.K., Transcription factor p53 and skin aging, Adv Gerontol, 30, pp. 10-16, (2017); Bates S., Phillips A.C., Clark P.A., Stott F., Peters G., Ludwig R.L., p14ARF links the tumour suppressors RB and p53, Nature, 395, pp. 124-125, (1998); Cui R., Widlund H.R., Feige E., Lin J.Y., Wilensky D.L., Igras V.E., Et al., Central role of p53 in the suntan response and pathologic hyperpigmentation, Cell, 128, pp. 853-864, (2007); Ehrlich P., Address in pathology, oN CHEMIOTHERAPY: Delivered before the seventeenth international congress of medicine, Br Med J, 2, pp. 353-359, (1913); Burnet F.M., Immunological surveillance in neoplasia, Transplant Rev, 7, pp. 3-25, (1971); Thomas L., On immunosurveillance in human cancer, Yale J Biol Med, 55, pp. 329-333, (1982); Grivennikov S.I., Greten F.R., Karin M., Immunity, inflammation, and cancer, Cell, 140, pp. 883-899, (2010); Zhu J., Zhang S., Jiang J., Chen X., Definition of the p53 functional domains necessary for inducing apoptosis, J Biol Chem, 275, pp. 39927-39934, (2000); Brazda V., Fojta M., The rich world of p53 DNA binding targets: The role of DNA structure, Int J Mol Sci, 20, (2019); Han J.M., Park B.J., Park S.G., Oh Y.S., Choi S.J., Lee S.W., Et al., AIMP2/p38, the scaffold for the multi-tRNA synthetase complex, responds to genotoxic stresses via p53, Proc Natl Acad Sci U S A, 105, pp. 11206-11211, (2008); Kojic S., Medeot E., Guccione E., Krmac H., Zara I., Martinelli V., Et al., The Ankrd2 protein, a link between the sarcomere and the nucleus in skeletal muscle, J Mol Biol, 339, pp. 313-325, (2004); Gueven N., Becherel O.J., Kijas A.W., Chen P., Howe O., Rudolph J.H., Et al., Aprataxin, a novel protein that protects against genotoxic stress, Hum Mol Genet, 13, pp. 1081-1093, (2004); Fabbro M., Savage K., Hobson K., Deans A.J., Powell S.N., McArthur G.A., Et al., BRCA1-BARD1 complexes are required for p53Ser-15 phosphorylation and a G1/S arrest following ionizing radiation-induced DNA damage, J Biol Chem, 279, pp. 31251-31258, (2004); Kim S.T., Lim D.S., Canman C.E., Kastan M.B., Substrate specificities and identification of putative substrates of ATM kinase family members, J Biol Chem, 274, pp. 37538-37543, (1999); Kang J., Ferguson D., Song H., Bassing C., Eckersdorff M., Alt F.W., Et al., Functional interaction of H2AX, NBS1, and p53 in ATM-dependent DNA damage responses and tumor suppression, Mol Cell Biol, 25, pp. 661-670, (2005); Khanna K.K., Keating K.E., Kozlov S., Scott S., Gatei M., Hobson K., Et al., ATM associates with and phosphorylates p53: Mapping the region of interaction, Nat Genet, 20, pp. 398-400, (1998); Westphal C.H., Schmaltz C., Rowan S., Elson A., Fisher D.E., Leder P., Genetic interactions between atm and p53 influence cellular proliferation and irradiation-induced cell cycle checkpoints, Cancer Res, 57, pp. 1664-1667, (1997); Stelzl U., Worm U., Lalowski M., Haenig C., Brembeck F.H., Goehler H., Et al., A human protein-protein interaction network: A resource for annotating the proteome, Cell, 122, pp. 957-968, (2005); Yan C., Wang H., Boyd D.D., ATF3 represses 72-kDa type IV collagenase (MMP-2) expression by antagonizing p53-dependent trans-activation of the collagenase promoter, J Biol Chem, 277, pp. 10804-10812, (2002); Chen S.S., Chang P.C., Cheng Y.W., Tang F.M., Lin Y.S., Suppression of the STK15 oncogenic activity requires a transactivation-independent p53 function, EMBO J, 21, pp. 4491-4499, (2002); Leu J.I., Dumont P., Hafey M., Murphy M.E., George D.L., Mitochondrial p53 activates Bak and causes disruption of a Bak-Mcl1 complex, Nat Cell Biol, 6, pp. 443-450, (2004); Dong Y., Hakimi M.A., Chen X., Kumaraswamy E., Cooch N.S., Godwin A.K., Et al., Regulation of BRCC, a holoenzyme complex containing BRCA1 and BRCA2, by a signalosome-like subunit and its role in DNA repair, Mol Cell, 12, pp. 1087-1099, (2003); Sengupta S., Robles A.I., Linke S.P., Sinogeeva N.I., Zhang R., Pedeux R., Et al., Functional interaction between BLM helicase and 53BP1 in a Chk1-mediated pathway during S-phase arrest, J Cell Biol, 166, pp. 801-813, (2004); Wang X.W., Tseng A., Ellis N.A., Spillare E.A., Linke S.P., Robles A.I., Et al., Functional interaction of p53 and BLM DNA helicase in apoptosis, J Biol Chem, 276, pp. 32948-32955, (2001); Yang Q., Zhang R., Wang X.W., Spillare E.A., Linke S.P., Subramanian D., Et al., The processing of Holliday junctions by BLM and WRN helicases is regulated by p53, J Biol Chem, 277, pp. 31980-31987, (2002); Abramovitch S., Werner H., Functional and physical interactions between BRCA1 and p53 in transcriptional regulation of the IGF-IR gene, Horm Metab Res, 35, pp. 758-762, (2003); Ouchi T., Monteiro A.N., August A., Aaronson S.A., Hanafusa H., BRCA1 regulates p53-dependent gene expression, Proc Natl Acad Sci U S A, 95, pp. 2302-2306, (1998); Chai Y.L., Cui J., Shao N., Shyam E., Reddy P., Rao V.N., The second BRCT domain of BRCA1 proteins interacts with p53 and stimulates transcription from the p21WAF1/CIP1 promoter, Oncogene, 18, pp. 263-268, (1999); Zhang H., Somasundaram K., Peng Y., Tian H., Bi D., Weber B.L., Et al., BRCA1 physically associates with p53 and stimulates its transcriptional activity, Oncogene, 16, pp. 1713-1721, (1998); Marmorstein L.Y., Ouchi T., Aaronson S.A., The BRCA2 gene product functionally interacts with p53 and RAD51, Proc Natl Acad Sci U S A, 95, pp. 13869-13874, (1998); Uramoto H., Izumi H., Nagatani G., Ohmori H., Nagasue N., Ise T., Et al., Physical interaction of tumour suppressor p53/p73 with CCAAT-binding transcription factor 2 (CTF2) and differential regulation of human high-mobility group 1 (HMG1) gene expression, Biochem J, 371, pp. 301-310, (2003); Li L., Ljungman M., Dixon J.E., The human Cdc14 phosphatases interact with and dephosphorylate the tumor suppressor protein p53, J Biol Chem, 275, pp. 2410-2414, (2000)</t>
  </si>
  <si>
    <t>B. Foroutan; Tropical and Communicable Diseases Research Center, Iranshahr University of Medical Sciences, Iranshahr, Iran; email: behzad_foroutan@hotmail.com</t>
  </si>
  <si>
    <t>LIDSEN Publishing Inc</t>
  </si>
  <si>
    <t>OBM. Genet.</t>
  </si>
  <si>
    <t>2-s2.0-85170084826</t>
  </si>
  <si>
    <t>Mortazavi M.; Moosavi F.; Martini M.; Giovannetti E.; Firuzi O.</t>
  </si>
  <si>
    <t>Mortazavi, Motahareh (57221493062); Moosavi, Fatemeh (6506485579); Martini, Miriam (21743032500); Giovannetti, Elisa (6603378969); Firuzi, Omidreza (6505800306)</t>
  </si>
  <si>
    <t>57221493062; 6506485579; 21743032500; 6603378969; 6505800306</t>
  </si>
  <si>
    <t>Prospects of targeting PI3K/AKT/mTOR pathway in pancreatic cancer</t>
  </si>
  <si>
    <t>Critical Reviews in Oncology/Hematology</t>
  </si>
  <si>
    <t>10.1016/j.critrevonc.2022.103749</t>
  </si>
  <si>
    <t>https://www.scopus.com/inward/record.uri?eid=2-s2.0-85133398843&amp;doi=10.1016%2fj.critrevonc.2022.103749&amp;partnerID=40&amp;md5=f07bf820c4bc0b788dd7ff0731e72105</t>
  </si>
  <si>
    <t>Medicinal and Natural Products Chemistry Research Center, Shiraz University of Medical Sciences, Shiraz, Iran; Department of Molecular Biotechnology and Health Sciences, University of Torino, Turin, Italy; Department of Medical Oncology, Cancer Center Amsterdam, Amsterdam UMC, VU University Medical Center (VUmc), Amsterdam, Netherlands; Cancer Pharmacology Lab, Fondazine Pisana per la Scienza, Pisa, Italy</t>
  </si>
  <si>
    <t>Mortazavi M., Medicinal and Natural Products Chemistry Research Center, Shiraz University of Medical Sciences, Shiraz, Iran; Moosavi F., Medicinal and Natural Products Chemistry Research Center, Shiraz University of Medical Sciences, Shiraz, Iran; Martini M., Department of Molecular Biotechnology and Health Sciences, University of Torino, Turin, Italy; Giovannetti E., Department of Medical Oncology, Cancer Center Amsterdam, Amsterdam UMC, VU University Medical Center (VUmc), Amsterdam, Netherlands, Cancer Pharmacology Lab, Fondazine Pisana per la Scienza, Pisa, Italy; Firuzi O., Medicinal and Natural Products Chemistry Research Center, Shiraz University of Medical Sciences, Shiraz, Iran</t>
  </si>
  <si>
    <t>Pancreatic ductal adenocarcinoma (PDAC) has one of the worst prognoses among all malignancies. PI3K/AKT/mTOR signaling pathway, a main downstream effector of KRAS is involved in the regulation of key hallmarks of cancer. We here report that whole-genome analyses demonstrate the frequent involvement of aberrant activations of PI3K/AKT/mTOR pathway components in PDAC patients and critically evaluate preclinical and clinical evidence on the application of PI3K/AKT/mTOR pathway targeting agents. Combinations of these agents with chemotherapeutics or other targeted therapies, including the modulators of cyclin-dependent kinases, receptor tyrosine kinases and RAF/MEK/ERK pathway are also examined. Although human genetic studies and preclinical pharmacological investigations have provided strong evidence on the role of PI3K/AKT/mTOR pathway in PDAC, clinical studies in general have not been as promising. Patient stratification seems to be the key missing point and with the advent of biomarker-guided clinical trials, targeting PI3K/AKT/mTOR pathway could provide valuable assets for treatment of pancreatic cancer patients. © 2022 Elsevier B.V.</t>
  </si>
  <si>
    <t>Everolimus; Gastrointestinal tumors; Idelalisib; Kinase inhibitors; Personalized medicine</t>
  </si>
  <si>
    <t>Carcinoma, Pancreatic Ductal; Humans; Pancreatic Neoplasms; Phosphatidylinositol 3-Kinases; Proto-Oncogene Proteins c-akt; TOR Serine-Threonine Kinases; 2 (2 difluoromethylbenzimidazol 1 yl) 4,6 dimorpholino 1,3,5 triazine; 4 (4 amino 5 (7 methoxy 1h indol 2 yl)imidazo[5,1 f][1,2,4]triazin 7 yl)cyclohexanecarboxylic acid; 5 (9 isopropyl 8 methyl 2 morpholino 9h purin 6 yl) 2 pyrimidinamine; 8 (6 methoxy 3 pyridinyl) 3 methyl 1 [4 (1 piperazinyl) 3 (trifluoromethyl)phenyl] 1h imidazo[4,5 c]quinolin 2(3h) one; 8 [4 (1 aminocyclobutyl)phenyl] 9 phenyl 1,2,4 triazolo[3,4 f][1,6]naphthyridin 3(2h) one; afuresertib; AKT1 protein; alpelisib; amg 319; antineoplastic agent; apitolisib; azd 0855; azd 8186; bay 1125976; bimiralisib; borussertib; buparlisib; capecitabine; capivasertib; cc 115; cenisertib; cetuximab; cisplatin; cobimetinib; copanlisib; Crk associated substrate protein; dactolisib; dinaciclib; docetaxel; ds 3078a; ds 7423; duvelisib; eganelisib; erlotinib; everolimus; fimepinostat; fluorouracil; folinic acid; gedatolisib; gemcitabine; gne 390; gs 9820; gsk 2636771; gsk 458; idelalisib; ink 1117; ipatasertib; izorlisib; linperlisib; ly 2780301; mammalian target of rapamycin; msc 2363318a; nsc 639966; omipalisib; onatasertib; oxaliplatin; paclitaxel; palbociclib; parsaclisib; paxalisib; perifosine; phosphatidylinositol 3,4,5 trisphosphate 3 phosphatase; pictilisib; pilaralisib; protein kinase B beta; protein serine threonine kinase; pwt 33597; r7 63; rg7 621; ribociclib; ridaforolimus; rigosertib; ro 5537381; samotolisib; sapanisertib; sar 260301; selumetinib; serabelisib; sila 9268 a; sirolimus; sonidegib; sonolisib; taselisib; temsirolimus; tenalisib; tivantinib; trametinib; triciribine; umbralisib; unclassified drug; uprosertib; vdc 597; vevorisertib; vismodegib; vistusertib; voxtalisib; MTOR protein, human; phosphatidylinositol 3 kinase; protein kinase B; target of rapamycin kinase; Akt signaling; antineoplastic activity; apoptosis; cancer prognosis; cell growth; cell proliferation; drug efficacy; drug tolerability; germline mutation; high throughput sequencing; human; median survival time; mTOR signaling; overall survival; pancreas cancer; pancreatic ductal carcinoma; PI3K signaling; PIK3CA gene; Review; signal transduction; treatment response; tumor gene; genetics; metabolism; pancreas carcinoma; pancreas tumor</t>
  </si>
  <si>
    <t xml:space="preserve">4 (4 amino 5 (7 methoxy 1h indol 2 yl)imidazo[5,1 f][1,2,4]triazin 7 yl)cyclohexanecarboxylic acid, 936890-98-1; 5 (9 isopropyl 8 methyl 2 morpholino 9h purin 6 yl) 2 pyrimidinamine, 1246560-33-7; 8 (6 methoxy 3 pyridinyl) 3 methyl 1 [4 (1 piperazinyl) 3 (trifluoromethyl)phenyl] 1h imidazo[4,5 c]quinolin 2(3h) one, 1245537-68-1, 915020-55-2; 8 [4 (1 aminocyclobutyl)phenyl] 9 phenyl 1,2,4 triazolo[3,4 f][1,6]naphthyridin 3(2h) one, 1032349-93-1, 1032350-13-2; afuresertib, 1047644-62-1, 1047645-82-8; alpelisib, 1217486-61-7; apitolisib, 1032754-93-0; bimiralisib, 1225037-39-7; buparlisib, 1202777-78-3, 944396-07-0, 1312445-63-8; capecitabine, 154361-50-9; capivasertib, 1143532-39-1; cenisertib, 871357-89-0, 1145859-64-8; cetuximab, 205923-56-4; cisplatin, 15663-27-1, 26035-31-4, 96081-74-2; cobimetinib, 934660-93-2, 1369665-02-0; copanlisib, 1032568-63-0, 1402152-13-9, 1402152-46-8; dactolisib, 915019-65-7, 1028385-32-1; dinaciclib, 779353-01-4; docetaxel, 114977-28-5; duvelisib, 1201438-56-3, 1386861-49-9; eganelisib, 1693758-51-8; erlotinib, 183319-69-9, 183321-74-6; everolimus, 159351-69-6; fimepinostat, 1339928-25-4; fluorouracil, 51-21-8; folinic acid, 58-05-9; gedatolisib, 1197160-78-3; gemcitabine, 103882-84-4, 95058-81-4; idelalisib, 1146702-54-6, 870281-82-6; ipatasertib, 1001264-89-6; izorlisib, 1007207-67-1; linperlisib, 1702816-75-8; omipalisib, 1086062-66-9; onatasertib, 1228013-30-6; oxaliplatin, 61825-94-3; paclitaxel, 33069-62-4; palbociclib, 571190-30-2, 827022-33-3; parsaclisib, 1426698-88-5, 1995889-48-9; paxalisib, 1382979-44-3; perifosine, 157716-52-4; phosphatidylinositol 3,4,5 trisphosphate 3 phosphatase, 210488-47-4; pictilisib, 957054-30-7; pilaralisib, 1033110-57-4, 934526-89-3; protein serine threonine kinase, ; ribociclib, 1211441-98-3, 1374639-75-4; ridaforolimus, 572924-54-0; rigosertib, 592542-59-1, 592542-60-4; samotolisib, 1386874-06-1; sapanisertib, 1224844-38-5; selumetinib, 606143-52-6, 865610-79-3, 943332-08-9; serabelisib, 1268454-23-4; sirolimus, 53123-88-9; sonidegib, 956697-53-3, 1218778-77-8; sonolisib, 502632-66-8; taselisib, 1282512-48-4; temsirolimus, 162635-04-3, 343261-52-9; tenalisib, 1639417-53-0; tivantinib, 905854-02-6; trametinib, 1187431-43-1, 871700-17-3; triciribine, 35943-35-2; umbralisib, 1532533-67-7, 1532533-72-4; uprosertib, 1047634-65-0; vevorisertib, 1416775-46-6; vismodegib, 879085-55-9; vistusertib, 1009298-59-2; voxtalisib, 934493-76-2; phosphatidylinositol 3 kinase, 115926-52-8; protein kinase B, 148640-14-6; target of rapamycin kinase, 171715-28-9; MTOR protein, human, ; Proto-Oncogene Proteins c-akt, ; TOR Serine-Threonine Kinases, </t>
  </si>
  <si>
    <t>amg 319; ap 23573; arq 751; as 703569; atg 008; ay 22989; azd 2014; azd 5363; azd 8186; bay 1125976; bay 806946; bgt 226; bkm 120; byl 719; cal 101; cc 115; cc 223; cci 779; cudc 907; ds 3078a; ds 7423; gdc 0032; gdc 0068; gdc 0084; gdc 0941; gdc 0980; gne 390; gs 1101; gs 9820; gsk 2110183; gsk 2126458; gsk 2141795; gsk 2636771; gsk 458; ibi 376; incb 050465; ink 1117; ink 1197; ink 128; ipi 145; ipi 549; krx 0401; ly 2780301; ly 3023414; men 1611; mk 2206; mk 8669; mln 0128; mln 1117; msc 2363318a; nsc 154020; nsc 639966; nvp bez235; nvp byl719; nvp lde 225; on 01910; osi 027; pf 05212384; pki 587; pqr 309; px 866; r7 63; rad 001; rad 666; rg 7422; rg 7440; rg 7604; rg 7666; rg7 621; ro 5537381; rp 5264; rp 6530; sar 245408; sar 245409; sar 260301; sila 9268 a; tak 117; tak 228; tgr 1202; vdc 597; vs 5584; wy 090217; xl 147; xl 765; yy 20394; zstk 474</t>
  </si>
  <si>
    <t>CCA Foundation; European Initiatives; Worldwide Cancer Research Foundation; HORIZON EUROPE Marie Sklodowska-Curie Actions, MSCA; Nederlandse Organisatie voor Wetenschappelijk Onderzoek, NWO; KWF Kankerbestrijding, DCS; Associazione Italiana per la Ricerca sul Cancro, AIRC; Vice-Chancellor for Research, Shiraz University of Medical Sciences, (25318)</t>
  </si>
  <si>
    <t xml:space="preserve">Funding text 1: Miriam Martini , PhD. is an Associate Professor of Applied Biology at the University of Torino, Department of Molecular Biotechnology and Health Sciences, and PI of the Cancer Cell Signaling Lab at the Molecular Biotechnology Center, Torino, Italy. She successfully requested funding from the Worldwide Cancer Research Foundation. She is the (co-)author of &gt; 30 scientific publications in peer reviewed Journals (Scholar h-index, 24). ; Funding text 2: The authors wish to thank the support of the Vice-Chancellor for Research , Shiraz University of Medical Sciences (Grant number: 25318 ). ; Funding text 3: Elisa Giovannetti , MD, PhD, Clinical Pharmacologist. Associate Professor and Head of the “Molecular Mechanism of Drug Activity” group, Amsterdam UMC, VU University medical center, Department Laboratory Medical Oncology, Cancer Center Amsterdam, Amsterdam (Netherlands), and PI of the Cancer Pharmacology Lab, Fondazione Pisana per la Scienza (FPS), Pisa (Italy). She is actively involved, as elected chair, in research projects within the “Pharmacology” group of the EORTC (EORTC-PAMM). She successfully requested funding from the Netherlands Organization for Scientific Research (NWO, VENI grant), Marie Sklodowska Curie Actions and European Initiatives (H2020-MSCA-RISE “Alise” and COST “Stratagem”), AIRC (Start-Up and IG grants), CCA Foundation, and Dutch Cancer Society. Dr. Giovannetti is (co-)author of &gt; 300 scientific publications in peer reviewed Journals (Scholar h-index, 59). </t>
  </si>
  <si>
    <t>Acher A.W., Bleicher J., Cannon A., Scaife C., Advances in surgery for pancreatic cancer, J. Gastrointest. Oncol., 9, 6, (2018); Ahn K., Ji Y.G., Cho H.J., Lee D.H., Synergistic anti-cancer effects of AKT and SRC inhibition in human pancreatic cancer cells, Yonsei Med. J., 59, 6, pp. 727-735, (2018); Alagesan B., Contino G., Guimaraes A.R., Corcoran R.B., Deshpande V., Wojtkiewicz G.R., Hezel A.F., Wong K.-K., Loda M., Weissleder R., Combined MEK and PI3K inhibition in a mouse model of pancreatic cancer, Clin. Cancer Res., 21, 2, pp. 396-404, (2015); Alfieri R., Giovannetti E., Bonelli M., Cavazzoni A., New treatment opportunities in phosphatase and tensin homolog (PTEN)-deficient tumors: Focus on PTEN/Focal adhesion kinase pathway, Front. Oncol., 7, (2017); Ali K., Soond D.R., Pineiro R., Hagemann T., Pearce W., Lim E.L., Bouabe H., Scudamore C.L., Hancox T., Maecker H., Friedman L., Turner M., Okkenhaug K., Vanhaesebroeck B., Inactivation of PI(3)K p110δ breaks regulatory T-cell-mediated immune tolerance to cancer, Nature, 510, 7505, pp. 407-411, (2014); Al-Kali A., Aldoss I., Strand C., Shah B.D., Webster J.A., Bhatnagar B., Akhtari M., Doyle L.A., Kaufmann S.H., A Phase II Study (NCI9775) of Sapanisertib (MLN0128/TAK-228) in Relapsed and/or Refractory Acute Lymphoblastic Leukemia (ALL): Interim Analysis, (2019); Altomare D.A., Tanno S., De Rienzo A., Klein-Szanto A.J., Tanno S., Skele K.L., Hoffman J.P., Testa J.R., Frequent activation of AKT2 kinase in human pancreatic carcinomas, J. Cell. Biochem., 87, 4, pp. 470-476, (2002); Amin M., Gao F., Terrero G., Picus J., Wang-Gillam A., Suresh R., Ma C., Tan B., Baggstrom M., Naughton M.J., Trull L., Belanger S., Fracasso P.M., Lockhart A.C., Phase I study of docetaxel and temsirolimus in refractory solid tumors, Am. J. Clin. Oncol., 44, 9, pp. 443-448, (2021); Ando Y., Iwasa S., Takahashi S., Saka H., Kakizume T., Natsume K., Suenaga N., Quadt C., Yamada Y., Phase I study of alpelisib (BYL719), an α-specific PI3K inhibitor, in Japanese patients with advanced solid tumors, Cancer Sci., 110, 3, pp. 1021-1031, (2019); Awasthi N., Yen P.L., Schwarz M.A., Schwarz R.E., The efficacy of a novel, dual PI3K/mTOR inhibitor NVP-BEZ235 to enhance chemotherapy and antiangiogenic response in pancreatic cancer, J. Cell. Biochem., 113, 3, pp. 784-791, (2012); Awasthi N., Kronenberger D., Stefaniak A., Hassan M.S., von Holzen U., Schwarz M.A., Schwarz R.E., Dual inhibition of the PI3K and MAPK pathways enhances nab-paclitaxel/gemcitabine chemotherapy response in preclinical models of pancreatic cancer, Cancer Lett., 459, pp. 41-49, (2019); Babiker H.M., Karass M., Recio-Boiles A., Chandana S.R., McBride A., Mahadevan D., Everolimus for the treatment of advanced pancreatic ductal adenocarcinoma (PDAC), Expert Opin. Investig. Drugs, 28, 7, pp. 583-592, (2019); Backer J.M., The intricate regulation and complex functions of the Class III phosphoinositide 3-kinase Vps34, Biochem. J., 473, 15, pp. 2251-2271, (2016); Bai J., Li Y., Zhang G., Cell cycle regulation and anticancer drug discovery, Cancer Biol. Med., 14, 4, pp. 348-362, (2017); Baselga J., Campone M., Piccart M., Burris H.A., Rugo H.S., Sahmoud T., Noguchi S., Gnant M., Pritchard K.I., Lebrun F., Everolimus in postmenopausal hormone-receptor–positive advanced breast cancer, N. Engl. J. Med., 366, 6, pp. 520-529, (2012); Bazzichetto C., Conciatori F., Pallocca M., Falcone I., Fanciulli M., Cognetti F., Milella M., Ciuffreda L., PTEN as a prognostic/predictive biomarker in cancer: an unfulfilled promise?, Cancers, 11, 4, (2019); Bendell J.C., Varghese A.M., Hyman D.M., Bauer T.M., Pant S., Callies S., Lin J., Martinez R., Wickremsinhe E., Fink A., A first-in-human phase 1 study of LY3023414, an oral PI3K/mTOR dual inhibitor, in patients with advanced cancer, Clin. Cancer Res., 24, 14, pp. 3253-3262, (2018); Benzel J., Fendrich V., Familial pancreatic cancer, Oncol. Res. Treat., 41, 10, pp. 611-618, (2018); Bergholz J.S., Zhao J.J., How compensatory mechanisms and adaptive rewiring have shaped our understanding of therapeutic resistance in cancer, Cancer Res., 81, 24, pp. 6074-6077, (2021); Berlin J.D., Feng Y., Catalano P., Abbruzzese J.L., Philip P.A., McWilliams R.R., Lowy A.M., Benson A.B., Blackstock A.W., An intergroup randomized phase II study of Bevacizumab or Cetuximab in combination with gemcitabine and in combination with chemoradiation in patients with resected pancreatic carcinoma: a trial of the ECOG-ACRIN cancer research group (E2204)., Oncology, 94, 1, pp. 39-46, (2018); Betz C., Hall M.N., Where is mTOR and what is it doing there?, J. Cell Biol., 203, 4, pp. 563-574, (2013); Biankin A.V., Waddell N., Kassahn K.S., Gingras M.-C., Muthuswamy L.B., Johns A.L., Miller D.K., Wilson P.J., Patch A.-M., Wu J., Pancreatic cancer genomes reveal aberrations in axon guidance pathway genes, Nature, 491, 7424, pp. 399-405, (2012); Bockhorn M., Uzunoglu F.G., Adham M., Imrie C., Milicevic M., Sandberg A.A., Asbun H.J., Bassi C., Buchler M., Charnley R.M., Borderline resectable pancreatic cancer: a consensus statement by the International Study Group of Pancreatic, Surg. (ISGPS). Surg., 155, 6, pp. 977-988, (2014); Borazanci E., Pishvaian M.J., Nemunaitis J., Weekes C., Huang J., Rajakumaraswamy N., A phase Ib study of single-agent idelalisib followed by idelalisib in combination with chemotherapy in patients with metastatic pancreatic ductal adenocarcinoma, oncologist, 25, 11, pp. e1604-e1613, (2020); Boyd L.N., Andini K.D., Peters G.J., Kazemier G., Giovannetti E., Heterogeneity and plasticity of cancer-associated fibroblasts in the pancreatic tumor microenvironment, Seminars in Cancer Biology, (2021); Bray F., Ferlay J., Soerjomataram I., Siegel R.L., Torre L.A., Jemal A., Global cancer statistics 2018: GLOBOCAN estimates of incidence and mortality worldwide for 36 cancers in 185 countries, CA Cancer J. Clin., 68, 6, pp. 394-424, (2018); Brown J.R., Hamadani M., Hayslip J., Janssens A., Wagner-Johnston N., Ottmann O., Arnason J., Tilly H., Millenson M., Offner F., Voxtalisib (XL765) in patients with relapsed or refractory non-Hodgkin lymphoma or chronic lymphocytic leukaemia: an open-label, phase 2 trial, Lancet Haematol., 5, 4, pp. e170-e180, (2018); Brown J.S., Banerji U., Maximising the potential of AKT inhibitors as anti-cancer treatments, Pharmacol. Ther., 172, pp. 101-115, (2017); Brown K.K., Toker A., The phosphoinositide 3-kinase pathway and therapy resistance in cancer, F1000prime Rep., 7, (2015); Brown W.S., McDonald P.C., Nemirovsky O., Awrey S., Chafe S.C., Schaeffer D.F., Li J., Renouf D.J., Stanger B.Z., Dedhar S., Overcoming adaptive resistance to KRAS and MEK inhibitors by co-targeting mTORC1/2 complexes in pancreatic cancer, Cell Rep. Med., 1, 8, (2020); Buck E., Eyzaguirre A., Brown E., Petti F., McCormack S., Haley J.D., Iwata K.K., Gibson N.W., Griffin G., Rapamycin synergizes with the epidermal growth factor receptor inhibitor erlotinib in non–small-cell lung, pancreatic, colon, and breast tumors, Mol. Cancer Ther., 5, 11, pp. 2676-2684, (2006); Burris H., Moore M.J., Andersen J., Green M.R., Rothenberg M.L., Modiano M.R., Christine Cripps M., Portenoy R.K., Storniolo A.M., Tarassoff P., Improvements in survival and clinical benefit with gemcitabine as first-line therapy for patients with advanced pancreas cancer: a randomized trial, J. Clin. Oncol., 15, 6, pp. 2403-2413, (1997); BurrisIII H., Overcoming acquired resistance to anticancer therapy: focus on the PI3K/AKT/mTOR pathway, Cancer Chemother. Pharm., 71, pp. 829-842, (2013); Cantley L.C., The phosphoinositide 3-kinase pathway, Science, 296, 5573, pp. 1655-1657, (2002); Cantley L.C., Neel B.G., New insights into tumor suppression: PTEN suppresses tumor formation by restraining the phosphoinositide 3-kinase/AKT pathway, Proc. Natl. Acad. Sci., 96, 8, pp. 4240-4245, (1999); Cao Z., Liao Q., Su M., Huang K., Jin J., Cao D., AKT and ERK dual inhibitors: the way forward?, Cancer Lett., 459, pp. 30-40, (2019); Capal J.K., Franz D.N., Profile of everolimus in the treatment of tuberous sclerosis complex: an evidence-based review of its place in therapy, Neuropsychiatr. Dis. Treat., 12, (2016); Carmona F.J., Montemurro F., Kannan S., Rossi V., Verma C., Baselga J., Scaltriti M., AKT signaling in ERBB2-amplified breast cancer, Pharmacol. Ther., 158, pp. 63-70, (2016); Carr R.M., Duma N., McCleary-Wheeler A.L., Almada L.L., Marks D.L., Graham R.P., Smyrk T.C., Lowe V., Borad M.J., Kim G., Targeting of the Hedgehog/GLI and mTOR pathways in advanced pancreatic cancer, a phase 1 trial of Vismodegib and Sirolimus combination, Pancreatology, 20, 6, pp. 1115-1122, (2020); Catenacci D.V., Junttila M.R., Karrison T., Bahary N., Horiba M.N., Nattam S.R., Marsh R., Wallace J., Kozloff M., Rajdev L., Et al., Randomized phase Ib/II study of gemcitabine plus placebo or vismodegib, a hedgehog pathway inhibitor, in patients with metastatic pancreatic cancer, J. Clin. Oncol., 33, 36, pp. 4284-4292, (2015); Che P.P., Gregori A., Firuzi O., Dahele M., Sminia P., Peters G.J., Giovannetti E., Pancreatic cancer resistance conferred by stellate cells: looking for new preclinical models, Exp. Hematol. Oncol., 9, (2020); Cheng J.Q., Ruggeri B., Klein W.M., Sonoda G., Altomare D.A., Watson D.K., Testa J.R., Amplification of AKT2 in human pancreatic cells and inhibition of AKT2 expression and tumorigenicity by antisense RNA, Proc. Natl. Acad. Sci., 93, 8, pp. 3636-3641, (1996); Chiarini F., Evangelisti C., Lattanzi G., McCubrey J.A., Martelli A.M., Advances in understanding the mechanisms of evasive and innate resistance to mTOR inhibition in cancer cells, Biochim. Et. Biophys. Acta BBA Mol. Cell Res., 1866, 8, pp. 1322-1337, (2019); Chiorean E.G., Coveler A.L., Pancreatic cancer: optimizing treatment options, new, and emerging targeted therapies, Drug Des., Dev. Ther., 9, (2015); Chong C.R., Janne P.A., The quest to overcome resistance to EGFR-targeted therapies in cancer, Nat. Med., 19, 11, pp. 1389-1400, (2013); Chou A., Froio D., Nagrial A.M., Parkin A., Murphy K.J., Chin V.T., Wohl D., Steinmann A., Stark R., Drury A., Tailored first-line and second-line CDK4-targeting treatment combinations in mouse models of pancreatic cancer, Gut, 67, 12, pp. 2142-2155, (2018); Chung V., McDonough S., Philip P.A., Cardin D., Wang-Gillam A., Hui L., Tejani M.A., Seery T.E., Dy I.A., Al T., Baghdadi, Effect of selumetinib and MK-2206 vs oxaliplatin and fluorouracil in patients with metastatic pancreatic cancer after prior therapy: SWOG S1115 study randomized clinical trial, JAMA Oncol., 3, 4, pp. 516-522, (2017); Ciuffreda L., Del Curatolo A., Falcone I., Conciatori F., Bazzichetto C., Cognetti F., Corbo V., Scarpa A., Milella M., Lack of growth inhibitory synergism with combined MAPK/PI3K inhibition in preclinical models of pancreatic cancer, Ann. Oncol., 28, 11, pp. 2896-2898, (2017); Conciatori F., Ciuffreda L., Bazzichetto C., Falcone I., Pilotto S., Bria E., Cognetti F., Milella M., mTOR cross-talk in cancer and potential for combination therapy, Cancers, 10, 1, (2018); Conroy T., Desseigne F., Ychou M., Bouche O., Guimbaud R., Becouarn Y., Adenis A., Raoul J.-L., Gourgou-Bourgade S., de la Fouchardiere C., FOLFIRINOX versus gemcitabine for metastatic pancreatic cancer, New Engl. J. Med., 364, 19, pp. 1817-1825, (2011); Conroy T., Hammel P., Hebbar M., Ben Abdelghani M., Wei A.C., Raoul J.-L., Chone L., Francois E., Artru P., Biagi J.J., FOLFIRINOX or gemcitabine as adjuvant therapy for pancreatic cancer, New Engl. J. Med., 379, 25, pp. 2395-2406, (2018); Conway J.R., Herrmann D., Evans T.J., Morton J.P., Timpson P., Combating pancreatic cancer with PI3K pathway inhibitors in the era of personalised medicine, Gut, 68, 4, pp. 742-758, (2019); Coppin C., Everolimus: the first approved product for patients with advanced renal cell cancer after sunitinib and/or sorafenib, Biol.: Targets Ther., 4, (2010); Costamagna A., Natalini D., Leal M., Simoni M., Gozzelino L., Cappello P., Novelli F., Ambrogio C., Defilippi P., Turco E., Giovannetti E., Hirsch E., Cabodi S., Martini M., Docking protein p130Cas regulates acinar to ductal metaplasia during pancreatic adenocarcinoma development and pancreatitis, Gastroenterology, (2021); Costello B.A., Borad M.J., Qi Y., Kim G.P., Northfelt D.W., Erlichman C., Alberts S.R., Phase I trial of everolimus, gemcitabine and cisplatin in patients with solid tumors, Investig. New Drugs, 32, 4, pp. 710-716, (2014); Csibi A., Lee G., Yoon S.-O., Tong H., Ilter D., Elia I., Fendt S.-M., Roberts T.M., Blenis J., The mTORC1/S6K1 pathway regulates glutamine metabolism through the eIF4B-dependent control of c-Myc translation, Curr. Biol., 24, 19, pp. 2274-2280, (2014); Damghani T., Moosavi F., Khoshneviszadeh M., Mortazavi M., Pirhadi S., Kayani Z., Saso L., Edraki N., Firuzi O., Imidazopyridine hydrazone derivatives exert antiproliferative effect on lung and pancreatic cancer cells and potentially inhibit receptor tyrosine kinases including c-Met, Sci. Rep., 11, 1, pp. 1-20, (2021); De Santis M.C., Gulluni F., Campa C.C., Martini M., Hirsch E., Targeting PI3K signaling in cancer: challenges and advances, Biochim Biophys. Acta Rev. Cancer, 1871, 2, pp. 361-366, (2019); Dent S., Cortes J., Im Y.-H., Dieras V., Harbeck N., Krop I., Wilson T., Cui N., Schimmoller F., Hsu J., Phase III randomized study of taselisib or placebo with fulvestrant in estrogen receptor-positive, PIK3CA-mutant, HER2-negative, advanced breast cancer: The SANDPIPER trial, Ann. Oncol., 32, 2, pp. 197-207, (2021); Devarakonda S., Pellini B., Verghese L., Park H., Morgensztern D., Govindan R., Suresh R., Oppelt P., Baggstrom M.Q., Wu N., Waqar S.N., A phase II study of everolimus in patients with advanced solid malignancies with TSC1, TSC2, NF1, NF2 or STK11 mutations, J. Thorac. Dis., 13, 7, pp. 4054-4062, (2021); Doi T., Fuse N., Yoshino T., Kojima T., Bando H., Miyamoto H., Kaneko M., Osada M., Ohtsu A., A Phase I study of intravenous PI3K inhibitor copanlisib in Japanese patients with advanced or refractory solid tumors, Cancer Chemother. Pharmacol., 79, 1, (2017); Duan Y., Haybaeck J., Yang Z., Therapeutic potential of PI3K/AKT/mTOR pathway in gastrointestinal stromal tumors: rationale and progress, Cancers, 12, 10, (2020); Duluc C., Moatassim-Billah S., Chalabi-Dchar M., Perraud A., Samain R., Breibach F., Gayral M., Cordelier P., Delisle M.-B., Bousquet-Dubouch M.-P., Et al., Pharmacological targeting of the protein synthesis mTOR/4E-BP1 pathway in cancer-associated fibroblasts abrogates pancreatic tumour chemoresistance, EMBO Mol. Med., 7, 6, pp. 735-753, (2015); Duong H.-Q., Kim H.J., Kang H.J., Seong Y.-S., Bae I., ZSTK474, a PI3K inhibitor, suppresses proliferation and sensitizes human pancreatic adenocarcinoma cells to gemcitabine, Oncol. Rep., 27, 1, pp. 182-188, (2012); Duvel K., Yecies J.L., Menon S., Raman P., Lipovsky A.I., Souza A.L., Triantafellow E., Ma Q., Gorski R., Cleaver S., Activation of a metabolic gene regulatory network downstream of mTOR complex 1, Mol. Cell, 39, 2, pp. 171-183, (2010); Ebelt N.D., Zamloot V., Manuel E.R., Targeting desmoplasia in pancreatic cancer as an essential first step to effective therapy, Oncotarget, 11, 38, (2020); Edling C.E., Selvaggi F., Buus R., Maffucci T., Di Sebastiano P., Friess H., Innocenti P., Kocher H.M., Falasca M., Key role of phosphoinositide 3-kinase class IB in pancreatic cancer, Clin. Cancer Res., 16, 20, pp. 4928-4937, (2010); Engelman J.A., Targeting PI3K signalling in cancer: opportunities, challenges and limitations, Nat. Rev. Cancer, 9, 8, pp. 550-562, (2009); Erkan M., Hausmann S., Michalski C.W., Fingerle A.A., Dobritz M., Kleeff J., Friess H., The role of stroma in pancreatic cancer: diagnostic and therapeutic implications, Nat. Rev. Gastroenterol. Hepatol., 9, 8, pp. 454-467, (2012); Erkan M., Reiser-Erkan C., Michalski C.W., Kong B., Esposito I., Friess H., Kleeff J., The impact of the activated stroma on pancreatic ductal adenocarcinoma biology and therapy resistance, Curr. Mol. Med., 12, 3, pp. 288-303, (2012); Eso Y., Seno H., Current status of treatment with immune checkpoint inhibitors for gastrointestinal, hepatobiliary, and pancreatic cancers, Ther. Adv. Gastroenterol., 13, (2020); Falasca M., Maffucci T., Regulation and cellular functions of class II phosphoinositide 3-kinases, Biochem. J., 443, 3, pp. 587-601, (2012); Falasca M., Selvaggi F., Buus R., Sulpizio S., Edling C.E., Targeting phosphoinositide 3-kinase pathways in pancreatic cancer-from molecular signalling to clinical trials, Anti Cancer Agents Med. Chem. Former. Curr. Med. Chem. Anti Cancer Agents, 11, 5, pp. 455-463, (2011); Fan Q., Aksoy O., Wong R.A., Ilkhanizadeh S., Novotny C.J., Gustafson W.C., Truong A.Y.-Q., Cayanan G., Simonds E.F., Haas-Kogan D., Phillips J.J., Nicolaides T., Okaniwa M., Shokat K.M., Weiss W.A., A kinase inhibitor targeted to mTORC1 drives regression in glioblastoma, Cancer Cell, 31, 3, pp. 424-435, (2017); Fayard E., Moncayo G., Hemmings B.A., Hollander G.A., Phosphatidylinositol 3-kinase signaling in thymocytes: the need for stringent control. Science signaling, 3, 135, (2010); FDA U., US F.D.A., (2019); Feng J., Park J., Cron P., Hess D., Hemmings B.A., Identification of a PKB/Akt hydrophobic motif Ser-473 kinase as DNA-dependent protein kinase, J. Biol. Chem., 279, 39, pp. 41189-41196, (2004); Firuzi O., Che P.P., El Hassouni B., Buijs M., Coppola S., Lohr M., Funel N., Heuchel R., Carnevale I., Schmidt T., Mantini G., Avan A., Saso L., Peters G.J., Giovannetti E., Role of c-MET inhibitors in overcoming drug resistance in spheroid models of primary human pancreatic cancer and stellate cells, Cancers, 11, 5, (2019); Foo W.C., Rashid A., Wang H., Katz M.H., Lee J.E., Pisters P.W., Wolff R.A., Abbruzzese J.L., Fleming J.B., Wang H., Loss of phosphatase and tensin homolog expression is associated with recurrence and poor prognosis in patients with pancreatic ductal adenocarcinoma, Hum. Pathol., 44, 6, pp. 1024-1030, (2013); Franco J., Witkiewicz A.K., Knudsen E.S., CDK4/6 inhibitors have potent activity in combination with pathway selective therapeutic agents in models of pancreatic cancer, Oncotarget, 5, 15, pp. 6512-6525, (2014); Fruman D.A., Rommel C., PI3K and cancer: lessons, challenges and opportunities, Nat. Rev. Drug Discov., 13, 2, pp. 140-156, (2014); Fruman D.A., Chiu H., Hopkins B.D., Bagrodia S., Cantley L.C., Abraham R.T., The PI3K pathway in human disease, Cell, 170, 4, pp. 605-635, (2017); Garcia-Reyes B., Kretz A.-L., Ruff J.-P., Von Karstedt S., Hillenbrand A., Knippschild U., Henne-Bruns D., Lemke J., The emerging role of cyclin-dependent kinases (CDKs) in pancreatic ductal adenocarcinoma, Int. J. Mol. Sci., 19, 10, (2018); (2021); Giovannetti E., van der Borden C.L., Frampton A.E., Ali A., Firuzi O., Peters G.J., Never let it go: Stopping key mechanisms underlying metastasis to fight pancreatic cancer, Semin Cancer Biol., 44, pp. 43-59, (2017); Gouw A.M., Margulis K., Liu N.S., Raman S.J., Mancuso A., Toal G.G., Tong L., Mosley A., Hsieh A.L., Sullivan D.K., The MYC oncogene cooperates with sterol-regulated element-binding protein to regulate lipogenesis essential for neoplastic growth, Cell Metab., 30, 3, pp. 556-572, (2019); Gozzelino L., De Santis M.C., Gulluni F., Hirsch E., Martini M., PI(3,4)P2 signaling in cancer and metabolism, Front Oncol., 10, (2020); Grilley-Olson J., Bedard P., Fasolo A., Cornfeld M., Cartee L., Razak A.A., Stayner L.-A., Wu Y., Greenwood R., Singh R., A phase Ib dose-escalation study of the MEK inhibitor trametinib in combination with the PI3K/mTOR inhibitor GSK2126458 in patients with advanced solid tumors, Investig. N. Drugs, 34, 6, pp. 740-749, (2016); Gulluni F., Martini M., De Santis M.C., Campa C.C., Ghigo A., Margaria J.P., Ciraolo E., Franco I., Ala U., Annaratone L., Et al., Mitotic spindle assembly and genomic stability in breast cancer require PI3K-C2α scaffolding function, Cancer Cell, 32, 4, pp. 444-459, (2017); Gulluni F., De Santis M.C., Margaria J.P., Martini M., Hirsch E., Class II PI3K functions in cell biology and disease, Trends Cell Biol., 29, 4, pp. 339-359, (2019); Hakim N., Patel R., Devoe C., Saif M.W., Why HALO 301 failed and implications for treatment of pancreatic cancer, Pancreas, 3, 1, (2019); Hara K., Maruki Y., Long X., Yoshino K.-I., Oshiro N., Hidayat S., Tokunaga C., Avruch J., Yonezawa K., Raptor, a binding partner of target of rapamycin (TOR), mediates TOR action., Cell, 110, 2, pp. 177-189, (2002); Hedley D., Moore M., Hirte H., Siu L., Vincent M., Jonker D., Mwang H., Nagai J., Dancey J., A phase II trial of perifosine as second line therapy for advanced pancreatic cancer. A study of the Princess Margaret Hospital [PMH] phase II consortium, J. Clin. Oncol., 23, 16_suppl, (2005); Heestand G.M., Kurzrock R., Molecular landscape of pancreatic cancer: implications for current clinical trials, Oncotarget, 6, 7, (2015); Heilmann A.M., Perera R.M., Ecker V., Nicolay B.N., Bardeesy N., Benes C.H., Dyson N.J., CDK4/6 and IGF1 receptor inhibitors synergize to suppress the growth of p16INK4A-deficient pancreatic cancers, Cancer Res., 74, 14, pp. 3947-3958, (2014); Hezel A.F., Kimmelman A.C., Stanger B.Z., Bardeesy N., DePinho R.A., Genetics and biology of pancreatic ductal adenocarcinoma, Genes Dev., 20, 10, pp. 1218-1249, (2006); Hideshima T., Catley L., Yasui H., Ishitsuka K., Raje N., Mitsiades C., Podar K., Munshi N.C., Chauhan D., Richardson P.G., Perifosine, an oral bioactive novel alkylphospholipid, inhibits Akt and induces in vitro and in vivo cytotoxicity in human multiple myeloma cells, Blood, 107, 10, pp. 4053-4062, (2006); Hingorani S.R., Zheng L., Bullock A.J., Seery T.E., Harris W.P., Sigal D.S., Braiteh F., Ritch P.S., Zalupski M.M., Bahary N., HALO 202: randomized phase II study of PEGPH20 plus nab-paclitaxel/gemcitabine versus nab-paclitaxel/gemcitabine in patients with untreated, metastatic pancreatic ductal adenocarcinoma, J. Clin. Oncol., 36, 4, pp. 359-366, (2018); Hirsch E., Gulluni F., Martini M., Phosphoinositides in cell proliferation and metabolism, Adv. Biol. Regul., 75, (2020); Hollebecque A., Bahleda R., Faivre L., Adam J., Poinsignon V., Paci A., Gomez-Roca C., Thery J.C., Le Deley M.C., Varga A., Et al., Phase I study of temsirolimus in combination with cetuximab in patients with advanced solid tumours, Eur. J. Cancer, 81, pp. 81-89, (2017); Hoxhaj G., Manning B.D., The PI3K–AKT network at the interface of oncogenic signalling and cancer metabolism, Nat. Rev. Cancer, 20, 2, pp. 74-88, (2019); Hoxhaj G., Manning B.D., The PI3K–AKT network at the interface of oncogenic signalling and cancer metabolism, Nat. Rev. Cancer, 20, 2, pp. 74-88, (2020); Hua H., Kong Q., Zhang H., Wang J., Luo T., Jiang Y., Targeting mTOR cancer therapy, Pancreas (Fairfax, Va.), 12, pp. 1-19, (2019); Hudson C.C., Liu M., Chiang G.G., Otterness D.M., Loomis D.C., Kaper F., Giaccia A.J., Abraham R.T., Regulation of hypoxia-inducible factor 1α expression and function by the mammalian target of rapamycin, Mol. Cell. Biol., 22, 20, pp. 7004-7014, (2002); Iida M., Harari P., Wheeler D., Toulany M., Targeting AKT/PKB to improve treatment outcomes for solid tumors, Mutat. Res. /Fundam. Mol. Mech. Mutagen., 819, (2020); Ioannou N., Seddon A.M., Dalgleish A., Mackintosh D., Solca F., Modjtahedi H., Acquired resistance of pancreatic cancer cells to treatment with gemcitabine and HER-inhibitors is accompanied by increased sensitivity to STAT3 inhibition, Int. J. Oncol., 48, 3, pp. 908-918, (2016); Iriana S., Ahmed S., Gong J., Annamalai A.A., Tuli R., Hendifar A.E., Targeting mTOR in pancreatic ductal adenocarcinoma, Front. Oncol., 6, (2016); Ischenko I., Petrenko O., Hayman M.J., A MEK/PI3K/HDAC inhibitor combination therapy for KRAS mutant pancreatic cancer cells, Oncotarget, 6, 18, pp. 15814-15827, (2015); Jacinto E., Loewith R., Schmidt A., Lin S., Ruegg M.A., Hall A., Hall M.N., Mammalian TOR complex 2 controls the actin cytoskeleton and is rapamycin insensitive, Nat. Cell Biol., 6, 11, pp. 1122-1128, (2004); Jacinto E., Facchinetti V., Liu D., Soto N., Wei S., Jung S.Y., Huang Q., Qin J., Su B., SIN1/MIP1 maintains rictor-mTOR complex integrity and regulates Akt phosphorylation and substrate specificity, Cell, 127, 1, pp. 125-137, (2006); Jamaspishvili T., Berman D.M., Ross A.E., Scher H.I., De Marzo A.M., Squire J.A., Lotan T.L., Clinical implications of PTEN loss in prostate cancer, Nat. Rev. Urol., 15, 4, pp. 222-234, (2018); Janku F., Wheler J.J., Naing A., Falchook G.S., Hong D.S., Stepanek V.M., Fu S., Piha-Paul S.A., Lee J.J., Luthra R., PIK3CA mutation H1047R is associated with response to PI3K/AKT/mTOR signaling pathway inhibitors in early-phase clinical trials, Cancer Res., 73, 1, pp. 276-284, (2013); Janku F., Yap T.A., Meric-Bernstam F., Targeting the PI3K pathway in cancer: are we making headway?, Nat. Rev. Clin. Oncol., 15, 5, pp. 273-291, (2018); Javle M.M., Shroff R.T., Xiong H., Varadhachary G.A., Fogelman D., Reddy S.A., Davis D., Zhang Y., Wolff R.A., Abbruzzese J.L., Inhibition of the mammalian target of rapamycin (mTOR) in advanced pancreatic cancer: results of two phase II studies, BMC Cancer, 10, 1, pp. 1-7, (2010); Jean S., Kiger A.A., Classes of phosphoinositide 3-kinases at a glance, J. Cell Sci., 127, 5, pp. 923-928, (2014); Jiang B., Qi J., Song Y., Li Z., Tu M., Ping L., Liu Z., Bao H., Xu Z., Qiu L., Phase 1 clinical trial of the PI3Kδ inhibitor YY-20394 in patients with B-cell hematological malignancies, J. Hematol. Oncol., 14, 1, pp. 1-4, (2021); Jiang N., Dai Q., Su X., Fu J., Feng X., Peng J., Role of PI3K/AKT pathway in cancer: the framework of malignant behavior, Mol. Biol. Rep., 47, 6, pp. 4587-4629, (2020); Joka M., Boeck S., Zech C.J., Seufferlein T., von Wichert G., Licht T., Krause A., Jauch K.-W., Heinemann V., Bruns C.J., Combination of antiangiogenic therapy using the mTOR-inhibitor everolimus and low-dose chemotherapy for locally advanced and/or metastatic pancreatic cancer: a dose-finding study, Anti Cancer Drugs, 25, 9, pp. 1095-1101, (2014); Jones S., Zhang X., Parsons D.W., Lin J.C.-H., Leary R.J., Angenendt P., Mankoo P., Carter H., Kamiyama H., Jimeno A., Core signaling pathways in human pancreatic cancers revealed by global genomic analyses, Science, 321, 5897, pp. 1801-1806, (2008); Kaizuka T., Hara T., Oshiro N., Kikkawa U., Yonezawa K., Takehana K., Iemura S.-I., Natsume T., Mizushima N., Tti1 and Tel2 are critical factors in mammalian target of rapamycin complex assembly, J. Biol. Chem., 285, 26, pp. 20109-20116, (2010); Kaneda M.M., Cappello P., Nguyen A.V., Ralainirina N., Hardamon C.R., Foubert P., Schmid M.C., Sun P., Mose E., Bouvet M., Et al., Macrophage PI3Kγ drives pancreatic ductal adenocarcinoma progression, Cancer Discov., 6, 8, pp. 870-885, (2016); Kang B.W., Chau I., Molecular target: pan-AKT in gastric cancer, ESMO Open, 5, 5, (2020); Karavasilis V., Samantas E., Koliou G.-A., Kalogera-Fountzila A., Pentheroudakis G., Varthalitis I., Linardou H., Rallis G., Skondra M., Papadopoulos G., Gemcitabine Combined with the mTOR inhibitor temsirolimus in patients with locally advanced or metastatic pancreatic cancer. A Hellenic Cooperative Oncology Group Phase I/II Study, Target. Oncol., 13, 6, pp. 715-724, (2018); Khozin S., Blumenthal G.M., Jiang X., He K., Boyd K., Murgo A., Justice R., Keegan P., Pazdur R., U.S. Food and Drug Administration approval summary: Erlotinib for the first-line treatment of metastatic non-small cell lung cancer with epidermal growth factor receptor exon 19 deletions or exon 21 (L858R) substitution mutations, oncologist, 19, 7, pp. 774-779, (2014); Kim J., Guan K.-L., mTOR as a central hub of nutrient signalling and cell growth, Nat. Cell Biol., 21, 1, pp. 63-71, (2019); Kim R., Alberts S.R., Pena C., Genvresse I., Ajavon-Hartmann A., Xia C., Kelly A., Grilley-Olson J., Phase I dose-escalation study of copanlisib in combination with gemcitabine or cisplatin plus gemcitabine in patients with advanced cancer, Br. J. Cancer, 118, 4, pp. 462-470, (2018); Kim S.T., Lee J., Park S.H., Park J.O., Park Y.S., Kang W.K., Lim H.Y., Prospective phase II trial of everolimus in PIK3CA amplification/mutation and/or PTEN loss patients with advanced solid tumors refractory to standard therapy, BMC Cancer, 17, 1, pp. 1-6, (2017); Knudsen E.S., Kumarasamy V., Ruiz A., Sivinski J., Chung S., Grant A., Vail P., Chauhan S.S., Jie T., Riall T.S., Cell cycle plasticity driven by MTOR signaling: integral resistance to CDK4/6 inhibition in patient-derived models of pancreatic cancer, Oncogene, 38, 18, pp. 3355-3370, (2019); Koca E., Niravath P.A., Ensor J., Patel T.A., Li X., Hemati P., Wong H., Qian W., Boone T., Zhao J., ANETT: PhAse II trial of NEoadjuvant TAK-228 plus Tamoxifen in patients with hormone receptor-positive breast cancer, Breast Cancer Res. Treat., 188, 2, pp. 433-439, (2021); Kordes S., Richel D.J., Klumpen H.-J., Weterman M.J., Stevens A.J., Wilmink J.W., A phase I/II, non-randomized, feasibility/safety and efficacy study of the combination of everolimus, cetuximab and capecitabine in patients with advanced pancreatic cancer, Investig. N. Drugs, 31, 1, pp. 85-91, (2013); Kordes S., Klumpen H.-J., Weterman M.J., Schellens J.H., Richel D.J., Wilmink J.W., Phase II study of capecitabine and the oral mTOR inhibitor everolimus in patients with advanced pancreatic cancer, Cancer Chemother. Pharmacol., 75, 6, pp. 1135-1141, (2015); Krop I.E., Jegede O.A., Grilley-Olson J.E., Lauring J.D., Mitchell E.P., Zwiebel J.A., Gray R.J., Wang V., McShane L.M., Rubinstein L.V., Phase II study of taselisib in PIK3CA-mutated solid tumors other than breast and squamous lung cancer: results from the NCI-MATCH ECOG-ACRIN Trial (EAY131) Subprotocol I. JCO precision, Oncology, 6, (2022); Krueger D.A., Care M.M., Holland K., Agricola K., Tudor C., Mangeshkar P., Wilson K.A., Byars A., Sahmoud T., Franz D.N., Everolimus for subependymal giant-cell astrocytomas in tuberous sclerosis, N. Engl. J. Med, 363, 19, pp. 1801-1811, (2010); Kwitkowski V.E., Prowell T.M., Ibrahim A., Farrell A.T., Justice R., Mitchell S.S., Sridhara R., Pazdur R., FDA approval summary: temsirolimus as treatment for advanced renal cell carcinoma, oncologist, 15, 4, pp. 428-435, (2010); Kyriakopoulos C.E., Braden A.M., Kolesar J.M., Eickhoff J.C., Bailey H.H., Heideman J., Liu G., Wisinski K.B., A phase I study of tivantinib in combination with temsirolimus in patients with advanced solid tumors, Investig. New Drugs, 35, 3, pp. 290-297, (2017); La Manna F., De Menna M., Patel N., Karkampouna S., De Filippo M.R., Klima I., Kloen P., Beimers L., Thalmann G.N., Pelger R., Dual-mTOR inhibitor Rapalink-1 reduces prostate cancer patient-derived xenograft growth and alters tumor heterogeneity, Front. Oncol., (2020); Lamm N., Rogers S., Cesare A.J., The mTOR pathway: Implications for DNA replication, Prog. Biophys. Mol. Biol., 147, pp. 17-25, (2019); Langer C.J., Redman M.W., Wade J.L., Aggarwal C., Bradley J.D., Crawford J., Stella P.J., Knapp M.H., Miao J., Minichiello K., Swog S1400B (NCT02785913), a phase II study of GDC-0032 (Taselisib) for previously treated PI3K-Positive patients with stage IV squamous cell lung cancer (Lung-MAP Sub-Study), J. Thorac. Oncol., 14, 10, pp. 1839-1846, (2019); Laplante M., Sabatini D., mTOR signaling in growth control and disease, Cell, (2015); Laplante M., Sabatini D.M., mTOR signaling at a glance, J. Cell Sci., 122, 20, pp. 3589-3594, (2009); Larsen L.J., Moller L.B., Crosstalk of hedgehog and mTORC1 pathways, Cells, 9, 10, (2020); Lee S., Rauch J., Kolch W., Targeting MAPK signaling in cancer: mechanisms of drug resistance and sensitivity, Int. J. Mol. Sci., 21, 3, (2020); Lee Y.R., Chen M., Pandolfi P.P., The functions and regulation of the PTEN tumour suppressor: new modes and prospects, Nat. Rev. Mol. Cell Biol., 19, 9, pp. 547-562, (2018); Li S., Silvestri V., Leslie G., Rebbeck T.R., Neuhausen S.L., Hopper J.L., Nielsen H.R., Lee A., Yang X., McGuffog L., Cancer risks associated with BRCA1 and BRCA2 pathogenic variants, J. Clin. Oncol., (2022); Li Z., Yang H., Cen H., Huang R., Cai Z., Gu X., Bao H., Xu Z., Xu Z., Single-arm phase 1b/2 trial of the PI3Kδ inhibitor linperlisib combining with gemox in relapsed and/or refractory diffuse large B cell lymphoma, Blood, 138, (2021); Ligorio M., Sil S., Malagon-Lopez J., Nieman L.T., Misale S., Di Pilato M., Ebright R.Y., Karabacak M.N., Kulkarni A.S., Liu A., Et al., Stromal microenvironment shapes the intratumoral architecture of pancreatic, Cancer Cell, 178, 1, pp. 160-175, (2019)</t>
  </si>
  <si>
    <t>O. Firuzi; Medicinal and Natural Products Chemistry Research Center, Shiraz University of Medical Sciences, Shiraz, Iran; email: firuzio@sums.ac.ir</t>
  </si>
  <si>
    <t>CCRHE</t>
  </si>
  <si>
    <t>Crit. Rev. Oncol. Hematol.</t>
  </si>
  <si>
    <t>2-s2.0-85133398843</t>
  </si>
  <si>
    <t>Hassanzadeh Y.; Yaghobi R.; Pakzad P.; Geramizadeh B.</t>
  </si>
  <si>
    <t>Hassanzadeh, Yashgin (56781374600); Yaghobi, Ramin (8899091200); Pakzad, Parviz (23989436700); Geramizadeh, Bita (6603110883)</t>
  </si>
  <si>
    <t>56781374600; 8899091200; 23989436700; 6603110883</t>
  </si>
  <si>
    <t>Risk assessment of human cytomegalovirus infection in solid organ transplantation: Insight into CD4+ T cell subsets</t>
  </si>
  <si>
    <t>Scandinavian Journal of Immunology</t>
  </si>
  <si>
    <t>e13212</t>
  </si>
  <si>
    <t>10.1111/sji.13212</t>
  </si>
  <si>
    <t>https://www.scopus.com/inward/record.uri?eid=2-s2.0-85136890744&amp;doi=10.1111%2fsji.13212&amp;partnerID=40&amp;md5=8cd151066e28c01ad4421cb7114da746</t>
  </si>
  <si>
    <t>Department of Microbiology, North Tehran Branch, Islamic Azad University, Tehran, Iran; Shiraz Transplant Research Center, Shiraz University of Medical Sciences, Shiraz, Iran</t>
  </si>
  <si>
    <t>Hassanzadeh Y., Department of Microbiology, North Tehran Branch, Islamic Azad University, Tehran, Iran; Yaghobi R., Shiraz Transplant Research Center, Shiraz University of Medical Sciences, Shiraz, Iran; Pakzad P., Department of Microbiology, North Tehran Branch, Islamic Azad University, Tehran, Iran; Geramizadeh B., Shiraz Transplant Research Center, Shiraz University of Medical Sciences, Shiraz, Iran</t>
  </si>
  <si>
    <t>Human cytomegalovirus (HCMV) is a significant risk factor for post-transplant viral infections in organ transplantation, affecting allograft outcomes. Most current methods attempt to predict HCMV viremia or disease by monitoring virus-specific T cell immunity. This approach may support physicians in limiting treatment toxicity, overmedication, and cost. T cells play an essential role in acquired immunity for stable and long-term protection against viruses. As a component of cell-mediated immunity, heterogeneous CD4+ T cells orchestrate immune responses by involving their different subsets, including T helper 1 (Th1), Th2, Th17, Th22, Th9, T follicular helper (Tfh), and T regulatory (Treg). HCMV affects the frequency and phenotype of CD4+ T cells, changing the composition of their subsets during different infection stages. Hypothetically, defining a panel of HCMV-specific CD4+ T cell subsets and investigating their profile may help classify at-risk patients. The early detection could be followed by a personalized treatment. This review discusses the frequency changes of CD4+ T cell subsets post-transplant and their predictive value during HCMV infection. © 2022 The Scandinavian Foundation for Immunology.</t>
  </si>
  <si>
    <t>CD4&lt;sup&gt;+&lt;/sup&gt; subsets; human cytomegalovirus; transplantation</t>
  </si>
  <si>
    <t>CD4 antigen; adaptive immunity; CD4+ T lymphocyte; cellular immunity; cytomegalovirus infection; graft recipient; human; immune response; medication overuse; nonhuman; organ transplantation; phenotype; predictive value; regulatory T lymphocyte; Review; risk assessment; T lymphocyte subpopulation; Tfh cell; Th1 cell; Th17 cell; Th2 cell; Th22 cell; Th9 cell; viral clearance</t>
  </si>
  <si>
    <t xml:space="preserve">This study was supported by Shiraz University of Medical Science, Shiraz, Iran. </t>
  </si>
  <si>
    <t>Jorgenson M.R., Hillis M.I., Saddler C.M., Smith J.A., Parajuli S., Mandelbrot D.A., Prediction of cytomegalovirus infection: a single-center experience utilizing a newly available cell-mediated immunity assay by flow cytometry, a risk factor screening tool, and serologically demonstrated immunity, Transpl Infect Dis, 22, 4, (2020); Lockridge J., Roberts D., Olyaei A., Et al., Cytomegalovirus serologic matching in deceased donor kidney allocation optimizes high- and low-risk (D+R- and D-R-) profiles and does not adversely affect transplant rates, Am J Transplant, 20, 12, pp. 3502-3508, (2020); Fishman J.A., Infection in Organ Transplantation, Am J Transplant, 17, 4, pp. 856-879, (2017); Wunsch M., Zhang W., Hanson J., Et al., Characterization of the HCMV-Specific CD4 T Cell Responses that Are Associated with Protective Immunity, Viruses, 7, 8, pp. 4414-4437, (2015); Essa S., Raghupathy R., Pacsa A., El-Shazly A., Said T., Changes in cell-mediated immunity in kidney transplant recipients with active CMV infection, FEMS Immunol Med Microbiol, 32, 3, pp. 199-204, (2002); Egli A., Silva M., O'Shea D., Et al., An analysis of regulatory T-cell and Th-17 cell dynamics during cytomegalovirus replication in solid organ transplant recipients, PLoS One, 7, 11, (2012); Jarque M., Crespo E., Melilli E., Et al., Cellular immunity to predict the risk of cytomegalovirus infection in kidney transplantation: a prospective, interventional, multicenter clinical trial, Clin Infect Dis, 71, 9, pp. 2375-2385, (2020); Lopez-Oliva M., Martinez V., Rodriguez-Sanz A., Et al., High frequencies of CMV-specific CD8 and CD4 T cell subsets are needed pretransplant to protect from CMV replication in kidney transplant recipients treated with thymoglobulin, Transplantation, 102, (2018); Lim E.Y., Jackson S.E., Wills M.R., The CD4&lt;sup&gt;+&lt;/sup&gt; T cell response to human Cytomegalovirus in healthy and immunocompromised people, Front Cell Infect Microbiol, 10, (2020); Rogers R., Saharia K., Chandrokar A., Et al., Clinical experience with a novel assay measuring cytomegalovirus (CMV)-specific CD4&lt;sup&gt;+&lt;/sup&gt; and CD8&lt;sup&gt;+&lt;/sup&gt; T-cell immunity by flow cytometry and intracellular cytokine staining to predict clinically significant CMV events, BMC Infect Dis, 20, 1, (2020); Kumar D., Chernenko S., Moussa G., Et al., Cell-mediated immunity to predict cytomegalovirus disease in high-risk solid organ transplant recipients, Am J Transplant, 9, 5, pp. 1214-1222, (2009); Pachnio A., Ciaurriz M., Begum J., Et al., Cytomegalovirus infection leads to development of high frequencies of cytotoxic virus-specific CD4+ T cells targeted to vascular endothelium, PLoS Pathog, 12, 9, (2016); Snell L.M., Osokine I., Yamada D.H., De la Fuente J.R., Elsaesser H.J., Brooks D.G., Overcoming CD4 Th1 cell fate restrictions to sustain antiviral CD8 T cells and control persistent virus infection, Cell Rep, 16, 12, pp. 3286-3296, (2016); Chatzileontiadou D.S.M., Sloane H., Nguyen A.T., Gras S., Grant E.J., The many faces of CD4 &lt;sup&gt;+&lt;/sup&gt; T cells: immunological and structural characteristics, Int J Mol Sci, 22, 1, (2020); Lilleri D., Zelini P., Fornara C., Et al., Human cytomegalovirus (HCMV)-specific T cell but not neutralizing or IgG binding antibody responses to glycoprotein complexes gB, gHgLgO, and pUL128L correlate with protection against high HCMV viral load reactivation in solid-organ transplant recipients, J Med Virol, 90, 10, pp. 1620-1628, (2018); Geginat J., Paroni M., Maglie S., Et al., Plasticity of human CD4 T cell subsets, Front Immunol, 5, (2014); Sester M., Sester U., Gartner B., Et al., Levels of virus-specific CD4 T cells correlate with cytomegalovirus control and predict virus-induced disease after renal transplantation, Transplantation, 71, 9, pp. 1287-1294, (2001); Jackson S.E., Sedikides G.X., Mason G.M., Okecha G., Wills M.R., Human cytomegalovirus (HCMV)-specific CD4&lt;sup&gt;+&lt;/sup&gt; T cells are polyfunctional and can respond to HCMV-infected dendritic cells in vitro, J Virol, 91, 6, pp. e02128-e02116, (2017); Mele F., Fornara C., Jarrossay D., Et al., Phenotype and specificity of T cells in primary human cytomegalovirus infection during pregnancy: IL-7Rpos long-term memory phenotype is associated with protection from vertical transmission, PLoS ONE, 12, 11, (2017); Lilleri D., Fornara C., Furione M., Zavattoni M., Revello M.G., Gerna G., Development of human cytomegalovirus–specific T cell immunity during primary infection of pregnant women and its correlation with virus transmission to the fetus, J Infect Dis, 195, 7, pp. 1062-1070, (2007); Fornara C., Furione M., Arossa A., Gerna G., Lilleri D., Comparative magnitude and kinetics of human cytomegalovirus-specific CD4&lt;sup&gt;+&lt;/sup&gt; and CD8&lt;sup&gt;+&lt;/sup&gt; T-cell responses in pregnant women with primary versus remote infection and in transmitting versus non-transmitting mothers: its utility for dating primary infection in pregnancy, J Med Virol, 88, 7, pp. 1238-1246, (2016); Fornara C., Cassaniti I., Zavattoni M., Et al., Human cytomegalovirus–specific memory CD4&lt;sup&gt;+&lt;/sup&gt; T-Cell response and its correlation with virus transmission to the fetus in pregnant women with primary infection, Clin Infect Dis, 65, 10, pp. 1659-1665, (2017); Einsele H., Roosnek E., Rufer N., Et al., Infusion of cytomegalovirus (CMV)–specific T cells for the treatment of CMV infection not responding to antiviral chemotherapy, Blood, 99, 11, pp. 3916-3922, (2002); Riddell S.R., Watanabe K.S., Goodrich J.M., Li C.R., Agha M.E., Greenberg P.D., Restoration of viral immunity in immunodeficient humans by the adoptive transfer of T cell clones, Science, 257, 5067, pp. 238-240, (1992); Gamadia L.E., Rentenaar R.J., van Lier R.A.W., ten Berge I.J.M., Properties of CD4&lt;sup&gt;+&lt;/sup&gt; T cells in human cytomegalovirus infection, Hum Immunol, 65, 5, pp. 486-492, (2004); Gabanti E., Bruno F., Lilleri D., Et al., Human cytomegalovirus (HCMV)-specific CD4&lt;sup&gt;+&lt;/sup&gt; and CD8&lt;sup&gt;+&lt;/sup&gt; T cells are both required for prevention of HCMV disease in seropositive solid-organ transplant recipients, PLoS One, 9, 8, (2014); Duke E.R., Williamson B.D., Borate B., Et al., CMV viral load kinetics as surrogate endpoints after allogeneic transplantation, J Clin Invest, 131, 1, (2021); Leserer S., Bayraktar E., Trilling M., Et al., Cytomegalovirus kinetics after hematopoietic cell transplantation reveal peak titers with differential impact on mortality, relapse and immune reconstitution, Am J Hematol, 96, 4, pp. 436-445, (2021); Anuradha R., Munisankar S., Bhootra Y., Et al., IL-10- and TGFβ-mediated Th9 responses in a human helminth infection, PLoS Negl Trop Dis, 10, 1, (2016); Tripathi S., Lahesmaa R., Transcriptional and epigenetic regulation of T-helper lineage specification, Immunol Rev, 261, 1, pp. 62-83, (2014); Lee W.H., Jang S.W., Kim H.S., Et al., BATF3 is sufficient for the induction of Il9 expression and can compensate for BATF during Th9 cell differentiation, Exp Mol Med, 51, 11, (2019); Essa S., Pacsa A., Raghupathy R., Et al., Low levels of Th1-type cytokines and increased levels of Th2-type cytokines in kidney transplant recipients with active cytomegalovirus infection, Transplant Proc, 41, 5, pp. 1643-1647, (2009); Martinez-Sanchez M.E., Huerta L., Alvarez-Buylla E.R., Villarreal L.C., Role of cytokine combinations on CD4&lt;sup&gt;+&lt;/sup&gt; T cell differentiation, partial polarization, and plasticity: continuous network modeling approach, Front Physiol, 9, (2018); Duhen T., Duhen R., Lanzavecchia A., Sallusto F., Campbell D.J., Functionally distinct subsets of human FOXP3&lt;sup&gt;+&lt;/sup&gt; Treg cells that phenotypically mirror effector Th cells, Blood, 119, 19, pp. 4430-4440, (2012); Mahnke Y.D., Beddall M.H., Roederer M., OMIP-017: human CD4&lt;sup&gt;+&lt;/sup&gt; helper T-cell subsets including follicular helper cells, Cytometry A, 83, 5, pp. 439-440, (2013); Arens R., Wang P., Sidney J., Et al., Cutting edge: murine cytomegalovirus induces a polyfunctional CD4 T cell response1, J Immunol, 180, 10, pp. 6472-6476, (2008); Walton S.M., Wyrsch P., Munks M.W., Et al., The dynamics of mouse cytomegalovirus-specific CD4 T cell responses during acute and latent infection, J Immunol, 181, 2, pp. 1128-1134, (2008); Lueder Y., Heller K., Ritter C., Et al., Control of primary mouse cytomegalovirus infection in lung nodular inflammatory foci by cooperation of interferon-gamma expressing CD4 and CD8 T cells, PLoS Pathog, 14, 8, (2018); von Muller L., Klemm A., Durmus N., Et al., Cellular immunity and active human cytomegalovirus infection in patients with septic shock, J Infect Dis, 196, 9, pp. 1288-1295, (2007); van de Berg P.J., Heutinck K.M., Raabe R., Et al., Human cytomegalovirus induces systemic immune activation characterized by a type 1 cytokine signature, J Infect Dis, 202, 5, pp. 690-699, (2010); Cervera C., Filella X., Linares L., Et al., TH1/TH2 cytokine release pattern during in vivo cytomegalovirus disease in solid organ transplantation, Transplant Proc, 39, 7, pp. 2233-2235, (2007); Sylwester A.W., Mitchell B.L., Edgar J.B., Et al., Broadly targeted human cytomegalovirus-specific CD4&lt;sup&gt;+&lt;/sup&gt; and CD8&lt;sup&gt;+&lt;/sup&gt; T cells dominate the memory compartments of exposed subjects, J Exp Med, 202, 5, pp. 673-685, (2005); Essa S., Raghupathy R., Pacsa A., El-Shazly A., Said T., Azizieh F., Th1-type cytokines production is decreased in kidney transplant recipients with active cytomegalovirus infection, J Med Virol, 60, 2, pp. 223-229, (2000); Wang Y.L., Zhang Y.Y., Zhou Y.L., Et al., T-helper and T-cytotoxic cell subsets monitoring during active cytomegalovirus infection in liver transplantation, Transplant Proc, 36, 5, pp. 1498-1499, (2004); Sadeghi M., Daniel V., Naujokat C., Et al., Dysregulated cytokine responses during cytomegalovirus infection in renal transplant recipients, Transplantation, 86, 2, pp. 275-285, (2008); Singh R., Haghjoo E., Liu F., Cytomegalovirus M43 gene modulates T helper cell response, Immunol Lett, 88, 1, pp. 31-35, (2003); Nebbia G., Mattes F.M., Smith C., Et al., Polyfunctional cytomegalovirus-specific CD4+ and pp65 CD8+ T cells protect against high-level replication after liver transplantation, Am J Transplant, 8, 12, pp. 2590-2599, (2008); Gerna G., Lilleri D., Chiesa A., Et al., Virologic and immunologic monitoring of cytomegalovirus to guide preemptive therapy in solid-organ transplantation, Am J Transplant, 11, 11, pp. 2463-2471, (2011); Camargo J.F., Resende M.R., Zamel R., Et al., Potential role of CC chemokine receptor 6 in prediction of late-onset cytomegalovirus infection following solid organ transplant, Clin Transplant, 29, 6, pp. 492-498, (2015); Yoshida H., Hamano S., Senaldi G., Et al., WSX-1 is required for the initiation of Th1 responses and resistance to L. major infection, Immunity, 15, 4, pp. 569-578, (2001); Lindemann M., Korth J., Sun M., Et al., The cytomegalovirus-specific IL-21 ELISpot correlates with allograft function of kidney transplant recipients, Int J Mol Sci, 19, (2018); Kitajima H., Okubo Y., Honda J., Et al., Interleukin-4 is needed for the infection of monocytes by human cytomegalovirus, Intervirology, 44, 4, pp. 264-270, (2001); Kitajima H., Okubo Y., Honda J., Et al., In vitro transmission of HCMV between fibroblasts and peripheral blood leukocytes in the presence of IL-4, Kurume Med J, 48, 1, pp. 37-42, (2001); Nordoy I., Muller F., Nordal K., Et al., The role of the tumor necrosis factor system and interleukin-10 during cytomegalovirus infection in renal transplant recipients, J Infect Dis, 181, 1, pp. 51-57, (2000); Li M., Boddeda S.R., Chen B., Et al., NK cell and Th17 responses are differentially induced in murine cytomegalovirus infected renal allografts and vary according to recipient virus dose and strain, Am J Transplant, 18, 11, pp. 2647-2662, (2018); Crome S.Q., Wang A.Y., Kang C.Y., Levings M.K., The role of retinoic acid-related orphan receptor variant 2 and IL-17 in the development and function of human CD4&lt;sup&gt;+&lt;/sup&gt; T cells, Eur J Immunol, 39, 6, pp. 1480-1493, (2009); Sadeghi M., Lahdou I., Opelz G., Et al., IL-23 plasma level is strongly associated with CMV status and reactivation of CMV in renal transplant recipients, BMC Immunol, 17, 1, (2016); Angelou C.C., Wells A.C., Vijayaraghavan J., Et al., Differentiation of pathogenic Th17 cells is negatively regulated by Let-7 MicroRNAs in a mouse model of multiple sclerosis, Front Immunol, 10, (2020); Qiao Y., Kolibaba H., Mori Y., Et al., Infection of placental extravillous cytotrophoblasts with human cytomegalovirus causes a Treg/Th17 imbalance at the maternal-fetal interface, Cell Transplant, 29, (2020); Martinez N.E., Sato F., Kawai E., Omura S., Chervenak R.P., Tsunoda I., Regulatory T cells and Th17 cells in viral infections: implications for multiple sclerosis and myocarditis, Future Virol, 7, pp. 593-608, (2012); Afshari A., Yaghobi R., Karimi M., Et al., IL-17 mRNA expression and cytomegalovirus infection in liver transplant patients, Exp Clin Transplant, 13, 1, pp. 83-89, (2015); Zhao J.Q., Chen L.Z., Qiu J., Et al., The role of interleukin-17 in murine cytomegalovirus interstitial pneumonia in mice with skin transplants, Transpl Int, 24, 8, pp. 845-855, (2011); Dornieden T., Wilde B., Korth J., Et al., Enhancement of cytomegalovirus-specific cytokine production after modulation of the costimulation in kidney transplant Patients, J Immunol Res, 2019, (2019); Tan Y., Yu S., Wang J., Li S., Role of Treg/Th17 balance in the pathogenesis of cytomegalovirus infection, Xi Bao Yu Fen Zi Mian Yi Xue Za Zhi, 28, 6, pp. 649-651, (2012); Chung B.H., Kim K.W., Kim B.M., Doh K.C., Cho M.L., Yang C.W., Increase of Th17 cell phenotype in kidney transplant recipients with chronic allograft dysfunction, PLoS One, 10, 12, (2015); Ma C.S., Deenick E.K., The circulating life of a memory T-follicular helper cell, Clin Transl Immunol, 6, 5, (2017); Huang Q., Hu J., Tang J., Xu L., Ye L., Molecular basis of the differentiation and function of virus specific follicular helper CD4&lt;sup&gt;+&lt;/sup&gt; T cells, Front Immunol, 10, (2019); Brenna E., Davydov A.N., Ladell K., Et al., CD4&lt;sup&gt;+&lt;/sup&gt; T follicular helper cells in human tonsils and blood are clonally convergent but divergent from Non-Tfh CD4&lt;sup&gt;+&lt;/sup&gt; cells, Cell Rep, 30, 1, pp. 137-52.e5, (2020); Schmitt N., Liu Y., Bentebibel S.E., Et al., TGF-β co-opts STAT3-STAT4 signaling to promote human T follicular helper cell differentiation, Nat Immunol, 15, 9, pp. 856-865, (2014); Locci M., Wu J., Arumemi F., Et al., Activin A programs human T&lt;sub&gt;FH&lt;/sub&gt; cell differentiation, Nat Immunol, 17, 8, pp. 976-984, (2016); Jandl C., Loetsch C., King C., Cytokine expression by T follicular helper cells, Methods Mol Biol, 1623, pp. 95-103, (2017); Fahey L.M., Wilson E.B., Elsaesser H., Fistonich C.D., McGavern D.B., Brooks D.G., Viral persistence redirects CD4 T cell differentiation toward T follicular helper cells, J Exp Med, 208, 5, pp. 987-999, (2011); Greczmiel U., Oxenius A., The janus face of follicular T helper cells in chronic viral infections, Front Immunol, 9, (2018); Bruno F., Fornara C., Zelini P., Et al., Follicular helper T-cells and virus-specific antibody response in primary and reactivated human cytomegalovirus infections of the immunocompetent and immunocompromised transplant patients, J Gen Virol, 97, 8, pp. 1928-1941, (2016); Gerna G., Lilleri D., Human cytomegalovirus (HCMV) infection/re-infection: development of a protective HCMV vaccine, New Microbiol, 42, 1, pp. 1-20, (2019); Gerna G., Lilleri D., Fornara C., Et al., Differential kinetics of human cytomegalovirus load and antibody responses in primary infection of the immunocompetent and immunocompromised host, J Gen Virol, 96, pp. 360-369, (2015); Afshari A., Yaghobi R., Karimi M., Et al., Association between Interleukin-21, 23 and 27 expression and protein level with cytomegalovirus infection in liver transplant recipients, Int J Org Transplant Med, 11, 1, pp. 27-34, (2020); Afshari A., Yaghobi R., Azarpira N., Et al., Evaluation of Interleukin-21, 23 and 27 mRNA expression and protein level in liver transplant patients, Iran J Allergy Asthma Immunol, 17, 4, pp. 298-307, (2018); Mathew J.M., Voss J.H., LeFever A., Et al., A Phase I clinical trial with ex vivo expanded recipient regulatory T cells in living donor kidney transplants, Sci Rep, 8, 1, (2018); Hoeppli R.E., Wu D., Cook L., Levings M.K., The environment of regulatory T cell biology: cytokines, metabolites, and the microbiome, Front Immunol, 6, (2015); Lindenberg M., Solmaz G., Puttur F., Sparwasser T., Mouse Cytomegalovirus infection overrules T regulatory cell suppression on natural killer cells, Virol J, 11, (2014); Krajewska M., Koscielska-Kasprzak K., Kaminska D., Et al., Kidney transplant outcome is associated with regulatory T cell population and gene expression early after transplantation, J Immunol Res, 2019, (2019); Wei X., Zhang J., Gu Q., Et al., Reciprocal expression of IL-35 and IL-10 defines two distinct effector Treg subsets that are required for maintenance of immune tolerance, Cell Rep, 21, 7, pp. 1853-1869, (2017); Sanchez A.M., Zhu J., Huang X., Yang Y., The development and function of memory regulatory T cells after acute viral infections, J Immunol, 189, 6, pp. 2805-2814, (2012); Weinberg A., Bosch R., Bennett K., Et al., Regulatory T cells and the risk of CMV end-organ disease in AIDS patients, J Acquir Immune Defic Syndr, 66, 1, pp. 25-32, (2014); Tovar-Salazar A., Patterson-Bartlett J., Jesser R., Weinberg A., Regulatory function of cytomegalovirus-specific CD4&lt;sup&gt;+&lt;/sup&gt;CD27&lt;sup&gt;−&lt;/sup&gt;CD28&lt;sup&gt;−&lt;/sup&gt; T cells, Virol, 398, 2, pp. 158-167, (2010); Mason G.M., Jackson S., Okecha G., Et al., Human cytomegalovirus latency-associated proteins elicit immune-suppressive IL-10 producing CD4&lt;sup&gt;+&lt;/sup&gt; T cells, PLoS Pathog, 9, 10, (2013); Terrazzini N., Bajwa M., Vita S., Et al., A novel cytomegalovirus-induced regulatory-type T-cell subset increases in size during older life and links virus-specific immunity to vascular pathology, J Infect Dis, 209, 9, pp. 1382-1392, (2014); Poole E., Neves T.C., Oliveira M.T., Sinclair J., Carlan da Silva M.C., Human cytomegalovirus interleukin 10 homologs: facing the immune system, Front Cell Infect Microbiol, 10, (2020); Avdic S., McSharry B.P., Steain M., Et al., Human cytomegalovirus-encoded human interleukin-10 (IL-10) homolog amplifies its immunomodulatory potential by upregulating human IL-10 in monocytes, J Virol, 90, 8, pp. 3819-3827, (2016); Almanan M., Raynor J., Sholl A., Et al., Tissue-specific control of latent CMV reactivation by regulatory T cells, PLoS Pathog, 13, 8, (2017); Jost N.H., Abel S., Hutzler M., Et al., Regulatory T cells and T-cell-derived IL-10 interfere with effective anti-cytomegalovirus immune response, Immunol Cell Biol, 92, 10, pp. 860-871, (2014); Schwele S., Fischer A.M., Brestrich G., Et al., Cytomegalovirus-specific regulatory and effector T cells share TCR clonality-possible relation to repetitive CMV infections, Am J Transplant, 12, 3, pp. 669-681, (2012); Fischer A.M., Schwele S., Brestrich G., Et al., Cytomegalovirus-specific regulatory T cells and their role in repetitive CMV infections in solid organ transplanted patients, Transplantation, 94, 10S, (2012); Eyerich S., Eyerich K., Pennino D., Et al., Th22 cells represent a distinct human T cell subset involved in epidermal immunity and remodeling, J Clin Invest, 119, 12, pp. 3573-3585, (2009); Chen X., Wang Y., Wang J., Et al., Accumulation of T-helper 22 cells, interleukin-22 and myeloid-derived suppressor cells promotes gastric cancer progression in elderly patients, Oncol Lett, 16, 1, pp. 253-261, (2018); Trifari S., Kaplan C.D., Tran E.H., Crellin N.K., Spits H., Identification of a human helper T cell population that has abundant production of interleukin 22 and is distinct from T(H)-17, T(H)1 and T(H)2 cells, Nat Immunol, 10, 8, pp. 864-871, (2009); Brias S.G., Stack G., Stacey M.A., Redwood A.J., Humphreys I.R., The role of IL-22 in viral infections: paradigms and paradoxes, Front Immunol, 7, (2016); Plank M.W., Kaiko G.E., Maltby S., Et al., Th22 cells form a distinct Th Lineage from Th17 cells in vitro with unique transcriptional properties and Tbet-Dependent Th1 plasticity, J Immunol, 198, 5, pp. 2182-2190, (2017); Kong Q., Wu W., Yang F., Et al., Increased expressions of IL-22 and Th22 cells in the coxsackievirus B3-Induced mice acute viral myocarditis, Virol J, 9, (2012); Zhuang Y., Cheng P., Liu X.F., Et al., A pro-inflammatory role for Th22 cells in Helicobacter pylori-associated gastritis, Gut, 64, 90, pp. 1368-1378, (2015); Ivanov S., Renneson J., Fontaine J., Et al., Interleukin-22 reduces lung inflammation during influenza A virus infection and protects against secondary bacterial infection, J Virol, 87, 12, pp. 6911-6924, (2013); Oliveira L.M., Lima J.F., Cervantes C.A., Et al., Increased frequency of circulating Tc22/Th22 cells and polyfunctional CD38&lt;sup&gt;−&lt;/sup&gt; T cells in HIV-exposed uninfected subjects, Sci Rep, 5, (2015); Al Mokadem S., Ghonemy S., Zidan A., Abd El Aleem G., The role of interleukin-22 in pityriasis rosea, Clin Exp Dermatol, 42, 1, pp. 30-35, (2017); Dambacher J., Beigel F., Zitzmann K., Et al., The role of interleukin-22 in hepatitis C virus infection, Cytokine, 41, 3, pp. 209-216, (2008); Stacey M.A., Marsden M., Pham N.T., Et al., Neutrophils recruited by IL-22 in peripheral tissues function as TRAIL-dependent antiviral effectors against MCMV, Cell Host Microbe, 15, 4, pp. 471-483, (2014); Bunjun R., Omondi F.M.A., Makatsa M.S., Et al., Th22 cells are a major contributor to the mycobacterial CD4&lt;sup&gt;+&lt;/sup&gt; T cell response and are depleted during HIV infection, J Immunol, 207, 5, pp. 1239-1249, (2021); Qing K., Weifeng W., Fan Y., Yuluan Y., Yu P., Yanlan H., Distinct different expression of Th17 and Th9 cells in coxsackie virus B3-induced mice viral myocarditis, Virol J, 8, (2011); Ali M., El-Badawy O., Afifi N., Et al., Role of T-Helper 9 cells in chronic hepatitis C-infected patients, Viruses, 10, 7, (2018); Jiang Y., Chen J., Bi E., Et al., TNF-α enhances Th9 cell differentiation and antitumor immunity via TNFR2-dependent pathways, J Immunother Cancer, 7, 1, (2019); Yu X., Zheng Y., Deng Y., Et al., Serum interleukin (IL)-9 and IL-10, but not T-helper 9 (Th9) cells, are associated with survival of patients with acute-on-chronic hepatitis B liver failure, Medicine, 95, 16, (2016); Samanta M., Takada K., Modulation of innate immunity system by Epstein-Barr virus-encoded non-coding RNA and oncogenesis, Cancer Sci, 101, 1, pp. 29-35, (2010); McNamara P.S., Flanagan B.F., Baldwin L.M., Newland P., Hart C.A., Smyth R.L., Interleukin 9 production in the lungs of infants with severe respiratory syncytial virus bronchiolitis, Lancet, 363, 9414, pp. 1031-1037, (2004); Chlapbach C., Gehad A., Yang C., Et al., Human TH9 cells are skin-tropic and have autocrine and paracrine proinflammatory capacity, Sci Transl Med, 6, 219, (2014); Yu M., Long Q., Li H.H., Et al., IL-9 inhibits viral replication in coxsackievirus B3-induced myocarditis, Front Immunol, 7, (2016); Li J., Chen S., Xiao X., Zhao Y., Ding W., Li X.C., IL-9 and Th9 cells in health and diseases-From tolerance to immunopathology, Cytokine Growth Factor Rev, 37, pp. 47-55, (2017)</t>
  </si>
  <si>
    <t>R. Yaghobi; Shiraz Transplant Research Center, Shiraz University of Medical Sciences, Shiraz, Iran; email: rayaviro@yahoo.com</t>
  </si>
  <si>
    <t>SJIMA</t>
  </si>
  <si>
    <t>Scand. J. Immunol.</t>
  </si>
  <si>
    <t>2-s2.0-85136890744</t>
  </si>
  <si>
    <t>Talebi A.; Shahidsales S.; Aliakbarian M.; Pezeshki Rad M.; Kerachian M.A.</t>
  </si>
  <si>
    <t>Talebi, Amin (57215071131); Shahidsales, Soodabeh (57195339173); Aliakbarian, Mohsen (36112681500); Pezeshki Rad, Masoud (55209292400); Kerachian, Mohammad Amin (13002700100)</t>
  </si>
  <si>
    <t>57215071131; 57195339173; 36112681500; 55209292400; 13002700100</t>
  </si>
  <si>
    <t>Oncogenic fusion transcript analysis identified ADAP1-NOC4L, potentially associated with metastatic colorectal cancer</t>
  </si>
  <si>
    <t>Cancer Medicine</t>
  </si>
  <si>
    <t>10.1002/cam4.4943</t>
  </si>
  <si>
    <t>https://www.scopus.com/inward/record.uri?eid=2-s2.0-85131818015&amp;doi=10.1002%2fcam4.4943&amp;partnerID=40&amp;md5=9356b7232320d863415f704924c7c73d</t>
  </si>
  <si>
    <t>Medical Genetics Research Center, Mashhad University of Medical Sciences, Mashhad, Iran; Faculty of Medicine, Department of Medical Genetics, Mashhad University of Medical Sciences, Mashhad, Iran; Cancer Research Center, Mashhad University of Medical Sciences, Mashhad, Iran; Faculty of Medicine, Surgical Oncology Research Center, Mashhad University of Medical Sciences, Mashhad, Iran; Faculty of Medicine, Department of Radiology, Mashhad University of Medical Sciences, Mashhad, Iran; Cancer Genetics Research Unit, Reza Radiotherapy and Oncology Center, Mashhad, Iran</t>
  </si>
  <si>
    <t>Talebi A., Medical Genetics Research Center, Mashhad University of Medical Sciences, Mashhad, Iran, Faculty of Medicine, Department of Medical Genetics, Mashhad University of Medical Sciences, Mashhad, Iran; Shahidsales S., Cancer Research Center, Mashhad University of Medical Sciences, Mashhad, Iran; Aliakbarian M., Faculty of Medicine, Surgical Oncology Research Center, Mashhad University of Medical Sciences, Mashhad, Iran; Pezeshki Rad M., Faculty of Medicine, Department of Radiology, Mashhad University of Medical Sciences, Mashhad, Iran; Kerachian M.A., Medical Genetics Research Center, Mashhad University of Medical Sciences, Mashhad, Iran, Faculty of Medicine, Department of Medical Genetics, Mashhad University of Medical Sciences, Mashhad, Iran, Cancer Genetics Research Unit, Reza Radiotherapy and Oncology Center, Mashhad, Iran</t>
  </si>
  <si>
    <t>Purpose: Fusion transcripts are transcriptome-mediated alterations involved in tumorigenesis and are considered as diagnostic, prognostic, and therapeutic biomarkers. In metastatic colorectal carcinoma (mCRC), fusion transcripts are rarely reported. The main challenge is to identify driver chimeras with a significant role in cancer progression. Methods: In the present study, 86 RNA sequencing data samples were analyzed to discover driver fusion transcripts. Functional assays included clonogenic cell survival, wound-healing, and transwell cell invasion. Quantitative expression analysis of epithelial-mesenchymal transition (EMT), apoptotic regulators, and metastatic markers were examined for the candidate fusion genes. Kaplan–Meier survival analysis was performed using patient overall survival (OS). Results: A variety of driver fusions were identified. Fourteen fusion genes (51% of mCRC), each at least found in two mCRC samples, were determined as oncogenic fusion transcripts by in silico analysis of their functions. Among them, two recurrent chimeric transcripts confirmed by Sanger sequencing were selected. Positive expression of ADAP1-NOC4L was significantly associated with an increased risk of poor OS in mCRC patients. In vitro transforming potential for the chimera, resulting from the fusion of ADAP1 and NOC4L was assessed. Overexpression of this fusion gene increased cell proliferation and enhanced migration and invasion of CRC cells. In addition, it significantly upregulated EMT and anti-apoptotic markers. Conclusions: ADAP1-NOC4L transcript chimera, a driver chimera identified in this study, provides new insight into the underlying mechanisms involved in the development and spread of mCRC. It suggests the potential of RNA-based alterations as novel targets for personalized medicine in clinical practice. © 2022 The Authors. Cancer Medicine published by John Wiley &amp; Sons Ltd.</t>
  </si>
  <si>
    <t>functional study; fusion transcripts; metastatic colorectal cancer; RNA sequencing; transcript chimera</t>
  </si>
  <si>
    <t>Adaptor Proteins, Signal Transducing; Carcinogenesis; Cell Line, Tumor; Cell Transformation, Neoplastic; Colonic Neoplasms; Colorectal Neoplasms; Epithelial-Mesenchymal Transition; Humans; Nerve Tissue Proteins; Rectal Neoplasms; ADAP1 protein, human; nerve protein; signal transducing adaptor protein; ADAP1 NOC4L gene; apoptosis; Article; cancer tissue; carcinogenesis; cell invasion; cell migration; cell proliferation; cell survival; clinical practice; clonogenesis; colorectal cancer cell line; computer model; controlled study; epithelial mesenchymal transition; gene expression; gene fusion; gene overexpression; genetic transcription; human; human cell; human tissue; in vitro study; metastatic colorectal cancer; molecularly targeted therapy; oncogene; overall survival; personalized medicine; risk factor; RNA sequencing; Sanger sequencing; transwell assay; upregulation; wound healing; cell transformation; colon tumor; colorectal tumor; genetics; metabolism; pathology; rectum tumor; tumor cell line</t>
  </si>
  <si>
    <t xml:space="preserve">ADAP1 protein, human, ; Adaptor Proteins, Signal Transducing, ; Nerve Tissue Proteins, </t>
  </si>
  <si>
    <t>Mashhad University of Medical Sciences, MUMS, (981199)</t>
  </si>
  <si>
    <t xml:space="preserve">Our special thanks goes to Mashhad University of Medical Sciences for supporting financially this study (Grant# 981199). This study was part of a Ph.D. dissertation (AT). </t>
  </si>
  <si>
    <t>Sung H., Ferlay J., Siegel R.L., Et al., Global cancer statistics 2020: GLOBOCAN estimates of incidence and mortality worldwide for 36 cancers in 185 countries, CA Cancer J Clin, 71, pp. 209-249, (2021); Siegel R.L., Miller K.D., Goding Sauer A., Et al., Colorectal cancer statistics, 2020, CA Cancer J Clin, 70, pp. 145-164, (2020); Oki E., Ando K., Nakanishi R., Et al., Recent advances in treatment for colorectal liver metastasis, Annals of Gastroenterological Surgery, 2, pp. 167-175, (2018); Wang J., Li S., Liu Y., Zhang C., Li H., Lai B., Metastatic patterns and survival outcomes in patients with stage IV colon cancer: a population-based analysis, Cancer Med, 9, pp. 361-373, (2020); Heinemann V., von Weikersthal L.F., Decker T., Et al., FOLFIRI plus cetuximab or bevacizumab for advanced colorectal cancer: final survival and per-protocol analysis of FIRE-3, a randomised clinical trial, Br J Cancer, 124, pp. 587-594, (2021); Osterlund P., Salminen T., Soveri L.-M., Et al., Repeated centralized multidisciplinary team assessment of resectability, clinical behavior, and outcomes in 1086 Finnish metastatic colorectal cancer patients (RAXO): a nationwide prospective intervention study, Lancet Regional Health-Europe, 3, (2021); Hu Z., Ding J., Ma Z., Et al., Quantitative evidence for early metastatic seeding in colorectal cancer, Nat Genet, 51, pp. 1113-1122, (2019); Nappi A., Berretta M., Romano C., Et al., Metastatic colorectal cancer: role of target therapies and future perspectives, Curr Cancer Drug Targets, 18, pp. 421-429, (2018); Haan J.C., Labots M., Rausch C., Et al., Genomic landscape of metastatic colorectal cancer, Nat Commun, 5, pp. 1-12, (2014); Yaeger R., Chatila W.K., Lipsyc M.D., Hechtman J.F., Cercek A., Sanchez-Vega F., Jayakumaran G., Middha S., Zehir A., Donoghue M.T.A., You D., Viale A., Kemeny N., Segal N.H., Stadler Z.K., Varghese A.M., Kundra R., Gao J., Syed A., Hyman D.M., Vakiani E., Rosen N., Taylor B.S., Ladanyi M., Berger M.F., Solit D.B., Shia J., Saltz L., Schultz N., Clinical sequencing defines the genomic landscape of metastatic colorectal cancer, Cancer Cell, 33, 125-136, pp. 125-136.e3, (2018); Pagani F., Randon G., Guarini V., Et al., The landscape of actionable gene fusions in colorectal cancer, Int J Mol Sci, 20, (2019); Malone E.R., Oliva M., Sabatini P.J., Stockley T.L., Siu L.L., Molecular profiling for precision cancer therapies, Genome Med, 12, pp. 1-19, (2020); Ogunwobi O.O., Mahmood F., Akingboye A., Biomarkers in colorectal cancer: current research and future prospects, Int J Mol Sci, 21, (2020); Taniue K., Akimitsu N., Fusion genes and RNAs in cancer development, Non-coding RNA, 7, (2021); Cocco E., Scaltriti M., Drilon A., NTRK fusion-positive cancers and TRK inhibitor therapy, Nat Rev Clin Oncol, 15, pp. 731-747, (2018); Hsiao S.J., Zehir A., Sireci A.N., Aisner D.L., Detection of tumor NTRK gene fusions to identify patients who may benefit from tyrosine kinase (TRK) inhibitor therapy, J Mol Diagn, 21, pp. 553-571, (2019); Alese O.B., El-Rayes B.F., Sica G., Et al., Anaplastic lymphoma kinase (ALK) gene alteration in signet ring cell carcinoma of the gastrointestinal tract, Ther Adv Med Oncol, 7, pp. 56-62, (2015); Le Rolle A.-F., Klempner S.J., Garrett C.R., Et al., Identification and characterization of RET fusions in advanced colorectal cancer, Oncotarget, 6, pp. 28929-28937, (2015); Peeters M., Oliner K.S., Parker A., Et al., Massively parallel tumor multigene sequencing to evaluate response to panitumumab in a randomized phase III study of metastatic colorectal cancer, Clin Cancer Res, 19, pp. 1902-1912, (2013); Valeri N., Streamlining detection of fusion genes in colorectal cancer: having “faith” in precision oncology in the (tissue)“agnostic” era, Cancer Res, 79, pp. 1041-1043, (2019); Kloosterman W.P., van den Braak R.R.C., Pieterse M., Et al., A systematic analysis of oncogenic gene fusions in primary colon cancer, Cancer Res, 77, pp. 3814-3822, (2017); Pietrantonio F., Di Nicolantonio F., Schrock A., Et al., RET fusions in a small subset of advanced colorectal cancers at risk of being neglected, Ann Oncol, 29, pp. 1394-1401, (2018); Uhrig S., Ellermann J., Walther T., Et al., Accurate and efficient detection of gene fusions from RNA sequencing data, Genome Res, 31, pp. 448-460, (2021); QIAGEN CLC Genomics; Jia W., Qiu K., He M., Et al., SOAPfuse: an algorithm for identifying fusion transcripts from paired-end RNA-seq data, Genome Biol, 14, pp. 1-15, (2013); McPherson A., Hormozdiari F., Zayed A., Et al., deFuse: an algorithm for gene fusion discovery in tumor RNA-seq data, PLoS Comput Biol, 7, (2011); Murphy C., Elemento O., AGFusion: annotate and visualize gene fusions, bioRxiv, (2016); Tumor Fusion Gene Data Portal; fusion gene annotation DataBase; ChimerDB 4.0; Mitelman F.J.B., Mertens F Mitelman Database of Chromosome Aberrations and Gene Fusions in Cancer; Shugay M., Ortiz de Mendibil I., Vizmanos J.L., Novo F.J., Oncofuse: a computational framework for the prediction of the oncogenic potential of gene fusions, Bioinformatics, 29, pp. 2539-2546, (2013); Huggett J.F., The digital MIQE guidelines update: minimum information for publication of quantitative digital PCR experiments for 2020, Clin Chem, 66, pp. 1012-1029, (2020); Version 22.0 edn.: IBM Corp, (2013); GraphPad prism version 8.0.0 for windows; Cocco E., Benhamida J., Middha S., Et al., Colorectal carcinomas containing hypermethylated MLH1 promoter and wild-type BRAF/KRAS are enriched for targetable kinase fusions, Cancer Res, 79, pp. 1047-1053, (2019); Lee J.-R., Kwon C.H., Choi Y., Et al., Transcriptome analysis of paired primary colorectal carcinoma and liver metastases reveals fusion transcripts and similar gene expression profiles in primary carcinoma and liver metastases, BMC Cancer, 16, pp. 1-11, (2016); Choi Y., Kwon C.H., Lee S.J., Park J., Shin J.-Y., Integrative analysis of oncogenic fusion genes and their functional impact in colorectal cancer, Br J Cancer, 119, pp. 230-240, (2018); Streubel A., Mairinger T., Kollmeier J., Et al., Detection of clinically relevant gene fusions in plasma samples of lung cancer patients in routine molecular diagnostics. American society of, Clin Oncol, 36, (2018); Przybyl J., van de Rijn M., Rutkowski P., Detection of SS18-SSX1/2 fusion transcripts in circulating tumor cells of patients with synovial sarcoma, Diagn Pathol, 14, pp. 1-2, (2019); Get more from your sarcoma analysis 2017; Simeonov K.P., Byrns C.N., Clark M.L., Norgard R.J., Martin B., Stanger B.Z., Shendure J., McKenna A., Lengner C.J., Single-cell lineage tracing of metastatic cancer reveals selection of hybrid EMT states, Cancer Cell, 39, 1150-1162, pp. 1150-1162.e9, (2021); Wang D.-S., Shaw R., Winkelmann J.C., Shaw G., Binding of PH domains of β-adrenergic-receptor kinase and β-spectrin to WD40/β-transducin repeat containing regions of the β-subunit of trimeric G-proteins, Biochem Biophys Res Commun, 203, pp. 29-35, (1994); Yao L., Kawakami Y., Kawakami T., The pleckstrin homology domain of Bruton tyrosine kinase interacts with protein kinase C, Proc Natl Acad Sci, 91, pp. 9175-9179, (1994); Oga T., Yamashita Y., Soda M., Et al., Genomic profiles of colorectal carcinoma with liver metastases and newly identified fusion genes, Cancer Sci, 110, pp. 2973-2981, (2019); Cao H., Xu E., Liu H., Wan L., Lai M., Epithelial–mesenchymal transition in colorectal cancer metastasis: a system review, Pathology-Research and Practice, 211, pp. 557-569, (2015); Vu T., Datta P.K., Regulation of EMT in colorectal cancer: a culprit in metastasis, Cancer, 9, (2017); Gooding A.J., Schiemann W.P., Epithelial–mesenchymal transition programs and cancer stem cell phenotypes: mediators of breast cancer therapy resistance, Mol Cancer Res, 18, pp. 1257-1270, (2020); Niknami Z., Eslamifar A., Emamirazavi A., Ebrahimi A., Shirkoohi R., The association of vimentin and fibronectin gene expression with epithelial-mesenchymal transition and tumor malignancy in colorectal carcinoma, EXCLI J, 16, (2017); Zeisberg M., Neilson E.G., Biomarkers for epithelial-mesenchymal transitions, J Clin Invest, 119, pp. 1429-1437, (2009); Dewson G., Kluck R.M., Bcl-2 family-regulated apoptosis in health and disease, Cell Health and Cytoskeleton, 2, pp. 9-22, (2010); Wojcik I., Szybka M., Golanska E., Et al., Abnormalities of the P53, MDM2, BCL2 and BAX genes in acute leukemias, Neoplasma, 52, pp. 318-324, (2005); Talebi A., Thiery J.P., Kerachian M.A., Fusion transcript discovery using RNA sequencing in formalin-fixed paraffin-embedded specimen, Crit Rev Oncol Hematol, (2021); Lou D.I., Hussmann J.A., McBee R.M., Et al., High-throughput DNA sequencing errors are reduced by orders of magnitude using circle sequencing, Proc Natl Acad Sci, 110, pp. 19872-19877, (2013); Sleep J.A., Schreiber A.W., Baumann U., Sequencing error correction without a reference genome, BMC Bioinformatics, 14, pp. 1-9, (2013); Carrara M., Beccuti M., Lazzarato F., Cavallo F., Cordero F., Donatelli S., Calogero R.A., State-of-the-art fusion-finder algorithms sensitivity and specificity, Biomed Res Int, 2013, pp. 1-6, (2013)</t>
  </si>
  <si>
    <t>M.A. Kerachian; Medical Genetics Research Center, Mashhad University of Medical Sciences, Mashhad, Iran; email: amin.kerachian@mail.mcgill.ca; S. Shahidsales; Cancer Research Center, Mashhad University of Medical Sciences, Mashhad, Iran; email: sahidsales@mums.ac.ir</t>
  </si>
  <si>
    <t>Cancer Med.</t>
  </si>
  <si>
    <t>2-s2.0-85131818015</t>
  </si>
  <si>
    <t>Moravveji S.S.; Khoshbakht S.; Mokhtari M.; Salimi M.; Lanjanian H.; Nematzadeh S.; Torkamanian-Afshar M.; Masoudi-Nejad A.</t>
  </si>
  <si>
    <t>Moravveji, Sayyed Sajjad (57384078400); Khoshbakht, Samane (57348102700); Mokhtari, Majid (57383436300); Salimi, Mahdieh (15519723200); Lanjanian, Hossein (57193408899); Nematzadeh, Sajjad (57215199789); Torkamanian-Afshar, Mahsa (57215200734); Masoudi-Nejad, Ali (55911393500)</t>
  </si>
  <si>
    <t>57384078400; 57348102700; 57383436300; 15519723200; 57193408899; 57215199789; 57215200734; 55911393500</t>
  </si>
  <si>
    <t>Impact of 5HydroxyMethylCytosine (5hmC) on reverse/direct association of cell-cycle, apoptosis, and extracellular matrix pathways in gastrointestinal cancers</t>
  </si>
  <si>
    <t>BMC Genomic Data</t>
  </si>
  <si>
    <t>10.1186/s12863-022-01061-x</t>
  </si>
  <si>
    <t>https://www.scopus.com/inward/record.uri?eid=2-s2.0-85133140863&amp;doi=10.1186%2fs12863-022-01061-x&amp;partnerID=40&amp;md5=6e5a8588f05047e7b4e8e103b77b3ee8</t>
  </si>
  <si>
    <t>Laboratory of Systems Biology and Bioinformatics (LBB), Department of Bioinformatics, Kish International Campus, University of Tehran, Kish Island, Iran; Department of Medical Genetics, Institute of Medical Biotechnology, National Institute of Genetic Engineering and Biotechnology (NIGEB), Tehran, Iran; Molecular Biology and Genetics Department, Engineering and Natural Science Faculty, Istinye University, Istanbul, Turkey; Computer Engineering Department, Architecture and Engineering Faculty, Nisantasi University, Istanbul, Turkey; Laboratory of Systems Biology and Bioinformatics (LBB), Institute of Biochemistry and Biophysics, University of Tehran, Tehran, Iran</t>
  </si>
  <si>
    <t>Moravveji S.S., Laboratory of Systems Biology and Bioinformatics (LBB), Department of Bioinformatics, Kish International Campus, University of Tehran, Kish Island, Iran; Khoshbakht S., Laboratory of Systems Biology and Bioinformatics (LBB), Department of Bioinformatics, Kish International Campus, University of Tehran, Kish Island, Iran; Mokhtari M., Laboratory of Systems Biology and Bioinformatics (LBB), Department of Bioinformatics, Kish International Campus, University of Tehran, Kish Island, Iran; Salimi M., Department of Medical Genetics, Institute of Medical Biotechnology, National Institute of Genetic Engineering and Biotechnology (NIGEB), Tehran, Iran; Lanjanian H., Molecular Biology and Genetics Department, Engineering and Natural Science Faculty, Istinye University, Istanbul, Turkey; Nematzadeh S., Computer Engineering Department, Architecture and Engineering Faculty, Nisantasi University, Istanbul, Turkey; Torkamanian-Afshar M., Computer Engineering Department, Architecture and Engineering Faculty, Nisantasi University, Istanbul, Turkey; Masoudi-Nejad A., Laboratory of Systems Biology and Bioinformatics (LBB), Department of Bioinformatics, Kish International Campus, University of Tehran, Kish Island, Iran, Laboratory of Systems Biology and Bioinformatics (LBB), Institute of Biochemistry and Biophysics, University of Tehran, Tehran, Iran</t>
  </si>
  <si>
    <t>Background: Aberrant levels of 5-hydroxymethylcytosine (5-hmC) can lead to cancer progression. Identification of 5-hmC-related biological pathways in cancer studies can produce better understanding of gastrointestinal (GI) cancers. We conducted a network-based analysis on 5-hmC levels extracted from circulating free DNAs (cfDNA) in GI cancers including colon, gastric, and pancreatic cancers, and from healthy donors. The co-5-hmC network was reconstructed using the weighted-gene co-expression network method. The cancer-related modules/subnetworks were detected. Preservation of three detected 5-hmC-related modules was assessed in an external dataset. The 5-hmC-related modules were functionally enriched, and biological pathways were identified. The relationship between modules was assessed using the Pearson correlation coefficient (p-value &lt; 0.05). An elastic network classifier was used to assess the potential of the 5-hmC modules in distinguishing cancer patients from healthy individuals. To assess the efficiency of the model, the Area Under the Curve (AUC) was computed using five-fold cross-validation in an external dataset. Results: The main biological pathways were the cell cycle, apoptosis, and extracellular matrix (ECM) organization. Direct association between the cell cycle and apoptosis, inverse association between apoptosis and ECM organization, and inverse association between the cell cycle and ECM organization were detected for the 5-hmC modules in GI cancers. An AUC of 92% (0.73–1.00) was observed for the predictive model including 11 genes. Conclusion: The intricate association between biological pathways of identified modules may reveal the hidden significance of 5-hmC in GI cancers. The identified predictive model and new biomarkers may be beneficial in cancer detection and precision medicine using liquid biopsy in the early stages. © 2022, The Author(s).</t>
  </si>
  <si>
    <t>5-hydroxymethylcytosine; cfDNA; Gastrointestinal cancers; Network; Predictive model</t>
  </si>
  <si>
    <t>Apoptosis; Cell Cycle; Cell-Free Nucleic Acids; Extracellular Matrix; Gastrointestinal Neoplasms; Humans; 5 hydroxymethylcytosine; circulating free DNA; cell free nucleic acid; apoptosis; area under the curve; Article; cell adhesion; cell cycle; colon cancer; controlled study; correlation coefficient; extracellular matrix; gene expression; gene identification; genetic association; human; information processing; major clinical study; pancreas cancer; personalized medicine; protein function; reproducibility; stomach cancer; apoptosis; cell cycle; extracellular matrix; gastrointestinal tumor; genetics</t>
  </si>
  <si>
    <t xml:space="preserve">5 hydroxymethylcytosine, 1123-95-1; Cell-Free Nucleic Acids, </t>
  </si>
  <si>
    <t>Huang Z.-B., Et al., Cell-free DNA as a liquid biopsy for early detection of gastric cancer, Oncol Lett, 21, 1, (2021); De Mattos-Arruda L., Olmos D., Tabernero J.J.F.O., Prognostic and predictive roles for circulating biomarkers in gastrointestinal cancer, Future Oncol, 7, 12, pp. 1385-1397, (2011); Shahjehan F., Kamatham S., Kasi P.M., Role of circulating tumor dna in gastrointestinal cancers: update from abstracts and sessions at ASCO 2018, Front Oncol, 9, (2019); Song C.-X., Et al., 5-Hydroxymethylcytosine signatures in cell-free DNA provide information about tumor types and stages, Cell Res, 27, 10, pp. 1231-1242, (2017); Zhang J., Huang K.J.B.G., Pan-cancer analysis of frequent DNA co-methylation patterns reveals consistent epigenetic landscape changes in multiple cancers, BMC Genomics, 18, 1, pp. 1-14, (2017); Pfeifer G.P., Et al., 5-hydroxymethylcytosine and its potential roles in development and cancer, Epigenetics Chromatin, 6, 1, pp. 1-9, (2013); Vasanthakumar A., Godley L.A., 5-hydroxymethylcytosine in cancer: significance in diagnosis and therapy, Cancer Genet, 208, 5, pp. 167-177, (2015); Morraveji S.S., Et al., Pan-cancer analysis of biological events on cell cycle instability in gastrointestinal cancers with integrative scoring method, Genomics, 114, 1, pp. 253-265, (2022); Pfeifer G.P., Et al., The role of 5-hydroxymethylcytosine in human cancer, Cell Tissue Res, 356, 3, pp. 631-641, (2014); Zhang Y., Et al., Pan-cancer circulating tumor DNA detection in over 10,000 Chinese patients, Nat Commun, 12, 1, pp. 1-14, (2021); Khoshbakht S., Et al., Trader as a new optimization algorithm predicts drug-target interactions efficiently, BMC Medical genomics, 14, 1, pp. 1-12, (2021); Ghasemi M., Et al., Centrality measures in biological networks, Curr Bioinform, 9, 4, pp. 426-441, (2014); Mousavian Z., Diaz J., Masoudi-Nejad A., Information theory in systems biology. Part II: protein-protein interaction and signaling networks, Semin Cell Dev Biol, 51, pp. 14-23, (2016); Mousavian Z., Kavousi K., Masoudi-Nejad A., Information theory in systems biology. Part I: gene regulatory and metabolic networks, Semin Cell Dev Biol, 51, pp. 3-13, (2016); Ahmadi H., Et al., HomoTarget: a new algorithm for prediction of microRNA targets in Homo sapiens, Genomics, 101, 2, pp. 94-100, (2013); Khoshbakht S., Et al., Re-wiring and gene expression changes of AC025034. 1 and ATP2B1 play complex roles in early-to-late breast cancer progression, BMC Genomic data, 23, 1, pp. 1-15, (2022); Masoudi-Sobhanzadeh Y., Et al., DrugR+: a comprehensive relational database for drug repurposing, combination therapy, and replacement therapy, Comput Biol Med, 109, pp. 254-262, (2019); Li W., Et al., 5-Hydroxymethylcytosine signatures in circulating cell-free DNA as diagnostic biomarkers for human cancers, Cell Res, 27, 10, pp. 1243-1257, (2017); Vasanthakumar A., Godley L.A., 5-hydroxymethylcytosine in cancer: significance in diagnosis and therapy, Cancer Genet, 208, 5, pp. 167-177, (2015); Liu L., Et al., Characterization of cell free plasma methyl-dna from xenografted tumors to guide the selection of diagnostic markers for early-stage cancers, Front Oncol, 11, (2021); Zeng C., Et al., Towards precision medicine: advances in 5-hydroxymethylcytosine cancer biomarker discovery in liquid biopsy, Cancer Commun, 39, 1, pp. 1-9, (2019); Poole C.J., Et al., MYC deregulates TET1 and TET2 expression to control global DNA (hydroxy) methylation and gene expression to maintain a neoplastic phenotype in T-ALL, Epigenetics Chromatin, 12, 1, pp. 1-20, (2019); Alenzi F.Q., Links between apoptosis, proliferation and the cell cycle, Br J Biomed Sci, 61, 2, pp. 99-102, (2004); Heim V.J., Stafford C.A., Nachbur U., NOD signaling and cell death, Front Cell Dev Biol, 7, (2019); Walker C., Mojares E., del Rio Hernandez A., Role of extracellular matrix in development and cancer progression, Int J Mol Sci, 19, 10, (2018); Pickup M.W., Mouw J.K., Weaver V.M., The extracellular matrix modulates the hallmarks of cancer, EMBO Rep, 15, 12, pp. 1243-1253, (2014); Guler G.D., Et al., Detection of early stage pancreatic cancer using 5-hydroxymethylcytosine signatures in circulating cell free DNA, Nat Commun, 11, 1, pp. 1-12, (2020); Tian X., Et al., Circulating tumor DNA 5-hydroxymethylcytosine as a novel diagnostic biomarker for esophageal cancer, Cell Res, 28, 5, pp. 597-600, (2018); Han D., Et al., A highly sensitive and robust method for genome-wide 5hmC profiling of rare cell populations, Mol Cell, 63, 4, pp. 711-719, (2016); Krushkal J., Et al., Concerted changes in transcriptional regulation of genes involved in DNA methylation, demethylation, and folate-mediated one-carbon metabolism pathways in the NCI-60 cancer cell line panel in response to cancer drug treatment, Clin Epigenetics, 8, 1, pp. 1-24, (2016); Lukashev M.E., Werb Z., ECM signalling: orchestrating cell behaviour and misbehaviour, Trends Cell Biol, 8, 11, pp. 437-441, (1998); Boudreau N., Et al., Suppression of ICE and apoptosis in mammary epithelial cells by extracellular matrix, Science, 267, 5199, pp. 891-893, (1995); Cubuk C., Et al., Gene expression integration into pathway modules reveals a pan-cancer metabolic landscape, Can Res, 78, 21, pp. 6059-6072, (2018); Morris V.K., Strickler J.H., Use of Circulating Cell-Free DNA to Guide Precision Medicine in Patients with Colorectal Cancer, Annu Rev Med, 72, pp. 399-413, (2021); Ritchie M.E., Et al., limma powers differential expression analyses for RNA-sequencing and microarray studies, Nucleic Acids Res, 43, 7, (2015); Colaprico A., Et al., TCGAbiolinks: an R/Bioconductor package for integrative analysis of TCGA data, Nucleic Acids Res, 44, 8, (2016); Robinson M.D., McCarthy D.J., Smyth G.K., edgeR: a Bioconductor package for differential expression analysis of digital gene expression data, Bioinformatics, 26, 1, pp. 139-140, (2010); Langfelder Stevehorvath P., An R package for weighted correlation network analysis, BMC Bioinformatics, 9, 1, (2008); Langfelder P., Luo R., Oldham M.C., Horvath S., Bourne P.E., Is My Network Module Preserved and Reproducible?, PLoS Computational Biology, 7, 1, (2011)</t>
  </si>
  <si>
    <t>A. Masoudi-Nejad; Laboratory of Systems Biology and Bioinformatics (LBB), Department of Bioinformatics, Kish International Campus, University of Tehran, Kish Island, Iran; email: amasoudin@ut.ac.ir</t>
  </si>
  <si>
    <t>BMC Genet. Data.</t>
  </si>
  <si>
    <t>2-s2.0-85133140863</t>
  </si>
  <si>
    <t>Shahrivari S.; Aminoroaya N.; Ghods R.; Latifi H.; Afjei S.A.; Saraygord-Afshari N.; Bagheri Z.</t>
  </si>
  <si>
    <t>Shahrivari, Shabnam (57216769164); Aminoroaya, Neda (57201990369); Ghods, Roya (15753443200); Latifi, Hamid (51461516200); Afjei, Seyedeh Atiyeh (55887632100); Saraygord-Afshari, Neda (42062395400); Bagheri, Zeinab (56275564200)</t>
  </si>
  <si>
    <t>57216769164; 57201990369; 15753443200; 51461516200; 55887632100; 42062395400; 56275564200</t>
  </si>
  <si>
    <t>Toxicity of trastuzumab for breast cancer spheroids: Application of a novel on-a-chip concentration gradient generator</t>
  </si>
  <si>
    <t>10.1016/j.bej.2022.108590</t>
  </si>
  <si>
    <t>https://www.scopus.com/inward/record.uri?eid=2-s2.0-85138517502&amp;doi=10.1016%2fj.bej.2022.108590&amp;partnerID=40&amp;md5=3417d537d4b1f245bf9e039a90e4259f</t>
  </si>
  <si>
    <t>Department of Medical Biotechnology, Faculty of Allied Medical Sciences, Iran University of Medical Sciences, Tehran, 1449614535, Iran; Laser and Plasma Research Institute, Shahid Beheshti University, Tehran, 1983963113, Iran; Oncopathology Research Center, Iran University of Medical Sciences, Tehran, 1449614535, Iran; Department of Molecular Medicine, Faculty of Advanced Technologies in Medicine, Iran University of Medical Sciences, Tehran, 1449614535, Iran; Department of Physics, Shahid Beheshti University, Tehran, 1983963113, Iran; American University of the Caribbean School of Medicine, United States; Faculty of Life Sciences and Biotechnology, Shahid Beheshti University, Tehran, 1983969411, Iran</t>
  </si>
  <si>
    <t>Shahrivari S., Department of Medical Biotechnology, Faculty of Allied Medical Sciences, Iran University of Medical Sciences, Tehran, 1449614535, Iran; Aminoroaya N., Laser and Plasma Research Institute, Shahid Beheshti University, Tehran, 1983963113, Iran; Ghods R., Oncopathology Research Center, Iran University of Medical Sciences, Tehran, 1449614535, Iran, Department of Molecular Medicine, Faculty of Advanced Technologies in Medicine, Iran University of Medical Sciences, Tehran, 1449614535, Iran; Latifi H., Laser and Plasma Research Institute, Shahid Beheshti University, Tehran, 1983963113, Iran, Department of Physics, Shahid Beheshti University, Tehran, 1983963113, Iran; Afjei S.A., American University of the Caribbean School of Medicine, United States; Saraygord-Afshari N., Department of Medical Biotechnology, Faculty of Allied Medical Sciences, Iran University of Medical Sciences, Tehran, 1449614535, Iran; Bagheri Z., Faculty of Life Sciences and Biotechnology, Shahid Beheshti University, Tehran, 1983969411, Iran</t>
  </si>
  <si>
    <t>Evaluating the effectiveness of drugs on an individual basis before prescribing them has an influential role in choosing a successful treatment plan. The advent of microfluidic devices has provided us with more real platforms capable of mimicking the natural microenvironment (scales, shear stress, diffusion transport, etc.). This research has introduced a truncated microfluidic gradient maker that can create a linear concentration gradient of trastuzumab (showing good correlation (r(9) = 0.9968) with simulation data) with a wide range of flow rates (20–190 µl/min) and investigate its effect on SK-BR-3 spheroid cells. The results of trastuzumab efficacy on 3D spheroid cells in the microchip were compared with the conventional 2D cell cultured by MTT assay at 24 h, 48 h, and 72 h. The results showed that trastuzumab had dose-dependent effects in both 2D and spheroid cell cultures. However, the IC50 values for trastuzumab were significantly higher in 2D cell culture (560 ± 23 µg/mL) compared to 3D spheroid models (407 ± 17 µg/mL). Moreover, compared with conventional drug sensitivity tests, this microchip required fewer samples and reagents and a lower risk of fluctuation and contamination due to automatic medium exchange. © 2022 Elsevier B.V.</t>
  </si>
  <si>
    <t>Breast cancer; HER2 homodimerization; Microfluidic; Personalized medicine; SK-BR-3; Spheroid; Trastuzumab</t>
  </si>
  <si>
    <t>Cell culture; Diseases; Microprocessor chips; Monoclonal antibodies; Shear stress; trastuzumab; Breast Cancer; Cancer spheroid; Concentration gradient generators; HER2 homodimerization; Homodimerization; Personalized medicines; SK-BR-3; Spheroid; Trastuzumab; Treatment plans; Article; breast cancer; controlled study; dose response; drug efficacy; drug sensitivity; flow rate; homodimerization; human; human cell; human epidermal growth factor receptor 2 positive breast cancer; IC50; MTT assay; personalized medicine; simulation; SK-BR-3 cell line; spheroid cell; three dimensional cell culture; tumor spheroid; two dimensional cell culture; Microfluidics</t>
  </si>
  <si>
    <t>trastuzumab, 180288-69-1, 1446410-98-5</t>
  </si>
  <si>
    <t>AutoCAD 2016, Autodesk, United States; Dana 3200; Eclipse TS100, Nikon, Japan; GraphPad Prism 9.0.1; ImageJ, National Institute of Health, United States; NanoDrop oneC, Thermo, Switzerland</t>
  </si>
  <si>
    <t>Autodesk, United States; National Institute of Health, United States; Nikon, Japan; Thermo, Switzerland</t>
  </si>
  <si>
    <t>Laser and Plasma Research Institute, University of Shahid Beheshti; Iran University of Medical Sciences, IUMS, (99-1-5-18434)</t>
  </si>
  <si>
    <t>The authors would like to acknowledge the Research Deputy of Iran University of Medical Sciences (IUMS) for their support (Ethics code: IR.IUMS.REC.1399.572 and ID: 99-1-5-18434). They also would like to thank the Laser and Plasma Research Institute, University of Shahid Beheshti, Iran, for the access to the hard and soft photolithography facilities.</t>
  </si>
  <si>
    <t>Bray F., Ferlay J., Soerjomataram I., Siegel R.L., Torre L.A., Jemal A., Global cancer statistics 2018: GLOBOCAN estimates of incidence and mortality worldwide for 36 cancers in 185 countries, CA: Cancer J. Clin., (2018); Wang Y.-C., Morrison G., Gillihan R., Guo J., Ward R.M., Fu X., Botero M.F., Healy N.A., Hilsenbeck S.G., Phillips G.L., Different mechanisms for resistance to trastuzumab versus lapatinib in HER2-positive breast cancers-role of estrogen receptor and HER2 reactivation, Breast Cancer Res., 13, (2011); Torre L.A., Bray F., Siegel R.L., Ferlay J., Lortet-Tieulent J., Jemal A., Global cancer statistics, 2012, CA: Cancer J. Clin., 65, pp. 87-108, (2015); Hudis C.A., Trastuzumab—mechanism of action and use in clinical practice, New Engl. J. Med., 357, pp. 39-51, (2007); Alvarez R.H., Cortes J., Falzon M., Gandy M., Gianni L., Harbeck N., Piccart M., Handbook of HER2-Targeted Agents in Breast Cancer, (2016); Blackwell K., Pegram M., Tan-Chiu E., Schwartzberg L., Arbushites M., Maltzman J., Forster J., Rubin S., Stein S., Burstein H., Single-agent lapatinib for HER2-overexpressing advanced or metastatic breast cancer that progressed on first-or second-line trastuzumab-containing regimens, Ann. Oncol., 20, pp. 1026-1031, (2009); Crooks R.M., Detective work on drug dosage, Nature, 505, (2014); Gomari M.M., Saraygord-Afshari N., Farsimadan M., Rostami N., Aghamiri S., Farajollahi M.M., Opportunities and challenges of the tag-assisted protein purification techniques: applications in the pharmaceutical industry, Biotechnol. Adv., (2020); Zubor P., Kajo K., Stanclova A., Szunyogh N., Galo S., Dussan C.A., Minarik G., Visnovsky J., Danko J., Human epithelial growth factor receptor 2 [Ile655Val] polymorphism and risk of breast fibroadenoma, Eur. J. Cancer Prev., 17, pp. 33-38, (2008); Bown N., Reid M., Malcolm A., Davison E., Craft A., Pearson A., Cytogenetic abnormalities of small round cell tumours, Med. Pediatr. Oncol., 23, pp. 124-129, (1994); Saraygord-Afshari N., Naderi-Manesh H., Naderi M., Enhanced reproducibility of the human gel-based tear proteome maps in the presence of di-(2–hydroxyethyl) disulfide, Biotechnol. Appl. Biochem., 61, pp. 660-667, (2014); Xu Z., Gao Y., Hao Y., Li E., Wang Y., Zhang J., Wang W., Gao Z., Wang Q., Application of a microfluidic chip-based 3D co-culture to test drug sensitivity for individualized treatment of lung cancer, Biomaterials, 34, pp. 4109-4117, (2013); Wu Q., Yang Z., Nie Y., Shi Y., Fan D., Multi-drug resistance in cancer chemotherapeutics: mechanisms and lab approaches, Cancer Lett., 347, pp. 159-166, (2014); Mathur S., Sutton J., Personalized medicine could transform healthcare, Biomed. Rep., 7, pp. 3-5, (2017); Feng X., Du W., Luo Q., Liu B.-F., Microfluidic chip: next-generation platform for systems biology, Anal. Chim. Acta, 650, pp. 83-97, (2009); Wlodkowic D., Cooper J.M., Tumors on chips: oncology meets microfluidics, Curr. Opin. Chem. Biol., 14, pp. 556-567, (2010); Hatok J., Babusikova E., Matakova T., Mistuna D., Dobrota D., Racay P., In vitro assays for the evaluation of drug resistance in tumor cells, Clin. Exp. Med., 9, (2009); Jou H.-J., Chou L.-Y., Chang W.-C., Ho H.-C., Zhang W.-T., Ling P.-Y., Tsai K.-H., Chen S.-H., Chen T.-H., Lo P.-H., Chen M., Hsu H.-T., An automatic platform based on nanostructured microfluidic chip for isolating and identification of circulating tumor cells, Micromachines, 12, (2021); Rios-Mondragon I., Wang X., Gerdes H.-H., Spatio-temporal analysis of tamoxifen-induced bystander effects in breast cancer cells using microfluidics, Biomicrofluidics, 6, (2012); Shrimal P., Jadeja G., Patel S., A review on novel methodologies for drug nanoparticle preparation: microfluidic approach, Chem. Eng. Res. Des., 153, pp. 728-756, (2020); Sugiura S., Hattori K., Kanamori T., Microfluidic serial dilution cell-based assay for analyzing drug dose response over a wide concentration range, Anal. Chem., 82, pp. 8278-8282, (2010); Moshksayan K., Kashaninejad N., Warkiani M.E., Lock J.G., Moghadas H., Firoozabadi B., Saidi M.S., Nguyen N.-T., Spheroids-on-a-chip: recent advances and design considerations in microfluidic platforms for spheroid formation and culture, Sens. Actuators B: Chem., (2018); Behroodi E., Latifi H., Bagheri Z., Ermis E., Roshani S., Moghaddam M.S., A combined 3D printing/CNC micro-milling method to fabricate a large-scale microfluidic device with the small size 3D architectures: an application for tumor spheroid production, Sci. Rep., 10, pp. 1-14, (2020); Lee K., Kim C., Young Yang J., Lee H., Ahn B., Xu L., Yoon Kang J., Oh K.W., Gravity-oriented microfluidic device for uniform and massive cell spheroid formation, Biomicrofluidics, 6, (2012); Frankman Z.D., Jiang L., Schroeder J.A., Zohar Y., Application of microfluidic systems for breast cancer research, Micromachines, 13, (2022); Sun J., Warden A.R., Ding X., Recent advances in microfluidics for drug screening, Biomicrofluidics, 13, (2019); Wang X., Liu Z., Pang Y., Concentration gradient generation methods based on microfluidic systems, RSC Adv., 7, pp. 29966-29984, (2017); Bagheri Z., Ehtesabi H., Hallaji Z., Aminoroaya N., Tavana H., Behroodi E., Rahimifard M., Abdollahi M., Latifi H., On-chip analysis of carbon dots effect on yeast replicative lifespan, Anal. Chim. Acta, (2018); Duffy D.C., McDonald J.C., Schueller O.J., Whitesides G.M., Rapid prototyping of microfluidic systems in poly (dimethylsiloxane), Anal. Chem., 70, pp. 4974-4984, (1998); Westein E., van der Meer A.D., Kuijpers M.J., Frimat J.-P., van den Berg A., Heemskerk J.W., Atherosclerotic geometries exacerbate pathological thrombus formation poststenosis in a von Willebrand factor-dependent manner, Proc. Natl. Acad. Sci. U.S.A., 110, pp. 1357-1362, (2013); Xiong S., Chen X., Wang J., A novel three-dimensional electroosmotic micromixer based on the Koch fractal principle, RSC Adv., 11, pp. 12860-12865, (2021); Lopa S., Piraino F., Talo G., Mainardi V.L., Bersini S., Pierro M., Zagra L., Rasponi M., Moretti M., Microfluidic biofabrication of 3D multicellular spheroids by modulation of non-geometrical parameters, Front. Bioeng. Biotechnol., 8, (2020); Fusaro V.A., Mani D., Mesirov J.P., Carr S.A., Prediction of high-responding peptides for targeted protein assays by mass spectrometry, Nat. Biotechnol., 27, pp. 190-198, (2009); Askari E., Naghib S.M., Seyfoori A., Maleki A., Rahmanian M., Ultrasonic-assisted synthesis and in vitro biological assessments of a novel herceptin-stabilized graphene using three dimensional cell spheroid, Ultrason. Sonochem., 58, (2019); Shahrivari S., Saraygord-Afshari N., Bagheri Z., Latifi H., (2020); Ray A., Seth B.K., Pal U., Basu S., Nickel (II)-Schiff base complex recognizing domain II of bovine and human serum albumin: Spectroscopic and docking studies, Spectrochim. Acta Part A: Mol. Biomol. Spectrosc., 92, pp. 164-174, (2012); Pampaloni F., Stelzer E.H., Three-dimensional cell cultures in toxicology, Biotechnol. Genet. Eng. Rev., 26, pp. 117-138, (2009); Fang Y., Eglen R.M., Three-dimensional cell cultures in drug discovery and development, SLAS Discov.: Adv. Life Sci. RD, 22, pp. 456-472, (2017); Campos M., Pereira N., Laranjo M., Nascimento B., Brites G., Pineiro M., Botelho M.F., PO-422 Disagregation in biological medium of promising theranostic agents for cancer, ESMO Open, 3, pp. A188-A189, (2018); Liu B.-M., Li M., Yin B.-S., Zou J.-Y., Zhang W.-G., Wang S.-Y., Effects of incorporating carboxymethyl chitosan into pmma bone cement containing methotrexate, PLoS One, 10, (2015); Lim W., Park S., A microfluidic spheroid culture device with a concentration gradient generator for high-throughput screening of drug efficacy, Molecules, 23, (2018); Yin B.-S., Li M., Liu B.-M., Wang S.-Y., Zhang W.-G., An integrated microfluidic device for screening the effective concentration of locally applied tacrolimus for peripheral nerve regeneration, Exp. Ther. Med., 9, pp. 154-158, (2015); Hong B., Xue P., Wu Y., Bao J., Chuah Y.J., Kang Y., A concentration gradient generator on a paper-based microfluidic chip coupled with cell culture microarray for high-throughput drug screening, Biomed. Microdevices, 18, pp. 1-8, (2016); Shurbaji S., Anlar G.G., Hussein E.A., Elzatahry A., Yalcin H.C., Effect of flow-induced shear stress in nanomaterial uptake by cells: Focus on targeted anti-cancer therapy, Cancers, 12, (2020); Hua J., Erickson L.E., Yiin T.-Y., Glasgow L.A., A review of the effects of shear and interfacial phenomena on cell viability, Crit. Rev. Biotechnol., 13, pp. 305-328, (1993); Gangadhara S., Smith C., Barrett-Lee P., Hiscox S., 3D culture of Her2+ breast cancer cells promotes AKT to MAPK switching and a loss of therapeutic response, BMC Cancer, 16, pp. 1-12, (2016); Chen Y., Sun W., Kang L., Wang Y., Zhang M., Zhang H., Hu P., Microfluidic co-culture of liver tumor spheroids with stellate cells for the investigation of drug resistance and intercellular interactions, Analyst, 144, pp. 4233-4240, (2019); Akay M., Hite J., Avci N.G., Fan Y., Akay Y., Lu G., Zhu J.-J., Drug screening of human GBM spheroids in brain cancer chip, Sci. Rep., 8, pp. 1-9, (2018); Edwards B.K., Noone A.M., Mariotto A.B., Simard E.P., Boscoe F.P., Henley S.J., Jemal A., Cho H., Anderson R.N., Kohler B.A., Annual report to the nation on the status of cancer, 1975–2010, featuring prevalence of comorbidity and impact on survival among persons with lung, colorectal, breast, or prostate cancer, Cancer, 120, pp. 1290-1314, (2014); Pickl M., Ries C., Comparison of 3D and 2D tumor models reveals enhanced HER2 activation in 3D associated with an increased response to trastuzumab, Oncogene, 28, pp. 461-468, (2009); Tatara T., Mukohara T., Tanaka R., Shimono Y., Funakoshi Y., Imamura Y., Toyoda M., Kiyota N., Hirai M., Kakeji Y., 3D culture represents apoptosis induced by trastuzumab better than 2D monolayer culture, Anticancer Res., 38, pp. 2831-2839, (2018)</t>
  </si>
  <si>
    <t>N. Saraygord-Afshari; Department of Medical Biotechnology, Faculty of Allied Medical Sciences, Iran University of Medical Sciences (IUMS), Tehran, Shahid Hemmat Highway, P.O Box: 14665-354, 1449614535, Iran; email: neda.s.afshari@gmail.com; Z. Bagheri; Faculty of Life Sciences and Biotechnology, Shahid Beheshti University, Tehran, P.O Box: 1983963113, Iran; email: ze_bagheri@sbu.ac.ir</t>
  </si>
  <si>
    <t>2-s2.0-85138517502</t>
  </si>
  <si>
    <t>Heidari M.; Khalili M.; Hosseini S.A.M.; Geramizadeh B.; Shamsaefar A.R.; Balouchi F.; Karimi M.H.</t>
  </si>
  <si>
    <t>Heidari, Mozhdeh (57221387404); Khalili, Marzieh (58085448100); Hosseini, Seyed Ali Malek (58103268200); Geramizadeh, Bita (6603110883); Shamsaefar, Ali Reza (24781478800); Balouchi, Fardin (58085258700); Karimi, Mohammad Hossein (57214841090)</t>
  </si>
  <si>
    <t>57221387404; 58085448100; 58103268200; 6603110883; 24781478800; 58085258700; 57214841090</t>
  </si>
  <si>
    <t>Investigation of the Association Between the ITPA Gene 94C&gt;A Gene Sequence Variant and Liver Transplant Rejection in Iranian Liver Transplant Recipients</t>
  </si>
  <si>
    <t>10.6002/ECT.2022.0362</t>
  </si>
  <si>
    <t>https://www.scopus.com/inward/record.uri?eid=2-s2.0-85147161083&amp;doi=10.6002%2fECT.2022.0362&amp;partnerID=40&amp;md5=73e8cdf077f17ecc86f18954162513c8</t>
  </si>
  <si>
    <t>Transplant Research Center, Shiraz University of Medical Sciences, Shiraz, Iran; Islamic Azad University, Science and Research Branch, Tehran, Iran</t>
  </si>
  <si>
    <t>Heidari M., Transplant Research Center, Shiraz University of Medical Sciences, Shiraz, Iran; Khalili M., Transplant Research Center, Shiraz University of Medical Sciences, Shiraz, Iran; Hosseini S.A.M., Transplant Research Center, Shiraz University of Medical Sciences, Shiraz, Iran; Geramizadeh B., Transplant Research Center, Shiraz University of Medical Sciences, Shiraz, Iran; Shamsaefar A.R., Transplant Research Center, Shiraz University of Medical Sciences, Shiraz, Iran; Balouchi F., Islamic Azad University, Science and Research Branch, Tehran, Iran; Karimi M.H., Transplant Research Center, Shiraz University of Medical Sciences, Shiraz, Iran</t>
  </si>
  <si>
    <t>Objectives: Inosine triphosphate pyrophosphatase is an enzyme encoded by the ITPA gene and functions to prevent the incorporation of thiopurine nucleotides into DNA and RNA. Thiopurine drug metabolites such as azathioprine and 6-mercaptopurine have been included in the lists of inosine triphosphate pyrophosphatase substrates. Inosine triphosphatase gene alterations are other pharmacogenetic sequence variants possibly involved in thiopurine metabolism. This study aimed to evaluate the possible association between ITPA 94C&gt;A gene sequence variant (C-to-A substitution at nucleotide 94) in liver transplant recipients. Materials and Methods: The genotyping of ITPA 94C&gt;A was evaluated by the polymerase chain reaction-restriction fragment length polymorphism method in 200 liver transplant recipients as well as 100 controls. Data were analyzed with SPSS statistical software. Results: This study showed statistically significant associations between the CA genotype of the ITPA 94C&gt;A sequence variant and liver transplant in the rejection and nonrejection groups. Moreover, the results reported in this study showed no significant differences between sex, age, and blood group in patients with liver transplant (with or without transplant rejection). Conclusions: Our results indicated that there were statistically significant associations of the CA genotype of ITPA 94C&gt;A sequence variant with liver transplant in the rejection and nonrejection groups. Further studies are recommended. © Başkent University 2022 Printed in Turkey. All Rights Reserved.</t>
  </si>
  <si>
    <t>Gene sequence variation; Immunosuppressive drugs; ITPA gene variants; Orthotopic liver transplant</t>
  </si>
  <si>
    <t>Azathioprine; Genotype; Humans; Inosine Triphosphate; Iran; Liver Transplantation; Pyrophosphatases; adenine; azathioprine; cyclosporine; cytosine; mycophenolate mofetil; steroid; tacrolimus; inorganic pyrophosphatase; inosine triphosphate; ITPA protein, human; adolescent; adult; age; aged; Article; blood group; controlled study; female; gene; gene sequence; genetic association; genetic variability; genotype; genotyping; graft recipient; human; immunosuppressive treatment; Iran; Iranian (citizen); Iranian people; ITPA gene; liver graft rejection; liver transplantation; major clinical study; male; pathogenesis; polymerase chain reaction restriction fragment length polymorphism; sex; adverse event; genetics; metabolism</t>
  </si>
  <si>
    <t xml:space="preserve">adenine, 22177-51-1, 2922-28-3, 73-24-5; azathioprine, 446-86-6; cyclosporine, 59865-13-3, 63798-73-2, 79217-60-0; cytosine, 71-30-7; mycophenolate mofetil, 116680-01-4, 128794-94-5, 115007-34-6; tacrolimus, 104987-11-3, 109581-93-3; inorganic pyrophosphatase, 9024-82-2, 9033-44-7; inosine triphosphate, 132-06-9; Azathioprine, ; Inosine Triphosphate, ; ITPA protein, human, ; Pyrophosphatases, </t>
  </si>
  <si>
    <t>1Transplant Research Center, Shiraz University of Medical Sciences; 2Islamic Azad University; Shiraz Transplant Research Center, Shiraz University of Medical Sciences, STRC, SUMS</t>
  </si>
  <si>
    <t>From the 1Transplant Research Center, Shiraz University of Medical Sciences, Shiraz, Iran; and the 2Islamic Azad University, Science and Research Branch, Tehran, Iran Acknowledgements: This article was supported by the Transplant Research Center, Shiraz University of Medical Sciences, Shiraz, Iran. The study team would like to gratefully acknowledge the staff of this center. Other than described, the authors have not received any funding or grants in support of the presented research or for the preparation of this work and have no declarations of potential conflicts of interest. Corresponding author: Mohammad Hossein Karimi, Transplant Research Center, Shiraz University of Medical Sciences, PO Box 719363589, Shiraz, Iran Phone: +98 713 647 3954 E-mail: Karimimh@sums.ac.ir</t>
  </si>
  <si>
    <t>Xie XJ, Ye YF, Zhou L, Et al., Th17 promotes acute rejection following liver transplantation in rats, J Zhejiang Univ Sci B, 11, 11, pp. 819-827, (2010); Hammerich L, Heymann F, Tacke F., Role of IL-17 and Th17 cells in liver diseases, Clin Dev Immunol, 2011, (2011); Breen DP, Marinaki AM, Arenas M, Hayes PC., Pharmacogenetic association with adverse drug reactions to azathioprine immunosuppressive therapy following liver transplantation, Liver Transpl, 11, 7, pp. 826-833, (2005); De Ridder L, Van Dieren JM, Van Deventer HJ, Et al., Pharmacogenetics of thiopurine therapy in paediatric IBD patients, Aliment Pharmacol Ther, 23, 8, pp. 1137-1141, (2006); Heckmann JM, Lambson EM, Little F, Owen EP., Thiopurine methyltransferase (TPMT) heterozygosity and enzyme activity as predictive tests for the development of azathioprine-related adverse events, J Neurol Sci, 231, 1-2, pp. 71-80, (2005); Ansari A, Hassan C, Duley J, Et al., Thiopurine methyltransferase activity and the use of azathioprine in inflammatory bowel disease, Aliment Pharmacol Ther, 16, 10, pp. 1743-1750, (2002); Marinaki AM, Ansari A, Duley JA, Et al., Adverse drug reactions to azathioprine therapy are associated with polymorphism in the gene encoding inosine triphosphate pyrophosphatase (ITPase), Pharmacogenetics, 14, 3, pp. 181-187, (2004); Zelinkova Z, Derijks LJ, Stokkers PC, Et al., Inosine triphosphate pyrophosphatase and thiopurine s-methyltransferase genotypes relationship to azathioprine-induced myelosuppression, Clin Gastroenterol Hepatol, 4, 1, pp. 44-49, (2006); Sumi S, Marinaki AM, Arenas M, Et al., Genetic basis of inosine triphosphate pyrophosphohydrolase deficiency, Hum Genet, 111, 4-5, pp. 360-367, (2002); Ansari A, Arenas M, Greenfield SM, Et al., Prospective evaluation of the pharmacogenetics of azathioprine in the treatment of inflammatory bowel disease, Aliment Pharmacol Ther, 28, 8, pp. 973-983, (2008); Arenas M, Duley J, Sumi S, Sanderson J, Marinaki A., The ITPA c.94C&gt;A and g.IVS2+21A&gt;C sequence variants contribute to missplicing of the ITPA gene, Biochim Biophys Acta, 1772, 1, pp. 96-102, (2007); Maeda T, Sumi S, Ueta A, Et al., Genetic basis of inosine triphosphate pyrophosphohydrolase deficiency in the Japanese population, Mol Genet Metab, 85, 4, pp. 271-279, (2005); Shipkova M, Lorenz K, Oellerich M, Wieland E, von Ahsen N., Measurement of erythrocyte inosine triphosphate pyrophosphohydrolase (ITPA) activity by HPLC and correlation of ITPA genotype-phenotype in a Caucasian population, Clin Chem, 52, 2, pp. 240-247, (2006); Lin S, McLennan AG, Ying K, Et al., Cloning, expression, and characterization of a human inosine triphosphate pyrophosphatase encoded by the itpa gene, J Biol Chem, 276, 22, pp. 18695-18701, (2001); Arenas M, Duley J, Sumi S, Sanderson J, Marinaki A., The ITPA c.94C&gt;A and g.IVS2+21A&gt;C sequence variants contribute to missplicing of the ITPA gene, Biochim Biophys Acta, 1772, 1, pp. 96-102, (2007); Burgis NE., A disease spectrum for ITPA variation: advances in biochemical and clinical research, J Biomed Sci, 23, 1, (2016); Demetris A, Adams D, Bellamy C, Et al., Update of the International Banff Schema for Liver Allograft Rejection: working recommendations for the histopathologic staging and reporting of chronic rejection. An International Panel, Hepatology, 31, 3, pp. 792-799, (2000); Wan Rosalina WR, Teh LK, Mohamad N, Et al., Polymorphism of ITPA 94C&gt;A and risk of adverse effects among patients with acute lymphoblastic leukaemia treated with 6-mercaptopurine, J Clin Pharm Ther, 37, 2, pp. 237-241, (2012); Cao H, Hegele RA., DNA polymorphisms in ITPA including basis of inosine triphosphatase deficiency, J Hum Genet, 47, 11, pp. 620-622, (2002); Marsh S, King CR, Ahluwalia R, McLeod HL., Distribution of ITPA P32T alleles in multiple world populations, J Hum Genet, 49, 10, pp. 579-581, (2004); Bierau J, Lindhout M, Bakker JA., Pharmacogenetic significance of inosine triphosphatase, Pharmacogenomics, 8, 9, pp. 1221-1228, (2007); Uchiyama K, Nakamura M, Kubota T, Yamane T, Fujise K, Tajiri H., Thiopurine S-methyltransferase and inosine triphosphate pyrophosphohydrolase genes in Japanese patients with inflammatory bowel disease in whom adverse drug reactions were induced by azathioprine/6-mercaptopurine treatment, J Gastroenterol, 44, 3, pp. 197-203, (2009); Herting G, Barber K, Zappala MR, Cunningham RP, Burgis NE., Quantitative in vitro and in vivo characterization of the human P32T mutant ITPase, Biochim Biophys Acta, 1802, 2, pp. 269-274, (2010); Honda K, Kobayashi A, Niikura T, Et al., Neutropenia related to an azathioprine metabolic disorder induced by an inosine triphosphate pyrophosphohydrolase (ITPA) gene mutation in a patient with PR3-ANCA-positive microscopic polyangiitis, Clin Nephrol, 90, 5, pp. 363-369, (2018)</t>
  </si>
  <si>
    <t>M.H. Karimi; Transplant Research Center, Shiraz University of Medical Sciences, Shiraz, PO Box 719363589, Iran; email: Karimimh@sums.ac.ir</t>
  </si>
  <si>
    <t>2-s2.0-85147161083</t>
  </si>
  <si>
    <t>Fatemi N.; Tierling S.; Es H.A.; Varkiani M.; Mojarad E.N.; Aghdaei H.A.; Walter J.; Totonchi M.</t>
  </si>
  <si>
    <t>Fatemi, Nayeralsadat (55326350100); Tierling, Sascha (6504152321); Es, Hamidreza Aboulkheyr (57200291790); Varkiani, Maryam (57219244206); Mojarad, Ehsan Nazemalhosseini (57218328546); Aghdaei, Hamid Asadzadeh (55089994200); Walter, Jörn (7403076605); Totonchi, Mehdi (20436567500)</t>
  </si>
  <si>
    <t>55326350100; 6504152321; 57200291790; 57219244206; 57218328546; 55089994200; 7403076605; 20436567500</t>
  </si>
  <si>
    <t>DNA methylation biomarkers in colorectal cancer: Clinical applications for precision medicine</t>
  </si>
  <si>
    <t>10.1002/ijc.34186</t>
  </si>
  <si>
    <t>https://www.scopus.com/inward/record.uri?eid=2-s2.0-85133609606&amp;doi=10.1002%2fijc.34186&amp;partnerID=40&amp;md5=39ede082f13a36ef0590ff1459c93d37</t>
  </si>
  <si>
    <t>Basic &amp; Molecular Epidemiology of Gastrointestinal Disorders Research Center, Research Institute for Gastroenterology &amp; Liver Diseases, Shahid Beheshti University of Medical Sciences, Tehran, Iran; Department of Genetics/Epigenetics, Faculty NT, Life Sciences, Saarland University, Saarbrücken, Germany; School of Biomedical Engineering, University of Technology Sydney, Sydney, Australia; Department of Molecular Genetics, Faculty of Basic Sciences and Advanced Technologies in Biology, University of Science and Culture, Tehran, Iran; Gastroenterology and Liver Diseases Research Center, Research Institute for Gastroenterology and Liver Diseases, Shahid Beheshti University of Medical Sciences, Tehran, Iran; Department of Genetics, Reproductive Biomedicine Research Center, Royan Institute for Reproductive Biomedicine, ACECR, Tehran, Iran</t>
  </si>
  <si>
    <t>Fatemi N., Basic &amp; Molecular Epidemiology of Gastrointestinal Disorders Research Center, Research Institute for Gastroenterology &amp; Liver Diseases, Shahid Beheshti University of Medical Sciences, Tehran, Iran; Tierling S., Department of Genetics/Epigenetics, Faculty NT, Life Sciences, Saarland University, Saarbrücken, Germany; Es H.A., School of Biomedical Engineering, University of Technology Sydney, Sydney, Australia; Varkiani M., Department of Molecular Genetics, Faculty of Basic Sciences and Advanced Technologies in Biology, University of Science and Culture, Tehran, Iran; Mojarad E.N., Gastroenterology and Liver Diseases Research Center, Research Institute for Gastroenterology and Liver Diseases, Shahid Beheshti University of Medical Sciences, Tehran, Iran; Aghdaei H.A., Basic &amp; Molecular Epidemiology of Gastrointestinal Disorders Research Center, Research Institute for Gastroenterology &amp; Liver Diseases, Shahid Beheshti University of Medical Sciences, Tehran, Iran; Walter J., Department of Genetics/Epigenetics, Faculty NT, Life Sciences, Saarland University, Saarbrücken, Germany; Totonchi M., Basic &amp; Molecular Epidemiology of Gastrointestinal Disorders Research Center, Research Institute for Gastroenterology &amp; Liver Diseases, Shahid Beheshti University of Medical Sciences, Tehran, Iran, Department of Genetics, Reproductive Biomedicine Research Center, Royan Institute for Reproductive Biomedicine, ACECR, Tehran, Iran</t>
  </si>
  <si>
    <t>Colorectal cancer (CRC) is the second leading cause of cancer death worldwide that is attributed to gradual long-term accumulation of both genetic and epigenetic changes. To reduce the mortality rate of CRC and to improve treatment efficacy, it will be important to develop accurate noninvasive diagnostic tests for screening, acute and personalized diagnosis. Epigenetic changes such as DNA methylation play an important role in the development and progression of CRC. Over the last decade, a panel of DNA methylation markers has been reported showing a high accuracy and reproducibility in various semi-invasive or noninvasive biosamples. Research to obtain comprehensive panels of markers allowing a highly sensitive and differentiating diagnosis of CRC is ongoing. Moreover, the epigenetic alterations for cancer therapy, as a precision medicine strategy will increase their therapeutic potential over time. Here, we discuss the current state of DNA methylation-based biomarkers and their impact on CRC diagnosis. We emphasize the need to further identify and stratify methylation-biomarkers and to develop robust and effective detection methods that are applicable for a routine clinical setting of CRC diagnostics particularly at the early stage of the disease. © 2022 The Authors. International Journal of Cancer published by John Wiley &amp; Sons Ltd on behalf of UICC.</t>
  </si>
  <si>
    <t>biomarker; colorectal cancer; diagnosis; DNA methylation; epigenetics; precision medicine</t>
  </si>
  <si>
    <t>Biomarkers, Tumor; Colorectal Neoplasms; DNA Methylation; Epigenesis, Genetic; Humans; Precision Medicine; Reproducibility of Results; tumor marker; tumor marker; cancer gene therapy; cancer growth; cancer mortality; cancer screening; colorectal cancer; DNA methylation; epigenetics; genetic analysis; human; personalized medicine; Review; risk reduction; tumor invasion; colorectal tumor; genetic epigenesis; genetics; personalized medicine; reproducibility</t>
  </si>
  <si>
    <t xml:space="preserve">Biomarkers, Tumor, </t>
  </si>
  <si>
    <t>Research Institute for Gastroenterology &amp; Liver Diseases, Shahid Beheshti University of Medical Sciences; Royan Institute in Tehran; Walter's lab in Department of Genetics/Epigenetics; Universität des Saarlandes</t>
  </si>
  <si>
    <t xml:space="preserve">This work was supported by grants from Research Institute for Gastroenterology &amp; Liver Diseases, Shahid Beheshti University of Medical Sciences, Royan Institute in Tehran and Walter's lab in Department of Genetics/Epigenetics, Faculty NT, Life Sciences, Saarland University. </t>
  </si>
  <si>
    <t>Sawicki T., Ruszkowska M., Danielewicz A., Niedzwiedzka E., Arlukowicz T., Przybylowicz K.E., A review of colorectal cancer in terms of epidemiology, risk factors, development, symptoms and diagnosis, Cancers, 13, (2021); Levin T.R., Corley D.A., Jensen C.D., Et al., Effects of organized colorectal cancer screening on cancer incidence and mortality in a large community-based population, Gastroenterology, 155, pp. 1383-1391, (2018); Navarro M., Nicolas A., Ferrandez A., Lanas A., Colorectal cancer population screening programs worldwide in 2016: an update, World J Gastroenterol, 23, pp. 3632-3642, (2017); Dickinson B.T., Kisiel J., Ahlquist D.A., Grady W.M., Molecular markers for colorectal cancer screening, Gut, 64, pp. 1485-1494, (2015); Guinney J., Dienstmann R., Wang X., Et al., The consensus molecular subtypes of colorectal cancer, Nat Med, 21, pp. 1350-1356, (2015); Sawayama H., Miyamoto Y., Ogawa K., Yoshida N., Baba H., Investigation of colorectal cancer in accordance with consensus molecular subtype classification, Ann Gastroenterol Surg, 4, pp. 528-539, (2020); Lu Y., Chan Y.-T., Tan H.-Y., Li S., Wang N., Feng Y., Epigenetic regulation in human cancer: the potential role of epi-drug in cancer therapy, Mol Cancer, 19, pp. 1-16, (2020); Dor Y., Cedar H., Principles of DNA methylation and their implications for biology and medicine, Lancet, 392, pp. 777-786, (2018); Jung G., Hernandez-Illan E., Moreira L., Balaguer F., Goel A., Epigenetics of colorectal cancer: biomarker and therapeutic potential, Nat Rev Gastroenterol Hepatol, 17, pp. 111-130, (2020); Cervena K., Siskova A., Buchler T., Vodicka P., Vymetalkova V., Methylation-based therapies for colorectal cancer, Cells, 9, (2020); Miranda E., Destro A., Malesci A., Et al., Genetic and epigenetic changes in primary metastatic and nonmetastatic colorectal cancer, Br J Cancer, 95, pp. 1101-1107, (2006); Dobre M., Salvi A., Pelisenco I.A., Et al., Crosstalk between DNA methylation and gene mutations in colorectal cancer, Front Oncol, 11, (2021); Campoli M., Ferrone S., HLA antigen changes in malignant cells: epigenetic mechanisms and biologic significance, Oncogene, 27, pp. 5869-5885, (2008); Kerachian M.A., Kerachian M., Long interspersed nucleotide element-1 (LINE-1) methylation in colorectal cancer, Clin Chim Acta, 488, pp. 209-214, (2019); Inamura K., Yamauchi M., Nishihara R., Et al., Tumor LINE-1 methylation level and microsatellite instability in relation to colorectal cancer prognosis, J Natl Cancer Inst, 106, (2014); Barchitta M., Maugeri A., Li Destri G., Basile G., Agodi A., Epigenetic biomarkers in colorectal cancer patients receiving adjuvant or neoadjuvant therapy: a systematic review of epidemiological studies, Int J Mol Sci, 20, (2019); Yi J.M., DNA methylation change profiling of colorectal disease: screening towards clinical use, Life, 11, (2021); Casalino L., Verde P., Multifaceted roles of DNA methylation in neoplastic transformation, from tumor suppressors to EMT and metastasis, Genes, 11, (2020); Lu J., Wilfred P., Korbie D., Trau M., Regulation of canonical oncogenic signaling pathways in cancer via DNA methylation, Cancer, 12, (2020); Lakshminarasimhan R., Liang G., The role of DNA methylation in cancer, Adv Exp Med Biol, 945, pp. 151-172, (2016); Fu B., Yan P., Zhang S., Et al., Cell-free circulating methylated SEPT9 for noninvasive diagnosis and monitoring of colorectal cancer, Dis Markers, 2018, pp. 1-11, (2018); Zhao G., Liu X., Liu Y., Et al., Aberrant DNA methylation of SEPT9 and SDC2 in stool specimens as an integrated biomarker for colorectal cancer early detection, Front Genet, 11, (2020); Zhao G., Liu X., Liu Y., Et al., Methylated SFRP2 and SDC2 in stool specimens for colorectal cancer early detection: a cost-effective strategy for Chinese population, J Cancer, 12, pp. 2665-2672, (2021); Song L., Jia J., Peng X., Xiao W., Li Y., The performance of the SEPT9 gene methylation assay and a comparison with other CRC screening tests: a meta-analysis, Sci Rep, 7, pp. 1-12, (2017); Tiffon C., The impact of nutrition and environmental epigenetics on human health and disease, Int J Mol Sci, 19, (2018); Yang Z.-H., Dang Y.-Q., Ji G., Role of epigenetics in transformation of inflammation into colorectal cancer, World J Gastroenterol, 25, pp. 2863-2877, (2019); Aranda-Olmedo I., Rubio L.A., Dietary legumes, intestinal microbiota, inflammation and colorectal cancer, J Funct Foods, 64, (2020); Gao X., Zhang Y., Boakye D., Et al., Whole blood DNA methylation aging markers predict colorectal cancer survival: a prospective cohort study, Clin Epigenetics, 12, pp. 1-13, (2020); Romanov G., Sukhoverov V., Vanyushin B., Epigenetic mutagenesis as program of age-related protein dysfunction and aging, Russ J Dev Biol, 46, pp. 78-87, (2015); Galamb O., Kalmar A., Bartak B.K., Et al., Aging related methylation influences the gene expression of key control genes in colorectal cancer and adenoma, World J Gastroenterol, 22, (2016); Bekdash R.A., Early life nutrition and mental health: the role of DNA methylation, Nutrients, 13, (2021); Lobos P., Regulska-Ilow B., Link between methyl nutrients and the DNA methylation process in the course of selected diseases in adults, Rocz Panstw Zakl Hig, 72, pp. 123-136, (2021); Schernhammer E.S., Giovannucci E., Kawasaki T., Rosner B., Fuchs C.S., Ogino S., Dietary folate, alcohol and B vitamins in relation to LINE-1 hypomethylation in colon cancer, Gut, 59, pp. 794-799, (2010); Boughanem H., Hernandez-Alonso P., Tinahones A., Et al., Association between serum vitamin B12 and global DNA methylation in colorectal cancer patients, Nutrients, 12, (2020); Jorda M., Diez-Villanueva A., Mallona I., Et al., The epigenetic landscape of Alu repeats delineates the structural and functional genomic architecture of colon cancer cells, Genome Res, 27, pp. 118-132, (2017); Chen L.-L., Yang L., ALUternative regulation for gene expression, Trends Cell Biol, 27, pp. 480-490, (2017); Al Jowf G.I., Snijders C., Rutten B.P., de Nijs L., Eijssen L.M., The molecular biology of susceptibility to post-traumatic stress disorder: highlights of epigenetics and epigenomics, Int J Mol Sci, 22, (2021); Mehta D., Miller O., Bruenig D., David G., Shakespeare-Finch J., A systematic review of DNA methylation and gene expression studies in posttraumatic stress disorder, posttraumatic growth, and resilience, J Trauma Stress, 33, pp. 171-180, (2020); Lech G., Slotwinski R., Slodkowski M., Krasnodebski I.W., Colorectal cancer tumour markers and biomarkers: recent therapeutic advances, World J Gastroenterol, 22, pp. 1745-1755, (2016); Simon K., Colorectal cancer development and advances in screening, Clin Interv Aging, 11, pp. 967-976, (2016); Videtic Paska A., Hudler P., Aberrant methylation patterns in cancer: a clinical view, Biochem Med, 25, pp. 161-176, (2015); Liu Y., Chew M.H., Tham C.K., Tang C.L., Ong S.Y., Zhao Y., Methylation of serum SST gene is an independent prognostic marker in colorectal cancer, Am J Cancer Res, 6, pp. 2098-2108, (2016); Guo M., Peng Y., Gao A., Du C., Herman J.G., Epigenetic heterogeneity in cancer, Biomarker Res, 7, pp. 1-19, (2019); Chang E., Park D.I., Kim Y.J., Et al., Detection of colorectal neoplasm using promoter methylation of ITGA4, SFRP2, and p16 in stool samples: a preliminary report in Korean patients, Hepatogastroenterology, 57, pp. 720-727, (2010); Zou H.-Z., Yu B.-M., Wang Z.-W., Et al., Detection of aberrant p16 methylation in the serum of colorectal cancer patients, Clin Cancer Res, 8, pp. 188-191, (2002); Petko Z., Ghiassi M., Shuber A., Et al., Aberrantly methylated CDKN2A, MGMT, and MLH1 in colon polyps and in fecal DNA from patients with colorectal polyps, Clin Cancer Res, 11, pp. 1203-1209, (2005); Huang Z.-H., Li L.-H., Yang F., Wang J.-F., Detection of aberrant methylation in fecal DNA as a molecular screening tool for colorectal cancer and precancerous lesions, World J Gastroenterol: WJG, 13, (2007); Baek Y.H., Chang E., Kim Y.J., Kim B.K., Sohn J.H., Park D.I., Stool methylation-specific polymerase chain reaction assay for the detection of colorectal neoplasia in Korean patients, Dis Colon Rectum, 52, pp. 1452-1459, (2009); Grady W.M., Rajput A., Lutterbaugh J.D., Markowitz S.D., Detection of aberrantly methylated hMLH1 promoter DNA in the serum of patients with microsatellite unstable colon cancer, Cancer Res, 61, pp. 900-902, (2001); Wallner M., Herbst A., Behrens A., Et al., Methylation of serum DNA is an independent prognostic marker in colorectal cancer, Clin Cancer Res, 12, pp. 7347-7352, (2006); Hu H., Chen X., Wang C., Et al., The role of TFPI2 hypermethylation in the detection of gastric and colorectal cancer, Oncotarget, 8, pp. 84054-84065, (2017); Zhang W., Yang C., Wang S., Et al., SDC2 and TFPI2 methylation in stool samples as an integrated biomarker for early detection of colorectal cancer, Cancer Manag Res, 13, pp. 3601-3617, (2021); Park S.-K., Baek H.L., Yu J., Et al., Is methylation analysis of SFRP2, TFPI2, NDRG4, and BMP3 promoters suitable for colorectal cancer screening in the Korean population?, Intest Res, 15, (2017); Xiao W., Zhao H., Dong W., Et al., Quantitative detection of methylated NDRG4 gene as a candidate biomarker for diagnosis of colorectal cancer, Oncol Lett, 9, pp. 1383-1387, (2015); Oh T., Kim N., Moon Y., Et al., Genome-wide identification and validation of a novel methylation biomarker, SDC2, for blood-based detection of colorectal cancer, J Mol Diagn, 15, pp. 498-507, (2013); Bartak B.K., Kalmar A., Peterfia B., Et al., Colorectal adenoma and cancer detection based on altered methylation pattern of SFRP1, SFRP2, SDC2, and PRIMA1 in plasma samples, Epigenetics, 12, pp. 751-763, (2017); Rokni P., Shariatpanahi A.M., Sakhinia E., Kerachian M.A., BMP3 promoter hypermethylation in plasma-derived cell-free DNA in colorectal cancer patients, Genes Genomics, 40, pp. 423-428, (2018); Houshmand M., Abbaszadegan M.R., Kerachian M.A., Assessment of bone morphogenetic protein 3 methylation in Iranian patients with colorectal cancer, Middle East J Dig Dis, 9, pp. 158-163, (2017); Kalmar A., Peterfia B., Hollosi P., Et al., DNA hypermethylation and decreased mRNA expression of MAL, PRIMA1, PTGDR and SFRP1 in colorectal adenoma and cancer, BMC Cancer, 15, pp. 1-14, (2015); Carmona F.J., Azuara D., Berenguer-Llergo A., Et al., DNA methylation biomarkers for noninvasive diagnosis of colorectal cancer, Cancer Prev Res, 6, pp. 656-665, (2013); Wu D., Zhou G., Jin P., Et al., Detection of colorectal cancer using a simplified SEPT9 gene methylation assay is a reliable method for opportunistic screening, J Mol Diagn, 18, pp. 535-545, (2016); Liu Y., Zhao G., Miao J., Et al., Performance comparison between plasma and stool methylated SEPT9 tests for detecting colorectal cancer, Front Genet, 11, (2020); Babaei H., Mohammadi M., Salehi R., DNA methylation analysis of secreted frizzled-related protein 2 gene for the early detection of colorectal cancer in fecal DNA, Niger Med J, 57, (2016); Li M., Chen W.-D., Papadopoulos N., Et al., Sensitive digital quantification of DNA methylation in clinical samples, Nat Biotechnol, 27, pp. 858-863, (2009); Xiao Z., Li B., Wang G., Et al., Validation of methylation-sensitive high-resolution melting (MS-HRM) for the detection of stool DNA methylation in colorectal neoplasms, Clin Chim Acta, 431, pp. 154-163, (2014); Michailidi C., Theocharis S., Tsourouflis G., Et al., Expression and promoter methylation status of hMLH1, MGMT, APC, and CDH1 genes in patients with colon adenocarcinoma, Exp Biol Med, 240, pp. 1599-1605, (2015); Malpeli G., Innamorati G., Decimo I., Et al., Methylation dynamics of RASSF1A and its impact on cancer, Cancer, 11, (2019); Imperiale T.F., Ransohoff D.F., Itzkowitz S.H., Et al., Multitarget stool DNA testing for colorectal-cancer screening, N Engl J Med, 370, pp. 1287-1297, (2014); Koch A., Joosten S.C., Feng Z., Et al., Analysis of DNA methylation in cancer: location revisited, Nat Rev Clin Oncol, 15, pp. 459-466, (2018); Lamb Y.N., Dhillon S., Epi proColon® 2.0 CE: a blood-based screening test for colorectal cancer, Mol Diagn Ther, 21, pp. 225-232, (2017); Jin P., Kang Q., Wang X., Et al., Performance of a second-generation methylated SEPT9 test in detecting colorectal neoplasm, J Gastroenterol Hepatol, 30, pp. 830-833, (2015); Dietrich D., DNA methylation analysis from body fluids, Methods Mol Biol, 1655, pp. 239-249, (2018); Orntoft M.-B.W., Review of blood-based colorectal cancer screening: how far are circulating cell-free DNA methylation markers from clinical implementation?, Clin Colorectal Cancer, 17, pp. e415-e433, (2018); Chen Y., Wang Z., Zhao G., Et al., Performance of a novel blood-based early colorectal cancer screening assay in remaining serum after the blood biochemical test, Dis Markers, 2019, pp. 1-6, (2019); Zhao G., Li H., Yang Z., Et al., Multiplex methylated DNA testing in plasma with high sensitivity and specificity for colorectal cancer screening, Cancer Med, 8, pp. 5619-5628, (2019); Rasmussen S.L., Krarup H.B., Sunesen K.G., Et al., Hypermethylated DNA, a circulating biomarker for colorectal cancer detection, PLoS One, 12, (2017); Pakbaz B., Jabinin R., Soltani N., Ayatollahi H., Farzanehfar M.R., Quantitative study of vimentin gene methylation in stool samples for colorectal cancer screening, J Adv Pharm Technol Res, 10, (2019); Ned R.M., Melillo S., Marrone M., Fecal DNA testing for colorectal cancer screening: the ColoSure™ test, PLoS Curr, 3, (2011); El Bairi K., Tariq K., Himri I., Et al., Decoding colorectal cancer epigenomics, Cancer Genet, 220, pp. 49-76, (2018); Pedersen S.K., Symonds E.L., Baker R.T., Et al., Evaluation of an assay for methylated BCAT1 and IKZF1 in plasma for detection of colorectal neoplasia, BMC Cancer, 15, pp. 1-11, (2015); Jensen S.O., Ogaard N., Orntoft M.-B.W., Et al., Novel DNA methylation biomarkers show high sensitivity and specificity for blood-based detection of colorectal cancer—a clinical biomarker discovery and validation study, Clin Epigenetics, 11, pp. 1-14, (2019); Rademakers G., Massen M., Koch A., Et al., Identification of DNA methylation markers for early detection of CRC indicates a role for nervous system-related genes in CRC, Clin Epigenetics, 13, pp. 1-12, (2021); Ma Z.Y., Law W.L., Ng E.K.O., Et al., Methylated Septin 9 and carcinoembryonic antigen for serological diagnosis and monitoring of patients with colorectal cancer after surgery, Sci Rep, 9, pp. 1-9, (2019); Ahlquist D.A., Zou H., Domanico M., Et al., Next-generation stool DNA test accurately detects colorectal cancer and large adenomas, Gastroenterology, 142, pp. 248-256, (2012); Bosch L., Melotte V., Mongera S., Et al., Multitarget stool DNA test performance in an average-risk colorectal cancer screening population, Am J Gastroenterol, 114, pp. 1909-1918, (2019); Sovich J.L., Sartor Z., Misra S., Developments in screening tests and strategies for colorectal cancer, Biomed Res Int, 2015, pp. 1-11, (2015); Swets M., Zaalberg A., Boot A., Et al., Tumor LINE-1 methylation level in association with survival of patients with stage II colon cancer, Int J Mol Sci, 18, (2017); Nagai Y., Sunami E., Yamamoto Y., Et al., LINE-1 hypomethylation status of circulating cell-free DNA in plasma as a biomarker for colorectal cancer, Oncotarget, 8, pp. 11906-11916, (2017); Haraldsdottir S., Hampel H., Wu C., Et al., Patients with colorectal cancer associated with Lynch syndrome and MLH1 promoter hypermethylation have similar prognoses, Genet Med, 18, pp. 863-868, (2016); Kim S.H., Park K.H., Shin S.J., Et al., CpG Island methylator phenotype and methylation of Wnt pathway genes together predict survival in patients with colorectal cancer, Yonsei Med J, 59, pp. 588-594, (2018); Cha Y., Kim K.-J., Han S.-W., Et al., Adverse prognostic impact of the CpG Island methylator phenotype in metastatic colorectal cancer, Br J Cancer, 115, pp. 164-171, (2016); Nakayama G., Hibi K., Kodera Y., Koike M., Fujiwara M., Nakao A., P16 methylation in serum as a potential marker for the malignancy of colorectal carcinoma, Anticancer Res, 27, pp. 3367-3370, (2007); Yi J.M., Dhir M., Van Neste L., Et al., Genomic and epigenomic integration identifies a prognostic signature in colon cancer, Clin Cancer Res, 17, pp. 1535-1545, (2011); Philipp A.B., Nagel D., Stieber P., Et al., Circulating cell-free methylated DNA and lactate dehydrogenase release in colorectal cancer, BMC Cancer, 14, pp. 1-9, (2014); Herbst A., Vdovin N., Gacesa S., Et al., Methylated free-circulating HPP1 DNA is an early response marker in patients with metastatic colorectal cancer, Int J Cancer, 140, pp. 2134-2144, (2017); Song L., Guo S., Wang J., Et al., The blood mSEPT9 is capable of assessing the surgical therapeutic effect and the prognosis of colorectal cancer, Biomark Med, 12, pp. 961-973, (2018); Kawakami K., Matsunoki A., Kaneko M., Saito K., Watanabe G., Minamoto T., Long interspersed nuclear element-1 hypomethylation is a potential biomarker for the prediction of response to oral fluoropyrimidines in microsatellite stable and CpG Island methylator phenotype-negative colorectal cancer, Cancer Sci, 102, pp. 166-174, (2011); Amatu A., Sartore-Bianchi A., Moutinho C., Et al., Promoter CpG Island hypermethylation of the DNA repair enzyme MGMT predicts clinical response to dacarbazine in a phase II study for metastatic colorectal cancer, Clin Cancer Res, 19, pp. 2265-2272, (2013); Nagasaka T., Sharp G.B., Notohara K., Et al., Hypermethylation of O6-methylguanine-DNA methyltransferase promoter may predict nonrecurrence after chemotherapy in colorectal cancer cases, Clin Cancer Res, 9, pp. 5306-5312, (2003); Murcia O., Jover R., Egoavil C., Et al., TFAP2E methylation and expression status does not predict response to 5-FU-based chemotherapy in colorectal cancer, Clin Cancer Res, 24, pp. 2820-2827, (2018); Ebert M.P., Tanzer M., Balluff B., Et al., TFAP2E-DKK4 and chemoresistance in colorectal cancer, N Engl J Med, 366, pp. 44-53, (2012); Park S.J., Kim S.-M., Hong Y.S., Et al., TFAP2E methylation status and prognosis of patients with radically resected colorectal cancer, Oncology, 88, pp. 122-132, (2015); Janeckova L., Kolar M., Svec J., Et al., HIC1 expression distinguishes intestinal carcinomas sensitive to chemotherapy, Transl Oncol, 9, pp. 99-107, (2016); Molinari C., Casadio V., Foca F., Et al., Gene methylation in rectal cancer: predictive marker of response to chemoradiotherapy?, J Cell Physiol, 228, pp. 2343-2349, (2013); Wu D., Chen X., Xu Y., Et al., Prognostic value of MLH1 promoter methylation in male patients with esophageal squamous cell carcinoma, Oncol Lett, 13, pp. 2745-2750, (2017); Lyberopoulou A., Galanopoulos M., Aravantinos G., Et al., Identification of methylation profiles of cancer-related genes in circulating tumor cells population, Anticancer Res, 37, pp. 1105-1112, (2017); Hochhauser D., Glynne-Jones R., Potter V., Et al., A phase II study of temozolomide in patients with advanced aerodigestive tract and colorectal cancers and methylation of the O6-methylguanine-DNA methyltransferase promoter, Mol Cancer Ther, 12, pp. 809-818, (2013); Ribic C.M., Sargent D.J., Moore M.J., Et al., Tumor microsatellite-instability status as a predictor of benefit from fluorouracil-based adjuvant chemotherapy for colon cancer, N Engl J Med, 349, pp. 247-257, (2003); Sargent D.J., Marsoni S., Monges G., Et al., Defective mismatch repair as a predictive marker for lack of efficacy of fluorouracil-based adjuvant therapy in colon cancer, J Clin Oncol, 28, pp. 3219-3226, (2010); Etienne-Grimaldi M., Mahamat A., Chazal M., Et al., Molecular patterns in deficient mismatch repair colorectal tumours: results from a French prospective multicentric biological and genetic study, Br J Cancer, 110, pp. 2728-2737, (2014); Overman M.J., Morris V., Moinova H., Et al., Phase I/II study of azacitidine and capecitabine/oxaliplatin (CAPOX) in refractory CIMP-high metastatic colorectal cancer: evaluation of circulating methylated vimentin, Oncotarget, 7, pp. 67495-67506, (2016); Momose K., Yamasaki M., Tanaka K., Et al., MLH1 expression predicts the response to preoperative therapy and is associated with PD-L1 expression in esophageal cancer, Oncol Lett, 14, pp. 958-964, (2017); Loukovaara M., Pasanen A., Butzow R., Mismatch repair protein and MLH1 methylation status as predictors of response to adjuvant therapy in endometrial cancer, Cancer Med, 10, pp. 1034-1042, (2021); Vymetalkova V., Vodicka P., Vodenkova S., Alonso S., Schneider-Stock R., DNA methylation and chromatin modifiers in colorectal cancer, Mol Aspects Med, 69, pp. 73-92, (2019); Janson W., Jenkins L.J., Chionh F., Mariadason J.M., Aberrant DNA methylation in colorectal cancer: what should we target?, Trends Cancer, 3, pp. 698-712, (2017); Ikehata M., Ogawa M., Yamada Y., Tanaka S., Ueda K., Iwakawa S., Different effects of epigenetic modifiers on the cytotoxicity induced by 5-fluorouracil, irinotecan or oxaliplatin in colon cancer cells, Biol Pharm Bull, 37, pp. 67-73, (2014); Flis S., Gnyszka A., Flis K., DNA methyltransferase inhibitors improve the effect of chemotherapeutic agents in SW48 and HT-29 colorectal cancer cells, PLoS One, 9, (2014); Baharudin R., Ab Mutalib N.-S., Othman S.N., Et al., Identification of predictive DNA methylation biomarkers for chemotherapy response in colorectal cancer, Front Pharmacol, 8, (2017); Henderson R., French D., Sullivan R., Maughan T., Clarke M., Lawler M., Molecular biomarkers and precision medicine in colorectal cancer: a systematic review of health economic analyses, Oncotarget, 10, pp. 3408-3423, (2019); Koulis C., Yap R., Engel R., Et al., Personalized medicine—current and emerging predictive and prognostic biomarkers in colorectal cancer, Cancer, 12, (2020); Okita A., Takahashi S., Ouchi K., Et al., Consensus molecular subtypes classification of colorectal cancer as a predictive factor for chemotherapeutic efficacy against metastatic colorectal cancer, Oncotarget, 9, pp. 18698-18711, (2018); Mooi J.K., Wirapati P., Asher R., Et al., The prognostic impact of consensus molecular subtypes (CMS) and its predictive effects for bevacizumab benefit in metastatic colorectal cancer: molecular analysis of the AGITG MAX clinical trial, Ann Oncol, 29, pp. 2240-2246, (2018); Shiovitz S., Bertagnolli M.M., Renfro L.A., Et al., CpG Island methylator phenotype is associated with response to adjuvant irinotecan-based therapy for stage III colon cancer, Gastroenterology, 147, pp. 637-645, (2014); Ahn J.B., Chung W.B., Maeda O., Et al., DNA methylation predicts recurrence from resected stage III proximal colon cancer, Cancer, 117, pp. 1847-1854, (2011); Van Rijnsoever M., Elsaleh H., Joseph D., McCaul K., Iacopetta B., CpG Island methylator phenotype is an independent predictor of survival benefit from 5-fluorouracil in stage III colorectal cancer, Clin Cancer Res, 9, pp. 2898-2903, (2003); Di Nicolantonio F., Martini M., Molinari F., Et al., Wild-type BRAF is required for response to panitumumab or cetuximab in metastatic colorectal cancer, J Clin Oncol, 26, pp. 1626-1634, (2008); Murcia O., Juarez M., Rodriguez-Soler M., Et al., Colorectal cancer molecular classification using BRAF, KRAS, microsatellite instability and CIMP status: prognostic implications and response to chemotherapy, PLoS One, 13, (2018); Kim C.H., Huh J.W., Kim H.R., Kim Y.J., CpG Island methylator phenotype is an independent predictor of survival after curative resection for colorectal cancer: a prospective cohort study, J Gastroenterol Hepatol, 32, pp. 1469-1474, (2017); Nguyen H.T., Duong H.Q., The molecular characteristics of colorectal cancer: implications for diagnosis and therapy, Oncol Lett, 16, pp. 9-18, (2018); Araujo S.E., Bernardo W.M., Habr-Gama A., Kiss D.R., Cecconello I., DNA ploidy status and prognosis in colorectal cancer: a meta-analysis of published data, Dis Colon Rectum, 50, pp. 1800-1810, (2007); Walther A., Houlston R., Tomlinson I., Association between chromosomal instability and prognosis in colorectal cancer: a meta-analysis, Gut, 57, pp. 941-950, (2008); Hveem T., Merok M., Pretorius M., Et al., Prognostic impact of genomic instability in colorectal cancer, Br J Cancer, 110, pp. 2159-2164, (2014); Malone E.R., Oliva M., Sabatini P.J., Stockley T.L., Siu L.L., Molecular profiling for precision cancer therapies, Genome Med, 12, pp. 1-19, (2020); Shao Z., Wang T., Zhang M., Jiang Z., Huang S., Zeng P., IUSMMT: survival mediation analysis of gene expression with multiple DNA methylation exposures and its application to cancers of TCGA, PLoS Comput Biol, 17, (2021); Wang D., O'Rourke D., Garcia J.S., Cai T., Scheuenpflug J., Feng Z., Development of a liquid biopsy based purely quantitative digital droplet PCR assay for detection of MLH1 promoter methylation in colorectal cancer patients, BMC Cancer, 21, (2021); Xu F., Yu S., Han J., Et al., Detection of circulating tumor DNA methylation in diagnosis of colorectal cancer, Clin Transl Gastroenterol, 12: e00386, (2021); Tierling S., Schuster M., Tetzner R., Walter J., A combined HM-PCR/SNuPE method for high sensitive detection of rare DNA methylation, Epigenetics Chromatin, 3, pp. 1-8, (2010); Young G.P., Symonds E.L., Nielsen H.J., Et al., Evaluation of a panel of tumor-specific differentially-methylated DNA regions in IRF4, IKZF1 and BCAT1 for blood-based detection of colorectal cancer, Clin Epigenetics, 13, pp. 1-13, (2021); Klein Kranenbarg R.A., Vali A.H., IJzermans J.N., Et al., High performance methylated DNA markers for detection of colon adenocarcinoma, Clin Epigenetics, 13, pp. 1-15, (2021); Wojdacz T.K., Dobrovic A., Methylation-sensitive high resolution melting (MS-HRM): a new approach for sensitive and high-throughput assessment of methylation, Nucleic Acids Res, 35, (2007); Raji N., Babheidarian P., Houshmand M., Detection of microsatellite instability by high-resolution melting analysis in colorectal cancer, Iran Biomed J, 26, pp. 70-76, (2022); Miranda R.R., Silva T.D., Forones N.M., High-resolution melting for detecting KRAS mutations in colorectal cancer, Biomed Rep, 11, pp. 269-273, (2019); Fu Y., Qi L., Guo W., Et al., A qualitative transcriptional signature for predicting microsatellite instability status of right-sided colon cancer, BMC Genomics, 20, pp. 1-9, (2019); Tian T., Bi H., Zhang D., Et al., Methylation of three genes encoded by X chromosome in blood leukocytes and colorectal cancer risk, Cancer Med, 10, pp. 4964-4976, (2021); Uhan S., Zidar N., Tomazic A., Hauptman N., Hypermethylated promoters of genes UNC5D and KCNA1 as potential novel diagnostic biomarkers in colorectal cancer, Epigenomics, 12, pp. 1677-1688, (2020); Gries J., Schumacher D., Arand J., Et al., Bi-PROF: bisulfite profiling of target regions using 454 GS FLX titanium technology, Epigenetics, 8, pp. 765-771, (2013); Pu W., Qian F., Liu J., Et al., Targeted bisulfite sequencing reveals DNA methylation changes in zinc finger family genes associated with KRAS mutated colorectal cancer, Front Cell Dev Biol, 9, (2021); Grunau C., Clark S., Rosenthal A., Bisulfite genomic sequencing: systematic investigation of critical experimental parameters, Nucleic Acids Res, 29, (2001); Tierling S., Schmitt B., Walter J., Comprehensive evaluation of commercial bisulfite-based DNA methylation kits and development of an alternative protocol with improved conversion performance, Genet Epigenet, 10, (2018); Garcia-Gimenez J.L., Seco-Cervera M., Tollefsbol T.O., Et al., Epigenetic biomarkers: current strategies and future challenges for their use in the clinical laboratory, Crit Rev Clin Lab Sci, 54, pp. 529-550, (2017)</t>
  </si>
  <si>
    <t>M. Totonchi; Basic &amp; Molecular Epidemiology of Gastrointestinal Disorders Research Center, Research Institute for Gastroenterology &amp; Liver Diseases, Shahid Beheshti University of Medical Sciences, Tehran, Iran; email: m.totonchi@royaninstitute.org; J. Walter; Department of Genetics/Epigenetics, Faculty NT, Life Sciences, Saarland University, Saarbrücken, Germany; email: j.walter@mx.uni-saarland.de</t>
  </si>
  <si>
    <t>2-s2.0-85133609606</t>
  </si>
  <si>
    <t>Nosrati V.; Rahmani M.</t>
  </si>
  <si>
    <t>Nosrati, Vahid (57813971300); Rahmani, Mohsen (37061814300)</t>
  </si>
  <si>
    <t>57813971300; 37061814300</t>
  </si>
  <si>
    <t>An ensemble framework for microarray data classification based on feature subspace partitioning</t>
  </si>
  <si>
    <t>10.1016/j.compbiomed.2022.105820</t>
  </si>
  <si>
    <t>https://www.scopus.com/inward/record.uri?eid=2-s2.0-85134644923&amp;doi=10.1016%2fj.compbiomed.2022.105820&amp;partnerID=40&amp;md5=b28e0a7ebb9afd643f9e7f2f8a9d8a7e</t>
  </si>
  <si>
    <t>Department of Computer Engineering, Faculty of Engineering, Arak University, Arak, 38156-8-8349, Iran</t>
  </si>
  <si>
    <t>Nosrati V., Department of Computer Engineering, Faculty of Engineering, Arak University, Arak, 38156-8-8349, Iran; Rahmani M., Department of Computer Engineering, Faculty of Engineering, Arak University, Arak, 38156-8-8349, Iran</t>
  </si>
  <si>
    <t>Feature selection is exposed to the curse of dimensionality risk, and it is even more exacerbated with high-dimensional data such as microarrays. Moreover, the low-instance/high-feature (LIHF) property of microarray data needs considerable processing time to do some calculations and comparisons among features to choose the best subset of them, which has led to many efforts to subdue the LIHF property of such genomic medicine data. Due to the promising results of the ensemble models in machine learning problems, this paper presents a novel framework, named feature-level aggregation-based ensemble based on overlapped feature subspace partitioning (FLAE-OFSP) for microarray data classification. The proposed ensemble has three main steps: after generating several subsets by the proposed partitioning approach, a feature selection algorithm (i.e., a feature ranker) is applied on each subset, and finally, their results are combined into a single ranked list using six defined aggregation functions. Evaluation of the presented framework based on seven microarray datasets and using four measures, including stability, classification accuracy, runtime, and Modscore shows substantial runtime improvement and also quality results in other evaluated measures compared to individual methods. © 2022 Elsevier Ltd</t>
  </si>
  <si>
    <t>Ensemble learning; Feature selection; Feature subspace partitioning; Microarray data</t>
  </si>
  <si>
    <t>Algorithms; Machine Learning; Microarray Analysis; Classification (of information); Clustering algorithms; Genome; Microarrays; Quality control; Curse of dimensionality; Data classification; Ensemble learning; Exposed to; Feature subspace; Feature subspace partitioning; Features selection; Microarrays data; Property; Runtimes; Article; artificial neural network; bioinformatics; central nervous system; central nervous system cancer; colon cancer; data classification; DNA microarray; entropy; feature selection; feature selection algorithm; gene expression; human; independent component analysis; kernel method; leukemia; lung cancer; lymphoma; microarray analysis; ovary cancer; pharmacometabonomics; random forest; recursive feature elimination; support vector machine; algorithm; machine learning; microarray analysis; Feature Selection</t>
  </si>
  <si>
    <t>Ong H.F., Mustapha N., Hamdan H., Rosli R., Mustapha A., Informative top-k class associative rule for cancer biomarker discovery on microarray data, Expert Syst. Appl., 146, (2020); Yang F., Mao K., Robust feature selection for microarray data based on multicriterion fusion, IEEE/ACM Trans. Comput. Biol. Bioinform., 8, 4, pp. 1080-1092, (2010); Li J., Jia Y., Li W., Adaptive huberized support vector machine and its application to microarray classification, Neural. Comput. Appl., 20, 1, pp. 123-132, (2011); Alonso-Betanzos A., Bolon-Canedo V., Moran-Fernandez L., Seijo-Pardo B., Feature selection applied to microarray data, Microarray Bioinformatics, pp. 123-152, (2019); Yu L., Liu H., Efficient feature selection via analysis of relevance and redundancy, J. Mach. Learn. Res., 5, pp. 1205-1224, (2004); Bonev B., Escolano F., Giorgi D., Biasotti S., Information-theoretic selection of high-dimensional spectral features for structural recognition, Comput. Vis. Image Underst., 117, 3, pp. 214-228, (2013); Guyon I., Elisseeff A., An introduction to variable and feature selection, J. Mach. Learn. Res., 3, Mar, pp. 1157-1182, (2003); Yan W., Fusion in multi-criterion feature ranking, 2007 10th International Conference on Information Fusion, pp. 1-6, (2007); Yeung K.Y., Bumgarner R.E., Raftery A.E., BayesIan model averaging: development of an improved multi-class, gene selection and classification tool for microarray data, Bioinformatics, 21, 10, pp. 2394-2402, (2005); Tsai C.-F., Sung Y.-T., Ensemble feature selection in high dimension, low sample size datasets: Parallel and serial combination approaches, Knowl. Based Syst., 203, (2020); Drotar P., Gazda M., Vokorokos L., Ensemble feature selection using election methods and ranker clustering, Inform. Sci., 480, pp. 365-380, (2019); Sayed S., Nassef M., Badr A., Farag I., A nested genetic algorithm for feature selection in high-dimensional cancer microarray datasets, Expert Syst. Appl., 121, pp. 233-243, (2019); Seijo-Pardo B., Porto-Diaz I., Bolon-Canedo V., Alonso-Betanzos A., Ensemble feature selection: homogeneous and heterogeneous approaches, Knowl. Based Syst., 118, pp. 124-139, (2017); Saeys Y., Abeel T., Peer Y.V.D., Robust feature selection using ensemble feature selection techniques, Joint European Conference on Machine Learning and Knowledge Discovery in Databases, pp. 313-325, (2008); Abeel T., Helleputte T., Van de Peer Y., Dupont P., Saeys Y., Robust biomarker identification for cancer diagnosis with ensemble feature selection methods, Bioinformatics, 26, 3, pp. 392-398, (2010); Pes B., Ensemble feature selection for high-dimensional data: a stability analysis across multiple domains, Neural. Comput. Appl., 32, 10, pp. 5951-5973, (2020); Debie E., Shafi K., Lokan C., Merrick K., Performance analysis of rough set ensemble of learning classifier systems with differential evolution based rule discovery, Evol. Intell., 6, 2, pp. 109-126, (2013); Huang W., Yang Y., Lin Z., Huang G.-B., Zhou J., Duan Y., Xiong W., Random feature subspace ensemble based extreme learning machine for liver tumor detection and segmentation, 2014 36th Annual International Conference of the IEEE Engineering in Medicine and Biology Society, pp. 4675-4678, (2014); Piao Y., Piao M., Jin C.H., Shon H.S., Chung J.-M., Hwang B., Ryu K.H., A new ensemble method with feature space partitioning for high-dimensional data classification, Math. Probl. Eng., 2015, (2015); Ye Y., Wu Q., Zhexue Huang J., Ng M.K., Li X., Stratified sampling for feature subspace selection in random forests for high dimensional data, Pattern Recognit., 46, 3, pp. 769-787, (2013); Burduk R., Biedrzycki J., Subspace-based decision trees integration, Inform. Sci., 592, pp. 215-226, (2022); Guyon I., Weston J., Barnhill S., Vapnik V., Gene selection for cancer classification using support vector machines, Mach. Learn., 46, 1, pp. 389-422, (2002); Peng H., Long F., Ding C., Feature selection based on mutual information criteria of max-dependency, max-relevance, and min-redundancy, IEEE Trans. Pattern Anal. Mach. Intell., 27, 8, pp. 1226-1238, (2005); Kar S., Sharma K.D., Maitra M., Gene selection from microarray gene expression data for classification of cancer subgroups employing PSO and adaptive K-nearest neighborhood technique, Expert Syst. Appl., 42, 1, pp. 612-627, (2015); Tang J., Mou M., Wang Y., Luo Y., Zhu F., Metafs: performance assessment of biomarker discovery in metaproteomics, Brief. Bioinform., 22, 3, (2021); Tang J., Wang Y., Fu J., Zhou Y., Luo Y., Zhang Y., Li B., Yang Q., Xue W., Lou Y., Et al., A critical assessment of the feature selection methods used for biomarker discovery in current metaproteomics studies, Brief. Bioinform., 21, 4, pp. 1378-1390, (2020); Gan J.Q., Hasan B.A.S., Tsui C.S.L., A filter-dominating hybrid sequential forward floating search method for feature subset selection in high-dimensional space, Int. J. Mach. Learn. Cybern., 5, 3, pp. 413-423, (2014); Garcia V., Sanchez J.S., Mapping microarray gene expression data into dissimilarity spaces for tumor classification, Inform. Sci., 294, pp. 362-375, (2015); Inza I., Sierra B., Blanco R., Larranaga P., Gene selection by sequential search wrapper approaches in microarray cancer class prediction, J. Intell. Fuzzy Syst., 12, 1, pp. 25-33, (2002); Sharma A., Imoto S., Miyano S., A top-r feature selection algorithm for microarray gene expression data, IEEE/ACM Trans. Comput. Biol. Bioinform., 9, 3, pp. 754-764, (2011); Wang G., Song Q., Xu B., Zhou Y., Selecting feature subset for high dimensional data via the propositional FOIL rules, Pattern Recognit., 46, 1, pp. 199-214, (2013); Canul-Reich J., Hall L.O., Goldgof D.B., Korecki J.N., Eschrich S., Iterative feature perturbation as a gene selector for microarray data, Int. J. Pattern Recognit. Artif. Intell., 26, 5, (2012); Apolloni J., Leguizamon G., Alba E., Two hybrid wrapper-filter feature selection algorithms applied to high-dimensional microarray experiments, Appl. Soft Comput., 38, pp. 922-932, (2016); Almugren N., Alshamlan H., A survey on hybrid feature selection methods in microarray gene expression data for cancer classification, IEEE Access, 7, pp. 78533-78548, (2019); Fu J., Zhang Y., Liu J., Lian X., Tang J., Zhu F., Pharmacometabonomics: data processing and statistical analysis, Brief. Bioinform., 22, 5, (2021); Fu J., Zhang Y., Wang Y., Zhang H., Liu J., Tang J., Yang Q., Sun H., Qiu W., Ma Y., Et al., Optimization of metabolomic data processing using NOREVA, Nat. Protoc., 17, 1, pp. 129-151, (2022); Tang J., Fu J., Wang Y., Li B., Li Y., Yang Q., Cui X., Hong J., Li X., Chen Y., Et al., ANPELA: analysis and performance assessment of the label-free quantification workflow for metaproteomic studies, Brief. Bioinform., 21, 2, pp. 621-636, (2020); Yang Q., Wang Y., Zhang Y., Li F., Xia W., Zhou Y., Qiu Y., Li H., Zhu F., NOREVA: enhanced normalization and evaluation of time-course and multi-class metabolomic data, Nucl. Acids Res., 48, W1, pp. W436-W448, (2020); Li F., Zhou Y., Zhang X., Tang J., Yang Q., Zhang Y., Luo Y., Hu J., Xue W., Qiu Y., Et al., SSizer: determining the sample sufficiency for comparative biological study, J. Mol. Biol., 432, 11, pp. 3411-3421, (2020); Li B., Tang J., Yang Q., Li S., Cui X., Li Y., Chen Y., Xue W., Li X., Zhu F., NOREVA: normalization and evaluation of MS-based metabolomics data, Nucl. Acids Res., 45, W1, pp. W162-W170, (2017); Tang J., Fu J., Wang Y., Luo Y., Yang Q., Li B., Tu G., Hong J., Cui X., Chen Y., Et al., Simultaneous improvement in the precision, accuracy, and robustness of label-free proteome quantification by optimizing data manipulation chains*[S], Mol. Cell Proteomics, 18, 8, pp. 1683-1699, (2019); Fu J., Tang J., Wang Y., Cui X., Yang Q., Hong J., Li X., Li S., Chen Y., Xue W., Et al., Discovery of the consistently well-performed analysis chain for SWATH-MS based pharmacoproteomic quantification, Front. Pharmacol., 9, (2018); Yang Q., Li B., Chen S., Tang J., Li Y., Li Y., Zhang S., Shi C., Zhang Y., Mou M., Et al., MMEASE: online meta-analysis of metabolomic data by enhanced metabolite annotation, marker selection and enrichment analysis, J. Proteomics, 232, (2021); Rafii F., Rossi B.D., Et al., Data preprocessing and reducing for microarray data exploration and analysis, Int. J. Comput. Appl., 132, 16, pp. 20-26, (2015); Hambali M.A., Oladele T.O., Adewole K.S., Microarray cancer feature selection: review, challenges and research directions, Int. J. Cogn. Comput. Eng., 1, pp. 78-97, (2020); Yuan M., Yang Z., Ji G., Partial maximum correlation information: A new feature selection method for microarray data classification, Neurocomputing, 323, pp. 231-243, (2019); Aziz R., Verma C., Srivastava N., A fuzzy based feature selection from independent component subspace for machine learning classification of microarray data, Genom. Data, 8, pp. 4-15, (2016); Tang J., Zhou S., A new approach for feature selection from microarray data based on mutual information, IEEE/ACM Trans. Comput. Biol. Bioinform., 13, 6, pp. 1004-1015, (2016); Singh R.K., Sivabalakrishnan M., Feature selection of gene expression data for cancer classification: a review, Procedia Comput. Sci., 50, pp. 52-57, (2015); Bolon-Canedo V., Alonso-Betanzos A., Ensembles for feature selection: A review and future trends, Inf. Fusion, 52, pp. 1-12, (2019); Abdulla M., Khasawneh M.T., G-forest: An ensemble method for cost-sensitive feature selection in gene expression microarrays, Artif. Intell. Med., 108, (2020); Barnali S., Satchidananda D., Kumar J.A., Usage of ensemble model and genetic algorithm in pipeline for feature selection from cancer microarray data, Int. J. Bioinform. Res. Appl., 16, 3, pp. 217-244, (2020); Momenzadeh M., Sehhati M., Rabbani H., A novel feature selection method for microarray data classification based on hidden Markov model, J. Biomed. Inform., 95, (2019); Venkataramana L., Jacob S.G., Ramadoss R., Saisuma D., Haritha D., Manoja K., Improving classification accuracy of cancer types using parallel hybrid feature selection on microarray gene expression data, Genes Genom., 41, 11, pp. 1301-1313, (2019); Cai Z., Xu D., Zhang Q., Zhang J., Ngai S.-M., Shao J., Classification of lung cancer using ensemble-based feature selection and machine learning methods, Mol. Biosyst., 11, 3, pp. 791-800, (2015); Wang A., Liu H., Yang J., Chen G., Ensemble feature selection for stable biomarker identification and cancer classification from microarray expression data, Comput. Biol. Med., 142, (2022); Sayed S., Nassef M., Badr A., Farag I., Building an ensemble feature selection approach for cancer microarray datasets using different classifiers, Int. J. Intell. Eng. Syst., 12, 4, pp. 50-61, (2019); Ben Brahim A., Limam M., Ensemble feature selection for high dimensional data: a new method and a comparative study, Adv. Data Anal. Classif., 12, 4, pp. 937-952, (2018); Yang Q., Li B., Tang J., Cui X., Wang Y., Li X., Hu J., Chen Y., Xue W., Lou Y., Et al., Consistent gene signature of schizophrenia identified by a novel feature selection strategy from comprehensive sets of transcriptomic data, Brief. Bioinform., 21, 3, pp. 1058-1068, (2020); Rao Y., Liu W., Fan B., Song J., Yang Y., A novel relevance feedback method for CBIR, World Wide Web, 21, 6, pp. 1505-1522, (2018); Debie E., Shafi K., Merrick K., Lokan C., On taxonomy and evaluation of feature selection-based learning classifier system ensemble approaches for data mining problems, Comput. Intell., 33, 3, pp. 554-578, (2017); Mollaee M., Moattar M.H., A novel feature extraction approach based on ensemble feature selection and modified discriminant independent component analysis for microarray data classification, Biocybern. Biomed. Eng., 36, 3, pp. 521-529, (2016); Seijo-Pardo B., Bolon-Canedo V., Alonso-Betanzos A., On developing an automatic threshold applied to feature selection ensembles, Inf. Fusion, 45, pp. 227-245, (2019); Shukla A.K., Tripathi D., Detecting biomarkers from microarray data using distributed correlation based gene selection, Genes Genom., 42, 4, pp. 449-465, (2020); Kononenko I., Estimating attributes: Analysis and extensions of RELIEF, European Conference on Machine Learning, pp. 171-182, (1994); Kira K., Rendell L.A., Et al., 2, pp. 129-134, (1992); Bradley P.S., Mangasarian O.L., Feature selection via concave minimization and support vector machines, ICML, Vol. 98, pp. 82-90, (1998); Khaire U.M., Dhanalakshmi R., Stability of feature selection algorithm: A review, J. King Saud Univ. - Comput. Inf. Sci., (2019); Kuncheva L.I., A stability index for feature selection, Artificial Intelligence and Applications, pp. 421-427, (2007); Cortes C., Vapnik V., Support-vector networks, Mach. Learn., 20, 3, pp. 273-297, (1995); Davis C.A., Gerick F., Hintermair V., Friedel C.C., Fundel K., Kuffner R., Zimmer R., Reliable gene signatures for microarray classification: assessment of stability and performance, Bioinformatics, 22, 19, pp. 2356-2363, (2006); Alon U., Barkai N., Notterman D.A., Gish K., Ybarra S., Mack D., Levine A.J., Broad patterns of gene expression revealed by clustering analysis of tumor and normal colon tissues probed by oligonucleotide arrays, Proc. Natl. Acad. Sci. USA, 96, 12, pp. 6745-6750, (1999); Alizadeh A.A., Eisen M.B., Davis R.E., Ma C., Lossos I.S., Rosenwald A., Boldrick J.C., Sabet H., Tran T., Yu X., Et al., Distinct types of diffuse large B-cell lymphoma identified by gene expression profiling, Nature, 403, 6769, pp. 503-511, (2000); Shen Q., Mei Z., Ye B.-X., Simultaneous genes and training samples selection by modified particle swarm optimization for gene expression data classification, Comput. Biol. Med., 39, 7, pp. 646-649, (2009); Golub T.R., Slonim D.K., Tamayo P., Huard C., Gaasenbeek M., Mesirov J.P., Coller H., Loh M.L., Downing J.R., Caligiuri M.A., Et al., Molecular classification of cancer: class discovery and class prediction by gene expression monitoring, Science, 286, 5439, pp. 531-537, (1999); Armstrong S.A., Staunton J.E., Silverman L.B., Pieters R., den Boer M.L., Minden M.D., Sallan S.E., Lander E.S., Golub T.R., Korsmeyer S.J., MLL translocations specify a distinct gene expression profile that distinguishes a unique leukemia, Nat. Genet., 30, 1, pp. 41-47, (2002); Bhattacharjee A., Richards W.G., Staunton J., Li C., Monti S., Vasa P., Ladd C., Beheshti J., Bueno R., Gillette M., Et al., Classification of human lung carcinomas by mRNA expression profiling reveals distinct adenocarcinoma subclasses, Proc. Natl. Acad. Sci., 98, 24, pp. 13790-13795, (2001); Petricoin E.F., Ardekani A.M., Hitt B.A., Levine P.J., Fusaro V.A., Steinberg S.M., Mills G.B., Simone C., Fishman D.A., Kohn E.C., Et al., Use of proteomic patterns in serum to identify ovarian cancer, Lancet, 359, 9306, pp. 572-577, (2002); Bolon-Canedo V., Sanchez-Marono N., Alonso-Betanzos A., Distributed feature selection: An application to microarray data classification, Appl. Soft Comput., 30, pp. 136-150, (2015)</t>
  </si>
  <si>
    <t>V. Nosrati; Department of Computer Engineering, Faculty of Engineering, Arak University, Arak, 38156-8-8349, Iran; email: vh_nosraty@yahoo.com</t>
  </si>
  <si>
    <t>2-s2.0-85134644923</t>
  </si>
  <si>
    <t>Esmaeilpour D.; Broscheit J.A.; Shityakov S.</t>
  </si>
  <si>
    <t>Esmaeilpour, Donya (57216256697); Broscheit, Jens Albert (6603422859); Shityakov, Sergey (37023646600)</t>
  </si>
  <si>
    <t>57216256697; 6603422859; 37023646600</t>
  </si>
  <si>
    <t>Cyclodextrin-Based Polymeric Materials Bound to Corona Protein for Theranostic Applications</t>
  </si>
  <si>
    <t>10.3390/ijms232113505</t>
  </si>
  <si>
    <t>https://www.scopus.com/inward/record.uri?eid=2-s2.0-85141624435&amp;doi=10.3390%2fijms232113505&amp;partnerID=40&amp;md5=920ad70fc6b02f1aa310cce0827b882e</t>
  </si>
  <si>
    <t>Department of Chemistry, University of Isfahan, Isfahan, 8174673441, Iran; Center for Nanotechnology in Drug Delivery, School of Pharmacy, Shiraz University of Medical Science, Shiraz, 713451583, Iran; Department of Anesthesiology and Critical Care, University of Wuerzburg, Oberduerrbacher Str. 6, Wurzburg, 97080, Germany; Laboratory of Chemoinformatics, Infochemistry Scientific Center, ITMO University, Saint-Petersburg, 191002, Russian Federation</t>
  </si>
  <si>
    <t>Esmaeilpour D., Department of Chemistry, University of Isfahan, Isfahan, 8174673441, Iran, Center for Nanotechnology in Drug Delivery, School of Pharmacy, Shiraz University of Medical Science, Shiraz, 713451583, Iran; Broscheit J.A., Department of Anesthesiology and Critical Care, University of Wuerzburg, Oberduerrbacher Str. 6, Wurzburg, 97080, Germany; Shityakov S., Laboratory of Chemoinformatics, Infochemistry Scientific Center, ITMO University, Saint-Petersburg, 191002, Russian Federation</t>
  </si>
  <si>
    <t>Cyclodextrins (CDs) are cyclic oligosaccharide structures that could be used for theranostic applications in personalized medicine. These compounds have been widely utilized not only for enhancing drug solubility, stability, and bioavailability but also for controlled and targeted delivery of small molecules. These compounds can be complexed with various biomolecules, such as peptides or proteins, via host-guest interactions. CDs are amphiphilic compounds with water-hating holes and water-absorbing surfaces. Architectures of CDs allow the drawing and preparation of CD-based polymers (CDbPs) with optimal pharmacokinetic and pharmacodynamic properties. These polymers can be cloaked with protein corona consisting of adsorbed plasma or extracellular proteins to improve nanoparticle biodistribution and half-life. Besides, CDs have become famous in applications ranging from biomedicine to environmental sciences. In this review, we emphasize ongoing research in biomedical fields using CD-based centered, pendant, and terminated polymers and their interactions with protein corona for theranostic applications. Overall, a perusal of information concerning this novel approach in biomedicine will help to implement this methodology based on host-guest interaction to improve therapeutic and diagnostic strategies. © 2022 by the authors.</t>
  </si>
  <si>
    <t>cyclodextrin; nanomedicine; polymers; protein corona; theranostics; therapy</t>
  </si>
  <si>
    <t>Cyclodextrins; Drug Delivery Systems; Pharmaceutical Preparations; Polymers; Precision Medicine; Protein Corona; Tissue Distribution; Water; cyclodextrin; polymer; protein corona; drug; polymer; water; biomedicine; blood brain barrier; drug design; human; nonhuman; protein modification; regenerative medicine; Review; structure activity relation; theranostic nanomedicine; chemistry; drug delivery system; personalized medicine; tissue distribution</t>
  </si>
  <si>
    <t xml:space="preserve">cyclodextrin, 12619-70-4; water, 7732-18-5; Cyclodextrins, ; Pharmaceutical Preparations, ; Polymers, ; Protein Corona, ; Water, </t>
  </si>
  <si>
    <t>Ministry of Science and Higher Education of the Russian Federation, (FSER-2021-0013)</t>
  </si>
  <si>
    <t>The ITMO Fellowship and Professorship Program is acknowledged for infrastructural support. The authors also acknowledge the Ministry of Science and Higher Education (Project FSER-2021-0013).</t>
  </si>
  <si>
    <t>Villers A., Sur la fermentation de la fecule par l action du ferment butyrique, Compt. Rend. Acad. Sci, 112, pp. 536-538, (1891); Veselinovic A.M., Veselinovic J.B., Toropov A.A., Toropova A.P., Nikolic G.M., In silico prediction of the β-cyclodextrin complexation based on Monte Carlo method, Int. J. Pharm, 495, pp. 404-409, (2015); Blanco J.L.J., Benito J.M., Mellet C.O., Fernandez J.M.G., Molecular nanoparticle-based gene delivery systems, Drug Deliv. Sci. Technol, 42, pp. 18-37, (2017); Da Silveira A.M., Ponchel G., Puisieux F., Duchene D., Combined Poly(isobutyl cyanoacrylate) and Cyclodextrins Nanoparticles for Enhancing the Encapsulation of Lipophilic Drugs, Pharm. Res, 15, pp. 1051-1055, (1998); Yao X., Huang P., Nie Z., Cyclodextrin-based Polymer Materials: From Controlled Synthesis to Applications, J. Prog. Polym. Sci, 93, pp. 1-35, (2019); Correa D.H., Melo P.S., de Carvalho C.A., de Azevedo M.B., Duran N., Haun M., Dehydrocrotonin and its β-cyclodextrin complex: Cytotoxicity in V79 fibroblasts and rat cultured hepatocytes, Eur. J. Pharmacol, 510, pp. 17-24, (2005); Kirila T., Smirnova A., Filippov A., Razina A., Tenkovtsev A., Thermosensitive star-shaped poly-2-ethyl-2-oxazine. Synthesis, structure characterization, Conformation, and self-organization in aqueous solutions, J. Eur. Polym, 120, (2019); Kuang R., Zhang Z., Jin X., Hu J., Shi S., Ni L., Ma P.X., Nanofibrous spongy microspheres for the delivery of hypoxia-primed human dental pulp stem cells to regenerate vascularized dental pulp, J. Acta Biomater, 33, pp. 225-234, (2016); Ji D.-K., Menard-Moyon C., Bianco A., Physically-triggered nano-systems based on two-dimensional materials for cancer theranostics, Adv. Drug Deliv. Rev, 138, pp. 211-232, (2018); Santini J.T., Cima M.J., Langer R., A controlled-release microchip, Nature, 397, pp. 335-338, (1999); Barman S., Das G., Gupta V., Mondal P., Jana B., Bhunia D., Khan J., Mukherjee D., Ghosh S., Dual-Arm Nano capsule Targets Neuropilin-1 Receptor and Microtubule: A Potential Nanomedicine Platform, Mol. Pharm, 16, pp. 2522-2531, (2019); Cho K., Wang X., Nie S., Chen Z., Shin D.M., Theranostic Nanoparticles for Drug Delivery in Cancer, Clin. Cancer Res, 14, pp. 1310-1316, (2008); Petros R.A., DeSimone J.M., Strategies in the design of nanoparticles for therapeutic applications, Nat. Rev. Drug Discov, 9, pp. 615-627, (2010); Kelkar S.S., Reineke T.M., Theranostics: Combining imaging and therapy, Bioconjug. Chem, 22, pp. 1879-1903, (2011); Xie J., Lee S., Chen X., Nanoparticle-based theranostic agents, Adv. Drug Deliv. Rev, 62, pp. 1064-1079, (2010); Lammers T., Aime S., Hennink W.E., Storm G., Kiessling F., Theranostic Nanomedicine, Acc. Chem. Res, 44, pp. 1029-1038, (2011); Oerlemans C., Bult W., Bos M., Storm G., Nijsen J.F.W., Hennink W.E., Polymeric Micelles in Anticancer Therapy: Targeting, Imaging and Triggered Release, Pharm. Res, 27, pp. 2569-2589, (2010); Datz S., Illes B., Gossl D., Schirnding C.V., Engelke H., Bein T., Biocompatible crosslinked β-cyclodextrin nanoparticles as multifunctional carriers for cellular delivery, Nanoscale, 10, pp. 16284-16292, (2018); Badruddoza A.Z.M., Rahman T., Ghosh S., Hossain Z., Shi J., Hidajat K., Uddin M.S., β-Cyclodexrin conjugated magnetic, fluorescent silica core-shell nanoparticles for biomedical applications, Carbohydr. Polym, 95, pp. 449-457, (2013); Deng T., Wang J., Li Y., Han Z., Peng Y., Zhang J., Gao Z., Gu Y., Deng D., Quantum Dots-Based Multifunctional Nano-Prodrug Fabricated by ingenious Self-Assembly Strategies for tumor Theranostic, ACS Appl. Mater. Interfaces, 10, pp. 27657-27668, (2018); Urruticoechea A., Alemany R., Balart J., Villanueva A., Vinals F., Capella G., Recent Advances in cancer Therapy: An Overview, Curr. Pharm. Des, 16, pp. 3-10, (2010); Swann R., McPhail S., Witt J., Shand B., Abel G., Hiom S., Rashbass J., Lyratzopoulos G., Rubin G., Diagnosing cancer in primary care: Results from the National Cancer Diagnosis Audit, Br. J. Gen. Pract, 68, pp. e63-e72, (2018); Massoumi B., Farnudiyan-Habibi A., Derakhshankhah H., Samadian H., Jahanban-Esfahlan R., Jaymand M., A novel multi-stimuli-responsive theranostic nanomedicine based on Fe&lt;sub&gt;3&lt;/sub&gt;O&lt;sub&gt;4&lt;/sub&gt;@Au nanoparticles against cancer, Drug Dev. Ind. Pharm, 46, pp. 1832-1843, (2020); Pei M., Pai J.-Y., Du P., Liu P., Facile Synthesis of Fluorescent Hyper-Crosslinked-Cyclodextrin-Carbon Quantum Dot Hybrid Nano sponges for Tumor Theranostic Application with Enhanced Antitumor Efficacy, Mol. Pharm, 15, pp. 4084-4091, (2018); Bi W.L., Hosny A., Schabath M.B., Giger M.L., Birkbak N., Mehrtash A., Allison T., Arnaout O., Abbosh C., Dunn I.F., Et al., Artificial Intelligence in cancer imaging: Clinical Challenges and Applications, CA Cancer J. Clin, 69, pp. 127-157, (2019); Cheng L., Kamkaew A., Sun H., Jiang D., Valdovinos H.F., Gong H., England C.G., Goel S., Barnhart T.E., Cai W., Dual-Modality Positron Emission Tomography/Optical Image-Guided Photodynamic Cancer Therapy with Chlorin e6-Containing Nanomicelles, ACS Nano, 10, pp. 7721-7730, (2016); Lee J., Oh E.-T., Yoon H., Kim C.W., Han Y., Song J., Jang H., Park H.J., Kim C., Mesoporous nanocarriers with a stimulus-responsive cyclodextrin gatekeeper for targeting tumor hypoxia, Nanoscale, 9, pp. 6901-6909, (2017); Mieszawska A.J., Kim Y., Gianella A., van Rooy I., Priem B., Labarre M.P., Ozcan C., Cormode D.P., Petrov A., Langer R., Et al., Synthesis of Polymer-Lipid Nanoparticles for Image-Guided Delivery of Dual Modality Therapy, Bioconjug. Chem, 24, pp. 1429-1434, (2013); Areses P., Agueros M.T., Quincoces G., Collantes M., Richter J., Lopez-Sanchez L.M., Sanchez-Martinez M., Irache J.M., Penuelas I., Molecular Imaging Techniques to study the Biodistribution of Orally Administered 99m&lt;sub&gt;TC−Labelled&lt;/sub&gt; Native and Ligand-Tagged Nanoparticles, Mol. Imaging Biol, 13, pp. 1215-1223, (2010); Yu H., Sun J., Zhang Y., Zhang G., Chu Y., Zhuo R., Jiang X., pH- and β-cyclodextrin-responsive micelles based on polyaspartamide derivatives as drug carriers, J. Polym. Sci. Part A, 53, pp. 1387-1395, (2015); Dreifuss T., Betzer O., Shilo M., Popovtzer A., Motiei M., Popovtzer R., A challenge for theranostics: Is the optimal particle for therapy also optimal for diagnostics?, Nanoscale, 7, pp. 15175-15184, (2015); Betzer O., Shwartz A., Motiei M., Kazimirsky G., Gispan I., Damti E., Brodie C., Yadid G., Popovtzer R., Nanoparticle-Based CT Imaging Technique for Longitudinal and Quantitative Stem Cell Tracking within the Brain: Application in Neuropsychiatric Disorders, ACS Nano, 8, pp. 9274-9285, (2014); Albanese A., Tang P.S., Chan W.C., The effect of nanoparticle size, shape, and surface chemistry on biological systems, J. Annu. Rev. Biomed. Eng, 14, pp. 1-16, (2012); Arnida, Malugin A., Ghandehari H., Cellular uptake and toxicity of gold nanoparticles in prostate cancer cells: A comparative study of rods and spheres, J. Appl. Toxicol, 30, pp. 212-217, (2010); De Jong W.H., Hagens W.I., Krystek P., Burger M.C., Sips A.J., Geertsma R.E., Particle size-dependent organ distribution of gold nanoparticles after intravenous administration, J. Biomater, 29, pp. 1912-1919, (2008); Huang K., Ma H., Liu J., Huo S., Kumar A., Wei T., Zhang X., Jin S., Gan Y., Wang P.C., Et al., Size-Dependent Localization and Penetration of Ultrasmall Gold Nanoparticles in Cancer Cells, Multicellular Spheroids, and Tumors in Vivo, ACS Nano, 6, pp. 4483-4493, (2012); Mejia-Ariza R., Grana-Suarez L., Verboom W., Huskens J., Cyclodextrin-based supramolecular nanoparticles for biomedical applications, J. Mater. Chem. B, 5, pp. 36-52, (2017); Yu G., Yang Z., Fu X., Yung B.C., Yang J., Mao Z., Shao L., Hua B., Liu Y., Zhang F., Et al., Polyrotaxane-based supramolecular theranostics, Nat. Commun, 9, (2018); Cedervall T., Lynch I., Lindman S., Berggard T., Thulin E., Nilsson H., Dawson K.A., Linse S., Understanding the nanoparticle-protein corona using methods to quantify exchange rates and affinities of proteins for nanoparticles, Proc. Natl. Acad. Sci. USA, 104, pp. 2050-2055, (2007); Berrecoso G., Crecente-Campo J., Alonso M.J., Unveiling the pitfalls of the protein corona of polymeric drug nanocarriers, Drug Deliv. Transl. Res, 10, pp. 730-750, (2020); Chen D., Ganesh S., Wang W., Amiji M., Protein Corona-Enabled Systematic Delivery and targeting of Nanoparticles, AAPS J, 22, (2020); Nguyen V.H., Lee B.-J., Protein corona: A new approach for nanomedicine design, Int. J. Nanomed, 12, pp. 3137-3151, (2017); Walkey C.D., Olsen J.B., Song F., Liu R., Guo H., Olsen D.W.H., Cohen Y., Emili A., Chan W.C.W., Protein Corona Fingerprinting Predicts the Cellular Interaction of Gold and Silver Nanoparticles, ACS Nano, 8, pp. 2439-2455, (2014); Vence M.G., del Pilar Chantada-Vazquez M., Vazquez-Estevez S., Cameselle-Teijeiro J.M., Bravo S.B., Nunez C., Potential clinical application of the personalized, disease-specific protein corona on nanoparticles, Clin. Chim. Acta, 501, pp. 102-111, (2020); Palchetti S., Pozzi D., Mahmoudi M., Caracciolo G., Exploitation of nanoparticle-protein corona for emerging therapeutic and diagnostic applications, J. Mater. Chem. B, 4, pp. 4376-4381, (2016); Coisne C., Tilloy S., Monflier E., Wils D., Fenart L., Gosselet F., Cyclodxetrins as Emerging Therapeutic Tools in the treatment of Chlosterol-Associated Vascular and Neurodegenerative Diseases, Molecules, 21, (2016); El-Darzi N., Mast N., Petrov A.M., Pikuleva I.A., 2-Hydroxypropyl-β-cyclodextrin reduces retinal cholestrol in wild-type and Cyp27a1&lt;sup&gt;−/−&lt;/sup&gt; mice with deficiency in the oxysterol production, Br. J. Pharmacol, 178, pp. 3220-3234, (2020); Liu C.-H., Lai K.-Y., Wu W.-C., Chen Y.-J., Lee W.-S., Hsu C.-Y., In Vitro Scleral Distribution by Cyclodextrin Containing Nanoemulsions, Chem. Pharm. Bull, 63, pp. 59-67, (2015); Li M., Zhao M., Fu Y., Li Y., Gong T., Zhang Z., Sun X., Enhanced intranasal delivery of mRNA vaccine by overcoming the nasal epithelial via intra and paracellular pathways, J. Control. Release, 228, pp. 9-19, (2016); Ji Y., Shan S., He M., Chu C.-C., Inclusion complex from cyclodextrin-grafted hyaluronic acid and pseudo protein as biodegradable nano-delivery vehicle for gambogic acid, Acta Biomater, 62, pp. 234-245, (2017); Tan Y.F., Chandrasekharan P., Maity D., Yong C.X., Chuang K.-H., Zhao Y., Wang S., Ding J., Feng S.-S., Multimodal tumor imaging by iron oxides and quantum dots formulated in poly (lactic acid)-D-alpha-tocopheryl polyrthylene glycol 1000 succinate nanoparticles, Biomaterials, 32, pp. 2969-2978, (2011); Medarova Z., Pham W., Farrar C., Petkova V., Moore A.M., In vivo imaging of siRNA delivery and silencing in tumors, Nat. Med, 13, pp. 372-377, (2007); Mousazadeh H., Pilehvar-Soltanahmadi Y., Dadashpour M., Zarghami N., Cyclodextrin based natural nanostructured carbohydrate polymers as effective non-viral siRNA delivery systems for cancer gene therapy, J. Control. Release, 330, pp. 1046-1070, (2021); Chen Y., Zhou L., Pang Y., Huang W., Qiu F., Jiang X., Zhu X., Yan D., Chen Q., Photoluminescent Hyperbranched Poly (amido amine) Containing β-Cyclodextrin as a Nonviral Gene Delivery Vector, Bioconjugate Chem, 22, pp. 1162-1170, (2011); Bai L., Yan H., Bai T., Feng Y., Zhao Y., Ji Y., Feng W., Lu T., Nie Y., High Fluorescent Hyperbranched Polysiloxane Containing β-Cyclodextrin for Cell Imaging and Drug Delivery, Biomacromolecules, 20, pp. 4230-4240, (2019); Pandey A., Cyclodextrin-based nanoparticles for pharmaceutical applications: A review, Environ. Chem. Lett, 19, pp. 4297-4310, (2021); Takata T., Aoki D., Topology-transformable polymers: Linear-branched polymer structural transformation via the mechanical linking of polymer chains, Polym. J, 50, pp. 127-147, (2018); Cheng J., Khin K.T., Jensen G.S., Liu A., Davis M.E., Synthesis of Linear, β-Cyclodextrin-Based Polymers and Their Camptothecin Conjugates, J. Bioconjug. Chem, 14, pp. 1007-1017, (2003); Flory P.J., Network topology and the theory of rubber elasticity, Br. Polym. J, 17, pp. 96-102, (1985); Duplantier B., Statistical mechanics of polymer networks of any topology, J. Stat. Phys, 54, pp. 581-680, (1989); Tezuka Y., Oike H., Topological polymer chemistry: Systematic classification of nonlinear polymer topologies, J. Am. Chem. Soc, 123, pp. 11570-11576, (2001); Gref R., Amiel C., Molinard K., Daoud-Mahammed S., Sebille B., Gillet B., Beloeil J.-C., Ringard C., Rosilio V., Poupaert J., Et al., New self-assembled nanogels based on host–guest interactions: Characterization and drug loading, J. Control. Release, 111, pp. 316-324, (2006); Hickey J.W., Santos J.L., Williford J.-M., Mao H.-Q., Control of polymeric nanoparticle size to improve therapeutic delivery, J. Control. Release, 219, pp. 536-547, (2015); Ma Y., Mou Q., Wang D., Zhu X., Yan D., Dendritic polymers for Theranostics, Theranostics, 6, pp. 930-947, (2016); Wang J., Zhang J., Yu S., Wu W., Jiang X., Synthesis and Self-Assembly of a Nanoscaled Multiarm Polymer Terminated by β-Cyclodextrin, ACS Macro Lett, 2, pp. 82-85, (2012); Deng J., Liu X., Zhang S., Cheng C., Nie C., Zhao C., Versatile and rapid postfunctionalization from cyclodextrin modified host polymeric membrane substrate, Langmuir, 31, pp. 9665-9674, (2015); Kawano S., Lie J., Ohgi R., Shizuma M., Muraoka M., Modulating Polymeric Amphiphiles Using Thermo- and pH-Responsive Copolymers with Cyclodextrin Pendant Groups through Molecular Recognition of the Lipophilic Dye, Macromolecules, 54, pp. 5229-5240, (2021); Liao R., Liu Y., Lv P., Wu D., Xu M., Zheng X., Cyclodextrin pendant polymer as an efficient drug carrier for scutellarin, Drug Deliv, 27, pp. 1741-1749, (2020); Jia Y.-G., Zhu X.X., Self-healing supramolecular hydrogel made of polymers bearng cholic acid and β-cyclodextrin pendants, Chem. Mater, 27, pp. 387-393, (2015); Morin-Crini N., Winterton P., Fourmentin S., Wilson L.D., Fenyvesi E., Crini G., Water-insoluble β-cyclodextrin-epichlorohydrin polymers for removal of pollutants from aqueous solutions by sorption processess using batch studies: A review of inclusion mechanisms, Prog. Polym. Sci, 78, pp. 1-23, (2018); Uekama K., Hirayama F., Arima H., Recent Aspects of Cyclodextrin-Based Drug Delivery System, J. Incl. Phenom. Macrocycl. Chem, 56, pp. 3-8, (2006); Song X., Wen Y., Zhu J.-L., Zhao F., Zhang Z.-X., Li J., Thermoresponsive Delivery of Paclitaxel by β-CD-Based Poly(N-isopropylacrylamide) Star Polymer via Inclusion Complexation, Biomacromolecules, 17, pp. 3957-3963, (2016); Sivakumar P.M., Peimanfard S., Zarrabi A., Khosravi A., Islami M., Cyclodextrin-Based Nanosystems as Drug Carriers for Cancer Therapy, Anti-Cancer Agents Med. Chem, 20, pp. 1327-1339, (2020); Ohno K., Wong B., Haddleton D.M., Synthesis of well-defined cyclodextrin-core star polymers, J. Polym. Sci. Part A Polym. Chem, 39, pp. 2206-2214, (2001); Schaefgen J.R., Flory P.J., Synthesis of Multichain polymers and Investigation of their Viscosities, J. Am. Chem. Soc, 70, pp. 2709-2718, (1948); Ito D., Kimura Y., Takenaka M., Ouchi M., Terashima T., Single-chain crosslinked polymers via the transesterification of folded polymers: From efficient synthesis to crystallinity control, J. Polym. Chem, 11, pp. 5181-5190, (2020); Morton M., Helminiak T.E., Gadkary S.D., Bueche F., Preparation and properties of monodisperse branched polystyrene, J. Polym. Sci, 57, pp. 471-482, (1962); Hadjichristidis N., Pitsikalis M., Iatrou H., Driva P., Sakellariou G., Chatzichristidi M., Polymers with Star-Related Structures: Synthesis, Properties, and Applications, Polym. Sci. Compr. Ref, 6, pp. 29-111, (2012); Szillat F., Schmidt B.V.K.J., Hubert A., Barner-Kowollik C., Ritter H., Redox-Switchable Supramolecular Graft Polymer Formation via Ferrocene-Cyclodextrin Assembly, J. Macromol. Rapid Commun, 35, pp. 1293-1300, (2014); Daoud-Mahammed S., Ringard-Lefebvre C., Razzouq N., Rosilio V., Gillet B., Couvreur P., Amiel C., Gref R., Spontaneous association of hydrophobized dextran and poly-β-cyclodextrin into nanoassemblies: Formation and interaction with a hydrophobic drug, J. Colloid Interface Sci, 307, pp. 83-93, (2007); Haley R.M., Gottardi R., Langer R., Mitchell M.J., Cyclodextrins in drug delivery: Applications in gene and combination therapy, Drug Deliv. Transl. Res, 10, pp. 661-677, (2020); Simoes S.M.N., Rey-Rico A., Concheiro A., Alvarez-Lorenzo C., Supramolecular cyclodextrin-based drug nanocarriers, Chem. Commun, 51, pp. 6275-6289, (2015); Yuan Y., Nie T., Fang Y., You X., Huang H., Wu J., Stimuli-responsive cyclodextrin-based supramolecular assemblies as drug carriers, J. Mater. Chem. B, 10, pp. 2077-2096, (2022); Siepmann J., Faham A., Clas S.-D., Boyd B.J., Jannin V., Bernkop-Schnurch A., Zhao H., Lecommandoux S., Evans J.C., Allen C., Et al., Lipids and polymers in pharmaceutical technology: Lifelong companions, Int. J. Pharm, 558, pp. 128-142, (2019); Solms J., Egli R.H., Harze mit Einschlusshohlräumen von Cyclodextrin-Struktur, Helv. Chim. Acta, 48, pp. 1225-1228, (1965); Lederer M., Nguyen H.K.H., Adsorption chromatography on cellulose XIV. Some results use aqueous solutions of soluble cyclodextrin polymers as eluents, J. Chromatogr, 723, pp. 405-409, (1996); Safapour S., Mazhar M., Nikanfard M., Liaghat F., Recent advancements on the functionalized cyclodextrin-based adsorbents for dye removal from aqueous solutions, Int. J. Environ. Sci. Technol, 19, pp. 5753-5790, (2022); Petitjean M., Garcia-Zubiri I.X., Isasi J.R., Cyclodextrin-Based Polymers for Food and Pharmaceutical Applications: A Historical Review, Hist. Cyclodext, 52, pp. 281-304, (2020); Rahman M., Alrobaian M., Almalki W.H., Mahnashi M.H., Alyami B.A., Alqarni A.O., Alqahtani Y.S., Alharbi K.S., Alghamdi S., Panda S.K., Et al., Suprabranched polyglycerol nanostructures as drug delivery and theranostics tools for cancer treatment, J. Drug Discov. Today, 26, pp. 1006-1017, (2021); Khor S.Y., Quinn J., Whittaker M., Truong N.P., Davis T.P., Controlling Nanomaterials Size and Shape for Biomedical Applications via Polymerization-Indced Self-Assembling, J. Macromol. Rapid Commun, 40, (2018); Tang H., Zhang J., Tang J., Shen Y., Guo W., Zhou M., Wang R., Jiang N., Gan Z., Yu Q., Tumor-specific and renal excretable star-like polymer-doxorubicin conjugates for safe and efficient anticancer therapy, Biomacromolecules, 19, pp. 2849-2862, (2018); Xu Z., Liu S., Liu H., Yang C., Kang Y., Wang M., Unimolecular micelles of amphiphilic cyclodextrin-core star-like block copolymers for anticancer drug delivery, J. Chem. Commun, 51, pp. 15768-15771, (2015); Li Z., Senthil K., Sun Y., Wang Y., Huo H., Hao Y., Liu Y., Chen H., Li H., Zhang Z., Et al., Nearly monodisperse unimolecular micelles via chloro-based atom transfer radical polymerization, Giant, 7, (2021); Namgung R., Lee Y.M., Kim J., Jang Y., Lee B.-H., Kim I.-S., Sokkar P., Rhee Y., Hoffman A.S., Kim W.J., Poly-cyclodextrin and poly-paclitaxel nano-assembly for anticancer therapy, Nat. Commun, 5, (2014); Badwaik V.D., Aicart E., Mondjinou Y.A., Johnson M.A., Bowman V.D., Thompson D.H., Structure-property relationship for in vitro siRNA delivery performance of cationic 2-hydroxypropyl-β-cyclodextrin: PEG-PPG-PEG polyrotaxane vectors, Biomaterials, 84, pp. 86-98, (2016); Gomez-Garcia M., Benito J.M., Butera A.P., Mellet C.O., Fernandez J.M.G., Blanco J.L.J., Probing Carbohydrate-Lectin Recognition in Heterogeneous Environments with Monodisperse Cyclodextrin-Based Glycoclusters, J. Org. Chem, 77, pp. 1273-1288, (2012); Albuzat T., Keil M., Ellis J., Alexander C., Wenz G., Transfection of luciferase DNA into various cells by cationic cyclodextrin polyrotaxanes derived from ionene-11, J. Mater. Chem, 22, pp. 8558-8565, (2012); Arima H., Yamashita S., Mori Y., Hayashi Y., Motoyama K., Hattori K., Takeuchi T., Jono H., Ando Y., Hirayama F., In Vitro and In Vivo gene delivery mediated by Lactosylated Dendrimer/α-Cyclodextrin Conjugates (G2) into Hepatocytes, J. Control. Release, 146, pp. 106-111, (2010); Dandekar P., Jain R., Keil M., Loretz B., Koch M., Wenz G., Lehr C.-M., Enhanced uptake and siRNA-mediated knockdown of a biologically relevant gene using cyclodextrin polyrotaxane, J. Mater. Chem. B, 3, pp. 2590-2598, (2015); Huang H., Xu D., Liu M., Jiang R., Mao L., Huang Q., Wan Q., Wen Y., Zhang X., Wei Y., Direct encapsulation of AIE-active dye with β-cyclodextrin terminated polymers: Self-assembly and biological imaging, J. Mater. Sci. Eng. C, 78, pp. 862-867, (2017); Huang H., Liu M., Chen J., Mao L., Wan Q., Wen Y., Deng F., Zhou N., Zhang X., Wei Y., Fabrication of β-CD containing AIE-active polymeric composites through the formation of dynamic phenylboronic borate and their theranostic applications, Cellulose, 26, pp. 8829-8841, (2019); Matyjaszewski K., Atom Transfer Radical Polymerization (ATRP): Current Status and Future Perspectives, Macromolecules, 45, pp. 4015-4039, (2012); Chen J., Luo S., Xu D., Xue Y., Huang H., Wan Q., Liu M., Zhang X., Wei Y., Fabrication of AIE-active Amphiphilic Fluorescent Polymeric Nanoparticles through Host-guest interaction, RSC Adv, 6, pp. 54812-54819, (2016); Sukumar U.K., Bose R.J.C., Malhotra M., Babikir H.A., Afjei R., Robinson E., Zeng Y., Chang E., Habte F., Sinclair R., Et al., Intranasal delivery of targeted polyfunctional gold-iron oxide nanoparticles loaded with therapeutic microRNAs for combined theranostic multimodality imaging and resensitization of glioblastoma to temozolomide, Biomaterials, 218, (2019); Yao X., Mu J., Zeng L., Lin J., Nie Z., Jiang X., Huang P., Stimuli-responsive cyclodextrin-based nanoplatforms for cancer treatment and theranostics, Mater. Horiz, 6, pp. 846-870, (2019); Zhou X., Xu L., Xu J., Wu J., Kirk T.B., Ma D., Xue W., Construction of a High-Efficacy Drug and Gene Co-Delivery System for Cancer Therapy from a pH-Sensitive Supramolecular Inclusion between Oligoethyleneimine-graft-β-cyclodextrin and Hyperbranched Polyglycerol Derivative, ACS Appl. Mater. Interfaces, 10, pp. 35812-35829, (2018); Yallapu M.M., Chauhan N., Othman S.F., Khalilzad-Sharghi V., Ebeling M.C., Khan S., Jaggi M., Chauhan S.C., Implicatons of protein corona on physico-chemical and biological properties of magnetic nanoparticles, Biomaterials, 46, pp. 1-12, (2015); Schmitt S., Nuhn L., Barz M., Butt H., Koynov K., Shining Light on polymeric Drug Nanocarriers with fluorescence correlation spectroscopy, Macromol. Rapid Commun, 43, (2022); Carulla N., Caddy G.L., Hall D., Zurdo J., Gairi M., Feliz M., Giralt E., Robinson C., Dobson C.M., Molecular recycling within amyloid fibrils, Nature, 436, pp. 554-558, (2005); Rajan R.S., Illing M.E., Bence N.F., Kopito R.R., Specificity in intracellular protein aggregatio and inclusion body formation, Proc. Natl. Acad. Sci. USA, 98, pp. 13060-13065, (2001); Wang M., Kakinen A., Pilkington E.H., Davis T.P., Ke P.C., Differential effects of silver and iron oxide nanoparticles on IAPP amyloid aggregation, Biomater. Sci, 5, pp. 485-493, (2017); Cabaleiro-Lago C., Lynch I., Dawson K.A., Linse S., Inhibition of IAPP and IAPP&lt;sub&gt;(20-29)&lt;/sub&gt; Fibrilltion by Polymeric Nanoparticles, Langmuir, 26, pp. 3453-3461, (2010); Mirsadeghi S., Dinarvand R., Ghahremani M.H., Hormozi-Nezhad M.R., Mahmoudi Z., Hajipour M.J., Atyabi F., Ghavami M., Mahmoudi M., Protein corona composition of gold nanoparticles/nanorods affects amyloid beta fibrillation process, Nanoscale, 7, pp. 5004-5013, (2015); Yan Y., Gause K.T., Kamphuis M.M.J., Ang C.-S., O'Brien-Simpson N., Lenzo J., Reynolds E., Nice E.C., Caruso F., Differential Roles of the Protein Corona in the Cellular Uptake of Nanoporous Polymer Particles by Monocyte and Macrophage Cell Lines, ACS Nano, 7, pp. 10960-10970, (2013); Ghosh P., De P., Modulation of Amyloid Protection Fibrillation by Synthetic Polymers: Recent Advances in the Context of Neurodegenerative Diseases, ACS Appl. Bio Mater, 3, pp. 6598-6625, (2020); Shinde M.N., Khurana R., Barooah N., Bhasikuttan A.C., Mohanty J., Sulfobutylether-β-Cyclodextrin for inhiition and Rpture of Amyloid Fibrils, J. Phys. Chem, 121, pp. 20057-20065, (2017); Christoffersen H.F., Andreasen M., Zhang S., Nielsen E.H., Christiansen G., Dong M., Skrydstrup T., Otzen D.E., Scaffolded multimers of hIAPP&lt;sub&gt;20–29&lt;/sub&gt; peptide fragments fibrilate fatser and lead to different fibrils compared to the free hIAPP&lt;sub&gt;20–29&lt;/sub&gt; peptide fragment, Biochim. Biophys. Acta, 1854, pp. 1890-1897, (2015); Oliveri V., Zimbone S., Giuffrida M.L., Bellia F., Tomasello M.F., Vecchio G., Pophyrin Cyclodextrin Conjugates Modulate Amyloid Beta Peptide Aggregation and Cytotoxicity, Chem. Eur. J, 24, pp. 6349-6353, (2018); Wang H., Xu X., Pan Y., Yan Y., Hu X., Chen R., Ravoo B.J., Guo D., Zhang T., Recognition and Removal of Amyloid-beta by a Heteromultivalent Macrocyclic Coassembly: A Potential Strategy for the Treatment of Alzheimer’s Disease, Adv. Mater, 33, (2021); Iannuzzi C., Irace G., Sirangelo I., The Effect of Glycosaminoglycans (GACs) on Amyloid Aggregation and Toxicity, Molecules, 20, pp. 2510-2528, (2015); Dilnawaz F., Acharya S., Sahoo S.K., Recent trends of nanomedicine approach in clinics, Int. J. Pharm, 538, pp. 263-278, (2018)</t>
  </si>
  <si>
    <t>S. Shityakov; Laboratory of Chemoinformatics, Infochemistry Scientific Center, ITMO University, Saint-Petersburg, 191002, Russian Federation; email: shityakoff@itmo.ru</t>
  </si>
  <si>
    <t>2-s2.0-85141624435</t>
  </si>
  <si>
    <t>Badipa F.; Alirezapour B.; Yousefnia H.</t>
  </si>
  <si>
    <t>Badipa, Fateme (58298039100); Alirezapour, Behrouz (15922451300); Yousefnia, Hassan (26647892400)</t>
  </si>
  <si>
    <t>58298039100; 15922451300; 26647892400</t>
  </si>
  <si>
    <t>An Overview of Radiolabeled RGD Peptides for Theranostic Applications</t>
  </si>
  <si>
    <t>Current Radiopharmaceuticals</t>
  </si>
  <si>
    <t>10.2174/1874471016666221207122731</t>
  </si>
  <si>
    <t>https://www.scopus.com/inward/record.uri?eid=2-s2.0-85160862357&amp;doi=10.2174%2f1874471016666221207122731&amp;partnerID=40&amp;md5=2e4960b3b8aeb1bc1c1e4672d8d3360f</t>
  </si>
  <si>
    <t>Department of Biology, Science and Research Branch, Islamic Azad University, Tehran, Iran; Radiation Application Research School, Nuclear Science and Technology Research Institute (NSTRI), Tehran, Iran</t>
  </si>
  <si>
    <t>Badipa F., Department of Biology, Science and Research Branch, Islamic Azad University, Tehran, Iran; Alirezapour B., Radiation Application Research School, Nuclear Science and Technology Research Institute (NSTRI), Tehran, Iran; Yousefnia H., Radiation Application Research School, Nuclear Science and Technology Research Institute (NSTRI), Tehran, Iran</t>
  </si>
  <si>
    <t>Angiogenesis phenomenon, as a highly affecting factor on the growth and spread of cancer cells, depends on specific molecular interactions between components of the extracellular matrix and vascular cells. αv integrin acts as a cell adhesive molecule involved in tumor invasion and angiogenesis. Among the various combinations of integrin subunits expressed on the surface of cells, αvβ3 integrin has a particularly interesting expression pattern during angiogenesis. The αvβ3 integrin is a vital receptor affecting tumor growth, tumor invasiveness, metastasis, and angiogenesis overexpressed on various human tumors, leading to the development of different theranostics probes and radiopharmaceuticals. The αvβ3 integrin can recognize several extracellular matrix molecules in the base of the RGD adhesive sequence. This review provides an overview of the status, trends and future of the most studied αvβ3 integrin-binding ligand, RGD tripeptides, labeled with various radioisotopes. An overview of the pre-clinical models for radiolabeled RGD peptides and clinical aspects of the RGD-based radiopharmaceuticals is provided with some new considerations and ways forward. © 2023 Bentham Science Publishers.</t>
  </si>
  <si>
    <t>clinical trials; labeling; pre-clinical studies; radioisotopes; RGD; theranostics; α&lt;sub&gt;v&lt;/sub&gt;β&lt;sub&gt;3&lt;/sub&gt; integrin</t>
  </si>
  <si>
    <t>Humans; Integrin alphaVbeta3; Integrin beta3; Neoplasms; Oligopeptides; Precision Medicine; Radiopharmaceuticals; Ad5 delta24 arginylglycylaspartylserine; alphaVbeta6 integrin; arginylglycylaspartylserine; arginylglycylaspartylserine fluorine 18; arginylglycylaspartylserine fluorine 18 k5; arginylglycylaspartylserine gallium 68; arginylglycylaspartylserine k5; copper 64; delta 24 arginylglycylaspartylserine; fluorine 18; gallium 68; ganciclovir; lutetium 177; NODAGA arginylglycylaspartylserine gallium 68; NOTA 3P TATE arginylglycylaspartylserine gallium 68; NOTA BBN arginylglycylaspartylserine gallium 68; pembrolizumab; radioisotope; technetium 99m; unclassified drug; vitronectin receptor; beta3 integrin; oligopeptide; radiopharmaceutical agent; vitronectin receptor; angiogenesis; cell surface; clinical feature; drug effect; drug structure; human; in vivo study; ligand binding; nonhuman; PEGylation; positron emission tomography; protein expression; protein function; protein targeting; radiolabeling; Review; sulfonation; theranostic nanomedicine; tumor diagnosis; chemistry; diagnostic imaging; metabolism; neoplasm; personalized medicine</t>
  </si>
  <si>
    <t xml:space="preserve">copper 64, 13981-25-4; fluorine 18, 13981-56-1; gallium 68, 15757-14-9; ganciclovir, 82410-32-0; lutetium 177, 14265-75-9; pembrolizumab, 1374853-91-4; technetium 99m, 14133-76-7; beta3 integrin, 166873-01-4; Integrin alphaVbeta3, ; Integrin beta3, ; Oligopeptides, ; Radiopharmaceuticals, </t>
  </si>
  <si>
    <t>Shi J., Wang F., Liu S., Radiolabeled cyclic RGD peptides as radiotracers for tumor imaging, Biophys. Rep, 2, 1, pp. 1-20, (2016); Liolios C., Sachpekidis C., Kolocouris A., Dimitrakopoulou-Strauss A., Bouziotis P., PET diagnostic molecules utilizing mul-timeric cyclic RGD peptide analogs for imaging Integrin α&lt;sub&gt;v&lt;/sub&gt;β&lt;sub&gt;3&lt;/sub&gt; Re-ceptors, Molecules, 26, 6, (2021); Leung K., 99mTc(CO)3-Pyrazolyl-cyclo(Arg-Gly-Asp-D-Tyr-Ly s), Molecular Imaging and Contrast Agent Database (MICAD), (2004); Chen X., Tohme M., Park R., Hou Y., Bading J.R., Conti P.S., Micro-PET imaging of alphavbeta3-integrin expression with 18F-labeled dimeric RGD peptide, Mol. Imaging, 3, 2, pp. 96-104, (2004); Chen H., Niu G., Wu H., Chen X., Clinical application of radio-labeled RGD peptides for PET imaging of integrin α&lt;sub&gt;v&lt;/sub&gt;β&lt;sub&gt;3&lt;/sub&gt;, Theranostics, 6, 1, pp. 78-92, (2016); Cheng K.T., molecular imaging and contrast agent database (MICAD), (2004); Guo N., Lang L., Gao H., Niu G., Kiesewetter D.O., Xie Q., Chen X., Quantitative analysis and parametric imaging of 18F-labeled monomeric and dimeric RGD peptides using compartment model, Mol. Imaging Biol, 14, 6, pp. 743-752, (2012); Zhou Y., Chakraborty S., Liu S., Radiolabeled cyclic RGD peptides as radiotracers for imaging tumors and thrombosis by SPECT, Theranostics, 1, pp. 58-82, (2011); Tateishi U., Oka T., Inoue T., Radiolabeled RGD Peptides as Integrin alpha(v)beta3–targeted PET Tracers, Curr. Med. Chem, 19, 20, pp. 3301-3309, (2012); Leung K., 68Ga-1,4,7,10-Tetraazacyclododecane-N,N',N'',N'''-tetra acetic acid-cyclo(Arg-Gly-Asp-D-Phe-Lys), molecular imaging and contrast agent database (MICAD), (2004); Leung K., 111In-Diethylenetriamine pentaacetic acid-NAVPNLRG DLQVLAQKVART, Molecular Imaging and Contrast Agent Database (MICAD), (2004); Rezazadeh F., Sadeghzadeh N., Tumor targeting with&lt;sup&gt;99m&lt;/sup&gt; Tc radio-labeled peptides: Clinical application and recent development, Chem. Biol. Drug Des, 93, 3, pp. 205-221, (2019); Fani M., Maecke H.R., Okarvi S.M., Radiolabeled peptides: valu-able tools for the detection and treatment of cancer, Theranostics, 2, 5, pp. 481-501, (2012); Chakraborty S., Chakravarty R., Sarma H.D., Dash A., Pillai M.R.A., The practicality of nanoceria-PAN-based (68)Ge/(68)Ga generator toward preparation of (68)Ga-labeled cyclic RGD dimer as a potential PET radiotracer for tumor imaging, Cancer Biother. Radiopharm, 28, 1, pp. 77-83, (2013); Haubner R., Decristoforo C., Radiolabelled RGD peptides and peptidomimetics for tumour targeting, Front. Biosci, 14, pp. 872-886, (2009); Dijkgraaf I., Kruijtzer J.A.W., Frielink C., Soede A.C., Hilbers H.W., Oyen W.J.G., Corstens F.H.M., Liskamp R.M.J., Boer-man O.C., Synthesis and biological evaluation of potent αvβ3-integrin receptor antagonists, Nucl. Med. Biol, 33, 8, pp. 953-961, (2006); Decristoforo C., Santos I., Pietzsch H.J., Kuenstler J.U., Duatti A., Smith C.J., Rey A., Alberto R., Von Guggenberg E., Haubner R., Comparison of in vitro and in vivo properties of [99mTc]cRGD peptides labeled using different novel Tc-cores, Q. J. Nucl. Med. Mol. Imaging, 51, 1, pp. 33-41, (2007); Chen X., Park R., Shahinian A.H., Bading J.R., Conti P.S., Pharmacokinetics and tumor retention of 125I-labeled RGD peptide are improved by PEGylation, Nucl. Med. Biol, 31, 1, pp. 11-19, (2004); Wangler C., Maschauer S., Prante O., Schafer M., Schirrmacher R., Bartenstein P., Eisenhut M., Wangler B., Multimerization of cRGD peptides by click chemistry: synthetic strategies, chemical limitations, and influence on biological properties, ChemBioChem, 11, 15, pp. 2168-2181, (2010); Fani M., Maecke H.R., Radiopharmaceutical development of radiolabelled peptides, Eur. J. Nucl. Med. Mol. Imaging, 39, pp. 11-30, (2012); Sun F., Wang J., Sun Q., Li F., Gao H., Xu L., Zhang J., Sun X., Tian Y., Zhao Q., Shen H., Zhang K., Liu J., Interleukin-8 promotes integrin β3 upregulation and cell invasion through PI3K/Akt pathway in hepatocellular carcinoma, J. Exp. Clin. Cancer Res, 38, 1, (2019); Mohammadi R., Shokri B., Shamshirian D., Zarghi A., Shahhos-seini S., Synthesis and biological evaluation of RGD conjugated with Ketoprofen/Naproxen and radiolabeled with [&lt;sup&gt;99m&lt;/sup&gt; Tc] via N4(GGAG) for α&lt;sub&gt;V&lt;/sub&gt;β&lt;sub&gt;3&lt;/sub&gt; integrin-targeted drug delivery, Daru, 28, 1, pp. 87-96, (2020); Montenegro C.F., Casali B.C., Lino R.L.B., Pachane B.C., San-tos P.K., Horwitz A.R., Selistre-de-Araujo H.S., Lamers M.L., Inhibition of αvβ3 integrin induces loss of cell directionality of oral squamous carcinoma cells (OSCC), PLoS One, 12, 4, (2017); Saviola A.J., Burns P.D., Mukherjee A.K., Mackessy S.P., The disintegrin tzabcanin inhibits adhesion and migration in melanoma and lung cancer cells, Int. J. Biol. Macromol, 88, pp. 457-464, (2016); Raposo Moreira Dias A., Bodero L., Martins A., Arosio D., Gazzola S., Belvisi L., Pignataro L., Steinkuhler C., Dal Corso A., Gennari C., Piarulli U., Synthesis and biological evaluation of RGD and iso DGR-monomethyl auristatin conjugates targeting in-tegrin α&lt;sub&gt;V&lt;/sub&gt;β&lt;sub&gt;3&lt;/sub&gt;, ChemMedChem, 14, 9, pp. 938-942, (2019); Hou L., Zhao X., Wang P., Ning Q., Meng M., Liu C., Anti-tumor activity of antimicrobial peptides containing CisoDGRC in CD13 negative breast cancer cells, PLoS One, 8, 1, (2013); Pu Y., Zhang H., Peng Y., Fu Q., Yue Q., Zhao Y., Guo L., Wu Y., Dual-targeting liposomes with active recognition of GLUT&lt;sub&gt;5&lt;/sub&gt; and α&lt;sub&gt;v&lt;/sub&gt;β&lt;sub&gt;3&lt;/sub&gt; for triple-negative breast cancer, Eur. J. Med. Chem, (2019); Biswas S., Wang X., Morales A.R., Ahn H.Y., Belfield K.D., Integrin-targeting block copolymer probes for two-photon fluores-cence bioimaging, Biomacromolecules, 12, 2, pp. 441-449, (2011); Cohen K., Flint N., Shalev S., Erez D., Baharal T., Davis P.J., Hercbergs A., Ellis M., Ashur-Fabian O., Thyroid hormone regu-lates adhesion, migration and matrix metalloproteinase 9 activity via αvβ3 integrin in myeloma cells, Oncotarget, 5, 15, pp. 6312-6322, (2014); Jiang Y., Li T., Lu M., Li D., Ren F., Zhao H., Li Y., TEMPO-oxidized starch nanoassemblies of negligible toxicity compared with polyacrylic acids for high performance anti-cancer therapy, Int. J. Pharm, 547, 1-2, pp. 520-529, (2018); Bellone M., Cocco E., Varughese J., Bellone S., Todeschini P., El-Sahwi K., Carrara L., Guzzo F., Schwartz P.E., Rutherford T.J., Pecorelli S., Marshall D.J., Santin A.D., Expression of αV-integrins in uterine serous papillary carcinomas; implications for targeted therapy with intetumumab (CNTO 95), a fully human antagonist anti-αV-integrin antibody, Int. J. Gynecol. Cancer, 21, 6, pp. 1084-1090, (2011); Lobeek D., Franssen G.M., Ma M.T., Wester H.J., Decristoforo C., Oyen W.J.G., Boerman O.C., Terry S.Y.A., Rijpkema M., In Vivo characterization of 4&lt;sup&gt;68&lt;/sup&gt; Ga-labeled multimeric RGD peptides to image α&lt;sub&gt;v&lt;/sub&gt;β&lt;sub&gt;3&lt;/sub&gt; integrin expression in 2 human tumor xenograft mouse models, J. Nucl. Med, 59, 8, pp. 1296-1301, (2018); Jain A., Chakraborty S., Sarma H.D., Dash A., A Systematic Comparative Evaluation of&lt;sup&gt;68&lt;/sup&gt; Ga-Labeled RGD Peptides Conjugated with Different Chelators, Nucl. Med. Mol. Imaging, 52, 2, pp. 125-134, (2018); Leung K., 64Cu-1,4,7-Triazacyclononane,1-glutaric acid-4,7-acetic acid-cyclo(Arg-Gly-Asp-d-Tyr-Lys), Molecular Imaging and Contrast Agent Database (MICAD), (2004); Leung K., 99mTc-Regioselectively addressable functionalized template-[cyclo-(Arg-Gly-Asp-d-Phe-Lys)]4, MICAD, pp. 2004-2013, (2008); Morales-Avila E., Ferro-Flores G., Ocampo-Garcia B.E., De Leon-Rodriguez L.M., Santos-Cuevas C.L., Garcia-Becerra R., Medina L.A., Gomez-Olivan L., Multimeric system of 99mTc-labeled gold nanoparticles conjugated to c[RGDfK(C)] for molecular imaging of tumor α(v)β(3) expression, Bioconjug. Chem, 22, 5, pp. 913-922, (2011); Leung K., [99mTc-Gly-Gly-Cys]-Ornithine-ornithine-ornithine-cy clo(Arg-Gly-Asp-d-Phe-Lys), molecular imaging and contrast agent database (MICAD), (2004); Molecular Imaging and Contrast Agent Database (MICAD), (2004); Leung K., 99mTc-Hydrazinonicotinic acid-Glu-[cyclo(Arg-Gly-Asp-D-Phe-Lys)]2, Molecular Imaging and Contrast Agent Database (MICAD), (2004); Leung K., 99mTc-Ethylenediaminediacetic acid/hydrazinonicotinic acid-cyclo(Arg-Gly-Asp-D-Try-Lys), Molecular Imaging and Contrast Agent Database (MICAD), (2004); Leung K., 99mTc-Hydrazinonicotinic acid-Glu-{Glu-[cyclo(Arg-Gly-Asp-D-Phe-Lys)]2}2, Molecular Imaging and Contrast Agent Database (MICAD), (2004); Janssen M., Oyen W.J.G., Massuger L.F.A.G., Frielink C., Dijkgraaf I., Edwards D.S., Radjopadhye M., Corstens F.H.M., Boerman O.C., Comparison of a monomeric and dimeric radio-labeled RGD-peptide for tumor targeting, Cancer Biother. Radio-pharm, 17, 6, pp. 641-646, (2002); de Oliveira E.A., Faintuch B.L., Targino R.C., Moro A.M., Martinez R.C.R., Pagano R.L., Fonoff E.T., Carneiro C.G., Garcez A.T., Faria D.P., Buchpiguel C.A., Evaluation of GX1 and RGD-GX1 peptides as new radiotracers for angiogenesis evaluation in experimental glioma models, Amino Acids, 48, 3, pp. 821-831, (2016); Decristoforo C., Faintuch-Linkowski B., Rey A., von Guggen-berg E., Rupprich M., Hernandez-Gonzales I., Rodrigo T., Haubner R., [99mTc]HYNIC-RGD for imaging integrin αvβ3 ex-pression, Nucl. Med. Biol, 33, 8, pp. 945-952, (2006); Lo W.L., Lo S.W., Chen S.J., Chen M.W., Huang Y.R., Chen L.C., Chang C.H., Li M.H., Molecular Imaging and Preclinical Studies of Radiolabeled Long-Term RGD Peptides in U-87 MG Tumor-Bearing Mice, Int. J. Mol. Sci, 22, 11, (2021); Bernard B., Capello A., van Hagen M., Breeman W., Srinivasan A., Schmidt M., Erion J., van Gameren A., Krenning E., De Jong M., Radiolabeled RGD-DTPA-Tyr3-octreotate for receptor-targeted radionuclide therapy, Cancer Biother. Radiopharm, 19, 2, pp. 173-180, (2004); Leung K., 111In-Diethylenetriaminepentaacetic acid-benzyl-succi namido-Lys-IRDye800-c(Arg-Gly-Asp-D-Phe-Lys), molecular imaging and contrast agent database (MICAD), (2004); Chakraborty S., Shi J., Kim Y.S., Zhou Y., Jia B., Wang F., Liu S., Evaluation of 111In-labeled cyclic RGD peptides: tetramer-ic not tetravalent, Bioconjug. Chem, 21, 5, pp. 969-978, (2010); Leung K., 111In-Tetraazacyclododecane-N,N',N'',N'''-tetraacetic ac id-Glu-cyclo(Arg-Gly-Asp-D-Phe-Lys), Molecular Imaging and Contrast Agent Database (MICAD), (2004); Leung K., 111In-1,4,7-Triazacyclononane,1-glutaric acid-4,7-ace tic acid-Glu-[cyclo(Arg-Gly-Asp-d-Phe-Lys)]2, Molecular Imaging and Contrast Agent Database (MICAD), (2004); Decristoforo C., Hernandez Gonzalez I., Carlsen J., Rupprich M., Huisman M., Virgolini I., Wester H.J., Haubner R., 68Ga-and 111In-labelled DOTA-RGD peptides for imaging of αvβ3 in-tegrin expression, Eur. J. Nucl. Med. Mol. Imaging, 35, 8, pp. 1507-1515, (2008); Leung K., 111In-Tetraazacyclododecane-N,N',N'',N'''-tetraacetic ac id-Glu-[cyclo(Arg-Gly-Asp-D-Phe-Lys)]2, molecular imaging and contrast agent database (micad), (2004); Leung K., 111In-Tetraazacyclododecane-N,N',N'',N'''-tetraacetic acid-Glu-{Glu-[cyclo(Arg-Gly-Asp-D-Phe-Lys)]2}2, Molecular Imaging and Contrast Agent Database (MICAD), (2004); Dijkgraaf I., Yim C.B., Franssen G.M., Schuit R.C., Luurtsema G., Liu S., Oyen W.J.G., Boerman O.C., PET imaging of αvβ3 in-tegrin expression in tumours with 68Ga-labelled mono-, di-and te-trameric RGD peptides, Eur. J. Nucl. Med. Mol. Imaging, 38, 1, pp. 128-137, (2011); Dijkgraaf I., Kruijtzer J.A.W., Frielink C., Corstens F.H.M., Oyen W.J.G., Liskamp R.M.J., Boerman O.C., αvβ3 Integrin-targeting of intraperitoneally growing tumors with a radiolabeled RGD peptide, Int. J. Cancer, 120, 3, pp. 605-610, (2007); Ferro-Flores G., Ocampo-Garcia B., Santos-Cuevas C., Maria Ramirez F., Azorin-Vega E., Melendez-Alafort L., Theranostic Radiopharmaceuticals Based on Gold Nanoparticles Labeled with&lt;sup&gt;177&lt;/sup&gt; Lu and Conjugated to Peptides, Curr. Radiopharm, 8, 2, pp. 150-159, (2015); Dijkgraaf I., Liu S., Kruijtzer J.A.W., Soede A.C., Oyen W.J.G., Liskamp R.M.J., Corstens F.H.M., Boerman O.C., Effects of linker variation on the in vitro and in vivo characteristics of an 111In-labeled RGD peptide, Nucl. Med. Biol, 34, 1, pp. 29-35, (2007); Shi J., Kim Y.S., Chakraborty S., Zhou Y., Wang F., Liu S., Impact of bifunctional chelators on biological properties of 111In-labeled cyclic peptide RGD dimers, Amino Acids, 41, 5, pp. 1059-1070, (2011); Dijkgraaf I., Terry S.Y.A., McBride W.J., Goldenberg D.M., Laverman P., Franssen G.M., Oyen W.J.G., Boerman O.C., Imaging integrin alpha-v-beta-3 expression in tumors with an&lt;sup&gt;18&lt;/sup&gt; F-labeled dimeric RGD peptide, Contrast Media Mol. Imaging, 8, 3, pp. 238-245, (2013); Laverman P., Meeuwissen S.A., van Berkel S.S., Oyen W.J.G., van Delft F.L., Rutjes F.P.J.T., Boerman O.C., In-depth evaluation of the cycloaddition–retro-Diels–Alder reaction for in vivo targeting with [111In]-DTPA-RGD conjugates, Nucl. Med. Biol, 36, 7, pp. 749-757, (2009); Liu S., Radiolabeled multimeric cyclic RGD peptides as integrin alphavbeta3 targeted radiotracers for tumor imaging, Mol. Pharm, 3, 5, pp. 472-487, (2006); Novy Z., Stepankova J., Hola M., Flasarova D., Popper M., Petrik M., Preclinical evaluation of radiolabeled peptides for PET imaging of glioblastoma multiforme, Molecules, 24, 13, (2019); Leung K., 68Ga-Tetraazacyclododecane-N,N',N'',N'''-tetraacetic ac id-Glu-[cyclo(Arg-Gly-Asp-D-Phe-Lys)]2, molecular imaging and contrast agent database (MICAD), (2004); Leung K., 68Ga-1,4,7-Triazacyclononane-1,4-7-triacetic acid-Glu-[Gly-Gly-Gly-c(Arg-Gly-Asp-D-Phe-Lys)]2, MICAD, pp. 2004-2013, (2009); Leung K., 68Ga-1,4,7-Triazacyclononane-1,4-7-triacetic acid-Glu-[15-amino-4,7,10,13-tetraoxapentadecanoic acid-c(Arg-Gly-Asp-D-Phe-Lys)], molecular imaging and contrast agent database (MICAD), (2004); Leung K., 68Ga-1,4,7-Triazacyclononane,1-glutaric acid-4,7-acetic acid-cyclo(Arg-Gly-Asp-d-Phe-Lys), molecular imaging and contrast agent database (MICAD), (2004); Satpati D., Sharma R., Kumar C., Sarma H.D., Dash A., &lt;sup&gt;68&lt;/sup&gt; Ga-Chelation and comparative evaluation of N,N′-bis-[2-hydroxy-5-(carboxyethyl)benzyl]ethylenediamine-N,N′-diacetic acid (HBED-CC) conjugated NGR and RGD peptides as tumor targeted molecular imaging probes, MedChemComm, 8, 3, pp. 673-679, (2017); Liu Z., Yan Y., Liu S., Wang F., Chen X., (18)F, (64)Cu, and (68)Ga labeled RGD-bombesin heterodimeric peptides for PET imaging of breast cancer, Bioconjug. Chem, 20, 5, pp. 1016-1025, (2009); Vatsa R., Shukla J., Kumar S., Chakraboarty S., Dash A., Singh G., Mittal B.R., Effect of macro-cyclic bifunctional chela-tors DOTA and NODAGA on radiolabeling and In Vivo biodistri-bution of Ga-68 cyclic RGD dimer, Cancer Biother. Radiopharm, 34, 7, pp. 427-435, (2019); Dumont R.A., Deininger F., Haubner R., Maecke H.R., Weber W.A., Fani M., Novel (64)Cu-and (68)Ga-labeled RGD conjugates show improved PET imaging of α(ν)β(3) integrin expression and facile radiosynthesis, J. Nucl. Med, 52, 8, pp. 1276-1284, (2011); Liu Z., Niu G., Shi J., Liu S., Wang F., Liu S., Chen X., 68Ga-labeled cyclic RGD dimers with Gly3 and PEG4 linkers: promising agents for tumor integrin αvβ3 PET imaging, Eur. J. Nucl. Med. Mol. Imaging, 36, 6, pp. 947-957, (2009); Su Z.F., Liu G., Gupta S., Zhu Z., Rusckowski M., Hnatowich D.J., In vitro and in vivo evaluation of a Technetium-99m-labeled cyclic RGD peptide as a specific marker of alpha(V)beta(3) integ-rin for tumor imaging, Bioconjug. Chem, 13, 3, pp. 561-570, (2002); Imberti C., Terry S.Y.A., Cullinane C., Clarke F., Cornish G.H., Ramakrishnan N.K., Roselt P., Cope A.P., Hicks R.J., Blower P.J., Ma M.T., Enhancing PET signal at target tissue in Vivo: den-dritic and multimeric Tris(hydroxypyridinone) conjugates for molecular imaging of α&lt;sub&gt;v&lt;/sub&gt; β&lt;sub&gt;3&lt;/sub&gt; integrin expression with gallium-68, Bio-conjug. Chem, 28, 2, pp. 481-495, (2017); Leung K., 68Ga-1,4,7-Triazacyclononane-1,4,7-triacetic acid-c(RGDfK)-human serum albumin-tissue inhibitor of matrix metal-loproteinase 2 fusion protein, molecular imaging and contrast agent database (MICAD), (2004); Knetsch P.A., Zhai C., Rangger C., Blatzer M., Haas H., Kaeo-pookum P., Haubner R., Decristoforo C., [68Ga]FSC-(RGD)3 a trimeric RGD peptide for imaging αvβ3 integrin expression based on a novel siderophore derived chelating scaffold—synthesis and evaluation, Nucl. Med. Biol, 42, 2, pp. 115-122, (2015); Chakraborty S., Chakravarty R., Vatsa R., Bhusari P., Sarma H.D., Shukla J., Mittal B.R., Dash A., Toward realization of ‘mix-and-use’ approach in 68 Ga radiopharmacy: preparation, evaluation and preliminary clinical utilization of 68 Ga-labeled NODAGA-coupled RGD peptide derivative, Nucl. Med. Biol, 43, 1, pp. 116-123, (2016); Lang L., Li W., Guo N., Ma Y., Zhu L., Kiesewetter D.O., Shen B., Niu G., Chen X., Comparison study of [18F]FAl-NOTA-PRGD2, [18F]FPPRGD2, and [68Ga]Ga-NOTA-PRGD2 for PET imaging of U87MG tumors in mice, Bioconjug. Chem, 23, 2, (2012); Hernandez R., Czerwinski A., Chakravarty R., Graves S.A., Yang Y., England C.G., Nickles R.J., Valenzuela F., Cai W., Evaluation of two novel 64Cu-labeled RGD peptide radiotracers for enhanced PET imaging of tumor integrin αvβ3, Eur. J. Nucl. Med. Mol. Imaging, 42, 12, pp. 1859-1868, (2015); Kang C.M., Koo H.J., An G.I., Choe Y.S., Choi J.Y., Lee K.H., Kim B.T., Hybrid PET/optical imaging of integrin αVβ3 receptor expression using a 64Cu-labeled streptavidin/biotin-based dimeric RGD peptide, EJNMMI Res, 5, 1, (2015); Mantz A., Rosenthal A., Farris E., Kozisek T., Bittrich E., Naz-ari S., Schubert E., Schubert M., Stamm M., Uhlmann P., Pan-nier A.K., Free Polyethylenimine Enhances Substrate-Mediated Gene Delivery on Titanium Substrates Modified With RGD-Functionalized Poly(acrylic acid) Brushes, Front Chem, 7, (2019); Leung K., 64Cu-1,4,7-Triazacyclononane,1-glutaric acid-4,7-acetic acid-cyclo(Arg-Gly-Asp-d-Phe-Lys), MICAD, pp. 2004-2013, (2011); Li Z., Cai W., Cao Q., Chen K., Wu Z., He L., Chen X., (64)Cu-labeled tetrameric and octameric RGD peptides for small-animal PET of tumor alpha(v)beta(3) integrin expression, J. Nucl. Med, 48, 7, pp. 1162-1171, (2007); Leung K., 64Cu-1,4,8,11-Tetraazacyclotetradecane-regioselective ly addressable functionalized template-[cyclo-(Arg-Gly-Asp-d-Phe-Lys)]4, Molecular Imaging and Contrast Agent Database (MICAD), (2004); Leung K., Cys-Asp-Cys-Arg-Gly-Asp-Cys-Phe-Cys/Cy5.5-Ferritin 64Cu-loaded nanocages, Molecular Imaging and Contrast Agent Database (MICAD), (2004); Leung K., 64Cu-1,4,7,10-Tetraazacyclododecane-N,N’,N’’,N’’’-tetraacetic acid-iron oxide-c(RGDyK) nanoparticles, Molecular Imaging and Contrast Agent Database (MICAD), (2004); Leung K., 64Cu-Tetraazacyclododecane-N,N’,N’’,N’’’-tetraacetic acid-quantum dot-c(Arg-Gly-Asp-D-Tyr-Lys), Molecular Imaging and Contrast Agent Database (MICAD), (2004); Lee J.W., Park J.A., Lee Y.J., Shin U.C., Kim S.W., Kim B.I., Lim S.M., An G.I., Kim J.Y., Lee K.C., New Glucocyclic RGD Dimers for Positron Emission Tomography Imaging of Tumor Integ-rin Receptors, Cancer Biother. Radiopharm, 31, 6, pp. 209-216, (2016); Jadvar H., Chen K., Park R., Yap L.P., Vorobyova I., Swenson S., Markland F.S., Preclinical evaluation of a&lt;sup&gt;64&lt;/sup&gt; Cu-labeled disinteg-rin for PET imaging of prostate cancer, Amino Acids, 51, 10-12, pp. 1569-1575, (2019); Liu Z., Li Z.B., Cao Q., Liu S., Wang F., Chen X., Small-animal PET of tumors with (64)Cu-labeled RGD-bombesin hetero-dimer, J. Nucl. Med, 50, 7, pp. 1168-1177, (2009); Durkan K., Jiang Z., Rold T.L., Sieckman G.L., Hoffman T.J., Bandari R.P., Szczodroski A.F., Liu L., Miao Y., Reynolds T.S., Smith C.J., A heterodimeric [RGD-Glu-[64Cu-NO2A]-6-Ahx-RM2] αvβ3/GRPr-targeting antagonist radiotracer for PET imaging of prostate tumors, Nucl. Med. Biol, 41, 2, pp. 133-139, (2014); Li Z., Jin Q., Huang C., Dasa S., Chen L., Yap L., Liu S., Cai H., Park R., Conti P.S., Trackable and Targeted Phage as Positron Emission Tomography (PET) Agent for Cancer Imaging, Theranostics, 1, pp. 371-380, (2011); Jackson A.B., Nanda P.K., Rold T.L., Sieckman G.L., Szczodro-ski A.F., Hoffman T.J., Chen X., Smith C.J., 64Cu-NO2A-RGD-Glu-6-Ahx-BBN(7-14)NH2: a heterodimeric targeting vector for positron emission tomography imaging of prostate cancer, Nucl. Med. Biol, 39, 3, pp. 377-387, (2012); Wu Y., Zhang X., Xiong Z., Cheng Z., Fisher D.R., Liu S., Gambhir S.S., Chen X., microPET imaging of glioma integrin al-phavbeta3 expression using (64)Cu-labeled tetrameric RGD pep-tide, J. Nucl. Med, 46, 10, pp. 1707-1718, (2005); Chen X., Sievers E., Hou Y., Park R., Tohme M., Bart R., Bremner R., Bading J.R., Conti P.S., Integrin alpha v beta 3-targeted imaging of lung cancer, Neoplasia, 7, 3, pp. 271-279, (2005); Jin Z.H., Furukawa T., Galibert M., Boturyn D., Coll J.L., Fu-kumura T., Saga T., Dumy P., Fujibayashi Y., Noninvasive visu-alization and quantification of tumor αVβ3 integrin expression using a novel positron emission tomography probe, 64Cu-cyclam-RAFT-c(-RGDfK-)4, Nucl. Med. Biol, 38, 4, pp. 529-540, (2011); Cai W., Zhang X., Wu Y., Chen X., A thiol-reactive 18F-labeling agent, N-[2-(4-18F-fluorobenzamido)ethyl]maleimide, and synthesis of RGD peptide-based tracer for PET imaging of alpha v beta 3 integrin expression, J. Nucl. Med, 47, 7, pp. 1172-1180, (2006); Leung K., N-4-[18F]Fluorobenzoyl-c[(RGDyK)]2, Molecular Imaging and Contrast Agent Database (MICAD), (2004); Leung K., 4-[18F]Fluorobenzoyl-ε-Lys1-c(KRGDe)MDDPGRNP HhCitGPAT, molecular imaging and contrast agent database (MICAD), (2004); Leung K., N-4-[18F]Fluorobenzoyl-c[(RGDyK)]2, molecular imaging and contrast agent database (MICAD), (2004); Cheng K.T., N-[2-(4-[18F]Fluorobenzamido)ethyl]maleimide-sulfhydryl-cyclic-arginine-glycine-aspartic acid peptide, Molecular Imaging and Contrast Agent Database (MICAD), (2004); Li W., Lang L., Niu G., Guo N., Ma Y., Kiesewetter D.O., Shen B., Chen X., N-Succinimidyl 4-[18F]-fluoromethylbenzoate-labeled dimeric RGD peptide for imaging tumor integrin expres-sion, Amino Acids, 43, 3, pp. 1349-1357, (2012); Chen Z., Fu H., Wu H., Huang J., Yao L., Zhang X., Li Y., Syntheses and preliminary evaluation of dual target PET probe [18F]-NOTA-Gly3-E (2PEG4-RGD-WH701) for PET imaging of breast cancer, Anticancer. Agents Med. Chem, 20, 13, pp. 1548-1557, (2020); Guo J., Lang L., Hu S., Guo N., Zhu L., Sun Z., Ma Y., Kie-sewetter D.O., Niu G., Xie Q., Chen X., Comparison of three di-meric 18F-AlF-NOTA-RGD tracers, Mol. Imaging Biol, 16, 2, pp. 274-283, (2014); Haskali M.B., Denoyer D., Noonan W., Culinane C., Rangger C., Pouliot N., Haubner R., Roselt P.D., Hicks R.J., Hutton C.A., Sulfonation of Tyrosine as a Method To Improve Biodistribution of Peptide-Based Radiotracers: Novel&lt;sup&gt;18&lt;/sup&gt; F-Labeled Cyclic RGD Ana-logues, Mol. Pharm, 14, 4, pp. 1169-1180, (2017); Dall'Angelo S., Zhang Q., Fleming I.N., Piras M., Schweiger L.F., O'Hagan D., Zanda M., Efficient bioconjugation of 5-fluoro-5-deoxy-ribose (FDR) to RGD peptides for positron emission to-mography (PET) imaging of αvβ3 integrin receptor, Org. Biomol. Chem, 11, 27, pp. 4551-4558, (2013); Li Z.B., Wu Z., Chen K., Chin F.T., Chen X., Click chemistry for (18)F-labeling of RGD peptides and microPET imaging of tumor integrin alphavbeta3 expression, Bioconjug. Chem, 18, 6, pp. 1987-1994, (2007); Li Z.B., Wu Z., Chen K., Ryu E.K., Chen X., 18F-labeled BBN-RGD heterodimer for prostate cancer imaging, J. Nucl. Med, 49, 3, pp. 453-461, (2008); Wu H., Chen H., Pan D., Ma Y., Liang S., Wan Y., Fang Y., Imaging integrin αvβ 3 and NRP-1 positive gliomas with a novel fluorine-18 labeled RGD-ATWLPPR heterodimeric peptide probe, Mol. Imaging Biol, 16, 6, pp. 781-792, (2014); Namavari M., Cheng Z., Zhang R., De A., Levi J., Hoerner J.K., Yaghoubi S.S., Syud F.A., Gambhir S.S., A novel method for direct site-specific radiolabeling of peptides using [18F]FDG, Bioconjug. Chem, 20, 3, pp. 432-436, (2009); Liu Z., Yan Y., Chin F.T., Wang F., Chen X., Dual integrin and gastrin-releasing peptide receptor targeted tumor imaging using 18F-labeled PEGylated RGD-bombesin heterodimer 18F-FB-PEG3-Glu-RGD-BBN, J. Med. Chem, 52, 2, pp. 425-432, (2009); Hu K., Tang X., Tang G., Yao S., Yao B., Wang H., Nie D., Liang X., Tang C., He S., 18F-FP-PEG2-β-Glu-RGD2: A Sym-metric Integrin αvβ3-Targeting Radiotracer for Tumor PET Imag-ing, PLoS One, 10, 9, (2015); Liu Z., Liu S., Wang F., Liu S., Chen X., Noninvasive imaging of tumor integrin expression using 18F-labeled RGD dimer peptide with PEG4 linkers, Eur. J. Nucl. Med. Mol. Imaging, 36, 8, pp. 1296-1307, (2009); Chen X., Park R., Hou Y., Khankaldyyan V., Gonzales-Gomez I., Tohme M., Bading J., Laug W., Conti P., MicroPET imaging of brain tumor angiogenesis with 18F-labeled PEGylated RGD peptide, Eur. J. Nucl. Med. Mol. Imaging, 31, 8, pp. 1081-1089, (2004); Chen X., Park R., Tohme M., Shahinian A.H., Bading J.R., Conti P.S., MicroPET and autoradiographic imaging of breast cancer alpha v-integrin expression using 18F-and 64Cu-labeled RGD peptide, Bioconjug. Chem, 15, 1, pp. 41-49, (2004); Cui Y., Liu H., Liang S., Zhang C., Cheng W., Hai W., Yin B., Wang D., The feasibility of 18F-AlF-NOTA-PRGD2 PET/CT for monitoring early response of Endostar antiangiogenic therapy in human nasopharyngeal carcinoma xenograft model compared with 18F-FDG, Oncotarget, 7, 19, pp. 27243-27254, (2016); Li J., Shi L., Jia L., Jiang D., Zhou W., Hu W., Qi Y., Zhang L., Radiolabeling of RGD peptide and preliminary biological evaluation in mice bearing U87MG tumors, Bioorg. Med. Chem, 20, 12, pp. 3850-3855, (2012); Leung K., Al18F-1,4,7-Triazacyclononane,1-glutaric acid-4,7-acetic acid-Glu-[cyclo(Arg-Gly-Asp-d-Phe-Lys)]2, Molecular Imaging and Contrast Agent Database (MICAD), (2004); 64Cu-1,4,7,10-Tetraazacyclodode cane-N,N',N'',N'''-tetraacetic acid-PEGylated cyclic arginine-glycine-aspartic acid peptide, molecular imaging and contrast agent database (MICAD), (2004); Tornesello A.L., Tornesello M.L., Buonaguro F.M., An overview of bioactive peptides for in vivo imaging and therapy in human dis-eases, Mini Rev. Med. Chem, 17, 9, pp. 758-770, (2017); Bozon-Petitprin A., Bacot S., Gauchez A.S., Ahmadi M., Bourre J.C., Marti-Batlle D., Perret P., Broisat A., Riou L.M., Claron M., Boturyn D., Fagret D., Ghezzi C., Vuillez J.P., Targeted radionuclide therapy with RAFT-RGD radiolabelled with 90Y or 177Lu in a mouse model of αvβ3-expressing tumours, Eur. J. Nucl. Med. Mol. Imaging, 42, 2, pp. 252-263, (2015); RGD PET/CT Imaging in COVID-19 Patients; Study of Cardiac Lesions Angiogenesis by 68Ga-NODAGA-RGD Cardiac PET; Imaging of Tumour Microenvironment in Patients With Oropha-ryngeal Head and Neck Squamous Cell Carcinoma Using RGD PET/CT Imaging (PIVOT); RGD PET/MRI in Sporadic Vestibular Schwannoma; RGD-K5 Positron Emission Tomography (PET) in Partici-pants With Carotid Artery Stenosis; ClinicalTrials.gov Identifier: NCT01447134; Efficacy Study of [F-18]RGD-K5 Positron Emission Tomography (PET) as a Tool to Monitor Response to an Anti-angiogenic Drug (K5-101); DNX-2401 (Formerly Known as Delta-24-RGD-4C) for Recurrent Malignant Gliomas; Exploratory, Phase 0 Study of Positron Emission Tomography (PET) Imaging Agent, F-18 RGD-K5 (K5); Safety Study of Replication-competent Adenovirus (Delta-24-rgd) in Patients With Recurrent Glioblastoma; Dual Integrin αvβ3 and GRPR Targeting PET Imaging in Breast Cancer Patients; Dual SSTR2 and Integrin αvβ3 Targeting PET/CT Imaging; Multimodal Imaging Assessment of the Inflammatory Atheroma-tous Plaque; A Study of 99mTc-3PRGD2 Injection in Healthy Volunteers, Clin-icalTrials.gov Identifier: NCT03974685; A Study of 99mTc-3PRGD2 Injection in Lung Cancer Patient; Virus DNX2401 and Temozolomide in Recurrent Glioblastoma (D24GBM); Safety Study of a Genetically Modified Adenovirus in Ovarian Cancer Patients (Ad5Delta24RGD); A Study of an Infectivity Enhanced Suicide Gene Expressing Ade-novirus for Ovarian Cancer in Patients With Recurrent Ovarian and Other Selected Gynecologic Cancers; Study of the Angiogenesis by PET/CT in Patients With Lymphoma (RGDLymphome); RDG-K5 Carotid Plaque Imaging Study (K5-C200); The Use of 18F-ALF-NOTA-PRGD2 PET/CT Scan to Predict the Efficacy and Adverse Events of Apatinib in Malignancies; PET/CT Imaging of Angiogenesis in Lung or Head and Neck Cancers Prior or During Chemotherapy With Antiangiogenic Agents (MLAPOCHI); Combination Adenovirus + Pembrolizumab to Trigger Immune Virus Effects (CAPTIVE); DNX-2401 With Interferon Gamma (IFN-γ) for Recurrent Glio-blastoma or Gliosarcoma Brain Tumors (TARGET-I); Targeted PET/CT and PET/MRI Imaging of Vascular Inflammation</t>
  </si>
  <si>
    <t>H. Yousefnia; Radiation Application Research School, Nuclear Science and Technology Research Institute (NSTRI), Tehran, Iran; email: hyousefnia@aeoi.org.ir</t>
  </si>
  <si>
    <t>Curr. Radiopharm.</t>
  </si>
  <si>
    <t>2-s2.0-85160862357</t>
  </si>
  <si>
    <t>Mobed A.; Charsouei S.; Yazdani Y.; Gargari M.K.; Ahmadalipour A.; Sadremousavi S.R.; Farrahizadeh M.; Shahbazi A.; Haghani M.</t>
  </si>
  <si>
    <t>Mobed, Ahmad (36872674400); Charsouei, Saeid (55241641600); Yazdani, Yalda (57452812100); Gargari, Morad Kohandel (57864751700); Ahmadalipour, Ali (55355468700); Sadremousavi, Seyyedeh Reyhaneh (58543941500); Farrahizadeh, Maryam (57190836482); Shahbazi, Ali (38663418200); Haghani, Maryam (58543600200)</t>
  </si>
  <si>
    <t>36872674400; 55241641600; 57452812100; 57864751700; 55355468700; 58543941500; 57190836482; 38663418200; 58543600200</t>
  </si>
  <si>
    <t>Biosensors, Recent Advances in Determination of BDNF and NfL</t>
  </si>
  <si>
    <t>Cellular and Molecular Neurobiology</t>
  </si>
  <si>
    <t>10.1007/s10571-023-01401-0</t>
  </si>
  <si>
    <t>https://www.scopus.com/inward/record.uri?eid=2-s2.0-85168530676&amp;doi=10.1007%2fs10571-023-01401-0&amp;partnerID=40&amp;md5=42b8d46070a61a939677114fecfb4dda</t>
  </si>
  <si>
    <t>Neuroscience Research Center, Tabriz University of Medical Sciences, Tabriz, Iran; Faculty of Veterinary Medicine, University of Tabriz, Tabriz, Iran; Tabriz Neuroscience Research Center (NRSC), Neurology Department, Tabriz University of Medical Sciences, Tabriz, Iran; Aging Research Institute, Tabriz University of Medical Sciences, Tabriz, Iran; Immunology Research Center, Tabriz University of Medical Sciences, Tabriz, Iran; Faculty of Medicine, Imam Reza Hospital, Tabriz University of Medical Sciences, Tabriz, Iran; Department of Psychology, East Azarbayjan Science and Research Branch, Islamic Azad University, Tabriz, Iran; School of Advanced Technologies in Medicine, Iran University of Medical Science, Tehran, Iran; Department of Neuroscience, Iran University of Medical Sciences, Tehran, Iran</t>
  </si>
  <si>
    <t>Mobed A., Neuroscience Research Center, Tabriz University of Medical Sciences, Tabriz, Iran, Faculty of Veterinary Medicine, University of Tabriz, Tabriz, Iran, Aging Research Institute, Tabriz University of Medical Sciences, Tabriz, Iran, Immunology Research Center, Tabriz University of Medical Sciences, Tabriz, Iran; Charsouei S., Faculty of Veterinary Medicine, University of Tabriz, Tabriz, Iran, Tabriz Neuroscience Research Center (NRSC), Neurology Department, Tabriz University of Medical Sciences, Tabriz, Iran, Immunology Research Center, Tabriz University of Medical Sciences, Tabriz, Iran; Yazdani Y., Neuroscience Research Center, Tabriz University of Medical Sciences, Tabriz, Iran, Faculty of Veterinary Medicine, University of Tabriz, Tabriz, Iran, Immunology Research Center, Tabriz University of Medical Sciences, Tabriz, Iran; Gargari M.K., Faculty of Veterinary Medicine, University of Tabriz, Tabriz, Iran, Immunology Research Center, Tabriz University of Medical Sciences, Tabriz, Iran, Faculty of Medicine, Imam Reza Hospital, Tabriz University of Medical Sciences, Tabriz, Iran; Ahmadalipour A., Neuroscience Research Center, Tabriz University of Medical Sciences, Tabriz, Iran, Faculty of Veterinary Medicine, University of Tabriz, Tabriz, Iran, Immunology Research Center, Tabriz University of Medical Sciences, Tabriz, Iran; Sadremousavi S.R., Faculty of Veterinary Medicine, University of Tabriz, Tabriz, Iran, Immunology Research Center, Tabriz University of Medical Sciences, Tabriz, Iran, Department of Psychology, East Azarbayjan Science and Research Branch, Islamic Azad University, Tabriz, Iran; Farrahizadeh M., Faculty of Veterinary Medicine, University of Tabriz, Tabriz, Iran, Immunology Research Center, Tabriz University of Medical Sciences, Tabriz, Iran, School of Advanced Technologies in Medicine, Iran University of Medical Science, Tehran, Iran; Shahbazi A., Faculty of Veterinary Medicine, University of Tabriz, Tabriz, Iran, Immunology Research Center, Tabriz University of Medical Sciences, Tabriz, Iran, Department of Neuroscience, Iran University of Medical Sciences, Tehran, Iran; Haghani M., Neuroscience Research Center, Tabriz University of Medical Sciences, Tabriz, Iran, Faculty of Veterinary Medicine, University of Tabriz, Tabriz, Iran, Immunology Research Center, Tabriz University of Medical Sciences, Tabriz, Iran</t>
  </si>
  <si>
    <t>Key biomarkers such as Brain Derived Neurotrophic Factor (BDNF) and Neurofilament light chain (NfL) play important roles in the development and progression of many neurological diseases, including multiple sclerosis, Alzheimer’s disease, and Parkinson’s disease. In these clinical conditions, the underlying biomarker processes are markedly heterogeneous. In this context, robust biomarker discovery is of critical importance for screening, early detection, and monitoring of neurological diseases. The difficulty of directly identifying biochemical processes in the central nervous system (CNS) is challenging. In recent years, biomarkers of CNS inflammatory response have been identified in various body fluids such as blood, cerebrospinal fluid, and tears. Furthermore, biotechnology and nanotechnology have facilitated the development of biosensor platforms capable of real-time detection of multiple biomarkers in clinically relevant samples. Biosensing technology is approaching maturity and will be deployed in communities, at which point screening programs and personalized medicine will become a reality. In this multidisciplinary review, our goal is to highlight clinical and current technological advances in the development of multiplex-based solutions for effective diagnosis and monitoring of neuroinflammatory and neurodegenerative diseases. Graphical Abstract: The trend in the detection if BDNF and NfL.[Figure not available: see fulltext.] © 2023, The Author(s), under exclusive licence to Springer Science+Business Media, LLC, part of Springer Nature.</t>
  </si>
  <si>
    <t>BDNF; Biosensors; Brain; CNS; Neurological diseases; NfL; Ultra-sensitive</t>
  </si>
  <si>
    <t>Faculty of Medicine, Tabriz University of Medical Sciences; Physical Medicine and Rehabilitation Research Center; Research Institute for Aging, University of Waterloo, RIA</t>
  </si>
  <si>
    <t xml:space="preserve">This study was supported by the Physical Medicine and Rehabilitation Research Center, Aging Research Institute, Faculty of Medicine, Tabriz University of Medical Sciences, Iran. </t>
  </si>
  <si>
    <t>Akhtar M.H., Hussain K.K., Gurudatt N., Chandra P., Shim Y.-B., Ultrasensitive dual probe immunosensor for the monitoring of nicotine induced-brain derived neurotrophic factor released from cancer cells, Biosens Bioelectron, 116, pp. 108-115, (2018); Alhadrami H.A., Biosensors: classifications, medical applications, and future prospective, Biotechnol Appl Biochem, 65, 3, pp. 497-508, (2018); Alirezaei Z., Pourhanifeh M.H., Borran S., Nejati M., Mirzaei H., Hamblin M.R., Neurofilament light chain as a biomarker, and correlation with magnetic resonance imaging in diagnosis of CNS-related disorders, Mol Neurobiol, 57, 1, pp. 469-491, (2020); Bacioglu M., Maia L.F., Preische O., Schelle J., Apel A., Kaeser S.A., Schweighauser M., Eninger T., Lambert M., Pilotto A., Neurofilament light chain in blood and CSF as marker of disease progression in mouse models and in neurodegenerative diseases, Neuron, 91, 1, pp. 56-66, (2016); Belkhamssa N., da Costa J.P., Justino C.I., Santos P.S., Cardoso S., Duarte A.C., Rocha-Santos T., Ksibi M., Development of an electrochemical biosensor for alkylphenol detection, Talanta, 158, pp. 30-34, (2016); Bockaj M., Fung B., Tsoulis M., Foster W.G., Soleymani L., Method for electrochemical detection of brain derived neurotrophic factor (BDNF) in plasma, Anal Chem, 90, 14, pp. 8561-8566, (2018); Bramham C.R., Messaoudi E., BDNF function in adult synaptic plasticity: the synaptic consolidation hypothesis, Prog Neurobiol, 76, 2, pp. 99-125, (2005); Cassano P., Hidalgo A., Burgos V., Adris S., Argibay P., Hippocampal upregulation of the cyclooxygenase-2 gene following neonatal clomipramine treatment (a model of depression), Pharmacogenomics J, 6, 6, pp. 381-387, (2006); Chen L., Tong J., Yang M., Photoelectrochemical sensor for detection of serum neurofilament light chain based on organic semiconductor modified electrode, Mater Lett, 305, (2021); Chung C.C., Chan L., Chen J.H., Bamodu O.A., Hong C.T., Neurofilament light chain level in plasma extracellular vesicles and Parkinson’s disease, Ther Adv Neurol Disord, 13, (2020); Coulet P.R., What is a biosensor?, Biosensor principles and applications, pp. 1-6, (2019); de Sa C.A., Saretto C.B., Cardoso A.M., Remor A., Breda C.O., da Silva Corralo V., Effects of a physical exercise or motor activity protocol on cognitive function, lipid profile, and BDNF levels in older adults with mild cognitive impairment, Mol Cell Biochem, pp. 1-11, (2023); Egan M.F., Kojima M., Callicott J.H., Goldberg T.E., Kolachana B.S., Bertolino A., Zaitsev E., Gold B., Goldman D., Dean M., Lu B., Weinberger D.R., The BDNF val66met polymorphism affects activity-dependent secretion of BDNF and human memory and hippocampal function, Cell, 112, 2, pp. 257-269, (2003); Fletcher J.L., Murray S.S., Xiao J., Brain-derived neurotrophic factor in central nervous system myelination: a new mechanism to promote myelin plasticity and repair, Int J Mol Sci, 19, 12, (2018); Gaetani L., Hoglund K., Parnetti L., Pujol-Calderon F., Becker B., Eusebi P., Sarchielli P., Calabresi P., Di Filippo M., Zetterberg H., Blennow K., A new enzyme-linked immunosorbent assay for neurofilament light in cerebrospinal fluid: analytical validation and clinical evaluation, Alzheimer’s Res Ther, 10, 1, (2018); Gaetani L., Blennow K., Calabresi P., Di Filippo M., Parnetti L., Zetterberg H., Neurofilament light chain as a biomarker in neurological disorders, J Neurol Neurosurg Psychiatry, 90, 8, pp. 870-881, (2019); Gao S., Li Q., Zhang S., Sun X., Zheng X., Qian H., Wu J., One-step high-throughput detection of low-abundance biomarker BDNF using a biolayer interferometry-based 3D aptasensor, Biosens Bioelectron, 215, (2022); Golden E., Emiliano A., Maudsley S., Windham B.G., Carlson O.D., Egan J.M., Driscoll I., Ferrucci L., Martin B., Mattson M.P., Circulating brain-derived neurotrophic factor and indices of metabolic and cardiovascular health: data from the Baltimore Longitudinal Study of Aging, PLoS ONE, 5, 4, (2010); Hall J.R., O'Bryant S.E., Johnson L., Barber R.C., Depression and brain-derived neurotrophic factor levels in Alzheimer’s disease, Neurosci Med, 2, 1, (2011); Han W., Zhang C., Wang H., Yang M., Guo Y., Li G., Zhang H., Wang C., Chen D., Geng C., Alterations of irisin, adropin, preptin and BDNF concentrations in coronary heart disease patients comorbid with depression, Ann Transl Med, 7, 14, (2019); Hosang G.M., Shiles C., Tansey K.E., McGuffin P., Uher R., Interaction between stress and the BDNFVal66Met polymorphism in depression: a systematic review and meta-analysis, BMC Med, 12, 1, pp. 1-11, (2014); Hossain T., Mahmudunnabi G., Masud M.K., Islam M.N., Ooi L., Konstantinov K., Hossain M.S.A., Martinac B., Alici G., Nguyen N.-T., Shiddiky M.J.A., Electrochemical biosensing strategies for DNA methylation analysis, Biosens Bioelectron, 94, pp. 63-73, (2017); Jung S.H., Kim J., Davis J.M., Blair S.N., Cho H.-C., Association among basal serum BDNF, cardiorespiratory fitness and cardiovascular disease risk factors in untrained healthy Korean men, Eur J Appl Physiol, 111, 2, pp. 303-311, (2011); Kavalali E.T., Monteggia L.M., Targeting homeostatic synaptic plasticity for treatment of mood disorders, Neuron, 106, 5, pp. 715-726, (2020); Keifer J., Comparative genomics of the BDNF gene, Non-Canonical modes of transcriptional regulation, and neurological disease, Mol Neurobiol, 58, 6, pp. 2851-2861, (2021); Khairy E.Y., Attia M.M., Protective effects of vitamin D on neurophysiologic alterations in brain aging: role of brain-derived neurotrophic factor (BDNF), Nutr Neurosci, 24, 8, pp. 650-659, (2021); Kidakova A., Reut J., Boroznjak R., Opik A., Syritski V., Advanced sensing materials based on molecularly imprinted polymers towards developing point-of-care diagnostics devices, Proc Est Acad Sci, 68, 2, pp. 158-167, (2019); Kim K., Lee G.R., Kim M., Lim H., Jung Y.S., Park C.B., Metallic woodpile nanostructures for femtomolar sensing of Alzheimer’s neurofilament lights, ACS Nano, 14, 8, pp. 10376-10384, (2020); Kojima M., Ishii C., Sano Y., Mizui T., Furuichi T., Journey of brain-derived neurotrophic factor: from intracellular trafficking to secretion, Cell Tissue Res, 382, 1, pp. 125-134, (2020); Konstantinou G.N., Enzyme-linked immunosorbent assay (ELISA), Food allergens, pp. 79-94, (2017); Kuhle J., Barro C., Andreasson U., Derfuss T., Lindberg R., Sandelius A., Liman V., Norgren N., Blennow K., Zetterberg H., Comparison of three analytical platforms for quantification of the neurofilament light chain in blood samples: ELISA, electrochemiluminescence immunoassay and Simoa, Clin Chem Lab Med (CCLM), 54, 10, pp. 1655-1661, (2016); Kuhle J., Barro C., Disanto G., Mathias A., Soneson C., Bonnier G., Yaldizli O., Regeniter A., Derfuss T., Canales M., Serum neurofilament light chain in early relapsing remitting MS is increased and correlates with CSF levels and with MRI measures of disease severity, Mult Scler J, 22, 12, pp. 1550-1559, (2016); Lang U.E., Hellweg R., Gallinat J., BDNF serum concentrations in healthy volunteers are associated with depression-related personality traits, Neuropsychopharmacology, 29, 4, pp. 795-798, (2004); Lee K.T.-W., Islam F., Vider J., Martin J., Chruscik A., Lu C.-T., Gopalan V., Lam A.K.-Y., Overexpression of family with sequence similarity 134, member B (FAM134B) in colon cancers and its tumor suppressive properties in vitro, Cancer Biol Ther, 21, 10, pp. 954-962, (2020); Li X., Shi W., Zhang W., Chen W., Cao D., Gopinath S.C., Anbu P., Liu N., Gold-nanourchin complexed silicon dioxide-probe on gap-fingered interdigitated electrode surface for Parkinson’s disease determination by current–volt measurement, Nanomater Nanotechnol, 11, (2021); Li Z., Cui L., Zhao H., Du J., Gopinath S.C.B., Lakshmipriya T., Xin X., Aluminum microcomb electrodes on silicon wafer for detecting Val66Met polymorphism in brain-derived neurotrophic factor, Dev Neurosci, 43, 1, pp. 53-62, (2021); Li W.-T., Dong S.-Y., Chen H., An Y.-Q., Zhang J., Wang L.-Y., Zhu J.-J., A neurofilament-light chains electrochemical immunosensor expected to reveal the early stage of neurodegenerative diseases, Chem Eng J, 446, (2022); Lin Y.-S., Lee W.-J., Wang S.-J., Fuh J.-L., Levels of plasma neurofilament light chain and cognitive function in patients with Alzheimer or Parkinson disease, Sci Rep, 8, 1, pp. 1-8, (2018); Liu H.-C., Lin W.-C., Chiu M.-J., Lu C.-H., Lin C.-Y., Yang S.-Y., Development of an assay of plasma neurofilament light chain utilizing immunomagnetic reduction technology, PLoS ONE, 15, 6, (2020); Lommatzsch M., Zingler D., Schuhbaeck K., Schloetcke K., Zingler C., Schuff-Werner P., Virchow J.C., The impact of age, weight and gender on BDNF levels in human platelets and plasma, Neurobiol Aging, 26, 1, pp. 115-123, (2005); Mandel A.L., Ozdener H., Utermohlen V., Brain-derived neurotrophic factor in human saliva: ELISA optimization and biological correlates, J Immunoassay Immunochem, 32, 1, pp. 18-30, (2011); Marell P.S., Blohowiak S.E., Evans M.D., Georgieff M.K., Kling P.J., Tran P.V., Cord blood-derived exosomal CNTN2 and BDNF: potential molecular markers for brain health of neonates at risk for iron deficiency, Nutrients, 11, 10, (2019); Mattsson N., Andreasson U., Zetterberg H., Blennow K., Association of plasma neurofilament light with neurodegeneration in patients with Alzheimer disease, JAMA Neurol, 74, 5, pp. 557-566, (2017); Ozgur E., Uzuncakmak Uyanik H., Senel S., Uzun L., Immunoaffinity biosensor for neurofilament light chain detection and its use in Parkinson’s diagnosis, Mater Sci Eng, B, 256, (2020); Park H., Poo M.-M., Neurotrophin regulation of neural circuit development and function, Nat Rev Neurosci, 14, 1, pp. 7-23, (2013); Petzold A., Altintas A., Andreoni L., Bartos A., Berthele A., Blankenstein M.A., Buee L., Castellazzi M., Cepok S., Comabella M., Constantinescu C.S., Deisenhammer F., Deniz G., Erten G., Espino M., Fainardi E., Franciotta D., Freedman M.S., Giedraitis V., Gilhus N.E., Giovannoni G., Glabinski A., Grieb P., Hartung H.-P., Hemmer B., Herukka S.-K., Hintzen R., Ingelsson M., Jackson S., Jacobsen S., Jafari N., Jalosinski M., Jarius S., Kapaki E., Kieseier B.C., Koel-Simmelink M.J.A., Kornhuber J., Kuhle J., Kurzepa J., Lalive P.H., Lannfelt L., Lehmensiek V., Lewczuk P., Livrea P., Marnetto F., Martino D., Menge T., Norgren N., Papuc E., Paraskevas G.P., Pirttila T., Rajda C., Rejdak K., Ricny J., Ripova D., Rosengren L., Ruggieri M., Schraen S., Shaw G., Sindic C., Siva A., Stigbrand T., Stonebridge I., Topcular B., Trojano M., Tumani H., Twaalfhoven H.A.M., Vecsei L., Van Pesch V., Vanderstichele H., Vedeler C., Verbeek M.M., Villar L.M., Weissert R., Wildemann B., Yang C., Yao K., Teunissen C.E., Neurofilament ELISA validation, J Immunol Methods, 352, 1, pp. 23-31, (2010); Raznahan A., Toro R., Proitsi P., Powell J., Paus T., Bolton P.F., Murphy D.G., A functional polymorphism of the brain derived neurotrophic factor gene and cortical anatomy in autism spectrum disorder, J Neurodev Disord, 1, 3, pp. 215-223, (2009); Scalzo P., Kummer A., Bretas T.L., Cardoso F., Teixeira A.L., Serum levels of brain-derived neurotrophic factor correlate with motor impairment in Parkinson’s disease, J Neurol, 257, 4, pp. 540-545, (2010); Shepard R.D., Gouty S., Kassis H., Berenji A., Zhu W., Cox B.M., Nugent F.S., Targeting histone deacetylation for recovery of maternal deprivation-induced changes in BDNF and AKAP150 expression in the VTA, Exp Neurol, 309, pp. 160-168, (2018); Solodka K., Berto M., Ferraro D., Menozzi C., Borsari M., Bortolotti C.A., Biscarini F., Pinti M., Detection of neurofilament light chain with label-free electrolyte-gated organic field-effect transistors, Adv Mater Interfaces, 9, 11, (2022); Thevenot D.R., Toth K., Durst R.A., Wilson G.S., Electrochemical biosensors: recommended definitions and classification, Biosens Bioelectron, 16, 1-2, pp. 121-131, (2001); Topkaya S.N., Azimzadeh M., Ozsoz M., Electrochemical biosensors for cancer biomarkers detection: recent advances and challenges, Electroanalysis, 28, 7, pp. 1402-1419, (2016); Valverde A., Montero-Calle A., Barderas R., Calero M., Yanez-Sedeno P., Campuzano S., Pingarron J.M., Electrochemical immunoplatform to unravel neurodegeneration and Alzheimer’s disease through the determination of neurofilament light protein, Electrochim Acta, 371, (2021); Valverde A., Gordon Pidal J.M., Montero-Calle A., Arevalo B., Serafin V., Calero M., Moreno-Guzman M., Lopez M.A., Escarpa A., Yanez-Sedeno P., Barderas R., Campuzano S., Pingarron J.M., Paving the way for reliable Alzheimer’s disease blood diagnosis by quadruple electrochemical immunosensing, ChemElectroChem, 9, 9, (2022); Varhaug K.N., Torkildsen O., Myhr K.-M., Vedeler C.A., Neurofilament light chain as a biomarker in multiple sclerosis, Front Neurol, 10, (2019); Vikkula H.-K., Optimization of BDNF ELISA Method, (2013); Xu H., Luo J., Wang Y., Song Y., Wang L., Cai X., Label-free electrochemical detection of brain-derived neurotrophic factor based on a novel immune microelectrode array, 2017 IEEE 17Th International Conference on Nanotechnology (IEEE-NANO), (2017); Yoo Y.K., Lee J., Kim J., Kim G., Kim S., Kim J., Chun H., Lee J.H., Lee C.J., Hwang K.S., Ultra-sensitive detection of brain-derived neurotrophic factor (BDNF) in the brain of freely moving mice using an interdigitated microelectrode (IME) biosensor, Sci Rep, 6, 1, (2016); Yuan A., Nixon R.A., Neurofilament Proteins as Biomarkers to Monitor Neurological Diseases and the Efficacy of Therapies, (2021); Zagrebelsky M., Korte M., Form follows function: BDNF and its involvement in sculpting the function and structure of synapses, Neuropharmacology, 76, pp. 628-638, (2014); Zhang H.-T., Li L.-Y., Zou X.-L., Song X.-B., Hu Y.-L., Feng Z.-T., Wang T.T.-H., Immunohistochemical distribution of NGF, BDNF, NT-3, and NT-4 in adult rhesus monkey brains, J Histochem Cytochem, 55, 1, pp. 1-19, (2007); Zhang H., Li D., Zhang Y., Li J., Ma S., Zhang J., Xiong Y., Wang W., Li N., Xia L., Knockdown of lncRNA BDNF-AS suppresses neuronal cell apoptosis via downregulating miR-130b-5p target gene PRDM5 in acute spinal cord injury, RNA Biol, 15, 8, pp. 1071-1080, (2018); Zhou W., Zhang J., Ye F., Xu G., Su H., Su Y., Zhang X., Plasma neurofilament light chain levels in Alzheimer’s disease, Neurosci Lett, 650, pp. 60-64, (2017)</t>
  </si>
  <si>
    <t>A. Mobed; Neuroscience Research Center, Tabriz University of Medical Sciences, Tabriz, Iran; email: Mobeda@tbzmed.ac.ir; S. Charsouei; Faculty of Veterinary Medicine, University of Tabriz, Tabriz, Iran; email: Scharsouei@tbzmed.ac.ir</t>
  </si>
  <si>
    <t>CMNED</t>
  </si>
  <si>
    <t>Cell. Mol. Neurobiol.</t>
  </si>
  <si>
    <t>2-s2.0-85168530676</t>
  </si>
  <si>
    <t>Sadrekarimi H.; Gardanova Z.R.; Bakhshesh M.; Ebrahimzadeh F.; Yaseri A.F.; Thangavelu L.; Hasanpoor Z.; Zadeh F.A.; Kahrizi M.S.</t>
  </si>
  <si>
    <t>Sadrekarimi, Hourieh (57781660800); Gardanova, Zhanna R. (35773264500); Bakhshesh, Morteza (55613042100); Ebrahimzadeh, Farnoosh (57209213787); Yaseri, Amirhossein Fakhre (57664829500); Thangavelu, Lakshmi (57221436939); Hasanpoor, Zahra (56731027000); Zadeh, Firoozeh Abolhasani (57327266500); Kahrizi, Mohammad Saeed (57749006100)</t>
  </si>
  <si>
    <t>57781660800; 35773264500; 55613042100; 57209213787; 57664829500; 57221436939; 56731027000; 57327266500; 57749006100</t>
  </si>
  <si>
    <t>Emerging role of human microbiome in cancer development and response to therapy: special focus on intestinal microflora</t>
  </si>
  <si>
    <t>10.1186/s12967-022-03492-7</t>
  </si>
  <si>
    <t>https://www.scopus.com/inward/record.uri?eid=2-s2.0-85133418520&amp;doi=10.1186%2fs12967-022-03492-7&amp;partnerID=40&amp;md5=4bed557a67e1fc663522ca779989708f</t>
  </si>
  <si>
    <t>Department of Immunology, Faculty of Medicine, Tbriz University of Medical Science, Tabriz, Iran; Department of Psychotherapy, Pirogov Russian National Research Medical University (Pirogov Medical University), 1 Ostrovityanova St., Moscow, 117997, Russian Federation; Molecular and Medicine Research Center, Khomein University of Medical Sciences, Khomein, Iran; Department of Internal Medicine, Faculty of Medicine, Mashhad University of Medical Sciences, Mashhad, Iran; Faculty of Medicine, Qazvin University of Medical Sciences, Qazvin, Iran; Department of Pharmacology, Saveetha Dental College, Saveetha Institute of Medical and Technical Science, Saveetha University, Chennai, India; Department of Immunology, Faculty of Medical Sciences, Tarbiat Modares University, Tehran, Iran; Department of Surgery, Faculty of Medicine, Kerman University of Medical Sciences, Kerman, Iran; Alborz University of Medical Sciences, Alborz, Karaj, Iran</t>
  </si>
  <si>
    <t>Sadrekarimi H., Department of Immunology, Faculty of Medicine, Tbriz University of Medical Science, Tabriz, Iran; Gardanova Z.R., Department of Psychotherapy, Pirogov Russian National Research Medical University (Pirogov Medical University), 1 Ostrovityanova St., Moscow, 117997, Russian Federation; Bakhshesh M., Molecular and Medicine Research Center, Khomein University of Medical Sciences, Khomein, Iran; Ebrahimzadeh F., Department of Internal Medicine, Faculty of Medicine, Mashhad University of Medical Sciences, Mashhad, Iran; Yaseri A.F., Faculty of Medicine, Qazvin University of Medical Sciences, Qazvin, Iran; Thangavelu L., Department of Pharmacology, Saveetha Dental College, Saveetha Institute of Medical and Technical Science, Saveetha University, Chennai, India; Hasanpoor Z., Department of Immunology, Faculty of Medical Sciences, Tarbiat Modares University, Tehran, Iran; Zadeh F.A., Department of Surgery, Faculty of Medicine, Kerman University of Medical Sciences, Kerman, Iran; Kahrizi M.S., Alborz University of Medical Sciences, Alborz, Karaj, Iran</t>
  </si>
  <si>
    <t>In recent years, there has been a greater emphasis on the impact of microbial populations inhabiting the gastrointestinal tract on human health and disease. According to the involvement of microbiota in modulating physiological processes (such as immune system development, vitamins synthesis, pathogen displacement, and nutrient uptake), any alteration in its composition and diversity (i.e., dysbiosis) has been linked to a variety of pathologies, including cancer. In this bidirectional relationship, colonization with various bacterial species is correlated with a reduced or elevated risk of certain cancers. Notably, the gut microflora could potentially play a direct or indirect role in tumor initiation and progression by inducing chronic inflammation and producing toxins and metabolites. Therefore, identifying the bacterial species involved and their mechanism of action could be beneficial in preventing the onset of tumors or controlling their advancement. Likewise, the microbial community affects anti-cancer approaches’ therapeutic potential and adverse effects (such as immunotherapy and chemotherapy). Hence, their efficiency should be evaluated in the context of the microbiome, underlining the importance of personalized medicine. In this review, we summarized the evidence revealing the microbiota's involvement in cancer and its mechanism. We also delineated how microbiota could predict colon carcinoma development or response to current treatments to improve clinical outcomes. © 2022, The Author(s).</t>
  </si>
  <si>
    <t>Bacterial manipulation; Cancer development; Dysbiosis; Microbiome</t>
  </si>
  <si>
    <t>Bacteria; Cell Transformation, Neoplastic; Dysbiosis; Gastrointestinal Microbiome; Gastrointestinal Tract; Humans; Microbiota; cancer growth; cancer prognosis; carcinogenesis; chronic inflammation; clinical feature; colon carcinoma; human; immune response; intestine flora; microbial community; nonhuman; Review; risk factor; tumor immunity; tumor microenvironment; bacterium; cell transformation; dysbiosis; gastrointestinal tract; microbiology; microflora</t>
  </si>
  <si>
    <t>MetaHIT; National Institutes of Health, NIH; European Commission, EC</t>
  </si>
  <si>
    <t xml:space="preserve">Progress in sequencing technologies and bioinformatics tools have facilitated large-scale microbiome studies, such as the Human Microbiome Project (HMP) and the MetaHIT (Metagenomics of the Human Intestinal Tract) funded by the U.S. National Institutes of Health (NIH) and the European Commission, respectively to understand the impact of the microbiome on human health and disease [–]. Gut dysbiosis is defined as the functional and compositional alterations of gut microbiota in response to environmental or host-related changes associated with the manifestation, detection, or therapy of the disease []. It is increasingly appreciated that gut dysbiosis relates to various conditions such as inflammatory bowel disease (IBD), neurodegenerative disease [e.g., Parkinson’s and Alzheimer’s disease(A.D.)], diabetes mellitus (D.M.), and cancer [–]. Moreover, altered gut inhabitant microbes influenced the development of autoimmune diseases, i.e., rheumatoid arthritis, spondyloarthritis, and systemic lupus erythematosus (SLE) [–]. </t>
  </si>
  <si>
    <t>Valdes A.M., Walter J., Segal E., Spector T.D., Role of the gut microbiota in nutrition and health, BMJ, 361, (2018); Yang Q., Liang Q., Balakrishnan B., Belobrajdic D.P., Feng Q.J., Zhang W., Role of dietary nutrients in the modulation of gut microbiota: a narrative review, Nutrients, 12, 2, (2020); Dominguez-Bello M.G., Costello E.K., Contreras M., Magris M., Hidalgo G., Fierer N., Knight R., Delivery mode shapes the acquisition and structure of the initial microbiota across multiple body habitats in newborns, Proc Natl Acad Sci USA, 107, 26, pp. 11971-11975, (2010); Yatsunenko T., Rey F.E., Manary M.J., Trehan I., Dominguez-Bello M.G., Contreras M., Magris M., Hidalgo G., Baldassano R.N., Anokhin A.P., Et al., Human gut microbiome viewed across age and geography, Nature, 486, 7402, pp. 222-227, (2012); Goodrich J.K., Waters J.L., Poole A.C., Sutter J.L., Koren O., Blekhman R., Beaumont M., Van Treuren W., Knight R., Bell J.T., Et al., Human genetics shape the gut microbiome, Cell, 159, 4, pp. 789-799, (2014); Morrison D.J., Preston T., Formation of short chain fatty acids by the gut microbiota and their impact on human metabolism, Gut Microbes, 7, 3, pp. 189-200, (2016); Belkaid Y., Hand T.W., Role of the microbiota in immunity and inflammation, Cell, 157, 1, pp. 121-141, (2014); Jandhyala S.M., Talukdar R., Subramanyam C., Vuyyuru H., Sasikala M., Nageshwar R.D., Role of the normal gut microbiota, World J Gastroenterol, 21, 29, pp. 8787-8803, (2015); Peterson J., Garges S., Giovanni M., McInnes P., Wang L., Schloss J.A., Bonazzi V., McEwen J.E., Wetterstrand K.A., Deal C., Et al., The NIH human microbiome project, Genome Res, 19, 12, pp. 2317-2323, (2009); Dy P., Wang W., Bhattaram P., Wang Q., Wang L., Ballock R.T., Lefebvre V., Sox9 directs hypertrophic maturation and blocks osteoblast differentiation of growth plate chondrocytes, Dev Cell, 22, 3, pp. 597-609, (2012); Qin J., Li R., Raes J., Arumugam M., Burgdorf K.S., Manichanh C., Nielsen T., Pons N., Levenez F., Yamada T., Et al., A human gut microbial gene catalogue established by metagenomic sequencing, Nature, 464, 7285, pp. 59-65, (2010); Kho Z.Y., Lal S.K., The human gut microbiome—a potential controller of wellness and disease, Front Microbiol, 9, (2018); Levy M., Kolodziejczyk A.A., Thaiss C.A., Elinav E., Dysbiosis and the immune system, Nat Rev Immunol, 17, 4, pp. 219-232, (2017); Nishida A., Inoue R., Inatomi O., Bamba S., Naito Y., Andoh A., Gut microbiota in the pathogenesis of inflammatory bowel disease, Clin J Gastroenterol, 11, 1, pp. 1-10, (2018); Bostanciklioglu M., The role of gut microbiota in pathogenesis of Alzheimer’s disease, J Appl Microbiol, 127, 4, pp. 954-967, (2019); Luca M., Di Mauro M., Di Mauro M., Luca A., Gut microbiota in alzheimer's disease, depression, and type 2 diabetes mellitus: the role of oxidative stress, Oxid Med Cell Longev, 2019, (2019); Lin C., Cai X., Zhang J., Wang W., Sheng Q., Hua H., Zhou X., Role of gut microbiota in the development and treatment of colorectal cancer, Digestion, 100, 1, pp. 72-78, (2019); Pitocco D., Di Leo M., Tartaglione L., De Leva F., Petruzziello C., Saviano A., Pontecorvi A., Ojetti V., The role of gut microbiota in mediating obesity and diabetes mellitus, Eur Rev Med Pharmacol Sci, 24, 3, pp. 1548-1562, (2020); Luo X.M., Edwards M.R., Mu Q., Yu Y., Vieson M.D., Reilly C.M., Ahmed S.A., Bankole A.A., Gut microbiota in human systemic lupus erythematosus and a mouse model of lupus, Appl Environ Microbiol., (2018); Jiao Y., Wu L., Huntington N.D., Zhang X., Crosstalk between gut microbiota and innate immunity and its implication in autoimmune diseases, Front Immunol, 11, (2020); De Luca F., Shoenfeld Y., The microbiome in autoimmune diseases, Clin Exp Immunol, 195, 1, pp. 74-85, (2019); Hassanpour S.H., Dehghani M., Review of cancer from perspective of molecular, J Cancer Res Pract, 4, 4, pp. 127-129, (2017); Garcia-Castillo V., Sanhueza E., McNerney E., Onate S.A., Garcia A., Microbiota dysbiosis: a new piece in the understanding of the carcinogenesis puzzle, J Med Microbiol, 65, 12, pp. 1347-1362, (2016); Zhang X., Li C., Cao W., Zhang Z., Alterations of gastric microbiota in gastric cancer and precancerous stages, Front Cell Infect Microbiol, 11, (2021); Abreu M.T., Peek R.M., Gastrointestinal malignancy and the microbiome, Gastroenterology, 146, 6, pp. 1534-1546, (2014); Sun D., Chen Y., Fang J.Y., Influence of the microbiota on epigenetics in colorectal cancer, Natl Sci Rev, 6, 6, pp. 1138-1148, (2019); Rezasoltani S., Asadzadeh-Aghdaei H., Nazemalhosseini-Mojarad E., Dabiri H., Ghanbari R., Zali M.R., Gut microbiota, epigenetic modification and colorectal cancer, Iran J Microbiol, 9, 2, pp. 55-63, (2017); Woo V., Alenghat T., Epigenetic regulation by gut microbiota, Gut Microbes, 14, 1, (2022); Shen J., Xiao Z., Wu W.K., Wang M.H., To K.F., Chen Y., Yang W., Li M.S., Shin V.Y., Tong J.H., Et al., Epigenetic silencing of miR-490-3p reactivates the chromatin remodeler SMARCD1 to promote Helicobacter pylori-induced gastric carcinogenesis, Cancer Res, 75, 4, pp. 754-765, (2015); Matson V., Chervin C.S., Gajewski T.F., Cancer and the microbiome-influence of the commensal microbiota on cancer, immune responses, and immunotherapy, Gastroenterology, 160, 2, pp. 600-613, (2021); Li W., Deng X., Chen T., Exploring the modulatory effects of gut microbiota in anti-cancer therapy, Front Oncol, 11, (2021); Huet M.A.L., Lee C.Z., Rahman S., A review on association of fungi with the development and progression of carcinogenesis in the human body, Curr Res Microb Sci, 3, (2022); Luan C., Xie L., Yang X., Miao H., Lv N., Zhang R., Xiao X., Hu Y., Liu Y., Wu N., Et al., Dysbiosis of fungal microbiota in the intestinal mucosa of patients with colorectal adenomas, Sci Rep, 5, (2015); Coker O.O., Nakatsu G., Dai R.Z., Wu W.K.K., Wong S.H., Ng S.C., Chan F.K.L., Sung J.J.Y., Yu J., Enteric fungal microbiota dysbiosis and ecological alterations in colorectal cancer, Gut, 68, 4, pp. 654-662, (2019); Gao R., Kong C., Li H., Huang L., Qu X., Qin N., Qin H., Dysbiosis signature of mycobiota in colon polyp and colorectal cancer, Eur J Clin Microbiol Infect Dis, 36, 12, pp. 2457-2468, (2017); Vannucci L., Stepankova R., Kozakova H., Fiserova A., Rossmann P., Tlaskalova-Hogenova H., Colorectal carcinogenesis in germ-free and conventionally reared rats: different intestinal environments affect the systemic immunity, Int J Oncol, 32, 3, pp. 609-617, (2008); Mishra R., Rajsiglova L., Lukac P., Tenti P., Sima P., Caja F., Vannucci L., Spontaneous and induced tumors in germ-free animals: a general review, Medicina (Kaunas)., 57, 3, (2021); Mizutani T., Mitsuoka T., Effect of intestinal bacteria on incidence of liver tumors in gnotobiotic C3H/He male mice, J Natl Cancer Inst, 63, 6, pp. 1365-1370, (1979); Mizutani T., Yamamoto T., Ozaki A., Oowada T., Mitsuoka T., Spontaneous polyposis in the small intestine of germ-free and conventionalized BALB/c mice, Cancer Lett, 25, 1, pp. 19-23, (1984); Pilgrim H.I., Labrecque A.D., The incidence of mammary tumors in germ-free C3H mice, Cancer Res, 27, 3, pp. 584-586, (1967); Reddy B.S., Narisawa T., Wright P., Vukusich D., Weisburger J.H., Wynder E.L., Colon carcinogenesis with azoxymethane and dimethylhydrazine in germ-free rats, Cancer Res, 35, 2, pp. 287-290, (1975); Pollard M., Salomon J.C., Oncogenic effect of methyl-cholanthrene in new-born germfree mice, Proc Soc Exp Biol Med, 112, pp. 256-259, (1963); Burstein N.A., McIntire K.R., Allison A.C., Pulmonary tumors in germfree mice: induction with urethan, J Natl Cancer Inst, 44, 1, pp. 211-214, (1970); Reddy B.S., Narisawa T., Weisburger J.H., Colon carcinogenesis in germ-free rats with intrarectal 1,2-dimethylhydrazine and subcutaneous azoxymethane, Cancer Res, 36, 8, pp. 2874-2876, (1976); Zhan Y., Chen P.J., Sadler W.D., Wang F., Poe S., Nunez G., Eaton K.A., Chen G.Y., Gut microbiota protects against gastrointestinal tumorigenesis caused by epithelial injury, Cancer Res, 73, 24, pp. 7199-7210, (2013); Sun J., Tang Q., Yu S., Xie M., Xie Y., Chen G., Chen L., Role of the oral microbiota in cancer evolution and progression, Cancer Med, 9, 17, pp. 6306-6321, (2020); Olsen I., Yamazaki K., Can oral bacteria affect the microbiome of the gut?, J Oral Microbiol, 11, 1, (2019); Mo S., Ru H., Huang M., Cheng L., Mo X., Yan L., Oral-intestinal microbiota in colorectal cancer: inflammation and immunosuppression, J Inflamm Res, 15, pp. 747-759, (2022); Irfan M., Delgado R.Z.R., Frias-Lopez J., The oral microbiome and cancer, Front Immunol, 11, (2020); Kostic A.D., Gevers D., Pedamallu C.S., Michaud M., Duke F., Earl A.M., Ojesina A.I., Jung J., Bass A.J., Tabernero J., Et al., Genomic analysis identifies association of Fusobacterium with colorectal carcinoma, Genome Res, 22, 2, pp. 292-298, (2012); Drewes J.L., White J.R., Dejea C.M., Fathi P., Iyadorai T., Vadivelu J., Roslani A.C., Wick E.C., Mongodin E.F., Loke M.F., Et al., High-resolution bacterial 16S rRNA gene profile meta-analysis and biofilm status reveal common colorectal cancer consortia, NPJ Biofilms Microbiomes, 3, (2017); Komiya Y., Shimomura Y., Higurashi T., Sugi Y., Arimoto J., Umezawa S., Uchiyama S., Matsumoto M., Nakajima A., Patients with colorectal cancer have identical strains of Fusobacterium nucleatum in their colorectal cancer and oral cavity, Gut, 68, 7, pp. 1335-1337, (2019); Flemer B., Warren R.D., Barrett M.P., Cisek K., Das A., Jeffery I.B., Hurley E., O'Riordain M., Shanahan F., O'Toole P.W., The oral microbiota in colorectal cancer is distinctive and predictive, Gut, 67, 8, pp. 1454-1463, (2018); Sears C.L., Garrett W.S., Microbes, microbiota, and colon cancer, Cell Host Microbe, 15, 3, pp. 317-328, (2014); Yu L.C., Wei S.C., Ni Y.H., Impact of microbiota in colorectal carcinogenesis: lessons from experimental models, Intest Res, 16, 3, pp. 346-357, (2018); Sears C.L., Pardoll D.M., Perspective: alpha-bugs, their microbial partners, and the link to colon cancer, J Infect Dis, 203, 3, pp. 306-311, (2011); Wong S.H., Zhao L., Zhang X., Nakatsu G., Han J., Xu W., Xiao X., Kwong T.N.Y., Tsoi H., Wu W.K.K., Et al., Gavage of fecal samples from patients with colorectal cancer promotes intestinal carcinogenesis in germ-free and conventional mice, Gastroenterology, 153, 6, pp. 1621-1634, (2017); Parhi L., Alon-Maimon T., Sol A., Nejman D., Shhadeh A., Fainsod-Levi T., Yajuk O., Isaacson B., Abed J., Maalouf N., Et al., Breast cancer colonization by Fusobacterium nucleatum accelerates tumor growth and metastatic progression, Nat Commun, 11, 1, (2020); Abed J., Emgard J.E., Zamir G., Faroja M., Almogy G., Grenov A., Sol A., Naor R., Pikarsky E., Atlan K.A., Et al., Fap2 mediates Fusobacterium nucleatum colorectal adenocarcinoma enrichment by binding to tumor-expressed gal-GalNAc, Cell Host Microbe, 20, 2, pp. 215-225, (2016); Rubinstein M.R., Baik J.E., Lagana S.M., Han R.P., Raab W.J., Sahoo D., Dalerba P., Wang T.C., Han Y.W., Fusobacterium nucleatum promotes colorectal cancer by inducing Wnt/β-catenin modulator Annexin A1, EMBO Rep, (2019); Gagliani N., Hu B., Huber S., Elinav E., Flavell R.A., The fire within: microbes inflame tumors, Cell, 157, 4, pp. 776-783, (2014); Rubinstein M.R., Wang X., Liu W., Hao Y., Cai G., Han Y.W., Fusobacterium nucleatum promotes colorectal carcinogenesis by modulating E-cadherin/β-catenin signaling via its FadA adhesin, Cell Host Microbe, 14, 2, pp. 195-206, (2013); Guo P., Tian Z., Kong X., Yang L., Shan X., Dong B., Ding X., Jing X., Jiang C., Jiang N., Et al., FadA promotes DNA damage and progression of Fusobacterium nucleatum-induced colorectal cancer through up-regulation of chk2, J Exp Clin Cancer Res, 39, 1, (2020); Hagemann T., Balkwill F., Lawrence T., Inflammation and cancer: a double-edged sword, Cancer Cell, 12, 4, pp. 300-301, (2007); Colotta F., Allavena P., Sica A., Garlanda C., Mantovani A., Cancer-related inflammation, the seventh hallmark of cancer: links to genetic instability, Carcinogenesis, 30, 7, pp. 1073-1081, (2009); Hanahan D., Weinberg R.A., Hallmarks of cancer: the next generation, Cell, 144, 5, pp. 646-674, (2011); Fulbright L.E., Ellermann M., Arthur J.C., The microbiome and the hallmarks of cancer, PLoS Pathog, 13, 9, (2017); Elinav E., Nowarski R., Thaiss C.A., Hu B., Jin C., Flavell R.A., Inflammation-induced cancer: crosstalk between tumours, immune cells and microorganisms, Nat Rev Cancer, 13, 11, pp. 759-771, (2013); Wei Z., Cao S., Liu S., Yao Z., Sun T., Li Y., Li J., Zhang D., Zhou Y., Could gut microbiota serve as prognostic biomarker associated with colorectal cancer patients’ survival? A pilot study on relevant mechanism, Oncotarget, 7, 29, pp. 46158-46172, (2016); Rakoff-Nahoum S., Paglino J., Eslami-Varzaneh F., Edberg S., Medzhitov R., Recognition of commensal microflora by toll-like receptors is required for intestinal homeostasis, Cell, 118, 2, pp. 229-241, (2004); Fukata M., Chen A., Vamadevan A.S., Cohen J., Breglio K., Krishnareddy S., Hsu D., Xu R., Harpaz N., Dannenberg A.J., Et al., Toll-like receptor-4 promotes the development of colitis-associated colorectal tumors, Gastroenterology, 133, 6, pp. 1869-1881, (2007); Rakoff-Nahoum S., Medzhitov R., Regulation of spontaneous intestinal tumorigenesis through the adaptor protein MyD88, Science, 317, 5834, pp. 124-127, (2007); Cianci R., Franza L., Schinzari G., Rossi E., Ianiro G., Tortora G., Gasbarrini A., Gambassi G., Cammarota G., The interplay between immunity and microbiota at intestinal immunological niche: the case of cancer, Int J Mol Sci., 20, 3, (2019); Greten F.R., Eckmann L., Greten T.F., Park J.M., Li Z.W., Egan L.J., Kagnoff M.F., Karin M., IKKbeta links inflammation and tumorigenesis in a mouse model of colitis-associated cancer, Cell, 118, 3, pp. 285-296, (2004); Karin M., Cao Y., Greten F.R., Li Z.W., NF-kappaB in cancer: from innocent bystander to major culprit, Nat Rev Cancer, 2, 4, pp. 301-310, (2002); Qu B., Liu B.R., Du Y.J., Chen J., Cheng Y.Q., Xu W., Wang X.H., Wnt/β-catenin signaling pathway may regulate the expression of angiogenic growth factors in hepatocellular carcinoma, Oncol Lett, 7, 4, pp. 1175-1178, (2014); Allen I.C., TeKippe E.M., Woodford R.M., Uronis J.M., Holl E.K., Rogers A.B., Herfarth H.H., Jobin C., Ting J.P., The NLRP3 inflammasome functions as a negative regulator of tumorigenesis during colitis-associated cancer, J Exp Med, 207, 5, pp. 1045-1056, (2010); Elinav E., Strowig T., Kau A.L., Henao-Mejia J., Thaiss C.A., Booth C.J., Peaper D.R., Bertin J., Eisenbarth S.C., Gordon J.I., Et al., NLRP6 inflammasome regulates colonic microbial ecology and risk for colitis, Cell, 145, 5, pp. 745-757, (2011); Hu B., Elinav E., Huber S., Strowig T., Hao L., Hafemann A., Jin C., Wunderlich C., Wunderlich T., Eisenbarth S.C., Et al., Microbiota-induced activation of epithelial IL-6 signaling links inflammasome-driven inflammation with transmissible cancer, Proc Natl Acad Sci USA, 110, 24, pp. 9862-9867, (2013); Hu B., Friedman G., Elinav E., Flavell R.A., Transmissible inflammation-induced colorectal cancer in inflammasome-deficient mice, Oncoimmunology, 8, 10, (2019); Couturier-Maillard A., Secher T., Rehman A., Normand S., De Arcangelis A., Haesler R., Huot L., Grandjean T., Bressenot A., Delanoye-Crespin A., Et al., NOD2-mediated dysbiosis predisposes mice to transmissible colitis and colorectal cancer, J Clin Invest, 123, 2, pp. 700-711, (2013); Petnicki-Ocwieja T., Hrncir T., Liu Y.J., Biswas A., Hudcovic T., Tlaskalova-Hogenova H., Kobayashi K.S., Nod2 is required for the regulation of commensal microbiota in the intestine, Proc Natl Acad Sci USA, 106, 37, pp. 15813-15818, (2009); Rehman A., Sina C., Gavrilova O., Hasler R., Ott S., Baines J.F., Schreiber S., Rosenstiel P., Nod2 is essential for temporal development of intestinal microbial communities, Gut, 60, 10, pp. 1354-1362, (2011); Grivennikov S.I., Wang K., Mucida D., Stewart C.A., Schnabl B., Jauch D., Taniguchi K., Yu G.Y., Osterreicher C.H., Hung K.E., Et al., Adenoma-linked barrier defects and microbial products drive IL-23/IL-17-mediated tumour growth, Nature, 491, 7423, pp. 254-258, (2012); Tosolini M., Kirilovsky A., Mlecnik B., Fredriksen T., Mauger S., Bindea G., Berger A., Bruneval P., Fridman W.H., Pages F., Et al., Clinical impact of different classes of infiltrating T cytotoxic and helper cells (Th1, th2, treg, th17) in patients with colorectal cancer, Cancer Res, 71, 4, pp. 1263-1271, (2011); Atarashi K., Nishimura J., Shima T., Umesaki Y., Yamamoto M., Onoue M., Yagita H., Ishii N., Evans R., Honda K., Et al., ATP drives lamina propria T(H)17 cell differentiation, Nature, 455, 7214, pp. 808-812, (2008); Ivanov I.I., Atarashi K., Manel N., Brodie E.L., Shima T., Karaoz U., Wei D., Goldfarb K.C., Santee C.A., Lynch S.V., Et al., Induction of intestinal Th17 cells by segmented filamentous bacteria, Cell, 139, 3, pp. 485-498, (2009); Wu S., Rhee K.J., Albesiano E., Rabizadeh S., Wu X., Yen H.R., Huso D.L., Brancati F.L., Wick E., McAllister F., Et al., A human colonic commensal promotes colon tumorigenesis via activation of T helper type 17 T cell responses, Nat Med, 15, 9, pp. 1016-1022, (2009); Housseau F., Wu S., Wick E.C., Fan H., Wu X., Llosa N.J., Smith K.N., Tam A., Ganguly S., Wanyiri J.W., Et al., Redundant innate and adaptive sources of IL17 production drive colon tumorigenesis, Cancer Res, 76, 8, pp. 2115-2124, (2016); Viaud S., Saccheri F., Mignot G., Yamazaki T., Daillere R., Hannani D., Enot D.P., Pfirschke C., Engblom C., Pittet M.J., Et al., The intestinal microbiota modulates the anticancer immune effects of cyclophosphamide, Science, 342, 6161, pp. 971-976, (2013); Viaud S., Flament C., Zoubir M., Pautier P., LeCesne A., Ribrag V., Soria J.C., Marty V., Vielh P., Robert C., Et al., Cyclophosphamide induces differentiation of Th17 cells in cancer patients, Cancer Res, 71, 3, pp. 661-665, (2011); Young M.R., Th17 cells in protection from tumor or promotion of tumor progression, J Clin Cell Immunol, 7, 3, (2016); Ye J., Livergood R.S., Peng G., The role and regulation of human Th17 cells in tumor immunity, Am J Pathol, 182, 1, pp. 10-20, (2013); Marques H.S., de Brito B.B., da Silva F.A.F., Santos M.L.C., de Souza J.C.B., Correia T.M.L., Lopes L.W., Neres N.S.M., Dorea R., Dantas A.C.S., Et al., Relationship between Th17 immune response and cancer, World J Clin Oncol, 12, 10, pp. 845-867, (2021); Guery L., Hugues S., Th17 cell plasticity and functions in cancer immunity, Biomed Res Int, 2015, (2015); Erdman S.E., Rao V.P., Poutahidis T., Ihrig M.M., Ge Z., Feng Y., Tomczak M., Rogers A.B., Horwitz B.H., Fox J.G., CD4(+)CD25(+) regulatory lymphocytes require interleukin 10 to interrupt colon carcinogenesis in mice, Cancer Res, 63, 18, pp. 6042-6050, (2003); Erdman S.E., Poutahidis T., Tomczak M., Rogers A.B., Cormier K., Plank B., Horwitz B.H., Fox J.G., CD4+ CD25+ regulatory T lymphocytes inhibit microbially induced colon cancer in Rag2-deficient mice, Am J Pathol, 162, 2, pp. 691-702, (2003); Mazmanian S.K., Round J.L., Kasper D.L., A microbial symbiosis factor prevents intestinal inflammatory disease, Nature, 453, 7195, pp. 620-625, (2008); Dejea C., Wick E., Sears C.L., Bacterial oncogenesis in the colon, Future Microbiol, 8, 4, pp. 445-460, (2013); Lax A.J., Opinion: bacterial toxins and cancer—a case to answer?, Nat Rev Microbiol, 3, 4, pp. 343-349, (2005); Hatakeyama M., Structure and function of Helicobacter pylori CagA, the first-identified bacterial protein involved in human cancer, Proc Jpn Acad Ser B Phys Biol Sci, 93, 4, pp. 196-219, (2017); Cover T.L., Lacy D.B., Ohi M.D., The Helicobacter pylori cag type iv secretion system, Trends Microbiol, 28, 8, pp. 682-695, (2020); Saadat I., Higashi H., Obuse C., Umeda M., Murata-Kamiya N., Saito Y., Lu H., Ohnishi N., Azuma T., Suzuki A., Et al., Helicobacter pylori CagA targets PAR1/MARK kinase to disrupt epithelial cell polarity, Nature, 447, 7142, pp. 330-333, (2007); Ansari S., Yamaoka Y., Helicobacter pylori virulence factor cytotoxin-associated gene A (CagA)-mediated gastric pathogenicity, Int J Mol Sci., 21, 19, (2020); Hatakeyama M., Helicobacter pylori CagA and gastric cancer: a paradigm for hit-and-run carcinogenesis, Cell Host Microbe, 15, 3, pp. 306-316, (2014); Kim J.M., Cho S.J., Oh Y.K., Jung H.Y., Kim Y.J., Kim N., Nuclear factor-kappa B activation pathway in intestinal epithelial cells is a major regulator of chemokine gene expression and neutrophil migration induced by Bacteroides fragilis enterotoxin, Clin Exp Immunol, 130, 1, pp. 59-66, (2002); Sanfilippo L., Li C.K., Seth R., Balwin T.J., Menozzi M.G., Mahida Y.R., Bacteroides fragilis enterotoxin induces the expression of IL-8 and transforming growth factor-beta (TGF-beta) by human colonic epithelial cells, Clin Exp Immunol, 119, 3, pp. 456-463, (2000); Purcell R.V., Pearson J., Aitchison A., Dixon L., Frizelle F.A., Keenan J.I., Colonization with enterotoxigenic Bacteroides fragilis is associated with early-stage colorectal neoplasia, PLoS ONE, 12, 2, (2017); Goodwin A.C., Destefano Shields C.E., Wu S., Huso D.L., Wu X., Murray-Stewart T.R., Hacker-Prietz A., Rabizadeh S., Woster P.M., Sears C.L., Et al., Polyamine catabolism contributes to enterotoxigenic Bacteroides fragilis-induced colon tumorigenesis, Proc Natl Acad Sci USA, 108, 37, pp. 15354-15359, (2011); Weikel C.S., Grieco F.D., Reuben J., Myers L.L., Sack R.B., Human colonic epithelial cells, HT29/C1, treated with crude Bacteroides fragilis enterotoxin dramatically alter their morphology, Infect Immun, 60, 2, pp. 321-327, (1992); Wu S., Lim K.C., Huang J., Saidi R.F., Sears C.L., Bacteroides fragilis enterotoxin cleaves the zonula adherens protein, E-cadherin, Proc Natl Acad Sci USA, 95, 25, pp. 14979-14984, (1998); Wu S., Morin P.J., Maouyo D., Sears C.L., Bacteroides fragilis enterotoxin induces c-Myc expression and cellular proliferation, Gastroenterology, 124, 2, pp. 392-400, (2003); Louis P., Hold G.L., Flint H.J., The gut microbiota, bacterial metabolites and colorectal cancer, Nat Rev Microbiol, 12, 10, pp. 661-672, (2014); Buda A., Qualtrough D., Jepson M.A., Martines D., Paraskeva C., Pignatelli M., Butyrate downregulates alpha2beta1 integrin: a possible role in the induction of apoptosis in colorectal cancer cell lines, Gut, 52, 5, pp. 729-734, (2003); Smith P.M., Howitt M.R., Panikov N., Michaud M., Gallini C.A., Bohlooly Y.M., Glickman J.N., Garrett W.S., The microbial metabolites, short-chain fatty acids, regulate colonic Treg cell homeostasis, Science, 341, 6145, pp. 569-573, (2013); Furusawa Y., Obata Y., Fukuda S., Endo T.A., Nakato G., Takahashi D., Nakanishi Y., Uetake C., Kato K., Kato T., Et al., Commensal microbe-derived butyrate induces the differentiation of colonic regulatory T cells, Nature, 504, 7480, pp. 446-450, (2013); Ewaschuk J.B., Walker J.W., Diaz H., Madsen K.L., Bioproduction of conjugated linoleic acid by probiotic bacteria occurs in vitro and in vivo in mice, J Nutr, 136, 6, pp. 1483-1487, (2006); Maggiora M., Bologna M., Ceru M.P., Possati L., Angelucci A., Cimini A., Miglietta A., Bozzo F., Margiotta C., Muzio G., Et al., An overview of the effect of linoleic and conjugated-linoleic acids on the growth of several human tumor cell lines, Int J Cancer, 112, 6, pp. 909-919, (2004); Nakashima C., Shingo K., Fujiwara-Tani R., Luo Y., Kawahara I., Goto K., Sasaki T., Fujii K., Ohmori H., Kuniyasu H., Expression of long-chain fatty acid receptor GPR40 is associated with cancer progression in colorectal cancer: a retrospective study, Oncol Lett, 15, 6, pp. 8641-8646, (2018); Tsvetikova S.A., Koshel E.I., Microbiota and cancer: host cellular mechanisms activated by gut microbial metabolites, Int J Med Microbiol, 310, 4, (2020); Bernstein H., Bernstein C., Payne C.M., Dvorak K., Bile acids as endogenous etiologic agents in gastrointestinal cancer, World J Gastroenterol, 15, 27, pp. 3329-3340, (2009); Pai R., Tarnawski A.S., Tran T., Deoxycholic acid activates beta-catenin signaling pathway and increases colon cell cancer growth and invasiveness, Mol Biol Cell, 15, 5, pp. 2156-2163, (2004); Jain T., Sharma P., Are A.C., Vickers S.M., Dudeja V., New insights into the cancer-microbiome-immune axis: decrypting a decade of discoveries, Front Immunol, 12, (2021); Fluckiger A., Daillere R., Sassi M., Sixt B.S., Liu P., Loos F., Richard C., Rabu C., Alou M.T., Goubet A.G., Et al., Cross-reactivity between tumor MHC class I-restricted antigens and an enterococcal bacteriophage, Science, 369, 6506, pp. 936-942, (2020); Vetizou M., Pitt J.M., Daillere R., Lepage P., Waldschmitt N., Flament C., Rusakiewicz S., Routy B., Roberti M.P., Duong C.P., Et al., Anticancer immunotherapy by CTLA-4 blockade relies on the gut microbiota, Science, 350, 6264, pp. 1079-1084, (2015); Shao Y., Zeng X., Molecular mechanisms of gut microbiota-associated colorectal carcinogenesis, Infect Microbes Dis, 2, 3, pp. 96-106, (2020); Buc E., Dubois D., Sauvanet P., Raisch J., Delmas J., Darfeuille-Michaud A., Pezet D., Bonnet R., High prevalence of mucosa-associated E. coli producing cyclomodulin and genotoxin in colon cancer, PLoS ONE, 8, 2, (2013); Dalmasso G., Cougnoux A., Delmas J., Darfeuille-Michaud A., Bonnet R., The bacterial genotoxin colibactin promotes colon tumor growth by modifying the tumor microenvironment, Gut Microbes, 5, 5, pp. 675-680, (2014); Cougnoux A., Dalmasso G., Martinez R., Buc E., Delmas J., Gibold L., Sauvanet P., Darcha C., Dechelotte P., Bonnet M., Et al., Bacterial genotoxin colibactin promotes colon tumour growth by inducing a senescence-associated secretory phenotype, Gut, 63, 12, pp. 1932-1942, (2014); Seely K.D., Morgan A.D., Hagenstein L.D., Florey G.M., Small J.M., Bacterial involvement in progression and metastasis of colorectal neoplasia, Cancers (Basel)., 14, 4, (2022); Whisner C.M., Athena A.C., The role of the microbiome in cancer initiation and progression: how microbes and cancer cells utilize excess energy and promote one another's growth, Curr Nutr Rep, 8, 1, pp. 42-51, (2019); Kich D.M., Vincenzi A., Majolo F., Volken de Souza C.F., Goettert M.I., Probiotic: effectiveness nutrition in cancer treatment and prevention, Nutr Hosp, 33, 6, pp. 1430-1437, (2016); Gorska A., Przystupski D., Niemczura M.J., Kulbacka J., Probiotic bacteria: a promising tool in cancer prevention and therapy, Curr Microbiol, 76, 8, pp. 939-949, (2019); Dos Reis S.A., da Conceicao L.L., Siqueira N.P., Rosa D.D., da Silva L.L., Peluzio M.D., Review of the mechanisms of probiotic actions in the prevention of colorectal cancer, Nutr Res, 37, pp. 1-19, (2017); Eslami M., Yousefi B., Kokhaei P., Hemati M., Nejad Z.R., Arabkari V., Namdar A., Importance of probiotics in the prevention and treatment of colorectal cancer, J Cell Physiol, 234, 10, pp. 17127-17143, (2019); Zheng D., Liwinski T., Elinav E., Interaction between microbiota and immunity in health and disease, Cell Res, 30, 6, pp. 492-506, (2020); Mima K., Sukawa Y., Nishihara R., Qian Z.R., Yamauchi M., Inamura K., Kim S.A., Masuda A., Nowak J.A., Nosho K., Et al., Fusobacterium nucleatum and T cells in colorectal carcinoma, JAMA Oncol, 1, 5, pp. 653-661, (2015); Gur C., Ibrahim Y., Isaacson B., Yamin R., Abed J., Gamliel M., Enk J., Bar-On Y., Stanietsky-Kaynan N., Coppenhagen-Glazer S., Et al., Binding of the Fap2 protein of Fusobacterium nucleatum to human inhibitory receptor TIGIT protects tumors from immune cell attack, Immunity, 42, 2, pp. 344-355, (2015); Scott N.A., Andrusaite A., Andersen P., Lawson M., Alcon-Giner C., Leclaire C., Caim S., Le Gall G., Shaw T., Connolly J.P.R., Et al., Antibiotics induce sustained dysregulation of intestinal T cell immunity by perturbing macrophage homeostasis, Sci Transl Med., (2018); Ma C., Han M., Heinrich B., Fu Q., Zhang Q., Sandhu M., Agdashian D., Terabe M., Berzofsky J.A., Fako V., Et al., Gut microbiome-mediated bile acid metabolism regulates liver cancer via NKT cells, Science, (2018); Zhang W., Wen K., Azevedo M.S., Gonzalez A., Saif L.J., Li G., Yousef A.E., Yuan L., Lactic acid bacterial colonization and human rotavirus infection influence distribution and frequencies of monocytes/macrophages and dendritic cells in neonatal gnotobiotic pigs, Vet Immunol Immunopathol, 121, 3-4, pp. 222-231, (2008); Morland B., Midtvedt T., Phagocytosis, peritoneal influx, and enzyme activities in peritoneal macrophages from germfree, conventional, and ex-germfree mice, Infect Immun, 44, 3, pp. 750-752, (1984); Ohkubo T., Tsuda M., Tamura M., Yamamura M., Impaired superoxide production in peripheral blood neutrophils of germ-free rats, Scand J Immunol, 32, 6, pp. 727-729, (1990); Ohkubo T., Tsuda M., Suzuki S., El Borai N., Yamamura M., Peripheral blood neutrophils of germ-free rats modified by in vivo granulocyte-colony-stimulating factor and exposure to natural environment, Scand J Immunol, 49, 1, pp. 73-77, (1999); He X., Dong Y., Wu C.W., Zhao Z., Ng S.S.M., Chan F.K.L., Sung J.J.Y., Yu J., MicroRNA-218 inhibits cell cycle progression and promotes apoptosis in colon cancer by downregulating BMI1 polycomb ring finger oncogene, Mol Med (Cambridge, Mass), 18, 1, pp. 1491-1498, (2012); Dzutsev A., Goldszmid R.S., Viaud S., Zitvogel L., Trinchieri G., The role of the microbiota in inflammation, carcinogenesis, and cancer therapy, Eur J Immunol, 45, 1, pp. 17-31, (2015); Ichinohe T., Pang I.K., Kumamoto Y., Peaper D.R., Ho J.H., Murray T.S., Iwasaki A., Microbiota regulates immune defense against respiratory tract influenza A virus infection, Proc Natl Acad Sci USA, 108, 13, pp. 5354-5359, (2011); Heymann C.J.F., Bard J.M., Heymann M.F., Heymann D., Bobin-Dubigeon C., The intratumoral microbiome: characterization methods and functional impact, Cancer Lett, 522, pp. 63-79, (2021); Paulos C.M., Wrzesinski C., Kaiser A., Hinrichs C.S., Chieppa M., Cassard L., Palmer D.C., Boni A., Muranski P., Yu Z., Et al., Microbial translocation augments the function of adoptively transferred self/tumor-specific CD8+ T cells via TLR4 signaling, J Clin Invest, 117, 8, pp. 2197-2204, (2007); Alexander J.L., Wilson I.D., Teare J., Marchesi J.R., Nicholson J.K., Kinross J.M., Gut microbiota modulation of chemotherapy efficacy and toxicity, Nat Rev Gastroenterol Hepatol, 14, 6, pp. 356-365, (2017); Daillere R., Vetizou M., Waldschmitt N., Yamazaki T., Isnard C., Poirier-Colame V., Duong C.P.M., Flament C., Lepage P., Roberti M.P., Et al., Enterococcus hirae and Barnesiella intestinihominis facilitate cyclophosphamide-induced therapeutic immunomodulatory effects, Immunity, 45, 4, pp. 931-943, (2016); Wilson I.D., Nicholson J.K., Gut microbiome interactions with drug metabolism, efficacy, and toxicity, Transl Res, 179, pp. 204-222, (2017); Iida N., Dzutsev A., Stewart C.A., Smith L., Bouladoux N., Weingarten R.A., Molina D.A., Salcedo R., Back T., Cramer S., Et al., Commensal bacteria control cancer response to therapy by modulating the tumor microenvironment, Science, 342, 6161, pp. 967-970, (2013); Gori S., Inno A., Belluomini L., Bocus P., Bisoffi Z., Russo A., Arcaro G., Gut microbiota and cancer: how gut microbiota modulates activity, efficacy and toxicity of antitumoral therapy, Crit Rev Oncol Hematol, 143, pp. 139-147, (2019); van Vliet M.J., Tissing W.J., Dun C.A., Meessen N.E., Kamps W.A., de Bont E.S., Harmsen H.J., Chemotherapy treatment in pediatric patients with acute myeloid leukemia receiving antimicrobial prophylaxis leads to a relative increase of colonization with potentially pathogenic bacteria in the gut, Clin Infect Dis, 49, 2, pp. 262-270, (2009); Yang J., Liu K.X., Qu J.M., Wang X.D., The changes induced by cyclophosphamide in intestinal barrier and microflora in mice, Eur J Pharmacol, 714, 1-3, pp. 120-124, (2013); Panebianco C., Andriulli A., Pazienza V., Pharmacomicrobiomics: exploiting the drug-microbiota interactions in anticancer therapies, Microbiome, 6, 1, (2018); Ohigashi S., Sudo K., Kobayashi D., Takahashi T., Nomoto K., Onodera H., Significant changes in the intestinal environment after surgery in patients with colorectal cancer, J Gastrointest Surg, 17, 9, pp. 1657-1664, (2013); Yi M., Qin S., Chu Q., Wu K., The role of gut microbiota in immune checkpoint inhibitor therapy, Hepatobiliary Surg Nutr, 7, 6, pp. 481-483, (2018); Uribe-Herranz M., Bittinger K., Rafail S., Guedan S., Pierini S., Tanes C., Ganetsky A., Morgan M.A., Gill S., Tanyi J.L., Et al., Gut microbiota modulates adoptive cell therapy via CD8α dendritic cells and IL-12, JCI Insight., (2018); Li W., Deng X., Chen T., Exploring the modulatory effects of gut microbiota in anti-cancer therapy, Front Oncol, (2021)</t>
  </si>
  <si>
    <t>F.A. Zadeh; Department of Surgery, Faculty of Medicine, Kerman University of Medical Sciences, Kerman, Iran; email: Firoozeh1981@gmail.com; M.S. Kahrizi; Alborz University of Medical Sciences, Karaj, Alborz, Iran; email: Dr.mskahrizi@gmail.com</t>
  </si>
  <si>
    <t>2-s2.0-85133418520</t>
  </si>
  <si>
    <t>Tamaddon M.; Azimzadeh M.; Gifani P.; Tavangar S.M.</t>
  </si>
  <si>
    <t>Tamaddon, Mona (57204360467); Azimzadeh, Mostafa (57195061318); Gifani, Peyman (57222814814); Tavangar, Seyed Mohammad (6603404438)</t>
  </si>
  <si>
    <t>57204360467; 57195061318; 57222814814; 6603404438</t>
  </si>
  <si>
    <t>Single-cell transcriptome analysis for cancer and biology of the pancreas: A review on recent progress</t>
  </si>
  <si>
    <t>10.3389/fgene.2023.1029758</t>
  </si>
  <si>
    <t>https://www.scopus.com/inward/record.uri?eid=2-s2.0-85153506708&amp;doi=10.3389%2ffgene.2023.1029758&amp;partnerID=40&amp;md5=4b09a9e317858b82988d7e87ed0726fb</t>
  </si>
  <si>
    <t>Chronic Diseases Research Center, Endocrinology and Metabolism Population Sciences Institute, Tehran University of Medical Sciences, Tehran, Iran; Department of Medical Biotechnology, School of Medicine, Shahid Sadoughi University of Medical Sciences, Yazd, Iran; Medical Nanotechnology and Tissue Engineering Research Center, Yazd Reproductive Sciences Institute, Shahid Sadoughi University of Medical Sciences, Yazd, Iran; Stem Cell Biology Research Center, Yazd Reproductive Sciences Institute, Shahid Sadoughi University of Medical Sciences, Yazd, Iran; AI VIVO Ltd., Bioinnovation Centre, Cambridge, United Kingdom; Genetic Department, Institute of Systems Biology, University of Cambridge, Cambridge, United Kingdom; Department of Pathology, Shariati Hospital, Tehran University of Medical Sciences, Tehran, Iran</t>
  </si>
  <si>
    <t>Tamaddon M., Chronic Diseases Research Center, Endocrinology and Metabolism Population Sciences Institute, Tehran University of Medical Sciences, Tehran, Iran; Azimzadeh M., Department of Medical Biotechnology, School of Medicine, Shahid Sadoughi University of Medical Sciences, Yazd, Iran, Medical Nanotechnology and Tissue Engineering Research Center, Yazd Reproductive Sciences Institute, Shahid Sadoughi University of Medical Sciences, Yazd, Iran, Stem Cell Biology Research Center, Yazd Reproductive Sciences Institute, Shahid Sadoughi University of Medical Sciences, Yazd, Iran; Gifani P., AI VIVO Ltd., Bioinnovation Centre, Cambridge, United Kingdom, Genetic Department, Institute of Systems Biology, University of Cambridge, Cambridge, United Kingdom; Tavangar S.M., Chronic Diseases Research Center, Endocrinology and Metabolism Population Sciences Institute, Tehran University of Medical Sciences, Tehran, Iran, Department of Pathology, Shariati Hospital, Tehran University of Medical Sciences, Tehran, Iran</t>
  </si>
  <si>
    <t>Single-cell sequencing has become one of the most used techniques across the wide field of biology. It has enabled researchers to investigate the whole transcriptome at the cellular level across tissues, which unlocks numerous potentials for basic and applied studies in future diagnosis and therapy. Here, we review the impact of single-cell RNA sequencing, as the prominent single-cell technique, in pancreatic biology and cancer. We discuss the most recent findings about pancreatic physiology and pathophysiology owing to this technological advancement in the past few years. Using single-cell RNA sequencing, researchers have been able to discover cellular heterogeneity across healthy cell types, as well as cancer tissues of the pancreas. We will discuss the new immunological targets and new molecular mechanisms of progression in the microenvironment of pancreatic cancer studied using single-cell RNA sequencing. The scope is not limited to cancer tissues, and we cover novel developmental, evolutionary, physiological, and heterogenic insights that have also been achieved recently for pancreatic tissues. We cover all biological insights derived from the single-cell RNA sequencing data, discuss the corresponding pros and cons, and finally, conclude how future research can move better by utilizing single-cell analysis for pancreatic biology. Copyright © 2023 Tamaddon, Azimzadeh, Gifani and Tavangar.</t>
  </si>
  <si>
    <t>genetic heterogeneity; pancreas biology; pancreas cancer; single-cell sequencing; transcriptome analysis</t>
  </si>
  <si>
    <t>transcriptome; accuracy; adult stem cell; aging; ALD1HB1 gene; cancer associated fibroblast; cancer growth; cancer immunotherapy; cancer prognosis; cancer tissue; CD4+ T lymphocyte; CD8+ T lymphocyte; cell migration; chronic pancreatitis; clustered regularly interspaced short palindromic repeat; disease exacerbation; epithelial mesenchymal transition; fibroblast; gene; gene expression; genetic analysis; genetic heterogeneity; histopathology; human; human cell; immunocompetent cell; immunosuppressive treatment; microarray analysis; neuroendocrine tumor; pancreas adenocarcinoma; pancreas cancer; personalized medicine; regulatory T lymphocyte; Review; single cell analysis; single cell RNA seq; transcriptomics; tumor microenvironment</t>
  </si>
  <si>
    <t>Ammer-Herrmenau C., Pfisterer N., Weingarten M.F., Neesse A., The microbiome in pancreatic diseases: Recent advances and future perspectives, United Eur. Gastroenterol. J, 8, 8, pp. 878-885, (2020); Baron M., Veres A., Wolock S.L., Faust A.L., Gaujoux R., Vetere A., Et al., A single-cell transcriptomic map of the human and mouse pancreas reveals inter- and intra-cell population structure, Cell. Syst, 3, pp. 346-360, (2016); Carstens J.L., Yang S., Correa de Sampaio P., Zheng X., Barua S., McAndrews K.M., Et al., Stabilized epithelial phenotype of cancer cells in primary tumors leads to increased colonization of liver metastasis in pancreatic cancer, CellReports, 35, 2, (2021); Chan-seng-yue M., Kim J.C., Wilson G.W., Ng K., Figueroa E.F., O'Kane G.M., Et al., Transcription phenotypes of pancreatic cancer are driven by genomic events during tumor evolution, Nat. Genet, 52, pp. 231-240, (2020); Chen K., Wang Q., Li M., Guo H., Liu W., Wang F., Et al., Single-cell RNA-seq reveals dynamic change in tumor microenvironment during pancreatic ductal adenocarcinoma malignant progression, EBioMedicine, 66, (2021); Chen X., Zeh H.J., Kang R., Kroemer G., Tang D., Cell death in pancreatic cancer: From pathogenesis to therapy, Nat. Rev. Gastroenterol. Hepatol, 18, 11, pp. 804-823, (2021); Chen Y., Kim J., Yang S., Wang H., Wu C.J., Sugimoto H., Et al., Type I collagen deletion in a SMA + myofibroblasts augments immune suppression and accelerates progression of pancreatic cancer ll Article Type I collagen deletion in a SMA + myofibroblasts augments immune suppression and accelerates progression, Cancer Cell, 39, 4, pp. 548-565, (2021); Chung K.M., Singh J., Lawres L., Dorans K.J., Garcia C., Burkhardt D.B., Et al., Endocrine-exocrine signaling drives obesity-associated pancreatic ductal adenocarcinoma’, bioRxiv, Cold Spring Harb. Lab, 12, 11, (2019); Clark S.J., Smallwood S.A., Lee H.J., Krueger F., Reik W., Kelsey G., Genome-wide base-resolution mapping of DNA methylation in single cells using single-cell bisulfite sequencing (scBS-seq), Nat. Protoc, 12, 3, pp. 534-547, (2017); Cui Zhou D., Jayasinghe R.G., Chen S., Herndon J.M., Iglesia M.D., Navale P., Et al., Spatially restricted drivers and transitional cell populations cooperate with the microenvironment in untreated and chemo-resistant pancreatic cancer, Nat. Genet, 54, 9, pp. 1390-1405, (2022); Dey P., Li J., Zhang J., Chaurasiya S., Strom A., Wang H., Et al., Oncogenic KRAS-driven metabolic reprogramming in pancreatic cancer cells utilizes cytokines from the tumor microenvironment, Cancer Discov, 10, pp. 608-625, (2020); Dominguez C.X., Muller S., Keerthivasan S., Koeppen H., Hung J., Gierke S., Et al., Single-cell RNA sequencing reveals stromal evolution into LRRC15 + myofi broblasts as a determinant of patient response to cancer immunotherapy, Cancer Discov, 10, pp. 232-253, (2019); Elyada E., Bolisetty M., Laise P., Flynn W.F., Courtois E.T., Burkhart R.A., Et al., Cross-species single-cell analysis of pancreatic ductal adenocarcinoma reveals antigen-presenting cancer-associated fibroblasts, Cancer Discov, 9, pp. 1102-1123, (2019); Enge M., Arda H.E., Mignardi M., Beausang J., Bottino R., Kim S.K., Et al., Single-cell analysis of human pancreas reveals transcriptional signatures of aging and somatic mutation patterns, Cell, 171, (2017); Han J., RonaldDePinho A.A.M., Maitra A., Single-cell RNA sequencing in pancreatic cancer, Nat. Rev. Gastroenterology Hepatology, 18, pp. 451-452, (2021); Hematol J., Tang R., Xu J., Wang W., Zhang B., Liu J., Et al., Applications of single - cell sequencing in cancer research: Progress and perspectives, J. Hematol. Oncol, 14, pp. 91-26, (2021); Hosein A.N., Huang H., Wang Z., Parmar K., Du W., Huang J., Et al., Cellular heterogeneity during mouse pancreatic ductal adenocarcinoma progression at single-cell resolution, JCI Insight, 5, (2019); Hutton C., Heider F., Blanco-Gomez A., Banyard A., Kononov A., Zhang X., Et al., Single-cell analysis defines a pancreatic fibroblast lineage that supports anti-tumor immunity, Cancer Cell, 39, 9, pp. 1227-1244, (2021); Id K.Z., Cai L., Cui C., de Los Toyos J.R., Anastassiou D., Single-cell analysis reveals the pan-cancer invasiveness-associated transition of adipose-derived stromal cells into COL11A1-expressing cancer-associated fibroblasts, PLoS Comput. Biol, 17, (2021); Ji Z., Zhou W., Hou W., Hongkai J., Single-cell ATAC-seq signal extraction and enhancement with SCATE, Genome Biol, 21, 1, pp. 1-36, (2020); Kemp S.B., Steele N.G., Carpenter E.S., Donahue K.L., Bushnell G.G., Morris A.H., Et al., Pancreatic cancer is marked by complement-high blood monocytes and tumor-associated macrophages, Life Sci. Alliance, 4, 6, (2021); Khatami F., Larijani B., Nasiri S., Tavangar S.M., Liquid biopsy as a minimally invasive source of thyroid cancer genetic and epigenetic alterations, Int. J. Mol. Cell. Med, 8, pp. 19-29, (2019); Khatami F., Larijani B., Tavangar S.M., The presence of tumor extrachomosomal circular DNA (ecDNA) as a component of liquid biopsy in blood, Med. Hypotheses, 114, pp. 5-7, (2018); Khatami F., Tavangar S.M., Liquid biopsy in thyroid cancer: New insight, Int. J. Hematology-Oncology Stem Cell. Res, 12, 3, pp. 235-248, (2018); Kieffer Y., Hocine H.R., Gentric G., Pelon F., Bernard C., Bourachot B., Et al., Single-cell analysis reveals fibroblast clusters linked to immunotherapy resistance in cancer, Cancer Discov, 10, pp. 1330-1351, (2020); Krentz N.A.J., Lee M.Y.Y., Xu E.E., Sproul S.L.J., Maslova A., Sasaki S., Et al., Single-cell transcriptome profiling of mouse and hESC-derived pancreatic progenitors’, stem cell reports, ElsevierCompany, 11, 6, pp. 1551-1564, (2018); Li D., Schaub N., Guerin T.M., Bapiro T.E., Richards F.M., Chen V., Et al., T cell-mediated antitumor immunity cooperatively induced by TGFβR1 antagonism and gemcitabine counteracts reformation of the stromal barrier in pancreatic cancer, Mol. Cancer Ther, 20, pp. 1926-1940, (2021); Ligorio M., Sil S., Malagon-Lopez J., Nieman L.T., Misale S., Di Pilato M., Et al., Stromal microenvironment shapes the intratumoral architecture of pancreatic cancer article stromal microenvironment shapes the intratumoral architecture of pancreatic cancer, Cell, 178, 1, pp. 160-175, (2019); Lin W., Noel P., Borazanci E.H., Lee J., Amini A., Han I.W., Et al., Single-cell transcriptome analysis of tumor and stromal compartments of pancreatic ductal adenocarcinoma primary tumors and metastatic lesions, Genome Med, 12, pp. 80-14, (2020); Luo Q., Fu Q., Zhang X., Zhang H., Qin T., Application of single-cell RNA sequencing in pancreatic cancer and the endocrine pancreas, Adv. Exp. Med. Biol, 1255, pp. 143-152, (2020); Mameishvili E., Serafimidis I., Iwaszkiewicz S., Lesche M., Reinhardt S., Bolicke N., Et al., Aldh1b1 expression defines progenitor cells in the adult pancreas and is required for Kras-induced pancreatic cancer, Proc. Natl. Acad. Sci. U. S. A, 116, 41, pp. 20679-20688, (2019); Mannarapu M., Dariya B., Reddy O., Application of single - cell sequencing technologies in pancreatic cancer, Mol. Cell. Biochem, 476, 6, pp. 2429-2437, (2021); Mao X., Mao S., Wang L., Jiang H., Deng S., Wang Y., Et al., Single-cell transcriptomic analysis of the mouse pancreas: Characteristic features of pancreatic ductal cells in chronic pancreatitis, Genes, 13, 6, (2022); Marini F., Giusti F., Tonelli F., Brandi M.L., Pancreatic neuroendocrine neoplasms in multiple endocrine neoplasia type 1, Int. J. Mol. Sci, 22, 8, (2021); Moncada R., Barkley D., Wagner F., Chiodin M., Devlin J.C., Baron M., Et al., Integrating microarray-based spatial transcriptomics and single-cell RNA-seq reveals tissue architecture in pancreatic ductal adenocarcinomas, Nat. Biotechnol, 38, pp. 333-342, (2020); Musa M., Single-cell analysis on stromal fibroblasts in the microenvironment of solid tumours, Adv. Med. Sci, 65, 1, pp. 163-169, (2020); Pan Y., Lu F., Fei Q., Yu X., Xiong P., Yu X., Et al., Single-cell RNA sequencing reveals compartmental remodeling of tumor-infiltrating immune cells induced by anti- CD47 targeting in pancreatic cancer, J. Hematol. Oncol, 6, 29, (2019); Peng J., Sun B.F., Chen C.Y., Zhou J.Y., Chen Y.S., Chen H., Et al., Single-cell RNA-seq highlights intra-tumoral heterogeneity and malignant progression in pancreatic ductal adenocarcinoma, Cell. Res, 29, pp. 725-738, (2019); Pompella L., Tirino G., Pappalardo A., Caterino M., Ventriglia A., Nacca V., Et al., Pancreatic cancer molecular classifications: From bulk genomics to single cell analysis, Int. J. Mol. Sci, 21, (2020); Qi-Xiang M., Yang F., Ze-Hua H., Nuo-Ming Y., Rui-Long W., Bin-Qiang X., Et al., Intestinal TLR4 deletion exacerbates acute pancreatitis through gut microbiota dysbiosis and Paneth cells deficiency, Gut Microbes, 14, 1, (2022); Quandt D., Fiedler E., Boettcher D., Marsch W.C., Seliger B., B7-h4 expression in human melanoma: Its association with patients’ survival and antitumor immune response’, Clinical cancer research: An official journal of the American Association for cancer research, Clin. Cancer Res, 17, 10, pp. 3100-3111, (2011); Raghavan S., Winter P.S., Navia A.W., Williams H.L., DenAdel A., Kalekar R.L., Et al., Transcriptional subtype-specific microenvironmental crosstalk and tumor cell plasticity in metastatic pancreatic cancer, (2020); Ren X., Zhou C., Lu Y., Ma F., Fan Y., Wang C., Single-cell RNA-seq reveals invasive trajectory and determines cancer stem cell-related prognostic genes in pancreatic cancer, Bioengineered, 12, pp. 5056-5068, (2021); Rodriguez E., Boelaars K., Brown K., Eveline Li R.J., Kruijssen L., Bruijns S.C.M., Et al., Sialic acids in pancreatic cancer cells drive tumour-associated macrophage differentiation via the Siglec receptors Siglec-7 and Siglec-9, Nat. Commun, 12, (2021); Schlesinger Y., Yosefov-Levi O., Kolodkin-Gal D., Granit R.Z., Peters L., Kalifa R., Et al., Single-cell transcriptomes of pancreatic preinvasive lesions and cancer reveal acinar metaplastic cells' heterogeneity, Nat. Commun, 11, (2020); Sebastian A., Hum N.R., Martin K.A., Gilmore S.F., Peran I., Byers S.W., Et al., Single-cell transcriptomic analysis of tumor-derived fibroblasts and normal tissue-resident fibroblasts reveals fibroblast heterogeneity in breast cancer, Cancers (Basel), 12, (2020); Shabani N., Sheikholeslami S., Paryan M., Zarif Yeganeh M., Tavangar S.M., Azizi F., Et al., An investigation on the expression of miRNAs including miR-144 and miR-34a in plasma samples of RET-positive and RET-negative medullar thyroid carcinoma patients, J. Cell. Physiology, 235, 2, pp. 1366-1373, (2020); Shah F., Goossens E., Atallah N.M., Grimard M., Kelley M.R., Fishel M.L., APE1/Ref-1 knockdown in pancreatic ductal adenocarcinoma – characterizing gene expression changes and identifying novel pathways using single-cell RNA sequencing, Mol. Oncol, 11, pp. 1711-1732, (2017); Sho S., Court C.M., Winograd P., Lee S., Hou S., Graeber T.G., Et al., Precision oncology using a limited number of cells: Optimization of whole genome amplification products for sequencing applications, BMC Cancer, 17, (2017); Sivakumar S., Abu-Shah E., Ahern D.J., Arbe-Barnes E.H., Jainarayanan A.K., Mangal N., Et al., Activated regulatory T-cells, dysfunctional and senescent T-cells hinder the immunity in pancreatic cancer, Cancers (Basel), 13, (2021); Smallwood S.A., Lee H.J., Angermueller C., Krueger F., Saadeh H., Peat J., Et al., Single-cell genome-wide bisulfite sequencing for assessing epigenetic heterogeneity, Nat. Methods, 11, 8, pp. 817-820, (2014); Steele N.G., Biffi G., Kemp S.B., Zhang Y., Drouillard D., Syu L., Et al., Inhibition of hedgehog signaling alters fibroblast composition in pancreatic cancer, Clin. Cancer Res, 27, 19, pp. 2023-2037, (2021); Steele N.G., Carpenter E.S., Kemp S.B., Sirihorachai V.R., The S., Delrosario L., Et al., Multimodal mapping of the tumor and peripheral blood immune landscape in human pancreatic cancer, Nat. Cancer, 1, pp. 1097-1112, (2020); Sun H.W., Dai S.J., Kong H.R., Fan J.X., Yang F.Y., Dai J.Q., Et al., Accurate prediction of acute pancreatitis severity based on genome-wide cell free DNA methylation profiles, Clin. Epigenetics, 13, 1, (2021); Tamaddon M., Azimzadeh M., Tavangar S.M., microRNAs and long non-coding RNAs as biomarkers for polycystic ovary syndrome, J. Cell. Mol. Med, 26, 3, pp. 654-670, (2022); Tang R., Liu X., Liang C., Hua J., Xu J., Wang W., Et al., Deciphering the prognostic implications of the components and signatures in the immune microenvironment of pancreatic ductal adenocarcinoma sources of datasets, Front. Immunol, 12, pp. 1-15, (2021); Vickovic S., Salmen F., Lundmark A., Navarro J.F., Magnusson J., Asp M., Et al., Visualization and analysis of gene expression in tissue sections by spatial transcriptomics, Science, 353, pp. 78-82, (2014); Wang Y., Liang Y., Xu H., Zhang X., Mao T., Cui J., Et al., Single-cell analysis of pancreatic ductal adenocarcinoma identi fi es a novel fi broblast subtype associated with poor prognosis but better immunotherapy response, Cell. Discov, 7, (2021); Weiss F.U., Skube M.E., Lerch M.M., Chronic pancreatitis: An update on genetic risk factors’, Current opinion in gastroenterology, Curr. Opin. Gastroenterol, 34, 5, pp. 322-329, (2018); Wiedenmann S., Breunig M., Merkle J., von Toerne C., Georgiev T., Moussus M., Et al., Single-cell-resolved differentiation of human induced pluripotent stem cells into pancreatic duct-like organoids on a microwell chip, Nat. Biomed. Eng, 5, pp. 897-913, (2021); Wollny D., Zhao S., Everlien I., Lun X., Brunken J., Brune D., Et al., Single-cell analysis uncovers clonal acinar cell heterogeneity in the adult pancreas, Dev. Cell, 39, pp. 289-301, (2016); Zhang B., CRISPR/Cas gene therapy’, Journal of cellular physiology, J. Cell. Physiol, 236, 4, pp. 2459-2481, (2021); Zhang H., Qin C., Zheng X., Wen S., Chen W., Liu X., Et al., Application of the CRISPR/Cas9-based gene editing technique in basic research, diagnosis, and therapy of cancer, Mol. Cancer, 20, 1, (2021)</t>
  </si>
  <si>
    <t>S.M. Tavangar; Chronic Diseases Research Center, Endocrinology and Metabolism Population Sciences Institute, Tehran University of Medical Sciences, Tehran, Iran; email: tavangar@ams.ac.ir</t>
  </si>
  <si>
    <t>2-s2.0-85153506708</t>
  </si>
  <si>
    <t>Amoozgar Z.; Jaymand M.; Jahanban-Esfahlan R.</t>
  </si>
  <si>
    <t>Amoozgar, Zohreh (6505953084); Jaymand, Mehdi (36470213200); Jahanban-Esfahlan, Rana (54784612200)</t>
  </si>
  <si>
    <t>6505953084; 36470213200; 54784612200</t>
  </si>
  <si>
    <t>Editorial: Circulating molecular biomarkers: next-generation tools for monitoring minimal residual disease in cancer patients</t>
  </si>
  <si>
    <t>Frontiers in Oncology</t>
  </si>
  <si>
    <t>10.3389/fonc.2023.1226974</t>
  </si>
  <si>
    <t>https://www.scopus.com/inward/record.uri?eid=2-s2.0-85167365551&amp;doi=10.3389%2ffonc.2023.1226974&amp;partnerID=40&amp;md5=2413c124156ef992118222633fb6a68f</t>
  </si>
  <si>
    <t>Edwin L. Steele Laboratories, Department of Radiation Oncology, Massachusetts General Hospital, Harvard Medical School, Boston, MA, United States; Nano Drug Delivery Research Center, Health Technology Institute, Kermanshah University of Medical Sciences, Kermanshah, Iran; Department of Medical Biotechnology, Faculty of Advanced Medical Sciences, Tabriz University of Medical Sciences, Tabriz, Iran</t>
  </si>
  <si>
    <t>Amoozgar Z., Edwin L. Steele Laboratories, Department of Radiation Oncology, Massachusetts General Hospital, Harvard Medical School, Boston, MA, United States; Jaymand M., Nano Drug Delivery Research Center, Health Technology Institute, Kermanshah University of Medical Sciences, Kermanshah, Iran; Jahanban-Esfahlan R., Department of Medical Biotechnology, Faculty of Advanced Medical Sciences, Tabriz University of Medical Sciences, Tabriz, Iran</t>
  </si>
  <si>
    <t>cancer metastasis; cell-free DNA; circulating tumor cells (CTCs); exosomes; liquid biopsy; tumor biomarkers</t>
  </si>
  <si>
    <t>biological marker; chimeric antigen receptor; chitosan; circulating free DNA; folic acid; microRNA; rituximab; tumor marker; acute lymphoblastic leukemia; biochemical recurrence free survival; bioinformatics; cancer immunotherapy; cancer patient; cancer prognosis; cancer staging; chemoradiotherapy; circulating tumor cell; disease free survival; Editorial; flow cytometry; follow up; gene mutation; human; kidney biopsy; liquid biopsy; lymphocyte count; metastasis; minimal residual disease; multiple myeloma; overall survival; pancreas cancer; personalized medicine; platelet count; predictive value; progression free survival; prostate cancer; sequence analysis; tissue microarray; tumor microenvironment</t>
  </si>
  <si>
    <t>chitosan, 9012-76-4; folic acid, 59-30-3, 6484-89-5; rituximab, 174722-31-7</t>
  </si>
  <si>
    <t>Baghban R., Roshangar L., Jahanban-Esfahlan R., Seidi K., Ebrahimi-Kalan A., Jaymand M., Et al., Tumor microenvironment complexity and therapeutic implications at a glance, Cell Commun Signaling, 18, 1, (2020); Lone S.N., Nisar S., Masoodi T., Singh M., Rizwan A., Hashem S., Et al., Liquid biopsy: a step closer to transform diagnosis, prognosis and future of cancer treatments, Mol Cancer, 21, 1, (2022); Ching T., Duncan M.E., Newman-Eerkes T., McWhorter M.M.E., Tracy J.M., Steen M.S., Et al., Analytical evaluation of the clonoSEQ Assay for establishing measurable (minimal) residual disease in acute lymphoblastic leukemia, chronic lymphocytic leukemia, and multiple myeloma, BMC Cancer, 20, 1, (2020); Oliva S., Genuardi E., Belotti A., Frascione P.M.M., Galli M., Capra A., Et al., Minimal residual disease evaluation by multiparameter flow cytometry and next generation sequencing in the forte trial for newly diagnosed multiple myeloma patients, Blood, 134, (2019); Woodhouse R., Li M., Hughes J., Delfosse D., Skoletsky J., Ma P., Et al., Clinical and analytical validation of FoundationOne Liquid CDx, a novel 324-Gene cfDNA-based comprehensive genomic profiling assay for cancers of solid tumor origin, PloS One, 15, 9, (2020)</t>
  </si>
  <si>
    <t>R. Jahanban-Esfahlan; Department of Medical Biotechnology, Faculty of Advanced Medical Sciences, Tabriz University of Medical Sciences, Tabriz, Iran; email: jahanbanr@tbzmed.ac.ir</t>
  </si>
  <si>
    <t>2234943X</t>
  </si>
  <si>
    <t>Front. Oncol.</t>
  </si>
  <si>
    <t>2-s2.0-85167365551</t>
  </si>
  <si>
    <t>Tafazoli A.; Golińska A.K.; Mnich K.; Amirabadizadeh A.; Marquez J.C.; Miltyk W.</t>
  </si>
  <si>
    <t>Tafazoli, Alireza (56442681500); Golińska, Agnieszka Kitlas (57211495367); Mnich, Krzysztof (57204003364); Amirabadizadeh, Alireza (57193221593); Marquez, Jennifer Clark (58317711400); Miltyk, Wojciech (6602767275)</t>
  </si>
  <si>
    <t>56442681500; 57211495367; 57204003364; 57193221593; 58317711400; 6602767275</t>
  </si>
  <si>
    <t>Toward Integration of Pharmacogenomic Tests into Daily Clinical Practice: A General Survey for Polish Healthcare Workers</t>
  </si>
  <si>
    <t>Medical Science Monitor</t>
  </si>
  <si>
    <t>e940119</t>
  </si>
  <si>
    <t>10.12659/MSM.940119</t>
  </si>
  <si>
    <t>https://www.scopus.com/inward/record.uri?eid=2-s2.0-85161670454&amp;doi=10.12659%2fMSM.940119&amp;partnerID=40&amp;md5=4cdf39d3dafd634ec36078e752342a4c</t>
  </si>
  <si>
    <t>Department of Analysis and Bioanalysis of Medicines, Faculty of Pharmacy, The Division of Laboratory Medicine, Białystok, Poland; Clinical Research Centre, Medical University of Białystok, Białystok, Poland; Institute of Computer Science, University of Białystok, Białystok, Poland; Computational Center, University of Białystok, Białystok, Poland; Endocrine Research Center, Research Institute for Endocrine Sciences, Shahid Beheshti University of Medical Sciences, Tehran, Iran; John B. Amos Cancer Center, Columbus, GA, United States</t>
  </si>
  <si>
    <t>Tafazoli A., Department of Analysis and Bioanalysis of Medicines, Faculty of Pharmacy, The Division of Laboratory Medicine, Białystok, Poland, Clinical Research Centre, Medical University of Białystok, Białystok, Poland; Golińska A.K., Institute of Computer Science, University of Białystok, Białystok, Poland; Mnich K., Computational Center, University of Białystok, Białystok, Poland; Amirabadizadeh A., Endocrine Research Center, Research Institute for Endocrine Sciences, Shahid Beheshti University of Medical Sciences, Tehran, Iran; Marquez J.C., John B. Amos Cancer Center, Columbus, GA, United States; Miltyk W., Department of Analysis and Bioanalysis of Medicines, Faculty of Pharmacy, The Division of Laboratory Medicine, Białystok, Poland</t>
  </si>
  <si>
    <t>Background: Pharmacogenomics (PGx) has a direct influence on personalized drug therapy for various types of disorders and has been proven to have an important role in the future of medicine. The present study evaluated the awareness of PGx testing of clinicians and healthcare workers in the Republic of Poland. To the best of our knowledge, this is the first direct assessment of Polish healthcare professionals’ attitudes toward introducing PGx tests into daily clinical practice. Material/Methods: We used a comprehensive anonymous questionnaire with queries on level of education, background knowledge of PGx tests, advantages and barriers for implementation of such tests, and clinicians’ desire to order the test that was distributed online to doctors, healthcare workers, related students/Ph.D. students, and administrative staff managing healthcare units. Results: We gathered 315 responses. According to the answers, two-thirds of participants had heard about PGx before (64.4%). An overwhelming majority of respondents appreciated the benefits of PGx (93.3%). Indeed, prior knowledge and level of education showed significant associations with positive attitudes toward PGx clinical testing (P£0.05). However, all participants agreed there are major challenges for including such tests as part of routine clinical practice. Conclusions: While the awareness and interest in PGx clinical testing in Polish healthcare providers are rising, some main barriers for implementation of these tests still need to be addressed in Poland. © Med Sci Monit.</t>
  </si>
  <si>
    <t>Attitude; Knowledge; Patient Care Team; Pharmacogenetics; Physicians; Poland</t>
  </si>
  <si>
    <t>Educational Status; Health Personnel; Humans; Pharmacogenetics; Physicians; Poland; Article; awareness; educational status; expectation; genetic risk; genetic screening; genotype; health care system; human; missense mutation; pharmacogenetics; pharmacogenomics; stakeholder engagement; educational status; health care personnel; physician; Poland</t>
  </si>
  <si>
    <t>Hippman C, Nislow C., Pharmacogenomic testing: Clinical evidence and implementation challenges, J Pers Med, 9, 3, (2019); Abdullah-Koolmees H, van Keulen AM, Nijenhuis M, Deneer VHM., Pharmacogenetics guidelines: Overview and comparison of the DPWG, CPIC, CPNDS, and RNPGx guidelines, Front Pharmacol, 11, (2021); Lam YW., Scientific challenges and implementation barriers to translation of pharmacogenomics in clinical practice, ISRN Pharmacol, 2013, (2013); Abou Diwan E, Zeitoun RI, Abou Haidar L, Et al., Implementation and obstacles of pharmacogenetics in clinical practice: An international survey, Br J Clin Pharmacol, 85, 9, pp. 2076-2088, (2019); Rafi I, Crinson I, Dawes M, Rafi D, Et al., The implementation of pharmacogenomics into UK general practice: A qualitative study exploring barriers, challenges and opportunities, J Community Genet, 11, 3, pp. 269-277, (2020); Chang WC, Tanoshima R, Ross CJD, Carleton BC., Challenges and opportunities in implementing pharmacogenetic testing in clinical settings, Annu Rev Pharmacol Toxicol, 61, pp. 65-84, (2021); Hayward J, McDermott J, Qureshi N, Newman W., Pharmacogenomic testing to support prescribing in primary care: A structured review of implementation models, Pharmacogenomics, 22, 12, pp. 761-776, (2021); Peterson JF, Field JR, Shi Y, Et al., Attitudes of clinicians following large-scale pharmacogenomics implementation, Pharmacogenomics J, 16, 4, pp. 393-398, (2016); Ho TT, Gift M, Alexander E., Prioritizing pharmacogenomics implementation initiates: A survey of healthcare professionals, Per Med, 19, 1, pp. 15-23, (2022); Nagar SD, Moreno AM, Norris ET, Et al., Population pharmacogenomics for precision public health in Colombia, Front Genet, 10, (2019); Hernandez W, Danahey K, Pei X, Et al., Pharmacogenomic genotypes define genetic ancestry in patients and enable population-specific genomic implementation, Pharmacogenomics J, 20, 1, pp. 126-135, (2020); Ji X, Ning B, Liu J, Et al., Towards population-specific pharmacogenomics in the era of next-generation sequencing, Drug Discov Today, 26, 8, pp. 1776-1783, (2021); van der Wouden CH, van Rhenen MH, Jama WOM, Et al., Development of the PGx-passport: A panel of actionable germline genetic variants for preemptive pharmacogenetic testing, Clin Pharmacol Ther, 106, 4, pp. 866-873, (2019); Hashemi-Soteh MB, Nejad AV, Ataei G, Et al., Knowledge and attitude toward genetic diseases and genetic tests among pre-marriage individuals: A cross-sectional study in northern Iran, Int J Reprod Biomed, 17, 8, pp. 543-550, (2019); Guo C, Hu B, Guo C, Et al., A survey of pharmacogenomics testing among physicians, pharmacists, and researchers from China, Front Pharmacol, 12, (2021); Adesta F, Mahendra C, Junusmin KI, Et al., Pharmacogenomics implementation training improves self-efficacy and competency to drive adoption in clinical practice, Front Pharmacol, 12, (2021); Mustapa MAC, Amin L, Mahadi Z., Determinants of stakeholders’ intention to adopt pharmacogenomic, Pharmacogenomics J, 20, 6, pp. 801-812, (2020); Gurwitz D, Lunshof JE, Dedoussis G, Et al., Pharmacogenomics education: International Society of Pharmacogenomics recommendations for medical, pharmaceutical, and health schools deans of education, Pharmacogenomics J, 5, 4, pp. 221-225, (2005); Karas K, Prodan Z, Gurwitz D., European Society of Pharmacogenomics and Personalized Therapy (ESPT). Pharmacogenomics education in medical and pharmacy schools: Conclusions of a global survey, Pharmacogenomics, 20, 9, pp. 643-657, (2019); Frick A, Benton CS, Scolaro KL, Et al., Transitioning pharmacogenomics into the clinical setting: Training future pharmacists, Front Pharmacol, 7, (2016); Shugg T, Pasternak AL, London B, Luzum JA., Prevalence and types of inconsistencies in clinical pharmacogenetic recommendations among major U.S. sources, NPJ Genom Med, 5, (2020); Tafazoli A, Guggilla RK, Kamel-Koleti Z, Miltyk W., Strategies to improve the clinical outcomes for direct-to-consumer pharmacogenomic tests, Genes (Basel), 12, 3, (2021); Johansen Taber KA, Dickinson BD., Pharmacogenomic knowledge gaps and educational resource needs among physicians in selected specialties, Pharmgenomics Pers Med, 7, pp. 145-162, (2014); Virelli CR, Mohiuddin AG, Kennedy JL., Barriers to clinical adoption of pharmacogenomic testing in psychiatry: A critical analysis, Transl Psychiatry, 11, 1, (2021); Tata E, Ambele M, Pepper M., Barriers to implementing clinical pharmacogenetics testing in Sub-Saharan Africa. A critical review, Pharmaceutics, 12, 9, (2020); McKinnon RA, Ward MB, Sorich MJ., A critical analysis of barriers to the clinical implementation of pharmacogenomics, Ther Clin Risk Manag, 3, 5, pp. 751-759, (2007); Cecchin E, Roncato R, Guchelaar HJ, Toffoli G, Ubiquitous Pharmacogenomics (U-PGx): The time for implementation is now. An Horizon2020 Program to Drive Pharmacogenomics into Clinical Practice, Curr Pharm Biotechnol, 18, 3, pp. 204-209, (2017); Swen JJ, van der Wouden CH, Manson LE, Et al., A 12-gene pharmacogenetic panel to prevent adverse drug reactions: An open-label, multicentre, controlled, cluster-randomised crossover implementation study, Lancet, 401, 10374, pp. 347-356, (2023); Tafazoli A, van der Lee M, Swen JJ, Et al., Development of an extensive work-flow for comprehensive clinical pharmacogenomic profiling: Lessons from a pilot study on 100 whole exome sequencing data, Pharmacogenomics J, 22, 5-6, pp. 276-283, (2022); Mela A, Poniatowski LA, Drop B, Et al., Overview and analysis of the cost of drug programs in Poland: Public payer expenditures and coverage of cancer and non-neoplastic diseases related drug therapies from 2015-2018 years, Front Pharmacol, 11, (2020); Lemke AA, Hutten Selkirk CG, Glaser NS, Et al., Primary care physician experiences with integrated pharmacogenomic testing in a community health system, Per Med, 14, 5, pp. 389-400, (2017); Just KS, Steffens M, Swen JJ, Et al., Medical education in pharmacogenomics-results from a survey on pharmacogenetic knowledge in healthcare professionals within the European pharmacogenomics clinical implementation project Ubiquitous Pharmacogenomics (U-PGx), Eur J Clin Pharmacol, 73, 10, pp. 1247-1252, (2017)</t>
  </si>
  <si>
    <t>W. Miltyk; Department of Analysis and Bioanalysis of Medicines, Faculty of Pharmacy, The Division of Laboratory Medicine, Białystok, Poland; email: wojciech.miltyk@umb.edu.pl</t>
  </si>
  <si>
    <t>International Scientific Information, Inc.</t>
  </si>
  <si>
    <t>MSMOF</t>
  </si>
  <si>
    <t>Med. Sci. Monit.</t>
  </si>
  <si>
    <t>2-s2.0-85161670454</t>
  </si>
  <si>
    <t>Islam M.S.; Ebrahimi-Barough S.; Al Mahtab M.; Shirian S.; Aghayan H.R.; Arjmand B.; Allahverdi A.; Ranjbar F.E.; Sadeg A.B.; Ai J.</t>
  </si>
  <si>
    <t>Islam, Md Shahidul (57216565493); Ebrahimi-Barough, Somayeh (55555879000); Al Mahtab, Mamun (55664475200); Shirian, Sadegh (36731583800); Aghayan, Hamid Reza (36547517000); Arjmand, Babak (24485067100); Allahverdi, Amir (16038725500); Ranjbar, Faezeh Esmaeili (57210801633); Sadeg, Amin Bigham (57936119400); Ai, Jafar (15519302400)</t>
  </si>
  <si>
    <t>57216565493; 55555879000; 55664475200; 36731583800; 36547517000; 24485067100; 16038725500; 57210801633; 57936119400; 15519302400</t>
  </si>
  <si>
    <t>Encapsulation of rat bone marrow-derived mesenchymal stem cells (rBMMSCs) in collagen type I containing platelet-rich plasma for osteoarthritis treatment in rat model</t>
  </si>
  <si>
    <t>10.1007/s40204-022-00200-y</t>
  </si>
  <si>
    <t>https://www.scopus.com/inward/record.uri?eid=2-s2.0-85140330844&amp;doi=10.1007%2fs40204-022-00200-y&amp;partnerID=40&amp;md5=10000c8ecf4e086f0179e267425e718c</t>
  </si>
  <si>
    <t>Department of Tissue Engineering and Applied Cell Sciences, School of Advanced Technologies in Medicine, Tehran University of Medical Sciences, Tehran, Iran; Department of Hepatology, Bangabandhu Sheikh Mujib Medical University (BSMMU), Dhaka, Bangladesh; Department of Pathology, School of Veterinary Medicine, Shahrekord University, Shahrekord, Iran; Shefa Neuroscience Research Center, Khatam-Alanbia Hospital, Tehran, Iran; Cell Therapy and Regenerative Medicine Research Center, Endocrinology and Metabolism Molecular-Cellular Sciences Institute, Tehran University of Medical Sciences, Tehran, Iran; Department of Clinical Sciences, School of Veterinary Medicine, Shahrekord University, Shahrekord, Iran; Shiraz Molecular Pathology Research Center, Dr Daneshbod Path Lab, Shiraz, Iran; Molecular Medicine Research Center, Research Institute of Basic Medical Sciences, Rafsanjan University of Medical Sciences, Rafsanjan, Iran</t>
  </si>
  <si>
    <t>Islam M.S., Department of Tissue Engineering and Applied Cell Sciences, School of Advanced Technologies in Medicine, Tehran University of Medical Sciences, Tehran, Iran; Ebrahimi-Barough S., Department of Tissue Engineering and Applied Cell Sciences, School of Advanced Technologies in Medicine, Tehran University of Medical Sciences, Tehran, Iran; Al Mahtab M., Department of Hepatology, Bangabandhu Sheikh Mujib Medical University (BSMMU), Dhaka, Bangladesh; Shirian S., Department of Pathology, School of Veterinary Medicine, Shahrekord University, Shahrekord, Iran, Shefa Neuroscience Research Center, Khatam-Alanbia Hospital, Tehran, Iran; Aghayan H.R., Cell Therapy and Regenerative Medicine Research Center, Endocrinology and Metabolism Molecular-Cellular Sciences Institute, Tehran University of Medical Sciences, Tehran, Iran; Arjmand B., Cell Therapy and Regenerative Medicine Research Center, Endocrinology and Metabolism Molecular-Cellular Sciences Institute, Tehran University of Medical Sciences, Tehran, Iran; Allahverdi A., Department of Tissue Engineering and Applied Cell Sciences, School of Advanced Technologies in Medicine, Tehran University of Medical Sciences, Tehran, Iran; Ranjbar F.E., Department of Tissue Engineering and Applied Cell Sciences, School of Advanced Technologies in Medicine, Tehran University of Medical Sciences, Tehran, Iran, Molecular Medicine Research Center, Research Institute of Basic Medical Sciences, Rafsanjan University of Medical Sciences, Rafsanjan, Iran; Sadeg A.B., Department of Clinical Sciences, School of Veterinary Medicine, Shahrekord University, Shahrekord, Iran, Shiraz Molecular Pathology Research Center, Dr Daneshbod Path Lab, Shiraz, Iran; Ai J., Department of Tissue Engineering and Applied Cell Sciences, School of Advanced Technologies in Medicine, Tehran University of Medical Sciences, Tehran, Iran</t>
  </si>
  <si>
    <t>Osteoarthritis (OA) is the most common form of degenerative joint disease, affecting more than 25% of the adults despite its prevalence in the elderly population. Most of the current therapeutic modalities aim at symptomatic treatment which lingers the disease progression. In recent years, regenerative medicine such as stem cell transplantation and tissue engineering has been suggested as a potential curative intervention for OA. The objective of this current study was to assess the safety and efficacy of an injectable tissue-engineered construct composed of rat bone marrow mesenchymal stem cells (rBMMSCs), platelet-rich plasma (PRP), and collagen type I in rat model of OA. To produce collagen type I, PRP and rBMMSCs, male Wistar rats were ethically euthanized. After isolation, culture, expansion and characterization of rBMMSCs, tissue-engineered construct was formed by a combination of appropriate amount of collagen type I, PRP and rBMMSCs. In vitro studies were conducted to evaluate the effect of PRP on chondrogenic differentiation capacity of encapsulated cells. In the following, the tissue-engineered construct was injected in knee joints of rat models of OA (24 rats in 4 groups: OA, OA + MSC, OA + collagen + MSC + PRP, OA + MSC + collagen). After 6 weeks, the animals were euthanized and knee joint histopathology examinations of knee joint samples were performed to evaluate the effect of each treatment on OA. Tissue-engineered construct was successfully manufactured and in vitro assays demonstrated the relevant chondrogenic genes and proteins expression were higher in PRP group than that of others. Histopathological findings of the knee joint samples showed favorable regenerative effect of rBMMSCs + PRP + collagen group compared to others. We introduced an injectable tissue-engineered product composed of rBMMSCs + PRP + collagen with potential regenerative effect on cartilage that has been damaged by OA. Graphical abstract: [Figure not available: see fulltext.]. © 2022, The Author(s), under exclusive licence to Islamic Azad University.</t>
  </si>
  <si>
    <t>Collagen type I; Mesenchymal stem cells; Osteoarthritis; PRP; Tissue engineering</t>
  </si>
  <si>
    <t>4',6 diamidino 2 phenylindole; alizarin; calcium; CD34 antigen; collagen type 1; fat droplet; platelet endothelial cell adhesion molecule 1; succinate dehydrogenase; adipose derived stem cell; adult; animal experiment; animal model; animal tissue; Article; articular cartilage; bone marrow; bone marrow mesenchymal stem cell; bone regeneration; cartilage; cell differentiation; cell encapsulation; cell structure; cell viability; chondrocyte; controlled study; cyst; drug efficacy; encapsulation; fibroblast; flow cytometry; fluorescence activated cell sorting; gene expression; histology; histopathology; immunocytochemistry; male; mesenchymal stem cell; mesenchymal stem cell transplantation; MTT assay; nonhuman; osteoarthritis; osteoblast cell line; osteolysis; palliative therapy; personalized medicine; polymerase chain reaction; prevalence; rat; real time polymerase chain reaction; regenerative medicine; scanning electron microscopy; stem cell; stem cell transplantation; thrombocyte rich plasma; tissue engineering; tissue regeneration</t>
  </si>
  <si>
    <t>4',6 diamidino 2 phenylindole, 47165-04-8; alizarin, 72-48-0; calcium, 7440-70-2, 14092-94-5; succinate dehydrogenase, 9002-02-2, 9028-10-8</t>
  </si>
  <si>
    <t>Tehran University of Medical Sciences and Health Services, TUMS, (96-02-103-39604)</t>
  </si>
  <si>
    <t xml:space="preserve">The authors are grateful to the Tehran University of Medical Sciences to support of this project with Grant Number 96-02-103-39604. </t>
  </si>
  <si>
    <t>Atashi F., Jaconi M.E., Pittet-Cuenod B., Modarressi A., Autologous platelet-rich plasma: a biological supplement to enhance adipose-derived mesenchymal stem cell expansion, Tissue Eng Part C Methods, 21, 3, pp. 253-262, (2015); Bakhtiarimoghadam B., Shirian S., Mirzaei E., Et al., Comparison capacity of collagen hydrogel, mix-powder and in situ hydroxyapatite/collagen hydrogelscaffolds with and without mesenchymal stem cells and platelet-rich plasma in regeneration of critical sized bone defect in a rabbit animal model, J Biomed Mater Res Part B App Biomater, 109, 12, pp. 2199-2212, (2021); Bhosale A.M., Richardson J.B., Articular cartilage: structure, injuries and review of management, Br Med Bull, 87, 1, pp. 77-95, (2008); Bornes T.D., Adesida A.B., Jomha N.M., Mesenchymal stem cells in the treatment of traumatic articular cartilage defects: a comprehensive review, Arthritis Res Ther, 16, 5, pp. 1-19, (2014); Burchard R., Huflage H., Soost C., Richter O., Bouillon B., Graw J.A., Efficiency of platelet-rich plasma therapy in knee osteoarthritis does not depend on level of cartilage damage, J Orthop Surg Res, 14, 1, pp. 1-6, (2019); Chellini F., Tani A., Vallone L., Et al., Platelet-rich plasma prevents in vitro transforming growth factor-β1-induced fibroblast to myofibroblast transition: involvement of vascular endothelial growth factor (VEGF)-A/VEGF receptor-1-mediated signaling, Cells, 7, 9, (2018); Chen L., Liu J., Guan M., Zhou T., Duan X., Xiang Z., Growth factor and its polymer scaffold-based delivery system for cartilage tissue engineering, Int J Nanomed, 15, (2020); Cohen M., Joester D., Geiger B., Addadi L., Spatial and temporal sequence of events in celladhesion: from molecular recognition to focal adhesion assembly, ChemBioChem, 5, 10, pp. 1393-1399, (2004); DeLong J.M., Russell R.P., Mazzocca A.D., Platelet-rich plasma: the PAW classification system, Arthrosc J Arthros Telat Surg, 28, 7, pp. 998-1009, (2012); Drengk A., Zapf A., Sturmer E.K., Sturmer K.M., Frosch K.H., Influence of platelet-rich plasma on chondrogenic differentiation and proliferation of chondrocytes and mesenchymal stem cells, Cells Tissues Organs, 189, 5, pp. 317-326, (2009); Erat M.C., Sladek B., Campbell I.D., Vakonakis I., Structural analysis of collagen type I interactions with human fibronectin reveals a cooperative binding mode, J Biol Chem, 288, 24, pp. 17441-17450, (2013); Evans J.T., Walker R.W., Evans J.P., Blom A.W., Sayers A., Whitehouse M.R., How long does a knee replacement last? A systematic review and meta-analysis of case series and national registry reports with more than 15 years of follow-up, Lancet, 393, pp. 655-663, (2019); Gartati G., Shirian S., Sharifi S., Mirzaei E., Bakhtirimoghadam B., Karimi I., Nazari H., Comparison capacity of collagen hydrogel and collagen/strontium bioglass nanocomposite scaffolds with and without mesenchymal stem cells in regeneration of critical sized bone defect in a rabbit animal model, Biol Trace Elem Res, 2021, pp. 1-11, (2021); Gattegno-Ho D., Argyle S.A., Argyle D.J., Stem cells and veterinary medicine: tools to understand diseases and enable tissue regeneration and drug discovery, Vet J, 191, 1, pp. 19-27, (2012); Gikas P., Bayliss L., Bentley G., Briggs T., An overview of autologous chondrocyte implantation, J Bone Joint Surg, 91, 8, pp. 997-1006, (2009); Grassel S., Lorenz J., Tissue-engineering strategies to repair chondral and osteochondral tissue in osteoarthritis: use of mesenchymal stem cells, Curr Rheumatol Rep, 16, 10, pp. 1-16, (2014); Hached F., Vinatier C., Visage L., Et al., Biomaterial-assisted cell therapy in osteoarthritis: from mesenchymal stem cells to cell encapsulation, Best Prac Res Clin Rheumatol, 31, 5, pp. 730-745, (2017); Han P.F., Chen C.L., Tian Z., Li P.C., Wei L., Lv Z., Wei X.C., How to establish an expected animal model of post-traumatic osteoarthritis?, Chin Nurs Res, 4, 2, pp. 57-63, (2017); Jo C.H., Lee Y.G., Shin W.H., Et al., Intra-articular injection of mesenchymal stem cells for the treatment of osteoarthritis of the knee: a proof-of-concept clinical trial, Stem Cells, 32, 5, pp. 1254-1266, (2014); Johnson V.L., Hunter D.J., The epidemiology of osteoarthritis, Best Prac Res Clin Rheumatol, 28, 1, pp. 5-15, (2014); Leijs M.J., van Buul G.M., Verhaar J.A., Hoogduijn J., Bos P.K., van Osch G.J., Pre-treatment of human mesenchymal stem cells with inflammatory factors or hypoxia does not influence migration to osteoarthritic cartilage and synovium, Am J Sports Med, 45, 5, pp. 1151-1161, (2017); Liou J.J., Rothrauff B.B., Alexander P.G., Tuan R.S., Effect of platelet-rich plasma on chondrogenic differentiation of adipose-and bone marrow-derived mesenchymal stem cells, Tissue Eng Part A, 24, 19-20, pp. 1432-1443, (2018); Mak J., Jablonski C., Leonard C., Et al., Intra-articular injection of synovial mesenchymal stem cells improves cartilage repair in a mouse injury model, Sci Rep, 6, 1, pp. 1-12, (2016); Mardones R., Jofre C.M., Minguell J.J., Cell therapy and tissue engineering approaches for cartilage repair and/or regeneration, Int J Stem Cells, 8, 1, (2015); Mehranfar S., Abdi Rad I., Mostafavi E., Akbarzadeh A., The use of stromal vascular fraction (SVF), platelet-rich plasma (PRP) and stem cells in the treatment of osteoarthritis: an overview of clinical trials, Art Cells Nanomed Biotechnol, 47, 1, pp. 882-890, (2019); Nooshabadi V.T., Verdi J., Ebrahimi-Barough S., Et al., Endometrial mesenchymal stem cell-derived exosome promote endothelial cell angiogenesis in a dose dependent manner: a new perspective on regenerative medicine and cell-free therapy, Arch Neurosci, 6, 4, (2019); Oryan A., Alidadi S., Moshiri A., Maffulli N., Bone regenerative medicine: classic options, novel strategies, and future directions, J Ortho Surg Res, 9, 1, pp. 1-27, (2014); Pak J., Lee J.H., Pak N., Et al., Cartilage regeneration in humans with adipose tissue-derived stem cells and adipose stromal vascular fraction cells: updated status, Int J Mol Sci, 19, 7, (2018); Peters H.C., Otto T.J., Enders J.T., Jin W., Moed B.R., Zhang Z., The protective role of the pericellular matrix in chondrocyte apoptosis, Tissue Eng Part A, 17, 15-16, pp. 2017-2024, (2011); Raghothaman D., Leong M.F., Lim T.C., Toh J.K., Wan A.C., Yang Z., Lee E.H., Engineering cell matrix interactions in assembled polyelectrolyte fiber hydrogels for mesenchymal stem cell chondrogenesis, Biomaterials, 35, 9, pp. 2607-2616, (2014); Rajan N., Habermehl J., Cote M.F., Doillon C.J., Mantovani D., Preparation of ready-to-use, storable and reconstituted type I collagen from rat tail tendon for tissue engineering applications, Nat Protoc, 1, 6, pp. 2753-2758, (2006); Razmara F., Bayat M., Shirian S., Shabankare G., Mohamadnia A., Mortazavi M., Alijani M.R., Bahrami N., Application of a collagen scaffold saturated with platelet-rich plasma in prevention of bisphosphonate-related osteonecrosis of the jaw in the rat animal model, Heliyon, 7, 5, (2021); Sampson S., Reed M., Silvers H., Meng M., Mandelbaum B., Injection of platelet-rich plasma in patients with primary and secondary knee osteoarthritis: a pilot study, Am J Phys Med Rehabil, 89, 12, pp. 961-969, (2010); Sart S., Ma T., Li Y., Preconditioning stem cells for: vivo, BioRes Open Access., (2014); Sekiya I., Tsuji K., Koopman P., Et al., SOX9 enhances aggrecan gene promoter/enhancer activity and is up-regulated by retinoic acid in a cartilage-derived cell line, TC6, J Biol Chem, 275, 15, pp. 10738-10744, (2000); Singh P., Schwarzbauer J.E., Fibronectin and stem cell differentiation–lessons from chondrogenesis, J Cell Sci, 125, 16, pp. 3703-3712, (2012); Van Pham P., Bui K.H.T., Ngo D.Q., Et al., Activated platelet-rich plasma improves adipose-derived stem cell transplantation efficiency in injured articular cartilage, Stem Cell Res Ther, 4, 4, pp. 1-11, (2013); Vinatier C., Guicheux J., Cartilage tissue engineering: From biomaterials and stem cells to osteoarthritis treatments, Ann Phys Rehabil Med, 59, 3, pp. 139-144, (2016); Wang T., Yang F., A comparative study of chondroitin sulfate and heparan sulfate for directing three-dimensional chondrogenesis of mesenchymal stem cells, Stem Cell Res Ther, 8, 1, pp. 1-12, (2017); Wang A.T., Feng Y., Jia H.H., Zhao M., Yu H., Application of mesenchymal stem cell therapy for the treatment of osteoarthritis of the knee: a concise review, World J Stem Cells, 11, 4, (2019); Wittig O., Romano E., Gonzalez C., Diaz-Solano D., Marquez M.E., Tovar P., Aoun R., Cardier J.E., A method of treatment for nonunion after fractures using mesenchymal stromal cells loaded on collagen microspheres and incorporated into platelet-rich plasma clots, Int Orthop, 40, 5, pp. 1033-1038, (2016); Xia H., Liang C., Luo P., Et al., Pericellular collagen I coating for enhanced homing and chondrogenic differentiation of mesenchymal stem cells in direct intra-articular injection, Stem Cell Res Ther, 9, 1, pp. 1-12, (2018); Yun S., Ku S.K., Kwon Y.S., Adipose-derived mesenchymal stem cells and platelet-rich plasma synergistically ameliorate the surgical-induced osteoarthritis in Beagle dogs, J Ortho Surg Res, 11, 1, pp. 1-12, (2016); Zhang L., Yuan T., Guo L., Zhang X., An in vitro study of collagen hydrogel to induce the chondrogenic differentiation of mesenchymal stem cells, J Biomed Mater Res Part A, 100, 10, pp. 2717-2725, (2012); Zhu Y., Tao H., Jin C., Liu Y., Lu X., Hu X., Wang X., Transforming growth factor-β1 induces type II collagen and aggrecan expression via activation of extracellular signal-regulated kinase 1/2 and Smad2/3 signaling pathways, Mol Med Rep, 12, 4, pp. 5573-5579, (2015)</t>
  </si>
  <si>
    <t>J. Ai; Department of Tissue Engineering and Applied Cell Sciences, School of Advanced Technologies in Medicine, Tehran University of Medical Sciences, Tehran, Iran; email: Jafar_ai@tums.ac.ir</t>
  </si>
  <si>
    <t>2-s2.0-85140330844</t>
  </si>
  <si>
    <t>Salmani M.; Ghaderi B.; Fotoohi A.; Omid-Shafa’at R.; Vahabzadeh Z.; Fotouhi O.; Abdi M.</t>
  </si>
  <si>
    <t>Salmani, Mohammad (57885501300); Ghaderi, Bayazid (55820837500); Fotoohi, Alan (12788052600); Omid-Shafa’at, Ramtin (57263099900); Vahabzadeh, Zakaria (56912439900); Fotouhi, Omid (55768157000); Abdi, Mohammad (57205175849)</t>
  </si>
  <si>
    <t>57885501300; 55820837500; 12788052600; 57263099900; 56912439900; 55768157000; 57205175849</t>
  </si>
  <si>
    <t>Introducing a simple and cost-effective RT-PCR protocol for detection of DPYD*2A polymorphism: the first study in Kurdish population</t>
  </si>
  <si>
    <t>Cancer Chemotherapy and Pharmacology</t>
  </si>
  <si>
    <t>10.1007/s00280-022-04472-w</t>
  </si>
  <si>
    <t>https://www.scopus.com/inward/record.uri?eid=2-s2.0-85137843199&amp;doi=10.1007%2fs00280-022-04472-w&amp;partnerID=40&amp;md5=71619951156ce13e34f8e88b91852be9</t>
  </si>
  <si>
    <t>Student Research Committee, Kurdistan University of Medical Sciences, Sanandaj, Iran; Cancer and Immunology Research Center, Research Institute for Health Development, Kurdistan University of Medical Sciences, Sanandaj, Iran; Division of Clinical Pharmacology, Department of Laboratory Medicine, Karolinska Institutet, Karolinska University Hospital, Stockholm, Sweden; Cellular and Molecular Research Center, Research Institute for Health Development, Kurdistan University of Medical Sciences, Sanandaj, Iran; Department of Clinical Biochemistry, Faculty of Medicine, Kurdistan University of Medical Sciences, Sanandaj, Iran; German Cancer Consortium (DKTK) Partner Site Freiburg, German Cancer Research Center (DKFZ), Heidelberg, Germany</t>
  </si>
  <si>
    <t>Salmani M., Student Research Committee, Kurdistan University of Medical Sciences, Sanandaj, Iran; Ghaderi B., Cancer and Immunology Research Center, Research Institute for Health Development, Kurdistan University of Medical Sciences, Sanandaj, Iran; Fotoohi A., Division of Clinical Pharmacology, Department of Laboratory Medicine, Karolinska Institutet, Karolinska University Hospital, Stockholm, Sweden; Omid-Shafa’at R., Cellular and Molecular Research Center, Research Institute for Health Development, Kurdistan University of Medical Sciences, Sanandaj, Iran; Vahabzadeh Z., Department of Clinical Biochemistry, Faculty of Medicine, Kurdistan University of Medical Sciences, Sanandaj, Iran; Fotouhi O., German Cancer Consortium (DKTK) Partner Site Freiburg, German Cancer Research Center (DKFZ), Heidelberg, Germany; Abdi M., Cellular and Molecular Research Center, Research Institute for Health Development, Kurdistan University of Medical Sciences, Sanandaj, Iran, Department of Clinical Biochemistry, Faculty of Medicine, Kurdistan University of Medical Sciences, Sanandaj, Iran</t>
  </si>
  <si>
    <t>Purpose: Fluoropyrimidines, the major chemotherapeutic agents in various malignancies treatment, are metabolized by dihydropyrimidine dehydrogenase (DPD). DPD deficiency can lead to severe and sometimes fatal toxicity. In the present study, we developed a simple protocol to detect the DPYD*2A variant. Common side effects in patients treated with these drugs were also evaluated in a Kurdish population. Method: We established a reverse-transcriptase polymerase chain reaction (RT-PCR) technique for detection of DPYD*2A. Sanger sequencing was used to confirm the results. 121 Kurdish patients receiving fluoropyrimidine derivatives were enrolled, and clinical information regarding the dosage and toxicity was analyzed. Results: Our RT-PCR method was able to detect one patient with heterozygous state for DPYD*2A (0.8%). The most observed adverse drug reactions were tingling, nausea, and hair loss. The frequency of patients with the toxicity of grade 3 or worse was 6.6%. Conclusion: This was the first study that detect DPYD*2A polymorphism in the Kurdish population. Our method was successfully able to detect the DPYD*2A variant and, due to its simplicity and cost-effectiveness, it may be considered as an alternative to the current methods, especially in developing countries. Our detected polymorphism rate at 0.8% is comparable with other studies. Despite the low rate of DPYD*2A polymorphism, pharmacogenetics assessment before beginning the treatment process is highly recommended due to its association with a high risk of severe toxicity. © 2022, The Author(s), under exclusive licence to Springer-Verlag GmbH Germany, part of Springer Nature.</t>
  </si>
  <si>
    <t>Dihydropyrimidine dehydrogenase; DPYD*2A polymorphism; Drug toxicity; Fluoropyrimidines; Kurdish population; Pharmacogenetics</t>
  </si>
  <si>
    <t>Antimetabolites, Antineoplastic; Cost-Benefit Analysis; Dihydropyrimidine Dehydrogenase Deficiency; Dihydrouracil Dehydrogenase (NADP); Drug-Related Side Effects and Adverse Reactions; Fluorouracil; Humans; Reverse Transcriptase Polymerase Chain Reaction; calcium; capecitabine; dihydropyrimidine dehydrogenase; fluoropyrimidine derivative; fluorouracil; folinic acid; irinotecan; oxaliplatin; paclitaxel; antineoplastic antimetabolite; dihydropyrimidine dehydrogenase; fluorouracil; adult; aged; Article; clinical feature; controlled study; cost effectiveness analysis; demographics; diarrhea; dihydropyrimidine dehydrogenase deficiency; drug dose reduction; female; gel electrophoresis; gene frequency; genetic association; genetic polymorphism; genetic susceptibility; genotype; hair loss; heterozygosity; human; Kurd (people); major clinical study; male; mucosa inflammation; nausea; neuropathy; neutropenia; prevalence; reverse transcription polymerase chain reaction; Sanger sequencing; skin tingling; stomach cancer; vomiting; wild type; adverse drug reaction; complication; cost benefit analysis; genetics; metabolism; reverse transcription polymerase chain reaction</t>
  </si>
  <si>
    <t xml:space="preserve">calcium, 7440-70-2, 14092-94-5; capecitabine, 154361-50-9; dihydropyrimidine dehydrogenase, 9029-01-0; fluorouracil, 51-21-8; folinic acid, 58-05-9; irinotecan, 100286-90-6, 97682-44-5; oxaliplatin, 61825-94-3; paclitaxel, 33069-62-4; Antimetabolites, Antineoplastic, ; Dihydrouracil Dehydrogenase (NADP), ; Fluorouracil, </t>
  </si>
  <si>
    <t>xeloda</t>
  </si>
  <si>
    <t>University of Kurdistan, UOK; Kurdistan University Of Medical Sciences, KUMS</t>
  </si>
  <si>
    <t xml:space="preserve">Funding text 1: The authors wish to thank all patients and healthcare staff who participated in this study. Financial support from the Kurdistan University of medical sciences is highly appreciated. ; Funding text 2: This work was supported by a research grant from the Kurdistan University of Medical Sciences (Grant/Award Numbers: 'IR.MUK.REC.1400.120'). </t>
  </si>
  <si>
    <t>Vodenkova S., Buchler T., Cervena K., Veskrnova V., Vodicka P., Vymetalkova V., 5-fluorouracil and other fluoropyrimidines in colorectal cancer: past, present and future, Pharmacol Ther, 206, (2020); Knikman J.E., Gelderblom H., Beijnen J.H., Cats A., Guchelaar H.J., Henricks L.M., Individualized dosing of fluoropyrimidine-based chemotherapy to prevent severe fluoropyrimidine-related toxicity: what are the options?, Clin Pharmacol Ther, 109, 3, pp. 591-604, (2021); Meulendijks D., Henricks L.M., Jacobs B.A.W., Aliev A., Deenen M.J., de Vries N., Rosing H., van Werkhoven E., de Boer A., Beijnen J.H., Mandigers C., Soesan M., Cats A., Schellens J.H.M., Pretreatment serum uracil concentration as a predictor of severe and fatal fluoropyrimidine-associated toxicity, Br J Cancer, 116, 11, pp. 1415-1424, (2017); Meulendijks D., Henricks L.M., Sonke G.S., Deenen M.J., Froehlich T.K., Amstutz U., Largiader C.R., Jennings B.A., Marinaki A.M., Sanderson J.D., Kleibl Z., Kleiblova P., Schwab M., Zanger U.M., Palles C., Tomlinson I., Gross E., van Kuilenburg A.B., Punt C.J., Koopman M., Beijnen J.H., Cats A., Schellens J.H., Clinical relevance of DPYD as variants c.1679T&gt;G, c.1236G&gt;A/HapB3, and c.1601G&gt;A predictors of severe fluoropyrimidine-associated toxicity: a systematic review and meta-analysis of individual patient data, Lancet Oncol, 16, 16, pp. 1639-1650, (2015); Dolat M., Macaire P., Goirand F., Vincent J., Hennequin A., Palmier R., Bengrine-Lefevre L., Ghiringhelli F., Royer B., Schmitt A., Association of 5-FU therapeutic drug monitoring to DPD phenotype assessment may reduce 5-FU under-exposure, Pharmaceuticals (Basel), (2020); Wigle T.J., Povitz B.L., Medwid S., Teft W.A., Legan R.M., Lenehan J., Nevison S., Panuganty V., Keller D., Mailloux J., Siebring V., Sarma S., Choi Y.H., Welch S., Winquist E., Schwarz U.I., Kim R.B., Impact of pretreatment dihydropyrimidine dehydrogenase genotype-guided fluoropyrimidine dosing on chemotherapy associated adverse events, Clin Transl Sci, 14, 4, pp. 1338-1348, (2021); Lee J.J., Beumer J.H., Chu E., Therapeutic drug monitoring of 5-fluorouracil, Cancer Chemother Pharmacol, 78, 3, pp. 447-464, (2016); Garcia-Alfonso P., Saiz-Rodriguez M., Mondejar R., Salazar J., Paez D., Borobia A.M., Safont M.J., Garcia-Garcia I., Colomer R., Garcia-Gonzalez X., Herrero M.J., Lopez-Fernandez L.A., Abad-Santos F., Consensus of experts from the Spanish pharmacogenetics and pharmacogenomics society and the Spanish society of medical oncology for the genotyping of DPYD in cancer patients who are candidates for treatment with fluoropyrimidines, Clin Transl Oncol, 24, 3, pp. 483-494, (2022); Wei X., Elizondo G., Sapone A., McLeod H.L., Raunio H., Fernandez-Salguero P., Gonzalez F.J., Characterization of the human dihydropyrimidine dehydrogenase gene, Genomics, 51, 3, pp. 391-400, (1998); Sharma B.B., Rai K., Blunt H., Zhao W., Tosteson T.D., Brooks G.A., Pathogenic DPYD variants and treatment-related mortality in patients receiving fluoropyrimidine chemotherapy: a systematic review and meta-analysis, Oncologist, 26, 12, pp. 1008-1016, (2021); Henricks L.M., Opdam F.L., Beijnen J.H., Cats A., Schellens J.H.M., DPYD genotype-guided dose individualization to improve patient safety of fluoropyrimidine therapy: call for a drug label update, Ann Oncol, 28, 12, pp. 2915-2922, (2017); Iachetta F., Bonelli C., Romagnani A., Zamponi R., Tofani L., Farnetti E., Nicoli D., Damato A., Banzi M., Casali B., Pinto C., The clinical relevance of multiple DPYD polymorphisms on patients candidate for fluoropyrimidine based-chemotherapy an Italian case-control study, Br J Cancer, 120, 8, pp. 834-839, (2019); Amstutz U., Henricks L.M., Offer S.M., Barbarino J., Schellens J.H.M., Swen J.J., Klein T.E., McLeod H.L., Caudle K.E., Diasio R.B., Schwab M., Clinical pharmacogenetics implementation consortium (CPIC) guideline for dihydropyrimidine dehydrogenase genotype and fluoropyrimidine dosing: 2017 update, Clin Pharmacol Ther, 103, 2, pp. 210-216, (2018); Henricks L.M., Lunenburg C.A., Meulendijks D., Gelderblom H., Cats A., Swen J.J., Schellens J.H., Guchelaar H.J., Translating DPYD genotype into DPD phenotype: using the DPYD gene activity score, Pharmacogenomics, 16, 11, pp. 1277-1286, (2015); Henricks L.M., van Merendonk L.N., Meulendijks D., Deenen M.J., Beijnen J.H., de Boer A., Cats A., Schellens J.H.M., Effectiveness and safety of reduced-dose fluoropyrimidine therapy in patients carrying the DPYD*2A variant: a matched pair analysis, Int J Cancer, 144, 9, pp. 2347-2354, (2019); Terrazzino S., Cargnin S., Del Re M., Danesi R., Canonico P.L., Genazzani A.A., DPYD IVS14+1G&gt;A and 2846A&gt;T genotyping for the prediction of severe fluoropyrimidine-related toxicity: a meta-analysis, Pharmacogenomics, 14, 11, pp. 1255-1272, (2013); Maharjan A.S., McMillin G.A., Patel G.K., Awan S., Taylor W.R., Pai S., Frankel A.E., Nelson C., Wang B., Hosein P.J., Singh A.P., Khushman M., The prevalence of DPYD*9A (c.85T&gt;C) genotype and the genotype-phenotype correlation in patients with gastrointestinal malignancies treated with fluoropyrimidines: updated analysis, Clin Colorectal Cancer, 18, 3, pp. e280-e286, (2019); Negarandeh R., Salehifar E., Saghafi F., Jalali H., Janbabaei G., Abdhaghighi M.J., Nosrati A., Evaluation of adverse effects of chemotherapy regimens of 5-fluoropyrimidines derivatives and their association with DPYD polymorphisms in colorectal cancer patients, BMC Cancer, 20, 1, (2020); Naushad S.M., Hussain T., Alrokayan S.A., Kutala V.K., Pharmacogenetic profiling of dihydropyrimidine dehydrogenase (DPYD) variants in the Indian population, J Gene Med, 23, 1, (2021); Nie Q., Shrestha S., Tapper E.E., Trogstad-Isaacson C.S., Bouchonville K.J., Lee A.M., Wu R., Jerde C.R., Wang Z., Kubica P.A., Offer S.M., Diasio R.B., Quantitative contribution of rs75017182 to dihydropyrimidine dehydrogenase mRNA splicing and enzyme activity, Clin Pharmacol Ther, 102, 4, pp. 662-670, (2017); ) Common Terminology Criteria for Adverse Events (CTCAE), Version 5.0. National Cancer Institute., (2017); Heydarov R., Titov S., Abramov M., Timofeev E., Mikhailovich V., Hydrogel microarray for detection of polymorphisms in the UGT1A1, DPYD, GSTP1 and ABCB1 genes, Cancer Biomark, 18, 3, pp. 265-272, (2017); Deenen M.J., Meulendijks D., Cats A., Sechterberger M.K., Severens J.L., Boot H., Smits P.H., Rosing H., Mandigers C.M., Soesan M., Beijnen J.H., Schellens J.H., Upfront genotyping of DPYD*2A to individualize fluoropyrimidine therapy: a safety and cost analysis, J Clin Oncol, 34, 3, pp. 227-234, (2016); Lunenburg C., van der Wouden C.H., Nijenhuis M., Crommentuijn-van Rhenen M.H., de Boer-Veger N.J., Buunk A.M., Houwink E.J.F., Mulder H., Rongen G.A., van Schaik R.H.N., van der Weide J., Wilffert B., Deneer V.H.M., Swen J.J., Guchelaar H.J., Dutch pharmacogenetics working group (DPWG) guideline for the gene-drug interaction of DPYD and fluoropyrimidines, Eur J Hum Genet, 28, 4, pp. 508-517, (2020); Abbasian M.H., Ansarinejad N., Abbasi B., Iravani M., Ramim T., Hamedi F., Ardekani A.M., The role of dihydropyrimidine dehydrogenase and thymidylate synthase polymorphisms in fluoropyrimidine-based cancer chemotherapy in an iranian population, Avicenna J Med Biotechnol, 12, 3, pp. 157-164, (2020); Ruzzo A., Graziano F., Galli F., Galli F., Rulli E., Lonardi S., Ronzoni M., Massidda B., Zagonel V., Pella N., Mucciarini C., Labianca R., Ionta M.T., Bagaloni I., Veltri E., Sozzi P., Barni S., Ricci V., Foltran L., Nicolini M., Biondi E., Bramati A., Turci D., Lazzarelli S., Verusio C., Bergamo F., Sobrero A., Frontini L., Menghi M., Magnani M., Dihydropyrimidine dehydrogenase pharmacogenetics for predicting fluoropyrimidine-related toxicity in the randomised, phase III adjuvant TOSCA trial in high-risk colon cancer patients, Br J Cancer, 117, 9, pp. 1269-1277, (2017); Nahid N.A., Apu M.N.H., Islam M.R., Shabnaz S., Chowdhury S.M., Ahmed M.U., Nahar Z., Islam M.S., Islam M.S., Hasnat A., DPYD*2A and MTHFR C677T predict toxicity and efficacy, respectively, in patients on chemotherapy with 5-fluorouracil for colorectal cancer, Cancer Chemother Pharmacol, 81, 1, pp. 119-129, (2018); Amirfallah A., Kocal G.C., Unal O.U., Ellidokuz H., Oztop I., Basbinar Y., DPYD, TYMS and MTHFR genes polymorphism frequencies in a series of Turkish colorectal cancer patients, J Pers Med, (2018); Jolivet C., Nassabein R., Soulieres D., Weng X., Amireault C., Ayoub J.P., Beauregard P., Blais N., Carrier C., Cloutier A.S., Desnoyers A., Lemay A.S., Lemay F., Loungnarath R., Jolivet J., Letendre F., Tehfe M., Vadnais C., Viens D., Aubin F., Implementing DPYD*2A genotyping in clinical practice: the Quebec, Canada, Experience Oncologist, 26, 4, pp. e597-e602, (2021); Del Re M., Cinieri S., Michelucci A., Salvadori S., Loupakis F., Schirripa M., Cremolini C., Crucitta S., Barbara C., Di Leo A., Latiano T.P., Pietrantonio F., Di Donato S., Simi P., Passardi A., De Braud F., Altavilla G., Zamagni C., Bordonaro R., Butera A., Maiello E., Pinto C., Falcone A., Mazzotti V., Morganti R., Danesi R., DPYD*6 plays an important role in fluoropyrimidine toxicity in addition to DPYD*2A and c.2846A&gt;T: a comprehensive analysis in 1254 patients, Pharmacogenomics J, 19, 6, pp. 556-563, (2019); Aboul-Soud M.A.M., Alzahrani A.J., Mahmoud A., Decoding variants in drug-metabolizing enzymes and transporters in solid tumor patients by whole-exome sequencing, Saudi J Biol Sci, 28, 1, pp. 628-634, (2021); Saarenheimo J., Wahid N., Eigeliene N., Ravi R., Salomons G.S., Ojeda M.F., Vijzelaar R., Jekunen A., van Kuilenburg A.B.P., Preemptive screening of DPYD as part of clinical practice: high prevalence of a novel exon 4 deletion in the Finnish population, Cancer Chemother Pharmacol, 87, 5, pp. 657-663, (2021); Puerta-Garcia E., Urbano-Perez D., Carrasco-Campos M.I., Perez-Ramirez C., Segura-Perez A., Calleja H., Canadas-Garre M., Effect of DPYD, MTHFR, ABCB1, XRCC1, ERCC1 and GSTP1 on chemotherapy related toxicity in colorectal carcinoma, Surg Oncol, 35, pp. 388-398, (2020); Elraiyah T., Jerde C.R., Shrestha S., Wu R., Nie Q., Giama N.H., Sarangi V., Roberts L.R., Offer S.M., Diasio R.B., Novel deleterious dihydropyrimidine dehydrogenase variants may contribute to 5-fluorouracil sensitivity in an East African population, Clin Pharmacol Ther, 101, 3, pp. 382-390, (2017); Shin J.G., Cheong H.S., Kim J.Y., Kim L.H., Han C.S., Kim J.O., Kim H.D., Kim Y.H., Chung M.W., Han S.Y., Shin H.D., Screening of dihydropyrimidine dehydrogenase genetic variants by direct sequencing in different ethnic groups, J Korean Med Sci, 28, 8, pp. 1129-1133, (2013); Pallet N., Hamdane S., Garinet S., Blons H., Zaanan A., Paillaud E., Taieb J., Laprevote O., Loriot M.A., Narjoz C., A comprehensive population-based study comparing the phenotype and genotype in a pretherapeutic screen of dihydropyrimidine dehydrogenase deficiency, Br J Cancer, 123, 5, pp. 811-818, (2020); Detailleur S., Segelov E., Re M.D., Prenen H., Dihydropyrimidine dehydrogenase deficiency in patients with severe toxicity after 5-fluorouracil: a retrospective single-center study, Ann Gastroenterol, 34, 1, pp. 68-72, (2021)</t>
  </si>
  <si>
    <t>M. Abdi; Cellular and Molecular Research Center, Research Institute for Health Development, Kurdistan University of Medical Sciences, Sanandaj, Iran; email: abdi@muk.ac.ir; O. Fotouhi; German Cancer Consortium (DKTK) Partner Site Freiburg, German Cancer Research Center (DKFZ), Heidelberg, Germany; email: omid.fotouhi@hotmail.com</t>
  </si>
  <si>
    <t>CCPHD</t>
  </si>
  <si>
    <t>Cancer Chemother. Pharmacol.</t>
  </si>
  <si>
    <t>2-s2.0-85137843199</t>
  </si>
  <si>
    <t>Ghobadi-Azbari P.; Malmir N.; Vartanian M.; Mahdavifar-Khayati R.; Robatmili S.; Hadian V.; Derafsheh S.; Nitsche M.A.; Nosratabadi M.; Farhoudian A.; Ekhtiari H.</t>
  </si>
  <si>
    <t>Ghobadi-Azbari, Peyman (57070501700); Malmir, Nastaran (56922159800); Vartanian, Meghedi (57222362447); Mahdavifar-Khayati, Rasoul (23100406400); Robatmili, Somaye (55458719300); Hadian, Venus (57574413800); Derafsheh, Sara (57574493500); Nitsche, Michael A. (57220456239); Nosratabadi, Masoud (57504960900); Farhoudian, Ali (25631625900); Ekhtiari, Hamed (26632924600)</t>
  </si>
  <si>
    <t>57070501700; 56922159800; 57222362447; 23100406400; 55458719300; 57574413800; 57574493500; 57220456239; 57504960900; 25631625900; 26632924600</t>
  </si>
  <si>
    <t>Transcranial direct current stimulation to modulate brain reactivity to food cues in overweight and obese adults: study protocol for a randomized controlled trial with fMRI (NeuroStim-Obesity)</t>
  </si>
  <si>
    <t>Trials</t>
  </si>
  <si>
    <t>10.1186/s13063-022-06234-8</t>
  </si>
  <si>
    <t>https://www.scopus.com/inward/record.uri?eid=2-s2.0-85128118079&amp;doi=10.1186%2fs13063-022-06234-8&amp;partnerID=40&amp;md5=83ca833e51bc6dca49a5908b5d58f373</t>
  </si>
  <si>
    <t>Department of Biomedical Engineering, Shahed University, Tehran, Iran; Iranian National Center for Addiction Studies (INCAS), Tehran University of Medical Sciences, Tehran, Iran; Department of Psychology, Islamic Azad University, Science and Research Branch, Tehran, Iran; Department of Clinical Psychology, Tehran University, Tehran, Iran; Department of Cognitive Neuroscience, Tabriz University, Tabriz, Iran; Department of Psychology and Neurosciences, Leibniz Research Centre for Working Environment and Human Factors, Dortmund, Germany; Department of Neurology, University Medical Hospital Bergmannsheil, Bochum, Germany; Department of Psychology, Paarand Center for Human Enhancement, Tehran, Iran; Department of Psychiatry, Tehran University of Medical Sciences, Tehran, Iran</t>
  </si>
  <si>
    <t>Ghobadi-Azbari P., Department of Biomedical Engineering, Shahed University, Tehran, Iran, Iranian National Center for Addiction Studies (INCAS), Tehran University of Medical Sciences, Tehran, Iran; Malmir N., Iranian National Center for Addiction Studies (INCAS), Tehran University of Medical Sciences, Tehran, Iran, Department of Psychology, Islamic Azad University, Science and Research Branch, Tehran, Iran; Vartanian M., Department of Clinical Psychology, Tehran University, Tehran, Iran; Mahdavifar-Khayati R., Department of Biomedical Engineering, Shahed University, Tehran, Iran; Robatmili S., Department of Psychology, Islamic Azad University, Science and Research Branch, Tehran, Iran; Hadian V., Iranian National Center for Addiction Studies (INCAS), Tehran University of Medical Sciences, Tehran, Iran; Derafsheh S., Department of Cognitive Neuroscience, Tabriz University, Tabriz, Iran; Nitsche M.A., Department of Psychology and Neurosciences, Leibniz Research Centre for Working Environment and Human Factors, Dortmund, Germany, Department of Neurology, University Medical Hospital Bergmannsheil, Bochum, Germany; Nosratabadi M., Department of Psychology, Paarand Center for Human Enhancement, Tehran, Iran; Farhoudian A., Department of Psychiatry, Tehran University of Medical Sciences, Tehran, Iran; Ekhtiari H., Iranian National Center for Addiction Studies (INCAS), Tehran University of Medical Sciences, Tehran, Iran</t>
  </si>
  <si>
    <t>Background: With increasing obese populations worldwide, developing interventions to modulate food-related brain processes and functions is particularly important. Evidence suggests that transcranial direct current stimulation (tDCS) over the dorsolateral prefrontal cortex (DLPFC) may modulate the reward–control balance towards facilitation of cognitive control and possible suppression of reward-related mechanisms that drive food cue-induced craving. This protocol describes a clinical trial that investigates the neurocognitive mechanisms of action for tDCS to modulate food cue-reactivity and cravings in people with obesity. Method: The NeuroStim-Obesity trial is a prospective, randomized, sham-controlled, double-blind single-session tDCS trial targeting food craving in those with obesity or overweighed. Once randomized, 64 adults with obesity or overweighed complete one session in which they receive either active or sham tDCS over the DLPFC (anode F4 and cathode F3, 2 mA intensity for 20 min). The primary outcome is change in neural response to the food cue-reactivity task in the ventral striatum after a single-session bilateral tDCS compared to sham stimulation. Secondary outcomes include changes in food craving evaluated by the Food Craving Questionnaire-State (FCQ-S). We will also explore the predictive role of brain structure and functional networks assessed by structural and functional magnetic resonance imaging (MRI) during both task performance and the resting-state that are acquired pre- and post-intervention to predict response to tDCS. Discussion: The results will provide novel insight into neuroscience for the efficacy of tDCS and will advance the field towards precision medicine for obesity. Exploratory results will examine the potential predictive biomarkers for tDCS response and eventually provide personalized intervention for the treatment of obesity. Trial registration: Iranian Registry of Clinical Trials (IRCT) IRCT20121020011172N4. Retrospectively registered on 4 June 2020 © 2022, The Author(s).</t>
  </si>
  <si>
    <t>Diffusion tensor imaging (DTI); Dorsolateral prefrontal cortex (DLPFC); Food craving; Functional magnetic resonance imaging (fMRI); Obesity; Transcranial direct current stimulation (tDCS)</t>
  </si>
  <si>
    <t>Adult; Craving; Cues; Double-Blind Method; Humans; Iran; Magnetic Resonance Imaging; Obesity; Overweight; Prefrontal Cortex; Prospective Studies; Randomized Controlled Trials as Topic; Transcranial Direct Current Stimulation; adult; Article; association; clinical effectiveness; clinical protocol; controlled study; diffusion tensor imaging; double blind procedure; food craving; food cue brain reactivity; functional magnetic resonance imaging; functional neuroimaging; human; obesity; personalized medicine; prospective study; randomized controlled trial; resting state network; task performance; transcranial direct current stimulation; ventral striatum; association; craving; diagnostic imaging; Iran; nuclear magnetic resonance imaging; obesity; physiology; prefrontal cortex; procedures; randomized controlled trial (topic)</t>
  </si>
  <si>
    <t>Cognitive Sciences and Technologies Council, CSTC, (7761)</t>
  </si>
  <si>
    <t xml:space="preserve">This trial has no sponsor. Funding for this study was provided by the “Cognitive Science and Technologies Council (CSTC) of Iran” to Masoud Nosratabadi (grant numbers 7761). The funding source had no role in the design of this study and will not have any role during its execution, analyses, interpretation of the data, or decision to submit results. </t>
  </si>
  <si>
    <t>Val-Laillet D., Aarts E., Weber B., Ferrari M., Quaresima V., Stoeckel L.E., Alonso-Alonso M., Audette M., Malbert C.H., Stice E., Neuroimaging and neuromodulation approaches to study eating behavior and prevent and treat eating disorders and obesity, NeuroImage Clin., 8, pp. 1-31, (2015); Song S., Li Q., Jiang Y., Liu Y., Xu A., Liu X., Chen H., Do overweight people have worse cognitive flexibility? Cues-triggered food craving may have a greater impact, Nutrients, 14, (2022); Reyes S., Peirano P., Peigneux P., Lozoff B., Algarin C., Inhibitory control in otherwise healthy overweight 10-year-old children, Int J Obes (Lond)., 39, 8, pp. 1230-1235, (2015); Gearhardt A.N., Yokum S., Orr P.T., Stice E., Corbin W.R., Brownell K.D., Neural correlates of food addiction, Arch Gen Psychiatry, 68, 8, pp. 808-816, (2011); Pape M., Herpertz S., Schroeder S., Seiferth C., Farber T., Wolstein J., Steins-Loeber S., Food addiction and its relationship to weight- and addiction-related psychological parameters in individuals with overweight and obesity, Front Psychol., 12, (2021); Pedram P., Wadden D., Amini P., Gulliver W., Randell E., Cahill F., Et al., Food addiction: its prevalence and significant association with obesity in the general population, PLoS One, 8, (2013); Pursey K.M., Stanwell P., Gearhardt A.N., Collins C.E., Burrows T.L., The prevalence of food addiction as assessed by the Yale Food Addiction Scale: a systematic review, Nutr, 6, pp. 4552-4590, (2014); Chao A., Grilo C.M., White M.A., Sinha R., Food cravings, food intake, and weight status in a community-based sample, Eat Behav., 15, 3, pp. 478-482, (2014); Delahanty L.M., Meigs J.B., Hayden D., Williamson D.A., Nathan D.M., Psychological and behavioral correlates of baseline BMI in the diabetes prevention program (DPP), Diabetes Care., 25, 11, pp. 1992-1998, (2002); Gendall K.A., Joyce P.R., Sullivan P.F., Bulik C.M., Food cravers: characteristics of those who binge, Int J Eat Disord, 23, pp. 353-360, (1998); Ronzio R., The encyclopedia of nutrition and good health, (2003); Mostafavi S.-A., Khaleghi A., Mohammadi M.R., Akhondzadeh S., Is transcranial direct current stimulation an effective modality in reducing food craving? A systematic review and meta-analysis, Nutr Neurosci., 23, 1, pp. 1-13, (2018); Rogers P.J., Hill A.J., Breakdown of dietary restraint following mere exposure to food stimuli: interrelationships between restraint, hunger, salivation, and food intake, Addict Behav., 14, 4, pp. 387-397, (1989); Simmons W., Martin A., (2005); Larsen J.K., Hermans R.C.J., Engels R.C.M.E., Food intake in response to food-cue exposure. Examining the influence of duration of the cue exposure and trait impulsivity, Appetite, 58, pp. 907-913, (2012); Murdaugh D.L., Cox J.E., Cook E.W., Weller R.E., FMRI reactivity to high-calorie food pictures predicts short- and long-term outcome in a weight-loss program, Neuroimage., 59, 3, pp. 2709-2721, (2012); Morris M.J., Beilharz J.E., Maniam J., Reichelt A.C., Westbrook R.F., Why is obesity such a problem in the 21st century? The intersection of palatable food, cues and reward pathways, stress, and cognition, Neurosci Biobehav Rev., 58, pp. 36-45, (2015); Anton R.F., What is craving? Models and implications for treatment, Alcohol Res Heal., 23, pp. 165-173, (1999); Budak A.R., Thomas S.E., Food craving as a predictor of “relapse” in the bariatric surgery population: a review with suggestions, Bariatr Nurs Surg Patient Care., 4, 2, pp. 115-121, (2009); Odom J., Zalesin K.C., Washington T.L., Miller W.W., Hakmeh B., Zaremba D.L., Altattan M., Balasubramaniam M., Gibbs D.S., Krause K.R., Chengelis D.L., Franklin B.A., McCullough P.A., Behavioral predictors of weight regain after bariatric surgery, Obes Surg., 20, 3, pp. 349-356, (2010); Volkow N.D., Wang G.J., Baler R.D., Reward, dopamine and the control of food intake: implications for obesity, Trends Cogn Sci., 15, 1, pp. 37-46, (2011); Hall P.A., Lowe C., Vincent C., Brain stimulation effects on food cravings and consumption, Psychosom Med., 79, 7, pp. 839-842, (2017); Lowe C.J., Vincent C., Hall P.A., Effects of noninvasive brain stimulation on food cravings and consumption: a meta-analytic review, Psychosom Med., 79, 1, pp. 2-13, (2017); McClelland J., Kekic M., Bozhilova N., Nestler S., Dew T., Van Den Eynde F., Et al., A randomised controlled trial of neuronavigated repetitive transcranial magnetic stimulation (rTMS) in anorexia nervosa, PLoS One, 11, (2016); Razza L.B., Moffa A.H., Moreno M.L., Carvalho A.F., Padberg F., Fregni F., Brunoni A.R., A systematic review and meta-analysis on placebo response to repetitive transcranial magnetic stimulation for depression trials, Prog Neuropsychopharmacol Biol Psychiatry., 81, pp. 105-113, (2018); Wood L., Egger M., Gluud L.L., Schulz K.F., Juni P., Altman D.G., Gluud C., Martin R.M., Wood A.J.G., Sterne J.A.C., Empirical evidence of bias in treatment effect estimates in controlled trials with different interventions and outcomes: meta-epidemiological study, BMJ., 336, 7644, pp. 601-605, (2008); Uher R., Yoganathan D., Mogg A., Eranti S.V., Treasure J., Campbell I.C., McLoughlin D.M., Schmidt U., Effect of left prefrontal repetitive transcranial magnetic stimulation on food craving, Biol Psychiatry., 58, 10, pp. 840-842, (2005); Van Den Eynde F., Guillaume S., Broadbent H., Campbell I.C., Schmidt U., Repetitive transcranial magnetic stimulation in anorexia nervosa: a pilot study, Eur Psychiatry., 28, 2, pp. 98-101, (2013); Van den Eynde F., Claudino A.M., Mogg A., Horrell L., Stahl D., Ribeiro W., Uher R., Campbell I., Schmidt U., Repetitive transcranial magnetic stimulation reduces cue-induced food craving in bulimic disorders, Biol Psychiatry., 67, 8, pp. 793-795, (2010); Fregni F., Orsati F., Pedrosa W., Fecteau S., Tome F.A.M., Nitsche M.A., Mecca T., Macedo E.C., Pascual-Leone A., Boggio P.S., Transcranial direct current stimulation of the prefrontal cortex modulates the desire for specific foods, Appetite., 51, 1, pp. 34-41, (2008); Goldman R.L., Borckardt J.J., Frohman H.A., O'Neil P.M., Madan A., Campbell L.K., Budak A., George M.S., Prefrontal cortex transcranial direct current stimulation (tDCS) temporarily reduces food cravings and increases the self-reported ability to resist food in adults with frequent food craving, Appetite., 56, 3, pp. 741-746, (2011); Kekic M., McClelland J., Campbell I., Nestler S., Rubia K., David A.S., Schmidt U., The effects of prefrontal cortex transcranial direct current stimulation (tDCS) on food craving and temporal discounting in women with frequent food cravings, Appetite., 78, pp. 55-62, (2014); Antal A., Alekseichuk I., Bikson M., Brockmoller J., Brunoni A.R., Chen R., Et al., Low intensity transcranial electric stimulation: safety, ethical, legal regulatory and application guidelines, Clin Neurophysiol, 128, pp. 1774-1809, (2017); Oldfield R.C., The assessment and analysis of handedness: the Edinburgh inventory, Neuropsychologia, 9, pp. 97-113, (1971); Mostafavi S., (2016); Sahebi A., Asghari M., Salari R., Validation of depression anxiety and stress scale (DASS-21) for an Iranian population, (2005); Mostafavi S.A., Akhondzadeh S., Mohammadi M.R., Eshraghian M.R., Hosseini S., Chamari M., Keshavarz S.A., The reliability and validity of the Persian version of three-factor eating questionnaire-R18 (TFEQ-R18) in overweight and obese females, Iran J Psychiatry., 12, 2, pp. 100-108, (2017); Stice E., Telch C.F., Rizvi S.L., Development and validation of the eating disorder diagnostic scale: a brief self-report measure of anorexia, bulimia, and binge-eating disorder, Psychol Assess., 12, 2, pp. 123-131, (2000); Kachooei M., Ashrafi E., Exploring the factor structure, reliability and validity of the Food Craving Questionnaire-Trait in Iranian adults, (2016); Cepeda-Benito A., Gleaves D.H., Fernandez M.C., Vila J., Williams T.L., Reynoso J., The development and validation of Spanish versions of the State and Trait Food Cravings Questionnaires, Behav Res Ther., 38, 11, pp. 1125-1138, (2000); Lerman C., Gu H., Loughead J., Ruparel K., Yang Y., Stein E.A., Large-scale brain network coupling predicts acute nicotine abstinence effects on craving and cognitive function, JAMA Psychiatry., 71, 5, pp. 523-530, (2014); Esmaeilpour Z., Shereen A.D., Ghobadi-Azbari P., Datta A., Woods A.J., Ironside M., O'Shea J., Kirk U., Bikson M., Ekhtiari H., Methodology for tDCS integration with fMRI, Hum Brain Mapp., 41, 7, pp. 1950-1967, (2019); Ghobadi-Azbari P., Jamil A., Yavari F., Esmaeilpour Z., Malmir N., Mahdavifar-Khayati R., Et al., FMRI and transcranial electrical stimulation (TES): A systematic review of parameter space and outcomes, Medrxiv, (2020); Windhoff M., Opitz A., Thielscher A., Electric field calculations in brain stimulation based on finite elements: an optimized processing pipeline for the generation and usage of accurate individual head models, Hum Brain Mapp., 34, 4, pp. 923-935, (2013); Thielscher A., Antunes A., Saturnino G.B., Field modeling for transcranial magnetic stimulation: a useful tool to understand the physiological effects of TMS, Proc. Annu. Int. Conf. IEEE Eng. Med. Biol. Soc. EMBS, Institute of Electrical and Electronics Engineers Inc., pp. 222-225, (2015); Pierpaoli C., Basser P.J., Toward a quantitative assessment of diffusion anisotropy, Magn Reson Med., 36, 6, pp. 893-906, (1996); Hintze J., PASS 11, (2011); Cox R.W., AFNI: software for analysis and visualization of functional magnetic resonance neuroimages, Comput Biomed Res., 29, 3, pp. 162-173, (1996); R: a language and environment for statistical computing, (2013); van Buuren S., Groothuis-Oudshoorn K., mice: multivariate imputation by chained equations in R, J Stat Softw, 45, pp. 1-67, (2011); White I.R., Royston P., Wood A.M., Multiple imputation using chained equations: issues and guidance for practice, Stat Med., 30, 4, pp. 377-399, (2011); Alonso-Alonso M., Pascual-Leone A., The right brain hypothesis for obesity, J Am Med Assoc, 297, 16, pp. 1819-1822, (2007)</t>
  </si>
  <si>
    <t>N. Malmir; Iranian National Center for Addiction Studies (INCAS), Tehran University of Medical Sciences, Tehran, Iran; email: nastaranmalmir@yahoo.com</t>
  </si>
  <si>
    <t>2-s2.0-85128118079</t>
  </si>
  <si>
    <t>Hagh E.J.; Mousavi A.; Hejazian S.M.; Haghi M.; Esfahanian S.; Ahmadian E.; Vahed S.Z.; Ardalan M.</t>
  </si>
  <si>
    <t>Hagh, Elaheh Jabbari (58294017600); Mousavi, Ali (58293629300); Hejazian, Seyyedeh Mina (57200568680); Haghi, Mehdi (57211783649); Esfahanian, Samaneh (58294017700); Ahmadian, Elham (57210821126); Vahed, Sepideh Zununi (57220528186); Ardalan, Mohammadreza (13908098400)</t>
  </si>
  <si>
    <t>58294017600; 58293629300; 57200568680; 57211783649; 58294017700; 57210821126; 57220528186; 13908098400</t>
  </si>
  <si>
    <t>The Impact of Single Nucleotide Polymorphisms on the Pharmacokinetics of Tacrolimus in Kidney Allograft Recipients of Northern-West, Iran</t>
  </si>
  <si>
    <t>10.34172/apb.2023.038</t>
  </si>
  <si>
    <t>https://www.scopus.com/inward/record.uri?eid=2-s2.0-85160531305&amp;doi=10.34172%2fapb.2023.038&amp;partnerID=40&amp;md5=a5ab6dbc38397d9a89a0eff8114d0409</t>
  </si>
  <si>
    <t>Kidney Research Center, Faculty of Medicine, Tabriz University of Medical Sciences, Tabriz, Iran; Tuberculosis and Lung Diseases Research Center, Tabriz University of Medical Sciences, Tabriz, Iran; Student Research Committee, Tabriz University of Medical Sciences, Tabriz, Iran; Department of Animal Biology, Faculty of Natural Sciences, University of Tabriz, Tabriz, Iran</t>
  </si>
  <si>
    <t>Hagh E.J., Kidney Research Center, Faculty of Medicine, Tabriz University of Medical Sciences, Tabriz, Iran; Mousavi A., Tuberculosis and Lung Diseases Research Center, Tabriz University of Medical Sciences, Tabriz, Iran; Hejazian S.M., Student Research Committee, Tabriz University of Medical Sciences, Tabriz, Iran; Haghi M., Department of Animal Biology, Faculty of Natural Sciences, University of Tabriz, Tabriz, Iran; Esfahanian S., Kidney Research Center, Faculty of Medicine, Tabriz University of Medical Sciences, Tabriz, Iran; Ahmadian E., Kidney Research Center, Faculty of Medicine, Tabriz University of Medical Sciences, Tabriz, Iran; Vahed S.Z., Kidney Research Center, Faculty of Medicine, Tabriz University of Medical Sciences, Tabriz, Iran; Ardalan M., Kidney Research Center, Faculty of Medicine, Tabriz University of Medical Sciences, Tabriz, Iran</t>
  </si>
  <si>
    <t>Purpose: Calcineurin inhibitors (CNIs) such as tacrolimus are a major immunosuppressive therapy after renal transplantation, which inhibit cytokine expression. The pharmacokinetics of such drugs is influenced by cytochrome P450 (CYP) enzymes, multi-drug resistance-1 (MDR-1), and C25385T pregnane X receptor (PXR). This study aimed to investigate the impact of single nucleotide polymorphisms (SNP) in these genes on the ratio of tacrolimus level per drug dosage (C/D ratio), acute graft rejection, and viral infections. Methods: Kidney transplantation recipients (n = 65) under similar immunosuppressive treatment were included. Amplification refractory mutation systempolymerase chain reaction (ARMS-PCR) method was applied to amplify the loci containing the SNPs of interest. Results: Overall, 65 patients with a male/female ratio of 37/28 were included. The mean age was 38 ± 1.75 years. The variant allele frequencies of CYP3A5*3, MDR-1 C3435T, and PXR C25385T were 95.38, 20.77, and 26.92%, respectively. No significant correlations were found between the studied SNPs and the tacrolimus C/D ratios. However, there was a significant difference in the C/D ratios at 2 and 8 weeks in homozygote CYP3A5 *3/*3 carriers (P= 0.015). No significant association was found between the studied polymorphisms and viral infections and acute graft rejection (P&gt; 0.05). Conclusion: Homozygote CYP3A5 *3/*3 genotype could influence the tacrolimus metabolism rate (C/D ratio). © 2023 The Author (s).</t>
  </si>
  <si>
    <t>CYP 3A5 gene; Kidney transplantation; Polymorphism; Tacrolimus</t>
  </si>
  <si>
    <t>cytochrome P450 3A5; multidrug resistance protein 1; mycophenolate mofetil; prednisolone; pregnane X receptor; tacrolimus; acute graft rejection; adult; amplification refractory mutation system polymerase chain reaction; Article; BK virus infection; concentration ratio; controlled study; cross-sectional study; cytomegalovirus infection; drug blood level; drug metabolism; female; gene frequency; genotype; graft recipient; homozygote; human; immunosuppressive treatment; Iran; kidney allograft; kidney graft rejection; kidney transplantation; major clinical study; male; metabolic rate; pharmacogenetics; pharmacokinetic parameters; single nucleotide polymorphism</t>
  </si>
  <si>
    <t>cytochrome P450 3A5, 336874-97-6; mycophenolate mofetil, 116680-01-4, 128794-94-5, 115007-34-6; prednisolone, 50-24-8; pregnane X receptor, 259206-22-9; tacrolimus, 104987-11-3, 109581-93-3</t>
  </si>
  <si>
    <t>Mastercycler, Eppendorf, Germany; ZiAViZ, itan; prograf, Astellas</t>
  </si>
  <si>
    <t>Astellas; Eppendorf, Germany; itan</t>
  </si>
  <si>
    <t>Kidney Research Center; Tabriz University of Medical Sciences, Tabriz, Iran for scientific and financial support, (59763); Tabriz University of Medical Sciences, TUOMS</t>
  </si>
  <si>
    <t>The authors greatly appreciate the Kidney Research Center, Tabriz University of Medical Sciences, Tabriz, Iran for scientific and financial support (Grant number: 59763). This paper was extracted from the residential thesis of Elaheh Jabbari-Hagh, MD. Authors also thanks Transplantation Ward of Imam Reza Hospital of Tabriz University of Medical Science, Tabriz, Iran.</t>
  </si>
  <si>
    <t>Rush D., The impact of calcineurin inhibitors on graft survival, Transplant Rev (Orlando), 27, 3, pp. 93-95, (2013); Casey MJ, Meier-Kriesche HU., Calcineurin inhibitors in kidney transplantation: friend or foe?, Curr Opin Nephrol Hypertens, 20, 6, pp. 610-615, (2011); Nankivell BJ, Borrows RJ, Fung CL, O'Connell PJ, Allen RD, Chapman JR., The natural history of chronic allograft nephropathy, N Engl J Med, 349, 24, pp. 2326-2333, (2003); Nankivell BJ, P'Ng CH, O'Connell PJ, Chapman JR., Calcineurin inhibitor nephrotoxicity through the lens of longitudinal histology: comparison of cyclosporine and tacrolimus eras, Transplantation, 100, 8, pp. 1723-1731, (2016); Venkataramanan R, Swaminathan A, Prasad T, Jain A, Zuckerman S, Warty V, Et al., Clinical pharmacokinetics of tacrolimus, Clin Pharmacokinet, 29, 6, pp. 404-430, (1995); Campagne O, Mager DE, Brazeau D, Venuto RC, Tornatore KM., Tacrolimus population pharmacokinetics and multiple CYP3A5 genotypes in black and white renal transplant recipients, J Clin Pharmacol, 58, 9, pp. 1184-1195, (2018); Egeland EJ, Robertsen I, Hermann M, Midtvedt K, Storset E, Gustavsen MT, Et al., High tacrolimus clearance is a risk factor for acute rejection in the early phase after renal transplantation, Transplantation, 101, 8, pp. e273-e9, (2017); Hesselink DA, Bouamar R, Elens L, van Schaik RH, van Gelder T., The role of pharmacogenetics in the disposition of and response to tacrolimus in solid organ transplantation, Clin Pharmacokinet, 53, 2, pp. 123-139, (2014); Macphee IA, Fredericks S, Mohamed M, Moreton M, Carter ND, Johnston A, Et al., Tacrolimus pharmacogenetics: the CYP3A5*1 allele predicts low dose-normalized tacrolimus blood concentrations in whites and South Asians, Transplantation, 79, 4, pp. 499-502, (2005); Maldonado AQ, Asempa T, Hudson S, Rebellato LM., Prevalence of CYP3A5 genomic variances and their impact on tacrolimus dosing requirements among kidney transplant recipients in eastern North Carolina, Pharmacotherapy, 37, 9, pp. 1081-1088, (2017); Andrews LM, Hesselink DA, van Schaik RHN, van Gelder T, de Fijter JW, Lloberas N, Et al., A population pharmacokinetic model to predict the individual starting dose of tacrolimus in adult renal transplant recipients, Br J Clin Pharmacol, 85, 3, pp. 601-615, (2019); Niioka T, Kagaya H, Saito M, Inoue T, Numakura K, Habuchi T, Et al., Capability of utilizing CYP3A5 polymorphisms to predict therapeutic dosage of tacrolimus at early stage postrenal transplantation, Int J Mol Sci, 16, 1, pp. 1840-1854, (2015); Fernando ME, Sellappan M, Srinivasa Prasad ND, Suren S, Thirumalvalavan K., Influence of CYP3A5 and ABCB1 polymorphism on tacrolimus drug dosing in South Indian renal allograft recipients, Indian J Nephrol, 29, 4, pp. 261-266, (2019); Kimura Y, Selmi C, Leung PS, Mao TK, Schauer J, Watnik M, Et al., Genetic polymorphisms influencing xenobiotic metabolism and transport in patients with primary biliary cirrhosis, Hepatology, 41, 1, pp. 55-63, (2005); Li JL, Liu S, Fu Q, Zhang Y, Wang XD, Liu XM, Et al., Interactive effects of CYP3A4, CYP3A5, MDR1 and NR1I2 polymorphisms on tracrolimus trough concentrations in early postrenal transplant recipients, Pharmacogenomics, 16, 12, pp. 1355-1365, (2015); Zhou Y, Ingelman-Sundberg M, Lauschke VM., Worldwide distribution of cytochrome P450 alleles: a meta-analysis of population-scale sequencing projects, Clin Pharmacol Ther, 102, 4, pp. 688-700, (2017); Rojas L, Neumann I, Herrero MJ, Boso V, Reig J, Poveda JL, Et al., Effect of CYP3A5*3 on kidney transplant recipients treated with tacrolimus: a systematic review and meta-analysis of observational studies, Pharmacogenomics J, 15, 1, pp. 38-48, (2015); Muller WK, Dandara C, Manning K, Mhandire D, Ensor J, Barday Z, Et al., CYP3A5 polymorphisms and their effects on tacrolimus exposure in an ethnically diverse South African renal transplant population, S Afr Med J, 110, 2, pp. 159-166, (2020); Shilbayeh S, Zmeili R, Almardini RI., The impact of CYP3A5 and MDR1 polymorphisms on tacrolimus dosage requirements and trough concentrations in pediatric renal transplant recipients, Saudi J Kidney Dis Transpl, 24, 6, pp. 1125-1136, (2013); Mealey KL., Therapeutic implications of the MDR-1 gene, J Vet Pharmacol Ther, 27, 5, pp. 257-264, (2004); Hoffmeyer S, Burk O, von Richter O, Arnold HP, Brockmoller J, Johne A, Et al., Functional polymorphisms of the human multidrug-resistance gene: multiple sequence variations and correlation of one allele with P-glycoprotein expression and activity in vivo, Proc Natl Acad Sci U S A, 97, 7, pp. 3473-3478, (2000); Drescher S, Schaeffeler E, Hitzl M, Hofmann U, Schwab M, Brinkmann U, Et al., MDR1 gene polymorphisms and disposition of the P-glycoprotein substrate fexofenadine, Br J Clin Pharmacol, 53, 5, pp. 526-534, (2002); Goto M, Masuda S, Saito H, Uemoto S, Kiuchi T, Tanaka K, Et al., C3435T polymorphism in the MDR1 gene affects the enterocyte expression level of CYP3A4 rather than Pgp in recipients of living-donor liver transplantation, Pharmacogenetics2002, 12, 6, pp. 451-457; Ambudkar SV, Kimchi-Sarfaty C, Sauna ZE, Gottesman MM., P-glycoprotein: from genomics to mechanism, Oncogene, 22, 47, pp. 7468-7485, (2003); Loh PT, Lou HX, Zhao Y, Chin YM, Vathsala A., Significantimpact of gene polymorphisms on tacrolimus but not cyclosporine dosing in Asian renal transplant recipients, Transplant Proc, 40, 5, pp. 1690-1695, (2008); Komoto C, Nakamura T, Sakaeda T, Kroetz DL, Yamada T, Omatsu H, Et al., MDR1 haplotype frequencies in Japanese and Caucasian, and in Japanese patients with colorectal cancer and esophageal cancer, Drug Metab Pharmacokinet, 21, 2, pp. 126-132, (2006); Tada H, Tsuchiya N, Satoh S, Kagaya H, Li Z, Sato K, Et al., Impact of CYP3A5 and MDR1(ABCB1) C3435T polymorphisms on the pharmacokinetics of tacrolimus in renal transplant recipients, Transplant Proc, 37, 4, pp. 1730-1732, (2005); Barraclough KA, Isbel NM, Lee KJ, Bergmann TK, Johnson DW, McWhinney BC, Et al., NR1I2 polymorphisms are related to tacrolimus dose-adjusted exposure and BK viremia in adult kidney transplantation, Transplantation, 94, 10, pp. 1025-1032, (2012); Lopez-Montenegro Soria MA, Kanter Berga J, Beltran Catalan S, Milara Paya J, Pallardo Mateu LM, Jimenez Torres NV., Genetic polymorphisms and individualized tacrolimus dosing, Transplant Proc, 42, 8, pp. 3031-3033, (2010); Tholking G, Fortmann C, Koch R, Gerth HU, Pabst D, Pavenstadt H, Et al., The tacrolimus metabolism rate influences renal function after kidney transplantation, PLoS One, 9, 10, (2014); Kuypers DR, Naesens M, de Jonge H, Lerut E, Verbeke K, Vanrenterghem Y., Tacrolimus dose requirements and CYP3A5 genotype and the development of calcineurin inhibitor-associated nephrotoxicity in renal allograft recipients, Ther Drug Monit, 32, 4, pp. 394-404, (2010); Tholking G, Gerth HU, Schuette-Nuetgen K, Reuter S., Influence of tacrolimus metabolism rate on renal function after solid organ transplantation, World J Transplant, 7, 1, pp. 26-33, (2017); Ashavaid TF, Raje HS, Shah BV, Shah SA., Design of allele specific PCR for rapid detection of CYP3A5 (A6986G) and Mdr-1 (C3435T) polymorphisms, Indian J Clin Biochem, 26, 1, pp. 18-21, (2011); Kurzawski M, Malinowski D, Dziewanowski K, Drozdzik M., Analysis of common polymorphisms within NR1I2 and NR1I3 genes and tacrolimus dose-adjusted concentration in stable kidney transplant recipients, Pharmacogenet Genomics, 27, 10, pp. 372-377, (2017); Leas BF, Uhl S, Sawinski DL, Trofe-Clark J, Tuteja S, Kaczmarek JL, Et al., Calcineurin inhibitors for renal transplant, (2016); Meier-Kriesche HU, Li S, Gruessner RW, Fung JJ, Bustami RT, Barr ML, Et al., Immunosuppression: evolution in practice and trends, 1994-2004, Am J Transplant, 6, 5, pp. 1111-1131, (2006); Ekberg H, van Gelder T, Kaplan B, Bernasconi C., Relationship of tacrolimus exposure and mycophenolate mofetil dose with renal function after renal transplantation, Transplantation, 92, 1, pp. 82-87, (2011); Scholten EM, Cremers SC, Schoemaker RC, Rowshani AT, van Kan EJ, den Hartigh J, Et al., AUC-guided dosing of tacrolimus prevents progressive systemic overexposure in renal transplant recipients, Kidney Int, 67, 6, pp. 2440-2447, (2005)</t>
  </si>
  <si>
    <t>S.Z. Vahed; Kidney Research Center, Faculty of Medicine, Tabriz University of Medical Sciences, Tabriz, Iran; email: sepide.zununi@gmail.com; M. Ardalan; Kidney Research Center, Faculty of Medicine, Tabriz University of Medical Sciences, Tabriz, Iran; email: ardalan34@yahoo.com</t>
  </si>
  <si>
    <t>2-s2.0-85160531305</t>
  </si>
  <si>
    <t>Pourhajibagher M.; Keshavarz Valian N.; Bahador A.</t>
  </si>
  <si>
    <t>Pourhajibagher, Maryam (55312138800); Keshavarz Valian, Nasrin (56925459900); Bahador, Abbas (12751903300)</t>
  </si>
  <si>
    <t>55312138800; 56925459900; 12751903300</t>
  </si>
  <si>
    <t>Theranostic nanoplatforms of emodin-chitosan with blue laser light on enhancing the anti-biofilm activity of photodynamic therapy against Streptococcus mutans biofilms on the enamel surface</t>
  </si>
  <si>
    <t>BMC Microbiology</t>
  </si>
  <si>
    <t>10.1186/s12866-022-02481-6</t>
  </si>
  <si>
    <t>https://www.scopus.com/inward/record.uri?eid=2-s2.0-85125756355&amp;doi=10.1186%2fs12866-022-02481-6&amp;partnerID=40&amp;md5=afbbe57d0db28c050b922084faf3d820</t>
  </si>
  <si>
    <t>Dental Research Center, Dentistry Research Institute, Tehran University of Medical Sciences, Tehran, Iran; Department of Periodontics, School of Dentistry, Shahid Beheshti University of Medical Sciences, Tehran, Iran; Fellowship in Clinical Laboratory Sciences, BioHealth Lab, Tehran, Iran</t>
  </si>
  <si>
    <t>Pourhajibagher M., Dental Research Center, Dentistry Research Institute, Tehran University of Medical Sciences, Tehran, Iran; Keshavarz Valian N., Department of Periodontics, School of Dentistry, Shahid Beheshti University of Medical Sciences, Tehran, Iran; Bahador A., Dental Research Center, Dentistry Research Institute, Tehran University of Medical Sciences, Tehran, Iran, Fellowship in Clinical Laboratory Sciences, BioHealth Lab, Tehran, Iran</t>
  </si>
  <si>
    <t>Background: Combining photosensitizer and light irradiation, named antimicrobial photodynamic therapy (aPDT) is an adjuvant therapy for eliminating microbial biofilms. This ex vivo study evaluates the effect of anti-biofilm activity of aPDT based on emodin-chitosan nanoparticles (Emo-CS-NPs) plus blue laser light against Streptococcus mutans biofilm on the enamel surface. Materials: After determination of the fractional inhibitory concentration index of Emo and CS by checkerboard array assay, Emo-CS-NPs were synthesized and characterized. Following treatment of pre-formed S. mutans biofilms on the enamel slabs, cellular uptake of Emo-CS-NPs and intracellular reactive oxygen species (ROS) production were determined. The anti-biofilm and anti-metabolic activities of aPDT were investigated. Eventually, lactic acid production capacity, concentrations of S. mutans extracellular DNA (eDNA) levels, and expression of the gene involved in the biofilm formation (gtfB) were evaluated. Results: The maximum uptake of Emo-CS-NPs occurs in an incubation time of 5 min. When irradiated, Emo-CS-NPs were photoactivated, generating ROS, and led to a decrease in the cell viability and metabolic activity of S. mutans significantly (P &lt; 0.05). S. mutans eDNA and lactic acid production outcomes indicated that Emo-CS-NPs-mediated aPDT led to a significant reduction of eDNA levels (48%) and lactic acid production (72.4%) compared to the control group (P &lt; 0.05). In addition, gtfB mRNA expression in S. mutans was downregulated (7.8-fold) after aPDT in comparison with the control group (P &lt; 0.05). Conclusions: Our data support that, aPDT using Emo-CS-NPs revealed the highest cellular uptake and ROS generation. Emo-CS-NPs based aPDT could inhibit significantly biofilm formation and reduce effectively virulence potency of S. mutans; thus, it could be an adjuvant therapy against dental caries. © 2022, The Author(s).</t>
  </si>
  <si>
    <t>Antimicrobial photodynamic therapy; Biofilms; Chitosan; Emodin; Streptococcus mutans</t>
  </si>
  <si>
    <t>Anti-Bacterial Agents; Anti-Infective Agents; Biofilms; Chitosan; Dental Caries; Dental Enamel; Emodin; Humans; Lactic Acid; Lasers; Photochemotherapy; Photosensitizing Agents; Precision Medicine; Reactive Oxygen Species; Streptococcus mutans; chitosan; DNA; emodin; lactic acid; messenger RNA; nanoparticle; reactive oxygen metabolite; antiinfective agent; chitosan; emodin; lactic acid; photosensitizing agent; reactive oxygen metabolite; antimicrobial photodynamic therapy; Article; bacterial growth; bacterial strain; biofilm; cell viability; colorimetry; controlled study; dental caries; enamel; ex vivo study; fractional inhibitory concentration; gene expression; human; incubation time; irradiation; mouth cavity; nonhuman; photodynamic therapy; Streptococcus mutans; biofilm; dental caries; laser; personalized medicine; photochemotherapy; Streptococcus mutans</t>
  </si>
  <si>
    <t xml:space="preserve">chitosan, 9012-76-4; DNA, 9007-49-2; emodin, 518-82-1, 57828-45-2; lactic acid, 113-21-3, 50-21-5; Anti-Bacterial Agents, ; Anti-Infective Agents, ; Chitosan, ; Emodin, ; Lactic Acid, ; Photosensitizing Agents, ; Reactive Oxygen Species, </t>
  </si>
  <si>
    <t>Dental Research Center, Dentistry Research Institute; Tehran University of Medical Sciences and Health Services, TUMS, (1400–1-234–52084)</t>
  </si>
  <si>
    <t xml:space="preserve">This research was supported by Dental Research Center, Dentistry Research Institute, Tehran University of Medical Science and Health Services Grant No. 1400–1-234–52084. </t>
  </si>
  <si>
    <t>Peres M.A., Macpherson L.M., Weyant R.J., Daly B., Venturelli R., Mathur M.R., Listl S., Celeste R.K., Guarnizo-Herreno C.C., Kearns C., Benzian H., Oral diseases: a global public health challenge, Lancet, 394, pp. 249-260, (2019); Caufield P.W., Griffen A.L., Dental caries: an infectious and transmissible disease, Pediatr Clin North Am, 47, 5, pp. 1001-1019, (2000); Pitts N.B., Zero D.T., Marsh P.D., Ekstrand K., Weintraub J.A., Ramos-Gomez F., Tagami J., Twetman S., Tsakos G., Ismail A., Dental caries, Nat Rev Dis Primers, 3, 1, pp. 1-6, (2017); Scharnow A.M., Solinski A.E., Wuest W.M., Targeting S. mutans biofilms: a perspective on preventing dental caries, Med Chem Comm., 10, 7, pp. 1057-1067, (2019); Pourhajibagher M., Rahimi-esboei B., Hodjat M., Bahador A., Sonodynamic excitation of nanomicelle curcumin for eradication of Streptococcus mutans under sonodynamic antimicrobial chemotherapy: Enhanced anti-caries activity of nanomicelle curcumin, Photodiagnosis Photodyn Ther, 30, pp. 1-8, (2020); Serrage H.J., Jepson M.A., Rostami N., Jakubovics N.S., Nobbs A.H., Understanding the Matrix: The Role of Extracellular DNA in Oral Biofilms, Front Oral Health., 2, (2021); Flemming H.C., Wingender J., The biofilm matrix, Nat Rev Microbiol, 8, pp. 623-633, (2010); Das T., Sharma P.K., Krom B.P., Van DerMei H.C., Busscher H.J., Role of eDNA on the adhesion forces between Streptococcus mutans and substratum surfaces: influence of ionic strength and substratum hydrophobicity, Langmuir., 27, pp. 10113-10118, (2011); Whitchurch C.B., Tolker-Nielsen T., Ragas P.C., Mattick J.S., Extracellular DNA required for bacterial biofilm formation, Science, 295, 5559, pp. 1487-1493, (2002); Lappann M., Claus H., Van Alen T., Harmsen M., Elias J., Molin S., Et al., A dual role of extracellular DNA during biofilm formation of Neisseria meningitidis, Mol Microbiol, 75, 6, pp. 1355-1371, (2010); Hu W., Li L., Sharma S., Wang J., McHardy I., Lux R., Et al., DNA builds and strengthens the extracellular matrix in Myxococcus xanthus biofilms by interacting with exopolysaccharides, PloS one., 7, 12, (2012); Basavaraju M., Sisnity V.S., Palaparthy R., Addanki P.K., Quorum quenching: signal jamming in dental plaque biofilms, J Dent Sci, 11, 4, pp. 349-352, (2016); Tenover F.C., Mechanisms of antimicrobial resistance in bacteria, Am J Med, 119, 6, pp. 3-10, (2006); Correia J.H., Rodrigues J.A., Pimenta S., Dong T., Yang Z., Photodynamic Therapy Review: Principles, Photosensitizers, Applications, and Future Directions, Pharmaceutics, 13, 9, pp. 1332-1339, (2021); Zhao Y., Pu R., Qian Y., Shi J., Si M., Antimicrobial photodynamic therapy versus antibiotics as an adjunct in the treatment of periodontitis and peri-implantitis: A systematic review and meta-analysis, Photodiagnosis Photodyn Ther, 34, pp. 1-12, (2021); Pourhajibagher M., Rahimi-Esboei B., Ahmadi H., Bahador A., The anti-biofilm capability of nano-emodin-mediated sonodynamic therapy on multi-species biofilms produced by burn wound bacterial strains, Photodiagnosis Photodyn Ther, 34, pp. 1-8, (2021); Dong X., Fu J., Yin X., Cao S., Li X., Lin L., Et al., Emodin: a review of its pharmacology, toxicity and pharmacokinetics, Phytother Res, 30, 8, pp. 1207-1218, (2016); Elieh-Ali-Komi D., Hamblin M.R., Chitin and chitosan: production and application of versatile biomedical nanomaterials, Int J Curr Adv Res, 4, 3, pp. 411-427, (2016); Cheung R.C., Ng T.B., Wong J.H., Chan W.Y., Chitosan: An Update on Potential Biomedical and Pharmaceutical Applications, Mar Drugs, 13, 8, pp. 5156-5186, (2015); Zargar V., Asghari M., Dashti A., A review on chitin and chitosan polymers: structure, chemistry, solubility, derivatives, and applications, Chem Bio Eng Reviews, 2, 3, pp. 204-226, (2015); Hosseinnejad M., Jafari S.M., Evaluation of different factors affecting antimicrobial properties of chitosan, Int J Biol Macromol, 85, pp. 467-475, (2016); Divya K., Vijayan S., George T.K., Jisha M.S., Antimicrobial properties of chitosan nanoparticles: Mode of action and factors affecting activity, Fibers Polym, 18, 2, pp. 221-230, (2017); Joraholmen M.W., Bhargava A., Julin K., Johannessen M., Skalko-Basnet N., The antimicrobial properties of chitosan can be tailored by formulation, Mar Drugs, 18, 2, pp. 96-102, (2020); Hafsa J., ali Smach M., Khedher M.R., Charfeddine B., Limem K., Majdoub H., Et al., Physical, antioxidant and antimicrobial properties of chitosan films containing Eucalyptus globulus essential oil, LWT-Food Sci Techn., 68, pp. 356-364, (2016); Rosato A., Carocci A., Catalano A., Clodoveo M.L., Franchini C., Corbo F., Et al., Elucidation of the synergistic action of Mentha Piperita essential oil with common antimicrobials, PloS one., 13, 8, (2018); Rosato A., Catalano A., Carocci A., Carrieri A., Carone A., Caggiano G., Et al., In vitro interactions between anidulafungin and nonsteroidal anti-inflammatory drugs on biofilms of Candida spp, Bioorg Med Chem, 24, 5, pp. 1002-1005, (2016); Jiang X., Ma M., Li M., Shao S., Yuan H., Hu F., Liu J., Huang X., Preparation and evaluation of novel emodin-loaded stearic acid-g-chitosan oligosaccharide nanomicelles, Nanoscale Res Lett, 15, 1, (2020); Golmohamadpour A., Bahramian B., Khoobi M., Pourhajibagher M., Barikani H.R., Bahador A., Antimicrobial photodynamic therapy assessment of three indocyanine green-loaded metal-organic frameworks against Enterococcus faecalis, Photodiagnosis Photodyn ther, 23, pp. 331-338, (2018); Pourhajibagher M., Beytollahi L., Ghorbanzadeh R., Bahador A., Analysis of glucosyltransferase gene expression of clinical isolates of Streptococcus mutans obtained from dental plaques in response to sub-lethal doses of photoactivated disinfection, Photodiagn Photodyn Ther., 24, pp. 75-81, (2018); Grewal N., Kudupudi V., Grewal S., Surface remineralization potential of casein phosphopeptide-amorphous calcium phosphate on enamel eroded by cola-drinks: An in-situ model study, Contemp Clin Dent, 4, 3, pp. 1-7, (2013); Pourhajibagher M., Bahador A., Synergistic biocidal effects of metal oxide nanoparticles-assisted ultrasound irradiation: Antimicrobial sonodynamic therapy against Streptococcus mutans biofilms, Photodiagnosis PhotodynTher, 35, pp. 1-11, (2021); He J., Bao Y., Li J., Qiu Z., Liu Y., Zhang X., Nanocomplexes of carboxymethyl chitosan/amorphous calcium phosphate reduce oral bacteria adherence and biofilm formation on human enamel surface, J Dent, 80, pp. 15-22, (2019); Nobile C.J., Fox E.P., Hartooni N., Mitchell K.F., Hnisz D., Andes D.R., Et al., A histone deacetylase complex mediates biofilm dispersal and drug resistance in Candida albicans, MBio, 5, 3, pp. 1201-1214, (2014); Rastogi R.P., Singh S.P., Hader D.P., Sinha R.P., Detection of reactive oxygen species (ROS) by the oxidant-sensing probe 2’,7’-dichlorodihydrofluorescein diacetate in the cyanobacterium Anabaena variabilis PCC 7937, Biochem Biophys Res Commun, 397, 3, pp. 603-607, (2010); Kim M., Jeon J., Kim J., Streptococcus mutans extracellular DNA levels depend on the number of bacteria in a biofilm, Sci Rep, 8, 1, pp. 1-6, (2018); Wang S.P., Ge Y., Zhou X.D., Xu H.H., Weir M.D., Zhang K.K., Wang H.H., Hannig M., Rupf S., Li Q., Cheng L., Effect of anti-biofilm glass–ionomer cement on Streptococcus mutans biofilms, Int J Oral Sci, 8, 2, pp. 76-83, (2016); Coraca-Huber D.C., Fille M., Hausdorfer J., Pfaller K., Nogler M., Evaluation of MBEC™-HTP biofilm model for studies of implant associated infections, J Orthop Res, 30, 7, pp. 1176-1180, (2012); Pourhajibagher M., Bahador A., Synergistic biocidal effects of metal oxide nanoparticles-assisted ultrasound irradiation: Antimicrobial sonodynamic therapy against Streptococcus mutans biofilms, Photodiagnosis Photodyn Ther., 1, 35, (2021); Livak K.J., Schmittgen T.D., Analysis of relative gene expression data using real-time quantitative PCR and the 2− ΔΔCT method, Methods, 25, pp. 402-408, (2001); Carrera E.T., Dias H.B., Corbi S.C.T., Marcantonio R.A.C., Bernardi A.C.A., Bagnato V.S., Hamblin M.R., Rastelli A.N.S., The application of antimicrobial photodynamic therapy (aPDT) in dentistry: a critical review, Laser Phys, 26, 12, pp. 1-23, (2016); Liu Y., Qin R., Zaat S.A.J., Breukink E., Heger M., Antibacterial photodynamic therapy: overview of a promising approach to fight antibiotic-resistant bacterial infections, J Clin Transl Res, 1, 3, pp. 140-167, (2015); Polat E., Kang K., Natural Photosensitizers in Antimicrobial Photodynamic Therapy, Biomedicines, 9, 6, (2021); Correia J.H., Rodrigues J.A., Pimenta S., Dong T., Yang Z., Photodynamic Therapy Review: Principles, Photosensitizers, Applications, and Future Directions, Pharmaceutics, 13, 9, pp. 1-16, (2021); Ghorbani J., Rahban D., Aghamiri S., Teymouri A., Bahador A., Photosensitizers in antibacterial photodynamic therapy: an overview, Laser therapy, 27, 4, pp. 293-302, (2018); Bechet D., Couleaud P., Frochot C., Viriot M.L., Guillemin F., Barberi-Heyob M., Nanoparticles as vehicles for delivery of photodynamic therapy agents, Trends Biotechnol, 26, 11, pp. 612-621, (2008); Tarsi R., Muzzarelli R.A., Guzman C.A., Pruzzo C., Inhibition of Streptococcus mutans adsorption to hydroxyapatite by low-molecular-weight chitosans, J Dent Res, 76, 2, pp. 665-672, (1997); Sahariah P., Masson M., Antimicrobial chitosan and chitosan derivatives: a review of the structure–activity relationship, Biomacromol, 18, 11, pp. 3846-3868, (2017); Goy R.C., Britto D.D., Assis O.B., A review of the antimicrobial activity of chitosan, Polímeros, 19, pp. 241-247, (2009); Li L., Song X., Yin Z., Jia R., Li Z., Zhou X., Zou Y., Li L., Yin L., Yue G., Ye G., The antibacterial activity and action mechanism of emodin from Polygonum cuspidatum against Haemophilus parasuis in vitro, Microbiol Res, 1, 186, pp. 139-145, (2016); Lu C., Wang H., Lv W., Xu P., Zhu J., Xie J., Liu B., Lou Z., Antibacterial properties of anthraquinones extracted from rhubarb against Aeromonas hydrophila, Fish Sci, 77, 3, pp. 375-384, (2011); Zhou L., Yun B.Y., Wang Y.J., Xie M.J., Antibacterial mechanism of emodin on Staphylococcus aureus, Chin J Biochem Mol Biol, 27, 12, pp. 1156-1160, (2011); Pourhajibagher M., Etemad-Moghadam S., Alaeddini M., Bahador A., Modulation of the triggered apoptosis by nano emodin transfersome-mediated sonodynamic therapy on head and neck squamous cell carcinoma cell lines, Photodiagnosis Photodyn Ther., 34, (2021); Ismaiel A.A., Rabie G.H., Abd El-Aal M.A., Antimicrobial and morphogenic effects of emodin produced by A spergillus awamori WAIR120, Biologia, 71, 5, pp. 464-474, (2016); Chalothorn T., Rukachaisirikul V., Phongpaichit S., Pannara S., Tansakul C., Synthesis and antibacterial activity of emodin and its derivatives against methicillin-resistant Staphylococcus aureus, Tetrahedron Lett., 60, 35, (2019); Debele T.A., Peng S., Tsai H., Drug carrier for photodynamic cancer therapy, Int J Mol Sci, 16, pp. 22094-22136, (2015); Avci P., Erdem S.S., Hamblin M.R., Photodynamic therapy: one step ahead with self-assembled nanoparticles, J Biomed Nanotechnol, 10, pp. 1937-1952, (2014); Abrahamse H., Kruger C.A., Kadanyo S., Mishra A., Nanoparticles for advanced photodynamic therapy of cancer, Photomed Laser Surg, 35, 11, pp. 581-588, (2017); Peterson B.W., van der Mei H.C., Sjollema J., Busscher H.J., Sharma P.K., A distinguishable role of eDNA in the viscoelastic relaxation of biofilms, mBio, 4, (2013); Liang X., Zou Z., Zou Z., Li C., Dong X., Yin H., Yan G., Effect of antibacterial photodynamic therapy on Streptococcus mutans plaque biofilm in vitro, Journal of Innovative Optical Health Sciences, 13, 6, (2020); Pourhajibagher M., Bahador A., Is antimicrobial agents can considered as effective weapons against endodontic infections by Enterococcus faecalis?, Pharma Chem, 7, pp. 196-200, (2015); Lemos J.A., Palmer S.R., Zeng L., Wen Z.T., Kajfasz J.K., Freires I.A., Abranches J., Brady L.J., The Biology of Streptococcus mutans, Microbiol Spectr, 7, 1, pp. 1-26, (2019)</t>
  </si>
  <si>
    <t>A. Bahador; Dental Research Center, Dentistry Research Institute, Tehran University of Medical Sciences, Tehran, Iran; email: abahador@sina.tums.ac.ir</t>
  </si>
  <si>
    <t>BMC Microbiol.</t>
  </si>
  <si>
    <t>2-s2.0-85125756355</t>
  </si>
  <si>
    <t>Pourali G.; Khalili-Tanha G.; Nazari E.; Maftooh M.; Nassiri M.; Hassanian S.M.; Mobarhan M.G.; Khazaei M.; Ferns G.; Avan A.</t>
  </si>
  <si>
    <t>Circulating Tumor Cells and Cell-free Nucleic Acids as Biomarkers in Colorectal Cancer</t>
  </si>
  <si>
    <t>10.2174/1381612829666230308102611</t>
  </si>
  <si>
    <t>https://www.scopus.com/inward/record.uri?eid=2-s2.0-85159734458&amp;doi=10.2174%2f1381612829666230308102611&amp;partnerID=40&amp;md5=da82e8bf6325a49e3fe26a52785f49b4</t>
  </si>
  <si>
    <t>Metabolic Syndrome Research Center, Mashhad University of Medical Sciences, Mashhad, Iran; Basic Sciences Research Center, Mashhad University of Medical Sciences, Mashhad, Iran; Medical Genetics Research Center, Mashhad University of Medical Sci-ences, Mashhad, Iran; Recombinant Proteins Research Group, The Research Institute of Biotechnology, Ferdowsi University of Mashhad, Mashhad, Iran; Department of Animal Science, Ferdowsi University of Mashhad, Mashhad, Iran; Brighton &amp; Sussex Medical School, Division of Medical Education, Falmer, Brighton, Sussex, BN1 9PH, United Kingdom</t>
  </si>
  <si>
    <t>Pourali G., Metabolic Syndrome Research Center, Mashhad University of Medical Sciences, Mashhad, Iran, Basic Sciences Research Center, Mashhad University of Medical Sciences, Mashhad, Iran; Khalili-Tanha G., Basic Sciences Research Center, Mashhad University of Medical Sciences, Mashhad, Iran, Medical Genetics Research Center, Mashhad University of Medical Sci-ences, Mashhad, Iran; Nazari E., Metabolic Syndrome Research Center, Mashhad University of Medical Sciences, Mashhad, Iran, Basic Sciences Research Center, Mashhad University of Medical Sciences, Mashhad, Iran; Maftooh M., Metabolic Syndrome Research Center, Mashhad University of Medical Sciences, Mashhad, Iran; Nassiri M., Recombinant Proteins Research Group, The Research Institute of Biotechnology, Ferdowsi University of Mashhad, Mashhad, Iran, Department of Animal Science, Ferdowsi University of Mashhad, Mashhad, Iran; Hassanian S.M., Metabolic Syndrome Research Center, Mashhad University of Medical Sciences, Mashhad, Iran, Basic Sciences Research Center, Mashhad University of Medical Sciences, Mashhad, Iran; Mobarhan M.G., Metabolic Syndrome Research Center, Mashhad University of Medical Sciences, Mashhad, Iran, Basic Sciences Research Center, Mashhad University of Medical Sciences, Mashhad, Iran; Khazaei M., Metabolic Syndrome Research Center, Mashhad University of Medical Sciences, Mashhad, Iran, Basic Sciences Research Center, Mashhad University of Medical Sciences, Mashhad, Iran; Ferns G., Brighton &amp; Sussex Medical School, Division of Medical Education, Falmer, Brighton, Sussex, BN1 9PH, United Kingdom; Avan A., Metabolic Syndrome Research Center, Mashhad University of Medical Sciences, Mashhad, Iran, Basic Sciences Research Center, Mashhad University of Medical Sciences, Mashhad, Iran, Medical Genetics Research Center, Mashhad University of Medical Sci-ences, Mashhad, Iran</t>
  </si>
  <si>
    <t>Colorectal cancer (CRC) is currently the second most prevalent cancer diagnosed in women and the third most common kind of cancer in men. Despite tremendous efforts and advancements in diagnostic approaches and treatment options, the mortality rate of CRC accounts for around one million each year globally. The five-year survival rate of CRC is reported to be approximately 14 percent for patients diagnosed at an advanced stage. Due to its significant associated mortality and morbidity, diagnostic tools to identify the disease at its early stages are urgently required. Early diagnosis may lead to better outcomes. The gold standard approach for CRC diagnosis is colonoscopy with biopsy. However, it is an invasive process with a risk of complications and discomfort for the patient. Moreover, it is usually performed in symptomatic or high-risk individuals and therefore, asymptomatic patients might be missed. Thus, alternative non-invasive diagnostic techniques are required to improve CRC outcomes. The new era of personalized medicine is identifying novel biomarkers associated with overall survival and clinical outcomes. Recently, liquid biopsy, a minimally invasive analysis of body fluid biomarkers, has gained attention for diagnosis, evaluation of prognosis, and follow-up of patients with CRC. Several previous studies have demonstrated that this novel approach allows for better understanding of CRC tumor biology and leads to an improvement in clinical outcomes. Here, we explain the enrichment and detection methods of circulating biomarkers, including CTCs, ctDNA, miRNA, lncRNA, and circRNA. Furthermore, we provide an overview on their clinical potential as diagnostic, prognostic, and predictive biomarkers for CRC. © 2023 Bentham Science Publishers.</t>
  </si>
  <si>
    <t>Circulating biomarkers; clinical management; colorectal cancer; CTC; ctDNA; diagnostic; early detection; epigenetic; predictive; prognosis</t>
  </si>
  <si>
    <t>Biomarkers, Tumor; Cell-Free Nucleic Acids; Colorectal Neoplasms; Female; Humans; Male; Neoplastic Cells, Circulating; Prognosis; cell free nucleic acid; circular ribonucleic acid; circulating tumor DNA; long untranslated RNA; microRNA; tumor marker; cell free nucleic acid; tumor marker; Article; cancer diagnosis; cancer prognosis; circulating tumor cell; colorectal cancer; disease management; disease marker; early diagnosis; epigenetics; human; prediction; colorectal tumor; female; genetics; male; pathology; prognosis; tumor embolism</t>
  </si>
  <si>
    <t xml:space="preserve">Biomarkers, Tumor, ; Cell-Free Nucleic Acids, </t>
  </si>
  <si>
    <t>Sung H, Ferlay J, Siegel RL, Et al., Global cancer statistics 2020: GLOBOCAN estimates of incidence and mortality worldwide for 36 cancers in 185 countries, CA Cancer J Clin, 71, 3, pp. 209-249, (2021); Binefa G, Rodriguez-Moranta F, Teule A, Medina-Hayas M., Col-orectal cancer: From prevention to personalized medicine, World J Gastroenterol, 20, 22, pp. 6786-6808, (2014); Zaharie F, Muresan MS, Petrushev B, Et al., Exosome-carried microRNA-375 inhibits cell progression and dissemination via Bcl-2 blocking in colon cancer, J Gastrointestin Liver Dis, 24, 4, pp. 435-443, (2015); Swiderska M, Choromanska B, Dabrowska E, Et al., Review the diagnostics of colorectal cancer, Contemp Oncol, 1, 1, pp. 1-6, (2014); Reumkens A, Rondagh EJ, Bakker MC, Winkens B, Masclee AA, Sanduleanu S., Post-colonoscopy complications: A systematic re-view, time trends, and meta-analysis of population-based studies, Am J Gastroenterol, 111, 8, pp. 1092-1101, (2016); Vega P, Valentin F, Cubiella J., Colorectal cancer diagnosis: Pit-falls and opportunities, World J Gastrointest Oncol, 7, 12, pp. 422-433, (2015); Serrano MJ, Garrido-Navas MC, Diaz Mochon JJ, Et al., Precision prevention and cancer interception: The new challenges of liquid biopsy, Cancer Discov, 10, 11, pp. 1635-1644, (2020); Wan JCM, Massie C, Garcia-Corbacho J, Et al., Liquid biopsies come of age: Towards implementation of circulating tumour DNA, Nat Rev Cancer, 17, 4, pp. 223-238, (2017); Marrugo-Ramirez J, Mir M, Samitier J., Blood-based cancer bi-omarkers in liquid biopsy: A promising non-invasive alternative to tissue biopsy, Int J Mol Sci, 19, 10, (2018); Yu M, Stott S, Toner M, Maheswaran S, Haber DA., Circulating tumor cells: Approaches to isolation and characterization, J Cell Biol, 192, 3, pp. 373-382, (2011); Steinert G, Scholch S, Koch M, Weitz J., Biology and significance of circulating and disseminated tumour cells in colorectal cancer, Langenbecks Arch Surg, 397, 4, pp. 535-542, (2012); Hyun KA, Kim J, Gwak H, Jung HI., Isolation and enrichment of circulating biomarkers for cancer screening, detection, and diag-nostics, Analyst, 141, 2, pp. 382-392, (2016); Pei H, Li L, Han Z, Wang Y, Tang B., Recent advances in micro-fluidic technologies for circulating tumor cells: Enrichment, sin-gle-cell analysis, and liquid biopsy for clinical applications, Lab Chip, 20, 21, pp. 3854-3875, (2020); Rushton AJ, Nteliopoulos G, Shaw JA, Coombes RC., A review of circulating tumour cell enrichment technologies, Cancers, 13, 5, (2021); Ligthart ST, Coumans FAW, Attard G, Mulick Cassidy A, de Bono JS, Terstappen LWMM., Unbiased and automated identification of a circulating tumour cell definition that associates with overall survival, PLoS One, 6, 11, (2011); Swennenhuis JF, van Dalum G, Zeune LL, Terstappen LWMM., Improving the CellSearch® system, Expert Rev Mol Diagn, 16, 12, pp. 1291-1305, (2016); Kolbl A, Jeschke U, Andergassen U., The significance of epitheli-al-to-mesenchymal transition for circulating tumor cells, Int J Mol Sci, 17, 8, (2016); Liu Z, Fusi A, Klopocki E, Et al., Negative enrichment by im-munomagnetic nanobeads for unbiased characterization of circulating tumor cells from peripheral blood of cancer patients, J Transl Med, 9, 1, (2011); Dan Z, Daxiang C., Advances in isolation and detection of circulating tumor cells based on microfluidics, Cancer Biol Med, 15, 4, pp. 335-353, (2018); Desitter I, Guerrouahen BS, Benali-Furet N, Et al., A new device for rapid isolation by size and characterization of rare circulating tumor cells, Anticancer Res, 31, 2, pp. 427-441, (2011); Rosenberg R, Gertler R, Friederichs J, Et al., Comparison of two density gradient centrifugation systems for the enrichment of disseminated tumor cells in blood, Cytometry, 49, 4, pp. 150-158, (2002); Campton DE, Ramirez AB, Nordberg JJ, Et al., High-recovery visual identification and single-cell retrieval of circulating tumor cells for genomic analysis using a dual-technology platform integrated with automated immunofluorescence staining, BMC Cancer, 15, 1, (2015); Gupta V, Jafferji I, Garza M, Et al., ApoStream&lt;sup&gt;™&lt;/sup&gt;, a new dielectro-phoretic device for antibody independent isolation and recovery of viable cancer cells from blood, Biomicrofluidics, 6, 2, (2012); Srovnal J, Skalicky P, Rehulkova A, Et al., Abstract 1949: Circulating tumor cells presence shorten the cancer specific survival in colorectal cancer: 10 years follow-up study, Cancer Res, 82, pp. 1949-1949, (2022); Fehm TN, Meier-Stiegen F, Driemel C, Et al., Diagnostic leu-kapheresis for CTC analysis in breast cancer patients: CTC fre-quency, clinical experiences and recommendations for standard-ized reporting, Cytometry A, 93, 12, pp. 1213-1219, (2018); Scherag FD, Niestroj-Pahl R, Krusekopf S, Lucke K, Brandstetter T, Ruhe J., Highly selective capture surfaces on medical wires for fishing tumor cells in whole blood, Anal Chem, 89, 3, pp. 1846-1854, (2017); Donato C, Szczerba BM, Scheidmann MC, Castro-Giner F, Aceto N., Micromanipulation of circulating tumor cells for downstream molecular analysis and metastatic potential assessment, J Vis Exp, 147, (2019); Nelep C, Eberhardt J., Automated rare single cell picking with the ALS cellcelector™, Cytometry A, 93, 12, pp. 1267-1270, (2018); Fontana F, Rapone C, Bregola G, Et al., Isolation and genetic analysis of pure cells from forensic biological mixtures: The precision of a digital approach, Forensic Sci Int Genet, 29, pp. 225-241, (2017); Snyder MW, Kircher M, Hill AJ, Daza RM, Shendure J., Cell-free DNA comprises an in vivo nucleosome footprint that informs its tissues-of-origin, Cell, 164, 1-2, pp. 57-68, (2016); Mayrhofer M, De Laere B, Whitington T, Et al., Cell-free DNA profiling of metastatic prostate cancer reveals microsatellite insta-bility, structural rearrangements and clonal hematopoiesis, Genome Med, 10, 1, (2018); Elazezy M, Joosse SA., Techniques of using circulating tumor DNA as a liquid biopsy component in cancer management, Com-put Struct Biotechnol J, 16, pp. 370-378, (2018); Keller L, Belloum Y, Wikman H, Pantel K., Clinical relevance of blood-based ctDNA analysis: Mutation detection and beyond, Br J Cancer, 124, 2, pp. 345-358, (2021); Chan HT, Chin YM, Nakamura Y, Low SK., Clonal hematopoiesis in liquid biopsy: From biological noise to valuable clinical impli-cations, Cancers, 12, 8, (2020); Wang H, Jiang J, Mostert B, Et al., Allele-specific, non-extendable primer blocker PCR (AS-NEPB-PCR) for DNA mutation detection in cancer, J Mol Diagn, 15, 1, pp. 62-69, (2013); Burch JA, Soares-Weiser K, St John DJB, Et al., Diagnostic accu-racy of faecal occult blood tests used in screening for colorectal cancer: A systematic review, J Med Screen, 14, 3, pp. 132-137, (2007); Glenn TC., Field guide to next-generation DNA sequencers, Mol Ecol Resour, 11, 5, pp. 759-769, (2011); Veldore V, Choughule A, Routhu T, Et al., Validation of liquid biopsy: Plasma cell-free DNA testing in clinical management of advanced non-small cell lung cancer, Lung Cancer, 9, pp. 1-11, (2018); Kim HR, Lee SY, Hyun DS, Et al., Detection of EGFR mutations in circulating free DNA by PNA-mediated PCR clamping, J Exp Clin Cancer Res, 32, 1, (2013); Freidin MB, Freydina DV, Leung M, Montero Fernandez A, Ni-cholson AG, Lim E., Circulating tumor DNA outperforms circulating tumor cells for KRAS mutation detection in thoracic malig-nancies, Clin Chem, 61, 10, pp. 1299-1304, (2015); Sefrioui D, Sarafan-Vasseur N, Beaussire L, Et al., Clinical value of chip-based digital-PCR platform for the detection of circulating DNA in metastatic colorectal cancer, Dig Liver Dis, 47, 10, pp. 884-890, (2015); Li M, Diehl F, Dressman D, Vogelstein B, Kinzler KW., BEAM-ing up for detection and quantification of rare sequence variants, Nat Methods, 3, 2, pp. 95-97, (2006); Wee EJH, Wang Y, Tsao SCH, Trau M., Simple, sensitive and accurate multiplex detection of clinically important melanoma DNA mutations in circulating tumour DNA with SERS nanotags, Theranostics, 6, 10, pp. 1506-1513, (2016); Mosko MJ, Nakorchevsky AA, Flores E, Et al., Ultrasensitive detection of multiplexed somatic mutations using MALDI-TOF mass spectrometry, J Mol Diagn, 18, 1, pp. 23-31, (2016); Narayan A, Carriero NJ, Gettinger SN, Et al., Ultrasensitive meas-urement of hotspot mutations in tumor DNA in blood using error-suppressed multiplexed deep sequencing, Cancer Res, 72, 14, pp. 3492-3498, (2012); Gale D, Lawson ARJ, Howarth K, Et al., Development of a highly sensitive liquid biopsy platform to detect clinically-relevant cancer mutations at low allele fractions in cell-free DNA, PLoS One, 13, 3, (2018); Danese E, Montagnana M, Minicozzi AM, Et al., Real-time poly-merase chain reaction quantification of free DNA in serum of pa-tients with polyps and colorectal cancers, Clin Chem Lab Med, 48, 11, pp. 1665-1668, (2010); Kinde I, Wu J, Papadopoulos N, Kinzler KW, Vogelstein B., Detection and quantification of rare mutations with massively parallel sequencing, Proc Natl Acad Sci USA, 108, 23, pp. 9530-9535, (2011); Belic J., mFast-SeqS as a monitoring and pre-screening tool for tumor-specific aneuploidy in plasma DNA, Circulating nucleic acids in serum and plasma-CNAPS IX advances in experimental medicine and biology, 924, pp. 147-155, (2016); Newman AM, Bratman SV, To J, Et al., An ultrasensitive method for quantitating circulating tumor DNA with broad patient cover-age, Nat Med, 20, 5, pp. 548-554, (2014); Nishida N, Yamashita S, Mimori K, Et al., MicroRNA-10b is a prognostic indicator in colorectal cancer and confers resistance to the chemotherapeutic agent 5-fluorouracil in colorectal cancer cells, Ann Surg Oncol, 19, 9, pp. 3065-3071, (2012); Newman AM, Lovejoy AF, Klass DM, Et al., Integrated digital error suppression for improved detection of circulating tumor DNA, Nat Biotechnol, 34, 5, pp. 547-555, (2016); Abbosh C, Birkbak NJ, Wilson GA, Et al., Phylogenetic ctDNA analysis depicts early-stage lung cancer evolution, Nature, 545, 7655, pp. 446-451, (2017); Paweletz CP, Sacher AG, Raymond CK, Et al., Bias-corrected targeted next-generation sequencing for rapid, multiplexed detection of actionable alterations in cell-free DNA from advanced lung cancer patients, Clin Cancer Res, 22, 4, pp. 915-922, (2016); Wen L, Li J, Guo H, Et al., Genome-scale detection of hypermeth-ylated CpG islands in circulating cell-free DNA of hepatocellular carcinoma patients, Cell Res, 25, 11, pp. 1250-1264, (2015); Kohn L, Johansson M, Grankvist K, Nilsson J., Liquid biopsies in lung cancer-time to implement research technologies in routine care?, Ann Transl Med, 5, 13, (2017); Wei L, Wang X, Lv L, Zheng Y, Zhang N, Yang M., The emerging role of noncoding RNAs in colorectal cancer chemoresistance, Cell Oncol, 42, 6, pp. 757-768, (2019); Wang L, Duan W, Yan S, Xie Y, Wang C., Circulating long non-coding RNA colon cancer-associated transcript 2 protected by ex-osome as a potential biomarker for colorectal cancer, Biomed Pharmacother, 113, (2019); Lin S, Gregory RI., MicroRNA biogenesis pathways in cancer, Nat Rev Cancer, 15, 6, pp. 321-333, (2015); Salmaninejad A, Pourali G, Shahini A, Darabi H, Azhdari S., Mi-croRNA and exosome in retinal-related diseases: Their roles in the pathogenesis and diagnosis, Comb Chem High Throughput Screen, 25, 2, pp. 211-228, (2022); Suzuki HI, Katsura A, Matsuyama H, Miyazono K., MicroRNA regulons in tumor microenvironment, Oncogene, 34, 24, pp. 3085-3094, (2015); Samami E., The potential diagnostic and prognostic value of circulating MicroRNAs in the assessment of patients with prostate can-cer: Rational and progress, 11, (2021); Slattery ML, Herrick JS, Mullany LE, Et al., The co-regulatory networks of tumor suppressor genes, oncogenes, and miRNAs in colorectal cancer, Genes Chromosomes Cancer, 56, 11, pp. 769-787, (2017); Kosaka N, Iguchi H, Ochiya T., Circulating microRNA in body fluid: A new potential biomarker for cancer diagnosis and progno-sis, Cancer Sci, 101, 10, pp. 2087-2092, (2010); Redova M, Sana J, Slaby O., Circulating miRNAs as new blood-based biomarkers for solid cancers, Future Oncol, 9, 3, pp. 387-402, (2013); Yang G, Lu X, Yuan L., LncRNA: A link between RNA and can-cer, Biochim Biophys Acta Gene Regul Mech, 1839, 11, pp. 1097-1109, (2014); Jiang M-C, Ni J-J, Cui W-Y, Wang B-Y, Zhuo W., Emerging roles of lncRNA in cancer and therapeutic opportunities, Am J Cancer Res, 9, 7, pp. 1354-1366, (2019); Hamidi AA, Khalili-Tanha G, Nasrpour Navaei Z, Moghbeli M., Long non-coding RNAs as the critical regulators of epithelial mes-enchymal transition in colorectal tumor cells: An overview, Cancer Cell Int, 22, 1, (2022); Yu C-Y, Kuo H-C., The emerging roles and functions of circular RNAs and their generation, J Biomed Sci, 26, 1, (2019); Memczak S, Papavasileiou P, Peters O, Rajewsky N., Identification and characterization of circular RNAs as a new class of putative biomarkers in human blood, PLoS One, 10, 10, (2015); Wang Y, Liu J, Ma J, Et al., Exosomal circRNAs: Biogenesis, effect and application in human diseases, Mol Cancer, 18, 1, (2019); Banko P, Lee SY, Nagygyorgy V, Et al., Technologies for circulating tumor cell separation from whole blood, J Hematol Oncol, 12, 1, (2019); Kamel F, Eltarhoni K, Nisar P, Soloviev M., Colorectal cancer diagnosis: The obstacles we face in determining a non-invasive test and current advances in biomarker detection, Cancers (Basel), 14, 8, (2022); Engell HC., Cancer cells in the circulating blood; a clinical study on the occurrence of cancer cells in the peripheral blood and in venous blood draining the tumour area at operation, Ugeskr Lae-ger, 117, 25, pp. 822-823, (1955); Pruitt JC, Hilberg AW, Kaiser RF., Malignant cells in peripheral blood, N Engl J Med, 259, 24, pp. 1161-1164, (1958); Roberts S, Jonasson O, Long L, McGrath R, McGrew EA, Cole WH., Clinical significance of cancer cells in the circulating blood: Two to five-year survival, Ann Surg, 154, 3, pp. 362-371, (1961); Chen CJ, Sung WW, Chen HC, Et al., Early assessment of colorec-tal cancer by quantifying circulating tumor cells in peripheral blood: ECT2 in diagnosis of colorectal cancer, Int J Mol Sci, 18, 4, (2017); Yang Y, Li J, Jin L, Et al., Independent correlation between Ki67 index and circulating tumor cells in the diagnosis of colorectal cancer, Anticancer Res, 37, 8, pp. 4693-4700, (2017); Lyberopoulou A, Aravantinos G, Efstathopoulos EP, Et al., Mutational analysis of circulating tumor cells from colorectal cancer patients and correlation with primary tumor tissue, PLoS One, 10, 4, (2015); Mulcahy HE, Lyautey J, Lederrey C, Et al., A prospective study of K-ras mutations in the plasma of pancreatic cancer patients, Clin Cancer Res, 4, 2, pp. 271-275, (1998); Kopreski MS, Benko FA, Kwee C, Et al., Detection of mutant Kras DNA in plasma or serum of patients with colorectal cancer, Br J Cancer, 76, 10, pp. 1293-1299, (1997); Wang JY, Hsieh JS, Chang MY, Et al., Molecular detection of APC, K-ras, and p53 mutations in the serum of colorectal cancer patients as circulating biomarkers, World J Surg, 28, 7, pp. 721-726, (2004); Lauschke H, Caspari R, Friedl W, Et al., Detection of APC and kras mutations in the serum of patients with colorectal cancer, Cancer Detect Prev, 25, 1, pp. 55-61, (2001); Thierry AR, Mouliere F, El Messaoudi S, Et al., Clinical validation of the detection of KRAS and BRAF mutations from circulating tumor DNA, Nat Med, 20, 4, pp. 430-435, (2014); Lan YT, Chen MH, Fang WL, Et al., Clinical relevance of cell-free DNA in gastrointestinal tract malignancy, Oncotarget, 8, 2, pp. 3009-3017, (2017); Wang X, Shi XQ, Zeng PW, Mo FM, Chen ZH., Circulating cell free DNA as the diagnostic marker for colorectal cancer: A systematic review and meta-analysis, Oncotarget, 9, 36, pp. 24514-24524, (2018); Arko-Boham B, Aryee NA, Blay RM, Et al., Circulating cell-free DNA integrity as a diagnostic and prognostic marker for breast and prostate cancers, Cancer Genet, 235-236, pp. 65-71, (2019); Leng S, Zheng J, Jin Y, Et al., Plasma cell-free DNA level and its integrity as biomarkers to distinguish non-small cell lung cancer from tuberculosis, Clin Chim Acta, 477, pp. 160-165, (2018); Feng J, Gang F, Li X, Et al., Plasma cell-free DNA and its DNA integrity as biomarker to distinguish prostate cancer from benign prostatic hyperplasia in patients with increased serum prostate-specific antigen, Int Urol Nephrol, 45, 4, pp. 1023-1028, (2013); Leszinski G, Lehner J, Gezer U, Holdenrieder S., Increased DNA integrity in colorectal cancer, In Vivo, 28, 3, pp. 299-303, (2014); Bedin C, Enzo MV, Del Bianco P, Pucciarelli S, Nitti D, Agostini M., Diagnostic and prognostic role of cell‐free DNA testing for colorectal cancer patients, Int J Cancer, 140, 8, pp. 1888-1898, (2017); Flamini E, Mercatali L, Nanni O, Et al., Free DNA and carcinoem-bryonic antigen serum levels: An important combination for diagnosis of colorectal cancer, Clin Cancer Res, 12, 23, pp. 6985-6988, (2006); Hao TB, Shi W, Shen XJ, Et al., Circulating cell-free DNA in serum as a biomarker for diagnosis and prognostic prediction of col-orectal cancer, Br J Cancer, 111, 8, pp. 1482-1489, (2014); Church TR, Wandell M, Lofton-Day C, Et al., Prospective evaluation of methylated SEPT9 in plasma for detection of asymptomatic colorectal cancer, Gut, 63, 2, pp. 317-325, (2014); Petit J, Carroll G, Gould T, Pockney P, Dun M, Scott RJ., Cell-free DNA as a diagnostic blood-based biomarker for colorectal cancer: A systematic review, J Surg Res, 236, pp. 184-197, (2019); Ladabaum U, Allen J, Wandell M, Ramsey S., Colorectal cancer screening with blood-based biomarkers: Cost-effectiveness of methylated septin 9 DNA versus current strategies, Cancer Epi-demiol Biomarkers Prev, 22, 9, pp. 1567-1576, (2013); Ladabaum U, Alvarez-Osorio L, Rosch T, Brueggenjuergen B., Cost-effectiveness of colorectal cancer screening in Germany: Current endoscopic and fecal testing strategies versus plasma methylated Septin 9 DNA, Endosc Int Open, 2, 2, pp. E96-E104, (2014); Xu F, Yu S, Han J, Et al., Detection of circulating tumor DNA Methylation in diagnosis of colorectal cancer, Clin Transl Gastroenterol, 12, 8, (2021); Lin WH, Xiao J, Ye ZY, Et al., Circulating tumor DNA methyla-tion marker MYO1-G for diagnosis and monitoring of colorectal cancer, Clin Epigenetics, 13, 1, (2021); Ng EKO, Chong WWS, Jin H, Et al., Differential expression of microRNAs in plasma of patients with colorectal cancer: A potential marker for colorectal cancer screening, Gut, 58, 10, pp. 1375-1381, (2009); Zekri ARN, Youssef ASED, Lotfy MM, Et al., Circulating serum miRNAs as diagnostic markers for colorectal cancer, PLoS One, 11, 5, (2016); Liu GH, Zhou ZG, Chen R, Et al., Serum miR-21 and miR-92a as biomarkers in the diagnosis and prognosis of colorectal cancer, Tumour Biol, 34, 4, pp. 2175-2181, (2013); Liang G, Yanliang Z., Engineered exosomes for targeted co-delivery of miR-21 inhibitor and chemotherapeutics to reverse drug resistance in colon cancer, J Nanobiotechnology, 18, 1, pp. 1-15, (2020); Ogata-Kawata H, Izumiya M, Kurioka D, Et al., Circulating exo-somal microRNAs as biomarkers of colon cancer, PLoS One, 9, 4, (2014); Farace F, Massard C, Vimond N, Et al., A direct comparison of CellSearch and ISET for circulating tumour-cell detection in patients with metastatic carcinomas, Br J Cancer, 105, 6, pp. 847-853, (2011); Kanaan Z, Rai SN, Eichenberger MR, Et al., Plasma MiR-21, Ann Surg, 256, 3, pp. 544-551, (2012); Pan C, Yan X, Li H, Et al., Systematic literature review and clinical validation of circulating microRNAs as diagnostic biomarkers for colorectal cancer, Oncotarget, 8, 40, pp. 68317-68328, (2017); Huang Z, Huang D, Ni S, Peng Z, Sheng W, Du X., Plasma mi-croRNAs are promising novel biomarkers for early detection of colorectal cancer, Int J Cancer, 127, 1, pp. 118-126, (2010); Wang Q, Huang Z, Ni S, Et al., Plasma miR-601 and miR-760 are novel biomarkers for the early detection of colorectal cancer, PLoS One, 7, 9, (2012); Kanaan Z, Roberts H, Eichenberger MR, Et al., A plasma mi-croRNA panel for detection of colorectal adenomas: A step toward more precise screening for colorectal cancer, Ann Surg, 258, 3, pp. 400-408, (2013); Zou SL, Chen YL, Ge ZZ, Qu YY, Cao Y, Kang ZX., Downregu-lation of serum exosomal miR-150-5p is associated with poor prognosis in patients with colorectal cancer, Cancer Biomark, 26, 1, pp. 69-77, (2019); Matsumura T, Sugimachi K, Iinuma H, Et al., Exosomal mi-croRNA in serum is a novel biomarker of recurrence in human colorectal cancer, Br J Cancer, 113, 2, pp. 275-281, (2015); Wang F, Ma YL, Zhang P, Et al., SP1 mediates the link between methylation of the tumour suppressor miR-149 and outcome in colorectal cancer, J Pathol, 229, 1, pp. 12-24, (2013); Luo J, Xiong Y, Fu P, Et al., Exosomal long non-coding RNAs: Biological properties and therapeutic potential in cancer treatment, J Zhejiang Univ Sci B, 20, 6, pp. 488-495, (2019); Bhan A, Soleimani M, Mandal SS., Long noncoding RNA and cancer: A new paradigm, Cancer Res, 77, 15, pp. 3965-3981, (2017); Oehme F, Krahl S, Gyorffy B, Et al., Low level of exosomal long non-coding RNA HOTTIP is a prognostic biomarker in colorectal cancer, RNA Biol, 16, 10, pp. 1339-1345, (2019); Xu W, Zhou G, Wang H, Et al., Circulating lncRNA SNHG11 as a novel biomarker for early diagnosis and prognosis of colorectal cancer, Int J Cancer, 146, 10, pp. 2901-2912, (2020); Ye C, Shen Z, Wang B, Et al., A novel long non-coding RNA lnc-GNAT1-1 is low expressed in colorectal cancer and acts as a tumor suppressor through regulating RKIP-NF-κB-Snail circuit, J Exp Clin Cancer Res, 35, 1, (2016); Gong W, Tian M, Qiu H, Yang Z., Elevated serum level of lncRNA-HIF1A-AS1 as a novel diagnostic predictor for worse prognosis in colorectal carcinoma, Cancer Biomark, 20, 4, pp. 417-424, (2017); Liu L, Meng T, Yang XH, Et al., Prognostic and predictive value of long non-coding RNA GAS5 and mircoRNA-221 in colorectal cancer and their effects on colorectal cancer cell proliferation, migration and invasion, Cancer Biomark, 22, 2, pp. 283-299, (2018); Li Y, Zheng Q, Bao C, Et al., Circular RNA is enriched and stable in exosomes: A promising biomarker for cancer diagnosis, Cell Res, 25, 8, pp. 981-984, (2015); Lin J, Cai D, Li W, Et al., Plasma circular RNA panel acts as a novel diagnostic biomarker for colorectal cancer, Clin Biochem, 74, pp. 60-68, (2019); Ye D, Wang S, Huang Y, Chi P., A 3-circular RNA signature as a noninvasive biomarker for diagnosis of colorectal cancer, Cancer Cell Int, 19, 1, (2019); Chen HY, Li XN, Ye CX, Chen ZL, Wang ZJ., Circular RNA circHUWE1 is upregulated and promotes cell proliferation, migration and invasion in colorectal cancer by sponging miR-486, On-coTargets Ther, 13, pp. 423-434, (2020); Li XN, Wang ZJ, Ye CX, Zhao BC, Huang XX, Yang L., Circular RNA circVAPA is up-regulated and exerts oncogenic properties by sponging miR-101 in colorectal cancer, Biomed Pharmacother, 112, (2019); Tsai WS, Chen JS, Shao HJ, Et al., Circulating tumor cell count correlates with colorectal neoplasm progression and is a prognostic marker for distant metastasis in non-metastatic patients, Sci Rep, 6, 1, (2016); Douard R, Wind P, Sales JP, Et al., Long-term prognostic value of detection of circulating colorectal cancer cells using CGM2 reverse transcriptase-polymerase chain reaction assay, Surgery, 139, 4, pp. 556-562, (2006); Lu Y, Wang P, Peng J, Wang X, Zhu Y, Shen N., Meta-analysis reveals the prognostic value of circulating tumour cells detected in the peripheral blood in patients with non-metastatic colorectal cancer, Sci Rep, 7, 1, (2017); Lin C-C., Circulating tumor cells correlates with adverse outcomes for non-metastatic colorectal cancer patients both before and after surgery, J Cancer, 112, 8, pp. 1306-1313, (2015); El Messaoudi S, Mouliere F, Du Manoir S, Et al., Circulating DNA as a strong multimarker prognostic tool for metastatic colorectal cancer patient management care, Clin Cancer Res, 22, 12, pp. 3067-3077, (2016); Perdyan A, Spychalski P, Kacperczyk J, Rostkowska O, Kobiela J., Circulating tumor DNA in KRAS positive colorectal cancer patients as a prognostic factor-a systematic review and meta-analysis, Crit Rev Oncol Hematol, 154, (2020); Lin JK, Lin PC, Lin CH, Et al., Clinical relevance of alterations in quantity and quality of plasma DNA in colorectal cancer patients: Based on the mutation spectra detected in primary tumors, Ann Surg Oncol, 21, pp. 680-686, (2014); Lee HS, Hwang SM, Kim TS, Et al., Circulating methylated septin 9 nucleic Acid in the plasma of patients with gastrointestinal cancer in the stomach and colon, Transl Oncol, 6, 3, pp. 290-IN4, (2013); Liu Y, Chew MH, Tham CK, Tang CL, Ong SY, Zhao Y., Methyl-ation of serum SST gene is an independent prognostic marker in colorectal cancer, Am J Cancer Res, 6, 9, pp. 2098-2108, (2016); Lin PC, Lin JK, Lin CH, Et al., Clinical relevance of plasma DNA methylation in colorectal cancer patients identified by using a ge-nome-wide high-resolution array, Ann Surg Oncol, 22, pp. 1419-1427, (2015); Peng ZY, Gu RH, Yan B., Downregulation of exosome-encapsulated miR‐548c‐5p is associated with poor prognosis in colorectal cancer, J Cell Biochem, 120, 2, pp. 1457-1463, (2019); Sun Y, Yang B, Lin M, Yu H, Chen H, Zhang Z., Identification of serum miR-30a-5p as a diagnostic and prognostic biomarker in colorectal cancer, Cancer Biomark, 24, 3, pp. 299-305, (2019); Yuan D, Li K, Zhu K, Yan R, Dang C., Plasma miR-183 predicts recurrence and prognosis in patients with colorectal cancer, Cancer Biol Ther, 16, 2, pp. 268-275, (2015); Kou CH, Zhou T, Han XL, Zhuang HJ, Qian HX., Downregulation of mir-23b in plasma is associated with poor prognosis in patients with colorectal cancer, Oncol Lett, 12, 6, pp. 4838-4844, (2016); Takano Y, Masuda T, Iinuma H, Et al., Circulating exosomal mi-croRNA-203 is associated with metastasis possibly via inducing tumor-associated macrophages in colorectal cancer, Oncotarget, 8, 45, pp. 78598-78613, (2017); Yan S, Han B, Gao S, Et al., Exosome-encapsulated microRNAs as circulating biomarkers for colorectal cancer, Oncotarget, 8, 36, pp. 60149-60158, (2017); Yan S, Jiang Y, Liang C, Et al., Exosomal miR‐6803‐5p as potential diagnostic and prognostic marker in colorectal cancer, J Cell Biochem, 119, 5, pp. 4113-4119, (2018); Yan S, Liu G, Jin C, Et al., MicroRNA‐6869‐5p acts as a tumor suppressor via targeting TLR4/NF‐κB signaling pathway in colo-rectal cancer, J Cell Physiol, 233, 9, pp. 6660-6668, (2018); Gao T, Liu X, He B, Et al., Exosomal lncRNA 91H is associated with poor development in colorectal cancer by modifying HNRNPK expression, Cancer Cell Int, 18, 1, (2018); Liu T, Zhang X, Gao S, Et al., Exosomal long noncoding RNA CRNDE-h as a novel serum-based biomarker for diagnosis and prognosis of colorectal cancer, Oncotarget, 7, 51, pp. 85551-85563, (2016); Luan Y, Li X, Luan Y, Et al., Circulating lncRNA UCA1 promotes malignancy of colorectal cancer via the miR-143/MYO6 axis, Mol Ther Nucleic Acids, 19, pp. 790-803, (2020); Wang Y, Zhang D, Zhang C, Sun Y., The diagnostic and prognostic value of serum lncRNA NEAT1 in colorectal cancer, Cancer Manag Res, 12, pp. 10985-10992, (2020); Pan B, Qin J, Liu X, Et al., Identification of serum exosomal hsa-circ-0004771 as a novel diagnostic biomarker of colorectal cancer, Front Genet, 10, (2019); Lu C, Fu L, Qian X, Dou L, Cang S., Knockdown of circular RNA circ-FARSA restricts colorectal cancer cell growth through regulation of miR-330-5p/LASP1 axis, Arch Biochem Biophys, 689, (2020); Wang R, Wang J, Chen Y, Et al., Circular RNA circLDLR facili-tates cancer progression by altering the miR-30a-3p/SOAT1 axis in colorectal cancer, Cell Death Discov, 8, 1, (2022); Chambers AE, Frick J, Tanner N, Gerkin R, Kundranda M, Dra-govich T., Chemotherapy re-challenge response rate in metastatic colorectal cancer, J Gastrointest Oncol, 9, 4, pp. 679-686, (2018); Zhang D, Zhao L, Zhou P, Et al., Circulating tumor microemboli (CTM) and vimentin&lt;sup&gt;+&lt;/sup&gt; circulating tumor cells (CTCs) detected by a size-based platform predict worse prognosis in advanced colorec-tal cancer patients during chemotherapy, Cancer Cell Int, 17, 1, (2017); Lankiewicz S, Zimmermann S, Hollmann C, Hillemann T, Greten TF., Circulating tumour cells as a predictive factor for response to systemic chemotherapy in patients with advanced colorectal can-cer, Mol Oncol, 2, 4, pp. 349-355, (2008); Huang X, Gao P, Song Y, Et al., Relationship between circulating tumor cells and tumor response in colorectal cancer patients treated with chemotherapy: A meta-analysis, BMC Cancer, 14, 1, (2014); Cao H, Liu X, Chen Y, Et al., Circulating tumor DNA is capable of monitoring the therapeutic response and resistance in advanced colorectal cancer patients undergoing combined target and chemo-therapy, Front Oncol, 10, (2020); Sun X, Yuan W, Hao F, Zhuang W, Research C., Promoter meth-ylation of RASSF1A indicates prognosis for patients with stage II and III colorectal cancer treated with oxaliplatin-based chemother-apy, Med Sci Monit, 23, pp. 5389-5395, (2017); Barault L, Amatu A, Siravegna G, Et al., Discovery of methylated circulating DNA biomarkers for comprehensive non-invasive monitoring of treatment response in metastatic colorectal cancer, Gut, 67, 11, pp. 1995-2005, (2018); Barault L, Amatu A, Bleeker FE, Et al., Digital PCR quantification of MGMT methylation refines prediction of clinical benefit from alkylating agents in glioblastoma and metastatic colorectal cancer, Ann Oncol, 26, 9, pp. 1994-1999, (2015); Chen Q, Xia HW, Ge XJ, Zhang YC, Tang QL, Bi F., Serum miR-19a predicts resistance to FOLFOX chemotherapy in advanced colorectal cancer cases, Asian Pac J Cancer Prev, 14, 12, pp. 7421-7426, (2013); Liu C, Eng C, Shen J, Et al., Serum exosomal miR-4772-3p is a predictor of tumor recurrence in stage II and III colon cancer, On-cotarget, 7, 46, pp. 76250-76260, (2016); Hu J, Cai G, Xu Y, Cai S., The Plasma microRNA miR-1914* and-1915 suppresses chemoresistant in colorectal cancer patients by down-regulating NFIX, Curr Mol Med, 16, 1, pp. 70-82, (2016); Zhang J, Zhang K, Bi M, Jiao X, Zhang D, Dong Q., Circulating microRNA expressions in colorectal cancer as predictors of response to chemotherapy, Anticancer Drugs, 25, 3, pp. 346-352, (2014); Svoboda M, Sana J, Fabian P, Et al., MicroRNA expression profile associated with response to neoadjuvant chemoradiotherapy in lo-cally advanced rectal cancer patients, Radiat Oncol, 7, 1, (2012); Xu Y, Zhu M, Oncology T., Novel exosomal miR-46146 transfer oxaliplatin chemoresistance in colorectal cancer, Clin Transl Oncol, 22, 7, pp. 1105-1116, (2020); Yang Y, Zhang R, Du J, Et al., Predictive role of UCA1-containing exosomes in cetuximab-resistant colorectal cancer, Cancer Cell Int, 18, 1, (2018); Xiao Y, Yurievich UA, Yosypovych SV., Long noncoding RNA XIST is a prognostic factor in colorectal cancer and inhibits 5-fluorouracil-induced cell cytotoxicity through promoting thymi-dylate synthase expression, Oncotarget, 8, 47, pp. 83171-83182, (2017); Li L, Shang J, Zhang Y, Et al., MEG3 is a prognostic factor for CRC and promotes chemosensitivity by enhancing oxaliplatin-induced cell apoptosis, Oncol Rep, 38, 3, pp. 1383-1392, (2017); Sun F, Liang W, Qian J., The identification of CRNDE, H19, UCA1 and HOTAIR as the key lncRNAs involved in oxaliplatin or irinotecan resistance in the chemotherapy of colorectal cancer based on integrative bioinformatics analysis, Mol Med Rep, 20, 4, pp. 3583-3596, (2019); Deng X, Ruan H, Zhang X, Et al., Long noncoding RNA CCAL transferred from fibroblasts by exosomes promotes chemo-resistance of colorectal cancer cells, Int J Cancer, 146, 6, pp. 1700-1716, (2020); Hon KW, Ab-Mutalib NS, Abdullah NMA, Jamal R, Abu N., Extracellular vesicle-derived circular RNAs confers chemo-resistance in colorectal cancer, Sci Rep, 9, 1, (2019); Xu Y, Qiu A, Peng F, Tan X, Wang J, Gong XJN., Exosomal transfer of circular RNA FBXW7 ameliorates the chemoresistance to oxaliplatin in colorectal cancer by sponging miR-18b-5p, Neo-plasma, 68, 11, pp. 108-118, (2020); Lai M, Liu G, Li R, Et al., Hsa_circ_0079662 induces the resistance mechanism of the chemotherapy drug oxaliplatin through the TNF‐α pathway in human colon cancer, J Cell Mol Med, 24, 9, pp. 5021-5027, (2020); Jiang Z, Hou Z, Liu W, Yu Z, Liang Z, Chen S., Circular RNA protein tyrosine kinase 2 (circPTK2) promotes colorectal cancer proliferation, migration, invasion and chemoresistance, Bioengi-neered, 13, 1, pp. 810-823, (2022)</t>
  </si>
  <si>
    <t>M. Khazaei; Basic Sciences Research Center, Mashhad University of Medical Sciences, Mashhad, Iran; email: khazaeim@mums.ac.ir; A. Avan; Metabolic Syndrome Research Center, Mashhad University of Medical Sciences, Mashhad, Iran; email: avana@mums.ac.ir</t>
  </si>
  <si>
    <t>2-s2.0-85159734458</t>
  </si>
  <si>
    <t>Hamidpour M.; Roshandel E.; Ghaffari Nazari H.; Sankanian G.; Bonakchi H.; Salimi M.; Salari S.</t>
  </si>
  <si>
    <t>Hamidpour, Mohsen (57117950400); Roshandel, Elham (56011179900); Ghaffari Nazari, Haniyeh (57039161400); Sankanian, Ghazaleh (57194618618); Bonakchi, Hossein (56922263800); Salimi, Maryam (57320846900); Salari, Sina (57204693244)</t>
  </si>
  <si>
    <t>57117950400; 56011179900; 57039161400; 57194618618; 56922263800; 57320846900; 57204693244</t>
  </si>
  <si>
    <t>Association between Human Leukocyte Antigens and Graft-Versus-Host Disease Occurrence in Allogeneic Hematopoietic Stem Cell Transplantation – A 10-Year Experience on Iranian Patients</t>
  </si>
  <si>
    <t>Archives of Iranian Medicine</t>
  </si>
  <si>
    <t>10.34172/aim.2022.125</t>
  </si>
  <si>
    <t>https://www.scopus.com/inward/record.uri?eid=2-s2.0-85158856976&amp;doi=10.34172%2faim.2022.125&amp;partnerID=40&amp;md5=7220aec31592cd63f94cb11701564956</t>
  </si>
  <si>
    <t>Hematopoietic Stem Cell Research Center, Shahid Beheshti University of Medical Sciences, Tehran, Iran</t>
  </si>
  <si>
    <t>Hamidpour M., Hematopoietic Stem Cell Research Center, Shahid Beheshti University of Medical Sciences, Tehran, Iran; Roshandel E., Hematopoietic Stem Cell Research Center, Shahid Beheshti University of Medical Sciences, Tehran, Iran; Ghaffari Nazari H., Hematopoietic Stem Cell Research Center, Shahid Beheshti University of Medical Sciences, Tehran, Iran; Sankanian G., Hematopoietic Stem Cell Research Center, Shahid Beheshti University of Medical Sciences, Tehran, Iran; Bonakchi H., Hematopoietic Stem Cell Research Center, Shahid Beheshti University of Medical Sciences, Tehran, Iran; Salimi M., Hematopoietic Stem Cell Research Center, Shahid Beheshti University of Medical Sciences, Tehran, Iran; Salari S., Hematopoietic Stem Cell Research Center, Shahid Beheshti University of Medical Sciences, Tehran, Iran</t>
  </si>
  <si>
    <t>Background: Human leukocyte antigen (HLA) molecules mediate critical roles in determining responsiveness or non-responsiveness of the immune system, especially in transplantation. Some studies have shown a possible association between certain HLA alleles and some allogeneic hematopoietic stem cell transplantation (allo-HSCT) outcomes such as acute/chronic graft-versus-host disease (aGVHD/cGVHD) and overall survival (OS). In the current study, we investigated any possible association of HLA subclasses and acute/chronic GVHD occurrence as well as OS in patients receiving HLA-matched sibling allo-HSCT. Methods: We retrospectively evaluated the association of various HLA alleles with the incidence of aGVHD, cGVHD, and OS of 162 patients who received allo-HSCT from HLA-matched sibling between 2009-2018 at Taleghani hospital in Tehran. Results: We found that the incidence of aGVHD grades II-IV was higher among patients who had HLA-B*07 (P= 0.031) and HLADRB1*07 (P= 0.052). The presence of HLA-A*01 was associated with 4.5-fold greater odds of incidence in the extensive-type of cGVHD (P= 0.009). Furthermore, HLA-A*03 (P= 0.089), HLA-B*13(P= 0.013), HLA-B*40 (P= 0.042), HLA-DRB1*02 (P= 0.074), and HLA-DRB1*04 (P= 0.039) were associated with a lower rate of OS. Conclusion: This study suggests that certain HLA alleles might influence the incidence and severity of acute or chronic GVHD in the context of HLA-matched sibling allo-HSCT. In addition, some specific HLA alleles help predict OS in allo-HSCT recipients. These results might be helpful in estimating the incidence of aGVHD cGVHD and OS as well as designing personalized therapy. © 2022 Academy of Medical Sciences of I.R. Iran. All rights reserved.</t>
  </si>
  <si>
    <t>Allogeneic hematopoietic stem cell transplantation; Graft-versus-host disease; Human leukocyte antigen; Survival</t>
  </si>
  <si>
    <t>Graft vs Host Disease; Hematopoietic Stem Cell Transplantation; HLA Antigens; HLA-DRB1 Chains; Humans; Iran; Retrospective Studies; aciclovir; busulfan; ciprofloxacin; cyclophosphamide; cyclosporine; fluconazole; fludarabine; genomic DNA; HLA A antigen; HLA B antigen; HLA DRB1 antigen; leukocyte antigen; lomustine; melphalan; methotrexate; methylprednisolone; thymocyte antibody; HLA antigen; HLA DRB1 antigen; acute graft versus host disease; adolescent; adult; allele specific polymerase chain reaction; allogeneic hematopoietic stem cell transplantation; aplastic anemia; Article; child; chronic graft versus host disease; disease association; disease severity; Fanconi anemia; female; gene frequency; graft versus host reaction; Hodgkin disease; human; incidence; infection; infection prevention; Iranian (citizen); major clinical study; male; mortality rate; nonhodgkin lymphoma; overall survival; personalized medicine; retrospective study; risk factor; epidemiology; genetics; graft versus host reaction; hematopoietic stem cell transplantation; Iran</t>
  </si>
  <si>
    <t xml:space="preserve">aciclovir, 59277-89-3, 69657-51-8; busulfan, 55-98-1; ciprofloxacin, 85721-33-1, 86393-32-0, 128074-72-6, 128074-76-0, 192934-52-4, 93107-08-5, 86483-48-9, 96186-80-0; cyclophosphamide, 50-18-0, 6055-19-2; cyclosporine, 59865-13-3, 63798-73-2, 79217-60-0; fluconazole, 86386-73-4, 123631-92-5; fludarabine, 21679-14-1; lomustine, 13010-47-4; melphalan, 148-82-3, 3223-07-2; methotrexate, 15475-56-6, 59-05-2, 7413-34-5, 7532-09-4, 6745-93-3, 51865-79-3, 60388-53-6; methylprednisolone, 6923-42-8, 83-43-2; HLA Antigens, ; HLA-DRB1 Chains, </t>
  </si>
  <si>
    <t>The authors would like to thank the staff of the Hematopoietic Stem Cell Research Center, Shahid Beheshti University of Medical Sciences, Tehran, Iran, whose support and collaboration made this study possible.</t>
  </si>
  <si>
    <t>Gyurkocza B, Rezvani A, Storb RF., Allogeneic hematopoietic cell transplantation: the state of the art, Expert Rev Hematol, 3, 3, pp. 285-299, (2010); Ghimire S, Weber D, Mavin E, Wang XN, Dickinson AM, Holler E., Pathophysiology of GvHD and other HSCT-related major complications, Front Immunol, 8, (2017); Couriel D, Caldera H, Champlin R, Komanduri K., Acute graft-versus-host disease: pathophysiology, clinical manifestations, and management, Cancer, 101, 9, pp. 1936-1946, (2004); Shiina T, Hosomichi K, Inoko H, Kulski JK., The HLA genomic loci map: expression, interaction, diversity and disease, J Hum Genet, 54, 1, pp. 15-39, (2009); Claas FH, Duquesnoy RJ., The polymorphic alloimmune response in clinical transplantation, Curr Opin Immunol, 20, 5, pp. 566-567, (2008); Petersdorf EW., Which factors influence the development of GVHD in HLA-matched or mismatched transplants?, Best Pract Res Clin Haematol, 30, 4, pp. 333-335, (2017); Kuba A, Raida L., Graft versus host disease: from basic pathogenic principles to DNA damage response and cellular senescence, Mediators Inflamm, 2018, (2018); Kim HJ, Park SJ, Im HW, Kim DW, Min WS, Kim HK, Et al., The association of HLA antigen and GVHD in allogeneic hemopoietic stem cell transplantation with histocompatible sibling donor: a single-center experience in Korea, Int J Hematol, 76, 3, pp. 267-271, (2002); Cardozo DM, Lieber SR, Marques SB, Aranha FJ, Vigorito AC, de Souza CA, Et al., Association between human leukocyte antigens and graft-versus-host disease occurrence after allogenic hematopoietic stem cell transplantation, Sao Paulo Med J, 130, 4, pp. 219-224, (2012); Martin PJ, Gooley T, Anasetti C, Petersdorf EW, Hansen JA., HLAs and risk of acute graft-vs.-host disease after marrow transplantation from an HLA-identical sibling, Biol Blood Marrow Transplant, 4, 3, pp. 128-133, (1998); Parkhideh S, Chegeni R, Mehdizadeh M, Roshandel E, Tavakoli F, Hajifathali A., Effects of ABO incompatibility on the outcome of allogeneic hematopoietic stem cell transplantation, Transfus Apher Sci, 59, 2, (2020); Ghasemi K, Parkhideh S, Kazemi MH, Salimi M, Salari S, Nalini R, Et al., The role of serum uric acid in the prediction of graft-versus-host disease in allogeneic hematopoietic stem cell transplantation, J Clin Lab Anal, 34, 7, (2020); Tavakoli Ardakani M, Mehrpooya M, Mehdizadeh M, Beiraghi N, Hajifathali A, Kazemi MH., Sertraline treatment decreased the serum levels of interleukin-6 and high-sensitivity C-reactive protein in hematopoietic stem cell transplantation patients with depression; a randomized double-blind, placebo-controlled clinical trial, Bone Marrow Transplant, 55, 4, pp. 830-832, (2020); Dignan FL, Clark A, Amrolia P, Cornish J, Jackson G, Mahendra P, Et al., Diagnosis and management of acute graft-versus-host disease, Br J Haematol, 158, 1, pp. 30-45, (2012); Miller SA, Dykes DD, Polesky HF., A simple salting out procedure for extracting DNA from human nucleated cells, Nucleic Acids Res, 16, 3, (1988); Nassereddine S, Rafei H, Elbahesh E, Tabbara I., Acute graft versus host disease: a comprehensive review, Anticancer Res, 37, 4, pp. 1547-1555, (2017); Shawkatova I, Bojtarova E, Kovacova M, Kluckova K, Kusikova M, Mistrik M, Et al., Individual HLA alleles and risk of graft-versus-host disease after haematopoietic stem cell transplantation from HLA-identical siblings, Biologia, 75, 11, pp. 2045-2052, (2020); Storb R, Prentice RL, Hansen JA, Thomas ED., Association between HLA-B antigens and acute graft-versus-host disease, Lancet, 2, 8354, pp. 816-819, (1983); Clark RE, Hermans J, Madrigal A, Nachbaur D, Kropshofer G, Gratwohl A, Et al., HLA-A3 increases and HLA-DR1 decreases the risk of acute graft-versus-host disease after HLA-matched sibling bone marrow transplantation for chronic myelogenous leukaemia, Br J Haematol, 114, 1, pp. 36-41, (2001); Remberger M, Persson U, Hauzenberger D, Ringden O., An association between human leucocyte antigen alleles and acute and chronic graft-versus-host disease after allogeneic haematopoietic stem cell transplantation, Br J Haematol, 119, 3, pp. 751-759, (2002); Ghavamzadeh A, Alimoghaddam K, Behrouzan O, Bahar B, Jahani M, Sajadi SA, Et al., HLA and risk of acute graft versus host disease in allogeneic bone marrow transplantation from an HLA-identical sibling, Arch Iran Med, 5, 1, pp. 16-20, (2002); Mohyeddin Bonab M, Alimoghaddam K, Vatandoust S, Forouzia F, Jahani M, Ghavamzadeh A., Are HLA antigens a risk factor for acute GVHD in thalassemic patients receiving HLA-identical stem cell transplantation?, Transplant Proc, 36, 10, pp. 3190-3193, (2004); Dendrou CA, Petersen J, Rossjohn J, Fugger L., HLA variation and disease, Nat Rev Immunol, 18, 5, pp. 325-339, (2018); Shankarkumar U., The human leukocyte antigen (HLA) system, Int J Hum Genet, 4, 2, pp. 91-103, (2004); Saunthararajah Y, Nakamura R, Nam JM, Robyn J, Loberiza F, Maciejewski JP, Et al., HLA-DR15 (DR2) is overrepresented in myelodysplastic syndrome and aplastic anemia and predicts a response to immunosuppression in myelodysplastic syndrome, Blood, 100, 5, pp. 1570-1574, (2002); Battiwalla M, Hahn T, Radovic M, Roy H, Wahab A, Duman E, Et al., Human leukocyte antigen (HLA) DR15 is associated with reduced incidence of acute GVHD in HLA-matched allogeneic transplantation but does not impact chronic GVHD incidence, Blood, 107, 5, pp. 1970-1973, (2006); Roy DC, Perreault C., Major vs minor histocompatibility antigens, Blood, 129, 6, pp. 664-666, (2017); Hobo W, Broen K, van der Velden WJ, Greupink-Draaisma A, Adisty N, Wouters Y, Et al., Association of disparities in known minor histocompatibility antigens with relapse-free survival and graft-versus-host disease after allogeneic stem cell transplantation, Biol Blood Marrow Transplant, 19, 2, pp. 274-282, (2013); Goulmy E, Schipper R, Pool J, Blokland E, Falkenburg JH, Vossen J, Et al., Mismatches of minor histocompatibility antigens between HLA-identical donors and recipients and the development of graft-versus-host disease after bone marrow transplantation, N Engl J Med, 334, 5, pp. 281-285, (1996); Franssen LE, Roeven MWH, Hobo W, Doorn R, Oostvogels R, Falkenburg JHF, Et al., A phase I/II minor histocompatibility antigen-loaded dendritic cell vaccination trial to safely improve the efficacy of donor lymphocyte infusions in myeloma, Bone Marrow Transplant, 52, 10, pp. 1378-1383, (2017); Takahashi H, Furukawa T, Hashimoto S, Suzuki N, Kuroha T, Yamazaki F, Et al., Contribution of TNF-alpha and IL-10 gene polymorphisms to graft-versus-host disease following allo-hematopoietic stem cell transplantation, Bone Marrow Transplant, 26, 12, pp. 1317-1323, (2000); Bouma G, Crusius JB, Oudkerk Pool M, Kolkman JJ, von Blomberg BM, Kostense PJ, Et al., Secretion of tumour necrosis factor alpha and lymphotoxin alpha in relation to polymorphisms in the TNF genes and HLA-DR alleles. Relevance for inflammatory bowel disease, Scand J Immunol, 43, 4, pp. 456-463, (1996)</t>
  </si>
  <si>
    <t>S. Salari; Hematopoietic Stem Cell Research Center, Shahid Beheshti University of Medical Sciences, Tehran, Iran; email: s.salari@sbmu.ac.ir</t>
  </si>
  <si>
    <t>Academy of Medical Sciences of I.R. Iran</t>
  </si>
  <si>
    <t>AIMRD</t>
  </si>
  <si>
    <t>Arch. Iran. Med.</t>
  </si>
  <si>
    <t>2-s2.0-85158856976</t>
  </si>
  <si>
    <t>Moghtaderi M.; Sedaghatnia K.; Bourbour M.; Fatemizadeh M.; Salehi Moghaddam Z.; Hejabi F.; Heidari F.; Quazi S.; Farasati Far B.</t>
  </si>
  <si>
    <t>Moghtaderi, Maryam (57218671205); Sedaghatnia, Kamand (57471701500); Bourbour, Mahsa (57216354133); Fatemizadeh, Mahdi (57210217953); Salehi Moghaddam, Zahra (57667356400); Hejabi, Faranak (57223966879); Heidari, Fatemeh (57189038901); Quazi, Sameer (57222029432); Farasati Far, Bahareh (57224826803)</t>
  </si>
  <si>
    <t>57218671205; 57471701500; 57216354133; 57210217953; 57667356400; 57223966879; 57189038901; 57222029432; 57224826803</t>
  </si>
  <si>
    <t>Niosomes: a novel targeted drug delivery system for cancer</t>
  </si>
  <si>
    <t>10.1007/s12032-022-01836-3</t>
  </si>
  <si>
    <t>https://www.scopus.com/inward/record.uri?eid=2-s2.0-85138901726&amp;doi=10.1007%2fs12032-022-01836-3&amp;partnerID=40&amp;md5=a2bbb27cf7976a35de9e187be58c158c</t>
  </si>
  <si>
    <t>Department of Chemical Engineering, College of Engineering, University of Tehran, Tehran, Iran; Department of Applied Chemistry, Azad University of Tehran South Branch, Tehran, Iran; Department of Biotechnology, Alzahra University, Tehran, Iran; Department of Neuroscience and Addiction Studies, School of Advanced Technologies in Medicine, Tehran University of Medical Sciences, Tehran, Iran; Department of Microbial Biotechnology, School of Biology, College of Science, University of Tehran, Tehran, Iran; Department of Cell and Molecular Biology, Faculty of Biological Sciences, Kharazmi University, Tehran, Iran; Department of Cellular and Molecular Biology, Islamic Azad University, Tehran Medical Branch, Tehran, Iran; GenLab Biosolutions Private Limited, Karnataka, Bangalore, India; Department of Biomedical Sciences, School of Life Sciences, Anglia Ruskin University, Cambridge, United Kingdom; Clinical Bioinformatics, School of Health Sciences, The University of Manchester, Manchester, United Kingdom; Department of Chemistry, Iran University of Science and Technology, Tehran, Iran</t>
  </si>
  <si>
    <t>Moghtaderi M., Department of Chemical Engineering, College of Engineering, University of Tehran, Tehran, Iran; Sedaghatnia K., Department of Applied Chemistry, Azad University of Tehran South Branch, Tehran, Iran; Bourbour M., Department of Biotechnology, Alzahra University, Tehran, Iran; Fatemizadeh M., Department of Neuroscience and Addiction Studies, School of Advanced Technologies in Medicine, Tehran University of Medical Sciences, Tehran, Iran; Salehi Moghaddam Z., Department of Microbial Biotechnology, School of Biology, College of Science, University of Tehran, Tehran, Iran; Hejabi F., Department of Cell and Molecular Biology, Faculty of Biological Sciences, Kharazmi University, Tehran, Iran; Heidari F., Department of Cellular and Molecular Biology, Islamic Azad University, Tehran Medical Branch, Tehran, Iran; Quazi S., GenLab Biosolutions Private Limited, Karnataka, Bangalore, India, Department of Biomedical Sciences, School of Life Sciences, Anglia Ruskin University, Cambridge, United Kingdom, Clinical Bioinformatics, School of Health Sciences, The University of Manchester, Manchester, United Kingdom; Farasati Far B., Department of Chemistry, Iran University of Science and Technology, Tehran, Iran</t>
  </si>
  <si>
    <t>Recently, nanotechnology is involved in various fields of science, of which medicine is one of the most obvious. The use of nanoparticles in the process of treating and diagnosing diseases has created a novel way of therapeutic strategies with effective mechanisms of action. Also, due to the remarkable progress of personalized medicine, the effort is to reduce the side effects of treatment paths as much as possible and to provide targeted treatments. Therefore, the targeted delivery of drugs is important in different diseases, especially in patients who receive combined drugs, because the delivery of different drug structures requires different systems so that there is no change in the drug and its effectiveness. Niosomes are polymeric nanoparticles that show favorable characteristics in drug delivery. In addition to biocompatibility and high absorption, these nanoparticles also provide the possibility of reducing the drug dosage and targeting the release of drugs, as well as the delivery of both hydrophilic and lipophilic drugs by Niosome vesicles. Since various factors such as components, preparation, and optimization methods are effective in the size and formation of niosomal structures, in this review, the characteristics related to niosome vesicles were first examined and then the in silico tools for designing, prediction, and optimization were explained. Finally, anticancer drugs delivered by niosomes were compared and discussed to be a suitable model for designing therapeutic strategies. In this research, it has been tried to examine all the aspects required for drug delivery engineering using niosomes and finally, by presenting clinical examples of the use of these nanocarriers in cancer, its clinical characteristics were also expressed. © 2022, The Author(s), under exclusive licence to Springer Science+Business Media, LLC, part of Springer Nature.</t>
  </si>
  <si>
    <t>Characterization; In silico; Niosomes; Preparation; Structure; Targeted drug delivery</t>
  </si>
  <si>
    <t>Antineoplastic Agents; Drug Delivery Systems; Humans; Liposomes; Neoplasms; Precision Medicine; antineoplastic agent; cholesterol; ether; lipid; niosome; nonionic surfactant; antineoplastic agent; liposome; antineoplastic activity; bilayer membrane; computer model; computer prediction; drug delivery system; drug release; evaporation; fluidization; human; hydration; in vitro study; malignant neoplasm; molecular docking; molecular dynamics; morphology; nonhuman; particle size; pH; pharmacokinetic parameters; Review; temperature; thin film (procedure); ultrasound; zeta potential; drug delivery system; neoplasm; personalized medicine</t>
  </si>
  <si>
    <t xml:space="preserve">cholesterol, 57-88-5; ether, 60-29-7; lipid, 66455-18-3; Antineoplastic Agents, ; Liposomes, </t>
  </si>
  <si>
    <t>Moghimi S.M., Kissel T.J., Particulate nanomedicines, Adv Drug Deliv Rev, 58, 14, pp. 1451-1455, (2006); Miller R.P., Et al., Mechanisms of cisplatin nephrotoxicity, Toxins, 2, 11, pp. 2490-2518, (2010); Grigorian A., O'Brien C.B., Hepatotoxicity secondary to chemotherapy, J Clin Transl Hepatol, 2, 2, (2014); Omoti A.E., Omoti C.E., Ocular toxicity of systemic anticancer chemotherapy, Pharm Pract, 4, 2, (2006); Lindenberg M., Et al., Classification of orally administered drugs on the World Health Organization Model list of Essential Medicines according to the biopharmaceutics classification system, Eur J Pharm BioPharm, 58, 2, pp. 265-278, (2004); Hauss D.J., Oral Lipid-Based Formulations: Enhancing the Bioavailability of Poorly Water-Soluble Drugs, 170, (2007); Naseroleslami M., Et al., Simvastatin-loaded nano-niosomes confer cardioprotection against myocardial ischemia/reperfusion injury, Drug Deliv Transl Res, 12, 6, pp. 1423-1432, (2022); Barani M., Et al., A new formulation of hydrophobin-coated niosome as a drug carrier to cancer cells, Mater Sci Eng C, 113, (2020); Choi Y.H., Han H.-K.J., Nanomedicines: current status and future perspectives in aspect of drug delivery and pharmacokinetics, J Pharm Investig, 48, 1, pp. 43-60, (2018); Rajaee Behbahani S., Et al., Red elemental selenium nanoparticles mediated substantial variations in growth, tissue differentiation, metabolism, gene transcription, epigenetic cytosine DNA methylation, and callogenesis in bittermelon (Momordica charantia); an in vitro experiment, PLoS ONE, 15, 7, (2020); Sotoodehnia-Korani S., Et al., Selenium nanoparticles induced variations in growth, morphology, anatomy, biochemistry, gene expression, and epigenetic DNA methylation in Capsicum annuum; an in vitro study, Environ Pollut, 265, (2020); Bourbour M., Et al., Evaluation of anti-cancer and anti-metastatic effects of folate-PEGylated niosomes for co-delivery of letrozole and ascorbic acid on breast cancer cells, Mol Syst Des Eng., 7, (2022); Akbarzadeh I., Et al., The optimized formulation of tamoxifen-loaded niosomes efficiently induced apoptosis and cell cycle arrest in breast cancer cells, AAPS PharmSciTech, 23, 1, pp. 1-13, (2022); Mahale N., Et al., Niosomes: novel sustained release nonionic stable vesicular systems—an overview, Adv Colloid Interface Sci, 183, pp. 46-54, (2012); Rai A., Et al., Niosomes: an approach to current drug delivery-A review, Int J Adv Pharm., 6, 2, pp. 41-48, (2017); Moghanloo M., Et al., Differential physiology and expression of phenylalanine ammonia lyase (PAL) and universal stress protein (USP) in the endangered species Astragalus fridae following seed priming with cold plasma and manipulation of culture medium with silica nanoparticles, 3 Biotech, 9, 7, pp. 1-13, (2019); Sahrayi H., Et al., Co-delivery of letrozole and cyclophosphamide via folic acid-decorated nanoniosomes for breast cancer therapy: synergic effect, augmentation of cytotoxicity, and apoptosis gene expression, Pharmaceuticals, 15, 1, (2021); Akbarzadeh I., Et al., Development of a novel niosomal formulation for Gabapentin, Iran J Colorectal Res., 9, 4, pp. 149-157, (2021); Akbarzadeh I., Et al., Folic acid-functionalized niosomal nanoparticles for selective dual-drug delivery into breast cancer cells: an in-vitro investigation, Adv Powder Technol, 31, 9, pp. 4064-4071, (2020); Akbarzadeh I., Et al., Optimization, physicochemical characterization, and antimicrobial activity of a novel simvastatin nano-niosomal gel against E. coli and S. aureus, Chem Phys Lipids, 234, (2021); Moghanloo M., Et al., Seed priming with cold plasma and supplementation of culture medium with silicon nanoparticle modified growth, physiology, and anatomy in Astragalus fridae as an endangered species, Acta Physiol Plant, 41, 4, pp. 1-13, (2019); Manosroi A., Et al., Entrapment enhancement of peptide drugs in niosomes, J Microencapsul, 27, 3, pp. 272-280, (2010); Muller J.M., Et al., VIP as a cell-growth and differentiation neuromodulator role in neurodevelopment, Mol Neurobiol, 10, 2-3, pp. 115-134, (1995); Kumar G.P., Rajeshwarrao P., Nonionic surfactant vesicular systems for effective drug delivery—an overview, Acta Pharm Sin B, 1, 4, pp. 208-219, (2011); Weng Y., Et al., Nanotechnology-based strategies for treatment of ocular disease, Acta Pharm Sin B, 7, 3, pp. 281-291, (2017); Akbarzadeh I., Et al., Niosomal formulation for co-administration of hydrophobic anticancer drugs into MCF-7 cancer cells, Arch Adv Biosci., 11, 2, pp. 1-9, (2020); Ghafelehbashi R., Et al., Preparation, physicochemical properties, in vitro evaluation and release behavior of cephalexin-loaded niosomes, Int J Pharm, 569, (2019); Hedayati Ch M., Et al., Niosome-encapsulated tobramycin reduced antibiotic resistance and enhanced antibacterial activity against multidrug-resistant clinical strains of Pseudomonas aeruginosa, J Biomed Mater Res Part A, 109, 6, pp. 966-980, (2021); Akbarzadeh I., Et al., Preparation, optimization and in-vitro evaluation of curcumin-loaded Niosome@ calcium alginate nanocarrier as a new approach for breast cancer treatment, Biology, 10, 3, (2021); Akbarzadeh I., Et al., Optimized doxycycline-loaded niosomal formulation for treatment of infection-associated prostate cancer: an in-vitro investigation, J Drug Deliv Sci Technol., 57, (2020); Moghaddam F.D., Et al., Delivery of melittin-loaded niosomes for breast cancer treatment: an in vitro and in vivo evaluation of anti-cancer effect, Cancer Nanotechnol., 12, 1, pp. 1-35, (2021); Khanam N., Et al., Recent trends in drug delivery by niosomes: a review, Asian J Pharm Res Dev., 1, pp. 115-122, (2013); Sadeghi S., Et al., Design and physicochemical characterization of lysozyme loaded niosomal formulations as a new controlled delivery system, Pharm Chem J, 53, 10, pp. 921-930, (2020); Shirzad M., Et al., The role of polyethylene glycol size in chemical spectra, cytotoxicity, and release of PEGylated nanoliposomal cisplatin, Assay Drug Dev, 17, 5, pp. 231-239, (2019); Kazi K.M., Et al., Niosome: a future of targeted drug delivery systems, J Adv Pharm Technol Res., 1, 4, (2010); Targhi A.A., Et al., Synergistic effect of curcumin-Cu and curcumin-Ag nanoparticle loaded niosome: enhanced antibacterial and anti-biofilm activities, Bioorg Chem, 115, (2021); Moghtaderi M., Et al., Enhanced antibacterial activity of Echinacea angustifolia extract against multidrug-resistant Klebsiella pneumoniae through niosome encapsulation, Nanomaterials, 11, 6, (2021); Onoue S., Yamada S., Chan H.-K.J., Nanodrugs: pharmacokinetics and safety, Int J Nanomed, 9, (2014); Baillie A.J., Et al., The preparation and properties of niosomes–non-ionic surfactant vesicles, J Pharm Pharmacol, 37, 12, pp. 863-868, (1985); Jin C., Et al., Application of nanotechnology in cancer diagnosis and therapy-a mini-review, Int J Med Sci, 17, 18, (2020); Din F.U., Shah S.U., Proniosomes derived niosomes: recent advancements in drug delivery and targeting, Drug Deliv, 24, (2017); Akbarzadeh I., Et al., Niosomal delivery of simvastatin to MDA-MB-231 cancer cells, Drug Dev Ind Pharm, 46, 9, pp. 1535-1549, (2020); Naseroleslami M., Et al., Simvastatin-loaded nano-niosomes confer cardioprotection against myocardial ischemia/reperfusion injury, Drug Deliv Transl Res, 12, (2021); Moghassemi S., Hadjizadeh A., Nano-niosomes as nanoscale drug delivery systems: an illustrated review, J Control Release, 185, pp. 22-36, (2014); Shi C., Et al., A drug-specific nanocarrier design for efficient anticancer therapy, Nat Commun, 6, 1, pp. 1-14, (2015); Mirzaie A., Et al., Preparation and optimization of ciprofloxacin encapsulated niosomes: a new approach for enhanced antibacterial activity, biofilm inhibition and reduced antibiotic resistance in ciprofloxacin-resistant methicillin-resistance Staphylococcus aureus, Bioorg Chem, 103, (2020); Iranbakhsh A., Ardebili Z.O., Ardebili N.O., Synthesis and characterization of zinc oxide nanoparticles and their impact on plants, Plant Responses to Nanomaterials: Recent Interventions, and Physiological and Biochemical Responses, pp. 33-93, (2021); Khan R., Irchhaiya R.J., Niosomes: a potential tool for novel drug delivery, J Pharm Investig, 46, 3, pp. 195-204, (2016); Jamshidifar E., Et al., Super magnetic niosomal nanocarrier as a new approach for treatment of breast cancer: a case study on SK-BR-3 and MDA-MB-231 cell lines, Int J Mol Sci, 22, 15, (2021); Ge X., Et al., Advances of non-ionic surfactant vesicles (niosomes) and their application in drug delivery, Pharmaceutics, 11, 2, (2019); Marianecci C., Et al., Niosomes from 80s to present: the state of the art, Adv Colloid Interface Sci, 205, pp. 187-206, (2014); Jiao J., Polyoxyethylated nonionic surfactants and their applications in topical ocular drug delivery, Adv Drug Deliv Rev, 60, 15, pp. 1663-1673, (2008); Biswal S., Et al., Vesicles of non-ionic surfactants (niosomes) and drug delivery potential, Int J Pharm Sci Nanotechnol., 1, 1, pp. 1-8, (2008); Shahiwala A., Misra A.J., Studies in topical application of niosomally entrapped nimesulide, J Pharm Pharm Sci, 5, 3, pp. 220-225, (2002); Pardakhty A., Varshosaz J., Rouholamini A.J., In vitro study of polyoxyethylene alkyl ether niosomes for delivery of insulin, Int J Pharm, 328, 2, pp. 130-141, (2007); Mohanty A., Dey J.J., Enantioselectivity of vesicle-forming chiral surfactants in capillary electrophoresis: role of the surfactant headgroup structure, J Chromatogr A, 1128, 1-2, pp. 259-266, (2006); Harvey R.D., Et al., The effect of electrolyte on the morphology of vesicles composed of the dialkyl polyoxyethylene ether surfactant 2C18E12, Chem Phys Lipids, 133, 1, pp. 27-36, (2005); Puras G., Et al., A novel cationic niosome formulation for gene delivery to the retina, J Control Release, 174, pp. 27-36, (2014); Primavera R., Et al., An insight of in vitro transport of PEGylated non-ionic surfactant vesicles (NSVs) across the intestinal polarized enterocyte monolayers, Eur J Pharm Biopharm, 127, pp. 432-442, (2018); Barani M., Et al., Lawsone-loaded niosome and its antitumor activity in MCF-7 breast cancer cell line: a nano-herbal treatment for cancer, DARU J Pharm Sci., 26, 1, pp. 11-17, (2018); Bhaskaran S., Panigrahi L.J., Formulation and evaluation of niosomes using different non-ionic surfactants, Indian J Pharm Sci, 64, 1, (2002); Rogerson A., Et al., The distribution of doxorubicin in mice following administration in niosomes, J Pharm Pharmacol, 40, 5, pp. 337-342, (1988); Yadavar-Nikravesh M.-S., Et al., Construction and characterization of a novel tenofovir-loaded pegylated niosome conjugated with tat peptide for evaluation of its cytotoxicity and anti-hiv effects, Adv Powder Technol, 32, 9, pp. 3161-3173, (2021); Sahu A.K., Mishra J., Mishra A.K., Introducing Tween-curcumin niosomes: preparation, characterization and microenvironment study, Soft Matter, 16, 7, pp. 1779-1791, (2020); Uchegbu I.F., Florence A.T., Non-ionic surfactant vesicles (niosomes): physical and pharmaceutical chemistry, Adv Colloid Interface Sci, 58, 1, pp. 1-55, (1995); Yoshioka T., Sternberg B., Florence A.T., Preparation and properties of vesicles (niosomes) of sorbitan monoesters (Span 20, 40, 60 and 80) and a sorbitan triester (Span 85), Int J Pharm, 105, 1, pp. 1-6, (1994); Mokhtar M., Et al., Effect of some formulation parameters on flurbiprofen encapsulation and release rates of niosomes prepared from proniosomes, Int J Pharm, 361, 1-2, pp. 104-111, (2008); Obeid M.A., Et al., The effects of hydration media on the characteristics of non-ionic surfactant vesicles (NISV) prepared by microfluidics, Int J Pharm, 516, 1-2, pp. 52-60, (2017); Sahin N.O., Niosomes as nanocarrier systems, Nanomaterials and nanosystems for biomedical applications, pp. 67-81, (2007); Marianecci C., Et al., Non-ionic surfactant vesicles in pulmonary glucocorticoid delivery: characterization and interaction with human lung fibroblasts, J Control Release, 147, 1, pp. 127-135, (2010); Mizrahy S., Et al., Hyaluronan-coated nanoparticles: the influence of the molecular weight on CD44-hyaluronan interactions and on the immune response, J Control Release, 156, 2, pp. 231-238, (2011); Liu T., Et al., Structure behaviors of hemoglobin in PEG 6000/Tween 80/Span 80/H2O niosome system, Colloids Surf A, 293, 1-3, pp. 255-261, (2007); Pouyani T., Prestwich G.D., Functionalized derivatives of hyaluronic acid oligosaccharides: drug carriers and novel biomaterials, Bioconjug Chem, 5, 4, pp. 339-347, (1994); Kaur D., Kumar S.J., Niosomes: present scenario and future aspects, J Drug Deliv Ther., 8, 5, pp. 35-43, (2018); Ong S.G.M., Et al., Evaluation of extrusion technique for nanosizing liposomes, Pharmaceutics, 8, 4, (2016); Jain S., Et al., Mannosylated niosomes as adjuvant-carrier system for oral genetic immunization against hepatitis B, Immunol Lett, 101, 1, pp. 41-49, (2005); Devaraj G.N., Et al., Release studies on niosomes containing fatty alcohols as bilayer stabilizers instead of cholesterol, J Colloid Interfaces Sci., 251, 2, pp. 360-365, (2002); Baillie A., Et al., The preparation and properties of niosomes—non-ionic surfactant vesicles, J Pharm Pharmacol, 37, 12, pp. 863-868, (1985); Khan D.H., Et al., Process optimization of ecological probe sonication technique for production of rifampicin loaded niosomes, J Drug Deliv Sci Technol., 50, pp. 27-33, (2019); Chen S., Et al., Recent advances in non-ionic surfactant vesicles (niosomes): fabrication, characterization, pharmaceutical and cosmetic applications, Eur J Pharm Biopharm, 144, pp. 18-39, (2019); Baillie A.J., Et al., Non-ionic surfactant vesicles, niosomes, as a delivery system for the anti-leishmanial drug, sodium stibogluconate, J Pharm Pharmacol, 38, 7, pp. 502-505, (1986); Mansouri M., Et al., Streptomycin sulfate–loaded niosomes enables increased antimicrobial and anti-biofilm activities, Front Bioeng Biotechnol., 9, (2021); Guinedi A.S., Et al., Preparation and evaluation of reverse-phase evaporation and multilamellar niosomes as ophthalmic carriers of acetazolamide, Int J Pharm, 306, 1-2, pp. 71-82, (2005); Obeid M.A., Et al., Formulation of nonionic surfactant vesicles (NISV) prepared by microfluidics for therapeutic delivery of siRNA into cancer cells, Mol Pharm, 14, 7, pp. 2450-2458, (2017); Yeo L.K., Et al., Brief effect of a small hydrophobic drug (cinnarizine) on the physicochemical characterisation of niosomes produced by thin-film hydration and microfluidic methods, Pharmaceutics, 10, 4, (2018); Bhaskaran S., Lakshmi P.K., Comparative evaluation of niosome formulations prepared by different techniques, Acta Pharm Sci., 51, pp. 27-32, (2009); Azmin M., Et al., The effect of non-ionic surfactant vesicle (niosome) entrapment on the absorption and distribution of methotrexate in mice, J Pharm Pharmacol, 37, 4, pp. 237-242, (1985); Sezgin-Bayindir Z., Et al., Niosomes encapsulating paclitaxel for oral bioavailability enhancement: preparation, characterization, pharmacokinetics and biodistribution, J Microencapsul, 30, 8, pp. 796-804, (2013); Amiri B., Et al., Delivery of vinblastine-containing niosomes results in potent in vitro/in vivo cytotoxicity on tumor cells, Drug Dev Ind Pharm, 44, 8, pp. 1371-1376, (2018); Katare R., Et al., Development of polysaccharide-capped niosomes for oral immunization of tetanus toxoid, J Drug Deliv Sci Technol., 16, 3, pp. 167-172, (2006); Zidan A.S., Habib M.J., Maximized mucoadhesion and skin permeation of anti-AIDS-loaded niosomal gels, J Pharm Sci, 103, 3, pp. 952-964, (2014); Alam M.S., Et al., Embelin-loaded oral niosomes ameliorate streptozotocin-induced diabetes in Wistar rats, Biomed Pharmacother, 97, pp. 1514-1520, (2018); Akhter S., Et al., Development and evaluation of nanosized niosomal dispersion for oral delivery of Ganciclovir, Drug Dev Ind Pharm, 38, 1, pp. 84-92, (2012); Balakrishnan P., Et al., Formulation and in vitro assessment of minoxidil niosomes for enhanced skin delivery, Int J Pharm, 377, 1-2, pp. 1-8, (2009); El-Ridy M.S., Et al., Niosomes as a potential drug delivery system for increasing the efficacy and safety of nystatin, Drug Dev Ind Pharm, 37, 12, pp. 1491-1508, (2011); Alam M., Et al., Development, characterization and efficacy of niosomal diallyl disulfide in treatment of disseminated murine candidiasis, Nanomedicine, 9, 2, pp. 247-256, (2013); Waddad A.Y., Et al., Formulation, characterization and pharmacokinetics of Morin hydrate niosomes prepared from various non-ionic surfactants, Int J Pharm, 456, 2, pp. 446-458, (2013); Junyaprasert V.B., Singhsa P., Jintapattanakit A.J., Influence of chemical penetration enhancers on skin permeability of ellagic acid-loaded niosomes, Int J Pharm, 8, 2, pp. 110-117, (2013); Ag Seleci D., Et al., Rapid microfluidic preparation of niosomes for targeted drug delivery, Int J Mol Sci, 20, 19, (2019); Zubairu Y., Et al., Design and development of novel bioadhesive niosomal formulation for the transcorneal delivery of anti-infective agent: In-vitro and ex-vivo investigations, Asian J Pharm Sci, 10, 4, pp. 322-330, (2015); Mansoori-Kermani A., Et al., Engineered hyaluronic acid-decorated niosomal nanoparticles for controlled and targeted delivery of epirubicin to treat breast cancer, Mater Today Bio, 16, (2022); Karimifard S., Et al., pH-responsive chitosan-adorned niosome nanocarriers for co-delivery of drugs for breast cancer therapy, ACS Appl Nano Mater., 5, 7, pp. 8811-8825, (2022); Rezaei T., Et al., Folic acid-decorated ph-responsive nanoniosomes with enhanced endocytosis for breast cancer therapy: In Vitro Studies, Front Pharmacol, 13, (2022); Nematollahi M.H., Et al., Changes in physical and chemical properties of niosome membrane induced by cholesterol: a promising approach for niosome bilayer intervention, RSC Adv, 7, 78, pp. 49463-49472, (2017); Shilpa S., Srinivasan B., Chauhan M.J., Niosomes as vesicular carriers for delivery of proteins and biologicals, Int J Drug Deliv, 3, 1, (2011); Escudero I., Et al., Formulation and characterization of Tween 80/cholestherol niosomes modified with tri-n-octylmethylammonium chloride (TOMAC) for carboxylic acids entrapment, Colloids Surf A, 461, pp. 167-177, (2014); Manosroi A., Et al., Characterization of vesicles prepared with various non-ionic surfactants mixed with cholesterol, Colloids Surf B, 30, 1-2, pp. 129-138, (2003); Uchegbu I.F., Vyas S.P., Non-ionic surfactant based vesicles (niosomes) in drug delivery, Int J Pharm, 172, 1-2, pp. 33-70, (1998); Girigoswami A., Das S., De S., Fluorescence and dynamic light scattering studies of niosomes-membrane mimetic systems, Spectrochim Acta A Mol Biomol Spectrosc., 64, 4, pp. 859-866, (2006); Abd-Elbary A., El-Laithy H., Tadros M.J., Sucrose stearate-based proniosome-derived niosomes for the nebulisable delivery of cromolyn sodium, Int J Pharm, 357, 1-2, pp. 189-198, (2008); Patel J., Et al., Potentiating antimicrobial efficacy of propolis through niosomal-based system for administration, Integr Med Res., 4, 2, pp. 94-101, (2015); Bayindir Z.S., Yuksel N., Characterization of niosomes prepared with various nonionic surfactants for paclitaxel oral delivery, J Pharm Sci, 99, 4, pp. 2049-2060, (2010); Amale F.R., Et al., Gold nanoparticles loaded into niosomes: a novel approach for enhanced antitumor activity against human ovarian cancer, Adv Powder Technol, 32, 12, pp. 4711-4722, (2021); Agarwal S., Et al., Formulation, characterization and evaluation of morusin loaded niosomes for potentiation of anticancer therapy, RSC Adv, 8, 57, pp. 32621-32636, (2018); Muzzalupo R., Tavano L., Niosomal drug delivery for transdermal targeting: recent advances, Res Rep Transdermal Drug Deliv., 4, pp. 23-33, (2015); Riccardi C., Et al., AS1411-decorated niosomes as effective nanocarriers for Ru (III)-based drugs in anticancer strategies, J Mater Chem B, 6, 33, pp. 5368-5384, (2018); Riccardi C., Et al., Anticancer ruthenium (III) complexes and Ru (III)-containing nanoformulations: an update on the mechanism of action and biological activity, Pharmaceuticals, 12, 4, (2019); Rohde L.E., Et al., Health outcomes in decompensated congestive heart failure: a comparison of tertiary hospitals in Brazil and United States, Int J Cardiol, 102, 1, pp. 71-77, (2005); Barani M., Et al., A new formulation of hydrophobin-coated niosome as a drug carrier to cancer cells, Mater Sci Eng, 113, (2020); Shah H.S., Et al., Preparation, characterization, and pharmacological investigation of withaferin-A loaded nanosponges for cancer therapy; in vitro, in vivo and molecular docking studies, Molecules, 26, 22, (2021); Baranei M., Et al., Anticancer effect of green tea extract (GTE)-Loaded pH-responsive niosome Coated with PEG against different cell lines, Mater Today Commun., 26, (2021); Dabbagh Moghaddam F., Et al., Delivery of melittin-loaded niosomes for breast cancer treatment: an in vitro and in vivo evaluation of anti-cancer effect, Cancer Nanotechnol., 12, 1, pp. 1-35, (2021); Katiyar R.S., Jha P.K., Molecular simulations in drug delivery: opportunities and challenges, Wiley Interdiscip Rev. Comput. Mol. Sci., 8, 4, (2018); Li Q., Et al., Drug-loaded pH-responsive polymeric micelles: Simulations and experiments of micelle formation, drug loading and drug release, Colloids Surf B, 158, pp. 709-716, (2017); Xiang T.-X., Anderson B.D., Molecular dynamics simulation of amorphous hydroxypropylmethylcellulose and its mixtures with felodipine and water, J Pharm Sci, 106, 3, pp. 803-816, (2017); Wen W., Et al., Benzaldehyde, a new absorption promoter, accelerating absorption on low bioavailability drugs through membrane permeability, Front Pharmacol, 12, (2021); Wadhwa R., Et al., Molecular dynamics simulations and experimental studies reveal differential permeability of withaferin-A and withanone across the model cell membrane, Sci Rep, 11, 1, pp. 1-15, (2021); Yousefpour A., Et al., Interaction of PEGylated anti-hypertensive drugs, amlodipine, atenolol and lisinopril with lipid bilayer membrane: a molecular dynamics simulation study, Biochim Biophys Acta BBA-Biomembr., 1848, 8, pp. 1687-1698, (2015); Gao Y., Olsen K.W., Molecular dynamics of drug crystal dissolution: simulation of acetaminophen form I in water, Mol Pharm, 10, 3, pp. 905-917, (2013); Gani R., Et al., A modern approach to solvent selection: although chemists' and engineers' intuition is still important, powerful tools are becoming available to reduce the effort needed to select the right solvent, Chem Eng, 113, 3, pp. 30-44, (2006); Seyf J.Y., Haghtalab A., A junction between molecular dynamics simulation and local composition models for computation of solid-liquid equilibrium-A pharmaceutical solubility application, Fluid Phase Equilib, 437, pp. 83-95, (2017); Xiang T.-X., Anderson B.D., Molecular dynamics simulation of amorphous hydroxypropyl-methylcellulose acetate succinate (HPMCAS): polymer model development, water distribution, and plasticization, Mol Pharm, 11, 7, pp. 2400-2411, (2014); Hassanvand A., Et al., Biosynthesis of NanoSilver and its effect on key genes of flavonoids and physicochemical properties of Viola tricolor L, Iran J Sci Technol Trans A Sci., 45, 3, pp. 805-819, (2021); Gupta J., Et al., Prediction of solubility parameters and miscibility of pharmaceutical compounds by molecular dynamics simulations, J Phys Chem B, 115, 9, pp. 2014-2023, (2011); Abedi S., Et al., Nitric oxide and selenium nanoparticles confer changes in growth, metabolism, antioxidant machinery, gene expression, and flowering in chicory (Cichorium intybus L.): potential benefits and risk assessment, Environ Sci Pollut Res, 28, 3, pp. 3136-3148, (2021); Shariatinia Z., Mazloom-Jalali A., Chitosan nanocomposite drug delivery systems designed for the ifosfamide anticancer drug using molecular dynamics simulations, J Mol Liq, 273, pp. 346-367, (2019); Moghadam A.V., Et al., New insights into the transcriptional, epigenetic, and physiological responses to zinc oxide nanoparticles in datura stramonium; potential species for phytoremediation, J Plant Growth Regul, 41, (2021); Salo-Ahen O.M., Et al., Molecular dynamics simulations in drug discovery and pharmaceutical development, Processes, 9, 1, (2021); Soleymanzadeh R., Et al., Selenium nanoparticle protected strawberry against salt stress through modifications in salicylic acid, ion homeostasis, antioxidant machinery, and photosynthesis performance, Acta Biol Cracoviensia s Bot., 62, pp. 33-42, (2020); Rog T., Bunker A., Mechanistic understanding from molecular dynamics simulation in pharmaceutical research 1: drug delivery, Front Mol Biosci, 7, (2020); Modi S., Anderson B.D., Determination of drug release kinetics from nanoparticles: overcoming pitfalls of the dynamic dialysis method, Mol Pharm, 10, 8, pp. 3076-3089, (2013); De Vivo M., Et al., Role of molecular dynamics and related methods in drug discovery, J Med Chem, 59, 9, pp. 4035-4061, (2016); Durrant J.D., McCammon J.A., Molecular dynamics simulations and drug discovery, BMC Biol, 9, 1, pp. 1-9, (2011); Oleinikovas V., Et al., Understanding cryptic pocket formation in protein targets by enhanced sampling simulations, J Am Chem Soc, 138, 43, pp. 14257-14263, (2016); Moghadam B., Et al., Computational evidence of new putative allosteric sites in the acetylcholinesterase receptor, J Mol Gr Model., 107, (2021); Mandal T., Marson R.L., Larson R.G., Coarse-grained modeling of crystal growth and polymorphism of a model pharmaceutical molecule, Soft Matter, 12, 39, pp. 8246-8255, (2016); Jha P.K., Larson R.G., Assessing the efficiency of polymeric excipients by atomistic molecular dynamics simulations, Mol Pharm, 11, 5, pp. 1676-1686, (2014); Rostamizadeh E., Et al., Green synthesis of Fe. sub. 2O. sub. 3 nanoparticles using fruit extract of Cornus mas L. and its growth-promoting roles in Barley, J Nanostruct Chem., 10, 2, pp. 125-131, (2020); Han S., Molecular dynamics simulation of sorbitan monooleate bilayers, Bull Korean Chem Soc, 34, 3, pp. 946-948, (2013); Ritwiset A., Krongsuk S., Johns J.R., Molecular structure and dynamical properties of niosome bilayers with and without cholesterol incorporation: a molecular dynamics simulation study, Appl Surf Sci, 380, pp. 23-31, (2016); Myung Y., Yeom S., Han S., A niosomal bilayer of sorbitan monostearate in complex with flavones: a molecular dynamics simulation study, J Liposome Res, 26, 4, pp. 336-344, (2016); Somjid S., Krongsuk S., Johns J.R., Cholesterol concentration effect on the bilayer properties and phase formation of niosome bilayers: a molecular dynamics simulation study, J Mol Liq, 256, pp. 591-598, (2018); Barani M., Et al., In silico and in vitro study of magnetic niosomes for gene delivery: the effect of ergosterol and cholesterol, Mater Sci Eng C, 94, pp. 234-246, (2019); Bhosale R.R., Et al., Current perspectives on novel drug carrier systems and therapies for management of pancreatic cancer: an updated inclusive review, Crit Rev Ther Drug Carrier Syst, 35, 3, (2018); Su C., Et al., Absorption, distribution, metabolism and excretion of the biomaterials used in Nanocarrier drug delivery systems, Adv Drug Deliv Rev, 143, pp. 97-114, (2019); Beck T.C., Et al., Descriptors of cytochrome inhibitors and useful machine learning based methods for the design of safer drugs, Pharmaceuticals, 14, 5, (2021); Dong J., Et al., ADMETlab: a platform for systematic ADMET evaluation based on a comprehensively collected ADMET database, J Cheminform., 10, 1, pp. 1-11, (2018); Xiong G., Et al., ADMETlab 2.0: an integrated online platform for accurate and comprehensive predictions of ADMET properties, Nucleic Acids Res, 49, (2021); Moss D.M., Siccardi M., Optimizing nanomedicine pharmacokinetics using physiologically based pharmacokinetics modelling, Br J Pharmacol, 171, 17, pp. 3963-3979, (2014); Farouk F., Shamma R., Chemical structure modifications and nano-technology applications for improving ADME-Tox properties, a review, Arch Pharm, 352, 2, (2019); Zolnik B.S., Sadrieh N., Regulatory perspective on the importance of ADME assessment of nanoscale material containing drugs, Adv Drug Deliv Rev, 61, 6, pp. 422-427, (2009); Li M., Et al., Physiologically based pharmacokinetic (PBPK) modeling of pharmaceutical nanoparticles, AAPS J, 19, 1, pp. 26-42, (2017); Shin H.K., Kang Y.-M., No K.T., Predicting ADME properties of chemicals, Handb Comput Chem., 59, pp. 2265-2301, (2017); Hernandez-Santoyo A., Et al., Protein-protein and protein-ligand docking, Protein engineering-technology and application, pp. 63-81, (2013); Chen L., Et al., Molecular dynamics simulations of the permeation of bisphenol A and pore formation in a lipid membrane, Sci Rep, 6, 1, pp. 1-7, (2016); Badria F.A., Et al., Development of provesicular nanodelivery system of curcumin as a safe and effective antiviral agent: statistical optimization, in vitro characterization, and antiviral effectiveness, Molecules, 25, 23, (2020); Corbeil C.R., Williams C.I., Labute P., Variability in docking success rates due to dataset preparation, J Comput Aided Mol Des, 26, 6, pp. 775-786, (2012); Osterberg F., Et al., Automated docking to multiple target structures: incorporation of protein mobility and structural water heterogeneity in AutoDock, Proteins Struct Funct Bioinform., 46, 1, pp. 34-40, (2002); Jones G., Willett P., Glen R.C., Molecular recognition of receptor sites using a genetic algorithm with a description of desolvation, J Mol Biol, 245, 1, pp. 43-53, (1995); Zhao H., Caflisch A., Discovery of ZAP70 inhibitors by high-throughput docking into a conformation of its kinase domain generated by molecular dynamics, Bioorg Med Chem Lett, 23, 20, pp. 5721-5726, (2013); Friesner R.A., Et al., Glide: a new approach for rapid, accurate docking and scoring. 1. Method and assessment of docking accuracy, J Med Chem, 47, 7, pp. 1739-1749, (2004); Pagadala N.S., Syed K., Tuszynski J., Software for molecular docking: a review, Biophys Rev, 9, 2, pp. 91-102, (2017); Pinzi L., Rastelli G., Molecular docking: shifting paradigms in drug discovery, Int J Mol Sci, 20, 18, (2019); Siepmann J., Siepmann F., Modeling of diffusion controlled drug delivery, J Control Release, 161, 2, pp. 351-362, (2012); Abd-algaleel S.A., Et al., Evolution of the computational pharmaceutics approaches in the modeling and prediction of drug payload in lipid and polymeric nanocarriers, Pharmaceuticals, 14, 7, (2021); Yinhua D., Et al., The synthesis, characterization, DNA/BSA/HSA interactions, molecular modeling, antibacterial properties, and in vitro cytotoxic activities of novel parent and niosome nano-encapsulated Ho (III) complexes, RSC Adv, 10, 39, pp. 22891-22908, (2020); Pawar S., Vavia P., Glucosamine anchored cancer targeted nano-vesicular drug delivery system of doxorubicin, J Drug Target, 24, 1, pp. 68-79, (2016); El-Halim S.M.A., Et al., Fabrication of anti-HSV-1 curcumin stabilized nanostructured proniosomal gel: molecular docking studies on thymidine kinase proteins, Sci Pharm, 88, 1, (2020); Moulahoum H., Et al., Potential effect of carnosine encapsulated niosomes in bovine serum albumin modifications, Int J Biol Macromol, 137, pp. 583-591, (2019); Aboumanei M.H., Mahmoud A.F., Design and development of a proniosomal transdermal drug delivery system of caffeine for management of migraine: in vitro characterization, 131I-radiolabeling and in vivo biodistribution studies, Process Biochem, 97, pp. 201-212, (2020)</t>
  </si>
  <si>
    <t>S. Quazi; GenLab Biosolutions Private Limited, Bangalore, Karnataka, India; email: colonel.quazi@gmail.com</t>
  </si>
  <si>
    <t>2-s2.0-85138901726</t>
  </si>
  <si>
    <t>Ahmadi F.; Sodagar-Taleghani A.; Ebrahimnejad P.; Pouya Hadipour Moghaddam S.; Ebrahimnejad F.; Asare-Addo K.; Nokhodchi A.</t>
  </si>
  <si>
    <t>Ahmadi, Fatemeh (55249409200); Sodagar-Taleghani, Arezoo (57217149621); Ebrahimnejad, Pedram (8846665000); Pouya Hadipour Moghaddam, Seyyed (57846680500); Ebrahimnejad, Farzam (57197842251); Asare-Addo, Kofi (36348383000); Nokhodchi, Ali (7003819347)</t>
  </si>
  <si>
    <t>55249409200; 57217149621; 8846665000; 57846680500; 57197842251; 36348383000; 7003819347</t>
  </si>
  <si>
    <t>A review on the latest developments of mesoporous silica nanoparticles as a promising platform for diagnosis and treatment of cancer</t>
  </si>
  <si>
    <t>10.1016/j.ijpharm.2022.122099</t>
  </si>
  <si>
    <t>https://www.scopus.com/inward/record.uri?eid=2-s2.0-85136057741&amp;doi=10.1016%2fj.ijpharm.2022.122099&amp;partnerID=40&amp;md5=787c424806491c5a79cf387c18945d56</t>
  </si>
  <si>
    <t>Department of Pharmaceutics, Faculty of Pharmacy, Mazandaran University of Medical Sciences, Sari, Iran; Department of Petroleum and Chemical Engineering, Science and Research Branch, Islamic Azad University, Tehran, Iran; Young Researchers and Elite Club, Science and Research Branch, Islamic Azad University, Tehran, Iran; Pharmaceutical Sciences Research Center, Hemoglobinopathy Institute, Mazandaran University of Medical Sciences, Sari, Iran; Utah Center for Nanomedicine, Nano Institute of Utah, University of Utah, Salt Lake City, 84112, UT, United States; Electrical and Computer Engineering, University of Utah, Salt Lake City, 84112, UT, United States; Paul G. Allen School of Computer Science and Engineering, University of Washington, Seattle, United States; Department of Pharmacy, School of Applied Sciences, University of Huddersfield, Huddersfield, United Kingdom; Pharmaceutics Research Laboratory, School of Life Sciences, University of Sussex, Brighton, United Kingdom; Lupin Pharmaceutical Research Inc., Coral Springs, FL, United States</t>
  </si>
  <si>
    <t>Ahmadi F., Department of Pharmaceutics, Faculty of Pharmacy, Mazandaran University of Medical Sciences, Sari, Iran; Sodagar-Taleghani A., Department of Petroleum and Chemical Engineering, Science and Research Branch, Islamic Azad University, Tehran, Iran, Young Researchers and Elite Club, Science and Research Branch, Islamic Azad University, Tehran, Iran; Ebrahimnejad P., Department of Pharmaceutics, Faculty of Pharmacy, Mazandaran University of Medical Sciences, Sari, Iran, Pharmaceutical Sciences Research Center, Hemoglobinopathy Institute, Mazandaran University of Medical Sciences, Sari, Iran; Pouya Hadipour Moghaddam S., Utah Center for Nanomedicine, Nano Institute of Utah, University of Utah, Salt Lake City, 84112, UT, United States, Electrical and Computer Engineering, University of Utah, Salt Lake City, 84112, UT, United States; Ebrahimnejad F., Paul G. Allen School of Computer Science and Engineering, University of Washington, Seattle, United States; Asare-Addo K., Department of Pharmacy, School of Applied Sciences, University of Huddersfield, Huddersfield, United Kingdom; Nokhodchi A., Pharmaceutics Research Laboratory, School of Life Sciences, University of Sussex, Brighton, United Kingdom, Lupin Pharmaceutical Research Inc., Coral Springs, FL, United States</t>
  </si>
  <si>
    <t>Cancer is the second cause of human mortality after cardiovascular disease around the globe. Conventional cancer therapies are chemotherapy, radiation, and surgery. In fact, due to the lack of absolute specificity and high drug concentrations, early recognition and treatment of cancer with conventional approaches have become challenging issues in the world. To mitigate against the limitations of conventional cancer chemotherapy, nanomaterials have been developed. Nanomaterials exhibit particular properties that can overcome the drawbacks of conventional therapies such as lack of specificity, high drug concentrations, and adverse drug reactions. Among nanocarriers, mesoporous silica nanoparticles (MSNs) have gained increasing attention due to their well-defined pore size and structure, high surface area, good biocompatibility and biodegradability, ease of surface modification, and stable aqueous dispersions. This review highlights the current progress with the use of MSNs for the delivery of chemotherapeutic agents for the diagnosis and treatment of cancer. Various stimuli-responsive gatekeepers, which endow the MSNs with on-demand drug delivery, surface modification strategies for targeting purposes, and multifunctional MSNs utilized in drug delivery systems (DDSs) are also addressed. Also, the capability of MSNs as flexible imaging platforms is considered. In addition, physicochemical attributes of MSNs and their effects on cancer therapy with a particular focus on recent studies is emphasized. Moreover, major challenges to the use of MSNs for cancer therapy, biosafety and cytotoxicity aspects of MSNs are discussed. © 2022 The Author(s)</t>
  </si>
  <si>
    <t>Cancer therapy; Diagnostics; Drug delivery; Mesoporous silica; Nanoparticles</t>
  </si>
  <si>
    <t>Drug Carriers; Drug Delivery Systems; Humans; Nanoparticles; Neoplasms; Porosity; Silicon Dioxide; antineoplastic agent; enzyme; mesoporous silica nanoparticle; drug carrier; nanoparticle; silicon dioxide; biocompatibility; biology; biosafety; cancer diagnosis; cancer therapy; chemical modification; computer assisted tomography; controlled drug release; drug cytotoxicity; drug degradation; drug delivery system; drug distribution; drug targeting; echography; fluorescence imaging; human; industrial production; light; magnetism; malignant neoplasm; multidrug resistance; nonhuman; nuclear magnetic resonance imaging; oxidation reduction potential; pH; physical chemistry; positron emission tomography; Review; temperature; theranostic nanomedicine; ultrasound; chemistry; drug delivery system; neoplasm; porosity; procedures</t>
  </si>
  <si>
    <t xml:space="preserve">silicon dioxide, 10279-57-9, 14464-46-1, 14808-60-7, 15468-32-3, 60676-86-0, 7631-86-9; Drug Carriers, ; Silicon Dioxide, </t>
  </si>
  <si>
    <t>Ahn B., Park J., Singha K., Park H., Kim W.J., Mesoporous silica nanoparticle-based cisplatin prodrug delivery and anticancer effect under reductive cellular environment, J. Mater. Chem. B, 1, pp. 2829-2836, (2013); Ahuja G., Pathak K., Porous carriers for controlled/modulated drug delivery, Indian J. Pharm. Sci., 71, pp. 599-607, (2009); Alexis F., Rhee J.-W., Richie J.P., Radovic-Moreno A.F., Langer R., Farokhzad O.C., New frontiers in nanotechnology for cancer treatment, Urologic Oncology: Seminars and Original Investigations. Elsevier, pp. 74-85, (2008); Amin M.U., Ali S., Tariq I., Ali M.Y., Pinnapreddy S.R., Preis E., Wolk C., Harvey R.D., Hause G., Brussler J., Bakowsky U., Ultrasound-responsive smart drug delivery system of lipid coated mesoporous silica nanoparticles, Pharmaceutics, 13, pp. 1-20, (2021); Asefa T., Tao Z., Biocompatibility of mesoporous silica nanoparticles, Chem. Res. Toxicol., 25, pp. 2265-2284, (2012); Avedian N., Zaaeri F., Daryasari M.P., Javar H.A., Khoobi M., pH-sensitive biocompatible mesoporous magnetic nanoparticles labeled with folic acid as an efficient carrier for controlled anticancer drug delivery, J. Drug Deliv. Sci. Technol., 44, pp. 323-332, (2018); Aznar E., Coll C., Marcos M.D., Martinez-Manez R., Sancenon F., Soto J., Amoros P., Cano J., Ruiz E., Borate-driven gatelike scaffolding using mesoporous materials functionalised with saccharides, Chem. Eur. J., 15, pp. 6877-6888, (2009); Bae K.H., Chung H.J., Park T.G., Nanomaterials for cancer therapy and imaging, Mol. Cells, 31, pp. 295-302, (2011); Baeza A., Guisasola E., Ruiz-Hernandez E., Vallet-Regi M., Magnetically triggered multidrug release by hybrid mesoporous silica nanoparticles, Chem. Mater., 24, pp. 517-524, (2012); Baeza A., Vallet-Regi M., Mesoporous silica nanoparticles as theranostic antitumoral nanomedicines, Pharmaceutics, 12, pp. 1-16, (2020); Baskar R., Lee K.A., Yeo R., Yeoh K.-W., Cancer and radiation therapy: current advances and future directions, Int. J. Med. Sci., 9, pp. 193-199, (2012); Bertrand N., Wu J., Xu X., Kamaly N., Farokhzad O.C., Cancer nanotechnology: the impact of passive and active targeting in the era of modern cancer biology, Adv. Drug Deliv. Rev., 66, pp. 2-25, (2014); Bharti C., Nagaich U., Pal A.K., Gulati N., Mesoporous silica nanoparticles in target drug delivery system: A review, Int. J. Pharm Investig., 5, pp. 124-133, (2015); Biswas N., Modified mesoporous silica nanoparticles for enhancing oral bioavailability and antihypertensive activity of poorly water soluble valsartan, Eur. J. Pharm. Sci., 99, pp. 152-160, (2017); Brinker C.J., Carnes E.C., Ashley C.E., Willman C.L., (2017); Bukowski K., Kciuk M., Kontek R., Mechanisms of multidrug resistance in cancer chemotherapy, Int. J. Mol. Sci., 21, pp. 1-24, (2020); Casasus R., Marcos M.D., Martinez-Manez R., Ros-Lis J.V., Soto J., Villaescusa L.A., Amoros P., Beltran D., Guillem C., Latorre J., Toward the development of ionically controlled nanoscopic molecular gates, J. Am. Chem. Soc., 126, pp. 8612-8613, (2004); Cauda V., Argyo C., Bein T., Impact of different PEGylation patterns on the long-term bio-stability of colloidal mesoporous silica nanoparticles, J. Mater. Chem., 20, pp. 8693-8699, (2010); Cauda V., Schlossbauer A., Bein T., Bio-degradation study of colloidal mesoporous silica nanoparticles: Effect of surface functionalization with organo-silanes and poly (ethylene glycol), Microporous Mesoporous Mater., 132, pp. 60-71, (2010); Chakravarty R., Goel S., Hong H., Chen F., Valdovinos H.F., Hernandez R., Barnhart T.E., Cai W., Hollow mesoporous silica nanoparticles for tumor vasculature targeting and PET image-guided drug delivery, Nanomedicine, 10, pp. 1233-1246, (2015); Chang D., Gao Y., Wang L., Liu G., Chen Y., Wang T., Tao W., Mei L., Huang L., Zeng X., Polydopamine-based surface modification of mesoporous silica nanoparticles as pH-sensitive drug delivery vehicles for cancer therapy, J. Colloid Interface Sci., 463, pp. 279-287, (2016); Chen F., Goel S., Valdovinos H.F., Luo H., Hernandez R., Barnhart T.E., Cai W., In vivo integrity and biological fate of chelator-free zirconium-89-labeled mesoporous silica nanoparticles, ACS Nano, 9, pp. 7950-7959, (2015); Chen F., Hong H., Shi S., Goel S., Valdovinos H.F., Hernandez R., Theuer C.P., Barnhart T.E., Cai W., Engineering of hollow mesoporous silica nanoparticles for remarkably enhanced tumor active targeting efficacy, Sci. Rep., 4, pp. 1-10, (2014); Chen F., Nayak T.R., Goel S., Valdovinos H.F., Hong H., Theuer C.P., Barnhart T.E., Cai W., In vivo tumor vasculature targeted PET/NIRF imaging with TRC105 (Fab)-conjugated, dual-labeled mesoporous silica nanoparticles, Mol. Pharm., 11, pp. 4007-4014, (2014); Chen G., Teng Z., Su X., Liu Y., Lu G., Unique biological degradation behavior of Stöber mesoporous silica nanoparticles from their interiors to their exteriors, J. Biomed. Nanotechnol., 11, pp. 722-729, (2015); Chen P.-J., Hu S.-H., Hsiao C.-S., Chen Y.-Y., Liu D.-M., Chen S.-Y., Multifunctional magnetically removable nanogated lids of Fe3O4–capped mesoporous silica nanoparticles for intracellular controlled release and MR imaging, J. Mater. Chem., 21, pp. 2535-2543, (2011); Chen Y., Chen H., Guo L., He Q., Chen F., Zhou J., Feng J., Shi J., ACS Nano 2010, 4, 529–539; b) Y. Chen, HR Chen, DP Zeng, YB Tian, F, Chen, JW Feng, JL Shi, ACS Nano, 4, pp. 6001-6013, (2010); Chen Y., Gu H., Zhang D.-S.-Z., Li F., Liu T., Xia W., Highly effective inhibition of lung cancer growth and metastasis by systemic delivery of siRNA via multimodal mesoporous silica-based nanocarrier, Biomaterials, 35, pp. 10058-10069, (2014); Chen Y., Meng Q., Wu M., Wang S., Xu P., Chen H., Li Y., Zhang L., Wang L., Shi J., Hollow mesoporous organosilica nanoparticles: a generic intelligent framework-hybridization approach for biomedicine, J. Am. Chem. Soc., 136, pp. 16326-16334, (2014); Cheng S.-H., Liao W.-N., Chen L.-M., Lee C.-H., pH-controllable release using functionalized mesoporous silica nanoparticles as an oral drug delivery system, J. Mater. Chem., 21, pp. 7130-7137, (2011); Cheng W., Liang C., Xu L., Liu G., Gao N., Tao W., Luo L., Zuo Y., Wang X., Zhang X., TPGS-functionalized polydopamine-modified mesoporous silica as drug nanocarriers for enhanced lung cancer chemotherapy against multidrug resistance, Small, 13, (2017); Cheng Y.-J., Luo G.-F., Zhu J.-Y., Xu X.-D., Zeng X., Cheng D.-B., Li Y.-M., Wu Y., Zhang X.-Z., Zhuo R.-X., Enzyme-induced and tumor-targeted drug delivery system based on multifunctional mesoporous silica nanoparticles, ACS Appl. Mater. Interfaces, 7, pp. 9078-9087, (2015); Choi J.Y., Ramasamy T., Kim S.Y., Kim J., Ku S.K., Youn Y.S., Kim J.-R., Jeong J.-H., Choi H.-G., Yong C.S., PEGylated lipid bilayer-supported mesoporous silica nanoparticle composite for synergistic co-delivery of axitinib and celastrol in multi-targeted cancer therapy, Acta Biomater., 39, pp. 94-105, (2016); Climent E., Bernardos A., Martinez-Manez R., Maquieira A., Marcos M.D., Pastor-Navarro N., Puchades R., Sancenon F., Soto J., Amoros P., Controlled delivery systems using antibody-capped mesoporous nanocontainers, J. Am. Chem. Soc., 131, pp. 14075-14080, (2009); Colilla M., Gonzalez B., Vallet-Regi M., Mesoporous silica nanoparticles for the design of smart delivery nanodevices, Biomater. Sci., 1, pp. 114-134, (2013); Croissant J., Chaix A., Mongin O., Wang M., Clement S., Raehm L., Durand J.O., Hugues V., Blanchard-Desce M., Maynadier M., Two-Photon-Triggered Drug Delivery via Fluorescent Nanovalves, Small, 10, pp. 1752-1755, (2014); Croissant J.G., Fatieiev Y., Almalik A., Khashab N.M., Mesoporous silica and organosilica nanoparticles: physical chemistry, biosafety, delivery strategies, and biomedical applications, Adv. Healthcare Mater., 7, (2018); Croissant J.G., Fatieiev Y., Khashab N.M., Degradability and clearance of silicon, organosilica, silsesquioxane, silica mixed oxide, and mesoporous silica nanoparticles, Adv. Mater., 29, (2017); Cui Y., Xu Q., Chow P.-K.-H., Wang D., Wang C.-H., Transferrin-conjugated magnetic silica PLGA nanoparticles loaded with doxorubicin and paclitaxel for brain glioma treatment, Biomaterials, 34, pp. 8511-8520, (2013); Dai L., Li J., Zhang B., Liu J., Luo Z., Cai K., Redox-responsive nanocarrier based on heparin end-capped mesoporous silica nanoparticles for targeted tumor therapy in vitro and in vivo, Langmuir, 30, pp. 7867-7877, (2014); Dargaville T.R., Farrugia B.L., Broadbent J.A., Pace S., Upton Z., Voelcker N.H., Sensors and imaging for wound healing: a review, Biosens. Bioelectron., 41, pp. 30-42, (2013); Das D.B., Mabrouk M., Beherei H.H., Arthanareeswaran G., Pharmaceutical particulates and membranes for the delivery of drugs and bioactive molecules, Pharmaceutics, 12, pp. 1-4, (2020); de Oliveira Freitas L.B., de Melo Corgosinho L., Faria J.A.Q.A., dos Santos V.M., Resende J.M., Leal A.S., Gomes D.A., de Sousa E.M.B., Multifunctional mesoporous silica nanoparticles for cancer-targeted, controlled drug delivery and imaging, Microporous Mesoporous Mater., 242, pp. 271-283, (2017); Deng Z., Zhen Z., Hu X., Wu S., Xu Z., Chu P.K., Hollow chitosan–silica nanospheres as pH-sensitive targeted delivery carriers in breast cancer therapy, Biomaterials, 32, pp. 4976-4986, (2011); DenizaYilmaz M., FraseraStoddart J., Esterase-and pH-responsive poly (β-amino ester)-capped mesoporous silica nanoparticles for drug delivery, Nanoscale, 7, pp. 7178-7183, (2015); Deodhar G.V., Adams M.L., Trewyn B.G., Controlled release and intracellular protein delivery from mesoporous silica nanoparticles, Biotechnol. J., 12, (2017); Doadrio J.C., Sousa E.M., Izquierdo-Barba I., Doadrio A.L., Perez-Pariente J., Vallet-Regi M., Functionalization of mesoporous materials with long alkyl chains as a strategy for controlling drug delivery pattern, J. Mater. Chem., 16, pp. 462-466, (2006); dos Apostolos R.C., Andrade G.F., da Silva W.M., de Assis Gomes D., de Miranda M.C., de Sousa E.M., Hybrid polymeric systems of mesoporous silica/hydroxyapatite nanoparticles applied as antitumor drug delivery platform, Int. J. Appl. Ceram. Technol., 16, pp. 1836-1849, (2019); Du J., Lane L.A., Nie S., Stimuli-responsive nanoparticles for targeting the tumor microenvironment, J. Control. Release, 219, pp. 205-214, (2015); Duo Y., Yang M., Du Z., Feng C., Xing C., Wu Y., Xie Z., Zhang F., Huang L., Zeng X., CX-5461-loaded nucleolus-targeting nanoplatform for cancer therapy through induction of pro-death autophagy, Acta Biomater., 79, pp. 317-330, (2018); Ebrahimnejad P., Taleghani A.S., Asare-Addo K., Nokhodchi A., An updated review of folate-functionalized nanocarriers: a promising ligand in cancer, Drug Discov Today, 27, pp. 471-489, (2022); Egger S.M., Hurley K.R., Datt A., Swindlehurst G., Haynes C.L., Ultraporous mesostructured silica nanoparticles, Chem. Mater., 27, pp. 3193-3196, (2015); Fadeel B., Garcia-Bennett A.E., Better safe than sorry: understanding the toxicological properties of inorganic nanoparticles manufactured for biomedical applications, Adv. Drug Deliv. Rev., 62, pp. 362-374, (2010); Famta P., Shah S., Chatterjee E., Singh H., Dey B., Guru S.K., Singh S.B., Srivastava S., Exploring new Horizons in overcoming P-glycoprotein-mediated multidrug-resistant breast cancer via nanoscale drug delivery platforms, Curr Res Pharmacol Drug Discov, 6, (2021); Fang W., Yang J., Gong J., Zheng N., Photo-and pH-triggered release of anticancer drugs from mesoporous silica-coated Pd@ Ag nanoparticles, Adv. Funct. Mater., 22, pp. 842-848, (2012); Farjadian F., Roointan A., Mohammadi-Samani S., Hosseini M., Mesoporous silica nanoparticles: synthesis, pharmaceutical applications, biodistribution, and biosafety assessment, Chem. Eng. J., 359, pp. 684-705, (2019); Feng W., Nie W., He C., Zhou X., Chen L., Qiu K., Wang W., Yin Z., Effect of pH-responsive alginate/chitosan multilayers coating on delivery efficiency, cellular uptake and biodistribution of mesoporous silica nanoparticles based nanocarriers, ACS Appl. Mater. Interfaces, 6, pp. 8447-8460, (2014); Feng Y., Li N.-X., Yin H.-L., Chen T.-Y., Yang Q., Wu M., Thermo-and pH-responsive, lipid-coated, mesoporous silica nanoparticle-based dual drug delivery system to improve the antitumor effect of hydrophobic drugs, Mol. Pharm., 16, pp. 422-436, (2018); Ferris D.P., Zhao Y.-L., Khashab N.M., Khatib H.A., Stoddart J.F., Zink J.I., Light-operated mechanized nanoparticles, J. Am. Chem. Soc., 131, pp. 1686-1688, (2009); Finnie K.S., Bartlett J.R., Barbe C.J., Kong L., Formation of silica nanoparticles in microemulsions, Langmuir, 23, pp. 3017-3024, (2007); Fox M.E., Szoka F.C., Frechet J.M., Soluble polymer carriers for the treatment of cancer: the importance of molecular architecture, Acc. Chem. Res., 42, pp. 1141-1151, (2009); Fu C., Liu T., Li L., Liu H., Chen D., Tang F., The absorption, distribution, excretion and toxicity of mesoporous silica nanoparticles in mice following different exposure routes, Biomaterials, 34, pp. 2565-2575, (2013); Ganguly A., Ahmad T., Ganguli A.K., Silica mesostructures: Control of pore size and surface area using a surfactant-templated hydrothermal process, Langmuir, 26, pp. 14901-14908, (2010); Gao Q., Xie W., Wang Y., Wang D., Guo Z., Gao F., Zhao L., Cai Q., A theranostic nanocomposite system based on radial mesoporous silica hybridized with Fe3O4 nanoparticles for targeted magnetic field responsive chemotherapy of breast cancer, RSC Adv., 8, pp. 4321-4328, (2018); Gao S., Zhang L., Wang G., Yang K., Chen M., Tian R., Ma Q., Zhu L., Hybrid graphene/Au activatable theranostic agent for multimodalities imaging guided enhanced photothermal therapy, Biomaterials, 79, pp. 36-45, (2016); Gao Y., Gao D., Shen J., Wang Q., A review of mesoporous silica nanoparticle delivery systems in chemo-based combination cancer therapies, Front. Chem., 8, (2020); Gayam S.R., Wu S.-P., Redox responsive Pd (II) templated rotaxane nanovalve capped mesoporous silica nanoparticles: a folic acid mediated biocompatible cancer-targeted drug delivery system, J. Mater. Chem. B, 2, pp. 7009-7016, (2014); Giri S., Trewyn B.G., Stellmaker M.P., Lin V.S.Y., Stimuli-responsive controlled-release delivery system based on mesoporous silica nanorods capped with magnetic nanoparticles, Angew. Chem. Int. Ed., 44, pp. 5038-5044, (2005); Goel S., England C.G., Chen F., Cai W., Positron emission tomography and nanotechnology: A dynamic duo for cancer theranostics, Adv. Drug Deliv. Rev., 113, pp. 157-176, (2017); Goncalves M., Sol-gel silica nanoparticles in medicine: A natural choice. Design, synthesis and products, Molecules, 23, pp. 1-26, (2018); Gupta A., Kushwaha S.S., Mishra A., A review on recent technologies and patents on silica nanoparticles for cancer Treatment and diagnosis, Recent Pat Drug Deliv. Formul., 14, pp. 126-144, (2020); Hadipour Moghaddam S.P., Saikia J., Yazdimamaghani M., Ghandehari H., Redox-responsive polysulfide-based biodegradable organosilica nanoparticles for delivery of bioactive agents, ACS Appl. Mater. Interfaces, 9, pp. 21133-21146, (2017); Han X., Xu K., Taratula O., Farsad K., Applications of nanoparticles in biomedical imaging, Nanoscale, 11, pp. 799-819, (2019); Hao X., Hu X., Zhang C., Chen S., Li Z., Yang X., Liu H., Jia G., Liu D., Ge K., Correction to hybrid mesoporous silica-based drug carrier nanostructures with improved degradability by hydroxyapatite, ACS Nano, 10, (2016); Hasan-Nasab B., Ebrahimnejad P., Ebrahimi P., Sharifi F., Salili M., Shahlaee F., Nokhodchi A., A promising targeting system to enrich irinotecan antitumor efficacy: Folic acid targeted nanoparticles, J. Drug Deliv. Sci. Technol., 63, (2021); Hasanzadeh M., Shadjou N., de la Guardia M., Eskandani M., Sheikhzadeh P., Mesoporous silica-based materials for use in biosensors, Trends Anal. Chem., 33, pp. 117-129, (2012); He D., He X., Wang K., Chen M., Cao J., Zhao Y., Reversible stimuli-responsive controlled release using mesoporous silica nanoparticles functionalized with a smart DNA molecule-gated switch, J. Mater. Chem., 22, pp. 14715-14721, (2012); He Q., Shi J., MSN anti-cancer nanomedicines: chemotherapy enhancement, overcoming of drug resistance, and metastasis inhibition, Adv. Mater., 26, pp. 391-411, (2014); Heidari R., Khosravian P., Mirzaei S.A., Elahian F., siRNA delivery using intelligent chitosan-capped mesoporous silica nanoparticles for overcoming multidrug resistance in malignant carcinoma cells, Sci. Rep., 11, pp. 1-14, (2021); Hoare T., Santamaria J., Goya G.F., Irusta S., Lin D., Lau S., Padera R., Langer R., Kohane D.S., A magnetically triggered composite membrane for on-demand drug delivery, Nano Lett., 9, pp. 3651-3657, (2009); Huang P., Chen Y., Lin H., Yu L., Zhang L., Wang L., Zhu Y., Shi J., Molecularly organic/inorganic hybrid hollow mesoporous organosilica nanocapsules with tumor-specific biodegradability and enhanced chemotherapeutic functionality, Biomaterials, 125, pp. 23-37, (2017); Huang X., Li L., Liu T., Hao N., Liu H., Chen D., Tang F., The shape effect of mesoporous silica nanoparticles on biodistribution, clearance, and biocompatibility in vivo, ACS Nano, 5, pp. 5390-5399, (2011); Huang X., Teng X., Chen D., Tang F., He J., The effect of the shape of mesoporous silica nanoparticles on cellular uptake and cell function, Biomaterials, 31, pp. 438-448, (2010); Hudson S.P., Padera R.F., Langer R., Kohane D.S., The biocompatibility of mesoporous silicates, Biomaterials, 29, pp. 4045-4055, (2008); Hwang A.A., Lu J., Tamanoi F., Zink J.I., Functional nanovalves on protein-coated nanoparticles for in vitro and in vivo controlled drug delivery, Small, 11, pp. 319-328, (2015); Jafari M., Heidari D., Ebrahimnejad P., Synthesizing and characterizing functionalized short multiwall carbon nanotubes with folate, magnetite and polyethylene glycol as multi-targeted nanocarrier of anti-cancer drugs, Iranian J. Pharmaceutical Res.: IJPR, 15, (2016); Jafari S., Derakhshankhah H., Alaei L., Fattahi A., Varnamkhasti B.S., Saboury A.A., pp. 1100-1111, (2019); Jakobsson U., Makila E., Airaksinen A.J., Alanen O., Etile A., Koster U., Ranjan S., Salonen J., Santos H.A., Helariutta K., Porous silicon as a platform for radiation theranostics together with a novel RIB-based radiolanthanoid, Contrast Media Mol Imaging, 2019, pp. 1-9, (2019); Janjua T.I., Cao Y., Yu C., Popat A., Clinical translation of silica nanoparticles, Nat. Rev. Mater., 6, pp. 1072-1074, (2021); Jeong H.J., Yoo R.J., Kim J.K., Kim M.H., Park S.H., Kim H., Lim J.W., Do S.H., Lee K.C., Lee Y.J., Kim D.W., Macrophage cell tracking PET imaging using mesoporous silica nanoparticles via in vivo bioorthogonal F-18 labeling, Biomaterials, 199, pp. 32-39, (2019); Jia L., Li Z., Shen J., Zheng D., Tian X., Guo H., Chang P., Multifunctional mesoporous silica nanoparticles mediated co-delivery of paclitaxel and tetrandrine for overcoming multidrug resistance, Int. J. Pharm., 489, pp. 318-330, (2015); Jia L., Shen J., Li Z., Zhang D., Zhang Q., Liu G., Zheng D., Tian X., In vitro and in vivo evaluation of paclitaxel-loaded mesoporous silica nanoparticles with three pore sizes, Int. J. Pharm., 445, pp. 12-19, (2013); Kammler H.K., Beaucage G., Mueller R., Pratsinis S.E., Structure of flame-made silica nanoparticles by ultra-small-angle X-ray scattering, Langmuir, 20, pp. 1915-1921, (2004); Kang H., Hu S., Cho M.H., Hong S.H., Choi Y., Choi H.S., Theranostic nanosystems for targeted cancer therapy, Nano Today, 23, pp. 59-72, (2018); Kankala R.K., Han Y.-H., Xia H.-Y., Wang S.-B., Chen A.-Z., Nanoarchitectured prototypes of mesoporous silica nanoparticles for innovative biomedical applications, J. Nanobiotechnol., 20, pp. 1-67, (2022); Kankala R.K., Han Y.H., Na J., Lee C.H., Sun Z., Wang S.B., Kimura T., Ok Y.S., Yamauchi Y., Chen A.Z., Wu K.C.W., Nanoarchitectured structure and surface biofunctionality of mesoporous silica nanoparticles, Adv. Mater., 32, (2020); Kankala R.K., Liu C.-G., Chen A.-Z., Wang S.-B., Xu P.-Y., Mende L.K., Liu C.-L., Lee C.-H., Hu Y.-F., Overcoming multidrug resistance through the synergistic effects of hierarchical pH-sensitive, ROS-generating nanoreactors, ACS Biomater. Sci. Eng., 3, pp. 2431-2442, (2017); Kankala R.K., Liu C.-G., Yang D.-Y., Wang S.-B., Chen A.-Z., Ultrasmall platinum nanoparticles enable deep tumor penetration and synergistic therapeutic abilities through free radical species-assisted catalysis to combat cancer multidrug resistance, Chem. Eng. J., 383, (2020); Kankala R.K., Wang S.-B., Chen A.-Z., Nanoarchitecting hierarchical mesoporous siliceous frameworks: a new way forward, Iscience, 23, (2020); Kankala R.K., Zhang H., Liu C.G., Kanubaddi K.R., Lee C.H., Wang S.B., Cui W., Santos H.A., Lin K., Chen A.Z., Metal species–encapsulated mesoporous silica nanoparticles: current advancements and latest breakthroughs, Adv. Funct. Mater., 29, (2019); Keerl M., Smirnovas V., Winter R., Richtering W., Copolymer microgels from mono-and disubstituted acrylamides: phase behavior and hydrogen bonds, Macromolecules, 41, pp. 6830-6836, (2008); Kiessling F., Fokong S., Bzyl J., Lederle W., Palmowski M., Lammers T., Recent advances in molecular, multimodal and theranostic ultrasound imaging, Adv. Drug Deliv. Rev., 72, pp. 15-27, (2014); Knezevic N.Z., Mrdanovic J., Borisev I., Milenkovic S., Janackovic D., Cunin F., Djordjevic A., Hydroxylated fullerene-capped, vinblastine-loaded folic acid-functionalized mesoporous silica nanoparticles for targeted anticancer therapy, RSC Adv., 6, pp. 7061-7065, (2016); Kohane D.S., Langer R., Biocompatibility and drug delivery systems, Chem. Sci., 1, pp. 441-446, (2010); Kumar B., Kulanthaivel S., Mondal A., Mishra S., Banerjee B., Bhaumik A., Banerjee I., Giri S., Mesoporous silica nanoparticle based enzyme responsive system for colon specific drug delivery through guar gum capping, Colloids Surf. B, 150, pp. 352-361, (2017); Lai C.-Y., Trewyn B.G., Jeftinija D.M., Jeftinija K., Xu S., Jeftinija S., Lin V.-S.-Y., A mesoporous silica nanosphere-based carrier system with chemically removable CdS nanoparticle caps for stimuli-responsive controlled release of neurotransmitters and drug molecules, J. Am. Chem. Soc., 125, pp. 4451-4459, (2003); Lee C.-H., Lin T.-S., Mou C.-Y., Mesoporous materials for encapsulating enzymes, Nano Today, 4, pp. 165-179, (2009); Lee J.E., Lee N., Kim H., Kim J., Choi S.H., Kim J.H., Kim T., Song I.C., Park S.P., Moon W.K., Uniform mesoporous dye-doped silica nanoparticles decorated with multiple magnetite nanocrystals for simultaneous enhanced magnetic resonance imaging, fluorescence imaging, and drug delivery, J. Am. Chem. Soc., 132, pp. 552-557, (2010); Lee S.-F., Zhu X.-M., Wang Y.-X.-J., Xuan S.-H., You Q., Chan W.-H., Wong C.-H., Wang F., Yu J.C., Cheng C.H., Ultrasound, pH, and magnetically responsive crown-ether-coated core/shell nanoparticles as drug encapsulation and release systems, ACS Appl. Mater. Interfaces, 5, pp. 1566-1574, (2013); Lei Q., Guo J., Noureddine A., Wang A., Wuttke S., Brinker C.J., Zhu W., Sol–gel-based advanced porous silica materials for biomedical applications, Adv. Funct. Mater., 30, (2020); Li L., Liu T., Fu C., Tan L., Meng X., Liu H., Biodistribution, excretion, and toxicity of mesoporous silica nanoparticles after oral administration depend on their shape, Nanomedicine, 11, pp. 1915-1924, (2015); Li M., Sun J., Zhang W., Zhao Y., Zhang S., Zhang S., Drug delivery systems based on CD44-targeted glycosaminoglycans for cancer therapy, Carbohydr. Polym., 251, (2021); Li T., Shen X., Geng Y., Chen Z., Li L., Li S., Yang H., Wu C., Zeng H., Liu Y., Folate-functionalized magnetic-mesoporous silica nanoparticles for drug/gene codelivery to potentiate the antitumor efficacy, ACS Appl. Mater. Interfaces, 8, pp. 13748-13758, (2016); Li T., Shi S., Goel S., Shen X., Xie X., Chen Z., Zhang H., Li S., Qin X., Yang H., Wu C., Liu Y., Recent advancements in mesoporous silica nanoparticles towards therapeutic applications for cancer, Acta Biomater., 89, pp. 1-13, (2019); Li W.-P., Liao P.-Y., Su C.-H., Yeh C.-S., Formation of oligonucleotide-gated silica shell-coated Fe3O4-Au core–shell nanotrisoctahedra for magnetically targeted and near-infrared light-responsive theranostic platform, J. Am. Chem. Soc., 136, pp. 10062-10075, (2014); Li X., Sun W., Zhang Z., Kang Y., Fan J., Peng X., Red Light-Triggered Polyethylene Glycol Deshielding from Photolabile Cyanine-Modified Mesoporous Silica Nanoparticles for On-Demand Drug Release, ACS Appl. Bio Mater., 3, pp. 8084-8093, (2020); Li X., Xing L., Hu Y., Xiong Z., Wang R., Xu X., Du L., Shen M., Shi X., An RGD-modified hollow silica@ Au core/shell nanoplatform for tumor combination therapy, Acta Biomater., 62, pp. 273-283, (2017); Li Z.-Y., Hu J.-J., Xu Q., Chen S., Jia H.-Z., Sun Y.-X., Zhuo R.-X., Zhang X.-Z., A redox-responsive drug delivery system based on RGD containing peptide-capped mesoporous silica nanoparticles, J. Mater. Chem. B, 3, pp. 39-44, (2015); Li Z., Tan S., Li S., Shen Q., Wang K., Cancer drug delivery in the nano era: An overview and perspectives, Oncol. Rep., 38, pp. 611-624, (2017); Liberti M.V., Locasale J.W., The Warburg effect: how does it benefit cancer cells?, Trends Biochem. Sci., 41, pp. 211-218, (2016); Lin Q., Huang Q., Li C., Bao C., Liu Z., Li F., Zhu L., Anticancer drug release from a mesoporous silica based nanophotocage regulated by either a one-or two-photon process, J. Am. Chem. Soc., 132, pp. 10645-10647, (2010); Lin Y.-S., Haynes C.L., Impacts of mesoporous silica nanoparticle size, pore ordering, and pore integrity on hemolytic activity, J. Am. Chem. Soc., 132, pp. 4834-4842, (2010); Liong M., Lu J., Kovochich M., Xia T., Ruehm S.G., Nel A.E., Tamanoi F., Zink J.I., Multifunctional inorganic nanoparticles for imaging, targeting, and drug delivery, ACS Nano, 2, pp. 889-896, (2008); Liu H., Chen D., Li L., Liu T., Tan L., Wu X., Tang F., Multifunctional gold nanoshells on silica nanorattles: a platform for the combination of photothermal therapy and chemotherapy with low systemic toxicity, Angew. Chem. Int. Ed., 50, pp. 891-895, (2011); Liu H.M., Wu S.H., Lu C.W., Yao M., Hsiao J.K., Hung Y., Lin Y.S., Mou C.Y., Yang C.S., Huang D.M., Chen Y.C., Mesoporous silica nanoparticles improve magnetic labeling efficiency in human stem cells, Small, 4, pp. 619-626, (2008); Liu J., Zhang B., Luo Z., Ding X., Li J., Dai L., Zhou J., Zhao X., Ye J., Cai K., Enzyme responsive mesoporous silica nanoparticles for targeted tumor therapy in vitro and in vivo, Nanoscale, 7, pp. 3614-3626, (2015); Liu T.-P., Wu S.-H., Chen Y.-P., Chou C.-M., Chen C.-T., Biosafety evaluations of well-dispersed mesoporous silica nanoparticles: towards in vivo-relevant conditions, Nanoscale, 7, pp. 6471-6480, (2015); Liu T., Li L., Teng X., Huang X., Liu H., Chen D., Ren J., He J., Tang F., Single and repeated dose toxicity of mesoporous hollow silica nanoparticles in intravenously exposed mice, Biomaterials, 32, pp. 1657-1668, (2011); Liu T., Zhang N., Wang Z., Wu M., Chen Y., Ma M., Chen H., Shi J., Endogenous catalytic generation of O2 bubbles for in situ ultrasound-guided high intensity focused ultrasound ablation, ACS Nano, 11, pp. 9093-9102, (2017); Liu C.G., Han Y.H., Zhang J.T., Kankala R.K., Wang S.B., Chen A.Z., Rerouting engineered metal-dependent shapes of mesoporous silica nanocontainers to biodegradable Janus-type (sphero-ellipsoid) nanoreactors for chemodynamic therapy, Chem. Eng. J., 370, pp. 1188-1199, (2019); Liu X., Jiang Y., Cai P., Gao R., Advanced Silica Nanomaterials for Drug Delivery, Front. Chem., 9, (2021); Lu J., Choi E., Tamanoi F., Zink J.I., Light-activated nanoimpeller-controlled drug release in cancer cells, Small, 4, pp. 421-426, (2008); Lu J., Liong M., Li Z., Zink J.I., Tamanoi F., Biocompatibility, biodistribution, and drug-delivery efficiency of mesoporous silica nanoparticles for cancer therapy in animals, Small, 6, pp. 1794-1805, (2010); Lu J., Liong M., Zink J.I., Tamanoi F., Mesoporous silica nanoparticles as a delivery system for hydrophobic anticancer drugs, Small, pp. 1341-1346, (2007); Luo G.-F., Chen W.-H., Liu Y., Lei Q., Zhuo R.-X., Zhang X.-Z., Multifunctional enveloped mesoporous silica nanoparticles for subcellular co-delivery of drug and therapeutic peptide, Sci. Rep., 4, (2014); Luo Z., Cai K., Hu Y., Zhao L., Liu P., Duan L., Yang W., Mesoporous silica nanoparticles end-capped with collagen: redox-responsive nanoreservoirs for targeted drug delivery, Angew. Chem. Int. Ed., 50, pp. 640-643, (2011); Rosenholm M., pp. 1166-1186, (2011); Ma M., Chen H., Chen Y., Zhang K., Wang X., Cui X., Shi J., Hyaluronic acid-conjugated mesoporous silica nanoparticles: excellent colloidal dispersity in physiological fluids and targeting efficacy, J. Mater. Chem., 22, pp. 5615-5621, (2012); Ma X., Teh C., Zhang Q., Borah P., Choong C., Korzh V., Zhao Y., Redox-responsive mesoporous silica nanoparticles: a physiologically sensitive codelivery vehicle for siRNA and doxorubicin, Antioxid. Redox Signal., 21, pp. 707-722, (2014); Mal N.K., Fujiwara M., Tanaka Y., Photocontrolled reversible release of guest molecules from coumarin-modified mesoporous silica, Nature, 421, pp. 350-353, (2003); Martelli G., Zope H.R., Capell M.B., Kros A., Coiled-coil peptide motifs as thermoresponsive valves for mesoporous silica nanoparticles, Chem. Commun., 49, pp. 9932-9934, (2013); Martinez H.P., Kono Y., Blair S.L., Sandoval S., Wang-Rodriguez J., Mattrey R.F., Kummel A.C., Trogler W.C., Hard shell gas-filled contrast enhancement particles for colour Doppler ultrasound imaging of tumors, MedChemComm, 1, pp. 266-270, (2010); Matapurkar A., Lazebnik Y., Requirement of cytochrome c for apoptosis in human cells, Cell Death &amp; Differ, 13, pp. 2062-2067, (2006); Maurer-Jones M.A., Lin Y.-S., Haynes C.L., Functional assessment of metal oxide nanoparticle toxicity in immune cells, ACS Nano, 4, pp. 3363-3373, (2010); Mehmood A., Ghafar H., Yaqoob S., Gohar U.F., Ahmad B., Mesoporous silica nanoparticles: a review, J Dev Drugs, 6, pp. 1-14, (2017); Meng H., Liong M., Xia T., Li Z., Ji Z., Zink J.I., Nel A.E., Engineered design of mesoporous silica nanoparticles to deliver doxorubicin and P-glycoprotein siRNA to overcome drug resistance in a cancer cell line, ACS Nano, 4, pp. 4539-4550, (2010); Meng H., Wang M., Liu H., Liu X., Situ A., Wu B., Ji Z., Chang C.H., Nel A.E., Use of a lipid-coated mesoporous silica nanoparticle platform for synergistic gemcitabine and paclitaxel delivery to human pancreatic cancer in mice, ACS Nano, 9, pp. 3540-3557, (2015); Miller L., Winter G., Baur B., Witulla B., Solbach C., Reske S., Linden M., Synthesis, characterization, and biodistribution of multiple 89 Zr-labeled pore-expanded mesoporous silica nanoparticles for PET, Nanoscale, 6, pp. 4928-4935, (2014); Mir M., Ebrahimnejad P., Preparation and characterization of bifunctional nanoparticles of vitamin E TPGS-emulsified PLGA-PEG-FOL containing deferasirox, Nanosci. Nanotechnol-asia, 4, pp. 80-87, (2014); Moeller K., Kobler J., Bein T., Colloidal suspensions of nanometer-sized mesoporous silica, Adv. Funct. Mater., 17, pp. 605-612, (2007); Moghaddam S.P.H., Mohammadpour R., Ghandehari H., In vitro and in vivo evaluation of degradation, toxicity, biodistribution, and clearance of silica nanoparticles as a function of size, porosity, density, and composition, J. Control. Release, 311, pp. 1-15, (2019); Moghaddam S.P.H., Yazdimamaghani M., Ghandehari H., Glutathione-sensitive hollow mesoporous silica nanoparticles for controlled drug delivery, J. Control. Release, 282, pp. 62-75, (2018); Mohammadpour R., Cheney D.L., Grunberger J.W., Yazdimamaghani M., Jedrzkiewicz J., Isaacson K.J., Dobrovolskaia M.A., Ghandehari H., One-year chronic toxicity evaluation of single dose intravenously administered silica nanoparticles in mice and their Ex vivo human hemocompatibility, J. Control. Release, 324, pp. 471-481, (2020); Mohammady H., Dinarvand R., Esfandyari Manesh M., Ebrahimnejad P., Encapsulation of irinotecan in polymeric nanoparticles: Characterization, release kinetic and cytotoxicity evaluation, Nanomed. J., 3, pp. 159-168, (2016); Moller K., Muller K., Engelke H., Brauchle C., Wagner E., Bein T., Highly efficient siRNA delivery from core–shell mesoporous silica nanoparticles with multifunctional polymer caps, Nanoscale, 8, pp. 4007-4019, (2016); Monem A.S., Elbialy N., Mohamed N., Mesoporous silica coated gold nanorods loaded doxorubicin for combined chemo–photothermal therapy, Int. J. Pharm., 470, pp. 1-7, (2014)</t>
  </si>
  <si>
    <t>P. Ebrahimnejad; Department of Pharmaceutics, Faculty of Pharmacy, Mazandaran University of Medical Sciences, Sari, Iran; email: pebrahimnejad@mazums.ac.ir</t>
  </si>
  <si>
    <t>2-s2.0-85136057741</t>
  </si>
  <si>
    <t>Eskandarion M.R.; Tizmaghz Z.; Andalib B.; Parsa N.; Emami S.A.H.; Shahsiah R.; Oghabian M.A.; Shirkoohi R.</t>
  </si>
  <si>
    <t>Eskandarion, Mohammad Reza (57188730656); Tizmaghz, Zahra (57039254900); Andalib, Bahram (56922206800); Parsa, Nasser (57893272900); Emami, Seyed Amir Hossein (57200703186); Shahsiah, Reza (24330397500); Oghabian, Mohammad Ali (55370600700); Shirkoohi, Reza (12776374400)</t>
  </si>
  <si>
    <t>57188730656; 57039254900; 56922206800; 57893272900; 57200703186; 24330397500; 55370600700; 12776374400</t>
  </si>
  <si>
    <t>A case report of the sustained and rapid response of bevacizumab in a TP53-positive breast cancer and liver metastatic patient through personalized medicine</t>
  </si>
  <si>
    <t>10.3389/fonc.2022.940678</t>
  </si>
  <si>
    <t>https://www.scopus.com/inward/record.uri?eid=2-s2.0-85138142163&amp;doi=10.3389%2ffonc.2022.940678&amp;partnerID=40&amp;md5=70061cc403089ab7993c83912fb37f64</t>
  </si>
  <si>
    <t>Cancer Research Center, Cancer Institute, Imam Khomeini Hospital Complex, Tehran University of Medical Sciences, Tehran, Iran; BESTforPM (Biomarker Evaluation and Supervision Team for Personalized Medicine), Imam Khomeini Hospital Complex, Tehran University of Medical Sciences, Tehran, Iran; Department of Radiation Oncology, Cancer Institute, Imam Khomeini Hospital Complex, Tehran University of Medical Sciences, Tehran, Iran; Radiation Oncology Central Clinic of Karaj (ROCK), Karaj, Iran; Iranian Cancer Association, Tehran, Iran; Department of Hematology and Medical Oncology, Imam Khomeini Hospital Complex, Tehran University of Medical Sciences, Tehran, Iran; Department of Anatomical and Clinical Pathology, Cancer Institute, Imam Khomeini Hospital Complex, Tehran University of Medical Sciences, Tehran, Iran; Medical Physics Department, Faculty of Medicine, Tehran University of Medical Sciences, Tehran, Iran</t>
  </si>
  <si>
    <t>Eskandarion M.R., Cancer Research Center, Cancer Institute, Imam Khomeini Hospital Complex, Tehran University of Medical Sciences, Tehran, Iran, BESTforPM (Biomarker Evaluation and Supervision Team for Personalized Medicine), Imam Khomeini Hospital Complex, Tehran University of Medical Sciences, Tehran, Iran; Tizmaghz Z., BESTforPM (Biomarker Evaluation and Supervision Team for Personalized Medicine), Imam Khomeini Hospital Complex, Tehran University of Medical Sciences, Tehran, Iran, Department of Radiation Oncology, Cancer Institute, Imam Khomeini Hospital Complex, Tehran University of Medical Sciences, Tehran, Iran; Andalib B., BESTforPM (Biomarker Evaluation and Supervision Team for Personalized Medicine), Imam Khomeini Hospital Complex, Tehran University of Medical Sciences, Tehran, Iran, Radiation Oncology Central Clinic of Karaj (ROCK), Karaj, Iran; Parsa N., BESTforPM (Biomarker Evaluation and Supervision Team for Personalized Medicine), Imam Khomeini Hospital Complex, Tehran University of Medical Sciences, Tehran, Iran, Iranian Cancer Association, Tehran, Iran; Emami S.A.H., Cancer Research Center, Cancer Institute, Imam Khomeini Hospital Complex, Tehran University of Medical Sciences, Tehran, Iran, BESTforPM (Biomarker Evaluation and Supervision Team for Personalized Medicine), Imam Khomeini Hospital Complex, Tehran University of Medical Sciences, Tehran, Iran, Department of Hematology and Medical Oncology, Imam Khomeini Hospital Complex, Tehran University of Medical Sciences, Tehran, Iran; Shahsiah R., BESTforPM (Biomarker Evaluation and Supervision Team for Personalized Medicine), Imam Khomeini Hospital Complex, Tehran University of Medical Sciences, Tehran, Iran, Department of Anatomical and Clinical Pathology, Cancer Institute, Imam Khomeini Hospital Complex, Tehran University of Medical Sciences, Tehran, Iran; Oghabian M.A., BESTforPM (Biomarker Evaluation and Supervision Team for Personalized Medicine), Imam Khomeini Hospital Complex, Tehran University of Medical Sciences, Tehran, Iran, Medical Physics Department, Faculty of Medicine, Tehran University of Medical Sciences, Tehran, Iran; Shirkoohi R., Cancer Research Center, Cancer Institute, Imam Khomeini Hospital Complex, Tehran University of Medical Sciences, Tehran, Iran, BESTforPM (Biomarker Evaluation and Supervision Team for Personalized Medicine), Imam Khomeini Hospital Complex, Tehran University of Medical Sciences, Tehran, Iran</t>
  </si>
  <si>
    <t>HER2-positive metastatic breast cancer is much less frequent than other subgroups of breast cancer. Treatment options for this cancer are mostly limited to systemic chemotherapy, which leads to moderate improvements. Targeted therapy against malignant breast cancer requires the identification of reliable biomarkers for personalized medicine to obtain the maximum benefit of this therapy. Any mutations in the TP53 signaling pathway can be considered as a significant causative factor of breast cancer, for which the identification of target genes plays an important role in selecting the appropriate treatment. The use of personalized gene expression profiling could be valuable to find the direct target of the treatment in this case. The present study assessed the genetic profile of an HER2-positive metastatic breast cancer patient (with a liver metastasis) and figured out a complete and sustained response to bevacizumab. According to the results of next-generation sequencing (NGS) analysis, the patient’s genetic profile showed an increased expression of p4EBP1 and PTEN and the activation of the mTOR signaling pathway with a mutation in the TP53 gene. Based on the common treatment of similar profiling, we administrated bevacizumab/Taxol/Gemzar chemotherapy up to six courses. Accordingly, as the response to treatment was revealed by reducing the volume of the liver metastasis from 4 to 1.4 cm, metastasectomy was performed as a complementary treatment. Hence, personalized gene expression profiling not only is useful for targeted therapy but also could be recommended to avoid prescription of non-responsive drugs. Copyright © 2022 Eskandarion, Tizmaghz, Andalib, Parsa, Emami, Shahsiah, Oghabian and Shirkoohi.</t>
  </si>
  <si>
    <t>breast cancer; liver metastasis; NGS; personalized medicine; target therapy; tumor markers</t>
  </si>
  <si>
    <t>bevacizumab; carcinoembryonic antigen; cyclophosphamide; doxorubicin; fluorodeoxyglucose f 18; gemcitabine; letrozole; paclitaxel; phosphatidylinositol 3,4,5 trisphosphate 3 phosphatase; phosphorylation of 4E binding protein 1; programmed death 1 ligand 1; programmed death 1 receptor; protein p53; tamoxifen; trastuzumab; unclassified drug; adult; Article; breast cancer; cancer chemotherapy; case report; CD8+ T lymphocyte; cell infiltration; clinical article; drug substitution; drug withdrawal; echomammography; female; gene expression; gene expression profiling; gene mutation; high throughput sequencing; human; human epidermal growth factor receptor 2 positive breast cancer; laparoscopy; liver metastasis; lumpectomy; mammography; maximum standardized uptake value; metastasis resection; microsatellite instability; middle aged; mTOR signaling; multiple cycle treatment; personalized medicine; positron emission tomography; positron emission tomography-computed tomography; protein expression; signal transduction; TP53 positive breast cancer; treatment response; tumor mutational burden</t>
  </si>
  <si>
    <t>bevacizumab, 216974-75-3, 1438851-35-4; cyclophosphamide, 50-18-0, 6055-19-2; doxorubicin, 23214-92-8, 25316-40-9; fluorodeoxyglucose f 18, 63503-12-8; gemcitabine, 103882-84-4, 95058-81-4; letrozole, 112809-51-5; paclitaxel, 33069-62-4; phosphatidylinositol 3,4,5 trisphosphate 3 phosphatase, 210488-47-4; tamoxifen, 10540-29-1; trastuzumab, 180288-69-1, 1446410-98-5</t>
  </si>
  <si>
    <t>Burke W., Trinidad S.B., Press N.A., Urologic oncology: Seminars and original investigations, 32, 2; Verma M., Personalized medicine and cancer, J pers Med, 2, 1, pp. 1-14, (2012); Hosseini Bereshneh A., Soltani D., Veisi N., Khademi M., Modarressi M.H., Horizons of personalized medicine in breast cancer treatment, Tehran Univ Med J TUMS Publ, 74, 9, (2016); Gradishar W.J., Anderson B.O., Abraham J., Aft R., Agnese D., Allison K.H., Et al., Breast cancer, version 3.2020, nccn clinical practice guidelines in oncology, J Natl Compr Cancer Netw, 18, 4, (2020); Parachoniak C.A., Rankin A., Gaffney B., Hartmaier R., Spritz D., Erlich R.L., Et al., Exceptional durable response to everolimus in a patient with biphenotypic breast cancer harboring an Stk11 variant, Mol Case Stud, 3, 5, (2017); Borresen-Dale A.L., Tp53 and breast cancer, Hum Mutat, 21, 3, pp. 292-300, (2003); Said R., Hong D.S., Warneke C.L., Lee J.J., Wheler J.J., Janku F., Et al., P53 mutations in advanced cancers: Clinical characteristics, outcomes, and correlation between progression-free survival and bevacizumab-containing therapy, Oncotarget, 4, 5, (2013); Teodoro J.G., Evans S.K., Green M.R., Inhibition of tumor angiogenesis by P53: A new role for the guardian of the genome, J Mol Med, 85, 11, (2007); Ravi R., Mookerjee B., Bhujwalla Z.M., Sutter C.H., Artemov D., Zeng Q., Et al., Regulation of tumor angiogenesis by P53-induced degradation of hypoxia-inducible factor 1α, Genes Dev, 14, 1, pp. 34-44, (2000); Ogata H., Kikuchi Y., Natori K., Shiraga N., Kobayashi M., Magoshi S., Et al., Liver metastasis of a triple-negative breast cancer and complete remission for 5 years after treatment with combined Bevacizumab/Paclitaxel/Carboplatin: Case report and review of the literature, Medicine, 94, 42, (2015); Huemer F., Gampenrieder S.P., Schlattau A., Greil R., Overcoming resistance against Her2-targeting agents in fifth-line therapy: Is there still a place for bevacizumab in Her2+ breast cancer, Clin Breast Cancer, 14, 1, (2014); Gianni L., Romieu G.H., Lichinitser M., Serrano S.V., Mansutti M., Pivot X., Et al., Averel: A randomized phase iii trial evaluating bevacizumab in combination with docetaxel and trastuzumab as first-line therapy for Her2-positive locally Recurrent/Metastatic breast cancer, J Clin Oncol, 31, 14, (2013); Rossari J.R., Metzger-Filho O., Paesmans M., Saini K.S., Gennari A., de Azambuja E., Et al., Bevacizumab and breast cancer: A meta-analysis of first-line phase iii studies and a critical reappraisal of available evidence, J Oncol, 8, (2012); Elias D., Di Pietroantonio D., Surgery for liver metastases from breast cancer, HPB, 8, 2, (2006); Weinrich M., Weiss C., Schuld J., Rau B.M., Liver resections of isolated liver metastasis in breast cancer: Results and possible prognostic factors, HPB Surg, 6, (2014); Kojima K., Konopleva M., McQueen T., O'Brien S., Plunkett W., Andreeff M., Mdm2 inhibitor nutlin-3a induces P53-mediated apoptosis by transcription-dependent and transcription-independent mechanisms and may overcome atm-mediated resistance to fludarabine in chronic lymphocytic leukemia, Blood, 108, 3, pp. 993-1000, (2006); Friedler A., Hansson L.O., Veprintsev D.B., Freund S.M., Rippin T.M., Nikolova P.V., Et al., A peptide that binds and stabilizes P53 core domain: Chaperone strategy for rescue of oncogenic mutants, Proc Natl Acad Sci, 99, 2, (2002); Riedel F., GOtte K., Schwalb J., SchAfer C., HOrmann K., Vascular endothelial growth factor expression correlates with P53 mutation and angiogenesis in squamous cell carcinoma of the head and neck, Acta oto-laryngologica, 120, 1, (2000); Linderholm B., Lindh B., Tavelin B., Grankvist K., Henriksson R., P53 and vascular-Endothelial-Growth-Factor (Vegf) expression predicts outcome in 833 patients with primary breast carcinoma, Int J Cancer, 89, 1, pp. 51-62, (2000); Linderholm B.K., Lindahl T., Holmberg L., Klaar S., Lennerstrand J., Henriksson R., Et al., The expression of vascular endothelial growth factor correlates with mutant P53 and poor prognosis in human breast cancer, Cancer Res, 61, 5, (2001); Narendran A., Ganjavi H., Morson N., Connor A., Barlow J.W., Keystone E., Et al., Mutant P53 in bone marrow stromal cells increases vegf expression and supports leukemia cell growth, Exp Hematol, 31, 8, pp. 693-701, (2003); Montero A.J., Escobar M., Lopes G., Gluck S., Vogel C., Bevacizumab in the treatment of metastatic breast cancer: Friend or foe, Curr Oncol Rep, 14, 1, pp. 1-11, (2012); Sasich L.D., Sukkari S.R., The us fdas withdrawal of the breast cancer indication for avastin (Bevacizumab), Saudi Pharm J, 20, 4, (2012); Gradishar W.J., Moran M.S., Abraham J., Aft R., Agnese D., Allison K.H., Et al., Breast cancer, version 3.2022, nccn clinical practice guidelines in oncology, J Natl Compr Cancer Netw, 20, 6, pp. 691-722, (2022); Rugo H.S., Bevacizumab in the treatment of breast cancer: Rationale and current data, Oncol, 9, (2004); Kamat C.D., Green D.E., Warnke L., Thorpe J.E., Ceriello A., Ihnat M.A., Mutant P53 facilitates pro-angiogenic, hyperproliferative phenotype in response to chronic relative hypoxia, Cancer Lett, 249, 2, (2007); Ince W.L., Jubb A.M., Holden S.N., Holmgren E.B., Tobin P., Sridhar M., Et al., Association of K-ras, b-raf, and P53 status with the treatment effect of bevacizumab, J Natl Cancer Inst, 97, 13, (2005); Longo R., Torino F., Gasparini G., Targeted therapy of breast cancer, Curr Pharm des, 13, 5, pp. 497-517, (2007); Wayteck L., Breckpot K., Demeester J., De Smedt S.C., Raemdonck K., A personalized view on cancer immunotherapy, Cancer Lett, 352, 1, (2014)</t>
  </si>
  <si>
    <t>R. Shirkoohi; Cancer Research Center, Cancer Institute, Imam Khomeini Hospital Complex, Tehran University of Medical Sciences, Tehran, Iran; email: rshirkoohi@tums.ac.ir; B. Andalib; BESTforPM (Biomarker Evaluation and Supervision Team for Personalized Medicine), Imam Khomeini Hospital Complex, Tehran University of Medical Sciences, Tehran, Iran; email: b.andalib@yahoo.com</t>
  </si>
  <si>
    <t>2-s2.0-85138142163</t>
  </si>
  <si>
    <t>Gharibi S.; Malehi A.S.; Jafari H.; Rahim F.</t>
  </si>
  <si>
    <t>Gharibi, Somayeh (58125911000); Malehi, Amal Saki (57192804351); Jafari, Hadi (58126296000); Rahim, Fakher (23052247800)</t>
  </si>
  <si>
    <t>58125911000; 57192804351; 58126296000; 23052247800</t>
  </si>
  <si>
    <t>Methotrexate-Induced Toxicities in Pediatrics with Malignancy: A Systematic Review and Meta-analysis</t>
  </si>
  <si>
    <t>International Journal of Medical Toxicology and Forensic Medicine</t>
  </si>
  <si>
    <t>10.32598/ijmtfm.vi.39863</t>
  </si>
  <si>
    <t>https://www.scopus.com/inward/record.uri?eid=2-s2.0-85149333135&amp;doi=10.32598%2fijmtfm.vi.39863&amp;partnerID=40&amp;md5=01c0006816fe0b25513566b8bc699887</t>
  </si>
  <si>
    <t>Department of Clinical Toxicology, Mashhad University of Medical Sciences, Mashhad, Iran; Department of Biostatistics and Epidemiology, School of Public Health, Ahvaz Jundishapur University of Medical Sciences, Ahvaz, Iran; Thalassemia and Hemoglobinopathy Research Center, Research Institute of Health, Ahvaz Jundishapur University of Medical Sciences, Ahvaz, Iran</t>
  </si>
  <si>
    <t>Gharibi S., Department of Clinical Toxicology, Mashhad University of Medical Sciences, Mashhad, Iran; Malehi A.S., Department of Biostatistics and Epidemiology, School of Public Health, Ahvaz Jundishapur University of Medical Sciences, Ahvaz, Iran; Jafari H., Department of Clinical Toxicology, Mashhad University of Medical Sciences, Mashhad, Iran; Rahim F., Thalassemia and Hemoglobinopathy Research Center, Research Institute of Health, Ahvaz Jundishapur University of Medical Sciences, Ahvaz, Iran</t>
  </si>
  <si>
    <t>Objective: An anticancer and anti-inflammatory drug broadly applied to treat various diseases is Methotrexate (MTX). A variety of patients are more prone to toxicity, and a variety of them resist chemotherapy. The relationship between MTX-related toxicities and pharmacogenetics has been investigated by most studies, and there is not much data on the relationship between the type of toxicity and MTX dosage. Material and Methods: In this meta-analysis, 63 studies focusing on the association between MTX dosage and MTX-related toxicities were evaluated. Results: As shown in our pooled analysis, mucositis has a higher prevalence (P= 0.3, 95%CI (0.21, 0.4)) versus other toxicities, followed by hepatic toxicity (P= 0.25, 95%CI (0 0.18, 0.32)), and hematologic toxicity (P= 0.42, 95%CI (0.25, 0.6)); however, the lowest prevalence was in dermal toxicity (P= 0.17 [95%CI (0.07, 0.28)). According to the result, a significant prevalence was seen in different dosages in all toxicity (except the hematologic toxicity). Also, the 12 mg dose exhibited higher toxicity than other doses. Conclusions: One of the major leading treatment restrictions is MTX-related toxicities. Lower response to treatment, especially in pediatrics, accompanies this therapy interference. Treatment efficacy can be improved by understanding susceptible factors for developing adverse events and replacing MTX. © 2023 Authors. All rights reserved.</t>
  </si>
  <si>
    <t>Malignancy; Methotrexate; MTX; Neoplasm; Pediatric; Toxicity</t>
  </si>
  <si>
    <t>methotrexate; adverse drug reaction; Article; blood toxicity; cancer chemotherapy; childhood cancer; Cinahl; human; liver toxicity; Medical Subject Headings; Medline; meta analysis (topic); mucosa inflammation; nephrotoxicity; neurotoxicity; osteosarcoma; pathogenesis; Preferred Reporting Items for Systematic Reviews and Meta-Analyses; prevalence; rheumatoid arthritis; skin toxicity; systematic review (topic); toxicity</t>
  </si>
  <si>
    <t>methotrexate, 15475-56-6, 59-05-2, 7413-34-5, 7532-09-4, 6745-93-3, 51865-79-3, 60388-53-6</t>
  </si>
  <si>
    <t>Giletti A, Vital M, Lorenzo M, Cardozo P, Borelli G, Gabus R, Et al., Methotrexate pharmacogenetics in Uruguayan adults with hematological malignant diseases, Eur J Pharm Sci, 109, pp. 480-485, (2017); Chan ESL, Cronstein BN., Mechanisms of action of methotrexate, Bull Hosp Joint Dis, (2013); Bedoui Y, Guillot X, Selambarom J, Guiraud P, Giry C, Jaffar-Bandjee MC, Et al., Methotrexate an old drug with new tricks, International Journal of Molecular Sciences, (2019); Helal MG, Said E., Tranilast attenuates methotrexate-induced renal and hepatic toxicities: Role of apoptosis-induced tissue proliferation, J Biochem Mol Toxicol, 34, 5, (2020); Mehrzadi S, Fatemi I, Esmaeilizadeh M, Ghaznavi H, Kalantar H, Goudarzi M., Hepatoprotective effect of berberine against methotrexate induced liver toxicity in rats, Biomedicine and Pharmacotherapy, 97, pp. 233-239, (2018); May J, Carson KR, Butler S, Liu W, Bartlett NL, Wagner-Johnston ND., High incidence of methotrexate associated renal toxicity in patients with lymphoma: A retrospective analysis, Leuk Lymphoma, (2014); Cheng KKF., Association of plasma methotrexate, neutropenia, hepatic dysfunction, nausea/vomiting and oral mucositis in children with cancer: Case report, Eur J Cancer Care (Engl), (2008); Salkade PR, Lim TA., Methotrexate-induced acute toxic leukoencephalopathy, J Cancer Res Ther, 8, 2, pp. 292-296, (2012); Bacci G, Ferrari S, Longhi A, Forni C, Loro L, Beghelli C, Et al., Delayed methotrexate clearance in osteosarcoma patients treated with multiagent regimens of neoadjuvant chemotherapy, Oncol Rep, (2003); Sajith M, Pawar A, Momin AA, Bafna V, Bartakke S., Evaluation of Relationship of the Methylene Tetrahydrofolate Reductase Enzyme Polymorphisms with Serum Methotrexate Concentration and Toxicity in Acute Lymphoblastic Leukemia Patients Treated with High Dose Methotrexate Infusion, Journal of Krishna Institute of Medical Sciences University, 9, 3, pp. 27-39, (2020); Ezhilarasan D., Hepatotoxic potentials of methotrexate: Understanding the possible toxicological molecular mechanisms, Toxicology, 458, (2021); Yoon WS, Park JS, Kim Y il, Chung DS, Jeun SS, Hong YK, Et al., High-dose methotrexate monotherapy for newly diagnosed primary central nervous system lymphoma: 15-year multicenter experience, Asia Pac J Clin Oncol, 17, 1, pp. 123-130, (2021); Campbell JM, Bateman E, Stephenson MD, Bowen JM, Keefe DM, Peters MDJ., Methotrexate-induced toxicity pharmacogenetics: an umbrella review of systematic reviews and meta-analyses, Cancer Chemother Pharmacol, 78, 1, pp. 27-39, (2016); Stroup DF, Berlin JA, Morton SC, Olkin I, Williamson GD, Rennie D, Et al., Meta-analysis of observational studies in epidemiology: A proposal for reporting, J Am Med Assoc, (2000); Liberati A, Altman DG, Tetzlaff J, Mulrow C, Gotzsche PC, Ioannidis JPA, Et al., The PRISMA statement for reporting systematic reviews and meta-analyses of studies that evaluate health care interventions: explanation and elaboration, Journal of clinical epidemiology, (2009); Wells G, Shea B, O'Connell D, Peterson J, Welch V, Losos M, Et al., The Newcastle-Ottawa Scale (NOS) for assessing the quality if nonrandomized studies in meta-analyses, (2009); Cheung MWL, Ho RCM, Lim Y, Mak A., Conducting a meta-analysis: Basics and good practices, Int J Rheum Dis, (2012); Lim RBC, Zhang MWB, Ho RCM., Prevalence of all-cause mortality and suicide among bariatric surgery cohorts: A meta-analysis, International Journal of Environmental Research and Public Health, (2018); DerSimonian R, Laird N., Meta-analysis in clinical trials, Control Clin Trials, (1986); Mantel N, Haenszel W., Statistical aspects of the analysis of data from retrospective studies of disease, J Natl Cancer Inst, (1959); Higgins JPT, Thompson SG, Deeks JJ, Altman DG., Measuring inconsistency in meta-analyses, British Medical Journal, (2003); Christensen AM, Pauley JL, Molinelli AR, Panetta JC, Ward DA, Stewart CF, Et al., Resumption of high-dose methotrexate after acute kidney injury and glucarpidase use in pediatric oncology patients, Cancer, 118, 17, pp. 4321-4330, (2012); Haase R, Elsner K, Merkel N, Stiefel M, Mauz-Korholz C, Kramm CM, Et al., High dose methotrexate treatment in childhood ALL: pilot study on the impact of the MTHFR 677C&gt;T and 1298A&gt;C polymorphisms on MTX-related toxicity, Klin Padiatr, 224, 3, pp. 156-159, (2012); Kantar M, Kosova B, Cetingul N, Gumus S, Toroslu E, Zafer N, Et al., Methylenetetrahydrofolate reductase C677T and A1298C gene polymorphisms and therapy-related toxicity in children treated for acute lymphoblastic leukemia and non-Hodgkin lymphoma, Leuk Lymphoma, 50, 6, pp. 912-917, (2009); Mandal P, Samaddar S, Chandra J, Parakh N, Goel M., Adverse effects with intravenous methotrexate in children with acute lymphoblastic leukemia/lymphoma: a retrospective study, Indian Journal of Hematology and Blood Transfusion, 36, 3, pp. 498-504, (2020); Rask C, Albertioni F, Bentzen SM, Schroeder H, Peterson C., Clinical and pharmacokinetic risk factors for high-dose methotrexate- induced toxicity in children with acute lymphoblastic leukemia - A logistic regression analysis, Acta Oncol (Madr), 37, 3, pp. 277-284, (1998); van Kooten Niekerk PB, Schmiegelow K, Schroeder H., Influence of methylene tetrahydrofolate reductase polymorphisms and coadministration of antimetabolites on toxicity after high dose methotrexate, Eur J Haematol, 81, 5, pp. 391-398, (2008); D'Angelo V, Ramaglia M, Iannotta A, Crisci S, Indolfi P, Francese M, Et al., Methotrexate toxicity and efficacy during the consolidation phase in paediatric acute lymphoblastic leukaemia and MTHFR polymorphisms as pharmacogenetic determinants, Cancer Chemother Pharmacol, 68, 5, pp. 1339-1346, (2011); D'Angelo V, Ramaglia M, Iannotta A, Francese M, Pota E, Affinita MC, Et al., Influence of methylenetetrahydrofolate reductase gene polymorphisms on the outcome of pediatric patients with non-Hodgkin lymphoma treated with high-dose methotrexate, Leuk Lymphoma, 54, 12, pp. 2639-2644, (2013); Kishi S, Griener J, Cheng C, Das S, Cook EH, Pei D, Et al., Homocysteine, pharmacogenetics, and neurotoxicity in children with leukemia, J Clin Oncol, 21, 16, pp. 3084-3091, (2003); Imanishi H, Okamura N, Yagi M, Noro Y, Moriya Y, Nakamura T, Et al., Genetic polymorphisms associated with adverse events and elimination of methotrexate in childhood acute lymphoblastic leukemia and malignant lymphoma, J Hum Genet, 52, 2, pp. 166-171, (2007); Liu SG, Li ZG, Cui L, Gao C, Li WJ, Zhao XX., Effects of methylenetetrahydrofolate reductase gene polymorphisms on toxicities during consolidation therapy in pediatric acute lymphoblastic leukemia in a Chinese population, Leuk Lymphoma, 52, 6, pp. 1030-1040, (2011); Esmaili MA, Kazemi A, Faranoush M, Mellstedt H, Zaker F, Safa M, Et al., Polymorphismswithinmethotrexatepathwaygenes:Relationship between plasma methotrexate levels, toxicity experienced and outcome in pediatric acute lymphoblastic leukemia, Iran J Basic Med Sci, 23, 6, pp. 800-809, (2020); Faganel Kotnik B, Grabnar I, Bohanec Grabar P, Dolzan V, Jazbec J., Association of genetic polymorphism in the folate metabolic pathway with methotrexate pharmacokinetics and toxicity in childhood acute lymphoblastic leukaemia and malignant lymphoma, Eur J Clin Pharmacol, 67, 10, pp. 993-1006, (2011); Kotnik BF, Jazbec J, Grabar PB, Rodriguez-Antona C, Dolzan V., Association between SLC19A1 Gene Polymorphism and High Dose Methotrexate Toxicity in Childhood Acute Lymphoblastic Leukaemia and Non Hodgkin Malignant Lymphoma: Introducing a Haplotype based Approach, Radiol Oncol, 51, 4, pp. 455-462, (2017); Kotur N, Lazic J, Ristivojevic B, Stankovic B, Gasic V, Dokmanovic L, Et al., Pharmacogenomic markers of methotrexate response in the consolidation phase of pediatric acute lymphoblastic leukemia treatment, Genes (Basel), 11, 4, pp. 1-17, (2020); Xue Y, Rong L, Tong N, Wang M, Zhang Z, Fang Y., CCND1 G870A polymorphism is associated with toxicity of methotrexate in childhood acute lymphoblastic leukemia, Int J Clin Exp Pathol, 8, 9, pp. 11594-11600, (2015); Yousef AM, Farhad R, Alshamaseen D, Alsheikh A, Zawiah M, Kadi T., Folate pathway genetic polymorphisms modulate methotrexate-induced toxicity in childhood acute lymphoblastic leukemia, Cancer Chemother Pharmacol, 83, 4, pp. 755-762, (2019); Sajith M, Pawar A, Bafna V, Bartakke S, Subramanian K, Vaidya N., Serum Methotrexate Level and Side Effects of High Dose Methotrexate Infusion in Pediatric Patients with Acute Lymphoblastic Leukaemia (ALL), INDIAN JOURNAL OF HEMATOLOGY AND BLOOD TRANSFUSION, 36, 1, pp. 51-58, (2020); Erculj N, Kotnik BF, Debeljak M, Jazbec J, Dolzan V., The influence of folate pathway polymorphisms on high-dose methotrexate-related toxicity and survival in children with non-Hodgkin malignant lymphoma, Radiol Oncol, 48, 3, pp. 289-292, (2014); Lopez-Lopez E, Martin-Guerrero I, Ballesteros J, Pinan MA, Garcia-Miguel P, Navajas A, Et al., Polymorphisms of the SLCO1B1 gene predict methotrexate-related toxicity in childhood acute lymphoblastic leukemia, Pediatr Blood Cancer, 57, 4, pp. 612-619, (2011); Lopez-Lopez E, Ballesteros J, Pinan MA, Sanchez de Toledo J, Garcia de Andoin N, Garcia-Miguel P, Et al., Polymorphisms in the methotrexate transport pathway: a new tool for MTX plasma level prediction in pediatric acute lymphoblastic leukemia, Pharmacogenet Genomics, 23, 2, pp. 53-61, (2013); Panetta JC, Roberts JK, Huang J, Lin T, Daryani VM, Harstead KE, Et al., Pharmacokinetic basis for dosing high-dose methotrexate in infants and young children with malignant brain tumours, Br J Clin Pharmacol, 86, 2, pp. 362-371, (2020); Tsurusawa M, Gosho M, Mori T, Mitsui T, Sunami S, Kobayashi R, Et al., Statistical Analysis of Relation Between Plasma Methotrexate Concentration and Toxicity in High-Dose Methotrexate Therapy of Childhood NonHodgkin Lymphoma, Pediatr Blood Cancer, 62, 2, pp. 279-284, (2015); Erculj N, Kotnik BF, Debeljak M, Jazbec J, Dolzan V., Influence of folate pathway polymorphisms on high-dose methotrexate-related toxicity and survival in childhood acute lymphoblastic leukemia, Leuk Lymphoma, 53, 6, pp. 1096-1104, (2012); Li J, Wang XR, Zhai XW, Wang HS, Qian XW, Miao H, Et al., Association of SLCO1B1 gene polymorphisms with toxicity response of high dose methotrexate chemotherapy in childhood acute lymphoblastic leukemia, Int J Clin Exp Med, 8, 4, pp. 6109-6113, (2015); Razali RH, Noorizhab MNF, Jamari H, James RJ, Teh KH, Ibrahim HM, Et al., Association of ABCC2 with levels and toxicity of methotrexate in Malaysian Childhood Acute Lymphoblastic Leukemia (ALL), Pediatr Hematol Oncol, 37, 3, pp. 185-197, (2020); Yazicioglu B, Kaya Z, Guntekin Ergun S, Percin F, Kocak U, Yenicesu I, Et al., Influence of Folate-Related Gene Polymorphisms on High-Dose Methotrexate-Related Toxicity and Prognosis in Turkish Children with Acute Lymphoblastic Leukemia, Turk J Haematol, 34, 2, pp. 143-150, (2017); den Hoed MAH, Lopez-Lopez E, te Winkel ML, Tissing W, de Rooij JDE, Gutierrez-Camino A, Et al., Genetic and metabolic determinants of methotrexate-induced mucositis in pediatric acute lymphoblastic leukemia, Pharmacogenomics J, 15, 3, pp. 248-254, (2015); Gutierrez-Camino A, Oosterom N, den Hoed MAH, Lopez-Lopez E, Martin-Guerrero I, Pluijm SMF, Et al., The miR-1206 microRNA variant is associated with methotrexate-induced oral mucositis in pediatric acute lymphoblastic leukemia, Pharmacogenet Genomics, 27, 8, pp. 303-306, (2017); Kawakatsu S, Nikanjam M, Lin M, Le S, Saunders I, Kuo DJ, Et al., Population pharmacokinetic analysis of high-dose methotrexate in pediatric and adult oncology patients, Cancer Chemother Pharmacol, 84, 6, pp. 1339-1348, (2019); Kloos RQH, Pieters R, van den Bos C, van Eijkelenburg NKA, de Jonge R, van der Sluis IM., The effect of asparaginase therapy on methotrexate toxicity and efficacy in children with acute lymphoblastic leukemia, Leuk Lymphoma, 60, 12, pp. 3002-3010, (2019); Oosterom N, de Jonge R, Smith DEC, Pieters R, Tissing WJE, Fiocco M, Et al., Changes in intracellular folate metabolism during high-dose methotrexate and Leucovorin rescue therapy in children with acute lymphoblastic leukemia, PLoS One, 14, 9, (2019); Park JA, Shin HY., Influence of genetic polymorphisms in the folate pathway on toxicity after high-dose methotrexate treatment in pediatric osteosarcoma, Blood Res, 51, 1, pp. 50-57, (2016); Hegyi M, Arany A, Semsei AF, Csordas K, Eipel O, Gezsi A, Et al., Pharmacogenetic analysis of high-dose methotrexate treatment in children with osteosarcoma, Oncotarget, 8, 6, pp. 9388-9398, (2017); Lambrecht L, Sleurs C, Labarque V, Dhooge C, Laenen A, Sinnaeve F, Et al., The role of the MTHFR C677T polymorphism in methotrexate-induced toxicity in pediatric osteosarcoma patients, Pharmacogenomics, 18, 8, (2017); Young EP, Cheng WS, Bernhardt MB, Wang LL, Rainusso N, Foster JH., Risk factors associated with delayed methotrexate clearance and increased toxicity in pediatric patients with osteosarcoma, Pediatr Blood Cancer, 67, 4, (2020); Patino-Garcia A, Zalacain M, Marrodan L, San-Julian M, Sierrasesumaga L., Methotrexate in Pediatric Osteosarcoma: Response and Toxicity in Relation to Genetic Polymorphisms and Dihydrofolate Reductase and Reduced Folate Carrier 1 Expression, JOURNAL OF PEDIATRICS, 154, 5, pp. 688-693, (2009); Camitta B, Leventhal B, Lauer S, Shuster JJ, Adair S, Casper J, Et al., Intermediate-dose intravenous methotrexate and mercaptopurine therapy for non-T, non-B acute lymphocytic leukemia of childhood: A pediatric Oncology Group study, Journal of Clinical Oncology, 7, 10, pp. 1539-1544, (1989); Camitta B, Mahoney D, Leventhal B, Lauer SJ, Shuster JJ, Adair S, Et al., Intensive intravenous methotrexate and mercaptopurine treatment of higher- risk non-T, non-B acute lymphocytic leukemia: A Pediatric Oncology Group Study, Journal of Clinical Oncology, 12, 7, pp. 1383-1389, (1994); Farrow AC, Buchanan GR, Zwiener RJ, Bowman WP, Winick NJ., Serum aminotransferase elevation during and following treatment of childhood acute lymphoblastic leukemia, Journal of Clinical Oncology, 15, 4, pp. 1560-1566, (1997); Lu S, Zhu X, Li W, Chen H, Zhou D, Zhen Z, Et al., Influence of Methylenetetrahydrofolate Reductase C677T and A1298C Polymorphism on High-Dose Methotrexate-Related Toxicities in Pediatric Non-Hodgkin Lymphoma Patients, Front Oncol, 11, February, pp. 1-9, (2021); Gong F, Meng Q, Liu C, Zhao Y., Efficacy and association analysis of high-dose methotrexate in the treatment of children with acute lymphoblastic leukemia, Oncol Lett, 17, 5, pp. 4423-4428, (2019); Skapek SX, Ferguson WS, Granowetter L, Devidas M, Perez-Atayde AR, Dehner LP, Et al., Vinblastine and methotrexate for desmoid fibromatosis in children: Results of a Pediatric Oncology Group phase II trial, Journal of Clinical Oncology, 25, 5, pp. 501-506, (2007); Shimasaki N, Mori T, Samejima H, Sato R, Shimada H, Yahagi N, Et al., Effects of methylenetetrahydrofolate reductase and reduced folate carrier 1 polymorphisms on high-dose methotrexate-induced toxicities in children with acute lymphoblastic leukemia or lymphoma, J Pediatr Hematol Oncol, 28, 2, pp. 64-68, (2006); Khera S, Kapoor R, Pramanik SK., Solitary serum methotrexate level 36 hours post high-dose methotrexate: A safe, efficacious, and cost-effective strategy to monitor methotrexate toxicities in childhood leukemia in resource-limited centers, Pediatr Blood Cancer, 67, 7, (2020); Hegyi M, Arany A, Semsei AF, Csordas K, Eipel O, Gezsi A, Et al., Pharmacogenetic analysis of high-dose methotrexate treatment in children with osteosarcoma, Oncotarget, 8, 6, pp. 9388-9398, (2017); Howard SC, McCormick J, Pui C, Buddington RK, Harvey RD., Preventing and Managing Toxicities of High‐Dose Methotrexate, Oncologist, 21, 12, pp. 1471-1482, (2016); Ahmed AAM, Selim MAA, El-Sayed NM., α-Lipoic acid ameliorates oral mucositis and oxidative stress induced by methotrexate in rats. Histological and immunohistochemical study, Life Sci, 171, pp. 51-59, (2017); Bath RK, Brar NK, Forouhar FA, Wu GY., A review of methotrexate-associated hepatotoxicity, J Dig Dis, 15, 10, pp. 517-524, (2014); Howard SC, McCormick J, Pui C, Buddington RK, Harvey RD., Preventing and Managing Toxicities of High‐Dose Methotrexate, Oncologist, (2016); Holmboe L, Andersen AM, Morkrid L, Slordal L, Hall KS., High dose methotrexate chemotherapy: Pharmacokinetics, folate and toxicity in osteosarcoma patients, Br J Clin Pharmacol, 73, 1, pp. 106-114, (2012); Al Maruf A, O'Brien PJ, Naserzadeh P, Fathian R, Salimi A, Pourahmad J., Methotrexate induced mitochondrial injury and cytochrome c release in rat liver hepatocytes, Drug Chem Toxicol, 41, 1, pp. 51-61, (2018); Esmaili MA, Kazemi A, Faranoush M, Mellstedt H, Zaker F, Safa M, Et al., Polymorphismswithinmethotrexatepathwaygenes:Relationship between plasma methotrexate levels, toxicity experienced and outcome in pediatric acute lymphoblastic leukemia, Iran J Basic Med Sci, 23, 6, pp. 800-809, (2020); Georgiou KR, Nadhanan RR, Fan CM, Xian CJ., Methotrexate-induced bone marrow adiposity Is mitigated by folinic acid supplementation through the regulation of Wnt/β-catenin signalling, J Cell Physiol, 230, 3, pp. 648-656, (2015); Pokrovsky VS, Vinnikov D., Defining the toxicity of current regimens for extranodal NK/T cell lymphoma: a systematic review and metaproportion, Expert Rev Anticancer Ther, (2019); Isoardi KZ, Harris K, Carmichael KE, Dimeski G, Chan BSH, Page CB., Acute bone marrow suppression and gastrointestinal toxicity following acute oral methotrexate overdose, Clin Toxicol, (2018); Relling M V, Hancock ML, Rivera GK, Sandlund JT, Ribeiro RC, Krynetski EY, Et al., Mercaptopurine therapy intolerance and heterozygosity at the thiopurine S-methyltransferase gene locus, J Natl Cancer Inst, 91, 23, pp. 2001-2008, (1999); Luu B, Rodway GW., Does low-dose methotrexate deserve more respect from clinicians?, Journal of the American Academy of Physician Assistants, (2017); Gronroos MH, Jahnukainen T, Mottonen M, Perkkio M, Irjala K, Salmi TT., Long-term followup of renal function after high-dose methotrexate treatment in children, Pediatr Blood Cancer, 51, 4, pp. 535-539, (2008); Yang Y, Wang X, Tian J, Wang Z., Renal function and plasma methotrexate concentrations predict toxicities in adults receiving high-dose methotrexate, Medical Science Monitor, 24, 2, pp. 7719-7726, (2018); Afshar M, Birnbaum D, Golden C., Pediatric Neurology Review of Dextromethorphan Administration in 18 Patients With Subacute Methotrexate Central Nervous System Toxicity, Pediatr Neurol, 50, 6, pp. 625-629, (2014); Cronstein B, Naime D, Clinical EOTJ of, 1993 U. antiinflammatory mechanism of methotrexate. Increased adenosine release at inflamed sites diminishes leukocyte accumulation in an in vivo model of inflammation, Am Soc Clin Investig, 92, pp. 2675-2682, (1993); Driehuis E, Oosterom N, Heil SG, Muller IB, Lin M, Kolders S, Et al., Patient-derived oral mucosa organoids as an in vitro model for methotrexate induced toxicity in pediatric acute lymphoblastic leukemia (vol 15, e0231588, 2020), PLoS One, 15, 8, (2020); Papaconstantinou HT, Xie C, Zhang W, Ansari NH, Hellmich MR, Townsend CM, Et al., The role of caspases in methotrexate-induced gastrointestinal toxicity, Surgery, (2001); Natarajan K, Abraham P, Kota R., Activation of the mitochondrial apoptotic pathway contributes to methotrexate-induced small intestinal injury in rats, Cell Biochem Funct, (2017); Kataria P, Kendre P, Patel A, Tahiliani N, Ikhar S., Methotrexate-Induced Toxic Epidermal Necrolysis: A Rare Case Report and Review of Literature, INDIAN JOURNAL OF CRITICAL CARE MEDICINE, 22, 10, pp. 740-742, (2018); Song X, Guo Y, Zhao H, Hu W., Skin and mucosal ulcerations and acute kidney failure due to methotrexate toxicity in a patient with non-Hodgkin's lymphoma, Indian Journal of Cancer, (2018); Primka EJ, Camisa C., Methotrexate-induced toxic epidermal necrolysis in a patient with psoriasis, J Am Acad Dermatol, (1997); Liu Y, Yin Y, Sheng Q, Lu X, Wang F, Lin Z, Et al., Association of ABCC2 -24C&gt;T polymorphism with high-dose methotrexate plasma concentrations and toxicities in childhood acute lymphoblastic leukemia, PLoS One, 9, 1, (2014); Nathan PC, Whitcomb T, Wolters PL, Steinberg SM, Balis FM, Brouwers P, Et al., Very high-dose methotrexate (33.6 g/m2) as central nervous system preventive therapy for childhood acute lymphoblastic leukemia: Results of National Cancer Institute/Children's Cancer Group Trials CCG-191P, CCG-134P and CCG-144P, Leuk Lymphoma, 47, 12, pp. 2488-2504, (2006); Evans WE, Crom WR, Abromowitch M, Dodge R, Look AT, Bowman WP, Et al., Clinical Pharmacodynamics of High-Dose Methotrexate in Acute Lymphocytic Leukemia, New England Journal of Medicine, 314, 8, pp. 471-477, (1986); Young EP, Cheng WS, Bernhardt MB, Wang LL, Rainusso N, Foster JH., Risk factors associated with delayed methotrexate clearance and increased toxicity in pediatric patients with osteosarcoma, Pediatr Blood Cancer, 67, 4, (2020); Chae H, Kim M, Choi SH, Kim SK, Lee JW, Chung NG, Et al., Influence of plasma methotrexate level and MTHFR genotype in Korean paediatric patients with acute lymphoblastic leukaemia, J Chemother, 32, 5, pp. 251-259, (2020); Buaboonnam J, Cao X, Pauley JL, Pui CH, Ribeiro RC, Rubnitz JE, Et al., Sequential administration of methotrexate and asparaginase in relapsed or refractory pediatric acute myeloid leukemia, Pediatr Blood Cancer, 60, 7, pp. 1161-1164, (2013); Hays H, Beuhler MC, Spiller HA, Weber J, Mowry JB, Ryan ML, Et al., Evaluation of toxicity after acute accidental methotrexate ingestions in children under 6 years old: a 16-year multi-center review, Clin Toxicol, 56, 2, pp. 120-125, (2018); Lauer SJ, Camitta BM, Leventhal BG, Mahoney D, Shuster JJ, Kiefer G, Et al., Intensive alternating drug pairs after remission induction for treatment of infants with acute lymphoblastic leukemia: A pediatric oncology group pilot study, JOURNAL OF PEDIATRIC HEMATOLOGY ONCOLOGY, 20, 3, pp. 229-233, (1998); Patte C, Philip T, Rodary C, Zucker JM, Behrendt H, Gentet JC, Et al., High survival rate in advanced-stage B-cell lymphomas and leukemias without CNS involvement with a short intensive polychemotherapy: Results from the french pediatric oncology society of a randomized trial of 216 children, Journal of Clinical Oncology, 9, 1, pp. 123-132, (1991); Pompe RS, Von Bueren AO, Mynarek M, Von Hoff K, Friedrich C, Kwiecien R, Et al., Intraventricular methotrexate as part of primary therapy for children with infant and/or metastatic medulloblastoma: Feasibility, acute toxicity and evidence for efficacy, Eur J Cancer, 51, 17, pp. 2634-2642, (2015); Oosterom N, Griffioen PH, den Hoed MAH, Pieters R, de Jonge R, Tissing WJE, Et al., Global methylation in relation to methotrexate-induced oral mucositis in children with acute lymphoblastic leukemia, PLoS One, 13, 7, (2018); Skapek SX, Ferguson WS, Granowetter L, Devidas M, Perez-Atayde AR, Dehner LP, Et al., Vinblastine and methotrexate for desmoid fibromatosis in children: Results of a Pediatric Oncology Group phase II trial, JOURNAL OF CLINICAL ONCOLOGY, 25, 5, pp. 501-506, (2007); Tower RL, Jones TL, Camitta BM, Asselin BL, Bell BA, Chauvenet A, Et al., Dose Intensification of Methotrexate and Cytarabine During Intensified Continuation Chemotherapy for High-risk B-Precursor Acute Lymphoblastic Leukemia: POG 9406: A Report From the Children's Oncology Group, JOURNAL OF PEDIATRIC HEMATOLOGY ONCOLOGY, 36, 5, pp. 353-361, (2014); Vaishnavi K, Bansal D, Trehan A, Jain R, Attri SV., Improving the safety of high-dose methotrexate for children with hematologic cancers in settings without access to MTX levels using extended hydration and additional leucovorin, Pediatr Blood Cancer, 65, 12, (2018); Valer JB, Curra M, Gabriel A de F, Schmidt TR, Ferreira MBC, Roesler R, Et al., Oral mucositis in childhood cancer patients receiving high-dose methotrexate: Prevalence, relationship with other toxicities and methotrexate elimination, Int J Paediatr Dent, 31, 2, pp. 238-246, (2021); Van Hasselt JGC, Van Eijkelenburg NKA, Huitema ADR, Schellens JHM, Schouten-Van Meeteren AYN., Severe skin toxicity in pediatric oncology patients treated with voriconazole and concomitant methotrexate, Antimicrob Agents Chemother, 57, 6, pp. 2878-2881, (2013); Winick NJ, Bowman WP, Kamen BA, Roach ES, Rollins N, Jacaruso D, Et al., Unexpected acute neurologic toxicity in the treatment of children with acute lymphoblastic leukemia, J Natl Cancer Inst, 84, 4, pp. 252-256, (1992); Foster JH, Thompson PA, Bernhardt MB, Margolin JF, Hilsenbeck SG, Jo E, Et al., A prospective study of a simple algorithm to individually dose high-dose methotrexate for children with leukemia at risk for methotrexate toxicities, Cancer Chemother Pharmacol, 83, 2, pp. 349-360, (2019); de Carvalho DC, Wanderley AV, dos Santos AMR, Fernandes MR, Cohen Lima de Castro A de N, Leitao LPC, Et al., Pharmacogenomics and variations in the risk of toxicity during the consolidation/maintenance phases of the treatment of pediatric B-cell leukemia patients from an admixed population in the Brazilian Amazon, Leuk Res, 74, May, pp. 10-13, (2018); Wolff JE, Kortmann RD, Wolff B, Pietsch T, Peters O, Schmid HJ, Et al., High dose methotrexate for pediatric high grade glioma - Results of the HIT-GBM-D Pilot study, J Neurooncol, 102, 3, pp. 433-442, (2011); Zhu XJ, He XL, Wu YP, Zou RY, Li WL, Zou H, Et al., Influence of thymidylate synthase gene polymorphisms on high-dose methotrexate-related toxicities in childhood acute lymphoblastic leukemia, Zhongguo Dang Dai Er Ke Za Zhi, 17, 1, pp. 11-14, (2015); Mateos MK, Marshall GM, Barbaro PM, Quinn MC, George C, Mayoh C, Et al., Methotrexate-related central neurotoxicity: clinical characteristics, risk factors and genome-wide association study in children treated for acute lymphoblastic leukemia, Haematologica, (2021); Freeman AI, Weinberg V, Brecher ML, Jones B, Glicksman AS, Sinks LF, Et al., Comparison of Intermediate-Dose Methotrexate with Cranial Irradiation for the Post-Induction Treatment of Acute Lymphocytic Leukemia in Children, New England Journal of Medicine, 308, 9, pp. 477-484, (1983); Larsen EC, Devidas M, Chen S, Salzer WL, Raetz EA, Loh ML, Et al., Dexamethasone and high-dose methotrexate improve outcome for children and young adults with high-risk B-acute lymphoblastic leukemia: A report from children's oncology group study AALL0232, Journal of Clinical Oncology, 34, 20, pp. 2380-2388, (2016); Ochs J, Rodman J, Abromowitch M, Kavanagh R, Harris M, Yalowich J, Et al., A phase II study of combined methotrexate and teniposide infusions prior to reinduction therapy in relapsed childhood acute lymphoblastic leukemia: A pediatric oncology group study, Journal of Clinical Oncology, 9, 1, pp. 139-144, (1991)</t>
  </si>
  <si>
    <t>F. Rahim; Thalassemia and Hemoglobinopathy Research Center, Research Institute of Health, Ahvaz Jundishapur University of Medical Sciences, Ahvaz, Iran; email: Bioinfo2003@gmail.com</t>
  </si>
  <si>
    <t>Shaheed Beheshti University of Medical Sciences and Health Services</t>
  </si>
  <si>
    <t>Int. J. Med. Toxicol. Forensic Med.</t>
  </si>
  <si>
    <t>2-s2.0-85149333135</t>
  </si>
  <si>
    <t>Ghasemzadeh T.; Hasannia M.; Abnous K.; Taghdisi S.M.; Nekooei S.; Nekooei N.; Ramezani M.; Alibolandi M.</t>
  </si>
  <si>
    <t>Ghasemzadeh, Tahoora (58019133400); Hasannia, Maliheh (57348295000); Abnous, Khalil (22937196500); Taghdisi, Seyed Mohammad (15726955700); Nekooei, Sirous (54995428200); Nekooei, Negar (57781951400); Ramezani, Mohammad (6701412858); Alibolandi, Mona (36006468800)</t>
  </si>
  <si>
    <t>58019133400; 57348295000; 22937196500; 15726955700; 54995428200; 57781951400; 6701412858; 36006468800</t>
  </si>
  <si>
    <t>Preparation of targeted theranostic red blood cell membranes-based nanobubbles for treatment of colon adenocarcinoma</t>
  </si>
  <si>
    <t>10.1080/17425247.2022.2152792</t>
  </si>
  <si>
    <t>https://www.scopus.com/inward/record.uri?eid=2-s2.0-85144146474&amp;doi=10.1080%2f17425247.2022.2152792&amp;partnerID=40&amp;md5=2511511c135e566456ea5154e48f6fa7</t>
  </si>
  <si>
    <t>Pharmaceutical Research Center, Pharmaceutical Technology Institute, Mashhad University of Medical Sciences, Mashhad, Iran; Department of Pharmaceutical Nanotechnology, School of Pharmacy, Mashhad University of Medical Sciences, Mashhad, Iran; Department of Pharmaceutical Biotechnology, School of Pharmacy, Mashhad University of Medical Sciences, Mashhad, Iran; Student Research Committee, School of Pharmacy, Mashhad University of Medical Sciences, Mashhad, Iran; Department of Medicinal Chemistry, School of Pharmacy, Mashhad University of Medical Sciences, Mashhad, Iran; Targeted Drug Delivery Research Center, Pharmaceutical Technology Institute, Mashhad University of Medical Sciences, Mashhad, Iran; Department of Radiology, Faculty of Medicine, Mashhad University of Medical Sciences, Mashhad, Iran</t>
  </si>
  <si>
    <t>Ghasemzadeh T., Pharmaceutical Research Center, Pharmaceutical Technology Institute, Mashhad University of Medical Sciences, Mashhad, Iran, Department of Pharmaceutical Nanotechnology, School of Pharmacy, Mashhad University of Medical Sciences, Mashhad, Iran, Department of Pharmaceutical Biotechnology, School of Pharmacy, Mashhad University of Medical Sciences, Mashhad, Iran; Hasannia M., Pharmaceutical Research Center, Pharmaceutical Technology Institute, Mashhad University of Medical Sciences, Mashhad, Iran, Department of Pharmaceutical Nanotechnology, School of Pharmacy, Mashhad University of Medical Sciences, Mashhad, Iran, Student Research Committee, School of Pharmacy, Mashhad University of Medical Sciences, Mashhad, Iran; Abnous K., Pharmaceutical Research Center, Pharmaceutical Technology Institute, Mashhad University of Medical Sciences, Mashhad, Iran, Department of Medicinal Chemistry, School of Pharmacy, Mashhad University of Medical Sciences, Mashhad, Iran; Taghdisi S.M., Department of Pharmaceutical Biotechnology, School of Pharmacy, Mashhad University of Medical Sciences, Mashhad, Iran, Targeted Drug Delivery Research Center, Pharmaceutical Technology Institute, Mashhad University of Medical Sciences, Mashhad, Iran; Nekooei S., Department of Radiology, Faculty of Medicine, Mashhad University of Medical Sciences, Mashhad, Iran; Nekooei N., Department of Radiology, Faculty of Medicine, Mashhad University of Medical Sciences, Mashhad, Iran; Ramezani M., Pharmaceutical Research Center, Pharmaceutical Technology Institute, Mashhad University of Medical Sciences, Mashhad, Iran, Department of Pharmaceutical Biotechnology, School of Pharmacy, Mashhad University of Medical Sciences, Mashhad, Iran; Alibolandi M., Pharmaceutical Research Center, Pharmaceutical Technology Institute, Mashhad University of Medical Sciences, Mashhad, Iran, Department of Pharmaceutical Biotechnology, School of Pharmacy, Mashhad University of Medical Sciences, Mashhad, Iran</t>
  </si>
  <si>
    <t>Objectives: Designing and fabrication of theranostic systems based on nanoscale gaseous vesicular systems, named nanobubbles (NBs), attracted enormous interest in recent years. Biomimetic vesicular platform (V-RBC-M) can improve the pharmacokinetics of the prepared platform due to augmented circulation half-life, desirable biodegradability and biocompatibility and reduced immunogenicity. Methods: V-RBC-M were used for the encapsulation of lipophilic camptothecin (CPT) in the bilayer of vesicles through top-down method, followed by filling the core of V-RBC-M with inert SF6 gas to fabricate NBs with ultrasonic contrast enhancement capability (SF6-NB-CPT). In the next step, targeted NBs were formed via decoration of MUC1 aptamer on the surface of NBs (Apt-SF6-NB-CPT). Results: The designed bio-NBs indicated high encapsulation efficiency and the sustained release of CPT at pH 7.4. In vitro study demonstrated higher cellular uptake and cytotoxicity of Apt-SF6-NB-CPT compared to SF6-NB-CPT in MUC1-overexpressing cells (C26). In vivo antitumor efficacy of the prepared NBs on C26 bearing BALB/c mice showed greater therapeutic efficacy and survival rate for Apt-SF6-NB-CPT. In this regard, SF6-NB-CPT showed 58% tumor growth suppression while Apt-SF6-NB-CPT system provided 95% tumor growth suppression. Furthermore, echogenic capability of SF6-NB-CPT was demonstrated through in vitro and in vivo ultrasonic imaging. Conclusions: Our finding demonstrated that the prepared targeted NBs are a promising theranostic platform with effective therapeutic and diagnotic potentials. © 2022 Informa UK Limited, trading as Taylor &amp; Francis Group.</t>
  </si>
  <si>
    <t>camptothecin; MUC1 aptamer; nanobubbles; Red blood cell membrane; theranostics</t>
  </si>
  <si>
    <t>Adenocarcinoma; Animals; Cell Line, Tumor; Colonic Neoplasms; Erythrocytes; Mice; Precision Medicine; aptamer; camptothecin; mucin 1; nanobubble; agar gel electrophoresis; animal cell; animal experiment; animal model; antineoplastic activity; Article; Bagg albino mouse; bilayer membrane; biomimetics; blood sampling; body weight loss; cancer growth; cancer inhibition; cancer survival; cell density; cell mediated cytotoxicity; CHO cell line; colon adenocarcinoma; contrast enhancement; controlled study; cytotoxicity; drug efficacy; echography; electroporation; encapsulation; erythrocyte membrane; ex vivo study; fluorescence intensity; fluorescence microscopy; in vitro study; in vivo study; internalization (cell); male; MC-26 cell line; microfluidics; mouse; nonhuman; particle size; pH; photon correlation spectroscopy; protein content; surface charge; survival rate; sustained drug release; theranostic nanomedicine; tumor volume; ultraviolet visible spectroscopy; zeta potential; adenocarcinoma; animal; colon tumor; diagnostic imaging; erythrocyte; personalized medicine; tumor cell line</t>
  </si>
  <si>
    <t>camptothecin, 7689-03-4; mucin 1, 212255-06-6</t>
  </si>
  <si>
    <t>Mashhad University of Medical Sciences, MUMS, (990120)</t>
  </si>
  <si>
    <t>This paper was funded by the Mashhad University of Medical Sciences (Grant no: 990120).</t>
  </si>
  <si>
    <t>Ahmed M., Colon cancer: a clinician’s perspective in 2019, Gastroenterol. Res, 13, 1, pp. 1-10, (2020); Schunemann M., Anker S.D., Rauchhaus M., Cancer fatigue syndrome reflects clinically non-overt heart failure: an approach towards oncocardiology, Nat. Clin. Pract. Oncol 2008 511, 5, 11, pp. 632-633, (2008); Puts M.T.E., Sattar S., McWatters K., Et al., Chemotherapy treatment decision-making experiences of older adults with cancer, their family members, oncologists and family physicians: a mixed methods study, Support Care Cancer, 25, 3, pp. 879-886, (2017); Wen Y., Yingze W., Xiaoli L., Et al., Camptothecin-based nanodrug delivery systems, Cancer Biol. Med, 14, 4, pp. 363-370, (2017); Ke S.Z., Ni X.Y., Zhang Y.H., Et al., Camptothecin and cisplatin upregulate ABCG2 and MRP2 expression by activating the ATM/NF-κB pathway in lung cancer cells, Int J Oncol, 42, 4, pp. 1289-1296, (2013); Holohan C., Van Schaeybroeck S., Longley D.B., Et al., Cancer drug resistance: an evolving paradigm, Nat Rev Cancer, 13, 10, pp. 714-726, (2013); Zhou F., Feng B., Yu H., Et al., Cisplatin prodrug-conjugated gold nanocluster for fluorescence imaging and targeted therapy of the breast cancer, Theranostics, 6, 5, pp. 679-687, (2016); Denardo G.L., Denardo S.J., Concepts, consequences, and implications of theranosis, Semin Nucl Med, 42, 3, pp. 147-150, (2012); Siddhardha B., Parasuraman P., Theranostics application of nanomedicine in cancer detection and treatment, Nanomaterials for Drug Delivery and Therapy, (2019); Jin K., Luo Z., Zhang B., Et al., Biomimetic nanoparticles for inflammation targeting, Acta Pharm Sin B, 8, 1, pp. 23-33, (2018); Al-Jamal W.T., Kostarelos K., Liposomes: from a clinically established drug delivery system to a nanoparticle platform for theranostic nanomedicine, Acc Chem Res, 44, 10, pp. 1094-1104, (2011); Hamidi M., Zarrin A., Foroozesh M., Et al., Applications of carrier erythrocytes in delivery of biopharmaceuticals, J Control Release, 118, 2, pp. 145-160, (2007); Castro F., Martins C., Silveira M.J., Et al., Advances on erythrocyte-mimicking nanovehicles to overcome barriers in biological microenvironments, Adv Drug Deliv Rev, 170, pp. 312-339, (2021); Malhotra S., Dumoga S., Sirohi P., Et al., Red blood cells-derived vesicles for delivery of lipophilic drug camptothecin, ACS Appl Mater Interfaces, 11, May, pp. 22141-22151, (2019); Zahiri M., Taghavi S., Abnous K., Et al., Theranostic nanobubbles towards smart nanomedicines, J Control Release, 339, pp. 164-194, (2021); Zhang C., Li Y., Ma X., Et al., Functional micro/nanobubbles for ultrasound medicine and visualizable guidance, Sci. China Chem, 64, 6, (2021); Bezante G.P., Girardi N., Agosti S., Et al., Contrast echocardiography: the role of sulfur hexafluoride in achieving optimal results, Eur J Echocardiogr, 7, pp. 2-7, (2006); Yin T., Wang P., Zheng R., Et al., Nanobubbles for enhanced ultrasound imaging of tumors, Int J Nanomedicine, 7, pp. 895-904, (2012); Stieger S.M., Dayton P.A., Borden M.A., Et al., Imaging of angiogenesis using Cadence&lt;sup&gt;TM&lt;/sup&gt; contrast pulse sequencing and targeted contrast agents, Contrast Media Mol Imaging, 3, 1, pp. 9-18, (2008); Taghavi S., Abnous K., Babaei M., Et al., Synthesis of chimeric polymersomes based on PLA-b-PHPMA and PCL-b-PHPMA for nucleoline guided delivery of SN38, Nanomed Nanotechnol Biol Med, 28, (2020); Falsafi M., Zahiri M., Saljooghi A., Et al., Aptamer targeted red blood cell membrane-coated porphyrinic copper-based MOF for guided photochemotherapy against metastatic breast cancer, Microporous Mesoporous Mater, 325, (2021); Zahiri M., Taghdisi S.M., Abnous K., Et al., Fabrication of versatile targeted lipopolymersomes for improved camptothecin efficacy against colon adenocarcinoma in vitro and in vivo, Expert Opin Drug Deliv, 18, 9, pp. 1309-1322, (2021); Sahranavard M., Shahriari M., Abnous K., Et al., Design and synthesis of targeted star-shaped micelle for guided delivery of camptothecin: in vitro and in vivo evaluation, Mater Sci Eng C, 131, October, (2021); Shahriari M., Mohammad S., Abnous K., Et al., Self-targeted polymersomal co-formulation of doxorubicin, camptothecin and FOXM1 aptamer for efficient treatment of non-small cell lung cancer, J Control Release, 335, January, pp. 369-388, (2021); Zavvar T.S., Babaei M., Abnous K., Et al., Synthesis of multimodal polymersomes for targeted drug delivery and MR/fluorescence imaging in metastatic breast cancer model, Int J Pharm, 578, January, (2020); Charbgoo F., Alibolandi M., Taghdisi S.M., Et al., MUC1 aptamer-targeted DNA micelles for dual tumor therapy using doxorubicin and KLA peptide, Nanomed Nanotechnol Biol Med, 14, 3, pp. 685-697, (2018); Alibolandi M., Hoseini F., Mohammadi M., Et al., Curcumin-entrapped MUC-1 aptamer targeted dendrimer-gold hybrid nanostructure as a theranostic system for colon adenocarcinoma, Int J Pharm, 549, 1-2, pp. 67-75, (2018); Nabavinia M.S., Gholoobi A., Charbgoo F., Et al., Anti-MUC1 aptamer: a potential opportunity for cancer treatment, Med Res Rev, 37, 6, pp. 1518-1539, (2017); Rao L., Bu L.L., Xu J.H., Cai B., Yu G.T., Yu X., He Z., Huang Q., Li A., Guo S.S., Zhang W.F., Red blood cell membrane as a biomimetic nanocoating for prolonged circulation time and reduced accelerated blood clearance, Small, 11, 46, pp. 6225-6236, (2015); Jiang Q., Luo Z., Men Y., Et al., Red blood cell membrane-camouflaged melanin nanoparticles for enhanced photothermal therapy, Biomaterials, 143, pp. 29-45, (2017); Alibolandi M., Taghdisi S.M., Ramezani P., Et al., Smart AS1411-aptamer conjugated pegylated PAMAM dendrimer for the superior delivery of camptothecin to colon adenocarcinoma in vitro and in vivo, Int J Pharm, 519, 1-2, pp. 352-364, (2017); Babaei M., Abnous K., Taghdisi S.M., Et al., Targeted rod-shaped mesoporous silica nanoparticles for the co-delivery of camptothecin and survivin shRNA in to colon adenocarcinoma in vitro and in vivo, Eur J Pharm Biopharm, 156, August, pp. 84-96, (2020); Zahiri M., Falsafi M., Lamei K., Et al., Targeted biomimetic hollow mesoporous organosilica nanoparticles for delivery of doxorubicin to colon adenocarcinoma: invitro and invivo evaluation, Microporous and Mesoporous Materials, 335, (2022); Bagheri E., Abnous K., Farzad S.A., Et al., Targeted doxorubicin-loaded mesenchymal stem cells-derived exosomes as a versatile platform for fighting against colorectal cancer, Life Sci, 261, June, (2020); Moghimi S.M., Hunter A.C., Murray J.C., Long-circulating and target-specific nanoparticles: theory to practice, Pharmacol Rev, 53, 2, pp. 283-318, (2001); Zhang Y., Poon W., Tavares A., Et al., Nanoparticle-liver interactions: Cellular uptake and hepatobiliary elimination, Journal of Controlled Release, 240, pp. 332-348, (2016); Gref R., Luck M., Quellec P., Et al., ‘Stealth’ Corona-core nanoparticles surface modified by polyethylene glycol (PEG), Colloids Surf B Biointerfaces, 18, 3-4, pp. 301-313, (2000); Veronese F.M., Pasut G., PEGylation, successful approach to drug delivery, Drug Discov Today, 10, 21, pp. 1451-1458, (2005); Harris J., C.-n R., Effect of pegylation on pharmaceuticals, Nature Reviews Drug Discovery, 2, 3, pp. 214-221, (2003); Gref R., Luck M., Quellec P., Et al., Stealth' corona-core nanoparticles surface modified by polyethylene glycol (PEG): influences of the corona (PEG chain length and surface density) and of the core composition on phagocytic uptake and plasma protein adsorption, Colloids Surf B Biointerfaces, 18, 3-4, pp. 301-313, (2000); Sroda K., Rydlewski J., Langner M., Et al., Repeated injections of PEG-PE liposomes generate anti-PEG antibodies, Cell. Mol. Biol. Lett, 10, 1, pp. 37-47, (2005); Chanan-Khan A., Szebeni J., Savay S., Et al., Complement activation following first exposure to pegylated liposomal doxorubicin (Doxil): possible role in hypersensitivity reactions, Annals of Oncology, 14, 9, pp. 1430-1437, (2003); Malhotra S., “Red blood cells membrane-derived nanoparticles : applications and key challenges in their clinical translation,” no, October, 2021, pp. 1-26, (2022); Fonseca L.C., De Sousa M., Maia D.L.S., Et al., Understanding the driving forces of camptothecin interactions on the surface of nanocomposites based on graphene oxide decorated with silica nanoparticles, Nanoscale Adv, 2, 3, pp. 1290-1300, (2020); Sanati S., Taghavi S., Abnous K., Et al., Fabrication of anionic dextran-coated micelles for aptamer targeted delivery of camptothecin and survivin-shRNA to colon adenocarcinoma, Gene Therapy, 29, 1-2, pp. 55-68, (2022); Zahiri M., Babaei M., Abnous K., Et al., Hybrid nanoreservoirs based on dextran-capped dendritic mesoporous silica nanoparticles for CD133-targeted drug delivery, J Cell Physiol, 235, 2, pp. 1036-1050, (2020); Alibolandi M., Ramezani M., Abnous K., Et al., In vitro and in vivo evaluation of therapy targeting epithelial-cell adhesion-molecule aptamers for non-small cell lung cancer, J Control Release, 209, pp. 88-100, (2015); Alibolandi M., Sadeghi F., Abnous K., Et al., The chemotherapeutic potential of doxorubicin-loaded PEG-b-PLGA nanopolymersomes in mouse breast cancer model, Eur J Pharm Biopharm, 94, pp. 521-531, (2015); Oroojalian F., Babaei M., Taghdisi S.M., Et al., Encapsulation of thermo-responsive gel in ph-sensitive polymersomes as dual-responsive smart carriers for controlled release of doxorubicin, J Control Release, 288, pp. 45-61, (2018); Alibolandi M., Ramezani M., Sadeghi F., Et al., Epithelial cell adhesion molecule aptamer conjugated PEG-PLGA nanopolymersomes for targeted delivery of doxorubicin to human breast adenocarcinoma cell line in vitro, Int J Pharm, 479, 1, pp. 241-251, (2015); Alibolandi M., Ramezani M., Abnous K., Et al., Comparative evaluation of polymersome versus micelle structures as vehicles for the controlled release of drugs, J Nanopart Res, 17, 2, (2015); Alibolandi M., Ramezani M., Abnous K., Et al., AS1411 aptamer-decorated biodegradable polyethylene glycol-poly(lactic-co-glycolic acid) nanopolymersomes for the targeted delivery of gemcitabine to non-small cell lung cancer in vitro, J Pharm Sci, 105, 5, pp. 1741-1750, (2016); Bagheri E., Alibolandi M., Abnous K., Et al., Targeted delivery and controlled release of doxorubicin to cancer cells by smart ATP-responsive Y-shaped DNA structure-capped mesoporous silica nanoparticles, J Mater Chem B, 9, 5, pp. 1351-1363, (2021); Alibolandi M., Rezvani R., Farzad S.A., Et al., Tetrac-conjugated polymersomes for integrin-targeted delivery of camptothecin to colon adenocarcinoma in vitro and in vivo, Int J Pharm, 532, 1, pp. 581-594, (2017); Andisheh F., Oroojalian F., Shakour N., Et al., Docetaxel encapsulation in nanoscale assembly micelles of folate-PEG-docetaxel conjugates for targeted fighting against metastatic breast cancer in vitro and in vivo, Int J Pharm, 605, February, (2021)</t>
  </si>
  <si>
    <t>M. Ramezani; Pharmaceutical Research Center, Pharmaceutical Technology Institute, Mashhad University of Medical Sciences, Mashhad, Iran; email: ramezanim@mums.ac.ir; M. Alibolandi; Pharmaceutical Research Center, School of Pharmacy, Mashhad University of Medical Sciences, Mashhad, Iran; email: alibolandim@mums.ac.ir</t>
  </si>
  <si>
    <t>2-s2.0-85144146474</t>
  </si>
  <si>
    <t>Dastjerdi S.; Haghparast A.; Amroabadi J.M.; Dolatabadi N.F.; Mirzaei S.; Zamani A.; Hashemi M.; Mahdevar M.; Ghaedi K.</t>
  </si>
  <si>
    <t>Dastjerdi, Shaghayegh (57226808983); Haghparast, Amin (57885778300); Amroabadi, Jalal Mosayebi (57869244100); Dolatabadi, Nasrin Fattahi (57226813167); Mirzaei, Sepideh (57209143950); Zamani, Atefeh (57220151598); Hashemi, Mehrdad (57202157543); Mahdevar, Mohammad (57220855054); Ghaedi, Kamran (6602229006)</t>
  </si>
  <si>
    <t>57226808983; 57885778300; 57869244100; 57226813167; 57209143950; 57220151598; 57202157543; 57220855054; 6602229006</t>
  </si>
  <si>
    <t>Elevated CDK5R1 expression associated with poor prognosis, proliferation, and drug resistance in colorectal and breast malignancies: CDK5R1 as an oncogene in cancers</t>
  </si>
  <si>
    <t>Chemico-Biological Interactions</t>
  </si>
  <si>
    <t>10.1016/j.cbi.2022.110190</t>
  </si>
  <si>
    <t>https://www.scopus.com/inward/record.uri?eid=2-s2.0-85139298249&amp;doi=10.1016%2fj.cbi.2022.110190&amp;partnerID=40&amp;md5=86cc65f2af6cc2cd39e654219aba787e</t>
  </si>
  <si>
    <t>Department of Cellular and Molecular Sciences, Faculty of Advanced Sciences and Technology, Tehran Medical Sciences, Islamic Azad University, Tehran, Iran; GenomeFan, Tehran, Iran; Artificial Intelligence and Multi-Omics Center (AIMOC), Stavanger, Norway; Gene Raz Bu Ali, Genetic and Biotechnology Academy, Isfahan, Iran; Department of Biology, Faculty of Science, Islamic Azad University, Science and Research Branch, Tehran, Iran; Department of Genetics, Faculty of Advanced Science and Technology, Tehran Medical Sciences, Islamic Azad University, Tehran, Iran; Farhikhtegan Medical Convergence Sciences Research Center, Farhikhtegan Hospital Tehran Medical Sciences, Islamic Azad University, Tehran, Iran; Department of Cell and Molecular Biology and Microbiology, Faculty of Biological Science and Technology, University of Isfahan, Isfahan, Iran</t>
  </si>
  <si>
    <t>Dastjerdi S., Department of Cellular and Molecular Sciences, Faculty of Advanced Sciences and Technology, Tehran Medical Sciences, Islamic Azad University, Tehran, Iran; Haghparast A., GenomeFan, Tehran, Iran; Amroabadi J.M., Artificial Intelligence and Multi-Omics Center (AIMOC), Stavanger, Norway; Dolatabadi N.F., Gene Raz Bu Ali, Genetic and Biotechnology Academy, Isfahan, Iran; Mirzaei S., Department of Biology, Faculty of Science, Islamic Azad University, Science and Research Branch, Tehran, Iran; Zamani A., Gene Raz Bu Ali, Genetic and Biotechnology Academy, Isfahan, Iran; Hashemi M., Department of Genetics, Faculty of Advanced Science and Technology, Tehran Medical Sciences, Islamic Azad University, Tehran, Iran, Farhikhtegan Medical Convergence Sciences Research Center, Farhikhtegan Hospital Tehran Medical Sciences, Islamic Azad University, Tehran, Iran; Mahdevar M., Gene Raz Bu Ali, Genetic and Biotechnology Academy, Isfahan, Iran; Ghaedi K., Department of Cell and Molecular Biology and Microbiology, Faculty of Biological Science and Technology, University of Isfahan, Isfahan, Iran</t>
  </si>
  <si>
    <t>Background: Studies have shown that the CDK5R1 gene could have a part in some types of cancer. This study sought to examine the relationship between CDK5R1 expression and prognosis and medication resistance in 13 commonly occurring cancers. Method: The cancer genome atlas data and clinical data were utilized to assess the role of CDK5R1 in malignancies. The expression data of 13 cancers were also integrated and used for the co-expression network. The relationship between CDK5R1 expression and drug resistance and sensitivity was evaluated using pharmacogenomics data. The colorectal cancer (CRC) and breast cancer (BC) were used to confirm the results through the RT-qPCR method. Results: With the exception of gastric cancer, all common malignancies showed an increase in CDK5R1 expression. Also, outcomes of sensitivity and specificity showed that CDK5R1 level could be a really good potential biomarker. Additionally, CDK5R1 expression was higher in CRC and BC samples compared to adjacent normal, according to RT-qPCR data. In six types of tumors and combined data, a poor prognosis was associated with increased CDK5R1 expression. The CDK5R1-associated genes were connected to the primary oncogenic pathways in cancer cells, according to the co-expression network. Also, CDK5R1 level was significantly linked to the resistance and sensitivity of several chemotherapy drugs and caused the highest resistance to cyclophosphamide. Conclusion: CDK5R1 expression is upregulated in 12 prevalent cancers and can play an oncogenic role. Also, this gene's expression could be used as a biomarker to predict patient survival and medication resistance. © 2022 Elsevier B.V.</t>
  </si>
  <si>
    <t>Drug selection; Gene expression; Integrated data; Pan-cancer; Survival</t>
  </si>
  <si>
    <t>Breast Neoplasms; Cell Proliferation; Colorectal Neoplasms; Drug Resistance; Female; Humans; Nerve Tissue Proteins; Oncogenes; antineoplastic agent; biological marker; CDK5R1 protein; complementary DNA; cyclophosphamide; mammalian target of rapamycin complex 1; oncoprotein; transcriptome; unclassified drug; nerve protein; adult; area under the curve; Article; breast cancer; cancer cell; cancer prognosis; cancer survival; CDK1 gene; CDK5R1 gene; cell proliferation; clinical article; colorectal cancer; controlled study; correlation analysis; drug sensitivity; female; gene expression; gene function; genetic association; genetic database; human; IC50; male; mTORC1 signaling pathway; oncogene; pharmacogenetics; prevalence; proportional hazards model; protein protein interaction; real time reverse transcription polymerase chain reaction; receiver operating characteristic; sensitivity and specificity; signal transduction; stomach cancer; TOP2A gene; upregulation; breast tumor; cell proliferation; colorectal tumor; drug resistance; genetics; metabolism; oncogene</t>
  </si>
  <si>
    <t xml:space="preserve">cyclophosphamide, 50-18-0, 6055-19-2; doublecortin like kinase 1, ; germinal center kinase, ; mammalian target of rapamycin complex 1, ; mammalian target of rapamycin complex 2, ; NIMA related kinase 1, ; oncogene protein v akt, ; oncogene protein v raf, ; serine threonine protein kinase 3, ; serine threonine protein kinase ULK1, ; serine/threonine protein kinase WNK1, ; Nerve Tissue Proteins, </t>
  </si>
  <si>
    <t>Sung H., Ferlay J., Siegel R.L., Laversanne M., Soerjomataram I., Jemal A., Et al., Global cancer statistics 2020: GLOBOCAN estimates of incidence and mortality worldwide for 36 cancers in 185 countries, CA A Cancer J. Clin., 71, 3, pp. 209-249, (2021); Marusyk A., Polyak K., Tumor heterogeneity: causes and consequences, Biochim. Biophys. Acta, Rev. Cancer, 1805, 1, pp. 105-117, (2010); Xie Z., Tsai L.-H., Cdk5 phosphorylation of FAK regulates centrosome-associated microtubules and neuronal migration, Cell Cycle, 3, 2, pp. 105-108, (2004); Tsai L.-H., Delalle I., Caviness V.S., Chae T., Harlow E., p35 is a neural-specific regulatory subunit of cyclin-dependent kinase 5, Nature, 371, 6496, pp. 419-423, (1994); Feldmann G., Mishra A., Hong S.-M., Bisht S., Strock C.J., Ball D.W., Et al., Inhibiting the cyclin-dependent kinase CDK5 blocks pancreatic cancer formation and progression through the suppression of Ras-Ral signaling, Cancer Res., 70, 11, pp. 4460-4469, (2010); Lin H., Chen M.-C., Chiu C.-Y., Song Y.-M., Lin S.-Y., Cdk5 regulates STAT3 activation and cell proliferation in medullary thyroid carcinoma cells, J. Biol. Chem., 282, 5, pp. 2776-2784, (2007); Lin H., Juang J.-L., Wang P.S., Involvement of Cdk5/p25 in digoxin-triggered prostate cancer cell apoptosis, J. Biol. Chem., 279, 28, pp. 29302-29307, (2004); Liu J.-L., Wang X.-Y., Huang B.-X., Zhu F., Zhang R.-G., Wu G., Expression of CDK5/p35 in resected patients with non-small cell lung cancer: relation to prognosis, Med. Oncol., 28, 3, pp. 673-678, (2011); Ha M., Kim V.N., Regulation of microRNA biogenesis, Nat. Rev. Mol. Cell Biol., 15, 8, pp. 509-524, (2014); Moncini S., Salvi A., Zuccotti P., Viero G., Quattrone A., Barlati S., Et al., The role of miR-103 and miR-107 in regulation of CDK5R1 expression and in cellular migration, PLoS One, 6, 5, (2011); Colaprico A., Silva T.C., Olsen C., Garofano L., Cava C., Garolini D., Et al., TCGAbiolinks: an R/Bioconductor package for integrative analysis of TCGA data, Nucleic Acids Res., 44, 8, pp. e71-e, (2016); Law C.W., Alhamdoosh M., Su S., Dong X., Tian L., Smyth G.K., Et al., RNA-seq analysis is easy as 1-2-3 with limma, Glimma and edgeR, F1000Research, 5, (2016); Cao Z., Zhang S., An integrative and comparative study of pan-cancer transcriptomes reveals distinct cancer common and specific signatures, Sci. Rep., 6, 1, pp. 1-13, (2016); Smirnov P., Safikhani Z., El-Hachem N., Wang D., She A., Olsen C., Et al., PharmacoGx: an R package for analysis of large pharmacogenomic datasets, Bioinformatics, 32, 8, pp. 1244-1246, (2016); Schmittgen T.D., Livak K.J., Analyzing real-time PCR data by the comparative CT method, Nat. Protoc., 3, 6, pp. 1101-1108, (2008); Sun X.-X., Yu Q., Intra-tumor heterogeneity of cancer cells and its implications for cancer treatment, Acta Pharmacol. Sin., 36, 10, pp. 1219-1227, (2015); Strock C.J., Park J.-I., Nakakura E.K., Bova G.S., Isaacs J.T., Ball D.W., Et al., Cyclin-dependent kinase 5 activity controls cell motility and metastatic potential of prostate cancer cells, Cancer Res., 66, 15, pp. 7509-7515, (2006); Zeng Z., Cao Z., Zhang E., Huang H., Tang Y., Elevated CDK5R1 predicts worse prognosis in hepatocellular carcinoma based on TCGA data, Biosci. Rep., 41, 1, (2021); Demelash A., Rudrabhatla P., Pant H.C., Wang X., Amin N.D., McWhite C.D., Et al., Achaete-scute homologue-1 (ASH1) stimulates migration of lung cancer cells through Cdk5/p35 pathway, Mol. Biol. Cell, 23, 15, pp. 2856-2866, (2012); Goodyear S., Sharma M.C., Roscovitine regulates invasive breast cancer cell (MDA-MB231) proliferation and survival through cell cycle regulatory protein cdk5, Exp. Mol. Pathol., 82, 1, pp. 25-32, (2007); Pozo K., Castro-Rivera E., Tan C., Plattner F., Schwach G., Siegl V., Et al., The role of Cdk5 in neuroendocrine thyroid cancer, Cancer Cell, 24, 4, pp. 499-511, (2013); Zhang S., Lu Z., Mao W., Ahmed A.A., Yang H., Zhou J., Et al., CDK5 regulates paclitaxel sensitivity in ovarian cancer cells by modulating AKT activation, p21Cip1-and p27Kip1-mediated G1 cell cycle arrest and apoptosis, PLoS One, 10, 7, (2015); Zhang H.-H., Zhang Z.-Y., Che C.-L., Mei Y.-F., Shi Y.-Z., Array analysis for potential biomarker of gemcitabine identification in non-small cell lung cancer cell lines, Int. J. Clin. Exp. Pathol., 6, 9, (2013); Bury M., Le Calve B., Lessard F., Dal Maso T., Saliba J., Michiels C., Et al., NFE2L3 controls colon cancer cell growth through regulation of DUX4, a CDK1 inhibitor, Cell Rep., 29, 6, pp. 1469-1481, (2019); Izadi S., Nikkhoo A., Hojjat-Farsangi M., Namdar A., Azizi G., Mohammadi H., Et al., CDK1 in breast cancer: implications for theranostic potential, Anti Cancer Agents Med. Chem., 20, 7, pp. 758-767, (2020); Li M., He F., Zhang Z., Xiang Z., Hu D., CDK1 serves as a potential prognostic biomarker and target for lung cancer, J. Int. Med. Res., 48, 2, (2020); Yang W., Cho H., Shin H.-Y., Chung J.-Y., Kang E.S., Lee E.-J., Et al., Accumulation of cytoplasmic Cdk1 is associated with cancer growth and survival rate in epithelial ovarian cancer, Oncotarget, 7, 31, (2016); Labbe D.P., Sweeney C.J., Brown M., Galbo P., Rosario S., Wadosky K.M., Et al., TOP2A and EZH2 provide early detection of an aggressive prostate cancer SubgroupIdentifying aggressive prostate cancer, Clin. Cancer Res., 23, 22, pp. 7072-7083, (2017); Pei Y.-F., Yin X.-M., Liu X.-Q., TOP2A induces malignant character of pancreatic cancer through activating β-catenin signaling pathway, Biochim. Biophys. Acta, Mol. Basis Dis., 1864, 1, pp. 197-207, (2018); Zhang R., Xu J., Zhao J., Bai J.H., Proliferation and invasion of colon cancer cells are suppressed by knockdown of TOP2A, J. Cell. Biochem., 119, 9, pp. 7256-7263, (2018)</t>
  </si>
  <si>
    <t>M. Hashemi; Department of Genetics, Faculty of Advanced Science and Technology, Tehran Medical Sciences, Islamic Azad University, Tehran, Iran; email: mhashemi@iautmu.ac.ir; M. Mahdevar; Gene Raz Bu Ali, Genetic and Biotechnology Academy, Isfahan, Iran; email: mahdevar416@gmail.com; K. Ghaedi; P.O. Code, Isfahan, 81746, Iran; email: kamranghaedi@sci.ui.ac.ir</t>
  </si>
  <si>
    <t>CBINA</t>
  </si>
  <si>
    <t>Chem.-Biol. Interact.</t>
  </si>
  <si>
    <t>2-s2.0-85139298249</t>
  </si>
  <si>
    <t>Tofighi S.; Poorhosseini H.; Jenab Y.; Alidoosti M.; Sadeghian M.; Mehrani M.; Tabrizi Z.; Hashemi P.</t>
  </si>
  <si>
    <t>Tofighi, Saeed (57215688418); Poorhosseini, Hamidreza (57210594884); Jenab, Yaser (36113669700); Alidoosti, Mohammad (8836793200); Sadeghian, Mohammad (57202663098); Mehrani, Mehdi (57105472300); Tabrizi, Zhale (57202462374); Hashemi, Parisa (58582041700)</t>
  </si>
  <si>
    <t>57215688418; 57210594884; 36113669700; 8836793200; 57202663098; 57105472300; 57202462374; 58582041700</t>
  </si>
  <si>
    <t>Comparison of machine-learning models for the prediction of 1-year adverse outcomes of patients undergoing primary percutaneous coronary intervention for acute ST-elevation myocardial infarction</t>
  </si>
  <si>
    <t>Clinical Cardiology</t>
  </si>
  <si>
    <t>10.1002/clc.24157</t>
  </si>
  <si>
    <t>https://www.scopus.com/inward/record.uri?eid=2-s2.0-85171326609&amp;doi=10.1002%2fclc.24157&amp;partnerID=40&amp;md5=544edb798ef41e7065b44e2adef724aa</t>
  </si>
  <si>
    <t>Tehran Heart Center, Cardiovascular Diseases Research Institute, Tehran University of Medical Sciences, Tehran, Iran; Department of Radiology, Iran University of Medical Sciences, Tehran, Iran; School of Medicine, Shahid Beheshti University of Medical Sciences, Tehran, Iran</t>
  </si>
  <si>
    <t>Tofighi S., Tehran Heart Center, Cardiovascular Diseases Research Institute, Tehran University of Medical Sciences, Tehran, Iran; Poorhosseini H., Tehran Heart Center, Cardiovascular Diseases Research Institute, Tehran University of Medical Sciences, Tehran, Iran; Jenab Y., Tehran Heart Center, Cardiovascular Diseases Research Institute, Tehran University of Medical Sciences, Tehran, Iran; Alidoosti M., Tehran Heart Center, Cardiovascular Diseases Research Institute, Tehran University of Medical Sciences, Tehran, Iran; Sadeghian M., Tehran Heart Center, Cardiovascular Diseases Research Institute, Tehran University of Medical Sciences, Tehran, Iran; Mehrani M., Tehran Heart Center, Cardiovascular Diseases Research Institute, Tehran University of Medical Sciences, Tehran, Iran; Tabrizi Z., Department of Radiology, Iran University of Medical Sciences, Tehran, Iran; Hashemi P., School of Medicine, Shahid Beheshti University of Medical Sciences, Tehran, Iran</t>
  </si>
  <si>
    <t>Background: Acute ST-elevation myocardial infarction (STEMI) is a leading cause of mortality and morbidity worldwide, and primary percutaneous coronary intervention (PCI) is the preferred treatment option. Hypothesis: Machine learning (ML) models have the potential to predict adverse clinical outcomes in STEMI patients treated with primary PCI. However, the comparative performance of different ML models for this purpose is unclear. Methods: This study used a retrospective registry-based design to recruit consecutive hospitalized patients diagnosed with acute STEMI and treated with primary PCI from 2011 to 2019, at Tehran Heart Center, Tehran, Iran. Four ML models, namely Gradient Boosting Machine (GBM), Distributed Random Forest (DRF), Logistic Regression (LR), and Deep Learning (DL), were used to predict major adverse cardiovascular events (MACE) during 1-year follow-up. Results: A total of 4514 patients (3498 men and 1016 women) were enrolled, with MACE occurring in 610 (13.5%) subjects during follow-up. The mean age of the population was 62.1 years, and the MACE group was significantly older than the non-MACE group (66.2 vs. 61.5 years, p &lt;.001). The learning process utilized 70% (n = 3160) of the total population, and the remaining 30% (n = 1354) served as the testing data set. DRF and GBM models demonstrated the best performance in predicting MACE, with an area under the curve of 0.92 and 0.91, respectively. Conclusion: ML-based models, such as DRF and GBM, can effectively identify high-risk STEMI patients for adverse events during follow-up. These models can be useful for personalized treatment strategies, ultimately improving clinical outcomes and reducing the burden of disease. © 2023 The Authors. Clinical Cardiology published by Wiley Periodicals LLC.</t>
  </si>
  <si>
    <t>machine learning; myocardial infarction; percutaneous coronary intervention</t>
  </si>
  <si>
    <t>Kristensen S.D., Laut K.G., Fajadet J., Et al., Reperfusion therapy for ST elevation acute myocardial infarction 2010/2011: current status in 37 ESC countries, Eur Heart J, 35, 29, pp. 1957-1970, (2014); Goldstein B.A., Navar A.M., Carter R.E., Moving beyond regression techniques in cardiovascular risk prediction: applying machine learning to address analytic challenges, Eur Heart J, 38, 23, pp. 1805-1814, (2017); Natekin A., Knoll A., Gradient boosting machines, a tutorial, Front Neurorobot, 7, (2013); Biau G., Scornet E., A random forest guided tour, Test, 25, pp. 197-227, (2016); Dreiseitl S., Ohno-Machado L., Logistic regression and artificial neural network classification models: a methodology review, J Biomed Inf, 35, 5-6, pp. 352-359, (2002); Antman E.M., Cohen M., Bernink P.J.L.M., Et al., The TIMI risk score for unstable angina/non–ST elevation MI: a method for prognostication and therapeutic decision making, JAMA, 284, 7, pp. 835-842, (2000); Morrow D.A., Antman E.M., Charlesworth A., Et al., TIMI risk score for ST-elevation myocardial infarction: a convenient, bedside, clinical score for risk assessment at presentation: an intravenous nPA for treatment of infarcting myocardium early II trial substudy, Circulation, 102, 17, pp. 2031-2037, (2000); Morrow D.A., Application of the TIMI risk score for ST-elevation MI in the National Registry of Myocardial Infarction 3, JAMA, 286, 11, pp. 1356-1359, (2001); Tang E.W., Wong C.-K., Herbison P., Global Registry of Acute Coronary Events (GRACE) hospital discharge risk score accurately predicts long-term mortality post acute coronary syndrome, Am Heart J, 153, 1, pp. 29-35, (2007); D'Ascenzo F., Biondi-Zoccai G., Moretti C., Et al., TIMI, GRACE and alternative risk scores in acute coronary syndromes: a meta-analysis of 40 derivation studies on 216,552 patients and of 42 validation studies on 31,625 patients, Contemp Clin Trials, 33, 3, pp. 507-514, (2012); Silveira D.S., Jaeger C.P., Hatschbach L., Manenti E.R.F., Validation of TIMI risk score for STEMI, Int J Cardiovasc Sci, 29, 3, pp. 189-197, (2016); Kasim S., Rudin P.N.F.A., Malek S., Et al., (2023); Kasim S., Malek S., Ibrahim K.S., Kumar D.S., Applying an interpretive machine learning algorithm to predict in-hospital mortality in elderly Asian patients with acute coronary syndrome (ACS), Eur Heart J, 44, (2023); Aziz F., Malek S., Ibrahim K.S., Et al., Short-and long-term mortality prediction after an acute ST-elevation myocardial infarction (STEMI) in Asians: a machine learning approach, PLoS One, 16, 8, (2021); Bai Z., Hu S., Wang Y., Et al., Development of a machine learning model to predict the risk of late cardiogenic shock in patients with ST-segment elevation myocardial infarction, Ann Transl Med, 9, 14, (2021); Sherazi S.W.A., Bae J.-W., Lee J.Y., A soft voting ensemble classifier for early prediction and diagnosis of occurrences of major adverse cardiovascular events for STEMI and NSTEMI during 2-year follow-up in patients with acute coronary syndrome, PLoS One, 16, 6, (2021); Lee W., Lee J., Woo S.-I., Et al., Machine learning enhances the performance of short and long-term mortality prediction model in non-ST-segment elevation myocardial infarction, Sci Rep, 11, 1, (2021)</t>
  </si>
  <si>
    <t>S. Tofighi; Tehran Heart Center, Cardiovascular Diseases Research Institute, Tehran University of Medical Sciences, Tehran, North Kargar Ave, Iran; email: Saeedtofighi69@gmail.com</t>
  </si>
  <si>
    <t>CLCAD</t>
  </si>
  <si>
    <t>Clin. Cardiol.</t>
  </si>
  <si>
    <t>2-s2.0-85171326609</t>
  </si>
  <si>
    <t>Gaggiano C.; Vitale A.; Tufan A.; Ragab G.; Aragona E.; Wiesik-Szewczyk E.; Ait-Idir D.; Conti G.; Iezzi L.; Maggio M.C.; Cattalini M.; Torre F.L.; Lopalco G.; Verrecchia E.; Paulis A.D.; Sahin A.; Insalaco A.; Sfikakis P.P.; Marino A.; Frassi M.; Ogunjimi B.; Opris-Belinski D.; Parronchi P.; Emmi G.; Shahram F.; Ciccia F.; Piga M.; Hernández-Rodríguez J.; Pereira R.M.R.; Alessio M.; Naddei R.; Olivieri A.N.; Giudice E.D.; Sfriso P.; Ruscitti P.; Gobbi F.L.; Kucuk H.; Sota J.; Hussein M.A.; Malizia G.; Jahnz-Różyk K.; Sari-Hamidou R.; Romeo M.; Ricci F.; Cardinale F.; Iannone F.; Casa F.D.; Natale M.F.; Laskari K.; Giani T.; Franceschini F.; Sabato V.; Yildirim D.; Caggiano V.; Hegazy M.T.; Marzo R.D.; Kucharczyk A.; Khellaf G.; Tarsia M.; Almaghlouth I.A.; Laymouna A.H.; Mastrorilli V.; Dotta L.; Benacquista L.; Grosso S.; Crisafulli F.; Parretti V.; Giordano H.F.; Mahmoud A.A.-M.A.; Nuzzolese R.; Musso M.D.; Chighizola C.B.; Gentileschi S.; Morrone M.; Cola I.D.; Spedicato V.; Giardini H.A.M.; Vasi I.; Renieri A.; Fabbiani A.; Mencarelli M.A.; Frediani B.; Balistreri A.; Tosi G.M.; Fabiani C.; Lidar M.; Rigante D.; Cantarini L.</t>
  </si>
  <si>
    <t>Gaggiano, Carla (56237537700); Vitale, Antonio (54943265300); Tufan, Abdurrahman (12139962300); Ragab, Gaafar (55838919500); Aragona, Emma (57405895000); Wiesik-Szewczyk, Ewa (14013271600); Ait-Idir, Djouher (54781170000); Conti, Giovanni (8222481600); Iezzi, Ludovica (57210959817); Maggio, Maria Cristina (7005298904); Cattalini, Marco (6603484797); Torre, Francesco La (35551131800); Lopalco, Giuseppe (56054615700); Verrecchia, Elena (24438560200); Paulis, Amato de (57203815028); Sahin, Ali (58583418700); Insalaco, Antonella (6507296713); Sfikakis, Petros P. (7005759885); Marino, Achille (54885470500); Frassi, Micol (6507528881); Ogunjimi, Benson (35234387500); Opris-Belinski, Daniela (15756184400); Parronchi, Paola (7003338959); Emmi, Giacomo (35791709000); Shahram, Farhad (6603549392); Ciccia, Francesco (6603284271); Piga, Matteo (23670847900); Hernández-Rodríguez, José (7003408402); Pereira, Rosa Maria R. (55630559800); Alessio, Maria (14025471500); Naddei, Roberta (54914348800); Olivieri, Alma Nunzia (36882583000); Giudice, Emanuela Del (57257072700); Sfriso, Paolo (6603686369); Ruscitti, Piero (49561732100); Gobbi, Francesca Li (56519615300); Kucuk, Hamit (26647472500); Sota, Jurgen (57023844500); Hussein, Mohamed A. (57205874624); Malizia, Giuseppe (6602120520); Jahnz-Różyk, Karina (56264490700); Sari-Hamidou, Rawda (57193136131); Romeo, Mery (57220522908); Ricci, Francesca (57197196129); Cardinale, Fabio (7004819825); Iannone, Florenzo (7003309859); Casa, Francesca Della (57437625300); Natale, Marco Francesco (56989016300); Laskari, Katerina (14007570200); Giani, Teresa (6507715234); Franceschini, Franco (7005500875); Sabato, Vito (8667920800); Yildirim, Derya (57224465200); Caggiano, Valeria (57216966499); Hegazy, Mohamed Tharwat (47661465300); Marzo, Rosalba Di (6603292282); Kucharczyk, Aleksandra (16318906100); Khellaf, Ghalia (57193138848); Tarsia, Maria (57222814047); Almaghlouth, Ibrahim A. (55908328800); Laymouna, Ahmed Hatem (57316891800); Mastrorilli, Violetta (56919701000); Dotta, Laura (54385066900); Benacquista, Luca (57423772800); Grosso, Salvatore (7006193823); Crisafulli, Francesca (57194718409); Parretti, Veronica (57437196600); Giordano, Heitor F. (56652096400); Mahmoud, Ayman Abdel-Monem Ahmed (57806762300); Nuzzolese, Rossana (57831713700); Musso, Marta De (57904368300); Chighizola, Cecilia Beatrice (57193196812); Gentileschi, Stefano (57193003745); Morrone, Mirella (57904368400); Cola, Ilenia Di (57218612074); Spedicato, Veronica (57807554500); Giardini, Henrique A. Mayrink (57368294500); Vasi, Ibrahim (57201078082); Renieri, Alessandra (7006141499); Fabbiani, Alessandra (57211582425); Mencarelli, Maria Antonietta (12774155500); Frediani, Bruno (7003528261); Balistreri, Alberto (6507725000); Tosi, Gian Marco (7006769381); Fabiani, Claudia (7003266160); Lidar, Merav (6701768630); Rigante, Donato (56283401600); Cantarini, Luca (7801512355)</t>
  </si>
  <si>
    <t>56237537700; 54943265300; 12139962300; 55838919500; 57405895000; 14013271600; 54781170000; 8222481600; 57210959817; 7005298904; 6603484797; 35551131800; 56054615700; 24438560200; 57203815028; 58583418700; 6507296713; 7005759885; 54885470500; 6507528881; 35234387500; 15756184400; 7003338959; 35791709000; 6603549392; 6603284271; 23670847900; 7003408402; 55630559800; 14025471500; 54914348800; 36882583000; 57257072700; 6603686369; 49561732100; 56519615300; 26647472500; 57023844500; 57205874624; 6602120520; 56264490700; 57193136131; 57220522908; 57197196129; 7004819825; 7003309859; 57437625300; 56989016300; 14007570200; 6507715234; 7005500875; 8667920800; 57224465200; 57216966499; 47661465300; 6603292282; 16318906100; 57193138848; 57222814047; 55908328800; 57316891800; 56919701000; 54385066900; 57423772800; 7006193823; 57194718409; 57437196600; 56652096400; 57806762300; 57831713700; 57904368300; 57193196812; 57193003745; 57904368400; 57218612074; 57807554500; 57368294500; 57201078082; 7006141499; 57211582425; 12774155500; 7003528261; 6507725000; 7006769381; 7003266160; 6701768630; 56283401600; 7801512355</t>
  </si>
  <si>
    <t>The Autoinflammatory Diseases Alliance Registry of monogenic autoinflammatory diseases</t>
  </si>
  <si>
    <t>10.3389/fmed.2022.980679</t>
  </si>
  <si>
    <t>https://www.scopus.com/inward/record.uri?eid=2-s2.0-85138681367&amp;doi=10.3389%2ffmed.2022.980679&amp;partnerID=40&amp;md5=c167030b88a10e2efe5c4cee5a854e11</t>
  </si>
  <si>
    <t>Department of Medical Sciences, Surgery and Neurosciences, Research Center of Systemic Autoinflammatory Diseases and Behçet's Disease Clinic, University of Siena, Siena, Italy; Division of Rheumatology, Department of Internal Medicine, Gazi University Faculty of Medicine, Ankara, Turkey; Internal Medicine Department, Rheumatology and Clinical Immunology Unit, Faculty of Medicine, Cairo University, Giza, Egypt; Faculty of Medicine, Newgiza University, 6th of October City, Egypt; Division of Gastroenterology, Ospedali Riuniti Villa Sofia-Vincenzo Cervello, Palermo, Italy; Department of Internal Medicine, Pulmonology, Allergy and Clinical Immunology, Central Clinical Hospital of the Ministry of National Defence, Military Institute of Medicine, Warsaw, Poland; Research Laboratory, Biodiversity, Biotechnology, Environment and Sustainable Development, Department of Biology, Faculty of Sciences, M'Hamed Bougara University, Boumerdes, Algeria; Pediatric Nephrology and Rheumatology Unit, Azienda Ospedaliero Universitaria (AOU) G Martino, Messina, Italy; Department of Life Sciences and Global Health, Fondazione Policlinico Universitario A. Gemelli IRCCS, Rome, Italy; University Department of Health Promotion, Mother and Child Care, Internal Medicine and Medical Specialties (PROMISE) “G. D'Alessandro”, University of Palermo, Palermo, Italy; Pediatric Clinic, University of Brescia and Spedali Civili di Brescia, Brescia, Italy; Department of Pediatrics, Pediatric Rheumatology Center, Giovanni XXIII Pediatric Hospital, University of Bari, Bari, Italy; Rheumatology Unit, Department of Emergency and Organ Transplantation, University of Bari, Bari, Italy; Rare Diseases and Periodic Fevers Research Centre, Università Cattolica del Sacro Cuore, Rome, Italy; Department of Aging, Neurological, Orthopedic and Head and Neck Sciences, Fondazione Policlinico Universitario Agostino Gemelli Istituto di Ricovero e Cura a Carattere Scientifico (IRCCS), Rome, Italy; Department of Translational Medical Sciences, Section of Clinical Immunology, University of Naples Federico II, Naples, Italy; Center for Basic and Clinical Immunology Research (CISI), World Allergy Organization (WAO) Center of Excellence, University of Naples Federico II, Naples, Italy; Division of Rheumatology, Department of Internal Medicine, Medical Faculty, Sivas Cumhuriyet University, Sivas, Turkey; Division of Rheumatology, Ospedale Pediatrico Bambino Gesù, IRCCS, European Reference Network (ERN) for Rare Immunodeficiency, Autoinflammatory and Autoimmune Diseases (RITA) Center, Rome, Italy; Joint Academic Rheumatology Program, Medical School, National and Kapodistrian University of Athens, Athens, Greece; Unit of Pediatric Rheumatology, Azienda Socio-Sanitaria Territoriale (ASST) Gaetano Pini-Centro Specialistico Ortopedico Traumatologico (CTO), Milan, Italy; Rheumatology and Clinical Immunology, Spedali Civili and Department of Clinical and Experimental Sciences, University of Brescia, Brescia, Italy; Departement of Pediatrics, Antwerp University Hospital, Edegem, Belgium; Center for Health Economics Research and Modeling Infectious Diseases, Vaccine and Infectious Diseases Institute (VAXINFECTIO), University of Antwerp, Antwerp, Belgium; Department of Rheumatology, Ziekenhuis Netwerk Antwerpen, Antwerp, Belgium; KidZ Health Castle, Universitair Ziekenhuis Brussel, Jette, Belgium; Rheumatology and Internal Medicine Department, Carol Davila University of Medicine and Pharmacy, Bucharest, Romania; Department of Experimental and Clinical Medicine, University of Florence, Florence, Italy; Behcet's Disease Unit, Rheumatology Research Center, Shariati Hospital, Tehran University of Medical Sciences, Tehran, Iran; Department of Precision Medicine, Università Degli Studi Della Campania Luigi Vanvitelli, Naples, Italy; Rheumatology Unit, Department of Medical Sciences, University and AOU of Cagliari, Cagliari, Italy; Vasculitis Research Unit, Autoinflammatory Diseases Clinical Unit, Department of Autoimmune Diseases, Hospital Clinic of Barcelona, August Pi I Sunyer Biomedical Research Institute (IDIBAPS), University of Barcelona, Barcelona, Spain; Rheumatology Division, Faculdade de Medicina, Hospital das Clínicas da Faculdade de Medicina da Universidade de São Paulo (HCFMUSP), Universidade de São Paulo, São Paulo, Brazil; Pediatric Rheumatology Unit, Department of Translational Medical Sciences, University of Naples Federico II, Naples, Italy; Department of Woman, Child and of General and Specialized Surgery, University of Campania Luigi Vanvitelli, Naples, Italy; Department of Maternal Infantile and Urological Sciences, Sapienza University of Rome, Rome, Italy; Rheumatology Unit, Department of Medicine (DIMED), University of Padova, Padova, Italy; Rheumatology Unit, Department of Biotechnological and Applied Clinical Sciences, University of L'Aquila, L'Aquila, Italy; Rheumatology Unit, San Giovanni di Dio Hospital, Firenze, Italy; Research Laboratory Toxicomed, Faculty of Medicine, Abou Bekr Belkaid University, Tlemcen, Algeria; Department of Immunology, Allergology, Rheumatology, Antwerp University Hospital, University of Antwerp, Antwerp, Belgium; Division of Ematology II, Ospedali Riuniti Villa Sofia-Vincenzo Cervello, Palermo, Italy; Faculté de Médecine, Service de Néphrologie, Centre Hospitalo-Universitaire Lamine Debaghine, Université Alger 1 Benyoucef Benkhedda, Alger, Algeria; Rheumatology Unit, Department of Medicine, College of Medicine, King Saud University, Riyadh, Saudi Arabia; College of Medicine Research Center, College of Medicine, King Saud University, Riyadh, Saudi Arabia; Clinical Paediatrics, Department of Molecular Medicine and Development, University of Siena, Siena, Italy; Department of Clinical Sciences and Community Health, Research Center for Adult and Pediatric Rheumatic Diseases, University of Milan, Milan, Italy; Pediatric Rheumatology Unit, Azienda Socio-Sanitaria Territoriale (ASST) Gaetano Pini Centro Specialistico Ortopedico Traumatologico (CTO), Milan, Italy; Unit of Rheumatology, Azienda Ospedaliero-Universitaria Senese, Siena, Italy; Medical Genetics, Department of Medical Biotechnologies, University of Siena, Siena, Italy; Department of Medical Biotechnologies, Med Biotech Hub and Competence Center, University of Siena, Siena, Italy; Genetica Medica, Azienda Ospedaliero-Universitaria Senese, Siena, Italy; Bioengineering and Biomedical Data Science Lab, Department of Medical Biotechnologies, University of Siena, Siena, Italy; Ophthalmology Unit, Department of Medicine, Surgery and Neurosciences, University of Siena, Siena, Italy; Familial Mediterranean Fever (FMF) Clinic, The Chaim Sheba Medical Center, Ramat-Gan, Israel; Rheumatology Unit, The Chaim Sheba Medical Center, Ramat-Gan, Israel; The Sackler Faculty of Medicine, Tel-Aviv University, Tel-Aviv, Israel</t>
  </si>
  <si>
    <t>Gaggiano C., Department of Medical Sciences, Surgery and Neurosciences, Research Center of Systemic Autoinflammatory Diseases and Behçet's Disease Clinic, University of Siena, Siena, Italy; Vitale A., Department of Medical Sciences, Surgery and Neurosciences, Research Center of Systemic Autoinflammatory Diseases and Behçet's Disease Clinic, University of Siena, Siena, Italy; Tufan A., Division of Rheumatology, Department of Internal Medicine, Gazi University Faculty of Medicine, Ankara, Turkey; Ragab G., Internal Medicine Department, Rheumatology and Clinical Immunology Unit, Faculty of Medicine, Cairo University, Giza, Egypt, Faculty of Medicine, Newgiza University, 6th of October City, Egypt; Aragona E., Division of Gastroenterology, Ospedali Riuniti Villa Sofia-Vincenzo Cervello, Palermo, Italy; Wiesik-Szewczyk E., Department of Internal Medicine, Pulmonology, Allergy and Clinical Immunology, Central Clinical Hospital of the Ministry of National Defence, Military Institute of Medicine, Warsaw, Poland; Ait-Idir D., Research Laboratory, Biodiversity, Biotechnology, Environment and Sustainable Development, Department of Biology, Faculty of Sciences, M'Hamed Bougara University, Boumerdes, Algeria; Conti G., Pediatric Nephrology and Rheumatology Unit, Azienda Ospedaliero Universitaria (AOU) G Martino, Messina, Italy; Iezzi L., Department of Life Sciences and Global Health, Fondazione Policlinico Universitario A. Gemelli IRCCS, Rome, Italy; Maggio M.C., University Department of Health Promotion, Mother and Child Care, Internal Medicine and Medical Specialties (PROMISE) “G. D'Alessandro”, University of Palermo, Palermo, Italy; Cattalini M., Pediatric Clinic, University of Brescia and Spedali Civili di Brescia, Brescia, Italy; Torre F.L., Department of Pediatrics, Pediatric Rheumatology Center, Giovanni XXIII Pediatric Hospital, University of Bari, Bari, Italy; Lopalco G., Rheumatology Unit, Department of Emergency and Organ Transplantation, University of Bari, Bari, Italy; Verrecchia E., Rare Diseases and Periodic Fevers Research Centre, Università Cattolica del Sacro Cuore, Rome, Italy, Department of Aging, Neurological, Orthopedic and Head and Neck Sciences, Fondazione Policlinico Universitario Agostino Gemelli Istituto di Ricovero e Cura a Carattere Scientifico (IRCCS), Rome, Italy; Paulis A.D., Department of Translational Medical Sciences, Section of Clinical Immunology, University of Naples Federico II, Naples, Italy, Center for Basic and Clinical Immunology Research (CISI), World Allergy Organization (WAO) Center of Excellence, University of Naples Federico II, Naples, Italy; Sahin A., Division of Rheumatology, Department of Internal Medicine, Medical Faculty, Sivas Cumhuriyet University, Sivas, Turkey; Insalaco A., Division of Rheumatology, Ospedale Pediatrico Bambino Gesù, IRCCS, European Reference Network (ERN) for Rare Immunodeficiency, Autoinflammatory and Autoimmune Diseases (RITA) Center, Rome, Italy; Sfikakis P.P., Joint Academic Rheumatology Program, Medical School, National and Kapodistrian University of Athens, Athens, Greece; Marino A., Unit of Pediatric Rheumatology, Azienda Socio-Sanitaria Territoriale (ASST) Gaetano Pini-Centro Specialistico Ortopedico Traumatologico (CTO), Milan, Italy; Frassi M., Rheumatology and Clinical Immunology, Spedali Civili and Department of Clinical and Experimental Sciences, University of Brescia, Brescia, Italy; Ogunjimi B., Departement of Pediatrics, Antwerp University Hospital, Edegem, Belgium, Center for Health Economics Research and Modeling Infectious Diseases, Vaccine and Infectious Diseases Institute (VAXINFECTIO), University of Antwerp, Antwerp, Belgium, Department of Rheumatology, Ziekenhuis Netwerk Antwerpen, Antwerp, Belgium, KidZ Health Castle, Universitair Ziekenhuis Brussel, Jette, Belgium; Opris-Belinski D., Rheumatology and Internal Medicine Department, Carol Davila University of Medicine and Pharmacy, Bucharest, Romania; Parronchi P., Department of Experimental and Clinical Medicine, University of Florence, Florence, Italy; Emmi G., Department of Experimental and Clinical Medicine, University of Florence, Florence, Italy; Shahram F., Behcet's Disease Unit, Rheumatology Research Center, Shariati Hospital, Tehran University of Medical Sciences, Tehran, Iran; Ciccia F., Department of Precision Medicine, Università Degli Studi Della Campania Luigi Vanvitelli, Naples, Italy; Piga M., Rheumatology Unit, Department of Medical Sciences, University and AOU of Cagliari, Cagliari, Italy; Hernández-Rodríguez J., Vasculitis Research Unit, Autoinflammatory Diseases Clinical Unit, Department of Autoimmune Diseases, Hospital Clinic of Barcelona, August Pi I Sunyer Biomedical Research Institute (IDIBAPS), University of Barcelona, Barcelona, Spain; Pereira R.M.R., Rheumatology Division, Faculdade de Medicina, Hospital das Clínicas da Faculdade de Medicina da Universidade de São Paulo (HCFMUSP), Universidade de São Paulo, São Paulo, Brazil; Alessio M., Pediatric Rheumatology Unit, Department of Translational Medical Sciences, University of Naples Federico II, Naples, Italy; Naddei R., Pediatric Rheumatology Unit, Department of Translational Medical Sciences, University of Naples Federico II, Naples, Italy; Olivieri A.N., Department of Woman, Child and of General and Specialized Surgery, University of Campania Luigi Vanvitelli, Naples, Italy; Giudice E.D., Department of Maternal Infantile and Urological Sciences, Sapienza University of Rome, Rome, Italy; Sfriso P., Rheumatology Unit, Department of Medicine (DIMED), University of Padova, Padova, Italy; Ruscitti P., Rheumatology Unit, Department of Biotechnological and Applied Clinical Sciences, University of L'Aquila, L'Aquila, Italy; Gobbi F.L., Rheumatology Unit, San Giovanni di Dio Hospital, Firenze, Italy; Kucuk H., Division of Rheumatology, Department of Internal Medicine, Gazi University Faculty of Medicine, Ankara, Turkey; Sota J., Department of Medical Sciences, Surgery and Neurosciences, Research Center of Systemic Autoinflammatory Diseases and Behçet's Disease Clinic, University of Siena, Siena, Italy; Hussein M.A., Internal Medicine Department, Rheumatology and Clinical Immunology Unit, Faculty of Medicine, Cairo University, Giza, Egypt; Malizia G., Division of Gastroenterology, Ospedali Riuniti Villa Sofia-Vincenzo Cervello, Palermo, Italy; Jahnz-Różyk K., Department of Internal Medicine, Pulmonology, Allergy and Clinical Immunology, Central Clinical Hospital of the Ministry of National Defence, Military Institute of Medicine, Warsaw, Poland; Sari-Hamidou R., Research Laboratory Toxicomed, Faculty of Medicine, Abou Bekr Belkaid University, Tlemcen, Algeria; Romeo M., Pediatric Nephrology and Rheumatology Unit, Azienda Ospedaliero Universitaria (AOU) G Martino, Messina, Italy; Ricci F., Pediatric Clinic, University of Brescia and Spedali Civili di Brescia, Brescia, Italy; Cardinale F., Department of Pediatrics, Pediatric Rheumatology Center, Giovanni XXIII Pediatric Hospital, University of Bari, Bari, Italy; Iannone F., Rheumatology Unit, Department of Emergency and Organ Transplantation, University of Bari, Bari, Italy; Casa F.D., Department of Translational Medical Sciences, Section of Clinical Immunology, University of Naples Federico II, Naples, Italy; Natale M.F., Division of Rheumatology, Ospedale Pediatrico Bambino Gesù, IRCCS, European Reference Network (ERN) for Rare Immunodeficiency, Autoinflammatory and Autoimmune Diseases (RITA) Center, Rome, Italy; Laskari K., Joint Academic Rheumatology Program, Medical School, National and Kapodistrian University of Athens, Athens, Greece; Giani T., Unit of Pediatric Rheumatology, Azienda Socio-Sanitaria Territoriale (ASST) Gaetano Pini-Centro Specialistico Ortopedico Traumatologico (CTO), Milan, Italy; Franceschini F., Rheumatology and Clinical Immunology, Spedali Civili and Department of Clinical and Experimental Sciences, University of Brescia, Brescia, Italy; Sabato V., Department of Immunology, Allergology, Rheumatology, Antwerp University Hospital, University of Antwerp, Antwerp, Belgium; Yildirim D., Division of Rheumatology, Department of Internal Medicine, Gazi University Faculty of Medicine, Ankara, Turkey; Caggiano V., Department of Medical Sciences, Surgery and Neurosciences, Research Center of Systemic Autoinflammatory Diseases and Behçet's Disease Clinic, University of Siena, Siena, Italy; Hegazy M.T., Internal Medicine Department, Rheumatology and Clinical Immunology Unit, Faculty of Medicine, Cairo University, Giza, Egypt, Faculty of Medicine, Newgiza University, 6th of October City, Egypt; Marzo R.D., Division of Ematology II, Ospedali Riuniti Villa Sofia-Vincenzo Cervello, Palermo, Italy; Kucharczyk A., Department of Internal Medicine, Pulmonology, Allergy and Clinical Immunology, Central Clinical Hospital of the Ministry of National Defence, Military Institute of Medicine, Warsaw, Poland; Khellaf G., Faculté de Médecine, Service de Néphrologie, Centre Hospitalo-Universitaire Lamine Debaghine, Université Alger 1 Benyoucef Benkhedda, Alger, Algeria; Tarsia M., Department of Medical Sciences, Surgery and Neurosciences, Research Center of Systemic Autoinflammatory Diseases and Behçet's Disease Clinic, University of Siena, Siena, Italy; Almaghlouth I.A., Rheumatology Unit, Department of Medicine, College of Medicine, King Saud University, Riyadh, Saudi Arabia, College of Medicine Research Center, College of Medicine, King Saud University, Riyadh, Saudi Arabia; Laymouna A.H., Internal Medicine Department, Rheumatology and Clinical Immunology Unit, Faculty of Medicine, Cairo University, Giza, Egypt; Mastrorilli V., Department of Pediatrics, Pediatric Rheumatology Center, Giovanni XXIII Pediatric Hospital, University of Bari, Bari, Italy; Dotta L., Pediatric Clinic, University of Brescia and Spedali Civili di Brescia, Brescia, Italy; Benacquista L., Department of Life Sciences and Global Health, Fondazione Policlinico Universitario A. Gemelli IRCCS, Rome, Italy; Grosso S., Clinical Paediatrics, Department of Molecular Medicine and Development, University of Siena, Siena, Italy; Crisafulli F., Rheumatology and Clinical Immunology, Spedali Civili and Department of Clinical and Experimental Sciences, University of Brescia, Brescia, Italy; Parretti V., Department of Medical Sciences, Surgery and Neurosciences, Research Center of Systemic Autoinflammatory Diseases and Behçet's Disease Clinic, University of Siena, Siena, Italy; Giordano H.F., Rheumatology Division, Faculdade de Medicina, Hospital das Clínicas da Faculdade de Medicina da Universidade de São Paulo (HCFMUSP), Universidade de São Paulo, São Paulo, Brazil; Mahmoud A.A.-M.A., Internal Medicine Department, Rheumatology and Clinical Immunology Unit, Faculty of Medicine, Cairo University, Giza, Egypt; Nuzzolese R., Department of Medical Sciences, Surgery and Neurosciences, Research Center of Systemic Autoinflammatory Diseases and Behçet's Disease Clinic, University of Siena, Siena, Italy; Musso M.D., Department of Medical Sciences, Surgery and Neurosciences, Research Center of Systemic Autoinflammatory Diseases and Behçet's Disease Clinic, University of Siena, Siena, Italy; Chighizola C.B., Department of Clinical Sciences and Community Health, Research Center for Adult and Pediatric Rheumatic Diseases, University of Milan, Milan, Italy, Pediatric Rheumatology Unit, Azienda Socio-Sanitaria Territoriale (ASST) Gaetano Pini Centro Specialistico Ortopedico Traumatologico (CTO), Milan, Italy; Gentileschi S., Unit of Rheumatology, Azienda Ospedaliero-Universitaria Senese, Siena, Italy; Morrone M., Rheumatology Unit, Department of Emergency and Organ Transplantation, University of Bari, Bari, Italy; Cola I.D., Rheumatology Unit, Department of Biotechnological and Applied Clinical Sciences, University of L'Aquila, L'Aquila, Italy; Spedicato V., Rheumatology Unit, Department of Emergency and Organ Transplantation, University of Bari, Bari, Italy; Giardini H.A.M., Rheumatology Division, Faculdade de Medicina, Hospital das Clínicas da Faculdade de Medicina da Universidade de São Paulo (HCFMUSP), Universidade de São Paulo, São Paulo, Brazil; Vasi I., Division of Rheumatology, Department of Internal Medicine, Gazi University Faculty of Medicine, Ankara, Turkey; Renieri A., Medical Genetics, Department of Medical Biotechnologies, University of Siena, Siena, Italy, Department of Medical Biotechnologies, Med Biotech Hub and Competence Center, University of Siena, Siena, Italy, Genetica Medica, Azienda Ospedaliero-Universitaria Senese, Siena, Italy; Fabbiani A., Medical Genetics, Department of Medical Biotechnologies, University of Siena, Siena, Italy, Department of Medical Biotechnologies, Med Biotech Hub and Competence Center, University of Siena, Siena, Italy, Genetica Medica, Azienda Ospedaliero-Universitaria Senese, Siena, Italy; Mencarelli M.A., Genetica Medica, Azienda Ospedaliero-Universitaria Senese, Siena, Italy; Frediani B., Unit of Rheumatology, Azienda Ospedaliero-Universitaria Senese, Siena, Italy; Balistreri A., Bioengineering and Biomedical Data Science Lab, Department of Medical Biotechnologies, University of Siena, Siena, Italy; Tosi G.M., Ophthalmology Unit, Department of Medicine, Surgery and Neurosciences, University of Siena, Siena, Italy; Fabiani C., Ophthalmology Unit, Department of Medicine, Surgery and Neurosciences, University of Siena, Siena, Italy; Lidar M., Familial Mediterranean Fever (FMF) Clinic, The Chaim Sheba Medical Center, Ramat-Gan, Israel, Rheumatology Unit, The Chaim Sheba Medical Center, Ramat-Gan, Israel, The Sackler Faculty of Medicine, Tel-Aviv University, Tel-Aviv, Israel; Rigante D., Department of Life Sciences and Global Health, Fondazione Policlinico Universitario A. Gemelli IRCCS, Rome, Italy, Rare Diseases and Periodic Fevers Research Centre, Università Cattolica del Sacro Cuore, Rome, Italy; Cantarini L., Department of Medical Sciences, Surgery and Neurosciences, Research Center of Systemic Autoinflammatory Diseases and Behçet's Disease Clinic, University of Siena, Siena, Italy</t>
  </si>
  <si>
    <t>Objective: The present manuscript aims to describe an international, electronic-based, user-friendly and interoperable patient registry for monogenic autoinflammatory diseases (mAIDs), developed in the contest of the Autoinflammatory Diseases Alliance (AIDA) Network. Methods: This is an electronic platform, based on the Research Electronic Data Capture (REDCap) tool, used for real-world data collection of demographics, clinical, laboratory, instrumental and socioeconomic data of mAIDs patients. The instrument has flexibility, may change over time based on new scientific acquisitions, and communicate potentially with other similar registries; security, data quality and data governance are corner stones of the platform. Results: AIDA project will share knowledge and expertise on mAIDs. Since its start, 118 centers from 24 countries and 4 continents have joined the AIDA project. Fifty-nine centers have already obtained the approval from their local Ethics Committees. Currently, the platform counts 337 users (122 Principal Investigators, 210 Site Investigators, 2 Lead Investigators, and 3 data managers). The Registry collects baseline and follow-up data using 3,748 fields organized into 21 instruments, which include demographics, patient history, symptoms, trigger/risk factors, therapies, and healthcare information for mAIDs patients. Conclusions: The AIDA mAIDs Registry, acts both as a research tool for future collaborative real-life studies on mAIDs and as a service to connect all the figures called to participate. On this basis, the registry is expected to play a pivotal role in generating new scientific evidence on this group of rare diseases, substantially improving the management of patients, and optimizing the impact on the healthcare system. NCT 05200715 available at https://clinicaltrials.gov. Copyright © 2022 Gaggiano, Vitale, Tufan, Ragab, Aragona, Wiesik-Szewczyk, Ait-Idir, Conti, Iezzi, Maggio, Cattalini, Torre, Lopalco, Verrecchia, Paulis, Sahin, Insalaco, Sfikakis, Marino, Frassi, Ogunjimi, Opris-Belinski, Parronchi, Emmi, Shahram, Ciccia, Piga, Hernández-Rodríguez, Pereira, Alessio, Naddei, Olivieri, Giudice, Sfriso, Ruscitti, Gobbi, Kucuk, Sota, Hussein, Malizia, Jahnz-Różyk, Sari-Hamidou, Romeo, Ricci, Cardinale, Iannone, Casa, Natale, Laskari, Giani, Franceschini, Sabato, Yildirim, Caggiano, Hegazy, Marzo, Kucharczyk, Khellaf, Tarsia, Almaghlouth, Laymouna, Mastrorilli, Dotta, Benacquista, Grosso, Crisafulli, Parretti, Giordano, Mahmoud, Nuzzolese, Musso, Chighizola, Gentileschi, Morrone, Cola, Spedicato, Giardini, Vasi, Renieri, Fabbiani, Mencarelli, Frediani, Balistreri, Tosi, Fabiani, Lidar, Rigante and Cantarini.</t>
  </si>
  <si>
    <t>autoinflammatory diseases; international registry; personalized medicine; precision medicine; rare diseases</t>
  </si>
  <si>
    <t>Article; autoinflammatory disease; collaborative learning; controlled study; demographics; family history; female; follow up; human; information processing; information science; major clinical study; male; medical history; medical information; monogenic disorder; patient registry; professional standard; quality control; risk factor; symptom</t>
  </si>
  <si>
    <t>Manthiram K., Zhou Q., Aksentijevich I., Kastner D.L., The monogenic autoinflammatory diseases define new pathways in human innate immunity and inflammation, Nat Immunol, 18, pp. 832-842, (2017); Rigante D., Frediani B., Galeazzi M., Cantarini L., From the Mediterranean to the sea of Japan: the transcontinental odyssey of autoinflammatory diseases, Biomed Res Int, 2013, (2013); Georgin-Lavialle S., Ducharme-Benard S., Sarrabay G., Savey L., Grateau G., Hentgen V., Systemic autoinflammatory diseases: clinical state of the art, Best Pract Res Clin Rheumatol, 34, (2020); Gliklich R.E., Dreyer N.A., Leavy M.B., Registries for Evaluating Patient Outcomes: A User's Guide; Kodra Y., Weinbach J., Posada-de-la-Paz M., Coi A., Lemonnier S.L., van Enckevort D., Et al., Recommendations for improving the quality of rare disease registries, Int J Environ Res Public Health, 15, (2018); Boulanger V., Schlemmer M., Rossov S., Seebald A., Gavin P., Establishing patient registries for rare diseases: rationale and challenges, Pharmaceut Med, 34, pp. 185-190, (2020); Off J Eur Union, L88, pp. 45-65, (2011); Vittozzi L., Gainotti S., Mollo E., Donati C., Taruscio D., A model for the European platform for rare disease registries, Public Health Genomics, 16, pp. 299-304, (2013); Della Casa F., Vitale A., Pereira R.M., Guerriero S., Ragab G., Lopalco G., Et al., Development and implementation of the AIDA international registry for patients with non-infectious scleritis, Ophthalmol Ther, 11, pp. 887-897, (2022); Casa F.D., Vitale A., Guerriero S., Sota J., Cimaz R., Ragab G., Et al., Development and implementation of the AIDA international registry for patients with non-infectious uveitis, Ophthalmol Ther, 11, pp. 899-911, (2022); Vitale A., Della Casa F., Lopalco G., Pereira R.M., Ruscitti P., Giacomelli R., Et al., Development and implementation of the AIDA international registry for patients with still's disease, Front Med, 9, (2022); Kodra Y., Posada de la Paz M., Coi A., Santoro M., Bianchi F., Ahmed F., Et al., Data quality in rare diseases registries, Adv Exp Med Biol, 1031, pp. 149-164, (2017); Yalcinkaya F., Ozen S., Ozcakar Z.B., Aktay N., Cakar N., Duzova A., Et al., A new set of criteria for the diagnosis of familial Mediterranean fever in childhood, Rheumatology, 48, pp. 395-398, (2009); Gattorno M., Hofer M., Federici S., Vanoni F., Bovis F., Aksentijevich I., Et al., Classification criteria for autoinflammatory recurrent fevers, Ann Rheum Dis, 78, pp. 1025-1032, (2019); Livneh A., Langevitz P., Zemer D., Zaks N., Kees S., Lidar T., Et al., Criteria for the diagnosis of familial Mediterranean fever, Arthritis Rheum, 40, pp. 1879-1885, (1997); Kuemmerle-Deschner J.B., Ozen S., Tyrrell P.N., Kone-Paut I., Goldbach-Mansky R., Lachmann H., Et al., Diagnostic criteria for cryopyrin-associated periodic syndrome (CAPS), Ann Rheum Dis, 76, pp. 942-947, (2017); Shinar Y., Ceccherini I., Rowczenio D., Aksentijevich I., Arostegui J., Ben-Chetrit E., Et al., ISSAID/EMQN best practice guidelines for the genetic diagnosis of monogenic autoinflammatory diseases in the next-generation sequencing era, Clin Chem, 66, pp. 525-536, (2020); Van Gijn M.E., Ceccherini I., Shinar Y., Carbo E.C., Slofstra M., Arostegui J.I., Et al., New workflow for classification of genetic variants' pathogenicity applied to hereditary recurrent fevers by the International Study Group for Systemic Autoinflammatory Diseases (INSAID), J Med Genet, 55, pp. 530-537, (2018); Taruscio D., Mollo E., Gainotti S., Posada de la Paz M., Bianchi F., Vittozzi L., The EPIRARE proposal of a set of indicators and common data elements for the European platform for rare disease registration, Arch Public Health, 72, (2014); World Medical Association Declaration of Helsinki: ethical principles for medical research involving human subjects, JAMA, 310, pp. 2191-2194, (2013); Wilkinson M.D., Dumontier M., Aalbersberg I.J., Appleton G., Axton M., Baak A., Et al., The FAIR guiding principles for scientific data management and stewardship, Sci Data, 3, (2016); Papa R., Cant A., Klein C., Little M.A., Wulffraat N.M., Gattorno M., Et al., Towards European harmonisation of healthcare for patients with rare immune disorders: outcome from the ERN RITA registries survey, Orphanet J Rare Dis, 15, (2020); Harris P.A., Taylor R., Thielke R., Payne J., Gonzalez N., Conde J.G., Research electronic data capture (REDCap)–a metadata-driven methodology and workflow process for providing translational research informatics support, J Biomed Inform, 42, pp. 377-381, (2009); Harris P.A., Taylor R., Minor B.L., Elliott V., Fernandez M., O'Neal L., Et al., The REDCap consortium: building an international community of software platform partners, J Biomed Inform, 95, (2019); Romano M., Arici Z.S., Piskin D., Alehashemi S., Aletaha D., Barron K., Et al., The 2021 EULAR/American College of Rheumatology Points to Consider for Diagnosis, Management and Monitoring of the Interleukin-1 Mediated Autoinflammatory Diseases: cryopyrin-associated periodic syndromes, tumour necrosis factor receptor-associated periodic syndrome, mevalonate kinase deficiency, and deficiency of the interleukin-1 receptor antagonist, Arthritis Rheumatol, 74, pp. 1102-1121, (2022); Cetin Gedik K., Lamot L., Romano M., Demirkaya E., Piskin D., Torreggiani S., Et al., The 2021 European Alliance of Associations for Rheumatology/American College of Rheumatology points to consider for diagnosis and management of autoinflammatory type I interferonopathies: CANDLE/PRAAS, SAVI and AGS, Ann Rheum Dis, 81, pp. 601-613, (2022)</t>
  </si>
  <si>
    <t>L. Cantarini; Department of Medical Sciences, Surgery and Neurosciences, Research Center of Systemic Autoinflammatory Diseases and Behçet's Disease Clinic, University of Siena, Siena, Italy; email: cantariniluca@hotmail.com</t>
  </si>
  <si>
    <t>2-s2.0-85138681367</t>
  </si>
  <si>
    <t>Khan S.; Sharifi M.; Gleghorn J.P.; Babadaei M.M.N.; Bloukh S.H.; Edis Z.; Amin M.; Bai Q.; ten Hagen T.L.M.; Falahati M.; Cho W.C.</t>
  </si>
  <si>
    <t>Khan, Suliman (57192387486); Sharifi, Majid (55861774400); Gleghorn, Jason P. (8905792200); Babadaei, Mohammad Mahdi Nejadi (57204857671); Bloukh, Samir Haj (55947921800); Edis, Zehra (55948227800); Amin, Mohammadreza (40261038900); Bai, Qian (57216203648); ten Hagen, Timo L.M. (7004480594); Falahati, Mojtaba (49861179200); Cho, William C. (57220116088)</t>
  </si>
  <si>
    <t>57192387486; 55861774400; 8905792200; 57204857671; 55947921800; 55948227800; 40261038900; 57216203648; 7004480594; 49861179200; 57220116088</t>
  </si>
  <si>
    <t>Artificial engineering of the protein corona at bio-nano interfaces for improved cancer-targeted nanotherapy</t>
  </si>
  <si>
    <t>10.1016/j.jconrel.2022.05.055</t>
  </si>
  <si>
    <t>https://www.scopus.com/inward/record.uri?eid=2-s2.0-85132359185&amp;doi=10.1016%2fj.jconrel.2022.05.055&amp;partnerID=40&amp;md5=1b8e78cc2aff9e72b3910bf9007828d8</t>
  </si>
  <si>
    <t>Department of Cerebrovascular Diseases, The Second Affiliated Hospital of Zhengzhou University, Zhengzhou, China; Student Research Committee, School of Medicine, Shahroud University of Medical Sciences, Shahroud, Iran; Department of Tissue Engineering, School of Medicine, Shahroud University of Medical Sciences, Shahroud, Iran; Department of Biomedical Engineering, University of Delaware, Newark, United States; Department of Biological Sciences, University of Delaware, Newark, United States; Department of Molecular Genetics, Faculty of Biological Science, North Tehran Branch, Islamic Azad University, Tehran, Iran; Department of Clinical Sciences, College of Pharmacy and Health Sciences, Ajman University, PO Box 346, Ajman, United Arab Emirates; Centre of Medical and Bio-allied Health Sciences Research, Ajman University, Ajman, United Arab Emirates; Department of Pharmaceutical Sciences, College of Pharmacy and Health Sciences, Ajman University, PO Box 346, Ajman, United Arab Emirates; Laboratory Experimental Oncology and Nanomedicine Innovation Center Erasmus (NICE), Department of Pathology, Erasmus Medical Center, Rotterdam, Netherlands; Department of Clinical Oncology, Queen Elizabeth Hospital, Hong Kong</t>
  </si>
  <si>
    <t>Khan S., Department of Cerebrovascular Diseases, The Second Affiliated Hospital of Zhengzhou University, Zhengzhou, China; Sharifi M., Student Research Committee, School of Medicine, Shahroud University of Medical Sciences, Shahroud, Iran, Department of Tissue Engineering, School of Medicine, Shahroud University of Medical Sciences, Shahroud, Iran; Gleghorn J.P., Department of Biomedical Engineering, University of Delaware, Newark, United States, Department of Biological Sciences, University of Delaware, Newark, United States; Babadaei M.M.N., Department of Molecular Genetics, Faculty of Biological Science, North Tehran Branch, Islamic Azad University, Tehran, Iran; Bloukh S.H., Department of Clinical Sciences, College of Pharmacy and Health Sciences, Ajman University, PO Box 346, Ajman, United Arab Emirates, Centre of Medical and Bio-allied Health Sciences Research, Ajman University, Ajman, United Arab Emirates; Edis Z., Centre of Medical and Bio-allied Health Sciences Research, Ajman University, Ajman, United Arab Emirates, Department of Pharmaceutical Sciences, College of Pharmacy and Health Sciences, Ajman University, PO Box 346, Ajman, United Arab Emirates; Amin M., Laboratory Experimental Oncology and Nanomedicine Innovation Center Erasmus (NICE), Department of Pathology, Erasmus Medical Center, Rotterdam, Netherlands; Bai Q., Department of Cerebrovascular Diseases, The Second Affiliated Hospital of Zhengzhou University, Zhengzhou, China; ten Hagen T.L.M., Laboratory Experimental Oncology and Nanomedicine Innovation Center Erasmus (NICE), Department of Pathology, Erasmus Medical Center, Rotterdam, Netherlands; Falahati M., Laboratory Experimental Oncology and Nanomedicine Innovation Center Erasmus (NICE), Department of Pathology, Erasmus Medical Center, Rotterdam, Netherlands; Cho W.C., Department of Clinical Oncology, Queen Elizabeth Hospital, Hong Kong</t>
  </si>
  <si>
    <t>Nanoparticles (NPs) have been used in numerous applications as anticancer, antibacterial and antioxidant agents. Artificial engineering of protein interactions with NPs in biological systems is crucial to develop potential NPs for drug delivery and cancer nanotherapy. The protein corona (PC) on the NP surface, displays an interface between biomacromolecules and NPs, governing their pharmacokinetics and pharmacodynamics. Upon interaction of proteins with the NPs, their surface features are modified and they can easily be removed from the circulation by the mononuclear phagocytic system (MPS). PC properties heavily depend on the biological microenvironment and NP physicochemical parameters. Based on this context, we have surveyed different approaches that have been used for artificial engineering of the PC composition on NP surfaces. We discussed the effects of NP size, shape, surface modifications (PEGylation, self-peptide, other polymers), and protein pre-coating on the PC properties. Additionally, other factors including protein source and structure, intravenous injection and the subsequent shear flow, plasma protein gradients, temperature and local heat transfer, and washing media were considered in the context of their effects on the PC properties and overall target cellular effects. Moreover, the effects of NP–PC complexes on cancer cells based on cellular interactions, organization of intracellular PC (IPC), targeted drug delivery (TDD) and regulation of burst drug release profile of nanoplatforms, enhanced biocompatibility, and clinical applications were discussed followed by challenges and future perspective of the field. In conclusion, this paper can provide useful information to manipulate PC properties on the NP surface, thus trying to provide a literature survey to shorten their shipping from preclinical to clinical trials and to lay the basis for a personalized PC. © 2022</t>
  </si>
  <si>
    <t>Artificial engineering; Cancer nanotherapy; Drug delivery; Intracellular protein corona; Nanoparticles; Protein corona</t>
  </si>
  <si>
    <t>Drug Liberation; Humans; Nanoparticles; Neoplasms; Polymers; Protein Corona; Proteins; Tumor Microenvironment; Biocompatibility; Cancer cells; Controlled drug delivery; Diseases; Heat transfer; Proteins; Shear flow; Surveys; Targeted drug delivery; CD47 antigen; ligand; nanocarrier; nanocoating; nanoparticle; peptide; plasma protein; polymer; protein corona; protein; Antibacterials; Artificial engineering; Bio-nano interfaces; Cancer nanotherapy; Intracellular protein corona; Intracellular proteins; Nanoparticle surface; Property; Protein coronas; artificial engineering; biocompatibility; cancer cell; cancer nanotherapy; cancer therapy; cell interaction; cell membrane; circular dichroism; clinical study; complex formation; drug delivery system; drug release; fluorescence; heat transfer; human; internalization (cell); nanobiotechnology; nanoengineering; nonhuman; particle size; PEGylation; personalized medicine; phagocyte; pharmacodynamics; physical chemistry; preclinical study; protein function; protein interaction; protein structure; quantitative analysis; Review; shear flow; surface charge; surface property; temperature; zeta potential; chemistry; metabolism; neoplasm; tumor microenvironment; Nanoparticles</t>
  </si>
  <si>
    <t xml:space="preserve">protein, 67254-75-5; Polymers, ; Protein Corona, ; Proteins, </t>
  </si>
  <si>
    <t>Caracciolo G., Cardarelli F., Pozzi D., Salomone F., Maccari G., Bardi G., Capriotti A.L., Cavaliere C., Papi M., Lagana A., Selective targeting capability acquired with a protein corona adsorbed on the surface of 1, 2-dioleoyl-3-trimethylammonium propane/DNA nanoparticles, ACS Appl. Mater. Interfaces, 5, pp. 13171-13179, (2013); Zanganeh S., Spitler R., Erfanzadeh M., Alkilany A.M., Mahmoudi M., Protein corona: opportunities and challenges, Int. J. Biochem. Cell Biol., 75, pp. 143-147, (2016); Rampado R., Crotti S., Caliceti P., Pucciarelli S., Agostini M., Recent advances in understanding the protein corona of nanoparticles and in the formulation of “stealthy” nanomaterials, Front. Bioeng. Biotechnol., 8, (2020); Tomak A., Cesmeli S., Hanoglu B.D., Winkler D., C., Oksel Karakus, Nanoparticle-protein corona complex: understanding multiple interactions between environmental factors, corona formation, and biological activity, Nanotoxicology, pp. 1-27, (2022); Lundqvist M., Augustsson C., Lilja M., Lundkvist K., Dahlback B., Linse S., Cedervall T., The nanoparticle protein corona formed in human blood or human blood fractions, PLoS One, 12, (2017); Zeinabad H.A., Kachooei E., Saboury A.A., Kostova I., Attar F., Vaezzadeh M., Falahati M., Thermodynamic and conformational changes of protein toward interaction with nanoparticles: a spectroscopic overview, RSC Adv., 6, pp. 105903-105919, (2016); Ahmadabad L.E., Kalantari F.S., Liu H., Hasan A., Gamasaee N.A., Edis Z., Attar F., Ale-Ebrahim M., Rouhollah F., Babadaei M.M.N., Sharifi M., Shahpasand K., Akhtari K., Falahati M., Cai Y., Hydrothermal method-based synthesized tin oxide nanoparticles: Albumin binding and antiproliferative activity against K562 cells, Mater. Sci. Eng. C, 119, (2021); Arsalan N., Kashi E.H., Hasan A., Doost M.E., Rasti B., Paray B.A., Nakhjiri M.Z., Sari S., Sharifi M., Shahpasand K., Exploring the interaction of cobalt oxide nanoparticles with albumin, leukemia cancer cells and pathogenic bacteria by multispectroscopic, docking, cellular and antibacterial approaches, Int. J. Nanomedicine, 15, (2020); Randhawa S., Abidi S.M., Dar A.I., Acharya A., The curious cases of nanoparticle induced amyloidosis during protein corona formation and anti-amyloidogenic nanomaterials: Paradox or prejudice?, Int. J. Biol. Macromol., 193, pp. 1009-1020, (2021); Fleischer C.C., Payne C.K., Nanoparticle–cell interactions: molecular structure of the protein corona and cellular outcomes, Acc. Chem. Res., 47, pp. 2651-2659, (2014); Treuel L., Brandholt S., Maffre P., Wiegele S., Shang L., Nienhaus G.U., Impact of protein modification on the protein corona on nanoparticles and nanoparticle–cell interactions, ACS Nano, 8, pp. 503-513, (2014); Satyanagalakshmi K., Sridhar G., Sirohi S.K., An overview of the role of rumen methanogens in methane emission and its reduction strategies, Afr. J. Biotechnol., 14, pp. 1427-1438, (2015); Wolfram J., Yang Y., Shen J., Moten A., Chen C., Shen H., Ferrari M., Zhao Y., The nano-plasma interface: implications of the protein corona, Colloids Surf. B Biointerfaces, 124, pp. 17-24, (2014); Del Pino P., Pelaz B., Zhang Q., Maffre P., Nienhaus G.U., Parak W.J., Protein corona formation around nanoparticles–from the past to the future, Mater. Horizons, 1, pp. 301-313, (2014); Pareek V., Bhargava A., Bhanot V., Gupta R., Jain N., Panwar J., Formation and characterization of protein corona around nanoparticles: a review, J. Nanosci. Nanotechnol., 18, pp. 6653-6670, (2018); Nienhaus K., Nienhaus G.U., Towards a molecular-level understanding of the protein corona around nanoparticles–recent advances and persisting challenges, Curr. Opin. Biomed. Eng., 10, pp. 11-22, (2019); Cai R., Chen C., The crown and the scepter: roles of the protein corona in nanomedicine, Adv. Mater., 31, (2019); Breznica P., Koliqi R., Daka A., A review of the current understanding of nanoparticles protein corona composition, Med. Pharm. Rep., 93, (2020); Pinals R.L., Chio L., Ledesma F., Landry M.P., Engineering at the nano-bio interface: harnessing the protein corona towards nanoparticle design and function, Analyst, 145, pp. 5090-5112, (2020); Akhter M.H., Khalilullah H., Gupta M., Alfaleh M.A., Alhakamy N.A., Riadi Y., Md S., Impact of protein corona on the biological identity of nanomedicine: understanding the fate of nanomaterials in the biological milieu, Biomedicines, 9, (2021); Digiacomo L., Pozzi D., Palchetti S., Zingoni A., Caracciolo G., Impact of the protein corona on nanomaterial immune response and targeting ability, Wiley Interdiscip. Rev. Nanomed. Nanobiotechnol., 12, (2020); Docter D., Strieth S., Westmeier D., Hayden O., Gao M., Knauer S.K., Stauber R.H., No king without a crown–impact of the nanomaterial-protein corona on nanobiomedicine, Nanomedicine, 10, pp. 503-519, (2015); Elechalawar C.K., Hossen M.N., McNally L., Bhattacharya R., Mukherjee P., Analysing the nanoparticle-protein corona for potential molecular target identification, J. Control. Release, 322, pp. 122-136, (2020); Singh N., Marets C., Boudon J., Millot N., Saviot L., Maurizi L., In vivo protein corona on nanoparticles: does the control of all material parameters orient the biological behavior?, Nanoscale Adv., 3, pp. 1209-1229, (2021); Carrillo-Carrion C., Carril M., Parak W.J., Techniques for the experimental investigation of the protein corona, Curr. Opin. Biotechnol., 46, pp. 106-113, (2017); Weber C., Morsbach S., Landfester K., Possibilities and limitations of different separation techniques for the analysis of the protein corona, Angew. Chem. Int. Ed., 58, pp. 12787-12794, (2019); Wheeler K.E., Chetwynd A.J., Fahy K.M., Hong B.S., Tochihuitl J.A., Foster L.A., Lynch I., Environmental dimensions of the protein corona, Nat. Nanotechnol., 16, pp. 617-629, (2021); Mahmoudi M., The need for improved methodology in protein corona analysis, Nat. Commun., 13, pp. 1-4, (2022); Charbgoo F., Nejabat M., Abnous K., Soltani F., Taghdisi S.M., Alibolandi M., Shier W.T., Steele T.W., Ramezani M., Gold nanoparticle should understand protein corona for being a clinical nanomaterial, J. Control. Release, 272, pp. 39-53, (2018); Lundqvist M., Stigler J., Elia G., Lynch I., Cedervall T., Dawson K.A., Nanoparticle size and surface properties determine the protein corona with possible implications for biological impacts, Proc. Natl. Acad. Sci., 105, pp. 14265-14270, (2008); Partikel K., Korte R., Mulac D., Humpf H.-U., Langer K., Serum type and concentration both affect the protein-corona composition of PLGA nanoparticles, Beilstein J. Nanotechnol., 10, pp. 1002-1015, (2019); Piella J., Bastus N.G., Puntes V., Size-dependent protein–nanoparticle interactions in citrate-stabilized gold nanoparticles: the emergence of the protein corona, Bioconjug. Chem., 28, pp. 88-97, (2017); Garcia-Alvarez R., Hadjidemetriou M., Sanchez-Iglesias A., Liz-Marzan L.M., Kostarelos K., In vivo formation of protein corona on gold nanoparticles. The effect of their size and shape, Nanoscale, 10, pp. 1256-1264, (2018); Chellathurai M.S., Vivien WangTing L., Palanirajan V., Fabrication and evaluation of transdermal microneedles for a recombinant human keratinocyte growth factor, Turk. J. Pharm. Sci., 18, (2021); Van Hong Nguyen B.-J.L., Protein corona: a new approach for nanomedicine design, Int. J. Nanomedicine, 12, (2017); Zhao Z., Li G., Liu Q.S., Liu W., Qu G., Hu L., Long Y., Cai Z., Zhao X., Jiang G., Identification and interaction mechanism of protein corona on silver nanoparticles with different sizes and the cellular responses, J. Hazard. Mater., 414, (2021); Dutta D., Sundaram S.K., Teeguarden J.G., Riley B.J., Fifield L.S., Jacobs J.M., Addleman S.R., Kaysen G.A., Moudgil B.M., Weber T.J., Adsorbed proteins influence the biological activity and molecular targeting of nanomaterials, Toxicol. Sci., 100, pp. 303-315, (2007); Marichal L., Klein G., Armengaud J., Boulard Y., Chedin S., Labarre J., Pin S., Renault J.-P., Aude J.-C., Protein corona composition of silica nanoparticles in complex media: nanoparticle size does not matter, Nanomaterials, 10, (2020); Schaffler M., Semmler-Behnke M., Sarioglu H., Takenaka S., Wenk A., Schleh C., Hauck S.M., Johnston B.D., Kreyling W.G., Serum protein identification and quantification of the corona of 5, 15 and 80 nm gold nanoparticles, Nanotechnology, 24, (2013); Partikel K., Korte R., Stein N.C., Mulac D., Herrmann F.C., Humpf H.-U., Langer K., Effect of nanoparticle size and PEGylation on the protein corona of PLGA nanoparticles, Eur. J. Pharm. Biopharm., 141, pp. 70-80, (2019); Zhang H., Burnum K.E., Luna M.L., Petritis B.O., Kim J.S., Qian W.J., Moore R.J., Heredia-Langner A., Webb-Robertson B.J.M., Thrall B.D., Quantitative proteomics analysis of adsorbed plasma proteins classifies nanoparticles with different surface properties and size, Proteomics, 11, pp. 4569-4577, (2011); Madathiparambil Visalakshan R., Gonzalez Garcia L.E., Benzigar M.R., Ghazaryan A., Simon J., Mierczynska-Vasilev A., Michl T.D., Vinu A., Mailander V., Morsbach S., The influence of nanoparticle shape on protein corona formation, Small, 16, (2020); He L., Ma K., Liu X., Li H., Zhang L., Tian M., Tian Z., Qiang Y., Cui Y., Hua K., The role of morphology, shell composition and protein corona formation in Au/Fe 3 O 4 composite nanoparticle mediated macrophage responses, J. Mater. Chem. B, 9, pp. 6387-6395, (2021); Marucco A., Gazzano E., Ghigo D., Enrico E., Fenoglio I., Fibrinogen enhances the inflammatory response of alveolar macrophages to TiO2, SiO2 and carbon nanomaterials, Nanotoxicology, 10, pp. 1-9, (2016); Zhang W., Cao S., Liang S., Tan C.H., Luo B., Xu X., Saw P.E., Differently charged super-paramagnetic iron oxide nanoparticles preferentially induced M1-like phenotype of macrophages, Front. Bioeng. Biotechnol., 8, (2020); Bewersdorff T., Glitscher E.A., Bergueiro J., Eravci M., Miceli E., Haase A., Calderon M., The influence of shape and charge on protein corona composition in common gold nanostructures, Mater. Sci. Eng. C, 117, (2020); Kuschnerus I., Giri K., Ruan J., Huang Y., Bedford N., Garcia-Bennett A., On the growth of the soft and hard protein corona of mesoporous silica particles with varying morphology, J. Colloid Interface Sci., 1, pp. 1-8, (2021); Yousefvand P., Mohammadi E., Zhuang Y., Bloukh S.H., Edis Z., Gamasaee N.A., Zanganeh H., Mansour F.N., Heidarzadeh M., Attar F., Babadaei M.M.N., Keshtali A.B., Shahpasand K., Sharifi M., Falahati M., Cai Y., Biothermodynamic, antiproliferative and antimicrobial properties of synthesized copper oxide nanoparticles, J. Mol. Liq., 324, (2021); Goorabjavari S.V.M., Golmohamadi F., Haririmonfared S., Ahmadi H., Golisani S., Yari H., Hasan A., Edis Z., Ale-Ebrahim M., Sharifi M., Rasti B., Nemati F., Falahati M., Thermodynamic and anticancer properties of inorganic zinc oxide nanoparticles synthesized through co-precipitation method, J. Mol. Liq., 330, (2021); Jedlovszky-Hajdu A., Bombelli F.B., Monopoli M.P., Tombacz E., Dawson K.A., Surface coatings shape the protein corona of SPIONs with relevance to their application in vivo, Langmuir, 28, pp. 14983-14991, (2012); Visalakshan R.M., MacGregor M.N., Sasidharan S., Ghazaryan A., Mierczynska-Vasilev A.M., Morsbach S., Mailander V., Landfester K., Hayball J.D., Vasilev K., Biomaterial surface hydrophobicity-mediated serum protein adsorption and immune responses, ACS Appl. Mater. Interfaces, 11, pp. 27615-27623, (2019); Grafe C., Weidner A., vd Luhe M., Bergemann C., Schacher F.H., Clement J.H., Dutz S., Intentional formation of a protein corona on nanoparticles: serum concentration affects protein corona mass, surface charge, and nanoparticle–cell interaction, Int. J. Biochem. Cell Biol., 75, pp. 196-202, (2016); Weiss A.C., Herold H.M., Lentz S., Faria M., Besford Q.A., Ang C.-S., Caruso F., Scheibel T., Surface modification of spider silk particles to direct biomolecular corona formation, ACS Appl. Mater. Interfaces, 12, pp. 24635-24643, (2020); Pustulka S.M., Ling K., Pish S.L., Champion J.A., Protein nanoparticle charge and hydrophobicity govern protein corona and macrophage uptake, ACS Appl. Mater. Interfaces, 12, pp. 48284-48295, (2020); Bertrand N., Grenier P., Mahmoudi M., Lima E.M., Appel E.A., Dormont F., Lim J.-M., Karnik R., Langer R., Farokhzad O.C., Mechanistic understanding of in vivo protein corona formation on polymeric nanoparticles and impact on pharmacokinetics, Nat. Commun., 8, pp. 1-8, (2017); Cui T., Ma Y., Yang J.-Y., Liu S., Wang Z., Zhang F., Wang J., Cai T., Dong L., Hong J., Protein corona-guided tumor targeting therapy via the surface modulation of low molecular weight PEG, Nanoscale, 13, pp. 5883-5891, (2021); Johnston B.D., Kreyling W.G., Pfeiffer C., Schaffler M., Sarioglu H., Ristig S., Hirn S., Haberl N., Thalhammer S., Hauck S.M., Colloidal stability and surface chemistry are key factors for the composition of the protein corona of inorganic gold nanoparticles, Adv. Funct. Mater., 27, (2017); Ruiz A., Alpizar A., Beola L., Rubio C., Gavilan H., Marciello M., Rodriguez-Ramiro I., Ciordia S., Morris C.J., Morales M.D.P., Understanding the influence of a bifunctional polyethylene glycol derivative in protein corona formation around iron oxide nanoparticles, Materials, 12, (2019); Sacchetti C., Motamedchaboki K., Magrini A., Palmieri G., Mattei M., Bernardini S., Rosato N., Bottini N., Bottini M., Surface polyethylene glycol conformation influences the protein corona of polyethylene glycol-modified single-walled carbon nanotubes: potential implications on biological performance, ACS Nano, 7, pp. 1974-1989, (2013); Solorio-Rodriguez A., Escamilla-Rivera V., Uribe-Ramirez M., Chagolla A., Winkler R., Garcia-Cuellar C., De Vizcaya-Ruiz A., A comparison of the human and mouse protein corona profiles of functionalized SiO 2 nanocarriers, Nanoscale, 9, pp. 13651-13660, (2017); Koshkina O., Westmeier D., Lang T., Bantz C., Hahlbrock A., Wurth C., Resch-Genger U., Braun U., Thiermann R., Weise C., Tuning the surface of nanoparticles: impact of poly (2-ethyl-2-oxazoline) on protein adsorption in serum and cellular uptake, Macromol. Biosci., 16, pp. 1287-1300, (2016); Schroffenegger M., Leitner N.S., Morgese G., Ramakrishna S.N., Willinger M., Benetti E.M., Reimhult E., Polymer topology determines the formation of protein corona on core–shell nanoparticles, ACS Nano, 14, pp. 12708-12718, (2020); Alberg I., Kramer S., Schinnerer M., Hu Q., Seidl C., Leps C., Drude N., Mockel D., Rijcken C., Lammers T., Polymeric nanoparticles with neglectable protein corona, Small, 16, (2020); Richtering W., Alberg I., Zentel R., Nanoparticles in the biological context: surface morphology and protein corona formation, Small, 16, (2020); Comenge J., The role of PEG conformation in mixed layers: from protein corona substrate to steric stabilization avoiding protein adsorption, ScienceOpen Res., 1, pp. 1-8, (2015); Palchetti S., Colapicchioni V., Digiacomo L., Caracciolo G., Pozzi D., Capriotti A.L., La Barbera G., Lagana A., The protein corona of circulating PEGylated liposomes, Biochim. Biophys. Acta (BBA) Biomemb., 1858, pp. 189-196, (2016); Assali A., Razzazan S., Akhavan O., Mottaghitalab F., Adeli M., Atyabi F., The bio-interface between functionalized Au NR@ GO nanoplatforms with protein corona and their impact on delivery and release system, Colloids Surf. B Biointerfaces, 173, pp. 891-898, (2019); Gref R., Luck M., Quellec P., Marchand M., Dellacherie E., Harnisch S., Blunk T., Muller R., ‘Stealth'corona-core nanoparticles surface modified by polyethylene glycol (PEG): influences of the corona (PEG chain length and surface density) and of the core composition on phagocytic uptake and plasma protein adsorption, Colloids Surf. B Biointerfaces, 18, pp. 301-313, (2000); Grenier P., de Oliveira Viana I.M., Lima E.M., Bertrand N., Anti-polyethylene glycol antibodies alter the protein corona deposited on nanoparticles and the physiological pathways regulating their fate in vivo, J. Control. Release, 287, pp. 121-131, (2018); Tagami T., Nakamura K., Shimizu T., Yamazaki N., Ishida T., Kiwada H., CpG motifs in pDNA-sequences increase anti-PEG IgM production induced by PEG-coated pDNA-lipoplexes, J. Control. Release, 142, pp. 160-166, (2010); Owens D.E., Peppas N.A., Opsonization, biodistribution, and pharmacokinetics of polymeric nanoparticles, Int. J. Pharm., 307, pp. 93-102, (2006); Photos P.J., Bacakova L., Discher B., Bates F.S., Discher D.E., Polymer vesicles in vivo: correlations with PEG molecular weight, J. Control. Release, 90, pp. 323-334, (2003); Li S.-D., Huang L., Nanoparticles evading the reticuloendothelial system: role of the supported bilayer, Biochim. Biophys. Acta (BBA) Biomemb., 1788, pp. 2259-2266, (2009); Li S.-D., Huang L., Stealth nanoparticles: high density but sheddable PEG is a key for tumor targeting, J. Control. Release, 145, (2010); Aggarwal P., Hall J.B., McLeland C.B., Dobrovolskaia M.A., McNeil S.E., Nanoparticle interaction with plasma proteins as it relates to particle biodistribution, biocompatibility and therapeutic efficacy, Adv. Drug Deliv. Rev., 61, pp. 428-437, (2009); Barui A.K., Oh J.Y., Jana B., Kim C., Ryu J.H., Cancer-targeted nanomedicine: Overcoming the barrier of the protein corona, Adv.Therap., 3, (2020); Moore A., Weissleder R., Bogdanov A., Uptake of dextran-coated monocrystalline iron oxides in tumor cells and macrophages, J. Magn. Reson. Imaging, 7, pp. 1140-1145, (1997); Moghimi S.M., Muir I., Illum L., Davis S.S., Kolb-Bachofen V., Coating particles with a block co-polymer (poloxamine-908) suppresses opsonization but permits the activity of dysopsonins in the serum, Biochim. Biophys. Acta (BBA)-Mol. Cell Res., 1179, pp. 157-165, (1993); Neal J.C., Stolnik S., Schacht E., Kenawy E.R., Garnett M.C., Davis S.S., Illum L., In vitro displacement by rat serum of adsorbed radiolabeled poloxamer and poloxamine copolymers from model and biodegradable nanospheres, J. Pharm. Sci., 87, pp. 1242-1248, (1998); Stolnik S., Daudali B., Arien A., Whetstone J., Heald C., Garnett M., Davis S., Illum L., The effect of surface coverage and conformation of poly (ethylene oxide)(PEO) chains of poloxamer 407 on the biological fate of model colloidal drug carriers, Biochim. Biophys. Acta (BBA) Biomemb., 1514, pp. 261-279, (2001); Hamad I., Al-Hanbali O., Hunter A.C., Rutt K.J., Andresen T.L., Moghimi S.M., Distinct polymer architecture mediates switching of complement activation pathways at the nanosphere− serum interface: implications for stealth nanoparticle engineering, ACS Nano, 4, pp. 6629-6638, (2010); Zhang H., Wu T., Yu W., Ruan S., He Q., Gao H., Ligand size and conformation affect the behavior of nanoparticles coated with in vitro and in vivo protein corona, ACS Appl. Mater. Interfaces, 10, pp. 9094-9103, (2018); Petry R., Saboia V.M., Franqui L.S., Holanda C.D.A., Garcia T.R., de Farias M.A., de Souza Filho A.G., Ferreira O.P., Martinez D.S., Paula A.J., On the formation of protein corona on colloidal nanoparticles stabilized by depletant polymers, Mater. Sci. Eng. C, 105, (2019); Goppert T.M., Muller R.H., Polysorbate-stabilized solid lipid nanoparticles as colloidal carriers for intravenous targeting of drugs to the brain: comparison of plasma protein adsorption patterns, J. Drug Target., 13, pp. 179-187, (2005); Imperlini E., Celia C., Cevenini A., Mandola A., Raia M., Fresta M., Orru S., Di Marzio L., Salvatore F., Nano-bio interface between human plasma and niosomes with different formulations indicates protein corona patterns for nanoparticle cell targeting and uptake, Nanoscale, 13, pp. 5251-5269, (2021); Budhathoki-Uprety J., Harvey J.D., Isaac E., Williams R.M., Galassi T.V., Langenbacher R.E., Heller D.A., Polymer cloaking modulates the carbon nanotube protein corona and delivery into cancer cells, J. Mater. Chem. B, 5, pp. 6637-6644, (2017); Mosquera J., Garcia I., Henriksen-Lacey M., Gonzalez-Rubio G., Liz-Marzan L.M., Reducing protein corona formation and enhancing colloidal stability of gold nanoparticles by capping with silica monolayers, Chem. Mater., 31, pp. 57-61, (2018); Oldenborg P.-A., Zheleznyak A., Fang Y.-F., Lagenaur C.F., Gresham H.D., Lindberg F.P., Role of CD47 as a marker of self on red blood cells, Science, 288, pp. 2051-2054, (2000); Rodriguez P.L., Harada T., Christian D.A., Pantano D.A., Tsai R.K., Discher D.E., Minimal “self” peptides that inhibit phagocytic clearance and enhance delivery of nanoparticles, Science, 339, pp. 971-975, (2013); Sosale N.G., Spinler K.R., Alvey C., Discher D.E., Macrophage engulfment of a cell or nanoparticle is regulated by unavoidable opsonization, a species-specific ‘Marker of Self’ CD47, and target physical properties, Curr. Opin. Immunol., 35, pp. 107-112, (2015); Qie Y., Yuan H., Von Roemeling C.A., Chen Y., Liu X., Shih K.D., Knight J.A., Tun H.W., Wharen R.E., Jiang W., Surface modification of nanoparticles enables selective evasion of phagocytic clearance by distinct macrophage phenotypes, Sci. Rep., 6, pp. 1-11, (2016); Bilardo R., Traldi F., Vdovchenko A., Resmini M., Influence of surface chemistry and morphology of nanoparticles on protein corona formation, Wiley Interdisc. Rev. Nanomed. Nanobiotechnol., (2022); Kong H., Xia K., Ren N., Cui Y., Liu R., Li Q., Lv M., Shi J., Yan Q., Cui Z., Serum protein corona-responsive autophagy tuning in cells, Nanoscale, 10, pp. 18055-18063, (2018); Piloni A., Wong C.K., Chen F., Lord M., Walther A., Stenzel M.H., Surface roughness influences the protein corona formation of glycosylated nanoparticles and alter their cellular uptake, Nanoscale, 11, pp. 23259-23267, (2019); Xia Z., Villarreal E., Wang H., Lau B.L., Nanoscale surface curvature modulates nanoparticle-protein interactions, Colloids Surf. B Biointerfaces, 190, (2020); Burnand D., Milosevic A., Balog S., Spuch-Calvar M., Rothen-Rutishauser B., Dengjel J., Kinnear C., Moore T.L., Petri-Fink A., Beyond global charge: role of amine bulkiness and protein fingerprint on nanoparticle–cell interaction, Small, 14, (2018); Falahati M., Sharifi M., Ten Hagen T.L., Explaining chemical clues of metal organic framework-nanozyme nano-/micro-motors in targeted treatment of cancers: benchmarks and challenges, J. Nanobiotechnol., 20, pp. 1-26, (2022); Cox A., Andreozzi P., Dal Magro R., Fiordaliso F., Corbelli A., Talamini L., Chinello C., Raimondo F., Magni F., Tringali M., Evolution of nanoparticle protein corona across the blood–brain barrier, ACS Nano, 12, pp. 7292-7300, (2018); Kreuter J., Shamenkov D., Petrov V., Ramge P., Cychutek K., Koch-Brandt C., Alyautdin R., Apolipoprotein-mediated transport of nanoparticle-bound drugs across the blood-brain barrier, J. Drug Target., 10, pp. 317-325, (2002); Caracciolo G., Farokhzad O.C., Mahmoudi M., Biological identity of nanoparticles in vivo: clinical implications of the protein corona, Trends Biotechnol., 35, pp. 257-264, (2017); Zhang Z., Wang C., Zha Y., Hu W., Gao Z., Zang Y., Chen J., Zhang J., Dong L., Corona-directed nucleic acid delivery into hepatic stellate cells for liver fibrosis therapy, ACS Nano, 9, pp. 2405-2419, (2015); Giulimondi F., Digiacomo L., Pozzi D., Palchetti S., Vulpis E., Capriotti A.L., Chiozzi R.Z., Lagana A., Amenitsch H., Masuelli L., Interplay of protein corona and immune cells controls blood residency of liposomes, Nat. Commun., 10, pp. 1-11, (2019); Lu X., Xu P., Ding H.-M., Yu Y.-S., Huo D., Ma Y.-Q., Tailoring the component of protein corona via simple chemistry, Nat. Commun., 10, pp. 1-14, (2019); Simon J., Muller L.K., Kokkinopoulou M., Lieberwirth I., Morsbach S., Landfester K., Mailander V., Exploiting the biomolecular corona: pre-coating of nanoparticles enables controlled cellular interactions, Nanoscale, 10, pp. 10731-10739, (2018); Mirshafiee V., Kim R., Park S., Mahmoudi M., Kraft M.L., Impact of protein pre-coating on the protein corona composition and nanoparticle cellular uptake, Biomaterials, 75, pp. 295-304, (2016); Potter E.V., Stollerman G.H., The opsonization of bentonite particles by γ-globulin, J. Immunol., 87, pp. 110-118, (1961); Ogawara K.-I., Furumoto K., Nagayama S., Minato K., Higaki K., Kai T., Kimura T., Pre-coating with serum albumin reduces receptor-mediated hepatic disposition of polystyrene nanosphere: implications for rational design of nanoparticles, J. Control. Release, 100, pp. 451-455, (2004); Gu Z., Zuo H., Li L., Wu A., Xu Z.P., Pre-coating layered double hydroxide nanoparticles with albumin to improve colloidal stability and cellular uptake, J. Mater. Chem. B, 3, pp. 3331-3339, (2015); Khan S., Vahdani Y., Hussain A., Haghighat S., Heidari F., Nouri M., Haj Bloukh S., Edis Z., Mahdi Nejadi Babadaei M., Ale-Ebrahim M., Hasan A., Sharifi M., Bai Q., Hassan M., Falahati M., Polymeric micelles functionalized with cell penetrating peptides as potential pH-sensitive platforms in drug delivery for cancer therapy: a review, Arab. J. Chem., 14, (2021); Muller L.K., Simon J., Schottler S., Landfester K., Mailander V., Mohr K., Pre-coating with protein fractions inhibits nano-carrier aggregation in human blood plasma, RSC Adv., 6, pp. 96495-96509, (2016); Kim H., Roth D., Isoe Y., Hayashi K., Mochizuki C., Kalkum M., Nakamura M., Protein corona components of polyethylene glycol-conjugated organosilica nanoparticles modulates macrophage uptake, Colloids Surf. B Biointerfaces, 199, (2021); Kokkinopoulou M., Simon J., Landfester K., Mailander V., Lieberwirth I., Visualization of the protein corona: towards a biomolecular understanding of nanoparticle-cell-interactions, Nanoscale, 9, pp. 8858-8870, (2017); Oh J.Y., Kim H.S., Palanikumar L., Go E.M., Jana B., Park S.A., Kim H.Y., Kim K., Seo J.K., Kwak S.K., Cloaking nanoparticles with protein corona shield for targeted drug delivery, Nat. Commun., 9, pp. 1-9, (2018); Chen F., Wang G., Griffin J.I., Brenneman B., Banda N.K., Holers V.M., Backos D.S., Wu L., Moghimi S.M., Simberg D., Complement proteins bind to nanoparticle protein corona and undergo dynamic exchange in vivo, Nat. Nanotechnol., 12, pp. 387-393, (2017); Meghani N.M., Amin H.H., Tran T.T., Tran P.H., Park C., Lee B.-J., Modulation of serum albumin protein corona for exploring cellular behaviors of fattigation-platform nanoparticles, Colloids Surf. B Biointerfaces, 170, pp. 179-186, (2018); Bhargava A., Dev A., Mohanbhai S.J., Pareek V., Jain N., Choudhury S.R., Panwar J., Karmakar S., Pre-coating of protein modulate patterns of corona formation, physiological stability and cytotoxicity of silver nanoparticles, Sci. Total Environ., 772, (2021); Pisani C., Gaillard J.-C., Odorico M., Nyalosaso J.L., Charnay C., Guari Y., Chopineau J., Devoisselle J.-M., Armengaud J., Prat O., The timeline of corona formation around silica nanocarriers highlights the role of the protein interactome, Nanoscale, 9, pp. 1840-1851, (2017); Barran-Berdon A.L., Pozzi D., Caracciolo G., Capriotti A.L., Caruso G., Cavaliere C., Riccioli A., Palchetti S., Lagana A., Time evolution of nanoparticle–protein corona in human plasma: relevance for targeted drug delivery, Langmuir, 29, pp. 6485-6494, (2013); Gao H., Yang Z., Zhang S., Cao S., Shen S., Pang Z., Jiang X., Ligand modified nanoparticles increases cell uptake, alters endocytosis and elevates glioma distribution and internalization, Sci. Rep., 3, pp. 1-9, (2013); Dai Q., Yan Y., Ang C.-S., Kempe K., Kamphuis M.M., Dodds S.J., Caruso F., Monoclonal antibody-functionalized multilayered particles: targeting cancer cells in the presence of protein coronas, ACS Nano, 9, pp. 2876-2885, (2015); Shahabi S., Treccani L., Dringen R., Rezwan K., Utilizing the protein corona around silica nanoparticles for dual drug loading and release, Nanoscale, 7, pp. 16251-16265, (2015); Dai Q., Yan Y., Guo J., Bjornmalm M., Cui J., Sun H., Caruso F., Targeting ability of affibody-functionalized particles is enhanced by albumin but inhibited by serum coronas, ACS Macro Lett., 4, pp. 1259-1263, (2015); Yallapu M.M., Chauhan N., Othman S.F., Khalilzad-Sharghi V., Ebeling M.C., Khan S., Jaggi M., Chauhan S.C., Implications of protein corona on physico-chemical and biological properties of magnetic nanoparticles, Biomaterials, 46, pp. 1-12, (2015); Schottler S., Becker G., Winzen S., Steinbach T., Mohr K., Landfester K., Mailander V., Wurm F.R., Protein adsorption is required for stealth effect of poly (ethylene glycol)-and poly (phosphoester)-coated nanocarriers, Nat. Nanotechnol., 11, pp. 372-377, (2016); Safavi-Sohi R., Maghari S., Raoufi M., Jalali S.A., Hajipour M.J., Ghassempour A., Mahmoudi M., Bypassing protein corona issue on active targeting: zwitterionic coatings dictate specific interactions of targeting moieties and cell receptors, ACS Appl. Mater. Interfaces, 8, pp. 22808-22818, (2016); Cao H., Zou L., He B., Zeng L., Huang Y., Yu H., Zhang P., Yin Q., Zhang Z., Li Y., Albumin biomimetic nanocorona improves tumor targeting and penetration for synergistic therapy of metastatic breast cancer, Adv. Funct. Mater., 27, (2017); Tonigold M., Simon J., Estupinan D., Kokkinopoulou M., Reinholz J., Kintzel U., Kaltbeitzel A., Renz P., Domogalla M.P., Steinbrink K., Pre-adsorption of antibodies enables targeting of nanocarriers despite a biomolecular corona, Nat. Nanotechnol., 13, pp. 862-869, (2018); Yeo E.L.L., Thong P.S.P., Soo K.C., Kah J.C.Y., Protein corona in drug delivery for multimodal cancer therapy in vivo, Nanoscale, 10, pp. 2461-2472, (2018); Zhou J., Li M., Lim W.Q., Luo Z., Phua S.Z.F., Huo R., Li L., Li K., Dai L., Liu J., A transferrin-conjugated hollow nanoplatform for redox-controlled and targeted chemotherapy of tumor with reduced inflammatory reactions, Theranostics, 8, (2018); Palchetti S., Caputo D., Digiacomo L., Capriotti A.L., Coppola R., Pozzi D., Caracciolo G., Protein corona fingerprints of liposomes: New opportunities for targeted drug delivery and early detection in pancreatic cancer, Pharmaceutics, 11, (2019); Zhang Z., Guan J., Jiang Z., Yang Y., Liu J., Hua W., Mao Y., Li C., Lu W., Qian J., Brain-targeted drug delivery by manipulating protein corona functions, Nat. Commun., 10, pp. 1-11, (2019); Hayakawa N., Yamada T., Kitayama Y., Takeuchi T., Cellular interaction regulation by protein corona control of molecularly imprinted polymer nanogels using intrinsic proteins, ACS Appl. Polym. Mater., 2, pp. 1465-1473, (2020); d'Avanzo N., Torrieri G., Figueiredo P., Celia C., Paolino D., Correia A., Moslova K., Teesalu T., Fresta M., Santos H.A., LinTT1 peptide-functionalized liposomes for targeted breast cancer therapy, Int. J. Pharm., 597, (2021); Zhang T., Li G., Miao Y., Lu J., Gong N., Zhang Y., Sun Y., He Y., Peng M., Liu X., Magnetothermal regulation of in vivo protein corona formation on magnetic nanoparticles for improved cancer nanotherapy, Biomaterials, 276, (2021); Polo E., Araban V., Pelaz B., Alvarez A., Taboada P., Mahmoudi M., del Pino P., Photothermal effects on protein adsorption dynamics of PEGylated gold nanorods, Appl. Mater. Today, 15, pp. 599-604, (2019); Jayaram D.T., Pustulka S.M., Mannino R.G., Lam W.A., Payne C.K., Protein corona in response to flow: effect on protein concentration and structure, Biophys. J., 115, pp. 209-216, (2018); Maiorano G., Sabella S., Sorce B., Brunetti V., Malvindi M.A., Cingolani R., Pompa P.P., Effects of cell culture media on the dynamic formation of protein− nanoparticle complexes and influence on the cellular response, ACS Nano, 4, pp. 7481-7491, (2010); Schottler S., Klein K., Landfester K., Mailander V., Protein source and choice of anticoagulant decisively affect nanoparticle protein corona and cellular uptake, Nanoscale, 8, pp. 5526-5536, (2016); Corbo C., Molinaro R., Tabatabaei M., Farokhzad O.C., Mahmoudi M., Personalized protein corona on nanoparticles and its clinical implications, Biomater. Sci., 5, pp. 378-387, (2017); Laurent S., Burtea C., Thirifays C., Rezaee F., Mahmoudi M., Significance of cell “observer” and protein source in nanobiosciences, J. Colloid Interface Sci., 392, pp. 431-445, (2013); Yang K., Reker-Smit C., Stuart M.C., Salvati A., Effects of protein source on liposome uptake by cells: corona composition and impact of the excess free proteins, Adv. Healthc. Mater., 10, (2021); Pisani C., Rascol E., Dorandeu C., Gaillard J.-C., Charnay C., Guari Y., Chopineau J., Armengaud J., Devoisselle J.-M., Prat O., The species origin of the serum in the culture medium influences the in vitro toxicity of silica nanoparticles to HepG2 cells, PLoS One, 12, (2017); Francia V., Yang K., Deville S., Reker-Smit C., Nelissen I., Salvati A., Corona composition can affect the mechanisms cells use to internalize nanoparticles, ACS Nano, 13, pp. 11107-11121, (2019)</t>
  </si>
  <si>
    <t>Q. Bai; Department of Cerebrovascular Diseases, The Second Affiliated Hospital of Zhengzhou University, Zhengzhou, China; email: baiqian@zzu.edu.cn</t>
  </si>
  <si>
    <t>2-s2.0-85132359185</t>
  </si>
  <si>
    <t>Kazemi M.H.; Sadri M.; Najafi A.; Rahimi A.; Baghernejadan Z.; Khorramdelazad H.; Falak R.</t>
  </si>
  <si>
    <t>Kazemi, Mohammad Hossein (57210853069); Sadri, Maryam (8355970600); Najafi, Alireza (57147008300); Rahimi, Ali (57209400584); Baghernejadan, Zeinab (57880431900); Khorramdelazad, Hossein (36561744200); Falak, Reza (22955265900)</t>
  </si>
  <si>
    <t>57210853069; 8355970600; 57147008300; 57209400584; 57880431900; 36561744200; 22955265900</t>
  </si>
  <si>
    <t>Tumor-infiltrating lymphocytes for treatment of solid tumors: It takes two to tango?</t>
  </si>
  <si>
    <t>Frontiers in Immunology</t>
  </si>
  <si>
    <t>10.3389/fimmu.2022.1018962</t>
  </si>
  <si>
    <t>https://www.scopus.com/inward/record.uri?eid=2-s2.0-85141848831&amp;doi=10.3389%2ffimmu.2022.1018962&amp;partnerID=40&amp;md5=2e3cb18befbcd3f8af66840b5dacbf1e</t>
  </si>
  <si>
    <t>Department of Immunology, School of Medicine, Iran University of Medical Sciences, Tehran, Iran; Immunology Research Center, Institute of Immunology and Infectious Diseases, Iran University of Medical Sciences, Tehran, Iran</t>
  </si>
  <si>
    <t>Kazemi M.H., Department of Immunology, School of Medicine, Iran University of Medical Sciences, Tehran, Iran, Immunology Research Center, Institute of Immunology and Infectious Diseases, Iran University of Medical Sciences, Tehran, Iran; Sadri M., Department of Immunology, School of Medicine, Iran University of Medical Sciences, Tehran, Iran, Immunology Research Center, Institute of Immunology and Infectious Diseases, Iran University of Medical Sciences, Tehran, Iran; Najafi A., Department of Immunology, School of Medicine, Iran University of Medical Sciences, Tehran, Iran, Immunology Research Center, Institute of Immunology and Infectious Diseases, Iran University of Medical Sciences, Tehran, Iran; Rahimi A., Department of Immunology, School of Medicine, Iran University of Medical Sciences, Tehran, Iran, Immunology Research Center, Institute of Immunology and Infectious Diseases, Iran University of Medical Sciences, Tehran, Iran; Baghernejadan Z., Department of Immunology, School of Medicine, Iran University of Medical Sciences, Tehran, Iran, Immunology Research Center, Institute of Immunology and Infectious Diseases, Iran University of Medical Sciences, Tehran, Iran; Khorramdelazad H., Department of Immunology, School of Medicine, Iran University of Medical Sciences, Tehran, Iran; Falak R., Department of Immunology, School of Medicine, Iran University of Medical Sciences, Tehran, Iran, Immunology Research Center, Institute of Immunology and Infectious Diseases, Iran University of Medical Sciences, Tehran, Iran</t>
  </si>
  <si>
    <t>Tumor-infiltrating lymphocytes (TILs), frontline soldiers of the adaptive immune system, are recruited into the tumor site to fight against tumors. However, their small number and reduced activity limit their ability to overcome the tumor. Enhancement of TILs number and activity against tumors has been of interest for a long time. A lack of knowledge about the tumor microenvironment (TME) has limited success in primary TIL therapies. Although the advent of engineered T cells has revolutionized the immunotherapy methods of hematologic cancers, the heterogeneity of solid tumors warrants the application of TILs with a wide range of specificity. Recent advances in understanding TME, immune exhaustion, and immune checkpoints have paved the way for TIL therapy regimens. Nowadays, TIL therapy has regained attention as a safe personalized immunotherapy, and currently, several clinical trials are evaluating the efficacy of TIL therapy in patients who have failed conventional immunotherapies. Gaining favorable outcomes following TIL therapy of patients with metastatic melanoma, cervical cancer, ovarian cancer, and breast cancer has raised hope in patients with refractory solid tumors, too. Nevertheless, TIL therapy procedures face several challenges, such as high cost, timely expansion, and technical challenges in selecting and activating the cells. Herein, we reviewed the recent advances in the TIL therapy of solid tumors and discussed the challenges and perspectives. Copyright © 2022 Kazemi, Sadri, Najafi, Rahimi, Baghernejadan, Khorramdelazad and Falak.</t>
  </si>
  <si>
    <t>combination therapy; immunotherapy; solid tumor; TIL therapy; tumor-infiltrating lymphocyte (TIL)</t>
  </si>
  <si>
    <t>Female; Humans; Immunotherapy; Lymphocytes, Tumor-Infiltrating; Melanoma; Ovarian Neoplasms; T-Lymphocytes; Tumor Microenvironment; cancer vaccine; cisplatin; cyclophosphamide; immune checkpoint inhibitor; interleukin 2; ipilimumab; nivolumab; pembrolizumab; anus carcinoma; breast cancer; cancer chemotherapy; cancer immunotherapy; chemoradiotherapy; colorectal cancer; dendritic cell; endocrine tumor; head and neck squamous cell carcinoma; health care cost; human; liver cancer; metastatic melanoma; non small cell lung cancer; oncolytic virotherapy; osteosarcoma; ovary cancer; pancreas cancer; personalized medicine; Review; solid malignant neoplasm; thyroid cancer; tumor associated leukocyte; tumor microenvironment; uterine cervix carcinoma; female; immunotherapy; melanoma; ovary tumor; pathology; T lymphocyte; tumor associated leukocyte</t>
  </si>
  <si>
    <t>cisplatin, 15663-27-1, 26035-31-4, 96081-74-2; cyclophosphamide, 50-18-0, 6055-19-2; interleukin 2, 85898-30-2; ipilimumab, 477202-00-9; nivolumab, 946414-94-4; pembrolizumab, 1374853-91-4</t>
  </si>
  <si>
    <t>Kazemi M.H., Barough M.S., Ghanavatinejad A., Momeni-Varposhti Z., Khorrami S., Sadeghi B., Et al., Decrease of tumor-infiltrating regulatory T cells using pentoxifylline: An ex vivo analysis in triple-negative breast cancer mouse model, Iranian J Allergy Asthma Immunol, 21, pp. 1-11, (2022); Savas P., Salgado R., Denkert C., Sotiriou C., Darcy P.K., Smyth M.J., Et al., Clinical relevance of host immunity in breast cancer: From tils to the clinic, Nat Rev Clin Oncol, 13, 4, (2016); Virchow R., Cellular pathology as based upon physiological and pathological histology, Nutr Rev, 47, (1863); Eberlein T.J., Rosenstein M., Rosenberg S.A., Regression of a disseminated syngeneic solid tumor by systemic transfer of lymphoid cells expanded in interleukin 2, J Exp Med, 156, 2, (1982); Rosenberg S.A., Spiess P., Lafreniere R., A new approach to the adoptive immunotherapy of cancer with tumor-infiltrating lymphocytes, Science, 233, 4770, (1986); Rosenberg S.A., Packard B.S., Aebersold P.M., Solomon D., Topalian S.L., Toy S.T., Et al., Use of tumor-infiltrating lymphocytes and interleukin-2 in the immunotherapy of patients with metastatic melanoma, New Engl J Med, 319, 25, (1988); Wang S., Sun J., Chen K., Ma P., Lei Q., Xing S., Et al., Perspectives of tumor-infiltrating lymphocyte treatment in solid tumors, BMC Med, 19, 1, pp. 1-7, (2021); Roshandel E., Noorazar L., Farhadihosseinabadi B., Mehdizadeh M., Kazemi M.H., Parkhideh S., Pi3 kinase signaling pathway in hematopoietic cancers: A glance in mirna’s role, J Clin Lab Anal, 35, 4, (2021); Majzner R.G., Mackall C.L., Clinical lessons learned from the first leg of the car T cell journey, Nat Med, 25, 9, (2019); Titov A., Zmievskaya E., Ganeeva I., Valiullina A., Petukhov A., Rakhmatullina A., Et al., Adoptive immunotherapy beyond car T-cells, Cancers, 13, (2021); Fernandez-Poma S.M., Salas-Benito D., Lozano T., Casares N., Riezu-Boj J.-I., Mancheno U., Et al., Expansion of tumor-infiltrating Cd8+ T cells expressing pd-1 improves the efficacy of adoptive T-cell Therapypd-1–selected tils improve the efficacy of act, Cancer Res, 77, 13, (2017); Sun X., Zhai J., Sun B., Parra E.R., Jiang M., Ma W., Et al., Effector memory cytotoxic Cd3+/Cd8+/Cd45ro+ T cells are predictive of good survival and a lower risk of recurrence in triple-negative breast cancer, Modern Pathol, 35, 5, (2022); Dafni U., Michielin O., Lluesma S.M., Tsourti Z., Polydoropoulou V., Karlis D., Et al., Efficacy of adoptive therapy with tumor-infiltrating lymphocytes and recombinant interleukin-2 in advanced cutaneous melanoma: A systematic review and meta-analysis, Ann Oncol, 30, 12, (2019); Yin H., Guo W., Sun X., Li R., Feng C., Tan Y., Tils and anti-Pd1 therapy: An alternative combination therapy for Pdl1 negative metastatic cervical cancer, J Immunol Res, 2020, (2020); Jazaeri A.A., Zsiros E., Amaria R.N., Artz A.S., Edwards R.P., Wenham R.M., Et al., Safety and efficacy of adoptive cell transfer using autologous tumor infiltrating lymphocytes (Ln-145) for treatment of recurrent, metastatic, or persistent cervical carcinoma, Am Soc Clin Oncol, 15, (2019); Liu D., Heij L.R., Czigany Z., Dahl E., Lang S.A., Ulmer T.F., Et al., The role of tumor-infiltrating lymphocytes in cholangiocarcinoma, J Exp Clin Cancer Res, 41, 1, pp. 1-18, (2022); Creelan B.C., Wang C., Teer J.K., Toloza E.M., Yao J., Kim S., Et al., Tumor-infiltrating lymphocyte treatment for anti-Pd-1-Resistant metastatic lung cancer: A phase 1 trial, Nat Med, 27, 8, (2021); Zacharakis N., Huq L.M., Seitter S.J., Kim S.P., Gartner J.J., Sindiri S., Et al., Breast cancers are immunogenic: Immunologic analyses and a phase ii pilot clinical trial using mutation-reactive autologous lymphocytes, J Clin Oncol, 40, 16, (2022); Zhen Y.-H., Liu X.-H., Yang Y., Li B., Tang J.-L., Zeng Q.-X., Et al., Phase I/Ii study of adjuvant immunotherapy with sentinel lymph node T lymphocytes in patients with colorectal cancer, Cancer Immunol Immunother, 64, 9, (2015); Borsetto D., Tomasoni M., Payne K., Polesel J., Deganello A., Bossi P., Et al., Prognostic significance of Cd4+ and Cd8+ tumor-infiltrating lymphocytes in head and neck squamous cell carcinoma: A meta-analysis, Cancers, 13, 4, (2021); Park T.S., Rosenberg S.A., Morgan R.A., Treating cancer with genetically engineered T cells, Trends Biotechnol, 29, 11, (2011); Aoki Y., Takakuwa K., Kodama S., Tanaka K., Takahashi M., Tokunaga A., Et al., Use of adoptive transfer of tumor-infiltrating lymphocytes alone or in combination with cisplatin-containing chemotherapy in patients with epithelial ovarian cancer, Cancer Res, 51, 7, (1991); Amaria R.N., Vining D.J., Kopetz S., Overman M.J., Javle M.M., Antonoff M., Et al., Efficacy and safety of autologous expanded tumor infiltrating lymphocytes (Tils) in multiple solid tumors, Am Soc Clin Oncol, 40, (2022); Johnson C.B., Win S.Y., Combination therapy with pd-1/Pd-L1 blockade: An overview of ongoing clinical trials, Oncoimmunology, 7, 4, (2018); Stevanovic S., Helman S.R., Wunderlich J.R., Langhan M.M., Doran S.L., Kwong M.L.M., Et al., A phase ii study of tumor-infiltrating lymphocyte therapy for human papillomavirus–associated epithelial cancerstil therapy for hpv-associated cancers, Clin Cancer Res, 25, 5, (2019); Figlin R.A., Thompson J.A., Bukowski R.M., Vogelzang N.J., Novick A.C., Lange P., Et al., Multicenter, randomized, phase iii trial of Cd8+ tumor-infiltrating lymphocytes in combination with recombinant interleukin-2 in metastatic renal cell carcinoma, J Clin Oncol, 17, 8, (1999); Topalian S.L., Solomon D., Avis F.P., Chang A.E., Freerksen D.L., Linehan W.M., Et al., Immunotherapy of patients with advanced cancer using tumor-infiltrating lymphocytes and recombinant interleukin-2: A pilot study, J Clin Oncol, 6, 5, (1988); Kradin R., Lazarus D., Dubinett S., Gifford J., Grove B., Kurnick J., Et al., Tumour-infiltrating lymphocytes and interleukin-2 in treatment of advanced cancer, Lancet, 333, 8638, (1989); Figlin R.A., Pierce W.C., Kaboo R., Tso C.L., Moldawer N., Gitlitz B., Et al., Treatment of metastatic renal cell carcinoma with nephrectomy, interleukin-2 and cytokine-primed or Cd8 (+) selected tumor infiltrating lymphocytes from primary tumor, J Urol, 158, 3, (1997); Thiounn N., Mathiot C., Flam T., Tartour E., Peyret C., Joyeux I., Et al., Cd4 til (Tumor infiltrating lymphocytes) induce complete response in patients treated with il-2 (Interleukin-2), Prelim Study J D’urol, 100, 4, (1994); Rosenberg S.A., Yannelli J.R., Yang J.C., Topalian S.L., Schwartzentruber D.J., Weber J.S., Et al., Treatment of patients with metastatic melanoma with autologous tumor-infiltrating lymphocytes and interleukin 2, JNCI: J Natl Cancer Inst, 86, 15, (1994); Wu R., Forget M.-A., Chacon J., Bernatchez C., Haymaker C., Chen J.Q., Et al., Adoptive T-cell therapy using autologous tumor-infiltrating lymphocytes for metastatic melanoma: Current status and future outlook, Cancer J (Sudbury Mass), 18, 2, (2012); Ellebaek E., Iversen T.Z., Junker N., Donia M., Engell-Noerregaard L., Met O., Et al., Adoptive cell therapy with autologous tumor infiltrating lymphocytes and low-dose interleukin-2 in metastatic melanoma patients, J Trans Med, 10, 1, pp. 1-12, (2012); Haanen J., Carbonnel F., Robert C., Kerr K., Peters S., Larkin J., Et al., Management of toxicities from immunotherapy: Esmo clinical practice guidelines for diagnosis, treatment and follow-up, Ann Oncol, 28, (2017); Kumar A., Watkins R., Vilgelm A.E., Cell therapy with tils: Training and taming T cells to fight cancer, Front Immunol, 12, (2021); Presotto D., Erdes E., Duong M.N., Allard M., Regamey P.-O., Quadroni M., Et al., Fine-tuning of optimal tcr signaling in tumor-redirected Cd8 T cells by distinct tcr affinity-mediated mechanisms, Front Immunol, 8, (2017); Johnson L.A., Morgan R.A., Dudley M.E., Cassard L., Yang J.C., Hughes M.S., Et al., Gene therapy with human and mouse T-cell receptors mediates cancer regression and targets normal tissues expressing cognate antigen, Blood J Am Soc Hematol, 114, 3, (2009); Bendle G.M., Linnemann C., Hooijkaas A.I., Bies L., de Witte M.A., Jorritsma A., Et al., Lethal graft-Versus-Host disease in mouse models of T cell receptor gene therapy, Nat Med, 16, 5, (2010); Zhang C., Liu J., Zhong J.F., Zhang X., Engineering car-T cells, biomark Res, 5, 1, pp. 1-6, (2017); Magalhaes I., Carvalho-Queiroz C., Hartana C.A., Kaiser A., Lukic A., Mints M., Et al., Facing the future: Challenges and opportunities in adoptive T cell therapy in cancer, Expert Opin Biol Ther, 19, 8, (2019); Mehrabadi A.Z., Ranjbar R., Farzanehpour M., Shahriary A., Dorostkar R., Hamidinejad M.A., Et al., Therapeutic potential of car T cell in malignancies: A scoping review, Biomed Pharmacother, 146, (2022); Tran K.Q., Zhou J., Durflinger K.H., Langhan M.M., Shelton T.E., Wunderlich J.R., Et al., Minimally cultured tumor-infiltrating lymphocytes display optimal characteristics for adoptive cell therapy, J Immunother (Hagerstown Md: 1997), 31, 8, (2008); Hopewell E.L., Cox C., Pilon-Thomas S., Kelley L.L., Tumor-infiltrating lymphocytes: Streamlining a complex manufacturing process, Cytotherapy, 21, 3, (2019); Niitsuma M., Golub S.H., Edelstein R., Holmes E.C., Lymphoid cells infiltrating human pulmonary tumors: Effect of intralesional bcg injection, J Natl Cancer Inst, 67, 5, pp. 997-1003, (1981); Malone C.C., Schiltz P.M., MacKintosh A.D., Beutel L.D., Heinemann F.S., Dillman R.O., Characterization of human tumor-infiltrating lymphocytes expanded in hollow-fiber bioreactors for immunotherapy of cancer, Cancer Biother Radiopharmaceut, 16, 5, (2001); Okcu M.F., Wang R.Y., Bueso-Ramos C., Schober W., Weidner D., Andrassy R., Et al., Flow cytometry and fluorescence in situ hybridization to detect residual neuroblastoma cells in bone marrow, Pediatr Blood Cancer, 45, 6, (2005); Sarasquete M.E., Garcia-Sanz R., Gonzalez D., Martinez J., Mateo G., Martinez P., Et al., Minimal residual disease monitoring in multiple myeloma: A comparison between allelic-specific oligonucleotide real-time quantitative polymerase chain reaction and flow cytometry, haematologica, 90, 10, (2005); van den Berg J.H., Heemskerk B., van Rooij N., Gomez-Eerland R., Michels S., van Zon M., Et al., Tumor infiltrating lymphocytes (Til) therapy in metastatic melanoma: Boosting of neoantigen-specific T cell reactivity and long-term follow-up, J Immunother Cancer, 8, 2, (2020); Chu H., Du F., Gong Z., Lian P., Wang Z., Li P., Et al., Better clinical efficiency of tils for malignant pleural effusion and ascites than cisplatin through intrapleural and intraperitoneal infusion, Anticancer Res, 37, 8, (2017); Quattrocchi K.B., Miller C.H., Cush S., Bernard S.A., Dull S.T., Smith M., Et al., Pilot study of local autologous tumor infiltrating lymphocytes for the treatment of recurrent malignant gliomas, J Neuro-oncol, 45, 2, (1999); Kverneland A.H., Chamberlain C.A., Borch T.H., Nielsen M., Mork S.K., Kjeldsen J.W., Et al., Adoptive cell therapy with tumor-infiltrating lymphocytes supported by checkpoint inhibition across multiple solid cancer types, J Immunother Cancer, 9, 10, (2021); Duc G.H.T., Melanoma: From early detection to treatment: BoD–books on demand, (2013); Carlino M.S., Larkin J., Long G.V., Immune checkpoint inhibitors in melanoma, Lancet, 398, (2021); Dudley M.E., Wunderlich J.R., Robbins P.F., Yang J.C., Hwu P., Schwartzentruber D.J., Et al., Cancer regression and autoimmunity in patients after clonal repopulation with antitumor lymphocytes, Science, 298, 5594, (2002); Rosenberg S.A., Yang J.C., Sherry R.M., Kammula U.S., Hughes M.S., Phan G.Q., Et al., Durable complete responses in heavily pretreated patients with metastatic melanoma using T-cell transfer immunotherapycomplete regressions in melanoma, Clin Cancer Res, 17, 13, (2011); Powell D.J., Dudley M.E., Robbins P.F., Rosenberg S.A., Transition of late-stage effector T cells to Cd27+ Cd28+ tumor-reactive effector memory T cells in humans after adoptive cell transfer therapy, Blood, 105, 1, (2005); Shen X., Zhou J., Hathcock K.S., Robbins P., Powell D.J., Rosenberg S.A., Et al., Persistence of tumor infiltrating lymphocytes in adoptive immunotherapy correlates with telomere length, J Immunother (Hagerstown Md: 1997), 30, 1, (2007); Dudley M.E., Gross C.A., Langhan M.M., Garcia M.R., Sherry R.M., Yang J.C., Et al., Cd8+ enriched “Young” tumor infiltrating lymphocytes can mediate regression of metastatic Melanomacd8+ enriched young til, Clin Cancer Res, 16, 24, (2010); Besser M.J., Shapira-Frommer R., Itzhaki O., Treves A.J., Zippel D.B., Levy D., Et al., Adoptive transfer of tumor-infiltrating lymphocytes in patients with metastatic melanoma: Intent-to-Treat analysis and efficacy after failure to prior immunotherapiesintent-to-Treat analysis of til act and impact of ipilimumab, Clin Cancer Res, 19, 17, (2013); Sarnaik A.A., Hamid O., Khushalani N.I., Lewis K.D., Medina T., Kluger H.M., Et al., Lifileucel, a tumor-infiltrating lymphocyte therapy, in metastatic melanoma, J Clin Oncol, 39, 24, (2021); Haanen J., Rohaan M., Borch T.H., van den Berg J.H., Met O., Geukes Foppen M., Et al., LBA3 Treatment with tumor-infiltrating lymphocytes (TIL) versus ipilimumab for advanced melanoma: Results from a multicenter, randomized phase III trial, Annals of Oncology, 33, (2022); Wills B., Brahmer J.R., Naidoo J., Treatment of complications from immune checkpoint inhibition in patients with lung cancer, Curr Treat Options Oncol, 19, 9, pp. 1-21, (2018); Ben-Avi R., Farhi R., Ben-Nun A., Gorodner M., Greenberg E., Markel G., Et al., Establishment of adoptive cell therapy with tumor infiltrating lymphocytes for non-small cell lung cancer patients, Cancer Immunol Immunother, 67, 8, (2018); Lawrence M.S., Stojanov P., Polak P., Kryukov G.V., Cibulskis K., Sivachenko A., Et al., Mutational heterogeneity in cancer and the search for new cancer-associated genes, Nature, 499, 7457, (2013); Kradin R.L., Boyle L.A., Preffer F.I., Callahan R.J., Barlai-Kovach M., Strauss H.W., Et al., Tumor-derived interleukin-2-Dependent lymphocytes in adoptive immunotherapy of lung cancer, Cancer Immunol Immunother, 24, 1, pp. 76-85, (1987); Quirk J.T., Natarajan N., Ovarian cancer incidence in the united states, 1992–1999, Gynecol Oncol, 97, 2, (2005); Lheureux S., Gourley C., Vergote I., Oza A.M., Epithelial ovarian cancer, Lancet, 393, (2019); Borella F., Ghisoni E., Giannone G., Cosma S., Benedetto C., Valabrega G., Et al., Immune checkpoint inhibitors in epithelial ovarian cancer: An overview on efficacy and future perspectives, Diagnostics, 10, 3, (2020); Freedman R.S., Kudelka A.P., Kavanagh J.J., Verschraegen C., Edwards C.L., Nash M., Et al., Clinical and biological effects of intraperitoneal injections of recombinant interferon-Γ and recombinant interleukin 2 with or without tumor-infiltrating lymphocytes in patients with ovarian or peritoneal carcinoma, Clin Cancer Res, 6, 6, (2000); Fujita K., Ikarashi H., Takakuwa K., Kodama S., Tokunaga A., Takahashi T., Et al., Prolonged disease-free period in patients with advanced epithelial ovarian cancer after adoptive transfer of tumor-infiltrating lymphocytes, Clin Cancer Res, 1, 5, (1995); Pedersen M., Westergaard M.C.W., Milne K., Nielsen M., Borch T.H., Poulsen L.G., Et al., Adoptive cell therapy with tumor-infiltrating lymphocytes in patients with metastatic ovarian cancer: A pilot study, Oncoimmunology, 7, 12, (2018); Kverneland A.H., Pedersen M., Westergaard M.C.W., Nielsen M., Borch T.H., Olsen L.R., Et al., Adoptive cell therapy in combination with checkpoint inhibitors in ovarian cancer, Oncotarget, 11, 22, (2020); Kroep J., Visser M., van der Minne L., de Bruin L., Roozen I., Meij P., Et al., 729p adoptive T-cell therapy during chemotherapy with or without peginterferon-A (Ifnα) in patients with platinum sensitive recurrent epithelial ovarian cancer (Eoc), Ann Oncol, 32, (2021); Hinrichs C.S., Restifo N.P., Reassessing target antigens for adoptive T-cell therapy, Nat Biotechnol, 31, 11, pp. 999-1008, (2013); Ferris R.L., Blumenschein G., Fayette J., Guigay J., Colevas A.D., Licitra L., Et al., Nivolumab for recurrent squamous-cell carcinoma of the head and neck, N Engl J Med, 375, (2016); Kong C.S., Narasimhan B., Cao H., Kwok S., Erickson J.P., Koong A., Et al., The relationship between human papillomavirus status and other molecular prognostic markers in head and neck squamous cell carcinomas, Int J Radiat Oncol Biol Phys, 74, 2, (2009); Berman T.A., Schiller J.T., Human papillomavirus in cervical cancer and oropharyngeal cancer: One cause, two diseases, Cancer, 123, 12, (2017); O'Malley D., Lee S., Psyrri A., Sukari A., Thomas S., Wenham R., Et al., 492 phase 2 efficacy and safety of autologous tumor-infiltrating lymphocyte (Til) cell therapy in combination with pembrolizumab in immune checkpoint inhibitor-naïve patients with advanced cancers, BMJ Specialist J, 9, (2021); Li J., Chen Q.-Y., He J., Li Z.-L., Tang X.-F., Chen S.-P., Et al., Phase I trial of adoptively transferred tumor-infiltrating lymphocyte immunotherapy following concurrent chemoradiotherapy in patients with locoregionally advanced nasopharyngeal carcinoma, Oncoimmunology, 4, 2, (2015); Sistrunk W.E., MacCarty W.C., Life expectancy following radical amputation for carcinoma of the breast: A clinical and pathologic study of 218 cases, Ann Surg, 75, 1, (1922); Barzaman K., Moradi-Kalbolandi S., Hosseinzadeh A., Kazemi M.H., Khorramdelazad H., Safari E., Et al., Breast cancer immunotherapy: Current and novel approaches, Int Immunopharmacol, 98, (2021); Savas P., Virassamy B., Ye C., Salim A., Mintoff C.P., Caramia F., Et al., Single-cell profiling of breast cancer T cells reveals a tissue-resident memory subset associated with improved prognosis, Nat Med, 24, 7, (2018); Park S.L., Buzzai A., Rautela J., Hor J.L., Hochheiser K., Effern M., Et al., Tissue-resident memory Cd8+ T cells promote melanoma–immune equilibrium in skin, Nature, 565, 7739, (2019); Su S., Liao J., Liu J., Huang D., He C., Chen F., Et al., Blocking the recruitment of naive Cd4+ T cells reverses immunosuppression in breast cancer, Cell Res, 27, 4, (2017); Song H., Liu A., Liu G., Wu F., Li Z., T Follicular regulatory cells suppress tfh-mediated b cell help and synergistically increase il-10-Producing b cells in breast carcinoma, Immunol Res, 67, 4, (2019); Sun J., Fan N., Zhang Y., Correlation between serum level of chemokine (Cc motif) ligand 18 and poor prognosis in breast cancer, Genet Mol Res, 15, 3, (2016); Charych D.H., Hoch U., Langowski J.L., Lee S.R., Addepalli M.K., Kirk P.B., Et al., Nktr-214, an engineered cytokine with biased Il2 receptor binding, increased tumor exposure, and marked efficacy in mouse tumor models, Clin Cancer Res, 22, 3, (2016); Levin A.M., Bates D.L., Ring A.M., Krieg C., Lin J.T., Su L., Et al., Exploiting a natural conformational switch to engineer an interleukin-2 ‘Superkine’, Nature, 484, 7395, (2012); Rech A.J., Mick R., Martin S., Recio A., Aqui N.A., Powell D.J., Et al., Cd25 blockade depletes and selectively reprograms regulatory T cells in concert with immunotherapy in cancer patients, Sci Trans Med, 4, 134, (2012); Maj T., Wang W., Crespo J., Zhang H., Wang W., Wei S., Et al., Oxidative stress controls regulatory T cell apoptosis and suppressor activity and pd-L1-Blockade resistance in tumor, Nat Immunol, 18, 12, (2017); Qu Y., Zhang B., Liu S., Zhang A., Wu T., Zhao Y., 2-gy whole-body irradiation significantly alters the balance of Cd4+ Cd25– T effector cells and Cd4+ Cd25+ Foxp3+ T regulatory cells in mice, Cell Mol Immunol, 7, 6, (2010); Adams S., Othus M., Patel S.P., Chae Y.K., Miller K., Chugh R., Et al., Dual anti-Ctla-4 and anti-Pd-1 blockade in metaplastic carcinoma of the breast: Dart (Swog S1609, cohort 36), Am Soc Clin Oncol, 38, (2020); Bjorkstrom N.K., Riese P., Heuts F., Andersson S., Fauriat C., Ivarsson M.A., Et al., Expression patterns of Nkg2a, kir, and Cd57 define a process of Cd56dim nk-cell differentiation uncoupled from nk-cell education, Blood J Am Soc Hematol, 116, 19, (2010); Triki H., Charfi S., Bouzidi L., Kridis W.B., Daoud J., Chaabane K., Et al., Cd155 expression in human breast cancer: Clinical significance and relevance to natural killer cell infiltration, Life Sci, 231, (2019); Beano A., Signorino E., Evangelista A., Brusa D., Mistrangelo M., Polimeni M.A., Et al., Correlation between nk function and response to trastuzumab in metastatic breast cancer patients, J Trans Med, 6, 1, pp. 1-10, (2008); Knudson K.M., Hicks K.C., Alter S., Schlom J., Gameiro S.R., Mechanisms involved in il-15 superagonist enhancement of anti-Pd-L1 therapy, J Immunother Cancer, 7, 1, pp. 1-16, (2019); Gillgrass A.E., Chew M.V., Krneta T., Ashkar A.A., Overexpression of il-15 promotes tumor destruction Via Nk1. 1+ cells in a spontaneous breast cancer model, BMC Cancer, 15, 1, pp. 1-15, (2015); Li H.-K.H., Wu T.-S.E., Hsiao C.-W.S., Yang S.-H.S., Lee C.-Y.S., Lin Y.-L.J., Et al., Ace1702: A potent and off-the-Shelf onk cell therapy product, Cancer Res, 80, (2020); Coronella J.A., Spier C., Welch M., Trevor K.T., Stopeck A.T., Villar H., Et al., Antigen-driven oligoclonal expansion of tumor-infiltrating b cells in infiltrating ductal carcinoma of the breast, J Immunol, 169, 4, (2002); Tao H., Lu L., Xia Y., Dai F., Wang Y., Bao Y., Et al., Antitumor effector b cells directly kill tumor cells Via the Fas/Fasl pathway and are regulated by il-10, Eur J Immunol, 45, 4, pp. 999-1009, (2015); Arias-Pulido H., Cimino-Mathews A., Chaher N., Qualls C., Joste N., Colpaert C., Et al., The combined presence of Cd20+ b cells and pd-L1+ tumor-infiltrating lymphocytes in inflammatory breast cancer is prognostic of improved patient outcome, Breast Cancer Res Treat, 171, 2, (2018); Gheybi M.K., Farrokhi S., Ravanbod M.R., Ostovar A., Mehrzad V., Nematollahi P., The correlation of Cd19+ Cd24+ Cd38+ b cells and other clinicopathological variables with the proportion of circulating tregs in breast cancer patients, Breast Cancer, 24, 6, (2017); Bodogai M., Lee Chang C., Wejksza K., Lai J., Merino M., Wersto R.P., Et al., Anti-Cd20 antibody promotes cancer escape Via enrichment of tumor-evoked regulatory b cells expressing low levels of Cd20 and Cd137l, Cancer Res, 73, 7, (2013); Lee-Chang C., Bodogai M., Martin-Montalvo A., Wejksza K., Sanghvi M., Moaddel R., Et al., Inhibition of breast cancer metastasis by resveratrol-mediated inactivation of tumor-evoked regulatory b cells, J Immunol, 191, 8, (2013); Yoneda K., Kuwata T., Kanayama M., Mori M., Kawanami T., Yatera K., Et al., Alteration in tumoural pd-L1 expression and stromal Cd8-positive tumour-infiltrating lymphocytes after concurrent chemo-radiotherapy for non-small cell lung cancer, Br J Cancer, 121, 6, (2019); Lowenfeld L., Zaheer S., Oechsle C., Fracol M., Datta J., Xu S., Et al., Addition of anti-estrogen therapy to anti-Her2 dendritic cell vaccination improves regional nodal immune response and pathologic complete response rate in patients with Erpos/Her2pos early breast cancer, Oncoimmunology, 6, 9, (2017); Wimberly H., Brown J.R., Schalper K., Haack H., Silver M.R., Nixon C., Et al., Pd-L1 expression correlates with tumor-infiltrating lymphocytes and response to neoadjuvant chemotherapy in breast cancerpd-L1 and response to neoadjuvant therapy in breast cancer, Cancer Immunol Res, 3, 4, (2015); Cortes J., Lipatov O., Im S.-A., Goncalves A., Lee K., Schmid P., Et al., Keynote-119: Phase iii study of pembrolizumab (Pembro) versus single-agent chemotherapy (Chemo) for metastatic triple negative breast cancer (Mtnbc), Ann Oncol, 30, (2019); Zou Y., Zou X., Zheng S., Tang H., Zhang L., Liu P., Et al., Efficacy and predictive factors of immune checkpoint inhibitors in metastatic breast cancer: A systematic review and meta-analysis, Ther Adv Med Oncol, 12, (2020); Heeke A.L., Tan A.R., Checkpoint inhibitor therapy for metastatic triple-negative breast cancer, Cancer Metastasis Rev, 40, 2, (2021); Narayan P., Wahby S., Gao J.J., Amiri-Kordestani L., Ibrahim A., Bloomquist E., Et al., Fda approval summary: Atezolizumab plus paclitaxel protein-bound for the treatment of patients with advanced or metastatic tnbc whose tumors express pd-L1fda approval: Atezolizumab plus paclitaxel protein-bound, Clin Cancer Res, 26, 10, (2020); Bamdad C.C., Stewart A.K., Huang P., Smagghe B.J., Moe S.T., Swanson T.E., Et al., Abstract P3-11-11: First-in-Human car T for solid tumors targets the Muc1 transmembrane cleavage product, Cancer Res, 80, (2020); Kazemi M.H., Najafi A., Karami J., Ghazizadeh F., Yousefi H., Falak R., Et al., Immune and metabolic checkpoints blockade: Dual wielding against tumors, Int Immunopharmacol, 94, (2021); Barzaman K., Karami J., Zarei Z., Hosseinzadeh A., Kazemi M.H., Moradi-Kalbolandi S., Et al., Breast cancer: Biology, biomarkers, and treatments, Int Immunopharmacol, 84, (2020); Kazemi M.H., Raoofi Mohseni S., Hojjat-Farsangi M., Anvari E., Ghalamfarsa G., Mohammadi H., Et al., Adenosine and adenosine receptors in the immunopathogenesis and treatment of cancer, J Cell Physiol, 233, 3, (2018); Mlecnik B., Tosolini M., Kirilovsky A., Berger A., Bindea G., Meatchi T., Et al., Histopathologic-based prognostic factors of colorectal cancers are associated with the state of the local immune reaction, J Clin Oncol, 29, 6, (2011); Zhao Y., Ge X., He J., Cheng Y., Wang Z., Wang J., Et al., The prognostic value of tumor-infiltrating lymphocytes in colorectal cancer differs by anatomical subsite: A systematic review and meta-analysis, World J Surg Oncol, 17, 1, pp. 1-11, (2019); Barzaman K., Vafaei R., Samadi M., Kazemi M.H., Hosseinzadeh A., Merikhian P., Et al., Anti-cancer therapeutic strategies based on Hgf/Met, epcam, and tumor-stromal cross talk, Cancer Cell Int, 22, 1, pp. 1-20, (2022); Ko Y.S., Pyo J.-S., Clinicopathological significance and prognostic role of tumor-infiltrating lymphocytes in colorectal cancer, Int J Biol Markers, 34, 2, (2019); Vayrynen J., Tuomisto A., Klintrup K., Makela J., Karttunen T., Makinen M.J., Detailed analysis of inflammatory cell infiltration in colorectal cancer, Br J Cancer, 109, 7, (2013); Zou Q., Hu B., Yu H., Ren D., Characteristics of Cd8+ T cell infiltration in colorectal cancer and their correlation with prognosis, Chin J Dig Dis, 24, 12, (2021); Akiyoshi T., Gotoh O., Tanaka N., Kiyotani K., Yamamoto N., Ueno M., Et al., -cell complexity and density are associated with sensitivity to neoadjuvant chemoradiotherapy in patients with rectal cancer, 70, 2, (2021); Yao W., He J.-C., Yang Y., Wang J.-M., Qian Y.-W., Yang T., Et al., The prognostic value of tumor-infiltrating lymphocytes in hepatocellular carcinoma: A systematic review and meta-analysis, Sci Reps, 7, 1, pp. 1-11, (2017); Lee W.S., Park S., Lee W.Y., Yun S.H., Chun H.K., Clinical impact of tumor-infiltrating lymphocytes for survival in stage ii colon cancer, Cancer, 116, 22, (2010); Nosho K., Baba Y., Tanaka N., Shima K., Hayashi M., Meyerhardt J.A., Et al., Tumour-infiltrating T-cell subsets, molecular changes in colorectal cancer, and prognosis: Cohort study and literature review, J Pathol, 222, 4, (2010); Berntsson J., Nodin B., Eberhard J., Micke P., Jirstrom K., Prognostic impact of tumour-infiltrating b cells and plasma cells in colorectal cancer, Int J Cancer, 139, 5, (2016); Maletzki C., Jahnke A., Ostwald C., Klar E., Prall F., Linnebacher M., Ex-vivo clonally expanded b lymphocytes infiltrating colorectal carcinoma are of mature immunophenotype and produce functional igg, PLOS ONE, 7, 2, (2012); Edin S., Kaprio T., Hagstrom J., Larsson P., Mustonen H., Bockelman C., Et al., The prognostic importance of Cd20+ b lymphocytes in colorectal cancer and the relation to other immune cell subsets, Sci Refs, 9, 1, pp. 1-9, (2019); Wang H., Tian T., Zhang J., Tumor-associated macrophages (Tams) in colorectal cancer (Crc): From mechanism to therapy and prognosis, Int J Mol Sci, 22, 16, (2021); Rodrigo B.N., Vigano S., Gannon P., Baumgartner P., Maisonneuve C., Sempoux C., Et al., Comprehensive assessment of the feasibility of adoptive cell therapy in colorectal carcinoma, Ann Oncol, 27, (2016); Karlsson M., Marits P., Dahl K., Dagoo T., Enerback S., Thorn M., Et al., Pilot study of sentinel-Node-Based adoptive immunotherapy in advanced colorectal cancer, Ann Surg Oncol, 17, 7, (2010); Gardini A., Ercolani G., Riccobon A., Ravaioli M., Ridolfi L., Flamini E., Et al., Adjuvant, adoptive immunotherapy with tumor infiltrating lymphocytes plus interleukin-2 after radical hepatic resection for colorectal liver metastases: 5-year analysis, J Surg Oncol, 87, 1, pp. 46-52, (2004); Tran E., Robbins P.F., Lu Y.-C., Prickett T.D., Gartner J.J., Jia L., Et al., T-Cell transfer therapy targeting mutant kras in cancer, N England J Med, 375, 23, (2016); Hiraoka N., Tumor-infiltrating lymphocytes and hepatocellular carcinoma: Molecular biology, Int J Clin Oncol, 15, 6, (2010); O'Leary K., T Cell drivers in Nash-hcc, Nature Reviews Cancer, 21, 6, (2021); Fu J., Zhang Z., Zhou L., Qi Z., Xing S., Lv J., Et al., Impairment of Cd4+ cytotoxic T cells predicts poor survival and high recurrence rates in patients with hepatocellular carcinoma, Hepatology, 58, 1, (2013); Katz S.C., Bamboat Z.M., Maker A.V., Shia J., Pillarisetty V.G., Yopp A.C., Et al., Regulatory T cell infiltration predicts outcome following resection of colorectal cancer liver metastases, Ann Surg Oncol, 20, 3, (2013); Kalathil S.G., Lugade A.A., Miller A., Iyer R., Thanavala Y., Pd-1+ and Foxp3+ T cell reduction correlates with survival of hcc patients after sorafenib therapy, JCI insight, 1, 11, (2016); Zhang Z., Ma L., Goswami S., Ma J., Zheng B., Duan M., Et al., Landscape of infiltrating b cells and their clinical significance in human hepatocellular carcinoma, Oncoimmunology, 8, 4, (2019); Shi J.-Y., Gao Q., Wang Z.-C., Zhou J., Wang X.-Y., Min Z.-H., Et al., Margin-infiltrating Cd20+ b cells display an atypical memory phenotype and correlate with favorable prognosis in hepatocellular carcinomamargin-infiltrating b cells in hepatocellular carcinoma, Clin Cancer Res, 19, 21, pp. 5994-6005, (2013); Zhu L.-Y., Zhou J., Liu Y.-Z., Pan W.-D., Prognostic significance of natural killer cell infiltration in hepatocellular carcinoma, Chin J Cancer, 28, 11, (2009); Ju M.-J., Qiu S.-J., Fan J., Xiao Y.-S., Gao Q., Zhou J., Et al., Peritumoral activated hepatic stellate cells predict poor clinical outcome in hepatocellular carcinoma after curative resection, Am J Clin Pathol, 131, 4, pp. 498-510, (2009); Liu Z., Liu X., Liang J., Liu Y., Hou X., Zhang M., Et al., Immunotherapy for hepatocellular carcinoma: Current status and future prospects, Front Immunol, 12, (2021); Takayama T., Sekine T., Makuuchi M., Yamasaki S., Kosuge T., Yamamoto J., Et al., Adoptive immunotherapy to lower postsurgical recurrence rates of hepatocellular carcinoma: A randomised trial, Lancet, 356, 9232, (2000); Jiang S.-S., Tang Y., Zhang Y.-J., Weng D.-S., Zhou Z.-G., Pan K., Et al., A phase I clinical trial utilizing autologous tumor-infiltrating lymphocytes in patients with primary hepatocellular carcinoma, Oncotarget, 6, 38, (2015); Kang B., Seo A., Yoon S., Bae H., Jeon S., Kwon O., Et al., Prognostic value of tumor-infiltrating lymphocytes in Epstein–Barr virus-associated gastric cancer, Ann Oncol, 27, 3, pp. 494-501, (2016); Hennequin A., Derangere V., Boidot R., Apetoh L., Vincent J., Orry D., Et al., Tumor infiltration by tbet+ effector T cells and Cd20+ b cells is associated with survival in gastric cancer patients, Oncoimmunology, 5, 2, (2016); Solinas C., Pusole G., Demurtas L., Puzzoni M., Mascia R., Morgan G., Et al., Tumor infiltrating lymphocytes in gastrointestinal tumors: Controversies and future clinical implications, Crit Rev Oncology/hematol, 110, (2017); Hendry S., Salgado R., Gevaert T., Russell P.A., John T., Thapa B., Et al., Assessing tumor infiltrating lymphocytes in solid tumors: A practical review for pathologists and proposal for a standardized method from the international immuno-oncology biomarkers working group: Part 2: Tils in melanoma, gastrointestinal tract carcinomas, non-small cell lung carcinoma and mesothelioma, endometrial and ovarian carcinomas, squamous cell carcinoma of the head and neck, genitourinary carcinomas, and primary brain tumors, Adv Anatomic Pathol, 24, 6, (2017); Protti M.P., De Monte L., Immune infiltrates as predictive markers of survival in pancreatic cancer patients, Front Physiol, 4, (2013)</t>
  </si>
  <si>
    <t>H. Khorramdelazad; Department of Immunology, School of Medicine, Iran University of Medical Sciences, Tehran, Iran; email: H.khoramdel@rums.ac.ir; R. Falak; Department of Immunology, School of Medicine, Iran University of Medical Sciences, Tehran, Iran; email: Falak.r@iums.ac.ir</t>
  </si>
  <si>
    <t>Front. Immunol.</t>
  </si>
  <si>
    <t>2-s2.0-85141848831</t>
  </si>
  <si>
    <t>Sayadi M.; Varadarajan V.; Langarizadeh M.; Bayazian G.; Torabinezhad F.</t>
  </si>
  <si>
    <t>Sayadi, Mohammadjavad (57195916643); Varadarajan, Vijayakumar (57314747500); Langarizadeh, Mostafa (36114561000); Bayazian, Gholamreza (55617332600); Torabinezhad, Farhad (24765742300)</t>
  </si>
  <si>
    <t>57195916643; 57314747500; 36114561000; 55617332600; 24765742300</t>
  </si>
  <si>
    <t>A Systematic Review on Machine Learning Techniques for Early Detection of Mental, Neurological and Laryngeal Disorders Using Patient’s Speech</t>
  </si>
  <si>
    <t>Electronics (Switzerland)</t>
  </si>
  <si>
    <t>10.3390/electronics11244235</t>
  </si>
  <si>
    <t>https://www.scopus.com/inward/record.uri?eid=2-s2.0-85147826424&amp;doi=10.3390%2felectronics11244235&amp;partnerID=40&amp;md5=0939019533ac53db3d59ab48f3d76c6a</t>
  </si>
  <si>
    <t>Department of Health Information Management, School of Health Management and Information Sciences, Iran University of Medical Sciences, Tehran, 13, Iran; School of Computer Science and Engineering, The University of New South Wales, Sydney, 1466, NSW, Australia; Dean International, Ajeenkya D Y Patil University, Pune, 412105, India; Swiss School of Business and Management, Geneva, 1213, Switzerland; ENT and Head Neck Research Center and Department, The Five Sense Health Institute, Rasoul Akram Medical Complex, Iran University of Medical Sciences, Tehran, 13, Iran; Rehabilitation Research Center, Department of Speech Therapy, School of Rehabilitation Sciences, Iran University of Medical Sciences, Tehran, 13, Iran</t>
  </si>
  <si>
    <t>Sayadi M., Department of Health Information Management, School of Health Management and Information Sciences, Iran University of Medical Sciences, Tehran, 13, Iran; Varadarajan V., School of Computer Science and Engineering, The University of New South Wales, Sydney, 1466, NSW, Australia, Dean International, Ajeenkya D Y Patil University, Pune, 412105, India, Swiss School of Business and Management, Geneva, 1213, Switzerland; Langarizadeh M., Department of Health Information Management, School of Health Management and Information Sciences, Iran University of Medical Sciences, Tehran, 13, Iran; Bayazian G., ENT and Head Neck Research Center and Department, The Five Sense Health Institute, Rasoul Akram Medical Complex, Iran University of Medical Sciences, Tehran, 13, Iran; Torabinezhad F., Rehabilitation Research Center, Department of Speech Therapy, School of Rehabilitation Sciences, Iran University of Medical Sciences, Tehran, 13, Iran</t>
  </si>
  <si>
    <t>There is a substantial unmet need to diagnose speech-related disorders effectively. Machine learning (ML), as an area of artificial intelligence (AI), enables researchers, physicians, and patients to solve these issues. The purpose of this study was to categorize and compare machine learning methods in the diagnosis of speech-based diseases. In this systematic review, a comprehensive search for publications was conducted on the Scopus, Web of Science, PubMed, IEEE and Cochrane databases from 2002–2022. From 533 search results, 48 articles were selected based on the eligibility criteria. Our findings suggest that the diagnosing of speech-based diseases using speech signals depends on culture, language and content of speech, gender, age, accent and many other factors. The use of machine-learning models on speech sounds is a promising pathway towards improving speech-based disease diagnosis and treatments in line with preventive and personalized medicine. © 2022 by the authors.</t>
  </si>
  <si>
    <t>machine learning; speech-based disease; verbal fluency disorder; voice disorder</t>
  </si>
  <si>
    <t>Iran University of Medical Sciences, IUMS, (1400-1-37-20909)</t>
  </si>
  <si>
    <t>This study was part of a Ph.D. thesis supported by Iran University of Medical Sciences (grant No: 1400-1-37-20909).</t>
  </si>
  <si>
    <t>Guntuku S.C., Yaden D.B., Kern M.L., Ungar L.H., Eichstaedt J.C., Detecting depression and mental illness on social media: An integrative review, Curr. Opin. Behav. Sci, 18, pp. 43-49, (2017); Shin D., Cho W.I., Park C.H.K., Rhee S.J., Kim M.J., Lee H., Kim N.S., Ahn Y.M., Detection of minor and major depression through voice as a biomarker using machine learning, J. Clin. Med, 10, (2021); Espinola C.W., Gomes J.C., Pereira J.M.S., dos Santos W.P., Detection of major depressive disorder using vocal acoustic analysis and machine learning—An exploratory study, Res. Biomed. Eng, 37, pp. 53-64, (2021); Ghasemzadeh H., Tajik Khass M., Khalil Arjmandi M., Pooyan M., Detection of vocal disorders based on phase space parameters and Lyapunov spectrum, Biomed. Signal Process Control, 22, pp. 135-145, (2015); Rahman A., Rizvi S.S., Khan A., Abbasi A.A., Khan S.U., Chung T.S., Parkinson’s disease diagnosis in cepstral domain using MFCC and dimensionality reduction with SVM classifier, Mob. Inf. Sys, 2021, (2021); Vigneswari D.A., Aravinth J., Parkinson’s disease Diagnosis using Voice Signals by Machine Learning Approach, Proceedings of the 2021 International Conference on Recent Trends on Electronics, Information, Communication &amp; Technology (RTEICT); Abdel-Hamid O., Mohamed A.R., Jiang H., Deng L., Penn G., Yu D., Convolutional neural networks for speech recognition, IEEE/ACM Trans. Audio Speech Lang. Process, 22, pp. 1533-1545, (2014); Farhoumandi N., Mollaey S., Heysieattalab S., Zarean M., Eyvazpour R., Facial emotion recognition predicts alexithymia using machine learning, Comput. Intell. Neurosci, 2021, (2021); Punithavathi R., Sharmila M., Avudaiappan T., Raj I.I., Kanchana S., Mamo S.A., Empirical investigation for predicting depression from different machine learning based voice recognition techniques, Evid. Based Complement. Altern. Med. eCAM, 2022, (2022); Li M., Tang D., Zeng J., Zhou T., Zhu H., Chen B., Zou X., An automated assessment framework for atypical prosody and stereotyped idiosyncratic phrases related to autism spectrum disorder, Comput. Speech Lang, 56, pp. 80-94, (2019); Sumali B., Mitsukura Y., Liang K.C., Yoshimura M., Kitazawa M., Takamiya A., Fujita T., Mimura M., Kishimoto T., Speech quality feature analysis for classification of depression and dementia patients, Sensors, 20, (2020); Izumi K., Minato K., Shiga K., Sugio T., Hanashiro S., Cortright K., Kudo S., Fujita T., Sado M., Maeno T., Et al., Unobtrusive sensing technology for quantifying stress and well-being using pulse, speech, body motion, and electrodermal data in a workplace setting: Study concept and design, Front. Psychiatry, 12, (2021); Weintraub M.J., Posta F., Arevian A.C., Miklowitz D.J., Using machine learning analyses of speech to classify levels of expressed emotion in parents of youth with mood disorders, J. Psychiatr. Res, 136, pp. 39-46, (2021); Xu Z.J., Wang R.F., Wang J., Yu D.H., Parkinson’s disease detection based on spectrogram-deep convolutional generative adversarial network sample augmentation, IEEE Access, 8, pp. 206888-206900, (2020); Hernandez-Dominguez L., Garcia-Cano E., Ratte S., Sierra G., Detection of Alzheimer’s disease based on automatic analysis of common objects descriptions, Proceedings of the 7th Workshop on Cognitive Aspects of Computational Language Learning; Bachu R., Kopparthi S., Adapa B., Barkana B., Separation of voiced and unvoiced using zero crossing rate and energy of the speech signal, American Society for Engineering Education (ASEE) Zone Conference Proceedings, (2008); Porritt K., Gomersall J., Lockwood C., JBI’s systematic reviews: Study selection and critical appraisal, AJN Am. J. Nurs, 114, pp. 47-52, (2014); Benba A., Jilbab A., Hammouch A., Analysis of multiple types of voice recordings in cepstral domain using MFCC for discriminating between patients with Parkinson’s disease and healthy people, Int. J. Speech Technol, 19, pp. 449-456, (2016); Vasquez-Correa J.C., Arias-Vergara T., Orozco-Arroyave J.R., Eskofier B., Klucken J., Noth E., Multimodal assessment of parkinson’s disease: A deep learning approach, IEEE J. Biomed. Health Informat, 23, pp. 1618-1630, (2016); Jeancolas L., Mangone G., Petrovska-Delacretaz D., Benali H., Benkelfat B.E., Arnulf I., Corvol J.C., Vidailhet M., Lehericy S., Voice characteristics from isolated rapid eye movement sleep behavior disorder to early Parkinson’s disease, Park. Relat. Disord, 95, pp. 86-91, (2022); Zahid L., Maqsood M., Durrani M.Y., Bakhtyar M., Baber J., Jamal H., Mehmood I., Song O.-Y., A spectrogram-based deep feature assisted computer-aided diagnostic system for parkinson’s disease, IEEE Access, 8, pp. 35482-35495, (2020); Berus L., Klancnik S., Brezocnik M., Ficko M., Classifying parkinson’s disease based on acoustic measures using artificial neural networks, Sensors, 19, (2019); Ma C., Ouyang J., Chen H.L., Zhao X.H., An efficient diagnosis system for parkinson’s disease using kernel-based extreme learning machine with subtractive clustering features weighting approach, Comput. Math. Methods Med, 2014, (2014); Eni M., Dinstein I., Ilan M., Menashe I., Meiri G., Zigel Y., Estimating Autism Severity in Young Children From Speech Signals Using a Deep Neural Network, IEEE Access, 8, pp. 139489-139500, (2020); Lin Y., Gau S.S., Lee C., A multimodal interlocutor-modulated attentional BLSTM for classifying autism subgroups during clinical interviews, IEEE J. Sel. Top. Signal Process, 14, pp. 299-311, (2020); Mahmoud S.S., Kumar A., Li Y., Tang Y., Fang Q., Performance evaluation of machine learning frameworks for aphasia assessment, Sensors, 21, (2021); Fonseca E.S., Guido R.C., Scalassara P.R., Maciel C.D., Pereira J.C., Wavelet time-frequency analysis and least squares support vector machines for the identification of voice disorders, Comput. Biol. Med, 37, pp. 571-578, (2007); Verikas A., Gelzinis A., Bacauskiene M., Hallander M., Uloza V., Kaseta M., Combining image, voice, and the patient’s questionnaire data to categorize laryngeal disorders, Artif. Intell. Med, 49, pp. 43-50, (2010); Jarvelin A., Juhola M., Comparison of machine learning methods for classifying aphasic and non-aphasic speakers, Comput. Methods Programs Biomed, 104, pp. 349-357, (2011); Ali S.M., Karule P.T., MFCC, LPCC, formants and pitch proven to be best features in diagnosis of speech disorder using neural networks and SVM, Int. J. Appl. Eng. Res, 11, pp. 897-903, (2016); Corcoran C.M., Carrillo F., Fernandez-Slezak D., Bedi G., Klim C., Javitt D.C., Bearden C.E., Cecchi G.A., Prediction of psychosis across protocols and risk cohorts using automated language analysis, World Psychiatry, 17, pp. 67-75, (2018); Behroozi M., Sami A., A Multiple-classifier framework for parkinson’s disease detection based on various vocal tests. Int, J. Telemed. Appl, 2016, (2016); Bedi G., Cecchi G.A., Slezak D.F., Carrillo F., Sigman M., de Wit H., A window into the intoxicated mind? Speech as an index of psychoactive drug effects, Neuropsychopharmacol. Off. Publ. Am. Coll. Neuropsychopharmacol, 39, pp. 2340-2348, (2014); Zhao Z., Bao Z., Zhang Z., Deng J., Cummins N., Wang H., Tao J., Schuller B., Automatic assessment of depression from speech via a hierarchical attention transfer network and attention autoencoders, IEEE J. Sel. Top. Signal Process, 14, pp. 423-434, (2020); Bedi G., Carrillo F., Cecchi G.A., Slezak D.F., Sigman M., Mota N.B., Ribeiro S., Javitt D.C., Copelli M., Corcoran C.M., Automated analysis of free speech predicts psychosis onset in high-risk youths, NPJ Schizophr, 1, (2015); Rezaii N., Walker E., Wolff P., A machine learning approach to predicting psychosis using semantic density and latent content analysis, NPJ Schizophr, 5, (2019); Gavrilescu M., Vizireanu N., Feedforward neural network-based architecture for predicting emotions from speech, Data, 4, (2019); Goldberg S.B., Flemotomos N., Martinez V.R., Tanana M.J., Kuo P.B., Pace B.T., Villatte J.L., Georgiou P.G., Van Epps J., Imel Z.E., Et al., Machine learning and natural language processing in psychotherapy research: Alliance as example use case, J. Couns. Psychol, 67, pp. 438-448, (2020); Zhang Y., Qin X., Lin Y., Li Y., Wang P., Zhang Z., Li X., Psychosis speech recognition algorithm based on deep embedded sparse stacked autoencoder and manifold ensemble, J. Biomed. Eng, 38, pp. 655-662, (2021); Song I., Diederich J., Speech analysis for mental health assessment using support vector machines, Mental Health Informatics, pp. 79-105, (2014); Fischer J., Hammerschmidt K., Ultrasonic vocalizations in mouse models for speech and socio-cognitive disorders: Insights into the evolution of vocal communication, Genes Brain Behav, 10, pp. 17-27, (2011); Di Y., Wang J., Li W., Zhu T., Using i-vectors from voice features to identify major depressive disorder, J. Affective Disord, 288, pp. 161-166, (2021); McGinnis E.W., Anderau S.P., Hruschak J., Gurchiek R.D., Lopez-Duran N.L., Fitzgerald K., Rosenblum K.L., Muzik M., McGinnis R.S., Giving voice to vulnerable children: Machine learning analysis of speech detects anxiety and depression in early childhood, IEEE J. Biomed. Health Informat, 23, pp. 2294-2301, (2019); Wang J., Zhang L., Liu T., Pan W., Hu B., Zhu T., Acoustic Differences between healthy and depressed people: A cross situation study, BMC Psychiatry Res. Artic, 8, (2019); He L., Cao C., Automated depression analysis using convolutional neural networks from speech, J. Biomed. Inform, 83, pp. 103-111, (2018); Jenei A.Z., Kiss G., Severity estimation of depression using convolutional neural network, Period Polytech. Electr. Eng. Comput. sci, 65, pp. 227-234, (2021); Huang Y.J., Lin Y.T., Liu C.C., Lee L.E., Hung S.H., Lo J.K., Fu L.C., Assessing schizophrenia patients through linguistic and acoustic features using deep learning techniques, IEEE Trans. Neural. Syst. Rehabil. Eng, 30, pp. 947-956, (2022); Xu W., Wang W., Portanova J., Chander A., Campbell A., Pakhomov S., Ben-Zeev D., Cohen T., Fully automated detection of formal thought disorder with Time-series Augmented Representations for Detection of Incoherent Speech (TARDIS), J. Biomed. Inform, 126, (2022); Fisher D.J., Labelle A., Knott V.J., Auditory hallucinations and the mismatch negativity: Processing speech and non-speech sounds in schizophrenia, Int. J. Psychophysiol, 70, pp. 3-15, (2008); Todd J., Michie P.T., Schall U., Karayanidis F., Yabe H., Naatanen R., Deviant matters: Duration, frequency, and intensity deviants reveal different patterns of mismatch negativity reduction in early and late schizophrenia, Biol. Psychiatry, 63, pp. 58-64, (2008); Arevian A.C., Bone D., Malandrakis N., Martinez V.R., Wells K.B., Miklowitz D.J., Narayanan S., Clinical state tracking in serious mental illness through computational analysis of speech, PLoS ONE, 15, (2020)</t>
  </si>
  <si>
    <t>M. Langarizadeh; Department of Health Information Management, School of Health Management and Information Sciences, Iran University of Medical Sciences, Tehran, 13, Iran; email: langarizadeh.m@iums.ac.ir; V. Varadarajan; School of Computer Science and Engineering, The University of New South Wales, Sydney, 1466, Australia; email: v.varadarajan@unsw.edu.au</t>
  </si>
  <si>
    <t>2-s2.0-85147826424</t>
  </si>
  <si>
    <t>Akade E.; Jalilian S.</t>
  </si>
  <si>
    <t>Akade, E. (58245152400); Jalilian, S. (54391244600)</t>
  </si>
  <si>
    <t>58245152400; 54391244600</t>
  </si>
  <si>
    <t>CHATGPT AND SPECIALIZED CONVERSATIONAL AIS: WHICH ONE FITS THE BILL FOR THE MEDICAL COMMUNITY?</t>
  </si>
  <si>
    <t>General Medicine</t>
  </si>
  <si>
    <t>https://www.scopus.com/inward/record.uri?eid=2-s2.0-85170081263&amp;partnerID=40&amp;md5=e7773ea4b25a88e673f14d7b945cea4a</t>
  </si>
  <si>
    <t>Department of Medical Virology, School of Medicine, Ahvaz Jundishapur University of Medical Sciences, Ahvaz, Iran</t>
  </si>
  <si>
    <t>Akade E., Department of Medical Virology, School of Medicine, Ahvaz Jundishapur University of Medical Sciences, Ahvaz, Iran; Jalilian S., Department of Medical Virology, School of Medicine, Ahvaz Jundishapur University of Medical Sciences, Ahvaz, Iran</t>
  </si>
  <si>
    <t>Conversational AI (CAI) systems are AI-powered platforms that can engage in human-like conversations with users through natural language. In the medical field, a specialized CAI for medical information and research has the potential to provide immediate and accurate medical information to patients and healthcare providers, allowing for more efficient healthcare delivery and reducing the burden on healthcare professionals. Presentday general CAI systems, such as OpenAI’s ChatGPT, have significant limitations in meeting the demands of the medical and scientific communities. Developing and maintaining a specialized CAI for medical information comes with significant costs, and there is also a risk of inaccuracy and unreliability associated with general CAIs. However, a specialized CAI for medical information and research can be trained on unbiased data, ensuring that the information provided is fair and equitable. As technology continues to advance, the development of a specialized CAI for medical information and research will become increasingly important in the delivery of high-quality, personalized healthcare. © 2023, Central Medical Library Medical University – Sofia. All rights reserved.</t>
  </si>
  <si>
    <t>AI language model; conversational AI; Google Bard; health policy; health research; personalized medicine</t>
  </si>
  <si>
    <t>adult; article; ChatGPT; conversation; health care delivery; health care personnel; health care policy; human; language model; medical information; medical research; personalized medicine</t>
  </si>
  <si>
    <t>Weizenbaum J., ELIZA – a Computer Program for the Study of Natural Language Communication between Man and Machine, Commun ACM, 9, 1, pp. 36-45, (1966); Miller R.A., McNeil M.A., Challinor S.M., Et al., The INTER-NIST-1/QUICK MEDICAL REFERENCE project – status report, West J Med, 145, 6, pp. 816-822, (1986); Jie Z., Zhiying Z., Li L., A meta-analysis of Watson for Oncology in clinical application, Scientific Reports, 11, 1, (2021); Knitza J., Mohn J., Bergmann C., Et al., Accuracy, patient-perceived usability, and acceptance of two symptom checkers (Ada and Rheport) in rheumatology: Interim results from a randomized controlled crossover trial, Arthritis Research &amp; Therapy, 23, 1, (2021); Jo H., Continuance intention to use artificial intelligence personal assistant: Type, gender, and use experience, Heliyon, 8, 9, (2022); Roose K.; Measuring and Mitigating Bias in AI-Chatbots. 2022 IEEE International Conference on Assured Autonomy (ICAA), 22-24 March 2022, (2022)</t>
  </si>
  <si>
    <t>S. Jalilian; Medical Virology Golestan, University of Medical Sciences, Ahvaz city, Blvd., Esfand St. Ahvaz Jundishapur, Khuzestan province, 6134937333, Iran; email: norovirus2009@gmail.com</t>
  </si>
  <si>
    <t>Central Medical Library Medical University – Sofia</t>
  </si>
  <si>
    <t>OMBEA</t>
  </si>
  <si>
    <t>Gen. Med.</t>
  </si>
  <si>
    <t>2-s2.0-85170081263</t>
  </si>
  <si>
    <t>Jahandideh M.; Ebrahimi E.; Farzaei M.H.; Barzegari E.</t>
  </si>
  <si>
    <t>The effect of chronic lithium treatment on hippocampal progenitor cells: Transcriptomic analysis and systems pharmacology</t>
  </si>
  <si>
    <t>Brain and Behavior</t>
  </si>
  <si>
    <t>10.1002/brb3.3215</t>
  </si>
  <si>
    <t>https://www.scopus.com/inward/record.uri?eid=2-s2.0-85166918838&amp;doi=10.1002%2fbrb3.3215&amp;partnerID=40&amp;md5=587db068614a57e6c535cdd1fd0610e1</t>
  </si>
  <si>
    <t>Medical Biology Research Center, Health Technology Institute, Kermanshah University of Medical Sciences, Kermanshah, Iran; Student Research Committee, Kermanshah University of Medical Sciences, Kermanshah, Iran; Pharmaceutical Sciences Research Center, Health Institute, Kermanshah University of Medical Sciences, Kermanshah, Iran</t>
  </si>
  <si>
    <t>Jahandideh M., Medical Biology Research Center, Health Technology Institute, Kermanshah University of Medical Sciences, Kermanshah, Iran; Ebrahimi E., Student Research Committee, Kermanshah University of Medical Sciences, Kermanshah, Iran; Farzaei M.H., Pharmaceutical Sciences Research Center, Health Institute, Kermanshah University of Medical Sciences, Kermanshah, Iran; Barzegari E., Medical Biology Research Center, Health Technology Institute, Kermanshah University of Medical Sciences, Kermanshah, Iran</t>
  </si>
  <si>
    <t>Objective: To identify the genomics underpinning the increased volume of the hippocampus after long-term administration of lithium (Li) in bipolar disorder patients, hypothesizing the possible contribution of cell growth and differentiation pathways to this complication. Methods: RNA-seq profiles of four samples of hippocampal progenitor cells chronically treated with a high dose of Li and three samples chronically treated with the therapeutic dose were retrieved from NCBI-GEO. The raw data underwent filtration, quality control, expression fold change, adjusted significance, functional enrichment, and pharmacogenomic analyses. Results: CCND1, LOXL2, and PRNP were identified as the genes involved in the drug response and the chronic effects of Li in the hippocampal cells. GSK-3β was also a hub in the pharmacogenomic network of Li. In addition, ZMPSTE24 and DHX35 were identified as the important genes in lithium therapy. Conclusions: As shown by gene ontology results, these findings conclude that lithium may increase the size of the hippocampus in bipolar patients by stimulating the generation of new neurons and promoting their differentiation into neuroblasts, neurons, or microglia. © 2023 The Authors. Brain and Behavior published by Wiley Periodicals LLC.</t>
  </si>
  <si>
    <t>bipolar disorder; hippocampal gyrus; lithium; pharmacogenomics; RNA-sequence analysis</t>
  </si>
  <si>
    <t>Abdullah J.M., Ahmad F., Ahmad K.A., Ghazali M.M., Jaafar H., Ideris A., Ali A.M., Omar A.R., Yusoff K., Lila M.A., Othman F., Molecular genetic analysis of BAX and cyclin D1 genes in patients with malignant glioma, Neurological Research, 29, 3, pp. 239-242, (2007); Akkouh I.A., Skrede S., Holmgren A., Ersland K.M., Hansson L., Bahrami S., Andreassen O.A., Steen V.M., Djurovic S., Hughes T., Exploring lithium's transcriptional mechanisms of action in bipolar disorder: A multi-step study, Neuropsychopharmacology, 45, 6, pp. 947-955, (2020); Clay H.B., Sillivan S., Konradi C., Mitochondrial dysfunction and pathology in bipolar disorder and schizophrenia, International Journal of Developmental Neuroscience, 29, 3, pp. 311-324, (2011); De Falco F., Rompietti C., Sorcini D., Esposito A., Scialdone A., Baldoni S., Del Papa B., Adamo F.M., Silva Barcelos E.C., Dorillo E., Stella A., Di Ianni M., Screpanti I., Sportoletti P., Rosati E., GSK3β is a critical, druggable component of the network regulating the active NOTCH1 protein and cell viability in CLL, Cell Death &amp; Disease, 13, 9, (2022); De-Paula V.J., Forlenza O.V., Lithium modulates multiple tau kinases with distinct effects in cortical and hippocampal neurons according to concentration ranges, Naunyn-Schmiedeberg's Archives of Pharmacology, 395, 1, pp. 105-113, (2021); De-Paula V.J., Gattaz W.F., Forlenza O.V., Long-term lithium treatment increases intracellular and extracellular brain-derived neurotrophic factor (BDNF) in cortical and hippocampal neurons at subtherapeutic concentrations, Bipolar Disorders, 18, 8, pp. 692-695, (2016); Guo S.Y., Wu J.R., Zhou W., Study on mechanism of safflower ruyi pills in treatment of gynecological diseases based on network pharmacology, Evaluation and Analysis of Drug-Use in Hospitals of China, 19, 3, pp. 257-264, (2019); Hajek T., Kopecek M., Hoschl C., Alda M., Smaller hippocampal volumes in patients with bipolar disorder are masked by exposure to lithium: A meta-analysis, Journal of Psychiatry &amp; Neuroscience, 37, 5, pp. 333-343, (2012); da Hao C., Xiao P.G., Network pharmacology: A Rosetta Stone for traditional Chinese medicine, Drug Development Research, 75, 5, pp. 299-312, (2014); Hibar D.P., Westlye L.T., Van Erp T.G.M., Rasmussen J., Leonardo C.D., Faskowitz J., Haukvik U.K., Hartberg C.B., Doan N.T., Agartz I., Dale A.M., Gruber O., Kramer B., Trost S., Liberg B., Abe C., Ekman C.J., Ingvar M., Landen M., Andreassen O.A., Subcortical volumetric abnormalities in bipolar disorder, Molecular Psychiatry, 21, 12, pp. 1710-1716, (2016); Hou L., Heilbronner U., Degenhardt F., Adli M., Akiyama K., Akula N., Ardau R., Arias B., Backlund L., Banzato C.E.M., Benabarre A., Bengesser S., Bhattacharjee A.K., Biernacka J.M., Birner A., Brichant-Petitjean C., Bui E.T., Cervantes P., Chen G.B.O., Schulze T.G., Genetic variants associated with response to lithium treatment in bipolar disorder: A genome-wide association study, Lancet, 387, 10023, pp. 1085-1093, (2016); Iwahashi K., Nishizawa D., Narita S., Numajiri M., Murayama O., Yoshihara E., Onozawa Y., Nagahori K., Fukamauchi F., Ikeda K., Ishigooka J., Haplotype analysis of GSK-3β gene polymorphisms in bipolar disorder lithium responders and nonresponders, Clinical Neuropharmacology, 37, 4, pp. 108-110, (2014); Kerr F., Bjedov I., Sofola-Adesakin O., Molecular mechanisms of lithium action: Switching the light on multiple targets for dementia using animal models, Frontiers in Molecular Neuroscience, 11, (2018); Lai X., Wang X., Hu Y., Su S., Li W., Li S., Editorial: Network pharmacology and traditional medicine, Frontiers in Pharmacology, 11, (2020); Malhi G.S., Tanious M., Das P., Coulston C.M., Berk M., Potential mechanisms of action of lithium in bipolar disorder. Current understanding, CNS Drugs, 27, 2, pp. 135-153, (2013); Palmos A.B., Duarte R.R.R., Smeeth D.M., Hedges E.C., Nixon D.F., Thuret S., Powell T.R., Lithium treatment and human hippocampal neurogenesis, Translational Psychiatry, 11, 1, (2021); Papiol S., Schulze T., Alda M., Genetics of lithium response in bipolar disorder, Pharmacopsychiatry, 51, 5, pp. 206-211, (2018); Pickard B.S., Genomics of lithium action and response, Neurotherapeutics, 14, 3, pp. 582-587, (2017); Pisanu C., Heilbronner U., Squassina A., The role of pharmacogenomics in bipolar disorder: Moving towards precision medicine, Molecular Diagnosis &amp; Therapy, 22, 4, pp. 409-420, (2018); Powell D.R., Degust: Interactive RNA-seq analysis, (2019); Quigley A., Dong Y.Y., Pike A.C.W., Dong L., Shrestha L., Berridge G., Stansfeld P.J., Sansom M.S.P., Edwards A.M., Bountra C., Von Delft F., Bullock A.N., Burgess-Brown N.A., Carpenter E.P., The structural basis of ZMPSTE24-dependent laminopathies, Science, 339, 6127, pp. 1604-1607, (2013); Rybakowski J.K., Response to lithium in bipolar disorder: Clinical and genetic findings, ACS Chemical Neuroscience, 5, 6, pp. 413-421, (2014); Sharma R., Jadhav M., Choudhary N., Kumar A., Rauf A., Gundamaraju R., Alasmari A.F., Ali N., Singla R.K., Sharma R., Shen B., Deciphering the impact and mechanism of Trikatu, a spices-based formulation on alcoholic liver disease employing network pharmacology analysis and in vivo validation, Frontiers in Nutrition, 9, (2022); Sharma R., Singla R.K., Banerjee S., Sinha B., Shen B., Sharma R., Role of Shankhpushpi (Convolvulus pluricaulis) in neurological disorders: An umbrella review covering evidence from ethnopharmacology to clinical studies, Neuroscience &amp; Biobehavioral Reviews, 140, (2022); Skold M., Rolstad S., Joas E., Kardell M., Palsson E., Goodwin G.M., Landen M., Regional lithium prescription rates and recurrence in bipolar disorder, International Journal of Bipolar Disorders, 9, 1, (2021); Spalding K.L., Bergmann O., Alkass K., Bernard S., Salehpour M., Huttner H.B., Bostrom E., Westerlund I., Vial C., Buchholz B.A., Possnert G., Mash D.C., Druid H., Frisen J., Dynamics of hippocampal neurogenesis in adult humans, Cell, 153, 6, pp. 1219-1227, (2013); Spielberg J.M., Matyi M.A., Karne H., Anand A., Lithium monotherapy associated longitudinal effects on resting state brain networks in clinical treatment of bipolar disorder, Bipolar Disorders, 21, 4, pp. 361-371, (2018); Stangl D., Thuret S., Impact of diet on adult hippocampal neurogenesis, Genes &amp; Nutrition, 4, 4, pp. 271-282, (2009); Weis S., Haybaeck J., Dulay J.R., Llenos I.C., Expression of cellular prion protein (PrPc) in schizophrenia, bipolar disorder, and depression, Journal of Neural Transmission, 115, 5, pp. 761-771, (2008); Wu Y., Li Z., Shi Y., Chen L., Tan H., Wang Z., Yin C., Liu L., Hu J., Exome sequencing identifies LOXL2 mutation as a cause of familial intracranial aneurysm, World Neurosurgery, 109, pp. e812-e818, (2018); Xu J., Wu H., Zhang C., Cao Y., Wang L., Zeng L., Ye X., Wu Q., Dai J., Xie Y., Mao Y., Identification of a novel human DDX40 gene, a new member of the DEAH-box protein family, Journal of Human Genetics, 47, 12, pp. 0681-0683, (2002); Yoon M., Campbell J.L., Andersen M.E., Clewell H.J., Quantitative in vitro to in vivo extrapolation of cell-based toxicity assay results, Critical Reviews in Toxicology, 42, 8, pp. 633-652, (2012)</t>
  </si>
  <si>
    <t>E. Barzegari; Medical Biology Research Center, Health Technology Institute, Kermanshah University of Medical Sciences, Kermanshah, Iran; email: e.barzegari@kums.ac.ir</t>
  </si>
  <si>
    <t>Brain Behav.</t>
  </si>
  <si>
    <t>2-s2.0-85166918838</t>
  </si>
  <si>
    <t>Zare Harofte S.; Soltani M.; Siavashy S.; Raahemifar K.</t>
  </si>
  <si>
    <t>Zare Harofte, Samaneh (57889396300); Soltani, Madjid (41862498900); Siavashy, Saeed (57222994078); Raahemifar, Kaamran (7004592555)</t>
  </si>
  <si>
    <t>57889396300; 41862498900; 57222994078; 7004592555</t>
  </si>
  <si>
    <t>Recent Advances of Utilizing Artificial Intelligence in Lab on a Chip for Diagnosis and Treatment</t>
  </si>
  <si>
    <t>10.1002/smll.202203169</t>
  </si>
  <si>
    <t>https://www.scopus.com/inward/record.uri?eid=2-s2.0-85137985903&amp;doi=10.1002%2fsmll.202203169&amp;partnerID=40&amp;md5=18d16ef8e38e6a7cf42737c9f04bd035</t>
  </si>
  <si>
    <t>Department of Mechanical Engineering, K. N. Toosi University of Technology, Tehran, 19967-15433, Iran; Department of Electrical and Computer Engineering, Faculty of Engineering, University of Waterloo, Waterloo, N2L 3G1, ON, Canada; Centre for Biotechnology and Bioengineering (CBB), University of Waterloo, Waterloo, N2L 3G1, ON, Canada; Advanced Bioengineering Initiative Center, Multidisciplinary International Complex, K. N. Toosi University of Technology, Tehran, 14176-14411, Iran; Cancer Biology Research Center, Cancer Institute of Iran, Tehran University of Medical Sciences, Tehran, 14197-33141, Iran; Data Science and Artificial Intelligence Program, College of Information Sciences and Technology (IST), Penn State University, State College, 16801, PA, United States; School of Optometry and Vision Science, Faculty of Science, University of Waterloo, 200 University Ave. W, Waterloo, N2L 3G1, ON, Canada; Department of Chemical Engineering, Faculty of Engineering, University of Waterloo, 200 University Ave. W, Waterloo, N2L 3G1, ON, Canada</t>
  </si>
  <si>
    <t>Zare Harofte S., Department of Mechanical Engineering, K. N. Toosi University of Technology, Tehran, 19967-15433, Iran; Soltani M., Department of Mechanical Engineering, K. N. Toosi University of Technology, Tehran, 19967-15433, Iran, Department of Electrical and Computer Engineering, Faculty of Engineering, University of Waterloo, Waterloo, N2L 3G1, ON, Canada, Centre for Biotechnology and Bioengineering (CBB), University of Waterloo, Waterloo, N2L 3G1, ON, Canada, Advanced Bioengineering Initiative Center, Multidisciplinary International Complex, K. N. Toosi University of Technology, Tehran, 14176-14411, Iran, Cancer Biology Research Center, Cancer Institute of Iran, Tehran University of Medical Sciences, Tehran, 14197-33141, Iran; Siavashy S., Department of Mechanical Engineering, K. N. Toosi University of Technology, Tehran, 19967-15433, Iran; Raahemifar K., Data Science and Artificial Intelligence Program, College of Information Sciences and Technology (IST), Penn State University, State College, 16801, PA, United States, School of Optometry and Vision Science, Faculty of Science, University of Waterloo, 200 University Ave. W, Waterloo, N2L 3G1, ON, Canada, Department of Chemical Engineering, Faculty of Engineering, University of Waterloo, 200 University Ave. W, Waterloo, N2L 3G1, ON, Canada</t>
  </si>
  <si>
    <t>Nowadays, artificial intelligence (AI) creates numerous promising opportunities in the life sciences. AI methods can be significantly advantageous for analyzing the massive datasets provided by biotechnology systems for biological and biomedical applications. Microfluidics, with the developments in controlled reaction chambers, high-throughput arrays, and positioning systems, generate big data that is not necessarily analyzed successfully. Integrating AI and microfluidics can pave the way for both experimental and analytical throughputs in biotechnology research. Microfluidics enhances the experimental methods and reduces the cost and scale, while AI methods significantly improve the analysis of huge datasets obtained from high-throughput and multiplexed microfluidics. This review briefly presents a survey of the role of AI and microfluidics in biotechnology. Also, the incorporation of AI with microfluidics is comprehensively investigated. Specifically, recent studies that perform flow cytometry cell classification, cell isolation, and a combination of them by gaining from both AI methods and microfluidic techniques are covered. Despite all current challenges, various fields of biotechnology can be remarkably affected by the combination of AI and microfluidic technologies. Some of these fields include point-of-care systems, precision, personalized medicine, regenerative medicine, prognostics, diagnostics, and treatment of oncology and non-oncology-related diseases. © 2022 Wiley-VCH GmbH.</t>
  </si>
  <si>
    <t>artificial intelligence-on-a-chip; deep learning; lab-on-a-chip; machine learning; microfluidics</t>
  </si>
  <si>
    <t>Artificial Intelligence; Lab-On-A-Chip Devices; Microfluidics; Point-of-Care Systems; Precision Medicine; Biochips; Biotechnology; Deep learning; Diagnosis; Medical applications; Microfluidics; Oncology; Artificial intelligence methods; Artificial intelligence-on-a-chip; Biological applications; Biomedical applications; Controlled reactions; Deep learning; High-throughput; Life-sciences; Machine-learning; Massive data sets; artificial intelligence; lab on a chip; microfluidics; personalized medicine; point of care system; procedures; Lab-on-a-chip</t>
  </si>
  <si>
    <t>Goh W.W.B., Sze C.C., Trends Biotechnol., 37, (2019); Przybyla L., Gilbert L.A., Nat. Rev. Genet., 23, (2022); Ding Z., Wang N., Ji N., Chen Z.-S., Mol. Cancer, 21, (2022); Ramirez-Camacho I., Pedraza-Vazquez G., Rodriguez-Hernandez K.D., Sulvaran-Guel E., Rivero-Segura N.A., Proteomics Principles and Clinical Applications, (2022); Oliveira A.L., Biotechnol. J., 14, (2019); Kim H., Genomics Inf., 17, (2019); Barry R., Ivanov D., J. Nanobiotechnol., 2, (2004); Scheler O., Postek W., Garstecki P., Curr. Opin. Biotechnol., 55, (2019); Garcia-Cordero J.L., Maerkl S.J., Curr. Opin. Biotechnol., 65, (2020); Riordon J., Sovilj D., Sanner S., Sinton D., Young E.W., Trends Biotechnol., 37, (2019); Yu K.-H., Beam A.L., Kohane I.S., Nat. Biomed. Eng., 2, (2018); Jimenez-Luna J., Grisoni F., Schneider G., Nat. Mach. Intell., 2, (2020); Davenport T., Kalakota R., Future Healthcare J., 6, (2019); Dilsizian S.E., Siegel E.L., Curr. Cardiol. Rep., 16, (2014); Topol E.J., Nat. Med., 25, (2019); Science, The complexities are staggering. U.S. plans huge trial of blood tests for multiple cancers; Bastanlar Y., Ozuysal M., Introduction to Machine Learning, (2014); Mahesh B., Int. J. Sci. Res., 9, (2020); Hutter F., Kotthoff L., Vanschoren J., Automated Machine Learning: Methods, Systems, Challenges, (2019); Pouyanfar N., Harofte S.Z., Soltani M., Siavashy S., Asadian E., Ghorbani-Bidkorbeh F., Kecili R., Hussain C.M., Trends Environ. Anal. Chem., 34, (2022); Morales E.F., Zaragoza J.H., Decision Theory Models for Applications in Artificial Intelligence: Concepts and Solutions, (2012); James G., Witten D., Hastie T., Tibshirani R., An Introduction to Statistical Learning, (2013); Kotsiantis S.B., Zaharakis I., Pintelas P., Front. Artif. Intell. Appl., 160, (2007); Dey A., int. J. Comput. Sci. Inf. Technol., 7, (2016); Reddy Y., Viswanath P., Reddy B.E., Int. J. Eng. Technol., 7, (2018); Sutton R.S., Introduction: The challenge of reinforcement learning, (1992); Alharin A., Doan T.-N., Sartipi M., IEEE Access, 8, (2020); Bishop C.M., Pattern Recognition and Machine Learning, (2006); Khosravi P., Kazemi E., Zhan Q., Malmsten J.E., Toschi M., Zisimopoulos P., Sigaras A., Lavery S., Cooper L.A., Hickman C., NPJ Digit. Med., 2, (2019); Du X., Cai Y., Wang S., Zhang L., 2016 31st Youth Academic Annual Conf. of Chinese Association of Automation (YAC), (2016); Bhatt C., Kumar I., Vijayakumar V., Singh K.U., Kumar A., Multimed. Syst., 27, (2020); Kumar A., Zhang Z.J., Lyu H., EURASIP J. Wireless Commun. Networking, 2020, (2020); Lee H., Grosse R., Ranganath R., Ng A.Y., Proc. of the 26th Annual Int. Conf. on Machine Learning, (2009); Figueroa R.L., Zeng-Treitler Q., Kandula S., Ngo L.H., BMC Med. Inf. Decis. Making, 12, (2012); Maier A., Syben C., Lasser T., Riess C., Z. Med. Phys., 29, (2019); Fink O., Wang Q., Svensen M., Dersin P., Lee W.-J., Ducoffe M., Eng. Appl. Artif. Intell., 92, (2020); Costanzo M., VanderSluis B., Koch E.N., Baryshnikova A., Pons C., Tan G., Wang W., Usaj M., Hanchard J., Lee S.D., Science, 353, (2016); Schaum N., Karkanias J., Neff N.F., May A.P., Quake S.R., Wyss-Coray T., Darmanis S., Batson J., Botvinnik O., Chen M.B., BioRxiv, (2018); Consortium E.P., Nature, 489, (2012); Wilhelm M., Schlegl J., Hahne H., Gholami A.M., Lieberenz M., Savitski M.M., Ziegler E., Butzmann L., Gessulat S., Marx H., Nature, 509, (2014); Kundaje A., Meuleman W., Ernst J., Bilenky M., Yen A., Heravi-Moussavi A., Kheradpour P., Zhang Z., Wang J., Ziller M.J., Nature, 518, (2015); Holder L.B., Haque M.M., Skinner M.K., Epigenetics, 12, (2017); Stricker S.H., Koferle A., Beck S., Nat. Rev. Genet., 18, (2017); Widschwendter M., Jones A., Evans I., Reisel D., Dillner J., Sundstrom K., Steyerberg E.W., Vergouwe Y., Wegwarth O., Rebitschek F.G., Nat. Rev. Clin. Oncol., 15, (2018); Bahado-Singh R.O., Vishweswaraiah S., Aydas B., Yilmaz A., Saiyed N.M., Mishra N.K., Guda C., Radhakrishna U., J. Matern.-Fetal Neonat. Med., 35, (2022); Kelsey G., Stegle O., Reik W., Science, 358, (2017); Yuan G.-C., Cai L., Elowitz M., Enver T., Fan G., Guo G., Irizarry R., Kharchenko P., Kim J., Orkin S., Genome Biol., 18, (2017); Zitnik M., Nguyen F., Wang B., Leskovec J., Goldenberg A., Hoffman M.M., Inf. Fusion, 50, (2019); Liu Y., Wang Z., Zhou Z., Xiong T., Spectrochim. Acta, Part A, 277, (2022); Fallah N., Siavashy S., Ghaemian N., Bahramian F., Ghorbani-Bidkorbeh F., Trends Pept. Protein Sci., 2, (2017); Drew K., Lee C., Huizar R.L., Tu F., Borgeson B., McWhite C.D., Ma Y., Wallingford J.B., Marcotte E.M., Mol. Syst. Biol., 13, (2017); Li W., Liu C.-C., Zhang T., Li H., Waterman M.S., Zhou X.J., PLoS Comput. Biol., 7, (2011); Ou-Yang L., Wu M., Zhang X.-F., Dai D.-Q., Li X.-L., Yan H., BMC Bioinformatics, 17, (2016); Li M., Shi W., Zhang F., Zeng M., Li Y., IEEE/ACM Trans. Comput. Biol. Bioinf., (2022); Bleakley K., Yamanishi Y., Bioinformatics, 25, (2009); van Laarhoven T., Nabuurs S.B., Marchiori E., Bioinformatics, 27, (2011); Wang S., Peng J., PLoS Comput. Biol., 13, (2017); Wang W., Yang S., Zhang X., Li J., Bioinformatics, 30, (2014); Campillos M., Kuhn M., Gavin A.-C., Jensen L.J., Bork P., Science, 321, (2008); Mizutani S., Pauwels E., Stoven V., Goto S., Yamanishi Y., Bioinformatics, 28, (2012); Iorio F., Bosotti R., Scacheri E., Belcastro V., Mithbaokar P., Ferriero R., Murino L., Tagliaferri R., Brunetti-Pierri N., Isacchi A., Proc. Natl. Acad. Sci. U. S. A., 107, (2010); Gonen M., Khan S., Kaski S., Int. Conf. on Machine Learning PMLR, (2013); Zhang X., Li L., Ng M.K., Zhang S., Comput. Biol. Chem., 69, (2017); Mobaraki M., Soltani M., Zare Harofte S., Zoudani E.L., Daliri R., Aghamirsalim M., Raahemifar K., Pharmaceutics, 12, (2020); Yaseen B.T., Kurnaz S., Appl. Nanosci., (2021); Cavalli F.M., Remke M., Rampasek L., Peacock J., Shih D.J., Luu B., Garzia L., Torchia J., Nor C., Morrissy A.S., Cancer Cell, 31, (2017); Hoadley K.A., Yau C., Wolf D.M., Cherniack A.D., Tamborero D., Ng S., Leiserson M.D., Niu B., McLellan M.D., Uzunangelov V., Cell, 158, (2014); Nature, 490, (2012); Kashkooli F.M., Soltani M., Souri M., Meaney C., Kohandel M., Nano Today, 36, (2021); Orange D.E., Agius P., DiCarlo E.F., Robine N., Geiger H., Szymonifka J., McNamara M., Cummings R., Andersen K.M., Mirza S., Arthritis Rheumatol., 70, (2018); Hou X., Zhang Y.S., Trujillo-de Santiago G., Alvarez M.M., Ribas J., Jonas S.J., Weiss P.S., Andrews A.M., Aizenberg J., Khademhosseini A., Nat. Rev. Mater., 2, (2017); Mirasoli M., Guardigli M., Michelini E., Roda A., J. Pharm. Biomed. Anal., 87, (2014); Ahmadi M., Siavashy S., Ayyoubzadeh S.M., Kecili R., Ghorbani-Bidkorbeh F., Iran. J. Pharm. Res., 20, (2021); Chiu D.T., deMello A.J., Di Carlo D., Doyle P.S., Hansen C., Maceiczyk R.M., Wootton R.C., Chem, 2, (2017); Siavashy S., Soltani M., Ghorbani-Bidkorbeh F., Fallah N., Farnam G., Mortazavi S.A., Shirazi F.H., Tehrani M.H.H., Hamedi M.H., Carbohydr. Polym., 265, (2021); Kim S., De Jonghe J., Kulesa A.B., Feldman D., Vatanen T., Bhattacharyya R.P., Berdy B., Gomez J., Nolan J., Epstein S., Blainey P.C., Nat. Commun., 8, (2017); Ronen M., Avrahami D., Gerber D., Lab Chip, 14, (2014); Tachibana H., Saito M., Shibuya S., Tsuji K., Miyagawa N., Yamanaka K., Tamiya E., Biosens. Bioelectron., 74, (2015); Liu Y., Li G., Sci. Rep., 8, (2018); Yadavali S., Lee D., Issadore D., Sci. Rep., 9, (2019); Yuan J., Sims P.A., Sci. Rep., 6, (2016); Kulesa A., Kehe J., Hurtado J.E., Tawde P., Blainey P.C., Proc. Natl. Acad. Sci. U. S. A., 115, (2018); Kaminski T.S., Scheler O., Garstecki P., Lab Chip, 16, (2016); Stephenson W., Donlin L.T., Butler A., Rozo C., Bracken B., Rashidfarrokhi A., Goodman S.M., Ivashkiv L.B., Bykerk V.P., Orange D.E., Nat. Commun., 9, (2018); Zhang Q., Wang T., Zhou Q., Zhang P., Gong Y., Gou H., Xu J., Ma B., Sci. Rep., 7, (2017); Abatemarco J., Sarhan M.F., Wagner J.M., Lin J.-L., Liu L., Hassouneh W., Yuan S.-F., Alper H.S., Abate A.R., Nat. Commun., 8, (2017); Chokkalingam V., Tel J., Wimmers F., Liu X., Semenov S., Thiele J., Figdor C.G., Huck W.T., Lab Chip, 13, (2013); Olmedillas-Lopez S., Garcia-Arranz M., Garcia-Olmo D., Mol. Diagn. Ther., 21, (2017); Cao L., Cui X., Hu J., Li Z., Choi J.R., Yang Q., Lin M., Hui L.Y., Xu F., Biosens. Bioelectron., 90, (2017); Ozkumur E., Shah A.M., Ciciliano J.C., Emmink B.L., Miyamoto D.T., Brachtel E., Yu M., Chen P.-I., Morgan B., Trautwein J., Sci. Transl. Med., 5, (2013); Kalinich M., Bhan I., Kwan T.T., Miyamoto D.T., Javaid S., LiCausi J.A., Milner J.D., Hong X., Goyal L., Sil S., Proc. Natl. Acad. Sci. U. S. A., 114, (2017); Che J., Yu V., Dhar M., Renier C., Matsumoto M., Heirich K., Garon E.B., Goldman J., Rao J., Sledge G.W., Oncotarget, 7, (2016); Sollier E., Go D.E., Che J., Gossett D.R., O'Byrne S., Weaver W.M., Kummer N., Rettig M., Goldman J., Nickols N., Lab Chip, 14, (2014); Wong F., Renner L.D., Ozbaykal G., Paulose J., Weibel D.B., Van Teeffelen S., Amir A., Nat. Microbiol., 2, (2017); Shen Y., Yalikun Y., Tanaka Y., Sens. Actuators, B, 282, (2019); Shields C.W., Reyes C.D., Lopez G.P., Lab Chip, 15, (2015); Ung W.L., Mutafopulos K., Spink P., Rambach R.W., Franke T., Weitz D.A., Lab Chip, 17, (2017); Carlo D.D., Aghdam N., Lee L.P., Anal. Chem., 78, (2006); Ozawa R., Iwadate H., Toyoda H., Yamada M., Seki M., Lab Chip, 19, (2019); Nawrot W., Drzozga K., Baluta S., Cabaj J., Malecha K., Sensors, 18, (2018); Cheng S., Gu Z., Zhou L., Hao M., An H., Song K., Wu X., Zhang K., Zhao Z., Dong Y., Front. Bioeng. Biotechnol., 9, (2021); Berlanda S.F., Breitfeld M., Dietsche C.L., Dittrich P.S., Anal. Chem., 93, (2020); He R., Liu H., Niu Y., Zhang H., Genin G.M., Xu F., npj Flexible Electron., 6, (2022); Tseng F.-G., Santra T.S., (2016); Oei R.W., Hou G., Liu F., Zhong J., Zhang J., An Z., Xu L., Yang Y., PLoS One, 14, (2019); Siuly S., Huang R., Daneshmand M., Guest editorial: special issue on “Artificial Intelligence in Health and Medicine”, (2018); Inza I., Calvo B., Armananzas R., Bengoetxea E., Larranaga P., Lozano J.A., Bioinformatics Methods in Clinical Research, (2010); Meng N., So H.K., Lam E.Y., 2017 Fifteenth IAPR Int. Conf. on Machine Vision Applications (MVA), pp. 190-193, (2017); Tripathy R.K., Mahanta S., Paul S., RSC Adv., 4, (2014); Rubin M., Stein O., Turko N.A., Nygate Y., Roitshtain D., Karako L., Barnea I., Giryes R., Shaked N.T., Med. Image Anal., 57, (2019); Riordon J., McCallum C., Sinton D., Comput. Biol. Med., 111, (2019); Chen C.L., Mahjoubfar A., Tai L.-C., Blaby I.K., Huang A., Niazi K.R., Jalali B., Sci. Rep., 6, (2016); Brown M., Wittwer C., Clin. Chem., 46, (2000); Givan A.L., Flow Cytometry: First Principles, (2013); Gupta G.P., Massague J., Cell, 127, (2006); Shapiro H.M., Practical Flow Cytometry, (2005); Stavrakis S., Holzner G., Choo J., DeMello A., Curr. Opin. Biotechnol., 55, (2019); Myers F.B., Lee L.P., Lab Chip, 8, (2008); Zhu H., Isikman S.O., Mudanyali O., Greenbaum A., Ozcan A., Lab Chip, 13, (2013); Han Y., Gu Y., Zhang A.C., Lo Y.-H., Lab Chip, 16, (2016); Ota S., Sato I., Horisaki R., Microscopy, 69, (2020); Piyasena M.E., Graves S.W., Lab Chip, 14, (2014); Flow Cytometry Market by Technology (Cell-based, Bead-based), Product (Analyzer, Sorter, Reagents, Consumables, Software), End user (Academia, Research Labs, Hospitals, Clinical Laboratories, Pharma-Biotech Cos), Application - Global Forecasts to 2025, (2020); Huang X., Guo J., Wang X., Yan M., Kang Y., Yu H., PLoS One, 9, (2014); Gopakumar G., Jagannadh V.K., Gorthi S.S., Subrahmanyam G.R.S., J. Microsc., 261, (2016); Gopakumar G., Babu K.H., Mishra D., Gorthi S.S., Subrahmanyam G.R.S., J. Opt. Soc. Am. A, 34, (2017); Li Y., Mahjoubfar A., Chen C.L., Niazi K.R., Pei L., Jalali B., Sci. Rep., 9, (2019); Honrado C., McGrath J.S., Reale R., Bisegna P., Swami N.S., Caselli F., Anal. Bioanal. Chem., 412, (2020); Ahuja K., Rather G.M., Lin Z., Sui J., Xie P., Le T., Bertino J.R., Javanmard M., Microsyst. Nanoeng., 5, (2019); Kobayashi H., Lei C., Wu Y., Huang C.-J., Yasumoto A., Jona M., Li W., Wu Y., Yalikun Y., Jiang Y., Lab Chip, 19, (2019); Sun J., Wang L., Liu Q., Tarnok A., Su X., Biomed. Opt. Express, 11, (2020); Jiang Y., Lei C., Yasumoto A., Kobayashi H., Aisaka Y., Ito T., Guo B., Nitta N., Kutsuna N., Ozeki Y., Lab Chip, 17, (2017); Zhou Y., Yasumoto A., Lei C., Huang C.-J., Kobayashi H., Wu Y., Yan S., Sun C.-W., Yatomi Y., Goda K., Elife, 9, (2019); Joshi K., Javani A., Park J., Velasco V., Xu B., Razorenova O., Esfandyarpour R., Adv. Biosyst., 4, (2020); Praljak N., Iram S., Goreke U., Singh G., Hill A., Gurkan U.A., Hinczewski M., bioRxiv, (2020); Witek M., Freed I., Soper S.A., Anal. Chem., 92, (2020); Li W., Wang H., Zhao Z., Gao H., Liu C., Zhu L., Wang C., Yang Y., Adv. Mater., 31, (2019); Banaei N., Moshfegh J., Mohseni-Kabir A., Houghton J.M., Sun Y., Kim B., RSC Adv., 9, (2019); Shurtleff M.J., Temoche-Diaz M.M., Schekman R., Annu. Rev. Cancer Biol., 2, (2018); Van Niel G., d'Angelo G., Raposo G., Nat. Rev. Mol. Cell Biol., 19, (2018); Wan J.C., Massie C., Garcia-Corbacho J., Mouliere F., Brenton J.D., Caldas C., Pacey S., Baird R., Rosenfeld N., Nat. Rev. Cancer, 17, (2017); Tian F., Liu C., Lin L., Chen Q., Sun J., TrAC, Trends Anal. Chem., 117, (2019); Liu C., Feng Q., Sun J., Adv. Mater., 31, (2019); Wang W., Luo J., Wang S., Adv. Healthcare Mater., 7, (2018); Poudineh M., Sargent E.H., Pantel K., Kelley S.O., Nat. Biomed. Eng., 2, (2018); Cho H., Kim J., Song H., Sohn K.Y., Jeon M., Han K.-H., Analyst, 143, (2018); Lu J., Pang J., Chen Y., Dong Q., Sheng J., Luo Y., Lu Y., Lin B., Liu T., Micromachines, 10, (2019); Whiteside T.L., Ann. Transl. Med., 5, (2017); Kang Y.-T., Kim Y.J., Bu J., Cho Y.-H., Han S.-W., Moon B.-I., Nanoscale, 9, (2017); Reategui E., van der Vos K.E., Lai C.P., Zeinali M., Atai N.A., Aldikacti B., Floyd F.P., Khankhel A.H., Thapar V., Hochberg F.H., Nat. Commun., 9, (2018); Zhang P., He M., Zeng Y., Lab Chip, 16, (2016); Zhang P., Zhou X., He M., Shang Y., Tetlow A.L., Godwin A.K., Zeng Y., Nat. Biomed. Eng., 3, (2019); Iyer A., Gupta K., Sharma S., Hari K., Lee Y.F., Ramalingam N., Yap Y.S., West J., Bhagat A.A., Subramani B.V., Sabuwala B., Tan T.Z., Thiery J.P., Jolly M.K., Ramalingam N., Sengupta D., J. Clin. Med., 9, (2020); Ko J., Bhagwat N., Yee S.S., Ortiz N., Sahmoud A., Black T., Aiello N.M., McKenzie L., O'Hara M., Redlinger C., ACS Nano, 11, (2017); Turan B., Masuda T., Lei W., Noor A.M., Horio K., Saito T.I., Miyata Y., Arai F., ROBOMECH J., 5, (2018); Xia T., Jiang R., Fu Y.Q., Jin N., IOP Conf. Series: Materials Science and Engineering, (2019); Ren D., Xia Y., You Z., J. Biomed. Opt., 18, (2013); Weaver W.M., Tseng P., Kunze A., Masaeli M., Chung A.J., Dudani J.S., Kittur H., Kulkarni R.P., Di Carlo D., Curr. Opin. Biotechnol., 25, (2014); Hajari M., Ebadi A., Heydari M.J.F., Fathipour M., Soltani M., Microsyst. Technol., 26, (2020); Zhang Y.S., Yue K., Aleman J., Mollazadeh-Moghaddam K., Bakht S.M., Yang J., Jia W., Dell'Erba V., Assawes P., Shin S.R., Ann. Biomed. Eng., 45, (2017); Nilghaz A., Ballerini D.R., Shen W., Biomicrofluidics, 7, (2013); Chase S.M., Trumble D.R., Wang Y., Kainerstorfer J.M., Kumar R., Prog. Biochem. Biophys., 39, (2012); Wei X., Yang X., Han Z.-P., Qu F.-F., Shao L., Shi Y.-F., Acta Pharmacol. Sin., 34, (2013); Norouzi N., Bhakta H.C., Grover W.H., PLoS One, 12, (2017); Fan X., Jia C., Yang J., Li G., Mao H., Jin Q., Zhao J., Biosens. Bioelectron., 71, (2015); Huang L., Bian S., Cheng Y., Shi G., Liu P., Ye X., Wang W., Biomicrofluidics, 11, (2017); Mazutis L., Gilbert J., Ung W.L., Weitz D.A., Griffiths A.D., Heyman J.A., Nat. Protoc., 8, (2013); Ebadi A., Toutouni R., Heydari M.J.F., Fathipour M., Soltani M., Microsyst. Technol., 25, (2019); Warkiani M.E., Wu L., Tay A.K.P., Han J., Annu. Rev. Biomed. Eng., 17, (2015); Herbig M., Nawaz A.A., Urbanska M., Notzel M., Krater M., Rosendahl P., Herold C., Topfner N., Kubankova M., Goswami R., High-Speed Biomedical Imaging and Spectroscopy V, (2020); Nitta N., Sugimura T., Isozaki A., Mikami H., Hiraki K., Sakuma S., Iino T., Arai F., Endo T., Fujiwaki Y., Cell, 175, (2018); Sesen M., Whyte G., Sci. Rep., 10, (2020); Nawaz A.A., Urbanska M., Herbig M., Notzel M., Krater M., Rosendahl P., Herold C., Toepfner N., Kubankova M., Goswami R., Nat. Methods, 17, (2020); Gu Y., Zhang A.C., Han Y., Li J., Chen C., Lo Y.H., Cytometry, Part A, 95, (2019); Anagnostidis V., Sherlock B., Metz J., Mair P., Hollfelder F., Gielen F., Lab Chip, 20, (2020); Iyer A., Gupta K., Sharma S., Hari K., Lee Y.F., Ramalingam N., Yap Y.S., West J., Bhagat A.A., Subramani B.V., bioRxiv, (2019); Nawaz A.A., Urbanska M., Herbig M., Notzel M., Krater M., Rosendahl P., Herold C., Toepfner N., Kubankova M., Goswami R., bioRxiv, (2019); Sackmann E.K., Fulton A.L., Beebe D.J., Nature, 507, (2014); Halldorsson S., Lucumi E., Gomez-Sjoberg R., Fleming R.M., Biosens. Bioelectron., 63, (2015); Asgari E., Mofrad M.R., PLoS One, 10, (2015); Khurana U., Turaga D., Samulowitz H., Parthasrathy S., 2016 IEEE 16th International Conference on Data Mining Workshops (ICDMW), (2016); Goodfellow I., Bengio Y., Courville A., Bengio Y., Deep Learning, (2016); Razzak M.I., Naz S., Zaib A., Classification in BioApps, (2018); Alvarez M.J., Shen Y., Giorgi F.M., Lachmann A., Ding B.B., Ye B.H., Califano A., Nat. Genet., 48, (2016); Kourou K., Exarchos T.P., Exarchos K.P., Karamouzis M.V., Fotiadis D.I., Comput. Struct. Biotechnol. J, 13, (2015); Soltani M., Moradi Kashkooli F., Souri M., Zare Harofte S., Harati T., Khadem A., Haeri Pour M., Raahemifar K., Cancers, 13, (2021); Fan W., Gordon M.D., Commun. ACM, 57, (2014); Kumar G., Basri S., Imam A.A., Khowaja S.A., Capretz L.F., Balogun A.O., Appl. Sci., 11, (2021); Nataraja D., Nataraja P., Ramesh B., Machine Learning Algorithms for Heterogeneous Data: A Comparative Study, (2019); Chen M., Hao Y., Hwang K., Wang L., Wang L., IEEE Access, 5, (2017); Elsharkawy B., Ahmed H., Salem R., Int. J. Comp. Inf., 5, (2016); Melis D.A., Jaakkola T., Advances in neural information processing systems, 31, (2018); Rudin C., Nat. Mach. Intell., 1, (2019); Toepke M.W., Beebe D.J., Lab Chip, 6, (2006); Lee S.W., Lee S.S., Microsyst. Technol., 14, (2008); Tsao C.-W., Micromachines, 7, (2016); Domansky K., Sliz J.D., Wen N., Hinojosa C., Thompson G., Fraser J.P., Hamkins-Indik T., Hamilton G.A., Levner D., Ingber D.E., Microfluid. Nanofluid., 21, (2017); Stucki A.O., Stucki J.D., Hall S.R., Felder M., Mermoud Y., Schmid R.A., Geiser T., Guenat O.T., Lab Chip, 15, (2015); Kim H.J., Huh D., Hamilton G., Ingber D.E., Lab Chip, 12, (2012); Probst C., Schneider S., Loskill P., Curr. Opin. Biomed. Eng., 6, (2018); Rennert K., Steinborn S., Groger M., Ungerbock B., Jank A.-M., Ehgartner J., Nietzsche S., Dinger J., Kiehntopf M., Funke H., Biomaterials, 71, (2015); Henry O.Y., Villenave R., Cronce M.J., Leineweber W.D., Benz M.A., Ingber D.E., Lab Chip, 17, (2017); Basu A.S., Lab Chip, 13, (2013); Hadwen B., Broder G., Morganti D., Jacobs A., Brown C., Hector J., Kubota Y., Morgan H., Lab Chip, 12, (2012); Chong Z.Z., Tor S.B., Ganan-Calvo A.M., Chong Z.J., Loh N.H., Nguyen N.-T., Tan S.H., Microfluid. Nanofluid., 20, (2016); Gruber P., Marques M.P., Szita N., Mayr T., Lab Chip, 17, (2017); Wikswo J.P., Block F.E., Cliffel D.E., Goodwin C.R., Marasco C.C., Markov D.A., McLean D.L., McLean J.A., McKenzie J.R., Reiserer R.S., IEEE Trans. Biomed. Eng., 60, (2013); Battat S., Weitz D.A., Whitesides G.M., Lab Chip, 22, (2022); Artico F., Edge A.L., Langham K., Curr. Opin. Biotechnol., 76, (2022); Chapman J., Truong V.K., Cozzolino D., Biotechnology in Healthcare, (2022); Isozaki A., Harmon J., Zhou Y., Li S., Nakagawa Y., Hayashi M., Mikami H., Lei C., Goda K., Lab Chip, 20, (2020)</t>
  </si>
  <si>
    <t>2-s2.0-85137985903</t>
  </si>
  <si>
    <t>Gorji M.; Zarbaf D.; Mazinani S.; Noushabadi A.S.; Cella M.A.; Sadeghianmaryan A.; Ahmadi A.</t>
  </si>
  <si>
    <t>Gorji, Mohsen (54683846700); Zarbaf, Dara (57194606368); Mazinani, Saeedeh (24767868800); Noushabadi, Abolfazl Sajadi (57210809563); Cella, Monica A. (57223604084); Sadeghianmaryan, Ali (57209267767); Ahmadi, Ali (57326905800)</t>
  </si>
  <si>
    <t>54683846700; 57194606368; 24767868800; 57210809563; 57223604084; 57209267767; 57326905800</t>
  </si>
  <si>
    <t>Multi-responsive on-demand drug delivery PMMA-co-PDEAEMA platform based on CO2, electric potential, and pH switchable nanofibrous membranes</t>
  </si>
  <si>
    <t>10.1080/09205063.2022.2121591</t>
  </si>
  <si>
    <t>https://www.scopus.com/inward/record.uri?eid=2-s2.0-85138310550&amp;doi=10.1080%2f09205063.2022.2121591&amp;partnerID=40&amp;md5=25f524d2ccc956b1eef91748374864af</t>
  </si>
  <si>
    <t>New Technologies Research Center (NTRC), Amirkabir University of Technology, Tehran, 15875-4413, Iran; Department of Textile Engineering, Islamic Azad University, South Tehran Branch, Tehran, Iran; Department of Chemical Engineering, Faculty of Engineering, University of Kashan, Kashan, Iran; Department of Chemical and Petroleum Engineering, University of Calgary, 2500 University Drive NW, Calgary, T2N 1N4, AB, Canada; Faculty of Sustainable Design Engineering, University of Prince Edward Island, Charlottetown, Canada; Department of Biomedical Engineering, University of Memphis, Memphis, TN, United States; Department of Mechanical Engineering, École de technologie supérieure, 1100 rue Notre-Dame Ouest, Montréal, H3C 1K3, QC, Canada</t>
  </si>
  <si>
    <t>Gorji M., New Technologies Research Center (NTRC), Amirkabir University of Technology, Tehran, 15875-4413, Iran; Zarbaf D., Department of Textile Engineering, Islamic Azad University, South Tehran Branch, Tehran, Iran; Mazinani S., New Technologies Research Center (NTRC), Amirkabir University of Technology, Tehran, 15875-4413, Iran; Noushabadi A.S., Department of Chemical Engineering, Faculty of Engineering, University of Kashan, Kashan, Iran, Department of Chemical and Petroleum Engineering, University of Calgary, 2500 University Drive NW, Calgary, T2N 1N4, AB, Canada; Cella M.A., Faculty of Sustainable Design Engineering, University of Prince Edward Island, Charlottetown, Canada; Sadeghianmaryan A., Faculty of Sustainable Design Engineering, University of Prince Edward Island, Charlottetown, Canada, Department of Biomedical Engineering, University of Memphis, Memphis, TN, United States; Ahmadi A., Faculty of Sustainable Design Engineering, University of Prince Edward Island, Charlottetown, Canada, Department of Mechanical Engineering, École de technologie supérieure, 1100 rue Notre-Dame Ouest, Montréal, H3C 1K3, QC, Canada</t>
  </si>
  <si>
    <t>This study investigated the release characteristics of curcumin (CUR)-loaded switchable poly(methyl methacrylate)-co-poly(N,N-diethylaminoethyl methacrylate) (PMMA-co-PDEAEMA) membranes following the application of various stimuli, as well as the platform’s applicability in wound dressing and tissue engineering applications. The free-radical polymerization method was used to synthesize the PMMA-co-PDEAEMA copolymer. The drug-loaded nanofibrous membrane with electric potential (EP)-, CO2-, and pH-responsive properties was developed by the electrospinning of PMMA-co-PDEAEMA and CUR. The resulted structure was characterized by a scanning electron microscope (SEM) coupled with X-ray energy dispersive spectroscopy and wide-angle X-ray scattering measurements. The release characteristics of the CUR-loaded wound covering were analyzed in various simulated environments at varying voltages, alternated CO2/N2 gas bubbling, and at two different pH values; the results demonstrated high drug release controllability. Loaded CUR displayed high stability and better solubility compared with free CUR. The CUR-loaded tissue also exhibited high antibacterial activity against Escherichia coli and staphylococcus aureus bacteria. In addition, the 3-(4,5-dimethylthiazol-2-yl)-2,5-diphenyltetrazolium bromide (MTT) assay depicted high biocompatibility of up to 95% in the CUR-loaded membrane. This platform could be a promising candidate for usage in tissue engineering and medical applications such as targeted drug delivery, biodetection, reversible cell capture-and-release systems, and biosensors. © 2022 Informa UK Limited, trading as Taylor &amp; Francis Group.</t>
  </si>
  <si>
    <t>antibacterial activity; biocompatible wound dressings; electrospun scaffolds; Switchable polymers; targeted drug delivery</t>
  </si>
  <si>
    <t>Carbon Dioxide; Curcumin; Hydrogen-Ion Concentration; Nanofibers; Polymethyl Methacrylate; Acrylic monomers; Biocompatibility; Controlled drug delivery; Electrospinning; Escherichia coli; Esters; Free radicals; Medical applications; Nanofibers; Scaffolds (biology); Scanning electron microscopy; Tissue; X ray scattering; carbon dioxide; curcumin; molecular scaffold; poly methyl methacrylate poly n,n diethylaminoethyl methacrylate; poly(methyl methacrylate); stimuli responsive polymer; unclassified drug; carbon dioxide; curcumin; nanofiber; poly(2-(diethylamino)ethyl methacrylate); poly(methyl methacrylate); Anti-bacterial activity; Biocompatible wound dressing; Curcumin; Diethylaminoethyl; Electrospun scaffolds; Poly(methyl methacrylate); Poly-methyl methacrylates; Switchable; Switchable polymer; Wound dressings; antibacterial activity; Article; biocompatibility; cell adhesion; cell structure; cell viability; contact angle; controlled study; delayed drug release; deprotonation; drug delivery system; drug solubility; electric potential; electrolysis; electrospinning; energy dispersive X ray spectroscopy; Escherichia coli; fibroblast; human; hydrolysis; hydrophilicity; hydrophobicity; moisture; MTT assay; nanopharmaceutics; nonhuman; pH; polymerization; radiation scattering; Staphylococcus aureus; tissue engineering; ultraviolet irradiation; water content; chemistry; Targeted drug delivery</t>
  </si>
  <si>
    <t xml:space="preserve">carbon dioxide, 124-38-9, 58561-67-4; curcumin, 458-37-7; poly(methyl methacrylate), 39320-98-4, 9008-29-1; Carbon Dioxide, ; Curcumin, ; poly(2-(diethylamino)ethyl methacrylate), ; Polymethyl Methacrylate, </t>
  </si>
  <si>
    <t>Ho J., Walsh C., Yue D., Et al., Current advancements and strategies in tissue engineering for wound healing: a comprehensive review, Adv Wound Care, 6, 6, pp. 191-209, (2017); Huang Z.M., Zhang Y.Z., Kotaki M., Et al., A review on polymer nanofibers by electrospinning and their applications in nanocomposites, Compos Sci Technol, 63, 15, pp. 2223-2253, (2003); Schmidt S., Motschmann H., Hellweg T., Et al., Thermoresponsive surfaces by spin-coating of PNIPAM-co-PAA microgels: a combined AFM and ellipsometry study, Polymer (Guildf), 49, 3, pp. 749-756, (2008); Wang H., Xue Y., Lin T., One-step vapour-phase formation of patternable, electrically conductive, superamphiphobic coatings on fibrous materials, Soft Matter, 7, 18, (2011); Gorji M., Jeddi A.A.A., Gharehaghaji A.A., Fabrication and characterization of polyurethane electrospun nanofiber membranes for protective clothing applications, J Appl Polym Sci, 125, 5, pp. 4135-4141, (2012); Borges J., Rodrigues L.C., Reis R.L., Et al., Layer-by-layer assembly of light-responsive polymeric multilayer systems, Adv Funct Mater, 24, 36, pp. 5624-5648, (2014); Che H., Huo M., Peng L., Et al., CO&lt;sub&gt;2&lt;/sub&gt;-responsive nanofibrous membranes with switchable oil/water wettability, Angew Chem Int Ed, 54, 31, pp. 8934-8938, (2015); Wang F., Hu S., Jia Q., Et al., Advances in electrospinning of natural biomaterials for wound dressing, J Nanomater, 2020, pp. 1-14, (2020); Li Y., Wang J., Wang Y., Et al., Advanced electrospun hydrogel fibers for wound healing, Compos Part B Eng, 223, (2021); Alven S., Nqoro X., Aderibigbe B.A., Polymer-based materials loaded with curcumin for wound healing applications, Polymers (Basel), 12, 10, (2020); Gizaw M., Thompson J., Faglie A., Et al., Electrospun fibers as a dressing material for drug and biological agent delivery in wound healing applications, Bioengineering, 5, 1, (2018); Ranade V.V., Hollinger M.A., Cannon J.B., Role of polymers in drug delivery, Drug delivery systems (3rd ed.); Shi X., Zheng Y., Wang G., Et al., PH- and electro-response characteristics of bacterial cellulose nanofiber/sodium alginate hybrid hydrogels for dual controlled drug delivery, RSC Adv, 4, 87, pp. 47056-47065, (2014); Priya James H., John R., Alex A., Et al., Smart polymers for the controlled delivery of drugs–a concise overview, Acta Pharm Sin B, 4, 2, pp. 120-127, (2014); He Q., Chen J., Yan J., Et al., Tumor microenvironment responsive drug delivery systems, Asian J Pharm Sci, 15, 4, pp. 416-448, (2020); Wilczewska A.Z., Niemirowicz K., Markiewicz K.H., Et al., Nanoparticles as drug delivery systems, Pharmacol Rep, 64, 5, (2012); Liu D., Yang F., Xiong F., Et al., The smart drug delivery system and its clinical potential, Theranostics, 6, 9, pp. 1306-1323, (2016); Lee S.M., Nguyen S.T., Smart nanoscale drug delivery platforms from stimuli-responsive polymers and liposomes, Macromolecules, 46, 23, pp. 9169-9180, (2013); Shim G., Ko S., Kim D., Et al., Light-switchable systems for remotely controlled drug delivery, J Control Release, 267, pp. 67-79, (2017); Aguilar M., Elvira C., Gallardo, Et al., Smart polymers and their applications as biomaterials, Top Tissue Eng, 13, pp. 2-27, (2007); Schmaljohann D., Thermo- and pH-responsive polymers in drug delivery, Adv Drug Deliv. Rev, 58, 15, pp. 1655-1670, (2006); Bawa P., Pillay V., Choonara Y.E., Et al., Stimuli-responsive polymers and their applications in drug delivery, Biomed Mater, 4, 2, (2009); Aguilar M.R., San Roman J., Smart polymers and their applications, (2014); Wang B., Liang W., Guo Z., Et al., Biomimetic super-lyophobic and super-lyophilic materials applied for oil/water separation: a new strategy beyond nature, Chem Soc Rev, 44, 1, pp. 336-361, (2015); Gorji M., Mazinani S., Farokhmehr A., Et al., One polymer, one layer, and two opposite functions: using a pH-switchable polymer to fabricate a hydrophilic–hydrophobic fibrous membrane, J Appl Polym Sci, 137, 36, (2020); Das S.S., Bharadwaj P., Bilal M., Et al., Stimuli-responsive polymeric nanocarriers for drug delivery, imaging, and theragnosis, Polymers (Basel), 12, 6, (2020); Wei P., Cornel E.J., Du J., Ultrasound-responsive polymer-based drug delivery systems, Drug Deliv Transl Res, 11, pp. 1323-1339, (2021); Amoli-Diva M., Sadighi-Bonabi R., Pourghazi K., Switchable on/off drug release from gold nanoparticles-grafted dual light- and temperature-responsive hydrogel for controlled drug delivery, Mater Sci Eng C, 76, pp. 242-248, (2017); Varum F., Freire A.C., Fadda H.M., Et al., A dual pH and microbiota-triggered coating (Phloral&lt;sup&gt;TM&lt;/sup&gt;) for fail-safe colonic drug release, Int J Pharm, 583, (2020); Guo X., Mei J., Zhang C., Development of drug dual-carriers delivery system with mitochondria-targeted and pH/heat responsive capacity for synergistic photothermal-chemotherapy of ovarian cancer, Int J Nanomed, 15, pp. 301-313, (2020); Ibekwe V.C., Khela M.K., Evans D.F., Et al., A new concept in colonic drug targeting: a combined pH-responsive and bacterially-triggered drug delivery technology, Aliment Pharmacol Ther, 28, 7, pp. 911-916, (2008); Tebaldi M.L., Oda C.M.R., Monteiro L.O.F., Et al., Biomedical nanoparticle carriers with combined thermal and magnetic response: current preclinical investigations, J Magn Magn Mater, 461, pp. 116-127, (2018); Lin S., Theato P., CO&lt;sub&gt;2&lt;/sub&gt;-responsive polymers, Macromol Rapid Commun, 34, 14, pp. 1118-1133, (2013); Jiang B., Zhang Y., Huang X., Et al., Tailoring CO&lt;sub&gt;2&lt;/sub&gt;-responsive polymers and nanohybrids for green chemistry and processes, Ind Eng Chem Res, 58, 33, pp. 15088-15108, (2019); Ofridam F., Tarhini M., Lebaz N., Et al., pH-sensitive polymers: classification and some fine potential applications, Polym Adv Technol, 32, pp. 1455-1484, (2021); Dehkordi T.F., Shirin-Abadi A.R., Karimipour K., Et al., CO&lt;sub&gt;2&lt;/sub&gt;-, electric potential-, and photo-switchable-hydrophilicity membrane (x-SHM) as an efficient color-changeable tool for oil/water separation, Polymer (Guildf), 212, (2021); Kurzawa C., Hengstenberg A., Schuhmann W., Immobilization method for the preparation of biosensors based on pH shift-induced deposition of biomolecule-containing polymer films, Anal Chem, 74, 2, pp. 355-361, (2002); Blossey R., Self-cleaning surfaces–virtual realities, Nat Mater, 2, pp. 301-306, (2003); Ma H., Hyun J., Stiller P., Et al., Non-Fouling” oligo(ethylene glycol)-functionalized polymer brushes synthesized by surface-initiated atom transfer radical polymerization, Adv Mater, 16, 4, pp. 338-341, (2004); Zhang Z., Chen S., Jiang S., Dual-functional biomimetic materials: nonfouling poly(carboxybetaine) with active functional groups for protein immobilization, Biomacromolecules, 7, 12, pp. 3311-3315, (2006); Bae Y.H., Smart polymers in drug delivery, Pharm News, 9, 6, pp. 417-424, (2002); Lipp L., Sharma D., Banerjee A., Et al., In vitro and in vivo optimization of phase sensitive smart polymer for controlled delivery of rivastigmine for treatment of Alzheimer’s disease, Pharm Res, 37, 3, (2020); Alsehli M., Polymeric nanocarriers as stimuli-responsive systems for targeted tumor (cancer) therapy: recent advances in drug delivery, Saudi Pharm J, 28, 3, pp. 255-265, (2020); Xie A., Hanif S., Ouyang J., Et al., Stimuli-responsive prodrug-based cancer nanomedicine, EBioMedicine, 56, (2020); Li J.J., Zhu L.T., Luo Z.H., Electrospun fibrous membrane with enhanced swithchable oil/water wettability for oily water separation, Chem Eng J, 287, pp. 474-481, (2016); Huo Q., Zhu J., Niu Y., Et al., PH-triggered surface charge-switchable polymer micelles for the co-delivery of paclitaxel/disulfiram and overcoming multidrug resistance in cancer, Int J Nanomed, 12, pp. 8631-8647, (2017); Zhang Y., Guo Q., An S., Et al., ROS-Switchable polymeric nanoplatform with Stimuli-Responsive release for active targeted drug delivery to breast cancer, ACS Appl Mater Interfaces, 9, 14, pp. 12227-12240, (2017); Ghani M., Heiskanen A., Kajtez J., Et al., On-demand reversible UV-triggered interpenetrating polymer network-based drug delivery system using the spiropyran-merocyanine hydrophobicity switch, ACS Appl Mater Interfaces, 13, 3, pp. 3591-3604, (2021); Hassanzadeh K., Buccarello L., Dragotto J., Et al., Obstacles against the marketing of curcumin as a drug, Int J Mol Sci, 21, 18, (2020); Menon V.P., Sudheer A.R., Antioxidant and anti-inflammatory properties of curcumin, Adv Exp Med Biol, 595, pp. 105-125, (2007); Lee W.-H., Loo C.-Y., Bebawy M., Et al., Curcumin and its derivatives: their application in neuropharmacology and neuroscience in the 21st century, Curr Neuropharmacol, 11, 4, pp. 338-378, (2013); Howaili F., Ozliseli E., Kucukturkmen B., Et al., Stimuli-responsive, plasmonic nanogel for dual delivery of curcumin and photothermal therapy for cancer treatment, Front Chem, 8, (2020); Jurenka J.S., Anti-inflammatory properties of curcumin, a major constituent of curcuma longa: a review of preclinical and clinical research, Altern Med Rev, 14, 2, pp. 141-153, (2009); Babaei F., Nassiri-Asl M., Hosseinzadeh H., Curcumin (a constituent of turmeric): new treatment option against COVID-19, Food Sci Nutr, 8, 10, pp. 5215-5227, (2020); Thimmulappa R.K., Mudnakudu-Nagaraju K.K., Shivamallu C., Et al., Antiviral and immunomodulatory activity of curcumin: a case for prophylactic therapy for COVID-19, Heliyon, 7, 2, (2021); Almeida E., Bellettini I.C., Garcia F.P., Et al., Curcumin-loaded dual pH- and thermo-responsive magnetic microcarriers based on pectin maleate for drug delivery, Carbohydr Polym, 171, pp. 259-266, (2017); Priyadarsini K.I., The chemistry of curcumin: from extraction to therapeutic agent, Molecules, 19, 12, pp. 20091-20112, (2014); Schneider C., Gordon O.N., Edwards R.L., Et al., Degradation of curcumin: from mechanism to biological implications, J Agric Food Chem, 63, 35, pp. 7606-7614, (2015); Liu Q., Zhou S., Zhao Z., Et al., Silk fibroin/polyethylene glycol nanofibrous membranes loaded with curcumin, Therm Sci, 21, 4, pp. 1587-1594, (2017); Saber-Moghaddam N., Salari S., Hejazi S., Et al., Oral nano-curcumin formulation efficacy in management of mild to moderate hospitalized coronavirus disease-19 patients: an open label nonrandomized clinical trial, Phyther Res, 35, pp. 2616-2623; Awan J.A., Rehman S.U., Kashif Bangash M., Et al., Development and characterization of electrospun curcumin-loaded antimicrobial nanofibrous membranes, Text Res J, 91, 13-14, pp. 1478-1485, (2021); Gorrasi G., Longo R., Viscusi G., Fabrication and characterization of electrospun membranes based on “poly(ε-caprolactone)”, “poly(3-hydroxybutyrate)” and their blend for tunable drug delivery of curcumin, Polymers (Basel), 12, 10, (2020); Omrani Z., Dadkhah Tehrani A., New cyclodextrin-based supramolecular nanocapsule for codelivery of curcumin and gallic acid, Polym Bull, 77, 4, pp. 2003-2019, (2020); Sinclair S.M., Bhattacharyya J., McDaniel J.R., Et al., A genetically engineered thermally responsive sustained release curcumin depot to treat neuroinflammation, J Control Release, 171, 1, pp. 38-47, (2013); Kim S., Philippot S., Fontanay S., Et al., PH- and glutathione-responsive release of curcumin from mesoporous silica nanoparticles coated using tannic acid-Fe(III) complex, RSC Adv, 5, 110, pp. 90550-90558, (2015); Patil P.B., Parit S.B., Waifalkar P.P., Et al., pH triggered curcumin release and antioxidant activity of curcumin loaded γ-Fe2O3 magnetic nanoparticles, Mater Lett, 223, pp. 178-181, (2018); Shi Y., Xiong D., Li Z., Et al., Highly efficient and reversible inversion of a pickering emulsion triggered by CO&lt;sub&gt;2&lt;/sub&gt;/N&lt;sub&gt;2&lt;/sub&gt; at ambient conditions, ACS Sustain Chem Eng, 6, 11, pp. 15383-15390, (2018); Li Z., Zhang L., Wei X., Et al., Temperature/pH-responsive hexagonal liquid crystal for curcumin release, Langmuir, 35, 2, pp. 453-460, (2019); Rezaee Shirin-Abadi A., Gorji M., Rezaee S., Et al., CO&lt;sub&gt;2&lt;/sub&gt;-Switchable-hydrophilicity membrane (CO2-SHM) triggered by electric potential: faster switching time along with efficient oil/water separation, Chem Commun, 54, 61, pp. 8478-8481, (2018); Yuan W., Shen J., Zou H., Amphiphilic block copolymer terminated with pyrene group: from switchable CO2-temperature dual responses to tunable fluorescence, RSC Adv, 5, 17, pp. 13145-13152, (2015); Kokabi M., Sirousazar M., Hassan Z.M., PVA-clay nanocomposite hydrogels for wound dressing, Eur Polym J, 43, 3, pp. 773-781, (2007); Palza H., Zapata P.A., Angulo-Pineda C., Electroactive smart polymers for biomedical applications, Materials (Basel), 12, 2, (2019); Yuvaraj A.L., Santhanaraj D., A systematic study on electrolytic production of hydrogen gas by using graphite as electrode, Mater Res, 17, 1, pp. 83-87, (2014); Baek J.S., Choo C.C., Qian C., Et al., Multi-drug-loaded microcapsules with controlled release for management of Parkinson’s disease, Small, 12, 27, pp. 3712-3722, (2016); Wu Y., Lv S., Li Y., Et al., Co-delivery of dual chemo-drugs with precisely controlled, high drug loading polymeric micelles for synergistic anti-cancer therapy, Biomater Sci, 8, 3, pp. 949-959, (2020); Iacobino A., Fattorini L., Giannoni F., Drug-resistant tuberculosis 2020: where we stand, Appl Sci, 10, 6, (2020); Li X.Y., Xie R., Luo F., Et al., CO&lt;sub&gt;2&lt;/sub&gt;-responsive poly(N,N-dimethylaminoethyl methacrylate) hydrogels with fast responsive rate, J Taiwan Inst Chem Eng, 94, pp. 135-142, (2019); Zhu Y.J., Chen F., pH-responsive drug-delivery systems, Chem Asian J, 10, 2, pp. 284-305, (2015); Roointan A., Farzanfar J., Mohammadi-Samani S., Et al., Smart pH responsive drug delivery system based on poly(HEMA-co-DMAEMA) nanohydrogel, Int J Pharm, 552, 1-2, pp. 301-311, (2018); Gabriel L.P., Rodrigues A.A., Macedo M., Et al., Electrospun polyurethane membranes for tissue engineering applications, Mater Sci Eng C Mater Biol Appl, 72, pp. 113-117, (2017); Xing X., Cheng G., Yin C., Et al., Magnesium-containing silk fibroin/polycaprolactone electrospun nanofibrous scaffolds for accelerating bone regeneration, Arab J Chem, 13, 5, pp. 5526-5538, (2020); Rethinam S., Basaran B., Vijayan S., Et al., Electrospun nano-bio membrane for bone tissue engineering application–a new approach, Mater Chem Phys, 249, (2020); Dhinasekaran D., Vimalraj S., Rajendran A.R., Et al., Bio-inspired multifunctional collagen/electrospun bioactive glass membranes for bone tissue engineering applications, Mater Sci Eng C Mater Biol Appl, 126, (2021); Kangwansupamonkon W., Lauruengtana V., Surassmo S., Et al., Antibacterial effect of apatite-coated titanium dioxide for textiles applications, Nanomed Nanotechnol Biol Med, 5, 2, pp. 240-249, (2009); Tyagi P., Singh M., Kumari H., Et al., Bactericidal activity of curcumin I is associated with damaging of bacterial membrane, PLoS One, 10, 3, (2015); Zheng D., Huang C., Huang H., Et al., Antibacterial mechanism of curcumin: a review, Chem Biodivers, 17, 8, (2020)</t>
  </si>
  <si>
    <t>A. Sadeghianmaryan; Faculty of Sustainable Design Engineering, University of Prince Edward Island, Charlottetown, Canada; email: sadeghian469@hotmail.com</t>
  </si>
  <si>
    <t>2-s2.0-85138310550</t>
  </si>
  <si>
    <t>Nooranian S.; Mohammadinejad A.; Mohajeri T.; Aleyaghoob G.; Kazemi Oskuee R.</t>
  </si>
  <si>
    <t>Nooranian, Samin (57222106226); Mohammadinejad, Arash (55919090300); Mohajeri, Taraneh (38862584800); Aleyaghoob, Ghazaleh (57226462639); Kazemi Oskuee, Reza (36628523700)</t>
  </si>
  <si>
    <t>57222106226; 55919090300; 38862584800; 57226462639; 36628523700</t>
  </si>
  <si>
    <t>Biosensors based on aptamer-conjugated gold nanoparticles: A review</t>
  </si>
  <si>
    <t>Biotechnology and Applied Biochemistry</t>
  </si>
  <si>
    <t>10.1002/bab.2224</t>
  </si>
  <si>
    <t>https://www.scopus.com/inward/record.uri?eid=2-s2.0-85111659392&amp;doi=10.1002%2fbab.2224&amp;partnerID=40&amp;md5=85726d6b912ccf4abd1a7fa374059937</t>
  </si>
  <si>
    <t>Department of Medical Biotechnology and Nanotechnology, School of Medicine, Mashhad University of Medical Sciences, Mashhad, Iran; Targeted Drug Delivery Research Center, Mashhad University of Medical Sciences, Mashhad, Iran; Department of Obstetrics &amp; Gynecology, Mashhad Medical Sciences Branch, Islamic Azad University, Mashhad, Iran; Applied Biomedical Research Center, Mashhad University of Medical Sciences, Mashhad, Iran</t>
  </si>
  <si>
    <t>Nooranian S., Department of Medical Biotechnology and Nanotechnology, School of Medicine, Mashhad University of Medical Sciences, Mashhad, Iran; Mohammadinejad A., Targeted Drug Delivery Research Center, Mashhad University of Medical Sciences, Mashhad, Iran; Mohajeri T., Department of Obstetrics &amp; Gynecology, Mashhad Medical Sciences Branch, Islamic Azad University, Mashhad, Iran; Aleyaghoob G., Department of Medical Biotechnology and Nanotechnology, School of Medicine, Mashhad University of Medical Sciences, Mashhad, Iran; Kazemi Oskuee R., Applied Biomedical Research Center, Mashhad University of Medical Sciences, Mashhad, Iran</t>
  </si>
  <si>
    <t>Simply synthetized gold nanoparticles have been highly used in medicine and biotechnology as a result of their biocompatibility, conductivity, and being easily functionalized with biomolecules such as aptamer. Aptamer-conjugated gold nanoparticle structures synergically possess characteristics of both aptamer and gold nanoparticles including high binding affinity, high biocompatibility, enhanced target selectivity, and long circulatory half-life. Aptamer-conjugated gold nanoparticles have extensively gained considerable attention for designing of biosensing systems due to their interesting optical and electrochemical features. Moreover, biosensors based on aptamer-gold nanoparticles are easy to use, with fast response, and inexpensive which make them ideal in individualized medicine, disease markers detection, food safety, and so forth. Moreover, due to high selectivity and biocompatibility of aptamer-gold nanoparticles, these biosensing platforms are ideal tools for targeted drug delivery systems. The application of this nanostructure as diagnostic and therapeutic tool has been developed for detection of cancer in the early stage by detecting cancer biomarkers, pathogens, proteins, toxins, antibiotics, adenosine triphosphate, and other small molecules. This review obviously demonstrates that this nanostructure effectively is applicable in the field of biomedicine and possesses potential of commercialization aims. © 2021 International Union of Biochemistry and Molecular Biology, Inc.</t>
  </si>
  <si>
    <t>aptamer; biosensor; gold nanoparticles</t>
  </si>
  <si>
    <t>Aptamers, Nucleotide; Biosensing Techniques; Gold; Metal Nanoparticles; Nanoparticles; Nanostructures; Adenosinetriphosphate; Binding energy; Biocompatibility; Biosensors; Controlled drug delivery; Diagnosis; Diseases; Fiber optic sensors; Metal nanoparticles; Targeted drug delivery; adenosine; adenosine triphosphate; antibiotic agent; aptamer; gold nanoparticle; gold; metal nanoparticle; nanomaterial; nanoparticle; Aptamers; Binding affinities; Biosensing systems; Electrochemical features; Functionalized; Gold nanoparticle; Gold Nanoparticles; Half lives; Nanoparticle structures; Optical features; biomedicine; cancer diagnosis; human; microorganism detection; nonhuman; protein analysis; Review; chemistry; genetic procedures; Gold nanoparticles</t>
  </si>
  <si>
    <t xml:space="preserve">adenosine, 58-61-7; adenosine triphosphate, 15237-44-2, 56-65-5, 987-65-5; gold, 7440-57-5; Aptamers, Nucleotide, ; Gold, </t>
  </si>
  <si>
    <t>Aja University of Medical Sciences</t>
  </si>
  <si>
    <t xml:space="preserve">The authors gratefully acknowledge the University of Medical Sciences, Mashhad, Iran for supporting this work. </t>
  </si>
  <si>
    <t>Lakhin A.V., Tarantul V.Z., Gening L.V., Aptamers: problems, solutions and prospects, Acta Naturae., 5, pp. 34-43, (2013); Martin J.A., Smith J.E., Warren M., Chavez J.L., Hagen J.A., Kelley-Loughnane N., A method for selecting structure-switching aptamers applied to a colorimetric gold nanoparticle assay, J Vis Exp, (2015); Wang G., Liu J., Chen K., Xu Y., Liu B., Liao J., Et al., Selection and characterization of DNA aptamer against glucagon receptor by cell-SELEX, Sci Rep, 7, (2017); Ahmad Raston N.H., Gu M.B., Highly amplified detection of visceral adipose tissue-derived serpin (vaspin) using a cognate aptamer duo, Biosens Bioelectron, 70, pp. 261-267, (2015); Cho E.J., Lee J.-W., Ellington A.D., Applications of aptamers as sensors, Annu Rev Anal Chem, 2, pp. 241-264, (2009); Cho E.J., Yang L., Levy M., Ellington A.D., Using a deoxyribozyme ligase and rolling circle amplification to detect a non-nucleic acid analyte, ATP, J Am Chem Soc, 127, pp. 2022-2023, (2005); Fischer N.O., Tarasow T.M., Tok J.B.H., Protein detection via direct enzymatic amplification of short DNA aptamers, Anal Biochem, 373, pp. 121-128, (2008); Kraemer S., Vaught J.D., Bock C., Gold L., Katilius E., Keeney T.R., Et al., From SOMAmer-based biomarker discovery to diagnostic and clinical applications: a SOMAmer-based, streamlined multiplex proteomic assay, PLoS One, 6, (2011); Lee H.-J., Kim B.C., Kim K.-W., Kim Y.K., Kim J., Oh M.-K., A sensitive method to detect Escherichia coli based on immunomagnetic separation and real-time PCR amplification of aptamers, Biosens Bioelectron, 24, pp. 3550-3555, (2009); Liu M., Song J., Shuang S., Dong C., Brennan J.D., Li Y., A graphene-based biosensing platform based on the release of DNA probes and rolling circle amplification, ACS Nano, 8, pp. 5564-5573, (2014); Park J.-W., Jin Lee S., Choi E.-J., Kim J., Song J.-Y., Bock Gu M., An ultra-sensitive detection of a whole virus using dual aptamers developed by immobilization-free screening, Biosens Bioelectron, 51, pp. 324-329, (2014); Yang L., Fung C.W., Cho E.J., Ellington A.D., Real-time rolling circle amplification for protein detection, Anal Chem, 79, pp. 3320-3329, (2007); Zhou L., Ou L.-J., Chu X., Shen G.-L., Yu R.-Q., Aptamer-Based Rolling Circle Amplification: a platform for electrochemical detection of protein, Anal Chem, 79, pp. 7492-7500, (2007); Shu J., Qiu Z., Lv S., Zhang K., Tang D., Plasmonic enhancement coupling with defect-engineered TiO&lt;sub&gt;2–x&lt;/sub&gt;: a mode for sensitive photoelectrochemical biosensing, Anal Chem, 90, pp. 2425-2429, (2018); Qiu Z., Shu J., Liu J., Tang D., Dual-channel photoelectrochemical ratiometric aptasensor with up-converting nanocrystals using spatial-resolved technique on homemade 3D printed device, Anal Chem, 91, pp. 1260-1268, (2019); Li X., Yang L., Men C., Xie Y.F., Liu J.J., Zou H.Y., Et al., Photothermal soft nanoballs developed by loading plasmonic Cu&lt;sub&gt;2–x&lt;/sub&gt; Se nanocrystals into liposomes for photothermal immunoassay of aflatoxin B&lt;sub&gt;1&lt;/sub&gt;, Anal Chem, 91, pp. 4444-4450, (2019); Kim Y.S., Raston N.H., Gu M.B., Aptamer-based nanobiosensors, Biosens Bioelectron, 76, pp. 2-19, (2016); Yeh Y.-C., Creran B., Rotello V.M., Gold nanoparticles: preparation, properties, and applications in bionanotechnology, Nanoscale, 4, pp. 1871-1880, (2012); Tanaka R., Yuhi T., Nagatani N., Endo T., Kerman K., Takamura Y., Et al., A novel enhancement assay for immunochromatographic test strips using gold nanoparticles, Anal Bioanal Chem, 385, pp. 1414-1420, (2006); Doria G., Franco R., Baptista P., Nanodiagnostics: fast colorimetric method for single nucleotide polymorphism/mutation detection, IET Nanobiotechnol, 1, pp. 53-57, (2007); Crivianu-Gaita V., Thompson M., Aptamers, antibody scFv, and antibody Fab' fragments: an overview and comparison of three of the most versatile biosensor biorecognition elements, Biosens Bioelectron, 85, pp. 32-45, (2016); Rongrong Huang N.H., Zhiyang L., Recent progresses in DNA nanostructure-based biosensors for detection of tumor markers, Biosens Bioelectron, 109, pp. 27-34, (2018); Narayanaswamy R., Wolfbeis O.S., Optical sensors: industrial environmental and diagnostic applications, (2013); Yogeswaran U., Chen S.-M., A review on the electrochemical sensors and biosensors composed of nanowires as sensing material, Sensors (Basel), 8, pp. 290-313, (2008); Dykman L.A., Khlebtsov N.G., Gold nanoparticles in biology and medicine: recent advances and prospects, Acta Naturae, 3, pp. 34-55, (2011); Lan L., Yao Y., Ping J., Ying Y., Recent advances in nanomaterial-based biosensors for antibiotics detection, Biosens Bioelectron, 91, pp. 504-514, (2017); Zhang J., Liu B., Liu H., Zhang X., Tan W., Aptamer-conjugated gold nanoparticles for bioanalysis, Nanomedicine (Lond), 8, pp. 983-993, (2013); Leng S.X., McElhaney J.E., Walston J.D., Xie D., Fedarko N.S., Kuchel G.A., ELISA and multiplex technologies for cytokine measurement in inflammation and aging research, J Gerontol A Biol Sci Med Sci, 63, pp. 879-884, (2008); Stenken J.A., Poschenrieder A.J., Bioanalytical chemistry of cytokines: a review, Anal Chim Acta, 853, pp. 95-115, (2015); Loo S.W., Pui T.-S., Cytokine and cancer biomarkers detection: the dawn of electrochemical paper-based biosensor, Sensors (Basel), 20, (2020); Yu Z., Tang Y., Cai G., Ren R., Tang D., Paper electrode-based flexible pressure sensor for point-of-care immunoassay with digital multimeter, Anal Chem, 91, pp. 1222-1226, (2018); Zhang K., Lv S., Lin Z., Li M., Tang D., Bio-bar-code-based photoelectrochemical immunoassay for sensitive detection of prostate-specific antigen using rolling circle amplification and enzymatic biocatalytic precipitation, Biosens Bioelectron, 101, pp. 159-166, (2018); Luo Z., Qi Q., Zhang L., Zeng R., Su L., Tang D., Branched polyethylenimine-modified upconversion nanohybrid-mediated photoelectrochemical immunoassay with synergistic effect of dual-purpose copper ions, Anal Chem, 91, pp. 4149-4156, (2019); Zhang K., Lv S., Zhou Q., Tang D., CoOOH nanosheets-coated g-C3N4/CuInS2 nanohybrids for photoelectrochemical biosensor of carcinoembryonic antigen coupling hybridization chain reaction with etching reaction, Sens Actuators B Chem, 307, (2020); Jo H., Ban C., Aptamer-nanoparticle complexes as powerful diagnostic and therapeutic tools, Exp Mol Med, 48, (2016); Hasanzadeh M., Razmi N., Mokhtarzadeh A., Shadjou N., Mahboob S., Aptamer based assay of plated-derived grow factor in unprocessed human plasma sample and MCF-7 breast cancer cell lysates using gold nanoparticle supported α-cyclodextrin, Int J Biol Macromol, 108, pp. 69-80, (2018); Hu R., Wen W., Wang Q., Xiong H., Zhang X., Gu H., Et al., Novel electrochemical aptamer biosensor based on an enzyme-gold nanoparticle dual label for the ultrasensitive detection of epithelial tumour marker MUC1, Biosens Bioelectron, 53, pp. 384-389, (2014); Wang W., Wang Y., Pan H., Cheddah S., Yan C., Aptamer-based fluorometric determination for mucin 1 using gold nanoparticles and carbon dots, Microchim Acta, 186, (2019); Shan W., Pan Y., Fang H., Guo M., Nie Z., Huang Y., Et al., An aptamer-based quartz crystal microbalance biosensor for sensitive and selective detection of leukemia cells using silver-enhanced gold nanoparticle label, Talanta, 126, pp. 130-135, (2014); Amouzadeh Tabrizi M., Shamsipur M., Saber R., Sarkar S., Isolation of HL-60 cancer cells from the human serum sample using MnO2-PEI/Ni/Au/aptamer as a novel nanomotor and electrochemical determination of thereof by aptamer/gold nanoparticles-poly(3,4-ethylene dioxythiophene) modified GC electrode, Biosens Bioelectron, 110, pp. 141-146, (2018); Kavosi B., Navaee A., Salimi A., Amplified fluorescence resonance energy transfer sensing of prostate specific antigen based on aggregation of CdTe QDs/antibody and aptamer decorated of AuNPs-PAMAM dendrimer, J Lumin, 204, pp. 368-374, (2018); Crulhas B.P., Basso C.R., Parra J.P.R.L.L., Castro G.R., Pedrosa V.A., Reduced graphene oxide decorated with AuNPs as a new aptamer-based biosensor for the detection of androgen receptor from prostate cells, J Sens, 2019, (2019); Dou B., Xu L., Jiang B., Yuan R., Xiang Y., Aptamer-functionalized and gold nanoparticle array-decorated magnetic graphene nanosheets enable multiplexed and sensitive electrochemical detection of rare circulating tumor cells in whole blood, Anal Chem, 91, pp. 10792-10799, (2019); Nguyen N.V., Jen C.P., Selective detection of human lung adenocarcinoma cells based on the aptamer-conjugated self-assembled monolayer of gold nanoparticles, Micromachines, 10, (2019); Huang R.C., Chiu W.J., Po-Jung Lai I., Huang C.C., Multivalent aptamer/gold nanoparticle-modified graphene oxide for mass spectrometry-based tumor tissue imaging, Sci Rep, 5, (2015); Kim D., Jeong Y.Y., Jon S., A drug-loaded aptamer-gold nanoparticle bioconjugate for combined CT imaging and therapy of prostate cancer, ACS Nano, 4, pp. 3689-3696, (2010); Kim D., Yeom J.H., Lee B., Lee K., Bae J., Rhee S., Inhibition of discoidin domain receptor 2-mediated lung cancer cells progression by gold nanoparticle-aptamer-assisted delivery of peptides containing transmembrane-juxtamembrane 1/2 domain, Biochem Biophys Res Commun, 464, pp. 392-395, (2015); Kim H., Terazono H., Hayashi M., Takei H., Yasuda K., Highly sensitive detection of target biomolecules on cell surface using gold nanoparticle conjugated with aptamer probe, Jpn J Appl Phys, 51, (2012); Yang L., Tseng Y.T., Suo G., Chen L., Yu J., Chiu W.J., Et al., Photothermal therapeutic response of cancer cells to aptamer-gold nanoparticle-hybridized graphene oxide under NIR illumination, ACS Appl Mater Interfaces, 7, pp. 5097-5106, (2015); Shiao Y.S., Chiu H.H., Wu P.H., Huang Y.F., Aptamer-functionalized gold nanoparticles as photoresponsive nanoplatform for co-drug delivery, ACS Appl Mater Interfaces, 6, pp. 21832-21841, (2014); Lazcka O., Del Campo F.J., Munoz F.X., Pathogen detection: a perspective of traditional methods and biosensors, Biosens Bioelectron, 22, pp. 1205-1217, (2007); Pan Q., Luo F., Liu M., Zhang X.-L., Oligonucleotide aptamers: promising and powerful diagnostic and therapeutic tools for infectious diseases, J Infect, 77, pp. 83-98, (2018); Oh S.Y., Heo N.S., Shukla S., Cho H.J., Vilian A.T.E., Kim J., Et al., Development of gold nanoparticle-aptamer-based LSPR sensing chips for the rapid detection of Salmonella typhimurium in pork meat, Sci Rep, 7, (2017); Zhang H.J., Lu Y.H., Long Y.J., Wang Q.L., Huang X.X., Zhu R., Et al., An aptamer-functionalized gold nanoparticle biosensor for the detection of prion protein, Anal Methods, 6, pp. 2982-2987, (2014); Wu W., Li J., Pan D., Li J., Song S., Rong M., Et al., Gold nanoparticle-based enzyme-linked antibody-aptamer sandwich assay for detection of Salmonella typhimurium, ACS Appl Mater Interfaces, 6, pp. 16974-16981, (2014); Ge C., Yuan R., Yi L., Yang J., Zhang H., Li L., Et al., Target-induced aptamer displacement on gold nanoparticles and rolling circle amplification for ultrasensitive live Salmonella typhimurium electrochemical biosensing, J Electroanal Chem, 826, pp. 174-180, (2018); He F., Liang L., Zhou S., Xie W., He S., Wang Y., Et al., Label-free sensitive detection of microcystin-LR via aptamer-conjugated gold nanoparticles based on solid-state nanopores, Langmuir, 34, pp. 14825-14833, (2018); Zhu L., Li S., Shao X., Feng Y., Xie P., Luo Y., Et al., Microchim Acta, 186, (2019); Liu Y., Wang J., Song X., Xu K., Chen H., Zhao C., Et al., Colorimetric immunoassay for Listeria monocytogenes by using core gold nanoparticles, silver nanoclusters as oxidase mimetics, and aptamer-conjugated magnetic nanoparticles, Microchimica Acta., 185, 8, pp. 1-7, (2018); Bosak A., Saraf N., Willenberg A., Kwan M.W.C., Alto B.W., Jackson G.W., Et al., Aptamer-gold nanoparticle conjugates for the colorimetric detection of arboviruses and vector mosquito species, RSC Adv, 9, pp. 23752-23763, (2019); Lee B., Park J., Ryu M., Kim S., Joo M., Yeom J.H., Et al., Antimicrobial peptide-loaded gold nanoparticle-DNA aptamer conjugates as highly effective antibacterial therapeutics against Vibrio vulnificus, Sci Rep., 7, (2017); Yeom J.H., Lee B., Kim D., Lee J.K., Kim S., Bae J., Et al., Gold nanoparticle-DNA aptamer conjugate-assisted delivery of antimicrobial peptide effectively eliminates intracellular Salmonella enterica serovar Typhimurium, Biomaterials, 104, pp. 43-51, (2016); Ren R., Cai G., Yu Z., Zeng Y., Tang D., Metal-polydopamine framework: an innovative signal-generation tag for colorimetric immunoassay, Anal Chem, 90, pp. 11099-11105, (2018); Chang J., Wang X., Wang J., Li H., Li F., Nucleic acid-functionalized metal-organic framework-based homogeneous electrochemical biosensor for simultaneous detection of multiple tumor biomarkers, Anal Chem, 91, pp. 3604-3610, (2019); Lv S., Zhang K., Zhu L., Tang D., ZIF-8-assisted NaYF4:Yb,Tm@ZnO converter with exonuclease III-powered DNA walker for near-infrared light responsive biosensor, Anal Chem., 92, pp. 1470-1476, (2019); Huang L., Chen J., Yu Z., Tang D., Self-powered temperature sensor with seebeck effect transduction for photothermal-thermoelectric coupled immunoassay, Anal Chem, 92, pp. 2809-2814, (2020); Wei H., Li B., Li J., Wang E., Dong S., Simple and sensitive aptamer-based colorimetric sensing of protein using unmodified gold nanoparticle probes, Chem Commun (Camb), pp. 3735-3737, (2007); Pandana H., Aschenbach K.H., Gomez R.D., Systematic aptamer-gold nanoparticle colorimetry for protein detection: Thrombin, IEEE Sens J, 8, 6, pp. 661-666, (2008); Chenxiao Zhengping L., Zhuo L., Chem J Internet, 11, (2009); Zhao Q., Lu X., Yuan C.G., Li X.F., Le X.C., Aptamer-linked assay for thrombin using gold nanoparticle amplification and inductively coupled plasma-mass spectrometry detection, Anal Chem, 81, pp. 7484-7489, (2009); Qi Y., Li B., A sensitive, label-free, aptamer-based biosensor using a gold nanoparticle-initiated chemiluminescence system, Chem Eur J, 17, pp. 1642-1648, (2011); Peng Y., Li L., Mu X., Guo L., Aptamer-gold nanoparticle-based colorimetric assay for the sensitive detection of thrombin, Sens Actuators B, 177, pp. 818-825, (2013); Duan R., Zhou X., Progress in Biomedical Optics and Imaging - Proceedings of SPIE; Xiong Y., Deng C., Zhang X., Development of aptamer-conjugated magnetic graphene/gold nanoparticle hybrid nanocomposites for specific enrichment and rapid analysis of thrombin by MALDI-TOF MS, Talanta., 129, pp. 282-289, (2014); Li W., Dong Y., Wang X., Li H., Xu D., PolyA-tailed and fluorophore-labeled aptamer-gold nanoparticle conjugate for fluorescence turn-on bioassay using iodide-induced ligand displacement, Biosens Bioelectron, 66, pp. 43-49, (2015); Wang Y.H., Xia H., Huang K.J., Wu X., Ma Y.Y., Deng R., Et al., Ultrasensitive determination of thrombin by using an electrode modified with WSe&lt;sub&gt;2&lt;/sub&gt; and gold nanoparticles, aptamer-thrombin-aptamer sandwiching, redox cycling, and signal enhancement by alkaline phosphatase, Microchim Acta, 185, (2018); Bai J., Wei H., Li B., Song L., Fang L., Lv Z., Et al., [Ru(bpy)2(dcbpy)NHS] labeling/aptamer-based biosensor for the detection of lysozyme by increasing sensitivity with gold nanoparticle amplification, Chem Asian J., 3, pp. 1935-1941, (2008); Wang W., Wu W.Y., Zhong X., Wang W., Miao Q., Zhu J.J., Aptamer-based PDMS-gold nanoparticle composite as a platform for visual detection of biomolecules with silver enhancement, Biosens Bioelectron, 26, pp. 3110-3114, (2011); Jain P., Chakma B., Singh N.K., Patra S., Goswami P., Aromatic surfactant as aggregating agent for aptamer-gold nanoparticle-based detection of plasmodium lactate dehydrogenase, Mol Biotechnol, 58, pp. 497-508, (2016); Du Y., Guo S., Qin H., Dong S., Wang E., Target-induced conjunction of split aptamer as new chiral selector for oligopeptide on graphene–mesoporous silica-gold nanoparticle hybrids modified sensing platform, Chem Commun, 48, pp. 799-801, (2012); Ren J., Wang J., Wang J., Wang E., Colorimetric enantiorecognition of oligopeptide and logic gate construction based on DNA aptamer-ligand-gold nanoparticle interactions, Chem Eur J, 19, pp. 479-483, (2013); Sun J., Guo A., Zhang Z., Guo L., Xie J., A conjugated aptamer-gold nanoparticle fluorescent probe for highly sensitive detection of rHuEPO-α, Sensors, 11, pp. 10490-10501, (2011); Wu Z.S., Lu H., Liu X., Hu R., Zhou H., Shen G., Et al., Inhibitory effect of target binding on hairpin aptamer sticky-end pairing-induced gold nanoparticle assembly for light-up colorimetric protein assay, Anal Chem, 82, pp. 3890-3898, (2010); Rezaei Z., Ranjbar B., Ultra-sensitive, rapid gold nanoparticle-quantum dot plexcitonic self-assembled aptamer-based nanobiosensor for the detection of human cardiac troponin I, Eng Life Sci, 17, pp. 165-174, (2017); Jeon J., Jo H., Her J., Youn H., Park J., Jo J., Et al., A rapid colorimetric sensor for soluble interleukin-2 receptor α, based on aptamer-adsorbed AuNP, ChemBioChem, 20, pp. 2236-2240, (2019); Fatin M.F., Rahim Ruslinda A., Gopinath S.C.B., Arshad M.K.M., Hashim U., Lakshmipriya T., Et al., Co-ordinated split aptamer assembly and disassembly on Gold nanoparticle for functional detection of HIV-1 tat, Process Biochem, 79, pp. 32-39, (2019); Li N., Huang X., Sun D., Yu W., Tan W., Luo Z., Et al., Dual-aptamer-based voltammetric biosensor for the Mycobacterium tuberculosis antigen MPT64 by using a gold electrode modified with a peroxidase loaded composite consisting of gold nanoparticles and a Zr (IV)/terephthalate metal-organic framework, Microchim Acta, 185, 12, pp. 1-7, (2018); Ryou S.M., Yeom J.H., Kang H.J., Won M., Kim J.S., Lee B., Et al., Gold nanoparticle-DNA aptamer composites as a universal carrier for in vivo delivery of biologically functional proteins, J Control Release, 196, pp. 287-294, (2014); Derbyshire N., White S.J., Bunka D.H.J., Song L., Stead S., Tarbin J., Et al., Toggled RNA aptamers against aminoglycosides allowing facile detection of antibiotics using gold nanoparticle assays, Anal Chem, 84, pp. 6595-6602, (2012); Pang S., He L., Understanding the competitive interactions in aptamer-gold nanoparticle based colorimetric assays using surface enhanced Raman spectroscopy (SERS), Anal Methods., 8, pp. 1602-1608, (2016); Song K.M., Cho M., Jo H., Min K., Jeon S.H., Kim T., Et al., Gold nanoparticle-based colorimetric detection of kanamycin using a DNA aptamer, Anal Biochem, 415, pp. 175-181, (2011); Liu J., Lu Y., Preparation of aptamer-linked gold nanoparticle purple aggregates for colorimetric sensing of analytes, Nat Protoc, 1, pp. 246-252, (2006); Liu X., Zhou Z., Zhang L., Tan Z., Shen G., Yu R., Colorimetric sensing of adenosine based on aptamer binding inducing gold nanoparticle aggregation, Chin J Chem, 27, pp. 1855-1859, (2009); Liu Z.F., Ge J., Zhao X.S., Quantitative detection of adenosine in urine using silver enhancement of aptamer-gold nanoparticle aggregation and progressive dilution, Chem Commun., 47, pp. 4956-4958, (2011); Zhang Z., Chen C., Zhao X.S., A simple and sensitive biosensor based on silver enhancement of aptamer-gold nanoparticle aggregation, Electroanalysis, 21, pp. 1316-1320, (2009); Yang C., Wang Q., Xiang Y., Yuan R., Chai Y., Target-induced strand release and thionine-decorated gold nanoparticle amplification labels for sensitive electrochemical aptamer-based sensing of small molecules, Sens Actuators B, 197, pp. 149-154, (2014); Wang J., Wang L., Liu X., Liang Z., Song S., Li W., Et al., A gold nanoparticle-based aptamer target binding readout for ATP assay, Adv Mater., 19, pp. 3943-3946, (2007); Zhao W., Chiuman W., Brook M.A., Li Y., Simple and rapid colorimetric biosensors based on DNA aptamer and noncrosslinking gold nanoparticle aggregation, ChemBioChem, 8, pp. 727-731, (2007); Sang F., Zhang X., Liu J., Yin S., Zhang Z., A label-free hairpin aptamer probe for colorimetric detection of adenosine triphosphate based on the anti-aggregation of gold nanoparticles, Spectrochim Acta A Mol Biomol Spectrosc, 217, pp. 122-127, (2019); Gao Z., Qiu Z., Lu M., Shu J., Tang D., Hybridization chain reaction-based colorimetric aptasensor of adenosine 5′-triphosphate on unmodified gold nanoparticles and two label-free hairpin probes, Biosens Bioelectron, 89, pp. 1006-1012, (2017); Zhou C., Yu Z., Yu W., Liu H., Zhang H., Guo C., Split aptamer-based detection of adenosine triphosphate using surface enhanced Raman spectroscopy and two kinds of gold nanoparticles, Microchim Acta., 186, 4, pp. 1-9, (2019); Mohammadinejad A., Taghdisi S.M., Es' haghi Z., Abnous K., Mohajeri S.A., Targeted imaging of breast cancer cells using two different kinds of aptamers-functionalized nanoparticles, Eur J Pharm Sci, 134, pp. 60-68, (2019); Chavez J.L., Lyon W., Kelley-Loughnane N., Stone M.O., Theophylline detection using an aptamer and DNA-gold nanoparticle conjugates, Biosens Bioelectron, 26, pp. 23-28, (2010); Chavez J.L., MacCuspie R.I., Stone M.O., Kelley-Loughnane N., Colorimetric detection with aptamer–gold nanoparticle conjugates: effect of aptamer length on response, J Nanopart Res, 14, (2012); Chavez J.L., Hagen J.A., Kelley-Loughnane N., Fast and selective plasmonic serotonin detection with aptamer-gold nanoparticle conjugates, Sensors (Basel), 17, (2017); Guieu V., Ravelet C., Perrier S., Zhu Z., Cayez S., Peyrin E., Aptamer enzymatic cleavage protection assay for the gold nanoparticle-based colorimetric sensing of small molecules, Anal Chim Acta, 706, pp. 349-353, (2011); Martin J.A., Chavez J.L., Chushak Y., Chapleau R.R., Hagen J., Kelley-Loughnane N., Tunable stringency aptamer selection and gold nanoparticle assay for detection of cortisol, Anal Bioanal Chem, 406, pp. 4637-4647, (2014); Smith J.E., Griffin D.K., Leny J.K., Hagen J.A., Chavez J.L., Kelley-Loughnane N., Colorimetric detection with aptamer-gold nanoparticle conjugates coupled to an android-based color analysis application for use in the field, Talanta, 121, pp. 247-255, (2014); Matsunaga K., Okuyama Y., Hirano R., Okabe S., Takahashi M., Satoh H., Development of a simple analytical method to determine arsenite using a DNA aptamer and gold nanoparticles, Chemosphere, 224, pp. 538-543, (2019); Mohammadinejad A., Kazemi Oskuee R., Eivazzadeh-Keihan R., Rezayi M., Baradaran B., Maleki A., Et al., Development of biosensors for detection of alpha-fetoprotein: As a major biomarker for hepatocellular carcinoma, Trends Anal Chem, 130, (2020); Sattarahmady N., Movahedpour A., Heli H., Hatam G.R., Gold nanoparticles-based biosensing of Leishmania major kDNA genome: visual and spectrophotometric detections, Sens Actuators B Chem, 235, pp. 723-731, (2016); Wang Y., Yang F., Yang X., Colorimetric biosensing of mercury(II) ion using unmodified gold nanoparticle probes and thrombin-binding aptamer, Biosens Bioelectron, 25, pp. 1994-1998, (2010)</t>
  </si>
  <si>
    <t>R. Kazemi Oskuee; Applied Biomedical Research Center, Mashhad University of Medical Sciences, Mashhad, Iran; email: oskueekr@mums.ac.ir</t>
  </si>
  <si>
    <t>BABIE</t>
  </si>
  <si>
    <t>Biotechnol. Appl. Biochem.</t>
  </si>
  <si>
    <t>2-s2.0-85111659392</t>
  </si>
  <si>
    <t>Mousavinasab F.; Razani E.</t>
  </si>
  <si>
    <t>Mousavinasab, Fatemeh (58517204200); Razani, Elham (57199500291)</t>
  </si>
  <si>
    <t>58517204200; 57199500291</t>
  </si>
  <si>
    <t>Harnessing the Potential of Vesicular Stomatitis Virus as a Novel Therapeutic Strategy for Cancer Treatment</t>
  </si>
  <si>
    <t>10.58209/ijbc.15.2.117</t>
  </si>
  <si>
    <t>https://www.scopus.com/inward/record.uri?eid=2-s2.0-85166401944&amp;doi=10.58209%2fijbc.15.2.117&amp;partnerID=40&amp;md5=e071ec4d19c72d160368b80886d5654b</t>
  </si>
  <si>
    <t>Institute for Biomedical Sciences, Georgia State University, Atlanta, GA, United States; Department of Hematology and Blood Banking, Faculty of Allied Medicine, Iran University of Medical Sciences, Tehran, Iran; Scientific board, Colife Integrated Medical Labs, Tehran, Iran</t>
  </si>
  <si>
    <t>Mousavinasab F., Institute for Biomedical Sciences, Georgia State University, Atlanta, GA, United States; Razani E., Department of Hematology and Blood Banking, Faculty of Allied Medicine, Iran University of Medical Sciences, Tehran, Iran, Scientific board, Colife Integrated Medical Labs, Tehran, Iran</t>
  </si>
  <si>
    <t>Background: Oncolytic virotherapy has emerged as a promising approach for the treatment of various cancers. This review article aims to provide an overview of Vesicular Stomatitis Virus (VSV) as an emerging anti-cancer therapy. Materials &amp; Methods: The article discusses the mechanism of action, preclinical and clinical studies, and challenges in clinical translation of VSV. It also explores potential strategies to enhance the efficacy and safety of VSV-based oncolytic therapy, including combination therapies and genetic modifications Results: The mechanisms underlying VSV-mediated anti-cancer activity, such as induction of apoptosis, activation of immune responses, and disruption of tumor vasculature, are explored. Additionally, known methods for the preparation of oncolytic VSV, including genetic modifications and combination therapies, are discussed to optimize its anti-cancer effects. Conclusion: Strategies to enhance VSV efficacy and overcome safety challenges are examined, including the use of VSV in combination with other therapies, such as chemotherapy or immunotherapy, as well as the development of novel viral vectors and engineering approaches to improve tumor-specific targeting and minimize off-target effects. In conclusion, this review highlights the potential of VSV as a novel therapeutic strategy for cancer treatment. Harnessing the unique characteristics of VSV, combined with ongoing research and technological advancements, may pave the way for the development of effective and safe VSV-based therapies in the future. © 2023, Iranian Pediatric Hematology and Oncology Society. All rights reserved.</t>
  </si>
  <si>
    <t>Cancer Treatment; Combination therapy; Oncogene targeting; Oncolytic; Vesicular Stomatitis Virus (VSV); Virotherapy</t>
  </si>
  <si>
    <t>glycoprotein; high mobility group B1 protein; liposome; microRNA; neutralizing antibody; phosphoprotein; programmed death 1 receptor; ribonucleoprotein; Adeno associated virus; angiogenesis; antineoplastic activity; apoptosis; bone metastasis; breast cancer; cancer therapy; cell death; cell killing; chemotherapy; cytotoxicity; drug safety; endoplasmic reticulum stress; gene therapy; genetic modification; genetic transfection; head and neck cancer; human; immune response; immunostimulation; immunotherapy; liver cell carcinoma; lymphocytic choriomeningitis; Lymphocytic choriomeningitis virus; melanoma; natural killer cell; neurotoxicity; off-target effect; oncogene; oncolytic virotherapy; ovary cancer; overall survival; pancreas cancer; personalized medicine; prostate cancer; Review; tumor immunity; tumor microenvironment; tumor vascularization; Vesiculovirus; virus morphology; virus neutralization; virus release; virus replication; virus virulence; Zika virus</t>
  </si>
  <si>
    <t>Dietzgen R, Calisher C, Kurath G, Kuzmin I, Rodriguez L, Stone D, Tesh R, Tordo N, Walker P, Wetzel T., Virus taxonomy: Ninth report of the International Committee on Taxonomy of Viruses, (2011); Ouizougun-Oubari M, Fearns R., Structures and Mechanisms of Nonsegmented, Negative-Strand RNA Virus Polymerases, Annual Review of Virology, 10, (2023); Sleat DE, Banerjee AK., Transcriptional activity and mutational analysis of recombinant vesicular stomatitis virus RNA polymerase, Journal of virology, 67, 3, pp. 1334-1339, (1993); Albertini AA, Wernimont AK, Muziol T, Ravelli RB, Clapier CR, Schoehn G, Weissenhorn W, Ruigrok RW., Crystal structure of the rabies virus nucleoprotein-RNA complex, Science, 313, 5785, pp. 360-363, (2006); Burri DJ, da Palma JR, Kunz S, Pasquato A., Envelope glycoprotein of arenaviruses, Viruses, 4, 10, pp. 2162-2181, (2012); Mahy BW, Van Regenmortel MH., Desk encyclopedia of human and medical virology, (2010); Hastie E, Grdzelishvili VZ., Vesicular stomatitis virus as a flexible platform for oncolytic virotherapy against cancer, The Journal of general virology, 93, (2012); Whelan S, Barr J, Wertz G., Transcription and replication of nonsegmented negative-strand RNA viruses, Biology of negative strand RNA viruses: The power of reverse genetics, pp. 61-119, (2004); Hemminki O, Dos Santos JM, Hemminki A., Oncolytic viruses for cancer immunotherapy, Journal of hematology &amp; oncology, 13, 1, pp. 1-15, (2020); Moglan AM, Albaradie OA, Alsayegh FF, Alharbi HM, Samman YM, Jalal MM, Saeedi NH, Mahmoud AB, Alkayyal AA., Preclinical efficacy of oncolytic VSV-IFNβ in treating cancer: A systematic review, Frontiers in Immunology, 14, (2023); Balachandran S, Porosnicu M, Barber GN., Oncolytic activity of vesicular stomatitis virus is effective against tumors exhibiting aberrant p53, Ras, or myc function and involves the induction of apoptosis, Journal of virology, 75, 7, pp. 3474-3479, (2001); Lichty BD, Breitbach CJ, Stojdl DF, Bell JC., Going viral with cancer immunotherapy, Nature Reviews Cancer, 14, 8, pp. 559-567, (2014); Vaha-Koskela MJ, Heikkila JE, Hinkkanen AE., Oncolytic viruses in cancer therapy, Cancer letters, 254, 2, pp. 178-216, (2007); Fernandez M, Porosnicu M, Markovic D, Barber GN., Genetically engineered vesicular stomatitis virus in gene therapy: application for treatment of malignant disease, Journal of virology, 76, 2, pp. 895-904, (2002); Qiao J, Wang H, Kottke T, Diaz R, Willmon C, Hudacek A, Thompson J, Parato K, Bell J, Naik J., Loading of oncolytic vesicular stomatitis virus onto antigen-specific T cells enhances the efficacy of adoptive T-cell therapy of tumors, Gene therapy, 15, 8, pp. 604-616, (2008); Alain T, Lun X, Martineau Y, Sean P, Pulendran B, Petroulakis E, Zemp FJ, Lemay CG, Roy D, Bell JC., Vesicular stomatitis virus oncolysis is potentiated by impairing mTORC1-dependent type I IFN production, Proceedings of the National Academy of Sciences, 107, 4, pp. 1576-1581, (2010); Breitbach CJ, De Silva NS, Falls TJ, Aladl U, Evgin L, Paterson J, Sun YY, Roy DG, Rintoul JL, Daneshmand M., Targeting tumor vasculature with an oncolytic virus, Molecular Therapy, 19, 5, pp. 886-894, (2011); Nguyen H-M, Guz-Montgomery K, Saha D., Oncolytic virus encoding a master pro-inflammatory cytokine interleukin 12 in cancer immunotherapy, Cells, 9, 2, (2020); Shulak L, Beljanski V, Chiang C, Dutta SM, Van Grevenynghe J, Belgnaoui SM, Nguyen TL-A, Di Lenardo T, Semmes OJ, Lin R., Histone deacetylase inhibitors potentiate vesicular stomatitis virus oncolysis in prostate cancer cells by modulating NF-κB-dependent autophagy, Journal of virology, 88, 5, pp. 2927-2940, (2014); Edge RE, Falls TJ, Brown CW, Lichty BD, Atkins H, Bell JC., A let-7 MicroRNA-sensitive vesicular stomatitis virus demonstrates tumor-specific replication, Molecular Therapy, 16, 8, pp. 1437-1443, (2008); Zheng M, Huang J, Tong A, Yang H., Oncolytic viruses for cancer therapy: barriers and recent advances, Molecular Therapy-Oncolytics, 15, pp. 234-247, (2019); Lichty BD, Stojdl DF, Taylor RA, Miller L, Frenkel I, Atkins H, Bell JC., Vesicular stomatitis virus: a potential therapeutic virus for the treatment of hematologic malignancy, Human gene therapy, 15, 9, pp. 821-831, (2004); Bishnoi S, Tiwari R, Gupta S, Byrareddy SN, Nayak D., Oncotargeting by vesicular stomatitis virus (VSV): advances in cancer therapy, Viruses, 10, 2, (2018); Alajez NM, Mocanu JD, Krushel T, Bell JC, Liu F-F., Enhanced vesicular stomatitis virus (VSVΔ51) targeting of head and neck cancer in combination with radiation therapy or ZD6126 vascular disrupting agent, Cancer Cell International, 12, 1, pp. 1-6, (2012); Locy H, De Mey S, De Mey W, De Ridder M, Thielemans K, Maenhout SK., Immunomodulation of the tumor microenvironment: turn foe into friend, Frontiers in immunology, 9, (2018); Chen Y, Hu S, Shu Y, Qi Z, Zhang B, Kuang Y, Ma J, Cheng P., Antifibrotic Therapy Augments the Antitumor Effects of Vesicular Stomatitis Virus Via Reprogramming Tumor Microenvironment, Human gene therapy, 33, 5-6, pp. 237-249, (2022); Zhang Y, Nagalo BM., Immunovirotherapy based on recombinant vesicular stomatitis virus: where are we?, Frontiers in immunology, 13, (2022); El-Sayes N, Walsh S, Vito A, Reihani A, Ask K, Wan Y, Mossman K., IFNAR blockade synergizes with oncolytic VSV to prevent virus-mediated PD-L1 expression and promote antitumor T cell activity, Molecular Therapy-Oncolytics, 25, pp. 16-30, (2022); Abda TDS., Review on Application of Oncolytic Virotherapy of Cancer Cells in Veterinary Medicine, (2020); Malogolovkin A, Gasanov N, Egorov A, Weener M, Ivanov R, Karabelsky A., Combinatorial approaches for cancer treatment using oncolytic viruses: projecting the perspectives through clinical trials outcomes, Viruses, 13, 7, (2021); Lundstrom K., Viral vectors in gene therapy, Diseases, 6, 2, (2018); Felt SA, Grdzelishvili VZ., Recent advances in vesicular stomatitis virus-based oncolytic virotherapy: a 5-year update, Journal of General Virology, 98, 12, pp. 2895-2911, (2017); Altomonte J, Wu L, Chen L, Meseck M, Ebert O, Garcia-Sastre A, Fallon J, Woo SL., Exponential enhancement of oncolytic vesicular stomatitis virus potency by vector-mediated suppression of inflammatory responses in vivo, Molecular Therapy, 16, 1, pp. 146-153, (2008); Andtbacka RH, Kaufman HL, Collichio F, Amatruda T, Senzer N, Chesney J, Delman KA, Spitler LE, Puzanov I, Agarwala SS., Talimogene laherparepvec improves durable response rate in patients with advanced melanoma, Journal of clinical oncology, 33, 25, pp. 2780-2788, (2015); Ambrose R, Mackenzie J., A conserved peptide in West Nile virus NS4A protein contributes to proteolytic processing and is essential for replication, Journal of virology, 85, 21, pp. 11274-11282, (2011); Martini G, Ciardiello D, Paragliola F, Nacca V, Santaniello W, Urraro F, Stanzione M, Niosi M, Dallio M, Federico A., How immunotherapy has changed the continuum of care in hepatocellular carcinoma, Cancers, 13, 18, (2021); Galivo F, Diaz RM, Thanarajasingam U, Jevremovic D, Wongthida P, Thompson J, Kottke T, Barber GN, Melcher A, Vile RG., Interference of CD40L-mediated tumor immunotherapy by oncolytic vesicular stomatitis virus, Human gene therapy, 21, 4, pp. 439-450, (2010); Connor JH, Naczki C, Koumenis C, Lyles DS., Replication and cytopathic effect of oncolytic vesicular stomatitis virus in hypoxic tumor cells in vitro and in vivo, Journal of virology, 78, 17, pp. 8960-8970, (2004); Boudreau JE, Bridle BW, Stephenson KB, Jenkins KM, Brunelliere J, Bramson JL, Lichty BD, Wan Y., Recombinant vesicular stomatitis virus transduction of dendritic cells enhances their ability to prime innate and adaptive antitumor immunity, Molecular Therapy, 17, 8, pp. 1465-1472, (2009); Wongthida P, Diaz RM, Pulido C, Rommelfanger D, Galivo F, Kaluza K, Kottke T, Thompson J, Melcher A, Vile R., Activating systemic T-cell immunity against self tumor antigens to support oncolytic virotherapy with vesicular stomatitis virus, Human gene therapy, 22, 11, pp. 1343-1353, (2011); Clarke DK, Nasar F, Lee M, Johnson JE, Wright K, Calderon P, Guo M, Natuk R, Cooper D, Hendry RM., Synergistic attenuation of vesicular stomatitis virus by combination of specific G gene truncations and N gene translocations, Journal of virology, 81, 4, pp. 2056-2064, (2007); Ahmed M, Marino TR, Puckett S, Kock ND, Lyles DS., Immune response in the absence of neurovirulence in mice infected with M protein mutant vesicular stomatitis virus, Journal of virology, 82, 18, pp. 9273-9277, (2008); Shi W, Tang Q, Chen X, Cheng P, Jiang P, Jing X, Chen X, Chen P, Wang Y, Wei Y., Antitumor and antimetastatic activities of vesicular stomatitis virus matrix protein in a murine model of breast cancer, Journal of molecular medicine, 87, pp. 493-506, (2009); Schreiber L-M, Urbiola C, Das K, Spiesschaert B, Kimpel J, Heinemann F, Stierstorfer B, Muller P, Petersson M, Erlmann P., The lytic activity of VSV-GP treatment dominates the therapeutic effects in a syngeneic model of lung cancer, British journal of cancer, 121, 8, pp. 647-658, (2019); Kelly EJ, Nace R, Barber GN, Russell SJ., Attenuation of vesicular stomatitis virus encephalitis through microRNA targeting, Journal of virology, 84, 3, pp. 1550-1562, (2010); Holbrook MC, Goad DW, Grdzelishvili VZ., Expanding the spectrum of pancreatic cancers responsive to vesicular stomatitis virus-based oncolytic virotherapy: challenges and solutions, Cancers, 13, 5, (2021); Diaz RM, Galivo F, Kottke T, Wongthida P, Qiao J, Thompson J, Valdes M, Barber G, Vile RG., Oncolytic immunovirotherapy for melanoma using vesicular stomatitis virus, Cancer research, 67, 6, pp. 2840-2848, (2007); Xu X, Holmes TC, Luo M-H, Beier KT, Horwitz GD, Zhao F, Zeng W, Hui M, Semler BL, Sandri-Goldin RM., Viral vectors for neural circuit mapping and recent advances in trans-synaptic anterograde tracers, Neuron, 107, 6, pp. 1029-1047, (2020); Herzog L-o., Targeting eIF4F Translation Initiation Complex in order to Sensitize Blood Malignancies to Targeted Agents, (2020); Tang S, Shi L, Luker BT, Mickler C, Suresh B, Lesinski GB, Fan D, Liu Y, Luo M., Modulation of the tumor microenvironment by armed vesicular stomatitis virus in a syngeneic pancreatic cancer model, Virology Journal, 19, 1, pp. 1-13, (2022); Tie Y, Tang F, Wei Y-q, Wei X-w., Immunosuppressive cells in cancer: mechanisms and potential therapeutic targets, Journal of Hematology &amp; Oncology, 15, 1, (2022); Dumbauld C, Gabere M, Barro O, Nagalo B, Borad M., Pancreatic cancer models exhibit interferon-independent resistance mechanisms to a Morreton hybrid oncolytic vesiculovirus, European Journal of Cancer, 174, (2022); Porosnicu M, Quinson A-M, Crossley K, Luecke S, Lauer UM., Phase I study of VSV-GP (BI 1831169) as monotherapy or combined with ezabenlimab in advanced and refractory solid tumors, Future Oncology, 18, 24, pp. 2627-2638, (2022); Urbiola C, Santer FR, Petersson M, van der Pluijm G, Horninger W, Erlmann P, Wollmann G, Kimpel J, Culig Z, von Laer D., Oncolytic activity of the rhabdovirus VSV‐GP against prostate cancer, International Journal of Cancer, 143, 7, pp. 1786-1796, (2018); Seegers SL, Frasier C, Greene S, Nesmelova IV, Grdzelishvili VZ., Experimental evolution generates novel oncolytic vesicular stomatitis viruses with improved replication in virus-resistant pancreatic cancer cells, Journal of Virology, 94, 3, pp. e01643-19, (2020); Suzuki A, Obi K, Urabe T, Hayakawa H, Yamada M, Kaneko S, Onodera M, Mizuno Y, Mochizuki H., Feasibility of ex vivo gene therapy for neurological disorders using the new retroviral vector GCDNsap packaged in the vesicular stomatitis virus G protein, Journal of neurochemistry, 82, 4, pp. 953-960, (2002); Humbert J-M, Frecha C, Bouafia FA, N Guyen T, Boni S, Cosset F-L, Verhoeyen E, Halary F., Measles virus glycoprotein-pseudotyped lentiviral vectors are highly superior to vesicular stomatitis virus G pseudotypes for genetic modification of monocyte-derived dendritic cells, Journal of virology, 86, 9, pp. 5192-5203, (2012); Lawson ND, Stillman EA, Whitt MA, Rose JK., Recombinant vesicular stomatitis viruses from DNA, Proceedings of the National Academy of Sciences, 92, 10, pp. 4477-4481, (1995); Leveille S, Goulet M-L, Lichty BD, Hiscott J., Vesicular stomatitis virus oncolytic treatment interferes with tumor-associated dendritic cell functions and abrogates tumor antigen presentation, Journal of virology, 85, 23, pp. 12160-12169, (2011); Abdulal RH, Malki JS, Ghazal E, Alsaieedi AA, Almahboub SA, Khan MY, Alsulaiman RM, Ghaith MM, Abujamel TS, Ganash M., Construction of VSVΔ51M oncolytic virus expressing human interleukin-12, Frontiers in Molecular Biosciences, 10, (2023); Galipeau J, Li H, Paquin A, Sicilia F, Karpati G, Nalbantoglu J., Vesicular stomatitis virus G pseudotyped retrovector mediates effective in vivo suicide gene delivery in experimental brain cancer, Cancer Research, 59, 10, pp. 2384-2394, (1999); Hamada M, Yura Y., Efficient delivery and replication of oncolytic virus for successful treatment of head and neck cancer, International Journal of molecular sciences, 21, 19, (2020); Koske I, Rossler A, Pipperger L, Petersson M, Barnstorf I, Kimpel J, Tripp CH, Stoitzner P, Banki Z, von Laer D., Oncolytic virotherapy enhances the efficacy of a cancer vaccine by modulating the tumor microenvironment, International journal of cancer, 145, 7, pp. 1958-1969, (2019); Achard C, Surendran A, Wedge M-E, Ungerechts G, Bell J, Ilkow CS., Lighting a fire in the tumor microenvironment using oncolytic immunotherapy, EBioMedicine, 31, pp. 17-24, (2018)</t>
  </si>
  <si>
    <t>E. Razani; Department of Hematology and Blood Banking, Faculty of Allied Medicine, Iran University of Medical Sciences, Tehran, Iran; email: E_razani_mls@yahoo.com</t>
  </si>
  <si>
    <t>2-s2.0-85166401944</t>
  </si>
  <si>
    <t>Abdolahi S.; Ghazvinian Z.; Muhammadnejad S.; Saleh M.; Asadzadeh Aghdaei H.; Baghaei K.</t>
  </si>
  <si>
    <t>Abdolahi, Shahrokh (57205560087); Ghazvinian, Zeinab (57205566590); Muhammadnejad, Samad (41762365000); Saleh, Mahshid (56668337900); Asadzadeh Aghdaei, Hamid (57221924934); Baghaei, Kaveh (24491707200)</t>
  </si>
  <si>
    <t>57205560087; 57205566590; 41762365000; 56668337900; 57221924934; 24491707200</t>
  </si>
  <si>
    <t>Patient-derived xenograft (PDX) models, applications and challenges in cancer research</t>
  </si>
  <si>
    <t>10.1186/s12967-022-03405-8</t>
  </si>
  <si>
    <t>https://www.scopus.com/inward/record.uri?eid=2-s2.0-85129849301&amp;doi=10.1186%2fs12967-022-03405-8&amp;partnerID=40&amp;md5=68ec4ff4bb6b24566416f4c9e2d08bca</t>
  </si>
  <si>
    <t>Basic and Molecular Epidemiology of Gastrointestinal Disorders Research Center, Research Institute for Gastroenterology and Liver Diseases, Shahid Beheshti University of Medical Sciences, Tehran, Iran; Department of Applied Cell Sciences, School of Advanced Technologies in Medicine, Tehran University of Medical Sciences, Tehran, Iran; Cell-Based Therapies Research Center, Digestive Diseases Research Institute, Tehran University of Medical Sciences, Tehran, Iran</t>
  </si>
  <si>
    <t>Abdolahi S., Basic and Molecular Epidemiology of Gastrointestinal Disorders Research Center, Research Institute for Gastroenterology and Liver Diseases, Shahid Beheshti University of Medical Sciences, Tehran, Iran; Ghazvinian Z., Department of Applied Cell Sciences, School of Advanced Technologies in Medicine, Tehran University of Medical Sciences, Tehran, Iran; Muhammadnejad S., Cell-Based Therapies Research Center, Digestive Diseases Research Institute, Tehran University of Medical Sciences, Tehran, Iran; Saleh M., Department of Applied Cell Sciences, School of Advanced Technologies in Medicine, Tehran University of Medical Sciences, Tehran, Iran; Asadzadeh Aghdaei H., Basic and Molecular Epidemiology of Gastrointestinal Disorders Research Center, Research Institute for Gastroenterology and Liver Diseases, Shahid Beheshti University of Medical Sciences, Tehran, Iran; Baghaei K., Basic and Molecular Epidemiology of Gastrointestinal Disorders Research Center, Research Institute for Gastroenterology and Liver Diseases, Shahid Beheshti University of Medical Sciences, Tehran, Iran</t>
  </si>
  <si>
    <t>The establishing of the first cancer models created a new perspective on the identification and evaluation of new anti-cancer therapies in preclinical studies. Patient-derived xenograft models are created by tumor tissue engraftment. These models accurately represent the biology and heterogeneity of different cancers and recapitulate tumor microenvironment. These features have made it a reliable model along with the development of humanized models. Therefore, they are used in many studies, such as the development of anti-cancer drugs, co-clinical trials, personalized medicine, immunotherapy, and PDX biobanks. This review summarizes patient-derived xenograft models development procedures, drug development applications in various cancers, challenges and limitations. © 2022, The Author(s).</t>
  </si>
  <si>
    <t>Avatar model of cancer; Cancer animal model; Humanized model; PDX; Preclinical study</t>
  </si>
  <si>
    <t>Animals; Disease Models, Animal; Heterografts; Humans; Neoplasms; Precision Medicine; Tumor Microenvironment; Xenograft Model Antitumor Assays; cetuximab; cisplatin; cyclophosphamide; docetaxel; doxorubicin; fluorouracil; gefitinib; gemcitabine; oxaliplatin; panitumumab; regorafenib; trastuzumab; breast cancer; cancer research; cancer tissue; colorectal cancer; immunotherapy; non small cell lung cancer; nonhuman; pancreatic ductal carcinoma; Review; stomach cancer; tumor biopsy; tumor microenvironment; xenograft; animal; disease model; drug screening; human; neoplasm; pathology; personalized medicine; procedures; xenograft</t>
  </si>
  <si>
    <t>cetuximab, 205923-56-4; cisplatin, 15663-27-1, 26035-31-4, 96081-74-2; cyclophosphamide, 50-18-0, 6055-19-2; docetaxel, 114977-28-5; doxorubicin, 23214-92-8, 25316-40-9; fluorouracil, 51-21-8; gefitinib, 184475-35-2, 184475-55-6, 184475-56-7; gemcitabine, 103882-84-4, 95058-81-4; oxaliplatin, 61825-94-3; panitumumab, 339177-26-3; regorafenib, 755037-03-7, 1019206-88-2; trastuzumab, 180288-69-1, 1446410-98-5</t>
  </si>
  <si>
    <t>Pott P., Chirurgical Observations Relative to the Cataract, the Polypus of the Nose, the Cancer of the Scrotum, the Different Kinds of Ruptures, and the Mortification of the Toes and Feet, by Percivall Pott, FRS Surgeon to St. Bartholomew’s-Hospital, (1775); Hedrich H.J., The house mouse as a laboratory model: a historical perspective. The Laboratory Mouse, (2012); Johnson J., Et al., Relationships between drug activity in NCI preclinical in vitro and in vivo models and early clinical trials, Br J Cancer, 84, 10, pp. 1424-1431, (2001); Ellis L.M., Fidler I.J., Finding the tumor copycat: therapy fails, patients don’t, Nat Med, 16, 9, pp. 974-975, (2010); Rezaee R., Abdollahi M., The importance of translatability in drug discovery, Expert Opin Drug Discov, 12, 3, pp. 237-239, (2017); Hutchinson L., Kirk R., High drug attrition rates—where are we going wrong?, Nat Rev Clin Oncol, 8, 4, pp. 189-190, (2011); Ajith A., Et al., Humanized mouse model as a novel approach in the assessment of human allogeneic responses in organ transplantation, Front Immunol, 12, (2021); Izumchenko E., Et al., Patient-derived xenografts effectively capture responses to oncology therapy in a heterogeneous cohort of patients with solid tumors, Ann Oncol, 28, 10, pp. 2595-2605, (2017); Brown K.M., Et al., Patient-derived xenograft models of colorectal cancer in pre-clinical research: a systematic review, Oncotarget, 7, 40, (2016); Ledford H., US cancer institute overhauls cell lines: veteran cells to be replaced by human tumours grown in mice, Nature, 530, 7591, pp. 391-392, (2016); Ishii G., Ochiai A., Neri S., Phenotypic and functional heterogeneity of cancer-associated fibroblast within the tumor microenvironment, Adv Drug Deliv Rev, 99, pp. 186-196, (2016); Komohara Y., Takeya M., CAFs and TAMs: maestros of the tumour microenvironment, J Pathol, 241, 3, pp. 313-315, (2017); Lu P., Et al., Extracellular matrix degradation and remodeling in development and disease, Cold Spring Harb Perspect Biol, 3, 12, (2011); Yoshida G.J., Applications of patient-derived tumor xenograft models and tumor organoids, J Hematol Oncol, 13, 1, (2020); Goto T., Patient-derived tumor xenograft models: toward the establishment of precision cancer medicine, J Pers Med, 10, 3, (2020); Tentler J.J., Et al., Patient-derived tumour xenografts as models for oncology drug development, Nat Rev Clin Oncol, 9, 6, pp. 338-350, (2012); Okada S., Vaeteewoottacharn K., Kariya R., Application of highly immunocompromised mice for the establishment of patient-derived xenograft (PDX) models, Cells, 8, 8, (2019); Murayama T., Gotoh N., Patient-derived xenograft models of breast cancer and their application, Cells, 8, 6, (2019); Dobrolecki L.E., Et al., Patient-derived xenograft (PDX) models in basic and translational breast cancer research, Cancer Metastasis Rev, 35, 4, pp. 547-573, (2016); Wang Y., Et al., Subrenal capsule grafting technology in human cancer modeling and translational cancer research, Differentiation, 91, 4-5, pp. 15-19, (2016); Behbod F., Et al., An intraductal human-in-mouse transplantation model mimics the subtypes of ductal carcinoma in situ, Breast Cancer Res, 11, 5, (2009); Jin K., Et al., Patient-derived human tumour tissue xenografts in immunodeficient mice: a systematic review, Clin Transl Oncol, 12, 7, pp. 473-480, (2010); Gock M., Et al., Tumor take rate optimization for colorectal carcinoma patient-derived xenograft models, BioMed Res Int, (2016); Yao L.-C., Et al., Creation of pdx-bearing humanized mice to study immuno-oncology, Target identification and validation in drug discovery, pp. 241-252, (2019); John T., Et al., The ability to form primary tumor xenografts is predictive of increased risk of disease recurrence in early-stage non-small cell lung cancer, Clin Cancer Res, 17, 1, pp. 134-141, (2011); Merk J., Et al., Patient-derived xenografts of non-small-cell lung cancer: a pre-clinical model to evaluate adjuvant chemotherapy?, Eur J Cardiothorac Surg, 36, 3, pp. 454-459, (2009); Simpson-Abelson M.R., Et al., Long-term engraftment and expansion of tumor-derived memory T cells following the implantation of non-disrupted pieces of human lung tumor into NOD-scid IL2Rγnull mice, J Immunol, 180, 10, pp. 7009-7018, (2008); Fichtner I., Et al., Establishment of patient-derived non-small cell lung cancer xenografts as models for the identification of predictive biomarkers, Clin Cancer Res, 14, 20, pp. 6456-6468, (2008); Razmara A.M., Et al., Tumor shedding and metastatic progression after tumor excision in patient-derived orthotopic xenograft models of triple-negative breast cancer, Clin Exp Metas, 37, 3, pp. 413-424, (2020); Huo K.-G., D'Arcangelo E., Tsao M.-S., Patient-derived cell line, xenograft and organoid models in lung cancer therapy, Transl Lung Cancer Res, 9, 5, (2020); Yong K.S.M., Her Z., Chen Q., Humanized mice as unique tools for human-specific studies, Arch Immunol Ther Exp, 66, 4, pp. 245-266, (2018); Tu W., Zheng J., Application of humanized mice in immunological research, Suppression and regulation of immune responses, pp. 157-176, (2016); De La Rochere P., Et al., Humanized mice for the study of immuno-oncology, Trends Immunol, 39, 9, pp. 748-763, (2018); Gao H., Et al., High-throughput screening using patient-derived tumor xenografts to predict clinical trial drug response, Nat Med, 21, 11, pp. 1318-1325, (2015); Oh D.-Y., Bang Y.-J., HER2-targeted therapies—a role beyond breast cancer, Nat Rev Clin Oncol, 17, 1, pp. 33-48, (2020); Corso S., Et al., Rituximab treatment prevents lymphoma onset in gastric cancer patient-derived xenografts, Neoplasia, 20, 5, pp. 443-455, (2018); Hidalgo M., Et al., Patient-derived xenograft models: an emerging platform for translational cancer research, Cancer Discov, 4, 9, pp. 998-1013, (2014); Byrne A.T., Et al., Interrogating open issues in cancer precision medicine with patient-derived xenografts, Nat Rev Cancer, 17, 4, (2017); Evrard Y.A., Et al., The National Cancer Institute’s Patient-Derived Models Repository (PDMR). AACR, (2017); Evrard Y.A., Et al., The National Cancer Institute’s Patient-Derived Models Repository (PDMR). In: Cancer Research. Philadelphia: AMER Assoc Cancer Research, (2018); Thakur M.D., Et al., Modelling vemurafenib resistance in melanoma reveals a strategy to forestall drug resistance, Nature, 494, 7436, pp. 251-255, (2013); Maru Y., Hippo Y., Current status of patient-derived ovarian cancer models, Cells, 8, 5, (2019); Schatton T., Et al., Identification of cells initiating human melanomas, Nature, 451, 7176, pp. 345-349, (2008); Nardella C., Et al., The APL paradigm and the “co-clinical trial” project, AACR, (2011); Clohessy J.G., Pandolfi P.P., Mouse hospital and co-clinical trial project—from bench to bedside, Nat Rev Clin Oncol, 12, 8, (2015); Nanni P., Et al., Bone sarcoma patient-derived xenografts are faithful and stable preclinical models for molecular and therapeutic investigations, Sci Rep, 9, 1, pp. 1-12, (2019); Pauli C., Et al., Personalized in vitro and in vivo cancer models to guide precision medicine, Cancer Discov, 7, 5, pp. 462-477, (2017); Malaney P., Nicosia S.V., Dave V., One mouse, one patient paradigm: new avatars of personalized cancer therapy, Cancer Lett, 344, 1, pp. 1-12, (2014); Kopetz S., Et al., Phase II pilot study of vemurafenib in patients with metastatic BRAF-mutated colorectal cancer, J Clin Oncol, 33, 34, (2015); Zhao Y., Et al., Development of a new patient-derived xenograft humanised mouse model to study human-specific tumour microenvironment and immunotherapy, Gut, 67, 10, pp. 1845-1854, (2018); Sanmamed M.F., Et al., Nivolumab and urelumab enhance antitumor activity of human T lymphocytes engrafted in Rag2−/− IL2Rγnull immunodeficient mice, Can Res, 75, 17, pp. 3466-3478, (2015); Stecklum M., Et al., Abstract B126: Correlation of tumor growth inhibition by check point inhibitors with PD-L1 expression in preclinical patient derived xenograft (PDX) models, AACR, (2016); Sobarzo A., Et al., A36 patient-specific humanized PDX model for overcoming tumor resistance to immune checkpoint inhibitors in NSCLC patients, J Thorac Oncol, 15, 2, (2020); Helleday T., Using personalized immune-humanized xenograft mouse models to predict immune checkpoint responses in malignant melanoma: potential and hurdles, Ann Oncol, 31, 2, pp. 167-168, (2020); Zhao Y., Et al., Multiple injections of electroporated autologous T cells expressing a chimeric antigen receptor mediate regression of human disseminated tumor, Can Res, 70, 22, pp. 9053-9061, (2010); Mhaidly R., Verhoeyen E., Humanized mice are precious tools for preclinical evaluation of CAR T and CAR NK cell therapies, Cancers, 12, 7, (2020); Jiang H., Et al., Efficient growth suppression in pancreatic cancer PDX model by fully human anti-mesothelin CAR-T cells, Protein Cell, 8, 12, pp. 926-931, (2017); Rodriguez-Garcia A., Et al., CAR-T cells hit the tumor microenvironment: strategies to overcome tumor escape, Front Immunol, (2020); Ny L., Et al., Supporting clinical decision making in advanced melanoma by preclinical testing in personalized immune-humanized xenograft mouse models, Ann Oncol, 31, 2, pp. 266-273, (2020); Walsh N.C., Et al., Humanized mouse models of clinical disease, Annu Rev Pathol, 12, pp. 187-215, (2017); Puchalapalli M., Et al., NSG mice provide a better spontaneous model of breast cancer metastasis than athymic (nude) mice, PLoS ONE, 11, 9, (2016); Wang D., Et al., Molecular heterogeneity of non-small cell lung carcinoma patient-derived xenografts closely reflect their primary tumors, Int J Cancer, 140, 3, pp. 662-673, (2017); Ilie M., Et al., Setting up a wide panel of patient-derived tumor xenografts of non–small cell lung cancer by improving the preanalytical steps, Cancer Med, 4, 2, pp. 201-211, (2015); Liu C., Et al., The superior efficacy of anti-PD-1/PD-L1 immunotherapy in KRAS-mutant non-small cell lung cancer that correlates with an inflammatory phenotype and increased immunogenicity, Cancer Lett, 470, pp. 95-105, (2020); Cutz J.-C., Et al., Establishment in severe combined immunodeficiency mice of subrenal capsule xenografts and transplantable tumor lines from a variety of primary human lung cancers: potential models for studying tumor progression-related changes, Clin Cancer Res, 12, 13, pp. 4043-4054, (2006); Nik-Zainal S., Et al., Landscape of somatic mutations in 560 breast cancer whole-genome sequences, Nature, 534, 7605, pp. 47-54, (2016); Holen I., Et al., In vivo models in breast cancer research: progress, challenges and future directions, Dis Model Mech, 10, 4, pp. 359-371, (2017); de Plater L., Et al., Establishment and characterisation of a new breast cancer xenograft obtained from a woman carrying a germline BRCA2 mutation, Br J Cancer, 103, 8, pp. 1192-1200, (2010); DeRose Y.S., Et al., Tumor grafts derived from women with breast cancer authentically reflect tumor pathology, growth, metastasis and disease outcomes, Nat Med, 17, 11, (2011); Eirew P., Et al., Dynamics of genomic clones in breast cancer patient xenografts at single-cell resolution, Nature, 518, 7539, (2015); Cassidy J.W., Caldas C., Bruna A., Maintaining tumor heterogeneity in patient-derived tumor xenografts, Can Res, 75, 15, pp. 2963-2968, (2015); Lee W.-S., Et al., Genomic profiling of patient-derived colon cancer xenograft models, Medicine, 93, 28, (2014); Zhang Y., Et al., Establishing metastatic patient-derived xenograft model for colorectal cancer, Jpn J Clin Oncol, 50, 10, pp. 1108-1116, (2020); Puig I., Et al., A personalized preclinical model to evaluate the metastatic potential of patient-derived colon cancer initiating cells, Clin Cancer Res, 19, 24, pp. 6787-6801, (2013); Chou J., Et al., Phenotypic and transcriptional fidelity of patient-derived colon cancer xenografts in immune-deficient mice, PLoS ONE, 8, 11, (2013); Julien S., Et al., Characterization of a large panel of patient-derived tumor xenografts representing the clinical heterogeneity of human colorectal cancer, Clin Cancer Res, 18, 19, pp. 5314-5328, (2012); Day C.-P., Merlino G., Van Dyke T., Preclinical mouse cancer models: a maze of opportunities and challenges, Cell, 163, 1, pp. 39-53, (2015); Cho Y.B., Et al., Colorectal cancer patient-derived xenografted tumors maintain characteristic features of the original tumors, J Surg Res, 187, 2, pp. 502-509, (2014); Kim M.K., Et al., Characterization of an oxaliplatin sensitivity predictor in a preclinical murine model of colorectal cancer, Mol Cancer Ther, 11, 7, pp. 1500-1509, (2012); Bertotti A., Et al., A molecularly annotated platform of patient-derived xenografts (“xenopatients”) identifies HER2 as an effective therapeutic target in cetuximab-resistant colorectal cancer, Cancer Discov, 1, 6, pp. 508-523, (2011); Dangles-Marie V., Et al., Establishment of human colon cancer cell lines from fresh tumors versus xenografts: comparison of success rate and cell line features, Can Res, 67, 1, pp. 398-407, (2007); Mullins C.S., Et al., Integrated biobanking and tumor model establishment of human colorectal carcinoma provides excellent tools for preclinical research, Cancers, 11, 10, (2019); Isella C., Et al., Stromal contribution to the colorectal cancer transcriptome, Nat Genet, 47, 4, (2015); Tian X., Et al., 3,3'-Diindolylmethane inhibits patient-derived xenograft colon tumor growth by targeting COX1/2 and ERK1/2, Cancer Lett, 448, pp. 20-30, (2019); Weiswald L., Et al., A short-term colorectal cancer sphere culture as a relevant tool for human cancer biology investigation, Br J Cancer, 108, 8, (2013); Kopetz S., Lemos R., Powis G., The promise of patient-derived xenografts: the best laid plans of mice and men, Clin Cancer Res, 18, 19, pp. 5160-5162, (2012); Nguyen H.M., Et al., LuCaP prostate cancer patient-derived xenografts reflect the molecular heterogeneity of advanced disease and serve as models for evaluating cancer therapeutics, Prostate, 77, 6, pp. 654-671, (2017); Navone N.M., Et al., Movember GAP1 PDX project: an international collection of serially transplantable prostate cancer patient-derived xenograft (PDX) models, Prostate, 78, 16, pp. 1262-1282, (2018); Lam H.-M., Nguyen H.M., Corey E., Generation of prostate cancer patient-derived xenografts to investigate mechanisms of novel treatments and treatment resistance, Prostate cancer, pp. 1-27, (2018); Staack A., Et al., Quantitation of apoptotic activity following castration in human prostatic tissue in vivo, Prostate, 54, 3, pp. 212-219, (2003); Wang Y., Et al., Development and characterization of efficient xenograft models for benign and malignant human prostate tissue, Prostate, 64, 2, pp. 149-159, (2005); Vidal S.J., Et al., A targetable GATA2-IGF2 axis confers aggressiveness in lethal prostate cancer, Cancer Cell, 27, 2, pp. 223-239, (2015); Grisanzio C., Et al., Orthotopic xenografts of RCC retain histological, immunophenotypic and genetic features of tumours in patients, J Pathol, 225, 2, pp. 212-221, (2011); Risbridger G.P., Lawrence M.G., Towards best practice in establishing patient-derived xenografts, Patient-derived xenograft models of human cancer, pp. 11-28, (2017); Steinestel J., Et al., Detecting predictive androgen receptor modifications in circulating prostate cancer cells, Oncotarget, 10, 41, (2019); Laitinen S., Et al., Chromosomal aberrations in prostate cancer xenografts detected by comparative genomic hybridization, Genes Chromosom Cancer, 35, 1, pp. 66-73, (2002); Hausser H.-J., Brenner R.E., Phenotypic instability of Saos-2 cells in long-term culture, Biochem Biophys Res Commun, 333, 1, pp. 216-222, (2005); Murphy B., Et al., Evaluation of alternative in vivo drug screening methodology: a single mouse analysis, Can Res, 76, 19, pp. 5798-5809, (2016); Keysar S.B., Et al., A patient tumor transplant model of squamous cell cancer identifies PI3K inhibitors as candidate therapeutics in defined molecular bins, Mol Oncol, 7, 4, pp. 776-790, (2013); Sivanand S., Et al., A validated tumorgraft model reveals activity of dovitinib against renal cell carcinoma, Sci Transl Med, 4, 137, (2012); Jin K., Et al., Establishment of a PDTT xenograft model of gastric carcinoma and its application in personalized therapeutic regimen selection, Hepatogastroenterology, 58, 110-111, pp. 1814-1822, (2011); Read M., Et al., Intramuscular transplantation improves engraftment rates for esophageal patient-derived tumor xenografts, Ann Surg Oncol, 23, 1, pp. 305-311, (2016); Fujii E., Et al., Establishment and characterization of in vivo human tumor models in the NOD/SCID/γcnull mouse, Pathol Int, 58, 9, pp. 559-567, (2008); Zhang T., Et al., Patient-derived gastric carcinoma xenograft mouse models faithfully represent human tumor molecular diversity, PLoS ONE, 10, 7, (2015); Zhang L., Et al., The extent of inflammatory infiltration in primary cancer tissues is associated with lymphomagenesis in immunodeficient mice, Sci Rep, 5, (2015); Vockerodt M., Et al., The Epstein–Barr virus and the pathogenesis of lymphoma, J Pathol, 235, 2, pp. 312-322, (2015); Petrillo L.A., Et al., Xenografts faithfully recapitulate breast cancer-specific gene expression patterns of parent primary breast tumors, Breast Cancer Res Treat, 135, 3, pp. 913-922, (2012); Sprouffske K., Et al., Genetic heterogeneity and clonal evolution during metastasis in breast cancer patient-derived tumor xenograft models, Comput Struct Biotechnol J, 18, pp. 323-331, (2020); Boehm J.S., Golub T.R., An ecosystem of cancer cell line factories to support a cancer dependency map, Nat Rev Genet, 16, 7, (2015); Wang M., Et al., Humanized mice in studying efficacy and mechanisms of PD-1-targeted cancer immunotherapy, FASEB J, 32, 3, pp. 1537-1549, (2018); Cho S.-Y., Patient-derived xenografts as compatible models for precision oncology, Lab Anim Res, 36, 1, pp. 1-11, (2020); Covassin L., Et al., Human immune system development and survival of non-obese diabetic (NOD)-scid IL2r γnull (NSG) mice engrafted with human thymus and autologous haematopoietic stem cells, Clin Exp Immunol, 174, 3, pp. 372-388, (2013); Kalavska K., Et al., Lymphoma transformation of tumor infiltrating lymphocytes observed in testicular patient-derived xenograft models, Oncol Rep, 40, 6, pp. 3593-3602, (2018); Choi Y.Y., Et al., Establishment and characterisation of patient-derived xenografts as paraclinical models for gastric cancer, Sci Rep, 6, 1, pp. 1-12, (2016); Wetterauer C., Et al., Early development of human lymphomas in a prostate cancer xenograft program using triple knock-out immunocompromised mice, Prostate, 75, 6, pp. 585-592, (2015); Choi Y.Y., Et al., Establishment and characterisation of patient-derived xenografts as paraclinical models for gastric cancer, Sci Rep, 6, (2016); McCreery M.Q., Balmain A., Chemical carcinogenesis models of cancer: back to the future, Annu Rev Cancer Biol, (2017); Liu Y., Et al., Mammalian models of chemically induced primary malignancies exploitable for imaging-based preclinical theragnostic research, Quant Imaging Med Surg, 5, 5, (2015); Olson B., Et al., Mouse models for cancer immunotherapy research, Cancer Discov, 8, 11, pp. 1358-1365, (2018); Sharpless N.E., DePinho R.A., The mighty mouse: genetically engineered mouse models in cancer drug development, Nat Rev Drug Discov, 5, 9, pp. 741-754, (2006); Georges L.M.C., Et al., Cell line derived xenograft mouse models are a suitable in vivo model for studying tumor budding in colorectal cancer, Front Med, 6, (2019); Jung J., Seol H.S., Chang S., The generation and application of patient-derived xenograft model for cancer research, Cancer Res Treat, 50, 1, (2018); Pearson A.T., Et al., Patient-derived xenograft (PDX) tumors increase growth rate with time, Oncotarget, 7, 7, (2016); Liu W.N., Et al., Establishment and characterization of humanized mouse NPC-PDX model for testing immunotherapy, Cancers, 12, 4, (2020); Marangoni E., Et al., A new model of patient tumor-derived breast cancer xenografts for preclinical assays, Clin Cancer Res, 13, 13, pp. 3989-3998, (2007); Zhang X., Et al., A renewable tissue resource of phenotypically stable, biologically and ethnically diverse, patient-derived human breast cancer xenograft models, Can Res, 73, 15, pp. 4885-4897, (2013); Nunes M., Et al., Evaluating patient-derived colorectal cancer xenografts as preclinical models by comparison with patient clinical data, Can Res, 75, 8, pp. 1560-1566, (2015); Ricci F., Et al., Patient-derived ovarian tumor xenografts recapitulate human clinicopathology and genetic alterations, Can Res, 74, 23, pp. 6980-6990, (2014); Huynh H., Ong R., Zopf D., Antitumor activity of the multikinase inhibitor regorafenib in patient-derived xenograft models of gastric cancer, J Exp Clin Cancer Res, 34, 1, (2015); Zhang X.-C., Et al., Establishment of patient-derived non-small cell lung cancer xenograft models with genetic aberrations within EGFR, KRAS and FGFR1: useful tools for preclinical studies of targeted therapies, J Transl Med, 11, 1, (2013); Garrido-Laguna I., Et al., Tumor engraftment in nude mice and enrichment in stroma-related gene pathways predict poor survival and resistance to gemcitabine in patients with pancreatic cancer, Clin Cancer Res, 17, 17, pp. 5793-5800, (2011); Nehls M., Et al., New member of the winged-helix protein family disrupted in mouse and rat nude mutations, Nature, 372, 6501, (1994); Goyama S., Wunderlich M., Mulloy J.C., Xenograft models for normal and malignant stem cells, Blood J Am Soc Hematol, 125, 17, pp. 2630-2640, (2015); Blunt T., Et al., Defective DNA-dependent protein kinase activity is linked to V (D) J recombination and DNA repair defects associated with the murine scid mutation, Cell, 80, 5, pp. 813-823, (1995); Nonoyama S., Et al., Strain-dependent leakiness of mice with severe combined immune deficiency, J Immunol, 150, 9, pp. 3817-3824, (1993); Greiner D.L., Et al., Improved engraftment of human spleen cells in NOD/LtSz-scid/scid mice as compared with CB-17-scid/scid mice, Am J Pathol, 146, 4, (1995); Christianson S.W., Et al., Role of natural killer cells on engraftment of human lymphoid cells and on metastasis of human T-lymphoblastoid leukemia cells in C57BL/6J-scidMice and in C57BL/6J-scid bgMice, Cell Immunol, 171, 2, pp. 186-199, (1996); Shultz L.D., Et al., Multiple defects in innate and adaptive immunologic function in NOD/LtSz-scid mice, J Immunol, 154, 1, pp. 180-191, (1995); Pflumio F., Et al., Phenotype and function of human hematopoietic cells engrafting immune-deficient CB17-severe combined immunodeficiency mice and nonobese diabetic-severe combined immunodeficiency mice after transplantation of human cord blood mononuclear cells, Blood, 88, 10, pp. 3731-3740, (1996); Richard E., Et al., The mammary ducts create a favourable microenvironment for xenografting of luminal and molecular apocrine breast tumours, J Pathol, 240, 3, pp. 256-261, (2016); Shultz L.D., Et al., Human lymphoid and myeloid cell development in NOD/LtSz-scid IL2Rγnull mice engrafted with mobilized human hemopoietic stem cells, J Immunol, 174, 10, pp. 6477-6489, (2005); Jung Y.J., Et al., Development of a protein biomarker panel to detect non-small-cell lung cancer in Korea, Clin Lung Cancer, 18, 2, pp. e99-e107, (2017); Morgan K.M., Et al., Patient-derived xenograft models of non-small cell lung cancer and their potential utility in personalized medicine, Front Oncol, 7, (2017); Jiang Y., Et al., Establishment of lung cancer patient-derived xenograft models and primary cell lines for lung cancer study, J Transl Med, 16, 1, (2018); Kuwata T., Et al., Establishment of novel gastric cancer patient-derived xenografts and cell lines: pathological comparison between primary tumor, patient-derived, and cell-line derived xenografts, Cells, 8, 6, (2019); Wang Y., Lin D., Gout P.W., Patient-derived xenograft models of human cancer, (2017); Du Manoir S., Et al., Breast tumor PDXs are genetically plastic and correspond to a subset of aggressive cancers prone to relapse, Mol Oncol, 8, 2, pp. 431-443, (2014)</t>
  </si>
  <si>
    <t>K. Baghaei; Basic and Molecular Epidemiology of Gastrointestinal Disorders Research Center, Research Institute for Gastroenterology and Liver Diseases, Shahid Beheshti University of Medical Sciences, Tehran, Iran; email: kavehbaghai@gmail.com</t>
  </si>
  <si>
    <t>2-s2.0-85129849301</t>
  </si>
  <si>
    <t>Sarhangi N.; Hajjari S.; Heydari S.F.; Ganjizadeh M.; Rouhollah F.; Hasanzad M.</t>
  </si>
  <si>
    <t>Sarhangi, Negar (57208396276); Hajjari, Shahrzad (57194630229); Heydari, Seyede Fatemeh (57760163200); Ganjizadeh, Maryam (57759935900); Rouhollah, Fatemeh (55223965100); Hasanzad, Mandana (26433486600)</t>
  </si>
  <si>
    <t>57208396276; 57194630229; 57760163200; 57759935900; 55223965100; 26433486600</t>
  </si>
  <si>
    <t>Breast cancer in the era of precision medicine</t>
  </si>
  <si>
    <t>Molecular Biology Reports</t>
  </si>
  <si>
    <t>10.1007/s11033-022-07571-2</t>
  </si>
  <si>
    <t>https://www.scopus.com/inward/record.uri?eid=2-s2.0-85132591861&amp;doi=10.1007%2fs11033-022-07571-2&amp;partnerID=40&amp;md5=c50d93545ff13127f9dba917cb344ad9</t>
  </si>
  <si>
    <t>Personalized Medicine Research Center, Endocrinology and Metabolism Clinical Sciences Institute, Tehran University of Medical Sciences, Tehran, Iran; Medical Genomics Research Center, Tehran Medical Sciences, Islamic Azad University, Tehran, Iran</t>
  </si>
  <si>
    <t>Sarhangi N., Personalized Medicine Research Center, Endocrinology and Metabolism Clinical Sciences Institute, Tehran University of Medical Sciences, Tehran, Iran; Hajjari S., Medical Genomics Research Center, Tehran Medical Sciences, Islamic Azad University, Tehran, Iran; Heydari S.F., Medical Genomics Research Center, Tehran Medical Sciences, Islamic Azad University, Tehran, Iran; Ganjizadeh M., Medical Genomics Research Center, Tehran Medical Sciences, Islamic Azad University, Tehran, Iran; Rouhollah F., Medical Genomics Research Center, Tehran Medical Sciences, Islamic Azad University, Tehran, Iran; Hasanzad M., Personalized Medicine Research Center, Endocrinology and Metabolism Clinical Sciences Institute, Tehran University of Medical Sciences, Tehran, Iran, Medical Genomics Research Center, Tehran Medical Sciences, Islamic Azad University, Tehran, Iran</t>
  </si>
  <si>
    <t>Breast cancer is a heterogeneous disorder with different molecular subtypes and biological characteristics for which there are diverse therapeutic approaches and clinical outcomes specific to any molecular subtype. It is a global health concern due to a lack of efficient therapy regimens that might be used for all disease subtypes. Therefore, treatment customization for each patient depending on molecular characteristics should be considered. Precision medicine for breast cancer is an approach to diagnosis, treatment, and prevention of the disease that takes into consideration the patient’s genetic makeup. Precision medicine provides the promise of highly individualized treatment, in which each individual breast cancer patient receives the most appropriate diagnostics and targeted therapies based on the genetic profile of cancer. The knowledge about the molecular features and development of breast cancer treatment approaches has increased, which led to the development of new targeted therapeutics. Tumor genomic profiling is the standard of care for breast cancer that could contribute to taking steps to better management of malignancies. It holds great promise for accurate prognostication, prediction of response to common systemic therapies, and individualized monitoring of the disease. The emergence of targeted treatment has significantly enhanced the survival of patients with breast cancer and contributed to reducing the economic costs of the health system. In this review, we summarized the therapeutic approaches associated with the molecular classification of breast cancer to help the best treatment selection specific to the target patient. © 2022, The Author(s), under exclusive licence to Springer Nature B.V.</t>
  </si>
  <si>
    <t>Breast cancer; Molecular profiling; Molecular subtype; Precision Medicine; Targeted treatment</t>
  </si>
  <si>
    <t>Breast Neoplasms; Female; Genomics; Humans; Precision Medicine; antiestrogen; antineoplastic agent; aromatase inhibitor; cyclin dependent kinase inhibitor; nicotinamide adenine dinucleotide adenosine diphosphate ribosyltransferase inhibitor; phosphatidylinositol 3 kinase inhibitor; programmed death 1 ligand 1 antibody; unclassified drug; ATM gene; breast cancer; breast carcinogenesis; cancer classification; cancer hormone therapy; cancer patient; CASP8 gene; CDH1 gene; COX11 gene; ESR1 gene; FGFR2 gene; GATA3 gene; genetic marker; genetic susceptibility; human; human epidermal growth factor receptor 2 negative breast cancer; human epidermal growth factor receptor 2 positive breast cancer; KMT2C gene; LSP1 gene; luminal A breast cancer; luminal B breast cancer; MAP3K1 gene; molecular diagnosis; MRE11 gene; MRPS30 gene; MUC16 gene; MUC2 gene; MUC4 gene; NBS1 gene; NEK10 gene; NOTCH2 gene; oncogene; oncogene c myc; penetrance; personalized medicine; PIK3CA gene; PTEN gene; RAD50 gene; RAD51L gene; Review; STK11 gene; TNP1 gene; TOX3 gene; triple negative breast cancer; TTN gene; tumor suppressor gene; breast tumor; female; genetics; genomics</t>
  </si>
  <si>
    <t>BluePrint; EndoPredict; MammaPrint; OncPx; Oncotype DX; Prosigna</t>
  </si>
  <si>
    <t>Eroles P., Bosch A., Perez-Fidalgo J.A., Lluch A., Molecular biology in breast cancer: Intrinsic subtypes and signaling pathways, Cancer Treat Rev, 38, 6, pp. 698-707, (2012); Bradbury A.R., Olopade O.I., Genetic susceptibility to breast cancer, Rev Endocr Metab Disord, 8, 3, pp. 255-267, (2007); Kim H., Choi D.H., Distribution of BRCA1 and BRCA2 mutations in Asian patients with breast cancer, J breast cancer, 16, 4, (2013); Skol A.D., Sasaki M.M., Onel K., The genetics of breast cancer risk in the post-genome era: Thoughts on study design to move past BRCA and towards clinical relevance, Breast Cancer Res, 18, 1, pp. 1-8, (2016); Rizzolo P., Silvestri V., Falchetti M., Ottini L., Inherited and acquired alterations in development of breast cancer, Appl Clin Genet, 4, (2011); Godet I., Gilkes D.M., BRCA1 and BRCA2 mutations and treatment strategies for breast cancer, Integr Cancer Sci Ther, 4, 1, (2017); Claus E.B., Risch N., Thompson W.D., Autosomal dominant inheritance of early-onset breast cancer. Implications for risk prediction, Cancer, 73, 3, pp. 643-651, (1994); Breast Cancer., (2020); Toss T., Cristofanilli A.M., Molecular characterization and targeted therapeutic approaches in breast cancer, Breast Cancer Res, 17, 1, pp. 1-11, (2015); Polyak K., Heterogeneity in breast cancer, J Clin Investig, 121, 10, pp. 3786-3788, (2011); Apostolou P., Fostira F., Hereditary breast cancer: The era of new susceptibility genes, Biomed Res Int, 2013, 2013, (2013); Mavaddat N., Antoniou A.C., Easton D.F., Garcia-Closas M., Genetic susceptibility to breast cancer, Mol Oncol, 4, 3, pp. 174-191, (2010); Godet I., Gilkes D.M., BRCA1 and BRCA2 mutations and treatment strategies for breast cancer, Integr Cancer Sci Ther, 4, 1, (2017); Daniyal A., Santoso I., Gunawan N.H.P., Barliana M.I., Abdulah R., Genetic Influences in Breast Cancer Drug Resistance, Breast Cancer, 13, pp. 59-85, (2021); Shattuck-Eidens D., McClure M., Simard J., Labrie F., Narod S., Couch F., Et al., A collaborative survey of 80 mutations in the BRCA1 breast and ovarian cancer susceptibility gene: Implications for presymptomatic testing and screening, JAMA, 273, 7, pp. 535-541, (1995); Han Y., Yu X., Li S., Tian Y., Liu C., New Perspectives for Resistance to PARP Inhibitors in Triple-Negative Breast Cancer, Front Oncol, 25, (2020); Mahdavi M., Nassiri M., Kooshyar M.M., Vakili-Azghandi M., Avan A., Sandry R., Et al., Hereditary breast cancer; Genetic penetrance and current status with BRCA, J Cell Physiol, 234, 5, pp. 5741-5750, (2019); Mehrgou A., Akouchekian M., The importance of BRCA1 and BRCA2 genes mutations in breast cancer development, Med J Islam Repub Iran, 15, (2016); Shiovitz S., Korde L.A., Genetics of breast cancer: a topic in evolution, Ann Oncol, 26, 7, pp. 1291-1299, (2015); Kaur R.P., Vasudeva K., Kumar R., Munshi A., Role of p53 gene in breast cancer: focus on mutation spectrum and therapeutic strategies, Curr Pharm Des, 24, 30, pp. 3566-3575, (2018); Gasco M., Shami S., Crook T., The p53 pathway in breast cancer, Breast Cancer Res, 4, 2, pp. 1-7, (2002); Duffy M.J., Synnott N.C., Crown J., Mutant p53 in breast cancer: potential as a therapeutic target and biomarker, Breast Cancer Res Treat, 170, 2, pp. 213-219, (2018); Kaur R.P., Vasudeva K., Kumarajcpd R., Role of p53 gene in breast cancer: Focus on mutation spectrum and therapeutic strategies, Curr Pharm Des, 24, 30, pp. 3566-3575, (2018); Zhang H.Y., Liang F., Jia Z.L., Song S.T., Jiang Z.F., PTEN mutation, methylation and expression in breast cancer patients, Oncol Lett, 6, 1, pp. 161-168, (2013); Chang S.-H., Moon B.-I., Suh H.-S., Sung S.-H., Han W.-S., Cho M.-S., Et al., Loss of PTEN expression in breast cancers, Korean J Pathol, 39, 4, pp. 236-241, (2005); Alkaf A., Al-Jafari A., Wani T.A., Alqattan S., Zargar S., Expression of STK11 gene and its promoter activity in MCF control and cancer cells, Biotech, 7, 6, pp. 1-5, (2017); Zubair M., Wang S., Ali N., Advanced Approaches to Breast Cancer Classification and Diagnosis, Front Pharmacol, 26, 11, (2021); Ahmed M., Rahman N., ATM and breast cancer susceptibility, Oncogene, 25, 43, pp. 5906-5911, (2006); de Jong M., Nolte I., Te Meerman G., van Der Graaf W., Oosterwijk J., Kleibeuker J., Et al., Genes other than BRCA1 and BRCA2 involved in breast cancer susceptibility, J Med Genet, 39, 4, pp. 225-242, (2002); Biancolella M., Testa B., Salehi L.B., D'Apice M.R., Novelli G., Genetics and Genomics of Breast Cancer: Update and translational perspectives, Seminars in Cancer Biology, (2020); Nik-Zainal S., Davies H., Staaf J., Ramakrishna M., Glodzik D., Zou X., Et al., Landscape of somatic mutations in 560 breast cancer whole-genome sequences, Nature, 534, pp. 47-54, (2016); Cancer Genetics Risk Assessment and Counseling (PDQ®). PDQ Cancer Information Summaries [Internet], National Cancer Institute (US), (2020); Bray F., Ferlay J., Soerjomataram I., Siegel R.L., Torre L.A., Jemal A., Global cancer statistics 2018: GLOBOCAN estimates of incidence and mortality worldwide for 36 cancers in 185 countries, CA: Cancer J Clin, 68, 6, pp. 394-424, (2018); Vieira A.F., Schmitt F., An update on breast cancer multigene prognostic tests—emergent clinical biomarkers, Front Med (Lausanne), 4, 5, (2018); Kittaneh M., Montero A.J., Gluck S., Molecular profiling for breast cancer: A comprehensive review, Biomarkers Cancer, 5, pp. 61-70, (2013); Fekih M., Petit T., Zarca D., Guinebretiere J.-M., Andre F., Pierga J.-Y., Et al., Use of guidelines and heterogeneity of decision making for adjuvant chemotherapy in hormone-receptor positive, HER2-negative, early breast cancer: Results of a French national survey, Bull Cancer, 101, 10, pp. 918-924, (2014); Fekih M., Petit T., Zarca D., Guinebretiere J.-M., Andre F., Pierga J.-Y., Et al., Use of guidelines and heterogeneity of decision making for adjuvant chemotherapy in hormone-receptor positive, HER2-negative, early breast cancer: Results of a French national survey, Bull Cancer, 101, 10, (2014); Assi H., Bou Zerdan M., Ibrahim M., El Nakib C., Hajjar R., Genomic Assays in Node Positive Breast Cancer Patients: A Review, Front Oncol, 10, (2020); Slodkowska E.A., Ross J.S., MammaPrint™ 70-gene signature: another milestone in personalized medical care for breast cancer patients, Expert Rev Mol Diagn, 9, 5, pp. 417-422, (2009); Van'T Veer L.J., Dai H., van De Vijver M.J., He Y.D., Hart A.A., Mao M., Et al., Gene expression profiling predicts clinical outcome of breast cancer, Nature, 415, 6871, pp. 530-536, (2002); Chia S., Clinical application and utility of genomic assays in early-stage breast cancer: Key lessons learned to date, Curr Oncol, 25, pp. 125-130, (2018); Krijgsman O., Roepman P., Zwart W., Carroll J.S., Tian S., de Snoo F.A., Et al., A diagnostic gene profile for molecular subtyping of breast cancer associated with treatment response, Breast Cancer Res Treat, 133, pp. 37-47, (2012); Mittempergher L., Delahaye L.J., Witteveen A.T., Snel M.H., Mee S., Chan B.Y., Et al., Performance characteristics of the BluePrint® breast cancer diagnostic test, Transl Oncol, 13, (2020); Viale G., Hanlon Newell A.E., Walker E., Harlow G., Bai I., Russo L., Et al., Ki-67 (30 – 9) scoring and differentiation of Luminal A-and Luminal B-like breast cancer subtypes, Breast Cancer Res Treat, 178, pp. 451-458, (2019); Bou Zerdan M., Ibrahim M., Nakib C.E., Hajjar R., Assi H.I., Genomic Assays in Node Positive Breast Cancer Patients: A Review, Front Oncol, 10, (2020); Ovcaricek T., Takac I., Matos E., Multigene expression signatures in early hormone receptor positive HER 2 negative breast cancer, Radiol Oncol, 53, 3, (2019); Warf M.B., Rajamani S., Krappmann K., Doedt J., Cassiano J., Brown K., Et al., Analytical validation of a 12-gene molecular test for the prediction of distant recurrence in breast cancer, Future Sci OA, 3, 3, (2017); Markopoulos C., van de Velde C., Zarca D., Ozmen V., Masetti R., Clinical evidence supporting genomic tests in early breast cancer: Do all genomic tests provide the same information?, Eur J Surg Oncol, 43, 5, pp. 909-920, (2017); Fayanju O.M., Park K.U., Lucci A., Molecular genomic testing for breast cancer: utility for surgeons, Ann Surg Oncol, 25, 2, pp. 512-519, (2018); Wirapati P., Sotiriou C., Kunkel S., Farmer P., Pradervand S., Haibe-Kains B., Et al., Meta-analysis of gene expression profiles in breast cancer: Toward a unified understanding of breast cancer subtyping and prognosis signatures, Breast Cancer Res, 10, 4, pp. 1-11, (2008); Sestak I., Buus R., Cuzick J., Dubsky P., Kronenwett R., Denkert C., Et al., Comparison of the performance of 6 prognostic signatures for estrogen receptor–positive breast cancer: a secondary analysis of a randomized clinical trial, JAMA Oncol, 4, 4, pp. 545-553, (2018); Corsinovi D., Usai A., Sarlo M., Giannaccini M., Ori M., Zebrafish Avatar to Develop Precision Breast Cancer Therapies, Anti-cancer Agents Med Chem, 22, 4, pp. 748-759, (2021); Perou C.M., Sorlie T., Eisen M.B., Van De Rijn M., Jeffrey S.S., Rees C.A., Et al., Molecular portraits of human breast tumours, Nature, 406, pp. 747-752, (2000); Thennavan A., Beca F., Xia Y., Garcia-Recio S., Allison K., Collins L.C., Et al., Molecular analysis of TCGA breast cancer histologic types, Cell Genomics, 1, 3, (2021); Do Nascimento R.G., Otoni K.M., Histological and molecular classification of breast cancer: What do we know?, Mastology, 30, pp. 1-8, (2020); Tsang J., Tse G.M., Molecular classification of breast cancer, Adv Anat Pathol, 27, 1, pp. 27-35, (2020); Vuong D., Simpson P.T., Green B., Cummings M.C., Lakhani S.R., Molecular classification of breast cancer, Virchows Arch, 465, 1, pp. 1-14, (2014); Iqbal N., Iqbal N., Human epidermal growth factor receptor 2 (HER2) in cancers: Overexpression and therapeutic implications, Mol Biol Int, 2014, (2014); Arteaga C.L., Sliwkowski M.X., Osborne C.K., Perez E.A., Puglisi F., Gianni L., Treatment of HER2-positive breast cancer: current status and future perspectives, Nat Rev Clin Oncol, 9, 1, pp. 16-32, (2012); Wang C., Kar S., Lai X., Cai W., Arfuso F., Sethi G., Et al., Triple negative breast cancer in Asia: An insider’s view, Cancer Treat Rev, 62, pp. 29-38, (2018); Yin L., Duan J.-J., Bians-C X.-W., Triple-negative breast cancer molecular subtyping and treatment progress, Breast Cancer Res, 22, 1, pp. 1-13, (2020); Anders C., Carey L.A., Understanding and treating triple-negative breast cancer, Oncol (Williston Park NY), 22, 11, (2008); Hossain F., Majumder S., David J., Miele L., Precision Medicine and Triple-Negative Breast Cancer: Current Landscape and Future Directions, Cancers, 13, 15, (2021); Fan W., Chang J., Fu P., Endocrine therapy resistance in breast cancer: current status, possible mechanisms and overcoming strategies, Future Med Chem, 7, 12, pp. 1511-1519, (2015); Costa B., Amorim I., Gartner F., Vale N., Understanding breast cancer: From conventional therapies to repurposed drugs, Eur J Pharm Sci, 151, (2020); Burstein H.J., Lacchetti C., Anderson H., Buchholz T.A., Davidson N.E., Gelmon K.A., Et al., Adjuvant endocrine therapy for women with hormone receptor-positive breast cancer: ASCO clinical practice guideline focused update, J Clin Oncol, 37, 5, pp. 423-438, (2019); Zimmer A.S., Gillard M., Lipkowitz S., Lee J.-M., Update on PARP inhibitors in breast cancer, Curr Treat Options Oncol, 19, 5, pp. 1-19, (2018); Amstutz U., Henricks L.M., Offer S.M., Barbarino J., Schellens J.H., Swen J.J., Et al., Clinical Pharmacogenetics Implementation Consortium (CPIC) guideline for dihydropyrimidine dehydrogenase genotype and fluoropyrimidine dosing: 2017 update, Clin Pharmacol Ther, 103, 2, pp. 210-216, (2018); Biancolella M., Testa B., Salehi L.B., D'Apice M.R., Novelli G., Genetics and Genomics of Breast Cancer: Update and translational perspectives, Semin Cancer Biol, 72, pp. 27-35; Ayoub J., Verma S., Verma S., Advances in the management of metastatic breast cancer: options beyond first-line chemotherapy, Curr Oncol, 19, 2, pp. 91-105, (2012); Ma C.X., Sparano J.A., Treatment approach to metastatic hormone receptor-positive, HER2-negative breast cancer: endocrine therapy and targeted agents, (2019); Roberto M., Astone A., Botticelli A., Carbognin L., Cassano A., D'Auria G., Et al., CDK4/6 inhibitor treatments in patients with hormone receptor positive, Her2 negative advanced breast cancer: potential molecular mechanisms, clinical implications and future perspectives, Cancers, 13, 2, (2021); Dean L., Tamoxifen therapy and CYP2D6 genotype, Medical Genetics Summaries, (2019); Andre F., Ciruelos E., Rubovszky G., Campone M., Loibl S., Rugo H.S., Et al., Alpelisib for PIK3CA-mutated, hormone receptor–positive advanced breast cancer, N Engl J Med, 380, 20, pp. 1929-1940, (2019); Piccart M., Hortobagyi G.N., Campone M., Pritchard K., Lebrun F., Ito Y., Et al., Everolimus plus exemestane for hormone-receptor-positive, human epidermal growth factor receptor-2-negative advanced breast cancer: overall survival results from BOLERO-2, Ann Oncol, 25, 12, pp. 2357-2362, (2014); Hare S., The Development and Characterisation of Everolimus Resistant Breast Cancer Cells, (2018); Romond E.H., Perez E.A., Bryant J., Suman V.J., Geyer C.E., Davidson N.E., Et al., Trastuzumab plus adjuvant chemotherapy for operable HER2-positive breast cancer, N Engl J Med, 353, 16, pp. 1673-1684, (2005); De Abreu F., Schwartz G., Wells W., Tsongalis G., Personalized therapy for breast cancer, Clin Genet, 86, 1, pp. 62-67, (2014); Cesca M.G., Vian L., Cristovao-Ferreira S., Ponde N., de Azambuja E., HER2-positive advanced breast cancer treatment in 2020, Cancer Treat Rev, 88, (2020); Kreutzfeldt J., Rozeboom B., Dey N., De P., The trastuzumab era: current and upcoming targeted HER2 + breast cancer therapies, Am J Cancer Res, 10, 4, (2020); Oh D.-Y., Bang Y.-J., HER2-targeted therapies—a role beyond breast cancer, Nat Rev Clin Oncol, 17, 1, pp. 33-48, (2020); Gradishar W., Salerno K.E., NCCN guidelines update: breast cancer, J Natl Compr Cancer Netw, 14, 5S, pp. 641-644, (2016); NCCN Clinical Practice Guidelines in Oncology: Breast Cancer 2020; Von Minckwitz G., Procter M., de Azambuja E., Zardavas D., Benyunes M., Viale G., Et al., Adjuvant pertuzumab and trastuzumab in early HER2-positive breast cancer, N Engl J Med, 377, 2, pp. 122-131, (2017); Steenbruggen T., Bouwer N., Smorenburg C., Rier H., Jager A., Beelen K., Et al., Radiological complete remission in HER2-positive metastatic breast cancer patients: what to do with trastuzumab?, Breast Cancer Res Treat, 178, 3, pp. 597-605, (2019); Choong G.M., Cullen G.D., O'Sullivan C.C., Evolving standards of care and new challenges in the management of HER2-positive breast cancer. CA, Cancer J Clin, 70, 5, pp. 355-374, (2020); Cameron D., Casey M., Oliva C., Newstat B., Imwalle B., Geyer C.E., Lapatinib plus capecitabine in women with HER-2–positive advanced breast cancer: final survival analysis of a phase III randomized trial, Oncologist, 15, 9, (2010); Cetin B., Benekli M., Turker I., Koral L., Ulas A., Dane F., Et al., Lapatinib plus capecitabine for HER2-positive advanced breast cancer: a multicentre study of Anatolian Society of Medical Oncology (ASMO), J Chemother, 26, 5, pp. 300-305, (2014); Geyer C.E., Forster J., Lindquist D., Chan S., Romieu C.G., Pienkowski T., Et al., Lapatinib plus capecitabine for HER2-positive advanced breast cancer, N Engl J Med, 355, 26, pp. 2733-2743, (2006); Whirl-Carrillo M., McDonagh E.M., Hebert J.M., Gong L., Sangkuhl K., Thorn C.F., Et al., Pharmacogenomics knowledge for personalized medicine, Clin Pharmacol Ther, 92, 4, pp. 414-417, (2012); Salmaninejad A., Valilou S.F., Shabgah A.G., Aslani S., Alimardani M., Pasdar A., Et al., PD-1/PD‐L1 pathway: Basic biology and role in cancer immunotherapy, J Cell Physiol, 234, 10, pp. 16824-16837, (2019); Caparica R., Lambertini M., de Azambuja E., How I treat metastatic triple-negative breast cancer, ESMO Open, 4, (2019); Yoshida K., Miki Y., Role of BRCA1 and BRCA2 as regulators of DNA repair, transcription, and cell cycle in response to DNA damage, Cancer Sci, 95, 11, pp. 866-871, (2004); Ledermann J.A., PARP inhibitors in ovarian cancer, Ann Oncol, 27, pp. i40-i44, (2016); Kristeleit R., Shapiro G.I., Burris H.A., Oza A.M., Lorusso P., Patel M.R., Et al., A Phase I-II Study of the Oral PARP Inhibitor Rucaparib in Patients with Germline BRCA1/2-Mutated Ovarian Carcinoma or Other Solid Tumors, Clin Cancer Res, 23, 15, pp. 4095-4106, (2017); de Bono J., Ramanathan R.K., Mina L., Chugh R., Glaspy J., Rafii S., Et al., Phase I, Dose-Escalation, Two-Part Trial of the PARP Inhibitor Talazoparib in Patients with Advanced Germline BRCA1/2 Mutations and Selected Sporadic Cancers, Cancer Discov, 7, 6, pp. 620-629, (2017); Kim D.S., Camacho C.V., Kraus W.L., Alternate therapeutic pathways for PARP inhibitors and potential mechanisms of resistance, Exp Mol Med, 53, 1, pp. 42-51, (2021); Slade D., PARP and PARG inhibitors in cancer treatment, Gene Dev, 34, 5-6, pp. 360-394, (2020); Kim G., Ison G., McKee A.E., Zhang H., Tang S., Gwise T., Et al., FDA Approval Summary: Olaparib Monotherapy in Patients with Deleterious Germline BRCA-Mutated Advanced Ovarian Cancer Treated with Three or More Lines of Chemotherapy, Clin Cancer Res, 21, 19, pp. 4257-4261, (2015); Swisher E.M., Lin K.K., Oza A.M., Scott C.L., Giordano H., Sun J., Et al., Rucaparib in relapsed, platinum-sensitive high-grade ovarian carcinoma (ARIEL2 Part 1): an international, multicentre, open-label, phase 2 trial, Lancet Oncol, 18, 1, pp. 75-87, (2017); Vagia E., Mahalingam D., Cristofanilli M., The landscape of targeted therapies in TNBC, Cancers, 12, 4, (2020); Kalimutho M., Parsons K., Mittal D., Lopez J.A., Srihari S., Khanna K.K., Targeted therapies for triple-negative breast cancer: combating a stubborn disease, Trends Pharmacol Sci, 36, 12, pp. 822-846, (2015); Cardoso F., Senkus E., Costa A., Papadopoulos E., Aapro M., Andre F., Et al., 4th ESO–ESMO international consensus guidelines for advanced breast cancer (ABC 4), Ann Oncol, 29, 8, pp. 1634-1657, (2018); Cortes J., O'Shaughnessy J., Loesch D., Blum J.L., Vahdat L.T., Petrakova K., Et al., Eribulin monotherapy versus treatment of physician’s choice in patients with metastatic breast cancer (EMBRACE): a phase 3 open-label randomised study, Lancet, 377, 9769, pp. 914-923, (2011)</t>
  </si>
  <si>
    <t>M. Hasanzad; Medical Genomics Research Center, Tehran Medical Sciences, Islamic Azad University, Tehran, Iran; email: mandanahasanzad@yahoo.com; F. Rouhollah; Medical Genomics Research Center, Tehran Medical Sciences, Islamic Azad University, Tehran, Iran; email: paniroholla@yahoo.com</t>
  </si>
  <si>
    <t>MLBRB</t>
  </si>
  <si>
    <t>Mol. Biol. Rep.</t>
  </si>
  <si>
    <t>2-s2.0-85132591861</t>
  </si>
  <si>
    <t>Rastpeiman S.; Panahi Z.; Akrami M.; Haririan I.; Asadi M.</t>
  </si>
  <si>
    <t>Rastpeiman, Sama (58571040100); Panahi, Zahra (56330813700); Akrami, Mohammad (25421331100); Haririan, Ismaeil (23008588300); Asadi, Maryam (57213672453)</t>
  </si>
  <si>
    <t>58571040100; 56330813700; 25421331100; 23008588300; 57213672453</t>
  </si>
  <si>
    <t>Facile fabrication of an extended-release tablet of Ticagrelor using three dimensional printing technology</t>
  </si>
  <si>
    <t>10.1002/jbm.a.37603</t>
  </si>
  <si>
    <t>https://www.scopus.com/inward/record.uri?eid=2-s2.0-85170525200&amp;doi=10.1002%2fjbm.a.37603&amp;partnerID=40&amp;md5=3e445b34f8d3937b9a371aa40463aa64</t>
  </si>
  <si>
    <t>School of Pharmacy, Tehran University of Medical Sciences, International Campus, Tehran, Iran; Department of Obstetrics and Gynecology, School of Medicine, Vali Asr Hospital, Imam Khomeini Hospital Complex, Tehran University of Medical Sciences, Tehran, Iran; Department of Pharmaceutical Biomaterials, and Medical Biomaterials Research Center, Faculty of Pharmacy, Tehran University of Medical Sciences, Tehran, Iran; Institute of Biomaterials, University of Tehran &amp; Tehran University of Medical Sciences (IBUTUMS), Tehran, Iran; Department of Pharmaceutics, Faculty of Pharmacy, Tehran University of Medical Sciences, Tehran, Iran; Aachen-Maastricht Institute for Bio-based Materials, Faculty of Science and Engineering, Maastricht University, Maastricht, Netherlands; School of Chemical Engineering, College of Engineering, University of Tehran, Tehran, Iran</t>
  </si>
  <si>
    <t>Rastpeiman S., School of Pharmacy, Tehran University of Medical Sciences, International Campus, Tehran, Iran; Panahi Z., Department of Obstetrics and Gynecology, School of Medicine, Vali Asr Hospital, Imam Khomeini Hospital Complex, Tehran University of Medical Sciences, Tehran, Iran; Akrami M., Department of Pharmaceutical Biomaterials, and Medical Biomaterials Research Center, Faculty of Pharmacy, Tehran University of Medical Sciences, Tehran, Iran, Institute of Biomaterials, University of Tehran &amp; Tehran University of Medical Sciences (IBUTUMS), Tehran, Iran; Haririan I., Department of Pharmaceutical Biomaterials, and Medical Biomaterials Research Center, Faculty of Pharmacy, Tehran University of Medical Sciences, Tehran, Iran, Institute of Biomaterials, University of Tehran &amp; Tehran University of Medical Sciences (IBUTUMS), Tehran, Iran, Department of Pharmaceutics, Faculty of Pharmacy, Tehran University of Medical Sciences, Tehran, Iran; Asadi M., Aachen-Maastricht Institute for Bio-based Materials, Faculty of Science and Engineering, Maastricht University, Maastricht, Netherlands, School of Chemical Engineering, College of Engineering, University of Tehran, Tehran, Iran</t>
  </si>
  <si>
    <t>The objective of the study was to fabricate tailored extended-release tablets of blood thinner Ticagrelor as once-daily dosing using additive manufacturing for better compliance in heart failure therapy. The solid work design of the tablet was printed using hot melt extrusion (HME) based 3D printing by optimized mixture of Eudragit RS-100, plasticizer and drug for producing extrudable and printable filaments. FTIR and TGA results showed no covalent interaction among ingredients and no decomposition during HME process, respectively. Friability, weight variation, assay and content uniformity tests met USP requirements, while the mean hardness of the tablets was calculated in a value between 40 and 50 kg. According to DSC and XRD results, the crystallinity state of the Ticagrelor was converted to an amorphous one in the tablet matrix. Smooth surfaces with multiple deposited layers were observed using SEM. In comparison, the maximum Ticagrelor release of 100% after 120 min from Brilinta® tablets was decreased to 97% in 400 min from the 3D tablet at infill of 90%. Korsmeyer-Peppas kinetic model showed the drug release mechanism is affected by diffusion and swelling. In general, fabrication of the extended-release 3D printed tablet of Ticagrelor using HME-based-additive manufacturing has the potential to provide specific doses with tailored kinetic release for personalized medicine, improving adherence at point-of-care. © 2023 Wiley Periodicals LLC.</t>
  </si>
  <si>
    <t>3D printing; Eudragit; extended-release; melt extrusion; tablet; Ticagrelor</t>
  </si>
  <si>
    <t>Tehran University of Medical Sciences and Health Services, TUMS, (48563‐220‐2‐99)</t>
  </si>
  <si>
    <t xml:space="preserve">This work is supported by financial support of the research affairs of Tehran University of Medical Sciences with grant No. 48563‐220‐2‐99. </t>
  </si>
  <si>
    <t>Yun J.Y., Kim Y.E., Yang H.-J., Kim H.-J., Jeon B., Twice-daily versus once-daily Pramipexole extended release dosage Regimens in Parkinson's disease, Parkinson's Dis, 2017, pp. 1-8, (2017); Shariff Z.B., Dahmash D.T., Kirby D.J., Missaghi S., Rajabi-Siahboomi A., Maidment I.D., Does the formulation of oral solid dosage forms affect acceptance and adherence in older patients? A mixed methods systematic review, J Am Med Dir Assoc, 21, 8, pp. 1015-1023.e8, (2020); Nautyal U., Gupta D., Oral sustained release tablets: an overview with a special emphasis on matrix tablet, Int J Health Biol Sci, 3, 1, pp. 6-13, (2020); Parashar T., Soniya S.V., Singh G., Tyagi S., Patel C., Gupta A., Novel oral sustained release technology: a concise review, Int J Res Dev Pharm Life Sci, 2, 2, pp. 262-269, (2013); Ratnaparkhi M., Gupta J.P., Sustained release oral drug delivery system-an overview, Terminology, 3, 4, (2013); Wang S., Liu R., Fu Y., Kao W.J., Release mechanisms and applications of drug delivery systems for extended-release, Expert Opin Drug Deliv, 17, 9, pp. 1289-1304, (2020); Huanbutta K., Limmatvapirat S., Sungthongjeen S., Sriamornsak P., Novel strategy to fabricate floating drug delivery system based on sublimation technique, AAPS PharmSciTech, 17, 3, pp. 693-699, (2016); Kim K.H., Lim S.H., Shim C.R., Et al., Development of a novel controlled-release tablet of pregabalin: formulation variation and pharmacokinetics in dogs and humans, Drug Des Devel Ther, 14, pp. 445-456, (2020); Gujjar C.Y., Rallabandi B.C., Gannu R., Deulkar V.S., Development and optimization of a novel prolonged release formulation to resist alcohol-induced dose dumping, AAPS PharmSciTech, 17, 2, pp. 350-357, (2016); Ambay T.M., Schick P., Grimm M., Et al., Design and optimization of a novel strategy for the local treatment of helicobacter pylori infections, J Pharm Sci, 110, 3, pp. 1302-1309, (2021); Perucca E., Extended-release formulations of antiepileptic drugs: rationale and comparative value, Epilepsy Curr, 9, 6, pp. 153-157, (2009); Morita R., Honda R., Takahashi Y., Development of oral controlled release preparations, a PVA swelling controlled release system (SCRS): I. Design of SCRS and its release controlling factor, J Control Release, 63, 3, pp. 297-304, (2000); Skowyra J., Pietrzak K., Alhnan M.A., Fabrication of extended-release patient-tailored prednisolone tablets via fused deposition modelling (FDM) 3D printing, Eur J Pharm Sci, 68, pp. 11-17, (2015); Ilyes K., The future of pharmaceutics: 3D-printing?, Rom J Pharm Pract| Vol XIII, 54, 4, (2020); Pravin S., Sudhir A., Integration of 3D printing with dosage forms: a new perspective for modern healthcare, Biomed Pharmacother, 107, pp. 146-154, (2018); Okafor-Muo O.L., Hassanin H., Kayyali R., ElShaer A., 3D printing of solid oral dosage forms: numerous challenges with unique opportunities, J Pharm Sci, 109, 12, pp. 3535-3550, (2020); Jamroz W., Szafraniec J., Kurek M., Jachowicz R., 3D printing in pharmaceutical and medical applications–recent achievements and challenges, Pharm Res, 35, 9, pp. 1-22, (2018); Algahtani M S., Ahmad J., 3D printing technique in the development of self-nanoemulsifying drug delivery system: scope and future prospects. Future, Science, 13, pp. 135-139, (2022); Pereira G.G., Figueiredo S., Fernandes A.I., Pinto J.F., Polymer selection for hot-melt extrusion coupled to fused deposition modelling in pharmaceutics, Pharmaceutics, 12, 9, (2020); Ozturk G.B., The future of 3D printing technology in the construction industry: a systematic literature review, Eurasian J Civ Eng Archit, 2, 2, pp. 10-24, (2018); Parhi R., Jena G.K., An updated review on application of 3D printing in fabricating pharmaceutical dosage forms, Drug Deliv Transl Res, 12, pp. 1-35, (2021); Prasad L.K., Smyth H., 3D printing technologies for drug delivery: a review, Drug Dev Ind Pharm, 42, 7, pp. 1019-1031, (2016); Adye D.R., Ponneganti S., Malakar T.K., Et al., Extraction of small molecule from human plasma by prototyping 3D printed sorbent through extruded filament for LC-MS/MS analysis, Anal Chim Acta, 1187, (2021); Goyanes A., Buanz A.B., Basit A.W., Gaisford S., Fused-filament 3D printing (3DP) for fabrication of tablets, Int J Pharm, 476, 1-2, pp. 88-92, (2014); Gaurkhede S.G., Osipitan O.O., Dromgoole G., Spencer S.A., Di Pasqua A.J., Deng J., 3D printing and dissolution testing of novel capsule shells for use in delivering acetaminophen, J Pharm Sci, 110, 12, pp. 3829-3837, (2021); Li Y., Bai Y., Pan J., Et al., A hybrid 3D-printed aspirin-laden liposome composite scaffold for bone tissue engineering, J Mater Chem B, 7, 4, pp. 619-629, (2019); Khaled S.A., Burley J.C., Alexander M.R., Yang J., Roberts C.J., 3D printing of tablets containing multiple drugs with defined release profiles, Int J Pharm, 494, 2, pp. 643-650, (2015); Sanchez-Guirales S.A., Jurado N., Kara A., Lalatsa A., Serrano D.R., Understanding direct powder extrusion for fabrication of 3D printed personalised medicines: a case study for nifedipine minitablets, Pharmaceutics, 13, 10, (2021); Acosta-Velez G.F., Wu B., 3D pharming: direct printing of personalized pharmaceutical tablets, Polym Sci, 2, 1, (2016); Shahrubudin N., Lee T.C., Ramlan R., An overview on 3D printing technology: technological, materials, and applications, Procedia Manuf, 35, pp. 1286-1296, (2019); Jain V., Haider N., Jain K., 3D printing in personalized drug delivery, Curr Pharm Des, 24, 42, pp. 5062-5071, (2018); Jose P.A., Peter Christoper G.V., 3D printing of pharmaceuticals–a potential technology in developing personalized medicine, Asian J Pharm Res Dev, 6, 3, pp. 46-54, (2018); Tan D.K., Maniruzzaman M., Nokhodchi A., Advanced pharmaceutical applications of hot-melt extrusion coupled with fused deposition modelling (FDM) 3D printing for personalised drug delivery, Pharmaceutics, 10, 4, (2018); Vaz V.M., Kumar L., 3D printing as a promising tool in personalized medicine, AAPS PharmSciTech, 22, 1, pp. 1-20, (2021); Cailleaux S., Sanchez-Ballester N.M., Gueche Y.A., Bataille B., Soulairol I., Fused deposition modeling (FDM), the new asset for the production of tailored medicines, J Control Release, 330, pp. 821-841, (2021); Grassi M., Grassi G., Mathematical modelling and controlled drug delivery: matrix systems, Curr Drug Deliv, 2, 1, pp. 97-116, (2005); Deshkar S., Rathi M., Zambad S., Gandhi K., Hot melt extrusion and its application in 3D printing of pharmaceuticals, Curr Drug Deliv, 18, 4, pp. 387-407, (2021); Maniruzzaman M., Boateng J.S., Snowden M.J., Douroumis D., A review of hot-melt extrusion: process technology to pharmaceutical products, Int Sch Res Notices, 2012, pp. 1-9, (2012); Abdollahi A., Ansari Z., Akrami M., Et al., Additive manufacturing of an extended-release tablet of tacrolimus, Materials, 16, 14, (2023); Verstraete G., Samaro A., Grymonpre W., Et al., 3D printing of high drug loaded dosage forms using thermoplastic polyurethanes, Int J Pharm, 536, 1, pp. 318-325, (2018); Melocchi A., Parietti F., Maroni A., Foppoli A., Gazzaniga A., Zema L., Hot-melt extruded filaments based on pharmaceutical grade polymers for 3D printing by fused deposition modeling, Int J Pharm, 509, 1-2, pp. 255-263, (2016); Dizon J.R.C., Espera A.H., Chen Q., Advincula R.C., Mechanical characterization of 3D-printed polymers, Addit Manuf, 20, pp. 44-67, (2018); Alhijjaj M., Belton P., Qi S., An investigation into the use of polymer blends to improve the printability of and regulate drug release from pharmaceutical solid dispersions prepared via fused deposition modeling (FDM) 3D printing, Eur J Pharm Biopharm, 108, pp. 111-125, (2016); Saviano M., Aquino R.P., Del Gaudio P., Sansone F., Russo P., Poly (vinyl alcohol) 3D printed tablets: the effect of polymer particle size on drug loading and process efficiency, Int J Pharm, 561, pp. 1-8, (2019); Solanki N.G., Tahsin M., Shah A.V., Serajuddin A.T., Formulation of 3D printed tablet for rapid drug release by fused deposition modeling: screening polymers for drug release, drug-polymer miscibility and printability, J Pharm Sci, 107, 1, pp. 390-401, (2018); Kempin W., Franz C., Koster L.-C., Et al., Assessment of different polymers and drug loads for fused deposition modeling of drug loaded implants, Eur J Pharm Biopharm, 115, pp. 84-93, (2017); Choudhury D., Murty U.S., Banerjee S., 3D printing and enteric coating of a hollow capsular device with controlled drug release characteristics prepared using extruded Eudragit® filaments, Pharm Dev Technol, 26, 9, pp. 1010-1020, (2021); Dos Santos J., da Silva G.S., Velho M.C., Beck R.C.R., Eudragit®: a versatile family of polymers for hot melt extrusion and 3D printing processes in pharmaceutics, Pharmaceutics, 13, 9, (2021); Dobesh P.P., Oestreich J.H., Ticagrelor: pharmacokinetics, pharmacodynamics, clinical efficacy, and safety, Pharmacotherapy, 34, 10, pp. 1077-1090, (2014); Fuller R., Chavez B., Ticagrelor (brilinta), an antiplatelet drug for acute coronary syndrome, Pharm Ther, 37, 10, pp. 562-568, (2012); Hossain M.S., Anisuzzaman M., Hossain M.A., Shah V.K., Formulation development and evaluation of ticagrelor tablet for regulatory market, J Appl Pharm Sci, 3, 10, pp. 114-118, (2013); Bhatt U., Sharma P.K., Murty U.S., Banerjee S., Systematic evaluations of melt-extruded filament for fused deposition modeling-mediated 3D printing, J 3D Print Med, 6, 2, pp. 77-94, (2022); Aparna A., Kumar Y.S., Bhikshapathi D.V., Formulation and in vivo evaluation of ticagrelor self-nanoemulsifying drug delivery systems, Pharm Nanotechnol, 9, 1, pp. 61-69, (2021); Pashikanti S., Pudi A.L., Chandanapalli D.K., Formulation, optimization and characterization of ticagrelor-loaded solid lipid nanoparticles using central composite design, Eur Chem Bull, 12, 7, pp. 3681-3694, (2023); Gioumouxouzis C.I., Chatzitaki A.-T., Karavasili C., Et al., Controlled release of 5-fluorouracil from alginate beads encapsulated in 3D printed pH-responsive solid dosage forms, AAPS PharmSciTech, 19, 8, pp. 3362-3375, (2018); Shohin I., Grebenkin D.Y., Malashenko E., Stanishevskii Y.M., Ramenskaya G., A brief review of the FDA dissolution methods database, Dissolution Technol, 23, 3, pp. 6-10, (2016); Siepmann J., Peppas N.A., Modeling of drug release from delivery systems based on hydroxypropyl methylcellulose (HPMC), Adv Drug Deliv Rev, 64, pp. 163-174, (2012); Rostamitabar M., Abdelgawad A.M., Jockenhoevel S., Ghazanfari S., Drug-eluting medical textiles: from fiber production and textile fabrication to drug loading and delivery, Macromol Biosci, 21, 7, (2021); Ahuja N., Katare O.P., Singh B., Studies on dissolution enhancement and mathematical modeling of drug release of a poorly water-soluble drug using water-soluble carriers, Eur J Pharm Biopharm, 65, 1, pp. 26-38, (2007); Son G.-H., Na Y.-G., Huh H.W., Et al., Systemic design and evaluation of ticagrelor-loaded nanostructured lipid carriers for enhancing bioavailability and antiplatelet activity, Pharmaceutics, 11, 5, (2019); Inam M., Wu J., Shen J., Phan C.U., Tang G., Hu X., Preparation and characterization of novel pharmaceutical co-crystals: ticagrelor with nicotinamide, Crystals, 8, 9, (2018); Shahid N., Erum A., Zaman M., Et al., Synthesis and evaluation of chitosan based controlled release nanoparticles for the delivery of ticagrelor, Des Monomers Polym, 25, 1, pp. 55-63, (2022); Jung M., Jin M., Jeon W.J., Et al., Development of a long-acting tablet with ticagrelor high-loaded nanostructured lipid carriers. Drug Deliv, Transl Res, 13, pp. 1212-1227, (2022); Hao L., Jiang Y., Zhang R., Et al., Preparation and in vivo/in vitro characterization of Ticagrelor PLGA sustained-release microspheres for injection, Des Monomers Polym, 24, 1, pp. 305-319, (2021); Zaman M., Bajwa R.I., Qureshi O.S., Et al., Synthesis of thiol-modified hemicellulose, its biocompatibility, studies, and appraisal as a sustained release carrier of ticagrelor, Front Pharmacol, 12, (2021); Rostamitabar M., Subrahmanyam R., Gurikov P., Seide G., Jockenhoevel S., Ghazanfari S., Cellulose aerogel micro fibers for drug delivery applications, Mater Sci Eng C, 127, (2021); Wojcik-Pastuszka D., Krzak J., Macikowski B., Berkowski R., Osinski B., Musial W., Evaluation of the release kinetics of a pharmacologically active substance from model intra-articular implants replacing the cruciate ligaments of the knee, Materials, 12, 8, (2019); Algahtani M., Mohammed A., Ahmad J., Saleh E., Development of a 3D printed coating shell to control the drug release of encapsulated immediate-release tablets, Polymers, 12, (2020); Heredia N.S., Vizuete K., Flores-Calero M., Et al., Comparative statistical analysis of the release kinetics models for nanoprecipitated drug delivery systems based on poly (lactic-co-glycolic acid), PloS One, 17, 3, (2022); Pignatello D.A., Chiechio S., Spadaro C., Puglisi G., Giunchedi P., Rosario. Preparation and analgesic activity of eudragit RS100® microparticles containing diflunisal, Drug Deliv, 8, 1, pp. 35-45, (2001); Chaudhari V.S., Malakar T.K., Murty U.S., Banerjee S., Extruded filaments derived 3D printed medicated skin patch to mitigate destructive pulmonary tuberculosis: design to delivery, Expert Opin Drug Deliv, 18, 2, pp. 301-313, (2021); Choudhury D., Jala A., Murty U.S., Borkar R.M., Banerjee S., In vitro and in vivo evaluations of berberine-loaded microparticles filled in-house 3D printed hollow capsular device for improved oral bioavailability, AAPS PharmSciTech, 23, 4, pp. 1-16, (2022); Sadia M., Sosnicka A., Arafat B., Et al., Adaptation of pharmaceutical excipients to FDM 3D printing for the fabrication of patient-tailored immediate release tablets, Int J Pharm, 513, 1-2, pp. 659-668, (2016); Kuzminska M., Pereira B.C., Habashy R., Et al., Solvent-free temperature-facilitated direct extrusion 3D printing for pharmaceuticals, Int J Pharm, 598, (2021); Okwuosa T.C., Stefaniak D., Arafat B., Isreb A., Wan K.-W., Alhnan M.A., A lower temperature FDM 3D printing for the manufacture of patient-specific immediate release tablets, Pharm Res, 33, 11, pp. 2704-2712, (2016); Kotta S., Nair A., Alsabeelah N., 3D printing technology in drug delivery: recent progress and application, Curr Pharm Des, 24, 42, pp. 5039-5048, (2018)</t>
  </si>
  <si>
    <t>M. Akrami; Department of Pharmaceutical Biomaterials, Medical Biomaterials Research Center, Faculty of Pharmacy, Tehran University of Medical Sciences, Tehran, 16Azar street, PO. Box 1417614411, Iran; email: m-akrami@sina.tums.ac.ir</t>
  </si>
  <si>
    <t>2-s2.0-85170525200</t>
  </si>
  <si>
    <t>Banach M.; Surma S.; Reiner Z.; Katsiki N.; Penson P.E.; Fras Z.; Sahebkar A.; Paneni F.; Rizzo M.; Kastelein J.</t>
  </si>
  <si>
    <t>Banach, Maciej (22936699500); Surma, Stanisław (57209329262); Reiner, Zeljko (55411641000); Katsiki, Niki (25421628400); Penson, Peter E. (6506734112); Fras, Zlatko (57217420437); Sahebkar, Amirhossein (26639699900); Paneni, Francesco (15766207800); Rizzo, Manfredi (7202023733); Kastelein, John (36044888200)</t>
  </si>
  <si>
    <t>22936699500; 57209329262; 55411641000; 25421628400; 6506734112; 57217420437; 26639699900; 15766207800; 7202023733; 36044888200</t>
  </si>
  <si>
    <t>Personalized management of dyslipidemias in patients with diabetes—it is time for a new approach (2022)</t>
  </si>
  <si>
    <t>Cardiovascular Diabetology</t>
  </si>
  <si>
    <t>10.1186/s12933-022-01684-5</t>
  </si>
  <si>
    <t>https://www.scopus.com/inward/record.uri?eid=2-s2.0-85142778992&amp;doi=10.1186%2fs12933-022-01684-5&amp;partnerID=40&amp;md5=6f3d2137754dffbb0f411085aaae620b</t>
  </si>
  <si>
    <t>Department of Preventive Cardiology and Lipidology, Medical University of Lodz (MUL), Rzgowska 281/289, Lodz, 93-338, Poland; Department of Cardiology and Congenital Heart Diseases of Adults, Polish Mother’s Memorial Hospital Research Institute (PMMHRI), Lodz, Poland; Cardiovascular Research Centre, University of Zielona Gora, Zielona Gora, Poland; Faculty of Medical Sciences in Katowice, Medical University of Silesia in Katowice, Katowice, Poland; Club of Young Hypertensiologists, Polish Society of Hypertension, Gdansk, Poland; Department of Internal Diseases, University Hospital Center Zagreb School of Medicine, Zagreb University, Zagreb, Croatia; Department of Nutritional Sciences and Dietetics, International Hellenic University, Thessaloniki, Greece; School of Medicine, European University of Cyprus, Nicosia, Cyprus; Clinical Pharmacy and Therapeutics Research Group, School of Pharmacy and Biomolecular Sciences, Liverpool John Moores University, Liverpool, United Kingdom; Liverpool Centre for Cardiovascular Science, Liverpool, United Kingdom; Department of Vascular Disease, University Medical Center Ljubljana, Ljubljana, Slovenia; Faculty of Medicine, University of Ljubljana, Ljubljana, Slovenia; Biotechnology Research Center, Pharmaceutical Technology Institute, Mashhad University of Medical Sciences, Mashhad, Iran; Applied Biomedical Research Center, Mashhad University of Medical Sciences, Mashhad, Iran; University Heart Center, Department of Cardiology, University Hospital Zurich, Zurich, Switzerland; Center for Translational and Experimental Cardiology (CTEC), University Hospital Zurich and University of Zurich, Zurich, Switzerland; Promise Department, School of Medicine, University of Palermo, Palermo, Italy; College of Medicine, Mohammed Bin Rashid University of Medicine and Health Sciences, Dubai, United Arab Emirates; Department of Vascular Medicine, Academic Medical Center, University of Amsterdam, Amsterdam, Netherlands</t>
  </si>
  <si>
    <t>Banach M., Department of Preventive Cardiology and Lipidology, Medical University of Lodz (MUL), Rzgowska 281/289, Lodz, 93-338, Poland, Department of Cardiology and Congenital Heart Diseases of Adults, Polish Mother’s Memorial Hospital Research Institute (PMMHRI), Lodz, Poland, Cardiovascular Research Centre, University of Zielona Gora, Zielona Gora, Poland; Surma S., Faculty of Medical Sciences in Katowice, Medical University of Silesia in Katowice, Katowice, Poland, Club of Young Hypertensiologists, Polish Society of Hypertension, Gdansk, Poland; Reiner Z., Department of Internal Diseases, University Hospital Center Zagreb School of Medicine, Zagreb University, Zagreb, Croatia; Katsiki N., Department of Nutritional Sciences and Dietetics, International Hellenic University, Thessaloniki, Greece, School of Medicine, European University of Cyprus, Nicosia, Cyprus; Penson P.E., Clinical Pharmacy and Therapeutics Research Group, School of Pharmacy and Biomolecular Sciences, Liverpool John Moores University, Liverpool, United Kingdom, Liverpool Centre for Cardiovascular Science, Liverpool, United Kingdom; Fras Z., Department of Vascular Disease, University Medical Center Ljubljana, Ljubljana, Slovenia, Faculty of Medicine, University of Ljubljana, Ljubljana, Slovenia; Sahebkar A., Biotechnology Research Center, Pharmaceutical Technology Institute, Mashhad University of Medical Sciences, Mashhad, Iran, Applied Biomedical Research Center, Mashhad University of Medical Sciences, Mashhad, Iran; Paneni F., University Heart Center, Department of Cardiology, University Hospital Zurich, Zurich, Switzerland, Center for Translational and Experimental Cardiology (CTEC), University Hospital Zurich and University of Zurich, Zurich, Switzerland; Rizzo M., Promise Department, School of Medicine, University of Palermo, Palermo, Italy, College of Medicine, Mohammed Bin Rashid University of Medicine and Health Sciences, Dubai, United Arab Emirates; Kastelein J., Department of Vascular Medicine, Academic Medical Center, University of Amsterdam, Amsterdam, Netherlands</t>
  </si>
  <si>
    <t>Dyslipidemia in patients with type 2 diabetes (DMT2) is one of the worst controlled worldwide, with only about 1/4 of patients being on the low-density lipoprotein cholesterol (LDL-C) target. There are many reasons of this, including physicians’ inertia, including diabetologists and cardiologists, therapy nonadherence, but also underusage and underdosing of lipid lowering drugs due to unsuitable cardiovascular (CV) risk stratification. In the last several years there is a big debate on the risk stratification of DMT2 patients, with the strong indications that all patients with diabetes should be at least at high cardiovascular disease (CVD) risk. Moreover, we have finally lipid lowering drugs, that not only allow for the effective reduction of LDL-C and do not increase the risk of new onset diabetes (NOD), and/or glucose impairment; in the opposite, some of them might effectively improve glucose control. One of the most interesting is pitavastatin, which is now available in Europe, with the best metabolic profile within statins (no risk of NOD, improvement of fasting blood glucose, HOMA-IR, HbA1c), bempedoic acid (with the potential for the reduction of NOD risk), innovative therapies—PCSK9 inhibitors and inclisiran with no DMT2 risk increase, and new forthcoming therapies, including apabetalone and obicetrapib—for the latter one with the possibility of even decreasing the number of patients diagnosed with prediabetes and DMT2. Altogether, nowadays we have possibility to individualize lipid lowering therapy in DMT2 patients and increase the number of patients on LDL-C goal without any risk of new onset diabetes and/or diabetes control worsening, and in consequence to reduce the risk of CVD complications due to progression of atherosclerosis in this patients’ group. © 2022, The Author(s).</t>
  </si>
  <si>
    <t>Cardiovascular risk; Diabetes; Individual therapy approach; Lipid lowering therapy; Statins</t>
  </si>
  <si>
    <t>Atherosclerosis; Cholesterol, LDL; Diabetes Mellitus, Type 2; Dyslipidemias; Humans; Hypolipidemic Agents; Proprotein Convertase 9; alirocumab; bempedoic acid; evolocumab; ezetimibe; inclisiran; low density lipoprotein cholesterol; pitavastatin; triacylglycerol; antilipemic agent; low density lipoprotein cholesterol; PCSK9 protein, human; proprotein convertase 9; atherosclerosis; cardiovascular disease; cardiovascular risk; diabetes mellitus; disease control; disease course; disease severity; dyslipidemia; human; non insulin dependent diabetes mellitus; personalized medicine; Review; risk reduction; atherosclerosis; dyslipidemia; non insulin dependent diabetes mellitus</t>
  </si>
  <si>
    <t xml:space="preserve">alirocumab, 1245916-14-6; bempedoic acid, 738606-46-7; evolocumab, 1256937-27-5; ezetimibe, 163222-33-1; inclisiran, 1639324-58-5, 1639324-62-1; pitavastatin, 147526-32-7, 147511-69-1, 956116-90-8; proprotein convertase 9, ; serine protease HTRA1, ; serine proteinase, ; Cholesterol, LDL, ; Hypolipidemic Agents, ; PCSK9 protein, human, ; Proprotein Convertase 9, </t>
  </si>
  <si>
    <t>International Lipid Expert Panel</t>
  </si>
  <si>
    <t>None of the above-mentioned pharmaceutical companies had any role in this article, which has been written independently, without any financial or professional help, and reflects only the opinion of the authors, without any role of the industry. This Expert Opinion paper has been officially endorsed by the International Lipid Expert Panel (ILEP).</t>
  </si>
  <si>
    <t>Lin X., Xu Y., Pan X., Xu J., Ding Y., Sun X., Et al., Global, regional, and national burden and trend of diabetes in 195 countries and territories: an analysis from 1990 to 2025, Sci Rep, 10, (2020); Sun H., Saeedi P., Karuranga S., Pinkepank M., Ogurtsova K., Duncan B.B., Et al., IDF Diabetes Atlas: Global, regional and country-level diabetes prevalence estimates for 2021 and projections for 2045, Diabetes Res Clin Pract, 183, (2022); Dal Canto E., Ceriello A., Ryden L., Ferrini M., Hansen T.B., Schnell O., Et al., Diabetes as a cardiovascular risk factor: An overview of global trends of macro and micro vascular complications, Eur J Prev Cardiol, 26, pp. 25-32, (2019); Visseren F.L.J., Mach F., Smulders Y.M., Carballo D., Koskinas K.C., Back M., Et al., 2021 ESC Guidelines on cardiovascular disease prevention in clinical practice, Eur Heart J, 42, pp. 3227-3337, (2021); Spannella F., Giulietti F., Di Pentima C., Sarzani R., Prevalence and control of dyslipidemia in patients referred for high blood pressure: the disregarded "double-trouble" lipid profile in overweight/obese, Adv Ther, 36, pp. 1426-1437, (2019); Gerstein H.C., Glucose: a continuous risk factor for cardiovascular disease, Diabet Med, 14, pp. 25-31, (1997); Cai X., Zhang Y., Li M., Wu J.H., Mai L., Li J., Et al., Association between prediabetes and risk of all cause mortality and cardiovascular disease: updated meta-analysis, BMJ, 370, (2020); Gujral U.P., Jagannathan R., He S., Huang M., Staimez L.R., Wei J., Et al., Association between varying cut-points of intermediate hyperglycemia and risk of mortality, cardiovascular events and chronic kidney disease: a systematic review and meta-analysis, BMJ Open Diabetes Res Care, 9, (2021); de Simone G., Wang W., Best L.G., Yeh F., Izzo R., Mancusi C., Et al., Target organ damage and incident type 2 diabetes mellitus: the Strong Heart Study, Cardiovasc Diabetol, 16, (2017); Rawshani A., Rawshani A., Franzen S., Eliasson B., Svensson A.M., Miftaraj M., Et al., Mortality and cardiovascular disease in type 1 and type 2 diabetes, N Engl J Med, 376, pp. 1407-1418, (2017); Olesen K.K.W., Madsen M., Egholm G., Thim T., Jensen L.O., Raungaard B., Et al., Patients with diabetes without significant angiographic coronary artery disease have the same risk of myocardial infarction as patients without diabetes in a real-world population receiving appropriate prophylactic treatment, Diabetes Care, 40, pp. 1103-1110, (2017); Katsiki N., Banach M., Mikhailidis D.P., Is type 2 diabetes mellitus a coronary heart disease equivalent or not? Do not just enjoy the debate and forget the patient!, Arch Med Sci, 15, pp. 1357-1364, (2019); Banach M., Burchardt P., Chlebus K., Dobrowolski P., Dudek D., Dyrbus K., Et al., PoLA/CFPiP/PCS/PSLD/PSD/PSH guidelines on diagnosis and therapy of lipid disorders in Poland 2021, Arch Med Sci, 17, pp. 1447-1547, (2021); Plana N., Ibarretxe D., Cabre A., Ruiz E., Masana L., Prevalence of atherogenic dyslipidemia in primary care patients at moderate-very high risk of cardiovascular disease. Cardiovascular risk perception, Clin Investig Arterioscler, 26, pp. 274-284, (2014); Kaze A.D., Santhanam P., Musani S.K., Ahima R., Echouffo-Tcheugui J.B., Metabolic dyslipidemia and cardiovascular outcomes in type 2 diabetes mellitus: findings from the look AHEAD study, J Am Heart Assoc, 10, (2021); Mortensen M.B., Nordestgaard B.G., Elevated LDL cholesterol and increased risk of myocardial infarction and atherosclerotic cardiovascular disease in individuals aged 70–100 years: a contemporary primary prevention cohort, Lancet, 396, pp. 1644-1652, (2020); Navar-Boggan A.M., Peterson E.D., D'Agostino R.B., Neely B., Sniderman A.D., Pencina M.J., Hyperlipidemia in early adulthood increases long-term risk of coronary heart disease, Circulation, 131, pp. 451-458, (2015); Braunwald E., How to live to 100 before developing clinical coronary artery disease: a suggestion, Eur Heart J, 43, pp. 249-250, (2022); Ray K.K., Reeskamp L.F., Laufs U., Banach M., Mach F., Tokgozoglu L.S., Et al., Combination lipid-lowering therapy as first-line strategy in very high-risk patients, Eur Heart J, 43, pp. 830-833, (2022); Banach M., Penson P.E., Vrablik M., Bunc M., Dyrbus K., Fedacko J., Et al., ACS EuroPath Central &amp; South European Countries Project. Optimal use of lipid-lowering therapy after acute coronary syndromes: A Position Paper endorsed by the International Lipid Expert Panel (ILEP), Pharmacol Res, 166, (2021); Ostadal P., Steg P.G., Poulouin Y., Bhatt D.L., Bittner V.A., Chua T., Et al., Metabolic risk factors and effect of alirocumab on cardiovascular events after acute coronary syndrome: a post-hoc analysis of the ODYSSEY OUTCOMES randomised controlled trial, Lancet Diabetes Endocrinol, 10, pp. 330-340, (2022); Thompson W., Morin L., Jarbol D.E., Andersen J.H., Ernst M.T., Nielsen J.B., Et al., Statin discontinuation and cardiovascular events among older people in Denmark, JAMA Netw Open, 4, (2021); Rannanheimo P.K., Tiittanen P., Hartikainen J., Helin-Salmivaara A., Huupponen R., Vahtera J., Korhonen M.J., Impact of statin adherence on cardiovascular morbidity and all-cause mortality in the primary prevention of cardiovascular disease: a population-based cohort study in Finland, Value Health, 18, pp. 896-905, (2015); Martin-Ruiz E., Olry-de-Labry-Lima A., Ocana-Riola R., Epstein D., Systematic review of the effect of adherence to statin treatment on critical cardiovascular events and mortality in primary prevention, J Cardiovasc Pharmacol Ther, 23, pp. 200-215, (2018); Giral P., Neumann A., Weill A., Coste J., Cardiovascular effect of discontinuing statins for primary prevention at the age of 75 years: a nationwide population-based cohort study in France, Eur Heart J, 40, pp. 3516-3525, (2019); Ference B.A., Ginsberg H.N., Graham I., Ray K.K., Packard C.J., Bruckert E., Et al., Low-density lipoproteins cause atherosclerotic cardiovascular disease. 1. Evidence from genetic, epidemiologic, and clinical studies. A consensus statement from the European Atherosclerosis Society Consensus Panel, Eur Heart J, 38, pp. 2459-2472, (2017); Sahebkar A., Kiaie N., Gorabi A.M., Mannarino M.R., Bianconi V., Jamialahmadi T., Et al., A comprehensive review on the lipid and pleiotropic effects of pitavastatin, Prog Lipid Res, 84, (2021); Zhang X., Xing L., Jia X., Pang X., Xiang Q., Zhao X., Et al., Comparative lipid-lowering/increasing efficacy of 7 statins in patients with dyslipidemia, cardiovascular diseases, or diabetes mellitus: systematic review and network meta-analyses of 50 randomized controlled trials, Cardiovasc Ther, 2020, (2020); Seo W.W., Seo S.I., Kim Y., Yoo J.J., Shin W.G., Kim J., Et al., Impact of pitavastatin on new-onset diabetes mellitus compared to atorvastatin and rosuvastatin: a distributed network analysis of 10 real-world databases, Cardiovasc Diabetol, 21, (2022); Jeong H.S., Hong S.J., Son S., An H., Kook H., Joo H.J., Et al., Incidence of new-onset diabetes with 1 mg versus 4 mg pitavastatin in patients at high risk of developing diabetes during a 3-year follow-up, Cardiovasc Diabetol, 18, (2019); Huang C.H., Huang Y.Y., Hsu B.R., Pitavastatin improves glycated hemoglobin in patients with poorly controlled type 2 diabetes, J Diabetes Investig, 7, pp. 769-776, (2016); Teramoto T., Shimano H., Yokote K., Urashima M., Effects of pitavastatin (LIVALO Tablet) on high density lipoprotein cholesterol (HDL-C) in hypercholesterolemia, J Atheroscler Thromb, 16, pp. 654-661, (2009); Adams S.P., Alaeiilkhchi N., Wright J.M., Pitavastatin for lowering lipids, Cochrane Database Syst Rev, 6, (2020); Yokote K., Bujo H., Hanaoka H., Shinomiya M., Mikami K., Miyashita Y., Et al., Multicenter collaborative randomized parallel group comparative study of pitavastatin and atorvastatin in Japanese hypercholesterolemic patients: collaborative study on hypercholesterolemia drug intervention and their benefits for atherosclerosis prevention (CHIBA study), Atherosclerosis, 201, pp. 345-352, (2008); Moroi M., Nagayama D., Hara F., Saiki A., Shimizu K., Takahashi M., Et al., Outcome of pitavastatin versus atorvastatin therapy in patients with hypercholesterolemia at high risk for atherosclerotic cardiovascular disease, Int J Cardiol, 305, pp. 139-146, (2020); Casula M., Mozzanica F., Scotti L., Tragni E., Pirillo A., Corrao G., Catapano A.L., Statin use and risk of new-onset diabetes: a meta-analysis of observational studies, Nutr Metab Cardiovasc Dis, 27, pp. 396-406, (2017); Hagiwara N., Kawada-Watanabe E., Koyanagi R., Arashi H., Yamaguchi J., Nakao K., Et al., Low-density lipoprotein cholesterol targeting with pitavastatin + ezetimibe for patients with acute coronary syndrome and dyslipidaemia: the HIJ-PROPER study, a prospective, open-label, randomized trial, Eur Heart J, 38, pp. 2264-2276, (2017); Miao X.Y., Liu H.Z., Jin M.M., Sun B.R., Tian H., Li J., Et al., A comparative meta-analysis of the efficacy of statin-ezetimibe co-therapy versus statin monotherapy in reducing cardiovascular and cerebrovascular adverse events in patients with type 2 diabetes mellitus, Eur Rev Med Pharmacol Sci, 23, pp. 2302-2310, (2019); Kim B.K., Hong S.J., Lee Y.J., Hong S.J., Yun K.H., Hong B.K., Et al., Long-term efficacy and safety of moderate-intensity statin with ezetimibe combination therapy versus high-intensity statin monotherapy in patients with atherosclerotic cardiovascular disease (RACING): a randomised, open-label, non-inferiority trial, Lancet, 400, pp. 380-390, (2022); Wang Y., Zhan S., Du H., Li J., Khan S.U., Aertgeerts B., Et al., Safety of ezetimibe in lipid-lowering treatment: systematic review and meta-analysis of randomised controlled trials and cohort studies, BMJMED, (2022); Nakamura A., Sato K., Kanazawa M., Kondo M., Endo H., Takahashi T., Nozaki E., Impact of decreased insulin resistance by ezetimibe on postprandial lipid profiles and endothelial functions in obese, non-diabetic-metabolic syndrome patients with coronary artery disease, Heart Vessels, 34, pp. 916-925, (2019); Banach M., Duell P.B., Gotto A.M., Laufs U., Leiter L.A., Mancini G.B.J., Et al., Association of bempedoic acid administration with atherogenic lipid levels in phase 3 randomized clinical trials of patients with hypercholesterolemia, JAMA Cardiol, 5, pp. 1124-1135, (2020); Ballantyne C.M., Laufs U., Ray K.K., Leiter L.A., Bays H.E., Goldberg A.C., Et al., Bempedoic acid plus ezetimibe fixed-dose combination in patients with hypercholesterolemia and high CVD risk treated with maximally tolerated statin therapy, Eur J Prev Cardiol, 27, pp. 593-603, (2020); Rubino J., MacDougall D.E., Sterling L.R., Hanselman J.C., Nicholls S.J., Combination of bempedoic acid, ezetimibe, and atorvastatin in patients with hypercholesterolemia: a randomized clinical trial, Atherosclerosis, 320, pp. 122-128, (2021); Leiter L.A., Banach M., Catapano A.L., Duell P.B., Gotto A.M., Laufs U., Et al., Bempedoic acid in patients with type 2 diabetes mellitus, prediabetes, and normoglycaemia: a post hoc analysis of efficacy and glycaemic control using pooled data from phase 3 clinical trials, Diabetes Obes Metab, 24, pp. 868-880, (2022); Wang X., Zhang Y., Tan H., Wang P., Zha X., Chong W., Et al., Efficacy and safety of bempedoic acid for prevention of cardiovascular events and diabetes: a systematic review and meta-analysis, Cardiovasc Diabetol, 19, (2020); Cicero A.F.G., Fogacci F., Hernandez A.V., Banach M., Lipid and Blood Pressure Meta-Analysis Collaboration (LBPMC) Group and the International Lipid Expert Panel (ILEP). Efficacy and safety of bempedoic acid for the treatment of hypercholesterolemia: a systematic review and meta-analysis, PLoS Med, 17, (2020); Bays H.E., Banach M., Catapano A.L., Duell P.B., Gotto A.M., Laufs U., Et al., Bempedoic acid safety analysis: Pooled data from four phase 3 clinical trials, J Clin Lipidol, 14, pp. 649-659.e6, (2020); Laufs U., Ballantyne C.M., Banach M., Bays H., Catapano A.L., Duell P.B., Et al., Efficacy and safety of bempedoic acid in patients not receiving statins in phase 3 clinical trials, J Clin Lipidol, 16, pp. 286-297, (2022); Zhang J., Tecson K.M., Rocha N.A., McCullough P.A., Usefulness of alirocumab and evolocumab for the treatment of patients with diabetic dyslipidemia, Proc (Bayl Univ Med Cent), 31, pp. 180-184, (2018); Colhoun H.M., Leiter L.A., Muller-Wieland D., Cariou B., Ray K.K., Tinahones F.J., Et al., Effect of alirocumab on individuals with type 2 diabetes, high triglycerides, and low high-density lipoprotein cholesterol, Cardiovasc Diabetol, 19, (2020); Khan S.A., Naz A., Qamar Masood M., Shah R., Meta-analysis of inclisiran for the treatment of hypercholesterolemia, Am J Cardiol, 134, pp. 69-73, (2020); Leiter L.A., Kallend D.G., Koenig W., Landmesser U., Ray K.K., Schwartz G.G., Et al., Efficacy and safety of inclisiran by baseline body mass index: a post hoc pooled analysis of the ORION-9, ORION-10 and ORION-11 phase III randomized controlled trials, Circulation, 144, (2021); Talasaz A.H., Ho A.J., Bhatty F., Koenig R.A., Dixon D.L., Baker W.L., Van Tassell B.W., Meta-analysis of clinical outcomes of PCSK9 modulators in patients with established ASCVD, Pharmacotherapy, 41, pp. 1009-1023, (2021); Sabatine M.S., Leiter L.A., Wiviott S.D., Giugliano R.P., Deedwania P., De Ferrari G.M., Et al., Cardiovascular safety and efficacy of the PCSK9 inhibitor evolocumab in patients with and without diabetes and the effect of evolocumab on glycaemia and risk of new-onset diabetes: a prespecified analysis of the FOURIER randomised controlled trial, Lancet Diabetes Endocrinol, 5, pp. 941-950, (2017); Ray K.K., Colhoun H.M., Szarek M., Baccara-Dinet M., Bhatt D.L., Bittner V.A., Et al., Effects of alirocumab on cardiovascular and metabolic outcomes after acute coronary syndrome in patients with or without diabetes: a prespecified analysis of the ODYSSEY OUTCOMES randomised controlled trial, Lancet Diabetes Endocrinol, 7, pp. 618-628, (2019); Wang X., Wen D., Chen Y., Ma L., You C., PCSK9 inhibitors for secondary prevention in patients with cardiovascular diseases: a bayesian network meta-analysis, Cardiovasc Diabetol, 21, (2022); O'Donoghue M.L., Giugliano R.P., Wiviott S.D., Atar D., Keech A., Kuder J.F., Et al., Long-term evolocumab in patients with established atherosclerotic cardiovascular disease, Circulation, 146, pp. 1109-1119, (2022); Averna M., Banach M., Bruckert E., Drexel H., Farnier M., Gaita D., Et al., Practical guidance for combination lipid-modifying therapy in high- and very-high-risk patients: a statement from a European Atherosclerosis Society Task Force, Atherosclerosis, 325, pp. 99-109, (2021); Zhu L., Hayen A., Bell K.J.L., Legacy effect of fibrate add-on therapy in diabetic patients with dyslipidemia: a secondary analysis of the ACCORDION study, Cardiovasc Diabetol, 19, (2020); Koopal C., Visseren F.L.J., Westerink J., van der Graaf Y., Ginsberg H.N., Keech A.C., Predicting the effect of fenofibrate on cardiovascular risk for individual patients with type 2 diabetes, Diabetes Care, 41, pp. 1244-1250, (2018); Yokote K., Yamashita S., Arai H., Araki E., Matsushita M., Nojima T., Et al., Effects of pemafibrate on glucose metabolism markers and liver function tests in patients with hypertriglyceridemia: a pooled analysis of six phase 2 and phase 3 randomized double-blind placebo-controlled clinical trials, Cardiovasc Diabetol, 20, 1, (2021); Yoshida M., Nakamura K., Miyoshi T., Yoshida M., Kondo M., Akazawa K., Et al., Combination therapy with pemafibrate (K-877) and pitavastatin improves vascular endothelial dysfunction in dahl/salt-sensitive rats fed a high-salt and high-fat diet, Cardiovasc Diabetol, 19, 1, (2020); KOWA to Discontinue K-877 (Pemafibrate) "PROMINENT" Cardiovascular Outcomes Study, (2022); Bhatt D.L., Steg P.G., Miller M., Brinton E.A., Jacobson T.A., Ketchum S.B., Et al., Cardiovascular risk reduction with icosapent ethyl for hypertriglyceridemia, N Engl J Med, 380, pp. 11-22, (2019); Yokoyama M., Origasa H., Matsuzaki M., Matsuzawa Y., Saito Y., Ishikawa Y., Et al., Effects of eicosapentaenoic acid on major coronary events in hypercholesterolaemic patients (JELIS): a randomised open-label, blinded endpoint analysis, Lancet, 369, pp. 1090-1098, (2007); Solnica B., Sygitowicz G., Sitkiewicz D., Cybulska B., Jozwiak J., Odrowaz-Sypniewska G., Banach M., 2020 Guidelines of the Polish Society of Laboratory Diagnostics (PSLD) and the Polish Lipid Association (PoLA) on laboratory diagnostics of lipid metabolism disorders, Arch Med Sci, 16, 2, pp. 237-252, (2020); Lorenzatti A.J., Monsalvo M.L., Lopez J.A.G., Wang H., Rosenson R.S., Effects of evolocumab in individuals with type 2 diabetes with and without atherogenic dyslipidemia: An analysis from BANTING and BERSON, Cardiovasc Diabetol, 20, 1, (2021); Surma S., Romanczyk M., Filipiak K.J., Evinacumab—the new kid on the block. Is it important for cardiovascular prevention?, Int J Cardiol Cardiovasc Risk Prev, 11, (2021); Surma S., Romanczyk M., Filipiak K.J., Angiopoietin-like proteins inhibitors: new horizons in the treatment of atherogenic dyslipidemia and familial hypercholesterolemia, Cardiol J, (2021); Kalantar-Zadeh K., Schwartz G.G., Nicholls S.J., Buhr K.A., Ginsberg H.N., Johansson J.O., Et al., Effect of apabetalone on cardiovascular events in diabetes, CKD, and recent acute coronary syndrome: results from the BETonMACE randomized controlled trial, Clin J Am Soc Nephrol, 16, pp. 705-716, (2021); Nurmohamed N.S., Ditmarsch M., Kastelein J.J.P., CETP-inhibitors: from HDL-C to LDL-C lowering agents?, Cardiovasc Res, (2021)</t>
  </si>
  <si>
    <t>M. Banach; Department of Preventive Cardiology and Lipidology, Medical University of Lodz (MUL), Lodz, Rzgowska 281/289, 93-338, Poland; email: maciej.banach@iczmp.edu.pl</t>
  </si>
  <si>
    <t>CDAIA</t>
  </si>
  <si>
    <t>Cardiovasc. Diabetol.</t>
  </si>
  <si>
    <t>2-s2.0-85142778992</t>
  </si>
  <si>
    <t>Karimi Moghaddam Z.; Karimkhanilouei S.; Asaadi Tehrani G.</t>
  </si>
  <si>
    <t>Karimi Moghaddam, Zhaleh (56807225800); Karimkhanilouei, Samaneh (57193749207); Asaadi Tehrani, Golnaz (57705610200)</t>
  </si>
  <si>
    <t>56807225800; 57193749207; 57705610200</t>
  </si>
  <si>
    <t>10.30699/jambs.31.144.46</t>
  </si>
  <si>
    <t>https://www.scopus.com/inward/record.uri?eid=2-s2.0-85146606142&amp;doi=10.30699%2fjambs.31.144.46&amp;partnerID=40&amp;md5=ebe3fb53d1037f5d3c5c1887cd79ea2c</t>
  </si>
  <si>
    <t>Dept. of Radiation Oncology, Vali-e-Asr Hospital, School of Medicine, Zanjan University of Medical Sciences, Zanjan, Iran; Dept. of Genetics, Zanjan Branch, Islamic Azad University, Zanjan, Iran</t>
  </si>
  <si>
    <t>Karimi Moghaddam Z., Dept. of Radiation Oncology, Vali-e-Asr Hospital, School of Medicine, Zanjan University of Medical Sciences, Zanjan, Iran; Karimkhanilouei S., Dept. of Genetics, Zanjan Branch, Islamic Azad University, Zanjan, Iran; Asaadi Tehrani G., Dept. of Genetics, Zanjan Branch, Islamic Azad University, Zanjan, Iran</t>
  </si>
  <si>
    <t>Background &amp; Objective: Breast cancer is the second leading cause of cancer-related death in women. Better individualized treatment needs novel prognostic predictors. X-ray repair cross complementing XRCC5 and XRCC6 are coding genes of the Ku protein complex (key components of the non-homologous end-joining [NHEJ] pathway), which could serve as prognostic factors in breast cancer. Hence, in this study, the association of XRCC5 (coding the Ku70 subunit) and XRCC6 (coding the Ku80 subunit) single polymorphisms with the risk of metastatic breast cancer was assessed. Materials &amp; Methods: This study included 30 breast cancer patients and 30 age-matched healthy women. Tetra-Arms polymerase chain reaction (PCR) and high-resolution melt (HRM) real-time PCR were performed to determine XRCC5 (variable number tandem repeat [VNTR] polymorphism, rs6147172) and XRCC6 (rs132793) polymorphisms, respectively. Demographical and clinical tumor status was recorded for all women. Allele frequencies and related genotypes were identified. Results: Our results indicated that 34% of patients receiving chemotherapy had metastases in other organs, mostly in the lung. The frequencies of 0R/0R, 1R/1R, 2R/2R, and 1R/R genotypes in the XRCC5 gene were 6.6%, 63.3%, 6.6%, and 23.3%, respectively. No significant association was found between XRCC5 and metastatic breast cancer (P = 0.426). In addition, the XRCC5 polymorphism was associated with progesterone (P = 0.068), as well as the time interval between chemotherapy and relapse (P = 0.069). The frequency of AA, GG, and AG genotypes in XRCC6 were 0%, 33.3%, and 66.7%, respectively. The XRCC6 polymorphism was associated with cancer metastasis. There was a significant relationship between age (P = 0.048) and family history (P = 0.020) with cancer incidence. A significant association was observed between the XRCC6 polymorphism with human epithelial receptor 2 (HER2; P = 0.070) and radiotherapy sessions (P = 0.007). Conclusion: We speculate that the genetic variation of the XRCC6 gene (rs132793 SNP) might be considered as a diagnostic biomarker in breast cancer, but further studies are necessary to confirm the results. © 2023, Zanjan University of Medical Sciences and Health Services. All rights reserved.</t>
  </si>
  <si>
    <t>epidermal growth factor receptor 2; adult; age distribution; Article; blood sampling; cancer chemotherapy; cancer incidence; cancer radiotherapy; clinical article; controlled study; DNA extraction; family history; female; gene; gene frequency; genetic association; genotype; high resolution melting analysis; human; lung metastasis; metastatic breast cancer; real time polymerase chain reaction; single nucleotide polymorphism; tetra primer amplification refractory mutation system polymerase chain reaction; variable number of tandem repeat; XRCC5 gene; XRCC6  gene</t>
  </si>
  <si>
    <t>epidermal growth factor receptor 2, 137632-09-8</t>
  </si>
  <si>
    <t>Jemal A, Siegel R, Ward E, Hao Y, Xu J, Thun MJ., Cancer statistics, 2009, CA Cancer J Clin, 59, 4, pp. 225-249, (2009); Martin TA, Jiang WG., Loss of tight junction barrier function and its role in cancer metastasis, Biochimica et Biophysica Acta (BBA)-Biomembranes, 1788, 4, pp. 872-891, (2009); Jiang WG, Sanders AJ, Katoh M, Et al., Tissue invasion and metastasis: Molecular, biological and clinical perspectives, Semin Cancer Biol, 35, pp. S244-S275, (2015); Scully OJ, Bay BH, Yip G, Yu Y., Breast Cancer Metastasis, Cancer Genomics Proteomics, 9, 5, pp. 311-320, (2012); Poste G, Fidler IJ., The pathogenesis of cancer metastasis, Nature, 283, 5743, pp. 139-146, (1980); Hunter KW, Crawford NP, Alsarraj J., Mechanisms of metastasis, Breast Cancer Res, 10, 1, (2008); Mego M, Mani SA, MJNrCo Cristofanilli, Molecular mechanisms of metastasis in breast cancer-clinical applications, Nat Rev Clin Oncol, 7, 12, pp. 693-701, (2010); Wendt MK, Taylor MA, Schiemann BJ, Schiemann WP., Down-regulation of epithelial cadherin is required to initiate metastatic outgrowth of breast cancer, Mol Biol Cell, 22, 14, pp. 2423-2435, (2011); Talmadge JE, Fidler IJ., AACR centennial series: the biology of cancer metastasis: historical perspective, Cancer Res, 70, 14, pp. 5649-5669, (2010); Paget S., The distribution of secondary growths in cancer of the breast, Cancer Metastasis Rev, 8, pp. 98-101, (1989); Nicolson GL., Breast cancer metastasis-associated genes: role in tumour progression to the metastatic state, Biochem Soc Sym, 63, pp. 231-243, (1998); Davis AJ, Chen DJ., DNA double strand break repair via non-homologous end-joining, Transl Cancer Res, 2, 3, (2013); Tseng RC, Hsieh FJ, Shih CM, Hsu HS, Chen CY, Wang YCJC., Lung cancer susceptibility and prognosis associated with polymorphisms in the nonhomologous end‐joining pathway genes: a multiple genotype‐phenotype study, Cancer, 115, 13, pp. 2939-2948, (2009); Dombernowsky SL, Weischer M, Freiberg JJ, Et al., Missense polymorphisms in BRCA1 and BRCA2 and risk of breast and ovarian cancer, Cancer Epidemiol Biomarkers Prev, 18, 8, pp. 2339-2342, (2009); Khanna KK, Jackson SP., DNA double-strand breaks: signaling, repair and the cancer connection, Nature Genet, 27, 3, pp. 247-254, (2001); Evdokimova V, Gandhi M, Rayapureddi J, Stringer JR, YEJE-rc Nikiforov, Formation of carcinogenic chromosomal rearrangements in human thyroid cells after induction of double-strand DNA breaks by restriction endonucleases, Endocr Relat Cancer, 19, 3, pp. 271-281, (2012); Siegel R, Ma J, Zou Z, AJCacjfc Jemal, Cancer statistics, CA Cancer J Clin 2014, 64, 1, pp. 9-29, (2014); Li R, Yang Y, An Y, Et al., Genetic polymorphisms in DNA double-strand break repair genes XRCC5, XRCC6 and susceptibility to hepatocellular carcinoma, Carcinogen, 32, 4, pp. 530-536, (2011); Datkhile KD, Patil MN, Durgawale PP, Korabu KS, Joshi SA, Kakade SV., Association of genetic polymorphisms in XRCC4, XRCC5, XRCC6 and XRCC7 in cervical cancer susceptibility from rural population: a hospital based case-control study, Int J, 6, 7, (2018); Singh A, Singh N, Behera D, Sharma S., Role of polymorphic XRCC6 (Ku70)/XRCC7 (DNA-PKcs) genes towards susceptibility and prognosis of lung cancer patients undergoing platinum based doublet chemotherapy, Molec Biol Rep, 45, 3, pp. 253-261, (2018); Patil MN, Datkhile KD, Bhosale SJ, Et al., Role of genetic polymorphisms in XRCC4, XRCC5, XRCC6 and XRCC7 in breast cancer susceptibility in rural Indian population: a hospital based case-control study from Maharashtra, Int J Health Sci Res, 6, 11, pp. 24-32, (2016); Lee KM, Choi JY, Kang C, Et al., Genetic polymorphisms of selected DNA repair genes, estrogen and progesterone receptor status, and breast cancer risk, Clin Cancer Res, 11, 12, pp. 4620-4626, (2005); Fu YP, Yu JC, Cheng TC, Et al., Breast cancer risk associated with genotypic polymorphism of the nonhomologous end-joining genes: a multigenic study on cancer susceptibility, Cancer Res, 63, 10, pp. 2440-2446, (2003); Abdelbaqi K, Di Paola D, Rampakakis E, Zannis-Hadjopoulos M., Ku protein levels, localization and association to replication origins in different stages of breast tumor progression, J Cancer, 4, 5, pp. 358-370, (2013); Cui J, Luo J, Kim YC, Et al., Differences of variable number tandem repeats in XRCC5 promoter are associated with increased or decreased risk of breast cancer in BRCA gene mutation carriers, Front Oncol, 6, 92, (2016); AL-Eitan LN, Rababa'h DM, Alghamdi MA, Khasawneh RHJO, Therapy. Genetic association of XRCC5 gene polymorphisms with breast cancer among Jordanian women, Onco Targets Ther, 12, pp. 7923-7928, (2019); Hayden PJ, Tewari P, Morris DW, Et al., Variation in DNA repair genes XRCC3, XRCC4, XRCC5 and susceptibility to myeloma, Human Molec Genet, 16, 24, pp. 3117-3127, (2007); Jia J, Ren J, Yan D, Xiao L, Sun R., Association between the XRCC6 polymorphisms and cancer risks: a systematic review and meta-analysis, Medicine (Baltimore), 94, 1, pp. e283-e, (2015); Li R, Yang Y, An Y, Et al., Genetic polymorphisms in DNA double-strand break repair genes XRCC5, XRCC6 and susceptibility to hepatocellular carcinoma, Carcinogen, 32, 4, pp. 530-536, (2011); Henriquez-Hernandez LA, Valenciano A, Foro-Arnalot P, Et al., Association between single-nucleotide polymorphisms in DNA double-strand break repair genes and prostate cancer aggressiveness in the Spanish population, Prostate Cancer Prostatic Dis, 19, 1, pp. 28-34, (2016)</t>
  </si>
  <si>
    <t>G. Asaadi Tehrani; Dept. of Genetics, Zanjan Branch, Islamic Azad University, Zanjan, Iran; email: drgolnazasaadi@gmail.com</t>
  </si>
  <si>
    <t>2-s2.0-85146606142</t>
  </si>
  <si>
    <t>Jeibouei S.; Shams F.; Mohebichamkhorami F.; Sanooghi D.; Faal B.; Akbari M.E.; Zali H.</t>
  </si>
  <si>
    <t>Jeibouei, Shabnam (57195756857); Shams, Forough (57214745714); Mohebichamkhorami, Fariba (57198449256); Sanooghi, Davood (57193198196); Faal, Bahareh (57836989200); Akbari, Mohammad Esmaeil (56666938200); Zali, Hakimeh (55941291300)</t>
  </si>
  <si>
    <t>57195756857; 57214745714; 57198449256; 57193198196; 57836989200; 56666938200; 55941291300</t>
  </si>
  <si>
    <t>Biological and clinical review of IORT-induced wound fluid in breast cancer patients</t>
  </si>
  <si>
    <t>10.3389/fonc.2022.980513</t>
  </si>
  <si>
    <t>https://www.scopus.com/inward/record.uri?eid=2-s2.0-85143333255&amp;doi=10.3389%2ffonc.2022.980513&amp;partnerID=40&amp;md5=27bae09e32283435308647c83d7e30ba</t>
  </si>
  <si>
    <t>Cancer Research Center, Shahid Beheshti University of Medical Sciences, Tehran, Iran; Future Foods Lab, Virginia Seafood Agricultural Research and Extension Center, Virginia Tech, Hampton, VA, United States; Department of Medical Biotechnology, School of Advanced Technologies in Medicine, Shahid Beheshti University of Medical Sciences, Tehran, Iran; Department of Tissue Engineering and Applied Cell Sciences, School of Advanced Technologies in Medicine, Shahid Beheshti University of Medical Sciences, Tehran, Iran; Department of Biology, Central Tehran Branch, Islamic Azad University, Tehran, Iran</t>
  </si>
  <si>
    <t>Jeibouei S., Cancer Research Center, Shahid Beheshti University of Medical Sciences, Tehran, Iran, Future Foods Lab, Virginia Seafood Agricultural Research and Extension Center, Virginia Tech, Hampton, VA, United States; Shams F., Department of Medical Biotechnology, School of Advanced Technologies in Medicine, Shahid Beheshti University of Medical Sciences, Tehran, Iran; Mohebichamkhorami F., Department of Tissue Engineering and Applied Cell Sciences, School of Advanced Technologies in Medicine, Shahid Beheshti University of Medical Sciences, Tehran, Iran; Sanooghi D., Cancer Research Center, Shahid Beheshti University of Medical Sciences, Tehran, Iran; Faal B., Department of Biology, Central Tehran Branch, Islamic Azad University, Tehran, Iran; Akbari M.E., Cancer Research Center, Shahid Beheshti University of Medical Sciences, Tehran, Iran; Zali H., Department of Tissue Engineering and Applied Cell Sciences, School of Advanced Technologies in Medicine, Shahid Beheshti University of Medical Sciences, Tehran, Iran</t>
  </si>
  <si>
    <t>Intraoperative radiotherapy (IORT) has become a growing therapy for early-stage breast cancer (BC). Some studies claim that wound fluid (seroma), a common consequence of surgical excision in the tumor cavity, can reflect the effects of IORT on cancer inhibition. However, further research by our team and other researchers, such as analysis of seroma composition, affected cell lines, and primary tissues in two-dimensional (2D) and three-dimensional (3D) culture systems, clarified that seroma could not address the questions about IORT effectiveness in the surgical site. In this review, we mention the factors involved in tumor recurrence, direct or indirect effects of IORT on BC, and all the studies associated with BC seroma to attain more information about the impact of IORT-induced seroma to make a better decision to remove or remain after surgery and IORT. Finally, we suggest that seroma studies cannot decipher the mechanisms underlying the effectiveness of IORT in BC patients. The question of whether IORT-seroma has a beneficial effect can only be answered in a trial with a clinical endpoint, which is not even ongoing. Copyright © 2022 Jeibouei, Shams, Mohebichamkhorami, Sanooghi, Faal, Akbari and Zali.</t>
  </si>
  <si>
    <t>breast cancer; IORT; personalized medicine; seroma; tumor microenvironment</t>
  </si>
  <si>
    <t>estrogen receptor; breast cancer; breast radiotherapy; cancer patient; cancer radiotherapy; cancer recurrence; disease free survival; external beam radiotherapy; fertility preservation; heart left ventricle ejection fraction; human; intraoperative radiotherapy; osseointegration; overall survival; personalized medicine; Review; seroma; tumor recurrence; upregulation</t>
  </si>
  <si>
    <t>Fitzmaurice C., Abate D., Abbasi N., Global burden of disease cancer collaboration. global, regional, and national cancer incidence, mortality, years of life lost, years lived with disability, and disability-adjusted life-years for 29 cancer groups, 1990to 2017: A systemic analysis for the global burden of disease study (vol 5, pg 1749, 2019), JAMA Oncol, 6, 3, (2020); Sung H., Ferlay J., Siegel R.L., Laversanne M., Soerjomataram I., Jemal A., Et al., Global cancer statistics 2020: GLOBOCAN estimates of incidence and mortality worldwide for 36 cancers in 185 countries, CA: Cancer J Clin, 71, 3, (2021); Fisher B., Anderson S., Bryant J., Margolese R.G., Deutsch M., Fisher E.R., Et al., Twenty-year follow-up of a randomized trial comparing total mastectomy, lumpectomy, and lumpectomy plus irradiation for the treatment of invasive breast cancer, New Engl J Med, 347, 16, (2002); Vaidya J.S., Bulsara M., Baum M., Wenz F., Massarut S., Pigorsch S., Et al., Long term survival and local control outcomes from single dose targeted intraoperative radiotherapy during lumpectomy (TARGIT-IORT) for early breast cancer: TARGIT-a randomised clinical trial, Bmj, 370, (2020); Waks A.G., Winer E.P., Breast cancer treatment: a review, Jama, 321, 3, pp. 288-300, (2019); Ruano-Ravina A., Cantero-Munoz P., Urien A.E., Efficacy and safety of intraoperative radiotherapy in breast cancer: A systematic review, Cancer Lett, 313, 1, pp. 15-25, (2011); Harris E.E., Small W., Intraoperative radiotherapy for breast cancer, Front Oncol, 7, (2017); Veronesi U., Orecchia R., Maisonneuve P., Viale G., Rotmensz N., Sangalli C., Et al., Intraoperative radiotherapy versus external radiotherapy for early breast cancer (ELIOT): A randomised controlled equivalence trial, Lancet Oncol, 14, 13, (2013); Vaidya J.S., Wenz F., Bulsara M., Tobias J.S., Joseph D.J., Keshtgar M., Et al., Risk-adapted targeted intraoperative radiotherapy versus whole-breast radiotherapy for breast cancer: 5-year results for local control and overall survival from the TARGIT-a randomised trial, Lancet, 383, 9917, (2014); Vaidya J.S., Bulsara M., Baum M., Wenz F., Massarut S., Pigorsch S., Et al., New clinical and biological insights from the international TARGIT-a randomised trial of targeted intraoperative radiotherapy during lumpectomy for breast cancer, Br J Cancer, 125, 3, (2021); Veronesi U., Orecchia R., Luini A., Galimberti V., Gatti G., Intra M., Et al., Full-dose intra-operative radiotherapy with electrons (ELIOT) during breast-conserving surgery: experience with 1246 cases, ecancermedicalscience, 242, 1, (2008); Belletti B., Vaidya J.S., D'Andrea S., Entschladen F., Roncadin M., Lovat F., Et al., Targeted intraoperative radiotherapy impairs the stimulation of breast cancer cell proliferation and invasion caused by surgical wounding, Clin Cancer Res, 14, 5, (2008); Herskind C., Wenz F., Radiobiological aspects of intraoperative tumour-bed irradiation with low-energy X-rays (LEX-IORT), Transl Cancer Res, 3, 1, pp. 3-17, (2014); Kurtz J.M., Amalric R., Brandone H., Ayme Y., Jacquemier J., Pietra J.C., Et al., Local recurrence after breast-conserving surgery and radiotherapy. frequency, time course, and prognosis, Cancer, 63, 10, (1989); Veronesi U., Luini A., Del Vecchio M., Greco M., Galimberti V., Merson M., Et al., Radiotherapy after breast-preserving surgery in women with localized cancer of the breast, New Engl J Med, 328, 22, (1993); Ahmad A., Pathways to breast cancer recurrence, Int Sch Res Not, 2013, (2013); Turashvili G., Brogi E., Tumor heterogeneity in breast cancer, Front Med, 4, (2017); Martelotto L.G., Ng C.K., Piscuoglio S., Weigelt B., Reis-Filho J.S., Breast cancer intra-tumor heterogeneity, Breast Cancer Res, 16, 3, pp. 1-11, (2014); Jeibouei S., Akbari M.E., Kalbasi A., Aref A.R., Ajoudanian M., Rezvani A., Et al., Personalized medicine in breast cancer: pharmacogenomics approaches, Pharmacogenomics person Med, 12, (2019); Clarke M.F., Dick J.E., Dirks P.B., Eaves C.J., Jamieson C.H., Jones D.L., Et al., Cancer stem cells–perspectives on current status and future directions: AACR workshop on cancer stem cells, Cancer Res, 66, 19, (2006); Oskarsson T., Batlle E., Massague J., Metastatic stem cells: sources, niches, and vital pathways, Cell Stem Cell, 14, 3, (2014); Ye J., Wu D., Wu P., Chen Z., Huang J., The cancer stem cell niche: cross talk between cancer stem cells and their microenvironment, Tumor Biol, 35, 5, (2014); Shiga K., Hara M., Nagasaki T., Sato T., Takahashi H., Takeyama H., Cancer-associated fibroblasts: their characteristics and their roles in tumor growth, Cancers, 7, 4, (2015); Iyengar P., Combs T.P., Shah S.J., Gouon-Evans V., Pollard J.W., Albanese C., Et al., Adipocyte-secreted factors synergistically promote mammary tumorigenesis through induction of anti-apoptotic transcriptional programs and proto-oncogene stabilization, Oncogene, 22, 41, (2003); Tan J., Buache E., Chenard M.-P., Dali-Youcef N., Rio M.-C., Adipocyte is a non-trivial, dynamic partner of breast cancer cells, Int J Dev Biol, 55, 79-8, (2011); DeNardo D.G., Andreu P., Coussens L.M., Interactions between lymphocytes and myeloid cells regulate pro-versus anti-tumor immunity, Cancer Metastasis Rev, 29, 2, (2010); Mantovani A., Sozzani S., Locati M., Allavena P., Sica A., Macrophage polarization: tumor-associated macrophages as a paradigm for polarized M2 mononuclear phagocytes, Trends Immunol, 23, 11, (2002); Roland C.L., Dineen S.P., Lynn K.D., Sullivan L.A., Dellinger M.T., Sadegh L., Et al., Inhibition of vascular endothelial growth factor reduces angiogenesis and modulates immune cell infiltration of orthotopic breast cancer xenografts, Mol Cancer Ther, 8, 7, (2009); Arnold J.N., Magiera L., Kraman M., Fearon D.T., Tumoral immune suppression by macrophages expressing fibroblast activation protein-α and heme oxygenase-1, Cancer Immunol Res, 2, 2, (2014); Liang X., Fu C., Cui W., Ober-Blobaum J.L., Zahner S.P., Shrikant P.A., Et al., β-catenin mediates tumor-induced immunosuppression by inhibiting cross-priming of CD8+ T cells, J leukocyte Biol, 95, 1, (2014); Spiegel A., Brooks M.W., Houshyar S., Reinhardt F., Ardolino M., Fessler E., Et al., Neutrophils suppress intraluminal NK cell–mediated tumor cell clearance and enhance extravasation of disseminated carcinoma cells, Cancer Discovery, 6, 6, (2016); Mattner J., Wirtz S., Friend or foe? the ambiguous role of innate lymphoid cells in cancer development, Trends Immunol, 38, 1, pp. 29-38, (2017); Zamarron B.F., Chen W., Dual roles of immune cells and their factors in cancer development and progression, Int J Biol Sci, 7, 5, (2011); Kim J., Bae J.-S., Tumor-associated macrophages and neutrophils in tumor microenvironment, Mediators Inflammation, 2016, (2016); Murdocca M., Torino F., Pucci S., Costantini M., Capuano R., Greggi C., Et al., Urine LOX-1 and volatilome as promising tools towards the early detection of renal cancer, Cancers, 13, 16, (2021); Wenz F., Welzel G., Blank E., Hermann B., Steil V., Sutterlin M., Et al., Intraoperative radiotherapy as a boost during breast-conserving surgery using low-kilovoltage X-rays: The first 5 years of experience with a novel approach, Int J Radiat Oncol Biol Phys, 77, 5, (2010); Vaidya J., Baum M., Tobias J., Massarut S., Wenz F., Hilaris B., Et al., Targeted intraoperative radiotherapy (Targit) boost after breast conserving surgery results in a remarkably low recurrence rate in a standard risk population: 5 year results, AACR, 69, 24, (2009); Kraus-Tiefenbacher U., Bauer L., Scheda A., Fleckenstein K., Keller A., Herskind C., Et al., Long-term toxicity of an intraoperative radiotherapy boost using low energy X-rays during breast-conserving surgery, Int J Radiat Oncol Biol Phys, 66, 2, (2006); Pez M., Keller A., Welzel G., Abo-Madyan Y., Ehmann M., Tuschy B., Et al., Long-term outcome after intraoperative radiotherapy as a boost in breast cancer, Strahlentherapie und Onkologie, 196, 4, (2020); Ghardi M., Moreels M., Chatelain B., Chatelain C., Baatout S., Radiation-induced double strand breaks and subsequent apoptotic DNA fragmentation in human peripheral blood mononuclear cells, Int J Mol Med, 29, 5, (2012); Minafra L., Bravata V., Cell and molecular response to IORT treatment, Transl Cancer Res, 3, 1, pp. 32-47, (2014); Huber S.M., Butz L., Stegen B., Klumpp D., Braun N., Ruth P., Et al., Ionizing radiation, ion transports, and radioresistance of cancer cells, Front Physiol, 4, (2013); Uhlig S., Wuhrer A., Berlit S., Tuschy B., Sutterlin M., Bieback K., Intraoperative radiotherapy for breast cancer treatment efficiently targets the tumor bed preventing breast adipose stromal cell outgrowth, Strahlentherapie und Onkologie, 196, 4, pp. 398-404, (2020); Fabris L., Berton S., Citron F., D'andrea S., Segatto I., Nicoloso M., Et al., Radiotherapy-induced miR-223 prevents relapse of breast cancer by targeting the EGF pathway, Oncogene, 35, 37, (2016); Miricescu D., Totan A., Stanescu-Spinu I.-I., Badoiu S.C., Stefani C., Greabu M., PI3K/AKT/mTOR signaling pathway in breast cancer: From molecular landscape to clinical aspects, Int J Mol Sci, 22, 1, (2020); Yu C.-C., Hung S.-K., Lin H.-Y., Chiou W.-Y., Lee M.-S., Liao H.-F., Et al., Targeting the PI3K/AKT/mTOR signaling pathway as an effectively radiosensitizing strategy for treating human oral squamous cell carcinoma in vitro and in vivo, Oncotarget, 8, 40, (2017); Shima H., Kutomi G., Sato K., Kuga Y., Wada A., Satomi F., Et al., An optimal timing for removing a drain after breast surgery: A systematic review and meta-analysis, J Surg Res, 267, (2021); Vander Heiden M.G., DeBerardinis R.J., Understanding the intersections between metabolism and cancer biology, Cell, 168, 4, (2017); Warburg O., Wind F., Negelein E., The metabolism of tumors in the body, J Gen Physiol, 8, 6, (1927); Jiang W., Chan C.K., Weissman I.L., Kim B.Y., Hahn S.M., Immune priming of the tumor microenvironment by radiation, Trends Cancer, 2, 11, (2016); Surova O., Zhivotovsky B., Various modes of cell death induced by DNA damage, Oncogene, 32, 33, (2013); Jason C.Y., Formenti S.C., Integration of radiation and immunotherapy in breast cancer-treatment implications, Breast, 38, pp. 66-74, (2018); Hall E.J., Radiation biology for pediatric radiologists, Pediatr Radiol, 39, 1, pp. 57-64, (2009); Zhao W., Diz D., Robbins M., Oxidative damage pathways in relation to normal tissue injury, Br J Radiol, 80, special_issue_1, (2007); Lomax M., Folkes L., O'neill P., Biological consequences of radiation-induced DNA damage: relevance to radiotherapy, Clin Oncol, 25, 10, (2013); Mladenov E., Magin S., Soni A., Iliakis G., DNA Double-strand break repair as determinant of cellular radiosensitivity to killing and target in radiation therapy, Front Oncol, 3, (2013); Golden E., Pellicciotta I., Demaria S., Barcellos-Hoff M.H., Formenti S.C., The convergence of radiation and immunogenic cell death signaling pathways, Front Oncol, 2, (2012); Multhoff G., Radons J., Radiation, inflammation, and immune responses in cancer, Front Oncol, 2, (2012); Kuribayashi K., Finnberg N.K., Jeffers J.R., Zambetti G.P., El-Deiry W.S., The relative contribution of pro-apoptotic p53-target genes in the triggering of apoptosis following DNA damage in vitro and in vivo, Cell Cycle, 10, 14, (2011); Pant V., Xiong S., Jackson J.G., Post S.M., Abbas H.A., Quintas-Cardama A., Et al., The p53–Mdm2 feedback loop protects against DNA damage by inhibiting p53 activity but is dispensable for p53 stability, development, and longevity, Genes Dev, 27, 17, (2013); Chipuk J.E., Bouchier-Hayes L., Kuwana T., Newmeyer D.D., Green D.R., PUMA couples the nuclear and cytoplasmic proapoptotic function of p53, Science, 309, 5741, (2005); Panganiban R.A.M., Mungunsukh O., Day R.M., X-Irradiation induces ER stress, apoptosis, and senescence in pulmonary artery endothelial cells, Int J Radiat Biol, 89, 8, (2013); Han Y., Wang Y., Xu H.-T., Yang L.-H., Wei Q., Liu Y., Et al., X-Radiation induces non-small-cell lung cancer apoptosis by upregulation of axin expression, Int J Radiat Oncol Biol Phys, 75, 2, (2009); Kolesnick R., Fuks Z., Radiation and ceramide-induced apoptosis, Oncogene, 22, 37, (2003); Mullins M.E., Barest G.D., Schaefer P.W., Hochberg F.H., Gonzalez R.G., Lev M.H., Radiation necrosis versus glioma recurrence: Conventional MR imaging clues to diagnosis, Am J Neuroradiol, 26, 8, (2005); Jella K.K., Garcia A., McClean B., Byrne H.J., Lyng F.M., Cell death pathways in directly irradiated cells and cells exposed to medium from irradiated cells, Int J Radiat Biol, 89, 3, (2013); Campisi J., Aging, cellular senescence, and cancer, Annu Rev Physiol, 75, (2013); Muller M., Cellular senescence: molecular mechanisms, in vivo significance, and redox considerations, Antioxid Redox Signaling, 11, 1, pp. 59-98, (2009); Tchkonia T., Zhu Y., Van Deursen J., Campisi J., Kirkland J.L., Et al., Cellular senescence and the senescent secretory phenotype: therapeutic opportunities, J Clin Invest, 123, 3, (2013); Tominaga K., Pereira-Smith O.M., The role of chromatin reorganization in the process of cellular senescence, Curr Drug Targets, 13, 13, (2012); Munoz-Espin D., Serrano M., Cellular senescence: from physiology to pathology, Nat Rev Mol Cell Biol, 15, 7, (2014); Fumagalli M., Rossiello F., Mondello C., d'Adda di Fagagna F., Stable cellular senescence is associated with persistent DDR activation, PloS One, 9, 10, (2014); Young A.R., Narita M., SASP reflects senescence, EMBO Rep, 10, 3, (2009); Coppe J.-P., Desprez P.-Y., Krtolica A., Campisi J., The senescence-associated secretory phenotype: the dark side of tumor suppression, Annu Rev Pathol, 5, (2010); Davalos A.R., Coppe J.-P., Campisi J., Desprez P.-Y., Senescent cells as a source of inflammatory factors for tumor progression, Cancer Metastasis Rev, 29, 2, (2010); Denton D., Nicolson S., Kumar S., Cell death by autophagy: facts and apparent artefacts, Cell Death Differ, 19, 1, pp. 87-95, (2012); Rodriguez-Rocha H., Garcia-Garcia A., Panayiotidis M.I., Franco R., DNA Damage and autophagy, Mutat Res/Fundam Mol Mech Mutagen, 711, 1-2, (2011); Palumbo S., Comincini S., Autophagy and ionizing radiation in tumors: the “survive or not survive” dilemma, J Cell Physiol, 228, 1, pp. 1-8, (2013); Castedo M., Perfettini J.-L., Roumier T., Andreau K., Medema R., Kroemer G., Cell death by mitotic catastrophe: A molecular definition, Oncogene, 23, 16, (2004); Desgrosellier J.S., Cheresh D.A., Integrins in cancer: biological implications and therapeutic opportunities, Nat Rev Cancer, 10, 1, pp. 9-22, (2010); Hamidi H., Ivaska J., Every step of the way: integrins in cancer progression and metastasis, Nat Rev Cancer, 18, 9, (2018); Shahani M., Shakeri J., Akbari M.E., Arefnezhad B., Tafti A., Zali H., Et al., Transcriptomic and proteomic approaches reveal biological basis of intraoperative radiotherapy-treated tumor bed modification in breast cancer patients: A pilot study, J Proteomics, 212, (2020); Bravata V., Minafra L., Cammarata F.P., Pisciotta P., Lamia D., Marchese V., Et al., Gene expression profiling of breast cancer cell lines treated with proton and electron radiations, Br J Radiol, 91, 1089, (2018); Welsh J., Bevelacqua J., Dobrzynski L., Mortazavi S., Abscopal effect following radiation therapy in cancer patients: A new look from the immunological point of view, J Biomed Phys Eng, 10, 4, (2020); Van de Walle M., Demol J., Staelens L., Rottey S., Abscopal effect in metastatic renal cell carcinoma, Acta Clin Belg, 72, 4, (2017); Hu Z.I., McArthur H.L., Ho A.Y., The abscopal effect of radiation therapy: what is it and how can we use it in breast cancer, Curr Breast Cancer Rep, 9, 1, pp. 45-51, (2017); Azami A., Suzuki N., Azami Y., Seto I., Sato A., Takano Y., Et al., Abscopal effect following radiation monotherapy in breast cancer: A case report, Mol Clin Oncol, 9, 3, (2018); Farias V., Tovar I., Del Moral R., O'Valle F., Exposito J., Oliver F.J., Et al., Enhancing the bystander and abscopal effects to improve radiotherapy outcomes, Front Oncol, 9, (2020); Formenti S.C., Lee P., Adams S., Goldberg J.D., Li X., Xie M.W., Et al., Focal irradiation and systemic TGFβ blockade in metastatic breast cancer, Clin Cancer Res, 24, 11, (2018); Jafari Nedooshan J., Dashti Rahmatabadi M.H., Kargar S., Lotfi M.H., Evaluation of complications of short-term and long-term drainage following mastectomy with removal of axillary lymph nodes: A randomized clinical trial, Asian Pac J Cancer Prev, 23, 8, (2022); Wen N., Ouyang C., Hu X., Hou L., He L., Liu C., Et al., What is the optimal strategy for drain removal after mastectomy and axillary surgery in breast cancer patients? a multicenter, three-arm randomized clinical trial, J Surg Res, 277, (2022); Khambri D., Harahap W.A., Association of early drain removal with formation of seroma in breast cancer patients after modified radical mastectomy, Biosci Med: J Biomed Trans Res, 6, 7, (2022); Schmidt G., Zuschlag M., Gerlinger C., Endrikat J., Muller C., Gabriel L., Et al., Efficacy and safety of two post-operative drains: Results of a prospectively randomized clinical study in breast cancer patients after breast conserving surgery, Arch Gynecol Obstet, 300, 6, (2019); Isozaki H., Yamamoto Y., Murakami S., Matsumoto S., Takama T., Impact of the surgical modality for axillary lymph node dissection on postoperative drainage and seroma formation after total mastectomy, Patient Saf Surg, 13, (2019); Ten Wolde B., Strobbe F.F.R., Schlooz-de Vries M., van den Wildenberg F.J.H., Keemers-Gels M., de Wilt J.H.W., Et al., Omitting postoperative wound drainage after mastectomy with skin-flap quilting, Ann Surg Oncol, 26, 9, (2019); Vos H., Smeets A., Neven P., Laenen A., Vandezande L., Nevelsteen I., Early drain removal improves quality of life and clinical outcomes in patients with breast cancer - results from a randomised controlled trial, Eur J Oncol Nurs, 36, (2018); Okada N., Narita Y., Takada M., Kato H., Ambo Y., Nakamura F., Et al., Early removal of drains and the incidence of seroma after breast surgery, Breast Cancer, 22, 1, pp. 79-83, (2015); Clegg-Lamptey J.N., Dakubo J.C., Hodasi W.M., Comparison of four-day and ten-day post-mastectomy passive drainage in Accra, Ghana, East Afr Med J, 84, 12, (2007); Baas-Vrancken Peeters M.J., Kluit A.B., Merkus J.W., Breslau P.J., Short versus long-term postoperative drainage of the axilla after axillary lymph node dissection. a prospective randomized study, Breast Cancer Res Treat, 93, 3, (2005); Gupta R., Pate K., Varshney S., Goddard J., Royle G.T., A comparison of 5-day and 8-day drainage following mastectomy and axillary clearance, Eur J Surg Oncol, 27, 1, pp. 26-30, (2001); Ciabattoni A., Gregucci F., Llange K., Alessandro M., Corazzi F., Ivaldi G.B., Et al., Intra-operative electron radiation therapy (IOERT) anticipated boost in breast cancer treatment: An Italian multicenter experience, Cancers, 14, 2, (2022); Hu X., He Y., Chen X., Xia T., Cao T., Jia H., Et al., Impact of intraoperative radiotherapy on the perioperative period of patients after breast-conserving surgery, Gland Surg, 9, 5, (2020); Patas d'Illiers L.B., Lafay F., Faure C., Klingler S., Pleynet E., Racadot S., Up to 5 years outcomes following intraoperative radiotherapy for early breast cancer, Trans Cancer Res, 7, 4, (2018); McCaul J., Aslaam A., Spooner R., Louden I., Cavanagh T., Purushotham A., Aetiology of seroma formation in patients undergoing surgery for breast cancer, Breast, 9, 3, (2000); Stuelten C.H., Barbul A., Busch J.I., Sutton E., Katz R., Sato M., Et al., Acute wounds accelerate tumorigenesis by a T cell–dependent mechanism, Cancer Res, 68, 18, (2008); Yussof S.J.M., Omar E., Pai D.R., Sood S., Cellular events and biomarkers of wound healing, Indian J Plast Surg, 45, 2, (2012); Werner S., Grose R., Regulation of wound healing by growth factors and cytokines, Physiol Rev, 83, 3, (2003); Valeta-Magara A., Hatami R., Axelrod D., Roses D.F., Guth A., Formenti S., Et al., Pro-oncogenic cytokines and growth factors are differentially expressed in the post-surgical wound fluid from malignant compared to benign breast lesions, SpringerPlus, 4, 1, pp. 1-11, (2015); Agresti R., Triulzi T., Sasso M., Ghirelli C., Aiello P., Rybinska I., Et al., Wound healing fluid reflects the inflammatory nature and aggressiveness of breast tumors, Cells, 8, 2, (2019); Zhang Y., Ma Q.Y., Dang C.X., Moureau-Zabotto M., Chen W.K., Quantitative molecular diagnosis of axillary drainage fluid for prediction of locoregional failure in patients with one to three positive axillary nodes after mastectomy without adjuvant radiotherapy, Int J Radiat Oncol Biol Phys, 64, 2, (2006); Kulcenty K., Piotrowski I., Wroblewska J.P., Wasiewicz J., Suchorska W.M., The composition of surgical wound fluids from breast cancer patients is affected by intraoperative radiotherapy treatment and depends on the molecular subtype of breast cancer, Cancers, 12, 1, (2019); Wuhrer A., Uhlig S., Tuschy B., Berlit S., Sperk E., Bieback K., Et al., Wound fluid from breast cancer patients undergoing intraoperative radiotherapy exhibits an altered cytokine profile and impairs mesenchymal stromal cell function, Cancers, 13, 9, (2021); Tagliabue E., Agresti R., Carcangiu M.L., Ghirelli C., Morelli D., Campiglio M., Et al., Role of HER2 in wound-induced breast carcinoma proliferation, Lancet, 362, 9383, (2003); Segatto I., Berton S., Sonego M., Massarut S., D'Andrea S., Perin T., Et al., Inhibition of breast cancer local relapse by targeting p70S6 kinase activity, J Mol Cell Biol, 5, 6, (2013); Segatto I., Berton S., Sonego M., Massarut S., Fabris L., Armenia J., Et al., p70S6 kinase mediates breast cancer cell survival in response to surgical wound fluid stimulation, Mol Oncol, 8, 3, (2014); Segatto I., Berton S., Sonego M., Massarut S., Perin T., Piccoli E., Et al., Surgery-induced wound response promotes stem-like and tumor-initiating features of breast cancer cells, via STAT3 signaling, Oncotarget, 5, 15, (2014); Ramolu L., Christ D., Abecassis J., Rodier J.-F., Stimulation of breast cancer cell lines by post-surgical drainage fluids, Anticancer Res, 34, 7, (2014); Veldwijk M.R., Neumaier C., Gerhardt A., Giordano F.A., Sutterlin M., Herskind C., Et al., Comparison of the proliferative and clonogenic growth capacity of wound fluid from breast cancer patients treated with and without intraoperative radiotherapy, Transl Cancer Res, 4, 2, (2015); Zaleska K., Suchorska W.M., Przybyla A., Murawa D., Effect of surgical wound fluids after intraoperative electron radiotherapy on the cancer stem cell phenotype in a panel of human breast cancer cell lines, Oncol Lett, 12, 5, (2016); Kulcenty K.I., Piotrowski I., Zaleska K., Murawa D., Suchorska W.M., Wound fluids collected from patients after IORT treatment activates extrinsic apoptotic pathway in MCF7 breast cancer cell line, Ginekol Polska, 89, 4, (2018); Piotrowski I., Kulcenty K., Murawa D., Suchorska W., Surgical wound fluids from patients treated with intraoperative radiotherapy induce radiobiological response in breast cancer cells, Med Oncol, 36, 2, pp. 1-12, (2019); Kulcenty K., Piotrowski I., Zaleska K., Wichtowski M., Wroblewska J., Murawa D., Et al., Wound fluids collected postoperatively from patients with breast cancer induce epithelial to mesenchymal transition but intraoperative radiotherapy impairs this effect by activating the radiation-induced bystander effect, Sci Rep, 9, 1, pp. 1-11, (2019); Kulcenty K., Piotrowski I., Rucinski M., Wroblewska J.P., Jopek K., Murawa D., Et al., Surgical wound fluids from patients with breast cancer reveal similarities in the biological response induced by intraoperative radiation therapy and the radiation-induced bystander effect–transcriptomic approach, Int J Mol Sci, 21, 3, (2020); Jeibouei S., Hojat A., Mostafavi E., Aref A.R., Kalbasi A., Niazi V., Et al., Radiobiological effects of wound fluid on breast cancer cell lines and human-derived tumor spheroids in 2D and microfluidic culture, Sci Rep, 12, 1, pp. 1-21, (2022); Zhang Y., Yan D., Zhang H., Ou X., Zhao Z., Wang D., Et al., Influence of wound fluid on chemotherapy sensitivity in primary breast cancer cells, Oncotarget, 7, 40, (2016); Hojat A., Jeibouei S., Aref A.R., Kalbasi A., Moghaddam M., Mohammadi F., Et al., Effects of wound fluid on breast cancer-derived spheroids in a 3D culture system: A case series study, Iranian J Pharm Res, 21, 1, (2022); Javadi S.M., Abdolahad M., Hashemi S., Khayamian M., Parizi M.S., Vanaei S., Et al., Effect of post IORT wound fluid secretion (PIWFS) on the behavior of breast cancer cells: Stimulator or inhibitor; report of an experimental study on breast cancer, Arch Iranian Med, 25, 2, (2022)</t>
  </si>
  <si>
    <t>M.E. Akbari; Cancer Research Center, Shahid Beheshti University of Medical Sciences, Tehran, Iran; email: profmeakbari@gmail.com; H. Zali; Department of Tissue Engineering and Applied Cell Sciences, School of Advanced Technologies in Medicine, Shahid Beheshti University of Medical Sciences, Tehran, Iran; email: hakimehzali@gmail.com</t>
  </si>
  <si>
    <t>2-s2.0-85143333255</t>
  </si>
  <si>
    <t>Shafiee A.; Rezaian S.; Aliyu M.; Shayeghpour A.; Mokhames Z.; Mohammadi H.; Yaslianifard S.; Soleimani A.; Soleimanifar F.; Tojari T.; Qorbani M.; Mozhgani S.-H.</t>
  </si>
  <si>
    <t>Shafiee, Arman (57449054000); Rezaian, Somaye (36739933400); Aliyu, Mansur (57219991187); Shayeghpour, Ali (57372468900); Mokhames, Zakiye (57215901751); Mohammadi, Hamed (8973874800); Yaslianifard, Somayeh (55386288600); Soleimani, Alireza (36344926800); Soleimanifar, Fatemeh (57194616806); Tojari, Taranom (57845635400); Qorbani, Mostafa (24831040300); Mozhgani, Sayed-Hamidreza (57192229061)</t>
  </si>
  <si>
    <t>57449054000; 36739933400; 57219991187; 57372468900; 57215901751; 8973874800; 55386288600; 36344926800; 57194616806; 57845635400; 24831040300; 57192229061</t>
  </si>
  <si>
    <t>Immunologic Profile of Severe COVID-19 Patients in Alborz Province, Iran</t>
  </si>
  <si>
    <t>Jundishapur Journal of Microbiology</t>
  </si>
  <si>
    <t>e134264</t>
  </si>
  <si>
    <t>10.5812/jjm-134264</t>
  </si>
  <si>
    <t>https://www.scopus.com/inward/record.uri?eid=2-s2.0-85152713389&amp;doi=10.5812%2fjjm-134264&amp;partnerID=40&amp;md5=b72f8747452b8d4f1b6ea82f321e916e</t>
  </si>
  <si>
    <t>Clinical Research Development Unit, Alborz University of Medical Sciences, Karaj, Iran; Student Research Committee, School of Medicine, Alborz University of Medical Sciences, Karaj, Iran; Department of Immunology, School of Public Health, Tehran University of Medical Sciences, International Campus, TUMS-IC, Tehran, Iran; Department of Medical Microbiology and Parasitology, Faculty of Clinical Sciences, College of Health Science, Bayero University, Kano, Nigeria; Department of Molecular Diagnostics, Emam Ali Educational and Therapeutic Center, Alborz University of Medical Sciences, Karaj, Iran; Department of Immunology, School of Medicine, Alborz University of Medical Sciences, Karaj, Iran; Non-communicable Disease Research Center, Alborz University of Medical Sciences, Karaj, Iran; Department of Microbiology, School of Medicine, Alborz University of Medical Sciences, Karaj, Iran; Dietary Supplements and Probiotic Research Center, Alborz University of Medical Sciences, Karaj, Iran; Department of Infectious Diseases, School of Medicine, Alborz University of Medical Sciences, Karaj, Iran; Department of Medical Biotechnology, School of Medicine, Alborz University of Medical Sciences, Karaj, Iran; Department of Biotechnology, Faculty of Biological Sciences, Alzahra University, Tehran, Iran</t>
  </si>
  <si>
    <t>Shafiee A., Clinical Research Development Unit, Alborz University of Medical Sciences, Karaj, Iran, Student Research Committee, School of Medicine, Alborz University of Medical Sciences, Karaj, Iran; Rezaian S., Clinical Research Development Unit, Alborz University of Medical Sciences, Karaj, Iran; Aliyu M., Department of Immunology, School of Public Health, Tehran University of Medical Sciences, International Campus, TUMS-IC, Tehran, Iran, Department of Medical Microbiology and Parasitology, Faculty of Clinical Sciences, College of Health Science, Bayero University, Kano, Nigeria; Shayeghpour A., Student Research Committee, School of Medicine, Alborz University of Medical Sciences, Karaj, Iran; Mokhames Z., Department of Molecular Diagnostics, Emam Ali Educational and Therapeutic Center, Alborz University of Medical Sciences, Karaj, Iran; Mohammadi H., Department of Immunology, School of Medicine, Alborz University of Medical Sciences, Karaj, Iran, Non-communicable Disease Research Center, Alborz University of Medical Sciences, Karaj, Iran; Yaslianifard S., Department of Microbiology, School of Medicine, Alborz University of Medical Sciences, Karaj, Iran, Dietary Supplements and Probiotic Research Center, Alborz University of Medical Sciences, Karaj, Iran; Soleimani A., Department of Infectious Diseases, School of Medicine, Alborz University of Medical Sciences, Karaj, Iran; Soleimanifar F., Dietary Supplements and Probiotic Research Center, Alborz University of Medical Sciences, Karaj, Iran, Department of Medical Biotechnology, School of Medicine, Alborz University of Medical Sciences, Karaj, Iran; Tojari T., Department of Biotechnology, Faculty of Biological Sciences, Alzahra University, Tehran, Iran; Qorbani M., Non-communicable Disease Research Center, Alborz University of Medical Sciences, Karaj, Iran; Mozhgani S.-H., Non-communicable Disease Research Center, Alborz University of Medical Sciences, Karaj, Iran, Department of Microbiology, School of Medicine, Alborz University of Medical Sciences, Karaj, Iran</t>
  </si>
  <si>
    <t>Background: The coronavirus disease 2019 (COVID-19) pandemic has prompted researchers to look for severe acute respiratory syndrome coronavirus 2 (SARS-CoV-2) pathogenicity in depth. Immune system dysregulation was one of the major mechanisms in its pathogenesis. The evidence regarding the levels of interferons (IFNs) and pro-and anti-inflammatory cytokines in COVID-19 patients is not well-established. Objectives: Therefore, this study evaluated the expression level of type-I, II, III IFNs, along with interleukin-1 (IL-1), interleukin-6 (IL-6), interleukin-10 (IL-10), and FOXP3 genes in patients with severe COVID-19 to provide additional insights regarding the regulation of these cytokines during COVID-19 infection. Methods: Peripheral blood mononuclear cells were isolated from two groups, including severe COVID-19 patients and healthy con-trols. Ribonucleic acid was extracted to evaluate the expression level of IFN-a, IFN-b, IFN-g, IFN-la, IL-1, IL-6, IL-10, and FOXP3 genes using real-time polymerase chain reaction. The correlations between the expression levels of these genes were also assessed. Results: A total of 40 samples were divided into two groups, with each group consisting of 20 samples. When comparing the severe COVID-19 group to the controls, the expression levels of IFN-g, tumor necrosis factor-alpha (TNF-α), IL-6, and IL-10 genes were sig-nificantly higher in the severe COVID-19 group. The two groups had no significant differences in IFN-a, IFN-b, IFN-la, IL-1, and FOXP3 expression. The correlation analysis revealed a negative correlation between type I and type III IFNs (i.e., IFN-a and IFN-la) and pro-inflammatory cytokines (i.e., IL-1 and IL-10). Conclusions: This study suggests the possible upregulation of IFN-g, IL-6, IL-10, and TNF-α during SARS-CoV-2 pathogenicity. The pre-liminary findings of this study and those reported previously show that the levels of IFNs and pro-and anti-inflammatory cytokines are not uniformly expressed among all COVID-19 patients and might differ as the disease progresses to the severe stage. © 2023, Author(s).</t>
  </si>
  <si>
    <t>COVID-19; Cytokine; Immunologic Profile; Personalized Medicine; SARS-CoV-2</t>
  </si>
  <si>
    <t>alpha interferon; beta interferon; gamma interferon; interleukin 1; interleukin 10; interleukin 6; lambda interferon; transcription factor FOXP3; tumor necrosis factor; adult; Article; clinical outcome; computer assisted tomography; controlled study; coronavirus disease 2019; cross-sectional study; disease severity; female; gene expression; human; human cell; immunological procedures; male; middle aged; peripheral blood mononuclear cell; real time reverse transcription polymerase chain reaction; reverse transcription polymerase chain reaction; RNA extraction</t>
  </si>
  <si>
    <t>gamma interferon, 82115-62-6</t>
  </si>
  <si>
    <t>RNJia PB, ROJE, Iran; RT-ROSET, ROJE, Iran; SYBR Green, Takara, Japan</t>
  </si>
  <si>
    <t>ROJE, Iran; ROJE, Iran; Takara, Japan</t>
  </si>
  <si>
    <t>Alborz University of Medical Sciences, ABZUMS, (3725)</t>
  </si>
  <si>
    <t>Authors’ Contribution: Conceptualization: A. S, S. R, and H. M; data collection: S. R, Z. M, Al-S, and S. Y; data analysis: A. S, HM, and M. Q; writing the original draft: A. S, H-Mo, A-So, and F. S; review and editing: S. Y and M. Q. All the authors read and approved the final version of the manuscript. Conflict of Interests: There is no con[U+FB02]ict of interest. Data Reproducibility: The data are available upon a reasonable request. Ethical Approval: This study was approved by the Institutional Review Board of Alborz University of Medical Sciences (ethics code: IR.ABZUMS.REC.1398.262, link: ethics.research.ac.ir/ProposalCertificateEn.php?id=124714) and performed following the principles of the declaration of Helsinki. Funding/Support: Alborz University of Medical Sciences supported this study (grant No.: 3725). Informed Consent: Informed consent was obtained from all the patients and controls.</t>
  </si>
  <si>
    <t>Liu T, Zhang J, Yang Y, Ma H, Li Z, Zhang J, Et al., The potential role of IL-6 in monitoring severe case of coronavirus disease 2019, MedRxiv, (2020); Guan WJ, Ni ZY, Hu Y, Liang WH, Ou CQ, He JX, Et al., Clinical characteristics of coronavirus disease 2019 in China, N Engl J Med, 382, 18, pp. 1708-1720, (2020); Dinarello CA., Proinflammatory cytokines, Chest, 118, 2, pp. 503-508, (2000); Le Bon A, Tough DF., Links between innate and adaptive immunity via type I interferon, Curr Opin Immunol, 14, 4, pp. 432-436, (2002); Lopusna K, Rezuchova I, Betakova T, Skovranova L, Tomaskova J, Lukacikova L, Et al., Interferons lambda, new cytokines with antiviral activity, Acta Virol, 57, 2, pp. 171-179, (2013); Eberhart CE, Coffey RJ, Radhika A, Giardiello FM, Ferrenbach S, DuBois RN., Up-regulation of cyclooxygenase 2 gene expression in human colorectal adenomas and adenocarcinomas, Gastroenterology, 107, 4, pp. 1183-1188, (1994); Bruzzese V, Lazzarino AI., The paradoxical effect of IL-6 and implica-tions for the use of Tocilizumab in Covid-19 patients, Med Hypothe-ses, 144, (2020); Zarei Ghobadi M, Emamzadeh R, Teymoori-Rad M, Afsaneh E., Ex-ploration of blood-derived coding and non-coding RNA diagnostic immunological panels for COVID-19 through a co-expressed-based machine learning procedure, Front Immunol, 13, (2022); Adamzik M, Broll J, Steinmann J, Westendorf AM, Rehfeld I, Kreis-sig C, Et al., An increased alveolar CD4 + CD25 + Foxp3 + T-regulatory cell ratio in acute respiratory distress syndrome is associated with increased 30-day mortality, Intensive Care Med, 39, 10, pp. 1743-1751, (2013); Jamilloux Y, Henry T, Belot A, Viel S, Fauter M, El Jammal T, Et al., Should we stimulate or suppress immune responses in COVID-19? Cytokine and anti-cytokine interventions, Autoimmun Rev, 19, 7, (2020); Hadjadj J, Yatim N, Barnabei L, Corneau A, Boussier J, Smith N, Et al., Impaired type I interferon activity and inflammatory responses in severe COVID-19 patients, Science, 369, 6504, pp. 718-724, (2020); Sodeifian F, Nikfarjam M, Kian N, Mohamed K, Rezaei N., The role of type I interferon in the treatment of COVID-19, J Med Vi-rol, 94, 1, pp. 63-81, (2022); Feld JJ, Kandel C, Biondi MJ, Kozak RA, Zahoor MA, Lemieux C, Et al., Peginterferon lambda for the treatment of outpatients with COVID-19: A phase 2, placebo-controlled randomised trial, Lancet Respir Med, 9, 5, pp. 498-510, (2021); Salto-Alejandre S, Palacios-Baena ZR, Arribas JR, Berenguer J, Car-ratala J, Jarrin I, Et al., Impact of early interferon-beta treatment on the prognosis of patients with COVID-19 in the first wave: A post hoc analysis from a multicenter cohort, Biomed Pharma-cother, 146, (2022); Luo W, Zhang JW, Zhang W, Lin YL, Wang Q., Circulating levels of IL-2, IL-4, TNF-alpha, IFN-gamma, and C-reactive protein are not associated with severity of COVID-19 symptoms, J Med Vi-rol, 93, 1, pp. 89-91, (2021); Dorgham K, Quentric P, Gokkaya M, Marot S, Parizot C, Sauce D, Et al., Distinct cytokine profiles associated with COVID-19 severity and mortality, J Allergy Clin Immunol, 147, 6, pp. 2098-2107, (2021); Clinical management of severe acute respiratory infection when novel coronavirus (2019-nCoV) infection is sus-pected: interim guidance, 28 January 2020, (2020); Ghazavi A, Ganji A, Keshavarzian N, Rabiemajd S, Mosayebi G., Cy-tokine profile and disease severity in patients with COVID-19, Cy-tokine, 137, (2021); Gadotti AC, de Castro Deus M, Telles JP, Wind R, Goes M, Gar-cia Charello Ossoski R, Et al., IFN-gamma is an independent risk factor associated with mortality in patients with moder-ate and severe COVID-19 infection, Virus Res, 289, (2020); Merza MY, Hwaiz RA, Hamad BK, Mohammad KA, Hama HA, Karim AY., Analysis of cytokines in SARS-CoV-2 or COVID-19 patients in Erbil city, Kurdistan Region of Iraq, PLoS One, 16, 4, (2021); Kim MH, Salloum S, Wang JY, Wong LP, Regan J, Lefteri K, Et al., Type I, II, and III interferon signatures correspond to coro-navirus disease 2019 severity, J Infect Dis, 224, 5, pp. 777-782, (2021); Fukuda Y, Homma T, Inoue H, Onitsuka C, Ikeda H, Goto Y, Et al., Down-regulation of type III interferons in patients with severe COVID-19, J Med Virol, 93, 7, pp. 4559-4563, (2021); Tang Y, Sun J, Pan H, Yao F, Yuan Y, Zeng M, Et al., Aberrant cytokine expression in COVID-19 patients: Associations between cytokines and disease severity, Cytokine, 143, (2021); Bayraktar N, Turan H, Bayraktar M, Ozturk A, Erdogdu H., Analysis of serum cytokine and protective vitamin D levels in severe cases of COVID-19, J Med Virol, 94, 1, pp. 154-160, (2022); Coomes EA, Haghbayan H., Interleukin-6 in Covid-19: A sys-tematic review and meta-analysis, Rev Med Virol, 30, 6, pp. 1-9, (2020); Zhang F, Mears JR, Shakib L, Beynor JI, Shanaj S, Korsunsky I, Et al., IFN-gamma and TNF-alpha drive a CXCL10+ CCL2+ macrophage phenotype expanded in severe COVID-19 lungs and inflammatory diseases with tissue inflammation, Genome Med, 13, 1, (2021); Mortaz E, Tabarsi P, Jamaati H, Dalil Roofchayee N, Dezfuli NK, Hashemian SM, Et al., Increased serum levels of soluble tnf-alpha re-ceptor is associated with ICU mortality in COVID-19 Patients, Front Im-munol, 12, (2021); Riou J, Althaus CL., Pattern of early human-to-human transmission of Wuhan 2019 novel coronavirus (2019-nCoV), December 2019 to January 2020, Euro Surveill, 25, 4, (2020); Sadeghi A, Tahmasebi S, Mahmood A, Kuznetsova M, Valizadeh H, Taghizadieh A, Et al., Th17 and Treg cells function in SARS-CoV2 patients compared with healthy controls, J Cell Physiol, 236, 4, pp. 2829-2839, (2021); Abdelhafiz AS, Fouad MA, Sayed-Ahmed MM, Kamel MM, Ali A, Fouda M, Et al., Upregulation of FOXP3 is associated with severity of hypoxia and poor outcomes in COVID-19 patients, Virol-ogy, 563, pp. 74-81, (2021); Rezaei M, Marjani M, Mahmoudi S, Mortaz E, Mansouri D., Dynamic changes of lymphocyte subsets in the course of COVID-19, Int Arch Allergy Immunol, 182, 3, pp. 254-262, (2021); Guo Y, Xiao P, Lei S, Deng F, Xiao GG, Liu Y, Et al., How is mRNA expression predictive for protein expression? A correlation study on human circulating monocytes, Acta Biochim Biophys Sin (Shanghai), 40, 5, pp. 426-436, (2008)</t>
  </si>
  <si>
    <t>S.-H. Mozhgani; Department of Microbiology, School of Medicine, Alborz University of Medical Sciences, Karaj, Iran; email: hamidrezamozhgani@gmail.com</t>
  </si>
  <si>
    <t>Jundishapur J. Microbiol.</t>
  </si>
  <si>
    <t>2-s2.0-85152713389</t>
  </si>
  <si>
    <t>Rahmani-Kukia N.; Abbasi A.</t>
  </si>
  <si>
    <t>Rahmani-Kukia, Nasim (57204089423); Abbasi, Ardeshir (57201033662)</t>
  </si>
  <si>
    <t>57204089423; 57201033662</t>
  </si>
  <si>
    <t>New insights on circular RNAs and their potential applications as biomarkers, therapeutic agents, and preventive vaccines in viral infections: with a glance at SARS-CoV-2</t>
  </si>
  <si>
    <t>10.1016/j.omtn.2022.08.012</t>
  </si>
  <si>
    <t>https://www.scopus.com/inward/record.uri?eid=2-s2.0-85136561416&amp;doi=10.1016%2fj.omtn.2022.08.012&amp;partnerID=40&amp;md5=d882ca4e89a11d7147ca2fe1f673deb1</t>
  </si>
  <si>
    <t>Department of Biochemistry, School of Medicine, Shiraz University of Medical Sciences, Shiraz, Iran; Department of Immunology, Faculty of Medical Sciences, Tarbiat Modares University, Tehran, Iran</t>
  </si>
  <si>
    <t>Rahmani-Kukia N., Department of Biochemistry, School of Medicine, Shiraz University of Medical Sciences, Shiraz, Iran; Abbasi A., Department of Immunology, Faculty of Medical Sciences, Tarbiat Modares University, Tehran, Iran</t>
  </si>
  <si>
    <t>The occurrence of viral infections and approaches to handling them are very challenging and require prompt diagnosis and timely treatment. Recently, genomic medicine approaches have come up with the discovery of the competing endogenous RNA (ceRNA) network, including microRNAs (miRNAs), long non-coding RNAs (lncRNAs), and circular RNAs (circRNAs) on the basis of gene silencing. CircRNAs, as a group of non-encoded RNAs, make a loop-like structure by back-splicing through 3′ and 5′ ends. They are stable, abundant, specific, and highly conserved and can be quickly generated at large scales in vitro. CircRNAs have the potential to contribute in several cellular processes in a way that some serve as microRNA sponges, cellular transporters, protein-binding RNAs, transcriptional regulators, and immune system modulators. CircRNAs can even play an important role in modulating antiviral immune responses. In the present review, circRNAs’ biogenesis, function, and biomarker and therapeutic potential as well as their prospective applications as vaccines against viral infections such as SARS-CoV-2 are explained. By considering their unique properties, their potential to be used as novel vaccines, biomarkers, and a therapeutic approach appears possible. © 2022 The Author(s)</t>
  </si>
  <si>
    <t>biological marker; circular ribonucleic acid; histone; long untranslated RNA; messenger RNA precursor; microRNA; RNA binding protein; untranslated RNA; virus vaccine; alternative RNA splicing; biogenesis; biological activity; coronavirus disease 2019; dimerization; epigenetics; gene control; gene expression regulation; gene silencing; immune system; intron; nonhuman; protein RNA binding; Review; RNA splicing; Severe acute respiratory syndrome coronavirus 2; transcription regulation; virus infection; virus pneumonia</t>
  </si>
  <si>
    <t>histone, 9062-68-4</t>
  </si>
  <si>
    <t>Qu S., Yang X., Li X., Wang J., Gao Y., Shang R., Sun W., Dou K., Li H., Circular RNA: a new star of noncoding RNAs, Cancer Lett., 365, pp. 141-148, (2015); Sanger H.L., Klotz G., Riesner D., Gross H.J., Kleinschmidt A.K., Viroids are single-stranded covalently closed circular RNA molecules existing as highly base-paired rod-like structures, Proc. Natl. Acad. Sci. USA, 73, pp. 3852-3856, (1976); Hsu M.-T., Coca-Prados M., Electron microscopic evidence for the circular form of RNA in the cytoplasm of eukaryotic cells, Nature, 280, pp. 339-340, (1979); Maass P.G., Glazar P., Memczak S., Dittmar G., Hollfinger I., Schreyer L., Sauer A.V., Toka O., Aiuti A., Luft F.C., Rajewsky N., A map of human circular RNAs in clinically relevant tissues, J. Mol. Med., 95, pp. 1179-1189, (2017); Salzman J., Gawad C., Wang P.L., Lacayo N., Brown P.O., Circular RNAs are the predominant transcript isoform from hundreds of human genes in diverse cell types, PLoS One, 7, (2012); Guo J.U., Agarwal V., Guo H., Bartel D.P., Expanded identification and characterization of mammalian circular RNAs, Genome Biol., 15, pp. 409-414, (2014); Pasman Z., Been M.D., Garcia-Blanco M.A., Exon circularization in mammalian nuclear extracts, RNA, 2, pp. 603-610, (1996); Jeck W.R., Sorrentino J.A., Wang K., Slevin M.K., Burd C.E., Liu J., Marzluff W.F., Sharpless N.E., Circular RNAs are abundant, conserved, and associated with ALU repeats, Rna, 19, pp. 141-157, (2013); Chen Y.G., Chen R., Ahmad S., Verma R., Kasturi S.P., Amaya L., Broughton J.P., Kim J., Cadena C., Pulendran B., Et al., N6-methyladenosine modification controls circular RNA immunity, Mol. Cell, 76, pp. 96-109.e9, (2019); Bachmayr-Heyda A., Reiner A.T., Auer K., Sukhbaatar N., Aust S., Bachleitner-Hofmann T., Mesteri I., Grunt T.W., Zeillinger R., Pils D., Correlation of circular RNA abundance with proliferation–exemplified with colorectal and ovarian cancer, idiopathic lung fibrosis and normal human tissues, Sci. Rep., 5, pp. 8057-8110, (2015); Moldovan L.-I., Hansen T.B., Veno M.T., Okholm T.L.H., Andersen T.L., Hager H., Iversen L., Kjems J., Johansen C., Kristensen L.S., High-throughput RNA sequencing from paired lesional-and non-lesional skin reveals major alterations in the psoriasis circRNAome, BMC Med. Genomics, 12, pp. 174-217, (2019); Xia W., Qiu M., Chen R., Wang S., Leng X., Wang J., Xu Y., Hu J., Dong G., Xu P.L., Yin R., Circular RNA has_circ_0067934 is upregulated in esophageal squamous cell carcinoma and promoted proliferation, Sci. Rep., 6, pp. 35576-35579, (2016); Vicens Q., Westhof E., Biogenesis of circular RNAs, Cell, 159, pp. 13-14, (2014); Xie H., Sun H., Mu R., Li S., Li Y., Yang C., Xu M., Duan X., Chen L., The role of circular RNAs in viral infection and related diseases, Virus Res., 291, (2021); Awan F.M., Yang B.B., Naz A., Hanif A., Ikram A., Obaid A., Malik A., Janjua H.A., Ali A., Sharif S., The emerging role and significance of circular RNAs in viral infections and antiviral immune responses: possible implication as theranostic agents, RNA Biol., 18, pp. 1-15, (2021); Li Z., Huang C., Bao C., Chen L., Lin M., Wang X., Zhong G., Yu B., Hu W., Dai L., Et al., Exon-intron circular RNAs regulate transcription in the nucleus, Nat. Struct. Mol. Biol., 22, pp. 256-264, (2015); Zhang Y., Zhang X.-O., Chen T., Xiang J.-F., Yin Q.-F., Xing Y.-H., Zhu S., Yang L., Chen L.-L., Circular intronic long noncoding RNAs, Mol. Cell, 51, pp. 792-806, (2013); Yan L., Chen Y.G., Circular RNAs in immune response and viral infection, Trends Biochem. Sci., 45, pp. 1022-1034, (2020); Chen X., Yang T., Wang W., Xi W., Zhang T., Li Q., Yang A., Wang T., Circular RNAs in immune responses and immune diseases, Theranostics, 9, pp. 588-607, (2019); Zhou Z., Sun B., Huang S., Zhao L., Roles of circular RNAs in immune regulation and autoimmune diseases, Cell Death Dis., 10, pp. 503-513, (2019); Cai Z., Lu C., He J., Liu L., Zou Y., Zhang Z., Zhu Z., Ge X., Wu A., Jiang T., Et al., Identification and characterization of circRNAs encoded by MERS-CoV, SARS-CoV-1 and SARS-CoV-2, Brief. Bioinform., 22, pp. 1297-1308, (2021); Tagawa T., Gao S., Koparde V.N., Gonzalez M., Spouge J.L., Serquina A.P., Lurain K., Ramaswami R., Uldrick T.S., Yarchoan R., Ziegelbauer J.M., Discovery of Kaposi's sarcoma herpesvirus-encoded circular RNAs and a human antiviral circular RNA, Proc. Natl. Acad. Sci. USA, 115, pp. 12805-12810, (2018); Zhou T.C., Li X., Chen L.J., Fan J.H., Lai X., Tang Y., Zhang L., Wei J., Differential expression profile of hepatic circular RNA s in chronic hepatitis B, J. Viral Hepat., 25, pp. 1341-1351, (2018); Zhang J., Zhao X., Zhang J., Zheng X., Li F., Circular RNA hsa_circ_0023404 exerts an oncogenic role in cervical cancer through regulating miR-136/TFCP2/YAP pathway, Biochem. Biophys. Res. Commun., 501, pp. 428-433, (2018); Zumla A., Alagaili A.N., Cotten M., Azhar E.I., Infectious diseases epidemic threats and mass gatherings: refocusing global attention on the continuing spread of the Middle East Respiratory syndrome coronavirus (MERS-CoV), BMC Med., 14, pp. 132-134, (2016); Zhao T., Zheng Y., Hao D., Jin X., Luo Q., Guo Y., Li D., Xi W., Xu Y., Chen Y., Et al., Blood circRNAs as biomarkers for the diagnosis of community-acquired pneumonia, J. Cell. Biochem., 120, pp. 16483-16494, (2019); Liu X., Zhang Y., Zhou S., Dain L., Mei L., Zhu G., Circular RNA: an emerging frontier in RNA therapeutic targets, RNA therapeutics, and mRNA vaccines, J. Control Release., 348, pp. 84-94, (2022); Geng Y., Jiang J., Wu C., Function and clinical significance of circRNAs in solid tumors, J. Hematol. Oncol., 11, (2018); Ashwal-Fluss R., Meyer M., Pamudurti N.R., Ivanov A., Bartok O., Hanan M., Evantal N., Memczak S., Rajewsky N., Kadener S., circRNA biogenesis competes with pre-mRNA splicing, Mol. Cell, 56, pp. 55-66, (2014); Starke S., Jost I., Rossbach O., Schneider T., Schreiner S., Hung L.-H., Bindereif A., Exon circularization requires canonical splice signals, Cell Rep., 10, pp. 103-111, (2015); Sun X., Wang L., Ding J., Wang Y., Wang J., Zhang X., Che Y., Liu Z., Zhang X., Ye J., Et al., Integrative analysis of Arabidopsis thaliana transcriptomics reveals intuitive splicing mechanism for circular RNA, FEBS Lett., 590, pp. 3510-3516, (2016); Ji P., Wu W., Chen S., Zheng Y., Zhou L., Zhang J., Cheng H., Yan J., Zhang S., Yang P., Zhao F., Expanded expression landscape and prioritization of circular RNAs in mammals, Cell Rep., 26, pp. 3444-3460.e5, (2019); Kelly S., Greenman C., Cook P.R., Papantonis A., Exon skipping is correlated with exon circularization, J. Mol. Biol., 427, pp. 2414-2417, (2015); Jeck W.R., Sorrentino J.A., Wang K., Slevin M.K., Burd C.E., Liu J., Marzluff W.F., Sharpless N.E., Circular RNAs are abundant, conserved, and associated with ALU repeats, RNA (New York, N.Y.), 19, pp. 141-157, (2013); Holdt L.M., Kohlmaier A., Teupser D., Molecular roles and function of circular RNAs in eukaryotic cells, Cell. Mol. Life Sci., 75, pp. 1071-1098, (2018); Conn S.J., Pillman K.A., Toubia J., Conn V.M., Salmanidis M., Phillips C.A., Roslan S., Schreiber A.W., Gregory P.A., Goodall G.J., The RNA binding protein quaking regulates formation of circRNAs, Cell, 160, pp. 1125-1134, (2015); Errichelli L., Dini Modigliani S., Laneve P., Colantoni A., Legnini I., Capauto D., Rosa A., De Santis R., Scarfo R., Peruzzi G., Et al., FUS affects circular RNA expression in murine embryonic stem cell-derived motor neurons, Nat. Commun., 8, pp. 14741-14811, (2017); Kramer M.C., Liang D., Tatomer D.C., Gold B., March Z.M., Cherry S., Wilusz J.E., Combinatorial control of Drosophila circular RNA expression by intronic repeats, hnRNPs, and SR proteins, Genes Dev., 29, pp. 2168-2182, (2015); Bentley D.L., Coupling mRNA processing with transcription in time and space, Nat. Rev. Genet., 15, pp. 163-175, (2014); Zhang Y., Xue W., Li X., Zhang J., Chen S., Zhang J.-L., Yang L., Chen L.-L., The biogenesis of nascent circular RNAs, Cell Rep., 15, pp. 611-624, (2016); Liang D., Tatomer D.C., Luo Z., Wu H., Yang L., Chen L.-L., Cherry S., Wilusz J.E., The output of protein-coding genes shifts to circular RNAs when the pre-mRNA processing machinery is limiting, Mol. Cell, 68, pp. 940-954.e3, (2017); Thomson D.W., Dinger M.E., Endogenous microRNA sponges: evidence and controversy, Nat. Rev. Genet., 17, pp. 272-283, (2016); Akhter R., Circular RNA and Alzheimer's disease, Circular RNAs, pp. 239-243, (2018); Yu C.-Y., Li T.-C., Wu Y.-Y., Yeh C.-H., Chiang W., Chuang C.-Y., Kuo H.-C., The circular RNA circBIRC6 participates in the molecular circuitry controlling human pluripotency, Nat. Commun., 8, pp. 1149-1215, (2017); Du W.W., Zhang C., Yang W., Yong T., Awan F.M., Yang B.B., Identifying and characterizing circRNA-protein interaction, Theranostics, 7, pp. 4183-4191, (2017); Verhoeven R.J.A., Tong S., Mok B.W.-Y., Liu J., He S., Zong J., Chen Y., Tsao S.-W., Lung M.L., Chen H., Epstein-Barr virus BART long non-coding RNAs function as epigenetic modulators in nasopharyngeal carcinoma, Front. Oncol., 9, (2019); Niu M., Zou Q., Lin C., CRBPDL: identification of circRNA-RBP interaction sites using an ensemble neural network approach, PLoS Comput. Biol., 18, (2022); Li X., Liu C.-X., Xue W., Zhang Y., Jiang S., Yin Q.-F., Wei J., Yao R.-W., Yang L., Chen L.-L., Coordinated circRNA biogenesis and function with NF90/NF110 in viral infection, Mol. Cell, 67, pp. 214-227.e7, (2017); Abe N., Matsumoto K., Nishihara M., Nakano Y., Shibata A., Maruyama H., Shuto S., Matsuda A., Yoshida M., Ito Y., Abe H., Rolling circle translation of circular RNA in living human cells, Sci. Rep., 5, pp. 16435-16439, (2015); Meyer K.D., Patil D.P., Zhou J., Zinoviev A., Skabkin M.A., Elemento O., Pestova T.V., Qian S.-B., Jaffrey S.R., 5′ UTR m6A promotes cap-independent translation, Cell, 163, pp. 999-1010, (2015); Legnini I., Di Timoteo G., Rossi F., Morlando M., Briganti F., Sthandier O., Fatica A., Santini T., Andronache A., Wade M., Et al., Circ-ZNF609 is a circular RNA that can be translated and functions in myogenesis, Mol. Cell, 66, pp. 22-37.e9, (2017); Pamudurti N.R., Bartok O., Jens M., Ashwal-Fluss R., Stottmeister C., Ruhe L., Hanan M., Wyler E., Perez-Hernandez D., Ramberger E., Et al., Translation of circRNAs, Mol. Cell, 66, pp. 9-21.e7, (2017); Yang Y., Fan X., Mao M., Song X., Wu P., Zhang Y., Jin Y., Yang Y., Chen L.-L., Wang Y., Et al., Extensive translation of circular RNAs driven by N 6-methyladenosine, Cell Res., 27, pp. 626-641, (2017); Yang Y., Gao X., Zhang M., Yan S., Sun C., Xiao F., Huang N., Yang X., Zhao K., Zhou H., Et al., Novel role of FBXW7 circular RNA in repressing glioma tumorigenesis, J. Natl. Cancer Instit., 110, pp. 304-315, (2018); Zhang M., Huang N., Yang X., Luo J., Yan S., Xiao F., Chen W., Gao X., Zhao K., Zhou H., Et al., A novel protein encoded by the circular form of the SHPRH gene suppresses glioma tumorigenesis, Oncogene, 37, pp. 1805-1814, (2018); Salzman J., Circular RNA expression: its potential regulation and function, Trends Genet., 32, pp. 309-316, (2016); Miao R., Wang Y., Wan J., Leng D., Gong J., Li J., Liang Y., Zhai Z., Yang Y., Microarray expression profile of circular RNAs in chronic thromboembolic pulmonary hypertension, Medicine, 96, (2017); Ouyang Q., Wu J., Jiang Z., Zhao J., Wang R., Lou A., Zhu D., Shi G.-P., Yang M., Microarray expression profile of circular RNAs in peripheral blood mononuclear cells from rheumatoid arthritis patients, Cell. Physiol. Biochem., 42, pp. 651-659, (2017); Haque S., Harries L., Circular RNAs (circRNAs) in health and disease, Genes, 8, (2017); Wang J., Zhu M., Pan J., Chen C., Xia S., Song Y., Circular RNAs: a rising star in respiratory diseases, Respir. Res., 20, pp. 3-10, (2019); Liu B., Song F., Yang Q., Zhou Y., Shao C., Shen Y., Zhao Z., Tang Q., Hou Y., Xie J., Characterization of tissue-specific biomarkers with the expression of circRNAs in forensically relevant body fluids, Int. J. Legal Med., 133, pp. 1321-1331, (2019); Song Z., Zhang Q., Zhu J., Yin G., Lin L., Liang C., Identification of urinary hsa_circ _0137439 as potential biomarker and tumor regulator of bladder cancer, Neoplasma, 67, pp. 137-146, (2020); Yu J., Ding W.B., Wang M.C., Guo X.G., Xu J., Xu Q.G., Yang Y., Sun S.H., Liu J.F., Qin L.X., Et al., Plasma circular RNA panel to diagnose hepatitis B virus-related hepatocellular carcinoma: a large-scale, multicenter study, Int. J. Cancer, 146, pp. 1754-1763, (2020); Bahn J.H., Zhang Q., Li F., Chan T.-M., Lin X., Kim Y., Wong D.T.W., Xiao X., The landscape of microRNA, Piwi-interacting RNA, and circular RNA in human saliva, Clin. Chem., 61, pp. 221-230, (2015); Wang Y., Liu J., Ma J., Sun T., Zhou Q., Wang W., Wang G., Wu P., Wang H., Jiang L., Et al., Exosomal circRNAs: biogenesis, effect and application in human diseases, Mol. Cancer, 18, pp. 116-210, (2019); Shi X., Wang B., Feng X., Xu Y., Lu K., Sun M., circRNAs and exosomes: a mysterious frontier for human cancer, Mol. Ther. Nucleic Acids, 19, pp. 384-392, (2020); Huang X.-Y., Huang Z.-L., Xu Y.-H., Zheng Q., Chen Z., Song W., Zhou J., Tang Z.-Y., Huang X.-Y., Comprehensive circular RNA profiling reveals the regulatory role of the circRNA-100338/miR-141-3p pathway in hepatitis B-related hepatocellular carcinoma, Sci. Rep., 7, pp. 5428-5512, (2017); Liu Q., Shuai M., Xia Y., Knockdown of EBV-encoded circRNA circRPMS1 suppresses nasopharyngeal carcinoma cell proliferation and metastasis through sponging multiple miRNAs, Cancer Manag. Res., 11, pp. 8023-8031, (2019); Wang M., Gu B., Yao G., Li P., Wang K., Circular RNA expression profiles and the pro-tumorigenic function of CircRNA_10156 in hepatitis B virus-related liver cancer, Int. J. Med. Sci., 17, pp. 1351-1365, (2020); Sun X.-H., Wang Y.-T., Li G.-F., Zhang N., Fan L., Serum-derived three-circRNA signature as a diagnostic biomarker for hepatocellular carcinoma, Cancer Cell Int., 20, pp. 226-228, (2020); Shuai M., Huang L., High expression of hsa_circRNA_001387 in nasopharyngeal carcinoma and the effect on efficacy of radiotherapy, OncoTargets Ther., 13, pp. 3965-3973, (2020); Zhao J., Lee E.E., Kim J., Yang R., Chamseddin B., Ni C., Gusho E., Xie Y., Chiang C.-M., Buszczak M., Et al., Transforming activity of an oncoprotein-encoding circular RNA from human papillomavirus, Nat. Commun., 10, pp. 2300-2312, (2019); Zhu K., Zhan H., Peng Y., Yang L., Gao Q., Jia H., Dai Z., Tang Z., Fan J., Zhou J., Plasma hsa_circ_0027089 is a diagnostic biomarker for hepatitis B virus-related hepatocellular carcinoma, Carcinogenesis, 41, pp. 296-302, (2020); Yao S., Jia X., Wang F., Sheng L., Song P., Cao Y., Shi H., Fan W., Ding X., Gao S.-J., Lu C., CircRNA ARFGEF1 functions as a ceRNA to promote oncogenic KSHV-encoded viral interferon regulatory factor induction of cell invasion and angiogenesis by upregulating glutaredoxin 3, PLoS Pathog., 17, (2021); Nakashima S., Jinnin M., Ide M., Kajihara I., Igata T., Harada M., Masuguchi S., Fukushima S., Masuzawa M., Masuzawa M., A potential significance of Circ_0024169 down regulation in angiosarcoma tissue, Intractable Rare Dis. Res., 8, pp. 129-133, (2019); Wei T., Ye P., Yu G.Y., Zhang Z.Y., Circular RNA expression profiling identifies specific circular RNAs in tongue squamous cell carcinoma, Mol. Med. Rep., 21, pp. 1727-1738, (2020); Shi J., Hu N., Mo L., Zeng Z., Sun J., Hu Y., Deep RNA sequencing reveals a repertoire of human fibroblast circular RNAs associated with cellular responses to herpes simplex virus 1 infection, Cell. Physiol. Biochem., 47, pp. 2031-2045, (2018); Bonelli P., Borrelli A., Tuccillo F.M., Buonaguro F.M., Tornesello M.L., The role of circRNAs in human papillomavirus (HPV)-Associated cancers, Cancers, 13, (2021); Liu B., Yang Q., Meng H., Shao C., Jiang J., Xu H., Sun K., Zhou Y., Yao Y., Zhou Z., Et al., Development of a multiplex system for the identification of forensically relevant body fluids, Forensic Sci. Int. Genet., 47, (2020); Geiss G.K., Bumgarner R.E., Birditt B., Dahl T., Dowidar N., Dunaway D.L., Fell H.P., Ferree S., George R.D., Grogan T., Et al., Direct multiplexed measurement of gene expression with color-coded probe pairs, Nat. Biotechnol., 26, pp. 317-325, (2008); Nguyen K.V., Problems associated with antiviral drugs and vaccines development for COVID-19: approach to intervention using expression vectors via GPI anchor, Nucleosides Nucleotides Nucleic Acids, 40, pp. 665-706, (2021); Ringe R., Bhattacharya J., Preventive and therapeutic applications of neutralizing antibodies to human immunodeficiency virus type 1 (HIV-1), Ther. Adv. Vaccines, 1, pp. 67-80, (2013); Sun Y., Zhang H., Fan M., He Y., Guo P., Genome-wide identification of long non-coding RNAs and circular RNAs reveal their ceRNA networks in response to cucumber green mottle mosaic virus infection in watermelon, Arch. Virol., 165, pp. 1177-1190, (2020); He A.T., Liu J., Li F., Yang B.B., Targeting circular RNAs as a therapeutic approach: current strategies and challenges, Signal Transduct. Target. Ther., 6, pp. 185-214, (2021); Pfafenrot C., Schneider T., Muller C., Hung L.-H., Schreiner S., Ziebuhr J., Bindereif A., Inhibition of SARS-CoV-2 coronavirus proliferation by designer antisense-circRNAs, Nucleic Acids Res., 49, pp. 12502-12516, (2021); Sullivan C.S., Grundhoff A.T., Tevethia S., Pipas J.M., Ganem D., SV40-encoded microRNAs regulate viral gene expression and reduce susceptibility to cytotoxic T cells, Nature, 435, pp. 682-686, (2005); Yang M., Qi M., Xu L., Huang P., Wang X., Sun J., Shi J., Hu Y., Differential host circRNA expression profiles in human lung epithelial cells infected with SARS-CoV-2, Infect. Genet. Evol., 93, (2021); Jiang W., Wang L., Zhang Y., Li H., Circ-ATP5H induces hepatitis B virus replication and expression by regulating miR-138-5p/TNFAIP3 axis, Cancer Manag. Res., 12, pp. 11031-11040, (2020); Zhang X., Chu H., Wen L., Shuai H., Yang D., Wang Y., Hou Y., Zhu Z., Yuan S., Yin F., Et al., Competing endogenous RNA network profiling reveals novel host dependency factors required for MERS-CoV propagation, Emerg. Microbes Infect., 9, pp. 733-746, (2020); Zhang L., Wang Z., Circular RNA hsa_circ_0004812 impairs IFN-induced immune response by sponging miR-1287-5p to regulate FSTL1 in chronic hepatitis B, Virol. J., 17, (2020); Wang M., Gu B., Yao G., Li P., Wang K., Circular RNA expression profiles and the pro-tumorigenic function of circRNA_10156 in hepatitis B virus-related liver cancer, Int. J. Med. Sci., 17, pp. 1351-1365, (2020); Gong L.P., Chen J.N., Dong M., Xiao Z.D., Feng Z.Y., Pan Y.H., Zhang Y., Du Y., Zhang J.Y., Bi Y.H., Et al., Epstein-Barr virus-derived circular RNA LMP2A induces stemness in EBV-associated gastric cancer, EMBO Rep., 21, (2020); Abere B., Li J., Zhou H., Toptan T., Moore P.S., Chang Y., Damania B., Kaposi's sarcoma-associated herpesvirus-encoded circRNAs are expressed in infected tumor tissues and are incorporated into virions, mBio, 11, (2020); Verduci L., Ferraiuolo M., Sacconi A., Ganci F., Vitale J., Colombo T., Paci P., Strano S., Macino G., Rajewsky N., Blandino G., The oncogenic role of circPVT1 in head and neck squamous cell carcinoma is mediated through the mutant p53/YAP/TEAD transcription-competent complex, Genome Biol., 18, pp. 237-324, (2017); Zhao X., Ma X., Guo J., Mi M., Wang K., Zhang C., Tang X., Chang L., Huang Y., Tong D., Circular RNA CircEZH2 suppresses transmissible gastroenteritis coronavirus-induced opening of mitochondrial permeability transition pore via targeting MiR-22 in IPEC-J2, Int. J. Biol. Sci., 15, pp. 2051-2064, (2019); Lavenniah A., Luu T.D.A., Li Y.P., Lim T.B., Jiang J., Ackers-Johnson M., Foo R.S.-Y., Engineered circular RNA sponges act as miRNA inhibitors to attenuate pressure overload-induced cardiac hypertrophy, Mol. Ther., 28, pp. 1506-1517, (2020); Gong L.P., Chen J.N., Dong M., Xiao Z.D., Feng Z.Y., Pan Y.H., Zhang Y., Du Y., Zhang J.Y., Bi Y.H., Et al., Epstein–Barr virus-derived circular RNA LMP 2A induces stemness in EBV-associated gastric cancer, EMBO Rep., 21, (2020); Lu S., Zhu N., Guo W., Wang X., Li K., Yan J., Jiang C., Han S., Xiang H., Wu X., Et al., RNA-Seq revealed a circular RNA-microRNA-mRNA regulatory network in Hantaan virus infection, Front. Cell. Infect. Microbiol., 10, (2020); Yu T., Ding Y., Zhang Y., Liu Y., Li Y., Lei J., Zhou J., Song S., Hu B., Circular RNA GATAD2A promotes H1N1 replication through inhibiting autophagy, Vet. Microbiol., 231, pp. 238-245, (2019); Jost I., Shalamova L.A., Gerresheim G.K., Niepmann M., Bindereif A., Rossbach O., Functional sequestration of microRNA-122 from Hepatitis C Virus by circular RNA sponges, RNA Biol., 15, pp. 1032-1039, (2018); Liu Q., Du J., Yu X., Xu J., Huang F., Li X., Zhang C., Li X., Chang J., Shang D., Et al., miRNA-200c-3p is crucial in acute respiratory distress syndrome, Cell Discov., 3, pp. 17021-17117, (2017); Holdt L.M., Stahringer A., Sass K., Pichler G., Kulak N.A., Wilfert W., Kohlmaier A., Herbst A., Northoff B.H., Nicolaou A., Et al., Circular non-coding RNA ANRIL modulates ribosomal RNA maturation and atherosclerosis in humans, Nat. Commun., 7, pp. 12429-12514, (2016); Wang Z.-Y., Guo Z.-D., Li J.-M., Zhao Z.-Z., Fu Y.-Y., Zhang C.-M., Zhang Y., Liu L.-N., Qian J., Liu L.-N., Genome-wide search for competing endogenous RNAs responsible for the effects induced by Ebola virus replication and transcription using a trVLP system, Front. Cell. Infect. Microbiol., 7, (2017); Wadhwa A., Aljabbari A., Lokras A., Foged C., Thakur A., Opportunities and challenges in the delivery of mRNA-based vaccines, Pharmaceutics, 12, (2020); Hobernik D., Bros M., DNA vaccines—how far from clinical use?, Int. J. Mol. Sci., 19, (2018); Uddin M.N., Roni M.A., Challenges of storage and stability of mRNA-based COVID-19 vaccines, Vaccines, 9, (2021); Feng Z., Meng S., Zhou H., Xu Z., Tang Y., Li P., Liu C., Huang Y., Wu M., Functions and potential applications of circular RNAs in cancer stem cells, Front. Oncol., 9, (2019); Szabo G.T., Mahiny A.J., Vlatkovic I., COVID-19 mRNA vaccines: platforms and current developments, Mol. Ther., 30, pp. 1850-1868, (2022); Qu L., Yi Z., Shen Y., Lin L., Chen F., Xu Y., Wu Z., Tang H., Zhang X., Tian F., Et al., Circular RNA vaccines against SARS-CoV-2 and emerging variants, Cell, 185, pp. 1728-1744.e16, (2022); Wesselhoeft R.A., Kowalski P.S., Anderson D.G., Engineering circular RNA for potent and stable translation in eukaryotic cells, Nat. Commun., 9, pp. 2629-2710, (2018); Wesselhoeft R.A., Kowalski P.S., Parker-Hale F.C., Huang Y., Bisaria N., Anderson D.G., RNA circularization diminishes immunogenicity and can extend translation duration in vivo, Mol. Cell, 74, pp. 508-520.e4, (2019); Liu C.-X., Guo S.-K., Nan F., Xu Y.-F., Yang L., Chen L.-L., RNA circles with minimized immunogenicity as potent PKR inhibitors, Mol. Cell, 82, pp. 420-434.e6, (2022); Corbett K.S., Flynn B., Foulds K.E., Francica J.R., Boyoglu-Barnum S., Werner A.P., Flach B., O'Connell S., Bock K.W., Minai M., Et al., Evaluation of the mRNA-1273 vaccine against SARS-CoV-2 in nonhuman primates, N. Engl. J. Med., 383, pp. 1544-1555, (2020); Vogel A.B., Kanevsky I., Che Y., Swanson K.A., Muik A., Vormehr M., Kranz L.M., Walzer K.C., Hein S., Guler A., Et al., BNT162b vaccines protect rhesus macaques from SARS-CoV-2, Nature, 592, pp. 283-289, (2021); Rahmani-Kukia N., Abbasi A., Physiological and immunological causes of the susceptibility of chronic inflammatory patients to COVID-19 infection: focus on diabetes, Front. Endocrinol., 12, (2021); Patel A., Weiner D., Xiao W., Baker A., Sanders N., Molecular therapies and vaccines face the challenges of emerging infectious diseases, Mol. Ther., 30, pp. 1789-1790, (2022); Demirci Y.M., Sacar Demirci M.D., Circular RNA–MicroRNA–MRNA interaction predictions in SARS-CoV-2 infection, J. Integr. Bioinform., 18, pp. 45-50, (2021); Arora S., Singh P., Dohare R., Jha R., Ali Syed M., Unravelling host-pathogen interactions: ceRNA network in SARS-CoV-2 infection (COVID-19), Gene, 762, (2020); Barbagallo D., Palermo C.I., Barbagallo C., Battaglia R., Caponnetto A., Spina V., Ragusa M., Di Pietro C., Scalia G., Purrello M., Competing endogenous RNA network mediated by circ_3205 in SARS-CoV-2 infected cells, Cell. Mol. Life Sci., 79, (2022); Yang S., Zhou H., Cruz-Cosme R., Liu M., Xu J., Niu X., Li Y., Xiao L., Wang Q., Zhu H., Circular RNA profiling reveals abundant and diverse circRNAs of SARS-CoV-2, SARS-CoV and MERS-CoV origin, bioRxiv, (2020); Yang S., Zhou H., Liu M., Jaijyan D., Cruz-Cosme R., Ramasamy S., Subbian S., Liu D., Xu J., Niu X., Et al., SARS-CoV-2, SARS-CoV, and MERS-CoV encode circular RNAs of spliceosome-independent origin, J. Med. Virol., 94, pp. 3203-3222, (2022); Zhang X., Chu H., Chik K.K.-H., Wen L., Shuai H., Yang D., Wang Y., Hou Y., Yuen T.T.-T., Cai J.-P., Et al., hnRNP C modulates MERS-CoV and SARS-CoV-2 replication by governing the expression of a subset of circRNAs and cognitive mRNAs, Emerg. Microbes Infect., 11, pp. 519-531, (2022); Breuer J., Barth P., Noe Y., Shalamova L., Goesmann A., Weber F., Rossbach O., What goes around comes around: artificial circular RNAs bypass cellular antiviral responses, Mol. Ther. Nucleic Acids, 28, pp. 623-635, (2022); Liu X., Abraham J.M., Cheng Y., Wang Z., Wang Z., Zhang G., Ashktorab H., Smoot D.T., Cole R.N., Boronina T.N., Et al., Synthetic circular RNA functions as a miR-21 sponge to suppress gastric carcinoma cell proliferation, Mol. Ther. Nucleic Acids, 13, pp. 312-321, (2018); Davies N.G., Jarvis C.I., Edmunds W.J., Jewell N.P., Diaz-Ordaz K., Keogh R.H., Group C.C.-W., Increased hazard of death in community-tested cases of SARS-CoV-2 Variant of Concern 202012/01, medRxiv, (2021); Lauring A.S., Hodcroft E.B., Genetic variants of SARS-CoV-2—what do they mean?, JAMA, 325, pp. 529-531, (2021)</t>
  </si>
  <si>
    <t>A. Abbasi; Ardeshir Abbasi, Department of Immunology, Faculty of Medical Sciences, Tarbiat Modares University, Tehran, Iran; email: ardeshir.abbasi66@gmail.com</t>
  </si>
  <si>
    <t>Mol. Ther. Nucl. Acids</t>
  </si>
  <si>
    <t>2-s2.0-85136561416</t>
  </si>
  <si>
    <t>Sadeghi-Ghyassi F.; Damanabi S.; Kalankesh L.R.; Van de Velde S.; Feizi-Derakhshi M.-R.; Hajebrahimi S.</t>
  </si>
  <si>
    <t>Sadeghi-Ghyassi, Fatemeh (54986243200); Damanabi, Shahla (56071276500); Kalankesh, Leila R. (12796418600); Van de Velde, Stijn (22945954000); Feizi-Derakhshi, Mohammad-Reza (35748449200); Hajebrahimi, Sakineh (57216949536)</t>
  </si>
  <si>
    <t>54986243200; 56071276500; 12796418600; 22945954000; 35748449200; 57216949536</t>
  </si>
  <si>
    <t>How are ontologies implemented to represent clinical practice guidelines in clinical decision support systems: protocol for a systematic review</t>
  </si>
  <si>
    <t>Systematic Reviews</t>
  </si>
  <si>
    <t>10.1186/s13643-022-02063-7</t>
  </si>
  <si>
    <t>https://www.scopus.com/inward/record.uri?eid=2-s2.0-85136992505&amp;doi=10.1186%2fs13643-022-02063-7&amp;partnerID=40&amp;md5=b53f2e03ef8270abab5a7ba338f62c0e</t>
  </si>
  <si>
    <t>Department of Health Information Technology, School of Management and Medical Informatics, Tabriz University of Medical Sciences, Tabriz, Iran; Research Center for Evidence Based-Medicine, Iranian EBM Center: A Joanna Briggs Institute Center of Excellence, Tabriz University of Medical Sciences, Tabriz, Iran; Health Services Management Research Center, School of Management and Medical Informatics, Tabriz University of Medical Sciences, Tabriz, Iran; Norwegian Institute of Public Health, Oslo, Norway; ComInSys Lab., Department of Computer Engineering, University of Tabriz, Tabriz, Iran</t>
  </si>
  <si>
    <t>Sadeghi-Ghyassi F., Department of Health Information Technology, School of Management and Medical Informatics, Tabriz University of Medical Sciences, Tabriz, Iran, Research Center for Evidence Based-Medicine, Iranian EBM Center: A Joanna Briggs Institute Center of Excellence, Tabriz University of Medical Sciences, Tabriz, Iran; Damanabi S., Department of Health Information Technology, School of Management and Medical Informatics, Tabriz University of Medical Sciences, Tabriz, Iran; Kalankesh L.R., Health Services Management Research Center, School of Management and Medical Informatics, Tabriz University of Medical Sciences, Tabriz, Iran; Van de Velde S., Norwegian Institute of Public Health, Oslo, Norway; Feizi-Derakhshi M.-R., ComInSys Lab., Department of Computer Engineering, University of Tabriz, Tabriz, Iran; Hajebrahimi S., Research Center for Evidence Based-Medicine, Iranian EBM Center: A Joanna Briggs Institute Center of Excellence, Tabriz University of Medical Sciences, Tabriz, Iran</t>
  </si>
  <si>
    <t>Background: Clinical practice guidelines are statements which are based on the best available evidence, and their goal is to improve the quality of patient care. Integrating clinical practice guidelines into computer systems can help physicians reduce medical errors and help them to have the best possible practice. Guideline-based clinical decision support systems play a significant role in supporting physicians in their decisions. Meantime, system errors are the most critical concerns in designing decision support systems that can affect their performance and efficacy. A well-developed ontology can be helpful in this matter. The proposed systematic review will specify the methods, components, language of rules, and evaluation methods of current ontology-driven guideline-based clinical decision support systems. Methods: This review will identify literature through searching MEDLINE (via Ovid), PubMed, EMBASE, Cochrane Library, CINAHL, ScienceDirect, IEEEXplore, and ACM Digital Library. Gray literature, reference lists, and citing articles of the included studies will be searched. The quality of the included studies will be assessed by the mixed methods appraisal tool (MMAT-version 2018). At least two independent reviewers will perform the screening, quality assessment, and data extraction. A third reviewer will resolve any disagreements. Proper data analysis will be performed based on the type of system and ontology engineering evaluation data. Discussion: The study will provide evidence regarding applying ontologies in guideline-based clinical decision support systems. The findings of this systematic review will be a guide for decision support system designers and developers, technologists, system providers, policymakers, and stakeholders. Ontology builders can use the information in this review to build well-structured ontologies for personalized medicine. Systematic review registration: PROSPERO CRD42018106501 © 2022, The Author(s).</t>
  </si>
  <si>
    <t>Biological ontologies; Clinical decision support systems; Clinical practice guidelines; Computer-assisted decision making; Computer-interpretable guidelines; Knowledge-based systems; Ontology; Semantics</t>
  </si>
  <si>
    <t>Decision Support Systems, Clinical; Humans; Systematic Reviews as Topic; Article; artificial intelligence; biological ontology; clinical decision support system; clinical practice; Cochrane Library; computer aided design; data analysis; data extraction; decision making; Embase; human; language; machine learning; Medline; ontology; ontology development; patient care; practice guideline; qualitative research; quality control; screening; systematic review</t>
  </si>
  <si>
    <t>Iranian Research Center for Evidence-Based Medicine and School of Management and Medical Informatics, Tabriz University of Medical Sciences; Tabriz University of Medical Sciences, TUOMS</t>
  </si>
  <si>
    <t>Funding text 1: This work is a part of a Ph.D. dissertation. The work is supported by Tabriz University of Medical Sciences. The funding body played no role in the design of the study and collection, analysis, and interpretation of the data and in writing the manuscript. ; Funding text 2: This is a report of database from PhD dissertation registered in Tabriz University of Medical Sciences with the number 62770. We wish to thank Iranian Research Center for Evidence-Based Medicine and School of Management and Medical Informatics, Tabriz University of Medical Sciences, for their support.</t>
  </si>
  <si>
    <t>Berner E.S., Clinical decision support systems: theory and practice, (2016); Alper B.S., Haynes R.B., EBHC pyramid 5.0 for accessing preappraised evidence and guidance, Evid Based Med, 21, 4, pp. 123-125, (2016); Jaspers M.W., Smeulers M., Vermeulen H., Peute L.W., Effects of clinical decision-support systems on practitioner performance and patient outcomes: a synthesis of high-quality systematic review findings, J Am Med Inform Assoc, 18, 3, pp. 327-334, (2011); Jia P., Jia P., Chen J., Zhao P., Zhang M., The effects of clinical decision support systems on insulin use: a systematic review, J Eval Clin Pract, 26, 4, pp. 1292-1301, (2020); Pawloski P.A., Brooks G.A., Nielsen M.E., Olson-Bullis B.A., A systematic review of clinical decision support systems for clinical oncology practice, J Natl Compr Cancer Netw, 17, 4, pp. 331-338, (2019); Porat T., Delaney B., Kostopoulou O., The impact of a diagnostic decision support system on the consultation: perceptions of GPs and patients, BMC Med Inform Decis Making, 17, 1, pp. 1-9, (2017); Marasinghe K.M., Computerised clinical decision support systems to improve medication safety in long-term care homes: a systematic review, BMJ Open, 5, 5, (2015); Kwan J.L., Lo L., Ferguson J., Goldberg H., Diaz-Martinez J.P., Tomlinson G., Et al., Computerised clinical decision support systems and absolute improvements in care: meta-analysis of controlled clinical trials, BMJ., 370, (2020); Van de Velde S., Kunnamo I., Roshanov P., Kortteisto T., Aertgeerts B., Vandvik P.O., Et al., The GUIDES checklist: development of a tool to improve the successful use of guideline-based computerised clinical decision support, Implement Sci, 13, 1, (2018); Rospocher M., Serafini L., Ontology-centric decision support, (2012); Rospocher M., Serafini L., An ontological framework for decision support. Joint International Semantic Technology Conference, (2012); Galopin A., Bouaud J., Pereira S., Seroussi B., An ontology-based clinical decision support system for the management of patients with multiple chronic disorders, (2015); Lam J., Abdullah M.S., Supriyanto E., Architecture for clinical decision support system (CDSS) using high risk pregnancy ontology, ARPN J Eng Appl Sci, 10, 3, pp. 1229-1237, (2015); Maurice P., Dhombres F., Blondiaux E., Friszer S., Guilbaud L., Lelong N., Et al., Towards ontology-based decision support systems for complex ultrasound diagnosis in obstetrics and gynecology, J Gynecol Obstet Hum Reprod, 46, 5, pp. 423-429, (2017); Shen Y., Yuan K., Chen D., Colloc J.L., Yang M., Li Y., Et al., An ontology-driven clinical decision support system (IDDAP) for infectious disease diagnosis and antibiotic prescription, Artif Intell Med, 86, pp. 20-32, (2018); Sherimon P.C., Krishnan R., OntoDiabetic: an ontology-based clinical decision support system for diabetic patients, Arab J Sci Eng, 41, 3, pp. 1145-1160, (2016); Shoaip N., El-Sappagh S., Barakat S., Elmogy M., Ontology enhanced fuzzy clinical decision support system. U-Healthcare Monitoring Systems, pp. 147-177, (2019); Androcec D., Vrcek N., Seva J., Cloud computing ontologies: a systematic review. Proceedings of the third international conference on models and ontology-based design of protocols, architectures and services, (2012); Dermeval D., Vilela J., Bittencourt I.I., Castro J., Isotani S., Brito P., Et al., Applications of ontologies in requirements engineering: a systematic review of the literature, Requir Eng, 21, 4, pp. 405-437, (2016); Diaz M.A.C., Antonelli L., Sanchez L.E., Health ontology and information systems: a systematic review, IEEE Latin Am Transact, 15, 1, pp. 103-120, (2017); Subbaraj R., Venkatraman N., A systematic literature review on ontology based context management system, Emerging ICT for Bridging the Future-Proceedings of the 2015.49Th Annual Convention of the Computer Society of India CSI, 2, (2015); Dissanayake P.I., Colicchio T.K., Cimino J.J., Using clinical reasoning ontologies to make smarter clinical decision support systems: a systematic review and data synthesis, J Am Med Inform Assoc, 27, 1, pp. 159-174, (2020); Sadeghi-Ghyassi F., Damanabi S.H., Kalankesh L.R.S., A Systematic Review of Ontology-Driven Clinical Decision Support Systems: PROSPERO, CRD42018106501; Moher D., Shamseer L., Clarke M., Ghersi D., Liberati A., Petticrew M., Et al., Preferred reporting items for systematic review and meta-analysis protocols (PRISMA-P) 2015 statement, Syst Rev, 4, 1, (2015); Page M.J., McKenzie J.E., Bossuyt P.M., Boutron I., Hoffmann T.C., Mulrow C.D., Et al., The PRISMA 2020 statement: an updated guideline for reporting systematic reviews, BMJ., 372, (2021); Hong Q.N., Pluye P., Fabregues S., Bartlett G., Boardman F., Cargo M., Et al., Mixed methods appraisal tool (MMAT), version 2018. Registration of copyright, (2018); Mays N., Pope C., Popay J., Systematically reviewing qualitative and quantitative evidence to inform management and policy-making in the health field, J Health Serv Res Policy, 10, pp. 6-20, (2005); Sutton R.T., Pincock D., Baumgart D.C., Sadowski D.C., Fedorak R.N., Kroeker K.I., An overview of clinical decision support systems: benefits, risks, and strategies for success, NPJ Digit Med, 3, 1, pp. 1-10, (2020); Okikiola F., Ikotun A., Adelokun A., Ishola P., A Systematic Review of Health Care ontology, Asian J Res Comput Sci., 5, 1, pp. 15-28, (2020); Shoaip N., El-Sappagh S., Barakat S., Elmogy M., Reasoning methodologies in clinical decision support systems: a literature review. U-Healthcare Monitoring Systems, pp. 61-87, (2019)</t>
  </si>
  <si>
    <t>S. Damanabi; Department of Health Information Technology, School of Management and Medical Informatics, Tabriz University of Medical Sciences, Tabriz, Iran; email: damanabish@tbzmed.ac.ir</t>
  </si>
  <si>
    <t>Syst. Rev.</t>
  </si>
  <si>
    <t>2-s2.0-85136992505</t>
  </si>
  <si>
    <t>Dashti H.; Dehzangi I.; Bayati M.; Breen J.; Beheshti A.; Lovell N.; Rabiee H.R.; Alinejad-Rokny H.</t>
  </si>
  <si>
    <t>Dashti, Hamed (57215051941); Dehzangi, Iman (57374945800); Bayati, Masroor (57214219126); Breen, James (36080258500); Beheshti, Amin (57218716096); Lovell, Nigel (7006684228); Rabiee, Hamid R. (56218706500); Alinejad-Rokny, Hamid (53871090400)</t>
  </si>
  <si>
    <t>57215051941; 57374945800; 57214219126; 36080258500; 57218716096; 7006684228; 56218706500; 53871090400</t>
  </si>
  <si>
    <t>Integrative analysis of mutated genes and mutational processes reveals novel mutational biomarkers in colorectal cancer</t>
  </si>
  <si>
    <t>BMC Bioinformatics</t>
  </si>
  <si>
    <t>10.1186/s12859-022-04652-8</t>
  </si>
  <si>
    <t>https://www.scopus.com/inward/record.uri?eid=2-s2.0-85128386961&amp;doi=10.1186%2fs12859-022-04652-8&amp;partnerID=40&amp;md5=6a539eaf79f7e6ac34b3e0ebf5146ae7</t>
  </si>
  <si>
    <t>Bioinformatics and Computational Biology Lab, Department of Computer Engineering, Sharif University of Technology, Tehran, 11365, Iran; Center for Computational and Integrative Biology (CCIB), Rutgers University, Camden, 08102, NJ, United States; South Australian Health and Medical Research Institute, Adelaide, 5000, SA, Australia; Robinson Research Institute, University of Adelaide, Adelaide, 5006, SA, Australia; Bioinformatics Hub, University of Adelaide, Adelaide, 5006, SA, Australia; Department of Computing, Macquarie University, Sydney, 2109, NSW, Australia; Tyree Institute of Health Engineering and The Graduate School of Biomedical Engineering, UNSW Sydney, Sydney, 2052, NSW, Australia; BioMedical Machine Learning Lab, The Graduate School of Biomedical Engineering, UNSW Sydney, Sydney, 2052, NSW, Australia; UNSW Data Science Hub, The University of New South Wales, Sydney, 2052, NSW, Australia; Health Data Analytics Program, AI-Enabled Processes (AIP) Research Centre, Macquarie University, Sydney, 2109, Australia</t>
  </si>
  <si>
    <t>Dashti H., Bioinformatics and Computational Biology Lab, Department of Computer Engineering, Sharif University of Technology, Tehran, 11365, Iran; Dehzangi I., Center for Computational and Integrative Biology (CCIB), Rutgers University, Camden, 08102, NJ, United States; Bayati M., Bioinformatics and Computational Biology Lab, Department of Computer Engineering, Sharif University of Technology, Tehran, 11365, Iran; Breen J., South Australian Health and Medical Research Institute, Adelaide, 5000, SA, Australia, Robinson Research Institute, University of Adelaide, Adelaide, 5006, SA, Australia, Bioinformatics Hub, University of Adelaide, Adelaide, 5006, SA, Australia; Beheshti A., Department of Computing, Macquarie University, Sydney, 2109, NSW, Australia; Lovell N., Tyree Institute of Health Engineering and The Graduate School of Biomedical Engineering, UNSW Sydney, Sydney, 2052, NSW, Australia; Rabiee H.R., Bioinformatics and Computational Biology Lab, Department of Computer Engineering, Sharif University of Technology, Tehran, 11365, Iran; Alinejad-Rokny H., BioMedical Machine Learning Lab, The Graduate School of Biomedical Engineering, UNSW Sydney, Sydney, 2052, NSW, Australia, UNSW Data Science Hub, The University of New South Wales, Sydney, 2052, NSW, Australia, Health Data Analytics Program, AI-Enabled Processes (AIP) Research Centre, Macquarie University, Sydney, 2109, Australia</t>
  </si>
  <si>
    <t>Background: Colorectal cancer (CRC) is one of the leading causes of cancer-related deaths worldwide. Recent studies have observed causative mutations in susceptible genes related to colorectal cancer in 10 to 15% of the patients. This highlights the importance of identifying mutations for early detection of this cancer for more effective treatments among high risk individuals. Mutation is considered as the key point in cancer research. Many studies have performed cancer subtyping based on the type of frequently mutated genes, or the proportion of mutational processes. However, to the best of our knowledge, combination of these features has never been used together for this task. This highlights the potential to introduce better and more inclusive subtype classification approaches using wider range of related features to enable biomarker discovery and thus inform drug development for CRC. Results: In this study, we develop a new pipeline based on a novel concept called ‘gene-motif’, which merges mutated gene information with tri-nucleotide motif of mutated sites, for colorectal cancer subtype identification. We apply our pipeline to the International Cancer Genome Consortium (ICGC) CRC samples and identify, for the first time, 3131 gene-motif combinations that are significantly mutated in 536 ICGC colorectal cancer samples. Using these features, we identify seven CRC subtypes with distinguishable phenotypes and biomarkers, including unique cancer related signaling pathways, in which for most of them targeted treatment options are currently available. Interestingly, we also identify several genes that are mutated in multiple subtypes but with unique sequence contexts. Conclusion: Our results highlight the importance of considering both the mutation type and mutated genes in identification of cancer subtypes and cancer biomarkers. The new CRC subtypes presented in this study demonstrates distinguished phenotypic properties which can be effectively used to develop new treatments. By knowing the genes and phenotypes associated with the subtypes, a personalized treatment plan can be developed that considers the specific phenotypes associated with their genomic lesion. © 2022, The Author(s).</t>
  </si>
  <si>
    <t>Cancer subtype identification; Colorectal cancer; Gene prioritization; Motif analysis; Personalized medicine; Somatic point mutations; Therapeutic targets</t>
  </si>
  <si>
    <t>Biomarkers, Tumor; Colorectal Neoplasms; Genomics; Humans; Mutation; Phenotype; Biomarkers; Genes; Pipelines; tumor marker; Cancer genome; Cancer subtype identification; Cancer subtypes; Gene prioritization; Motif analysis; Mutated genes; Personalized medicines; Point mutations; Somatic point mutation; Therapeutic targets; colorectal tumor; genetics; genomics; human; mutation; pathology; phenotype; Diseases</t>
  </si>
  <si>
    <t>BioMedical Machine Learning Lab; Telethon Kids Institute Bioinformatics Serves; Australian Research Council, ARC, (DE220101210, DP160101960); University of New South Wales, UNSW; Iran National Science Foundation, INSF, (96006077); Department of Health, Government of Western Australia; Government of Western Australia, WA Government</t>
  </si>
  <si>
    <t xml:space="preserve">Funding text 1: This work was supported by the UNSW Scientia Program Fellowship and the Australian Research Council Discovery Early Career Researcher Award (DECRA) under grant DE220101210 to HAR. This work was also supported by a grant to Prof Alistair Forrest from an Australian Research Council Discovery Project grant (DP160101960) and WA Department of Health Near-Miss Merit Award to HAR. ; Funding text 2: HAR is supported by a UNSW Scientia Program Fellowship. HAR was previously a research associate in Harry Perkins Institute of Medical Research under supervision of Prof Alistair Forrest. Analysis was made possible with computational resources provided by the BioMedical Machine Learning Lab and Telethon Kids Institute Bioinformatics Serves with funding from the UNSW Scientia Program Fellowship and the Government of Western Australia. HRR is supported by National Science Foundation (INSF) Grant No. 96006077. </t>
  </si>
  <si>
    <t>Comprehensive molecular characterization of human colon and rectal cancer, Nature, 487, 7407, pp. 330-337, (2012); Felipe De Sousa E.M., Et al., Poor-prognosis colon cancer is defined by a molecularly distinct subtype and develops from serrated precursor lesions, Nature Med, 19, 5, (2013); Sadanandam A., Et al., A colorectal cancer classification system that associates cellular phenotype and responses to therapy, Nat Med, 19, 5, (2013); Marisa L., Et al., Gene expression classification of colon cancer into molecular subtypes: characterization, validation, and prognostic value, PLoS Med, 10, 5, (2013); Roepman P., Et al., Colorectal cancer intrinsic subtypes predict chemotherapy benefit, deficient mismatch repair and epithelial-to-mesenchymal transition, Int J Cancer, 134, 3, pp. 552-562, (2014); Guinney J., Et al., The consensus molecular subtypes of colorectal cancer, Nat Med, 21, 11, (2015); Hon C.-C., Et al., An atlas of human long non-coding RNAs with accurate 5′ ends, Nature, 543, 7644, (2017); Alinejad-Rokny H., Anwar F., Waters S.A., Davenport M.P., Ebrahimi D., Source of CpG depletion in the HIV-1 genome, Mol Biol Evol, 33, 12, pp. 3205-3212, (2016); Alinejad-Rokny H., Heng J.I., Forrest A.R., Brain-enriched coding and long non-coding RNA genes are overrepresented in recurrent neurodevelopmental disorder CNVs, Cell Rep, 33, 4, (2020); Ebrahimi D., Et al., Insights into the motif preference of APOBEC3 enzymes, PLoS ONE, 9, 1, (2014); Gooneratne S.L., Alinejad-Rokny H., Ebrahimi D., Bohn P.S., Wiseman R.W., O'Connor D.H., Davenport M.P., Kent S.J., Linking pig-tailed macaque major histocompatibility complex class I haplotypes and cytotoxic T lymphocyte escape mutations in simian immunodeficiency virus infection, J Virol, 88, 24, pp. 14310-14325, (2014); Kuijjer M.L., Et al., Cancer subtype identification using somatic mutation data, Br J Cancer, 118, 11, (2018); Olivier M., Hollstein M., Hainaut P., TP53 mutations in human cancers: origins, consequences, and clinical use, Cold Spring Harbor Perspect Biol, 2, 1, (2010); Rajaei P., Et al., VIRMOTIF: A user-friendly tool for viral sequence analysis, Genes, 12, 2, (2021); Rowan A., Et al., APC mutations in sporadic colorectal tumors: a mutational “hotspot” and interdependence of the “two hits, Proc Natl Acad Sci, 97, 7, pp. 3352-3357, (2000); Sanz-Garcia E., Et al., BRAF mutant colorectal cancer: prognosis, treatment, and new perspectives, Ann Oncol, 28, 11, pp. 2648-2657, (2017); Dashti H., Dehzangi A., Bayati M., Breen J., Lovell N., Ebrahimi D., Alinejad-Rokny H., Integrative analysis of mutated genes and mutational processes reveals seven colorectal cancer subtypes, (2020); Fennell L., Et al., Integrative genome-scale DNA methylation analysis of a large and unselected cohort reveals 5 distinct subtypes of colorectal adenocarcinomas, Cell Mol Gastroenterol Hepatol, 8, 2, pp. 269-290, (2019); Ghareyazi A., Et al., Whole-genome analysis of de novo somatic point mutations reveals novel mutational biomarkers in pancreatic cancer, Cancers, 13, 17, (2021); Heidari R., Et al., A systematic review of long non-coding RNAs with a potential role in Breast Cancer, Mutat Res Rev Mutat Res, 787, (2021); Alexandrov L.B., Et al., Signatures of mutational processes in human cancer, Nature, 500, 7463, (2013); Scrucca L., Et al., mclust 5: clustering, classification and density estimation using Gaussian finite mixture models, R J, 8, 1, (2016); Kan Z., Et al., Multi-omics profiling of younger Asian breast cancers reveals distinctive molecular signatures, Nature Commun, 9, (2018); Zhang J., Bajari R., Andric D., Gerthoffert F., Lepsa A., Nahal-Bose H., Stein L.D., Ferretti V.T., The international cancer genome consortium data portal, Nature Biotechnol, 37, 4, pp. 367-369, (2019); Cullen A.C., Frey H.C., Frey C.H., Probabilistic techniques in exposure assessment: a handbook for dealing with variability and uncertainty in models and inputs, (1999); Yee T.W., Vector generalized linear and additive models: with an implementation in R, (2015); Ester M., Et al., A density-based algorithm for discovering clusters in large spatial databases with noise, Kdd, 96, pp. 226-231, (1996); McInnes L., Healy J., Astels S., hdbscan: hierarchical density based clustering, J Open Source Softw, 2, 11, (2017); Chang F., Et al., clues: an R package for nonparametric clustering based on local shrinking, J Stat Softw, 33, 4, pp. 1-16, (2010); Hamada T., Nowak J.A., Ogino S., PIK3CA mutation and colorectal cancer precision medicine, Oncotarget, 8, 14, (2017); Iacopetta B., TP53 mutation in colorectal cancer, Hum Mutat, 21, 3, pp. 271-276, (2003); Tan C., Du X., KRAS mutation testing in metastatic colorectal cancer, World J Gastroenterol, 18, 37, (2012); Zhang X., Et al., Identification of STAT3 as a substrate of receptor protein tyrosine phosphatase T, Proc Natl Acad Sci, 104, 10, pp. 4060-4064, (2007); Wu Q., Maniatis T., A striking organization of a large family of human neural cadherin-like cell adhesion genes, Cell, 97, 6, pp. 779-790, (1999); Wang K.H., Et al., Global methylation silencing of clustered proto-cadherin genes in cervical cancer: serving as diagnostic markers comparable to HPV, Cancer Med, 4, 1, pp. 43-55, (2015); Chauveau C., Rowell J., Ferreiro A., A rising titan: TTN review and mutation update, Hum Mutat, 35, 9, pp. 1046-1059, (2014); Fodde R., Smits R., Clevers H., APC, signal transduction and genetic instability in colorectal cancer, Nat Rev Cancer, 1, 1, pp. 55-67, (2001); Peterson L.E., Kovyrshina T., Progression inference for somatic mutations in cancer, Heliyon, 3, 4, (2017); Ohno H., Clathrin-associated adaptor protein complexes, J Cell Sci, 119, 18, pp. 3719-3721, (2006); Ting S.B., Et al., Asymmetric segregation and self-renewal of hematopoietic stem and progenitor cells with endocytic Ap2a2, Blood, 119, 11, pp. 2510-2522, (2012); Kaur S., Et al., Mucins in pancreatic cancer and its microenvironment, Nat Rev Gastroenterol Hepatol, 10, 10, (2013); Joshi-Tope G., Et al., Reactome: a knowledgebase of biological pathways, Nucleic Acids Res, 33, pp. D428-D432, (2005); Kashiwa A., Et al., Isolation and characterization of novel presenilin binding protein, J Neurochem, 75, 1, pp. 109-116, (2000); Chen Q., Et al., Loss of modifier of cell adhesion reveals a pathway leading to axonal degeneration, J Neurosci, 29, 1, pp. 118-130, (2009); Sanz-Moreno V., Et al., Rac activation and inactivation control plasticity of tumor cell movement, Cell, 135, 3, pp. 510-523, (2008); Phan N.N., Et al., Voltage-gated calcium channels: Novel targets for cancer therapy, Oncol Lett, 14, 2, pp. 2059-2074, (2017); de Koning P.J., Et al., Intracellular serine protease inhibitor SERPINB4 inhibits granzyme M-induced cell death, PLoS ONE, 6, 8, (2011); Izuhara K., Et al., Squamous cell carcinoma antigen 2 (SCCA2, SERPINB4): an emerging biomarker for skin inflammatory diseases, Int J Mol Sci, 19, 4, (2018); Ali M.A., Et al., Transcriptional modulator ZBED6 affects cell cycle and growth of human colorectal cancer cells, Proc Natl Acad Sci, 112, 25, pp. 7743-7748, (2015); Guda K., Et al., Novel recurrently mutated genes in African American colon cancers, Proc Natl Acad Sci, 112, 4, pp. 1149-1154, (2015); Kinzfogl J., Hangoc G., Broxmeyer H.E., Neurexophilin 1 suppresses the proliferation of hematopoietic progenitor cells, Blood, 118, 3, pp. 565-575, (2011); De Rie D., Et al., An integrated expression atlas of miRNAs and their promoters in human and mouse, Nat Biotechnol, 35, 9, (2017); Mao X., Et al., NKAIN2 functions as a novel tumor suppressor in prostate cancer, Oncotarget, 7, 39, (2016); Yu G., Et al., The proliferation of colorectal cancer cells is suppressed by silencing of EIF3H, Biosci Biotechnol Biochem, 82, 10, pp. 1694-1701, (2018); Hamidi H., Alinejad-Rokny H., Coorens T., Sanghvi R., Lindsay S.J., Rahbari R., Ebrahimi D., Signatures of mutational processes in human DNA evolution, (2021); Helleday T., Eshtad S., Nik-Zainal S., Mechanisms underlying mutational signatures in human cancers, Nat Rev Genet, 15, 9, (2014); Bayati M., Et al., CANCERSIGN: a user-friendly and robust tool for identification and classification of mutational signatures and patterns in cancer genomes, Sci Rep, 10, 1, pp. 1-11, (2020); Ashburner M., Et al., Gene ontology: tool for the unification of biology. The Gene Ontology Consortium, Nat Genet, 25, 1, pp. 25-29, (2000); Kohler S., Et al., The human phenotype ontology in 2017, Nucleic Acids Res, 45, D1, pp. D865-d876, (2017); Pinero J., Et al., DisGeNET: a comprehensive platform integrating information on human disease-associated genes and variants, Nucleic Acids Res, 45, D1, pp. D833-d839, (2017); Wang J., Et al., WebGestalt 2017: a more comprehensive, powerful, flexible and interactive gene set enrichment analysis toolkit, Nucleic Acids Res, 45, W1, pp. W130-W137, (2017); Touat M., Et al., Targeting FGFR signaling in cancer, Clin Cancer Res, 21, 12, pp. 2684-2694, (2015); Slattery M.L., Et al., Interferon-signaling pathway: associations with colon and rectal cancer risk and subsequent survival, Carcinogenesis, 32, 11, pp. 1660-1667, (2011); Therneau T.M., Grambsch P.M., Modeling survival data: extending the Cox model, (2013); Kassambara A., Et al., Package ‘survminer’., (2017); Bland J.M., Altman D.G., Survival probabilities (the Kaplan–Meier method), BMJ, 317, 7172, pp. 1572-1580, (1998); Dietlein F., Weghorn D., Taylor-Weiner A., Richters A., Reardon B., Liu D., Lander E.S., Van Allen E.M., Sunyaev S.R., Identification of cancer driver genes based on nucleotide context, Nat Genet, 52, 2, pp. 208-218, (2020); Shull A.Y., Et al., Somatic mutations, allele loss, and DNA methylation of the Cub and Sushi Multiple Domains 1 (CSMD1) gene reveals association with early age of diagnosis in colorectal cancer patients, PLoS ONE, 8, 3, (2013); Sengelaub C.A., Et al., PTPRN2 and PLCβ1 promote metastatic breast cancer cell migration through PI (4, 5) P2-dependent actin remodeling, EMBO J, 35, 1, pp. 62-76, (2016); Sharma J., Et al., An in-silico evaluation of different bioactive molecules of tea for their inhibition potency against non structural protein-15 of SARS-CoV-2, Food Chem, 346, (2021); Bhardwaj V.K., Et al., Evaluation of acridinedione analogs as potential SARS-CoV-2 main protease inhibitors and their comparison with repurposed anti-viral drugs, Comput Biol Med, 128, (2021); Bhardwaj V.K., Et al., Identification of bioactive molecules from tea plant as SARS-CoV-2 main protease inhibitors, J Biomol Struct Dyn, 30, 10, pp. 3449-3458, (2021); Singh R., Et al., A computational approach for rational discovery of inhibitors for non-structural protein 1 of SARS-CoV-2, Comput Biol Med, 135, (2021); Singh R., Et al., Identification of potential plant bioactive as SARS-CoV-2 Spike protein and human ACE2 fusion inhibitors, Comput Biol Med, 2021, 136, (2021); Deif M.A., Solyman A.A., Kamarposhti M.A., Band S.S., Hammam R.E., A deep bidirectional recurrent neural network for identification of SARS-CoV-2 from viral genome sequences, Math Biosci Eng, 18, 6, pp. 8933-8950, (2021); Alinejad-Rokny H., Sadroddiny E., Scaria V., Machine learning and data mining techniques for medical complex data analysis, Neurocomputing, 276, (2018); Alinejad-Rokny H., Ghavami R., Rabiee H.R., Rezaei N., Tam K.T., Forrest A.R., MaxHiC: Robust estimation of chromatin interaction frequency in Hi-C and capture Hi-C experiments., (2020); Javanmard R., Et al., Proposed a new method for rules extraction using artificial neural network and artificial immune system in cancer diagnosis, J Bionanosci, 7, 6, pp. 665-672, (2013); Shamshirband S., Et al., A review on deep learning approaches in healthcare systems: Taxonomies, challenges, and open issues, J Biomed Inform, 113, (2021); Singh R., Et al., In-silico evaluation of bioactive compounds from tea as potential SARS-CoV-2 nonstructural protein 16 inhibitors, J Tradit Complement Med, 35, 2, (2021); Esmaeili L., Et al., Hybrid recommender system for joining virtual communities, Res J Appl Sci Eng Technol, 4, 5, pp. 500-509, (2012); Hasanzadeh E., Et al., Text clustering on latent semantic indexing with particle swarm optimization (PSO) algorithm, Int J Phys Sci, 7, 1, pp. 16-120, (2012); Hosseinpoor M., Et al., Proposing a novel community detection approach to identify cointeracting genomic regions, Math Biosci Eng, 17, 3, pp. 2193-2217, (2020); Niu H., Et al., An ensemble of locally reliable cluster solutions, Appl Sci, 10, 5, (2020); Parvin H., Et al., A heuristic scalable classifier ensemble of binary classifier ensembles, J Bioinform Intell Control, 1, 2, pp. 163-170, (2012); Parvin H., Et al., A classifier ensemble of binary classifier ensembles, Int J Learn Manag Syst, 1, 2, pp. 37-47, (2013); Parvin H., Et al., Using clustering for generating diversity in classifier ensemble, JDCTA, 3, 1, pp. 51-57, (2011); Parvin H., Et al., An innovative combination of particle swarm optimization, learning automaton and great deluge algorithms for dynamic environments, Int J Phys Sci, 6, 22, pp. 5121-5127, (2011); Parvin H., Et al., A new imbalanced learning and decision tree method for breast cancer diagnosis, J Bionanosci, 7, 6, pp. 673-678, (2013); Sharifrazi D., Et al., CNN-KCL: Automatic myocarditis diagnosis using convolutional neural network combined with k-means clustering, (2020); Mahmoudi M.R., Et al., Consensus function based on cluster-wise two level clustering, Artif Intell Rev, 54, 1, pp. 639-665, (2021); Parvin H., Et al., Proposing a classifier ensemble framework based on classifier selection and decision tree, Eng Appl Artif Intell, 37, pp. 34-42, (2015)</t>
  </si>
  <si>
    <t>H.R. Rabiee; Bioinformatics and Computational Biology Lab, Department of Computer Engineering, Sharif University of Technology, Tehran, 11365, Iran; email: RABIEE@sharif.edu; H. Alinejad-Rokny; BioMedical Machine Learning Lab, The Graduate School of Biomedical Engineering, UNSW Sydney, Sydney, 2052, Australia; email: h.alinejad@ieee.org</t>
  </si>
  <si>
    <t>BBMIC</t>
  </si>
  <si>
    <t>BMC Bioinform.</t>
  </si>
  <si>
    <t>2-s2.0-85128386961</t>
  </si>
  <si>
    <t>Stevelink R.; Al-Toma D.; Jansen F.E.; Lamberink H.J.; Asadi-Pooya A.A.; Farazdaghi M.; Cação G.; Jayalakshmi S.; Patil A.; Özkara Ç.; Aydin; Gesche J.; Beier C.P.; Stephen L.J.; Brodie M.J.; Unnithan G.; Radhakrishnan A.; Höfler J.; Trinka E.; Krause R.; Irelli E.C.; Di Bonaventura C.; Szaflarski J.P.; Hernández-Vanegas L.E.; Moya-Alfaro M.L.; Zhang Y.; Zhou D.; Pietrafusa N.; Specchio N.; Japaridze G.; Beniczky S.; Janmohamed M.; Kwan P.; Syvertsen M.; Selmer K.K.; Vorderwülbecke B.J.; Holtkamp M.; Viswanathan L.G.; Sinha S.; Baykan B.; Altindag E.; von Podewils F.; Schulz J.; Seneviratne U.; Viloria-Alebesque A.; Karakis I.; D'Souza W.J.; Sander J.W.; Koeleman B.P.C.; Otte W.M.; Braun K.P.J.</t>
  </si>
  <si>
    <t>Stevelink, Remi (57193420934); Al-Toma, Dania (57223050395); Jansen, Floor E. (7102799530); Lamberink, Herm J. (56584610100); Asadi-Pooya, Ali A. (6603453399); Farazdaghi, Mohsen (55626095500); Cação, Gonçalo (56653515400); Jayalakshmi, Sita (8419681100); Patil, Anuja (57162278200); Özkara, Çiğdem (6603891004); Aydın, Şenay (57188757302); Gesche, Joanna (57193410935); Beier, Christoph P. (8515829500); Stephen, Linda J. (7006188313); Brodie, Martin J. (7103381552); Unnithan, Gopeekrishnan (57216993089); Radhakrishnan, Ashalatha (14623131600); Höfler, Julia (44661086200); Trinka, Eugen (54917691600); Krause, Roland (57214957340); Irelli, Emanuele Cerulli (57204636134); Di Bonaventura, Carlo (6603644961); Szaflarski, Jerzy P. (7003541302); Hernández-Vanegas, Laura E. (56649891000); Moya-Alfaro, Monica L. (57866580600); Zhang, Yingying (57203641836); Zhou, Dong (7403394224); Pietrafusa, Nicola (36132093700); Specchio, Nicola (6603496267); Japaridze, Giorgi (57225454130); Beniczky, Sándor (7801623846); Janmohamed, Mubeen (57202445671); Kwan, Patrick (7004369601); Syvertsen, Marte (55418335200); Selmer, Kaja K. (23971927700); Vorderwülbecke, Bernd J. (37027569800); Holtkamp, Martin (7003727068); Viswanathan, Lakshminarayanapuram G. (57190490020); Sinha, Sanjib (56884929600); Baykan, Betül (6602570293); Altindag, Ebru (24402619600); von Podewils, Felix (56183031900); Schulz, Juliane (55795535900); Seneviratne, Udaya (6602162977); Viloria-Alebesque, Alejandro (37098277900); Karakis, Ioannis (25625198500); D'Souza, Wendyl J. (7003408826); Sander, Josemir W. (57188659835); Koeleman, Bobby P.C. (57216598807); Otte, Willem M. (6701476663); Braun, Kees P.J. (55598771200)</t>
  </si>
  <si>
    <t>57193420934; 57223050395; 7102799530; 56584610100; 6603453399; 55626095500; 56653515400; 8419681100; 57162278200; 6603891004; 57188757302; 57193410935; 8515829500; 7006188313; 7103381552; 57216993089; 14623131600; 44661086200; 54917691600; 57214957340; 57204636134; 6603644961; 7003541302; 56649891000; 57866580600; 57203641836; 7403394224; 36132093700; 6603496267; 57225454130; 7801623846; 57202445671; 7004369601; 55418335200; 23971927700; 37027569800; 7003727068; 57190490020; 56884929600; 6602570293; 24402619600; 56183031900; 55795535900; 6602162977; 37098277900; 25625198500; 7003408826; 57188659835; 57216598807; 6701476663; 55598771200</t>
  </si>
  <si>
    <t>Individualised prediction of drug resistance and seizure recurrence after medication withdrawal in people with juvenile myoclonic epilepsy: A systematic review and individual participant data meta-analysis</t>
  </si>
  <si>
    <t>eClinicalMedicine</t>
  </si>
  <si>
    <t>10.1016/j.eclinm.2022.101732</t>
  </si>
  <si>
    <t>https://www.scopus.com/inward/record.uri?eid=2-s2.0-85142818169&amp;doi=10.1016%2fj.eclinm.2022.101732&amp;partnerID=40&amp;md5=97cc75ee5f290a394d4ba2145a260781</t>
  </si>
  <si>
    <t>Department of Child Neurology, UMC Utrecht Brain Center, University Medical Center Utrecht, European Reference Network EpiCARE, Heidelberglaan 100, Utrecht, 3584, CX, Netherlands; Department of Genetics, Center for Molecular Medicine, University Medical Center Utrecht, European Reference Network EpiCARE, Heidelberglaan 100, Utrecht, 3584, CX, Netherlands; Epilepsy Research Center, Shiraz University of Medical Sciences, Zand, Shiraz, Iran; Department of Neurology, Thomas Jefferson University, 909 Walnut Street, Philadelphia, 19107, PA, United States; Department of Neurology, Unidade Local de Saude do Alto Minho, Estrada de Santa Luzia, Viana do Castelo, 4904-858, Portugal; Department of Neurology, Krishna Institute of Medical Sciences, Minister Road, Secunderabad, 500003, India; Department of Neurology, Cerrahpasa Faculty of Medicine, Istanbul University-Cerrahpaşa, Kocamustafapaşa caddesi, Istanbul, 34098, Turkey; Department of Neurology, Yedikule Chest Diseases and Chest Surgery Training and Research Hospital, University of Health Sciences, Belgrat Kapı yolu, Istanbul, 34020, Turkey; Department of Neurology, Odense University Hospital, J.B. Winsløws Vej 4, Odense, 5000, Denmark; Department of Clinical Research, University of Southern Denmark, J.B. Winsløws Vej 4, Odense, 5000, Denmark; Epilepsy Unit, University of Glasgow, University Avenue, Glasgow, G12 8QQ, United Kingdom; Department of Neurology, R. Madhavan Nayar Center for Comprehensive Epilepsy Care, Sree Chitra Tirunal Institute for Medical Sciences and Technology, Chalakkuzhi, Medical College Road, Trivandrum, 695011, India; Department of Neurology and Neuroscience Institute, Christian Doppler Medical Centre, Paracelsus Medical University and Centre for Cognitive Neuroscience, European Reference Network EpiCARE, Ignaz-Harrer Straße 79, Salzburg, 5020, Austria; Karl Landsteiner Institute for Neurorehabilitation and Space Neurology, Hellbrunner Straße 34, Salzburg, 3100, Austria; Department of Public Health, University for Health Sciences, Medical Informatics and Technology, Eduard-Wallnöfer-Zentrum 1, Hall in Tirol, 6060, Austria; Bioinformatics Core Facility, Luxembourg Centre for Systems Biomedicine, University of Luxembourg, 6 Ave du Swing, Belvaux, 4367, Luxembourg; Department of Human Neurosciences, Epilepsy Unit, University of Rome, Viale dell'Università 30, Sapienza, Rome, 00185, Italy; Departments of Neurology, Neurosurgery, and Neurobiology, UAB Epilepsy Center, University of Alabama at Birmingham Heersink School of Medicine, 1670 University Blvd, Birmingham, 35294, AL, United States; Department of Clinical Research, Epilepsy Clinic, National Institute of Neurology and Neurosurgery, Insurgentes Sur 3877, Mexico, 14269, Mexico; Department of Neurology, West China Hospital of Sichuan University, 37 Guoxue Road, Chengdu, 610000, China; Department of Neuroscience, Division of Neurology, Bambino Gesù Children's Hospital, IRCCS, Piazza Sant'Onofrio, 4, Rome, 00165, Italy; Department of Clinical Neurophysiology, Institute of Neurology and Neuropsychology, 83/11 Vazha-Pshavela Ave., Tbilisi, 186, Georgia; Department of Clinical Neurophysiology, Danish Epilepsy Centre, Filadelfia, Visby Allé 5, Dianalund, 4293, Denmark; Department of Clinical Neurophysiology, Aarhus University Hospital and Aarhus University, Palle Juul-Jensens Blvd. 99, Aarhus, 8200, Denmark; Department of Neurosciences, Central Clinical School, Monash University, 99 Commercial Road, Melbourne, 3004, VIC, Australia; Departments of Medicine and Neurology, Royal Melbourne Hospital, University of Melbourne, Grattan Street, Parkville, VIC, Australia; Department of Neurology, Vestre Viken Hospital Trust, Dronninggata 28, Drammen, 3004, Norway; National Centre for Epilepsy &amp; Department of Research and Innovation, Division of Clinical Neuroscience, Oslo University Hospital, G. F. Henriksens vei 29, Sandvika, 1337, Norway; Department of Neurology, Epilepsy-Center Berlin-Brandenburg, Charité - Universitätsmedizin Berlin, Charitéplatz 1, Berlin, 10117, Germany; Department of Neurology, National Institute of Mental Health and Neurosciences (NIMHANS), Hosur Road, Bangalore, 560029, India; Department of Neurology and Clinical Neurophysiology, Istanbul Faculty of Medicine, Istanbul University, Millet Cad, Istanbul, 34390, Turkey; Department of Neurology, Istanbul Florence Nightingale Hospital, Abide-i Hürriyet Cad, Istanbul, 34381, Turkey; Department of Neurology, Epilepsy Center, University Medicine Greifswald, Sauerbruchstraße, Greifswald, 17489, Germany; Department of Medicine, St Vincent's Hospital Melbourne, The University of Melbourne, 55 Victoria Parade, Melbourne, 3065, VIC, Australia; Department of Medicine, The School of Clinical Sciences at Monash Health, Monash University, Clayton Road, Melbourne, 3168, VIC, Australia; Department of Neurology, Hospital General de la Defensa, Vía Ibérica 1, Zaragoza, 50009, Spain; Instituto de Investigación Sanitaria (IIS) Aragón, Avda. San Juan Bosco 13, Zaragoza, 50009, Spain; Department of Neurology, Emory University School of Medicine, Office 335, 49 Jesse Hill Jr. Drive SE, Atlanta, 30303, GA, United States; Stichting Epilepsie Instellingen Nederland (SEIN), Achterweg 7, Heemstede, Netherlands; UCL Queen Square Institute of Neurology, Queen Square, London, WC1N 3BG, United Kingdom</t>
  </si>
  <si>
    <t>Stevelink R., Department of Child Neurology, UMC Utrecht Brain Center, University Medical Center Utrecht, European Reference Network EpiCARE, Heidelberglaan 100, Utrecht, 3584, CX, Netherlands, Department of Genetics, Center for Molecular Medicine, University Medical Center Utrecht, European Reference Network EpiCARE, Heidelberglaan 100, Utrecht, 3584, CX, Netherlands; Al-Toma D., Department of Child Neurology, UMC Utrecht Brain Center, University Medical Center Utrecht, European Reference Network EpiCARE, Heidelberglaan 100, Utrecht, 3584, CX, Netherlands; Jansen F.E., Department of Child Neurology, UMC Utrecht Brain Center, University Medical Center Utrecht, European Reference Network EpiCARE, Heidelberglaan 100, Utrecht, 3584, CX, Netherlands; Lamberink H.J., Department of Child Neurology, UMC Utrecht Brain Center, University Medical Center Utrecht, European Reference Network EpiCARE, Heidelberglaan 100, Utrecht, 3584, CX, Netherlands; Asadi-Pooya A.A., Epilepsy Research Center, Shiraz University of Medical Sciences, Zand, Shiraz, Iran, Department of Neurology, Thomas Jefferson University, 909 Walnut Street, Philadelphia, 19107, PA, United States; Farazdaghi M., Epilepsy Research Center, Shiraz University of Medical Sciences, Zand, Shiraz, Iran; Cação G., Department of Neurology, Unidade Local de Saude do Alto Minho, Estrada de Santa Luzia, Viana do Castelo, 4904-858, Portugal; Jayalakshmi S., Department of Neurology, Krishna Institute of Medical Sciences, Minister Road, Secunderabad, 500003, India; Patil A., Department of Neurology, Krishna Institute of Medical Sciences, Minister Road, Secunderabad, 500003, India; Özkara Ç., Department of Neurology, Cerrahpasa Faculty of Medicine, Istanbul University-Cerrahpaşa, Kocamustafapaşa caddesi, Istanbul, 34098, Turkey; Aydin, Department of Neurology, Yedikule Chest Diseases and Chest Surgery Training and Research Hospital, University of Health Sciences, Belgrat Kapı yolu, Istanbul, 34020, Turkey; Gesche J., Department of Neurology, Odense University Hospital, J.B. Winsløws Vej 4, Odense, 5000, Denmark, Department of Clinical Research, University of Southern Denmark, J.B. Winsløws Vej 4, Odense, 5000, Denmark; Beier C.P., Department of Neurology, Odense University Hospital, J.B. Winsløws Vej 4, Odense, 5000, Denmark, Department of Clinical Research, University of Southern Denmark, J.B. Winsløws Vej 4, Odense, 5000, Denmark; Stephen L.J., Epilepsy Unit, University of Glasgow, University Avenue, Glasgow, G12 8QQ, United Kingdom; Brodie M.J., Epilepsy Unit, University of Glasgow, University Avenue, Glasgow, G12 8QQ, United Kingdom; Unnithan G., Department of Neurology, R. Madhavan Nayar Center for Comprehensive Epilepsy Care, Sree Chitra Tirunal Institute for Medical Sciences and Technology, Chalakkuzhi, Medical College Road, Trivandrum, 695011, India; Radhakrishnan A., Department of Neurology, R. Madhavan Nayar Center for Comprehensive Epilepsy Care, Sree Chitra Tirunal Institute for Medical Sciences and Technology, Chalakkuzhi, Medical College Road, Trivandrum, 695011, India; Höfler J., Department of Neurology and Neuroscience Institute, Christian Doppler Medical Centre, Paracelsus Medical University and Centre for Cognitive Neuroscience, European Reference Network EpiCARE, Ignaz-Harrer Straße 79, Salzburg, 5020, Austria; Trinka E., Department of Neurology and Neuroscience Institute, Christian Doppler Medical Centre, Paracelsus Medical University and Centre for Cognitive Neuroscience, European Reference Network EpiCARE, Ignaz-Harrer Straße 79, Salzburg, 5020, Austria, Karl Landsteiner Institute for Neurorehabilitation and Space Neurology, Hellbrunner Straße 34, Salzburg, 3100, Austria, Department of Public Health, University for Health Sciences, Medical Informatics and Technology, Eduard-Wallnöfer-Zentrum 1, Hall in Tirol, 6060, Austria; Krause R., Bioinformatics Core Facility, Luxembourg Centre for Systems Biomedicine, University of Luxembourg, 6 Ave du Swing, Belvaux, 4367, Luxembourg; Irelli E.C., Department of Human Neurosciences, Epilepsy Unit, University of Rome, Viale dell'Università 30, Sapienza, Rome, 00185, Italy; Di Bonaventura C., Department of Human Neurosciences, Epilepsy Unit, University of Rome, Viale dell'Università 30, Sapienza, Rome, 00185, Italy; Szaflarski J.P., Departments of Neurology, Neurosurgery, and Neurobiology, UAB Epilepsy Center, University of Alabama at Birmingham Heersink School of Medicine, 1670 University Blvd, Birmingham, 35294, AL, United States; Hernández-Vanegas L.E., Department of Clinical Research, Epilepsy Clinic, National Institute of Neurology and Neurosurgery, Insurgentes Sur 3877, Mexico, 14269, Mexico; Moya-Alfaro M.L., Department of Clinical Research, Epilepsy Clinic, National Institute of Neurology and Neurosurgery, Insurgentes Sur 3877, Mexico, 14269, Mexico; Zhang Y., Department of Neurology, West China Hospital of Sichuan University, 37 Guoxue Road, Chengdu, 610000, China; Zhou D., Department of Neurology, West China Hospital of Sichuan University, 37 Guoxue Road, Chengdu, 610000, China; Pietrafusa N., Department of Neuroscience, Division of Neurology, Bambino Gesù Children's Hospital, IRCCS, Piazza Sant'Onofrio, 4, Rome, 00165, Italy; Specchio N., Department of Neuroscience, Division of Neurology, Bambino Gesù Children's Hospital, IRCCS, Piazza Sant'Onofrio, 4, Rome, 00165, Italy; Japaridze G., Department of Clinical Neurophysiology, Institute of Neurology and Neuropsychology, 83/11 Vazha-Pshavela Ave., Tbilisi, 186, Georgia; Beniczky S., Department of Clinical Neurophysiology, Danish Epilepsy Centre, Filadelfia, Visby Allé 5, Dianalund, 4293, Denmark, Department of Clinical Neurophysiology, Aarhus University Hospital and Aarhus University, Palle Juul-Jensens Blvd. 99, Aarhus, 8200, Denmark; Janmohamed M., Department of Neurosciences, Central Clinical School, Monash University, 99 Commercial Road, Melbourne, 3004, VIC, Australia; Kwan P., Department of Neurosciences, Central Clinical School, Monash University, 99 Commercial Road, Melbourne, 3004, VIC, Australia, Departments of Medicine and Neurology, Royal Melbourne Hospital, University of Melbourne, Grattan Street, Parkville, VIC, Australia; Syvertsen M., Department of Neurology, Vestre Viken Hospital Trust, Dronninggata 28, Drammen, 3004, Norway; Selmer K.K., National Centre for Epilepsy &amp; Department of Research and Innovation, Division of Clinical Neuroscience, Oslo University Hospital, G. F. Henriksens vei 29, Sandvika, 1337, Norway; Vorderwülbecke B.J., Department of Neurology, Epilepsy-Center Berlin-Brandenburg, Charité - Universitätsmedizin Berlin, Charitéplatz 1, Berlin, 10117, Germany; Holtkamp M., Department of Neurology, Epilepsy-Center Berlin-Brandenburg, Charité - Universitätsmedizin Berlin, Charitéplatz 1, Berlin, 10117, Germany; Viswanathan L.G., Department of Neurology, National Institute of Mental Health and Neurosciences (NIMHANS), Hosur Road, Bangalore, 560029, India; Sinha S., Department of Neurology, National Institute of Mental Health and Neurosciences (NIMHANS), Hosur Road, Bangalore, 560029, India; Baykan B., Department of Neurology and Clinical Neurophysiology, Istanbul Faculty of Medicine, Istanbul University, Millet Cad, Istanbul, 34390, Turkey; Altindag E., Department of Neurology, Istanbul Florence Nightingale Hospital, Abide-i Hürriyet Cad, Istanbul, 34381, Turkey; von Podewils F., Department of Neurology, Epilepsy Center, University Medicine Greifswald, Sauerbruchstraße, Greifswald, 17489, Germany; Schulz J., Department of Neurology, Epilepsy Center, University Medicine Greifswald, Sauerbruchstraße, Greifswald, 17489, Germany; Seneviratne U., Department of Medicine, St Vincent's Hospital Melbourne, The University of Melbourne, 55 Victoria Parade, Melbourne, 3065, VIC, Australia, Department of Medicine, The School of Clinical Sciences at Monash Health, Monash University, Clayton Road, Melbourne, 3168, VIC, Australia; Viloria-Alebesque A., Department of Neurology, Hospital General de la Defensa, Vía Ibérica 1, Zaragoza, 50009, Spain, Instituto de Investigación Sanitaria (IIS) Aragón, Avda. San Juan Bosco 13, Zaragoza, 50009, Spain; Karakis I., Department of Neurology, Emory University School of Medicine, Office 335, 49 Jesse Hill Jr. Drive SE, Atlanta, 30303, GA, United States; D'Souza W.J., Department of Medicine, St Vincent's Hospital Melbourne, The University of Melbourne, 55 Victoria Parade, Melbourne, 3065, VIC, Australia; Sander J.W., Department of Neurology, West China Hospital of Sichuan University, 37 Guoxue Road, Chengdu, 610000, China, Stichting Epilepsie Instellingen Nederland (SEIN), Achterweg 7, Heemstede, Netherlands, UCL Queen Square Institute of Neurology, Queen Square, London, WC1N 3BG, United Kingdom; Koeleman B.P.C., Department of Genetics, Center for Molecular Medicine, University Medical Center Utrecht, European Reference Network EpiCARE, Heidelberglaan 100, Utrecht, 3584, CX, Netherlands; Otte W.M., Department of Child Neurology, UMC Utrecht Brain Center, University Medical Center Utrecht, European Reference Network EpiCARE, Heidelberglaan 100, Utrecht, 3584, CX, Netherlands; Braun K.P.J., Department of Child Neurology, UMC Utrecht Brain Center, University Medical Center Utrecht, European Reference Network EpiCARE, Heidelberglaan 100, Utrecht, 3584, CX, Netherlands</t>
  </si>
  <si>
    <t>Background: A third of people with juvenile myoclonic epilepsy (JME) are drug-resistant. Three-quarters have a seizure relapse when attempting to withdraw anti-seizure medication (ASM) after achieving seizure-freedom. It is currently impossible to predict who is likely to become drug-resistant and safely withdraw treatment. We aimed to identify predictors of drug resistance and seizure recurrence to allow for individualised prediction of treatment outcomes in people with JME. Methods: We performed an individual participant data (IPD) meta-analysis based on a systematic search in EMBASE and PubMed – last updated on March 11, 2021 – including prospective and retrospective observational studies reporting on treatment outcomes of people diagnosed with JME and available seizure outcome data after a minimum one-year follow-up. We invited authors to share standardised IPD to identify predictors of drug resistance using multivariable logistic regression. We excluded pseudo-resistant individuals. A subset who attempted to withdraw ASM was included in a multivariable proportional hazards analysis on seizure recurrence after ASM withdrawal. The study was registered at the Open Science Framework (OSF; https://osf.io/b9zjc/). Findings: Our search yielded 1641 articles; 53 were eligible, of which the authors of 24 studies agreed to collaborate by sharing IPD. Using data from 2518 people with JME, we found nine independent predictors of drug resistance: three seizure types, psychiatric comorbidities, catamenial epilepsy, epileptiform focality, ethnicity, history of CAE, family history of epilepsy, status epilepticus, and febrile seizures. Internal-external cross-validation of our multivariable model showed an area under the receiver operating characteristic curve of 0·70 (95%CI 0·68–0·72). Recurrence of seizures after ASM withdrawal (n = 368) was predicted by an earlier age at the start of withdrawal, shorter seizure-free interval and more currently used ASMs, resulting in an average internal-external cross-validation concordance-statistic of 0·70 (95%CI 0·68–0·73). Interpretation: We were able to predict and validate clinically relevant personalised treatment outcomes for people with JME. Individualised predictions are accessible as nomograms and web-based tools. Funding: MING fonds. © 2022 The Author(s)</t>
  </si>
  <si>
    <t>Drug resistance; Individual participant data; JME; Juvenile myoclonic epilepsy; Medication withdrawal; Meta-analysis; Multivariable prediction; Prediction model; Refractory epilepsy; Remission; Seizure recurrence</t>
  </si>
  <si>
    <t>age; Article; catamenial epilepsy; clinical feature; comorbidity; disease exacerbation; epileptic discharge; epileptic state; febrile convulsion; follow up; human; myoclonus epilepsy; prediction; prognosis; recurrent disease; risk factor; systematic review</t>
  </si>
  <si>
    <t>National Institutes of Health, NIH, (K23 NS052468); Seventh Framework Programme, FP7, (279062); Seventh Framework Programme, FP7</t>
  </si>
  <si>
    <t xml:space="preserve">We are grateful to the MING fonds for supporting this project, a generous donation by parents of children with epilepsy, which provided funding for doctoral studies of RS. We would like to thank Dr. Giovanni Falcicchio (Department of Basic Medical Sciences, Neurosciences and Sense Organs, University Hospital of Bari "A. Moro", Bari, Italy) and Rachel Wales BSc (University of Glasgow) for help with data collection. The European Union Seventh Framework Programme (FP7/2007-2013) supported this work under grant agreement n 279062 , as part of the EpiPGX project. The NIH supported this work through grant NIH K23 NS052468 . </t>
  </si>
  <si>
    <t>Camfield C.S., Striano P., Camfield P.R., Epidemiology of juvenile myoclonic epilepsy, Epilepsy Behav, 28, pp. S15-S17, (2013); Proposal for revised classification of epilepsies and epileptic syndromes. Commission on classification and terminology of the international League against epilepsy, Epilepsia, 30, pp. 389-399, (1989); Koutroumanidis M., Arzimanoglou A., Caraballo R., Et al., The role of EEG in the diagnosis and classification of the epilepsy syndromes: a tool for clinical practice by the ILAE Neurophysiology Task Force (Part 1), Epileptic Disord, 19, pp. 233-298, (2017); Stevelink R., Koeleman B.P.C., Sander J.W., Jansen F.E., Braun K.P.J., Refractory juvenile myoclonic epilepsy: a meta-analysis of prevalence and risk factors, Eur J Neurol, 26, pp. 856-864, (2019); Kasteleijn-Nolst Trenite D.G.A., Schmitz B., Janz D., Et al., Consensus on diagnosis and management of JME: from founder's observations to current trends, Epilepsy Behav, 28, pp. S87-S90, (2013); Vorderwulbecke B.J., Wandschneider B., Weber Y., Holtkamp M., Genetic generalized epilepsies in adults - challenging assumptions and dogmas, Nat Rev Neurol, (2021); Sillanpaa M., Haataja L., Shinnar S., Perceived impact of childhood-onset epilepsy on quality of life as an adult, Epilepsia, 45, pp. 971-977, (2004); Perucca P., Carter J., Vahle V., Gilliam F.G., Adverse antiepileptic drug effects: toward a clinically and neurobiologically relevant taxonomy, Neurology, 72, pp. 1223-1229, (2009); Kamitaki B.K., Janmohamed M., Kandula P., Et al., Clinical and EEG factors associated with antiseizure medication resistance in idiopathic generalized epilepsy, Epilepsia, (2021); Choi H., Detyniecki K., Bazil C., Et al., Development and validation of a predictive model of drug-resistant genetic generalized epilepsy, Neurology, 95, pp. e2150-e2160, (2020); Lamberink H.J., Otte W.M., Geerts A.T., Et al., Individualised prediction model of seizure recurrence and long-term outcomes after withdrawal of antiepileptic drugs in seizure-free patients: a systematic review and individual participant data meta-analysis, Lancet Neurol, 16, pp. 523-531, (2017); Stewart L.A., Clarke M., Rovers M., Et al., Preferred reporting items for systematic review and meta-analyses of individual participant data: the PRISMA-IPD statement, JAMA, 313, pp. 1657-1665, (2015); Collins G.S., Reitsma J.B., Altman D.G., Moons K.G.M., Transparent reporting of a multivariable prediction model for individual prognosis or diagnosis (TRIPOD): the TRIPOD statement, BMJ, 350, (2015); Gelisse P., Genton P., Thomas P., Rey M., Samuelian J.C., Dravet C., Clinical factors of drug resistance in juvenile myoclonic epilepsy, J Neurol Neurosurg Psychiatry, 70, pp. 240-243, (2001); Wells G., Shea B., Robertson J., Et al., The Newcastle-Ottawa scale (NOS) for Assessing The Quality of Nonrandomized Studies in Meta-Analysis, (2000); Kwan P., Arzimanoglou A., Berg A.T., Et al., Definition of drug resistant epilepsy: consensus proposal by the ad hoc Task Force of the ILAE Commission on Therapeutic Strategies, Epilepsia, 51, pp. 1069-1077, (2010); Higgins J.P.T., Thompson S.G., Deeks J.J., Altman D.G., Measuring inconsistency in meta-analyses, BMJ, 327, pp. 557-560, (2003); Azur M.J., Stuart E.A., Frangakis C., Leaf P.J., Multiple imputation by chained equations: what is it and how does it work?, Int J Methods Psychiatr Res, 20, pp. 40-49, (2011); Fawcett T., An introduction to ROC analysis, Pattern Recogn Lett, 27, pp. 861-874, (2006); Uno H., Cai T., Pencina M.J., D'Agostino R.B., Wei L.J., On the C-statistics for evaluating overall adequacy of risk prediction procedures with censored survival data, Stat Med, 30, pp. 1105-1117, (2011); Steyerberg E.W., Harrell F.E., Prediction models need appropriate internal, internal-external, and external validation, J Clin Epidemiol, 69, pp. 245-247, (2016); Debray T.P.A., Moons K.G.M., Ahmed I., Koffijberg H., Riley R.D., A framework for developing, implementing, and evaluating clinical prediction models in an individual participant data meta-analysis, Stat Med, 32, pp. 3158-3180, (2013); Mandrekar J.N., Receiver operating characteristic curve in diagnostic test assessment, J Thorac Oncol, 5, pp. 1315-1316, (2010); Viloria Alebesque A., Bellosta Diago E., Santos Lasaosa S., Mauri Llerda J.A., [Juvenile myoclonic epilepsy: long-term prognosis and antiepileptic drug withdrawal], An Sist Sanit Navar, 43, pp. 43-49, (2020); Asadi-Pooya A.A., Hashemzehi Z., Emami M., Predictors of seizure control in patients with juvenile myoclonic epilepsy (JME), Seizure, 23, pp. 889-891, (2014); Baykan B., Altindag E.A., Bebek N., Et al., Myoclonic seizures subside in the fourth decade in juvenile myoclonic epilepsy, Neurology, 70, pp. 2123-2129, (2008); Cacao G., Parra J., Mannan S., Sisodiya S.M., Sander J.W., Juvenile myoclonic epilepsy refractory to treatment in a tertiary referral center, Epilepsy Behav, 82, pp. 81-86, (2018); Cerulli Irelli E., Morano A., Barone F.A., Et al., Persistent treatment resistance in genetic generalized epilepsy: a long-term outcome study in a tertiary epilepsy center, Epilepsia, 61, pp. 2452-2460, (2020); Chowdhury A., Brodie M.J., Pharmacological outcomes in juvenile myoclonic epilepsy: support for sodium valproate, Epilepsy Res, 119, pp. 62-66, (2016); Silvennoinen K., de Lange N., Zagaglia S., Et al., Comparative effectiveness of antiepileptic drugs in juvenile myoclonic epilepsy, Epilepsia Open, 4, pp. 420-430, (2019); Gesche J., Christensen J., Hjalgrim H., Rubboli G., Beier C.P., Epidemiology and outcome of idiopathic generalized epilepsy in adults, Eur J Neurol, 27, pp. 676-684, (2020); Gurer R., Aydin S., Ozkara C., Outcomes of low-dose valproic acid treatment in patients with juvenile myoclonic epilepsy, Seizure, 70, pp. 43-48, (2019); Hernandez-Vanegas L.E., Jara-Prado A., Ochoa A., Et al., High-dose versus low-dose valproate for the treatment of juvenile myoclonic epilepsy: going from low to high, Epilepsy Behav, 61, pp. 34-40, (2016); Jayalakshmi S., Vooturi S., Bana A.K., Sailaja S., Somayajula S., Mohandas S., Factors associated with lack of response to valproic acid monotherapy in juvenile myoclonic epilepsy, Seizure, 23, pp. 527-532, (2014); Karakis I., Pathmanathan J.S., Chang R., Cook E.F., Cash S.S., Cole A.J., Prognostic value of EEG asymmetries for development of drug-resistance in drug-naïve patients with genetic generalized epilepsies, Clin Neurophysiol, 125, pp. 263-269, (2014); Pietrafusa N., La Neve A., de Palma L., Et al., Juvenile myoclonic epilepsy: long-term prognosis and risk factors, Brain Dev, 43, pp. 688-697, (2021); Vijai J., Cherian P.J., Stlaja P.N., Anand A., Radhakrishnan K., Clinical characteristics of a South Indian cohort of juvenile myoclonic epilepsy probands, Seizure, 12, pp. 490-496, (2003); Schneider-von Podewils F., Gasse C., Geithner J., Et al., Clinical predictors of the long-term social outcome and quality of life in juvenile myoclonic epilepsy: 20-65 years of follow-up, Epilepsia, 55, pp. 322-330, (2014); Sun Y., Seneviratne U., Perucca P., Et al., Generalized polyspike train: an EEG biomarker of drug-resistant idiopathic generalized epilepsy, Neurology, 91, pp. e1822-e1830, (2018); Syvertsen M., Flogstad I., Enger U., Landmark C.J., Koht J., Antiepileptic drug withdrawal in juvenile myoclonic epilepsy, Acta Neurol Scand, 139, pp. 192-198, (2019); Viswanathan L.G., Mundlamuri R.C., Raghavendra K., Et al., Long-Term seizures outcome in juvenile myoclonic epilepsy (JME): a retrospective cohort study in an Indian population, Int J Epilepsy, 7, pp. 15-21, (2021); Vorderwulbecke B.J., Kirschbaum A., Merkle H., Senf P., Holtkamp M., Discontinuing antiepileptic drugs in long-standing idiopathic generalised epilepsy, J Neurol, 266, pp. 2554-2559, (2019); Zhang Y., Chen J., Ren J., Liu W., Yang T., Zhou D., Clinical features and treatment outcomes of Juvenile myoclonic epilepsy patients, Epilepsia Open, 4, pp. 302-308, (2019); Szaflarski J.P., Lindsell C.J., Zakaria T., Banks C., Privitera M.D., Seizure control in patients with idiopathic generalized epilepsies: EEG determinants of medication response, Epilepsy Behav, 17, pp. 525-530, (2010); Chen Y., Chen J., Chen X., Et al., Predictors of outcome in juvenile myoclonic epilepsy, Risk Manag Healthc Pol, 13, pp. 609-613, (2020); Shakeshaft A., Panjwani N., Collingwood A., Et al., Sex-specific disease modifiers in juvenile myoclonic epilepsy, Sci Rep, 12, (2022); Marson A., Burnside G., Appleton R., Et al., The SANAD II study of the effectiveness and cost-effectiveness of valproate versus levetiracetam for newly diagnosed generalised and unclassifiable epilepsy: an open-label, non-inferiority, multicentre, phase 4, randomised controlled trial, Lancet, 397, pp. 1375-1386, (2021); Ascoli M., Mastroianni G., Gasparini S., Et al., Diagnostic and therapeutic approach to drug-resistant juvenile myoclonic epilepsy, Expert Rev Neurother, 21, pp. 1265-1273, (2021); Genome-wide mega-analysis identifies 16 loci and highlights diverse biological mechanisms in the common epilepsies, Nat Commun, 9, (2018); Dalrymple J., Appleby J., Cross sectional study of reporting of epileptic seizures to general practitioners, BMJ, 320, pp. 94-97, (2000); Amudhan S., Gururaj G., Satishchandra P., Epilepsy in India II: impact, burden, and need for a multisectoral public health response, Ann Indian Acad Neurol, 18, pp. 369-381, (2015); Genome-wide meta-analysis of over 29,000 people with epilepsy reveals 26 loci and subtype-specific genetic architecture, medRxiv, (2022); Mars N., Lindbohm J.V., Briotta Parolo P.D., Et al., Systematic comparison of family history and polygenic risk across 24 common diseases, bioRxiv, (2022); Baykan B., Martinez-Juarez I.E., Altindag E.A., Camfield C.S., Camfield P.R., Lifetime prognosis of juvenile myoclonic epilepsy, Epilepsy Behav, 28, pp. S18-S24, (2013); Berg A.T., Levy S.R., Testa F.M., D'Souza R., Remission of epilepsy after two drug failures in children: a prospective study, Ann Neurol, 65, pp. 510-519, (2009); Chen Z., Brodie M.J., Liew D., Kwan P., Treatment outcomes in patients with newly diagnosed epilepsy treated with established and new antiepileptic drugs: a 30-year longitudinal cohort study, JAMA Neurol, 75, pp. 279-286, (2018); Del Felice A., Beghi E., Boero G., Et al., Early versus late remission in a cohort of patients with newly diagnosed epilepsy, Epilepsia, 51, pp. 37-42, (2010); Berg A.T., Vickrey B.G., Testa F.M., Et al., How long does it take for epilepsy to become intractable? A prospective investigation, Ann Neurol, 60, pp. 73-79, (2006); Tellez-Zenteno J.F., Hernandez-Ronquillo L., Buckley S., Zahagun R., Rizvi S., A validation of the new definition of drug-resistant epilepsy by the International League against Epilepsy, Epilepsia, 55, pp. 829-834, (2014); Cummings P., Missing data and multiple imputation, JAMA Pediatr, 167, pp. 656-661, (2013); Shakeshaft A., Panjwani N., McDowall R., Et al., Trait impulsivity in juvenile myoclonic epilepsy, Ann Clin Transl Neurol, 8, pp. 138-152, (2021); Vale C.L., Rydzewska L.H.M., Rovers M.M., Et al., Uptake of systematic reviews and meta-analyses based on individual participant data in clinical practice guidelines: descriptive study, BMJ, 350, (2015)</t>
  </si>
  <si>
    <t>R. Stevelink; Department of Child Neurology, University Medical Center Utrecht, Utrecht, 3584 CX, Netherlands; email: R.Stevelink-4@umcutrecht.nl</t>
  </si>
  <si>
    <t>2-s2.0-85142818169</t>
  </si>
  <si>
    <t>Delshad M.; Sanaei M.-J.; Pourbagheri-Sigaroodi A.; Bashash D.</t>
  </si>
  <si>
    <t>Delshad, Mahda (57191032196); Sanaei, Mohammad-Javad (57210946221); Pourbagheri-Sigaroodi, Atieh (57200379560); Bashash, Davood (40160911100)</t>
  </si>
  <si>
    <t>57191032196; 57210946221; 57200379560; 40160911100</t>
  </si>
  <si>
    <t>Host genetic diversity and genetic variations of SARS-CoV-2 in COVID-19 pathogenesis and the effectiveness of vaccination</t>
  </si>
  <si>
    <t>International Immunopharmacology</t>
  </si>
  <si>
    <t>10.1016/j.intimp.2022.109128</t>
  </si>
  <si>
    <t>https://www.scopus.com/inward/record.uri?eid=2-s2.0-85135686065&amp;doi=10.1016%2fj.intimp.2022.109128&amp;partnerID=40&amp;md5=e7b283e66728f88aa7804f84d5dc6279</t>
  </si>
  <si>
    <t>Department of Laboratory Sciences, School of Allied Medical Sciences, Zanjan University of Medical Sciences, Zanjan, Iran; Department of Hematology and Blood Banking, School of Allied Medical Sciences, Shahid Beheshti University of Medical Sciences, Tehran, Iran</t>
  </si>
  <si>
    <t>Delshad M., Department of Laboratory Sciences, School of Allied Medical Sciences, Zanjan University of Medical Sciences, Zanjan, Iran; Sanaei M.-J., Department of Hematology and Blood Banking, School of Allied Medical Sciences, Shahid Beheshti University of Medical Sciences, Tehran, Iran; Pourbagheri-Sigaroodi A., Department of Hematology and Blood Banking, School of Allied Medical Sciences, Shahid Beheshti University of Medical Sciences, Tehran, Iran; Bashash D., Department of Hematology and Blood Banking, School of Allied Medical Sciences, Shahid Beheshti University of Medical Sciences, Tehran, Iran</t>
  </si>
  <si>
    <t>The severe acute respiratory syndrome coronavirus-2 (SARS-CoV-2), responsible for the outbreak of coronavirus disease 2019 (COVID-19), has shown a vast range of clinical manifestations from asymptomatic to life-threatening symptoms. To figure out the cause of this heterogeneity, studies demonstrated the trace of genetic diversities whether in the hosts or the virus itself. With this regard, this review provides a comprehensive overview of how host genetic such as those related to the entry of the virus, the immune-related genes, gender-related genes, disease-related genes, and also host epigenetic could influence the severity of COVID-19. Besides, the mutations in the genome of SARS-CoV-2 __leading to emerging of new variants__ per se affect the affinity of the virus to the host cells and enhance the immune escape capacity. The current review discusses these variants and also the latest data about vaccination effectiveness facing the most important variants. © 2022 Elsevier B.V.</t>
  </si>
  <si>
    <t>ACE2; COVID-19; Genetic diversity; Mutation; SARS-CoV-2; Vaccine</t>
  </si>
  <si>
    <t>Angiotensin-Converting Enzyme 2; COVID-19; Genetic Variation; Humans; Peptidyl-Dipeptidase A; SARS-CoV-2; Vaccination; ad 26cov 2s; ad5 ncov; angiotensin converting enzyme 2; apolipoprotein E; bbibp corv; bnt 162b 2; CD147 antigen; chemokine receptor; coronavac; coronavirus envelope protein; coronavirus nucleocapsid protein; coronavirus spike glycoprotein; covaxin; covilo; covivac; cytokine; dipeptidyl peptidase IV; elasomeran; epivaccorona; furin; glutathione transferase; HLA antigen; kovivac; mrna 1273; nvx-cov2373 vaccine; pathogen associated molecular pattern; SARS-CoV-2 vaccine; sex hormone; sputnik v; sputnik v vaccine; toll like receptor; tozinameran; transmembrane protease serine 2; vaxzevria; viral nonstructural protein; vitamin D binding protein; zifivax; zycov-d; dipeptidyl carboxypeptidase; BCG vaccination; blood group ABO system; cardiovascular disease; cluap1 gene; complement system; coronavirus disease 2019; disease severity; dnah7 gene; drug efficacy; epigenetic modification; epigenetics; female; gene; gene mutation; genetic variability; genetic variation; histone modification; host; human; immune-related gene; lztfl1 gene; male; missense mutation; nonhuman; pharmacogenetics; Review; SARS-CoV-2 Alpha; SARS-CoV-2 Beta; SARS-CoV-2 Delta; SARS-CoV-2 Gamma; SARS-CoV-2 Omicron; Severe acute respiratory syndrome coronavirus 2; thromboembolism; tomm7 gene; vaccination; variant of concern; variant of interest; virus entry; virus genome; virus pathogenesis; X chromosome inactivation; genetic variation; genetics; prevention and control; vaccination</t>
  </si>
  <si>
    <t xml:space="preserve">dipeptidyl peptidase IV, 54249-88-6; elasomeran, 2430046-03-8, 2457298-05-2; furin, ; glutathione transferase, 50812-37-8; toll like receptor, 409141-78-2; tozinameran, 2417899-77-3; vaxzevria, 2420395-83-9; dipeptidyl carboxypeptidase, 9015-82-1; Angiotensin-Converting Enzyme 2, ; Peptidyl-Dipeptidase A, </t>
  </si>
  <si>
    <t>ad 26cov 2s, Janssen, Netherlands; azd 1222, Astra Zeneca, United Kingdom; bbibp corv, Sinopharm, China; bnt 162b 2, pfizer biontech; convidicea, CanSinoBIO, China; coronavac, Sinovac, China; covaxin, Bharat Biotech, India; covivac, chumakov centre, Russia; epivaccorona, Vector Laboratories, Russia; mrna 1273, Moderna, United States; nvx cov 2373, Novavax, United States; sputnik v, Gamaleya, Russia; zf 2001, Anhui Zhifei Longcom, Uzbekistan; zycov d, Cadila, India</t>
  </si>
  <si>
    <t>Anhui Zhifei Longcom, Uzbekistan; Astra Zeneca, United Kingdom; Bharat Biotech, India; Cadila, India; CanSinoBIO, China; Gamaleya, Russia; Janssen, Netherlands; Moderna, United States; Novavax, United States; Sinopharm, China; Sinovac, China; Vector Laboratories, Russia; chumakov centre, Russia; pfizer biontech</t>
  </si>
  <si>
    <t>The authors would like to express their gratitude to Shahid Beheshti University of Medical Sciences (Tehran, Iran) for supporting this study. Data sharing not applicable to this article as no datasets were generated or analyzed during the current study.</t>
  </si>
  <si>
    <t>Zhu N., Zhang D., Wang W., Li X., Yang B., Song J., Zhao X., Huang B., Shi W., Lu R., Niu P., Zhan F., Ma X., Wang D., Xu W., Wu G., Gao G.F., Tan W., A Novel Coronavirus from Patients with Pneumonia in China, 2019, New England J. Med., 382, 8, pp. 727-733, (2020); Rahimi A., Mirzazadeh A., Tavakolpour S., Genetics and genomics of SARS-CoV-2: A review of the literature with the special focus on genetic diversity and SARS-CoV-2 genome detection, Genomics, 113, 1, pp. 1221-1232, (2021); Cui J., Li F., Shi Z.L., Origin and evolution of pathogenic coronaviruses, Nat. Rev. Microbiol., 17, 3, pp. 181-192, (2019); Harrison A.G., Lin T., Wang P., Mechanisms of SARS-CoV-2 Transmission and Pathogenesis, Trends Immunol, 41, 12, pp. 1100-1115, (2020); Verdecchia P., Cavallini C., Spanevello A., Angeli F., The pivotal link between ACE2 deficiency and SARS-CoV-2 infection, Eur. J. Intern. Med., 76, pp. 14-20, (2020); Devaux C.A., Rolain J.M., Raoult D., pp. 425-435, (2020); Hadj Hassine I., Covid-19 vaccines and variants of concern: A review, Rev. Med. Virol., (2021); Delanghe J., Speeckaert M., De Buyzere M., The host's angiotensin-converting enzyme polymorphism may explain epidemiological findings in COVID-19 infections, Clin. Chim. Acta, 505, pp. 192-193, (2020); Benetti E., Tita R., Spiga O., Ciolfi A., Birolo G., Bruselles A., Doddato G., Giliberti A., Marconi C., Musacchia F., ACE2 gene variants may underlie interindividual variability and susceptibility to COVID-19 in the Italian population, Eur. J. Hum. Genet., 28, 11, pp. 1602-1614, (2020); Stawiski E.W., Diwanji D., Suryamohan K., Gupta R., Fellouse F.A., Sathirapongsasuti J.F., Liu J., Jiang Y.-P., Ratan A., Mis M., Human ACE2 receptor polymorphisms predict SARS-CoV-2 susceptibility, BioRxiv, (2020); Lanjanian H., Moazzam-Jazi M., Hedayati M., Akbarzadeh M., Guity K., Sedaghati-Khayat B., Azizi F., Daneshpour M.S., SARS-CoV-2 infection susceptibility influenced by ACE2 genetic polymorphisms: insights from Tehran Cardio-Metabolic Genetic Study, Sci. Rep., 11, 1, pp. 1-13, (2021); Delanghe J.R., Speeckaert M.M., De Buyzere M.L., COVID-19 infections are also affected by human ACE1 D/I polymorphism, Clin. Chem. Lab. Med. (CCLM), 58, 7, pp. 1125-1126, (2020); Torre-Fuentes L., Matias-Guiu J., Hernandez-Lorenzo L., Montero-Escribano P., Pytel V., Porta-Etessam J., Gomez-Pinedo U., Matias-Guiu J.A., ACE2, TMPRSS2, and Furin variants and SARS-CoV-2 infection in Madrid Spain, J. Med. Virol., 93, 2, pp. 863-869, (2021); Imai Y., Kuba K., Rao S., Huan Y., Guo F., Guan B., Yang P., Sarao R., Wada T., Leong-Poi H., Angiotensin-converting enzyme 2 protects from severe acute lung failure, Nature, 436, 7047, pp. 112-116, (2005); Cheng Z., Zhou J., To K.-K.-W., Chu H., Li C., Wang D., Yang D., Zheng S., Hao K., Bosse Y., Identification of TMPRSS2 as a susceptibility gene for severe 2009 pandemic A (H1N1) influenza and A (H7N9) influenza, J. Infect. Dis., 212, 8, pp. 1214-1221, (2015); Santos N.P.C., Khayat A.S., Rodrigues J.C.G., Pinto P.C., Araujo G.S., Pastana L.F., Medeiros J.A.G., Fernandes M.R., (2020); Irham L.M., Chou W.-H., Calkins M.J., Adikusuma W., Hsieh S.-L., Chang W.-C., Genetic variants that influence SARS-CoV-2 receptor TMPRSS2 expression among population cohorts from multiple continents, Biochem. Biophys. Res. Commun., 529, 2, pp. 263-269, (2020); Monticelli M., Hay Mele B., Benetti E., Fallerini C., Baldassarri M., Furini S., Frullanti E., Mari F., Andreotti G., Cubellis M.V., Protective Role of a TMPRSS2 Variant on Severe COVID-19 Outcome in Young Males and Elderly Women, Genes, 12, 4, (2021); Wulandari L., Hamidah B., Pakpahan C., Damayanti N.S., Kurniati N.D., Adiatmaja C.O., Wigianita M.R., Husada D., Tinduh D., Prakoeswa C.R.S., Initial study on TMPRSS2 p. Val160Met genetic variant in COVID-19 patients, Hum. Genom., 15, 1, pp. 1-9, (2021); David A., Parkinson N., Peacock T.P., Pairo-Castineira E., Khanna T., Cobat A., Tenesa A., Sancho-Shimizu V., Casanova J.-L., Abel L., (2021); Peacock T.P., Brown J.C., Zhou J., Thakur N., Newman J., Kugathasan R., Sukhova K., Kaforou M., Bailey D., Barclay W.S., The S.A.R.S., (2022); AbdelMassih A.F., Ye J., Kamel A., Mishriky F., Ismail H.-A., Ragab H.A., El Qadi L., Malak L., Abdu M., El-Husseiny M., A multicenter consensus: A role of furin in the endothelial tropism in obese patients with COVID-19 infection, Obesity Medicine, (2020); Al-Mulla F., Mohammad A., Al Madhoun A., Haddad D., Ali H., Eaaswarkhanth M., John S.E., Nizam R., Channanath A., Abu-Farha M., ACE2 and FURIN variants are potential predictors of SARS-CoV-2 outcome: A time to implement precision medicine against COVID-19, Heliyon, 7, 2, (2021); Deacon C.F., Physiology and pharmacology of DPP-4 in glucose homeostasis and the treatment of type 2 diabetes, Front. Endocrinol., 10, (2019); Wang F., Huang S., Gao R., Zhou Y., Lai C., Li Z., Xian W., Qian X., Li Z., Huang Y., Initial whole-genome sequencing and analysis of the host genetic contribution to COVID-19 severity and susceptibility, Cell Discovery, 6, 1, pp. 1-16, (2020); Posadas-Sanchez R., Sanchez-Munoz F., Guzman-Martin C.A., Couder A.-H.-D., Rojas-Velasco G., Fragoso J.M., Vargas-Alarcon G., Dipeptidylpeptidase-4 levels and DPP4 gene polymorphisms in patients with COVID-19 Association with disease and with severity, Life Sci., 276, (2021); Simonnet A., Chetboun M., Poissy J., Raverdy V., Noulette J., Duhamel A., Labreuche J., Mathieu D., Pattou F., Jourdain M., High prevalence of obesity in severe acute respiratory syndrome coronavirus-2 (SARS-CoV-2) requiring invasive mechanical ventilation, Obesity, 28, 7, pp. 1195-1199, (2020); Ghorpade D.S., Ozcan L., Zheng Z., Nicoloro S.M., Shen Y., Chen E., Bluher M., Czech M.P., Tabas I., Hepatocyte-secreted DPP4 in obesity promotes adipose inflammation and insulin resistance, Nature, 555, 7698, pp. 673-677, (2018); Stengel A., Goebel-Stengel M., Teuffel P., Hofmann T., Busse P., Kobelt P., Rose M., Klapp B.F., Obese patients have higher circulating protein levels of dipeptidyl peptidase IV, Peptides, 61, pp. 75-82, (2014); Kirino Y., Sei M., Kawazoe K., Minakuchi K., Sato Y., Plasma dipeptidyl peptidase 4 activity correlates with body mass index and the plasma adiponectin concentration in healthy young people, Endocr. J., 59, 10, pp. 949-953, (2012); Yang F., Zheng T., Gao Y., Baskota A., Chen T., Ran X., Tian H., Increased plasma DPP4 activity is an independent predictor of the onset of metabolic syndrome in Chinese over 4 years: result from the China National Diabetes and Metabolic Disorders Study, PLoS ONE, 9, 3, (2014); Latini A., Agolini E., Novelli A., Borgiani P., Giannini R., Gravina P., Smarrazzo A., Dauri M., Andreoni M., Rogliani P., COVID-19 and genetic variants of protein involved in the SARS-CoV-2 entry into the host cells, Genes, 11, 9, (2020); Wang H., Yuan Z., Pavel M.A., Hobson R., Hansen S.B., The role of high cholesterol in age-related COVID19 lethality, Biorxiv, (2020); Coperchini F., Chiovato L., Croce L., Magri F., Rotondi M., The cytokine storm in COVID-19: An overview of the involvement of the chemokine/chemokine-receptor system, Cytokine Growth Factor Rev., 53, pp. 25-32, (2020); Lassale C., Gaye B., Hamer M., Gale C.R., Batty G.D., Ethnic disparities in hospitalisation for COVID-19 in England: The role of socioeconomic factors, mental health, and inflammatory and pro-inflammatory factors in a community-based cohort study, Brain Behav. Immun., 88, pp. 44-49, (2020); Kuo C.-L., Pilling L.C., Atkins J.L., Masoli J.A., Delgado J., Kuchel G.A., Melzer D., APOE e4 genotype predicts severe COVID-19 in the UK Biobank community cohort, J. Gerontol. Ser. A, 75, 11, pp. 2231-2232, (2020); Kulminski A.M., Barochia A.V., Loika Y., Raghavachari N., Arbeev K.G., Wojczynski M.K., Thyagarajan B., Vardarajan B.N., Christensen K., Yashin A.I., The APOE ε4 allele is associated with a reduction in FEV1/FVC in women: A cross-sectional analysis of the Long Life Family Study, PLoS ONE, 13, 11, (2018); Lawrie A., Hameed A.G., Chamberlain J., Arnold N., Kennerley A., Hopkinson K., Pickworth J., Kiely D.G., Crossman D.C., Francis S.E., Paigen diet–fed apolipoprotein E knockout mice develop severe pulmonary hypertension in an interleukin-1–dependent manner, Am. J. Pathol., 179, 4, pp. 1693-1705, (2011); Ulrich H., Pillat M.M., CD147 as a target for COVID-19 treatment: suggested effects of azithromycin and stem cell engagement, Stem cell Rev. Rep., 16, 3, pp. 434-440, (2020); Ilikci Sagkan R., Akin-Bali D.F., Structural variations and expression profiles of the SARS-CoV-2 host invasion genes in Lung cancer, J. Med. Virol., 92, 11, pp. 2637-2647, (2020); Geng J., Chen L., Yuan Y., Chen R., Wang K., Deng Y., Du P., Liu J., Wu G., Wang Y., (2021); Wang K., Chen W., Zhou Y.-S., Lian J.-Q., Zhang Z., Du P., Gong L., Zhang Y., Cui H.-Y., Geng J.-J., SARS-CoV-2 invades host cells via a novel route: CD147-spike protein, BioRxiv, (2020); Kuba K., Imai Y., Penninger J.M., Multiple functions of angiotensin-converting enzyme 2 and its relevance in cardiovascular diseases, Circ. J., 77, 2, pp. 301-308, (2013); Hussain M., Jabeen N., Raza F., Shabbir S., Baig A.A., Amanullah A., Aziz B., Structural variations in human ACE2 may influence its binding with SARS-CoV-2 spike protein, J. Med. Virol., 92, 9, pp. 1580-1586, (2020); Terali K., Baddal B., Gulcan H.O., Prioritizing potential ACE2 inhibitors in the COVID-19 pandemic: Insights from a molecular mechanics-assisted structure-based virtual screening experiment, J. Mol. Graph. Model., 100, (2020); Mollica V., Rizzo A., Massari F., pp. 2029-2033, (2020); Senapati S., Kumar S., Singh A.K., Banerjee P., Bhagavatula S., Assessment of risk conferred by coding and regulatory variations of TMPRSS2 and CD26 in susceptibility to SARS-CoV-2 infection in human, J. Genet., 99, 1, pp. 1-5, (2020); Monticelli M., Hay B., Mele E., Benetti C., Fallerini M., Baldassarri S., Furini E., Frullanti F., Mari G., Study C.M., Andreotti G., (2021); Jeon S., Blazyte A., Yoon C., Ryu H., Jeon Y., Bhak Y., Bolser D., Manica A., Shin E.-S., Cho Y.S., Ethnicity-dependent allele frequencies are correlated with COVID-19 case fatality rate, Authorea Preprints, (2020); Shapira T., Monreal I.A., Dion S.P., Buchholz D.W., Imbiakha B., Olmstead A.D., Jager M., Desilets A., Gao G., Martins M., A﻿ TMPRSS2 inhibitor acts as a pan-SARS-CoV-2 prophylactic and therapeutic, Nature, 605, 7909, pp. 340-348, (2022); Wang P., Nair M.S., Liu L., Iketani S., Luo Y., Guo Y., Wang M., Yu J., Zhang B., Kwong P.D., Graham B.S., Mascola J.R., Chang J.Y., Yin M.T., Sobieszczyk M., Kyratsous C.A., Shapiro L., Sheng Z., Huang Y., Ho D.D., Antibody resistance of SARS-CoV-2 variants B.1.351 and B.1.1.7, Nature, 593, 7857, pp. 130-135, (2021); AbdelMassih A.F., Ye J., Kamel A., Mishriky F., Ismail H.-A., Ragab H.A., El Qadi L., Malak L., Abdu M., El-Husseiny M., A multicenter consensus: A role of furin in the endothelial tropism in obese patients with COVID-19 infection, Obesity Med., 19, (2020); Dahms S.O., Schnapp G., Winter M., Buttner F.H., Schleputz M., Gnamm C., Pautsch A., Brandstetter H., Dichlorophenylpyridine-Based Molecules Inhibit Furin through an Induced-Fit Mechanism, ACS Chem. Biol., 17, 4, pp. 816-821, (2022); Canela-Xandri O., Rawlik K., Tenesa A., An atlas of genetic associations in UK Biobank, Nat. Genet., 50, 11, pp. 1593-1599, (2018); Huang C., Wang Y., Li X., Ren L., Zhao J., Hu Y., Zhang L., Fan G., Xu J., Gu X., Clinical features of patients infected with 2019 novel coronavirus in Wuhan, China, The lancet, 395, 10223, pp. 497-506, (2020); Wu C., Chen X., Cai Y., Zhou X., Xu S., Huang H., Zhang L., Zhou X., Du C., Zhang Y., Risk factors associated with acute respiratory distress syndrome and death in patients with coronavirus disease 2019 pneumonia in Wuhan China, JAMA Internal Med., 180, 7, pp. 934-943, (2020); Wang H., Yuan Z., Pavel M.A., Jablonski S.M., Jablonski J., Hobson R., Valente S., Reddy C.B., Hansen S.B., The role of high cholesterol in age-related COVID19 lethality, BioRxiv, (2020); Geng J., Chen L., Yuan Y., Wang K., Wang Y., Qin C., Wu G., Chen R., Zhang Z., Wei D., CD147 antibody specifically and effectively inhibits infection and cytokine storm of SARS-CoV-2 and its variants delta, alpha, beta, and gamma, Sig. Transd. Targeted Therapy, 6, 1, pp. 1-13, (2021); Wang K., Chen W., Zhang Z., Deng Y., Lian J.-Q., Du P., Wei D., Zhang Y., Sun X.-X., Gong L., CD147-spike protein is a novel route for SARS-CoV-2 infection to host cells, Sig. Transd. Targeted Therapy, 5, 1, pp. 1-10, (2020); Matzaraki V., Kumar V., Wijmenga C., Zhernakova A., The MHC locus and genetic susceptibility to autoimmune and infectious diseases, Genome Biol., 18, 1, pp. 1-21, (2017); Bandi S., Nevid M.Z., Mahdavinia M., African American children are at higher risk for COVID-19 infection, Pediatr. Allergy Immunol., (2020); Galloway J.B., Norton S., Barker R.D., Brookes A., Carey I., Clarke B.D., Jina R., Reid C., Russell M.D., Sneep R., A clinical risk score to identify patients with COVID-19 at high risk of critical care admission or death: an observational cohort study, J. Infect., 81, 2, pp. 282-288, (2020); Ogedegbe G., Ravenell J., Adhikari S., Butler M., Cook T., Francois F., Iturrate E., Jean-Louis G., Jones S.A., Onakomaiya D., Assessment of racial/ethnic disparities in hospitalization and mortality in patients with COVID-19 in New York City, JAMA network open, 3, 12, (2020); Ng M.H., Lau K.-M., Li L., Cheng S.-H., Chan W.Y., Hui P.K., Zee B., Leung C.-B., Sung J.J., Association of human-leukocyte-antigen class I (B* 0703) and class II (DRB1* 0301) genotypes with susceptibility and resistance to the development of severe acute respiratory syndrome, J. Infect. Dis., 190, 3, pp. 515-518, (2004); Vietzen H., Zoufaly A., Traugott M., Aberle J., Aberle S.W., Puchhammer-Stockl E., Deletion of the NKG2C receptor encoding KLRC2 gene and HLA-E variants are risk factors for severe COVID-19, Genet. Med., 23, 5, pp. 963-967, (2021); Group S.C.-G., pp. 1522-1534, (2020); Campbell K.M., Steiner G., Wells D.K., Ribas A., Kalbasi A., Prioritization of SARS-CoV-2 epitopes using a pan-HLA and global population inference approach, BioRxiv, (2020); Ahmed S.F., Quadeer A.A., McKay M.R., Preliminary identification of potential vaccine targets for the COVID-19 coronavirus (SARS-CoV-2) based on SARS-CoV immunological studies, Viruses, 12, 3, (2020); Romero-Lopez J., Carnalla-Cortes M., Pacheco-Olvera D., Ocampo M., Oliva-Ramirez J., Moreno-Manjon J., Bernal-Alferes B., Garcia-Latorre E., Dominguez-Lopez M., Reyes-Sandoval A., Prediction of SARS-CoV2 spike protein epitopes reveals HLA-associated susceptibility, Res. Square, (2020); Hamano E., Hijikata M., Itoyama S., Quy T., Phi N.C., Long H.T., Van Ban V., Matsushita I., Yanai H., Kirikae F., Polymorphisms of interferon-inducible genes OAS-1 and MxA associated with SARS in the Vietnamese population, Biochem. Biophys. Res. Commun., 329, 4, pp. 1234-1239, (2005); He J., Feng D., de Vlas S.J., Wang H., Fontanet A., Zhang P., Plancoulaine S., Tang F., Zhan L., Yang H., Association of SARS susceptibility with single nucleic acid polymorphisms of OAS1 and MxA genes: a case-control study, BMC Infect. Dis., 6, 1, pp. 1-7, (2006); Pairo-Castineira E., Clohisey S., Klaric L., Bretherick A.D., Rawlik K., Pasko D., Walker S., Parkinson N., Fourman M.H., Russell C.D., Genetic mechanisms of critical illness in Covid-19, Nature, 591, 7848, pp. 92-98, (2021); Zhang Q., Bastard P., Liu Z., Le Pen J., Moncada-Velez M., Chen J., Ogishi M., Sabli I.K., Hodeib S., Korol C., Inborn errors of type I IFN immunity in patients with life-threatening COVID-19, Science, 370, 6515, (2020); Zani A., Yount J.S., Antiviral protection by IFITM3 in vivo, Current Clin. Microbiol. Rep., 5, 4, pp. 229-237, (2018); Zhang Y.-H., Zhao Y., Li N., Peng Y.-C., Giannoulatou E., Jin R.-H., Yan H.-P., Wu H., Liu J.-H., Liu N., Interferon-induced transmembrane protein-3 genetic variant rs12252-C is associated with severe influenza in Chinese individuals, Nat. Commun., 4, 1, pp. 1-6, (2013); Karaderi T., Bareke H., Kunter I., Seytanoglu A., Cagnan I., Balci D., Barin B., Hocaoglu M.B., Rahmioglu N., Asilmaz E., Host genetics at the intersection of autoimmunity and COVID-19: A potential key for heterogeneous COVID-19 severity, Front. Immunol., 11, (2020); Nguyen D.-T., Mathias S., Bologa C., Brunak S., Fernandez N., Gaulton A., Hersey A., Holmes J., Jensen L.J., Karlsson A., Pharos: collating protein information to shed light on the druggable genome, Nucleic Acids Res., 45, D1, pp. D995-D1002, (2017); Spinelli F.R., Conti F., Gadina M., HiJAKing SARS-CoV-2? The potential role of JAK inhibitors in the management of COVID-19, Sci. Immunol., 5, 47, (2020); Stikker B., Stik G., Hendriks R., Stadhouders R., (2021); Gomez J., Cuesta-Llavona E., Albaiceta G.M., Garcia-Clemente M., Lopez-Larrea C., AMADO L., Lopez-Alonso I., Hermida T., ENRIQUEZ A., Gil H., The C.C., (2020); Debnath M., Banerjee M., Berk M., Genetic gateways to COVID-19 infection: Implications for risk, severity, and outcomes, FASEB J., 34, 7, pp. 8787-8795, (2020); Gralinski L.E., Menachery V.D., Morgan A.P., Totura A.L., Beall A., Kocher J., Plante J., Harrison-Shostak D.C., Schafer A., Pardo-Manuel de Villena F., Allelic variation in the toll-like receptor adaptor protein ticam2 contributes to SARS-coronavirus pathogenesis in mice, G3: Genes, Genomes, Genetics, 7, 6, pp. 1653-1663, (2017); Fallerini C., Daga S., Mantovani S., Benetti E., Picchiotti N., Francisci D., Paciosi F., Schiaroli E., Baldassarri M., Fava F., Association of Toll-like receptor 7 variants with life-threatening COVID-19 disease in males: findings from a nested case-control study, Elife, 10, (2021); Bosmann M., Complement activation during critical illness: current findings and an outlook in the era of COVID-19, (2020); Ip W.E., Chan K.H., Law H.K., Tso G.H., Kong E.K., Wong W.H., To Y.F., Yung R.W., Chow E.Y., Au K.L., Mannose-binding lectin in severe acute respiratory syndrome coronavirus infection, J. Infect. Dis., 191, 10, pp. 1697-1704, (2005); Valenti L., Griffini S., Lamorte G., Grovetti E., Renteria S.C.U., Malvestiti F., Scudeller L., Bandera A., Peyvandi F., Prati D., Chromosome 3 cluster rs11385942 variant links complement activation with severe COVID-19, J. Autoimmun., 117, (2021); Ramsuran V., Naranbhai V., Horowitz A., Qi Y., Martin M.P., Yuki Y., Gao X., Walker-Sperling V., Del Prete G.Q., Schneider D.K., Elevated HLA-A expression impairs HIV control through inhibition of NKG2A-expressing cells, Science, 359, 6371, pp. 86-90, (2018); Maucourant C., Filipovic I., Ponzetta A., Aleman S., Cornillet M., Hertwig L., Strunz B., Lentini A., Reinius B., Brownlie D., Natural killer cell immunotypes related to COVID-19 disease severity, Sci. Immunol., 5, 50, (2020); Wilk A.J., Rustagi A., Zhao N.Q., Roque J., Martinez-Colon G.J., McKechnie J.L., Ivison G.T., Ranganath T., Vergara R., Hollis T., A single-cell atlas of the peripheral immune response in patients with severe COVID-19, Nat. Med., 26, 7, pp. 1070-1076, (2020); Bikle D.D., Schwartz J., Vitamin D binding protein, total and free vitamin D levels in different physiological and pathophysiological conditions, Front. Endocrinol., 10, (2019); Karcioglu Batur L., Hekim N., The role of DBP gene polymorphisms in the prevalence of new coronavirus disease 2019 infection and mortality rate, J. Med. Virol., 93, 3, pp. 1409-1413, (2021); Freitas A.T., Calhau C., Antunes G., Araujo B., Bandeira M., Barreira S., Bazenga F., Braz S., Caldeira D., Santos S.C.R., Vitamin D-related polymorphisms and vitamin D levels as risk biomarkers of COVID-19 disease severity, Sci. Rep., 11, 1, pp. 1-8, (2021); Jin J.-M., Bai P., He W., Liu S., Wu F., Liu X.-F., Han D.-M., Yang J.-K., Higher severity and mortality in male patients with COVID-19 independent of age and susceptibility, MedRxiv, (2020); Sharma G., Volgman A.S., Michos E.D., Sex differences in mortality from COVID-19 pandemic: are men vulnerable and women protected?, Case Reports, 2, 9, pp. 1407-1410, (2020); Cui J., Shen Y., Li R., Estrogen synthesis and signaling pathways during aging: from periphery to brain, Trends Mol Med, 19, 3, pp. 197-209, (2013); Simpson E.R., Zhao Y., Agarwal V.R., Michael M.D., Bulun S.E., Hinshelwood M.M., Graham-Lorence S., Sun T., Fisher C.R., Qin K., Mendelson C.R., (1997); Santen R.J., Brodie H., Simpson E.R., Siiteri P.K., Brodie A., History of aromatase: saga of an important biological mediator and therapeutic target, Endocr. Rev., 30, 4, pp. 343-375, (2009); Simpson E.R., Mahendroo M.S., Means G.D., Kilgore M.W., Hinshelwood M.M., Graham-Lorence S., Amarneh B., Ito Y., Fisher C.R., Michael M.D., Et al., Aromatase cytochrome P450, the enzyme responsible for estrogen biosynthesis, Endocr. Rev., 15, 3, pp. 342-355, (1994); Bulun S.E., Simpson E.R., Competitive reverse transcription-polymerase chain reaction analysis indicates that levels of aromatase cytochrome P450 transcripts in adipose tissue of buttocks, thighs, and abdomen of women increase with advancing age, J. Clin. Endocrinol. Metabol., 78, 2, pp. 428-432, (1994); Ding T., Zhang J., Wang T., Cui P., Chen Z., Jiang J., Zhou S., Dai J., Wang B., Yuan S., (2020); Acheampong D.O., Barffour I.K., Boye A., Aninagyei E., Ocansey S., Morna M.T., Male predisposition to severe COVID-19: Review of evidence and potential therapeutic prospects, Biomed. Pharmacother., 110748, (2020); Mikhail N., Wali S., Clinical significance of sex hormones in COVID-19, J. Gynecol. Res. Obstetr., 6, 3, pp. 060-063, (2020); Montopoli M., Zumerle S., Vettor R., Rugge M., Zorzi M., Catapano C.V., Carbone G., Cavalli A., Pagano F., Ragazzi E., Androgen-deprivation therapies for prostate cancer and risk of infection by SARS-CoV-2: a population-based study (N= 4532), Ann. Oncol., 31, 8, pp. 1040-1045, (2020); Walls A.C., Park Y.-J., Tortorici M.A., Wall A., McGuire A.T., Veesler D., (2020); Dhindsa S., Zhang N., McPhaul M.J., Wu Z., Ghoshal A.K., Erlich E.C., Mani K., Randolph G.J., Edwards J.R., Mudd P.A., Association of circulating sex hormones with inflammation and disease severity in patients with COVID-19, JAMA network open, 4, 5, (2021); Dhindsa S., Zhang N., McPhaul M.J., Wu Z., Ghoshal A.K., Erlich E.C., Mani K., Randolph G.J., Edwards J.R., Mudd P.A., Diwan A., Association of Circulating Sex Hormones With Inflammation and Disease Severity in Patients With COVID-19, JAMA Netw Open, 4, 5, (2021); Klein S.L., Dhakal S., Ursin R.L., Deshpande S., Sandberg K., Mauvais-Jarvis F., Biological sex impacts COVID-19 outcomes, PLoS Pathog., 16, 6, (2020); Wang J., Syrett C.M., Kramer M.C., Basu A., Atchison M.L., Anguera M.C., Unusual maintenance of X chromosome inactivation predisposes female lymphocytes for increased expression from the inactive X, Proc. Natl. Acad. Sci., 113, 14, pp. E2029-E2038, (2016); Souyris M., Cenac C., Azar P., Daviaud D., Canivet A., Grunenwald S., Pienkowski C., Chaumeil J., Mejia J.E., Guery J.-C., TLR7 escapes X chromosome inactivation in immune cells, Sci. Immunol., 3, 19, (2018); Raisi-Estabragh Z., McCracken C., Ardissino M., Bethell M.S., Cooper J., Cooper C., Harvey N.C., Petersen S.E., Non-white ethnicity, male sex, and higher body mass index, but not medications acting on the renin-angiotensin system are associated with coronavirus disease 2019 (COVID-19) hospitalisation: review of the first 669 cases from the UK Biobank, MedRxiv, (2020); Nunnari G., Sanfilippo C., Castrogiovanni P., Imbesi R., Volti G.L., Barbagallo I., Musumeci G., Di Rosa M., Network perturbation analysis in human bronchial epithelial cells following SARS-CoV2 infection, Exp. Cell Res., 395, 2, (2020); Miyai T., Hojyo S., Ikawa T., Kawamura M., Irie T., Ogura H., Hijikata A., Bin B.-H., Yasuda T., Kitamura H., Zinc transporter SLC39A10/ZIP10 facilitates antiapoptotic signaling during early B-cell development, Proc. Natl. Acad. Sci., 111, 32, pp. 11780-11785, (2014); Tilley A.E., Walters M.S., Shaykhiev R., Crystal R.G., Cilia dysfunction in lung disease, Annu. Rev. Physiol., 77, pp. 379-406, (2015); Ross A.J., Dailey L.A., Brighton L.E., Devlin R.B., Transcriptional profiling of mucociliary differentiation in human airway epithelial cells, Am. J. Respir. Cell Mol. Biol., 37, 2, pp. 169-185, (2007); Luo S., Rosen S.M., Li Q., Agrawal P.B., Striated Preferentially Expressed Protein Kinase (SPEG) in Muscle Development, Function, and Disease, Int. J. Mol. Sci., 22, 11, (2021); Brodehl A., Gaertner-Rommel A., Milting H., Molecular insights into cardiomyopathies associated with desmin (DES) mutations, Biophys. Rev., 10, 4, pp. 983-1006, (2018); Agrawal P.B., Pierson C.R., Joshi M., Liu X., Ravenscroft G., Moghadaszadeh B., Talabere T., Viola M., Swanson L.C., Haliloglu G., SPEG interacts with myotubularin, and its deficiency causes centronuclear myopathy with dilated cardiomyopathy, Am. J. Hum. Genet., 95, 2, pp. 218-226, (2014); Arentz M., Yim E., Klaff L., Lokhandwala S., Riedo F.X., Chong M., Lee M., Characteristics and outcomes of 21 critically ill patients with COVID-19 in Washington State, JAMA, 323, 16, pp. 1612-1614, (2020); Guo T., Fan Y., Chen M., Wu X., Zhang L., He T., Wang H., Wan J., Wang X., Lu Z., Cardiovascular implications of fatal outcomes of patients with coronavirus disease 2019 (COVID-19), JAMA Cardiol., 5, 7, pp. 811-818, (2020); Zhu Q., Yamakuchi M., Ture S., de la Luz Garcia-Hernandez M., Ko K.A., Modjeski K.L., LoMonaco M.B., Johnson A.D., O'Donnell C.J., Takai Y., Syntaxin-binding protein STXBP5 inhibits endothelial exocytosis and promotes platelet secretion, J. Clin. Investig., 124, 10, pp. 4503-4516, (2014); Hu J., Li C., Wang S., Li T., Zhang H., Genetic variants are identified to increase risk of COVID-19 related mortality from UK Biobank data, Hum. Genom., 15, 1, pp. 1-10, (2021); Abu-Farha M., Al-Sabah S., Hammad M.M., Hebbar P., Channanath A.M., John S.E., Taher I., Almaeen A., Ghazy A., Mohammad A., Prognostic Genetic Markers for Thrombosis in COVID-19 Patients: A Focused Analysis on D-Dimer, Homocysteine and Thromboembolism, Front. Pharmacol., 11, (2020); Saleh J., Peyssonnaux C., Singh K.K., Edeas M., Mitochondria and microbiota dysfunction in COVID-19 pathogenesis, Mitochondrion, 54, pp. 1-7, (2020); Li X., Fang P., Mai J., Choi E.T., Wang H., Yang X.-F., Targeting mitochondrial reactive oxygen species as novel therapy for inflammatory diseases and cancers, J. Hematol. Oncol., 6, 1, pp. 1-19, (2013); Scozzi D., Cano M., Ma L., Zhou D., Zhu J.H., O'Halloran J.A., Goss C., Rauseo A.M., Liu Z., Sahu S.K., Circulating mitochondrial DNA is an early indicator of severe illness and mortality from COVID-19, JCI insight, 6, 4, (2021); Honlinger A., Bomer U., Alconada A., Eckerskorn C., Lottspeich F., Dietmeier K., Pfanner N., Tom7 modulates the dynamics of the mitochondrial outer membrane translocase and plays a pathway-related role in protein import, The EMBO journal, 15, 9, pp. 2125-2137, (1996); Zietz M., Zucker J., Tatonetti N.P., Testing the association between blood type and COVID-19 infection, intubation, and death, MedRxiv, (2020); Barnkob M.B., Pottegard A., Stovring H., Haunstrup T.M., Homburg K., Larsen R., Hansen M.B., Titlestad K., Aagaard B., Moller B.K., Reduced prevalence of SARS-CoV-2 infection in ABO blood group O, Blood Adv., 4, 20, pp. 4990-4993, (2020); Latz C.A., DeCarlo C., Boitano L., Png C.M., Patell R., Conrad M.F., Eagleton M., Dua A., Blood type and outcomes in patients with COVID-19, Ann. Hematol., 99, 9, pp. 2113-2118, (2020); Khomich O.A., Kochetkov S.N., Bartosch B., Ivanov A.V., Redox biology of respiratory viral infections, Viruses, 10, 8, (2018); Saadat M., An evidence for correlation between the glutathione S-transferase T1 (GSTT1) polymorphism and outcome of COVID-19, Clinica Chimica acta; Int. J. Clin. Chem., 508, (2020); Abbas M., Verma S., Verma S., Siddiqui S., Khan F.H., Raza S.T., Siddiqi Z., Eba A., Mahdi F., Association of GSTM1 and GSTT1 gene polymorphisms with COVID-19 susceptibility and its outcome, J. Med. Virol., (2021); Seo S., Zhang Q., Bugge K., Breslow D.K., Searby C.C., Nachury M.V., Sheffield V.C., A novel protein LZTFL1 regulates ciliary trafficking of the BBSome and Smoothened, PLoS Genet., 7, 11, (2011); Kiss H., Kedra D., Kiss C., Kost-Alimova M., Yang Y., Klein G., Imreh S., Dumanski J.P., The L.Z.T.F., pp. 10-19, (2001); Wei Q., Zhou W., Wang W., Gao B., Wang L., Cao J., Liu Z.-P., Tumor-suppressive functions of leucine zipper transcription factor–like 1, Cancer Res., 70, 7, pp. 2942-2950, (2010); Downes D.J., Cross A.R., Hua P., Roberts N., Schwessinger R., Cutler A.J., Munis A.M., Brown J., Mielczarek O., de Andrea C.E., Identification of LZTFL1 as a candidate effector gene at a COVID-19 risk locus, Nat. Genet., pp. 1-10, (2021); Chlamydas S., Papavassiliou A.G., Piperi C., Epigenetic mechanisms regulating COVID-19 infection, Epigenetics, 16, 3, pp. 263-270, (2021); Chai P., Yu J., Ge S., Jia R., Fan X., Genetic alteration, RNA expression, and DNA methylation profiling of coronavirus disease 2019 (COVID-19) receptor ACE2 in malignancies: a pan-cancer analysis, J. Hematol. Oncol., 13, 1, pp. 1-5, (2020); Yang J., Li H., Hu S., Zhou Y., ACE2 correlated with immune infiltration serves as a prognostic biomarker in endometrial carcinoma and renal papillary cell carcinoma: implication for COVID-19, Aging (Albany NY), 12, 8, (2020); Sawalha A.H., Zhao M., Coit P., Lu Q., Epigenetic dysregulation of ACE2 and interferon-regulated genes might suggest increased COVID-19 susceptibility and severity in lupus patients, Clin. Immunol., 215, (2020); Ramakrishnan V., Histone structure and the organization of the nucleosome, Annu. Rev. Biophys. Biomol. Struct., 26, 1, pp. 83-112, (1997); Castagnoli R., Votto M., Licari A., Brambilla I., Bruno R., Perlini S., Rovida F., Baldanti F., Marseglia G.L., Severe acute respiratory syndrome coronavirus 2 (SARS-CoV-2) infection in children and adolescents: a systematic review, JAMA pediatrics, 174, 9, pp. 882-889, (2020); Pinto B.G., Oliveira A.E., Singh Y., Jimenez L., Goncalves A.N., Ogava R.L., Creighton R., Schatzmann Peron J.P., Nakaya H.I., ACE2 expression is increased in the lungs of patients with comorbidities associated with severe COVID-19, J. Infect. Dis., 222, 4, pp. 556-563, (2020); Sen R., Garbati M., Bryant K., Lu Y., Epigenetic mechanisms influencing COVID-19, Genome, 64, 4, pp. 372-385, (2021); Posynick B.J., Brown C.J., Escape from X-chromosome inactivation: an evolutionary perspective, Front. Cell Dev. Biol., 7, (2019); Tukiainen T., Villani A.-C., Yen A., Rivas M.A., Marshall J.L., Satija R., Aguirre M., Gauthier L., Fleharty M., Kirby A., Landscape of X chromosome inactivation across human tissues, Nature, 550, 7675, pp. 244-248, (2017); Lan J., Ge J., Yu J., Shan S., Zhou H., Fan S., Zhang Q., Shi X., Wang Q., Zhang L., Structure of the SARS-CoV-2 spike receptor-binding domain bound to the ACE2 receptor, Nature, 581, 7807, pp. 215-220, (2020); Kuba K., Imai Y., Rao S., Gao H., Guo F., Guan B., Huan Y., Yang P., Zhang Y., Deng W., A crucial role of angiotensin converting enzyme 2 (ACE2) in SARS coronavirus–induced lung injury, Nat. Med., 11, 8, pp. 875-879, (2005); Li A.J., Li X., Sex-dependent immune response and lethality of COVID-19, Stem Cell Res., 50, (2021); Van Der Made C.I., Simons A., Schuurs-Hoeijmakers J., Van Den Heuvel G., Mantere T., Kersten S., Van Deuren R.C., Steehouwer M., Van Reijmersdal S.V., Jaeger M., Presence of genetic variants among young men with severe COVID-19, JAMA, 324, 7, pp. 663-673, (2020); Meier A., Chang J.J., Chan E.S., Pollard R.B., Sidhu H.K., Kulkarni S., Wen T.F., Lindsay R.J., Orellana L., Mildvan D., Sex differences in the TLR-mediated response of pDCs to HIV-1 are associated with higher immune activation in infected women, Nat. Med., 15, 8, (2009); Mantovani A., Netea M.G., Trained innate immunity, epigenetics, and Covid-19, N. Engl. J. Med., 383, 11, pp. 1078-1080, (2020); Arts R.J., Moorlag S.J., Novakovic B., Li Y., Wang S.-Y., Oosting M., Kumar V., Xavier R.J., Wijmenga C., Joosten L.A., (2018); Saeed S., Quintin J., Kerstens H.H., Rao N.A., Aghajanirefah A., Matarese F., Cheng S.-C., Ratter J., Berentsen K., M.A. van der Ent, Epigenetic programming of monocyte-to-macrophage differentiation and trained innate immunity, Science, 345, 6204, (2014); Moorlag S., Arts R., Van Crevel R., Netea M., Non-specific effects of BCG vaccine on viral infections, Clin. Microbiol. Infect., 25, 12, pp. 1473-1478, (2019)</t>
  </si>
  <si>
    <t>D. Bashash; Department of Hematology and Blood Banking, School of Allied Medical Sciences, Shahid Beheshti University of Medical Sciences, Tehran, Iran; email: D.bashash@sbmu.ac.ir</t>
  </si>
  <si>
    <t>IINMB</t>
  </si>
  <si>
    <t>Int. Immunopharmacol.</t>
  </si>
  <si>
    <t>2-s2.0-85135686065</t>
  </si>
  <si>
    <t>Kashkooli F.M.; Abazari M.A.; Soltani M.; Ghazani M.A.; Rahmim A.</t>
  </si>
  <si>
    <t>Kashkooli, Farshad Moradi (55982370100); Abazari, Mohammad Amin (57224640585); Soltani, M. (41862498900); Ghazani, Mehran Akbarpour (57744493400); Rahmim, Arman (8960894400)</t>
  </si>
  <si>
    <t>55982370100; 57224640585; 41862498900; 57744493400; 8960894400</t>
  </si>
  <si>
    <t>A spatiotemporal multi-scale computational model for FDG PET imaging at different stages of tumor growth and angiogenesis</t>
  </si>
  <si>
    <t>10.1038/s41598-022-13345-4</t>
  </si>
  <si>
    <t>https://www.scopus.com/inward/record.uri?eid=2-s2.0-85132080048&amp;doi=10.1038%2fs41598-022-13345-4&amp;partnerID=40&amp;md5=9206614ed0701fd3ccc429f5a6becf9e</t>
  </si>
  <si>
    <t>Department of Mechanical Engineering, K. N. Toosi University of Technology, Tehran, Iran; Department of Electrical and Computer Engineering, Faculty of Engineering, School of Optometry and Vision Science, Faculty of Science, University of Waterloo, Waterloo, Canada; Advanced Bioengineering Initiative Center, Multidisciplinary International Complex, K. N. Toosi University of Technology, Tehran, Iran; Centre for Biotechnology and Bioengineering (CBB), University of Waterloo, Waterloo, ON, Canada; Faculty of Mechanical Engineering, University of Tabriz, Tabriz, Iran; Department of Integrative Oncology, BC Cancer Research Institute, Vancouver, BC, Canada; Department of Physics and Astronomy, University of British Columbia, Vancouver, BC, Canada; Department of Radiology, University of British Columbia, Vancouver, BC, Canada</t>
  </si>
  <si>
    <t>Kashkooli F.M., Department of Mechanical Engineering, K. N. Toosi University of Technology, Tehran, Iran; Abazari M.A., Department of Mechanical Engineering, K. N. Toosi University of Technology, Tehran, Iran; Soltani M., Department of Mechanical Engineering, K. N. Toosi University of Technology, Tehran, Iran, Department of Electrical and Computer Engineering, Faculty of Engineering, School of Optometry and Vision Science, Faculty of Science, University of Waterloo, Waterloo, Canada, Advanced Bioengineering Initiative Center, Multidisciplinary International Complex, K. N. Toosi University of Technology, Tehran, Iran, Centre for Biotechnology and Bioengineering (CBB), University of Waterloo, Waterloo, ON, Canada; Ghazani M.A., Department of Mechanical Engineering, K. N. Toosi University of Technology, Tehran, Iran, Faculty of Mechanical Engineering, University of Tabriz, Tabriz, Iran; Rahmim A., Department of Integrative Oncology, BC Cancer Research Institute, Vancouver, BC, Canada, Department of Physics and Astronomy, University of British Columbia, Vancouver, BC, Canada, Department of Radiology, University of British Columbia, Vancouver, BC, Canada</t>
  </si>
  <si>
    <t>A deeper understanding of the tumor microenvironment (TME) and its role in metabolic activity at different stages of vascularized tumors can provide useful insights into cancer progression and better support clinical assessments. In this study, a robust and comprehensive multi-scale computational model for spatiotemporal transport of F-18 fluorodeoxyglucose (FDG) is developed to incorporate important aspects of the TME, spanning subcellular-, cellular-, and tissue-level scales. Our mathematical model includes biophysiological details, such as radiopharmaceutical transport within interstitial space via convection and diffusion mechanisms, radiopharmaceutical exchange between intracellular and extracellular matrices by glucose transporters, cellular uptake of radiopharmaceutical, as well as its intracellular phosphorylation by the enzyme. Further, to examine the effects of tumor size by varying microvascular densities (MVDs) on FDG dynamics, four different capillary networks are generated by angiogenesis modeling. Results demonstrate that as tumor grows, its MVD increases, and hence, the spatiotemporal distribution of total FDG uptake by tumor tissue changes towards a more homogenous distribution. In addition, spatiotemporal distributions in tumor with lower MVD have relatively smaller magnitudes, due to the lower diffusion rate of FDG as well as lower local intravenous FDG release. Since mean standardized uptake value (SUVmean) differs at various stages of microvascular networks with different tumor sizes, it may be meaningful to normalize the measured values by tumor size and the MVD prior to routine clinical reporting. Overall, the present framework has the potential for more accurate investigation of biological phenomena within TME towards personalized medicine. © 2022, The Author(s).</t>
  </si>
  <si>
    <t>Fluorodeoxyglucose F18; Humans; Neoplasms; Neovascularization, Pathologic; Positron-Emission Tomography; Radiopharmaceuticals; Tumor Microenvironment; fluorodeoxyglucose f 18; radiopharmaceutical agent; diagnostic imaging; human; neoplasm; neovascularization (pathology); positron emission tomography; tumor microenvironment</t>
  </si>
  <si>
    <t xml:space="preserve">fluorodeoxyglucose f 18, 63503-12-8; Fluorodeoxyglucose F18, ; Radiopharmaceuticals, </t>
  </si>
  <si>
    <t>Zamagni E., Nanni C., Dozza L., Carlier T., Standardization of (18)F-FDG-PET/CT according to deauville criteria for metabolic complete response definition in newly diagnosed multiple myeloma, J. Clin. Oncol., 39, pp. 116-125, (2021); Duclos V., Iep A., Gomez L., Goldfarb L., Besson F.L., PET molecular imaging: A holistic review of current practice and emerging perspectives for diagnosis, therapeutic evaluation and prognosis in clinical oncology, Transl. Oncol., (2021); Kinahan P.E., Et al., PET/CT assessment of response to therapy: Tumor change measurement, truth data, and error, Transl. Oncol., 2, pp. 223-230, (2009); Barrington S.F., Et al., Role of imaging in the staging and response assessment of lymphoma: Consensus of the international conference on malignant lymphomas imaging working group, J. Clin. Oncol., 32, pp. 3048-3058, (2014); Patlak C.S., Blasberg R.G., Fenstermacher J.D., Graphical evaluation of blood-to-brain transfer constants from multiple-time uptake data, J. Cereb. Blood Flow Metab., 3, pp. 1-7, (1983); In Emission Tomography, pp. 499-540; Soltani M., Et al., Spatiotemporal distribution modeling of PET tracer uptake in solid tumors, Ann. Nucl. Med., 31, pp. 109-124, (2017); Kelly C.J., Brady M., A model to simulate tumour oxygenation and dynamic [18F]-Fmiso PET data, Phys. Med. Biol., 51, pp. 5859-5873, (2006); Moradi Kashkooli F., Soltani M., Evaluation of solid tumor response to sequential treatment cycles via a new computational hybrid approach, Sci. Rep., 11, pp. 1-15, (2021); Kashkooli F.M., Soltani M., Souri M., Meaney C., Kohandel M., Nexus between in silico and in vivo models to enhance clinical translation of nanomedicine, Nano Today, 36, (2021); Soltani M., Souri M., Moradi Kashkooli F., Effects of hypoxia and nanocarrier size on pH-responsive nano-delivery system to solid tumors, Sci. Rep., 11, pp. 1-12, (2021); Baxter L.T., Jain R.K., Transport of fluid and macromolecules in tumors. I. Role of interstitial pressure and convection, Microvasc. Res., 37, pp. 77-104, (1989); Soltani M., Chen P., Numerical modeling of interstitial fluid flow coupled with blood flow through a remodeled solid tumor microvascular network, PLoS One, 8, (2013); Stylianopoulos T., Soteriou K., Fukumura D., Jain R.K., Cationic nanoparticles have superior transvascular flux into solid tumors: Insights from a mathematical model, Ann. Biomed. Eng., 41, pp. 68-77, (2013); Kashkooli F.M., Soltani M., Momeni M.M., Rahmim A., Enhanced drug delivery to solid tumors via drug-loaded nanocarriers: An image-based computational framework, Front. Oncol., 11, (2021); Monnich D., Et al., Modelling and simulation of [18F]fluoromisonidazole dynamics based on histology-derived microvessel maps, Phys. Med. Biol., 56, pp. 2045-2057, (2011); Monnich D., Et al., Modelling and simulation of the influence of acute and chronic hypoxia on [18F]fluoromisonidazole PET imaging, Phys. Med. Biol., 57, pp. 1675-1684, (2012); Wang Q., Vaupel P., Ziegler S.I., Shi K., Exploring the quantitative relationship between metabolism and enzymatic phenotype by physiological modeling of glucose metabolism and lactate oxidation in solid tumors, Phys. Med. Biol., 60, pp. 2547-2571, (2015); Fasaeiyan N., Soltani M., Moradi Kashkooli F., Taatizadeh E., Rahmim A., Computational modeling of PET tracer distribution in solid tumors integrating microvasculature, BMC Biotechnol., 21, (2021); Folkman J., Angiogenesis, Annu. Rev. Med., 57, pp. 1-18, (2006); Anderson A.R.A., Chaplain M.A.J., Continuous and discrete mathematical models of tumor-induced angiogenesis, Bull. Math. Biol., 60, pp. 857-899, (1998); Wong B.W., Marsch E., Endothelial cell metabolism in health and disease: Impact of hypoxia, EMBO J., 36, pp. 2187-2203, (2017); Jakobsson L., Et al., Endothelial cells dynamically compete for the tip cell position during angiogenic sprouting, Nat. Cell Biol., 12, pp. 943-953, (2010); Nikmaneshi M.R., Firoozabadi B., Mozafari A., Munn L.L., A multi-scale model for determining the effects of pathophysiology and metabolic disorders on tumor growth, Sci. Rep., 10, (2020); Shellard A., Mayor R., All roads lead to directional cell migration, Trends Cell Biol., 30, pp. 852-868, (2020); Pries A., Secomb T.W., Gaehtgens P., Biophysical aspects of blood flow in the microvasculature, Cardiovasc. Res., 32, pp. 654-667, (1996); Pries A., Reglin B., Secomb T., Structural adaptation of microvascular networks: Functional roles of adaptive responses, Am. J. Physiol. Heart Circ. Physiol., 281, pp. H1015-H1025, (2001); Mathematical simulation and prediction of tumor volume using RBF artificial neural network at different circumstances in the tumor microenvironment; Kashkooli F.M., Soltani M., Rezaeian M., Taatizadeh E., Hamedi M.-H., Image-based spatio-temporal model of drug delivery in a heterogeneous vasculature of a solid tumor—Computational approach, Microvasc. Res., 123, pp. 111-124, (2019); Fasaeiyan N., Soltani M., Moradi Kashkooli F., Taatizadeh E., Rahmim A., Computational modeling of PET tracer distribution in solid tumors integrating microvasculature, BMC Biotechnol., 21, pp. 1-15, (2021); Baxter L.T., Jain R.K., Transport of fluid and macromolecules in tumors. II. Role of heterogeneous perfusion and lymphatics, Microvasc. Res., 40, pp. 246-263, (1990); Choi S.H., Et al., Correlation of 18F-FDG uptake with apparent diffusion coefficient ratio measured on standard and high b value diffusion MRI in head and neck cancer, J. Nucl. Med., 52, pp. 1056-1062, (2011); Er H., Erden A., Kucuk N., Gecim E., Correlation of minimum apparent diffusion coefficient with maximum standardized uptake on fluorodeoxyglucose PET-CT in patients with rectal adenocarcinoma, Diagn. Interv. Radiol. Ankara Turkey, 20, pp. 105-109, (2014); Bertoldo A., Et al., Kinetic modeling of [(18)F]FDG in skeletal muscle by PET: A four-compartment five-rate-constant model, Am. J. Physiol. Endocrinol. Metab., 281, pp. E524-E536, (2001); Huang S.C., Anatomy of SUV. Standardized uptake value, Nucl. Med. Biol., 27, pp. 643-646, (2000); Backes H., Et al., Whiskers area as extracerebral reference tissue for quantification of rat brain metabolism using F-18-FDG PET: Application to focal cerebral ischemia, J. Nucl. Med., 52, pp. 1252-1260, (2011); Jain R.K., Baxter L.T., Mechanisms of heterogeneous distribution of monoclonal antibodies and other macromolecules in tumors: Significance of elevated interstitial pressure, Can. Res., 48, pp. 7022-7032, (1988); Chauhan V.P., Et al., Normalization of tumour blood vessels improves the delivery of nanomedicines in a size-dependent manner, Nat. Nanotechnol., 7, pp. 383-388, (2012); McDougall S.R., Anderson A.R., Chaplain M.A., Mathematical modelling of dynamic adaptive tumour-induced angiogenesis: Clinical implications and therapeutic targeting strategies, J. Theor. Biol., 241, pp. 564-589, (2006); Kashkooli F.M., Soltani M., Momeni M.M., Computational modeling of drug delivery to solid tumors: A pilot study based on a real image, J. Drug Deliv. Sci. Technol., 62, (2021); Sommariva S., Et al., The role of endoplasmic reticulum in in vivo cancer FDG kinetics, PLoS ONE, 16, (2021); Sha W., Et al., Factors affecting tumor (18) F-FDG uptake in longitudinal mouse PET studies, EJNMMI Res., 3, (2013); Pirotte B., Et al., PET imaging in the surgical management of pediatric brain tumors, Child's Nerv. Syst. ChNS., 23, pp. 739-751, (2007); Gimbrone M.A., Cotran R.S., Leapman S.B., Folkman J., Tumor growth and neovascularization: An experimental model using the rabbit cornea, J. Natl. Cancer Inst., 52, pp. 413-427, (1974); Roudnicky F., Et al., Alternative transcription of a shorter, non-anti-angiogenic thrombospondin-2 variant in cancer-associated blood vessels, Oncogene, 37, pp. 2573-2585, (2018); Rebling J., Ben-Yehuda Greenwald M., Wietecha M., Werner S., Razansky D., Long-term imaging of wound angiogenesis with large scale optoacoustic microscopy, Adv. Sci., 8, (2021); Islam M.T., Tang S., Tasciotti E., Righetti R., Non-invasive assessment of the spatial and temporal distributions of interstitial fluid pressure, fluid velocity and fluid flow in cancers in vivo, IEEE Access., (2021); Boucher Y., Baxter L.T., Jain R.K., Interstitial pressure gradients in tissue-isolated and subcutaneous tumors: Implications for therapy, Can. Res., 50, pp. 4478-4484, (1990); Huber P.E., Et al., Trimodal cancer treatment: Beneficial effects of combined antiangiogenesis, radiation, and chemotherapy, Can. Res., 65, pp. 3643-3655, (2005); Boucher Y., Jain R.K., Microvascular pressure is the principal driving force for interstitial hypertension in solid tumors: Implications for vascular collapse, Can. Res., 52, pp. 5110-5114, (1992); Hori K., Suzuki M., Abe I., Saito S., Increased tumor tissue pressure in association with the growth of rat tumors, Jpn. J. Cancer Res. Gann, 77, pp. 65-73, (1986); Wiig H., Tveit E., Hultborn R., Reed R.K., Weiss L., Interstitial fluid pressure in DMBA-induced rat mammary tumours, Scand. J. Clin. Lab. Investig., 42, pp. 159-164, (1982); Boucher Y., Kirkwood J.M., Opacic D., Desantis M., Jain R.K., Interstitial hypertension in superficial metastatic melanomas in humans, Can. Res., 51, pp. 6691-6694, (1991); Gutmann R., Et al., Interstitial hypertension in head and neck tumors in patients: Correlation with tumor size, Can. Res., 52, pp. 1993-1995, (1992); Pishko G.L., Astary G.W., Mareci T.H., Sarntinoranont M., Sensitivity analysis of an image-based solid tumor computational model with heterogeneous vasculature and porosity, Ann. Biomed. Eng., 39, pp. 2360-2373, (2011); Zhao J., Salmon H., Sarntinoranont M., Effect of heterogeneous vasculature on interstitial transport within a solid tumor, Microvasc. Res., 73, pp. 224-236, (2007); Souri M., Soltani M., Moradi Kashkooli F., Computational modeling of thermal combination therapies by magneto-ultrasonic heating to enhance drug delivery to solid tumors, Sci. Rep., 11, (2021); Butler T.P., Grantham F.H., Gullino P.M., Bulk transfer of fluid in the interstitial compartment of mammary tumors, Can. Res., 35, pp. 3084-3088, (1975); Kunikowska J., Et al., [(68) Ga]Ga-Prostate-Specific Membrane Antigen PET/CT: A novel method for imaging patients with hepatocellular carcinoma, Eur. J. Nucl. Med. Mol. Imaging, 48, pp. 883-892, (2021); Rokugawa T., Et al., Evaluation of hepatic integrin αvβ3 expression in non-alcoholic steatohepatitis (NASH) model mouse by (18)F-FPP-RGD(2) PET, EJNMMI Res., 8, (2018); Al-Nabhani K.Z., Et al., Qualitative and quantitative comparison of PET/CT and PET/MR imaging in clinical practice, J. Nucl. Med., 55, pp. 88-94, (2014); Iakovlev V.V., Et al., Microvascular density as an independent predictor of clinical outcome in renal cell carcinoma: An automated image analysis study, Lab. Investig., 92, pp. 46-56, (2012); Soltani M., Jabarifar M., Kashkooli F.M., Rahmim A., Evaluation of inverse methods for estimation of mechanical parameters in solid tumors, Biomed. Phys. Eng. Express, 6, (2020); Provost J., Et al., Simultaneous positron emission tomography and ultrafast ultrasound for hybrid molecular, anatomical and functional imaging, Nat. Biomed. Eng., 2, pp. 85-94, (2018); Visser E.P., Et al., Comparison of tumor volumes derived from glucose metabolic rate maps and SUV maps in dynamic 18F-FDG PET, J. Nucl. Med., 49, pp. 892-898, (2008); Wong K.P., Sha W., Zhang X., Huang S.C., Effects of administration route, dietary condition, and blood glucose level on kinetics and uptake of 18F-FDG in mice, J. Nucl. Med., 52, pp. 800-807, (2011); Abazari M.A., Rafieianzab D., Soltani M., Alimohammadi M., The effect of beta-blockers on hemodynamic parameters in patient-specific blood flow simulations of type-B aortic dissection: A virtual study, Sci. Rep., 11, (2021); Rahmim A., Rousset O., Zaidi H., Strategies for motion tracking and correction in PET, PET Clin., 2, pp. 251-266, (2007); Rousset O., Rahmim A., Alavi A., Zaidi H., Partial volume correction strategies in PET, PET Clin., 2, pp. 235-249, (2007); Soret M., Bacharach S.L., Buvat I., Partial-volume effect in PET tumor imaging, J. Nucl. Med., 48, pp. 932-945, (2007); Barrio J.R., Et al., Does 2-FDG PET accurately reflect quantitative in vivo glucose utilization?, J. Nucl. Med., 61, pp. 931-937, (2020); Meade-Tollin L.C., Van Noorden C.J., Time lapse phase contrast video microscopy of directed migration of human microvascular endothelial cells on matrigel, Acta Histochem., 102, pp. 299-307, (2000); Synthetic 18F-FDG PET image generation using a combination of biomathematical modeling and machine learning, Cancers, 14, 11</t>
  </si>
  <si>
    <t>M. Soltani; Centre for Biotechnology and Bioengineering (CBB), University of Waterloo, Waterloo, Canada; email: msoltani@uwaterloo.ca</t>
  </si>
  <si>
    <t>2-s2.0-85132080048</t>
  </si>
  <si>
    <t>Zoghi S.; Masoudi M.S.; Taheri R.</t>
  </si>
  <si>
    <t>Zoghi, Sina (57207941562); Masoudi, Mohammad Sadegh (36939256800); Taheri, Reza (57214979320)</t>
  </si>
  <si>
    <t>57207941562; 36939256800; 57214979320</t>
  </si>
  <si>
    <t>The Evolving Role of Next-Generation Sequencing in Pediatric Neurosurgery: A Call for Action for Research, Clinical Practice, and Optimization of Care</t>
  </si>
  <si>
    <t>World Neurosurgery</t>
  </si>
  <si>
    <t>10.1016/j.wneu.2022.09.056</t>
  </si>
  <si>
    <t>https://www.scopus.com/inward/record.uri?eid=2-s2.0-85141297884&amp;doi=10.1016%2fj.wneu.2022.09.056&amp;partnerID=40&amp;md5=d1ff59fd980dc54917dbe4645f337f57</t>
  </si>
  <si>
    <t>Department of Neurosurgery, Shiraz University of Medical Sciences, Shiraz, Iran; Student Research Committee, Shiraz University of Medical Sciences, Shiraz, Iran</t>
  </si>
  <si>
    <t>Zoghi S., Department of Neurosurgery, Shiraz University of Medical Sciences, Shiraz, Iran, Student Research Committee, Shiraz University of Medical Sciences, Shiraz, Iran; Masoudi M.S., Department of Neurosurgery, Shiraz University of Medical Sciences, Shiraz, Iran; Taheri R., Department of Neurosurgery, Shiraz University of Medical Sciences, Shiraz, Iran</t>
  </si>
  <si>
    <t>Next-generation sequencing (NGS) is one of the most promising technologies that have truly revolutionized many aspects of clinical practice in recent years. It has been and is increasingly applied in many disciplines of medicine; however, it seems that pediatric neurosurgery despite its great potential has not truly embraced this new technology and is hesitant to use it in routine practice and guidelines. In this review, we summarize the developments that led to the establishment of NGS technology, review the applications and potentials of NGS in the disorders treated by pediatric neurosurgeons, and discuss the steps that we need to be taken to better harness NGS in pediatric neurosurgery. © 2022 Elsevier Inc.</t>
  </si>
  <si>
    <t>Craniosynostosis; Epilepsy; Hydrocephalus; Next-generation sequencing; NGS; Pediatric neurosurgery; WES; Whole-exome sequencing</t>
  </si>
  <si>
    <t>Child; Genetic Testing; High-Throughput Nucleotide Sequencing; Humans; Neurosurgery; Neurosurgical Procedures; bioinformatics; cerebrovascular disease; child; clinical practice; clinical research; craniofacial synostosis; DNA extraction; epigenetics; epilepsy; genetic screening; health care quality; high throughput sequencing; human; hydrocephalus; infection; medical genetics; molecular library; multiomics; neurologic disease; neurosurgery; oncology; pediatric surgery; pharmacogenomics; Review; RNA sequencing; whole exome sequencing; high throughput sequencing</t>
  </si>
  <si>
    <t>Miescher F., Letter I; to Wilhelm His; Tübingen, February 26, 1869. Die Histochem und Physiologischen Arbeiten von Friedrich Miescher-Aus dem wissenschaftlichen Briefwechsel von F Miescher, 1, pp. 33-38, (1869); Watson J.D., Crick F.H.C., Molecular structure of nucleic acids: a structure for deoxyribose nucleic acid, Nature, 171, pp. 737-738, (1953); Jou W., Haegeman G., Ysebaert M., Fiers W., Nucleotide sequence of the gene coding for the bacteriophage MS2 coat protein, Nature, 237, pp. 82-88, (1972); Sanger F., Nicklen S., Coulson A.R., DNA sequencing with chain-terminating inhibitors, Proc Natl Acad Sci, 74, pp. 5463-5467, (1977); Smith L.M., Sanders J.Z., Kaiser R.J., Et al., Fluorescence detection in automated DNA sequence analysis, Nature, 321, pp. 674-679, (1986); Ronaghi M., Uhlen M., Nyren P., A sequencing method based on real-time pyrophosphate, Science, 281, pp. 363-365, (1998); Margulies M., Egholm M., Altman W.E., Et al., Genome sequencing in microfabricated high-density picolitre reactors, Nature, 437, pp. 376-380, (2005); Pagon R.A., GeneTests: an online genetic information resource for health care providers, J Med Libr Assoc, 94, (2006); Sawyer S.L., Hartley T., Dyment D.A., Et al., Utility of whole-exome sequencing for those near the end of the diagnostic odyssey: time to address gaps in care, Clin Genet, 89, pp. 275-284, (2016); Yang Y., Muzny D.M., Reid J.G., Et al., Clinical whole-exome sequencing for the diagnosis of mendelian disorders, N Engl J Med, 369, pp. 1502-1511, (2013); de Leng W.W.J., Gadellaa-van Hooijdonk C.G., Barendregt-Smouter F.A.S., Et al., Targeted next generation sequencing as a reliable diagnostic assay for the detection of somatic mutations in tumours using minimal DNA amounts from formalin fixed paraffin embedded material, PLoS One, 11, (2016); Zhang J., Williams M.A., Rigamonti D., Genetics of human hydrocephalus, J Neurol, 253, pp. 1255-1266, (2006); Badano J.L., Mitsuma N., Beales P.L., Katsanis N., The ciliopathies: an emerging class of human genetic disorders, Annu Rev Genomics Hum Genet, 7, pp. 125-148, (2006); Putoux A., Thomas S., Coene K.L.M., Et al., KIF7 mutations cause fetal hydrolethalus and acrocallosal syndromes, Nat Genet, 43, pp. 601-606, (2011); Sotak B.N., Gleeson J.G., Can't get there from here: cilia and hydrocephalus, Nat Med, 18, pp. 1742-1743, (2012); Samorodnitsky E., Jewell B.M., Hagopian R., Et al., Evaluation of hybridization capture versus amplicon-based methods for whole-exome sequencing, Hum Mutat, 36, pp. 903-914, (2015); Goodwin S., McPherson J.D., McCombie W.R., Coming of age: ten years of next-generation sequencing technologies, Nat Rev Genet, 17, pp. 333-351, (2016); Mardis E.R., Next-generation sequencing platforms, Annu Rev Anal Chem, 6, pp. 287-303, (2013); Richards S., Aziz N., Bale S., Et al., Standards and guidelines for the interpretation of sequence variants: a joint consensus recommendation of the American College of Medical Genetics and Genomics and the Association for Molecular Pathology, Genet Med, 17, pp. 405-424, (2015); Anderson J.A., Hayeems R.Z., Shuman C., Et al., Predictive genetic testing for adult-onset disorders in minors: a critical analysis of the arguments for and against the 2013 ACMG guidelines, Clin Genet, 87, pp. 301-310, (2015); Evans B.J., Minimizing liability risks under the ACMG recommendations for reporting incidental findings in clinical exome and genome sequencing, Genet Med, 15, pp. 915-920, (2013); Nguengang Wakap S., Lambert D.M., Olry A., Et al., Estimating cumulative point prevalence of rare diseases: analysis of the Orphanet database, Eur J Hum Genet, 28, pp. 165-173, (2020); Griggs R.C., Batshaw M., Dunkle M., Et al., Clinical research for rare disease: opportunities, challenges, and solutions, Mol Genet Metab, 96, pp. 20-26, (2009); Bejar R., Implications of molecular genetic diversity in MDS, Curr Opin Hematol, 24, (2017); Zutter M.M., Bloom K.J., Cheng L., Et al., The cancer genomics resource list 2014, Arch Pathol Lab Med, 139, pp. 989-1008, (2015); Rehm H.L., Bale S.J., Bayrak-Toydemir P., Et al., ACMG clinical laboratory standards for next-generation sequencing, Genet Med, 15, pp. 733-747, (2013); Hesdorffer D.C., Logroscino G., Benn E.K.T., Katri N., Cascino G., Hauser W.A., Estimating risk for developing epilepsy: a population-based study in Rochester, Minnesota, Neurology, 76, pp. 23-27, (2011); Hauser W.A., Annegers J.F., Rocca W.A., Descriptive epidemiology of epilepsy: contributions of population-based studies from Rochester, Minnesota, Mayo Clinic Proc, 71, pp. 576-586, (1996); Dunn P., Albury C.L., Maksemous N., Et al., Next generation sequencing methods for diagnosis of epilepsy syndromes, Front Genet, 9, (2018); Stefanski A., Calle-Lopez Y., Leu C., Perez-Palma E., Pestana-Knight E., Lal D., Clinical sequencing yield in epilepsy, autism spectrum disorder, and intellectual disability: a systematic review and meta-analysis, Epilepsia, 62, pp. 143-151, (2021); Symonds J.D., McTague A., Epilepsy and developmental disorders: next generation sequencing in the clinic, Eur J Paediatr Neurol, 24, pp. 15-23, (2020); Zallmann M., Leventer R.J., Mackay M.T., Ditchfield M., Bekhor P.S., Su J.C., Screening for Sturge-Weber syndrome: a state-of-the-art review, Pediatr Dermatol, 35, pp. 30-42, (2018); Stevelink R., Sanders M.W.C.B., Tuinman M.P., Et al., Epilepsy surgery for patients with genetic refractory epilepsy: a systematic review, Epileptic Disord, 20, pp. 99-115, (2018); Scheffer I.E., Berkovic S., Capovilla G., Et al., ILAE classification of the epilepsies: position paper of the ILAE Commission for Classification and Terminology, Epilepsia, 58, pp. 512-521, (2017); Tully H.M., Dobyns W.B., Infantile hydrocephalus: a review of epidemiology, classification and causes, Eur J Med Genet, 57, pp. 359-368, (2014); Bramall A.N., Anton E.S., Kahle K.T., Fecci P.E., Navigating the ventricles: novel insights into the pathogenesis of hydrocephalus, EBioMedicine, 78, (2022); Kahle K.T., Kulkarni A.V., Limbrick D.D., Warf B.C., Hydrocephalus in children, Lancet, 387, pp. 788-799, (2016); Kulkarni A.V., Riva-Cambrin J., Rozzelle C.J., Et al., Endoscopic third ventriculostomy and choroid plexus cauterization in infant hydrocephalus: a prospective study by the Hydrocephalus Clinical Research Network, J Neurosurg Pediatr, 21, pp. 214-223, (2018); Robert S.M., Reeves B.C., Marlier A., Et al., Inflammatory hydrocephalus, Childs Nerv Syst, 37, pp. 3341-3353, (2021); Willems P.J., Brouwer O.F., Dijkstra I., Wilmink J., Opitz J.M., Reynolds J.F., X-linked hydrocephalus, Am J Med Genet, 27, pp. 921-928, (1987); Bickers D.S., Adams R.D., Hereditary stenosis of the aqueduct of sylvius as a cause of congenital hydrocephalus, Brain, 72, pp. 246-262, (1949); Murdoch J.N., Damrau C., Paudyal A., Et al., Genetic interactions between planar cell polarity genes cause diverse neural tube defects in mice, Dis Model Mech, 7, pp. 1153-1163, (2014); Grinberg I., Northrup H., Ardinger H., Prasad C., Dobyns W.B., Millen K.J., Heterozygous deletion of the linked genes ZIC1 and ZIC4 is involved in Dandy-Walker malformation, Nat Genet, 36, pp. 1053-1055, (2004); Roessler E., Muenke M., How a Hedgehog might see holoprosencephaly, Hum Mol Genet, 12, pp. R15-R25, (2003); Solomon B.D., Mercier S., Velez J.I., Et al., Analysis of genotype–phenotype correlations in human holoprosencephaly, Am J Med Genet C Semin Med Genet, 154C, pp. 133-141, (2010); Al-Dosari M.S., Al-Owain M., Tulbah M., Et al., Mutation in MPDZ causes severe congenital hydrocephalus, J Med Genet, 50, pp. 54-58, (2013); Drielsma A., Jalas C., Simonis N., Et al., Two novel CCDC88C mutations confirm the role of DAPLE in autosomal recessive congenital hydrocephalus, J Med Genet, 49, pp. 708-712, (2012); Shaheen R., Sebai M.A., Patel N., Et al., The genetic landscape of familial congenital hydrocephalus, Ann Neurol, 81, pp. 890-897, (2017); Lee L., Riding the wave of ependymal cilia: genetic susceptibility to hydrocephalus in primary ciliary dyskinesia, J Neurosci Res, 91, pp. 1117-1132, (2013); Rosenthal A., Jouet M., Kenwrick S., Aberrant splicing of neural cell adhesion molecule L1 mRNA in a family with X–linked hydrocephalus, Nat Genet, 2, pp. 107-112, (1992); Jouet M., Feldman E., Yates J., Et al., Refining the genetic location of the gene for X linked hydrocephalus within Xq28, J Med Genet, 30, pp. 214-217, (1993); Allington G., Duy P.Q., Ryou J., Et al., Genomic approaches to improve the clinical diagnosis and management of patients with congenital hydrocephalus, J Neurosurg Pediatr, 1, pp. 1-10, (2021); Kousi M., Katsanis N., The genetic basis of hydrocephalus, Annu Rev Neurosci, 39, pp. 409-435, (2016); Adle-Biassette H., Saugier-Veber P., Fallet-Bianco C., Et al., Neuropathological review of 138 cases genetically tested for X-linked hydrocephalus: evidence for closely related clinical entities of unknown molecular bases, Acta Neuropathol, 126, pp. 427-442, (2013); Chong J.X., Buckingham K.J., Jhangiani S.N., Et al., The genetic basis of Mendelian phenotypes: discoveries, challenges, and opportunities, Am J Hum Genet, 97, pp. 199-215, (2015); Boulet S.L., Rasmussen S.A., Honein M.A., A population-based study of craniosynostosis in metropolitan Atlanta, 1989–2003, Am J Med Genet A, 146, pp. 984-991, (2008); Wilkie A.O.M., Byren J.C., Hurst J.A., Et al., Prevalence and complications of single-gene and chromosomal disorders in craniosynostosis, Pediatrics, 126, pp. e391-e400, (2010); Twigg S.R.F., Wilkie A.O.M., A genetic-pathophysiological framework for craniosynostosis, Am J Hum Genet, 97, pp. 359-377, (2015); Wilkie A.O.M., Johnson D., Wall S.A., Clinical genetics of craniosynostosis, Curr Opin Pediatr, 29, (2017); Johnson D., Wilkie A.O.M., Craniosynostosis, Eur J Hum Genet, 19, pp. 369-376, (2011); Roscioli T., Elakis G., Cox T.C., Et al., Genotype and clinical care correlations in craniosynostosis: findings from a cohort of 630 Australian and New Zealand patients, American Journal of Medical Genetics Part C: Seminars in Medical Genetics, 163, pp. 259-270, (2013); Sharma V.P., Fenwick A.L., Brockop M.S., Et al., Mutations in TCF12, encoding a basic helix-loop-helix partner of TWIST1, are a frequent cause of coronal craniosynostosis, Nat Genet, 45, pp. 304-307, (2013); Lee E., Le T., Zhu Y., Et al., A craniosynostosis massively parallel sequencing panel study in 309 Australian and New Zealand patients: findings and recommendations, Genet Med, 20, pp. 1061-1068, (2018); Miller K.A., Twigg S.R.F., McGowan S.J., Et al., Diagnostic value of exome and whole genome sequencing in craniosynostosis, J Med Genet, 54, pp. 260-268, (2017); Yoon J.G., Hahn H.M., Choi S., Et al., Molecular diagnosis of craniosynostosis using targeted next-generation sequencing, Neurosurgery, 87, pp. 294-302, (2020); Vanaman M.J., Hervey-Jumper S.L., Maher C.O., Pediatric and inherited neurovascular diseases, Neurosurg Clin North Am, 21, pp. 427-441, (2010); Nesbit G.M., Neurovascular disease and syndromes: diagnosis and therapy in children, Handb Clin Neurol, 176, pp. 305-323, (2021); Sinha R., Ramji S., Neurovascular disorders in children: an updated practical guide, Transl Pediatr, 10, pp. 1100-1116, (2021); Scott R.M., Smith E.R., Moyamoya disease and moyamoya syndrome, N Engl J Med, 360, pp. 1226-1237, (2009); Guey S., Tournier-Lasserve E., Herve D., Kossorotoff M., Moyamoya disease and syndromes: from genetics to clinical management, Appl Clin Genet, 8, (2015); Lawton M.T., Rutledge W.C., Kim H., Et al., Brain arteriovenous malformations, Nat Rev Dis Prim, 1, pp. 1-20, (2015); Chen C.-J., Ding D., Derdeyn C.P., Et al., Brain arteriovenous malformations: a review of natural history, pathobiology, and interventions, Neurology, 95, pp. 917-927, (2020); Nikolaev S.I., Vetiska S., Bonilla X., Et al., Somatic activating KRAS mutations in arteriovenous malformations of the brain, N Engl J Med, 378, pp. 250-261, (2018); Macri A., Wilson A.M., Shafaat O., Sharma S., Osler-Weber-Rendu Disease, (2021); Kim S.T., Brinjikji W., Lanzino G., Kallmes D.F., Neurovascular manifestations of connective-tissue diseases: a review, Interv Neuroradiol, 22, pp. 624-637, (2016); Evans D.G., Howard E., Giblin C., Et al., Birth incidence and prevalence of tumor-prone syndromes: estimates from a UK family genetic register service, Am J Med Genet Part A, 152, pp. 327-332, (2010); Schievink W.I., Genetics of intracranial aneurysms, Neurosurgery, 40, pp. 651-663, (1997); Pepin M., Schwarze U., Superti-Furga A., Byers P.H., Clinical and genetic features of Ehlers-Danlos syndrome type IV, the vascular type, N Engl J Med, 342, pp. 673-680, (2000); Vogelstein B., Papadopoulos N., Velculescu V.E., Zhou S., Diaz L.A., Kinzler K.W., Cancer genome landscapes, Science, 339, pp. 1546-1558, (2013); Frattini V., Trifonov V., Chan J.M., Et al., The integrated landscape of driver genomic alterations in glioblastoma, Nat Genet, 45, pp. 1141-1149, (2013); Brennan C.W., Verhaak R.G.W., McKenna A., Et al., The somatic genomic landscape of glioblastoma, Cell, 155, pp. 462-477, (2013); Yan H., Parsons D.W., Jin G., Et al., IDH1 and IDH2 mutations in gliomas, N Engl J Med, 360, pp. 765-773, (2009); Eckel-Passow J.E., Lachance D.H., Molinaro A.M., Et al., Glioma groups based on 1p/19q, IDH, and TERT promoter mutations in tumors, N Engl J Med, 372, pp. 2499-2508, (2015); Chan K.-M., Fang D., Gan H., Et al., The histone H3. 3K27M mutation in pediatric glioma reprograms H3K27 methylation and gene expression, Genes Dev, 27, pp. 985-990, (2013); Kaur K., Kakkar A., Kumar A., Et al., Integrating molecular subclassification of medulloblastomas into routine clinical practice: a simplified approach, Brain Pathol, 26, pp. 334-343, (2016); Brat D.J.N., Verhaak R.G., Aldape K.D., Et al., Comprehensive, integrative genomic analysis of diffuse lower-grade gliomas, N Engl J Med, 2481, (2015); Jones D.T.W., Kocialkowski S., Liu L., Et al., Tandem duplication producing a novel oncogenic BRAF fusion gene defines the majority of pilocytic astrocytomas, Cancer Res, 68, pp. 8673-8677, (2008); Skowron P., Ramaswamy V., Taylor M.D., Genetic and molecular alterations across medulloblastoma subgroups, J Mol Med, 93, pp. 1075-1084, (2015); Sahm F., Schrimpf D., Olar A., Et al., TERT promoter mutations and risk of recurrence in meningioma, J Natl Cancer Inst, 108, (2015); Taylor M.D., Northcott P.A., Korshunov A., Et al., Molecular subgroups of medulloblastoma: the current consensus, Acta Neuropathol, 123, pp. 465-472, (2012); del Bufalo F., Carai A., Figa-Talamanca L., Et al., Response of recurrent BRAFV600E mutated ganglioglioma to Vemurafenib as single agent, J Transl Med, 12, pp. 1-7, (2014); Chamberlain M.C., Salvage therapy with BRAF inhibitors for recurrent pleomorphic xanthoastrocytoma: a retrospective case series, J Neurooncol, 114, pp. 237-240, (2013); Thompson E.M., Ashley D., Landi D., Current medulloblastoma subgroup specific clinical trials, Transl Pediatr, 9, pp. 157-162, (2020); Ballester L.Y., Olar A., Roy-Chowdhuri S., Next-generation sequencing of central nervous systems tumors: the future of personalized patient management, Neuro Oncol, 18, pp. 308-310, (2016); Louis D.N., Perry A., Wesseling P., Et al., The 2021 WHO Classification of Tumors of the Central Nervous System: a summary, Neuro Oncol, 23, pp. 1231-1251, (2021); Patel A., Belykh E., Miller E.J., Et al., MinION rapid sequencing: review of potential applications in neurosurgery, Surg Neurol Int, 9, (2018); Nikiforova M.N., Wald A.I., Melan M.A., Et al., Targeted next-generation sequencing panel (GlioSeq) provides comprehensive genetic profiling of central nervous system tumors, Neuro Oncol, 18, pp. 379-387, (2016); Escudero L., Martinez-Ricarte F., Seoane J., ctDNA-based liquid biopsy of cerebrospinal fluid in brain cancer, Cancers, 13, (2021); Zhao Y., He J.-Y., Zou Y.-L., Et al., Evaluating the cerebrospinal fluid ctDNA detection by next-generation sequencing in the diagnosis of meningeal Carcinomatosis, BMC Neurol, 19, (2019); Relling M.V., Evans W.E., Pharmacogenomics in the clinic, Nature, 526, pp. 343-350, (2015); Roden D.M., McLeod H.L., Relling M.V., Et al., Pharmacogenomics, Lancet, 394, pp. 521-532, (2019); Smith H.S., Opioid metabolism, Mayo Clin Proc, 84, pp. 613-624, (2009); Herr T.M., Peterson J.F., Rasmussen L.V., Caraballo P.J., Peissig P.L., Starren J.B., Pharmacogenomic clinical decision support design and multi-site process outcomes analysis in the eMERGE Network, J Am Med Inform Assoc, 26, pp. 143-148, (2019); Rohrer Vitek C.R., Abul-Husn N.S., Connolly J.J., Et al., Healthcare provider education to support integration of pharmacogenomics in practice: the eMERGE Network experience, Pharmacogenomics, 18, pp. 1013-1025, (2017); Mrazek D., GL.02 The future of pharmacogenetics in neurology and psychiatry, J Neurol Neurosurg Psychiatry, 82, (2011); Adams S.M., Conley Y.P., Wagner A.K., Et al., The pharmacogenomics of severe traumatic brain injury, Pharmacogenomics, 18, pp. 1413-1425, (2017); Empey P.E., Genetic predisposition to adverse drug reactions in the intensive care unit, Crit Care Med, 38, pp. S106-S116, (2010); Brandl E., Halford Z., Clark M.D., Herndon C., Pharmacogenomics in pain management: a review of relevant gene-drug associations and clinical considerations, Ann Pharmacother, 55, pp. 1486-1501, (2021); Bright D.R., Petry N., Roath E., Gibb T., Engaging pharmacogenomics in pain management and opioid selection, Pharmacogenomics, 22, pp. 927-937, (2021); Cottrill E., Pennington Z., Ahmed A.K., Et al., First report of pharmacogenomic profiling in an outpatient spine setting: preliminary results from a pilot study, World Neurosurg, 145, pp. e21-e31, (2021); Wichmann D., Panning M., Quack T., Et al., Diagnosing schistosomiasis by detection of cell-free parasite DNA in human plasma, PLoS Negl Trop Dis, 3, (2009); Shen X., Vikalo H., ParticleCall: A particle filter for base calling in next-generation sequencing systems, BMC Bioinformatics, 13, pp. 1-10, (2012); Wilson M.R., Naccache S.N., Samayoa E., Et al., Actionable diagnosis of neuroleptospirosis by next-generation sequencing, N Engl J Med, 370, pp. 2408-2417, (2014); Liu P., Weng X., Zhou J., Et al., Next generation sequencing based pathogen analysis in a patient with neurocysticercosis: a case report, BMC Infect Dis, 18, pp. 1-5, (2018); Fei X., Li C., Zhang Y., Et al., Next-generation sequencing of cerebrospinal fluid for the diagnosis of neurocysticercosis, Clin Neurol Neurosurg, 193, (2020); Fan S., Ren H., Wei Y., Et al., Next-generation sequencing of the cerebrospinal fluid in the diagnosis of neurobrucellosis, Int J Infect Dis, 67, pp. 20-24, (2018); Fan S., Qiao X., Liu L., Et al., Next-generation sequencing of cerebrospinal fluid for the diagnosis of neurocysticercosis, Front Neurol, 9, (2018); Li Z.Y., Dang D., Wu H., Next-generation sequencing of cerebrospinal fluid for the diagnosis of unexplained central nervous system infections, Pediatr Neurol, 115, pp. 10-20, (2021); Yan L., Sun W., Lu Z., Fan L., Metagenomic next-generation sequencing (mNGS) in cerebrospinal fluid for rapid diagnosis of tuberculosis meningitis in HIV-negative population, Int J Infect Dis, 96, pp. 270-275, (2020); Zhang X., Wu Z., Wang K., Diagnosis of Streptococcus suis meningoencephalitis with metagenomic next-generation sequencing of the cerebrospinal fluid: a case report with literature review, BMC Infect Dis, 20, (2020); Chen X., Kang Y., Luo J., Et al., Next-generation sequencing reveals the progression of COVID-19, Front Cel Infect Microbiol, 11, (2021); Qian L., Shi Y., Li F., Et al., Metagenomic next-generation sequencing of cerebrospinal fluid for the diagnosis of external ventricular and lumbar drainage-associated ventriculitis and meningitis, Front Microbiol, 11, (2020); Zhang W., Yu Y., Hertwig F., Et al., Comparison of RNA-seq and microarray-based models for clinical endpoint prediction, Genome Biol, 16, pp. 1-12, (2015); Tang P., Chiu C., Metagenomics for the discovery of novel human viruses, Future Microbiol, 5, pp. 177-189, (2010); Datta S., Budhauliya R., Das B., Chatterjee S., Next-generation sequencing in clinical virology: discovery of new viruses, World J Virol, 4, (2015); Naccache S.N., Peggs K.S., Mattes F.M., Et al., Diagnosis of neuroinvasive astrovirus infection in an immunocompromised adult with encephalitis by unbiased next-generation sequencing, Clin Infect Dis, 60, pp. 919-923, (2015); Oude Munnink B.B., Cotten M., Canuti M., Et al., A novel astrovirus-like RNA virus detected in human stool, Virus Evol, 2, (2016); Strong M.J., Blanchard E., Lin Z., Et al., A comprehensive next generation sequencing-based virome assessment in brain tissue suggests no major virus-tumor association, Acta Neuropathol Commun, 4, pp. 1-10, (2016); Parker J., Chen J., Application of next generation sequencing for the detection of human viral pathogens in clinical specimens, J Clin Virol, 86, pp. 20-26, (2017); Donald C.L., Brennan B., Cumberworth S.L., Et al., Full genome sequence and sfRNA interferon antagonist activity of Zika virus from Recife, Brazil, PLoS Negl Trop Dis, 10, (2016); Kuroda M., Katano H., Nakajima N., Et al., Characterization of quasispecies of pandemic 2009 influenza A virus (A/H1N1/2009) by de novo sequencing using a next-generation DNA sequencer, PLoS One, 5, (2010); Dunn D.T., Coughlin K., Cane P.A., Genotypic resistance testing in routine clinical care, Curr Opin HIV AIDS, 6, pp. 251-257, (2011); Quer J., Rodriguez-Frias F., Gregori J., Et al., Deep sequencing in the management of hepatitis virus infections, Virus Res, 239, pp. 115-125, (2017); Lataillade M., Chiarella J., Yang R., Et al., Prevalence and clinical significance of HIV drug resistance mutations by ultra-deep sequencing in antiretroviral-naive subjects in the CASTLE study, PLoS One, 5, (2010); Howard S., Qiu W., Viral small RNAs reveal the genomic variations of three grapevine vein clearing virus quasispecies populations, Virus Res, 229, pp. 24-27, (2017); Gire S.K., Goba A., Andersen K.G., Et al., Genomic surveillance elucidates Ebola virus origin and transmission during the 2014 outbreak, Science, 345, pp. 1369-1372, (2014); Zhang Q., Lai M.-M., Lou Y.-Y., Guo B.-H., Wang H.-Y., Zheng X.-Q., Transcriptome altered by latent human cytomegalovirus infection on THP-1 cells using RNA-seq, Gene, 594, pp. 144-150, (2016); Sijmons S., Van Ranst M., Maes P., Genomic and functional characteristics of human cytomegalovirus revealed by next-generation sequencing, Viruses, 6, pp. 1049-1072, (2014); Pedersen G., Kanigan T., Clinical RNA sequencing in oncology: where are we?, Per Med, 13, pp. 209-213, (2016); Molina-Vila M.A., Mayo-de-Las-Casas C., Gimenez-Capitan A., Jordana-Ariza N., Garzon M., Balada A., Liquid biopsy in non-small cell lung cancer, Front Med, 3, (2016); Egger G., Liang G., Aparicio A., Jones P.A., Epigenetics in human disease and prospects for epigenetic therapy, Nature, 429, pp. 457-463, (2004); Rodenhiser D., Mann M., Epigenetics and human disease: translating basic biology into clinical applications, CMAJ, 174, pp. 341-348, (2006); Nicholls R.D., Saitoh S., Horsthemke B., Imprinting in Prader-Willi and Angelman syndromes, Trends Genet, 14, pp. 194-200, (1998); Maher E.R., Reik W., Beckwith-Wiedemann syndrome: imprinting in clusters revisited, J Clin Invest, 105, pp. 247-252, (2000); Feero W.G., Wicklund C.A., Veenstra D., Precision medicine, genome sequencing, and improved population health, JAMA, 319, pp. 1979-1980, (2018); Toh T.S., Dondelinger F., Wang D., Looking beyond the hype: Applied AI and machine learning in translational medicine, EBioMedicine, 47, pp. 607-615, (2019); Asada K., Kaneko S., Takasawa K., Et al., Integrated analysis of whole genome and epigenome data using machine learning technology: toward the establishment of precision oncology, Front Oncol, 11, (2021); Koumakis L., Deep learning models in genomics; are we there yet?, Comput Struct Biotechnol J, 18, pp. 1466-1473, (2020); Tomczak K., Czerwinska P., Wiznerowicz M., The Cancer Genome Atlas (TCGA): an immeasurable source of knowledge, Contemp Oncol (Pozn), 19, pp. A68-A77, (2015)</t>
  </si>
  <si>
    <t>R. Taheri; Department of Neurosurgery, Shiraz University of Medical Sciences, Shiraz, Iran; email: reza.neuro@gmail.com</t>
  </si>
  <si>
    <t>World Neurosurg.</t>
  </si>
  <si>
    <t>2-s2.0-85141297884</t>
  </si>
  <si>
    <t>Fathi Kazerooni A.; Nabil M.; Alviri M.; Koopaei S.; Salahshour F.; Assili S.; Saligheh Rad H.; Aghaghazvini L.</t>
  </si>
  <si>
    <t>Fathi Kazerooni, Anahita (57202534759); Nabil, Mahnaz (57190298800); Alviri, Mohammadreza (57195631802); Koopaei, Soheila (57990681700); Salahshour, Faeze (56491066200); Assili, Sanam (56994034100); Saligheh Rad, Hamidreza (57827696200); Aghaghazvini, Leila (23984294800)</t>
  </si>
  <si>
    <t>57202534759; 57190298800; 57195631802; 57990681700; 56491066200; 56994034100; 57827696200; 23984294800</t>
  </si>
  <si>
    <t>Radiomic Analysis of Multi-parametric MR Images (MRI) for Classification of Parotid Tumors</t>
  </si>
  <si>
    <t>Journal of Biomedical Physics and Engineering</t>
  </si>
  <si>
    <t>10.31661/jbpe.v0i0.2007-1140</t>
  </si>
  <si>
    <t>https://www.scopus.com/inward/record.uri?eid=2-s2.0-85143198919&amp;doi=10.31661%2fjbpe.v0i0.2007-1140&amp;partnerID=40&amp;md5=40c36cd1eb12c544cf9dd4e8fdd5ccae</t>
  </si>
  <si>
    <t>Quantitative MR maging and Spectroscopy Group, Research Center for Molecular and Cellular Imaging, Tehran University of Medical Sciences, Iran; Department of Mathematics, Islamic Azad University, Qazvin Branch, Qazvin, Iran; Quantitative MR Imaging and Spectroscopy Group, Research Center for Molecular and Cellular Imaging, Tehran University of Medical Sciences, Iran; Department of Radiology, Advanced Diagnostic and Invasive Radiology Research Center, Tehran University of Medical Sciences, Tehran, Iran; Department of Medical Physics and Biomedical Engineering, School of Medicine, Tehran University of Medical Sciences, Iran; Department of Radiology, Shariati Hospital, Tehran University of Medical Sciences, Tehran, Iran</t>
  </si>
  <si>
    <t>Fathi Kazerooni A., Quantitative MR maging and Spectroscopy Group, Research Center for Molecular and Cellular Imaging, Tehran University of Medical Sciences, Iran; Nabil M., Department of Mathematics, Islamic Azad University, Qazvin Branch, Qazvin, Iran; Alviri M., Quantitative MR Imaging and Spectroscopy Group, Research Center for Molecular and Cellular Imaging, Tehran University of Medical Sciences, Iran; Koopaei S., Quantitative MR Imaging and Spectroscopy Group, Research Center for Molecular and Cellular Imaging, Tehran University of Medical Sciences, Iran; Salahshour F., Department of Radiology, Advanced Diagnostic and Invasive Radiology Research Center, Tehran University of Medical Sciences, Tehran, Iran; Assili S., Quantitative MR Imaging and Spectroscopy Group, Research Center for Molecular and Cellular Imaging, Tehran University of Medical Sciences, Iran; Saligheh Rad H., Quantitative MR maging and Spectroscopy Group, Research Center for Molecular and Cellular Imaging, Tehran University of Medical Sciences, Iran, Department of Medical Physics and Biomedical Engineering, School of Medicine, Tehran University of Medical Sciences, Iran; Aghaghazvini L., Department of Radiology, Shariati Hospital, Tehran University of Medical Sciences, Tehran, Iran</t>
  </si>
  <si>
    <t>Background: Characterization of parotid tumors before surgery using multiparametric magnetic resonance imaging (MRI) scans can support clinical decision making about the best-suited therapeutic strategy for each patient. Objective: This study aims to differentiate benign from malignant parotid tumors through radiomics analysis of multi-parametric MR images, incorporating T2-w images with ADC-map and parametric maps generated from Dynamic Contrast Enhanced MRI (DCE-MRI). Material and Methods: MRI scans of 31 patients with histopathologically-confirmed parotid gland tumors (23 benign, 8 malignant) were included in this retrospective study. For DCE-MRI, semi-quantitative analysis, Tofts pharmacoki-netic (PK) modeling, and five-parameter sigmoid modeling were performed and parametric maps were generated. For each patient, borders of the tumors were delineated on whole tumor slices of T2-w image, ADC-map, and the late-enhance-ment dynamic series of DCE-MRI, creating regions-of-interest (ROIs). Radiomic analysis was performed for the specified ROIs. Results: Among the DCE-MRI-derived parametric maps, wash-in rate (WIR) and PK-derived Ktrans parameters surpassed the accuracy of other parameters based on support vector machine (SVM) classifier. Radiomics analysis of ADC-map out-performed the T2-w and DCE-MRI techniques using the simpler classifier, sug-gestive of its inherently high sensitivity and specificity. Radiomics analysis of the combination of T2-w image, ADC-map, and DCE-MRI parametric maps resulted in accuracy of 100% with both classifiers with fewer numbers of selected texture features than individual images. Conclusion: In conclusion, radiomics analysis is a reliable quantitative approach for discrimination of parotid tumors and can be employed as a computer-aided approach for pre-operative diagnosis and treatment planning of the patients. © Journal of Biomedical Physics and Engineering.</t>
  </si>
  <si>
    <t>Diagnosis; Machine Learning; Magnetic Resonance Imag-ing; Parotid Neoplasms; Radiomics; Texture Analysis</t>
  </si>
  <si>
    <t>Computer aided analysis; Computer aided diagnosis; Decision making; Image analysis; Image classification; Image enhancement; Image texture; Patient treatment; Support vector machines; Tumors; Background characterization; Dynamic contrast enhanced MRI; Machine-learning; Magnetic resonance imag-ing; MR-images; Parotid neoplasm; Radiomic; Region-of-interest; Regions of interest; Texture analysis; accuracy; adult; Article; classifier; clinical article; clinical decision making; controlled study; diagnostic accuracy; diagnostic test accuracy study; diffusion weighted imaging; discriminant analysis; dynamic contrast-enhanced magnetic resonance imaging; female; gray matter; histopathology; human; human tissue; image analysis; learning algorithm; machine learning; male; multiparametric magnetic resonance imaging; nuclear magnetic resonance imaging; parotid gland tumor; personalized medicine; preoperative evaluation; quantitative analysis; radiomics; receiver operating characteristic; retrospective study; sensitivity and specificity; sigmoid; support vector machine; texture analysis; treatment planning; Dynamic contrast enhanced MRI</t>
  </si>
  <si>
    <t>Tehran University of Medical Sciences and Health Services, TUMS, (33242)</t>
  </si>
  <si>
    <t>This research has been supported by Tehran University of Medical Sciences &amp; Health Services grant No. 33242.</t>
  </si>
  <si>
    <t>Lee WH, Tseng TM, Hsu HT, Lee FP, Hung SH, Chen PY., Salivary gland tumors: A 20-year review of clinical diagnostic accuracy at a single cen-ter, Oncol Lett, 7, 2, pp. 583-587, (2014); Assili S, Fathi Kazerooni A, Aghaghazvini L, Sa-ligheh Rad HR, Pirayesh Islamian J., Dynamic Contrast Magnetic Resonance Imaging (DCE-MRI) and Diffusion Weighted MR Imaging (DWI) for Differentiation between Benign and Malignant Salivary Gland Tumors, J Biomed Phys Eng, 5, 4, pp. 157-168, (2015); Seifert G., Histopathology of malignant salivary gland tumours, Eur J Cancer B Oral On-col, 28B, 1, pp. 49-56, (1992); Atkinson C, Fuller J, Huang B., Cross-Sectional Imaging Techniques and Normal Anatomy of the Salivary Glands, Neuroimaging Clin N Am, 28, 2, pp. 137-158, (2018); He Y, Zhang ZY, Tian Z., The diagnostic value of fine-needle aspiration cytology (FNAC) for lesions in the parotid gland, Shanghai Kou Qiang Yi Xue, 12, 6, pp. 410-413, (2003); Razek AA, Mukherji SK., State-of-the-Art Imaging of Salivary Gland Tumors, Neuroimaging Clin N Am, 28, 2, pp. 303-317, (2018); Lee YY, Wong KT, King AD, Ahuja AT., Imaging of salivary gland tumours, Eur J Radiol, 66, 3, pp. 419-436, (2008); Inohara H, Akahani S, Yamamoto Y, Hattori K, Tomi-yama Y, Tomita Y, Aozasa K, Kubo T., The role of fine-needle aspiration cytology and magnetic resonance imaging in the management of parotid mass lesions, Acta Otolaryngol, 128, 10, pp. 1152-1158, (2008); Lam PD, Kuribayashi A, Imaizumi A, Sakamoto J, Sumi Y, Yoshino N, Kurabayashi T., Differentiating benign and malignant salivary gland tumours: diagnostic criteria and the accuracy of dynamic contrast-enhanced MRI with high temporal resolu-tion, Br J Radiol, 88, 1049, (2015); Padhani AR, Miles KA., Multiparametric imaging of tumor response to therapy, Radiol-ogy, 256, 2, pp. 348-364, (2010); Eida S, Sumi M, Sakihama N, Takahashi H, Na-kamura T., Apparent diffusion coefficient mapping of salivary gland tumors: prediction of the benignancy and malignancy, Am J Neuroradiol, 28, 1, pp. 116-121, (2007); Milad P, Elbegiermy M, Shokry T, Mahmoud H, Kamal I, Taha MS, Keriakos N., The added value of pretreatment DW MRI in characterization of salivary glands pathologies, Am J Otolar-yngol, 38, 1, pp. 13-20, (2017); Takashima S, Sone S, Takayama F, Maruyama Y, Hasegawa M, Horii A, Yoshida J., Assessment of parotid masses: which MR pulse sequences are optimal?, Eur J Radiol, 24, 3, pp. 206-215, (1997); Celebi I, Mahmutoglu AS, Ucgul A, Ulusay SM, Basak T, Basak M., Quantitative diffusion-weighted magnetic resonance imaging in the evaluation of parotid gland masses: a study with histopathologi-cal correlation, Clin Imaging, 37, 2, pp. 232-238, (2013); Habermann CR, Gossrau P, Graessner J, Arndt C, Cramer MC, Reitmeier F, Jaehne M, Adam G., Dif-fusion-weighted echo-planar MRI: a valuable tool for differentiating primary parotid gland tumors?, Rofo, 177, 7, pp. 940-945, (2005); Kazerooni AF, Assili S, Alviri MR, Et al., Accurate Classification of Parotid Tumors Based on Apparent Diffusion Coefficient, Frontiers in Biomedical Technologies, 4, 3-4, pp. 90-99, (2018); Eida S, Sumi M, Nakamura T., Multiparametric magnetic resonance imaging for the differentiation between benign and malignant salivary gland tumors, J Magn Reson Imaging, 31, 3, pp. 673-679, (2010); Yabuuchi H, Fukuya T, Tajima T, Hachitanda Y, Tomita K, Koga M., Salivary gland tumors: diag- nostic value of gadolinium-enhanced dynamic MR imaging with histopathologic correlation, Radiology, 226, 2, pp. 345-354, (2003); Hisatomi M, Asaumi J, Yanagi Y, Unetsubo T, Maki Y, Murakami J, Et al., Diagnostic value of dynamic contrast-enhanced MRI in the salivary gland tumors, Oral Oncol, 43, 9, pp. 940-947, (2007); Eida S, Ohki M, Sumi M, Yamada T, Nakamura T., MR factor analysis: improved technology for the assessment of 2D dynamic structures of benign and malignant salivary gland tumors, J Magn Reson Imaging, 27, 6, pp. 1256-1262, (2008); Yabuuchi H, Matsuo Y, Kamitani T, Setoguchi T, Okafuji T, Et al., Parotid gland tumors: can addi-tion of diffusion-weighted MR imaging to dynamic contrast-enhanced MR imaging improve diagnostic accuracy in characterization, Radiol-ogy, 249, 3, pp. 909-916, (2008); Attye A, Tropres I, Rouchy RC, Righini C, Espi-noza S, Kastler A, Krainik A., Diffusion MRI: lit-erature review in salivary gland tumors, Oral Dis, 23, 5, pp. 572-575, (2017); Gatenby RA, Grove O, Gillies RJ., Quantitative imaging in cancer evolution and ecology, Radiology, 269, 1, pp. 8-15, (2013); Gillies RJ, Kinahan PE, Hricak H., Radiomics: Images Are More than Pictures, They Are Data, Radiology, 278, 2, pp. 563-577, (2016); Wong AJ, Kanwar A, Mohamed AS, Fuller CD., Ra-diomics in head and neck cancer: from exploration to application, Transl Cancer Res, 5, 4, pp. 371-382, (2016); Fruehwald-Pallamar J, Czerny C, Holzer-Frue-hwald L, Nemec SF, Mueller-Mang C, Weber M, Mayerhoefer ME., Texture-based and diffusion-weighted discrimination of parotid gland lesions on MR images at 3.0 Tesla, NMR Biomed, 26, 11, pp. 1372-1379, (2013); Fathi Kazerooni A, Nabil M, Haghighat Khah H, Parviz S, Gity M, Saligheh Rad H., A one-step biomarker quantification methodology for DCE-MRI of adnexal masses: Capturing kinetic pattern from early to late enhancement, Magn Reson Med, 79, 2, pp. 1165-1171, (2018); Just N., Improving tumour heterogeneity MRI assessment with histograms, Br J Can-cer, 111, 12, pp. 2205-2213, (2014); Fathi Kazerooni A, Nabil M, Haghighat Khah H, Al-viri M, Heidari-Sooreshjaani M, Gity M, Malek M, Saligheh Rad H., ADC-derived spatial features can accurately classify adnexal lesions, J Magn Reson Imaging, 47, 4, pp. 1061-1071, (2018); Akaike H., Information theory and an extension of the maximum likelihood principle, Selected Papers of Hirotugu Akaike, pp. 199-213, (1998); Schwarz G., Estimating the dimension of a model, The Annals of Statistics, 6, 2, pp. 461-464, (1978); Fukunaga K., Introduction to statistical pattern rec-ognition, (2013); Moate PJ, Dougherty L, Schnall MD, Landis RJ, Boston RC., A modified logistic model to describe gadolinium kinetics in breast tumors, Magn Reson Imaging, 22, 4, pp. 467-473, (2004)</t>
  </si>
  <si>
    <t>L. Aghaghazvini; Department of Radiology, Shariati Hospital, Tehran University of Medical Sciences, Tehran, Iran; email: aghaghazvini.leila@gmail.com</t>
  </si>
  <si>
    <t>J. Biomed. Phys. Eng.</t>
  </si>
  <si>
    <t>2-s2.0-85143198919</t>
  </si>
  <si>
    <t>Valizadeh A.; Asghari S.; Abbaspoor S.; Jafari A.; Raeisi M.; Pilehvar Y.</t>
  </si>
  <si>
    <t>Valizadeh, Amir (57202687319); Asghari, Samira (57194063228); Abbaspoor, Saleheh (56075763800); Jafari, Abbas (57207031408); Raeisi, Mortaza (57195478254); Pilehvar, Younes (54584034400)</t>
  </si>
  <si>
    <t>57202687319; 57194063228; 56075763800; 57207031408; 57195478254; 54584034400</t>
  </si>
  <si>
    <t>Implantable smart hyperthermia nanofibers for cancer therapy: Challenges and opportunities</t>
  </si>
  <si>
    <t>Wiley Interdisciplinary Reviews: Nanomedicine and Nanobiotechnology</t>
  </si>
  <si>
    <t>10.1002/wnan.1909</t>
  </si>
  <si>
    <t>https://www.scopus.com/inward/record.uri?eid=2-s2.0-85161362305&amp;doi=10.1002%2fwnan.1909&amp;partnerID=40&amp;md5=45115a46d741eb42d4ff611d9ce97d33</t>
  </si>
  <si>
    <t>Student Research Committee, Tabriz University of Medical Sciences, Tabriz, Iran; Genetics Research Center, University of Social Welfare and Rehabilitation Sciences, Tehran, Iran; Chemical Engineering Department, School of Engineering, Damghan University, Damghan, Iran; Cellular and Molecular Research Center, Cellular and Molecular Medicine Research Institute, Urmia University of Medical Sciences, Urmia, Iran; Hematology and Oncology Research Center, Tabriz University of Medical Sciences, Tabriz, Iran</t>
  </si>
  <si>
    <t>Valizadeh A., Student Research Committee, Tabriz University of Medical Sciences, Tabriz, Iran; Asghari S., Genetics Research Center, University of Social Welfare and Rehabilitation Sciences, Tehran, Iran; Abbaspoor S., Chemical Engineering Department, School of Engineering, Damghan University, Damghan, Iran; Jafari A., Cellular and Molecular Research Center, Cellular and Molecular Medicine Research Institute, Urmia University of Medical Sciences, Urmia, Iran; Raeisi M., Hematology and Oncology Research Center, Tabriz University of Medical Sciences, Tabriz, Iran; Pilehvar Y., Cellular and Molecular Research Center, Cellular and Molecular Medicine Research Institute, Urmia University of Medical Sciences, Urmia, Iran</t>
  </si>
  <si>
    <t>Nanofibers (NFs) with practical drug-loading capacities, high stability, and controllable release have caught the attention of investigators due to their potential applications in on-demand drug delivery devices. Developing novel and efficient multidisciplinary management of locoregional cancer treatment through the design of smart NF-based systems integrated with combined chemotherapy and hyperthermia could provide stronger therapeutic advantages. On the other hand, implanting directly at the tumor area is a remarkable benefit of hyperthermia NF-based drug delivery approaches. Hence, implantable smart hyperthermia NFs might be very hopeful for tumor treatment in the future and provide new avenues for developing highly efficient localized drug delivery systems. Indeed, features of the smart NFs lead to the construction of a reversibly flexible nanostructure that enables hyperthermia and facile switchable release of antitumor agents to eradicate cancer cells. Accordingly, this study covers recent updates on applications of implantable smart hyperthermia NFs regarding their current scope and future outlook. This article is categorized under: Implantable Materials and Surgical Technologies &gt; Nanomaterials and Implants. © 2023 Wiley Periodicals LLC.</t>
  </si>
  <si>
    <t>cancer treatment; drug delivery; hyperthermia; implantable smart nanofibers</t>
  </si>
  <si>
    <t>Cancer cells; Chemotherapy; Controlled drug delivery; Diseases; Implants (surgical); Surgery; Targeted drug delivery; Tumors; Cancer therapy; Controllable release; Drug delivery devices; Drug loading capacity; Hyperthermia; Implantable smart nanofiber; Localised; On-demand drug delivery; Tumor areas; Tumor treatment; Nanofibers</t>
  </si>
  <si>
    <t>Student Research Committee, Tabriz University of Medical Sciences, SRC, (70685)</t>
  </si>
  <si>
    <t xml:space="preserve">The research protocol was approved &amp; Supported by the Student Research Committee, Tabriz University of Medical Sciences (Grant Number: 70685). </t>
  </si>
  <si>
    <t>Aggarwal N., Sloane B.F., Cathepsin B: Multiple roles in cancer, Proteomics. Clinical Applications, 8, 5-6, pp. 427-437, (2014); Aguilar L.E., GhavamiNejad A., Park C.H., Kim C.S., On-demand drug release and hyperthermia therapy applications of thermoresponsive poly-(NIPAAm-co-HMAAm)/polyurethane core-shell nanofiber mat on non-vascular nitinol stents, Nanomedicine, 13, 2, pp. 527-538, (2017); Ahmadi F., McLoughlin I.V., Chauhan S., ter-Haar G., Bio-effects and safety of low-intensity, low-frequency ultrasonic exposure, Progress in Biophysics and Molecular Biology, 108, 3, pp. 119-138, (2012); Ahmed F.E., Lalia B.S., Hashaikeh R., A review on electrospinning for membrane fabrication: Challenges and applications, Desalination, 356, pp. 15-30, (2015); Ahmed M., Brace C.L., Lee F.T., Goldberg S.N., Principles of and advances in percutaneous ablation, Radiology, 258, 2, pp. 351-369, (2011); Ahmed M., Moussa M., Goldberg S.N., Synergy in cancer treatment between liposomal chemotherapeutics and thermal ablation, Chemistry and Physics of Lipids, 165, 4, pp. 424-437, (2012); Al-Ahmady Z., Kostarelos K., Chemical components for the design of temperature-responsive vesicles as cancer therapeutics, Chemical Reviews, 116, 6, pp. 3883-3918, (2016); Alexander A., Ajazuddin K.J., Saraf S., Saraf S., Polyethylene glycol (PEG)-poly(N-isopropylacrylamide) (PNIPAAm) based thermosensitive injectable hydrogels for biomedical applications, European Journal of Pharmaceutics and Biopharmaceutics, 88, 3, pp. 575-585, (2014); Alkilany A.M., Thompson L.B., Boulos S.P., Sisco P.N., Murphy C.J., Gold nanorods: Their potential for photothermal therapeutics and drug delivery, tempered by the complexity of their biological interactions, Advanced Drug Delivery Reviews, 64, 2, pp. 190-199, (2012); Alvarez-Lorenzo C., Blanco-Fernandez B., Puga A.M., Concheiro A., Crosslinked ionic polysaccharides for stimuli-sensitive drug delivery, Advanced Drug Delivery Reviews, 65, 9, pp. 1148-1171, (2013); Asghari S., Rezaei Z., Mahmoudifard M., Electrospun nanofibers: A promising horizon toward the detection and treatment of cancer, Analyst, 145, 8, pp. 2854-2872, (2020); Azamian B.R., Davis J.J., Coleman K.S., Bagshaw C.B., Green M.L., Bioelectrochemical single-walled carbon nanotubes, Journal of the American Chemical Society, 124, 43, pp. 12664-12665, (2002); Babincova M., Kontrisova K., Durdik S., Bergemann C., Sourivong P., Radiation enhanced efficiency of combined electromagnetic hyperthermia and chemotherapy of lung carcinoma using cisplatin functionalized magnetic nanoparticles, Pharmazie, 69, 2, pp. 128-131, (2014); Bai W.K., Shen E., Hu B., The induction of the apoptosis of cancer cell by sonodynamic therapy: A review, Chinese Journal of Cancer Research, 24, 4, pp. 368-373, (2012); Beola L., Grazu V., Fernandez-Afonso Y., Fratila R.M., de Las Heras M., de la Fuente J.M., Gutierrez L., Asin L., Critical parameters to improve pancreatic cancer treatment using magnetic hyperthermia: Field conditions, immune response, and particle biodistribution, ACS Applied Materials &amp; Interfaces, 13, 11, pp. 12982-12996, (2021); Birkedal-Hansen H., Moore W.G., Bodden M.K., Windsor L.J., Birkedal-Hansen B., DeCarlo A., Engler J.A., Matrix metalloproteinases: A review, Critical Reviews in Oral Biology and Medicine, 4, 2, pp. 197-250, (1993); Brero F., Albino M., Antoccia A., Arosio P., Avolio M., Berardinelli F., Bettega D., Calzolari P., Ciocca M., Corti M., Facoetti A., Gallo S., Groppi F., Guerrini A., Innocenti C., Lenardi C., Locarno S., Manenti S., Marchesini R., Lascialfari A., Hadron therapy, magnetic nanoparticles and hyperthermia: A promising combined tool for pancreatic cancer treatment, Nanomaterials (Basel), 10, 10, (2020); Brezovich I.A., Meredith R.F., Practical aspects of ferromagnetic thermoseed hyperthermia, Radiologic Clinics of North America, 27, 3, pp. 589-602, (1989); Cai Y., Xu Z., Shuai Q., Zhu F., Xu J., Gao X., Sun X., Tumor-targeting peptide functionalized PEG-PLA micelles for efficient drug delivery, Biomaterials Science, 8, 8, pp. 2274-2282, (2020); Caizer I.S., Caizer C., Superparamagnetic hyperthermia study with cobalt ferrite nanoparticles covered with γ-cyclodextrins by computer simulation for application in alternative cancer therapy, International Journal of Molecular Sciences, 23, 8, (2022); Campbell R., Shim H., Choi J., Park M., Byun E., Islam S., Song S.H., Kim A., Implantable cisplatin synthesis microdevice for regional chemotherapy, Advanced Healthcare Materials, 10, 3, (2021); Carrey J., Mehdaoui B., Respaud M., Simple models for dynamic hysteresis loop calculations of magnetic single-domain nanoparticles: Application to magnetic hyperthermia optimization, Journal of Applied Physics, 109, 8, (2011); Cerqueira M., Belmonte-Reche E., Gallo J., Baltazar F., Banobre-Lopez M., Magnetic solid nanoparticles and their counterparts: Recent advances towards cancer theranostics, Pharmaceutics, 14, 3, (2022); Chang D., Lim M., Goos J., Qiao R., Ng Y.Y., Mansfeld F.M., Jackson M., Davis T.P., Kavallaris M., Biologically targeted magnetic hyperthermia: Potential and limitations, Frontiers in Pharmacology, 9, (2018); Chen L., Fujisawa N., Takanohashi M., Najmina M., Uto K., Ebara M., A smart hyperthermia nanofiber-platform-enabled sustained release of doxorubicin and 17AAG for synergistic cancer therapy, International Journal of Molecular Sciences, 22, 5, (2021); Chen Z., Chen Z., Zhang A., Hu J., Wang X., Yang Z., Electrospun nanofibers for cancer diagnosis and therapy, Biomaterials Science, 4, 6, pp. 922-932, (2016); Cheng W., Gu L., Ren W., Liu Y., Stimuli-responsive polymers for anti-cancer drug delivery, Materials Science &amp; Engineering. C, Materials for Biological Applications, 45, pp. 600-608, (2014); Cheng W., Nie J., Gao N., Liu G., Tao W., Xiao X., Jiang L., Liu Z., Zeng X., Mei L., Cancer therapy: A multifunctional nanoplatform against multidrug resistant cancer: Merging the best of targeted chemo/gene/photothermal therapy (aAdv. Funct. Mater. 45/2017), Advanced Functional Materials, 27, 45, (2017); Cheng Y., Weng S., Yu L., Zhu N., Yang M., Yuan Y., The role of hyperthermia in the multidisciplinary treatment of malignant tumors, Integrative Cancer Therapies, 18, (2019); Chien Y.-H., Chan K.K., Anderson T., Kong K.V., Ng B.K., Yong K.-T., Advanced near-infrared light-responsive nanomaterials as therapeutic platforms for cancer therapy, Advanced Therapeutics, 2, 3, (2019); Chomoucka J., Drbohlavova J., Huska D., Adam V., Kizek R., Hubalek J., Magnetic nanoparticles and targeted drug delivering, Pharmacological Research, 62, 2, pp. 144-149, (2010); Clamp A.R., James E.C., McNeish I.A., Dean A., Kim J.W., O'Donnell D.M., Hook J., Coyle C., Blagden S., Brenton J.D., Naik R., Perren T., Sundar S., Cook A.D., Gopalakrishnan G.S., Gabra H., Lord R., Dark G., Earl H.M., Ledermann J.A., Weekly dose-dense chemotherapy in first-line epithelial ovarian, fallopian tube, or primary peritoneal carcinoma treatment (ICON8): Primary progression free survival analysis results from a GCIG phase 3 randomised controlled trial, Lancet, 394, 10214, pp. 2084-2095, (2019); Colby A.H., Oberlies N.H., Pearce C.J., Herrera V.L., Colson Y.L., Grinstaff M.W., Nanoparticle drug-delivery systems for peritoneal cancers: A case study of the design, characterization and development of the expansile nanoparticle, Wiley Interdisciplinary Reviews. Nanomedicine and Nanobiotechnology, 9, 3, (2017); Cui W., Li X., Zhu X., Yu G., Zhou S., Weng J., Investigation of drug release and matrix degradation of electrospun poly(DL-lactide) fibers with paracetanol inoculation, Biomacromolecules, 7, 5, pp. 1623-1629, (2006); Dai X., Yao J., Zhong Y., Li Y., Lu Q., Zhang Y., Tian X., Guo Z., Bai T., Preparation and characterization of Fe(3)O(4)@MTX magnetic nanoparticles for Thermochemotherapy of primary central nervous system lymphoma in vitro and in vivo, International Journal of Nanomedicine, 14, pp. 9647-9663, (2019); De Cock I., Lajoinie G., Versluis M., De Smedt S.C., Lentacker I., Sonoprinting and the importance of microbubble loading for the ultrasound mediated cellular delivery of nanoparticles, Biomaterials, 83, pp. 294-307, (2016); De Jong W.H., Borm P.J., Drug delivery and nanoparticles:Applications and hazards, International Journal of Nanomedicine, 3, 2, pp. 133-149, (2008); de Maar J.S., Rousou C., van Elburg B., Vos H.J., Lajoinie G.P.R., Bos C., Moonen C.T.W., Deckers R., Ultrasound-mediated drug delivery with a clinical ultrasound system: In vitro evaluation, Frontiers in Pharmacology, 12, (2021); Dewhirst M.W., Vujaskovic Z., Jones E., Thrall D., Re-setting the biologic rationale for thermal therapy, International Journal of Hyperthermia, 21, 8, pp. 779-790, (2005); Dobson J., Nanoscale biogenic iron oxides and neurodegenerative disease, FEBS Letters, 496, 1, pp. 1-5, (2001); Doostmohammadi M., Forootanfar H., Ramakrishna S., New strategies for safe cancer therapy using electrospun nanofibers: A short review, Mini Reviews in Medicinal Chemistry, 20, 13, pp. 1272-1286, (2020); Elsadek N.E., Nagah A., Ibrahim T.M., Chopra H., Ghonaim G.A., Emam S.E., Attia M.S., Attia M.S., Electrospun nanofibers revisited: An update on the emerging applications in nanomedicine, Materials (Basel), 15, 5, (2022); Engin K., Leeper D.B., Cater J.R., Thistlethwaite A.J., Tupchong L., McFarlane J.D., Extracellular pH distribution in human tumours, International Journal of Hyperthermia, 11, 2, pp. 211-216, (1995); Enk A.H., Jonuleit H., Saloga J., Knop J., Dendritic cells as mediators of tumor-induced tolerance in metastatic melanoma, International Journal of Cancer, 73, 3, pp. 309-316, (1997); Farooq M.A., Aquib M., Farooq A., Haleem Khan D., Joelle Maviah M.B., Sied Filli M., Kesse S., Boakye-Yiadom K.O., Mavlyanova R., Parveen A., Wang B., Recent progress in nanotechnology-based novel drug delivery systems in designing of cisplatin for cancer therapy: An overview, Artificial Cells, Nanomedicine, and Biotechnology, 47, 1, pp. 1674-1692, (2019); Feng W., Han X., Wang R., Gao X., Hu P., Yue W., Chen Y., Shi J., Nanocatalysts-augmented and photothermal-enhanced tumor-specific sequential nanocatalytic therapy in both NIR-I and NIR-II biowindows, Advanced Materials, 31, 5, (2019); Fornier M., Norton L., Dose-dense adjuvant chemotherapy for primary breast cancer, Breast Cancer Research, 7, 2, pp. 64-69, (2005); Fu Y., Li X., Ren Z., Mao C., Han G., Multifunctional electrospun nanofibers for enhancing localized cancer treatment, Small, e1801183, (2018); Gelet A., Chapelon J.Y., Poissonnier L., Bouvier R., Rouviere O., Curiel L., Janier M., Vallancien G., Local recurrence of prostate cancer after external beam radiotherapy: Early experience of salvage therapy using high-intensity focused ultrasonography, Urology, 63, 4, pp. 625-629, (2004); Gooding J.J., Wibowo R., Liu J., Yang W., Losic D., Orbons S., Mearns F.J., Shapter J.G., Hibbert D.B., Protein electrochemistry using aligned carbon nanotube arrays, Journal of the American Chemical Society, 125, 30, pp. 9006-9007, (2003); Gorbet M.J., Singh A., Mao C., Fiering S., Ranjan A., Using nanoparticles for in situ vaccination against cancer: Mechanisms and immunotherapy benefits, International Journal of Hyperthermia, 37, 3, pp. 18-33, (2020); Guo X., Li D., Yang G., Shi C., Tang Z., Wang J., Zhou S., Thermo-triggered drug release from actively targeting polymer micelles, ACS Applied Materials &amp; Interfaces, 6, 11, pp. 8549-8559, (2014); Han D., Yu X., Chai Q., Ayres N., Steckl A.J., Stimuli-responsive self-Immolative polymer nanofiber membranes formed by coaxial electrospinning, ACS Applied Materials &amp; Interfaces, 9, 13, pp. 11858-11865, (2017); Hanafi-Bojd M.Y., Jaafari M.R., Ramezanian N., Xue M., Amin M., Shahtahmassebi N., Malaekeh-Nikouei B., Surface functionalized mesoporous silica nanoparticles as an effective carrier for epirubicin delivery to cancer cells, European Journal of Pharmaceutics and Biopharmaceutics, 89, pp. 248-258, (2015); Hergt R., Andra W., d'Ambly C.G., Hilger I., Kaiser W.A., Richter U., Schmidt H.-G., Physical limits of hyperthermia using magnetite fine particles, IEEE Transactions on Magnetics, 34, 5, pp. 3745-3754, (1998); Hildebrandt B., Wust P., Ahlers O., Dieing A., Sreenivasa G., Kerner T., Felix R., Riess H., The cellular and molecular basis of hyperthermia, Critical Reviews in Oncology/Hematology, 43, 1, pp. 33-56, (2002); Hosseini-Nassab N., Samanta D., Abdolazimi Y., Annes J.P., Zare R.N., Electrically controlled release of insulin using polypyrrole nanoparticles, Nanoscale, 9, 1, pp. 143-149, (2017); Hsia Y., Sivasubramanian M., Chen N.-T., Lo L.-W., Mesoporous silica nanoparticles (MSNs) for cancer theranostics, Nanomaterials for tumor targeting theranostics, pp. 143-175, (2016); Hu X., Liu S., Zhou G., Huang Y., Xie Z., Jing X., Electrospinning of polymeric nanofibers for drug delivery applications, Journal of Controlled Release, 185, pp. 12-21, (2014); Huang S., Zhao Q., Nanomedicine-combined immunotherapy for cancer, Current Medicinal Chemistry, 27, 34, pp. 5716-5729, (2020); Huang Z.-M., Zhang Y.Z., Kotaki M., Ramakrishna S., A review on polymer nanofibers by electrospinning and their applications in nanocomposites, Composites Science and Technology, 63, 15, pp. 2223-2253, (2003); Ifkovits J.L., Burdick J.A., Review: Photopolymerizable and degradable biomaterials for tissue engineering applications, Tissue Engineering, 13, 10, pp. 2369-2385, (2007); Ismail B.B., Yusuf H.L., Pu Y., Zhao H., Guo M., Liu D., Ultrasound-assisted adsorption/desorption for the enrichment and purification of flavonoids from baobab (Adansonia digitata) fruit pulp, Ultrasonics Sonochemistry, 65, (2020); Jahan S., Karim M.E., Chowdhury E.H., Nanoparticles targeting receptors on breast cancer for efficient delivery of chemotherapeutics, Biomedicine, 9, 2, (2021); Jia X., He J., Shen L., Chen J., Wei Z., Qin X., Niu D., Li Y., Shi J., Gradient redox-responsive and two-stage rocket-mimetic drug delivery system for improved tumor accumulation and safe chemotherapy, Nano Letters, 19, 12, pp. 8690-8700, (2019); Jia Y., Yang W., Zhang K., Qiu S., Xu J., Wang C., Chai Y., Nanofiber arrangement regulates peripheral nerve regeneration through differential modulation of macrophage phenotypes, Acta Biomaterialia, 83, pp. 291-301, (2019); Jiang Q., Wu L., Zheng Y., Xia X., Zhang P., Lu T., Li J., Biomimetic micellar mesoporous silica xerogel performs superior nitrendipine dissolution, systemic stability and cellular transmembrane transport, Materials Science and Engineering: C, 118, (2021); Jiffrin R., Razak S.I.A., Jamaludin M.I., Hamzah A.S.A., Mazian M.A., Jaya M.A.T., Nasrullah M.Z., Majrashi M., Theyab A., Aldarmahi A.A., Awan Z., Abdel-Daim M.M., Azad A.K., Electrospun nanofiber composites for drug delivery: A review on current progresses, Polymers (Basel), 14, 18, (2022); Jose J., Kumar R., Harilal S., Mathew G.E., Parambi D.G.T., Prabhu A., Uddin M.S., Aleya L., Kim H., Mathew B., Magnetic nanoparticles for hyperthermia in cancer treatment: An emerging tool, Environmental Science and Pollution Research International, 27, 16, pp. 19214-19225, (2020); Joshi M.K., Tiwari A.P., Pant H.R., Shrestha B.K., Kim H.J., Park C.H., Kim C.S., In situ generation of cellulose nanocrystals in polycaprolactone nanofibers: Effects on crystallinity, mechanical strength, biocompatibility, and biomimetic mineralization, ACS Applied Materials &amp; Interfaces, 7, 35, pp. 19672-19683, (2015); Kalber T.L., Ordidge K.L., Southern P., Loebinger M.R., Kyrtatos P.G., Pankhurst Q.A., Lythgoe M.F., Janes S.M., Hyperthermia treatment of tumors by mesenchymal stem cell-delivered superparamagnetic iron oxide nanoparticles, International Journal of Nanomedicine, 11, pp. 1973-1983, (2016); Kaliamurthi S., Demir-Korkmaz A., Selvaraj G., Gokce-Polat E., Wei Y.K., Almessiere M.A., Baykal A., Gu K., Wei D.Q., Viewing the emphasis on state-of-the-art magnetic nanoparticles: Synthesis, physical properties, and applications in cancer theranostics, Current Pharmaceutical Design, 25, 13, pp. 1505-1523, (2019); Karimi M., Sahandi Zangabad P., Ghasemi A., Amiri M., Bahrami M., Malekzad H., Ghahramanzadeh Asl H., Mahdieh Z., Bozorgomid M., Ghasemi A., Rahmani Taji Boyuk M.R., Hamblin M.R., Temperature-responsive smart nanocarriers for delivery of therapeutic agents: Applications and recent advances, ACS Applied Materials &amp; Interfaces, 8, 33, pp. 21107-21133, (2016); Kaur G., Adhikari R., Cass P., Bown M., Gunatillake P., Electrically conductive polymers and composites for biomedical applications, RSC Advances, 5, 47, pp. 37553-37567, (2015); Khodadadi M., Alijani S., Montazeri M., Esmaeilizadeh N., Sadeghi-Soureh S., Pilehvar-Soltanahmadi Y., Recent advances in electrospun nanofiber-mediated drug delivery strategies for localized cancer chemotherapy, Journal of Biomedical Materials Research. Part A, 108, 7, pp. 1444-1458, (2020); Kim Y.-J., Ebara M., Aoyagi T., A smart hyperthermia nanofiber with switchable drug release for inducing cancer apoptosis, Advanced Functional Materials, 23, 46, pp. 5753-5761, (2013); Kirschvink J.L., Kobayashi-Kirschvink A., Woodford B.J., Magnetite biomineralization in the human brain, Proceedings of the National Academy of Sciences of the United States of America, 89, 16, pp. 7683-7687, (1992); Kobayashi T., Cancer hyperthermia using magnetic nanoparticles, Biotechnology Journal, 6, 11, pp. 1342-1347, (2011); Kolosnjaj-Tabi J., Gibot L., Fourquaux I., Golzio M., Rols M.P., Electric field-responsive nanoparticles and electric fields: Physical, chemical, biological mechanisms and therapeutic prospects, Advanced Drug Delivery Reviews, 138, pp. 56-67, (2019); Kong G., Braun R.D., Dewhirst M.W., Hyperthermia enables tumor-specific nanoparticle delivery: Effect of particle size, Cancer Research, 60, 16, pp. 4440-4445, (2000); Kong G., Braun R.D., Dewhirst M.W., Characterization of the effect of hyperthermia on nanoparticle extravasation from tumor vasculature, Cancer Research, 61, 7, pp. 3027-3032, (2001); Laha A., Sharma C.S., Majumdar S., Sustained drug release from multi-layered sequentially crosslinked electrospun gelatin nanofiber mesh, Materials Science &amp; Engineering. C, Materials for Biological Applications, 76, pp. 782-786, (2017); Landon C.D., Park J.Y., Needham D., Dewhirst M.W., Nanoscale drug delivery and hyperthermia: The materials design and preclinical and clinical testing of low temperature-sensitive liposomes used in combination with mild hyperthermia in the treatment of local cancer, Open Nanomedicine Journal, 3, pp. 38-64, (2011); Lee J.J., Saiful Yazan L., Che Abdullah C.A., A review on current nanomaterials and their drug conjugate for targeted breast cancer treatment, International Journal of Nanomedicine, 12, pp. 2373-2384, (2017); Legge C.J., Colley H.E., Lawson M.A., Rawlings A.E., Targeted magnetic nanoparticle hyperthermia for the treatment of oral cancer, Journal of Oral Pathology &amp; Medicine, 48, 9, pp. 803-809, (2019); Lentacker I., Geers B., Demeester J., De Smedt S.C., Sanders N.N., Design and evaluation of doxorubicin-containing microbubbles for ultrasound-triggered doxorubicin delivery: Cytotoxicity and mechanisms involved, Molecular Therapy, 18, 1, pp. 101-108, (2010); Leunig M., Goetz A.E., Dellian M., Zetterer G., Gamarra F., Jain R.K., Messmer K., Interstitial fluid pressure in solid tumors following hyperthermia: Possible correlation with therapeutic response, Cancer Research, 52, 2, pp. 487-490, (1992); Li F.R., Yan W.H., Guo Y.H., Qi H., Zhou H.X., Preparation of carboplatin-Fe@C-loaded chitosan nanoparticles and study on hyperthermia combined with pharmacotherapy for liver cancer, International Journal of Hyperthermia, 25, 5, pp. 383-391, (2009); Li G., Qi M., Yu N., Liu X., Hybrid vesicles co-assembled from anionic graft copolymer and metal ions for controlled drug release, Chemical Engineering Journal, 262, pp. 710-715, (2015); Li L., Yang G., Zhou G., Wang Y., Zheng X., Zhou S., Thermally switched release from a nanogel-in-microfiber device, Advanced Healthcare Materials, 4, 11, pp. 1658-1663, (2015); Li Y.L., Chen C.Y., Near-infrared light-remote localized drug delivery systems based on zwitterionic polymer nanofibers for combination therapy, Polymers (Basel), 14, 9, (2022); Licarete E., Rauca V.F., Luput L., Patras L., Sesarman A., Banciu M., The prednisolone phosphate-induced suppression of the angiogenic function of tumor-associated macrophages enhances the antitumor effects of doxorubicin on B16.F10 murine melanoma cells in vitro, Oncology Reports, 42, 6, pp. 2694-2705, (2019); Linsley C.S., Wu B.M., Recent advances in light-responsive on-demand drug-delivery systems, Therapeutic Delivery, 8, 2, pp. 89-107, (2017); Liu D., Dai X., Ye L., Wang H., Qian H., Cheng H., Wang X., Nanotechnology meets glioblastoma multiforme: Emerging therapeutic strategies, Wiley Interdisciplinary Reviews. Nanomedicine and Nanobiotechnology, e1838, (2022); Lu D., Joshi A., Li H., Zhang N., Ren M.M., Gao Y., Wada R., Jin J.Y., Model-based meta-analysis for quantifying paclitaxel dose response in cancer patients, CPT: Pharmacometrics &amp; Systems Pharmacology, 3, 5, (2014); Luo C.J., Stoyanov S.D., Stride E., Pelan E., Edirisinghe M., Electrospinning versus fibre production methods: From specifics to technological convergence, Chemical Society Reviews, 41, 13, pp. 4708-4735, (2012); Luo H., Jie T., Zheng L., Huang C., Chen G., Cui W., Electrospun nanofibers for cancer therapy, Advances in Experimental Medicine and Biology, 1295, pp. 163-190, (2021); Madden E.C., Gorman A.M., Logue S.E., Samali A., Tumour cell secretome in chemoresistance and tumour recurrence, Trends in Cancer, 6, 6, pp. 489-505, (2020); Majidi S.S., Slemming-Adamsen P., Hanif M., Zhang Z., Wang Z., Chen M., Wet electrospun alginate/gelatin hydrogel nanofibers for 3D cell culture, International Journal of Biological Macromolecules, 118, pp. 1648-1654, (2018); Mamiya H., Recent advances in understanding magnetic nanoparticles in AC magnetic fields and optimal design for targeted hyperthermia, Journal of Nanomaterials, 2013, (2013); Mamiya H., Jeyadevan B., Hyperthermic effects of dissipative structures of magnetic nanoparticles in large alternating magnetic fields, Scientific Reports, 1, (2011); Mantso T., Vasileiadis S., Anestopoulos I., Voulgaridou G.P., Lampri E., Botaitis S., Kontomanolis E.N., Simopoulos C., Goussetis G., Franco R., Chlichlia K., Pappa A., Panayiotidis M.I., Hyperthermia induces therapeutic effectiveness and potentiates adjuvant therapy with non-targeted and targeted drugs in an in vitro model of human malignant melanoma, Scientific Reports, 8, 1, (2018); Mantso T., Vasileiadis S., Lampri E., Botaitis S., Perente S., Simopoulos C., Chlichlia K., Pappa A., Panayiotidis M.I., Hyperthermia suppresses post: In vitro proliferation and tumor growth in murine malignant melanoma and colon carcinoma, Anticancer Research, 39, 5, pp. 2307-2315, (2019); Maurici C.E., Colenbier R., Wylleman B., Brancato L., van Zwol E., Van den Bossche J., Timmermans J.P., Giovannetti E., da Cunha MGMC M., Bogers J., Hyperthermia enhances efficacy of chemotherapeutic agents in pancreatic cancer cell lines, Biomolecules, 12, 5, (2022); Mazidi Z., Javanmardi S., Naghib S.M., Mohammadpour Z., Smart stimuli-responsive implantable drug delivery systems for programmed and on-demand cancer treatment: An overview on the emerging materials, Chemical Engineering Journal, 433, (2022); Mellatyar H., Talaei S., Pilehvar-Soltanahmadi Y., Dadashpour M., Barzegar A., Akbarzadeh A., Zarghami N., 17-DMAG-loaded nanofibrous scaffold for effective growth inhibition of lung cancer cells through targeting HSP90 gene expression, Biomedicine &amp; Pharmacotherapy, 105, pp. 1026-1032, (2018); Metawea O.R.M., Abdelmoneem M.A., Haiba N.S., Khalil H.H., Teleb M., Elzoghby A.O., Khafaga A.F., Noreldin A.E., Albericio F., Khattab S.N., A novel “smart” PNIPAM-based copolymer for breast cancer targeted therapy: Synthesis, and characterization of dual pH/temperature-responsive lactoferrin-targeted PNIPAM-co-AA, Colloids and Surfaces. B, Biointerfaces, 202, (2021); Miyazaki T., Tange T., Kawashita M., Jeyadevan B., Structural control of magnetite nanoparticles for hyperthermia by modification with organic polymers: Effect of molecular weight, RSC Advances, 10, 44, pp. 26374-26380, (2020); Morie A., Garg T., Goyal A.K., Rath G., Nanofibers as novel drug carrier: An overview, Artificial Cells, Nanomedicine, and Biotechnology, 44, 1, pp. 135-143, (2016); Moy A.J., Tunnell J.W., Combinatorial immunotherapy and nanoparticle mediated hyperthermia, Advanced Drug Delivery Reviews, 114, pp. 175-183, (2017); Munaweera I., Shi Y., Koneru B., Saez R., Aliev A., Di Pasqua A.J., Balkus K.J., Chemoradiotherapeutic magnetic nanoparticles for targeted treatment of nonsmall cell lung cancer, Molecular Pharmaceutics, 12, 10, pp. 3588-3596, (2015); Mura S., Nicolas J., Couvreur P., Stimuli-responsive nanocarriers for drug delivery, Nature Materials, 12, 11, pp. 991-1003, (2013); Nag O.K., Delehanty J.B., Active cellular and subcellular targeting of nanoparticles for drug delivery, Pharmaceutics, 11, 10, (2019); Narayan R., Gadag S., Cheruku S.P., Raichur A.M., Day C.M., Garg S., Manandhar S., Pai K.S.R., Suresh A., Mehta C.H., Nayak Y., Kumar N., Nayak U.Y., Chitosan-glucuronic acid conjugate coated mesoporous silica nanoparticles: A smart pH-responsive and receptor-targeted system for colorectal cancer therapy, Carbohydrate Polymers, 261, (2021); Ni L.P., Sun H.T., Wang P., Wang J., Zhou J.H., Cao R.Q., Yue L., Chen Y.G., Shen F.R., Hyperthermia enhances the efficacy of chemotherapeutic drugs in heat-sensitive cells through interfering with DNA damage repair, Annals of Translational Medicine, 10, 8, (2022); Niiyama E., Uto K., Lee C.M., Sakura K., Ebara M., Alternating magnetic field-triggered switchable nanofiber mesh for cancer thermo-chemotherapy, Polymers (Basel), 10, 9, (2018); Niiyama E., Uto K., Lee C.M., Sakura K., Ebara M., Hyperthermia nanofiber platform synergized by sustained release of paclitaxel to improve antitumor efficiency, Advanced Healthcare Materials, 8, 13, (2019); Nosrati H., Ghaffarlou M., Salehiabar M., Mousazadeh N., Abhari F., Barsbay M., Ertas Y.N., Rashidzadeh H., Mohammadi A., Nasehi L., Rezaeejam H., Davaran S., Ramazani A., Conde J., Danafar H., Magnetite and bismuth sulfide Janus heterostructures as radiosensitizers for in vivo enhanced radiotherapy in breast cancer, Biomaterials Advances, 140, (2022); Oladipo A.O., Lebepe T.C., Ncapayi V., Tsolekile N., Parani S., Songca S.P., Mori S., Kodama T., Oluwafemi O.S., The therapeutic effect of second near-infrared absorbing gold nanorods on metastatic lymph nodes via lymphatic delivery system, Pharmaceutics, 13, 9, (2021); Pacheco C., Baiao A., Sousa F., Sarmento B., 5: implantable and long-lasting drug delivery systems for cancer treatment, Long-acting drug delivery systems, pp. 129-162, (2022); Park Y., Demessie A.A., Luo A., Taratula O.R., Moses A.S., Do P., Campos L., Jahangiri Y., Wyatt C.R., Albarqi H.A., Farsad K., Slayden O.D., Taratula O., Targeted nanoparticles with high heating efficiency for the treatment of endometriosis with systemically delivered magnetic hyperthermia, Small, 18, 24, (2022); Peattie R.A., Release of growth factors, cytokines and therapeutic molecules by hyaluronan-based hydrogels, Current Pharmaceutical Biotechnology, 13, 7, pp. 1299-1305, (2012); Pelliccioli A.P., Wirz J., Photoremovable protecting groups: Reaction mechanisms and applications, Photochemical &amp; Photobiological Sciences, 1, 7, pp. 441-458, (2002); Purushotham S., Chang P.E., Rumpel H., Kee I.H., Ng R.T., Chow P.K., Tan C.K., Ramanujan R.V., Thermoresponsive core-shell magnetic nanoparticles for combined modalities of cancer therapy, Nanotechnology, 20, 30, (2009); Qu Y., Chu B.Y., Peng J.R., Liao J.F., Qi T.T., Shi K., Zhang X.N., Wei Y.Q., Qian Z.Y., A biodegradable thermo-responsive hybrid hydrogel: Therapeutic applications in preventing the post-operative recurrence of breast cancer, NPG Asia Materials, 7, 8, (2015); Raikher Y.L., Stepanov V., Perzynski R., Dynamic hysteresis of a superparamagnetic nanoparticle, Physica B: Condensed Matter, 343, 1-4, pp. 262-266, (2004); Rammal H., GhavamiNejad A., Erdem A., Mbeleck R., Nematollahi M., Emir Diltemiz S., Alem H., Darabi M.A., Ertas Y.N., Caterson E.J., Ashammakhi N., Advances in biomedical applications of self-healing hydrogels, Materials Chemistry Frontiers, 5, 12, pp. 4368-4400, (2021); Rao C.N.R., Satishkumar B.C., Govindaraj A., Nath M., Nanotubes, ChemPhysChem, 2, 2, pp. 78-105, (2001); Raouf I., Gas P., Kim H.S., Numerical investigation of ferrofluid preparation during in-vitro culture of cancer therapy for magnetic nanoparticle hyperthermia, Sensors (Basel), 21, 16, (2021); Rego G.N.A., Mamani J.B., Souza T.K.F., Nucci M.P., Silva H.R.D., Gamarra L.F., Therapeutic evaluation of magnetic hyperthermia using Fe3O4-aminosilane-coated iron oxide nanoparticles in glioblastoma animal model, Einstein (Sao Paulo), 17, 4, (2019); Rehan F., Ahemad N., Islam R.A., Gupta M., Gan S.H., Chowdhury E.H., Optimization and formulation of nanostructured and self-assembled caseinate micelles for enhanced cytotoxic effects of paclitaxel on breast cancer cells, Pharmaceutics, 12, 10, (2020); Rodrigues H.F., Capistrano G., Bakuzis A.F., In vivo magnetic nanoparticle hyperthermia: A review on preclinical studies, low-field nano-heaters, noninvasive thermometry and computer simulations for treatment planning, International Journal of Hyperthermia, 37, 3, pp. 76-99, (2020); Roovers S., Segers T., Lajoinie G., Deprez J., Versluis M., De Smedt S.C., Lentacker I., The role of ultrasound-driven microbubble dynamics in drug delivery: From microbubble fundamentals to clinical translation, Langmuir, 35, 31, pp. 10173-10191, (2019); Rosensweig R.E., Heating magnetic fluid with alternating magnetic field, Journal of Magnetism and Magnetic Materials, 252, pp. 370-374, (2002); Rusthoven C.G., Schefter T.E., Rationale for ablation of oligometastatic disease and the role of stereotactic body radiation therapy for hepatic metastases, Hepatic Oncology, 1, 1, pp. 81-94, (2014); Rychak J.J., Klibanov A.L., Nucleic acid delivery with microbubbles and ultrasound, Advanced Drug Delivery Reviews, 72, pp. 82-93, (2014); Sadeghi-Soureh S., Jafari R., Gholikhani-Darbroud R., Pilehvar-Soltanahmadi Y., Potential of chrysin-loaded PCL/gelatin nanofibers for modulation of macrophage functional polarity towards anti-inflammatory/pro-regenerative phenotype, Journal of Drug Delivery Science and Technology, 58, (2020); Sadhukha T., Wiedmann T.S., Panyam J., Inhalable magnetic nanoparticles for targeted hyperthermia in lung cancer therapy, Biomaterials, 34, 21, pp. 5163-5171, (2013); Saei Arezoumand K., Alizadeh E., Pilehvar-Soltanahmadi Y., Esmaeillou M., Zarghami N., An overview on different strategies for the stemness maintenance of MSCs, Artificial Cells, Nanomedicine and Biotechnology, 45, 7, pp. 1255-1271, (2017); Salvador D., Bastos V., Oliveira H., Hyperthermia enhances doxorubicin therapeutic efficacy against A375 and MNT-1 melanoma cells, International Journal of Molecular Sciences, 23, 1, (2021); Samadzadeh S., Babazadeh M., Zarghami N., Pilehvar-Soltanahmadi Y., Mousazadeh H., An implantable smart hyperthermia nanofiber with switchable, controlled and sustained drug release: Possible application in prevention of cancer local recurrence, Materials Science &amp; Engineering. C, Materials for Biological Applications, 118, (2021); Sangtani A., Nag O.K., Field L.D., Breger J.C., Delehanty J.B., Multifunctional nanoparticle composites: Progress in the use of soft and hard nanoparticles for drug delivery and imaging, Wiley Interdisciplinary Reviews. Nanomedicine and Nanobiotechnology, 9, 6, (2017); Sasikala A.R.K., Unnithan A.R., Yun Y.-H., Park C.H., Kim C.S., An implantable smart magnetic nanofiber device for endoscopic hyperthermia treatment and tumor-triggered controlled drug release, Acta Biomaterialia, 31, pp. 122-133, (2016); Schenck J.F., The role of magnetic susceptibility in magnetic resonance imaging: MRI magnetic compatibility of the first and second kinds, Medical Physics, 23, 6, pp. 815-850, (1996)</t>
  </si>
  <si>
    <t>Y. Pilehvar; Cellular and Molecular Research Center, Cellular and Molecular Medicine Research Institute, Urmia University of Medical Sciences, Urmia, Iran; email: ypilehvar@umsu.ac.ir</t>
  </si>
  <si>
    <t>Wiley Interdiscip. Rev. Nanomedicine Nanobiotechnology</t>
  </si>
  <si>
    <t>2-s2.0-85161362305</t>
  </si>
  <si>
    <t>Shirangi A.; Mottaghitalab F.; Dinarvand S.; Atyabi F.</t>
  </si>
  <si>
    <t>Theranostic silk sericin/SPION nanoparticles for targeted delivery of ROR1 siRNA: Synthesis, characterization, diagnosis and anticancer effect on triple-negative breast cancer</t>
  </si>
  <si>
    <t>10.1016/j.ijbiomac.2022.09.020</t>
  </si>
  <si>
    <t>https://www.scopus.com/inward/record.uri?eid=2-s2.0-85137614634&amp;doi=10.1016%2fj.ijbiomac.2022.09.020&amp;partnerID=40&amp;md5=db56aa39fbea4c1170028790edbd6c31</t>
  </si>
  <si>
    <t>Pharmaceutical Sciences Branch, Islamic Azad University, Tehran, Iran; Nanotechnology Research Centre, Faculty of Pharmacy, Tehran University of Medical Sciences, Tehran, Iran; Department of Pharmaceutical Nanotechnology, Faculty of Pharmacy, Tehran University of Medical Sciences, Tehran, Iran</t>
  </si>
  <si>
    <t>Shirangi A., Pharmaceutical Sciences Branch, Islamic Azad University, Tehran, Iran; Mottaghitalab F., Nanotechnology Research Centre, Faculty of Pharmacy, Tehran University of Medical Sciences, Tehran, Iran; Dinarvand S., Nanotechnology Research Centre, Faculty of Pharmacy, Tehran University of Medical Sciences, Tehran, Iran; Atyabi F., Department of Pharmaceutical Nanotechnology, Faculty of Pharmacy, Tehran University of Medical Sciences, Tehran, Iran</t>
  </si>
  <si>
    <t>Triple-negative breast cancer (TNBC) has the worst prognosis among all breast cancer subtypes. The lack of proper treatments prompted scientists to find a practical targeted therapy to treat this type of tumor. Based on previous studies, tyrosine kinase-like orphan receptor (ROR1) is overexpressed in TNBC cells. Here, we designed a system consisting of superparamagnetic iron oxide nanoparticles (SPIONs) decorated with silk sericin (SS NPs) for the targeted delivery of ROR1 siRNA, a gene silencer to knockdown the expression of human ROR1 gene. NPs exhibited spherical shape of about 193 nm with acceptable properties both in vitro and in vivo. The apoptosis study showed significant death of MDA-MB-231 cells after 24 h treatment with the prepared NPs. The real-time PCR study also demonstrated an almost complete shutdown of ROR1 expression. Guided by magnetic field, enhanced accumulation of NPs was observed in breast tumors induced by 4T1 cells in BALB/c mice. Histological evaluation of the tumor exhibited necrosis 14 days post-treatment with the siRNA-loaded NPs; whereas, the untreated tumor was proliferating. Also, the tumor growth rate was significantly decreased after treatment with siRNA-loaded NPs in vivo. In conclusion, the prepared delivery system could be considered as a potential therapeutic strategy for treating TNBC. © 2022</t>
  </si>
  <si>
    <t>ROR1 siRNA; Silk sericin; SPION; Triple negative breast cancer</t>
  </si>
  <si>
    <t>Animals; Cell Line, Tumor; Humans; Magnetic Iron Oxide Nanoparticles; Mice; Nanoparticles; Precision Medicine; Receptor Tyrosine Kinase-like Orphan Receptors; RNA, Small Interfering; Sericins; Triple Negative Breast Neoplasms; receptor tyrosine kinase like orphan receptor; sericin; small interfering RNA; superparamagnetic iron oxide nanoparticle; nanoparticle; receptor tyrosine kinase like orphan receptor; ROR1 protein, human; small interfering RNA; 4T1 cell line; animal experiment; animal model; animal tissue; antineoplastic activity; apoptosis; Article; Bombyx mori; cell transport; cell viability; coating (procedure); cocoon; controlled study; drug delivery system; female; gene; gene expression; gene knockdown; gene silencing; human; human cell; in vitro study; in vivo study; magnetic field; MDA-MB-231 cell line; mouse; nonhuman; ROR1 gene; theranostic nanomedicine; triple negative breast cancer; tumor growth; tumor necrosis; animal; genetics; metabolism; personalized medicine; triple negative breast cancer; tumor cell line</t>
  </si>
  <si>
    <t xml:space="preserve">Receptor Tyrosine Kinase-like Orphan Receptors, ; RNA, Small Interfering, ; ROR1 protein, human, ; Sericins, </t>
  </si>
  <si>
    <t>Nanotechnology Research Centre of Tehran University of Medical Sciences</t>
  </si>
  <si>
    <t xml:space="preserve">This study was supported by the Nanotechnology Research Centre of Tehran University of Medical Sciences . </t>
  </si>
  <si>
    <t>Society A.C, Breast Cancer Facts &amp; Figures 2019-2020, (2019); Reilly R., Breast cancer, xPharm: The Comprehensive Pharmacology Reference, pp. 1-9, (2007); Bianchini G., Et al., Triple-negative breast cancer: challenges and opportunities of a heterogeneous disease, Nat. Rev. Clin. Oncol., 13, 11, pp. 674-690, (2016); Oncology C.P.G.P., Breast Cancer. National Comprehensive Cancer Network, 19, (2021); Specht J.M., Et al., Phase I study of immunotherapy for advanced ROR1+ malignancies with autologous ROR1-specific chimeric antigen receptor-modified (CAR)-T cells, J. Clin. Oncol., 36, 5_suppl, (2018); Zhang S., Et al., The onco-embryonic antigen ROR1 is expressed by a variety of human cancers, Am. J. Pathol., 181, 6, pp. 1903-1910, (2012); Ford C.E., Et al., Wnt signalling in gynaecological cancers: a future target for personalised medicine?, Gynecol. Oncol., 140, 2, pp. 345-351, (2016); Hasan M.K., Wnt5a induces ROR1 to recruit cortactin to promote breast-cancer migration and metastasis, npj Breast Cancer, 5, 1, (2019); Zhang S., Et al., ROR1 is expressed in human breast cancer and associated with enhanced tumor-cell growth, PLoS One, 7, 3, (2012); Chien H.P., Et al., Expression of ROR1 has prognostic significance in triple negative breast cancer, Virchows Arch., 468, 5, pp. 589-595, (2016); Choudhury A., Et al., Silencing of ROR1 and FMOD with siRNA results in apoptosis of CLL cells, Br. J. Haematol., 151, 4, pp. 327-335, (2010); Daneshmanesh A.H., Et al., Monoclonal antibodies against ROR1 induce apoptosis of chronic lymphocytic leukemia (CLL) cells, Leukemia, 26, 6, pp. 1348-1355, (2012); Oh Y.K., Park T.G., siRNA delivery systems for cancer treatment, Adv. Drug Deliv. Rev., 61, 10, pp. 850-862, (2009); Seow Y., Wood M.J., Biological gene delivery vehicles: beyond viral vectors, Mol. Ther., 17, 5, pp. 767-777, (2009); Smaglik P., Tighter watch urged on adenoviral vectors...With proposal to report all 'adverse events, Nature, 402, 6763, (1999); Pandita D., Nanocarriers in drug and gene delivery, Advances in Animal Biotechnology and its Applications, pp. 71-102, (2018); Elzoghby A.O., Samy W.M., Elgindy N.A., Protein-based nanocarriers as promising drug and gene delivery systems, J. Control. Release, 161, 1, pp. 38-49, (2012); Kundu J., Et al., Silk fibroin nanoparticles for cellular uptake and control release, Int. J. Pharm., 388, 1-2, pp. 242-250, (2010); Mottaghitalab F., Et al., Silk fibroin nanoparticle as a novel drug delivery system, J. Control. Release, 206, pp. 161-176, (2015); Zhao Z., Li Y., Xie M.B., Silk fibroin-based nanoparticles for drug delivery, Int. J. Mol. Sci., 16, 3, pp. 4880-4903, (2015); Rajput S.K., Sericin - A Unique Biomaterial, (2015); Fonte P., Reis S., Sarmento B., Facts and evidences on the lyophilization of polymeric nanoparticles for drug delivery, J. Control. Release, 225, pp. 75-86, (2016); Tsujimoto K., Et al., Cryoprotective effect of the serine-rich repetitive sequence in silk protein sericin, J. Biochem., 129, 6, pp. 979-986, (2001); Padamwar M., Pawar A.P., Silk sericin and its applications: a review, J. Sci. Ind. Res., 63, pp. 323-329, (2004); Das S.K., Dey T., Kundu S.C., Fabrication of sericin nanoparticles for controlled gene delivery, RSC Adv., 4, 5, pp. 2137-2142, (2014); Dulinska-Litewka J., Et al., Superparamagnetic iron oxide nanoparticles-current and prospective medical applications, Materials (Basel), 12, 4, (2019); Singh N., Et al., Potential toxicity of superparamagnetic iron oxide nanoparticles (SPION), Nano Rev., 1, (2010); Goon I.Y., Et al., Fabrication and dispersion of gold-Shell-protected magnetite nanoparticles: systematic control using polyethyleneimine, Chem. Mater., 21, 4, pp. 673-681, (2009); Mahmoudi M., Et al., Superparamagnetic iron oxide nanoparticles (SPIONs): development, surface modification and applications in chemotherapy, Adv. Drug Deliv. Rev., 63, 1-2, pp. 24-46, (2011); Deng H., Et al., Monodisperse magnetic single-crystal ferrite microspheres, Angew. Chem. Int. Ed. Engl., 44, 18, pp. 2782-2785, (2005); Sheng W., Et al., One-step synthesis of biocompatible magnetite/silk fibroin core–shell nanoparticles, J. Mater. Chem. B, 2, 42, pp. 7394-7402, (2014); Arroyo-Crespo J.J., Et al., Characterization of triple-negative breast cancer preclinical models provides functional evidence of metastatic progression, Int. J. Cancer, 145, 8, pp. 2267-2281, (2019); Workman P., Et al., Guidelines for the welfare and use of animals in cancer research, Br. J. Cancer, 102, 11, pp. 1555-1577, (2010); Radu I.-C., In Vitro Interaction of Doxorubicin-Loaded Silk Sericin Nanocarriers with MCF-7 Breast Cancer Cells Leads to DNA Damage, 1313, (2021); Cho K.Y., Et al., Preparation of self-assembled silk sericin nanoparticles, Int. J. Biol. Macromol., 32, 1-2, pp. 36-42, (2003); Khire T.S., Et al., The fractal self-assembly of the silk protein sericin, Soft Matter, 6, 9, pp. 2066-2071, (2010); Huang L., Et al., Design and fabrication of multifunctional sericin nanoparticles for tumor targeting and pH-responsive subcellular delivery of cancer chemotherapy drugs, ACS Appl. Mater. Interfaces, 8, 10, pp. 6577-6585, (2016); Kandasamy G., Et al., One-step synthesis of hydrophilic functionalized and cytocompatible superparamagnetic iron oxide nanoparticles (SPIONs) based aqueous ferrofluids for biomedical applications, J. Mol. Liq., 274, pp. 653-663, (2019); Kwak H.W., Lee K.H., Polyethylenimine-functionalized silk sericin beads for high-performance remediation of hexavalent chromium from aqueous solution, Chemosphere, 207, pp. 507-516, (2018); Das M., Et al., Bio-functionalization of magnetite nanoparticles using an aminophosphonic acid coupling agent: new, ultradispersed, iron-oxide folate nanoconjugates for cancer-specific targeting, Nanotechnology, 19, 41, (2008); Norouzi P., Et al., Combination therapy of breast cancer by codelivery of doxorubicin and survivin siRNA using polyethylenimine modified silk fibroin nanoparticles, ACS Biomater Sci. Eng., 7, 3, pp. 1074-1087, (2021); Li A., Et al., The gene transfection and endocytic uptake pathways mediated by PEGylated PEI-entrapped gold nanoparticles, Arab. J. Chem., 13, 1, pp. 2558-2567, (2020); Zhang S., Et al., Inhibition of chemotherapy resistant breast cancer stem cells by a ROR1 specific antibody, Proc. Natl. Acad. Sci. U. S. A., 116, 4, pp. 1370-1377, (2019); Corot C., Warlin D., Superparamagnetic iron oxide nanoparticles for MRI: contrast media pharmaceutical company R&amp;D perspective, Wiley Interdiscip. Rev. Nanomed. Nanobiotechnol., 5, 5, pp. 411-422, (2013); Tian Y., Et al., Doxorubicin-loaded magnetic silk fibroin nanoparticles for targeted therapy of multidrug-resistant cancer, Adv. Mater., 26, 43, pp. 7393-7398, (2014)</t>
  </si>
  <si>
    <t>F. Atyabi; Nanotechnology Research Centre, Faculty of Pharmacy, Tehran University of Medical Sciences, Tehran, Iran; email: atyabifa@tums.ac.ir</t>
  </si>
  <si>
    <t>2-s2.0-85137614634</t>
  </si>
  <si>
    <t>Abedi Z.; MotieGhader H.; Hosseini S.S.; Sheikh Beig Goharrizi M.A.; Masoudi-Nejad A.</t>
  </si>
  <si>
    <t>Abedi, Zahra (57573634300); MotieGhader, Habib (57193065501); Hosseini, Sahar Sadat (57573060400); Sheikh Beig Goharrizi, Mohammad Ali (57160219700); Masoudi-Nejad, Ali (55911393500)</t>
  </si>
  <si>
    <t>57573634300; 57193065501; 57573060400; 57160219700; 55911393500</t>
  </si>
  <si>
    <t>mRNA–miRNA bipartite networks reconstruction in different tissues of bladder cancer based on gene co-expression network analysis</t>
  </si>
  <si>
    <t>10.1038/s41598-022-09920-4</t>
  </si>
  <si>
    <t>https://www.scopus.com/inward/record.uri?eid=2-s2.0-85128008889&amp;doi=10.1038%2fs41598-022-09920-4&amp;partnerID=40&amp;md5=4fbc7077e38f8ada83e69ad42eceb3c5</t>
  </si>
  <si>
    <t>Laboratory of Systems Biology and Bioinformatics (LBB), Institute of Biochemistry and Biophysics, University of Tehran, Tehran, Iran; Department of Biology, Tabriz Branch, Islamic Azad University, Tabriz, Iran; Atherosclerosis Research Center, University of Medical Sciences Tehran, Tehran, Iran</t>
  </si>
  <si>
    <t>Abedi Z., Laboratory of Systems Biology and Bioinformatics (LBB), Institute of Biochemistry and Biophysics, University of Tehran, Tehran, Iran; MotieGhader H., Department of Biology, Tabriz Branch, Islamic Azad University, Tabriz, Iran; Hosseini S.S., Laboratory of Systems Biology and Bioinformatics (LBB), Institute of Biochemistry and Biophysics, University of Tehran, Tehran, Iran; Sheikh Beig Goharrizi M.A., Atherosclerosis Research Center, University of Medical Sciences Tehran, Tehran, Iran; Masoudi-Nejad A., Laboratory of Systems Biology and Bioinformatics (LBB), Institute of Biochemistry and Biophysics, University of Tehran, Tehran, Iran</t>
  </si>
  <si>
    <t>Bladder cancer (BC) is one of the most important cancers worldwide, and if it is diagnosed early, its progression in humans can be prevented and long-term survival will be achieved accordingly. This study aimed to identify novel micro-RNA (miRNA) and gene-based biomarkers for diagnosing BC. The microarray dataset of BC tissues (GSE13507) listed in the GEO database was analyzed for this purpose. The gene expression data from three BC tissues including 165 primary bladder cancer (PBC), 58 normal looking-bladder mucosae surrounding cancer (NBMSC), and 23 recurrent non-muscle invasive tumor tissues (RNIT) were used to reconstruct gene co-expression networks. After preprocessing and normalization, deferentially expressed genes (DEGs) were obtained and used to construct the weighted gene co-expression network (WGCNA). Gene co-expression modules and low-preserved modules were extracted among BC tissues using network clustering. Next, the experimentally validated mRNA-miRNA interaction information were used to reconstruct three mRNA-miRNA bipartite networks. Reactome pathway database and Gene ontology (GO) was subsequently performed for the extracted genes of three bipartite networks and miRNAs, respectively. To further analyze the data, ten hub miRNAs (miRNAs with the highest degree) were selected in each bipartite network to reconstruct three bipartite subnetworks. Finally, the obtained biomarkers were comprehensively investigated and discussed in authentic studies. The obtained results from our study indicated a group of genes including PPARD, CST4, CSNK1E, PTPN14, ETV6, and ADRM1 as well as novel miRNAs (e.g., miR-16-5p, miR-335-5p, miR-124-3p, and let-7b-5p) which might be potentially associated with BC and could be a potential biomarker. Afterward, three drug-gene interaction networks were reconstructed to explore candidate drugs for the treatment of BC. The hub miRNAs in the mRNA-miRNA bipartite network played a fundamental role in BC progression; however, these findings need further investigation. © 2022, The Author(s).</t>
  </si>
  <si>
    <t>Biomarkers; Gene Expression Profiling; Gene Expression Regulation, Neoplastic; Gene Regulatory Networks; Humans; Intracellular Signaling Peptides and Proteins; MicroRNAs; Neoplasm Recurrence, Local; Protein Tyrosine Phosphatases, Non-Receptor; RNA, Messenger; Urinary Bladder Neoplasms; ADRM1 protein, human; biological marker; messenger RNA; microRNA; non receptor protein tyrosine phosphatase; PTPN14 protein, human; signal peptide; bladder tumor; gene expression profiling; gene expression regulation; gene regulatory network; genetics; human; metabolism; tumor recurrence</t>
  </si>
  <si>
    <t xml:space="preserve">ADRM1 protein, human, ; Biomarkers, ; Intracellular Signaling Peptides and Proteins, ; MicroRNAs, ; Protein Tyrosine Phosphatases, Non-Receptor, ; PTPN14 protein, human, ; RNA, Messenger, </t>
  </si>
  <si>
    <t>Huang R., Et al., Identification of prognostic and bone metastatic alternative splicing signatures in bladder cancer, Bioengineered, 12, pp. 5289-5304, (2021); Wu L., Qu X., Cancer biomarker detection: recent achievements and challenges, Chem. Soc. Rev., 44, pp. 2963-2997, (2015); Motieghader H., Kouhsar M., Najafi A., Sadeghi B., Masoudi-Nejad A., mRNA–miRNA bipartite network reconstruction to predict prognostic module biomarkers in colorectal cancer stage differentiation, Mol. Biosyst., 13, pp. 2168-2180, (2017); Chen H., Pan Y., Jin X., Chen G., An immune cell infiltration-related gene signature predicts prognosis for bladder cancer, Sci. Rep., 11, (2021); Palanca-Ballester C., Et al., Cancer epigenetic biomarkers in liquid biopsy for high incidence malignancies, Cancers, 13, (2021); Borga C., Meeran S.M., Fassan M., Non-coding RNAs, a real next-gen class of biomarkers?, Noncoding RNA Res., 4, pp. 80-81, (2019); O'Brien J., Hayder H., Zayed Y., Peng C., Overview of microRNA biogenesis, mechanisms of actions, and circulation, Front. Endocrinol., 9, (2018); Peng Y., Croce C.M., The role of MicroRNAs in human cancer, Signal Transduct. Target. Ther., 1, (2016); Michael M.Z., O'Connor S.M., van Holst Pellekaan N.G., Young G.P., James R.J., Reduced accumulation of specific microRNAs in colorectal neoplasia, Mol. Cancer Res., 1, pp. 882-891, (2003); Iorio M.V., Et al., MicroRNA gene expression deregulation in human breast cancer, Cancer Res., 65, pp. 7065-7070, (2005); Adam L., Et al., Plasma microRNA profiles for bladder cancer detection, Urol. Oncol., 31, pp. 1701-1708, (2013); Taheri M., Shirvani-Farsani Z., Ghafouri-Fard S., Omrani M.D., Expression profile of microRNAs in bladder cancer and their application as biomarkers, Biomed. Pharmacother., 131, (2020); Andrew A.S., Et al., MicroRNA Dysregulation and Non-Muscle-Invasive Bladder Cancer Prognosis, Cancer Epidemiol. Biomark. Prev., 28, pp. 782-788, (2019); Langfelder P., Horvath S., WGCNA: An R package for weighted correlation network analysis, BMC Bioinform., 9, (2008); Di Y., Chen D., Yu W., Yan L., Bladder cancer stage-associated hub genes revealed by WGCNA co-expression network analysis, Hereditas, 156, (2019); Hahn N.M., Et al., Neoadjuvant dasatinib for muscle-invasive bladder cancer with tissue analysis of biologic activity, Urol. Oncol., 34, 4, pp. e11-e17, (2016); Natale R.B., Et al., Methotrexate: An active drug in bladder cancer, Cancer, 47, pp. 1246-1250, (1981); Rose A., Et al., Stimulatory effects of the multi-kinase inhibitor sorafenib on human bladder cancer cells, Br. J. Pharmacol., 160, pp. 1690-1698, (2010); Sato A., Asano T., Okubo K., Isono M., Asano T., Ritonavir and ixazomib kill bladder cancer cells by causing ubiquitinated protein accumulation, Cancer Sci., 108, pp. 1194-1202, (2017); Takeuchi A., Et al., Sunitinib enhances antitumor effects against chemotherapy-resistant bladder cancer through suppression of ERK1/2 phosphorylation, Int. J. Oncol., 40, pp. 1691-1696, (2012); Horvath S., Weighted network analysis: applications in genomics and systems biology, (2011); Halstead A.M., Et al., Bladder-cancer-associated mutations in RXRA activate peroxisome proliferator-activated receptors to drive urothelial proliferation, Elife, (2017); Dai D.N., Et al., Elevated expression of CST1 promotes breast cancer progression and predicts a poor prognosis, J. Mol. Med. (Berl.), 95, pp. 873-886, (2017); Yang W.S., Stockwell B.R., Inhibition of casein kinase 1-epsilon induces cancer-cell-selective, PERIOD2-dependent growth arrest, Genome Biol., 9, (2008); Diaz-Valdivia N.I., Et al., The non-receptor tyrosine phosphatase type 14 blocks caveolin-1-enhanced cancer cell metastasis, Oncogene, 39, pp. 3693-3709, (2020); Orlichenko L., Huang B., Krueger E., McNiven M.A., Epithelial growth factor-induced phosphorylation of caveolin 1 at tyrosine 14 stimulates caveolae formation in epithelial cells, J. Biol. Chem., 281, pp. 4570-4579, (2006); Guo C., Et al., A novel ETV6-miR-429-CRKL regulatory circuitry contributes to aggressiveness of hepatocellular carcinoma, J. Exp. Clin. Cancer Res., 39, (2020); Pilarsky C., Wenzig M., Specht T., Saeger H.D., Grutzmann R., Identification and validation of commonly overexpressed genes in solid tumors by comparison of microarray data, Neoplasia, 6, pp. 744-750, (2004); Chen W., Hu X.T., Shi Q.L., Zhang F.B., He C., Silencing of Adrm1 by RNA interference suppresses proliferation of colorectal cancer cells, Zhonghua Zhong Liu Za Zhi, 31, pp. 815-819, (2009); Chen W., Hu X.T., Shi Q.L., Zhang F.B., He C., Knockdown of the novel proteasome subunit Adrm1 located on the 20q13 amplicon inhibits colorectal cancer cell migration, survival and tumorigenicity, Oncol. Rep., 21, pp. 531-537, (2009); Vale R.D., Milligan R.A., The way things move: Looking under the hood of molecular motor proteins, Science, 288, pp. 88-95, (2000); Yamada K.H., Et al., KIF13B regulates angiogenesis through Golgi to plasma membrane trafficking of VEGFR2, J. Cell Sci., 127, pp. 4518-4530, (2014); Tang Z., Et al., IGFBP-2 acts as a tumour suppressor and plays a role in determining chemosensitivity in bladder cancer cells, Oncotarget, 10, pp. 7043-7057, (2019); Wu J., Li X., Luo F., Yan J., Yang K., Screening key miRNAs and genes in prostate cancer by microarray analysis, Transl. Cancer Res., 9, pp. 856-868, (2020); Huang L., Et al., MicroRNA-125b suppresses the development of bladder cancer by targeting E2F3, Int. J. Cancer, 128, pp. 1758-1769, (2011); Hurst C.D., Tomlinson D.C., Williams S.V., Platt F.M., Knowles M.A., Inactivation of the Rb pathway and overexpression of both isoforms of E2F3 are obligate events in bladder tumours with 6p22 amplification, Oncogene, 27, pp. 2716-2727, (2008); Feber A., Et al., Amplification and overexpression of E2F3 in human bladder cancer, Oncogene, 23, pp. 1627-1630, (2004); Oeggerli M., Et al., E2F3 is the main target gene of the 6p22 amplicon with high specificity for human bladder cancer, Oncogene, 25, pp. 6538-6543, (2006); Oeggerli M., Et al., E2F3 amplification and overexpression is associated with invasive tumor growth and rapid tumor cell proliferation in urinary bladder cancer, Oncogene, 23, pp. 5616-5623, (2004); Winnepenninckx V., Et al., Gene expression profiling of primary cutaneous melanoma and clinical outcome, J. Natl. Cancer Inst., 98, pp. 472-482, (2006); van der Watt P.J., Et al., The Karyopherin proteins, Crm1 and Karyopherin beta1, are overexpressed in cervical cancer and are critical for cancer cell survival and proliferation, Int. J. Cancer, 124, pp. 1829-1840, (2009); Sakai M., Et al., Significance of karyopherin-α 2 (KPNA2) expression in esophageal squamous cell carcinoma, Anticancer Res., 30, pp. 851-856, (2010); Wang C.I., Et al., Importin subunit alpha-2 is identified as a potential biomarker for non-small cell lung cancer by integration of the cancer cell secretome and tissue transcriptome, Int. J. Cancer, 128, pp. 2364-2372, (2011); Zheng M., Et al., Overexpression of karyopherin-2 in epithelial ovarian cancer and correlation with poor prognosis, Obstet. Gynecol., 116, pp. 884-891, (2010); Mortezavi A., Et al., KPNA2 expression is an independent adverse predictor of biochemical recurrence after radical prostatectomy, Clin. Cancer Res., 17, pp. 1111-1121, (2011); Yoshitake K., Et al., Importin-α1 as a novel prognostic target for hepatocellular carcinoma, Ann. Surg. Oncol., 18, pp. 2093-2103, (2011); Shi B., Et al., High expression of KPNA2 defines poor prognosis in patients with upper tract urothelial carcinoma treated with radical nephroureterectomy, BMC Cancer, 15, (2015); Benelli R., Vene R., Ferrari N., Prostaglandin-endoperoxide synthase 2 (cyclooxygenase-2), a complex target for colorectal cancer prevention and therapy, Transl. Res., 196, pp. 42-61, (2018); Saikawa Y., Et al., Cyclooxygenase-2 gene induction causes CDDP resistance in colon cancer cell line, HCT-15, Anticancer Res., 24, pp. 2723-2728, (2004); Gee J., Lee I.-L., Grossman H., Sabichi A., Forced COX-2 expression induces PGE(2) and invasion in immortalized urothelial cells, Urol. Oncol., 26, 6, pp. 641-645, (2008); Elbadawy M., Et al., Anti-tumor effect of trametinib in bladder cancer organoid and the underlying mechanism, Cancer Biol. Ther., 22, pp. 357-371, (2021); Yang L., Et al., SIK1-LNC represses the proliferative, migrative, and invasive abilities of lung cancer cells, Onco Targets Ther., 11, pp. 4197-4206, (2018); Liu J., Et al., Repression of the miR-93-enhanced sensitivity of bladder carcinoma to chemotherapy involves the regulation of LASS2, Onco Targets Ther., 9, pp. 1813-1822, (2016); Yang Y., Jia B., Zhao X., Wang Y., Ye W., miR-93-5p may be an important oncogene in prostate cancer by bioinformatics analysis, J. Cell Biochem., 120, pp. 10463-10483, (2019); Liu Y., Huang X., Guo L., Luo N., LINC00649 facilitates the cellular process of bladder cancer cells via signaling axis miR-16-5p/JARID2, Urol. Int., (2021); Zhang H., Et al., miR-16-5p inhibits chordoma cell proliferation, invasion and metastasis by targeting Smad3, Cell Death Dis., 9, (2018); Liu Z., Et al., Long non-coding RNA AGAP2-AS1, functioning as a competitive endogenous RNA, upregulates ANXA11 expression by sponging miR-16-5p and promotes proliferation and metastasis in hepatocellular carcinoma, J. Exp. Clin. Cancer Res. CR, 38, (2019); Xu Y., Et al., microRNA-16-5p-containing exosomes derived from bone marrow-derived mesenchymal stem cells inhibit proliferation, migration, and invasion, while promoting apoptosis of colorectal cancer cells by downregulating ITGA2, J. Cell Physiol., 234, pp. 21380-21394, (2019); Ingelmo-Torres M., Et al., Urinary cell microRNA-based prognostic classifier for non-muscle invasive bladder cancer, Oncotarget, 8, pp. 18238-18247, (2017); Miyamoto K., Et al., Tumour-suppressive miRNA-26a-5p and miR-26b-5p inhibit cell aggressiveness by regulating PLOD2 in bladder cancer, Br. J. Cancer, 115, pp. 354-363, (2016); Sandoval-Borquez A., Et al., Correction to: MicroRNA-335-5p is a potential suppressor of metastasis and invasion in gastric cancer, Clin. Epigenetics, 13, (2021); Gottardo F., Et al., Micro-RNAs profiling in kidney and bladder cancers, Can. Res., 65, (2005); Volinia S., Et al., A microRNA expression signature of human solid tumors defines cancer gene targets, Proc. Natl. Acad. Sci., 103, pp. 2257-2261, (2006); Hayashita Y., Et al., A polycistronic microRNA cluster, miR-17-92, is overexpressed in human lung cancers and enhances cell proliferation, Cancer Res., 65, pp. 9628-9632, (2005); Agirre X., Et al., Epigenetic silencing of the tumor suppressor microRNA Hsa-miR-124a regulates CDK6 expression and confers a poor prognosis in acute lymphoblastic leukemia, Can. Res., 69, 10, pp. 4443-4453, (2009); Wilting S.M., Et al., Methylation-mediated silencing and tumour suppressive function of hsa-miR-124 in cervical cancer, Mol. Cancer, 9, (2010); Liang Y.-N., Et al., MiR-124 contributes to glucocorticoid resistance in acute lymphoblastic leukemia by promoting proliferation, inhibiting apoptosis and targeting the glucocorticoid receptor, J. Steroid Biochem. Mol. Biol., 172, pp. 62-68, (2017); Wang D., Et al., MicroRNA-124 controls the proliferative, migratory, and inflammatory phenotype of pulmonary vascular fibroblasts, Circ. Res., 114, pp. 67-78, (2013); Kang K., Et al., MicroRNA-124 suppresses the transactivation of nuclear factor of activated T cells by targeting multiple genes and inhibits the proliferation of pulmonary artery smooth muscle cells, J. Biol. Chem., 288, pp. 25414-25427, (2013); Li Q., Liu S., Yan J., Sun M.-Z., Greenaway F.T., The potential role of miR-124-3p in tumorigenesis and other related diseases, Mol. Biol. Rep., 48, pp. 3579-3591, (2021); Wang J.-R., Liu B., Zhou L., Huang Y.-X., MicroRNA-124-3p suppresses cell migration and invasion by targeting ITGA3 signaling in bladder cancer, Cancer Biomark., 24, pp. 1-13, (2018); Xi X., Et al., Joint bioinformatics analysis of underlying potential functions of hsa-let-7b-5p and core genes in human glioma, J. Transl. Med., 17, (2019); Vishnubalaji R., Et al., Genome-wide mRNA and miRNA expression profiling reveal multiple regulatory networks in colorectal cancer, Cell Death Dis., 6, (2015); Xu H., Et al., Let-7b-5p regulates proliferation and apoptosis in multiple myeloma by targeting IGF1R, Acta Biochim. Biophys. Sin., 46, pp. 965-972, (2014); Armstrong D.A., Green B.B., Seigne J.D., Schned A.R., Marsit C.J., MicroRNA molecular profiling from matched tumor and bio-fluids in bladder cancer, Mol. Cancer, 14, (2015); Zhou X.-J., Et al., Urinary cell-free microRNA-106b as a novel biomarker for detection of bladder cancer, Med. Oncol., 31, pp. 1-7, (2014); Ji D., Jiang L., Li Y., MiR-192-5p suppresses the growth of bladder cancer cells via targeting Yin Yang 1, Hum. Cell, 31, pp. 210-219, (2018); Han X., Liu J., Liu Y., Mou L., Li C., LINC-PINT inhibited malignant progression of bladder cancer by targeting miR-155-5p, Cancer Manag. Res., 13, pp. 4393-4401, (2021); Cao H., Huang S., Liu A., Chen Z., Up-regulated expression of miR-155 in human colonic cancer, J. Cancer Res. Ther., 14, pp. 604-607, (2018); Zuo W.N., Zhu H., Li L.P., Jin A.Y., Wang H.Q., MiR-155 promotes proliferation and inhibits apoptosis of nasopharyngeal carcinoma cells through targeting PTEN-PI3K/AKT pathway, Eur. Rev. Med. Pharmacol. Sci., 23, pp. 7935-7942, (2019); Pashaei E., Pashaei E., Ahmady M., Ozen M., Aydin N., Meta-analysis of miRNA expression profiles for prostate cancer recurrence following radical prostatectomy, PLOS ONE, 12, (2017); Moya L., Meijer J., Schubert S., Matin F., Batra J., Assessment of miR-98-5p, miR-152-3p, miR-326 and miR-4289 expression as biomarker for prostate cancer diagnosis, Int. J. Mol. Sci., 20, (2019); Li F., Et al., miR-98 suppresses melanoma metastasis through a negative feedback loop with its target gene IL-6, Exp. Mol. Med., 46, (2014); Park S.L., Et al., MicroRNA-20b inhibits the proliferation, migration and invasion of bladder cancer EJ cells via the targeting of cell cycle regulation and Sp-1-mediated MMP-2 expression, Oncol. Rep., 34, pp. 1605-1612, (2015); Yang H., Chen Z., Liu Z., MiR-20a-5p negatively regulates NR4A3 to promote metastasis in bladder cancer, J. Oncol., 2021, (2021); Liu R., Et al., The miR-24-Bim pathway promotes tumor growth and angiogenesis in pancreatic carcinoma, Oncotarget, 6, (2015); Zhang H., Et al., Onco-miR-24 regulates cell growth and apoptosis by targeting BCL2L11 in gastric cancer, Protein Cell, 7, pp. 141-151, (2016); Nguyen T., Rich A., Dahl R., MiR-24 promotes the survival of hematopoietic cells, PLOS ONE, 8, (2013); Yu G., Jia Z., Dou Z., miR-24-3p regulates bladder cancer cell proliferation, migration, invasion and autophagy by targeting DEDD, Oncol. Rep., 37, pp. 1123-1131, (2017); Schafranski M., Merlini A., Araujo E., Camargo N., Arruda P., Methotrexate: Update on Pharmacology, Clinical Applications and Warnings, (2012); Rose A., Et al., Stimulatory effects of the multi-kinase inhibitor sorafenib on human bladder cancer cells, Br. J. Pharmacol., 160, pp. 1690-1698, (2010); Santoni M., Et al., Pazopanib and sunitinib trigger autophagic and non-autophagic death of bladder tumour cells, Br. J. Cancer, 109, pp. 1040-1050, (2013); Li Y., Yang X., Su L.J., Flaig T.W., Pazopanib synergizes with docetaxel in the treatment of bladder cancer cells, Urology, 78, 233, pp. e213-e237, (2011); Kita Y., Et al., Systematic chemical screening identifies disulfiram as a repurposed drug that enhances sensitivity to cisplatin in bladder cancer: A summary of preclinical studies, Br. J. Cancer, 121, pp. 1027-1038, (2019); Cvek B., Nonprofit drugs as the salvation of the world's healthcare systems: the case of Antabuse (disulfiram), Drug Discovery Today, 17, pp. 409-412, (2012); Irving C.C., Tice A.J., Murphy W.M., Inhibition of N-n-butyl-N-(4-hydroxybutyl)nitrosamine-induced urinary bladder cancer in rats by administration of disulfiram in the diet, Cancer Res., 39, pp. 3040-3043, (1979); Sauer R., Et al., Radiotherapy with and without cisplatin in bladder cancer, Int. J. Radiat. Oncol. Biol. Phys., 19, pp. 687-691, (1990); Rosenberg J.E., Et al., Phase II study of bortezomib in patients with previously treated advanced urothelial tract transitional cell carcinoma: CALGB 90207, Ann. Oncol., 19, pp. 946-950, (2008); Ling Y.H., Et al., PS-341, a novel proteasome inhibitor, induces Bcl-2 phosphorylation and cleavage in association with G2-M phase arrest and apoptosis, Mol. Cancer Ther., 1, pp. 841-849, (2002); Kamat A.M., Et al., The proteasome inhibitor bortezomib synergizes with gemcitabine to block the growth of human 253JB-V bladder tumors in vivo, Mol. Cancer Ther., 3, pp. 279-290, (2004); Chauhan D., Et al., In vitro and in vivo selective antitumor activity of a novel orally bioavailable proteasome inhibitor MLN9708 against multiple myeloma cells, Clin. Cancer Res., 17, pp. 5311-5321, (2011); Dick L.R., Fleming P.E., Building on bortezomib: second-generation proteasome inhibitors as anti-cancer therapy, Drug Discov Today, 15, pp. 243-249, (2010); Badros A.Z., Et al., Carfilzomib in multiple myeloma patients with renal impairment: pharmacokinetics and safety, Leukemia, 27, pp. 1707-1714, (2013); Manley P.W., Et al., Structural resemblances and comparisons of the relative pharmacological properties of imatinib and nilotinib, Bioorg. Med. Chem., 18, pp. 6977-6986, (2010); Qiao B., Et al., Imatinib radiosensitizes bladder cancer by targeting homologous recombination, Can. Res., 73, pp. 1611-1620, (2013); Rixe O., Et al., Axitinib treatment in patients with cytokine-refractory metastatic renal-cell cancer: a phase II study, Lancet Oncol., 8, pp. 975-984, (2007); Mancuso M.R., Et al., Rapid vascular regrowth in tumors after reversal of VEGF inhibition, J. Clin. Investig., 116, pp. 2610-2621, (2006); Rose T.L., Et al., Phase II trial of palbociclib in patients with metastatic urothelial cancer after failure of first-line chemotherapy, Br. J. Cancer, 119, pp. 801-807, (2018); Wang C.Y., Hayashida S., Pamukcu A.M., Bryan G.T., Enhancing effect of allopurinol on the induction of bladder cancer in rats by N-[4-(5-nitro-2-furyl)-2-thiazolyl] formamide, Can. Res., 36, pp. 1551-1555, (1976); Fukushima S., Hagiwara A., Ogiso T., Shibata M., Ito N., Promoting effects of various chemicals in rat urinary bladder carcinigenesis initiated by N-nitroso-n-butyl-(4-hydroxybutyl) amine, Food Chem. Toxicol., 21, pp. 59-68, (1983); Ito N., Fukushima S., Shirai T., Nakanishi K., Effects of promoters on N-butyl-N-(4-hydroxybutyl) nitrosamine-induced urinary bladder carcinogenesis in the rat, Environ. Health Perspect., 50, pp. 61-69, (1983); Wakeling A., Et al., Specific inhibition of epidermal growth factor receptor tyrosine kinase by 4-anilinoquinazolines, Breast Cancer Res. Treat., 38, pp. 67-73, (1996); Ciardiello F., Et al., Inhibition of growth factor production and angiogenesis in human cancer cells by ZD1839 (Iressa), a selective epidermal growth factor receptor tyrosine kinase inhibitor, Clin. Cancer Res., 7, pp. 1459-1465, (2001); Chan K.C., Et al., Effect of epidermal growth factor receptor tyrosine kinase inhibition on epithelial proliferation in normal and premalignant breast, Can. Res., 62, pp. 122-128, (2002); Sirotnak F.M., Zakowski M.F., Miller V.A., Scher H.I., Kris M.G., Efficacy of cytotoxic agents against human tumor xenografts is markedly enhanced by coadministration of ZD1839 (Iressa), an inhibitor of EGFR tyrosine kinase, Clin. Cancer Res., 6, pp. 4885-4892, (2000); Baselga J., Et al., Phase I safety, pharmacokinetic, and pharmacodynamic trial of ZD1839, a selective oral epidermal growth factor receptor tyrosine kinase inhibitor, in patients with five selected solid tumor types, J. Clin. Oncol., 20, pp. 4292-4302, (2002); Zarei Ghobadi M., Mozhgani S.H., Erfani Y., Identification of dysregulated pathways underlying HTLV-1-associated myelopathy/tropical spastic paraparesis through co-expression network analysis, J. Neurovirol., (2021); Ren Y., Et al., A weighted gene co-expression network analysis reveals lncRNA abnormalities in the peripheral blood associated with ultra-high-risk for psychosis, Front. Psychiatry, (2020); Lou Y., Et al., Characterization of transcriptional modules related to fibrosing-NAFLD progression, Sci. Rep., 7, pp. 1-12, (2017); Langfelder P., Zhang B., Horvath S., Defining clusters from a hierarchical cluster tree: the dynamic tree cut package for R, Bioinformatics, 24, pp. 719-720, (2008); Dweep H., Gretz N., miRWalk2.0: a comprehensive atlas of microRNA-target interactions, Nat. Methods, 12, (2015); Shannon P., Et al., Cytoscape: a software environment for integrated models of biomolecular interaction networks, Genome Res., 13, pp. 2498-2504, (2003); Li J., Et al., TAM 2.0: tool for microRNA set analysis, Nucleic Acids Res., 46, pp. W180-w185, (2018); Freshour S.L., Et al., Integration of the drug-gene interaction database (DGIdb 4.0) with open crowdsource efforts, Nucleic Acids Res., 49, pp. D1144-D1151, (2020)</t>
  </si>
  <si>
    <t>A. Masoudi-Nejad; Laboratory of Systems Biology and Bioinformatics (LBB), Institute of Biochemistry and Biophysics, University of Tehran, Tehran, Iran; email: amasoudin@ut.ac.ir; H. MotieGhader; Department of Biology, Tabriz Branch, Islamic Azad University, Tabriz, Iran; email: habib_moti@ut.ac.ir</t>
  </si>
  <si>
    <t>2-s2.0-85128008889</t>
  </si>
  <si>
    <t>Tafti M.F.; Aghamollaei H.; Moghaddam M.M.; Jadidi K.; Alio J.L.; Faghihi S.</t>
  </si>
  <si>
    <t>Tafti, Mahsa Fallah (57696225200); Aghamollaei, Hossein (55053606400); Moghaddam, Mehrdad Moosazadeh (57203680638); Jadidi, Khosrow (57055717700); Alio, Jorge L. (7101661048); Faghihi, Shahab (12902572400)</t>
  </si>
  <si>
    <t>57696225200; 55053606400; 57203680638; 57055717700; 7101661048; 12902572400</t>
  </si>
  <si>
    <t>Emerging tissue engineering strategies for the corneal regeneration</t>
  </si>
  <si>
    <t>10.1002/term.3309</t>
  </si>
  <si>
    <t>https://www.scopus.com/inward/record.uri?eid=2-s2.0-85130301573&amp;doi=10.1002%2fterm.3309&amp;partnerID=40&amp;md5=239964d3188ccb50eb70837d311fe63f</t>
  </si>
  <si>
    <t>Stem Cell and Regenerative Medicine Group, National Institute of Genetic Engineering and Biotechnology, Tehran, Iran; Chemical Injuries Research Center, Systems Biology and Poisonings Institute, Baqiyatallah University of Medical Sciences, Tehran, Iran; Applied Biotechnology Research Center, Baqiyatallah University of Medical Sciences, Tehran, Iran; Vision Health Research Center, Semnan University of Medical Sciences, Semnan, Iran; Department of Research and Development, VISSUM, Alicante, Spain; Cornea, Cataract and Refractive Surgery Department, VISSUM, Alicante, Spain; Department of Pathology and Surgery, Division of Ophthalmology, Faculty of Medicine, Miguel Hernández University, Alicante, Spain</t>
  </si>
  <si>
    <t>Tafti M.F., Stem Cell and Regenerative Medicine Group, National Institute of Genetic Engineering and Biotechnology, Tehran, Iran; Aghamollaei H., Chemical Injuries Research Center, Systems Biology and Poisonings Institute, Baqiyatallah University of Medical Sciences, Tehran, Iran; Moghaddam M.M., Applied Biotechnology Research Center, Baqiyatallah University of Medical Sciences, Tehran, Iran; Jadidi K., Vision Health Research Center, Semnan University of Medical Sciences, Semnan, Iran; Alio J.L., Department of Research and Development, VISSUM, Alicante, Spain, Cornea, Cataract and Refractive Surgery Department, VISSUM, Alicante, Spain, Department of Pathology and Surgery, Division of Ophthalmology, Faculty of Medicine, Miguel Hernández University, Alicante, Spain; Faghihi S., Stem Cell and Regenerative Medicine Group, National Institute of Genetic Engineering and Biotechnology, Tehran, Iran</t>
  </si>
  <si>
    <t>Cornea as the outermost layer of the eye is at risk of various genetic and environmental diseases that can damage the cornea and impair vision. Corneal transplantation is among the most applicable surgical procedures for repairing the defected tissue. However, the scarcity of healthy tissue donations as well as transplantation failure has remained as the biggest challenges in confront of corneal grafting. Therefore, alternative approaches based on stem-cell transplantation and classic regenerative medicine have been developed for corneal regeneration. In this review, the application and limitation of the recently-used advanced approaches for regeneration of cornea are discussed. Additionally, other emerging powerful techniques such as 5D printing as a new branch of scaffold-based technologies for construction of tissues other than the cornea are highlighted and suggested as alternatives for corneal reconstruction. The introduced novel techniques may have great potential for clinical applications in corneal repair including disease modeling, 3D pattern scheming, and personalized medicine. © 2022 John Wiley &amp; Sons Ltd.</t>
  </si>
  <si>
    <t>3D model; bioprinting; cell therapy; cornea; personalized medicine; scaffold fabrication; tissue regeneration</t>
  </si>
  <si>
    <t>Bioprinting; Cornea; Printing, Three-Dimensional; Regeneration; Regenerative Medicine; Tissue Engineering; Tissue Scaffolds; 3D modeling; 3D printers; Cell engineering; Repair; Scaffolds (biology); Stem cells; Three dimensional computer graphics; Tissue; alginic acid; collagen type 1; gelatin; hydrogel; macrogol; methacrylic acid; polycaprolactone; self assembled nanomaterial; 3D models; 3d-modeling; Bioprinting; Cell therapy; Cornea; Corneal transplantation; Personalized medicines; Scaffold fabrication; Surgical procedures; Tissues engineerings; cell free system; cell therapy; cornea; cornea injury; decellularized extracellular matrix; disease model; genome imprinting; human; nonhuman; organoid; personalized medicine; regenerative medicine; Review; robotics; three dimensional bioprinting; tissue engineering; tissue regeneration; bioprinting; cornea; procedures; regeneration; three dimensional printing; tissue scaffold; Tissue regeneration</t>
  </si>
  <si>
    <t>alginic acid, 28961-37-7, 29894-36-8, 9005-32-7, 9005-38-3; gelatin, 9000-70-8; macrogol, 25322-68-3; methacrylic acid, 18358-13-9, 79-41-4; polycaprolactone, 24980-41-4, 25248-42-4</t>
  </si>
  <si>
    <t>National Institute for Genetic Engineering and Biotechnology, NIGEB</t>
  </si>
  <si>
    <t xml:space="preserve">The authors would like to thank National Institute of Genetic Engineering and Biotechnology (NIGEB) for financial support of this work. </t>
  </si>
  <si>
    <t>Abdalkader R., Kamei K., Multi-corneal barrier-on-a-chip to recapitulate eye blinking shear stress forces, Lab on a Chip, 20, 8, pp. 1410-1417, (2020); Aghamollaei H., Hashemian H., Safabakhsh H., Halabian R., Baghersad M., Jadidi K.J.E.E.R., Safety of grafting acellular human corneal lenticule seeded with Wharton's Jelly-Derived Mesenchymal Stem Cells in an experimental animal model, Experimental Eye Research, 205, (2021); Ahmad T., Lee J., Shin Y.M., Shin H.J., Perikamana S.K.M., Park S.H., Kim S.W., Shin H.J.A.B., Hybrid-spheroids incorporating ECM like engineered fragmented fibers potentiate stem cell function by improved cell/cell and cell/ECM interactions, Acta Biomaterialia, 64, pp. 161-175, (2017); Albanna M., Binder K.W., Murphy S.V., Kim J., Qasem S.A., Zhao W., Tan J., El-Amin I.B., Dice D.D., Green J., Xu T., Skardal A., Holmes J.H., Jackson J.D., Atala A., Yoo J.J., Marco J.J.S.R., In situ bioprinting of autologous skin cells accelerates wound healing of extensive excisional full-thickness wounds, Scientific Reports, 9, 1, pp. 1-15, (2019); Alghuwainem A., Alshareeda A.T., Alsowayan B.J.I.J.O.M.S., Scaffold-free 3-D cell sheet technique bridges the gap between 2-D cell culture and animal models, International Journal of Molecular Sciences, 20, 19, (2019); Ali M., Pr A.K., Yoo J.J., Zahran F., Atala A., Lee S.J.J.A.H.M., A photo-crosslinkable kidney ECM-derived bioink accelerates renal tissue formation, Advanced Healthcare Materials, 8, 7, (2019); Alifa R., Pinero D., Velazquez J., Alio del Barrio J.L., Cavas F., Alio J.L.J.D., Changes in the 3D corneal structure and morphogeometric properties in keratoconus after corneal collagen crosslinking, Diagnostics, 10, 6, (2020); Alio J.L., Del Barrio J.L.A., El Zarif M., Azaar A., Makdissy N., Khalil C., Harb W., El Achkar I., Jawad Z.A., De Miguel M.P., De Miguel M.P.J.A.J.O.O., Regenerative surgery of the corneal stroma for advanced keratoconus: 1-year outcomes, American Journal of Ophthalmology, 203, pp. 53-68, (2019); Alio J.L., Montesel A., El Sayyad F., Barraquer R.I., Arnalich-Montiel F., Del Barrio J.L.A.J.B.J.O.O., Corneal graft failure: An update, British Journal of Ophthalmology, 105, 8, pp. 1049-1058, (2020); Alonzo M., AnilKumar S., Roman B., Tasnim N., Joddar B.J.T.R., 3D Bioprinting of cardiac tissue and cardiac stem cell therapy, Translational Research: The Journal of Laboratory and Clinical Medicine, 211, pp. 64-83, (2019); Amin Arefi S., Tony Yang C.W., Sin D.D., Feng J.J.J.B., Simulation of nanoparticle transport and adsorption in a microfluidic lung-on-a-chip device, Biomicrofluidics, 14, 4, (2020); Angeloni N.L., Bond C.W., Tang Y., Harrington D.A., Zhang S., Stupp S.I., McKenna K.E., Podlasek C.A.J.B., Regeneration of the cavernous nerve by Sonic hedgehog using aligned peptide amphiphile nanofibers, Biomaterials, 32, 4, pp. 1091-1101, (2011); Arai K., Murata D., Verissimo A.R., Mukae Y., Itoh M., Nakamura A., Morita S., Nakayama K.J.P.O., Fabrication of scaffold-free tubular cardiac constructs using a Bio-3D printer, PLoS ONE, 13, 12, (2018); Ashok A., Choudhury D., Fang Y., Hunziker W.J.B.A., Towards manufacturing of human organoids, Biotechnology Advances, 39, (2020); Aszodi A., Legate K.R., Nakchbandi I., Fassler R.J.A.R.C.D.B., What mouse mutants teach us about extracellular matrix function, Annual Review of Cell and Developmental Biology, 22, 1, pp. 591-621, (2006); Athanasiou K.A., Eswaramoorthy R., Hadidi P., Hu J.C.J.A.R.O.B.E., Self-organization and the self-assembling process in tissue engineering, Annual Review of Biomedical Engineering, 15, 1, pp. 115-136, (2013); Baddal B.J.P., Next-generation technologies for studying host–pathogen interactions: A focus on dual transcriptomics, CRISPR/Cas9 screening and organs-on-chips, Pathogens and Disease, 77, 6, (2019); Bai J., Fu H., Bazinet L., Birsner A.E., D'amato R.J.J.F.I.P., A method for developing novel 3D cornea-on-a-chip using primary murine corneal epithelial and endothelial cells, Frontiers in Pharmacology, 11, (2020); Bai J., Wang C.J.F.I.P., Organoids and microphysiological systems: New tools for ophthalmic drug discovery, Frontiers in Pharmacology, 11, (2020); Bajaj P., Schweller R.M., Khademhosseini A., West J.L., Bashir R.J.A.R.O.B.E., 3D biofabrication strategies for tissue engineering and regenerative medicine, Annual Review of Biomedical Engineering, 16, 1, pp. 247-276, (2014); Behaegel J., Dhubhghaill S.N., Draper H., Ethical issues in living-related corneal tissue transplantation, Journal of Medical Ethics, 45, 7, pp. 430-434, (2019); Beibetaner N., Mattern K., Dietzel A., Reichl S.J.E.J.O.P., DynaMiTES–A dynamic cell culture platform for in vitro drug testing PART 2–Ocular DynaMiTES for drug absorption studies of the anterior eye, European Journal of Pharmaceutics and Biopharmaceutics, 126, pp. 166-176, (2018); Bektas C.K., Hasirci V.J.B.S., Cell loaded 3D bioprinted GelMA hydrogels for corneal stroma engineering, Biomaterials Science, 8, 1, pp. 438-449, (2020); Bendtsen S.T., Quinnell S.P., Wei M.J.J.O.B.M.R.P.A., Development of a novel alginate-polyvinyl alcohol-hydroxyapatite hydrogel for 3D bioprinting bone tissue engineered scaffolds, Journal of Biomedical Materials Research Part A, 105, 5, pp. 1457-1468, (2017); Bennet D., Estlack Z., Reid T., Kim J.J.L.O.A.C., A microengineered human corneal epithelium-on-a-chip for eye drops mass transport evaluation, Lab on a Chip, 18, 11, pp. 1539-1551, (2018); Bertassoni L.E., Cecconi M., Manoharan V., Nikkhah M., Hjortnaes J., Cristino A.L., Barabaschi G., Demarchi D., Dokmeci M.R., Khademhosseini A., Yang Y.J.L.O.A.C., Hydrogel bioprinted microchannel networks for vascularization of tissue engineering constructs, Lab on a Chip, 14, 13, pp. 2202-2211, (2014); Bertuzzi A., Fasano A., Gandolfi A., Sinisgalli C.J.M.M.O.N.P., ATP production and necrosis formation in a tumour spheroid model, Mathematical Modelling of Natural Phenomena, 2, 3, pp. 30-46, (2007); Betsch M., Cristian C., Lin Y.Y., Blaeser A., Schoneberg J., Vogt M., Buhl E.M., Fischer H., Duarte Campos D.F., Duarte Campos D.F.J.A.H.M., Incorporating 4D into bioprinting: Real-time magnetically directed collagen fiber alignment for generating complex multilayered tissues, Advanced Healthcare Materials, 7, 21, (2018); Bhatia S.N., Ingber D.E.J.N.B., Microfluidic organs-on-chips, Nature Biotechnology, 32, 8, pp. 760-772, (2014); Bishop E.S., Mostafa S., Pakvasa M., Luu H.H., Lee M.J., Wolf J.M., Ameer G.A., He T.C., Reid R.R., 3-D bioprinting technologies in tissue engineering and regenerative medicine: Current and future trends, Genes Diseases, 4, 4, pp. 185-195, (2017); Booth R., Kim H.J.L.O.A.C., Characterization of a microfluidic in vitro model of the blood-brain barrier (μBBB), Lab on a Chip, 12, 10, pp. 1784-1792, (2012); Brassard J.A., Lutolf M.P.J.C.S.C., Engineering stem cell self-organization to build better organoids, Cell Stem Cell, 24, 6, pp. 860-876, (2019); Brouns S.L., Provenzale I., van Geffen J.P., van der Meijden P.E., Heemskerk J.W.J.J.O.T., Localized endothelial-based control of platelet aggregation and coagulation under flow: A proof-of-principle vessel-on-a-chip study, Journal of Thrombosis and Haemostasis, 18, 4, pp. 931-941, (2020); Butler H.M., Naseri E., MacDonald D.S., Tasker R.A., Ahmadi A.J.M., Optimization of starch-and chitosan-based bio-inks for 3D bioprinting of scaffolds for neural cell growth, Materialia, 12, (2020); Campbell P.G., Weiss L.E.J.E.O.O.B.T., Tissue engineering with the aid of inkjet printers, Expert Opinion on Biological Therapy, 7, 8, pp. 1123-1127, (2007); Castelletto V., Gouveia R., Connon C., Hamley I., Seitsonen J., Nykanen A., Ruokolainen J.J.B.S., Alanine-rich amphiphilic peptide containing the RGD cell adhesion motif: A coating material for human fibroblast attachment and culture, Biomaterials Science, 2, 3, pp. 362-369, (2014); Cavas F., Pinero D., Velazquez J.S., Mira J., Alio J.L.J.D., Relationship between corneal morphogeometrical properties and biomechanical parameters derived from dynamic Bidirectional Air Applanation measurement procedure in keratoconus, Diagnostics, 10, 9, (2020); Cavas-Martinez F., Bataille L., Fernandez-Pacheco D.G., Canavate F.J., Alio J.L.J.P.O., A new approach to keratoconus detection based on corneal morphogeometric analysis, PLoS ONE, 12, 9, (2017); Cavas-Martinez F., Bataille L., Fernandez-Pacheco D.G., Canavate F.J., Alio J.L.J.S.R., Keratoconus detection based on a new corneal volumetric analysis, Scientific Reports, 7, 1, pp. 1-10, (2017); Cavas-Martinez F., Fernandez-Pacheco D.G., De la Cruz-Sanchez E., Martinez J.N., Canavate F.J.F., Vega-Estrada A., Plaza-Puche A.B., Alio J.L.J.P.O., Geometrical custom modeling of human cornea in vivo and its use for the diagnosis of corneal ectasia, PLoS ONE, 9, 10, (2014); Cerqueira M., Pirraco R.P., Martins A., Santos T., Reis R., Marques A.J.A.B., Cell sheet technology-driven re-epithelialization and neovascularization of skin wounds, Acta Biomaterialia, 10, 7, pp. 3145-3155, (2014); Chae J., Investigation of biomaterials-based strategies for corneal reconstruction, (2016); Chameettachal S., Yeleswarapu S., Sasikumar S., Shukla P., Hibare P., Bera A.K., Bojedla S.S.R., Pati F.J.J.O.T.I.I.O.S., 3D bioprinting: Recent trends and challenges, Journal of the Indian Institute of Science, 99, 3, pp. 375-403, (2019); Chen Z., You J., Liu X., Cooper S., Hodge C., Sutton G., Crook J.M., Wallace G.G.J.B.M., Biomaterials for corneal bioengineering, Biomedical Materials, 13, 3, (2018); Chia H.N., Wu B.M.J.J.O.B.E., Recent advances in 3D printing of biomaterials, Journal of Biological Engineering, 9, 1, pp. 1-14, (2015); Choi Y.J., Kim T.G., Jeong J., Yi H.G., Park J.W., Hwang W., Cho D.W.J.A.H.M., 3D cell printing of functional skeletal muscle constructs using skeletal muscle-derived bioink, Advanced Healthcare Materials, 5, 20, pp. 2636-2645, (2016); Choudhury D., Anand S., Naing M.W.J.I.J.O.B., The arrival of commercial bioprinters–Towards 3D bioprinting revolution, International Journal Bioprinting, 4, 2, (2018); Choudhury D., Tun H.W., Wang T., Naing M.W.J.T.I.B., Organ-derived decellularized extracellular matrix: A game changer for bioink manufacturing?, Trends in Biotechnology, 36, 8, pp. 787-805, (2018); Chromy A.J.I.J.O.E., Application of high-resolution 3D scanning in medical volumetry, International Journal of Electronics Telecommunications, 62, 1, pp. 23-31, (2016); Cohen D.L., Lipton J.I., Bonassar L.J., Lipson H.J.B., Additive manufacturing for in situ repair of osteochondral defects, Biofabrication, 2, 3, (2010); Cong Y., Han X., Wang Y., Chen Z., Lu Y., Liu T., Wu Z., Jin Y., Luo Y., Zhang X.J.M., Drug toxicity evaluation based on organ-on-a-chip technology: A review, Micromachines, 11, 4, (2020); Congdon N.G., Schein O.D., Von Kulajta P., Lubomski L.H., Gilbert D., Katz J.J.J.O.C., Surgery R., Corneal complications associated with topical ophthalmic use of nonsteroidal antiinflammatory drugs, Journal of Cataract &amp; Refractive Surgery, 27, 4, pp. 622-631, (2001); Crespo M., Vilar E., Tsai S.-Y., Chang K., Amin S., Srinivasan T., Zhang T., Pipalia N.H., Chen H.J., Gordillo M., Xiang J.Z., Maxfield F.R., Lipkin S., Evans T., Chen S., Witherspoon M.J.N.M., Colonic organoids derived from human induced pluripotent stem cells for modeling colorectal cancer and drug testing, Nature Medicine, 23, 7, pp. 878-884, (2017); Cui H., Webber M.J., Stupp S.I.J.P.S.O.R.O.B., Self-assembly of peptide amphiphiles: From molecules to nanostructures to biomaterials, Biopolymers, 94, 1, pp. 1-18, (2010); Cui J., Kratz K., Heuchel M., Hiebl B., Lendlein A.J.P.F.A.T., Mechanically active scaffolds from radio-opaque shape-memory polymer-based composites, Polymers for Advanced Technologies, 22, 1, pp. 180-189, (2011); Cui X., Breitenkamp K., Finn M., Lotz M., D'Lima D.D.J.T.E.P.A., Direct human cartilage repair using three-dimensional bioprinting technology, Tissue Engineering Part A, 18, 11-12, pp. 1304-1312, (2012); Datta P., Ayan B., Ozbolat I.T.J.A.B., Bioprinting for vascular and vascularized tissue biofabrication, Acta Biomaterialia, 51, pp. 1-20, (2017); Davis D., Hamilton A., Yang J., Cremar L., Gough D., Potisek S., Ong M.J.N., Braun P.V., Martinez T.J., White S.R., Moore J.S., Sottos N.R., Force-induced activation of covalent bonds in mechanoresponsive polymeric materials, Nature, 459, 7243, pp. 68-72, (2009); Del Barrio J.L.A., Bhogal M., Ang M., Ziaei M., Robbie S., Montesel A., Gore D.M., Mehta J.S., Alio J.L., Corneal transplantation after failed grafts: Options and outcomes, Survey of Ophthalmology, 66, 1, pp. 20-40, (2020); del Barrio J.L.A., Chiesa M., Garagorri N., Garcia-Urquia N., Fernandez-Delgado J., Bataille L., Arnalich-Montiel F., Zarnowski T., Alvarez de Toledo J.P., Alio J.L., De Miguel M.P., de Toledo J.P.A.J.E.E.R., Acellular human corneal matrix sheets seeded with human adipose-derived mesenchymal stem cells integrate functionally in an experimental animal model, Experimental Eye Research, 132, pp. 91-100, (2015); Del Barrio J.L.A., El Zarif M., Azaar A., Makdissy N., Khalil C., Harb W., El Achkar I., Jawad Z.A., de Miguel M.P., Alio J.L.J.A.J.O.O., Corneal stroma enhancement with decellularized stromal laminas with or without stem cell recellularization for advanced keratoconus, American Journal of Ophthalmology, 186, pp. 47-58, (2018); Del Barrio J.L.A., El Zarif M., de Miguel M.P., Azaar A., Makdissy N., Harb W., El Achkar I., Arnalich-Montiel F., Alio J.L.J.C., Cellular therapy with human autologous adipose-derived adult stem cells for advanced keratoconus, Cornea, 36, 8, pp. 952-960, (2017); DelMonte D.W., Kim T.J.J.O.C., Surgery R., Anatomy and physiology of the cornea, Journal of Cataract &amp; Refractive Surgery, 37, 3, pp. 588-598, (2011); Dias J., Diakonis V.F., Kankariya V.P., Yoo S.H., Ziebarth N.M.J.E.E.R., Anterior and posterior corneal stroma elasticity after corneal collagen crosslinking treatment, Experimental Eye Research, 116, pp. 58-62, (2013); Di Bella C., Duchi S., O'Connell C.D., Blanchard R., Augustine C., Yue Z., Thompson F., Richards C., Beirne S., Onofrillo C., Bauquier S.H., Ryan S.D., Pivonka P., Wallace G.G., Choong P.F., In situ handheld three-dimensional bioprinting for cartilage regeneration, Journal of Tissue Engineering and Regenerative Medicine, 12, 3, pp. 611-621, (2018); Di Giuseppe M., Law N., Webb B., Macrae R.A., Liew L.J., Sercombe T.B., Dilley R.J., Doyle, Mechanical behaviour of alginate-gelatin hydrogels for 3D bioprinting, Journal of the Mechanical Behavior of Biomedical Materials, 79, pp. 150-157, (2018); Discher D.E., Janmey P., Wang Y.-L.J.S., Tissue cells feel and respond to the stiffness of their substrate, Science, 310, 5751, pp. 1139-1143, (2005); DiStefano T., Chen H.Y., Panebianco C., Kaya K.D., Brooks M.J., Gieser L., Morgan N.Y., Pohida T., Swaroop A.J.S.C.R., Accelerated and improved differentiation of retinal organoids from pluripotent stem cells in rotating-wall vessel bioreactors, Stem Cell Reports, 10, 1, pp. 300-313, (2018); D O'Connell C., Di Bella C., Thompson F., Augustine C., Beirne S., Cornock R., Richards C.J., Chung J., Gambhir S., Bourke J., Zhang B., Taylor A., Quigley A., Kapsa R., Choong P., Wallace G.G., Yue Z.J.B., Development of the biopen: A handheld device for surgical printing of adipose stem cells at a chondral wound site, Biofabrication, 8, 1, (2016); Donderwinkel I., Van Hest J.C., Cameron N.R.J.P.C., Bio-inks for 3D bioprinting: Recent advances and future prospects, Polymer Chemistry, 8, 31, pp. 4451-4471, (2017); Duarte Campos D.F., Rohde M., Ross M., Anvari P., Blaeser A., Vogt M., Panfil C., Yam G.H., Mehta J.S., Walter P., Fuest M., Fischer H.J.J.O.B.M.R.P.A., Corneal bioprinting utilizing collagen-based bioinks and primary human keratocytes, Journal of Biomedical Materials Research Part A, 107, 9, pp. 1945-1953, (2019); Duarte Campos D.F., Zhang S., Kreimendahl F., Kopf M., Fischer H., Vogt M., Blaeser A., Apel C., Esteves-Oliveira M.J.C.T.R., Hand-held bioprinting for de novo vascular formation applicable to dental pulp regeneration, Connective Tissue Research, 61, 2, pp. 205-215, (2020); Dubbelman M., Sicam V., Van der Heijde G.J.V.R., The shape of the anterior and posterior surface of the aging human cornea, Vision Research, 46, 6-7, pp. 993-1001, (2006); Elloumi-Hannachi I., Yamato M., Okano T.J.J.O.I.M., Cell sheet engineering: A unique nanotechnology for scaffold-free tissue reconstruction with clinical applications in regenerative medicine, Journal of Internal Medicine, 267, 1, pp. 54-70, (2010); Eltom A., Zhong G., Muhammad A.J.A.I.M.S., Scaffold techniques and designs in tissue engineering functions and purposes: A review, Advances in Materials Science and Engineering, 2019, pp. 1-13, (2019); El Zarif M., Alio J.L., Alio del Barrio J.L., De Miguel M.P., Abdul Jawad K., Makdissy N.J.F.I.M., Corneal stromal regeneration: A review of human clinical studies in keratoconus treatment, Frontiers of Medicine, 8, (2021); El Zarif M., Alio J.L., Del Barrio J.L.A., Jawad K.A., Palazon-Bru A., Jawad Z.A., De Miguel M.P., Makdissy N.J.C., Corneal stromal regeneration therapy for advanced keratoconus: Long-term outcomes at 3 years, Cornea, 40, 6, pp. 741-754, (2021); El Zarif M., Jawad K.A., Del Barrio J.L.A., Jawad Z.A., Palazon-Bru A., deMiguel M.P., Saba P., Makdissy N., Alio J.L., Corneal stroma cell density evolution in keratoconus corneas following the implantation of adipose mesenchymal stem cells and corneal laminas: An in vivo confocal microscopy study, Investigative Ophthalmology &amp; Visual Science, 61, 4, (2020); Estlack Z., A microfluidic model of the human corneal epithelium for estimating drug permeation, (2019); Esworthy T.J., Miao S., Lee S.-J., Zhou X., Cui H., Zuo Y.Y., Zhang L.G., Advanced 4D-bioprinting technologies for brain tissue modeling and study, International Journal of Smart and Nano Materials, 10, 3, pp. 177-204, (2019); Fennema E., Rivron N., Rouwkema J., van Blitterswijk C., DeBoer J.J.T.I.B., Spheroid culture as a tool for creating 3D complex tissues, Trends in Biotechnology, 31, 2, pp. 108-115, (2013); Ferreira D.S., Marques A.P., Reis R.L., Azevedo H.S.J.B.S., Hyaluronan and self-assembling peptides as building blocks to reconstruct the extracellular environment in skin tissue, Biomaterials Science, 1, 9, pp. 952-964, (2013); Fisher O.Z., Khademhosseini A., Langer R., Peppas N.A.J.A.O.C.R., Bioinspired materials for controlling stem cell fate, Accounts of Chemical Research, 43, 3, pp. 419-428, (2010); Foresti R., Rossi S., Pinelli S., Alinovi R., Sciancalepore C., Delmonte N., Selleri S., Caffarra C., Raposio E., Macaluso C., Freyrie A., Miragoli M., Perini P., Macaluso G.J.S.R., In-vivo vascular application via ultra-fast bioprinting for future 5D personalised nanomedicine, Scientific Reports, 10, 1, pp. 1-13, (2020); Fortunato G.M., Batoni E., Bonatti A.F., Vozzi G., De Maria C.J.B., Surface reconstruction and tissue recognition for robotic-based in situ bioprinting, (2022); Foster J.W., Wahlin K., Adams S.M., Birk D.E., Zack D.J., Chakravarti S.J.S.R., Cornea organoids from human induced pluripotent stem cells, Scientific Reports, 7, 1, pp. 1-8, (2017); Fuest M., Yam G.H.F., Mehta J.S., Duarte Campos D.F.J.B., Prospects and challenges of Translational corneal bioprinting, Bioengineering, 7, 3, (2020); Galie P.A., Nguyen D.H.T., Choi C.K., Cohen D.M., Janmey P.A., Chen C.S.J.P.O.T.N.A.O.S., Fluid shear stress threshold regulates angiogenic sprouting, Proceedings of the National Academy of Sciences of the United States of America, 111, 22, pp. 7968-7973, (2014); Gao B., Yang Q., Zhao X., Jin G., Ma Y., Xu F., 4D bioprinting for biomedical applications, Trends in Biotechnology, 34, 9, pp. 746-756, (2016); Gao G., Schilling A.F., Hubbell K., Yonezawa T., Truong D., Hong Y., Dai G., Cui X.J.B.L., Improved properties of bone and cartilage tissue from 3D inkjet-bioprinted human mesenchymal stem cells by simultaneous deposition and photocrosslinking in PEG-GelMA, Biotechnology Letters, 37, 11, pp. 2349-2355, (2015); Gao G., Yonezawa T., Hubbell K., Dai G., Cui X.J.B.J., Inkjet-bioprinted acrylated peptides and PEG hydrogel with human mesenchymal stem cells promote robust bone and cartilage formation with minimal printhead clogging, Biotechnology Journal, 10, 10, pp. 1568-1577, (2015); Garcia-Porta N., Fernandes P., Queiros A., Salgado-Borges J., Parafita-Mato M., Gonzalez-Meijome J.M.J.I.S.R.N., Corneal biomechanical properties in different ocular conditions and new measurement techniques, International Scholarly Research Notices, 2014, pp. 1-19, (2014); Gaspar V.M., Lavrador P., Borges J., Oliveira M.B., Mano J.F.J.A.M., Advanced bottom-up engineering of living architectures, Advanced Materials, 32, 6, (2020); Geiger B., Spatz J.P., Bershadsky A.D.J.N.R.M.C.B., Environmental sensing through focal adhesions, Nature Reviews Molecular Cell Biology, 10, 1, pp. 21-33, (2009); Ghiasi M., Jadidi K., Hashemi M., Zare H., Salimi A., Aghamollaei H.J.T., Application of mesenchymal stem cells in corneal regeneration, Tissue and Cell, 73, (2021); Gillaspie E.A., Matsumoto J.S., Morris N.E., Downey R.J., Shen K.R., Allen M.S., Blackmon S.H.J.T.A.O.T.S., From 3-dimensional printing to 5-dimensional printing: Enhancing thoracic surgical planning and resection of complex tumors, The Annals of Thoracic Surgery, 101, 5, pp. 1958-1962, (2016); Gomez-Benlloch A., Montesel A., Pareja-Arico L., Mingo-Botin D., Michael R., Barraquer R.I., Alio J.J.A.O., Causes of corneal transplant failure: A multicentric study, Acta Ophthalmologica, 99, 6, (2021); Gopal S., Rodrigues A.L., Dordick J.S.J.F.I.B., Exploiting CRISPR Cas9 in three-dimensional stem cell cultures to model disease, Frontiers in Bioengineering and Biotechnology, 8, (2020); Gopinathan J., Noh I.J.B.R., Recent trends in bioinks for 3D printing, Biomaterials Research, 22, 1, pp. 1-15, (2018); Gouveia R.M., Castelletto V., Alcock S.G., Hamley I.W., Connon C.J.J.J.O.M.C.B., Bioactive films produced from self-assembling peptide amphiphiles as versatile substrates for tuning cell adhesion and tissue architecture in serum-free conditions, Journal of Materials Chemistry B, 1, 44, pp. 6157-6169, (2013); Gouveia R.M., Castelletto V., Hamley I.W., Connon C.J.J.T.E.P.A., New self-assembling multifunctional templates for the biofabrication and controlled self-release of cultured tissue, Tissue Engineering Part A, 21, 11-12, pp. 1772-1784, (2015); Gouveia R.M., Jones R.R., Hamley I.W., Connon C.J.J.B.S., The bioactivity of composite Fmoc-RGDS-collagen gels, Biomaterials Science, 2, 9, pp. 1222-1229, (2014); Gribova V., Crouzier T., Picart C.J.J.O.M.C., A material's point of view on recent developments of polymeric biomaterials: Control of mechanical and biochemical properties, Journal of Materials Chemistry, 21, 38, pp. 14354-14366, (2011); Griffith L.G., Naughton G.J.S., Tissue engineering--current challenges and expanding opportunities, Science, 295, 5557, pp. 1009-1014, (2002); Gu Q., Tomaskovic-Crook E., Wallace G.G., Crook J.M.J.A.H.M., 3D bioprinting human induced pluripotent stem cell constructs for in situ cell proliferation and successive multilineage differentiation, Advanced Healthcare Materials, 6, 17, (2017); Gudapati H., Dey M., Ozbolat I.J.B., A comprehensive review on droplet-based bioprinting: Past, present and future, Biomaterials, 102, pp. 20-42, (2016); Guerin L.-P., Le-Bel G., Desjardins P., Couture C., Gillard E., Boisselier E., Bazin R., Germain L., Guerin S.L.J.I.J.O.M.S., The human tissue-engineered cornea (hTEC): Recent progress, International Journal of Molecular Sciences, 22, 3, (2021); Guillotin B., Ali M., Ducom A., Catros S., Keriquel V., Souquet A., Remy M., Fricain J.C., Guillemot F., Laser-assisted bioprinting for tissue engineering, Biofabrication, pp. 95-118, (2013); Haderspeck J.C., Chuchuy J., Kustermann S., Liebau S., Loskill P.J.E.O.O.D.D., Organ-on-a-chip technologies that can transform ophthalmic drug discovery and disease modeling, Expert Opinion on Drug Discovery, 14, 1, pp. 47-57, (2019); Haeberle S., Zengerle R.J.L.O.A.C., Microfluidic platforms for lab-on-a-chip applications, Lab on a Chip, 7, 9, pp. 1094-1110, (2007); Hakimi N., Cheng R., Leng L., Sotoudehfar M., Ba P.Q., Bakhtyar N., Amini-Nik S., Jeschke M.G., Gunther A.J.L.O.A.C., Handheld skin printer: In situ formation of planar biomaterials and tissues, Lab on a Chip, 18, 10, pp. 1440-1451, (2018); Haleem A., Javaid M., Singh R.P., Suman R., Significant roles of 4D printing using smart materials in the field of manufacturing, Advanced Industrial and Engineering Polymer Research, 4, 4, pp. 301-311, (2021); Haleem A., Javaid M., Vaishya R.J.J.O.C.O., 4D printing and its applications in orthopaedics, Journal of Clinical Orthopaedics and Trauma, 9, 3, pp. 275-276, (2018); Haleem A., Javaid M., Vaishya R.J.J.O.C.O., 5D printing and its expected applications in Orthopaedics, Journal of Clinical Orthopaedics and Trauma, 10, 4, pp. 809-810, (2019); Hamley I.J.S.M., Self-assembly of amphiphilic peptides, Soft Matter, 7, 9, pp. 4122-4138, (2011); Hamley I.W., Dehsorkhi A., Castelletto V., Walter M.N., Connon C.J., Reza M., Ruokolainen J.J.L., Self-assembly and collagen-stimulating activity of a peptide amphiphile incorporating a peptide sequence from lumican, Langmuir, 31, 15, pp. 4490-4495, (2015); Hersel U., Dahmen C., Kessler H.J.B., RGD modified polymers: Biomaterials for stimulated cell adhesion and beyond, Biomaterials, 24, 24, pp. 4385-4415, (2003); Ho C.-T., Lin R.-Z., Chen R.-J., Chin C.-K., Gong S.-E., Chang H.-Y., Peng H.L., Hsu L., Yew T.R., Liu C.H., Chang S.F.J.L.O.A.C., Liver-cell patterning lab chip: Mimicking the morphology of liver lobule tissue, Lab on a Chip, 13, 18, pp. 3578-3587, (2013); Hockaday L., Kang K., Colangelo N., Cheung P., Duan B., Malone E., Wu J., Girardi L.N., Bonassar L.J., Chu C.C., Butcher J.T., Lipson H.J.B., Rapid 3D printing of anatomically accurate and mechanically heterogeneous aortic valve hydrogel scaffolds, Biofabrication, 4, 3, (2012); Hori J., Kunishige T., Nakano Y.J.I.J.O.M.S., Immune Checkpoints contribute corneal immune privilege: Implications for Dry eye associated with Checkpoint Inhibitors, International Journal of Molecular Sciences, 21, 11, (2020); Hospodiuk M., Dey M., Sosnoski D., Ozbolat I.T.J.B.A., The bioink: A comprehensive review on bioprintable materials, Biotechnology Advances, 35, 2, pp. 217-239, (2017); Hsieh F.-Y., Lin H.-H., Hsu S.-H.J.B., 3D bioprinting of neural stem cell-laden thermoresponsive biodegradable polyurethane hydrogel and potential in central nervous system repair, Biomaterials, 71, pp. 48-57, (2015); Huang C., Rajfur Z., Borchers C., Schaller M.D., Jacobson K.J.N., JNK phosphorylates paxillin and regulates cell migration, Nature, 424, 6945, pp. 219-223, (2003); Ikkala O., ten Brinke G.J.S., Functional materials based on self-assembly of polymeric supramolecules, Science, 295, 5564, pp. 2407-2409, (2002); Ilhan E., Ulag S., Sahin A., Yilmaz B.K., Ekren N., Kilic O., Sengor M., Kalaskar D.M., Oktar F.N., Gunduz O.J.J.O.T.M.B..B.M., Fabrication of tissue-engineered tympanic membrane patches using 3D-Printing technology, Journal of the Mechanical Behavior of Biomedical Materials, 114, (2021); Imamura T., Shimamura M., Ogawa T., Minagawa T., Nagai T., Silwal Gautam S., Ishizuka O.J.T.E.P.A., Biofabricated structures reconstruct functional urinary bladders in radiation-injured rat bladders, Tissue Eng Part A, 24, 21-22, pp. 1574-1587, (2018); Isaacson A., Swioklo S., Connon C.J.J.E.E.R., 3D bioprinting of a corneal stroma equivalent, Experimental Eye Research, 173, pp. 188-193, (2018); Islam M.M., Buznyk O., Reddy J.C., Pasyechnikova N., Alarcon E.I., Hayes S., Lewis P., Fagerholm P., He C., Liu W., Meek K.M., Sangwan V.S., Griffith M., Iakymenko S.J.N.R.M., Biomaterials-enabled cornea regeneration in patients at high risk for rejection of donor tissue transplantation, NPJ Regenerative Medicine, 3, 1, pp. 1-10, (2018); Itoh M., Nakayama K., Noguchi R., Kamohara K., Furukawa K., Uchihashi K., Toda S., Oyama J.I., Node K., Morita S.J.P.O., Scaffold-free tubular tissues created by a bio-3D printer undergo remodeling and endothelialization when implanted in rat aortae, PLoS ONE, 10, 9, (2015); Jackson B., Aether to develop Ai 3D bioprinter in agreement with procter and gamble, (2019); Jameson J.F., Pacheco M.O., Nguyen H.H., Phelps E.A., Stoppel W.L.J.B., Recent advances in natural materials for corneal tissue engineering, Bioengineering, 8, 11, (2021); Jang J., Yi H.-G., Cho D.W.J.A.B.S., 3D printed tissue models: Present and future, ACS Biomaterials Science &amp; Engineering, 2, 10, pp. 1722-1731, (2016); Jeong H.-J., Nam H., Jang J., Lee S.J.J.B., 3D bioprinting strategies for the regeneration of functional tubular tissues and organs, Bioengineering, 7, 2, (2020); Jia W., Gungor-Ozkerim P.S., Zhang Y.S., Yue K., Zhu K., Liu W., Pi Q., Byambaa B., Dokmeci M.R., Khademhosseini A., Shin S.R.J.B., Direct 3D bioprinting of perfusable vascular constructs using a blend bioink, Biomaterials, 106, pp. 58-68, (2016); Jian H., Wang M., Wang S., Wang A., Bai S.J.B.D., 3D bioprinting for cell culture and tissue fabrication, Bio-Design Manufacturing, 1, 1, pp. 45-61, (2018); Jimenez M., Romero L., Dominguez I.A., Espinosa M.D.M., Dominguez M.J.C., Additive manufacturing technologies: An overview about 3D printing methods and future prospects, Complexity, 2019, pp. 1-30, (2019); Jirsova K., Jones G.L., Amniotic membrane in ophthalmology: Properties, preparation, storage and indications for grafting—a review, Cell and Tissue Banking, 18, 2, pp. 193-204, (2017); Kamguyan K., Katbab A.A., Mahmoudi M., Thormann E., Moghaddam S.Z., Moradi L., Bonakdar S.J.B.S., An engineered cell-imprinted substrate directs osteogenic differentiation in stem cells, Biomaterials Science, 6, 1, pp. 189-199, (2018); Kang H.-W., Lee S.J., Ko I.K., Kengla C., Yoo J.J., Atala A.J.N.B., A 3D bioprinting system to produce human-scale tissue constructs with structural integrity, Nature Biotechnology, 34, 3, pp. 312-319, (2016); Keriquel V., Oliveira H., Remy M., Ziane S., Delmond S., Rousseau B., Rey S., Catros S., Amedee J., Fricain J.C., Guillemot F.J.S.R., In situ printing of mesenchymal stromal cells, by laser-assisted bioprinting, for in vivo bone regeneration applications, Scientific Reports, 7, 1, pp. 1-10, (2017); Khosravimelal S., Mobaraki M., Eftekhari S., Ahearne M., Seifalian A.M., Gholipourmalekabadi M., Hydrogels as emerging materials for cornea wound healing, Small, 17, 30, (2021); Kim H., Jang J., Park J., Lee K.-P., Lee S., Lee D.-M., Kim K.H., Cho D.W.J.B., Shear-induced alignment of collagen fibrils using 3D cell printing for corneal stroma tissue engineering, Biofabrication, 11, 3, (2019); Kim H., Park M.-N., Kim J., Jang J., Kim H.-K., Cho D.W.J.J.O.T.E., Characterization of cornea-specific bioink: High transparency, improved in vivo safety, Journal of Tissue Engineering, 10, (2019); Kim K.W., Lee S.J., Park S.H., Kim J.C.J.A.H.M., Ex vivo functionality of 3D bioprinted corneal endothelium engineered with ribonuclease 5-overexpressing human corneal endothelial cells, Advanced Healthcare Materials, 7, 18, (2018); Kinstlinger I.S., Miller J.S.J.L.O.A.C., 3D-printed fluidic networks as vasculature for engineered tissue, Lab on a Chip, 16, 11, pp. 2025-2043, (2016); Kizawa H., Nagao E., Shimamura M., Zhang G., Torii H.J.B., Scaffold-free 3D bio-printed human liver tissue stably maintains metabolic functions useful for drug discovery, Biochemistry and Biophysics Reports, 10, pp. 186-191, (2017); Kolesky D.B., Truby R.L., Gladman A.S., Busbee T.A., Homan K.A., Lewis J.A.J.A.M., 3D bioprinting of vascularized, heterogeneous cell-laden tissue constructs, Advanced Materials, 26, 19, pp. 3124-3130, (2014); Kong B., Chen Y., Liu R., Liu X., Liu C., Shao Z., Xiong L., Sun W., Mi S.J.N.C., Fiber reinforced GelMA hydrogel to induce the regeneration of corneal stroma, Nature Communications, 11, 1, pp. 1-12, (2020); Kurniawan N.A.J.C.O.I.O.T., The ins and outs of engineering functional tissues and organs: Evaluating the in-vitro and in-situ processes, Current Opinion in Organ Transplantation, 24, 5, pp. 590-597, (2019); Kutlehria S., Dinh T.C., Bagde A., Patel N., Gebeyehu A., Singh, High-throughput 3D bioprinting of corneal stromal equivalents, J Biomed Mater Res Part B Appl Biomater, 108, 7, pp. 2981-2994, (2020); LaBarge W., Morales A., Pretorius D., Kahn-Krell A.M., Kannappan R., Zhang J.J.M., Scaffold-free bioprinter utilizing layer-by-layer printing of cellular spheroids, Micromachines, 10, 9, (2019)</t>
  </si>
  <si>
    <t>S. Faghihi; Stem Cell and Regenerative Medicine Group, National Institute of Genetic Engineering and Biotechnology, Tehran, Iran; email: sfaghihi@nigeb.ac.ir; K. Jadidi; Vision Health Research Center, Semnan University of Medical Sciences, Semnan, Iran; email: kh.jadidi@gmail.com; J.L. Alio; Department of Research and Development, VISSUM, Alicante, Spain; email: jlalio@vissum.com</t>
  </si>
  <si>
    <t>2-s2.0-85130301573</t>
  </si>
  <si>
    <t>MotieGhader H.; Tabrizi-Nezhadi P.; Deldar Abad Paskeh M.; Baradaran B.; Mokhtarzadeh A.; Hashemi M.; Lanjanian H.; Jazayeri S.M.; Maleki M.; Khodadadi E.; Nematzadeh S.; Kiani F.; Maghsoudloo M.; Masoudi-Nejad A.</t>
  </si>
  <si>
    <t>MotieGhader, Habib (57193065501); Tabrizi-Nezhadi, Parinaz (57733881300); Deldar Abad Paskeh, Mahshid (57218168697); Baradaran, Behzad (11640687900); Mokhtarzadeh, Ahad (56003316100); Hashemi, Mehrdad (57202157543); Lanjanian, Hossein (57193408899); Jazayeri, Seyed Mehdi (56609951900); Maleki, Masoud (12792137700); Khodadadi, Ehsan (57191863064); Nematzadeh, Sajjad (57215199789); Kiani, Farzad (36662461100); Maghsoudloo, Mazaher (57056085900); Masoudi-Nejad, Ali (55911393500)</t>
  </si>
  <si>
    <t>57193065501; 57733881300; 57218168697; 11640687900; 56003316100; 57202157543; 57193408899; 56609951900; 12792137700; 57191863064; 57215199789; 36662461100; 57056085900; 55911393500</t>
  </si>
  <si>
    <t>Drug repositioning in non-small cell lung cancer (NSCLC) using gene co-expression and drug–gene interaction networks analysis</t>
  </si>
  <si>
    <t>10.1038/s41598-022-13719-8</t>
  </si>
  <si>
    <t>https://www.scopus.com/inward/record.uri?eid=2-s2.0-85131645660&amp;doi=10.1038%2fs41598-022-13719-8&amp;partnerID=40&amp;md5=ab17ad2db099eca4df331b30d2c17acb</t>
  </si>
  <si>
    <t>Department of Biology, Tabriz Branch, Islamic Azad University, Tabriz, Iran; Department of Health Ecosystem, Medical Faculty, Nisantasi University, Istanbul, Turkey; Farhikhtegan Medical Convergence Sciences Research Center, Farhikhtegan Hospital Tehran Medical Sciences, Islamic Azad University, Tehran, Iran; Immunology Research Center, Tabriz University of Medical Sciences, Tabriz, Iran; Department of Genetics, Faculty of Advanced Science and Technology, Tehran Medical Sciences, Islamic Azad University, Tehran, Iran; Molecular Biology and Genetics Department, Engineering and Natural Science Faculty, Istinye University, Istanbul, Turkey; Departamento de Biología, Universidad Nacional de Colombia, Bogotá, Colombia; Department of Agronomy and Plant Breeding, Tabriz Branch, Islamic Azad University, Tabriz, Iran; Department of Computer Engineering, Faculty of Engineering and Architecture, Nisantasi University, Istanbul, Turkey; Software Engineering Department, Faculty of Engineering and Natural Sciences, Istinye University, Istanbul, Turkey; Laboratory of Systems Biology and Bioinformatics (LBB), Institute of Biochemistry and Biophysics, University of Tehran, Tehran, Iran</t>
  </si>
  <si>
    <t>MotieGhader H., Department of Biology, Tabriz Branch, Islamic Azad University, Tabriz, Iran, Department of Health Ecosystem, Medical Faculty, Nisantasi University, Istanbul, Turkey; Tabrizi-Nezhadi P., Department of Biology, Tabriz Branch, Islamic Azad University, Tabriz, Iran, Department of Health Ecosystem, Medical Faculty, Nisantasi University, Istanbul, Turkey; Deldar Abad Paskeh M., Farhikhtegan Medical Convergence Sciences Research Center, Farhikhtegan Hospital Tehran Medical Sciences, Islamic Azad University, Tehran, Iran; Baradaran B., Immunology Research Center, Tabriz University of Medical Sciences, Tabriz, Iran; Mokhtarzadeh A., Immunology Research Center, Tabriz University of Medical Sciences, Tabriz, Iran; Hashemi M., Farhikhtegan Medical Convergence Sciences Research Center, Farhikhtegan Hospital Tehran Medical Sciences, Islamic Azad University, Tehran, Iran, Department of Genetics, Faculty of Advanced Science and Technology, Tehran Medical Sciences, Islamic Azad University, Tehran, Iran; Lanjanian H., Molecular Biology and Genetics Department, Engineering and Natural Science Faculty, Istinye University, Istanbul, Turkey; Jazayeri S.M., Departamento de Biología, Universidad Nacional de Colombia, Bogotá, Colombia; Maleki M., Department of Biology, Tabriz Branch, Islamic Azad University, Tabriz, Iran; Khodadadi E., Department of Agronomy and Plant Breeding, Tabriz Branch, Islamic Azad University, Tabriz, Iran; Nematzadeh S., Department of Computer Engineering, Faculty of Engineering and Architecture, Nisantasi University, Istanbul, Turkey; Kiani F., Software Engineering Department, Faculty of Engineering and Natural Sciences, Istinye University, Istanbul, Turkey; Maghsoudloo M., Department of Genetics, Faculty of Advanced Science and Technology, Tehran Medical Sciences, Islamic Azad University, Tehran, Iran, Laboratory of Systems Biology and Bioinformatics (LBB), Institute of Biochemistry and Biophysics, University of Tehran, Tehran, Iran; Masoudi-Nejad A., Laboratory of Systems Biology and Bioinformatics (LBB), Institute of Biochemistry and Biophysics, University of Tehran, Tehran, Iran</t>
  </si>
  <si>
    <t>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 2022, The Author(s).</t>
  </si>
  <si>
    <t>Carcinoma, Non-Small-Cell Lung; Dexamethasone; Doxorubicin; Drug Repositioning; Female; Gene Expression Profiling; Gene Regulatory Networks; Humans; Lung Neoplasms; Methotrexate; Rosaniline Dyes; dexamethasone; doxorubicin; fuchsine; methotrexate; drug repositioning; female; gene expression profiling; gene regulatory network; genetics; human; lung tumor; non small cell lung cancer; procedures</t>
  </si>
  <si>
    <t xml:space="preserve">dexamethasone, 50-02-2; doxorubicin, 23214-92-8, 25316-40-9; fuchsine, 3248-93-9, 632-99-5, 98036-83-0; methotrexate, 15475-56-6, 59-05-2, 7413-34-5, 7532-09-4, 6745-93-3, 51865-79-3, 60388-53-6; Dexamethasone, ; Doxorubicin, ; Methotrexate, ; Rosaniline Dyes, </t>
  </si>
  <si>
    <t>Nasim F., Sabath B.F., Eapen G.A., Lung cancer, Med. Clin. N. Am., 103, pp. 463-473, (2019); Chen Z., Fillmore C.M., Hammerman P.S., Kim C.F., Wong K.-K., Non-small-cell lung cancers: A heterogeneous set of diseases, Nat. Rev. Cancer, 14, pp. 535-546, (2014); Langhammer S., Rationale for the design of an oncology trial using a generic targeted therapy multi-drug regimen for NSCLC patients without treatment options, Oncol. Rep., 30, pp. 1535-1541, (2013); Gao X., Et al., Estrogen receptors promote NSCLC progression by modulating the membrane receptor signaling network: A systems biology perspective, J. Transl. Med., 17, pp. 1-15, (2019); Zhao M., Li X., Chen X., GOLM1 predicts poor prognosis of patients with NSCLC and is associated with the proliferation and chemo-sensitivity of cisplatin in NSCLC cells: Bioinformatics analysis and laboratory validation, J. Bioenerg. Biomembr., 53, pp. 177-189, (2021); Islam R., Et al., Identification of molecular biomarkers and pathways of NSCLC: Insights from a systems biomedicine perspective, J. Genet. Eng. Biotechnol., 19, pp. 1-9, (2021); Zhang Y.-Q., Et al., Evaluation of the roles and regulatory mechanisms of PD-1 target molecules in NSCLC progression, Ann. Transl. Med., 9, (2021); Begley C.G., Et al., Drug repurposing: Misconceptions, challenges, and opportunities for academic researchers, Sci. Transl. Med., 13, (2021); Adhami M., Sadeghi B., Rezapour A., Haghdoost A.A., MotieGhader H., Repurposing novel therapeutic candidate drugs for coronavirus disease-19 based on protein–protein interaction network analysis, BMC Biotechnol., 21, pp. 1-11, (2021); MotieGhader H., Safavi E., Rezapour A., Amoodizaj F.F., Drug repurposing for coronavirus (SARS-CoV-2) based on gene co-expression network analysis, Sci. Rep., 11, pp. 1-15, (2021); Soleimani Zakeri N.S., Pashazadeh S., MotieGhader H., Drug repurposing for Alzheimer's disease based on protein–protein interaction network, Biomed. Res. Int., 2021, (2021); Masoudi-Sobhanzadeh Y., Omidi Y., Amanlou M., Masoudi-Nejad A., DrugR+: A comprehensive relational database for drug repurposing, combination therapy, and replacement therapy, Comput. Biol. Med., 109, pp. 254-262, (2019); Pushpakom S., Et al., Drug repurposing: Progress, challenges and recommendations, Nat. Rev. Drug Discov., 18, pp. 41-58, (2019); Hooshmand S.A., Et al., A multimodal deep learning-based drug repurposing approach for treatment of COVID-19, Mol. Divers., 25, pp. 1717-1730, (2021); Xue H., Li J., Xie H., Wang Y., Review of drug repositioning approaches and resources, Int. J. Biol. Sci., 14, (2018); Soleimani Zakeri N.S., Pashazadeh S., MotieGhader H., Drug repurposing for Alzheimer’s disease based on protein-protein interaction network, BioMed Res. Int., 2021, (2021); Ghasemi M., Seidkhani H., Tamimi F., Rahgozar M., Masoudi-Nejad A., Centrality measures in biological networks, Curr. Bioinform., 9, pp. 426-441, (2014); Moti Ghader H., Keykhosravi D., Hosseinalipour A., Asian Conference on Intelligent Information and Database Systems, 247–257 (Springer, (2021); Conte F., Et al., A paradigm shift in medicine: A comprehensive review of network-based approaches, Biochim. Biophys. BBA Acta Gene Regulat. Mech., 1863, (2020); Kouhsar M., AzimzadehJamalkandi S., Moeini A., Masoudi-Nejad A., Detection of novel biomarkers for early detection of non-muscle-invasive bladder cancer using competing endogenous RNA network analysis, Sci. Rep., 9, pp. 1-15, (2019); Fiscon G., Conte F., Farina L., Paci P., SAveRUNNER: A network-based algorithm for drug repurposing and its application to COVID-19, PLoS Comput. Biol., 17, (2021); Fiscon G., Paci P., SAveRUNNER: An R-based tool for drug repurposing, BMC Bioinform., 22, pp. 1-10, (2021); Li X., Li B., Ran P., Wang L., Identification of ceRNA network based on a RNA-seq shows prognostic lncRNA biomarkers in human lung adenocarcinoma, Oncol. Lett., 16, pp. 5697-5708, (2018); Peyvandipour A., Saberian N., Shafi A., Donato M., Draghici S., A novel computational approach for drug repurposing using systems biology, Bioinformatics, 34, pp. 2817-2825, (2018); Guo W.-F., Et al., Network controllability-based algorithm to target personalized driver genes for discovering combinatorial drugs of individual patients, Nucleic Acids Res., 49, (2021); Li A., Huang H.-T., Huang H.-C., Juan H.-F., LncTx: A network-based method to repurpose drugs acting on the survival-related lncRNAs in lung cancer, Comput. Struct. Biotechnol. J., 19, pp. 3990-4002, (2021); Abedi Z., MotieGhader H., Hosseini S.S., Sheikh BeigGoharrizi M.A., Masoudi-Nejad A., mRNA–miRNA bipartite networks reconstruction in different tissues of bladder cancer based on gene co-expression network analysis, Sci. Rep., 12, pp. 1-17, (2022); Jain A.S., Et al., Everything old is new again: Drug repurposing approach for non-small cell lung cancer targeting MAPK signaling pathway, Front. Oncol., 11, (2021); Thirunavukkarasu M.K., Karuppasamy R., Drug repurposing combined with MM/PBSA based validation strategies towards MEK inhibitors screening, J. Biomol. Struct. Dyn., (2021); Boulos J.C., Et al., Repurposing of the ALK inhibitor crizotinib for acute leukemia and multiple myeloma cells, Pharmaceuticals, 14, (2021); Motieghader H., Kouhsar M., Najafi A., Sadeghi B., Masoudi-Nejad A., mRNA–miRNA bipartite network reconstruction to predict prognostic module biomarkers in colorectal cancer stage differentiation, Mol. BioSyst., 13, pp. 2168-2180, (2017); Ahmadi H., Et al., HomoTarget: A new algorithm for prediction of microRNA targets in Homo sapiens, Genomics, 101, pp. 94-100, (2013); Li X.-T., Et al., Gene co-expression modules integrated with immunoscore predicts survival of non-small cell lung cancer, Cancer Treat. Res. Commun., 26, (2021); Wang G., Et al., Study of the co-expression gene modules of non-small cell lung cancer metastases, Cancer Biomark., 30, pp. 321-329, (2021); Langfelder P., Horvath S., WGCNA: An R package for weighted correlation network analysis, BMC Bioinform., 9, pp. 1-13, (2008); Langfelder P., Horvath S., WGCNA: An R package for weighted correlation network analysis, BMC Bioinform., 9, (2008); Ren W., Et al., RYR2 mutation in non-small cell lung cancer prolongs survival via down-regulation of DKK1 and up-regulation of GS1-115G20. 1: A weighted gene Co-expression network analysis and risk prognostic models, IET Syst. Biol., 16, (2021); Chen B., Xie X., Lan F., Liu W., Identification of prognostic markers by weighted gene co-expression network analysis in non-small cell lung cancer, Bioengineered, 12, pp. 4924-4935, (2021); Ling B., Et al., Identification of prognostic markers of lung cancer through bioinformatics analysis and in vitro experiments, Int. J. Oncol., 56, pp. 193-205, (2020); Han H., Et al., TRRUST v2: An expanded reference database of human and mouse transcriptional regulatory interactions, Nucleic Acids Res., 46, pp. D380-D386, (2018); Huang D.W., Sherman B.T., Lempicki R.A., Systematic and integrative analysis of large gene lists using DAVID bioinformatics resources, Nat. Protoc., 4, pp. 44-57, (2009); Freshour S.L., Et al., Integration of the drug–gene interaction database (DGIdb 4.0) with open crowdsource efforts, Nucleic Acids Res., 49, pp. D1144-D1151, (2021); Shannon P., Et al., Cytoscape: A software environment for integrated models of biomolecular interaction networks, Genome Res., 13, pp. 2498-2504, (2003); Jassal B., Et al., The reactome pathway knowledgebase, Nucleic Acids Res., 48, pp. D498-D503, (2020); Wishart D.S., Et al., DrugBank: A comprehensive resource for in silico drug discovery and exploration, Nucleic Acids Res., 34, pp. D668-D672, (2006); Rudnik L.A.C., Et al., Co-loaded curcumin and methotrexate nanocapsules enhance cytotoxicity against non-small-cell lung cancer cells, Molecules, 25, (2020); Xu D., Et al., Evaluation of methotrexate-conjugated gadolinium (III) for cancer diagnosis and treatment, Drug Des. Dev. Ther., 12, (2018); Du L.-Q., Et al., Methotrexate-mediated inhibition of RAD51 expression and homologous recombination in cancer cells, J. Cancer Res. Clin. Oncol., 138, pp. 811-818, (2012); Zhang D., Zhang Y., Cai Z., Tu Y., Hu Z., Dexamethasone and lenvatinib inhibit migration and invasion of non-small cell lung cancer by regulating EKR/AKT and VEGF signal pathways, Exp. Ther. Med., 19, pp. 762-770, (2020); Ge H., Et al., Dexamethasone alleviates pemetrexed-induced senescence in non-small-cell lung cancer, Food Chem. Toxicol., 119, pp. 86-97, (2018); Sarcev T., Secen N., Sabo A., Povazan D., Influence of dexamethasone on appetite and body weight in lung cancer patients, Med. Pregl., 61, pp. 571-575, (2008); Cata J.P., Et al., Lack of association between dexamethasone and long-term survival after non-small cell lung cancer surgery, J. Cardiothorac. Vasc. Anesth., 30, pp. 930-935, (2016); Wang X., Wang L., Wang H., Zhang H., Effectiveness of olanzapine combined with ondansetron in prevention of chemotherapy-induced nausea and vomiting of non-small cell lung cancer, Cell Biochem. Biophys., 72, pp. 471-473, (2015); Andre T., Et al., Oxaliplatin, fluorouracil, and leucovorin as adjuvant treatment for colon cancer, N. Engl. J. Med., 350, pp. 2343-2351, (2004); Hurwitz H., Et al., Bevacizumab plus irinotecan, fluorouracil, and leucovorin for metastatic colorectal cancer, N. Engl. J. Med., 350, pp. 2335-2342, (2004); Wei Y., Yang P., Cao S., Zhao L., The combination of curcumin and 5-fluorouracil in cancer therapy, Arch. Pharmacal Res., 41, pp. 1-13, (2018); Chovancova B., Et al., Calcium signaling affects migration and proliferation differently in individual cancer cells due to nifedipine treatment, Biochem. Pharmacol., 171, (2020); Zhao T., Guo D., Gu Y., Ling Y., Nifedipine stimulates proliferation and migration of different breast cancer cells by distinct pathways, Mol. Med. Rep., 16, pp. 2259-2263, (2017); Guo D.-Q., Zhang H., Tan S.-J., Gu Y.-C., Nifedipine promotes the proliferation and migration of breast cancer cells, PLoS ONE, 9, (2014); Sandler A., Et al., Paclitaxel–carboplatin alone or with bevacizumab for non–small-cell lung cancer, N. Engl. J. Med., 355, pp. 2542-2550, (2006); Mouri A., Et al., Combination therapy with carboplatin and paclitaxel for small cell lung cancer, Respir. Investig., 57, pp. 34-39, (2019); Ma D., Et al., Paclitaxel increases the sensitivity of lung cancer cells to lobaplatin via PI3K/Akt pathway, Oncol. Lett., 15, (2018); Zhang C., Et al., Effect of verapamil on the expression of EGFR and NM23 in A549 human lung cancer cells, Anticancer Res., 29, pp. 27-32, (2009); Merry S., Courtney E., Fetherston C., Kaye S., Freshney R., Circumvention of drug resistance in human non-small cell lung cancer in vitro by verapamil, Br. J. Cancer, 56, pp. 401-405, (1987); Shen Z., Zhou L., Zhang C., Xu J., Reduction of circular RNA Foxo3 promotes prostate cancer progression and chemoresistance to docetaxel, Cancer Lett., 468, pp. 88-101, (2020); Zhou H.-H., Et al., Erastin reverses ABCB1-mediated docetaxel resistance in ovarian cancer, Front. Oncol., 9, (2019); Prieto-Vila M., Et al., Quercetin inhibits Lef1 and resensitizes docetaxel-resistant breast cancer cells, Molecules, 25, (2020); Lin J., Et al., (2020); Armstrong D.K., Et al., Intraperitoneal cisplatin and paclitaxel in ovarian cancer, N. Engl. J. Med., 354, pp. 34-43, (2006); Noda K., Et al., Irinotecan plus cisplatin compared with etoposide plus cisplatin for extensive small-cell lung cancer, N. Engl. J. Med., 346, pp. 85-91, (2002); Alves A.C., Et al., The daunorubicin interplay with mimetic model membranes of cancer cells: A biophysical interpretation, Biochim. Biophys. Acta Biomembr., 1859, pp. 941-948, (2017); Guo J., Lu W.-L., Effects of stealth liposomal daunorubicin plus tamoxifen on the breast cancer and cancer stem cells, J. Pharm. Pharm. Sci., 13, pp. 136-151, (2010); Antonova L., Mueller C.R., Hydrocortisone down-regulates the tumor suppressor gene BRCA1 in mammary cells: A possible molecular link between stress and breast cancer, Genes Chromosom. Cancer, 47, pp. 341-352, (2008); Hong Y., Et al., Lung cancer therapy using doxorubicin and curcumin combination: Targeted prodrug based, pH sensitive nanomedicine, Biomed. Pharmacother., 112, (2019); Cao C., Wang Q., Liu Y., Lung cancer combination therapy: Doxorubicin and β-elemene co-loaded, pH-sensitive nanostructured lipid carriers, Drug Des. Dev. Ther., 13, (2019); Gregorc V., Et al., NGR-hTNF and doxorubicin as second-line treatment of patients with small cell lung cancer, Oncologist, 23, (2018); Yang Y., Yin W., Wu F., Fan J., Combination of azacitidine and trichostatin A decreased the tumorigenic potential of lung cancer cells, Onco. Targets. Ther., 10, (2017); Owonikoko T.K., Et al., Vorinostat increases carboplatin and paclitaxel activity in non-small cell lung cancer cells, Int. J. Cancer, 126, pp. 743-755, (2010); Park S.E., Et al., Vorinostat enhances gefitinib-induced cell death through reactive oxygen species-dependent cleavage of HSP90 and its clients in non-small cell lung cancer with the EGFR mutation, Oncol. Rep., 41, pp. 525-533, (2019); Pan C.-H., Et al., Vorinostat enhances the cisplatin-mediated anticancer effects in small cell lung cancer cells, BMC Cancer, 16, pp. 1-11, (2016); Yasayan G., Mega Tiber P., Orun O., Alarcin E., Doxorubicin hydrochloride loaded nanotextured films as a novel drug delivery platform for ovarian cancer treatment, Pharm. Dev. Technol., 25, pp. 1289-1301, (2020); Xiao B., Et al., Doxorubicin hydrochloride enhanced antitumour effect of CEA-regulated oncolytic virotherapy in live cancer cells and a mouse model, J. Cell Mol. Med., 24, pp. 13431-13439, (2020); Di Francesco M., Et al., Doxorubicin hydrochloride-loaded nonionic surfactant vesicles to treat metastatic and non-metastatic breast cancer, ACS Omega, 6, pp. 2973-2989, (2021); Friedman G.D., Et al., Haloperidol and prostate cancer prevention: More epidemiologic research needed, Perm J., (2020); Hui D., Et al., Effect of lorazepam with haloperidol vs haloperidol alone on agitated delirium in patients with advanced cancer receiving palliative care: A randomized clinical trial, JAMA, 318, pp. 1047-1056, (2017); Radha Krishna L.K., Poulose V.J., Goh C., The use of midazolam and haloperidol in cancer patients at the end of life, Singap. Med. J., 53, pp. 62-66, (2012); Hardy J.R., Et al., Methotrimeprazine versus haloperidol in palliative care patients with cancer-related nausea: A randomised, double-blind controlled trial, BMJ Open, 9, (2019); Chen E.Y., Et al., Enrichr: Interactive and collaborative HTML5 gene list enrichment analysis tool, BMC Bioinform., 14, pp. 1-14, (2013); Romero-Benitez M.M., Et al., In vivo erythroid recovery following paclitaxel injury: Correlation between GATA-1, c-MYB, NF-E2, Epo receptor expressions, and apoptosis, Toxicol. Appl. Pharmacol., 194, pp. 230-238, (2004); Schuhmacher A., Et al., Influence of 5-HT3 receptor subunit genes HTR3A, HTR3B, HTR3C, HTR3D and HTR3E on treatment response to antipsychotics in schizophrenia, Pharmacogenet. Genomics, 19, pp. 843-851, (2009); Kusabe T., Et al., The inhibitory effect of disease-modifying anti-rheumatic drugs and steroids on gliostatin/platelet-derived endothelial cell growth factor production in human fibroblast-like synoviocytes, Rheumatol. Int., 25, pp. 625-630, (2005); Shi G., Shen Z., Liu Y., Yin W., Identifying biomarkers to predict the progression and prognosis of breast cancer by weighted gene co-expression network analysis, Front. Genet., 11, (2020); Langfelder P., Luo R., Oldham M.C., Horvath S., Is my network module preserved and reproducible?, PLoS Comput. Biol., 7, (2011); Riquelme Medina I., Lubovac-Pilav Z., Gene co-expression network analysis for identifying modules and functionally enriched pathways in type 1 diabetes, PLoS ONE, 11, (2016); Pavlopoulos G.A., Et al., Using graph theory to analyze biological networks, BioData Mining, 4, pp. 1-27, (2011); Sherman B.T., Lempicki R.A., Systematic and integrative analysis of large gene lists using DAVID bioinformatics resources, Nat. Protoc., 4, (2009); Huang D.W., Sherman B.T., Lempicki R.A., Bioinformatics enrichment tools: paths toward the comprehensive functional analysis of large gene lists, Nucleic Acids Res., 37, pp. 1-13, (2009); Fabregat A., Et al., The reactome pathway knowledgebase, Nucleic Acids Res., 46, pp. D649-D655, (2018); Lamb J., Et al., The Connectivity Map: Using gene-expression signatures to connect small molecules, genes, and disease, Science, 313, pp. 1929-1935, (2006); Li G., Et al., Identification of hub genes and small molecule drugs associated with acquired resistance to Gefitinib in non-small cell lung cancer, J. Cancer, 12, pp. 5286-5295, (2021); Zheng Y., Meng X.W., Yang J.P., Exploring potential regulatory anesthetic drugs based on RNA binding protein and constructing CESC prognosis model: A study based on TCGA database, Front. Surg., 9, (2022); Zhao M., Et al., Identification and analysis of a prognostic ferroptosis and iron-metabolism signature for esophageal squamous cell carcinoma, J. Cancer, 13, pp. 1611-1622, (2022); Yang H., Jiang Q., A multi-omics-based investigation of the immunological and prognostic impact of necroptosis-related genes in patients with hepatocellular carcinoma, J. Clin. Lab Anal., 36, (2022); Gong Z., Li Q., Li J., Xie J., Wang W., A novel signature based on autophagy-related lncRNA for prognostic prediction and candidate drugs for lung adenocarcinoma, Transl. Cancer Res., 11, pp. 14-28, (2022); Zengin T., Onal-Suzek T., Analysis of genomic and transcriptomic variations as prognostic signature for lung adenocarcinoma, BMC Bioinform., 21, (2020); Wang X., Et al., Whole genome sequencing analysis of lung adenocarcinoma in Xuanwei, China, Thorac. Cancer, 8, pp. 88-96, (2017); Li D.Y., Yue L.X., Wang S.G., Wang T.X., Quercitrin restrains the growth and invasion of lung adenocarcinoma cells by regulating gap junction protein beta 2, Bioengineered, 13, pp. 6126-6135, (2022); Han S.S., Et al., RNA sequencing identifies novel markers of non-small cell lung cancer, Lung Cancer, 84, pp. 229-235, (2014); Lin Y.P., Wu J.I., Tseng C.W., Chen H.J., Wang L.H., Gjb4 serves as a novel biomarker for lung cancer and promotes metastasis and chemoresistance via Src activation, Oncogene, 38, pp. 822-837, (2019); Liu K., Jin M., Xiao L., Liu H., Wei S., Distinct prognostic values of mRNA expression of glutathione peroxidases in non-small cell lung cancer, Cancer Manag. Res., 10, pp. 2997-3005, (2018); Li S., Jiang L., Tang J., Gao N., Guo F., Kernel fusion method for detecting cancer subtypes via selecting relevant expression data, Front. Genet., 11, (2020); Li Z.W., Et al., Small nucleolar RNA host gene 22 (SNHG22) promotes the progression of esophageal squamous cell carcinoma by miR-429/SESN3 axis, Ann. Transl. Med., 8, (2020); Islam R., Et al., Identification of molecular biomarkers and pathways of NSCLC: Insights from a systems biomedicine perspective, J. Genet. Eng. Biotechnol., 19, (2021); Wang W., Bo H., Liang Y., Li G., LINC00467 Is Upregulated by DNA Copy Number Amplification and Hypomethylation and Shows ceRNA Potential in Lung Adenocarcinoma, Front. Endocrinol. (Lausanne), 12, (2021); Wu Y., Et al., Driver and novel genes correlated with metastasis of non-small cell lung cancer: A comprehensive analysis, Pathol Res Pract, 224, (2021); Yuan F., Lu L., Zou Q., Analysis of gene expression profiles of lung cancer subtypes with machine learning algorithms, Biochim. Biophys. Acta Mol. Basis Dis., 1866, (2020); Zmorzynski S., Swiderska-Kolacz G., Koczkodaj D., Filip A.A., Significance of polymorphisms and expression of enzyme-encoding genes related to glutathione in hematopoietic cancers and solid tumors, Biomed. Res. Int., 2015, (2015); Ma C., Li F., Luo H., Prognostic and immune implications of a novel ferroptosis-related ten-gene signature in lung adenocarcinoma, Ann. Transl. Med., 9, (2021)</t>
  </si>
  <si>
    <t>H. MotieGhader; Department of Biology, Tabriz Branch, Islamic Azad University, Tabriz, Iran; email: habib_moti@ut.ac.ir; A. Mokhtarzadeh; Immunology Research Center, Tabriz University of Medical Sciences, Tabriz, Iran; email: Mokhtarzadehah@tbzmed.ac.ir</t>
  </si>
  <si>
    <t>2-s2.0-85131645660</t>
  </si>
  <si>
    <t>Ghareyazi A.; Kazemi A.; Hamidieh K.; Dashti H.; Tahaei M.S.; Rabiee H.R.; Alinejad-Rokny H.; Dehzangi I.</t>
  </si>
  <si>
    <t>Ghareyazi, Amin (57239159500); Kazemi, Amirreza (57799852900); Hamidieh, Kimia (57574061800); Dashti, Hamed (57215051941); Tahaei, Maedeh Sadat (55509239200); Rabiee, Hamid R. (56218706500); Alinejad-Rokny, Hamid (53871090400); Dehzangi, Iman (57374945800)</t>
  </si>
  <si>
    <t>57239159500; 57799852900; 57574061800; 57215051941; 55509239200; 56218706500; 53871090400; 57374945800</t>
  </si>
  <si>
    <t>Pan-cancer integrative analysis of whole-genome De novo somatic point mutations reveals 17 cancer types</t>
  </si>
  <si>
    <t>10.1186/s12859-022-04840-6</t>
  </si>
  <si>
    <t>https://www.scopus.com/inward/record.uri?eid=2-s2.0-85134743764&amp;doi=10.1186%2fs12859-022-04840-6&amp;partnerID=40&amp;md5=bbbb4204933150a4498c505c64ed58db</t>
  </si>
  <si>
    <t>Bioinformatics and Computational Biology Lab, Department of Computer Engineering, Sharif University of Technology, Tehran, 11365, Iran; Department of Computer Engineering, Simon Fraser University, Burnaby, 1S6, BC, Canada; Department of Computer Science, University of Toronto, Toronto, M5S 3H2, ON, Canada; BioMedical Machine Learning Lab (BML), The Graduate School of Biomedical Engineering, UNSW Sydney, Sydney, 2052, NSW, Australia; UNSW Data Science Hub, The University of New South Wales (UNSW Sydney), Sydney, 2052, NSW, Australia; AI-Enabled Processes (AIP) Research Centre, Macquarie University, Sydney, 2109, Australia; Department of Computer Science, Rutgers University, Camden, 08102, NJ, United States; Center for Computational and Integrative Biology, Rutgers University, Camden, 08102, NJ, United States</t>
  </si>
  <si>
    <t>Ghareyazi A., Bioinformatics and Computational Biology Lab, Department of Computer Engineering, Sharif University of Technology, Tehran, 11365, Iran; Kazemi A., Bioinformatics and Computational Biology Lab, Department of Computer Engineering, Sharif University of Technology, Tehran, 11365, Iran, Department of Computer Engineering, Simon Fraser University, Burnaby, 1S6, BC, Canada; Hamidieh K., Department of Computer Science, University of Toronto, Toronto, M5S 3H2, ON, Canada; Dashti H., Bioinformatics and Computational Biology Lab, Department of Computer Engineering, Sharif University of Technology, Tehran, 11365, Iran; Tahaei M.S., Bioinformatics and Computational Biology Lab, Department of Computer Engineering, Sharif University of Technology, Tehran, 11365, Iran; Rabiee H.R., Bioinformatics and Computational Biology Lab, Department of Computer Engineering, Sharif University of Technology, Tehran, 11365, Iran; Alinejad-Rokny H., BioMedical Machine Learning Lab (BML), The Graduate School of Biomedical Engineering, UNSW Sydney, Sydney, 2052, NSW, Australia, UNSW Data Science Hub, The University of New South Wales (UNSW Sydney), Sydney, 2052, NSW, Australia, AI-Enabled Processes (AIP) Research Centre, Macquarie University, Sydney, 2109, Australia; Dehzangi I., Department of Computer Science, Rutgers University, Camden, 08102, NJ, United States, Center for Computational and Integrative Biology, Rutgers University, Camden, 08102, NJ, United States</t>
  </si>
  <si>
    <t>Background: The advent of high throughput sequencing has enabled researchers to systematically evaluate the genetic variations in cancer, identifying many cancer-associated genes. Although cancers in the same tissue are widely categorized in the same group, they demonstrate many differences concerning their mutational profiles. Hence, there is no definitive treatment for most cancer types. This reveals the importance of developing new pipelines to identify cancer-associated genes accurately and re-classify patients with similar mutational profiles. Classification of cancer patients with similar mutational profiles may help discover subtypes of cancer patients who might benefit from specific treatment types. Results: In this study, we propose a new machine learning pipeline to identify protein-coding genes mutated in many samples to identify cancer subtypes. We apply our pipeline to 12,270 samples collected from the international cancer genome consortium, covering 19 cancer types. As a result, we identify 17 different cancer subtypes. Comprehensive phenotypic and genotypic analysis indicates distinguishable properties, including unique cancer-related signaling pathways. Conclusions: This new subtyping approach offers a novel opportunity for cancer drug development based on the mutational profile of patients. Additionally, we analyze the mutational signatures for samples in each subtype, which provides important insight into their active molecular mechanisms. Some of the pathways we identified in most subtypes, including the cell cycle and the Axon guidance pathways, are frequently observed in cancer disease. Interestingly, we also identified several mutated genes and different rates of mutation in multiple cancer subtypes. In addition, our study on “gene-motif” suggests the importance of considering both the context of the mutations and mutational processes in identifying cancer-associated genes. The source codes for our proposed clustering pipeline and analysis are publicly available at: https://github.com/bcb-sut/Pan-Cancer. © 2022, The Author(s).</t>
  </si>
  <si>
    <t>Biomarker discovery; Cancer subtyping; Driver genes; Health data analytics; Pan-cancer; Personalized medicine; Somatic point mutations</t>
  </si>
  <si>
    <t>Cluster Analysis; Genome, Human; Humans; Mutation; Neoplasms; Point Mutation; Data Analytics; Diseases; Formal languages; Patient treatment; Pipelines; Bio-marker discovery; Cancer subtyping; Data analytics; Driver gene; Health data; Health data analytic; Pan-cancer; Personalized medicines; Point mutations; Somatic point mutation; Subtypings; cluster analysis; genetics; human; human genome; mutation; neoplasm; point mutation; Genes</t>
  </si>
  <si>
    <t>UNSW Graduate School of Biomedical Engineering member; Australian Government; University of New South Wales, UNSW; Iran National Science Foundation, INSF, (96006077); Government of Western Australia, WA Government</t>
  </si>
  <si>
    <t xml:space="preserve">Funding text 1: HAR is supported by UNSW Scientia Program Fellowship and is a UNSW Graduate School of Biomedical Engineering member. ; Funding text 2: HAR is supported by a UNSW Scientia fellowship. Analysis was made possible with the Telethon Kids Bioinformatics Server’s computational resources with funding from the Australian Government and the Government of Western Australia. AG and HRR are supported by IR National Science Foundation (INSF) Grant No. 96006077. </t>
  </si>
  <si>
    <t>Hoadley K.A., Yau C., Wolf D.M., Cherniack A.D., Tamborero D., Ng S., Et al., Multiplatform analysis of 12 cancer types reveals molecular classification within and across tissues of origin, Cell, 158, 4, pp. 929-944, (2014); Chen F., Wendl M.C., Wyczalkowski M.A., Bailey M.H., Li Y., Ding L., Moving pan-cancer studies from basic research toward the clinic, Nat Cancer, 2, pp. 879-890, (2021); Hoadley K.A., Yau C., Hinoue T., Wolf D.M., Lazar A.J., Drill E., Et al., Cell-of-origin patterns dominate the molecular classification of 10,000 tumors from 33 types of cancer, Cell, 173, 2, pp. 291-304, (2018); Kim H., Kim Y.-M., Pan-cancer analysis of somatic mutations and transcriptomes reveals common functional gene clusters shared by multiple cancer types, Sci Rep, 8, 1, pp. 1-14, (2018); Bell D., Berchuck A., Birrer M., Chien J., Cramer D.W., Dao F., Et al., Integrated genomic analyses of ovarian carcinoma, Nature, 474, 7353, pp. 609-615, (2011); Brunet J.P., Tamayo P., Golub T.R., Mesirov J.P., Metagenes and molecular pattern discovery using matrix factorization, Proc Natl Acad Sci USA, 101, 12, pp. 4164-4169, (2004); Wong G., Leckie C., Kowalczyk A., FSR: feature set reduction for scalable and accurate multi-class cancer subtype classification based on copy number, Bioinformatics, 28, 2, pp. 151-159, (2012); Noushmehr H., Weisenberger D.J., Diefes K., Phillips H.S., Pujara K., Berman B.P., Et al., Identification of a CpG island methylator phenotype that defines a distinct subgroup of glioma, Cancer Cell, 17, 5, pp. 510-522, (2010); Zhang W., Feng H., Wu H., Zheng X., Accounting for tumor purity improves cancer subtype classification from DNA methylation data, Bioinformatics, 33, 17, pp. 2651-2657, (2017); Guo Y., Shang X., Li Z., Identification of cancer subtypes by integrating multiple types of transcriptomics data with deep learning in breast cancer, Neurocomputing, 324, pp. 20-30, (2019); Verhaak R.G.W., Hoadley K.A., Purdom E., Wang V., Qi Y., Wilkerson M.D., Et al., Integrated genomic analysis identifies clinically relevant subtypes of glioblastoma characterized by abnormalities in PDGFRA, IDH1, EGFR, and NF1, Cancer Cell, 17, 1, pp. 98-110, (2010); Jiang L., Xiao Y., Ding Y., Tang J., Guo F., Discovering cancer subtypes via an accurate fusion strategy on multiple profile data, Front Genet, 10, (2019); Lin V.T., Yang E.S., The pros and cons of incorporating transcriptomics in the age of precision oncology, JNCI J Natl Cancer Inst, 111, 10, pp. 1016-1022, (2019); Le Morvan M., Zinovyev A., Vert J.-P., NetNorM: capturing cancer-relevant information in somatic exome mutation data with gene networks for cancer stratification and prognosis, PLoS Comput Biol, 13, 6, (2017); Hofree M., Shen J.P., Carter H., Gross A., Ideker T., Network-based stratification of tumor mutations, Nat Methods, 10, 11, pp. 1108-1115, (2013); Leiserson M.D.M., Vandin F., Wu H.-T., Dobson J.R., Eldridge J.V., Thomas J.L., Et al., Pan-cancer network analysis identifies combinations of rare somatic mutations across pathways and protein complexes, Nat Genet, 47, 2, pp. 106-114, (2015); Sager R., Expression genetics in cancer: shifting the focus from DNA to RNA, Proc Natl Acad Sci, 94, 3, pp. 952-955, (1997); Adjiri A., DNA mutations may not be the cause of cancer, Oncol Ther, 5, 1, pp. 85-101, (2017); Kuijjer M.L., Paulson J.N., Salzman P., Ding W., Quackenbush J., Cancer subtype identification using somatic mutation data, Br J Cancer, 118, 11, pp. 1492-1501, (2018); Forbes S.A., Beare D., Gunasekaran P., Leung K., Bindal N., Boutselakis H., Et al., COSMIC: exploring the world’s knowledge of somatic mutations in human cancer, Nucl Acids Res, 43, D1, pp. D805-D811, (2015); Ostlund G., Lindskog M., Sonnhammer E.L., Network-based identification of novel cancer genes, Mol Cell Proteomics, 9, 4, pp. 648-655, (2010); Aken B.L., Ayling S., Barrell D., Clarke L., Curwen V., Fairley S., Et al., The ensemble gene annotation system, Database, (2016); Tommasino M., Accardi R., Caldeira S., Dong W., Malanchi I., Smet A., Et al., The role of TP53 in cervical carcinogenesis, Hum Mutat, 21, 3, pp. 307-312, (2003); Ester M., Kriegel H.-P., Sander J., Xu X., A density-based algorithm for discovering clusters in large spatial databases with noise, Proceedings of the Second International Conference on Knowledge Discovery and Data Mining, pp. 226-231, (1996); Astels S., Et al., Hierarchical density based clustering, Open J, 2, (2017); Fraley C., Raftery A., Model-based methods of classification: using the mclust software in chemometrics, J Stat Softw, 18, 1, pp. 1-13, (2007); Fraley C., Raftery A.E., How many clusters? which clustering method? answers via model-based cluster analysis, Comput J, 41, 8, pp. 578-588, (1998); Ghareyazi A., Mohseni A., Dashti H., Beheshti A., Dehzangi A., Rabiee H.R., Et al., Whole-genome analysis of de novo somatic point mutations reveals novel mutational biomarkers in pancreatic cancer, Cancers, 13, 17, (2021); Bayati M., Rabiee H.R., Mehrbod M., Vafaee F., Ebrahimi D., Forrest A.R., Et al., CANCERSIGN: a user-friendly and robust tool for identification and classification of mutational signatures and patterns in cancer genomes, Sci Rep, 10, 1, pp. 1-11, (2020); Supek F., Minana B., Valcarcel J., Gabaldon T., Lehner B., Synonymous mutations frequently act as driver mutations in human cancers, Cell, 156, 6, pp. 1324-1335, (2014); Diederichs S., Bartsch L., Berkmann J.C., Frose K., Heitmann J., Hoppe C., Et al., The dark matter of the cancer genome: aberrations in regulatory elements, untranslated regions, splice sites, non-coding RNA and synonymous mutations, EMBO Mol Med, 8, 5, pp. 442-457, (2016); Wang-Gohrke S., Weikel W., Risch H., Vesprini D., Abrahamson J., Lerman C., Et al., Intron variants of the p53 gene are associated with increased risk for ovarian cancer but not in carriers of BRCA1 or BRCA2 germline mutations, Br J Cancer, 81, 1, pp. 179-183, (1999); Ashburner M., Ball C.A., Blake J.A., Botstein D., Butler H., Cherry J.M., Et al., Gene ontology: tool for the unification of biology, Gene Ontol Consort Nat Genet, 25, 1, pp. 25-29, (2000); Pinero J., Bravo A., Queralt-Rosinach N., Gutierrez-Sacristan A., Deu-Pons J., Centeno E., Et al., DisGeNET: a comprehensive platform integrating information on human disease-associated genes and variants, Nucl Acids Res, 45, D1, pp. D833-D839, (2017); Kuleshov M.V., Jones M.R., Rouillard A.D., Fernandez N.F., Duan Q., Wang Z., Et al., Enrichr: a comprehensive gene set enrichment analysis web server 2016 update, Nucleic Acids Res, 44, W1, pp. W90-W97, (2016); Yang Y., Li X., Wang T., Guo Q., Xi T., Zheng L., Emerging agents that target signaling pathways in cancer stem cells, J Hematol Oncol, 13, 1, pp. 1-18, (2020); Espinosa-Sanchez A., Suarez-Martinez E., Sanchez-Diaz L., Carnero A., Therapeutic targeting of signaling pathways related to cancer stemness, Front Oncol, (2020); Yip H.Y.K., Papa A., Signaling pathways in cancer: therapeutic targets, combinatorial treatments, and new developments, Cells, 10, 3, (2021); Bland J.M., Altman D.G., Survival probabilities (the Kaplan-Meier method), BMJ, 317, 7172, (1998); Hon C.-C., Ramilowski J.A., Harshbarger J., Bertin N., Rackham O.J., Gough J., Et al., An atlas of human long non-coding RNAs with accurate 5′ ends, Nature, 543, 7644, pp. 199-204, (2017); Cullen A.C., Frey H.C., Frey C.H., Probabilistic techniques in exposure assessment: a handbook for dealing with variability and uncertainty in models and inputs, (1999); Therneau T., A package for survival analysis in R, 2-7, (2020); Kassambara A., Kosinski M., Biecek P., Fabian S., (2017)</t>
  </si>
  <si>
    <t>H.R. Rabiee; Bioinformatics and Computational Biology Lab, Department of Computer Engineering, Sharif University of Technology, Tehran, 11365, Iran; email: rabiee@sharif.edu; I. Dehzangi; Center for Computational and Integrative Biology, Rutgers University, Camden, 08102, United States; email: i.dehzangi@rutgers.edu</t>
  </si>
  <si>
    <t>2-s2.0-85134743764</t>
  </si>
  <si>
    <t>Mulyana B.; Tsuchiyagaito A.; Misaki M.; Kuplicki R.; Smith J.; Soleimani G.; Rashedi A.; Shereen D.; Bergman T.O.; Cheng S.; Paulus M.P.; Bodurka J.; Ekhtiari H.</t>
  </si>
  <si>
    <t>Mulyana, Beni (57221702890); Tsuchiyagaito, Aki (56771452200); Misaki, Masaya (11140015100); Kuplicki, Rayus (30767644200); Smith, Jared (57211542330); Soleimani, Ghazaleh (57194032826); Rashedi, Ashkan (57223968569); Shereen, Duke (57223979088); Bergman, Til Ole (57223983571); Cheng, Samuel (35752985300); Paulus, Martin P. (57203028544); Bodurka, Jerzy (6602098042); Ekhtiari, Hamed (26632924600)</t>
  </si>
  <si>
    <t>57221702890; 56771452200; 11140015100; 30767644200; 57211542330; 57194032826; 57223968569; 57223979088; 57223983571; 35752985300; 57203028544; 6602098042; 26632924600</t>
  </si>
  <si>
    <t>Online closed-loop real-time tES-fMRI for brain modulation: A technical report</t>
  </si>
  <si>
    <t>e2667</t>
  </si>
  <si>
    <t>10.1002/brb3.2667</t>
  </si>
  <si>
    <t>https://www.scopus.com/inward/record.uri?eid=2-s2.0-85138577637&amp;doi=10.1002%2fbrb3.2667&amp;partnerID=40&amp;md5=52096fd08c566fadafc013998c33e8d4</t>
  </si>
  <si>
    <t>Laureate Institute for Brain Research, Tulsa, OK, United States; Electrical and Computer Engineering, University of Oklahoma, Tulsa, OK, United States; Department of Biomedical Engineering, Amirkabir University of Technology, Tehran, Iran; Iranian National Center for Addiction Studies, Tehran University of Medical Sciences, Tehran, Iran; The Graduate Center of the City University of New York, New York, NY, United States; Neuroimaging Center (NIC), University Medical Center of the Johannes Gutenberg University Mainz, Germany; Leibniz Institute for Resilience Research (LIR), Mainz, Germany; Stephenson School of Biomedical Engineering, University of Oklahoma, Norman, OK, United States; Department of Psychiatry and Behavioral Sciences, University of Minnesota, Minneapolis, MN, United States</t>
  </si>
  <si>
    <t>Mulyana B., Laureate Institute for Brain Research, Tulsa, OK, United States, Electrical and Computer Engineering, University of Oklahoma, Tulsa, OK, United States; Tsuchiyagaito A., Laureate Institute for Brain Research, Tulsa, OK, United States; Misaki M., Laureate Institute for Brain Research, Tulsa, OK, United States; Kuplicki R., Laureate Institute for Brain Research, Tulsa, OK, United States; Smith J., Laureate Institute for Brain Research, Tulsa, OK, United States; Soleimani G., Department of Biomedical Engineering, Amirkabir University of Technology, Tehran, Iran, Iranian National Center for Addiction Studies, Tehran University of Medical Sciences, Tehran, Iran; Rashedi A., Laureate Institute for Brain Research, Tulsa, OK, United States; Shereen D., The Graduate Center of the City University of New York, New York, NY, United States; Bergman T.O., Neuroimaging Center (NIC), University Medical Center of the Johannes Gutenberg University Mainz, Germany, Leibniz Institute for Resilience Research (LIR), Mainz, Germany; Cheng S., Electrical and Computer Engineering, University of Oklahoma, Tulsa, OK, United States; Paulus M.P., Laureate Institute for Brain Research, Tulsa, OK, United States; Bodurka J., Laureate Institute for Brain Research, Tulsa, OK, United States, Stephenson School of Biomedical Engineering, University of Oklahoma, Norman, OK, United States; Ekhtiari H., Laureate Institute for Brain Research, Tulsa, OK, United States, Department of Psychiatry and Behavioral Sciences, University of Minnesota, Minneapolis, MN, United States</t>
  </si>
  <si>
    <t>Recent studies suggest that transcranial electrical stimulation (tES) can be performed during functional magnetic resonance imaging (fMRI). The novel approach of using concurrent tES-fMRI to modulate and measure targeted brain activity/connectivity may provide unique insights into the causal interactions between the brain neural responses and psychiatric/neurologic signs and symptoms, and importantly, guide the development of new treatments. However, tES stimulation parameters to optimally influence the underlying brain activity may vary with respect to phase difference, frequency, intensity, and electrode's montage among individuals. Here, we propose a protocol for closed-loop tES-fMRI to optimize the frequency and phase difference of alternating current stimulation (tACS) for two nodes (frontal and parietal regions) in individual participants. We carefully considered the challenges in an online optimization of tES parameters with concurrent fMRI, specifically in its safety, artifact in fMRI image quality, online evaluation of the tES effect, and parameter optimization method, and we designed the protocol to run an effective study to enhance frontoparietal connectivity and working memory performance with the optimized tACS using closed-loop tES-fMRI. We provide technical details of the protocol, including electrode types, electrolytes, electrode montages, concurrent tES-fMRI hardware, online fMRI processing pipelines, and the optimization algorithm. We confirmed the implementation of this protocol worked successfully with a pilot experiment. © 2022 The Authors. Brain and Behavior published by Wiley Periodicals LLC.</t>
  </si>
  <si>
    <t>closed-loop; executive control network; fMRI; frontoparietal network; optimization; precision medicine; tES</t>
  </si>
  <si>
    <t>Artifacts; Brain; Brain Mapping; Humans; Magnetic Resonance Imaging; Transcranial Direct Current Stimulation; adult; algorithm; Article; artifact; brain depth stimulation; brain function; capping phenomenon; cognition; controlled study; decision making; electric field; electroencephalogram; electroencephalography; electrostimulation; executive network; female; frontal cortex; frontoparietal network; functional connectivity; functional magnetic resonance imaging; hemodynamics; human; human experiment; image quality; Karolinska Sleepiness Scale; long short term memory network; mental disease; middle aged; nerve cell network; nerve potential; nervous system function; neurologic disease; nuclear magnetic resonance imaging; outcome assessment; parameters; personalized medicine; pilot study; process optimization; Profile of Mood States Scale; quality control; radiofrequency; resting state network; safety; scoring system; State trait Anxiety Inventory State version; temperature measurement; transcranial alternating current stimulation; transcranial electrical stimulation; visual analog scale; working memory; brain; brain mapping; diagnostic imaging; nuclear magnetic resonance imaging; physiology; procedures; transcranial direct current stimulation</t>
  </si>
  <si>
    <t>Starstim R32</t>
  </si>
  <si>
    <t>Brain and Behavior Research Foundation, BBRF; National Alliance for Research on Schizophrenia and Depression, NARSAD, (27305); Laureate Institute for Brain Research, University of Tulsa, LIBR</t>
  </si>
  <si>
    <t xml:space="preserve">We are grateful to Julie Arterbury, Bill Alden, Julie DiCarlo, and Greg Hammond for helping with MRI and tES‐fMRI scanning. The study is supported by Laureate Institute for Brain Research, the William K. Warren Foundation and in part by the Brain &amp; Behavior Research Foundation through a NARSAD young investigator grant (#27305 to HE). </t>
  </si>
  <si>
    <t>Akam T., Kullmann D.M., Oscillatory multiplexing of population codes for selective communication in the mammalian brain, Nature Reviews Neuroscience, (2014); Alam M., Truong D.Q., Khadka N., Bikson M., Spatial and polarity precision of concentric high-definition transcranial direct current stimulation (HD-tDCS), Physics in Medicine and Biology, (2016); Antal A., Boros K., Poreisz C., Chaieb L., Terney D., Paulus W., Comparatively weak after-effects of transcranial alternating current stimulation (tACS) on cortical excitability in humans, Brain Stimulation: Basic, Translational, and Clinical Research in Neuromodulation, 1, 2, pp. 97-105, (2008); Antal A., Paulus W., Transcranial alternating current stimulation (tACS), Frontiers in Human Neuroscience, (2013); Bachinger M., Zerbi V., Moisa M., Polania R., Liu Q., Mantini D., Ruff C., Wenderoth N., Concurrent tACS-fMRI reveals causal influence of power synchronized neural activity on resting state fMRI connectivity, Journal of Neuroscience, (2017); Beeli G., Casutt G., Baumgartner T., Jancke L., Modulating presence and impulsiveness by external stimulation of the brain, Behavioral and Brain Functions, 4, 1, (2008); Bickel W.K., Yi R., Landes R.D., Hill P.F., Baxter C., Remember the future: Working memory training decreases delay discounting among stimulant addicts, Biological Psychiatry, (2011); Bikson M., Esmaeilpour Z., Adair D., Kronberg G., Tyler W.J., Antal A., Datta A., Sabel B.A., Nitsche M.A., Loo C., Edwards D., Ekhtiari H., Knotkova H., Woods A.J., Hampstead B.M., Badran B.W., Peterchev A.V., Transcranial electrical stimulation nomenclature, Brain Stimulation, 12, 6, pp. 1349-1366, (2019); Bogler C., Vowinkel A., Zhutovsky P., Haynes J.D., Default network activity is associated with better performance in a vigilance task, Frontiers in Human Neuroscience, 11, (2017); Borggaard J., nelder_mead. Mathematics Department, (2019); Brooks S.J., Wiemerslage L., Burch K., Maiorana S., Cocolas E., Schioth H., Stein D., The impact of cognitive training in substance use disorder: The effect of working memory training on impulse control in methamphetamine users, Psychopharmacology, (2017); Buzsaki G., Draguhn A., Neuronal oscillations in cortical networks, Science, (2004); Cabral-Calderin Y., Williams K.A., Opitz A., Dechent P., Wilke M., Transcranial alternating current stimulation modulates spontaneous low frequency fluctuations as measured with fMRI, Neuroimage, (2016); Canolty R.T., Knight R.T., The functional role of cross-frequency coupling, Trends in Cognitive Sciences, (2010); Chaieb L., Antal A., Pisoni A., Saiote C., Opitz A., Ambrus G.G., Paulus W., Safety of 5 kHz tACS, Brain Stimulation, (2014); Cohen J.D., Perlstein W.M., Braver T.S., Nystrom L.E., Noll D.C., Jonides J., Smith E.E., Temporal dynamics of brain activation during a working memory task, Nature, (1997); Datta A., Bansal V., Diaz J., Patel J., Reato D., Bikson M., Gyri-precise head model of transcranial direct current stimulation: Improved spatial focality using a ring electrode versus conventional rectangular pad, Brain Stimulation, (2009); Dmochowski J.P., Datta A., Bikson M., Su Y., Parra L.C., Optimized multi-electrode stimulation increases focality and intensity at target, Journal of Neural Engineering, (2011); Ekhtiari H., Nasseri P., Yavari F., Mokri A., Monterosso J., Neuroscience of drug craving for addiction medicine. Neuroscience for Addiction Medicine: From Prevention to Rehabilitation - Constructs and Drugs, pp. 115-141, (2016); Fischer A.S., Keller C.J., Etkin A., The clinical applicability of functional connectivity in depression: Pathways toward more targeted intervention, Biological Psychiatry: Cognitive Neuroscience and Neuroimaging, (2016); Frank E., Wilfurth S., Landgrebe M., Eichhammer P., Hajak G., Langguth B., Anodal skin lesions after treatment with transcranial direct current stimulation, Brain Stimulation, (2010); Gbadeyan O., Steinhauser M., Mcmahon K., Meinzer M., Safety, tolerability, blinding efficacy and behavioural effects of a novel MRI-compatible, high-definition tDCS set-up, Brain Stimulation, (2016); Gregersen F., Goksu C., Schaefers G., Xue R., Thielscher A., Hanson L.G., Safety evaluation of a new setup for transcranial electric stimulation during magnetic resonance imaging, Brain Stimulation, 14, 3, pp. 488-497, (2021); Huang X., Robust simplex algorithm for online optimization, Physical Review Accelerators and Beams, 21, 10, (2018); Huang Y., Liu A.A., Lafon B., Friedman D., Dayan M., Wang X., Bikson M., Doyle W.K., Devinsky O., Parra L.C., Measurements and models of electric fields in the in vivo human brain during transcranial electric stimulation, ELife, 6. CLOCKSS, (2017); Hutchison J.S., Ward R.E., Lacroix J., Hebert P.C., Barnes M.A., Bohn D.J., Skippen P.W., Hypothermia therapy after traumatic brain injury in children, New England Journal of Medicine, (2008); Ieong H.F.H., Yuan Z., Resting-state neuroimaging and neuropsychological findings in opioid use disorder during abstinence: A review, Frontiers in Human Neuroscience, (2017); Jaeggi S.M., Buschkuehl M., Perrig W.J., Meier B., The concurrent validity of the N-back task as a working memory measure, Memory (Hove, England), 18, 4, pp. 394-412, (2010); Jausovec N., Jausovec K., Pahor A., The influence of theta transcranial alternating current stimulation (tACS) on working memory storage and processing functions, Acta Psychologica, (2014); Jefferys J., Deans J., Bikson M., Fox J., Effects of weak electric fields on the activity of neurons and neuronal networks, Radiation Protection Dosimetry, 106, 4, pp. 321-323, (2003); Karabanov A.N., Saturnino G.B., Thielscher A., Siebner H.R., Can transcranial electrical stimulation localize brain function?, Frontiers in Psychology, 10, (2019); Kessler S.K., Turkeltaub P.E., Benson J.G., Hamilton R.H., Differences in the experience of active and sham transcranial direct current stimulation, Brain Stimulation, 5, 2, pp. 155-162, (2012); Klingberg T., Fernell E., Olesen P.J., Johnson M., Gustafsson P., Dahlstrom K., Westerberg H., Computerized training of working memory in children with ADHD—A randomized, controlled trial, Journal of the American Academy of Child and Adolescent Psychiatry, (2005); Klingberg T., Forssberg H., Westerberg H., Training of working memory in children with ADHD, Journal of Clinical and Experimental Neuropsychology, (2002); Kucyi A., Hove M.J., Esterman M., Matthew Hutchison R., Valera E.M., Dynamic brain network correlates of spontaneous fluctuations in attention, Cerebral Cortex, 27, 3, pp. 1831-1840, (2017); Kunz P., Antal A., Hewitt M., Neef A., Opitz A., Paulus W., 5 kHz transcranial alternating current stimulation: Lack of cortical excitability changes when grouped in a theta burst pattern, Frontiers in Human Neuroscience, 10, (2017); Kuo M.F., Nitsche M.A., Effects of transcranial electrical stimulation on cognition, Clinical EEG and Neuroscience, (2012); Lau-Zhu A., Holmes E.A., Butterfield S., Holmes J., Selective Association Between Tetris Game Play and Visuospatial Working Memory: A Preliminary Investigation, Applied Cognitive Psychology, 31, 4, pp. 438-445, (2017); Loo C.K., Martin D.M., Alonzo A., Gandevia S., Mitchell P.B., Sachdev P., Avoiding skin burns with transcranial direct current stimulation: Preliminary considerations, International Journal of Neuropsychopharmacology, (2011); Lorenz R., Simmons L.E., Monti R.P., Arthur J.L., Limal S., Laakso I., Violante I.R., Efficiently searching through large tACS parameter spaces using closed-loop Bayesian optimization, Brain Stimulation, (2019); Mackowiak P.A., Wasserman S.S., Levine M.M., A critical appraisal of 98.6°f, the upper limit of the normal body temperature, and other legacies of Carl Reinhold August Wunderlich, JAMA: The Journal of the American Medical Association, (1992); Mantini D., Perrucci M.G., Del Gratta C., Romani G.L., Corbetta M., Electrophysiological signatures of resting state networks in the human brain, (2007); Mathews J.H., Fink K.K., Numerical methods using Matlab, (2004); (2018); Menon V., Large-scale brain networks and psychopathology: A unifying triple network model, Trends in Cognitive Sciences, 15, pp. 483-506, (2011); Misaki M., Bodurka J., The impact of real-time fMRI denoising on online evaluation of brain activity and functional connectivity, Journal of Neural Engineering, 18, 4, (2021); Misaki M., Bodurka J., Paulus M.P., A library for fMRI real-time processing systems in python (RTPSpy) with comprehensive online noise reduction, fast and accurate anatomical image processing, and online processing simulation, Frontiers in Neuroscience, 16, (2022); Moisa M., Polania R., Grueschow M., Ruff C.C., Brain network mechanisms underlying motor enhancement by transcranial entrainment of gamma oscillations, Journal of Neuroscience, (2016); Moliadze V., Atalay D., Antal A., Paulus W., Close to threshold transcranial electrical stimulation preferentially activates inhibitory networks before switching to excitation with higher intensities, Brain Stimulation: Basic, Translational, and Clinical Research in Neuromodulation, 5, 4, pp. 505-511, (2012); Nelder J.A., Mead R., A simplex method for function minimization, The Computer Journal, (1965); Neri F., Mencarelli L., Menardi A., Giovannelli F., Rossi S., Sprugnoli G., Santarnecchi E., A novel tDCS sham approach based on model-driven controlled shunting, Brain Stimulation, (2020); Nitsche M.A., Paulus W., Sustained excitability elevations induced by transcranial DC motor cortex stimulation in humans, Neurology, 57, 10, pp. 1899-1901, (2001); O'Connell N.E., Cossar J., Marston L., Wand B.M., Bunce D., Moseley G.L., De Souza L.H., Rethinking Clinical Trials of Transcranial Direct Current Stimulation: Participant and Assessor Blinding Is Inadequate at Intensities of 2mA, PLoS ONE, 7, 10, (2012); Owen A.M., McMillan K.M., Laird A.R., Bullmore E., N-back working memory paradigm: A meta-analysis of normative functional neuroimaging studies, Human Brain Mapping, 25, 1, pp. 46-59, (2005); Ozen S., Sirota A., Belluscio M.A., Anastassiou C.A., Stark E., Koch C., Buzsaki G., Transcranial Electric Stimulation Entrains Cortical Neuronal Populations in Rats, Journal of Neuroscience, 30, 34, pp. 11476-11485, (2010); Parks E.L., Madden D.J., Brain connectivity and visual attention, Brain Connectivity, 3, 4, pp. 317-338, (2013); Piervirgili G., Petracca F., Merletti R., A new method to assess skin treatments for lowering the impedance and noise of individual gelled Ag-AgCl electrodes, Physiological Measurement, (2014); Pillai J.A., Hall C.B., Dickson D.W., Buschke H., Lipton R.B., Verghese J., Association of Crossword Puzzle Participation with Memory Decline in Persons Who Develop Dementia, Journal of the International Neuropsychological Society, 17, 6, pp. 1006-1013, (2011); Poreisz C., Boros K., Antal A., Paulus W., Safety aspects of transcranial direct current stimulation concerning healthy subjects and patients, Brain Research Bulletin, (2007); Prabhakaran V., Narayanan K., Zhao Z., Gabriel J.D.E., Integration of diverse information in working memory within the frontal lobe, Nature Neuroscience, (2000); Price C.J., Coope I.D., Byatt D., A convergent variant of the Nelder-Mead algorithm, Journal of Optimization Theory and Applications, 113, 1, pp. 5-19, (2002); Rosenberg M.D., Scheinost D., Greene A.S., Avery E.W., Kwon Y.H., Finn E.S., Chun M.M., Functional connectivity predicts changes in attention observed across minutes, days, and months, Proceedings of the National Academy of Sciences, 117, 7, pp. 3797-3807, (2020); Ruffini G., Fox M.D., Ripolles O., Miranda P.C., Pascual-Leone A., Optimization of multifocal transcranial current stimulation for weighted cortical pattern targeting from realistic modeling of electric fields, Neuroimage, (2014); Saiote C., Turi Z., Paulus W., Antal A., Combining functional magnetic resonance imaging with transcranial electrical stimulation, Frontiers in Human Neuroscience, (2013); Saturnino G.B., Madsen K.H., Siebner H.R., Thielscher A., How to target inter-regional phase synchronization with dual-site transcranial alternating current stimulation, Neuroimage, (2017); Saturnino G.B., Madsen K.H., Thielscher A., Efficient electric field simulations for transcranial brain stimulation, bioRxiv, (2019); Saturnino G.B., Puonti O., Nielsen J.D., Antonenko D., Madsen K.H., Thielscher A., SimNIBS 2.1: A Comprehensive Pipeline for Individualized Electric Field Modelling for Transcranial Brain Stimulation, Brain and Human Body Modeling, pp. 3-25, (2019); Sauseng P., Klimesch W., Schabus M., Doppelmayr M., Fronto-parietal EEG coherence in theta and upper alpha reflect central executive functions of working memory, International Journal of Psychophysiology, (2005); Shafi M.M., Westover M.B., Fox M.D., Pascual-Leone A., Exploration and modulation of brain network interactions with noninvasive brain stimulation in combination with neuroimaging, European Journal of Neuroscience, 35, pp. 805-825, (2012); Singer S., Nelder J., Nelder-Mead algorithm, Scholarpedia, (2009); Soleimani G., Kupliki R., Bodurka J., Paulus M., Ekhtiari H., fMRI Informed Montage Selection for Transcranial Electrical Stimulation: Frontoparietal Synchronization for Drug Cue Reactivity, (2021); Splittgerber M., Suwelack J.H., Kadish N.E., Moliadze V., The effects of 1mA tACS and tRNS on children/adolescents and adults: Investigating age and sensitivity to sham stimulation, (2020); Thielscher A., Antunes A., Saturnino G.B., Field modeling for transcranial magnetic stimulation: A useful tool to understand the physiological effects of TMS, Proceedings of the Annual International Conference of the IEEE Engineering in Medicine and Biology Society, EMBS, (2015); Villamar M.F., Volz M.S., Bikson M., Datta A., Dasilva A.F., Fregni F., Technique and considerations in the use of 4×1 ring high-definition transcranial direct current stimulation (HD-tDCS), Journal of Visualized Experiments: JoVE, (2013); Violante I.R., Li L.M., Carmichael D.W., Lorenz R., Leech R., Hampshire A., Rothwell J.C., Sharp D.J., Externally induced frontoparietal synchronization modulates network dynamics and enhances working memory performance, ELife, 6, (2017); Vosskuhl J., Huster R.J., Herrmann C.S., BOLD signal effects of transcranial alternating current stimulation (tACS) in the alpha range: A concurrent tACS–fMRI study, Neuroimage, (2016); Wagner T.A., Zahn M., Grodzinsky A.J., Pascual-Leone A., Three-dimensional head model simulation of transcranial magnetic stimulation, IEEE Transactions on Biomedical Engineering, (2004); Weinrich C.A., Brittain J.S., Nowak M., Salimi-Khorshidi R., Brown P., Stagg C.J., Modulation of long-range connectivity patterns via frequency-specific stimulation of human cortex, Current Biology, (2017); Weinrich C.A., Brittain J.S., Nowak M., Salimi-Khorshidi R., Brown P., Stagg C.J., Modulation of long-range connectivity patterns via frequency-specific stimulation of human cortex, Current Biology, (2017); Weiss F., Zamoscik V., Schmidt S.N.L., Halli P., Kirsch P., Gerchen M.F., Just a very expensive breathing training? Risk of respiratory artefacts in functional connectivity-based real-time fMRI neurofeedback, Neuroimage, 210, (2020); Whitman J.C., Ward L.M., Woodward T., Patterns of cortical oscillations organize neural activity into whole-brain functional networks evident in the fMRI BOLD signal, Frontiers in Human Neuroscience, (2013); Williams K.A., Cabral-Calderin Y., Schmidt-Samoa C., Weinrich C.A., Dechent P., Wilke M., Simultaneous transcranial alternating current stimulation and functional magnetic resonance imaging, Journal of Visualized Experiments, (2017); Womelsdorf T., Schoffelen J.M., Oostenveld R., Singer W., Desimone R., Engel A.K., Fries P., Modulation of neuronal interactions through neuronal synchronization, Science, (2007); Yuan H., Ding L., Zhu M., Zotev V., Phillips R., Bodurka J., Reconstructing large-scale brain resting-state networks from high-resolution EEG: Spatial and temporal comparisons with fMRI, Brain Connectivity, 6, 2, pp. 122-135, (2016); Yuan H., Zotev V., Phillips R., Drevets W.C., Bodurka J., Spatiotemporal dynamics of the brain at rest—Exploring EEG microstates as electrophysiological signatures of BOLD resting state networks, Neuroimage, 60, 4, pp. 2062-2072, (2012); Zoefel B., Archer-Boyd A., Davis M.H., Phase entrainment of brain oscillations causally modulates neural responses to intelligible speech, Current Biology, (2018)</t>
  </si>
  <si>
    <t>H. Ekhtiari; Laureate Institute for Brain Research, Tulsa, United States; email: hekhtiari@laureateinstitute.org</t>
  </si>
  <si>
    <t>2-s2.0-85138577637</t>
  </si>
  <si>
    <t>Robijns J.; Nair R.G.; Lodewijckx J.; Arany P.; Barasch A.; Bjordal J.M.; Bossi P.; Chilles A.; Corby P.M.; Epstein J.B.; Elad S.; Fekrazad R.; Fregnani E.R.; Genot M.-T.; Ibarra A.M.C.; Hamblin M.R.; Heiskanen V.; Hu K.; Klastersky J.; Lalla R.; Latifian S.; Maiya A.; Mebis J.; Migliorati C.A.; Milstein D.M.J.; Murphy B.; Raber-Durlacher J.E.; Roseboom H.J.; Sonis S.; Treister N.; Zadik Y.; Bensadoun R.-J.</t>
  </si>
  <si>
    <t>Robijns, Jolien (57222474482); Nair, Raj G. (7202192241); Lodewijckx, Joy (57204054003); Arany, Praveen (23003393200); Barasch, Andrei (35581164600); Bjordal, Jan M. (6602157789); Bossi, Paolo (23092932500); Chilles, Anne (16835810100); Corby, Patricia M. (6508121006); Epstein, Joel B. (55586383600); Elad, Sharon (56227955200); Fekrazad, Reza (22952665700); Fregnani, Eduardo Rodrigues (6507464677); Genot, Marie-Thérèse (6507006922); Ibarra, Ana M. C. (57201402776); Hamblin, Michael R. (7004296356); Heiskanen, Vladimir (57203300364); Hu, Ken (7203085193); Klastersky, Jean (36044280800); Lalla, Rajesh (6603395210); Latifian, Sofia (57895320000); Maiya, Arun (23489475600); Mebis, Jeroen (12770913800); Migliorati, Cesar A. (6701587621); Milstein, Dan M. J. (35253707100); Murphy, Barbara (35208882300); Raber-Durlacher, Judith E. (6603849081); Roseboom, Hendrik J. (12805776100); Sonis, Stephen (7005097036); Treister, Nathaniel (6603655969); Zadik, Yehuda (22636550300); Bensadoun, René-Jean (7004410971)</t>
  </si>
  <si>
    <t>57222474482; 7202192241; 57204054003; 23003393200; 35581164600; 6602157789; 23092932500; 16835810100; 6508121006; 55586383600; 56227955200; 22952665700; 6507464677; 6507006922; 57201402776; 7004296356; 57203300364; 7203085193; 36044280800; 6603395210; 57895320000; 23489475600; 12770913800; 6701587621; 35253707100; 35208882300; 6603849081; 12805776100; 7005097036; 6603655969; 22636550300; 7004410971</t>
  </si>
  <si>
    <t>Photobiomodulation therapy in management of cancer therapy-induced side effects: WALT position paper 2022</t>
  </si>
  <si>
    <t>10.3389/fonc.2022.927685</t>
  </si>
  <si>
    <t>https://www.scopus.com/inward/record.uri?eid=2-s2.0-85138237412&amp;doi=10.3389%2ffonc.2022.927685&amp;partnerID=40&amp;md5=1ec99f3261da166b309dddafa19f4502</t>
  </si>
  <si>
    <t>UHasselt, Faculty of Medicine and Life Sciences, Diepenbeek, Belgium; Oral Medicine, Oral Pathology and Oral Oncology, Griffith University, Department of Haematology and Oncology, Gold Coast University Hospital, Gold Coast, QLD, Australia; School of Dental Medicine, Oral Biology and Biomedical Engineering, University at Buffalo, Buffalo, NY, United States; Harvard School of Dental Medicine, Division of Oral Medicine and Dentistry, Boston, MA, United States; Physiotherapy Research Group, University of Bergen, Bergen, Norway; Department of Medical and Surgical Specialties, Radiological Sciences and Public Health, University of Brescia, Brescia, Italy; Radiotherapy Department, Institut Curie, Paris, France; New York University College of Dentistry, Bluestone Center for Clinical Research, New York, NY, United States; City of Hope Duarte, CA and Cedars-Sinai Health System, Los Angeles, CA, United States; Eastman Institute for Oral Health, University of Rochester Medical Center, Rochester, NY, United States; Department of Periodontology, Dental Faculty – Radiation Sciences Research Center, Laser Research Center in Medical Sciences, AJA University of Medical Sciences, Tehran, Iran; Oral Medicine Department, Hospital Sírio-Libanês, São Paulo, Brazil; Laser Therapy Unit, Institut Jules Bordet, Centre des Tumeurs de l’Université Libre de Bruxelles, Brussels, Belgium; Postgraduate Program on Biophotonics Applied to Health Sciences, Nove de Julho University, São Paulo, Brazil; Wellman Center for Photomedicine, Massachusetts General Hospital, Harvard Medical School, Boston, MA, United States; Oral and Maxillofacial Diseases, University of Helsinki, Helsinki, Finland; Department of Radiation Oncology, NYU Langone Health, New York, NY, United States; Medical Oncology, Institut Jules Bordet, Brussels, Belgium; Section of Oral Medicine, University of Connecticut School of Dental Medicine, Farmington, CT, United States; Department of Medicine, Institut Jules Bordet, Universiteí Libre de Bruxelles, Brussels, Belgium; Manipal College of Health Professions, MAHE, Manipal, India; Department of Oral and Maxillofacial Diagnostic Sciences, University of Florida College of Dentistry, Gainesville, FL, United States; Oral and Maxillofacial Surgery, Academic Medical Center, University of Amsterdam, Amsterdam, Netherlands; Department of Oncology, Vanderbilt University Medical Center, Nashville, TN, United States; Department of Oral and Maxillofacial Surgery, Amsterdam UMC, University of Amsterdam, Department of Oral Medicine, Academic Centre for Dentistry Amsterdam, University of Amsterdam and VU University, Amsterdam, Netherlands; Division of Oral Medicine and Dentistry, Brigham and Women’s Hospital, United States; Department of Military Medicine, Faculty of Medicine, Hebrew University of Jerusalem, Jerusalem, Israel; Department of Radiation Oncology, Centre de Haute Energie, Nice, France; Department of Oral Medicine, Sedation and Maxillofacial Imaging, Hebrew University-Hadassah School of Dental Medicine, Jerusalem, Israel; Department of Oral Medicine, Infection and Immunity, Harvard School of Dental Medicine, United States; Division of Oral Medicine and Dentistry, Brigham and Women’s Hospital, Dana-Farber Cancer Institute, Boston, MA, United States</t>
  </si>
  <si>
    <t>Robijns J., UHasselt, Faculty of Medicine and Life Sciences, Diepenbeek, Belgium; Nair R.G., Oral Medicine, Oral Pathology and Oral Oncology, Griffith University, Department of Haematology and Oncology, Gold Coast University Hospital, Gold Coast, QLD, Australia; Lodewijckx J., UHasselt, Faculty of Medicine and Life Sciences, Diepenbeek, Belgium; Arany P., School of Dental Medicine, Oral Biology and Biomedical Engineering, University at Buffalo, Buffalo, NY, United States; Barasch A., Harvard School of Dental Medicine, Division of Oral Medicine and Dentistry, Boston, MA, United States; Bjordal J.M., Physiotherapy Research Group, University of Bergen, Bergen, Norway; Bossi P., Department of Medical and Surgical Specialties, Radiological Sciences and Public Health, University of Brescia, Brescia, Italy; Chilles A., Radiotherapy Department, Institut Curie, Paris, France; Corby P.M., New York University College of Dentistry, Bluestone Center for Clinical Research, New York, NY, United States; Epstein J.B., City of Hope Duarte, CA and Cedars-Sinai Health System, Los Angeles, CA, United States; Elad S., Eastman Institute for Oral Health, University of Rochester Medical Center, Rochester, NY, United States; Fekrazad R., Department of Periodontology, Dental Faculty – Radiation Sciences Research Center, Laser Research Center in Medical Sciences, AJA University of Medical Sciences, Tehran, Iran; Fregnani E.R., Oral Medicine Department, Hospital Sírio-Libanês, São Paulo, Brazil; Genot M.-T., Laser Therapy Unit, Institut Jules Bordet, Centre des Tumeurs de l’Université Libre de Bruxelles, Brussels, Belgium; Ibarra A.M.C., Postgraduate Program on Biophotonics Applied to Health Sciences, Nove de Julho University, São Paulo, Brazil; Hamblin M.R., Wellman Center for Photomedicine, Massachusetts General Hospital, Harvard Medical School, Boston, MA, United States; Heiskanen V., Oral and Maxillofacial Diseases, University of Helsinki, Helsinki, Finland; Hu K., Department of Radiation Oncology, NYU Langone Health, New York, NY, United States; Klastersky J., Medical Oncology, Institut Jules Bordet, Brussels, Belgium; Lalla R., Section of Oral Medicine, University of Connecticut School of Dental Medicine, Farmington, CT, United States; Latifian S., Department of Medicine, Institut Jules Bordet, Universiteí Libre de Bruxelles, Brussels, Belgium; Maiya A., Manipal College of Health Professions, MAHE, Manipal, India; Mebis J., UHasselt, Faculty of Medicine and Life Sciences, Diepenbeek, Belgium; Migliorati C.A., Department of Oral and Maxillofacial Diagnostic Sciences, University of Florida College of Dentistry, Gainesville, FL, United States; Milstein D.M.J., Oral and Maxillofacial Surgery, Academic Medical Center, University of Amsterdam, Amsterdam, Netherlands; Murphy B., Department of Oncology, Vanderbilt University Medical Center, Nashville, TN, United States; Raber-Durlacher J.E., Department of Oral and Maxillofacial Surgery, Amsterdam UMC, University of Amsterdam, Department of Oral Medicine, Academic Centre for Dentistry Amsterdam, University of Amsterdam and VU University, Amsterdam, Netherlands; Roseboom H.J., Department of Oral and Maxillofacial Surgery, Amsterdam UMC, University of Amsterdam, Department of Oral Medicine, Academic Centre for Dentistry Amsterdam, University of Amsterdam and VU University, Amsterdam, Netherlands; Sonis S., Division of Oral Medicine and Dentistry, Brigham and Women’s Hospital, United States, Department of Oral Medicine, Infection and Immunity, Harvard School of Dental Medicine, United States, Division of Oral Medicine and Dentistry, Brigham and Women’s Hospital, Dana-Farber Cancer Institute, Boston, MA, United States; Treister N., Division of Oral Medicine and Dentistry, Brigham and Women’s Hospital, United States, Department of Oral Medicine, Infection and Immunity, Harvard School of Dental Medicine, United States, Division of Oral Medicine and Dentistry, Brigham and Women’s Hospital, Dana-Farber Cancer Institute, Boston, MA, United States; Zadik Y., Department of Military Medicine, Faculty of Medicine, Hebrew University of Jerusalem, Jerusalem, Israel, Department of Oral Medicine, Sedation and Maxillofacial Imaging, Hebrew University-Hadassah School of Dental Medicine, Jerusalem, Israel; Bensadoun R.-J., Department of Radiation Oncology, Centre de Haute Energie, Nice, France</t>
  </si>
  <si>
    <t>Disclaimer: This article is based on recommendations from the 12th WALT Congress, Nice, October 3-6, 2018, and a follow-up review of the existing data and the clinical observations of an international multidisciplinary panel of clinicians and researchers with expertise in the area of supportive care in cancer and/or PBM clinical application and dosimetry. This article is informational in nature. As with all clinical materials, this paper should be used with a clear understanding that continued research and practice could result in new insights and recommendations. The review reflects the collective opinion and, as such, does not necessarily represent the opinion of any individual author. In no event shall the authors be liable for any decision made or action taken in reliance on the proposed protocols. Objective: This position paper reviews the potential prophylactic and therapeutic effects of photobiomodulation (PBM) on side effects of cancer therapy, including chemotherapy (CT), radiation therapy (RT), and hematopoietic stem cell transplantation (HSCT). Background: There is a considerable body of evidence supporting the efficacy of PBM for preventing oral mucositis (OM) in patients undergoing RT for head and neck cancer (HNC), CT, or HSCT. This could enhance patients’ quality of life, adherence to the prescribed cancer therapy, and treatment outcomes while reducing the cost of cancer care. Methods: A literature review on PBM effectiveness and dosimetry considerations for managing certain complications of cancer therapy were conducted. A systematic review was conducted when numerous randomized controlled trials were available. Results were presented and discussed at an international consensus meeting at the World Association of photobiomoduLation Therapy (WALT) meeting in 2018 that included world expert oncologists, radiation oncologists, oral oncologists, and oral medicine professionals, physicists, engineers, and oncology researchers. The potential mechanism of action of PBM and evidence of PBM efficacy through reported outcomes for individual indications were assessed. Results: There is a large body of evidence demonstrating the efficacy of PBM for preventing OM in certain cancer patient populations, as recently outlined by the Multinational Association for Supportive Care in Cancer/International Society of Oral Oncology (MASCC/ISOO). Building on these, the WALT group outlines evidence and prescribed PBM treatment parameters for prophylactic and therapeutic use in supportive care for radiodermatitis, dysphagia, xerostomia, dysgeusia, trismus, mucosal and bone necrosis, lymphedema, hand-foot syndrome, alopecia, oral and dermatologic chronic graft-versus-host disease, voice/speech alterations, peripheral neuropathy, and late fibrosis amongst cancer survivors. Conclusions: There is robust evidence for using PBM to prevent and treat a broad range of complications in cancer care. Specific clinical practice guidelines or evidence-based expert consensus recommendations are provided. These recommendations are aimed at improving the clinical utilization of PBM therapy in supportive cancer care and promoting research in this field. It is anticipated these guidelines will be revised periodically. Copyright © 2022 Robijns, Nair, Lodewijckx, Arany, Barasch, Bjordal, Bossi, Chilles, Corby, Epstein, Elad, Fekrazad, Fregnani, Genot, Ibarra, Hamblin, Heiskanen, Hu, Klastersky, Lalla, Latifian, Maiya, Mebis, Migliorati, Milstein, Murphy, Raber-Durlacher, Roseboom, Sonis, Treister, Zadik, Bensadoun and “Cancer Supportive Care” WALT Working Group.</t>
  </si>
  <si>
    <t>cancer supportive care; cancer-treatment side effects; dermatitis; guidelines; mucositis; photobiomodulation (PBM); recommendations</t>
  </si>
  <si>
    <t>bevacizumab; bisphosphonic acid derivative; bortezomib; capecitabine; cytarabine; docetaxel; doxorubicin; fluorouracil; mitochondrial DNA; platinum; radiosensitizing agent; reactive nitrogen species; reactive oxygen metabolite; regorafenib; sorafenib; sunitinib; taxane derivative; thalidomide; transforming growth factor beta; Vinca alkaloid; alopecia; alopecia areata; antiapoptosis; antigen recognition; astrocytoma; bone necrosis; breast cancer; breast carcinoma; burning sensation; cancer chemotherapy; cancer growth; cancer radiotherapy; cancer therapy; cell migration; cell proliferation; chemotherapy-induced peripheral neuropathy; chronic graft versus host disease; connective tissue; daily life activity; dental caries; diabetic neuropathy; disease control; DNA damage; dosimetry; dysgeusia; dysphagia; emotional stress; endothelial dysfunction; fibrosis; follow up; gene expression; glioblastoma; hand foot syndrome; head and neck cancer; head and neck squamous cell carcinoma; headache; hematopoietic stem cell transplantation; HEp-2 cell line; human; hypogeusia; hypopharynx; hyposalivation; intensity modulated radiation therapy; ionizing radiation; larynx carcinoma; lateral pterygoid muscle; leukemia; loss of appetite; low level laser therapy; lung cancer; lymphangiogenesis; lymphedema; male type alopecia; malnutrition; mastectomy; mastication; mechanical allodynia; melanoma; microenvironment; microvascular thrombosis; mouth cancer; mucosal necrosis; nasopharynx; neuropathic pain; neurotoxicity; nutritional deficiency; oral lichen planus; oral mucositis; oropharynx; oropharynx cancer; osteoblast; osteoradionecrosis; osteosarcoma; overall survival; parenteral nutrition; paresthesia; periodontal disease; peripheral neuropathy; personalized medicine; pharynx carcinoma; quality of life; radiation dermatitis; Review; risk factor; side effect; signal transduction; sleep quality; spinal ganglion; squamous cell carcinoma; systematic review; temporomandibular joint; tissue culture; tongue carcinoma; tooth disease; trismus; tumor growth; tumor microenvironment; wound healing; xerostomia</t>
  </si>
  <si>
    <t>bevacizumab, 216974-75-3, 1438851-35-4; bortezomib, 179324-69-7, 197730-97-5, 444576-08-3; capecitabine, 154361-50-9; cytarabine, 147-94-4, 69-74-9; docetaxel, 114977-28-5; doxorubicin, 23214-92-8, 25316-40-9; fluorouracil, 51-21-8; platinum, 7440-06-4; regorafenib, 755037-03-7, 1019206-88-2; sorafenib, 284461-73-0, 475207-59-1; sunitinib, 341031-54-7, 557795-19-4; thalidomide, 50-35-1</t>
  </si>
  <si>
    <t>National Institutes of Health, NIH, (R01AI050875, R21AI121700); Limburg Sterk Merk, LSM; Universiteit Hasselt</t>
  </si>
  <si>
    <t xml:space="preserve">Funding text 1: MRH declares the following potential conflicts of interest. Scientific Advisory Boards: Transdermal Cap Inc, Cleveland, OH; BeWell Global Inc, Wan Chai, Hong Kong; Hologenix Inc. Santa Monica, CA; LumiThera Inc, Poulsbo, WA; Vielight, Toronto, Canada; Bright Photomedicine, Sao Paulo, Brazil; Quantum Dynamics LLC, Cambridge, MA; Global Photon Inc, Bee Cave, TX; Medical Coherence, Boston MA; NeuroThera, Newark DE; JOOVV Inc, Minneapolis-St. Paul MN; AIRx Medical, Pleasanton CA; FIR Industries, Inc. Ramsey, NJ; UVLRx Therapeutics, Oldsmar, FL; Ultralux UV Inc, Lansing MI; Illumiheal &amp; Petthera, Shoreline, WA; MB Lasertherapy, Houston, TX; ARRC LED, San Clemente, CA; Varuna Biomedical Corp. Incline Village, NV; Niraxx Light Therapeutics, Inc, Boston, MA. Consulting; Lexington Int, Boca Raton, FL; USHIO Corp, Japan; Merck KGaA, Darmstadt, Germany; Philips Electronics Nederland B.V. Eindhoven, Netherlands; Johnson &amp; Johnson Inc, Philadelphia, PA; Sanofi-Aventis Deutschland GmbH, Frankfurt am Main, Germany. Stockholdings: Global Photon Inc, Bee Cave, TX; Mitonix, Newark, DE, JR, JL and JM are part of the Limburg Clinical Research Center (LCRC) and were supported by the foundation Limburg Sterk Merk, the province of Limburg, the Flemish government, Hasselt University, Ziekenhuis Oost-Limburg, Jessa Hospital, Kom op Tegen Kanker, Limburgs Kankerfonds, Limburgse Kankersamenwerking, and ASA Srl. SE discloses conflicts of interest related to treatment for cGVHD consulting Falk Pharma GmbH. PRA has been supported by travel or serves as a consultant for Mureva, Vielight, Thor Photomedicine, Kerber Applied Research, Lumithera, Jooov, and NST consulting. ; Funding text 2: MRH was supported by US NIH Grants R01AI050875 and R21AI121700. </t>
  </si>
  <si>
    <t>Klastersky J., Fontaine C., Force B.S.C.T., Supportive care in cancer patients: a constantly evolving field, Curr Opin Oncol, 31, 4, (2019); Mester A., Mester A., The history of photobiomodulation: endre mester (1903-1984), Photomedicine Laser Surg, 35, 8, (2017); Anders J.J., Arany P.R., Baxter G.D., Lanzafame R.J., Light-emitting diode therapy and low-level light therapy are photobiomodulation therapy, Photobiomodul Photomed Laser Surg, 37, 2, (2019); Zadik Y., Arany P.R., Fregnani E.R., Bossi P., Antunes H.S., Bensadoun R.J., Et al., Systematic review of photobiomodulation for the management of oral mucositis in cancer patients and clinical practice guidelines, Supportive Care Cancer, 27, 10, (2019); Zecha J.A., Raber-Durlacher J.E., Nair R.G., Epstein J.B., Elad S., Hamblin M.R., Et al., Low-level laser therapy/photobiomodulation in the management of side effects of chemoradiation therapy in head and neck cancer: part 2: proposed applications and treatment protocols, Supportive Care Cancer, 24, 6, (2016); Somerfield M., Padberg J., Pfister D., Bennett C.L., Recht A., Smith T.J., Et al., ASCO clinical practice guidelines: process, progress, pitfalls, and prospects, Class Pap Curr Comments, 4, 4, (2000); Zecha J.A., Raber-Durlacher J.E., Nair R.G., Epstein J.B., Sonis S.T., Elad S., Et al., Low level laser therapy/photobiomodulation in the management of side effects of chemoradiation therapy in head and neck cancer: part 1: mechanisms of action, dosimetric, and safety considerations, Supportive Care Cancer, 24, 6, (2016); Hamblin M., Ferraresi C., Huang Y.Y., de Freitas L.F., Carroll J., Low-level light therapy: Photobiomodulation, (2018); Gavish L., Houreld N.N., Therapeutic efficacy of home-use photobiomodulation devices: a systematic literature review, Photobiomodul Photomed Laser Surg, 37, 1, pp. 4-16, (2019); Huang Y.Y., Sharma S.K., Carroll J., Hamblin M.R., Biphasic dose response in low level light therapy - an update, Dose-response, 9, 4, (2011); Bensadoun R.J., Nair R.G., Low-level laser therapy in the prevention and treatment of cancer therapy-induced mucositis: 2012 state of the art based on literature review and meta-analysis, Curr Opin Oncol, 24, 4, (2012); Huang Y.Y., Chen A.C., Carroll J.D., Hamblin M.R., Biphasic dose response in low level light therapy, Dose-response: Publ Int Hormesis Society, 7, 4, (2009); Chung H., Dai T., Sharma S.K., Huang Y.Y., Carroll J.D., Hamblin M.R., The nuts and bolts of low-level laser (light) therapy, Ann Biomed engineering, 40, 2, (2012); Bjordal J.M., Low level laser therapy (LLLT) and world association for laser therapy (walt) dosage recommendations, Photomed Laser Surg, 30, 2, (2012); Jenkins P.A., Carroll J.D., How to report low-level laser therapy (LLLT)/photomedicine dose and beam parameters in clinical and laboratory studies, Photomedicine Laser Surg, 29, 12, (2011); Guirro R.R., Weis L.C., Radiant power determination of low-level laser therapy equipment and characterization of its clinical use procedures, Photomed Laser Surg, 27, 4, (2009); Chermetz M., Gobbo M., Ronfani L., Ottaviani G., Zanazzo G.A., Verzegnassi F., Et al., Class IV laser therapy as treatment for chemotherapy-induced oral mucositis in onco-haematological paediatric patients: a prospective study, Int J Paediatr Dent, 24, 6, (2014); Hedberg M.L., Peyser N.D., Bauman J.E., Gooding W.E., Li H., Bhola N.E., Et al., Use of nonsteroidal anti-inflammatory drugs predicts improved patient survival for PIK3CA-altered head and neck cancer, J Exp Med, 216, 2, (2019); Mester E., Ludany G., Sellyei M., Szende B., [On the biologic effect of laser rays], Bull Soc Int Chir, 27, 1, pp. 68-73, (1968); Mester E., Sellyei M., Tota J., The effect of laser beam on Ehrlich ascites tumor cells in vitro, Orv Hetil, 109, 46, (1968); Mester E., Juhasz J., Varga P., Karika G., Lasers in clinical practice, Acta Chir Acad Sci Hung, 9, 3, (1968); Schartinger V.H., Galvan O., Riechelmann H., Dudas J., Differential responses of fibroblasts, non-neoplastic epithelial cells, and oral carcinoma cells to low-level laser therapy, Support Care Cancer, 20, 3, (2012); Powell K., Low P., McDonnell P.A., Laakso E.L., Ralph S.J., The effect of laser irradiation on proliferation of human breast carcinoma, melanoma, and immortalized mammary epithelial cells, Photomed Laser Surg, 28, 1, (2010); Marchesini R., Dasdia T., Melloni E., Rocca E., Effect of low-energy laser irradiation on colony formation capability in different human tumor cells in vitro, Lasers Surg Med, 9, 1, pp. 59-62, (1989); Schaffer M., Sroka R., Fuchs C., Schrader-Reichardt U., Schaffer P.M., Busch M., Et al., Biomodulative effects induced by 805 nm laser light irradiation of normal and tumor cells, J Photochem Photobiol B, 40, 3, (1997); Ocana-Quero J.M., Gomez-Villamandos R., Moreno-Millan M., Santisteban-Valenzuela J.M., Helium-neon (he-ne) laser irradiation increases the incidence of unreduced bovine oocytes during the first meiotic division in vitro, Lasers Med Sci, 13, 4, (1998); Pinheiro A.L., do Nascliento S.C., de Vieira A.L., Rolim A.B., da Silva P.S., Brugnera A., Does LLLT stimulate laryngeal carcinoma cells? an in vitro study, Braz Dent J, 13, 2, (2002); Kreisler M., Christoffers A.B., Willershausen B., d'Hoedt B., Low-level 809 nm GaAlAs laser irradiation increases the proliferation rate of human laryngeal carcinoma cells in vitro, Lasers Med Sci, 18, 2, (2003); de Castro J.L., Pinheiro A.L., Werneck C.E., Soares C.P., The effect of laser therapy on the proliferation of oral KB carcinoma cells: an in vitro study, Photomedicine Laser Surg, 23, 6, (2005); Werneck C.E., Pinheiro A.L., Pacheco M.T., Soares C.P., de Castro J.L., Laser light is capable of inducing proliferation of carcinoma cells in culture: a spectroscopic in vitro study, Photomedicine Laser Surg, 23, 3, (2005); Renno A.C., McDonnell P.A., Parizotto N.A., Laakso E.L., The effects of laser irradiation on osteoblast and osteosarcoma cell proliferation and differentiation in vitro, Photomedicine Laser Surg, 25, 4, (2007); Gomes Henriques A.C., Ginani F., Oliveira R.M., Keesen T.S., Galvao Barboza C.A., Oliveira Rocha H.A., Et al., Low-level laser therapy promotes proliferation and invasion of oral squamous cell carcinoma cells, Lasers Med Sci, 29, 4, (2014); Sperandio F.F., Giudice F.S., Correa L., Pinto D.S., Hamblin M.R., de Sousa S.C., Low-level laser therapy can produce increased aggressiveness of dysplastic and oral cancer cell lines by modulation of Akt/mTOR signaling pathway, J Biophotonics, 6, 10, (2013); Bamps M., Dok R., Nuyts S., Low-level laser therapy stimulates proliferation in head and neck squamous cell carcinoma cells, Front Oncol, 8, (2018); da Silva J.L., Silva-de-Oliveira A.F.S., Andraus R.A.C., Maia L.P., Effects of low level laser therapy in cancer cells-a systematic review of the literature, Lasers Med Sci, 35, 3, (2020); Djavid G.E., Bigdeli B., Goliaei B., Nikoofar A., Hamblin M.R., Photobiomodulation leads to enhanced radiosensitivity through induction of apoptosis and autophagy in human cervical cancer cells, J Biophotonics, 10, 12, (2017); Chu J., Wu S., Xing D., Survivin mediates self-protection through ROS/cdc25c/CDK1 signaling pathway during tumor cell apoptosis induced by high fluence low-power laser irradiation, Cancer Letters, 297, 2, (2010); Tsai S.R., Yin R., Huang Y.Y., Sheu B.C., Lee S.C., Hamblin M.R., Low-level light therapy potentiates NPe6-mediated photodynamic therapy in a human osteosarcoma cell line via increased ATP, Photodiagnosis Photodyn Ther, 12, 1, (2015); Schaffer M., Bonel H., Sroka R., Schaffer P.M., Busch M., Reiser M., Et al., Effects of 780 nm diode laser irradiation on blood microcirculation: preliminary findings on time-dependent T1-weighted contrast-enhanced magnetic resonance imaging (MRI), J Photochem Photobiol B, 54, 1, pp. 55-60, (2000); Barasch A., Li H., Rajasekhar V.K., Raber-Durlacher J., Epstein J.B., Carroll J., Et al., Photobiomodulation effects on head and neck squamous cell carcinoma (HNSCC) in an orthotopic animal model, Support Care Cancer, 28, 6, (2020); Coombe A.R., Ho C.T., Darendeliler M.A., Hunter N., Philips J.R., Chapple C.C., Et al., The effects of low level laser irradiation on osteoblastic cells, Clin Orthod Res, 4, 1, pp. 3-14, (2001); Liu Y.H., Cheng C.C., Ho C.C., Pei R.J., Lee K.Y., Yeh K.T., Et al., Effects of diode 808 nm GaAlAs low-power laser irradiation on inhibition of the proliferation of human hepatoma cells in vitro and their possible mechanism, Res Commun Mol Pathol Pharmacol, 115-116, pp. 185-201, (2004); Sroka R., Schaffer M., Fuchs C., Pongratz T., Schrader-Reichard U., Busch M., Et al., Effects on the mitosis of normal and tumor cells induced by light treatment of different wavelengths, Lasers Surg Med, 25, 3, (1999); Murayama H., Sadakane K., Yamanoha B., Kogure S., Low-power 808-nm laser irradiation inhibits cell proliferation of a human-derived glioblastoma cell line in vitro, Lasers Med Sci, 27, 1, pp. 87-93, (2012); Al-Watban F.A., Andres B.L., Laser biomodulation of normal and neoplastic cells, Lasers Med Sci, 27, 5, (2012); Crous A.M., Abrahamse H., Lung cancer stem cells and low-intensity laser irradiation: a potential future therapy, Stem Cell Res Ther, 4, 5, (2013); Frigo L., Luppi J.S., Favero G.M., Maria D.A., Penna S.C., Bjordal J.M., Et al., The effect of low-level laser irradiation (In-Ga-Al-AsP - 660 nm) on melanoma in vitro and in vivo, BMC Cancer, 9, (2009); Schalch T.D., Fernandes M.H., Destro Rodrigues M.F.S., Guimaraes D.M., Nunes F.D., Rodrigues J.C., Et al., Photobiomodulation is associated with a decrease in cell viability and migration in oral squamous cell carcinoma, Lasers Med Sci, 34, 3, (2019); Ottaviani G., Martinelli V., Rupel K., Caronni N., Naseem A., Zandona L., Et al., Laser therapy inhibits tumor growth in mice by promoting immune surveillance and vessel normalization, EBioMedicine, 11, (2016); Silveira F.M., Paglioni M.P., Marques M.M., Santos-Silva A.R., Migliorati C.A., Arany P., Et al., Examining tumor modulating effects of photobiomodulation therapy on head and neck squamous cell carcinomas, Photochem Photobiol Sci, 18, 7, (2019); de C.M.J.S., Pinheiro A.N., de Oliveira S.C., Aciole G.T., Sousa J.A., Canguss M.C., Et al., Influence of laser phototherapy (lambda660 nm) on the outcome of oral chemical carcinogenesis on the hamster cheek pouch model: histological study, Photomedicine Laser Surg, 29, 11, (2011); Myakishev-Rempel M., Stadler I., Brondon P., Axe D.R., Friedman M., Nardia F.B., Et al., A preliminary study of the safety of red light phototherapy of tissues harboring cancer, Photomed Laser Surg, 30, 9, (2012); Mikhailov V.A., Skobelkin O.K., Denisov I.N., Frank G.A., Voltchenko N.N., Investigations on the influence of low level diode laser irradiation on the growth of experimental tumours, LASER Ther, 5, 1, (1993); Shabbir M., Ryten M., Thompson C., Mikhailidis D., Burnstock G., Purinergic receptor-mediated effects of ATP in high-grade bladder cancer, BJU Int, 101, 1, (2008); Karu T., Mitochondrial mechanisms of photobiomodulation in context of new data about multiple roles of ATP, Photomed Laser Surg, 28, 2, (2010); Wikramanayake T.C., Villasante A.C., Mauro L.M., Nouri K., Schachner L.A., Perez C.I., Et al., Low-level laser treatment accelerated hair regrowth in a rat model of chemotherapy-induced alopecia (CIA), Lasers Med Sci, 28, 3, (2013); Antunes H.S., Herchenhorn D., Small I.A., Araujo C.M.M., Viegas C.M.P., de Assis Ramos G., Et al., Long-term survival of a randomized phase III trial of head and neck cancer patients receiving concurrent chemoradiation therapy with or without low-level laser therapy (LLLT) to prevent oral mucositis, Oral Oncol, 71, (2017); Bensadoun R.J., Epstein J.B., Nair R.G., Barasch A., Raber-Durlacher J.E., Migliorati C., Et al., Safety and efficacy of photobiomodulation therapy in oncology: A systematic review, Cancer Med, 9, 22, (2020); Bezinelli L.M., Correa L., Vogel C., Kutner J.M., Ribeiro A.F., Hamerschlak N., Et al., Long-term safety of photobiomodulation therapy for oral mucositis in hematopoietic cell transplantation patients: a 15-year retrospective study, Support Care Cancer, 29, 11, (2021); Arany P.R., Healing tumors with light: science fiction or the future of medicine, Photomed Laser Surg, 36, 5, (2018); Hamblin M.R., Nelson S.T., Strahan J.R., Photobiomodulation and cancer: what is the truth, Photomed Laser Surg, 36, 5, (2018); Arany P.R., Photobiomodulation therapy–easy to do, but difficult to get right, Laser Focus World, (2019); Young N.C., Maxiamano V., Arany P.R., Thermodynamic basis for multi-wavelength dosing for photobiomodulation therapy to direct odontoblast differentiation, J Biophotonics, 15, 6, (2022); Piller N., Dawson R., Rice J., De Vries D., Is there a link between LE treatment and breast cancer reoccurence, J Lymphoedema, 15, 6, (2011); Antunes H.S., Herchenhorn D., Small I.A., Araujo C.M., Viegas C.M., Cabral E., Et al., Phase III trial of low-level laser therapy to prevent oral mucositis in head and neck cancer patients treated with concurrent chemoradiation, Radiother Oncol, 109, 2, pp. 297-302, (2013); Brandao T.B., Morais-Faria K., Ribeiro A.C.P., Rivera C., Salvajoli J.V., Lopes M.A., Et al., Locally advanced oral squamous cell carcinoma patients treated with photobiomodulation for prevention of oral mucositis: retrospective outcomes and safety analyses, Support Care Cancer, 26, 7, (2018); de Pauli Paglioni M., Araujo A.L.D., Arboleda L.P.A., Palmier N.R., Fonseca J.M., Gomes-Silva W., Et al., Tumor safety and side effects of photobiomodulation therapy used for prevention and management of cancer treatment toxicities, A systematic review. Oral Oncol, 93, (2019); Bowen J., Al-Dasooqi N., Bossi P., Wardill H., Van Sebille Y., Al-Azri A., Et al., The pathogenesis of mucositis: updated perspectives and emerging targets, Support Care Cancer, 27, 10, (2019); Epstein J.B., Thariat J., Bensadoun R.J., Barasch A., Murphy B.A., Kolnick L., Et al., Oral complications of cancer and cancer therapy: from cancer treatment to survivorship, CA Cancer J Clin, 62, 6, (2012); Sonis S.T., A biological approach to mucositis, J Support Oncol, 2, 1, pp. 21-32, (2004); Gouvea de Lima A., Villar R.C., de Castro G., Antequera R., Gil E., Rosalmeida M.C., Et al., Oral mucositis prevention by low-level laser therapy in head-and-neck cancer patients undergoing concurrent chemoradiotherapy: a phase III randomized study, Int J Radiat Oncol Biol Phys, 82, 1, (2012); Vasconcelos R.M., Sanfilippo N., Paster B.J., Kerr A.R., Li Y., Ramalho L., Et al., Host-microbiome cross-talk in oral mucositis, J Dent Res, 95, 7, (2016); Elting L.S., Keefe D.M., Sonis S.T., Garden A.S., Spijkervet F.K., Barasch A., Et al., Patient-reported measurements of oral mucositis in head and neck cancer patients treated with radiotherapy with or without chemotherapy: demonstration of increased frequency, severity, resistance to palliation, and impact on quality of life, Cancer, 113, 10, (2008); Sonis S.T., Oster G., Fuchs H., Bellm L., Bradford W.Z., Edelsberg J., Et al., Oral mucositis and the clinical and economic outcomes of hematopoietic stem-cell transplantation, J Clin Oncol, 19, 8, (2001); Lalla R.V., Treister N., Sollecito T., Schmidt B., Patton L.L., Mohammadi K., Et al., Oral complications at 6 months after radiation therapy for head and neck cancer, Oral Dis, 23, 8, (2017); Elad S., Zadik Y., Chronic oral mucositis after radiotherapy to the head and neck: a new insight, Support Care Cancer, 24, 11, (2016); Lalla R.V., Bowen J., Barasch A., Elting L., Epstein J., Keefe D.M., Et al., MASCC/ISOO clinical practice guidelines for the management of mucositis secondary to cancer therapy, Cancer, 120, 10, (2014); Elad S., The MASCC/ISOO mucositis guidelines 2019: the second set of articles and future directions, Support Care Cancer, 28, 5, (2020); Heiskanen V., Zadik Y., Elad S., Photobiomodulation therapy for cancer treatment-related salivary gland dysfunction: a systematic review, Photobiomodul Photomed Laser Surg, 38, 6, (2020); Nunes L.F.M., de Arruda J.A.A., Souza A.F., Silva R.C.C., Lanza C.R.M., Kakehasi F.M., Et al., Prophylactic photobiomodulation therapy using 660 nm diode laser for oral mucositis in paediatric patients under chemotherapy: 5-year experience from a Brazilian referral service, Lasers Med Sci, 35, 8, (2020); Abramoff M.M., Lopes N.N., Lopes L.A., Dib L.L., Guilherme A., Caran E.M., Et al., Low-level laser therapy in the prevention and treatment of chemotherapy-induced oral mucositis in young patients, Photomed Laser Surg, 26, 4, pp. 393-400, (2008); Medeiros-Filho J.B., Maia Filho E.M., Ferreira M.C., Laser and photochemotherapy for the treatment of oral mucositis in young patients: Randomized clinical trial, Photodiagnosis Photodyn Ther, 18, pp. 39-45, (2017); Noirrit-Esclassan E., Valera M.C., Vignes E., Munzer C., Bonal S., Daries M., Et al., Photobiomodulation with a combination of two wavelengths in the treatment of oral mucositis in children: The PEDIALASE feasibility study, Arch Pediatr, 26, 5, (2019); Cruz L.B., Ribeiro A.S., Rech A., Rosa L.G., Castro C.G., Brunetto A.L., Influence of low-energy laser in the prevention of oral mucositis in children with cancer receiving chemotherapy, Pediatr Blood Cancer, 48, 4, (2007); Whelan H.T., Connelly J.F., Hodgson B.D., Barbeau L., Post A.C., Bullard G., Et al., NASA Light-emitting diodes for the prevention of oral mucositis in pediatric bone marrow transplant patients, J Clin Laser Med Surg, 20, 6, (2002); de Castro J.F., Abreu E.G., Correia A.V., da Mota Vasconcelos Brasil C., da Cruz Perez D.E., de Paula Ramos Pedrosa F., Low-level laser in prevention and treatment of oral mucositis in pediatric patients with acute lymphoblastic leukemia, Photomed Laser Surg, 31, 12, (2013); Treister N.S., London W.B., Guo D., Malsch M., Verrill K., Brewer J., Et al., A feasibility study evaluating extraoral photobiomodulation therapy for prevention of mucositis in pediatric hematopoietic cell transplantation, Photomed Laser Surg, 34, 4, (2016); Amadori F., Bardellini E., Conti G., Pedrini N., Schumacher R.F., Majorana A., Low-level laser therapy for treatment of chemotherapy-induced oral mucositis in childhood: a randomized double-blind controlled study, Lasers Med Sci, 31, 6, (2016); Kuhn A., Porto F.A., Miraglia P., Brunetto A.L., Low-level infrared laser therapy in chemotherapy-induced oral mucositis: a randomized placebo-controlled trial in children, J Pediatr Hematol Oncol, 31, 1, (2009); Vitale M.C., Modaffari C., Decembrino N., Zhou F.X., Zecca M., Defabianis P., Preliminary study in a new protocol for the treatment of oral mucositis in pediatric patients undergoing hematopoietic stem cell transplantation (HSCT) and chemotherapy (CT), Lasers Med Sci, 32, 6, (2017); Soto M., Lalla R.V., Gouveia R.V., Zecchin V.G., Seber A., Lopes N.N., Pilot study on the efficacy of combined intraoral and extraoral low-level laser therapy for prevention of oral mucositis in pediatric patients undergoing hematopoietic stem cell transplantation, Photomed Laser Surg, 33, 11, (2015); Eduardo Fde P., Bezinelli L.M., de Carvalho D.L., Lopes R.M., Fernandes J.F., Brumatti M., Et al., Oral mucositis in pediatric patients undergoing hematopoietic stem cell transplantation: clinical outcomes in a context of specialized oral care using low-level laser therapy, Pediatr Transplant, 19, 3, (2015); Eduardo F.P., Bezinelli L., Luiz A.C., Correa L., Vogel C., Eduardo C.P., Severity of oral mucositis in patients undergoing hematopoietic cell transplantation and an oral laser phototherapy protocol: a survey of 30 patients, Photomed Laser Surg, 27, 1, (2009); Weissheimer C., Curra M., Gregianin L.J., Daudt L.E., Wagner V.P., Martins M.A.T., Et al., New photobiomodulation protocol prevents oral mucositis in hematopoietic stem cell transplantation recipients-a retrospective study, Lasers Med Sci, 32, 9, (2017); Tomazevic T., Potocnik U., Cizerl D., Jazbec J., Optimization of photobiomodulation protocol for chemotherapy-induced mucositis in pediatric patients, Photobiomodul Photomed Laser Surg, 38, 8, (2020); Gobbo M., Verzegnassi F., Ronfani L., Zanon D., Melchionda F., Bagattoni S., Et al., Multicenter randomized, double-blind controlled trial to evaluate the efficacy of laser therapy for the treatment of severe oral mucositis induced by chemotherapy in children: laMPO RCT, Pediatr Blood Cancer, 65, 8, (2018); Patel P., Robinson P.D., Baggott C., Gibson P., Ljungman G., Massey N., Et al., Clinical practice guideline for the prevention of oral and oropharyngeal mucositis in pediatric cancer and hematopoietic stem cell transplant patients: 2021 update, Eur J Cancer, 154, pp. 92-101, (2021); He M., Zhang B., Shen N., Wu N., Sun J., A systematic review and meta-analysis of the effect of low-level laser therapy (LLLT) on chemotherapy-induced oral mucositis in pediatric and young patients, Eur J Pediatr, 177, 1, pp. 7-17, (2018); Miranda-Silva W., Gomes-Silva W., Zadik Y., Yarom N., Al-Azri A.R., Hong C.H.L., Et al., MASCC/ISOO clinical practice guidelines for the management of mucositis: sub-analysis of current interventions for the management of oral mucositis in pediatric cancer patients, Support Care Cancer, 29, 7, (2021); Miranda-Silva W., da Fonseca F.P., Gomes A.A., Mafra A.B.B., Rocha V., Fregnani E.R., Oral mucositis in paediatric cancer patients undergoing allogeneic hematopoietic stem cell transplantation preventively treated with professional dental care and photobiomodulation: Incidence and risk factors, Int J Paediatr Dent, 32, 2, (2022); Epstein J.B., Robertson M., Emerton S., Phillips N., Stevenson-Moore P., Quality of life and oral function in patients treated with radiation therapy for head and neck cancer, Head Neck, 23, 5, (2001); Shiboski C.H., Hodgson T.A., Ship J.A., Schiodt M., Management of salivary hypofunction during and after radiotherapy, Oral Surg Oral Med Oral Pathol Oral Radiol Endod, 103 Suppl, (2007); Peterson D., Jensen S.B., Oral complications of nonsurgical cancer therapies: diagnosis and treatment, Burket’s oral medicine, (2014); Jensen S.B., Pedersen A.M., Vissink A., Andersen E., Brown C.G., Davies A.N., Et al., A systematic review of salivary gland hypofunction and xerostomia induced by cancer therapies: prevalence, severity and impact on quality of life, Supportive Care Cancer, 18, 8, (2010); Vissink A., van Luijk P., Langendijk J.A., Coppes R.P., Current ideas to reduce or salvage radiation damage to salivary glands, Oral Dis, 21, 1, pp. e1-e10, (2015); Gonnelli F.A., Palma L.F., Giordani A.J., Deboni A.L., Dias R.S., Segreto R.A., Et al., Low-level laser for mitigation of low salivary flow rate in head and neck cancer patients undergoing radiochemotherapy: a prospective longitudinal study, Photomedicine Laser Surg, 34, 8, (2016); Gonnelli F.A., Palma L.F., Giordani A.J., Deboni A.L., Dias R.S., Segreto R.A., Et al., Low-level laser therapy for the prevention of low salivary flow rate after radiotherapy and chemotherapy in patients with head and neck cancer, Radiol Bras, 49, 2, pp. 86-91, (2016); Palma L.F., Gonnelli F.A.S., Marcucci M., Dias R.S., Giordani A.J., Segreto R.A., Et al., Impact of low-level laser therapy on hyposalivation, salivary pH, and quality of life in head and neck cancer patients post-radiotherapy, Lasers Med Sci, 32, 4, (2017); Saleh J., Figueiredo M.A., Cherubini K., Braga-Filho A., Salum F.G., Effect of low-level laser therapy on radiotherapy-induced hyposalivation and xerostomia: a pilot study, Photomedicine Laser Surg, 32, 10, (2014); Simoes A., de Campos L., de Souza D.N., de Matos J.A., Freitas P.M., Nicolau J., Laser phototherapy as topical prophylaxis against radiation-induced xerostomia, Photomedicine Laser Surg, 28, 3, (2010); Cowen D., Tardieu C., Schubert M., Peterson D., Resbeut M., Faucher C., Et al., Low energy helium-neon laser in the prevention of oral mucositis in patients undergoing bone marrow transplant: results of a double blind randomized trial, Int J Radiat Oncol Biol Phys, 38, 4, pp. 697-703, (1997); Raber-Durlacher J.E., Brennan M.T., Verdonck-de Leeuw I.M., Gibson R.J., Eilers J.G., Et al., Swallowing dysfunction in cancer patients, Supportive Care Cancer, 20, 3, (2012); Russi E.G., Corvo R., Merlotti A., Alterio D., Franco P., Pergolizzi S., Et al., Swallowing dysfunction in head and neck cancer patients treated by radiotherapy: review and recommendations of the supportive task group of the Italian association of radiation oncology, Cancer Treat Rev, 38, 8, (2012); Mercadante S., Aielli F., Adile C., Ferrera P., Valle A., Fusco F., Et al., Prevalence of oral mucositis, dry mouth, and dysphagia in advanced cancer patients, Supportive Care Cancer, 23, 11, (2015); Gautam A.P., Fernandes D.J., Vidyasagar M.S., Maiya A.G., Vadhiraja B.M., Low level laser therapy for concurrent chemoradiotherapy induced oral mucositis in head and neck cancer patients - a triple blinded randomized controlled trial, Radiotherapy oncology: J Eur Soc Ther Radiol Oncol, 104, 3, (2012); Cox J.D., Stetz J., Pajak T.F., Toxicity criteria of the radiation therapy oncology group (RTOG) and the European organization for research and treatment of cancer (EORTC), Int J Radiat oncology biology physics, 31, 5, (1995); Chen A.P., Setser A., Anadkat M.J., Cotliar J., Olsen E.A., Garden B.C., Et al., Grading dermatologic adverse events of cancer treatments: the common terminology criteria for adverse events version 4.0, J Am Acad Dermatol, 67, 5, (2012); Twardella D., Popanda O., Helmbold I., Ebbeler R., Benner A., von Fournier D., Et al., Personal characteristics, therapy modalities and individual DNA repair capacity as predictive factors of acute skin toxicity in an unselected cohort of breast cancer patients receiving radiotherapy, Radiotherapy Oncol, 69, 2, (2003); De Langhe S., Mulliez T., Veldeman L., Remouchamps V., van Greveling A., Gilsoul M., Et al., Factors modifying the risk for developing acute skin toxicity after whole-breast intensity modulated radiotherapy, BMC cancer, 14, (2014); Robijns J., Laubach H.-J., Acute and chronic radiodermatitis: clinical signs, pathophysiology, risk factors and management options, J Egyptian Women’s Dermatologic Soc, 15, 1, pp. 2-9, (2018); Hymes S.R., Strom E.A., Fife C., Radiation dermatitis: clinical presentation, pathophysiology, and treatment 2006, J Am Acad Dermatol, 54, 1, pp. 28-46, (2006); Mendelsohn F.A., Divino C.M., Reis E.D., Kerstein M.D., Wound care after radiation therapy, Adv skin Wound Care, 15, 5, (2002); Haubner F., Ohmann E., Pohl F., Strutz J., Gassner H.G., Wound healing after radiation therapy: review of the literature, Radiat Oncol, 7, (2012); Wong R.K., Bensadoun R.J., Boers-Doets C.B., Bryce J., Chan A., Epstein J.B., Et al., Clinical practice guidelines for the prevention and treatment of acute and late radiation reactions from the MASCC skin toxicity study group, Support Care Cancer, 21, 10, (2013); Schindl M., Kerschan K., Schindl A., Schon H., Heinzl H., Schindl L., Induction of complete wound healing in recalcitrant ulcers by low-intensity laser irradiation depends on ulcer cause and size, Photodermatology photoimmunology photomedicine, 15, 1, pp. 18-21, (1999); Schindl A., Schindl M., Schindl L., Jurecka W., Honigsmann H., Breier F., Increased dermal angiogenesis after low-intensity laser therapy for a chronic radiation ulcer determined by a video measuring system, J Am Acad Dermatol, 40, 3, (1999); DeLand M.M., Weiss R.A., McDaniel D.H., Geronemus R.G., Treatment of radiation-induced dermatitis with light-emitting diode (LED) photomodulation, Lasers Surg Med, 39, 2, (2007); Fife D., Rayhan D.J., Behnam S., Ortiz A., Elkeeb L., Aquino L., Et al., A randomized, controlled, double-blind study of light emitting diode photomodulation for the prevention of radiation dermatitis in patients with breast cancer, Dermatologic Surg, 36, 12, (2010); Censabella S., Claes S., Robijns J., Bulens P., Mebis J., Photobiomodulation for the management of radiation dermatitis: the DERMIS trial, a pilot study of MLS((R)) laser therapy in breast cancer patients, Support Care Cancer, 24, 9, (2016); Strouthos I., Chatzikonstantinou G., Tselis N., Bon D., Karagiannis E., Zoga E., Et al., Photobiomodulation therapy for the management of radiation-induced dermatitis: A single-institution experience of adjuvant radiotherapy in breast cancer patients after breast conserving surgery, Strahlentherapie und Onkologie: Organ der Deutschen Rontgengesellschaft [et al], 193, 6, (2017); Robijns J., Censabella S., Claes S., Pannekoeke L., Busse L., Colson D., Et al., Biophysical skin measurements to evaluate the effectiveness of photobiomodulation therapy in the prevention of acute radiation dermatitis in breast cancer patients, Supportive Care Cancer, 27, 4, (2019); Robijns J., Censabella S., Claes S., Pannekoeke L., Busse L., Colson D., Et al., Prevention of acute radiodermatitis by photobiomodulation: A randomized, placebo-controlled trial in breast cancer patients (TRANSDERMIS trial), Lasers Surg Med, 50, 7, (2018); Zhang X., Li H., Li Q., Li Y., Li C., Zhu M., Et al., Application of red light phototherapy in the treatment of radioactive dermatitis in patients with head and neck cancer, World J Surg Oncol, 16, 1, (2018); Robijns J., Lodewijckx J., Bensadoun R.J., Mebis J., A narrative review on the use of photobiomodulation therapy for the prevention and management of acute radiodermatitis: proposed mechanisms, current clinical outcomes, and preliminary guidance for clinical studies, Photobiomodul Photomed Laser Surg, 38, 6, (2020); DiSipio T., Rye S., Newman B., Hayes S., Incidence of unilateral arm lymphoedema after breast cancer: a systematic review and meta-analysis, Lancet Oncol, 14, 6, (2013); Deng J., Ridner S.H., Murphy B.A., Lymphedema in patients with head and neck cancer, Oncol Nurs Forum, 38, 1, pp. E1-E10, (2011); Deng J., Ridner S.H., Dietrich M.S., Wells N., Wallston K.A., Sinard R.J., Et al., Prevalence of secondary lymphedema in patients with head and neck cancer, J Pain symptom management, 43, 2, (2012); Hwang J.M., Hwang J.H., Kim T.W., Lee S.Y., Chang H.J., Chu I.H., Long-term effects of complex decongestive therapy in breast cancer patients with arm lymphedema after axillary dissection, Ann Rehabil Med, 37, 5, (2013); Smith B.G., Lewin J.S., Lymphedema management in head and neck cancer, Curr Opin Otolaryngol Head Neck Surg, 18, 3, (2010); Lee N., Wigg J., Carroll J., The use of low level light therapy in the treatment of head and neck oedema, J Lymphoedema, 8, 1, pp. 35-42, (2013); Robijns J., Censabella S., Bulens P., Maes A., Noe L., Brosens M., Et al., The role of photobiomodulation therapy in the care of cancer patients: review of the literature, BELG J Med Oncol, 11, 8, (2017); Nair R.G., Bensadoun R.J., Mitigation of cancer therapy side-effects with light, (2016); Bensadoun R.J., Photobiomodulation or low-level laser therapy in the management of cancer therapy-induced mucositis, dermatitis and lymphedema, Curr Opin Oncol, 30, 4, (2018); Smoot B., Chiavola-Larson L., Lee J., Manibusan H., Allen D.D., Effect of low-level laser therapy on pain and swelling in women with breast cancer-related lymphedema: a systematic review and meta-analysis, J Cancer survivorship: Res Pract, 9, 2, (2014); Storz M.A., Gronwald B., Gottschling S., Schope J., Mavrova R., Baum S., Photobiomodulation therapy in breast cancer-related lymphedema: a randomized placebo-controlled trial, Photodermatology photoimmunology photomedicine, 33, 1, (2017); Kilmartin L., Denham T., Fu M.R., Yu G., Kuo T.T., Axelrod D., Et al., Complementary low-level laser therapy for breast cancer-related lymphedema: a pilot, double-blind, randomized, placebo-controlled study, Lasers Med Sci, 35, 1, (2020); Brand J.G., Within reach of an end to unnecessary bitterness, Lancet, 356, 9239, (2000); Heckmann S.M., Hujoel P., Habiger S., Friess W., Wichmann M., Heckmann J.G., Et al., Zinc gluconate in the treatment of dysgeusia–a randomized clinical trial, J Dent Res, 84, 1, (2005); Boltong A., Aranda S., Keast R., Wynne R., Francis P.A., Chirgwin J., Et al., A prospective cohort study of the effects of adjuvant breast cancer chemotherapy on taste function, food liking, appetite and associated nutritional outcomes, PloS One, 9, 7, (2014); Ponticelli E., Clari M., Frigerio S., De Clemente A., Bergese I., Scavino E., Et al., Dysgeusia and health-related quality of life of cancer patients receiving chemotherapy: A cross-sectional study, Eur J Cancer Care, 26, 2, (2017)</t>
  </si>
  <si>
    <t>R.-J. Bensadoun; Department of Radiation Oncology, Centre de Haute Energie, Nice, France; email: renejean.bensadoun@che-nice.com</t>
  </si>
  <si>
    <t>2-s2.0-85138237412</t>
  </si>
  <si>
    <t>Communicable Diseases Institute; Toxoplasmosis Research Center; Mazandaran University of Medical Sciences, MazUMS, (9208); School of Medicine, Shahid Beheshti University of Medical Sciences</t>
  </si>
  <si>
    <t>Mahdiannasser M.; Rashidi-Nezhad A.; Badv R.S.; Akrami S.M.</t>
  </si>
  <si>
    <t>Mahdiannasser, Mojdeh (57200959430); Rashidi-Nezhad, Ali (24462382000); Badv, Reza Shervin (56695409300); Akrami, Seyed Mohammad (8705912500)</t>
  </si>
  <si>
    <t>57200959430; 24462382000; 56695409300; 8705912500</t>
  </si>
  <si>
    <t>Exploring the genetic etiology of drug-resistant epilepsy: incorporation of exome sequencing into practice</t>
  </si>
  <si>
    <t>Acta Neurologica Belgica</t>
  </si>
  <si>
    <t>10.1007/s13760-022-02095-9</t>
  </si>
  <si>
    <t>https://www.scopus.com/inward/record.uri?eid=2-s2.0-85138320281&amp;doi=10.1007%2fs13760-022-02095-9&amp;partnerID=40&amp;md5=6a8a98244bcbdb360a4ef178282e6544</t>
  </si>
  <si>
    <t>Department of Medical Genetics, School of Medicine, Tehran University of Medical Sciences, Poursina St., P.O. Box:14176-13151, Tehran, Iran; Maternal, Fetal and Neonatal Research Center, Family Health Research Institute, Tehran University of Medical Sciences, Tehran, Iran; Genetics Ward, Yas Hospital Complex, Tehran University of Medical Sciences, Tehran, Iran; Children’s Medical Center, Pediatrics Center of Excellence, Tehran University of Medical Sciences, Tehran, Iran</t>
  </si>
  <si>
    <t>Mahdiannasser M., Department of Medical Genetics, School of Medicine, Tehran University of Medical Sciences, Poursina St., P.O. Box:14176-13151, Tehran, Iran; Rashidi-Nezhad A., Maternal, Fetal and Neonatal Research Center, Family Health Research Institute, Tehran University of Medical Sciences, Tehran, Iran, Genetics Ward, Yas Hospital Complex, Tehran University of Medical Sciences, Tehran, Iran; Badv R.S., Children’s Medical Center, Pediatrics Center of Excellence, Tehran University of Medical Sciences, Tehran, Iran; Akrami S.M., Department of Medical Genetics, School of Medicine, Tehran University of Medical Sciences, Poursina St., P.O. Box:14176-13151, Tehran, Iran</t>
  </si>
  <si>
    <t>Background: By affecting about 50 million people worldwide, epilepsy is considered a global concern in neurology. Intolerable enough, up to ¼ of all patients do not respond to antiepileptic drugs and have recurring seizures. Therefore, revealing the underlying etiology is quite demanding in a clinical context to improve diagnosis and disease management. Methods: Initially, 85 patients suspected of epilepsy underwent thorough clinical and paraclinical evaluation and 24 individuals with drug-resistant epilepsy entered the study. Using whole-exome sequencing, the genetic etiology of drug-resistant epilepsy was investigated and discerned whether this method could facilitate the management of drug-resistant epilepsy through personalized medicine. Eventually, functional annotation was performed and drug–gene interaction networks were constructed to find potential therapeutic targets. Results: We found eleven novel variants in various genes including IRF2BPL, ST3GAL3, and GPAA1, for which a few epilepsy-related variants are available in public databases. The overall diagnostic yield for likely pathogenic and pathogenic variants and the detection rate of novel variants were 25% and 84.6%, respectively. Based on the results, two patients were considered potential candidates for personalized medicine. The highest number of interaction with drugs was demonstrated for SCN1A, SCN2A, and GRIN2A genes. Conclusions: This study highlighted the importance of consanguineous marriage in drug-resistant epilepsy and suggested the possibility of reduced penetrance and variable expressivity in some of the autosomal dominant cases. We also suggest that whole-exome sequencing could facilitate personalized management of drug-resistant epilepsy. Regarding drug–gene interactions, some genes such as SCN1A and SCN2A might serve as therapeutic targets in drug-resistant epilepsy. © 2022, The Author(s) under exclusive licence to Belgian Neurological Society.</t>
  </si>
  <si>
    <t>Developmental and epileptic encephalopathy; Drug-resistant epilepsy; Personalized medicine; Whole-exome sequencing</t>
  </si>
  <si>
    <t>Anticonvulsants; Carrier Proteins; Drug Resistant Epilepsy; Epilepsy; Exome; Humans; Nuclear Proteins; Whole Exome Sequencing; sodium channel Nav1.1; sodium channel Nav1.2; anticonvulsive agent; carrier protein; IRF2BPL protein, human; nuclear protein; Article; autosomal dominant inheritance; child; clinical article; clinical practice; consanguineous marriage; copy number variation; developmental delay; diagnostic value; DNA extraction; drug resistant epilepsy; female; frameshift mutation; gene; gene interaction; gene ontology; genotype phenotype correlation; GPAA1 gene; GRIN2A gene; high throughput sequencing; human; infant; infantile spasm; intellectual impairment; IRF2BPL gene; Lennox Gastaut syndrome; male; microcephaly; missense mutation; muscle hypotonia; muscle spasm; myopia; personalized medicine; preschool child; SCN1A gene; SCN2A gene; seizure; single nucleotide polymorphism; speech delay; ST3GAL3 gene; whole exome sequencing; drug resistant epilepsy; epilepsy; exome; genetics; procedures; whole exome sequencing</t>
  </si>
  <si>
    <t xml:space="preserve">carrier protein, 80700-39-6; Anticonvulsants, ; Carrier Proteins, ; IRF2BPL protein, human, ; Nuclear Proteins, </t>
  </si>
  <si>
    <t>Exon V7, Agilent, United States; Novaseq 6000, Illumina, United States</t>
  </si>
  <si>
    <t>Agilent, United States; Illumina, United States</t>
  </si>
  <si>
    <t>Tehran University of Medical Sciences and Health Services, TUMS, (54507)</t>
  </si>
  <si>
    <t xml:space="preserve">The project was supported by Tehran University of Medical Sciences (Grant no. 54507). The authors appreciate the participants for their collaboration in this study. </t>
  </si>
  <si>
    <t>Perucca P., Bahlo M., Berkovic S.F., The genetics of epilepsy, Annu Rev Genom Hum Genet, 21, pp. 205-230, (2020); Pressler R.M., Cilio M.R., Mizrahi E.M., Moshe S.L., Nunes M.L., Plouin P., Et al., The ILAE classification of seizures and the epilepsies: modification for seizures in the neonate. Position paper by the ILAE Task Force on Neonatal Seizures, Epilepsia, 62, pp. 615-628, (2021); Scheffer I.E., Berkovic S., Capovilla G., Connolly M.B., French J., Guilhoto L., Et al., ILAE classification of the epilepsies: position paper of the ILAE Commission for Classification and Terminology, Epilepsia, 58, pp. 512-521, (2017); Engel J., Approaches to refractory epilepsy, Ann Indian Acad Neurol, 17, (2014); Sultana B., Panzini M.A., Veilleux Carpentier A., Comtois J., Rioux B., Gore G., Et al., Incidence and prevalence of drug-resistant epilepsy: a systematic review and meta-analysis, Neurology, 96, pp. 805-817, (2021); Xue-Ping W., Hai-Jiao W., Li-Na Z., Xu D., Ling L., Risk factors for drug-resistant epilepsy: a systematic review and meta-analysis, Medicine (Baltimore), 98, (2019); Loscher W., Potschka H., Sisodiya S.M., Vezzani A., Drug resistance in epilepsy: clinical impact, potential mechanisms, and new innovative treatment options, Pharmacol Rev, 72, pp. 606-638, (2020); Ream M.A., Mikati M.A., Clinical utility of genetic testing in pediatric drug-resistant epilepsy: a pilot study, Epilepsy Behav, 37, pp. 241-248, (2014); Tsang M.H., Leung G.K., Ho A.C., Yeung K.S., Mak C.C., Pei S.L., Et al., Exome sequencing identifies molecular diagnosis in children with drug-resistant epilepsy, Epilepsia Open, 4, pp. 63-72, (2019); Myers K.A., Scheffer I.E., Precision medicine approaches for infantile-onset developmental and epileptic encephalopathies, Annu Rev Pharmacol Toxicol, 62, pp. 641-662, (2022); Strzelczyk A., Griebel C., Lux W., Rosenow F., Reese J.-P., The burden of severely drug-refractory epilepsy: a comparative longitudinal evaluation of mortality, morbidity, resource use, and cost using German health insurance data, Front Neurol, 8, (2017); Rashidi-Nezhad A., Talebi S., Saebnouri H., Akrami S.M., Reymond A., The effect of homozygous deletion of the BBOX1 and Fibin genes on carnitine level and acyl carnitine profile, BMC Med Genet, 15, (2014); Shervin Badv R., Nilipour Y., Rahimi-Dehgolan S., Rashidi-Nezhad A., Ghahvechi Akbari M., A novel case report of spinal muscular atrophy with progressive myoclonic epilepsy from Iran, Int Med Case Rep J, 12, pp. 155-159, (2019); Kwan P., Arzimanoglou A., Berg A.T., Brodie M.J., Allen Hauser W., Mathern G., Et al., Definition of drug resistant epilepsy: consensus proposal by the ad hoc Task Force of the ILAE Commission on Therapeutic Strategies, Epilepsia, 51, pp. 1069-1077, (2010); Miller S.A., Dykes D.D., Polesky H.F., A simple salting out procedure for extracting DNA from human nucleated cells, Nucleic Acids Res, 16, (1988); Kuleshov M.V., Jones M.R., Rouillard A.D., Fernandez N.F., Duan Q., Wang Z., Et al., Enrichr: a comprehensive gene set enrichment analysis web server 2016 update, Nucleic Acids Res, 44, pp. W90-W97, (2016); Wagner A.H., Coffman A.C., Ainscough B.J., Spies N.C., Skidmore Z.L., Campbell K.M., Et al., DGIdb 2.0: mining clinically relevant drug–gene interactions, Nucleic Acids Res, 44, pp. D1036-D1044, (2016); Cardenas-Rodriguez N., Carmona-Aparicio L., Perez-Lozano D.L., Ortega-Cuellar D., Gomez-Manzo S., Ignacio-Mejia I., Genetic variations associated with pharmacoresistant epilepsy (review), Mol Med Rep, 21, pp. 1685-1701, (2020); Tran Mau-Them F., Guibaud L., Duplomb L., Keren B., Lindstrom K., Marey I., Et al., De novo truncating variants in the intronless IRF2BPL are responsible for developmental epileptic encephalopathy, Genet Med, 21, pp. 1008-1014, (2019); Zhang Q., Li J., Zhao Y., Bao X., Wei L., Wang J., Gene mutation analysis of 175 Chinese patients with early-onset epileptic encephalopathy, Clin Genet, 91, pp. 717-724, (2017); Venkateswaran S., Myers K.A., Smith A.C., Beaulieu C.L., Schwartzentruber J.A., Consortium F.C., Et al., Whole-exome sequencing in an individual with severe global developmental delay and intractable epilepsy identifies a novel, de novo GRIN2A mutation, Epilepsia, 55, pp. e75-e79, (2014); Myers K.A., Marini C., Carvill G.L., McTague A., Panetta J., Stutterd C., Et al., Phenotypic spectrum of seizure disorders in MBD5-associated neurodevelopmental disorder, Neurol Genet, 7, (2021); Pavone P., Corsello G., Cho S.Y., Pappalardo X.G., Ruggieri M., Marino S.D., Et al., PRRT2 gene variant in a child with dysmorphic features, congenital microcephaly, and severe epileptic seizures: genotype-phenotype correlation?, Ital J Pediatr, 45, (2019); Balestrini S., Milh M., Castiglioni C., Luthy K., Finelli M.J., Verstreken P., Et al., TBC1D24 genotype–phenotype correlation: epilepsies and other neurologic features, Neurology, 87, pp. 77-85, (2016); Nguyen T.T.M., Murakami Y., Sheridan E., Ehresmann S., Rousseau J., St-Denis A., Et al., Mutations in GPAA1, encoding a GPI transamidase complex protein, cause developmental delay, epilepsy, cerebellar atrophy, and osteopenia, Am J Hum Genet, 101, pp. 856-865, (2017); Edvardson S., Baumann A.M., Muhlenhoff M., Stephan O., Kuss A.W., Shaag A., Et al., West syndrome caused by ST3Gal-III deficiency, Epilepsia, 54, pp. e24-e27, (2013); Barcia G., Fleming M.R., Deligniere A., Gazula V.R., Brown M.R., Langouet M., Et al., De novo gain-of-function KCNT1 channel mutations cause malignant migrating partial seizures of infancy, Nat Genet, 44, pp. 1255-1259, (2012); Kullmann D.M., Neurological channelopathies, Annu Rev Neurosci, 33, pp. 151-172, (2010); Escayg A., Goldin A.L., Sodium channel SCN1A and epilepsy: mutations and mechanisms, Epilepsia, 51, pp. 1650-1658, (2010); Heron S.E., Scheffer I.E., Iona X., Zuberi S.M., Birch R., McMahon J.M., Et al., De novo SCN1A mutations in Dravet syndrome and related epileptic encephalopathies are largely of paternal origin, J Med Genet, 47, pp. 137-141, (2010); Kamiya K., Kaneda M., Sugawara T., Mazaki E., Okamura N., Montal M., Et al., A nonsense mutation of the sodium channel gene SCN2A in a patient with intractable epilepsy and mental decline, J Neurosci, 24, pp. 2690-2698, (2004); Wolff M., Johannesen K.M., Hedrich U.B.S., Masnada S., Rubboli G., Gardella E., Et al., Genetic and phenotypic heterogeneity suggest therapeutic implications in SCN2A-related disorders, Brain, 140, pp. 1316-1336, (2017); Wallace R.H., Wang D.W., Singh R., Scheffer I.E., George A.L., Phillips H.A., Et al., Febrile seizures and generalized epilepsy associated with a mutation in the Na&lt;sup&gt;+&lt;/sup&gt;-channel beta1 subunit gene SCN1B, Nat Genet, 19, pp. 366-370, (1998); Borlot F., Abushama A., Morrison-Levy N., Jain P., Puthenveettil Vinayan K., Abukhalid M., Et al., KCNT1-related epilepsy: an international multicenter cohort of 27 pediatric cases, Epilepsia, 61, pp. 679-692, (2020); Schwarz N., Hahn A., Bast T., Muller S., Loffler H., Maljevic S., Et al., Mutations in the sodium channel gene SCN2A cause neonatal epilepsy with late-onset episodic ataxia, J Neurol, 263, pp. 334-343, (2016); Ogiwara I., Ito K., Sawaishi Y., Osaka H., Mazaki E., Inoue I., Et al., De novo mutations of voltage-gated sodium channel alphaII gene SCN2A in intractable epilepsies, Neurology, 73, pp. 1046-1053, (2009); Ramadan W., Patel N., Anazi S., Kentab A.Y., Bashiri F.A., Hamad M.H., Et al., Confirming the recessive inheritance of SCN1B mutations in developmental epileptic encephalopathy, Clin Genet, 92, pp. 327-331, (2017); Marcogliese P.C., Shashi V., Spillmann R.C., Stong N., Rosenfeld J.A., Koenig M.K., Et al., IRF2BPL is associated with neurological phenotypes, Am J Hum Genet, 103, pp. 245-260, (2018); Shelkowitz E., Singh J.K., Larson A., Elias E.R., IRF2BPL gene mutation: expanding on neurologic phenotypes, Am J Med Genet A, 179, pp. 2263-2271, (2019); Siri B., Varesio C., Freri E., Darra F., Gana S., Mei D., Et al., CDKL5 deficiency disorder in males: five new variants and review of the literature, Eur J Paediatr Neurol, 33, pp. 9-20, (2021); Archer H.L., Evans J., Edwards S., Colley J., Newbury-Ecob R., O'Callaghan F., Et al., CDKL5 mutations cause infantile spasms, early onset seizures, and severe mental retardation in female patients, J Med Genet, 43, pp. 729-734, (2006); Mirzaa G.M., Paciorkowski A.R., Marsh E.D., Berry-Kravis E.M., Medne L., Alkhateeb A., Et al., CDKL5 and ARX mutations in males with early-onset epilepsy, Pediatr Neurol, 48, pp. 367-377, (2013); Elia M., Falco M., Ferri R., Spalletta A., Bottitta M., Calabrese G., Et al., CDKL5 mutations in boys with severe encephalopathy and early-onset intractable epilepsy, Neurology, 71, pp. 997-999, (2008); Liang J.S., Shimojima K., Takayama R., Natsume J., Shichiji M., Hirasawa K., Et al., CDKL5 alterations lead to early epileptic encephalopathy in both genders, Epilepsia, 52, pp. 1835-1842, (2011); Moller R.S., Heron S.E., Larsen L.H., Lim C.X., Ricos M.G., Bayly M.A., Et al., Mutations in KCNT1 cause a spectrum of focal epilepsies, Epilepsia, 56, pp. e114-e120, (2015); Ohba C., Kato M., Takahashi N., Osaka H., Shiihara T., Tohyama J., Et al., De novo KCNT1 mutations in early-onset epileptic encephalopathy, Epilepsia, 56, pp. e121-e128, (2015); Zhao Q., Liu Z., Hu Y., Fang S., Zheng F., Li X., Et al., Different experiences of two PRRT2-associated self-limited familial infantile epilepsy, Acta Neurol Belg, 120, pp. 1025-1028, (2020); Schubert J., Paravidino R., Becker F., Berger A., Bebek N., Bianchi A., Et al., PRRT2 mutations are the major cause of benign familial infantile seizures, Hum Mutat, 33, pp. 1439-1443, (2012); Heron S.E., Grinton B.E., Kivity S., Afawi Z., Zuberi S.M., Hughes J.N., Et al., PRRT2 mutations cause benign familial infantile epilepsy and infantile convulsions with choreoathetosis syndrome, Am J Hum Genet, 90, pp. 152-160, (2012); Lesca G., Rudolf G., Bruneau N., Lozovaya N., Labalme A., Boutry-Kryza N., Et al., GRIN2A mutations in acquired epileptic aphasia and related childhood focal epilepsies and encephalopathies with speech and language dysfunction, Nat Genet, 45, pp. 1061-1066, (2013); Sarigecili E., Direk M.C., Komur M., Bozdogan S.T., Okuyaz C., Identification of a novel mutation in GRIN2A gene with global developmental delay and refractory epilepsy, Ann Indian Acad Neurol, 23, pp. 696-699, (2020); Talkowski M.E., Mullegama S.V., Rosenfeld J.A., Van Bon B.W., Shen Y., Repnikova E.A., Et al., Assessment of 2q23. 1 microdeletion syndrome implicates MBD5 as a single causal locus of intellectual disability, epilepsy, and autism spectrum disorder, Am J Hum Genet, 89, pp. 551-563, (2011); Bonnet C., Ali Khan A., Bresso E., Vigouroux C., Beri M., Lejczak S., Et al., Extended spectrum of MBD5 mutations in neurodevelopmental disorders, Eur J Hum Genet, 21, pp. 1457-1461, (2013); Gokben S., Onay H., Yilmaz S., Atik T., Serdaroglu G., Tekin H., Et al., Targeted next generation sequencing: the diagnostic value in early-onset epileptic encephalopathy, Acta Neurol Belg, 117, pp. 131-138, (2017); Mullegama S.V., Elsea S.H., Clinical and molecular aspects of MBD5-associated neurodevelopmental disorder (MAND), Eur J Hum Genet, 24, pp. 1235-1243, (2016); Akrami S.M., Genetics of consanguineous marriage: impact and importance of counseling, J Pediatr Genet, 1, pp. 217-220, (2012); Akrami S.M., Montazeri V., Shomali S.R., Heshmat R., Larijani B., Is there a significant trend in prevalence of consanguineous marriage in Tehran? A review of three generations, J Genet Couns, 18, pp. 82-86, (2009); Milh M., Falace A., Villeneuve N., Vanni N., Cacciagli P., Assereto S., Et al., Novel compound heterozygous mutations in TBC1D24 cause familial malignant migrating partial seizures of infancy, Hum Mutat, 34, pp. 869-872, (2013); Fung J.L.F., Yu M.H.C., Huang S., Chung C.C.Y., Chan M.C.Y., Pajusalu S., Et al., A three-year follow-up study evaluating clinical utility of exome sequencing and diagnostic potential of reanalysis, NPJ Genom Med, 5, (2020); Epilepsy Genetics I., The Epilepsy Genetics Initiative: systematic reanalysis of diagnostic exomes increases yield, Epilepsia, 60, pp. 797-806, (2019); Helbig I., Ellis C.A., Personalized medicine in genetic epilepsies—possibilities, challenges, and new frontiers, Neuropharmacology, 172, (2020); Ko A., Jung D.E., Kim S.H., Kang H.C., Lee J.S., Lee S.T., Et al., The efficacy of ketogenic diet for specific genetic mutation in developmental and epileptic encephalopathy, Front Neurol, 9, (2018); Chen Z., Rollo B., Antonic-Baker A., Anderson A., Ma Y., O'Brien T.J., Et al., New era of personalised epilepsy management, BMJ, 371, (2020); Marini C., Conti V., Mei D., Battaglia D., Lettori D., Losito E., Et al., PRRT2 mutations in familial infantile seizures, paroxysmal dyskinesia, and hemiplegic migraine, Neurology, 79, pp. 2109-2114, (2012)</t>
  </si>
  <si>
    <t>S.M. Akrami; Department of Medical Genetics, School of Medicine, Tehran University of Medical Sciences, Tehran, Poursina St., P.O. Box:14176-13151, Iran; email: akramism@tums.ac.ir</t>
  </si>
  <si>
    <t>ANUBB</t>
  </si>
  <si>
    <t>Acta Neurol. Belg.</t>
  </si>
  <si>
    <t>2-s2.0-85138320281</t>
  </si>
  <si>
    <t>Rahimi G.; Mirsadeghi S.; Rahmani S.; Izadi A.; Ghodsi Z.; Ghodsi S.M.; Rahimi-Movaghar V.; Kiani S.</t>
  </si>
  <si>
    <t>Rahimi, Golnoosh (57850308700); Mirsadeghi, Sara (57194899231); Rahmani, Saeid (57224366728); Izadi, Amin (57226460914); Ghodsi, Zahra (54906885300); Ghodsi, Seyed Mohammad (15128697500); Rahimi-Movaghar, Vafa (6507646446); Kiani, Sahar (6602469552)</t>
  </si>
  <si>
    <t>57850308700; 57194899231; 57224366728; 57226460914; 54906885300; 15128697500; 6507646446; 6602469552</t>
  </si>
  <si>
    <t>Oral administration of lithium chloride ameliorate spinal cord injury-induced hyperalgesia in male rats</t>
  </si>
  <si>
    <t>PharmaNutrition</t>
  </si>
  <si>
    <t>10.1016/j.phanu.2022.100307</t>
  </si>
  <si>
    <t>https://www.scopus.com/inward/record.uri?eid=2-s2.0-85136190734&amp;doi=10.1016%2fj.phanu.2022.100307&amp;partnerID=40&amp;md5=f389fffae2435b1bacde4d5ed728119d</t>
  </si>
  <si>
    <t>Department of Cellular and Molecular Biology, University of Science and Culture, Tehran, Iran; Department of Stem Cell and Developmental Biology, Cell Science Research Center, ROYAN Institute for Stem Cell Biology and Technology, ACECR, Tehran, 193954644, Iran; Department of Brain and Cognitive Sciences, Cell Science Research Center, ROYAN Institute for Stem Cell Biology and Technology, ACECR, Tehran, 193954644, Iran; Department of Computer Engineering, Sharif University of Technology, Tehran, Iran; Department of Embryology, Reproductive Biomedicine Research Center, ROYAN Institute for Reproductive Biomedicine, ACECR, Tehran, Iran; Sina Trauma and Surgery Research Center, Tehran University of Medical Sciences, Tehran, Iran; Brain and Spinal Cord Injury Research Center, Neuroscience Institute, Tehran University of Medical Sciences, Tehran, Iran; Department of Neurosurgery, Shariati Hospital, Tehran University of Medical Sciences, Tehran, Iran; Universal Scientific Education and Research Network (USERN), Tehran, Iran; Institute of Biochemistry and Biophysics, University of Tehran, Tehran, Iran; Spine Program, University of Toronto, Toronto, Canada</t>
  </si>
  <si>
    <t>Rahimi G., Department of Cellular and Molecular Biology, University of Science and Culture, Tehran, Iran, Department of Stem Cell and Developmental Biology, Cell Science Research Center, ROYAN Institute for Stem Cell Biology and Technology, ACECR, Tehran, 193954644, Iran, Department of Brain and Cognitive Sciences, Cell Science Research Center, ROYAN Institute for Stem Cell Biology and Technology, ACECR, Tehran, 193954644, Iran; Mirsadeghi S., Department of Stem Cell and Developmental Biology, Cell Science Research Center, ROYAN Institute for Stem Cell Biology and Technology, ACECR, Tehran, 193954644, Iran, Department of Brain and Cognitive Sciences, Cell Science Research Center, ROYAN Institute for Stem Cell Biology and Technology, ACECR, Tehran, 193954644, Iran; Rahmani S., Department of Computer Engineering, Sharif University of Technology, Tehran, Iran; Izadi A., Department of Embryology, Reproductive Biomedicine Research Center, ROYAN Institute for Reproductive Biomedicine, ACECR, Tehran, Iran; Ghodsi Z., Sina Trauma and Surgery Research Center, Tehran University of Medical Sciences, Tehran, Iran, Brain and Spinal Cord Injury Research Center, Neuroscience Institute, Tehran University of Medical Sciences, Tehran, Iran; Ghodsi S.M., Sina Trauma and Surgery Research Center, Tehran University of Medical Sciences, Tehran, Iran, Brain and Spinal Cord Injury Research Center, Neuroscience Institute, Tehran University of Medical Sciences, Tehran, Iran; Rahimi-Movaghar V., Sina Trauma and Surgery Research Center, Tehran University of Medical Sciences, Tehran, Iran, Brain and Spinal Cord Injury Research Center, Neuroscience Institute, Tehran University of Medical Sciences, Tehran, Iran, Department of Neurosurgery, Shariati Hospital, Tehran University of Medical Sciences, Tehran, Iran, Universal Scientific Education and Research Network (USERN), Tehran, Iran, Institute of Biochemistry and Biophysics, University of Tehran, Tehran, Iran, Spine Program, University of Toronto, Toronto, Canada; Kiani S., Department of Stem Cell and Developmental Biology, Cell Science Research Center, ROYAN Institute for Stem Cell Biology and Technology, ACECR, Tehran, 193954644, Iran, Department of Brain and Cognitive Sciences, Cell Science Research Center, ROYAN Institute for Stem Cell Biology and Technology, ACECR, Tehran, 193954644, Iran</t>
  </si>
  <si>
    <t>Background: Numerous studies have described the neuroprotective effect of lithium in spinal cord injury in addition to its ameliorative impact on pain sensation. In the present study, we aim to examine the efficacy of 85 mg/kg as well as 50 mg/kg dosage of the lithium chloride (LiCl) through oral consumption in spinal cord injured rats and their effect on gene expression of three candidate genes, corresponding to the hyper-sensitization. Methods: Adult Wistar (male) rats were divided into four experimental groups: control; oral administration of LiCl with 85 mg/kg and 50 mg/kg dosage; and 10 % sucrose receiver as the vehicle. BBB and heat plantar tests were performed weekly throughout four weeks to evaluate motor improvement and neuropathic pain amelioration, i.e., the alleviation in hyperalgesia. Then, the expression pattern of Kcnd2, ERK and Gria2 genes were assessed. Results: The BBB results demonstrated that LiCl with both dosages does not allow remarkable improvement in motor function during four weeks of treatment. The heat plantar tests show substantial recovery in LiCl treated groups versus vehicle and control after four weeks of evaluation. According to Real-time PCR, Kcnd2 and Gria2 were up-regulated in the presence of lithium in a dose-dependent manner while ERK expression was not differed remarkably. Conclusion: Our results suggested that LiCl allows hyperalgesia palliation, however, did not reinforce persistent motor improvement. Also, oral lithium consumption with 50 mg/kg concentration, entails considerable restoration in gene expression level of Kcnd2 and Gria2. © 2022 Elsevier B.V.</t>
  </si>
  <si>
    <t>Hyperalgesia; Lithium chloride, Oral Administration; Neuropathic pain; Spinal cord injuries</t>
  </si>
  <si>
    <t>lithium chloride; sucrose; adult; animal experiment; animal model; animal tissue; Article; blood brain barrier; controlled study; dose response; drug effect; drug efficacy; ERK gene; experimental study; functional assessment; gene; gene expression level; genetic screening; Gria2 gene; hyperalgesia; Kcnd2 gene; male; motor dysfunction; motor performance; neuropathic pain; nonhuman; outcome assessment; palliative therapy; pharmacogenetics; rat; real time polymerase chain reaction; spinal cord injury; treatment duration; upregulation; Wistar rat</t>
  </si>
  <si>
    <t>lithium chloride, 7447-41-8; sucrose, 122880-25-5, 57-50-1</t>
  </si>
  <si>
    <t>Tehran University of Medical Sciences and Health Services, TUMS, (99-2-93-49672)</t>
  </si>
  <si>
    <t xml:space="preserve">This work was funded by Tehran university of Medical Science , Iran [grant number is 99-2-93-49672 ] in addition to Sahar Kiani’s private grant source. </t>
  </si>
  <si>
    <t>Adams J.P., Anderson A.E., Varga A.W., Dineley K.T., Cook R.G., Pfaffinger P.J., Sweatt J.D., The A-type potassium channel Kv4.2 is a substrate for the mitogen-activated protein kinase ERK, J. Neurochem., 75, 6, pp. 2277-2287, (2000); Agam G., Levine J., Chapter 9 - Neuroprotective effects of lithium in neuropsychiatric disorders, Neuroprotection in Autism, Schizophrenia and Alzheimer's Disease, pp. 209-241, (2020); de Almeida F.M., Marques S.A., Rodrigues dos Santos A.C., Prins C.A., Cardoso F.S.D.S., Heringer L.D.S., Mendonca H.R., Martinez A.M.B., Molecular approaches for spinal cord injury treatment, Neural Regen. Res., 18, 1, (2023); Andersen O.K., Finnerup N.B., Spaich E.G., Jensen T.S., Arendt-Nielsen L., Expansion of nociceptive withdrawal reflex receptive fields in spinal cord injured humans, Clin. Neurophysiol., 115, 12, pp. 2798-2810, (2004); Banafshe H.R., Mesdaghinia A., Arani M.N., Ramezani M.H., Heydari A., Hamidi G.A., Lithium attenuates pain-related behavior in a rat model of neuropathic pain: possible involvement of opioid system, Pharmacol. Biochem. Behav., 100, 3, pp. 425-430, (2012); Basso D.M., Beattie M.S., Bresnahan J.C., A sensitive and reliable locomotor rating scale for open field testing in rats, J. Neurotrauma, 12, 1, pp. 1-21, (1995); Benedetti F., Bollettini I., Barberi I., Radaelli D., Poletti S., Locatelli C., Pirovano A., Lorenzi C., Falini A., Colombo C., Smeraldi E., Lithium and GSK3-β promoter gene variants influence white matter microstructure in bipolar disorder, Neuropsychopharmacol. . Publ. Am. Coll. Neuropsychopharmacol., 38, 2, pp. 313-327, (2013); Chen B., Zhang M., Ji M., Zhang D., Chen B., Gong W., Li X., Zhou Y., Dong C., Wen G., Zhan X., Wu X., Yuan H., Xu E., Xia M., Verkhratsky A., Li B., The neuroprotective mechanism of lithium after ischaemic stroke, Commun. Biol., 5, 1, (2022); Chen H., Ma D., Zhang H., Tang Y., Wang J., Li R., Wen W., Zhang Y., Antinociceptive effects of oleuropein in experimental models of neuropathic pain in male rats, Korean J. Pain, 34, 1, pp. 35-46, (2021); Ciftci E., Karacay R., Caglayan A., Altunay S., Ates N., Altintas M.O., Doeppner T.R., Yulug B., Kilic E., Neuroprotective effect of lithium in cold- induced traumatic brain injury in mice, Behav. Brain Res., 392, (2020); Datto J.P., Bastidas J.C., Miller N.L., Shah A.K., Arheart K.L., Marcillo A.E., Dietrich W.D., Pearse D.D., Female rats demonstrate improved locomotor recovery and greater preservation of white and gray matter after traumatic spinal cord injury compared to males, J. Neurotrauma, 32, 15, pp. 1146-1157, (2015); Dong B.-T., Tu G.-J., Han Y.-X., Chen Y., Lithium enhanced cell proliferation and differentiation of mesenchymal stem cells to neural cells in rat spinal cord, Int. J. Clin. Exp. Pathol., 8, 3, pp. 2473-2483, (2015); Ekici M.A., Ozbek Z., Incedal H.E.T., Colak O., Arslantas A., Baydemir C., Effects of lithium chloride and methylprednisolone on experimental spinal cord injury, Eur. Res. J., 0, 0, pp. 165-169, (2016); Esu K.D., Bakare A.O., Owoyele B.V., Effects of co-administration of vitamin E and lithium chloride on chronic constriction injury-induced neuropathy in male Wistar rats: Focus on antioxidant and anti-inflammatory mechanisms, Pain. Pract., 22, 2, pp. 148-158, (2022); Finnerup N.B., Kuner R., Jensen T.S., Neuropathic pain: from mechanisms to treatment, Physiol. Rev., 101, 1, pp. 259-301, (2021); Fischer A.H., Jacobson K.A., Rose J., Zeller R., Hematoxylin and eosin staining of tissue and cell sections, CSH Protoc., 2008, (2008); Gao M., Yan X., Weng H.-R., Inhibition of glycogen synthase kinase 3beta activity with lithium prevents and attenuates paclitaxel-induced neuropathic pain, Neuroscience, 254, pp. 301-311, (2013); Gray J.D., McEwen B.S., Lithium's role in neural plasticity and its implications for mood disorders, Acta Psychiatr. Scand., 128, 5, pp. 347-361, (2013); Guijarro-Belmar A., Varone A., Baltzer M.R., Kataria S., Tanriver-Ayder E., Watzlawick R., Sena E., Cunningham C.J., Rajnicek A.M., Macleod M., Huang W., Currie G.L., McCann S.K., Effectiveness of biomaterial-based combination strategies for spinal cord repair – a systematic review and meta-analysis of preclinical literature, Spinal Cord., (2022); Hartmann B., Ahmadi S., Heppenstall P.A., Lewin G.R., Schott C., Borchardt T., Seeburg P.H., Zeilhofer H.U., Sprengel R., Kuner R., The AMPA receptor subunits GluR-A and GluR-B reciprocally modulate spinal synaptic plasticity and inflammatory pain, Neuron, 44, 4, pp. 637-650, (2004); Hashimoto R., Senatorov V., Kanai H., Leeds P., Chuang D.-M., Lithium stimulates progenitor proliferation in cultured brain neurons, Neuroscience, 117, 1, pp. 55-61, (2003); He X., Fan L., Wu Z., He J., Cheng B., Gene expression profiles reveal key pathways and genes associated with neuropathic pain in patients with spinal cord injury, Mol. Med. Rep., 15, 4, pp. 2120-2128, (2017); Hsieh M.-C., Ho Y.-C., Lai C.-Y., Wang H.-H., Yang P.-S., Cheng J.-K., Chen G.-D., Ng S.-C., Lee A.-S., Tseng K.-W., Lin T.-B., Peng H.-Y., Blocking the Spinal Fbxo3/CARM1/K(+) channel epigenetic silencing pathway as a strategy for neuropathic pain relief, Neurother. J. Am. Soc. Exp. Neurother., 18, 2, pp. 1295-1315, (2021); Hu H.-J., Carrasquillo Y., Karim F., Jung W.E., Nerbonne J.M., Schwarz T.L., Gereau R.W., The kv4.2 potassium channel subunit is required for pain plasticity, Neuron, 50, 1, pp. 89-100, (2006); Huang X., Wu D.-Y., Chen G., Manji H., Chen D.F., Support of retinal ganglion cell survival and axon regeneration by lithium through a Bcl-2-dependent mechanism, Invest. Ophthalmol. Vis. Sci., 44, 1, pp. 347-354, (2003); Jia S., Wei G., Bono J., Pan Z., Zheng B., Wang B., Adaralegbe A., Tenorio C., Bekker A., Tao Y.-X., TET1 overexpression attenuates paclitaxel-induced neuropathic pain through rescuing K2p1.1 expression in primary sensory neurons of male rats, Life Sci., 297, (2022); Johnston I.N., Westbrook R.F., Inhibition of morphine analgesia by lithium: role of peripheral and central opioid receptors, Behav. Brain Res., 151, 1, pp. 151-158, (2004); Kielczykowska M., Musik I., Hordyjewska A., Boguszewska A., Lewandowska A., Pasternak K., Oral administration of lithium increases tissue magnesium contents but not plasma magnesium level in rats, Pharmacol. Rep., 59, 3, pp. 291-295, (2007); Kim Y., Kim J., Ahn M., Shin T., Lithium ameliorates rat spinal cord injury by suppressing glycogen synthase kinase-3β and activating heme oxygenase-1, Anat. Cell Biol., 50, 3, pp. 207-213, (2017); Ko H.-Y., Metabolic Disorders in Spinal Cord Injuries, Management and Rehabilitation of Spinal Cord Injuries, pp. 541-558, (2022); Kokova V., Apostolova E., Experimental models and tests for nociceptive and neuropathic pain evaluation, Knowl. - Int. J., 51, 4, pp. 609-614, (2022); Laumet G., Garriga J., Chen S.-R., Zhang Y., Li D.-P., Smith T.M., Dong Y., Jelinek J., Cesaroni M., Issa J.-P., Pan H.-L., G9a is essential for epigenetic silencing of K+ channel genes in acute-to-chronic pain transition, Nat. Neurosci., 18, 12, pp. 1746-1755, (2015); Leroy K., Ando K., Heraud C., Yilmaz Z., Authelet M., Boeynaems J.-M., Buee L., Decker R.D., Brion J.-P., Lithium treatment arrests the development of neurofibrillary tangles in mutant tau transgenic mice with advanced neurofibrillary pathology, J. Alzheimers Dis., 19, 2, pp. 705-719, (2010); Liu P., Zhang Z., Wang Q., Guo R., Mei W., Lithium chloride facilitates autophagy following spinal cord injury via ERK-dependent pathway, Neurotox. Res., 32, 4, pp. 535-543, (2017); Liu X.J., Salter M.W., Glutamate receptor phosphorylation and trafficking in pain plasticity in spinal cord dorsal horn, Eur. J. Neurosci., 32, 2, pp. 278-289, (2010); Ma W., Quirion R., The ERK/MAPK pathway, as a target for the treatment of neuropathic pain, Expert Opin. Ther. Targets, 9, 4, pp. 699-713, (2005); Maixner D.W., Weng H.-R., The role of glycogen synthase kinase 3 beta in neuroinflammation and pain, J. Pharm. Pharmacol., 1, 1, (2013); Jafari R.M., Ghahremani M.H., Rahimi N., Shadboorestan A., Rashidian A., Esmaeili J., Mehr S.E., Dehpour A.R., The anticonvulsant activity and cerebral protection of chronic lithium chloride via NMDA receptor/nitric oxide and phospho-ERK, Brain Res. Bull., 137, pp. 1-9, (2018); Mohammadshirazi A., Sadrosadat H., Mirsadeghi S., Combinational therapy of lithium and human neural stem cells in rat spinal cord contusion model, J. Cell. Physiol. Febr., pp. 1-13, (2019); Mohammadshirazi A., Sadrosadat H., Mirsadeghi S., Jaberi R., Zareikheirabadi M., Mirsadeghi S., Naghdabadi Z., Ghaneezabadi M., Fardmanesh M., Baharvand H., Kiani S., Combinational therapy of lithium and human neural stem cells in rat spinal cord contusion model, J. Cell. Physiol., (2019); Morrison J.M., Pritchard H.D., Braude M.C., D'Aguanno W., Plasma and brain lithium levels after lithium carbonate and lithium chloride administration by different routes in rats, Proc. Soc. Exp. Biol. Med. Soc. Exp. Biol. Med. (N. Y., N. Y.), 137, 3, pp. 889-892, (1971); Moshiri M., Imenshahidi M., Moallem S.A., Ghadiri A., Nyasmandf A., Moosavi P.M., Valokola M.G., Etemad L., Montmorillonite, promising new material for acute lithium intoxication in rats, Iran. J. Pharm. Sci., 17, 3, pp. 71-82, (2021); Muneer A., Wnt and GSK3 signaling pathways in bipolar disorder: clinical and therapeutic implications, Clin. Psychopharmacol. Neurosci. . Sci. J. Korean Coll. Neuropsychopharmacol., 15, 2, pp. 100-114, (2017); Murbach T.S., Glavits R., Endres J.R., Hirka G., Vertesi A., Beres E., Szakonyine I.P., A toxicological evaluation of lithium orotate, Regul. Toxicol. Pharmacol., 124, (2021); Paller C.J., Campbell C.M., Edwards R.R., Dobs A.S., Sex-based differences in pain perception and treatment, Pain. Med., 10, 2, pp. 289-299, (2009); Qi L., Tang Y., He W., Pan H., Jiang W., Wang L., Deng W., Lithium chloride promotes neuronal differentiation of rat neural stem cells and enhances neural regeneration in Parkinson's disease model., Cytotechnology, 69, 2, pp. 277-287, (2017); Rybakowski J.K., Antiviral, immunomodulatory, and neuroprotective effect of lithium, J. Integr. Neurosci., 21, 2, pp. 1-13, (2022); Santollo J., Edwards A.A., How predictive is body weight on fluid intake in rats? It depends on sex, Physiol. Behav., 229, (2021); Schrader L.A., Birnbaum S.G., Nadin B.M., Ren Y., Bui D., Anderson A.E., Sweatt J.D., ERK/MAPK regulates the Kv4.2 potassium channel by direct phosphorylation of the pore-forming subunit., Am. J. Physiol. Cell Physiol., 290, 3, pp. C852-61, (2006); Percie du Sert N., Hurst V., Ahluwalia A., Alam S., Avey M.T., Baker M., Browne W.J., Clark A., Cuthill I.C., Dirnagl U., Emerson M., Garner P., Holgate S.T., Howells D.W., Karp N.A., Lazic S.E., Lidster K., MacCallum C.J., Macleod M., Pearl E.J., Petersen O.H., Rawle F., Reynolds P., Rooney K., Sena E.S., Silberberg S.D., Steckler T., Wurbel H., The arrive guidelines 2.0: Updated guidelines for reporting animal research, PLoS Biol., 18, 7, pp. 1-12, (2020); Shalmi M., Thomsen K., Alterations of lithium clearance in rats by different modes of lithium administration, Ren. Physiol. Biochem., 12, 4, pp. 273-280, (1989); Shamshiri H., Paragomi P., Paydar M.J., Moezi L., Bahadori M., Behfar B., Ardalan F.A., Dehpour A.R., Antinociceptive effect of chronic lithium on visceral hypersensitivity in a rat model of diarrhea-predominant irritable bowel syndrome: The role of nitric oxide pathway, J. Gastroenterol. Hepatol., 24, 4, pp. 672-680, (2009); Shiao R., Lee-Kubli C.A., Neuropathic pain after spinal cord injury: challenges and research perspectives, Neurotherapeutics, 15, 3, pp. 635-653, (2018); Shimada K., Motoi Y., Ishiguro K., Kambe T., Matsumoto S.-E., Itaya M., Kunichika M., Mori H., Shinohara A., Chiba M., Mizuno Y., Ueno T., Hattori N., Long-term oral lithium treatment attenuates motor disturbance in tauopathy model mice: implications of autophagy promotion, Neurobiol. Dis., 46, 1, pp. 101-108, (2012); Shimizu T., Shibata M., Wakisaka S., Inoue T., Mashimo T., Yoshiya I., Intrathecal lithium reduces neuropathic pain responses in a rat model of peripheral neuropathy, Pain, 85, 1-2, pp. 59-64, (2000); Shoyaib A.A., Archie S.R., Karamyan V.T., Intraperitoneal route of drug administration: should it be used in experimental animal studies?, Pharm. Res., 37, 1, (2019); Singulani M.P., Paula V.J.R.D., Forlenza O.V., Mini review: mitochondrial dysfunction in Alzheimer's disease: therapeutic implications of lithium, Neurosci. Lett., 760, (2021); Smith P.A., K+ channels in primary afferents and their role in nerve injury-induced pain, Front. Cell. Neurosci., 14, (2020); Smith Y.R., Stohler C.S., Nichols T.E., Bueller J.A., Koeppe R.A., Zubieta J.-K., Pronociceptive and antinociceptive effects of estradiol through endogenous opioid neurotransmission in women, J. Neurosci. . J. Soc. Neurosci., 26, 21, pp. 5777-5785, (2006); Staikou C., Kokotis P., Kyrozis A., Rallis D., Makrydakis G., Manoli D., Karandreas N., Stamboulis E., Moschovos C., Fassoulaki A., Differences in pain perception between men and women of reproductive age: a laser-evoked potentials study, Pain. Med, 18, 2, pp. 316-321, (2016); Thomas L., Xue J., Dominguez Rieg J.A., Rieg T., Contribution of NHE3 and dietary phosphate to lithium pharmacokinetics, Eur. J. Pharm. Sci. . J. Eur. Fed. Pharm. Sci., 128, pp. 1-7, (2019); Tong M., He Z., Lin X., Zhou Y., Wang Q., Zheng Z., Chen J., Xu H., Tian N., Lithium chloride contributes to blood-spinal cord barrier integrity and functional recovery from spinal cord injury by stimulating autophagic flux, Biochem. Biophys. Res. Commun., 495, 4, pp. 2525-2531, (2018); Tsantoulas C., Zhu L., Yip P., Grist J., Michael G.J., McMahon S.B., Kv2 dysfunction after peripheral axotomy enhances sensory neuron responsiveness to sustained input, Exp. Neurol., 251, pp. 115-126, (2014); Tuteja D., Banu K., Mondal B., Canine parvovirology – a brief updated review on structural biology, occurrence, pathogenesis, clinical diagnosis, treatment and prevention, Comp. Immunol. Microbiol. Infect. Dis., 82, (2022); Uwai Y., Kawasaki T., Nabekura T., Nonlinear disposition of lithium in rats and saturation of its tubular reabsorption by the sodium-phosphate cotransporter as a cause, Biopharm. Drug Dispos., 39, 2, pp. 83-87, (2018); Varga A.W., Yuan L.-L., Anderson A.E., Schrader L.A., Wu G.-Y., Gatchel J.R., Johnston D., Sweatt J.D., Calcium-calmodulin-dependent kinase II modulates Kv4.2 channel expression and upregulates neuronal A-type potassium currents, J. Neurosci. . J. Soc. Neurosci., 24, 14, pp. 3643-3654, (2004); Wang F., Chang S., Li J., Wang D., Li H., He X., Lithium alleviated spinal cord injury (SCI)-induced apoptosis and inflammation in rats via BDNF-AS/miR-9-5p axis, Cell Tissue Res., 384, 2, pp. 301-312, (2021); Wen J., Sawmiller D., Wheeldon B., Tan J., A review for lithium: pharmacokinetics, drug design, and toxicity, CNS Neurol. Disord. Drug Targets, 18, 10, pp. 769-778, (2019); Wong Y.W., Tam S., So K.F., Chen J.Y.H., Cheng W.S., Luk K.D.K., Tang S.W., Young W., A three-month, open-label, single-arm trial evaluating the safety and pharmacokinetics of oral lithium in patients with chronic spinal cord injury, Spinal Cord., 49, 1, pp. 94-98, (2011); Woolf C.J., Central sensitization: implications for the diagnosis and treatment of pain, Pain, 152, 3, pp. S2-S15, (2011); Wulff H., Castle N.A., Pardo L.A., Voltage-gated potassium channels as therapeutic targets, Nat. Rev. Drug Discov., 8, 12, pp. 982-1001, (2009); Yang M.L., Li J.J., So K.F., Chen J.Y.H., Cheng W.S., Wu J., Wang Z.M., Gao F., Young W., Efficacy and safety of lithium carbonate treatment of chronic spinal cord injuries: a double-blind, randomized, placebo-controlled clinical trial, Spinal Cord., 50, 2, pp. 141-146, (2012); Yick L.-W., So K.-F., Cheung P.-T., Wu W.-T., Lithium chloride reinforces the regeneration-promoting effect of chondroitinase ABC on rubrospinal neurons after spinal cord injury, J. Neurotrauma, 21, 7, pp. 932-943, (2004); Yuan Y., Wang J.-Y., Yuan F., Yu Y.-H., Wang G.-L., Changes of glycogen synthase kinase-3β and its phosphorylation in spinal cord neurons in rats with incisional pain-remifentanil-induced hyperalgesia, Zhonghua Yi Xue Za Zhi, 92, 7, pp. 435-439, (2012); Zarei-Kheirabadi M., Sadrosadat H., Mohammadshirazi A., Jaberi R., Sorouri F., Khayyatan F., Kiani S., Human embryonic stem cell-derived neural stem cells encapsulated in hyaluronic acid promotes regeneration in a contusion spinal cord injured rat, Int. J. Biol. Macromol., 148, pp. 1118-1129, (2020); Zhang D., Wang F., Zhai X., Li X.H., He X.J., Lithium promotes recovery of neurological function after spinal cord injury by inducing autophagy, Neural Regen. Res., 13, 12, pp. 2191-2199, (2018); Zhao Y.J., Qiao H., Liu D.F., Li J., Li J.X., Chang S.E., Lu T., Li F.T., Wang D., Li H.P., He X.J., Wang F., Lithium promotes recovery after spinal cord injury, Neural Regen. Res., 17, 6, pp. 1324-1333, (2022); Zipser C.M., Cragg J.J., Guest J.D., Fehlings M.G., Jutzeler C.R., Anderson A.J., Curt A., Cell-based and stem-cell-based treatments for spinal cord injury: evidence from clinical trials, Lancet Neurol., 21, 7, pp. 659-670, (2022)</t>
  </si>
  <si>
    <t>S.M. Ghodsi; Sina Trauma and Surgery Research Center, Tehran University of Medical Sciences, Tehran, Iran; email: ghodsi1333@gmail.com; S. Kiani; Department of Stem Cell and Developmental Biology, Cell Science Research Center, ROYAN Institute for Stem Cell Biology and Technology, ACECR, Tehran, 193954644, Iran; email: sahar_kiani@royaninstitute.ory</t>
  </si>
  <si>
    <t>2-s2.0-85136190734</t>
  </si>
  <si>
    <t>Fekrirad Z.; Barzegar Behrooz A.; Ghaemi S.; Khosrojerdi A.; Zarepour A.; Zarrabi A.; Arefian E.; Ghavami S.</t>
  </si>
  <si>
    <t>Fekrirad, Zahra (57211967848); Barzegar Behrooz, Amir (57192668728); Ghaemi, Shokoofeh (57211800458); Khosrojerdi, Arezou (57210845298); Zarepour, Atefeh (56700291100); Zarrabi, Ali (23483174100); Arefian, Ehsan (15134948500); Ghavami, Saeid (9732937200)</t>
  </si>
  <si>
    <t>57211967848; 57192668728; 57211800458; 57210845298; 56700291100; 23483174100; 15134948500; 9732937200</t>
  </si>
  <si>
    <t>Immunology Meets Bioengineering: Improving the Effectiveness of Glioblastoma Immunotherapy</t>
  </si>
  <si>
    <t>10.3390/cancers14153698</t>
  </si>
  <si>
    <t>https://www.scopus.com/inward/record.uri?eid=2-s2.0-85136786278&amp;doi=10.3390%2fcancers14153698&amp;partnerID=40&amp;md5=32776e2af4fad61d59eb40d17df44a6f</t>
  </si>
  <si>
    <t>Department of Biology, Faculty of Basic Sciences, Shahed University, Tehran, 18735-136, Iran; Brain Cancer Research Group, Department of Cancer, Asu Vanda Gene Industrial Research Company, Tehran, 1533666398, Iran; Department of Microbiology, School of Biology, College of Science, University of Tehran, Tehran, 14155-6619, Iran; Cellular and Molecular Research Center, Birjand University of Medical Sciences, Birjand, 9717853577, Iran; Department of Immunology, Faculty of Medical Sciences, Tarbiat Modares University, Tehran, 14115-111, Iran; Department of Biomedical Engineering, Faculty of Engineering and Natural Sciences, Istinye University, Istanbul, 34396, Turkey; Pediatric Cell and Gene Therapy Research Center, Gene, Cell Tissue Research Institute, Tehran University of Medical Sciences, Tehran, 14155 -6559, Iran; Faculty of Medicine in Zabrze, University of Technology in Katowice, Academia of Silesia, Zabrze, 41-800, Poland; Research Institute of Oncology and Hematology, Cancer Care Manitoba-University of Manitoba, Winnipeg, R3E 3P5, MB, Canada; Biology of Breathing Theme, Children Hospital Research Institute of Manitoba, University of Manitoba, Winnipeg, R3E 3P5, MB, Canada; Department of Human Anatomy and Cell Science, University of Manitoba College of Medicine, Winnipeg, R3E 3P5, MB, Canada</t>
  </si>
  <si>
    <t>Fekrirad Z., Department of Biology, Faculty of Basic Sciences, Shahed University, Tehran, 18735-136, Iran; Barzegar Behrooz A., Brain Cancer Research Group, Department of Cancer, Asu Vanda Gene Industrial Research Company, Tehran, 1533666398, Iran; Ghaemi S., Department of Microbiology, School of Biology, College of Science, University of Tehran, Tehran, 14155-6619, Iran; Khosrojerdi A., Cellular and Molecular Research Center, Birjand University of Medical Sciences, Birjand, 9717853577, Iran, Department of Immunology, Faculty of Medical Sciences, Tarbiat Modares University, Tehran, 14115-111, Iran; Zarepour A., Department of Biomedical Engineering, Faculty of Engineering and Natural Sciences, Istinye University, Istanbul, 34396, Turkey; Zarrabi A., Department of Biomedical Engineering, Faculty of Engineering and Natural Sciences, Istinye University, Istanbul, 34396, Turkey; Arefian E., Department of Microbiology, School of Biology, College of Science, University of Tehran, Tehran, 14155-6619, Iran, Pediatric Cell and Gene Therapy Research Center, Gene, Cell Tissue Research Institute, Tehran University of Medical Sciences, Tehran, 14155 -6559, Iran; Ghavami S., Faculty of Medicine in Zabrze, University of Technology in Katowice, Academia of Silesia, Zabrze, 41-800, Poland, Research Institute of Oncology and Hematology, Cancer Care Manitoba-University of Manitoba, Winnipeg, R3E 3P5, MB, Canada, Biology of Breathing Theme, Children Hospital Research Institute of Manitoba, University of Manitoba, Winnipeg, R3E 3P5, MB, Canada, Department of Human Anatomy and Cell Science, University of Manitoba College of Medicine, Winnipeg, R3E 3P5, MB, Canada</t>
  </si>
  <si>
    <t>Glioblastoma (GBM) therapy has seen little change over the past two decades. Surgical excision followed by radiation and chemotherapy is the current gold standard treatment. Immunotherapy techniques have recently transformed many cancer treatments, and GBM is now at the forefront of immunotherapy research. GBM immunotherapy prospects are reviewed here, with an emphasis on immune checkpoint inhibitors and oncolytic viruses. Various forms of nanomaterials to enhance immunotherapy effectiveness are also discussed. For GBM treatment and immunotherapy, we outline the specific properties of nanomaterials. In addition, we provide a short overview of several 3D (bio)printing techniques and their applications in stimulating the GBM microenvironment. Lastly, the susceptibility of GBM cancer cells to the various immunotherapy methods will be addressed. © 2022 by the authors.</t>
  </si>
  <si>
    <t>autophagy; glioblastoma; immunotherapy; nanomedicine; nanoparticles; oncolytic virotherapy</t>
  </si>
  <si>
    <t>antineoplastic agent; atezolizumab; avelumab; CD47 antigen; cemiplimab; chemokine receptor CXCR4; chemokine receptor CXCR4 inhibitor; cytokine; cytotoxic T lymphocyte antigen 4; daclizumab; durvalumab; hydrogel; immune checkpoint inhibitor; ipilimumab; microRNA; mogamulizumab; nanocarrier; nivolumab; nox a 12; paclitaxel; pembrolizumab; plerixafor; polymer nanoparticle; programmed death 1 receptor; rituximab; solid lipid nanoparticle; temozolomide; tocilizumab; tumor necrosis factor receptor superfamily member 9; tumor necrosis factor related apoptosis inducing ligand; unclassified drug; utomilumab; uvomorulin; virus vector; Adenoviridae; autophagy (cellular); bioengineering; cancer cell; cancer immunotherapy; clinical effectiveness; clinical research; drug sensitivity; exosome; glioblastoma; human; Human alphaherpesvirus 1; immune deficiency; immunocompetent cell; immunology; immunomodulation; Measles virus; microenvironment; myxoma; nanomedicine; Newcastle disease virus; nonhuman; oncolytic virotherapy; Parvoviridae; personalized medicine; Poliomyelitis virus; Reoviridae; Review; Rift Valley fever virus; Seneca Valley virus; Sindbis virus; three dimensional bioprinting; transgene; Vaccinia virus; Vesiculovirus; virus immunity</t>
  </si>
  <si>
    <t>atezolizumab, 1380723-44-3; avelumab, 1537032-82-8; cemiplimab, 1801342-60-8; chemokine receptor CXCR4, 188900-71-2; daclizumab, 152923-56-3; durvalumab, 1428935-60-7; ipilimumab, 477202-00-9; mogamulizumab, 1159266-37-1; nivolumab, 946414-94-4; paclitaxel, 33069-62-4; pembrolizumab, 1374853-91-4; plerixafor, 110078-46-1, 155148-31-5; rituximab, 174722-31-7; temozolomide, 85622-93-1; tocilizumab, 375823-41-9; utomilumab, 1417318-27-4; uvomorulin, 112956-45-3</t>
  </si>
  <si>
    <t>amd 3100; nox a 12</t>
  </si>
  <si>
    <t>Barzegar Behrooz A., Talaie Z., Jusheghani F., Los M.J., Klonisch T., Ghavami S., Wnt and PI3K/Akt/mTOR Survival Pathways as Therapeutic Targets in Glioblastoma, Int. J. Mol. Sci, 23, (2022); Taylor O.G., Brzozowski J.S., Skelding K.A., Glioblastoma multiforme: An overview of emerging therapeutic targets, Front. Oncol, 9, (2019); Dastghaib S., Shojaei S., Mostafavi-Pour Z., Sharma P., Patterson J.B., Samali A., Mokarram P., Ghavami S., Simvastatin induces unfolded protein response and enhances temozolomide-induced cell death in glioblastoma cells, Cells, 9, (2020); Kwiatkowska A., Nandhu M.S., Behera P., Chiocca E.A., Viapiano M.S., Strategies in gene therapy for glioblastoma, Cancers, 5, pp. 1271-1305, (2013); Preusser M., Lim M., Hafler D.A., Reardon D.A., Sampson J.H., Prospects of immune checkpoint modulators in the treatment of glioblastoma, Nat. Rev. Neurol, 11, pp. 504-514, (2015); Terrivel M., Gromicho C., Matos A.M., Oncolytic viruses: What to expect from their use in cancer treatment, Microbiol. Immunol, 64, pp. 477-492, (2020); Salmaninejad A., Valilou S.F., Shabgah A.G., Aslani S., Alimardani M., Pasdar A., Sahebkar A., PD-1/PD-L1 pathway: Basic biology and role in cancer immunotherapy, J. Cell. Physiol, 234, pp. 16824-16837, (2019); Nishimura H., Minato N., Nakano T., Honjo T., Immunological studies on PD-1 deficient mice: Implication of PD-1 as a negative regulator for B cell responses, Int. Immunol, 10, pp. 1563-1572, (1998); Boussiotis V.A., Chatterjee P., Li L., Biochemical signaling of PD-1 on T cells and its functional implications, Cancer J, 20, (2014); Butte M.J., Keir M.E., Phamduy T.B., Sharpe A.H., Freeman G.J., Programmed death-1 ligand 1 interacts specifically with the B7-1 costimulatory molecule to inhibit T cell responses, Immunity, 27, pp. 111-122, (2007); Ahn E., Araki K., Hashimoto M., Li W., Riley J.L., Cheung J., Sharpe A.H., Freeman G.J., Irving B.A., Ahmed R., Role of PD-1 during effector CD8 T cell differentiation, Proc. Natl. Acad. Sci. USA, 115, pp. 4749-4754, (2018); Akinleye A., Rasool Z., Immune checkpoint inhibitors of PD-L1 as cancer therapeutics, J. Hematol. Oncol, 12, pp. 1-13, (2019); Twomey J.D., Zhang B., Cancer immunotherapy update: FDA-approved checkpoint inhibitors and companion diagnostics, AAPS J, 23, (2021); Chang E., Pelosof L., Lemery S., Gong Y., Goldberg K.B., Farrell A.T., Keegan P., Veeraraghavan J., Wei G., Blumenthal G.M., Systematic review of PD-1/PD-L1 inhibitors in oncology: From personalized medicine to public health, Oncol, 26, pp. e1786-e1799, (2021); Wolchok J.D., Saenger Y., The mechanism of anti-CTLA-4 activity and the negative regulation of T-cell activation, Oncologist, 13, pp. 2-9, (2008); Khattri R., Auger J.A., Griffin M.D., Sharpe A.H., Bluestone J.A., Lymphoproliferative disorder in CTLA-4 knockout mice is characterized by CD28-regulated activation of Th2 responses, J. Immunol, 162, pp. 5784-5791, (1999); Mitsuiki N., Schwab C., Grimbacher B., What did we learn from CTLA-4 insufficiency on the human immune system?, Immunol. Rev, 287, pp. 33-49, (2019); Jaberipour M., Habibagahi M., Hosseini A., Habibabad S.R., Talei A., Ghaderi A., Increased CTLA-4 and FOXP3 transcripts in peripheral blood mononuclear cells of patients with breast cancer, Pathol. Oncol. Res, 16, pp. 547-551, (2010); Kuehn H.S., Ouyang W., Lo B., Deenick E.K., Niemela J.E., Avery D.T., Schickel J.-N., Tran D.Q., Stoddard J., Zhang Y., Immune dysregulation in human subjects with heterozygous germline mutations in CTLA4, Science, 345, pp. 1623-1627, (2014); Vaddepally R.K., Kharel P., Pandey R., Garje R., Chandra A.B., Review of indications of FDA-approved immune checkpoint inhibitors per NCCN guidelines with the level of evidence, Cancers, 12, (2020); Leach D.R., Krummel M.F., Allison J.P., Enhancement of antitumor immunity by CTLA-4 blockade, Science, 271, pp. 1734-1736, (1996); Simpson T.R., Li F., Montalvo-Ortiz W., Sepulveda M.A., Bergerhoff K., Arce F., Roddie C., Henry J.Y., Yagita H., Wolchok J.D., Fc-dependent depletion of tumor-infiltrating regulatory T cells co-defines the efficacy of anti–CTLA-4 therapy against melanoma, J. Exp. Med, 210, pp. 1695-1710, (2013); Hodi F.S., O'Day S.J., McDermott D.F., Weber R.W., Sosman J.A., Haanen J.B., Gonzalez R., Robert C., Schadendorf D., Hassel J.C., Improved survival with ipilimumab in patients with metastatic melanoma, N. Engl. J. Med, 363, pp. 711-723, (2010); Romano E., Kusio-Kobialka M., Foukas P.G., Baumgaertner P., Meyer C., Ballabeni P., Michielin O., Weide B., Romero P., Speiser D.E., Ipilimumab-dependent cell-mediated cytotoxicity of regulatory T cells ex vivo by nonclassical monocytes in melanoma patients, Proc. Natl. Acad. Sci. USA, 112, pp. 6140-6145, (2015); Marin-Acevedo J.A., Dholaria B., Soyano A.E., Knutson K.L., Chumsri S., Lou Y., Next generation of immune checkpoint therapy in cancer: New developments and challenges, J. Hematol. Oncol, 11, (2018); Hu J., Xiao Q., Dong M., Guo D., Wu X., Wang B., Glioblastoma immunotherapy targeting the innate immune checkpoint CD47-SIRPα axis, Front. Immunol, 11, (2020); Hanif F., Muzaffar K., Perveen K., Malhi S.M., Simjee S.U., Glioblastoma multiforme: A review of its epidemiology and pathogenesis through clinical presentation and treatment, Asian Pac. J. Cancer Prev. APJCP, 18, (2017); Jackson C.M., Choi J., Lim M., Mechanisms of immunotherapy resistance: Lessons from glioblastoma, Nat. Immunol, 20, pp. 1100-1109, (2019); Lossinsky A.S., Shivers R., Structural pathways for macromolecular and cellular transport across the blood-brain barrier during inflammatory conditions. Review, Histol. Histopathol, 19, pp. 535-564, (2004); Sabbagh A., Beccaria K., Ling X., Marisetty A., Ott M., Caruso H., Barton E., Kong L.-Y., Fang D., Latha K., Opening of the blood–brain barrier using low-intensity pulsed ultrasound enhances responses to immunotherapy in preclinical glioma models, Clin. Cancer Res, 27, pp. 4325-4337, (2021); Idbaih A., Ducray F., Stupp R., Baize N., Chinot O.L., De Groot J.F., Guyotat J., Sonabend A.M., Menei P., Dufour H., A phase I/IIa study to evaluate the safety and efficacy of blood-brain barrier (BBB) opening with the SonoCloud-9 implantable ultrasound device in recurrent glioblastoma patients receiving IV carboplatin, J. Clin. Oncol, 39, (2021); Carpentier A., Canney M., Vignot A., Reina V., Beccaria K., Horodyckid C., Karachi C., Leclercq D., Lafon C., Chapelon J.-Y., Clinical trial of blood-brain barrier disruption by pulsed ultrasound, Sci. Transl. Med, 8, pp. re342-re343, (2016); Quail D.F., Joyce J.A., The microenvironmental landscape of brain tumors, Cancer Cell, 31, pp. 326-341, (2017); Chuntova P., Chow F., Watchmaker P.B., Galvez M., Heimberger A.B., Newell E.W., Diaz A., DePinho R.A., Li M.O., Wherry E.J., Unique challenges for glioblastoma immunotherapy—Discussions across neuro-oncology and non-neuro-oncology experts in cancer immunology. Meeting Report from the 2019 SNO Immuno-Oncology Think Tank, Neuro-Oncol, 23, pp. 356-375, (2021); Muller S., Kohanbash G., Liu S.J., Alvarado B., Carrera D., Bhaduri A., Watchmaker P.B., Yagnik G., Di Lullo E., Malatesta M., Single-cell profiling of human gliomas reveals macrophage ontogeny as a basis for regional differences in macrophage activation in the tumor microenvironment, Genome Biol, 18, (2017); Mu X., Shi W., Xu Y., Xu C., Zhao T., Geng B., Yang J., Pan J., Hu S., Zhang C., Tumor-derived lactate induces M2 macrophage polarization via the activation of the ERK/STAT3 signaling pathway in breast cancer, Cell Cycle, 17, pp. 428-438, (2018); Rustenhoven J., Kipnis J., Bypassing the blood-brain barrier, Science, 366, pp. 1448-1449, (2019); Rutledge W.C., Kong J., Gao J., Gutman D.A., Cooper L.A.D., Appin C., Park Y., Scarpace L., Mikkelsen T., Cohen M.L., Tumor-Infiltrating Lymphocytes in Glioblastoma Are Associated with Specific Genomic Alterations and Related to Transcriptional ClassTumor-Infiltrating Lymphocytes in Glioblastoma, Clin. Cancer Res, 19, pp. 4951-4960, (2013); Frederico S.C., Hancock J.C., Brettschneider E.E., Ratnam N.M., Gilbert M.R., Terabe M., Making a cold tumor hot: The role of vaccines in the treatment of glioblastoma, Front. Oncol, 11, (2021); Grabowski M.M., Sankey E.W., Ryan K.J., Chongsathidkiet P., Lorrey S.J., Wilkinson D.S., Fecci P.E., Immune suppression in gliomas, J. Neuro-Oncol, 151, pp. 3-12, (2021); Liu F., Huang J., Liu X., Cheng Q., Luo C., Liu Z., CTLA-4 correlates with immune and clinical characteristics of glioma, Cancer Cell Int, 20, (2020); Schwartz R.H., T cell anergy, Annu. Rev. Immunol, 21, (2003); Ricklefs F.L., Alayo Q., Krenzlin H., Mahmoud A.B., Speranza M.C., Nakashima H., Hayes J.L., Lee K., Balaj L., Passaro C., Immune evasion mediated by PD-L1 on glioblastoma-derived extracellular vesicles, Sci. Adv, 4, (2018); Woroniecka K., Chongsathidkiet P., Rhodin K., Kemeny H., Dechant C., Farber S.H., Elsamadicy A.A., Cui X., Koyama S., Jackson C., T-Cell Exhaustion Signatures Vary with Tumor Type and Are Severe in GlioblastomaT-Cell Exhaustion Signatures in Glioblastoma, Clin. Cancer Res, 24, pp. 4175-4186, (2018); Grossman S.A., Ye X., Lesser G., Sloan A., Carraway H., Desideri S., Piantadosi S., Consortium N.C., Immunosuppression in Patients with High-Grade Gliomas Treated with Radiation and TemozolomideImmunosuppression in High-Grade Gliomas, Clin. Cancer Res, 17, pp. 5473-5480, (2011); Huff W.X., Bam M., Shireman J.M., Kwon J.H., Song L., Newman S., Cohen-Gadol A.A., Shapiro S., Jones T., Fulton K., Aging-and Tumor-Mediated Increase in CD8+ CD28− T Cells Might Impose a Strong Barrier to Success of Immunotherapy in Glioblastoma, ImmunoHorizons, 5, pp. 395-409, (2021); Didenko V.V., Ngo H.N., Minchew C., Baskin D.S., Apoptosis of T lymphocytes invading glioblastomas multiforme: A possible tumor defense mechanism, J. Neurosurg, 96, pp. 580-584, (2002); Andaloussi A.E., Lesniak M.S., An increase in CD4+ CD25+ FOXP3+ regulatory T cells in tumor-infiltrating lymphocytes of human glioblastoma multiforme, Neuro-Oncol, 8, pp. 234-243, (2006); Saas P., Walker P.R., Hahne M., Quiquerez A.-L., Schnuriger V., Perrin G., French L., Van Meir E.G., de Tribolet N., Tschopp J., Fas ligand expression by astrocytoma in vivo: Maintaining immune privilege in the brain?, J. Clin. Investig, 99, pp. 1173-1178, (1997); Woroniecka K.I., Rhodin K.E., Chongsathidkiet P., Keith K.A., Fecci P.E., T-cell Dysfunction in Glioblastoma: Applying a New FrameworkT-cell Dysfunction in Glioblastoma, Clin. Cancer Res, 24, pp. 3792-3802, (2018); Mazor G., Levin L., Picard D., Ahmadov U., Caren H., Borkhardt A., Reifenberger G., Leprivier G., Remke M., Rotblat B., The lncRNA TP73-AS1 is linked to aggressiveness in glioblastoma and promotes temozolomide resistance in glioblastoma cancer stem cells, Cell Death Dis, 10, (2019); Orzan F., De Bacco F., Crisafulli G., Pellegatta S., Mussolin B., Siravegna G., D'Ambrosio A., Comoglio P.M., Finocchiaro G., Boccaccio C., Genetic evolution of glioblastoma stem-like cells from primary to recurrent tumor, Stem Cells, 35, pp. 2218-2228, (2017); Guha-Thakurta N., Wierda W.G., Cerebral edema secondary to chimeric antigen receptor T-cell immunotherapy, Neurology, 91, (2018); Coniglio S.J., Eugenin E., Dobrenis K., Stanley E.R., West B.L., Symons M.H., Segall J.E., Microglial stimulation of glioblastoma invasion involves epidermal growth factor receptor (EGFR) and colony stimulating factor 1 receptor (CSF-1R) signaling, Mol. Med, 18, pp. 519-527, (2012); Pyonteck S.M., Akkari L., Schuhmacher A.J., Bowman R.L., Sevenich L., Quail D.F., Olson O.C., Quick M.L., Huse J.T., Teijeiro V., CSF-1R inhibition alters macrophage polarization and blocks glioma progression, Nat. Med, 19, pp. 1264-1272, (2013); Almahariq M.F., Quinn T.J., Kesarwani P., Kant S., Miller C.R., Chinnaiyan P., Inhibition of colony-stimulating factor-1 receptor enhances the efficacy of radiotherapy and reduces immune suppression in glioblastoma, In Vivo, 35, pp. 119-129, (2021); Zhang F., Parayath N.N., Ene C.I., Stephan S.B., Koehne A.L., Coon M.E., Holland E.C., Stephan M.T., Genetic programming of macrophages to perform anti-tumor functions using targeted mRNA nanocarriers, Nat. Commun, 10, (2019); Kortylewski M., Kujawski M., Wang T., Wei S., Zhang S., Pilon-Thomas S., Niu G., Kay H., Mule J., Kerr W.G., Inhibiting Stat3 signaling in the hematopoietic system elicits multicomponent antitumor immunity, Nat. Med, 11, pp. 1314-1321, (2005); Wei J., Wang F., Kong L.-Y., Xu S., Doucette T., Ferguson S.D., Yang Y., McEnery K., Jethwa K., Gjyshi O., miR-124 Inhibits STAT3 Signaling to Enhance T Cell–Mediated Immune Clearance of GliomamiRNA-Mediated Glioma Immunosuppression, Cancer Res, 73, pp. 3913-3926, (2013); Ott M., Kassab C., Marisetty A., Hashimoto Y., Wei J., Zamler D., Leu J.-S., Tomaszowski K.-H., Sabbagh A., Fang D., Radiation with STAT3 blockade triggers dendritic cell–T cell interactions in the glioma microenvironment and therapeutic efficacy, Clin. Cancer Res, 26, pp. 4983-4994, (2020); Yang J., Yao Y., Tong L., Zhu Z., Wang L., Yang J., CD47 is highly expressed in gliomas and targeting CD47 is a promising therapeutic strategy, Eur. J. Inflamm, 19, (2021); von Roemeling C.A., Wang Y., Qie Y., Yuan H., Zhao H., Liu X., Yang Z., Yang M., Deng W., Bruno K.A., Therapeutic modulation of phagocytosis in glioblastoma can activate both innate and adaptive antitumour immunity, Nat. Commun, 11, (2020); Fecci P.E., Sweeney A.E., Grossi P.M., Nair S.K., Learn C.A., Mitchell D.A., Cui X., Cummings T.J., Bigner D.D., Gilboa E., Systemic anti-CD25 monoclonal antibody administration safely enhances immunity in murine glioma without eliminating regulatory T cells, Clin. Cancer Res, 12, pp. 4294-4305, (2006); El Andaloussi A., Han Y., Lesniak M.S., Prolongation of survival following depletion of CD4+ CD25+ regulatory T cells in mice with experimental brain tumors, J. Neurosurg, 105, pp. 430-437, (2006); Sampson J.H., Schmittling R.J., Archer G.E., Congdon K.L., Nair S.K., Reap E.A., Desjardins A., Friedman A.H., Friedman H.S., Herndon J.E., A pilot study of IL-2Rα blockade during lymphopenia depletes regulatory T-cells and correlates with enhanced immunity in patients with glioblastoma, PLoS ONE, 7, (2012); Sampson J.H., Heimberger A.B., Archer G.E., Aldape K.D., Friedman A.H., Friedman H.S., Gilbert M.R., Herndon J.E., McLendon R.E., Mitchell D.A., Immunologic escape after prolonged progression-free survival with epidermal growth factor receptor variant III peptide vaccination in patients with newly diagnosed glioblastoma, J. Clin. Oncol, 28, (2010); O'Rourke D.M., Nasrallah M.P., Desai A., Melenhorst J.J., Mansfield K., Morrissette J.J., Martinez-Lage M., Brem S., Maloney E., Shen A., A single dose of peripherally infused EGFRvIII-directed CAR T cells mediates antigen loss and induces adaptive resistance in patients with recurrent glioblastoma, Sci. Transl. Med, 9, (2017); Batich K.A., Mitchell D.A., Healy P., Herndon J.E., Sampson J.H., Once, Twice, Three Times a Finding: Reproducibility of Dendritic Cell Vaccine Trials Targeting Cytomegalovirus in GlioblastomaReproducibility of Dendritic Cell Vaccines in Glioblastoma, Clin. Cancer Res, 26, pp. 5297-5303, (2020); Yeo E.C., Brown M.P., Gargett T., Ebert L.M., The role of cytokines and chemokines in shaping the immune microenvironment of glioblastoma: Implications for immunotherapy, Cells, 10, (2021); Stenken J.A., Poschenrieder A.J., Bioanalytical chemistry of cytokines–a review, Anal. Chim. Acta, 853, pp. 95-115, (2015); Urbantat R.M., Vajkoczy P., Brandenburg S., Advances in chemokine signaling pathways as therapeutic targets in glioblastoma, Cancers, 13, (2021); Chen W., Xia T., Wang D., Huang B., Zhao P., Wang J., Qu X., Li X., Human astrocytes secrete IL-6 to promote glioma migration and invasion through upregulation of cytomembrane MMP14, Oncotarget, 7, (2016); Wollmann G., Ozduman K., Van Den Pol A.N., Oncolytic virus therapy of glioblastoma multiforme–concepts and candidates, Cancer J, 18, (2012); Li J., Meng Q., Zhou X., Zhao H., Wang K., Niu H., Wang Y., Gospel of malignant Glioma: Oncolytic virus therapy, Gene, 818, (2022); Harrington K., Freeman D.J., Kelly B., Harper J., Soria J.-C., Optimizing oncolytic virotherapy in cancer treatment, Nat. Rev. Drug Discov, 18, pp. 689-706, (2019); Kelly E., Russell S.J., History of oncolytic viruses: Genesis to genetic engineering, Mol. Ther, 15, pp. 651-659, (2007); Krummenacher C., Nicola A.V., Whitbeck J.C., Lou H., Hou W., Lambris J.D., Geraghty R.J., Spear P.G., Cohen G.H., Eisenberg R.J., Herpes simplex virus glycoprotein D can bind to poliovirus receptor-related protein 1 or herpesvirus entry mediator, two structurally unrelated mediators of virus entry, J. Virol, 72, pp. 7064-7074, (1998); Friedman G.K., Langford C.P., Coleman J.M., Cassady K.A., Parker J.N., Markert J.M., Yancey Gillespie G., Engineered herpes simplex viruses efficiently infect and kill CD133+ human glioma xenograft cells that express CD111, J. Neuro-Oncol, 95, pp. 199-209, (2009); Sugawara K., Iwai M., Ito H., Tanaka M., Seto Y., Todo T., Oncolytic herpes virus G47Δ works synergistically with CTLA-4 inhibition via dynamic intratumoral immune modulation, Mol. Ther.-Oncolytics, 22, pp. 129-142, (2021); Sharma A., Li X., Bangari D.S., Mittal S.K., Adenovirus receptors and their implications in gene delivery, Virus Res, 143, pp. 184-194, (2009); Kiyokawa J., Wakimoto H., Preclinical and clinical development of oncolytic adenovirus for the treatment of malignant glioma, Oncolytic Virotherapy, 8, (2019); Yaghchi C.A., Zhang Z., Alusi G., Lemoine N.R., Wang Y., Vaccinia virus, a promising new therapeutic agent for pancreatic cancer, Immunotherapy, 7, pp. 1249-1258, (2015); Wang F., Ma Y., Barrett J.W., Gao X., Loh J., Barton E., Virgin H.W., McFadden G., Disruption of Erk-dependent type I interferon induction breaks the myxoma virus species barrier, Nat. Immunol, 5, pp. 1266-1274, (2004); Lun X., Yang W., Alain T., Shi Z.-Q., Muzik H., Barrett J.W., McFadden G., Bell J., Hamilton M.G., Senger D.L., Myxoma virus is a novel oncolytic virus with significant antitumor activity against experimental human gliomas, Cancer Res, 65, pp. 9982-9990, (2005); Ogbomo H., Zemp F.J., Lun X., Zhang J., Stack D., Rahman M.M., McFadden G., Mody C.H., Forsyth P.A., Myxoma virus infection promotes NK lysis of malignant gliomas in vitro and in vivo, PLoS ONE, 8, (2013); Reuter D., Schneider-Schaulies J., Measles virus infection of the CNS: Human disease, animal models, and approaches to therapy, Med. Microbiol. Immunol, 199, pp. 261-271, (2010); Anderson B.D., Nakamura T., Russell S.J., Peng K.-W., High CD46 receptor density determines preferential killing of tumor cells by oncolytic measles virus, Cancer Res, 64, pp. 4919-4926, (2004); Nikolic J., Belot L., Raux H., Legrand P., Gaudin Y., Albertini A.A., Structural basis for the recognition of LDL-receptor family members by VSV glycoprotein, Nat. Commun, 9, (2018); Barber G.N., Vesicular stomatitis virus as an oncolytic vector, Viral Immunol, 17, pp. 516-527, (2004); Balachandran S., Barber G.N., Vesicular stomatitis virus (VSV) therapy of tumors, IUBMB Life, 50, pp. 135-138, (2000); Strong J.E., Coffey M.C., Tang D., Sabinin P., Lee P.W.K., The molecular basis of viral oncolysis: Usurpation of the Ras signaling pathway by reovirus, EMBO J, 17, pp. 3351-3362, (1998); Strong J.E., Tang D., Lee P.W., Evidence that the epidermal growth factor receptor on host cells confers reovirus infection efficiency, Virology, 197, pp. 405-411, (1993); Schirrmacher V., Signaling through RIG-I and type I interferon receptor: Immune activation by Newcastle disease virus in man versus immune evasion by Ebola virus, Int. J. Mol. Med, 36, pp. 3-10, (2015); Ganar K., Das M., Sinha S., Kumar S., Newcastle disease virus: Current status and our understanding, Virus Res, 184, pp. 71-81, (2014); Morton C.L., Houghton P.J., Kolb E.A., Gorlick R., Reynolds C.P., Kang M.H., Maris J.M., Keir S.T., Wu J., Smith M.A., Initial testing of the replication competent Seneca Valley virus (NTX-010) by the pediatric preclinical testing program, Pediatric Blood Cancer, 55, pp. 295-303, (2010); Reddy P.S., Burroughs K.D., Hales L.M., Ganesh S., Jones B.H., Idamakanti N., Hay C., Li S.S., Skele K.L., Vasko A.-J., Seneca Valley virus, a systemically deliverable oncolytic picornavirus, and the treatment of neuroendocrine cancers, J. Natl. Cancer Inst, 99, pp. 1623-1633, (2007); Mehndiratta M.M., Mehndiratta P., Pande R., Poliomyelitis: Historical facts, epidemiology, and current challenges in eradication, Neurohospitalist, 4, pp. 223-229, (2014); Gromeier M., Alexander L., Wimmer E., Internal ribosomal entry site substitution eliminates neurovirulence in intergeneric poliovirus recombinants, Proc. Natl. Acad. Sci. USA, 93, pp. 2370-2375, (1996); Tseng J.-C., Levin B., Hirano T., Yee H., Pampeno C., Meruelo D., In vivo antitumor activity of Sindbis viral vectors, J. Natl. Cancer Inst, 94, pp. 1790-1802, (2002); Wang K.-S., Kuhn R.J., Strauss E.G., Ou S., Strauss J.H., High-affinity laminin receptor is a receptor for Sindbis virus in mammalian cells, J. Virol, 66, pp. 4992-5001, (1992); Harmon B., Schudel B.R., Maar D., Kozina C., Ikegami T., Tseng C.-T.K., Negrete O.A., Rift Valley fever virus strain MP-12 enters mammalian host cells via caveola-mediated endocytosis, J. Virol, 86, pp. 12954-12970, (2012); Nguyen K.G., Vrabel M.R., Mantooth S.M., Hopkins J.J., Wagner E.S., Gabaldon T.A., Zaharoff D.A., Localized interleukin-12 for cancer immunotherapy, Front. Immunol, 11, (2020); Cheema T.A., Wakimoto H., Fecci P.E., Ning J., Kuroda T., Jeyaretna D.S., Martuza R.L., Rabkin S.D., Multifaceted oncolytic virus therapy for glioblastoma in an immunocompetent cancer stem cell model, Proc. Natl. Acad. Sci. USA, 110, pp. 12006-12011, (2013); Zhang W., Fulci G., Wakimoto H., Cheema T.A., Buhrman J.S., Jeyaretna D.S., Rachamimov A.O.S., Rabkin S.D., Martuza R.L., Combination of oncolytic herpes simplex viruses armed with angiostatin and IL-12 enhances antitumor efficacy in human glioblastoma models, Neoplasia, 15, pp. 591-599, (2013); Passer B.J., Cheema T., Wu S., Wu C., Rabkin S.D., Martuza R.L., Combination of vinblastine and oncolytic herpes simplex virus vector expressing IL-12 therapy increases antitumor and antiangiogenic effects in prostate cancer models, Cancer Gene Ther, 20, pp. 17-24, (2013); Friedman G.K., Bernstock J.D., Chen D., Nan L., Moore B.P., Kelly V.M., Youngblood S.L., Langford C.P., Han X., Ring E.K., Enhanced sensitivity of patient-derived pediatric high-grade brain tumor xenografts to oncolytic HSV-1 virotherapy correlates with nectin-1 expression, Sci. Rep, 8, (2018); Waldmann T.A., The biology of interleukin-2 and interleukin-15: Implications for cancer therapy and vaccine design, Nat. Rev. Immunol, 6, pp. 595-601, (2006); Rohena-Rivera K., Sanchez-Vazquez M.M., Aponte-Colon D.A., Forestier-Roman I.S., Quintero-Aguilo M.E., Martinez-Ferrer M., IL-15 regulates migration, invasion, angiogenesis and genes associated with lipid metabolism and inflammation in prostate cancer, PLoS ONE, 12, (2017); Yan Y., Li S., Jia T., Du X., Xu Y., Zhao Y., Li L., Liang K., Liang W., Sun H., Combined therapy with CTL cells and oncolytic adenovirus expressing IL-15-induced enhanced antitumor activity, Tumor Biol, 36, pp. 4535-4543, (2015); Barnard Z., Wakimoto H., Zaupa C., Patel A.P., Klehm J., Martuza R.L., Rabkin S.D., Curry Jr W.T., Expression of FMS-like tyrosine kinase 3 ligand by oncolytic herpes simplex virus type I prolongs survival in mice bearing established syngeneic intracranial malignant glioma, Neurosurgery, 71, pp. E749-E756, (2012); Kim C., Jeong M., Mushiake H., Kim B., Kim W., Ko J., Kim M., Kim M., Kim T., Robbins P., Cancer gene therapy using a novel secretable trimeric TRAIL, Gene Ther, 13, pp. 330-338, (2006); Teng D.H.F., Hu R., Lin H., Davis T., Iliev D., Frye C., Swedlund B., Hansen K.L., Vinson V.L., Gumpper K.L., MMAC1/PTEN mutations in primary tumor specimens and tumor cell lines, Cancer Res, 57, pp. 5221-5225, (1997); Tamura K., Wakimoto H., Agarwal A.S., Rabkin S.D., Bhere D., Martuza R.L., Kuroda T., Kasmieh R., Shah K., Multimechanistic tumor targeted oncolytic virus overcomes resistance in brain tumors, Mol. Ther, 21, pp. 68-77, (2013); Jahan N., Lee J.M., Shah K., Wakimoto H., Therapeutic targeting of chemoresistant and recurrent glioblastoma stem cells with a proapoptotic variant of oncolytic herpes simplex virus, Int. J. Cancer, 141, pp. 1671-1681, (2017); Martikainen M., Essand M., Virus-based immunotherapy of glioblastoma, Cancers, 11, (2019); Saha D., Martuza R.L., Rabkin S.D., Macrophage polarization contributes to glioblastoma eradication by combination immunovirotherapy and immune checkpoint blockade, Cancer Cell, 32, pp. 253-267.E255, (2017); Lukas R.V., Rodon J., Becker K., Wong E.T., Shih K., Touat M., Fasso M., Osborne S., Molinero L., O'Hear C., Clinical activity and safety of atezolizumab in patients with recurrent glioblastoma, J. Neuro-Oncol, 140, pp. 317-328, (2018); Passaro C., Alayo Q., DeLaura I., McNulty J., Grauwet K., Ito H., Bhaskaran V., Mineo M., Lawler S.E., Shah K., Arming an Oncolytic Herpes Simplex Virus Type 1 with a Single-chain Fragment Variable Antibody against PD-1 for Experimental Glioblastoma TherapyA scFvPD1-encoding Oncolytic HSV, Clin. Cancer Res, 25, pp. 290-299, (2019); Puigdelloses M., Garcia-Moure M., Labiano S., Laspidea V., Gonzalez-Huarriz M., Zalacain M., Marrodan L., Martinez-Velez N., De la Nava D., Ausejo I., CD137 and PD-L1 targeting with immunovirotherapy induces a potent and durable antitumor immune response in glioblastoma models, J. Immunother. Cancer, 9, (2021); Rivera-Molina Y., Jiang H., Fueyo J., Nguyen T., Shin D.H., Youssef G., Fan X., Gumin J., Alonso M.M., Phadnis S., GITRL-armed Delta-24-RGD oncolytic adenovirus prolongs survival and induces anti-glioma immune memory, Neuro-Oncol. Adv, 1, (2019); Jiang H., Rivera-Molina Y., Gomez-Manzano C., Clise-Dwyer K., Bover L., Vence L.M., Yuan Y., Lang F.F., Toniatti C., Hossain M.B., Oncolytic Adenovirus and Tumor-Targeting Immune Modulatory Therapy Improve Autologous Cancer VaccinationCancer Vaccination Induced by Oncolytic Adenovirus, Cancer Res, 77, pp. 3894-3907, (2017); Xu B., Ma R., Russell L., Yoo J.Y., Han J., Cui H., Yi P., Zhang J., Nakashima H., Dai H., An oncolytic herpesvirus expressing E-cadherin improves survival in mouse models of glioblastoma, Nat. Biotechnol, 37, pp. 45-54, (2019); Marelli G., Howells A., Lemoine N.R., Wang Y., Oncolytic viral therapy and the immune system: A double-edged sword against cancer, Front. Immunol, 9, (2018); Ramachandran M., Yu D., Dyczynski M., Baskaran S., Zhang L., Lulla A., Lulla V., Saul S., Nelander S., Dimberg A., Safe and Effective Treatment of Experimental Neuroblastoma and Glioblastoma Using Systemically Delivered Triple MicroRNA-Detargeted Oncolytic Semliki Forest VirusSFVmiRT for Treatment of Glioblastoma and Neuroblastoma, Clin. Cancer Res, 23, pp. 1519-1530, (2017); Martikainen M., Ramachandran M., Lugano R., Ma J., Martikainen M.-M., Dimberg A., Yu D., Merits A., Essand M., IFN-I-tolerant oncolytic Semliki Forest virus in combination with anti-PD1 enhances T cell response against mouse glioma, Mol. Ther.-Oncolytics, 21, pp. 37-46, (2021); Suryawanshi Y.R., Nace R.A., Russell S.J., Schulze A.J., MicroRNA-detargeting proves more effective than leader gene deletion for improving safety of oncolytic Mengovirus in a nude mouse model, Mol. Ther.-Oncolytics, 23, pp. 1-13, (2021); Ferguson M.S., Lemoine N.R., Wang Y., Systemic delivery of oncolytic viruses: Hopes and hurdles, Adv. Virol, 2012, (2012); Suryawanshi Y.R., Schulze A.J., Oncolytic viruses for malignant glioma: On the verge of success?, Viruses, 13, (2021); Rius-Rocabert S., Garcia-Romero N., Garcia A., Ayuso-Sacido A., Nistal-Villan E., Oncolytic virotherapy in glioma tumors, Int. J. Mol. Sci, 21, (2020); Ilett E.J., Barcena M., Errington-Mais F., Griffin S., Harrington K.J., Pandha H.S., Coffey M., Selby P.J., Limpens R.W., Mommaas M., Internalization of oncolytic reovirus by human dendritic cell carriers protects the virus from neutralization, Clin. Cancer Res, 17, pp. 2767-2776, (2011); Mader E.K., Maeyama Y., Lin Y., Butler G.W., Russell H.M., Galanis E., Russell S.J., Dietz A.B., Peng K.-W., Mesenchymal Stem Cell Carriers Protect Oncolytic Measles Viruses from Antibody Neutralization in an Orthotopic Ovarian Cancer Therapy ModelVirotherapy in Immune Mice Using MSC Cell Carriers, Clin. Cancer Res, 15, pp. 7246-7255, (2009); Denton N.L., Chen C.-Y., Scott T.R., Cripe T.P., Tumor-associated macrophages in oncolytic virotherapy: Friend or foe?, Biomedicines, 4, (2016); Zhang Q., Xiang W., Yi D.-Y., Xue B.-Z., Wen W.-W., Abdelmaksoud A., Xiong N.-X., Jiang X.-B., Zhao H.-Y., Fu P., Current status and potential challenges of mesenchymal stem cell-based therapy for malignant gliomas, Stem Cell Res. Ther, 9, (2018); Tahir M., Ahmad N., Lei D., Ali S., Emerging role of oncolytic viruses and stem cells in gene therapy: Should they be integrated?, Drug Discov. Today, 27, pp. 2244-2251, (2022); Schneider-Schaulies J., Cellular receptors for viruses: Links to tropism and pathogenesis, J. Gen. Virol, 81, pp. 1413-1429, (2000); Nomaguchi M., Fujita M., Miyazaki Y., Adachi A., Viral tropism, Recept.-Indep./-Assoc. Viral Trop, 4, (2012); Shojaei S., Suresh M., Klionsky D.J., Labouta H.I., Ghavami S., Autophagy and SARS-CoV-2 infection: A possible smart targeting of the autophagy pathway, Virulence, 11, pp. 805-810, (2020); Habibzadeh P., Dastsooz H., Eshraghi M., Los M.J., Klionsky D.J., Ghavami S., Autophagy: The Potential Link between SARS-CoV-2 and Cancer, Cancers, 13, (2021); Adelipour M., Saleth L.R., Ghavami S., Alagarsamy K.N., Dhingra S., Allameh A., The role of autophagy in the metabolism and differentiation of stem cells, Biochim. Biophys. Acta (BBA)-Mol. Basis Dis, 1868, (2022); Esmaeili Y., Yarjanli Z., Pakniya F., Bidram E., Los M.J., Eshraghi M., Klionsky D.J., Ghavami S., Zarrabi A., Targeting autophagy, oxidative stress, and ER stress for neurodegenerative diseases treatment, J. Control. Release, 345, pp. 147-175, (2022); Meng S., Xu J., Wu Y., Ding C., Targeting autophagy to enhance oncolytic virus-based cancer therapy, Expert Opin. Biol. Ther, 13, pp. 863-873, (2013); Jin K.-T., Tao X.-H., Fan Y.-B., Wang S.-B., Crosstalk between oncolytic viruses and autophagy in cancer therapy, Biomed. Pharmacother, 134, (2021); Rodriguez-Rocha H., Gomez-Gutierrez J.G., Garcia-Garcia A., Rao X.-M., Chen L., McMasters K.M., Zhou H.S., Adenoviruses induce autophagy to promote virus replication and oncolysis, Virology, 416, pp. 9-15, (2011); Botta G., Passaro C., Libertini S., Abagnale A., Barbato S., Maione A.S., Hallden G., Beguinot F., Formisano P., Portella G., Inhibition of autophagy enhances the effects of E1A-defective oncolytic adenovirus dl 922–947 against glioma cells in vitro and in vivo, Hum. Gene Ther, 23, pp. 623-634, (2012); Liikanen I., Ahtiainen L., Hirvinen M.L., Bramante S., Cerullo V., Nokisalmi P., Hemminki O., Diaconu I., Pesonen S., Koski A., Oncolytic adenovirus with temozolomide induces autophagy and antitumor immune responses in cancer patients, Mol. Ther, 21, pp. 1212-1223, (2013); Li K., Hu C., Xing F., Gao M., Liang J., Xiao X., Cai J., Tan Y., Hu J., Zhu W., Deficiency of the IRE1α-autophagy axis enhances the antitumor effects of the oncolytic virus M1, J. Virol, 92, pp. e01317-e01331, (2018); Calcott B., Levy A., Siegal M.L., Soyer O.S., Wagner A., Engineering and biology: Counsel for a continued relationship, Biol. Theory, 10, pp. 50-59, (2015); Lyon J.G., Mokarram N., Saxena T., Carroll S.L., Bellamkonda R.V., Engineering challenges for brain tumor immunotherapy, Adv. Drug Deliv. Rev, 114, pp. 19-32, (2017); Hsu J.-F., Chu S.-M., Liao C.-C., Wang C.-J., Wang Y.-S., Lai M.-Y., Wang H.-C., Huang H.-R., Tsai M.-H., Nanotechnology and nanocarrier-based drug delivery as the potential therapeutic strategy for glioblastoma multiforme: An update, Cancers, 13, (2021); Ferreira N.N., de Oliveira Junior E., Granja S., Boni F.I., Ferreira L.M., Cury B.S., Santos L.C., Reis R.M., Lima E.M., Baltazar F., Nose-to-brain co-delivery of drugs for glioblastoma treatment using nanostructured system, Int. J. Pharm, 603, (2021); Rezaei V., Rabiee A., Khademi F., Glioblastoma multiforme: A glance at advanced therapies based on nanotechnology, J. Chemother, 32, pp. 107-117, (2020)</t>
  </si>
  <si>
    <t>E. Arefian; Department of Microbiology, School of Biology, College of Science, University of Tehran, Tehran, 14155-6619, Iran; email: arefian@ut.ac.ir; A. Zarrabi; Department of Biomedical Engineering, Faculty of Engineering and Natural Sciences, Istinye University, Istanbul, 34396, Turkey; email: ali.zarrabi@istinye.edu.tr; S. Ghavami; Faculty of Medicine in Zabrze, University of Technology in Katowice, Academia of Silesia, Zabrze, 41-800, Poland; email: saeid.ghavami@umanitoba.ca</t>
  </si>
  <si>
    <t>2-s2.0-85136786278</t>
  </si>
  <si>
    <t>Abedi M.; Rahgozar S.</t>
  </si>
  <si>
    <t>Abedi, Marjan (55810838300); Rahgozar, Soheila (15766272400)</t>
  </si>
  <si>
    <t>55810838300; 15766272400</t>
  </si>
  <si>
    <t>Puzzling out iron complications in cancer drug resistance</t>
  </si>
  <si>
    <t>10.1016/j.critrevonc.2022.103772</t>
  </si>
  <si>
    <t>https://www.scopus.com/inward/record.uri?eid=2-s2.0-85135510511&amp;doi=10.1016%2fj.critrevonc.2022.103772&amp;partnerID=40&amp;md5=cb76f386e4518184e5cc06c47d1ef39d</t>
  </si>
  <si>
    <t>Department of Cell and Molecular biology &amp; Microbiology, Faculty of Biological Science and Technology, University of Isfahan, Isfahan, Iran</t>
  </si>
  <si>
    <t>Abedi M., Department of Cell and Molecular biology &amp; Microbiology, Faculty of Biological Science and Technology, University of Isfahan, Isfahan, Iran; Rahgozar S., Department of Cell and Molecular biology &amp; Microbiology, Faculty of Biological Science and Technology, University of Isfahan, Isfahan, Iran</t>
  </si>
  <si>
    <t>Iron metabolism are frequently disrupted in cancer. Patients with cancer are prone to anemia and receive transfusions frequently; the condition which results in iron overload, contributing to serious therapeutic complications. Iron is introduced as a carcinogen that may increase tumor growth. However, investigations regarding its impact on response to chemotherapy, particularly the induction of drug resistance are still limited. Here, iron contribution to cell signaling and various molecular mechanisms underlying iron-mediated drug resistance are described. A dual role of this vital element in cancer treatment is also addressed. On one hand, the need to administer iron chelators to surmount iron overload and improve the sensitivity of tumor cells to chemotherapy is discussed. On the other hand, the necessary application of iron as a therapeutic option by iron-oxide nanoparticles or ferroptosis inducers is explained. Authors hope that this paper can help unravel the clinical complications related to iron in cancer therapy. © 2022</t>
  </si>
  <si>
    <t>Cancer; Chelators; Chemotherapy; Drug resistance; Ferroptosis; Iron</t>
  </si>
  <si>
    <t>Carcinogens; Drug Resistance, Neoplasm; Humans; Iron; Iron Chelating Agents; Iron Overload; Neoplasms; Oxides; antineoplastic agent; chelating agent; iron; iron oxide nanoparticle; carcinogen; iron; iron chelating agent; oxide; cancer cell; cancer chemotherapy; cancer diagnosis; cancer growth; cancer prognosis; cancer resistance; cancer stem cell; cell fate; chemosensitivity; ferroptosis; gene control; human; iron chelation; iron homeostasis; iron metabolism; iron metabolism disorder; iron overload; malignant neoplasm; metabolic regulation; nonhuman; oncogene; oxidation reduction reaction; oxidative phosphorylation; pharmacogenetics; Review; signal transduction; treatment response; tumor microenvironment; complication; drug resistance; iron overload; metabolism; neoplasm</t>
  </si>
  <si>
    <t xml:space="preserve">iron, 14093-02-8, 53858-86-9, 7439-89-6; oxide, 16833-27-5; Carcinogens, ; Iron, ; Iron Chelating Agents, ; Oxides, </t>
  </si>
  <si>
    <t>National Foundation of Elites, INEF</t>
  </si>
  <si>
    <t>Authors would like to thank National Elite foundation and Biorender team for graphical icons and templates.</t>
  </si>
  <si>
    <t>Abdelaal G., Veuger S., Reversing oncogenic transformation with iron chelation, Oncotarget, 12, 2, (2021); Abedi M., Rahgozar S., Esmaeili A., The effect of iron on malignant lymphoblastic cells survival and its mechanism, Qom Univ. Med. Sci. J., 13, 11, pp. 73-83, (2020); Abedi M., Rahgozar S., Esmaeili A., Iron protects childhood acute lymphoblastic leukemia cells from methotrexate cytotoxicity, Cancer Med., 9, 10, pp. 3537-3550, (2020); Aberuyi N., Rahgozar S., Ghodousi E.S., Ghaedi K., Drug resistance biomarkers and their clinical applications in childhood acute lymphoblastic leukemia, Front. Oncol., 9, (2019); Abiri B., Vafa M., Iron deficiency and anemia in cancer patients: the role of iron treatment in anemic cancer patients, Nutr. Cancer, 72, 5, pp. 864-872, (2020); Agarwal A.K., Yee J., Hepcidin, Adv. Chronic Kidney Dis., 26, 4, pp. 298-305, (2019); Akatsuka S., Li G.H., Toyokuni S., Superiority of rat over murine model for studies on the evolution of cancer genome, Free Radic. Res., 52, 11-12, pp. 1323-1327, (2018); Akatsuka S., Yamashita Y., Ohara H., Liu Y.-T., Izumiya M., Abe K., Ochiai M., Jiang L., Nagai H., Okazaki Y., Fenton reaction induced cancer in wild type rats recapitulates genomic alterations observed in human cancer, PLoS One, 7, 8, (2012); Alam J., Cook J.L., How many transcription factors does it take to turn on the heme oxygenase-1 gene?, Am. J. Respir. Cell Mol. Biol., 36, 2, pp. 166-174, (2007); Amano S., Kaino S., Shinoda S., Harima H., Matsumoto T., Fujisawa K., Takami T., Yamamoto N., Yamasaki T., Sakaida I., Invasion inhibition in pancreatic cancer using the oral iron chelating agent deferasirox, BMC Cancer, 20, 1, (2020); Anandhan A., Dodson M., Schmidlin C.J., Liu P., Zhang D.D., Breakdown of an Ironclad Defense System: The Critical Role of NRF2 in Mediating Ferroptosis, Cell Chem. Biol., 27, 4, pp. 436-447, (2020); Arezes J., Costa M., Vieira I., Dias V., Kong X.L., Fernandes R., Vos M., Carlsson A., Rikers Y., Porto G., Non-transferrin-bound iron (NTBI) uptake by T lymphocytes: evidence for the selective acquisition of oligomeric ferric citrate species, PLoS One, 8, 11, (2013); Badgley M.A., Kremer D.M., Maurer H.C., DelGiorno K.E., Lee H.-J., Purohit V., Sagalovskiy I.R., Ma A., Kapilian J., Firl C.E., Cysteine depletion induces pancreatic tumor ferroptosis in mice, Science, 368, 6486, pp. 85-89, (2020); Barabas K., Faulk W.P., Transferrin receptors associate with drug resistance in cancer cells, Biochem. Biophys. Res. Commun., 197, 2, pp. 702-708, (1993); Basuli D., Tesfay L., Deng Z., Paul B., Yamamoto Y., Ning G., Xian W., McKeon F., Lynch M., Crum C.P., Iron addiction: a novel therapeutic target in ovarian cancer, Oncogene, 36, 29, pp. 4089-4099, (2017); Basuli D., Tesfay L., Deng Z., Paul B., Yamamoto Y., Ning G., Xian W., McKeon F., Lynch M., Crum C.P., Hegde P., Brewer M., Wang X., Miller L.D., Dyment N., Torti F.M., Torti S.V., Iron addiction: a novel therapeutic target in ovarian cancer, Oncogene, 36, 29, pp. 4089-4099, (2017); Batista A., Millan J., Mittelbrunn M., Sanchez-Madrid F., Alonso M.A., Recruitment of transferrin receptor to immunological synapse in response to TCR engagement, J. Immunol., 172, 11, pp. 6709-6714, (2004); Beaumont C., Canonne-Hergaux F., Erythrophagocytosis and recycling of heme iron in normal and pathological conditions; regulation by hepcidin, Trans. Clin. Biol. J. Soc. Franc. Trans. Sanguine, 12, 2, pp. 123-130, (2005); Beguin Y., Aapro M., Ludwig H., Mizzen L., Osterborg A., Epidemiological and nonclinical studies investigating effects of iron in carcinogenesis--a critical review, Crit. Rev. Oncol. Hematol., 89, 1, pp. 1-15, (2014); Bluml S., Kirchberger S., Bochkov V.N., Kronke G., Stuhlmeier K., Majdic O., Zlabinger G.J., Knapp W., Binder B.R., Stockl J., Oxidized phospholipids negatively regulate dendritic cell maturation induced by TLRs and CD40, J. Immunol., 175, 1, pp. 501-508, (2005); Brindisi M., Fiorillo M., Frattaruolo L., Sotgia F., Lisanti M.P., Cappello A.R., Cholesterol and mevalonate: Two metabolites involved in breast cancer progression and drug resistance through the ERRα Pathway, Cells, 9, 8, (2020); Brissot E., Bernard D.G., Loreal O., Brissot P., Troadec M.B., Too much iron: a masked foe for leukemias, Blood Rev., 39, (2020); Brittenham G.M., Andersson M., Egli I., Foman J.T., Zeder C., Westerman M.E., Hurrell R.F., Circulating non–transferrin-bound iron after oral administration of supplemental and fortification doses of iron to healthy women: a randomized study, Am. J. Clin. Nutr., 100, 3, pp. 813-820, (2014); Brown C.W., Amante J.J., Chhoy P., Elaimy A.L., Liu H., Zhu L.J., Baer C.E., Dixon S.J., Mercurio A.M., Prominin2 drives ferroptosis resistance by stimulating iron export, Dev. Cell, 51, 5, pp. 575-586, (2019); Brown R.A.M., Richardson K.L., Kabir T.D., Trinder D., Ganss R., Leedman P.J., Altered iron metabolism and impact in cancer biology, metastasis, and immunology, Front. Oncol., 10, (2020); Buccarelli M., Marconi M., Pacioni S., De Pascalis I., D'Alessandris Q.G., Martini M., Ascione B., Malorni W., Larocca L.M., Pallini R., Ricci-Vitiani L., Matarrese P., Inhibition of autophagy increases susceptibility of glioblastoma stem cells to temozolomide by igniting ferroptosis, Cell Death Dis., 9, 8, (2018); Busti F., Marchi G., Ugolini S., Castagna A., Girelli D., Anemia and iron deficiency in cancer patients: role of iron replacement therapy, Pharmaceuticals, 11, 4, (2018); Bystrom L.M., Guzman M.L., Rivella S., Iron and reactive oxygen species: friends or foes of cancer cells?, Antioxid. Redox Signal., 20, 12, pp. 1917-1924, (2014); Cacciotti C., Athale U., Transfusion-related Iron Overload in Children With Leukemia, J. Pediatr. Hematol. Oncol., 43, 1, pp. 18-23, (2021); Cairns R.A., Harris I.S., Mak T.W., Regulation of cancer cell metabolism, Nat. Rev. Cancer, 11, 2, pp. 85-95, (2011); Callens C., Coulon S., Naudin J., Radford-Weiss I., Boissel N., Raffoux E., Wang P.H.M., Agarwal S., Tamouza H., Paubelle E., Targeting iron homeostasis induces cellular differentiation and synergizes with differentiating agents in acute myeloid leukemia, J. Exp. Med., 207, 4, pp. 731-750, (2010); Camiolo G., Barbato A., Giallongo C., Vicario N., Romano A., Parrinello N.L., Parenti R., Sandoval J.C., Garcia-Moreno D., Lazzarino G., Avola R., Palumbo G.A., Mulero V., Li Volti G., Tibullo D., Di Raimondo F., Iron regulates myeloma cell/macrophage interaction and drives resistance to bortezomib, Redox Biol., 36, (2020); Campbell J.A., Effects of precipitated silica and of iron oxide on the incidence of primary lung tumours in mice, Br. Med. J., 2, 4156, (1940); Chan D.W., Yung M.M., Chan Y.S., Xuan Y., Yang H., Xu D., Zhan J.B., Chan K.K., Ng T.B., Ngan H.Y., MAP30 protein from Momordica charantia is therapeutic and has synergic activity with cisplatin against ovarian cancer in vivo by altering metabolism and inducing ferroptosis, Pharmacol. Res., 161, (2020); Chang V.C., Cotterchio M., Khoo E., Iron intake, body iron status, and risk of breast cancer: a systematic review and meta-analysis, BMC Cancer, 19, 1, pp. 1-28, (2019); Chanvorachote P., Luanpitpong S., Iron induces cancer stem cells and aggressive phenotypes in human lung cancer cells, Am. J. Physiol. Cell Physiol., 310, 9, pp. C728-C739, (2016); Chaves N.L., Amorim D.A., Lopes C.A.P., Estrela-Lopis I., Bottner J., de Souza A.R., Bao S.N., Comparison of the effect of rhodium citrate-associated iron oxide nanoparticles on metastatic and non-metastatic breast cancer cells, Cancer Nanotechnol., 10, (2019); Chekhun V.F., Lukyanova N.Y., Burlaka P., Bezdenezhnykh N.A., Shpyleva S.I., Tryndyak V.P., Beland F.A., Pogribny I.P., Iron metabolism disturbances in the MCF-7 human breast cancer cells with acquired resistance to doxorubicin and cisplatin, Int. J. Oncol., 43, 5, pp. 1481-1486, (2013); Chen B., Sun Q., Wang X., Gao F., Dai Y., Yin Y., Ding J., Gao C., Cheng J., Li J., Reversal in multidrug resistance by magnetic nanoparticle of Fe3O4 loaded with adriamycin and tetrandrine in K562/A02 leukemic cells, Int. J. Nanomed., 3, 2, (2008); Chen G.Q., Benthani F.A., Wu J., Liang D., Bian Z.X., Jiang X., Artemisinin compounds sensitize cancer cells to ferroptosis by regulating iron homeostasis, Cell Death Differ., 27, 1, pp. 242-254, (2020); Chen L., Li X., Liu L., Yu B., Xue Y., Liu Y., Erastin sensitizes glioblastoma cells to temozolomide by restraining xCT and cystathionine-γ-lyase function, Oncol. Rep., 33, 3, pp. 1465-1474, (2015); Chen T.C., Chuang J.Y., Ko C.Y., Kao T.J., Yang P.Y., Yu C.H., Liu M.S., Hu S.L., Tsai Y.T., Chan H., Chang W.C., Hsu T.I., AR ubiquitination induced by the curcumin analog suppresses growth of temozolomide-resistant glioblastoma through disrupting GPX4-Mediated redox homeostasis, Redox Biol., 30, (2020); Chen Y., Fan Z., Yang Y., Gu C., Iron metabolism and its contribution to cancer (Review), Int. J. Oncol., 54, 4, pp. 1143-1154, (2019); Cheng J., Cheng L., Chen B., Xia G., Gao C., Song H., Bao W., Guo Q., Zhang H., Wang X., Effect of magnetic nanoparticles of Fe3O4 and wogonin on the reversal of multidrug resistance in K562/A02 cell line, Int. J. Nanomed., 7, (2012); Cheng J., Wang J., Chen B., Xia G., Cai X., Liu R., Ren Y., Bao W., Wang X., A promising strategy for overcoming MDR in tumor by magnetic iron oxide nanoparticles co-loaded with daunorubicin and 5-bromotetrandrin, Int. J. Nanomed., 6, (2011); Chifman J., Arat S., Deng Z., Lemler E., Pino J.C., Harris L.A., Kochen M.A., Lopez C.F., Akman S.A., Torti F.M., Activated oncogenic pathway modifies iron network in breast epithelial cells: a dynamic modeling perspective, PLoS Comput. Biol., 13, 2, (2017); Chifman J., Laubenbacher R., Torti S.V., A systems biology approach to iron metabolism, Syst. Biol. Approach Blood, pp. 201-225, (2014); Chitambar C.R., Al-Gizawiy M.M., Alhajala H.S., Pechman K.R., Wereley J.P., Wujek R., Clark P.A., Kuo J.S., Antholine W.E., Schmainda K.M., Gallium maltolate disrupts tumor iron metabolism and retards the growth of glioblastoma by inhibiting mitochondrial function and ribonucleotide reductase, Mol. Cancer Therap., 17, 6, pp. 1240-1250, (2018); Coffey R., Ganz T., Iron homeostasis: an anthropocentric perspective, J. Biol. Chem., 292, 31, pp. 12727-12734, (2017); Cramer S.L., Saha A., Liu J., Tadi S., Tiziani S., Yan W., Triplett K., Lamb C., Alters S.E., Rowlinson S., Zhang Y.J., Keating M.J., Huang P., DiGiovanni J., Georgiou G., Stone E., Systemic depletion of L-cyst(e)ine with cyst(e)inase increases reactive oxygen species and suppresses tumor growth, Nat. Med., 23, 1, pp. 120-127, (2017); Crichton R., Iron metabolism: from molecular mechanisms to clinical consequences, (2016); Cronin S.J.F., Woolf C.J., Weiss G., Penninger J.M., The Role of Iron Regulation in Immunometabolism and Immune-Related Disease, Front. Mol. Biosci., 6, (2019); Cserepes M., Turk D., Toth S., Pape V.F.S., Gaal A., Gera M., Szabo J.E., Kucsma N., Varady G., Vertessy B.G., Streli C., Szabo P.T., Tovari J., Szoboszlai N., Szakacs G., Unshielding Multidrug Resistant Cancer through Selective Iron Depletion of P-Glycoprotein-Expressing Cells, Cancer Res., 80, 4, pp. 663-674, (2020); Dabaghi M., Rahgozar S., Moshtaghian J., Moafi A., Abedi M., Pourabutaleb E., Overexpression of SORCIN is a Prognostic Biomarker for Multidrug-Resistant Pediatric Acute Lymphoblastic Leukemia and Correlates with Upregulated MDR1/P-gp, Genet. Test. Mol. Biomarkers, 20, 9, pp. 516-521, (2016); Daniels T.R., Bernabeu E., Rodriguez J.A., Patel S., Kozman M., Chiappetta D.A., Holler E., Ljubimova J.Y., Helguera G., Penichet M.L., The transferrin receptor and the targeted delivery of therapeutic agents against cancer, Biochim. Biophys. Acta (BBA)-Gen. Subj., 1820, 3, pp. 291-317, (2012); Deeken J.F., Wang H., Hartley M., Cheema A.K., Smaglo B., Hwang J.J., He A.R., Weiner L.M., Marshall J.L., Giaccone G., Liu S., Luecht J., Spiegel J.Y., Pishvaian M.J., A phase I study of intravenous artesunate in patients with advanced solid tumor malignancies, Cancer Chemother. Pharmacol., 81, 3, pp. 587-596, (2018); Deng Z., Manz D.H., Torti S.V., Torti F.M., Iron-responsive element-binding protein 2 plays an essential role in regulating prostate cancer cell growth, Oncotarget, 8, 47, pp. 82231-82243, (2017); Di Nicola M., Barteselli G., Dell'Arti L., Ratiglia R., Viola F., Functional and structural abnormalities in deferoxamine retinopathy: a review of the literature, BioMed Res. Int., (2015); Di Vito Nolfi M., Vecchiotti D., Flati I., Verzella D., Di Padova M., Alesse E., Capece D., Zazzeroni F., EV-Mediated Chemoresistance in the Tumor Microenvironment: Is NF-κB a Player?, Front. Oncol., (2022); Ding S., Li C., Cheng N., Cui X., Xu X., Zhou G., Redox regulation in cancer stem cells, Oxid. Med. Cell. Longev., (2015); Ding Y., Chen X., Liu C., Ge W., Wang Q., Hao X., Wang M., Chen Y., Zhang Q., Identification of a small molecule as inducer of ferroptosis and apoptosis through ubiquitination of GPX4 in triple negative breast cancer cells, J. Hematol. Oncol., 14, 1, (2021); Dixon S.J., Lemberg K.M., Lamprecht M.R., Skouta R., Zaitsev E.M., Gleason C.E., Patel D.N., Bauer A.J., Cantley A.M., Yang W.S., Ferroptosis: an iron-dependent form of nonapoptotic cell death, Cell, 149, 5, pp. 1060-1072, (2012); Doll S., Freitas F.P., Shah R., Aldrovandi M., da Silva M.C., Ingold I., Grocin A.G., da Silva T.N.X., Panzilius E., Scheel C.H., FSP1 is a glutathione-independent ferroptosis suppressor, Nature, 575, 7784, pp. 693-698, (2019); Dong D., Zhang G., Yang J., Zhao B., Wang S., Wang L., Zhang G., Shang P., The role of iron metabolism in cancer therapy focusing on tumor-associated macrophages, J. Cell Physiol., 234, 6, pp. 8028-8039, (2019); Du J., Wang T., Li Y., Zhou Y., Wang X., Yu X., Ren X., An Y., Wu Y., Sun W., Fan W., Zhu Q., Wang Y., Tong X., DHA inhibits proliferation and induces ferroptosis of leukemia cells through autophagy dependent degradation of ferritin, Free Radic. Biol. Med., 131, pp. 356-369, (2019); Eberhard Y., McDermott S.P., Wang X., Gronda M., Venugopal A., Wood T.E., Hurren R., Datti A., Batey R.A., Wrana J., Antholine W.E., Dick J.E., Schimmer A.D., Chelation of intracellular iron with the antifungal agent ciclopirox olamine induces cell death in leukemia and myeloma cells, Blood, 114, 14, pp. 3064-3073, (2009); El Hout M., Dos Santos L., Hamai A., Mehrpour M., A promising new approach to cancer therapy: targeting iron metabolism in cancer stem cells, Seminars in Cancer Biology, pp. 125-138, (2018); Elliott R.L., Head J.F., Cancer: Tumor Iron Metabolism, Mitochondrial Dysfunction and Tumor Immunosuppression; “A Tight Partnership—Was Warburg Correct?”, J. Cancer Ther., 3, 4, pp. 278-311, (2012); Elmberg M., Hultcrantz R., Ekbom A., Brandt L., Olsson S., Olsson R., Lindgren S., Loof L., Stal P., Wallerstedt S., Cancer risk in patients with hereditary hemochromatosis and in their first-degree relatives, Gastroenterology, 125, 6, pp. 1733-1741, (2003); Epsztejn S., Glickstein H., Picard V., Slotki I.N., Breuer W., Beaumont C., Cabantchik Z.I., H-ferritin subunit overexpression in erythroid cells reduces the oxidative stress response and induces multidrug resistance properties, Blood J. Am. Soc. Hematol., 94, 10, pp. 3593-3603, (1999); Evstatiev R., Gasche C., Iron sensing and signalling, Gut, 61, 6, pp. 933-952, (2012); Fang D., Bao Y., Li X., Liu F., Cai K., Gao J., Liao Q., Effects of iron deprivation on multidrug resistance of leukemic K562 cells, Chemotherapy, 56, 1, pp. 9-16, (2010); Fargion S., Valenti L., Fracanzani A.L., Hemochromatosis gene (HFE) mutations and cancer risk: expanding the clinical manifestations of hereditary iron overload, Hepatology, 51, 4, pp. 1119-1121, (2010); Fernandez-Acosta R., Iriarte-Mesa C., Alvarez-Alminaque D., Hassannia B., Wiernicki B., Diaz-Garcia A.M., Vandenabeele P., Vanden Berghe T., Pardo Andreu G.L., Novel Iron Oxide Nanoparticles Induce Ferroptosis in a Panel of Cancer Cell Lines, Molecules, 27, 13, (2022); Flo T.H., Smith K.D., Sato S., Rodriguez D.J., Holmes M.A., Strong R.K., Akira S., Aderem A., Lipocalin 2 mediates an innate immune response to bacterial infection by sequestrating iron, Nature, 432, 7019, pp. 917-921, (2004); Forciniti S., Greco L., Grizzi F., Malesci A., Laghi L., Iron metabolism in cancer progression, Int. J. Mol. Sci., 21, 6, (2020); Ford S.J., Obeidy P., Lovejoy D.B., Bedford M., Nichols L., Chadwick C., Tucker O., Lui G.Y., Kalinowski D.S., Jansson P.J., Iqbal T.H., Alderson D., Richardson D.R., Tselepis C., Deferasirox (ICL670A) effectively inhibits oesophageal cancer growth in vitro and in vivo, Br. J. Pharmacol., 168, 6, pp. 1316-1328, (2013); Fryknas M., Zhang X., Bremberg U., Senkowski W., Olofsson M.H., Brandt P., Persson I., D'Arcy P., Gullbo J., Nygren P., Schughart L.K., Linder S., Larsson R., Iron chelators target both proliferating and quiescent cancer cells, Sci. Rep., 6, (2016); Fu X.T., Song K., Zhou J., Shi Y.H., Liu W.R., Shi G.M., Gao Q., Wang X.Y., Ding Z.B., Fan J., Tumor-associated macrophages modulate resistance to oxaliplatin via inducing autophagy in hepatocellular carcinoma, Cancer Cell Int., 19, (2019); Fukushima T., Kawabata H., Nakamura T., Iwao H., Nakajima A., Miki M., Sakai T., Sawaki T., Fujita Y., Tanaka M., Iron chelation therapy with deferasirox induced complete remission in a patient with chemotherapy-resistant acute monocytic leukemia, Anticancer Res., 31, 5, pp. 1741-1744, (2011); Galaris D., Barbouti A., Pantopoulos K., Iron homeostasis and oxidative stress: An intimate relationship, Biochim. Biophys. Acta Mol. Cell Res., 1866, 12, (2019); Ganguly A., Basu S., Chakraborty P., Chatterjee S., Sarkar A., Chatterjee M., Choudhuri S.K., Targeting mitochondrial cell death pathway to overcome drug resistance with a newly developed iron chelate, PLoS One, 5, 6, (2010); Ganguly A., Chakraborty P., Banerjee K., Chatterjee S., Basu S., Sarkar A., Chatterjee M., Choudhuri S.K., Iron N-(2-hydroxy acetophenone) glycinate (FeNG), a non-toxic glutathione depletor circumvents doxorubicin resistance in Ehrlich ascites carcinoma cells in vivo, Biometals, 25, 1, pp. 149-163, (2012); Ganz T., Nemeth E., Hepcidin and iron homeostasis, Biochim. Biophys. Acta (BBA)-Mol. Cell Res., 1823, 9, pp. 1434-1443, (2012); Gao M., Monian P., Pan Q., Zhang W., Xiang J., Jiang X., Ferroptosis is an autophagic cell death process, Cell Res., 26, 9, pp. 1021-1032, (2016); Gao M., Yi J., Zhu J., Minikes A.M., Monian P., Thompson C.B., Jiang X., Role of mitochondria in ferroptosis, Mol. Cell, 73, 2, pp. 354-363, (2019); Gao X., Guo N., Xu H., Pan T., Lei H., Yan A., Mi Y., Xu L., Ibuprofen induces ferroptosis of glioblastoma cells via downregulation of nuclear factor erythroid 2-related factor 2 signaling pathway, Anticancer Drugs, 31, 1, pp. 27-34, (2020); Gao Z., Deng G., Li Y., Huang H., Sun X., Shi H., Yao X., Gao L., Ju Y., Luo M., Actinidia chinensis Planch prevents proliferation and migration of gastric cancer associated with apoptosis, ferroptosis activation and mesenchymal phenotype suppression, Biomed. Pharmacother., 126, (2020); Gaschler M.M., Andia A.A., Liu H., Csuka J.M., Hurlocker B., Vaiana C.A., Heindel D.W., Zuckerman D.S., Bos P.H., Reznik E., Ye L.F., Tyurina Y.Y., Lin A.J., Shchepinov M.S., Chan A.Y., Peguero-Pereira E., Fomich M.A., Daniels J.D., Bekish A.V., Shmanai V.V., Kagan V.E., Mahal L.K., Woerpel K.A., Stockwell B.R., FINO2 initiates ferroptosis through GPX4 inactivation and iron oxidation, Nat. Chem. Biol., 14, 5, pp. 507-515, (2018); Gaschler M.M., Stockwell B.R., Lipid peroxidation in cell death, Biochem. Biophys. Res. Commun., 482, 3, pp. 419-425, (2017); Ghaeidamini Harouni M., Rahgozar S., Rahimi Babasheikhali S., Safavi A., Ghodousi E.S., Fatty acid synthase, a novel poor prognostic factor for acute lymphoblastic leukemia which can be targeted by ginger extract, Sci. Rep., 10, 1, (2020); Ghiringhelli F., Menard C., Terme M., Flament C., Taieb J., Chaput N., Puig P.E., Novault S., Escudier B., Vivier E., CD4+ CD25+ regulatory T cells inhibit natural killer cell functions in a transforming growth factor–β–dependent manner, J. Exp. Med., 202, 8, pp. 1075-1085, (2005); Gottwald E.M., Schuh C.D., Drucker P., Haenni D., Pearson A., Ghazi S., Bugarski M., Polesel M., Duss M., Landau E.M., Kaech A., Ziegler U., Lundby A.K.M., Lundby C., Dittrich P.S., Hall A.M., The iron chelator Deferasirox causes severe mitochondrial swelling without depolarization due to a specific effect on inner membrane permeability, Sci. Rep., 10, 1, (2020); Gupta P.B., Onder T.T., Jiang G., Tao K., Kuperwasser C., Weinberg R.A., Lander E.S., Identification of selective inhibitors of cancer stem cells by high-throughput screening, Cell, 138, 4, pp. 645-659, (2009); Halabian R., Tehrani H.A., Jahanian-Najafabadi A., Roudkenar M.H., Lipocalin-2-mediated upregulation of various antioxidants and growth factors protects bone marrow-derived mesenchymal stem cells against unfavorable microenvironments, Cell Stress Chaper., 18, 6, pp. 785-800, (2013); Han Y., Kim B., Cho U., Park I.S., Kim S.I., Dhanasekaran D.N., Tsang B.K., Song Y.S., Mitochondrial fission causes cisplatin resistance under hypoxic conditions via ROS in ovarian cancer cells, Oncogene, 38, 45, pp. 7089-7105, (2019); Hasegawa S., Morokoshi Y., Kanda H., Tsukamoto S., Zheng J., Tsuji A.B., Furukawa T., Kakinuma S., Shimada Y., Saga T., H-ferritin overexpression promotes radiation-induced leukemia/lymphoma in mice, Carcinogenesis, 33, 11, pp. 2269-2275, (2012); Hassannia B., Wiernicki B., Ingold I., Qu F., Van Herck S., Tyurina Y.Y., Bayir H., Abhari B.A., Angeli J.P.F., Choi S.M., Meul E., Heyninck K., Declerck K., Chirumamilla C.S., Lahtela-Kakkonen M., Van Camp G., Krysko D.V., Ekert P.G., Fulda S., De Geest B.G., Conrad M., Kagan V.E., Vanden Berghe W., Vandenabeele P., Vanden Berghe T., Nano-targeted induction of dual ferroptotic mechanisms eradicates high-risk neuroblastoma, J. Clin. Investig., 128, 8, pp. 3341-3355, (2018); Heath J.L., Weiss J.M., Lavau C.P., Wechsler D.S., Iron deprivation in cancer--potential therapeutic implications, Nutrients, 5, 8, pp. 2836-2859, (2013); Hentze M.W., Muckenthaler M.U., Galy B., Camaschella C., Two to tango: regulation of Mammalian iron metabolism, Cell, 142, 1, pp. 24-38, (2010); Hinman A., Holst C.R., Latham J.C., Bruegger J.J., Ulas G., McCusker K.P., Amagata A., Davis D., Hoff K.G., Kahn-Kirby A.H., Vitamin E hydroquinone is an endogenous regulator of ferroptosis via redox control of 15-lipoxygenase, PLoS One, 13, 8, (2018); Horniblow R.D., Bedford M., Hollingworth R., Evans S., Sutton E., Lal N., Beggs A., Iqbal T.H., Tselepis C., BRAF mutations are associated with increased iron regulatory protein‐2 expression in colorectal tumorigenesis, Cancer Sci., 108, 6, pp. 1135-1143, (2017); Hosseinkazemi H., Samani S., O'Neill A., Soezi M., Moghoofei M., Azhdari M.H., Aavani F., Nazbar A., Keshel S.H., Doroudian M., Applications of Iron Oxide Nanoparticles against Breast Cancer, J. Nanomater., (2022); Hu L., Hittelman W., Lu T., Ji P., Arlinghaus R., Shmulevich I., Hamilton S.R., Zhang W., NGAL decreases E-cadherin-mediated cell–cell adhesion and increases cell motility and invasion through Rac1 in colon carcinoma cells, Lab. Investig., 89, 5, pp. 531-548, (2009); Huang K.-J., Wei Y.-H., Chiu Y.-C., Wu S.-R., Shieh D.-B., Assessment of zero-valent iron-based nanotherapeutics for ferroptosis induction and resensitization strategy in cancer cells, Biomater. Sci., 7, 4, pp. 1311-1322, (2019); Huang X., Iron overload and its association with cancer risk in humans: evidence for iron as a carcinogenic metal, Mutation Res./Fund. Mol. Mech. Mutag., 533, 1-2, pp. 153-171, (2003); Imai H., Matsuoka M., Kumagai T., Sakamoto T., Koumura T., Lipid peroxidation-dependent cell death regulated by GPx4 and ferroptosis, Apopt. Non-Apopt. Cell Death, pp. 143-170, (2016); Irwin M.E., Rivera-Del V.N., Chandra Joya, Redox Control of Leukemia: From Molecular Mechanisms to Therapeutic Opportunities, Antioxid. Redox Signal., 18, pp. 1349-1383, (2013); Ishimoto T., Nagano O., Yae T., Tamada M., Motohara T., Oshima H., Oshima M., Ikeda T., Asaba R., Yagi H., CD44 variant regulates redox status in cancer cells by stabilizing the xCT subunit of system xc− and thereby promotes tumor growth, Cancer Cell, 19, 3, pp. 387-400, (2011); Jabara H.H., Boyden S.E., Chou J., Ramesh N., Massaad M.J., Benson H., Bainter W., Fraulino D., Rahimov F., Sieff C., A missense mutation in TFRC, encoding transferrin receptor 1, causes combined immunodeficiency, Nat. Genet., 48, 1, pp. 74-78, (2016); Jansson P.J., Yamagishi T., Arvind A., Seebacher N., Gutierrez E., Stacy A., Maleki S., Sharp D., Sahni S., Richardson D.R., Di-2-pyridylketone 4,4-dimethyl-3-thiosemicarbazone (Dp44mT) overcomes multidrug resistance by a novel mechanism involving the hijacking of lysosomal P-glycoprotein (Pgp), J. Biol. Chem., 290, 15, pp. 9588-9603, (2015); Jeong J., Kwon E.-K., Cheong T.-C., Park H., Cho N.-H., Kim W., Synthesis of multifunctional Fe3O4–CdSe/ZnS nanoclusters coated with lipid A toward dendritic cell-based immunotherapy, ACS Appl. Mater. Interfaces, 6, 7, pp. 5297-5307, (2014); Jha M.K., Lee S., Park D.H., Kook H., Park K.-G., Lee I.-K., Suk K., Diverse functional roles of lipocalin-2 in the central nervous system, Neurosci. Biobehav. Rev., 49, pp. 135-156, (2015); Jiang L., Li T., Wang S., Su T., Hibshoosh H., Baer R., Gu W., Ferroptosis as a p53-mediated activity during tumour suppression, Nature, 520, pp. 57-62, (2015); Jiang N., Dai Q., Su X., Fu J., Feng X., Peng J., Role of PI3K/AKT pathway in cancer: The framework of malignant behavior, Mol.r Biol. Rep., 47, pp. 4587-4629, (2020); Jin N., Wang J., Chen B.-A., Ding J.-H., Gao C., Cheng J., Zhao G., Bao W., Gao F., Xia G.-H., Influence of magnetic Fe3O4 nanoparticle on functions of lymphocytes and macrophages in mice, Zhongguo Shi Yan Xue Ye Xue Za Zhi, 18, 1, pp. 136-139, (2010); Jing X., Du T., Li T., Yang X., Wang G., Liu X., Jiang Z., Cui X., The detrimental effect of iron on OA chondrocytes: Importance of pro-inflammatory cytokines induced iron influx and oxidative stress, J. Cell Mol. Med., 25, 12, pp. 5671-5680, (2021); Ju S., Liang Z., Li C., Ding C., Xu C., Song X., Zhao J., The effect and mechanism of miR-210 in down-regulating the autophagy of lung cancer cells, Pathol. Res. Pract., 215, 3, pp. 453-458, (2019); Jung M., Mertens C., Tomat E., Brune B., Iron as a central player and promising target in cancer progression, Int. J. Mol. Sci., 20, 2, (2019); Jung M., Weigert A., Mertens C., Rehwald C., Brune B., Iron handling in tumor-associated macrophages—is there a new role for lipocalin-2?, Front. Immunol., 8, (2017); K B., J S., M H., High-dose deferoxamine treatment disrupts intracellular iron homeostasis, reduces growth, and induces apoptosis in metastatic and nonmetastatic breast cancer cell lines, Technol Cancer Res. Treat., 17, (2018); Kalinowski D.S., Richardson D.R., The evolution of iron chelators for the treatment of iron overload disease and cancer, Pharmacol. Rev., 57, 4, pp. 547-583, (2005); Kanojia D., Zhou W., Zhang J., Jie C., Lo P.K., Wang Q., Chen H., Proteomic profiling of cancer stem cells derived from primary tumors of HER2/Neu transgenic mice, Proteomics, 12, 22, pp. 3407-3415, (2012); Kargar A., Saka M., Properties of Some Minerals and Implications on Cancer, J. Nutr. Diet., pp. 1-8, (2021); Kartikasari A.E., Georgiou N.A., Visseren F.L., van Kats-Renaud H., van Asbeck B.S., Marx J.J., Intracellular labile iron modulates adhesion of human monocytes to human endothelial cells, Arterioscler. Thromb. Vasc. Biol., 24, 12, pp. 2257-2262, (2004); Katsura Y., Ohara T., Noma K., Ninomiya T., Kashima H., Kato T., Sato H., Komoto S., Narusaka T., Tomono Y., A novel combination cancer therapy with iron chelator targeting cancer stem cells via suppressing stemness, Cancers, 11, 2, (2019); Katsura Y., Ohara T., Noma K., Ninomiya T., Kashima H., Kato T., Sato H., Komoto S., Narusaka T., Tomono Y., Xing B., Chen Y., Tazawa H., Kagawa S., Shirakawa Y., Kasai T., Seno M., Matsukawa A., Fujiwara T., A Novel Combination Cancer Therapy with Iron Chelator Targeting Cancer Stem Cells via Suppressing Stemness, Cancers, 11, (2019); Kazan H.H., Urfali-Mamatoglu C., Gunduz U., Iron metabolism and drug resistance in cancer, Biometals, 30, 5, pp. 629-641, (2017); Khamari R., Trinh A., Gabert P.E., Corazao-Rozas P., Riveros-Cruz S., Balayssac S., Malet-Martino M., Dekiouk S., Curt M.J.C., Maboudou P., Glucose metabolism and NRF2 coordinate the antioxidant response in melanoma resistant to MAPK inhibitors, Cell Death Dis., 9, 3, pp. 1-14, (2018); Kievit F.M., Wang F.Y., Fang C., Mok H., Wang K., Silber J.R., Ellenbogen R.G., Zhang M., Doxorubicin loaded iron oxide nanoparticles overcome multidrug resistance in cancer in vitro, J. Control. Release, 152, 1, pp. 76-83, (2011); Kim B., Song Y.S., Mitochondrial dynamics altered by oxidative stress in cancer, Free Radic. Res., 50, 10, pp. 1065-1070, (2016); Kim E.-H., Kim S.-J., Na H.-K., Han W., Kim N.-J., Suh Y.-G., Surh Y.-J., 15-Deoxy-Δ12, 14-prostaglandin J2 Upregulates VEGF Expression via NRF2 and Heme Oxygenase-1 in Human Breast Cancer Cells, Cells, 10, 3, (2021); Kim S.E., Zhang L., Ma K., Riegman M., Chen F., Ingold I., Conrad M., Turker M.Z., Gao M., Jiang X., Ultrasmall nanoparticles induce ferroptosis in nutrient-deprived cancer cells and suppress tumour growth, Nat. Nanotechnol., 11, 11, pp. 977-985, (2016); Kim S.L., Shin M.W., Seo S.Y., Kim S.W., Lipocalin 2 potentially contributes to tumorigenesis from colitis via IL-6/STAT3/NF-κB signaling pathway, Biosci. Rep., 42, 5, (2022); Kmiecik J., Poli A., Brons N.H., Waha A., Eide G.E., Enger P.O., Zimmer J., Chekenya M., Elevated CD3+ and CD8+ tumor-infiltrating immune cells correlate with prolonged survival in glioblastoma patients despite integrated immunosuppressive mechanisms in the tumor microenvironment and at the systemic level, J. Neuroimmunol., 264, 1-2, pp. 71-83, (2013); Koh S., Lee K.H., HGF mediated upregulation of lipocalin 2 regulates MMP9 through nuclear factor-κB activation, Oncol. Rep., 34, 4, pp. 2179-2187, (2015); Komoto K., Nomoto T., El Muttaqien S., Takemoto H., Matsui M., Miura Y., Nishiyama N., Iron chelation cancer therapy using hydrophilic block copolymers conjugated with deferoxamine, Cancer Sci., 112, 1, pp. 410-421, (2021); Kong H., Chandel N.S., Regulation of redox balance in cancer and T cells, J. Biol. Chem., 293, 20, pp. 7499-7507, (2018); Kong W.-N., Lei Y.-H., Chang Y.-Z., The regulation of iron metabolism in the mononuclear phagocyte system, Expert Rev. Hematol., 6, 4, pp. 411-418, (2013); Kong Y., Hu L., Lu K., Wang Y., Xie Y., Gao L., Yang G., Xie B., He W., Chen G., Ferroportin downregulation promotes cell proliferation by modulating the Nrf2–miR-17-5p axis in multiple myeloma, Cell Death Dis., 10, 9, pp. 1-12, (2019); Konstorum A., Lynch M.L., Torti S.V., Torti F.M., Laubenbacher R.C., A systems biology approach to understanding the pathophysiology of high-grade serous ovarian cancer: focus on iron and fatty acid metabolism, Omics J. Integr. Biol., 22, 7, pp. 502-513, (2018); Kontoghiorghes G.J., Ethical issues and risk/benefit assessment of iron chelation therapy: advances with deferiprone/deferoxamine combinations and concerns about the safety, efficacy and costs of deferasirox, Hemoglobin, 32, 1-2, pp. 1-15, (2008); Kontoghiorghes G.J., Piga A., Hoffbrand A.V., Cytotoxic and DNA‐inhibitory effects of iron chelators on human leukaemic cell lines, Hematol. Oncol., 4, 3, pp. 195-204, (1986); Koppenol W.H., Hider R., Iron and redox cycling. Do's and don'ts, Free Radic. Biol. Med., 133, pp. 3-10, (2019); Koual M., Tomkiewicz C., Cano-Sancho G., Antignac J.-P., Bats A.-S., Coumoul X., Environmental chemicals, breast cancer progression and drug resistance, Environ. Health, 19, 1, pp. 1-25, (2020); Krishna S., Ganapathi S., Ster I.C., Saeed M.E., Cowan M., Finlayson C., Kovacsevics H., Jansen H., Kremsner P.G., Efferth T., Kumar D., A Randomised, Double Blind, Placebo-Controlled Pilot Study of Oral Artesunate Therapy for Colorectal Cancer, EBioMedicine, 2, 1, pp. 82-90, (2015); Krzywoszynska K., Witkowska D., Swiatek-Kozlowska J., Szebesczyk A., Kozlowski H., General Aspects of Metal Ions as Signaling Agents in Health and Disease, Biomolecules, 10, (2020); Kuang Y., Wang Q., Iron and lung cancer, Cancer Lett., 464, pp. 56-61, (2019)</t>
  </si>
  <si>
    <t>S. Rahgozar; Department of Cell and Molecular Biology &amp; Microbiology, Faculty of Biological Science and Technology, University of Isfahan, Isfahan, Hezar Jarib Street, 81746-73441, Iran; email: rahgozar@sci.ui.ac.ir</t>
  </si>
  <si>
    <t>2-s2.0-85135510511</t>
  </si>
  <si>
    <t>Rosta L.; Menyhart A.; Mahmeed W.A.; Al-Rasadi K.; Al-Alawi K.; Banach M.; Banerjee Y.; Ceriello A.; Cesur M.; Cosentino F.; Firenze A.; Galia M.; Goh S.-Y.; Janez A.; Kalra S.; Kapoor N.; Lessan N.; Lotufo P.; Papanas N.; Rizvi A.A.; Sahebkar A.; Santos R.D.; Stoian A.P.; Toth P.P.; Viswanathan V.; Kempler P.; Rizzo M.</t>
  </si>
  <si>
    <t>Rosta, Laszlo (57581099800); Menyhart, Adrienn (58305330300); Mahmeed, Wael Al (34971749700); Al-Rasadi, Khalid (37028026100); Al-Alawi, Kamila (57201985912); Banach, Maciej (57711683000); Banerjee, Yajnavalka (9234525600); Ceriello, Antonio (7102926564); Cesur, Mustafa (23049519600); Cosentino, Francesco (7006332266); Firenze, Alberto (9241759200); Galia, Massimo (7004206687); Goh, Su-Yen (7202784910); Janez, Andrej (6603143804); Kalra, Sanjay (13408725200); Kapoor, Nitin (54794256400); Lessan, Nader (15061568900); Lotufo, Paulo (7003331101); Papanas, Nikolaos (12763313600); Rizvi, Ali A. (7006352836); Sahebkar, Amirhossein (26639699900); Santos, Raul D. (35481187300); Stoian, Anca Pantea (57200568822); Toth, Peter P. (7102285226); Viswanathan, Vijay (55767770100); Kempler, Peter (35411093000); Rizzo, Manfredi (7202023733)</t>
  </si>
  <si>
    <t>57581099800; 58305330300; 34971749700; 37028026100; 57201985912; 57711683000; 9234525600; 7102926564; 23049519600; 7006332266; 9241759200; 7004206687; 7202784910; 6603143804; 13408725200; 54794256400; 15061568900; 7003331101; 12763313600; 7006352836; 26639699900; 35481187300; 57200568822; 7102285226; 55767770100; 35411093000; 7202023733</t>
  </si>
  <si>
    <t>Telemedicine for diabetes management during COVID-19: what we have learnt, what and how to implement</t>
  </si>
  <si>
    <t>Frontiers in Endocrinology</t>
  </si>
  <si>
    <t>10.3389/fendo.2023.1129793</t>
  </si>
  <si>
    <t>https://www.scopus.com/inward/record.uri?eid=2-s2.0-85161113246&amp;doi=10.3389%2ffendo.2023.1129793&amp;partnerID=40&amp;md5=763fe4f4165b180eab78e0bec12fa56f</t>
  </si>
  <si>
    <t>Primary Healthcare Centre, Felsorajk, Hungary; Department of Medicine and Oncology, Semmelweis University, Budapest, Hungary; Heart and Vascular Institute, Cleveland Clinic, Abu Dhabi, United Arab Emirates; Medical Research Center, Sultan Qaboos University, Muscat, Oman; Department of Training and Studies, Royal Hospital, Ministry of Health, Muscat, Oman; Department of Preventive Cardiology and Lipidology, Medical University of Lodz (MUL), Lodz, Poland; Department of Medicine, Polish Mother’s Memorial Hospital Research Institute (PMMHRI), Lodz, Poland; Cardiovascular Research Centre, University of Zielona Gora, Zielona Gora, Poland; Department of Biochemistry, Mohammed Bin Rashid University, Dubai, United Arab Emirates; Istituto di Ricovero e Cura a Carattere Scientifico (IRCCS) MultiMedica, Milan, Italy; Clinic of Endocrinology, Ankara Güven Hospital, Ankara, Turkey; Unit of Cardiology, Karolinska Institute and Karolinska University Hospital, University of Stockholm, Stockholm, Sweden; Unit of Research and International Cooperation, University Hospital of Palermo, Palermo, Italy; Department of Biomedicine, Neurosciences and Advanced Diagnostics (Bind), University of Palermo, Palermo, Italy; Department of Endocrinology, Singapore General Hospital, Singapore, Singapore; Department of Endocrinology, Diabetes and Metabolic Diseases, University Medical Center Ljubljana, Ljubljana, Slovenia; Department of Endocrinology, Bharti Hospital, Karnal, India; Department of Endocrinology, Diabetes and Metabolism, Christian Medical College, Vellore, India; Baker Heart and Diabetes Institute, Melbourne, VIC, Australia; The Research Institute, Imperial College London Diabetes Centre, Abu Dhabi, United Arab Emirates; Center for Clinical and Epidemiological Research, University Hospital, University of São Paulo, Sao Paulo, Brazil; Diabetes Center, Second Department of Internal Medicine, Democritus University of Thrace, University Hospital of Alexandroupolis, Alexandroupolis, Greece; Department of Medicine, University of Central Florida College of Medicine, Orlando, FL, United States; Applied Biomedical Research Center, Mashhad University of Medical Sciences, Mashhad, Iran; Biotechnology Research Center, Pharmaceutical Technology Institute, Mashhad University of Medical Sciences, Mashhad, Iran; Department of Biotechnology, School of Pharmacy, Mashhad University of Medical Sciences, Mashhad, Iran; Heart Institute (InCor), University of Sao Paulo Medical School Hospital, Sao Paulo, Brazil; Hospital Israelita Albert Einstein, Sao Paulo, Brazil; Faculty of Medicine, Diabetes, Nutrition and Metabolic Diseases, Carol Davila University, Bucharest, Romania; Cicarrone Center for the Prevention of Cardiovascular Disease, Johns Hopkins University School of Medicine, Baltimore, MD, United States; Department of Medicine, Diabetes Research Centre, Chennai, India; Department of Health Promotion, Mother and Child Care, Internal Medicine and Medical Specialties (Promise), School of Medicine, University of Palermo, Palermo, Italy</t>
  </si>
  <si>
    <t>Rosta L., Primary Healthcare Centre, Felsorajk, Hungary; Menyhart A., Department of Medicine and Oncology, Semmelweis University, Budapest, Hungary; Mahmeed W.A., Heart and Vascular Institute, Cleveland Clinic, Abu Dhabi, United Arab Emirates; Al-Rasadi K., Medical Research Center, Sultan Qaboos University, Muscat, Oman; Al-Alawi K., Department of Training and Studies, Royal Hospital, Ministry of Health, Muscat, Oman; Banach M., Department of Preventive Cardiology and Lipidology, Medical University of Lodz (MUL), Lodz, Poland, Department of Medicine, Polish Mother’s Memorial Hospital Research Institute (PMMHRI), Lodz, Poland, Cardiovascular Research Centre, University of Zielona Gora, Zielona Gora, Poland; Banerjee Y., Department of Biochemistry, Mohammed Bin Rashid University, Dubai, United Arab Emirates; Ceriello A., Istituto di Ricovero e Cura a Carattere Scientifico (IRCCS) MultiMedica, Milan, Italy; Cesur M., Clinic of Endocrinology, Ankara Güven Hospital, Ankara, Turkey; Cosentino F., Unit of Cardiology, Karolinska Institute and Karolinska University Hospital, University of Stockholm, Stockholm, Sweden; Firenze A., Unit of Research and International Cooperation, University Hospital of Palermo, Palermo, Italy; Galia M., Department of Biomedicine, Neurosciences and Advanced Diagnostics (Bind), University of Palermo, Palermo, Italy; Goh S.-Y., Department of Endocrinology, Singapore General Hospital, Singapore, Singapore; Janez A., Department of Endocrinology, Diabetes and Metabolic Diseases, University Medical Center Ljubljana, Ljubljana, Slovenia; Kalra S., Department of Endocrinology, Bharti Hospital, Karnal, India; Kapoor N., Department of Endocrinology, Diabetes and Metabolism, Christian Medical College, Vellore, India, Baker Heart and Diabetes Institute, Melbourne, VIC, Australia; Lessan N., The Research Institute, Imperial College London Diabetes Centre, Abu Dhabi, United Arab Emirates; Lotufo P., Center for Clinical and Epidemiological Research, University Hospital, University of São Paulo, Sao Paulo, Brazil; Papanas N., Diabetes Center, Second Department of Internal Medicine, Democritus University of Thrace, University Hospital of Alexandroupolis, Alexandroupolis, Greece; Rizvi A.A., Department of Medicine, University of Central Florida College of Medicine, Orlando, FL, United States; Sahebkar A., Applied Biomedical Research Center, Mashhad University of Medical Sciences, Mashhad, Iran, Biotechnology Research Center, Pharmaceutical Technology Institute, Mashhad University of Medical Sciences, Mashhad, Iran, Department of Biotechnology, School of Pharmacy, Mashhad University of Medical Sciences, Mashhad, Iran; Santos R.D., Heart Institute (InCor), University of Sao Paulo Medical School Hospital, Sao Paulo, Brazil, Hospital Israelita Albert Einstein, Sao Paulo, Brazil; Stoian A.P., Faculty of Medicine, Diabetes, Nutrition and Metabolic Diseases, Carol Davila University, Bucharest, Romania; Toth P.P., Cicarrone Center for the Prevention of Cardiovascular Disease, Johns Hopkins University School of Medicine, Baltimore, MD, United States; Viswanathan V., Department of Medicine, Diabetes Research Centre, Chennai, India; Kempler P., Department of Medicine and Oncology, Semmelweis University, Budapest, Hungary; Rizzo M., Department of Biochemistry, Mohammed Bin Rashid University, Dubai, United Arab Emirates, Faculty of Medicine, Diabetes, Nutrition and Metabolic Diseases, Carol Davila University, Bucharest, Romania, Department of Health Promotion, Mother and Child Care, Internal Medicine and Medical Specialties (Promise), School of Medicine, University of Palermo, Palermo, Italy</t>
  </si>
  <si>
    <t>The past two decades have witnessed telemedicine becoming a crucial part of health care as a method to facilitate doctor-patient interaction. Due to technological developments and the incremental acquisition of experience in its use, telemedicine’s advantages and cost-effectiveness has led to it being recognised as specifically relevant to diabetology. However, the pandemic created new challenges for healthcare systems and the rate of development of digital services started to grow exponentially. It was soon discovered that COVID-19-infected patients with diabetes had an increased risk of both mortality and debilitating sequelae. In addition, it was observed that this higher risk could be attenuated primarily by maintaining optimal control of the patient’s glucose metabolism. As opportunities for actual physical doctor-patient visits became restricted, telemedicine provided the most convenient opportunity to communicate with patients and maintain delivery of care. The wide range of experiences of health care provision during the pandemic has led to the development of several excellent strategies regarding the applicability of telemedicine across the whole spectrum of diabetes care. The continuation of these strategies is likely to benefit clinical practice even after the pandemic crisis is over. Copyright © 2023 Rosta, Menyhart, Mahmeed, Al-Rasadi, Al-Alawi, Banach, Banerjee, Ceriello, Cesur, Cosentino, Firenze, Galia, Goh, Janez, Kalra, Kapoor, Lessan, Lotufo, Papanas, Rizvi, Sahebkar, Santos, Stoian, Toth, Viswanathan, Kempler and Rizzo.</t>
  </si>
  <si>
    <t>COVID - 19; diabetes care; diabetes prevention and control; glucose monitoring; telemedicine; type-2 diabetes (T2DM)</t>
  </si>
  <si>
    <t>hemoglobin A1c; insulin; insulin pump; artificial intelligence; blood glucose monitoring; body mass; cardiovascular risk; community care; coronavirus disease 2019; diabetes mellitus; electronic prescribing; glucose blood level; glucose metabolism; health care delivery; health care personnel; health care system; health disparity; health insurance; human; insulin treatment; learning; lifestyle modification; metabolic regulation; mouth hygiene; oral glucose tolerance test; patient monitoring; personalized medicine; pharmacy (shop); physical activity; physical performance; quality of life; questionnaire; Review; risk factor; telemedicine</t>
  </si>
  <si>
    <t>hemoglobin A1c, 62572-11-6; insulin, 9004-10-8</t>
  </si>
  <si>
    <t>Zhou F., Yu T., Du R., Fan G., Liu Y., Liu Z., Et al., Clinical course and risk factors for mortality of adult inpatients with COVID-19 in wuhan, China: a retrospective cohort study, Lancet, 395, (2020); Chen Y., Yang D., Cheng B., Chen J., Peng A., Yang C., Clinical characteristics and outcomes of patients with diabetes andCOVID-19 in association with glucose-lowering medication, Diabetes Care, 43, (2020); Mantovani A., Byrne C.D., Zheng M.-H., Targher G., Diabetes as a risk factor for greater COVID-19 severity and in-hospital death: a meta-analysis of observational studies, Nutr Metab Cardiovasc Dis, 30, (2020); Holman N., Knighton P., Kar P., O'Keefe J., Curley M., Weaver A., Et al., Risk factors for COVID-19-related mortality in people with type 1 and type 2 diabetes in England: a population-based cohort study, Lancet Diabetes Endocrinol, 8, (2020); Kempler P., Zs G., Zs H., Lengyel C., COVID-19 és diabétesz: a halálos páros. fókuszban a vércukor, Metabolizmus, 19, 2, (2021); Zhu L., She Z.G., Cheng X., Qin J.J., Zhang X.J., Cai J., Et al., Association of blood glucose control and outcomes in patients with COVID-19 and pre-existing type 2 diabetes, Cell Metab, 31, (2020); A health telematics policy in support of WHO’s health-For-All strategy for global health development: report of the WHO group consultation on health telematics, (1998); Vimalananda V.G., Gupte G., Seraj S.M., Orlander J., Berlowitz D., Fincke B.G., Et al., Electronic consulta-tions (e-consults) to improve access to specialty care: a system-atic review and narrative synthesis, J Telemed Telecare, 21, (2015); Caffery L.J., Farjian M., Smith A.C., Telehealth interventions for reducing waiting lists and waiting times for specialist outpatient services: a scoping review, J Telemed Telecare, 22, (2016); Wade V.A., Eliott J.A., Hiller J.E., Clinician acceptance is the key factor for sustainable telehealth services, Qual Health Res, 24, (2014); Kanat M., DeFronzo R.A., Abdul-Ghani MA treatment of prediabetes, World J Diabetes, 6, 12, (2015); Tuomilehto J., Lindstrom J., Eriksson J.G., Valle T.T., Hamalainen H., Ilanne-Parikka P., Et al., Prevention of type 2 diabetes mellitus by changes in lifestyle among subjects with impaired glucose tolerance, N Engl J Med, 344, (2001); Lindstrom J., Louheranta A., Mannelin M., Rastas M., Salminen V., Tuomilehto J., Et al., Lifestyle intervention and 3-year results on diet and physical activitiy, Diabetes Care, 26, (2003); The Diabetes Prevention Program. Design and methods for a clinical trial in the prevention of type 2 diabetes, Diabetes Care, 22, 4, (1999); Knowler W.C., Barrett-Connor E., Fowler S.E., Hamman R.F., Lachin J.M., Walker E.A., Et al., Reduction in theincidence of type 2 diabetes with lifestyle intervention or metformin, N Engl J Med, 346, 6, pp. 393-403, (2002); Bian R.R., Piatt G.A., Sen A., Plegue M.A., De Michele M.L., Hafez D., Et al., The effect of technology-mediated diabetes prevention interventions on weight: a meta-analysis, J MedInternet Res, 19, 3, (2017); Grock S., Ku J.H., Kim J., Moin T., A review of technology-assisted inter-ventions for diabetes prevention, Curr Diabetes Rep, 17, 11, (2017); Joiner K.L., Nam S., Whittemore R., Lifestyle interventions based on the diabetes prevention program delivered via eHealth: a systematic review and meta-analysis, Prev Med, 100, pp. 194-207, (2017); Katula J.A., Dressler E.V., Kittel C.A., Harvin L.N., Almeida F.A., Wilson K.E., Et al., Effects of a digital diabetes prevention program: an RCT, Am J Prev Med, 62, 4, (2022); Almeida F.A., Michaud T.L., Wilson K.E., Schwab R.J., Goessl C., Porter G.C., Et al., Preventing diabetes with digital health and coaching for translation and scalability (PRE-DICTS): a type 1 hybrid effectiveness-implementation trial protocol, Contemp Clin Trials, 88, (2020); Davis J., Fischl A.H., Beck J., Browning L., Carter A., Condon J.E., Et al., 2022 National Standards for Diabetes Self-Management Education and Support, Sci Diabetes Self Manag Care, 48, 1, (2022); Izquierdo R.E., Knudson P.E., Meyer S., Kearns J., Ploutz-Snyder R., Weinstock R., A comparison of diabetes education administered through telemedicine versus in person, Diabetes Care, 26, (2003); Zhang A., Wang J., Wan X., Zhang Z., Zhao S., Guo Z., Et al., A meta-analysis of the effectiveness of telemedicine in glycemic management among patients with type 2 diabetes in primary care, Int J Environ Res Public Health, 19, 7, (2022); De Groot J., Wu D., Flynn D., Robertson D., Grant G., Sun J., Efficacy of telemedicine on glycaemic control in patients with type 2 diabetes: a meta-analysis, World J Diabetes, 12, (2021); Little P., Stuart B., Hobbs F.D.R., Kelly J., Smith E.R., Bradbury K.J., Et al., An internet-based intervention with brief nurse support to manage obesity in primary care (POWeR+): a pragmatic, parallel-group, randomised controlled trial, Lancet Diabetes Endocrinol, 4, 10, (2016); Pereira K., Phillips B., Johnson C., Vorderstrasse A., Internet Delivered diabetes self-management education: a review, Diabetes Technol Ther, 17, 1, pp. 55-63, (2015); Ramadas A., Quek K., Chan C., Oldenburg B., Web-based interventions for the management of type 2 diabetes mellitus: asystematic review of recent evidence, Int J Med Inform, 80, 6, pp. 389-405, (2011); Poduval S., Ross J., Pal K., Newhouse N., Hamilton F., Murray E., Web-based structured education for type 2 diabetes: interdisciplinary user-centered design approach, JMIR Hum Factors, 9, 1, (2022); Dixon R.F., Zisser H., Layne J.E., Barleen N.A., Miller D.P., Moloney D.P., Et al., A virtual type 2 diabetes clinic using continuous glucose monitoring and endocrinology visits, J Diabetes Sci Technol, 14, 5, (2020); Bergenstal R.M., Layne J.E., Zisser H., Gabbay R.A., Barleen N.A., Lee A.A., Et al., Remote application and use of real-time continuous glucose monitoring by adults with type 2 diabetes in a virtual diabetes clinic, Diabetes Technol Ther, 23, 2, (2021); Polonsky W.H., Layne J.E., Parkin C.G., Kusiak C.M., Barleen N.A., Miller D.P., Et al., Impact of participation in a virtual diabetes clinic on diabetes-related distress in individuals with type 2 diabetes, Clin Diabetes, 38, 4, (2020); Majithia A.R., Erani D.M., Kusiak C.M., Layne J.E., Lee A.A., Colangelo F.R., Et al., Medication optimization among people with type 2 diabetes participating in a continuous glucose monitoring–driven VirtualCare program: prospective study, JMIR Form Res, 6, 4, (2022); Introduction: standards of medical care in diabetes-2022, Diabetes Care, 45, (2022); Bollyky J.B., Bravata D., Yang J., Williamson M., Schneider J., Remote lifestyle coaching plus a connected glucose meter with certified diabetes educator support improves glucose and weight loss for people with type 2 diabetes, J DiabetesRes, 2018, (2018); Garg S.K., Parkin C.G., The emerging role of telemedicine and mobile health technologies in improving diabetes care, Diabetes Technol Ther, 21, S2, (2019); Offringa R., Sheng T., Parks L., Clements M., Kerr D., Greenfield M.S., Digital diabetes management application improves glycemic outcomes in people with type 1 and type 2 diabetes, J Diabetes Sci Technol, 12, 3, (2018); Khunti S., Khunti K., Seidu S., Therapeutic inertia in type 2 diabetes: prevalence, causes, consequences and methods to overcome inertia, Ther Adv Endocrinol Metab, 10, (2019); Pantalone K.M., Misra-Hebert A.D., Hobbs T.M., Ji X., Kong S.X., Milinovich A., Et al., Antidiabetic treatment patterns and specialty care utilization among patients with type 2 diabetes and cardiovascular disease, Cardiovasc Diabetol, 17, 1, (2018); Nakamoto S., Bitcoin A., A peer-to-Peer electronic cash system, Bitcoin, 4, 2, (2008); Fang H.S.A., Tan T.H., Tan Y.F.C., Tan C.J.M., Blockchain personal health records: systematic review, J Med Internet Res, 23, 4, (2021); Kuo T.T., Kim H.E., Ohno-Machado L., Blockchain distributed ledger technologies for biomedical and health care applications, J Am Med Inform Assoc, 24, (2017); Ng W.Y., Tan T.E., Movva P.V.H., Fang A.H.S., Yeo K.K., Ho D., Et al., Blockchain applications in health care for COVID-19 and beyond: a systematic review, Lancet Digit Health, 3, (2021); Chenthara S., Ahmed K., Wang H., Whittaker F., Chen Z., Healthchain: a novel framework on privacy preservation of electronic health records using blockchain technology, PloS One, 15, (2020); Tian H., He J., Ding Y., Medical data management on blockchain with privacy, J Med Syst, 43, (2019); Benchoufi M., Porcher R., Ravaud P., Blockchain protocols in clinical trials: transparency and traceability of consent, F1000 Res, 6, (2017); Rahman M.A., Hossain M.S., Islam M.S., Alrajeh N.A., Muhammad G., Secure and provenance enhanced internet of health things framework: a blockchain managed federated learning approach, IEEE Access, 8, (2020); Polap D., Srivastava G., Yu K., Agent architecture of an intelligent medical system based on federated learning and blockchain technology, J Inf Secur Appl, 58, (2021); Ozercan H.I., Ileri A.M., Ayday E., Alkan C., Realizing the potential of blockchain technologies in genomics, Genome Res, 28, (2018); Aiello M., Cavaliere C., D'Albore A., Salvatore M., The challenges of diagnostic imaging in the era of big data, J Clin Med, 8, (2019); Ngiam K.Y., Khor I.W., Big data and machine learning algorithms for health-care delivery, Lancet Oncol, 20, (2019); Cichosz S.L., Stausholm M.N., Kronborg T., Vestergaard P., Hejlesen O., How to use blockchain for diabetes health care data and access management: an operational concept, J Diabetes Sci Technol, 13, 2, (2019); Borbas J., Forczek E., Sepp R., Bari F., Telecardiology: tasks and du-ties of telemedicine, Orv Hetil, 158, 44, (2017); Barany T., Muk B., Osztheimer I., Szilagyi Sz Molnar L., Kutyifa V., Et al., Telecardiology follow-up of pacemaker-implanted patients – inland experiences with home monitoring system, Cardiol Hung, 41, (2011); Rosta L., Mezo T., Kempler P., Diebetes and COVID-19. demonstration the activity of the Hungarian diabetes association during the pandemic, Diabetologia Hungarica, 30, 1, (2022); National regulation on health ser-vice during the COVID-19 pandemic, Magyar Közlöny, 91, (2020); Davis R.M., Hitch A.D., Nichols M., Rizvi A., Salaam M., Mayer-Davis E.J., A collaborative approach to the recruitment and retention of minority patients with diabetes in rural community health centers, Contemp Clin Trials, 30, 1, pp. 63-70, (2009); Shea S., Weinstock R.S., Teresi J.A., Palmas W., Starren J., Cimino J.J., Et al., Eimicke JPthe IDEATEL consortium a randomized trial comparing telemedicine case management with usual care in older, ethnically diverse, medically underserved patients with diabetes mellitus: 5 year results of the IDEATel study, J Am Med Inform Assoc, 16, (2009); Davis R.M., Hitch A.D., Salaam M.M., Herman W.H., Zimmer-Galler I.E., Mayer-Davis E.J., TeleHealth improves diabetes self-management in an underserved community: diabetes TeleCare, Diabetes Care, 33, 8, (2010); Wosik J., Fudim M., Cameron B., Gellad Z.F., Cho A., Phinney D., Et al., Telehealth transformation: COVID-19 and the rise of virtual care, J Am Med Inform Assoc, 27, 6, (2020); Patel S.Y., McCoy R.G., Barnett M.L., Shah N.D., Mehrotra A., Diabetes care and glycemic control during the COVID-19 pandemic in the united states, JAMA Intern Med, 181, 10, (2021); Lima-Martinez M.M., Carrera Boada C., Madera-Silva M.D., Marin W., Contreras M., COVID-19 and diabetes: a bidirectional relationship, Clin Investig Arterioscler, 33, 3, (2021); Steenblock C., Hassanein M., Khan E.G., Yaman M., Kamel M., Barbir M., Et al., Diabetes and COVID-19: short- and long-term consequences, Horm Metab Res, 54, 8, (2022); Boddu S.K., Aurangabadkar G., Kuchay M.S., New onset diabetes, type 1 diabetes and COVID-19, Diabetes Metab Syndr, 14, 6, (2020); Jain V., Al Rifai M., Lee M.T., Kalra A., Petersen L.A., Vaughan E.M., Et al., Racial and geographic disparities in Internet use in the U.S. among patients with hypertension or diabetes: implications for telehealth in the era of COVID-19, Diabetes Care, 44, 1, (2021); Garg S., Norman G.J., Impact of COVID-19 on health economics and technology of diabetes care: use cases of real-time continuous glucose monitoring to transform health care during a global pandemic, Diabetes Technol Ther, 23, S1, (2021); Khuntia J., Ning X., Stacey R., Digital orientation of health systems in the post-COVID-19 "New normal" in the united states: cross-sectional survey, J Med Internet Res, 23, 8, (2021); Kerr D., Warshaw H., Clouds and silver linings: COVID-19 pandemic is an opportune moment to democratize diabetes care through telehealth, J Diabetes Sci Technol, 14, 6, (2020); Yildirim P., Bozyigit F., Ozcanhan M.H., Utku S., Bulut tabanlı Mobil diyabet kontrol uygulaması: Mobil diyabetim, Bilişim Teknolojileri Dergisi, 10, 2, (2017); Ayar D., Ozturk M., Grey M., The effect of web-based diabetes education on the metabolic control, self-efficacy and quality of life of adolescents with type 1 diabetes mellitus in Turkey, J Pediatr Res, 8, 2, (2021); Avdal E.U., Uran B.N.O., Pamuk G., Yildirim J.G., Konakci G., Ates M., Et al., Investigation of the effect of web-based diabetes education on metabolic parameters in people with type 2 diabetes: a randomized controlled trial, J Infect Public Health, 13, 12, (2020); De Luca V., Bozzetto L., Giglio C., Tramontano G., Chiatti C., Gonidis F., Et al., Satisfaction, self-management and usability: assessment of two novel IT solutions for type 2 diabetes patients’ empowerment, Proceedings of the 7th International Conference on Information and Communication Technologies for Ageing Well and e-Health (ICT4AWE 2021), (2021); Aydogan B.I., Kalemci A., Ceylan E., Kocyigit D., Anil C., Demir H., Et al., One dose health on-line diabetes follow-up program - preliminary data, Proceedings endokurs-6 adana, (2022); Bhaskar S., Bradley S., Sakhamuri S., Moguilner S., Chattu V.K., Pandya S., Et al., Designing futuristic telemedicine using artificial intelligence and robotics in the COVID-19 era, Front Public Health, 8, (2020); Bhaskar S., Bradley S., Chattu V.K., Adisesh A., Nurtazina A., Kyrykbayeva S., Et al., Telemedicine across the globe-position paper from the COVID-19 pandemic health system resilience PROGRAM (REPROGRAM) international consortium (Part 1), Front Public Health, 8, (2020); Bhaskar S., Bradley S., Chattu V.K., Adisesh A., Nurtazina A., Kyrykbayeva S., Et al., Telemedicine as the new outpatient clinic gone digital: position paper from the pandemic health system REsilience PROGRAM (REPROGRAM) international consortium (Part 2), Front Public Health, 8, (2020); Glowczynska R., Piotrowicz E., Szalewska D., Piotrowicz R., Kowalik I., Pencina M.J., Et al., Effects of hybrid comprehensive telerehabilitation on cardiopulmonary capacity in heart failure patients depending on diabetes mellitus: subanalysis of the TELEREH-HF randomized clinical trial, Cardiovasc Diabetol, 20, 1, (2021); Petersen L.S., Bertelsen P., Equality challenges in the use of eHealth: selected results from a Danish citizens survey, Stud Health Technol Inform, 245, (2017); Almathami H.K., Win K.T., Vlahu-Gjorgievska E., Barriers and facilitators that influence telemedicine-based, real-time, online consultation at patients’ homes: systematic literature review, J Med Internet Res, 22, (2020); Zhang B., Expert consensus on telemedicine management of diabetes (2020 edition), Int J Endocrinol, 2021, (2021); Al Mahmeed W., Al-Rasadi K., Banerjee Y., Ceriello A., Cosentino F., Galia M., Et al., The cardiometabolic panel of international experts on syndemic COVID-19 (CAPISCO). Promoting a syndemic approach for cardiometabolic disease management during COVID-19: the CAPISCO international expert panel front cardiovasc, Med, 8, (2021)</t>
  </si>
  <si>
    <t>L. Rosta; Primary Healthcare Centre, Felsorajk, Hungary; email: drrostalaszlo@gmail.com; P. Kempler; Department of Medicine and Oncology, Semmelweis University, Budapest, Hungary; email: kempler.peter@med.semmelweis-univ.hu</t>
  </si>
  <si>
    <t>Front. Endocrinol.</t>
  </si>
  <si>
    <t>2-s2.0-85161113246</t>
  </si>
  <si>
    <t>Vesaghhamedani S.; Ebrahimzadeh F.; Najafi E.; Shabgah O.G.; Askari E.; Shabgah A.G.; Mohammadi H.; Jadidi-Niaragh F.; Navashenaq J.G.</t>
  </si>
  <si>
    <t>Vesaghhamedani, Shadi (57578206700); Ebrahimzadeh, Farnoosh (57209213787); Najafi, Elnaz (57578652000); Shabgah, Omid Gohari (57196235761); Askari, Elham (57217131877); Shabgah, Arezoo Gowhari (56355416500); Mohammadi, Hamed (8973874800); Jadidi-Niaragh, Farhad (36024064100); Navashenaq, Jamshid Gholizadeh (57925071300)</t>
  </si>
  <si>
    <t>57578206700; 57209213787; 57578652000; 57196235761; 57217131877; 56355416500; 8973874800; 36024064100; 57925071300</t>
  </si>
  <si>
    <t>Xanthohumol: An underestimated, while potent and promising chemotherapeutic agent in cancer treatment</t>
  </si>
  <si>
    <t>10.1016/j.pbiomolbio.2022.04.002</t>
  </si>
  <si>
    <t>https://www.scopus.com/inward/record.uri?eid=2-s2.0-85128312897&amp;doi=10.1016%2fj.pbiomolbio.2022.04.002&amp;partnerID=40&amp;md5=b0ed9dd49332e9ee6f53a63670dea56b</t>
  </si>
  <si>
    <t>Department of Biology, Faculty of Basic Science, Science and Research Branch, Islamic Azad University, Tehran, Iran; Department of Internal Medicine, Faculty of Medicine, Mashhad University of Medical Sciences, Mashhad, Iran; Division of Anatomy and Embryology, Department of Basic Sciences, Faculty of Veterinary Medicine, Shahid Chamran University of Ahvaz, Ahvaz, Iran; Parasitology Department, Medical Sciences Faculty, Tarbiat Modares University, Tehran, Iran; Chronic Respiratory Diseases Research Center, National Research Institute of Tuberculosis and Lung Diseases (NRITLD), Shahid Beheshti University of Medical Sciences, Tehran, Iran; School of Medicine, Bam University of Medical Sciences, Bam, Iran; Department of Immunology, School of Medicine, Alborz University of Medical Sciences, Karaj, Iran; Non-communicable Diseases Research Center, Alborz University of Medical Sciences, Karaj, Iran; Department of Immunology, Faculty of Medicine, Tabriz University of Medical Sciences, Tabriz, Iran; Immunology Research Center, Tabriz University of Medical Sciences, Tabriz, Iran; Noncommunicable Diseases Research Center, Bam University of Medical Sciences, Bam, Iran</t>
  </si>
  <si>
    <t>Vesaghhamedani S., Department of Biology, Faculty of Basic Science, Science and Research Branch, Islamic Azad University, Tehran, Iran; Ebrahimzadeh F., Department of Internal Medicine, Faculty of Medicine, Mashhad University of Medical Sciences, Mashhad, Iran; Najafi E., Division of Anatomy and Embryology, Department of Basic Sciences, Faculty of Veterinary Medicine, Shahid Chamran University of Ahvaz, Ahvaz, Iran; Shabgah O.G., Parasitology Department, Medical Sciences Faculty, Tarbiat Modares University, Tehran, Iran; Askari E., Chronic Respiratory Diseases Research Center, National Research Institute of Tuberculosis and Lung Diseases (NRITLD), Shahid Beheshti University of Medical Sciences, Tehran, Iran; Shabgah A.G., School of Medicine, Bam University of Medical Sciences, Bam, Iran; Mohammadi H., Department of Immunology, School of Medicine, Alborz University of Medical Sciences, Karaj, Iran, Non-communicable Diseases Research Center, Alborz University of Medical Sciences, Karaj, Iran; Jadidi-Niaragh F., Department of Immunology, Faculty of Medicine, Tabriz University of Medical Sciences, Tabriz, Iran, Immunology Research Center, Tabriz University of Medical Sciences, Tabriz, Iran; Navashenaq J.G., Noncommunicable Diseases Research Center, Bam University of Medical Sciences, Bam, Iran</t>
  </si>
  <si>
    <t>Today, there is a growing interest nowadays in the use of herbal substances as cancer therapeutic agents. Over recent years, Xanthohumol (XTL) has been brought out as a prenylated chalcone that is found in hops (Humulus lupulus) and beer. XTL is being investigated for its potential properties, and it has been found to have various biological effects, including anti-microbial, anti-viral, and immunomodulatory. Other than these biological effects, it has also been found that XTL exerts anti-tumor effects. In the beginning, XTL, by modulating cell signaling pathways, including ERK, AKT, NF-κB, AMPK, Wnt/β-catenin, and Notch signaling in cancer cells, inhibits tumor cell functions. Moreover, XTL, by inducing apoptotic pathways, either intrinsic or extrinsic, promotes cancer cell death and arrests the cell cycle. Furthermore, XTL inhibits metastasis, angiogenesis, cancer stemness, drug resistance, cell respiration, etc., which results in tumor aggressiveness inhibition. XTL has low solubility in water, and it has been hypothesized that some modifications, including biotinylation, can improve its pharmacogenetic characteristics. Additionally, XTL derivates such as dihydroXTL and tetrahydroXTL can be helpful for more anti-tumor activities. Using XTL with other anti-tumor agents is another approach to overcome tumor cell resistance. XTL or its derivatives, it is believed, might provide novel chemotherapeutic methods in future cancer therapy. © 2022 Elsevier Ltd</t>
  </si>
  <si>
    <t>Cancer; Chalcone; Chemotherapy; Phytotherapy; Xanthohumol</t>
  </si>
  <si>
    <t>Antineoplastic Agents; Flavonoids; Humulus; Neoplasms; Propiophenones; antineoplastic agent; flavonoid; propiophenone derivative; xanthohumol; Humulus; neoplasm</t>
  </si>
  <si>
    <t xml:space="preserve">xanthohumol, 6754-58-1; Antineoplastic Agents, ; Flavonoids, ; Propiophenones, ; xanthohumol, </t>
  </si>
  <si>
    <t>Albini A., Dell'Eva R., Vene R., Ferrari N., Buhler D.R., Noonan D.M., Fassina G., Mechanisms of the antiangiogenic activity by the hop flavonoid xanthohumol: NF-kappaB and Akt as targets, Faseb. J., 20, pp. 527-529, (2006); Ashrafizadeh M., Zarrabi A., Saberifar S., Hashemi F., Hushmandi K., Hashemi F., Moghadam E.R., Mohammadinejad R., Najafi M., Garg M., Nobiletin in cancer therapy: how this plant derived-natural compound targets various oncogene and onco-suppressor pathways, Biomedicines, 8, (2020); Avendano C., Menendez J.C., Chapter 1 - general aspects of cancer chemotherapy, Medicinal Chemistry of Anticancer Drugs, pp. 1-22, (2015); Bayat Mokhtari R., Homayouni T.S., Baluch N., Morgatskaya E., Kumar S., Das B., Yeger H., Combination therapy in combating cancer, Oncotarget, 8, pp. 38022-38043, (2017); Boelens J., Lust S., Offner F., Bracke M.E., Vanhoecke B.W., The endoplasmic reticulum: a target for new anticancer drugs, In Vivo, 21, pp. 215-226, (2007); Brabletz T., Kalluri R., Nieto M.A., Weinberg R.A., EMT in cancer, Nat. Rev. Cancer, 18, pp. 128-134, (2018); Cande C., Cohen I., Daugas E., Ravagnan L., Larochette N., Zamzami N., Kroemer G., Apoptosis-inducing factor (AIF): a novel caspase-independent death effector released from mitochondria, Biochimie, 84, pp. 215-222, (2002); Chen P.-H., Chang C.-K., Shih C.-M., Cheng C.-H., Lin C.-W., Lee C.-C., Liu A.-J., Ho K.-H., Chen K.-C., The miR-204-3p-targeted IGFBP2 pathway is involved in xanthohumol-induced glioma cell apoptotic death, Neuropharmacology, 110, pp. 362-375, (2016); Chen P.H., Chang C.K., Shih C.M., Cheng C.H., Lin C.W., Lee C.C., Liu A.J., Ho K.H., Chen K.C., The miR-204-3p-targeted IGFBP2 pathway is involved in xanthohumol-induced glioma cell apoptotic death, Neuropharmacology, 110, pp. 362-375, (2016); Dell'Eva R., Ambrosini C., Vannini N., Piaggio G., Albini A., Ferrari N., AKT/NF-kappaB inhibitor xanthohumol targets cell growth and angiogenesis in hematologic malignancies, Cancer, 110, pp. 2007-2011, (2007); Demain A.L., Vaishnav P., Natural products for cancer chemotherapy, Microb. Biotechnol., 4, pp. 687-699, (2011); Desai A.G., Qazi G.N., Ganju R.K., El-Tamer M., Singh J., Saxena A.K., Bedi Y.S., Taneja S.C., Bhat H.K., Medicinal plants and cancer chemoprevention, Curr. Drug Metabol., 9, pp. 581-591, (2008); Dokduang H., Yongvanit P., Namwat N., Pairojkul C., Sangkhamanon S., Yageta M.S., Murakami Y., Loilome W., Xanthohumol inhibits STAT3 activation pathway leading to growth suppression and apoptosis induction in human cholangiocarcinoma cells, Oncol. Rep., 35, pp. 2065-2072, (2016); Dorn C., Bataille F., Gaebele E., Heilmann J., Hellerbrand C., Xanthohumol feeding does not impair organ function and homoeostasis in mice, Food Chem. Toxicol., 48, pp. 1890-1897, (2010); Dorn C., Weiss T.S., Heilmann J., Hellerbrand C., Xanthohumol, a prenylated chalcone derived from hops, inhibits proliferation, migration and interleukin-8 expression of hepatocellular carcinoma cells, Int. J. Oncol., 36, pp. 435-441, (2010); Drenzek J.G., Seiler N.L., Jaskula-Sztul R., Rausch M.M., Rose S.L., Xanthohumol decreases Notch1 expression and cell growth by cell cycle arrest and induction of apoptosis in epithelial ovarian cancer cell lines, Gynecol. Oncol., 122, pp. 396-401, (2011); Engelsgjerd S., Kunnimalaiyaan S., Kandil E., Gamblin T.C., Kunnimalaiyaan M., Xanthohumol increases death receptor 5 expression and enhances apoptosis with the TNF-related apoptosis-inducing ligand in neuroblastoma cell lines, PLoS One, 14, (2019); Eskes R., Desagher S., Antonsson B., Martinou J.C., Bid induces the oligomerization and insertion of Bax into the outer mitochondrial membrane, Mol. Cell Biol., 20, pp. 929-935, (2000); Ferk F., Huber W.W., Filipic M., Bichler J., Haslinger E., Misik M., Nersesyan A., Grasl-Kraupp B., Zegura B., Knasmuller S., Xanthohumol, a prenylated flavonoid contained in beer, prevents the induction of preneoplastic lesions and DNA damage in liver and colon induced by the heterocyclic aromatic amine amino-3-methyl-imidazo[4,5-f]quinoline (IQ), Mutat. Res., 691, pp. 17-22, (2010); Fouani L., Kovacevic Z., Richardson D.R., Targeting oncogenic nuclear factor kappa B signaling with redox-active agents for cancer treatment, Antioxidants Redox Signal., 30, pp. 1096-1123, (2019); Gallo C., Dallaglio K., Bassani B., Rossi T., Rossello A., Noonan D.M., D'Uva G., Bruno A., Albini A., Hop derived flavonoid xanthohumol inhibits endothelial cell functions via AMPK activation, Oncotarget, 7, pp. 59917-59931, (2016); Galluzzi L., Kepp O., Tajeddine N., Kroemer G., Disruption of the hexokinase-VDAC complex for tumor therapy, Oncogene, 27, pp. 4633-4635, (2008); Gimenez-Bonafe P., Tortosa A., Perez-Tomas R., Overcoming drug resistance by enhancing apoptosis of tumor cells, Curr. Cancer Drug Targets, 9, pp. 320-340, (2009); Gottesman M.M., Fojo T., Bates S.E., Multidrug resistance in cancer: role of ATP-dependent transporters, Nat. Rev. Cancer, 2, pp. 48-58, (2002); Hetz C., Papa F.R., The unfolded protein response and cell fate control, Mol. Cell., 69, pp. 169-181, (2018); Ho K.-H., Chang C.-K., Chen P.-H., Wang Y.-J., Chang W.-C., Chen K.-C., miR-4725-3p targeting stromal interacting molecule 1 signaling is involved in xanthohumol inhibition of glioma cell invasion, J. Neurochem., 146, pp. 269-288, (2018); Ho K.H., Kuo T.C., Lee Y.T., Chen P.H., Shih C.M., Cheng C.H., Liu A.J., Lee C.C., Chen K.C., Xanthohumol regulates miR-4749-5p-inhibited RFC2 signaling in enhancing temozolomide cytotoxicity to glioblastoma, Life Sci., 254, (2020); Hou S., Song Y., Sun D., Zhu S., Wang Z., Xanthohumol-induced rat glioma C6 cells death by triggering mitochondrial stress, Int. J. Mol. Sci., 22, (2021); Jongthawin J., Techasen A., Loilome W., Yongvanit P., Namwat N., Anti-inflammatory agents suppress the prostaglandin E2 production and migration ability of cholangiocarcinoma cell lines, Asian Pac. J. Cancer Prev. APJCP, 13, pp. 47-51, (2012); Ke W., Yu P., Wang J., Wang R., Guo C., Zhou L., Li C., Li K., MCF-7/ADR cells (re-designated NCI/ADR-RES) are not derived from MCF-7 breast cancer cells: a loss for breast cancer multidrug-resistant research, Med. Oncol., 28, pp. S135-S141, (2011); Kim J.W., Akiyama M., Park J.H., Lin M.L., Shimo A., Ueki T., Daigo Y., Tsunoda T., Nishidate T., Nakamura Y., Katagiri T., Activation of an estrogen/estrogen receptor signaling by BIG3 through its inhibitory effect on nuclear transport of PHB2/REA in breast cancer, Cancer Sci., 100, pp. 1468-1478, (2009); Kim S.Y., Lee I.S., Moon A., 2-Hydroxychalcone and xanthohumol inhibit invasion of triple negative breast cancer cells, Chem. Biol. Interact., 203, pp. 565-572, (2013); Klosek M., Mertas A., Krol W., Jaworska D., Szymszal J., Szliszka E., Tumor necrosis factor-related apoptosis-inducing ligand-induced apoptosis in prostate cancer cells after treatment with xanthohumol-A natural compound present in Humulus lupulus L, Int. J. Mol. Sci., 17, (2016); Knutson K.L., Disis M.L., Tumor antigen-specific T helper cells in cancer immunity and immunotherapy, Cancer Immunol. Immunother., 54, pp. 721-728, (2005); Krajka-Kuzniak V., Cykowiak M., Szaefer H., Kleszcz R., Baer-Dubowska W., Combination of xanthohumol and phenethyl isothiocyanate inhibits NF-κB and activates Nrf2 in pancreatic cancer cells, Toxicol. Vitro, 65, (2020); Kumar R., Herbert P.E., Warrens A.N., An introduction to death receptors in apoptosis, Int. J. Surg., 3, pp. 268-277, (2005); Kumari N., Dwarakanath B.S., Das A., Bhatt A.N., Role of interleukin-6 in cancer progression and therapeutic resistance, Tumour Biol, 37, pp. 11553-11572, (2016); Kunnimalaiyaan S., Sokolowski K.M., Balamurugan M., Gamblin T.C., Kunnimalaiyaan M., Xanthohumol inhibits Notch signaling and induces apoptosis in hepatocellular carcinoma, PLoS One, 10, (2015); Kunnimalaiyaan S., Trevino J., Tsai S., Gamblin T.C., Kunnimalaiyaan M., Xanthohumol-mediated suppression of Notch1 signaling is associated with antitumor activity in human pancreatic cancer cells, Mol. Cancer Therapeut., 14, pp. 1395-1403, (2015); Lee H., Jeong A.J., Ye S.-K., Highlighted STAT3 as a potential drug target for cancer therapy, BMB reports, 52, pp. 415-423, (2019); Li G., Zhang Z., Wang R., Ma W., Yang Y., Wei J., Wei Y., Suppression of STIM1 inhibits human glioblastoma cell proliferation and induces G0/G1 phase arrest, J. Exp. Clin. Cancer Res.: CR (Clim. Res.), 32, (2013); Li M., Gao F., Yu X., Zhao Q., Zhou L., Liu W., Li W., Promotion of ubiquitination-dependent survivin destruction contributes to xanthohumol-mediated tumor suppression and overcomes radioresistance in human oral squamous cell carcinoma, J. Exp. Clin. Cancer Res.: CR (Clim. Res.), 39, (2020); Li Y., Sun R., Zou J., Ying Y., Luo Z., Dual roles of the AMP-activated protein kinase pathway in angiogenesis, Cells, 8, (2019); Liu H., Zhang L., Li G., Gao Z., Xanthohumol protects against Azoxymethane-induced colorectal cancer in Sprague-Dawley rats, Environ. Toxicol., 35, pp. 136-144, (2020); Liu M., Yin H., Qian X., Dong J., Qian Z., Miao J., Xanthohumol, a prenylated chalcone from hops, inhibits the viability and stemness of doxorubicin-resistant MCF-7/ADR cells, Molecules, 22, (2016); Liu W., Li W., Liu H., Yu X., Xanthohumol inhibits colorectal cancer cells via downregulation of Hexokinases II-mediated glycolysis, Int. J. Biol. Sci., 15, pp. 2497-2508, (2019); Liu X., An L.J., Li Y., Wang Y., Zhao L., Lv X., Guo J., Song A.L., Xanthohumol chalcone acts as a powerful inhibitor of carcinogenesis in drug-resistant human colon carcinoma and these effects are mediated via G2/M phase cell cycle arrest, activation of apoptotic pathways, caspase activation and targeting Ras/MEK/ERK pathway, J. buon., 24, pp. 2442-2447, (2019); Liu X., Song M., Wang P., Zhao R., Chen H., Zhang M., Shi Y., Liu K., Liu F., Yang R., Li E., Bode A.M., Dong Z., Lee M.-H., Targeted therapy of the AKT kinase inhibits esophageal squamous cell carcinoma growth in vitro and in vivo, Int. J. Cancer, 145, pp. 1007-1019, (2019); Logan I.E., Miranda C.L., Lowry M.B., Maier C.S., Stevens J.F., Gombart A.F., Antiproliferative and cytotoxic activity of xanthohumol and its non-estrogenic derivatives in colon and hepatocellular carcinoma cell lines, Int. J. Mol. Sci., 20, (2019); Lu Y., Liu B., Liu Y., Yu X., Cheng G., Dual effects of active ERK in cancer: a potential target for enhancing radiosensitivity, Oncol. Lett., 20, pp. 993-1000, (2020); Lust S., Vanhoecke B., M V.A.N.G., Boelens J., H V.A.N.M., Kaileh M., Vanden Berghe W., Haegeman G., Philippe J., Bracke M., Offner F., Xanthohumol activates the proapoptotic arm of the unfolded protein response in chronic lymphocytic leukemia, Anticancer Res., 29, pp. 3797-3805, (2009); Mahapatra D.K., Bharti S.K., Asati V., Singh S.K., Perspectives of medicinally privileged chalcone based metal coordination compounds for biomedical applications, Eur. J. Med. Chem., 174, pp. 142-158, (2019); Mannello F., Understanding breast cancer stem cell heterogeneity: time to move on to a new research paradigm, BMC Med., 11, (2013); Mathupala S.P., Ko Y.H., Pedersen P.L., Hexokinase II: cancer's double-edged sword acting as both facilitator and gatekeeper of malignancy when bound to mitochondria, Oncogene, 25, pp. 4777-4786, (2006); Mi X., Wang C., Sun C., Chen X., Huo X., Zhang Y., Li G., Xu B., Zhang J., Xie J., Wang Z., Li J., Xanthohumol induces paraptosis of leukemia cells through p38 mitogen activated protein kinase signaling pathway, Oncotarget, 8, pp. 31297-31304, (2017); Murphy M.P., How mitochondria produce reactive oxygen species, Biochem. J., 417, pp. 1-13, (2009); Nabavi S.M., Samec D., Tomczyk M., Milella L., Russo D., Habtemariam S., Suntar I., Rastrelli L., Daglia M., Xiao J., Giampieri F., Battino M., Sobarzo-Sanchez E., Nabavi S.F., Yousefi B., Jeandet P., Xu S., Shirooie S., Flavonoid biosynthetic pathways in plants: versatile targets for metabolic engineering, Biotechnol. Adv., 38, (2020); Navashenaq J.G., Zamani P., Nikpoor A.R., Tavakkol-Afshari J., Jaafari M.R., Doxil chemotherapy plus liposomal P5 immunotherapy decreased myeloid-derived suppressor cells in murine model of breast cancer, Nanomed. Nanotechnol. Biol. Med., 24, (2020); Neumann H.F., Frank J., Venturelli S., Egert S., Bioavailability and cardiometabolic effects of xanthohumol: evidence from animal and human studies, Mol. Nutr. Food Res., (2021); Newman D.J., Cragg G.M., Natural products as sources of new drugs from 1981 to 2014, J. Nat. Prod., 79, pp. 629-661, (2016); Newman D.J., Cragg G.M., Natural products as sources of new drugs over the nearly four decades from 01/1981 to 09/2019, J. Nat. Prod., 83, pp. 770-803, (2020); Nik M.E., Momtazi-Borojeni A.A., Zamani P., Navashenaq J.G., Iranshahi M., Jaafari M.R., Malaekeh-Nikouei B., Targeted-nanoliposomal combretastatin A4 (CA-4) as an efficient antivascular candidate in the metastatic cancer treatment, J. Cell. Physiol., 234, pp. 14721-14733, (2019); Nurgali K., Jagoe R.T., Abalo R., Editorial: adverse effects of cancer chemotherapy: anything new to improve tolerance and reduce sequelae?, Front. Pharmacol., 9, (2018); Pucci C., Martinelli C., Ciofani G., Innovative approaches for cancer treatment: current perspectives and new challenges, Ecancermedicalscience, 13, (2019); Ropero S., Esteller M., The role of histone deacetylases (HDACs) in human cancer, Mol. Oncol., 1, pp. 19-25, (2007); Ross J.A., Kasum C.M., Dietary flavonoids: bioavailability, metabolic effects, and safety, Annu. Rev. Nutr., 22, pp. 19-34, (2002); Saito K., Matsuo Y., Imafuji H., Okubo T., Maeda Y., Sato T., Shamoto T., Tsuboi K., Morimoto M., Takahashi H., Ishiguro H., Takiguchi S., Xanthohumol inhibits angiogenesis by suppressing nuclear factor-κB activation in pancreatic cancer, Cancer Sci., 109, pp. 132-140, (2018); Sasazawa Y., Kanagaki S., Tashiro E., Nogawa T., Muroi M., Kondoh Y., Osada H., Imoto M., Xanthohumol impairs autophagosome maturation through direct inhibition of valosin-containing protein, ACS Chem. Biol., 7, pp. 892-900, (2012); Scagliarini A., Mathey A., Aires V., Delmas D., Xanthohumol, a prenylated flavonoid from hops, induces DNA damages in colorectal cancer cells and sensitizes SW480 cells to the SN38 chemotherapeutic agent, Cells, 9, (2020); Sever R., Brugge J.S., Signal transduction in cancer, Cold Spring. Harbor. Perspective. Med., 5, (2015); Shabgah A.G., Al-Qaim Z.H., Markov A., Yumashev A.V., Ezzatifar F., Ahmadi M., Gheibihayat S.M., Navashenaq J.G., Chemokine CXCL14; a double-edged sword in cancer development, Int. Immunopharm., 97, (2021); Shabgah A.G., Mohammadi H., Goleij P., Hedayati-Moghadam M., Salmaninejad A., Navashenaq J.G., The role of Non-coding Genome in Cancer-associated Fibroblasts; state-of-the-art and perspectives in cancer targeted therapy, Curr. Drug Targets, (2021); Shabgah A.G., Qasim M.T., Mostafavi S.M., Zekiy A.O., Ezzatifar F., Ahmadi M., Haftcheshmeh S.M., Navashenaq J.G., CXC chemokine ligand 16: a Swiss army knife chemokine in cancer, Expet Rev. Mol. Med., 23, (2021); Shabgah A.G., Salmaninejad A., Thangavelu L., Alexander M., Yumashev A.V., Goleij P., Hedayati-Moghadam M., Mohammadi H., Ahmadi M., Navashenaq J.G., The role of non-coding genome in the behavior of infiltrated myeloid-derived suppressor cells in tumor microenvironment; a perspective and state-of-the-art in cancer targeted therapy, Prog. Biophys. Mol. Biol., (2020); Shabgah A.G., Suksatan W., Achmad M.H., Bokov D.O., Abdelbasset W.K., Ezzatifar F., Hemmati S., Mohammadi H., Soleimani D., Jadidi-Niaragh F., Ahmadi M., Navashenaq J.G., Arctigenin, an anti-tumor agent; a cutting-edge topic and up-to-the-minute approach in cancer treatment, Eur. J. Pharmacol., 909, (2021); Shabgah A.G., Zarifi S.H., Kiapey S.S.M., Ezzatifar F., Pahlavani N., Soleimani D., Haftcheshmeh S.M., Mohammadi H., Navashenaq J.G., Curcumin and cancer; are long non-coding RNAs missing link?, Prog. Biophys. Mol. Biol., (2021); Slawinska-Brych A., Zdzisinska B., Czerwonka A., Mizerska-Kowalska M., Dmoszynska-Graniczka M., Stepulak A., Gagos M., Xanthohumol exhibits anti-myeloma activity in vitro through inhibition of cell proliferation, induction of apoptosis via the ERK and JNK-dependent mechanism, and suppression of sIL-6R and VEGF production, Biochim. Biophys. Acta Gen. Subj., 1863, (2019); Slawinska-Brych A., Zdzisinska B., Dmoszynska-Graniczka M., Jeleniewicz W., Kurzepa J., Gagos M., Stepulak A., Xanthohumol inhibits the extracellular signal regulated kinase (ERK) signalling pathway and suppresses cell growth of lung adenocarcinoma cells, Toxicology, 357-358, pp. 65-73, (2016); Sperandio S., Poksay K., de Belle I., Lafuente M.J., Liu B., Nasir J., Bredesen D.E., Paraptosis: mediation by MAP kinases and inhibition by AIP-1/Alix, Cell Death Differ., 11, pp. 1066-1075, (2004); Stevens J.F., Page J.E., Xanthohumol and related prenylflavonoids from hops and beer: to your good health, Phytochemistry, 65, pp. 1317-1330, (2004); Stompor M., Switalska M., Wietrzyk J., The influence of a single and double biotinylation of xanthohumol on its anticancer activity, Acta Biochim. Pol., 66, pp. 559-565, (2019); Stulikova K., Karabin M., Nespor J., Dostalek P., Therapeutic perspectives of 8-prenylnaringenin, a potent phytoestrogen from hops, Molecules, 23, (2018); Szliszka E., Jaworska D., Ksek M., Czuba Z.P., Krol W., Targeting death receptor TRAIL-R2 by chalcones for TRAIL-induced apoptosis in cancer cells, Int. J. Mol. Sci., 13, pp. 15343-15359, (2012); Tan K.W., Cooney J., Jensen D., Li Y., Paxton J.W., Birch N.P., Scheepens A., Hop-derived prenylflavonoids are substrates and inhibitors of the efflux transporter breast cancer resistance protein (BCRP/ABCG2), Mol. Nutr. Food Res., 58, pp. 2099-2110, (2014); Turdo A., Glaviano A., Pepe G., Calapa F., Raimondo S., Fiori M.E., Carbone D., Basilicata M.G., Di Sarno V., Ostacolo C., Parrino B., Cascioferro S., Pecoraro C., Di Franco S., Bellavia D., Gaggianesi M., Veschi V., Lo Iacono M., Ganduscio G., Pantina V.D., Mangiapane L.R., Bongiorno M.R., Alessandro R., Todaro M., De Maria R., Diana P., Campiglia P., Stassi G., Nobiletin and xanthohumol sensitize colorectal cancer stem cells to standard chemotherapy, Cancers, 13, (2021); Valavanidis A., Vlachogianni T., Chapter 8 - plant polyphenols: recent advances in epidemiological research and other studies on cancer prevention, Studies in Natural Products Chemistry, pp. 269-295, (2013); Vene R., Benelli R., Minghelli S., Astigiano S., Tosetti F., Ferrari N., Xanthohumol impairs human prostate cancer cell growth and invasion and diminishes the incidence and progression of advanced tumors in TRAMP mice, Mol. Med., 18, pp. 1292-1302, (2012); Viola K., Kopf S., Rarova L., Jarukamjorn K., Kretschy N., Teichmann M., Vonach C., Atanasov A.G., Giessrigl B., Huttary N., Raab I., Krieger S., Strnad M., de Martin R., Saiko P., Szekeres T., Knasmuller S., Dirsch V.M., Jager W., Grusch M., Dolznig H., Mikulits W., Krupitza G., Xanthohumol attenuates tumour cell-mediated breaching of the lymphendothelial barrier and prevents intravasation and metastasis, Arch. Toxicol., 87, pp. 1301-1312, (2013); Wang Y., Chen Y., Wang J., Chen J., Aggarwal B.B., Pang X., Liu M., Xanthohumol, a prenylated chalcone derived from hops, suppresses cancer cell invasion through inhibiting the expression of CXCR4 chemokine receptor, Curr. Mol. Med., 12, pp. 153-162, (2012); Wei M.C., Zong W.X., Cheng E.H., Lindsten T., Panoutsakopoulou V., Ross A.J., Roth K.A., MacGregor G.R., Thompson C.B., Korsmeyer S.J., Proapoptotic BAX and BAK: a requisite gateway to mitochondrial dysfunction and death, Science, 292, pp. 727-730, (2001); Wei S., Sun T., Du J., Zhang B., Xiang D., Li W., Xanthohumol, a prenylated flavonoid from Hops, exerts anticancer effects against gastric cancer in vitro, Oncol. Rep., 40, pp. 3213-3222, (2018); Wyns C., van Steendam K., Vanhoecke B., Deforce D., Bracke M., Heyerick A., Prenylated chalcone xanthohumol associates with histones in breast cancer cells—a novel target identified by a monoclonal antibody, Mol. Nutr. Food Res., 56, pp. 1688-1696, (2012); Xie T.X., Xia Z., Zhang N., Gong W., Huang S., Constitutive NF-kappaB activity regulates the expression of VEGF and IL-8 and tumor angiogenesis of human glioblastoma, Oncol. Rep., 23, pp. 725-732, (2010); Xue X., Liang X.-J., Overcoming drug efflux-based multidrug resistance in cancer with nanotechnology, Chin. J. Cancer, 31, pp. 100-109, (2012); Yoshimaru T., Komatsu M., Tashiro E., Imoto M., Osada H., Miyoshi Y., Honda J., Sasa M., Katagiri T., Xanthohumol suppresses oestrogen-signalling in breast cancer through the inhibition of BIG3-PHB2 interactions, Sci. Rep., 4, (2014); Zhang B., Chu W., Wei P., Liu Y., Wei T., Xanthohumol induces generation of reactive oxygen species and triggers apoptosis through inhibition of mitochondrial electron transfer chain complex I, Free Radic. Biol. Med., 89, pp. 486-497, (2015); Zhang W., Pan Y., Gou P., Zhou C., Ma L., Liu Q., Du Y., Yang J., Wang Q., Effect of xanthohumol on Th1/Th2 balance in a breast cancer mouse model, Oncol. Rep., 39, pp. 280-288, (2018); Zhao X., Jiang K., Liang B., Huang X., Anticancer effect of xanthohumol induces growth inhibition and apoptosis of human liver cancer through NF-κB/p53-apoptosis signaling pathway, Oncol. Rep., 35, pp. 669-675, (2016); Zhou W., Guo S., Liu M., Burow M.E., Wang G., Targeting CXCL12/CXCR4 Axis in tumor immunotherapy, Curr. Med. Chem., 26, pp. 3026-3041, (2019)</t>
  </si>
  <si>
    <t>J.G. Navashenaq; Noncommunicable Diseases Research Center, Bam University of Medical Sciences, Kerman, Khalij-e Fars Blvd., Bam, Iran; email: jamshid.gholizadeh@gmail.com</t>
  </si>
  <si>
    <t>2-s2.0-85128312897</t>
  </si>
  <si>
    <t>Taheri A.; Adibi P.; Abbasi A.; Sabbagh Jaffari M.; Rahimi A.</t>
  </si>
  <si>
    <t>Taheri, Abolfazl (57200255466); Adibi, Peyman (56229001100); Abbasi, Alireza (35865769000); Sabbagh Jaffari, Mojtaba (58144256500); Rahimi, Alireza (56459609500)</t>
  </si>
  <si>
    <t>57200255466; 56229001100; 35865769000; 58144256500; 56459609500</t>
  </si>
  <si>
    <t>Analysis of the reporting requirements of clinical case reports dedicated Journals: Towards updating the CARE guideline</t>
  </si>
  <si>
    <t>Advanced Biomedical Research</t>
  </si>
  <si>
    <t>10.4103/abr.abr_391_21</t>
  </si>
  <si>
    <t>https://www.scopus.com/inward/record.uri?eid=2-s2.0-85150155992&amp;doi=10.4103%2fabr.abr_391_21&amp;partnerID=40&amp;md5=5644d11589814e7d17b1fe3cb2d2b1aa</t>
  </si>
  <si>
    <t>Department of Medical Library and Information Sciences, School of Management and Medical Information Sciences, Isfahan University of Medical Sciences, Isfahan, Iran; Integrative Functional Gastroenterology Research Center, Isfahan University of Medical Sciences, Isfahan, Iran; School of Engineering and Information Technology, University of New South Wales, Canberra, Australia; School of Computer Engineering, Vali-e-Asr University of Rafsanjan, Kerman, Rafsanjan, Iran; Clinical Informationist Research Group, Health Information Technology Research Center, Isfahan University of Medical Sciences, Isfahan, Iran</t>
  </si>
  <si>
    <t>Taheri A., Department of Medical Library and Information Sciences, School of Management and Medical Information Sciences, Isfahan University of Medical Sciences, Isfahan, Iran; Adibi P., Integrative Functional Gastroenterology Research Center, Isfahan University of Medical Sciences, Isfahan, Iran; Abbasi A., School of Engineering and Information Technology, University of New South Wales, Canberra, Australia; Sabbagh Jaffari M., School of Computer Engineering, Vali-e-Asr University of Rafsanjan, Kerman, Rafsanjan, Iran; Rahimi A., Clinical Informationist Research Group, Health Information Technology Research Center, Isfahan University of Medical Sciences, Isfahan, Iran</t>
  </si>
  <si>
    <t>Background: Following personalized medicine and the development of e-publishing, a large number of case report-dedicated journals have emerged. But the lack of integrated guidelines is a major obstacle to the quality of this evidence. The purpose of this study is to analyze the reporting requirements of case report-dedicated journals to update and strengthen the CARE guidelines. Material and Methods: Quantitative and qualitative research approach has been done using the content analysis method. All case report-dedicated journals were selected from Scopus (54 out of a total of 68 journals). By referring to these journals' websites, all the contents of the authors' guideline section and two sample articles were examined as a unit of analysis. Quantitative data includes frequency and percentile; qualitative data was conducted through open coding, creating categories, and abstraction. Results: 51% of journals are related to Elsevier and Hindawi publications. 14.8% of journals have been launched in the form of companions. 52% of journals endorse the CARE guidelines. Among the CARE elements, title, consent form (100%), discussion, abstract (94.4%), and introduction (90.7%) had the most frequent elements, and timeline and patients' perspective had the least repetition in the authors' guideline. Also, 19 new reporting elements and 27 types of case reports were identified. Conclusions: Improving the reporting and content quality of case reports is very important to benefit from knowledge synthesis services. Medical journals publishing case reports should follow a more integrated process. An updated version of reporting guidelines needs to be available for publishers and editors of journals. © 2023 Wolters Kluwer Medknow Publications. All rights reserved.</t>
  </si>
  <si>
    <t>Authors' guideline; authors' instructions; CARE; case reports; guideline as topic; medical journalism; reporting guideline</t>
  </si>
  <si>
    <t>Kidd M, Hibbard C., Introducing journal of medical case reports, J Med Case Rep, 1, (2007); Akers KG., New journals for publishing medical case reports, J Med Libr Assoc, 104, pp. 146-149, (2016); Jenicek M., Clinical case reports, case series, and clinical vignettes: Where are we today, Japanese J Gastroenterol Hepatol, 5, pp. 1-5, (2020); Bradley PJ., Guidelines to authors publishing a case report: The need for quality improvement, AME Case Rep, 2, (2018); Danish S, Reza Z, Sohail A., Case reports and their importance in medical literature, J Pak Med Assoc, 67, pp. 451-453, (2017); Gagnier JJ, Kienle G, Altman DG, Moher D, Sox H, Riley D, Et al., The CARE guidelines: Consensus-based clinical case reporting guideline development, Glob Adv Health Med, 2, pp. 38-43, (2013); Ravi R, Mulkalwar A, Thatte UM, Gogtay NJ., Medical case reports published in PubMed-indexed Indian journals in 2015: Adherence to 2013 CARE guidelines, Indian J Med Ethics, 3, pp. 192-195, (2018); Miguel D, Gonzalez N, Illing T, Elsner P., Reporting quality of case reports in international dermatology journals, Br J Dermatol, 178, pp. e3-e4, (2018); Seguel-Moraga P, Onetto JE, E Uribe S., Reporting quality of case reports about dental trauma published in international journals 2008-2018 assessed by CARE guidelines, Dent Traumatol, 37, pp. 345-353, (2021); Dragnev NC, Wong SL., Do we CARE about the quality of case reports? A systematic assessment, J Surg Res, 231, pp. 428-433, (2018); Kansteiner K, Konig S., The role(s) of qualitative content analysis in mixed methods research designs, Forum Qual Soc Res, 21, (2020); Hsieh HF, Shannon SE., Three approaches to qualitative content analysis, Qual Health Res, 15, pp. 1277-1288, (2005); Kuckartz U., Qualitative text analysis: A systematic approach, Compendium for Early Career Researchers in Mathematics Education, pp. 181-197, (2019); Hua F, Walsh T, Glenny AM, Worthington H., Surveys on reporting guideline usage in dental journals, J Dent Res, 95, pp. 1207-1213, (2016); Preparing a manuscript for submission to a medical journal; Agha RA, Barai I, Rajmohan S, Lee S, Anwar MO, Fowler AJ, Et al., Support for reporting guidelines in surgical journals needs improvement: A systematic review, Int J Surg, 45, pp. 14-17, (2017); Miguel D, Elsner P., Author guidelines in dermatological journals discourage the use of the CA se RE port guidelines, Br J Dermatol, 173, pp. 1107-1108, (2015); Scaffidi MA, Gimpaya N, Li J, Bansal R, Verma Y, Elsolh K, Et al., Completeness of reporting for COVID-19 case reports, January to April 2020: A meta-epidemiologic study, CMAJ Open, 9, pp. 295-301, (2021); Sorinola O, Olufowobi O, Coomarasamy A, Khan KS., Instructions to authors for case reporting are limited: A review of a core journal list, BMC Med Educ, 4, (2004); Sarkis-Onofre R, Cenci MS, Moher D, Pereira-Cenci T., Research reporting guidelines in dentistry: A survey of editors, Braz Dental J, 28, pp. 3-8, (2017); Van Haselen RA., Homeopathic clinical case reports: Development of a supplement (HOM-CASE) to the CARE clinical case reporting guideline, Complement Ther Med, 25, pp. 78-85, (2016); Munk N, Boulanger K., Adaptation of the CARE guidelines for therapeutic massage and bodywork publications: Efforts to improve the impact of case reports, Int J Ther Massage Bodywork, 7, pp. 32-40, (2014); Fu S, Cheng CW, Zhang L, Zhong LLD, Kun W, Lin J, Et al., Consensus-based recommendations for case reports in Chinese medicine (CARC), Chin J Integr Med, 22, pp. 73-79, (2016)</t>
  </si>
  <si>
    <t>A. Rahimi; Clinical Informationist Research Group, Health Information Technology Research Center, Isfahan University of Medical Sciences, Isfahan, Iran; email: alirezarahimi.kh@gmail.com</t>
  </si>
  <si>
    <t>Adv. Biomed. Res.</t>
  </si>
  <si>
    <t>2-s2.0-85150155992</t>
  </si>
  <si>
    <t>Amare A.T.; Thalamuthu A.; Schubert K.O.; Fullerton J.M.; Ahmed M.; Hartmann S.; Papiol S.; Heilbronner U.; Degenhardt F.; Tekola-Ayele F.; Hou L.; Hsu Y.-H.; Shekhtman T.; Adli M.; Akula N.; Akiyama K.; Ardau R.; Arias B.; Aubry J.-M.; Hasler R.; Richard-Lepouriel H.; Perroud N.; Backlund L.; Bhattacharjee A.K.; Bellivier F.; Benabarre A.; Bengesser S.; Biernacka J.M.; Birner A.; Marie-Claire C.; Cervantes P.; Chen H.-C.; Chillotti C.; Cichon S.; Cruceanu C.; Czerski P.M.; Dalkner N.; Del Zompo M.; DePaulo J.R.; Étain B.; Jamain S.; Falkai P.; Forstner A.J.; Frisen L.; Frye M.A.; Gard S.; Garnham J.S.; Goes F.S.; Grigoroiu-Serbanescu M.; Fallgatter A.J.; Stegmaier S.; Ethofer T.; Biere S.; Petrova K.; Schuster C.; Adorjan K.; Budde M.; Heilbronner M.; Kalman J.L.; Kohshour M.O.; Reich-Erkelenz D.; Schaupp S.K.; Schulte E.C.; Senner F.; Vogl T.; Anghelescu I.-G.; Arolt V.; Dannlowski U.; Dietrich D.; Figge C.; Jäger M.; Lang F.U.; Juckel G.; Konrad C.; Reimer J.; Schmauß M.; Schmitt A.; Spitzer C.; von Hagen M.; Wiltfang J.; Zimmermann J.; Andlauer T.F.M.; Fischer A.; Bermpohl F.; Ritter P.; Matura S.; Gryaznova A.; Falkenberg I.; Yildiz C.; Kircher T.; Schmidt J.; Koch M.; Gade K.; Trost S.; Haussleiter I.S.; Lambert M.; Rohenkohl A.C.; Kraft V.; Grof P.; Hashimoto R.; Hauser J.; Herms S.; Hoffmann P.; Jiménez E.; Kahn J.-P.; Kassem L.; Kuo P.-H.; Kato T.; Kelsoe J.; Kittel-Schneider S.; Ferensztajn-Rochowiak E.; König B.; Kusumi I.; Laje G.; Landén M.; Lavebratt C.; Leboyer M.; Leckband S.G.; Tortorella A.; Manchia M.; Martinsson L.; McCarthy M.J.; McElroy S.; Colom F.; Millischer V.; Mitjans M.; Mondimore F.M.; Monteleone P.; Nievergelt C.M.; Nöthen M.M.; Novák T.; O’Donovan C.; Ozaki N.; Pfennig A.; Pisanu C.; Potash J.B.; Reif A.; Reininghaus E.; Rouleau G.A.; Rybakowski J.K.; Schalling M.; Schofield P.R.; Schweizer B.W.; Severino G.; Shilling P.D.; Shimoda K.; Simhandl C.; Slaney C.M.; Squassina A.; Stamm T.; Stopkova P.; Maj M.; Turecki G.; Vieta E.; Veeh J.; Witt S.H.; Wright A.; Zandi P.P.; Mitchell P.B.; Bauer M.; Alda M.; Rietschel M.; McMahon F.J.; Schulze T.G.; Clark S.R.; Baune B.T.</t>
  </si>
  <si>
    <t>Association of polygenic score and the involvement of cholinergic and glutamatergic pathways with lithium treatment response in patients with bipolar disorder</t>
  </si>
  <si>
    <t>Molecular Psychiatry</t>
  </si>
  <si>
    <t>10.1038/s41380-023-02149-1</t>
  </si>
  <si>
    <t>https://www.scopus.com/inward/record.uri?eid=2-s2.0-85164527779&amp;doi=10.1038%2fs41380-023-02149-1&amp;partnerID=40&amp;md5=ee61357925797b0557f94052b2bccb56</t>
  </si>
  <si>
    <t>Discipline of Psychiatry, School of Medicine, University of Adelaide, Adelaide, SA, Australia; Centre for Healthy Brain Ageing (CHeBA), Discipline of Psychiatry and Mental Health, UNSW Medicine &amp; Health, University of New South Wales, Sydney, Australia; Northern Adelaide Local Health Network, Mental Health Services, Adelaide, SA, Australia; Neuroscience Research Australia, Sydney, NSW, Australia; School of Medical Sciences, University of New South Wales, Sydney, NSW, Australia; Institute of Psychiatric Phenomics and Genomics (IPPG), University Hospital, LMU Munich, Munich, Germany; Department of Psychiatry and Psychotherapy, University Hospital, Ludwig-Maximilian-University Munich, Munich, Germany; Institute of Human Genetics, University of Bonn, School of Medicine &amp; University Hospital Bonn, Bonn, Germany; Department of Child and Adolescent Psychiatry, Psychosomatics and Psychotherapy, LVR Klinikum Essen, University of Duisburg-Essen, Rheinische Kliniken, Essen, Germany; Epidemiology Branch, Division of Population Health Research, Division of Intramural Research, Eunice Kennedy Shriver National Institute of Child Health and Human Development, National Institutes of Health, Bethesda, MD, United States; Intramural Research Program, National Institute of Mental Health, National Institutes of Health, US Department of Health &amp; Human Services, Bethesda, MD, United States; HSL Institute for Aging Research, Harvard Medical School, Boston, MA, United States; Program for Quantitative Genomics, Harvard School of Public Health, Boston, MA, United States; Department of Psychiatry, University of California San Diego, San Diego, CA, United States; Department of Psychiatry and Psychotherapy, Charité - Universitätsmedizin Berlin, Campus Charité Mitte, Berlin, Germany; Department of Biological Psychiatry and Neuroscience, Dokkyo Medical University School of Medicine, Mibu, Tochigi, Japan; Unit of Clinical Pharmacology, Hospital University Agency of Cagliari, Cagliari, Italy; Unitat de Zoologia i Antropologia Biològica (Dpt. Biologia Evolutiva, Ecologia i Ciències Ambientals), Facultat de Biologia and Institut de Biomedicina (IBUB), University of Barcelona, CIBERSAM, Barcelona, Spain; Department of Psychiatry, Mood Disorders Unit, HUG - Geneva University Hospitals, Geneva, Switzerland; Department of Molecular Medicine and Surgery, Karolinska Institute, Stockholm, Sweden; Center for Molecular Medicine, Karolinska University Hospital, Stockholm, Sweden; INSERM UMR-S 1144, Université Paris Cité, Département de Psychiatrie et de Médecine Addictologique, AP-HP, Groupe Hospitalier Saint-Louis-Lariboisière-F.Widal, Paris, France; Bipolar and Depressive Disorders Program, Institute of Neuroscience, Hospital Clinic, University of Barcelona, IDIBAPS, CIBERSAM, Catalonia, Barcelona, Spain; Department of Psychiatry and Psychotherapeutic Medicine, Research Unit for bipolar affective disorder, Medical University of Graz, Graz, Austria; Department of Quantitative Health Sciences, Mayo Clinic, Rochester, MN, United States; Department of Psychiatry and Psychology, Mayo Clinic, Rochester, MN, United States; Université Paris Cité, Inserm, Optimisation Thérapeutique en Neuropsychopharmacologie, Paris, F-75006, France; The Neuromodulation Unit, McGill University Health Centre, Montreal, Canada; Department of Psychiatry &amp; Center of Sleep Disorders, National Taiwan University Hospital, Taipei, Taiwan; Department of Biomedicine, University Hospital Basel, Basel, Switzerland; Institute of Neuroscience and Medicine (INM-1), Research Center Jülich, Jülich, Germany; Douglas Mental Health University Institute, McGill University, Montreal, Canada; Psychiatric Genetic Unit, Poznan University of Medical Sciences, Poznan, Poland; Department of Biomedical Sciences, University of Cagliari, Cagliari, Italy; Department of Psychiatry and Behavioral Sciences, Johns Hopkins University, Baltimore, MD, United States; Inserm U955, Translational Psychiatry laboratory, Fondation FondaMental, Créteil, France; Max Planck Institute of Psychiatry, Munich, Germany; Pôle de Psychiatrie Générale Universitaire, Hôpital Charles Perrens, Bordeaux, France; Department of Psychiatry, Dalhousie University, Halifax, NS, Canada; Biometric Psychiatric Genetics Research Unit, Alexandru Obregia Clinical Psychiatric Hospital, Bucharest, Romania; University Department of Psychiatry and Psychotherapy Tuebingen, University of Tübingen, Tuebingen, Germany; Department of General Psychiatry, University of Tuebingen, Tuebingen, Germany; Department of Biomedical Resonance, University of Tuebingen, Tuebingen, Germany; Department of Psychiatry, Psychotherapy and Psychosomatics, University Hospital of Frankfurt, Goethe University, Frankfurt, Germany; Department of Immunology, Faculty of Medicine, Ahvaz Jundishapur University of Medical Sciences, Ahvaz, Iran; Department of Psychiatry and Psychotherapy, Mental Health Institute Berlin, Berlin, Germany; Institute for Translational Psychiatry, University of Münster, Münster, Germany; AMEOS Clinical Center Hildesheim, Hildesheim, Germany; Center for Systems Neuroscience (ZSN), Hannover, Germany; Karl-Jaspers Clinic, European Medical School Oldenburg-Groningen, Oldenburg, 26160, Germany; Department of Psychiatry II, Ulm University, Bezirkskrankenhaus Günzburg, Günzburg, Germany; Department of Psychiatry, Ruhr University Bochum, LWL University Hospital, Bochum, Germany; Department of Psychiatry and Psychotherapy, Agaplesion Diakonieklinikum, Rotenburg, Germany; Department of Psychiatry and Psychotherapy, University Medical Center Hamburg-Eppendorf, Hamburg, Germany; Department of Psychiatry, Health North Hospital Group, Bremen, Germany; Department of Psychiatry and Psychotherapy, Bezirkskrankenhaus Augsburg, Augsburg, Germany; Laboratory of Neuroscience (LIM27), Institute of Psychiatry, University of Sao Paulo, São Paulo, Brazil; Department of Psychosomatic Medicine and Psychotherapy, University Medical Center Rostock, Rostock, Germany; Clinic for Psychiatry and Psychotherapy, Clinical Center Werra-Meißner, Eschwege, Germany; Department of Psychiatry and Psychotherapy, University Medical Center Göttingen, Göttingen, Germany; German Center for Neurodegenerative Diseases (DZNE), Göttingen, Germany; Psychiatrieverbund Oldenburger Land gGmbH, Karl-Jaspers-Klinik, Bad Zwischenahn, Germany; Department of Neurology, University Hospital rechts der Isar, School of Medicine, Technical University of Munich, Munich, Germany; Department of Psychiatry and Psychotherapy, University Hospital Carl Gustav Carus, Medical Faculty, Technische Universität Dresden, Dresden, Germany; Department of Psychiatry and Psychotherapy, Philipps-University Marburg, Marburg, Germany; Institute for Medical Informatics, University Medical Center Göttingen, Göttingen, Germany; Mood Disorders Center of Ottawa, Ontario, Canada; Department of Pathology of Mental Diseases, National Institute of Mental Health, National Center of Neurology and Psychiatry, 4-1-1 Ogawahigashi, Kodaira, Tokyo, 187-8553, Japan; Service de Psychiatrie et Psychologie Clinique, Centre Psychothérapique de Nancy - Université de Lorraine, Nancy, France; Department of Public Health &amp; Institute of Epidemiology and Preventive Medicine, College of Public Health, National Taiwan University, Taipei, Taiwan; Laboratory for Molecular Dynamics of Mental Disorders, RIKEN Brain Science Institute, Saitama, Japan; Department of Psychiatry, Psychosomatic Medicine and Psychotherapy, University Hospital Frankfurt, Frankfurt, Germany; Department of Psychiatry, Psychotherapy and Psychosomatic Medicine, University Hospital of Würzburg, Wurzburg, Germany; Department of Adult Psychiatry, Poznan University of Medical Sciences, Poznan, Poland; Department of Psychiatry and Psychotherapeutic Medicine, Landesklinikum Neunkirchen, Neunkirchen, Austria; Department of Psychiatry, Hokkaido University Graduate School of Medicine, Sapporo, Japan; Institute of Neuroscience and Physiology, the Sahlgrenska Academy at the Gothenburg University, Gothenburg, Sweden; Department of Medical Epidemiology and Biostatistics, Karolinska Institutet, Stockholm, Sweden; Inserm U955, Translational Psychiatry laboratory, Université Paris-Est-Créteil, Department of Psychiatry and Addictology of Mondor University Hospital, AP-HP, Fondation FondaMental, Créteil, France; Office of Mental Health, VA San Diego Healthcare System, San Diego, CA, United States; Department of Psychiatry, University of Perugia, Perugia, Italy; Section of Psychiatry, Department of Medical Sciences and Public Health, University of Cagliari, Cagliari, Italy; Department of Pharmacology, Dalhousie University, Halifax, NS, Canada; Department of Clinical Neurosciences, Karolinska Institutet, Stockholm, Sweden; Department of Psychiatry, VA San Diego Healthcare System, San Diego, CA, United States; Department of Psychiatry, Lindner Center of Hope / University of Cincinnati, Mason, OH, United States; Mental Health Research Group, IMIM-Hospital del Mar, Catalonia, Barcelona, Spain; Department of Genetics, Microbiology and Statistics, Faculty of Biology, University of Barcelona, Barcelona, Spain; Department of Psychiatry and Psychotherapy, Medical University of Vienna, Vienna, Austria; Institut de Biomedicina de la Universitat de Barcelona (IBUB), Barcelona, Spain; Centro de Investigación Biomédica en Salud Mental (CIBERSAM), Instituto de Salud Carlos III, Madrid, Spain; Neurosciences Section, Department of Medicine, Surgery and Dentistry “Scuola Medica Salernitana”, University of Salerno, Salerno, Italy; Department of Psychiatry, University of Campania “Luigi Vanvitelli”, Naples, Italy; National Institute of Mental Health, Klecany, Czech Republic; Department of Psychiatry &amp; Department of Child and Adolescent Psychiatry, Nagoya University Graduate School of Medicine, Nagoya, Japan; Montreal Neurological Institute and Hospital, McGill University, Montreal, Canada; Department of Psychiatry, Dokkyo Medical University School of Medicine, Tochigi, Mibu, Japan; Bipolar Center Wiener Neustadt, Sigmund Freud University, Medical Faculty, Vienna, Austria; Department of Clinical Psychiatry and Psychotherapy, Brandenburg Medical School, Brandenburg, Germany; Department of Genetic Epidemiology in Psychiatry, Central Institute of Mental Health, Medical Faculty Mannheim, University of Heidelberg, Mannheim, Germany; School of Psychiatry, University of New South Wales, and Black Dog Institute, Sydney, Australia; Department of Mental Health, Johns Hopkins Bloomberg School of Public Health, Baltimore, MD, United States; Department of Psychiatry and Behavioral Sciences, SUNY Upstate Medical University, Norton College of Medicine, Syracuse, NY, United States; Department of Psychiatry and Psychotherapy, University of Münster, Münster, Germany; Department of Psychiatry, Melbourne Medical School, University of Melbourne, Parkville, VIC, Australia; The Florey Institute of Neuroscience and Mental Health, The University of Melbourne, Parkville, VIC, Australia</t>
  </si>
  <si>
    <t>Amare A.T., Discipline of Psychiatry, School of Medicine, University of Adelaide, Adelaide, SA, Australia; Thalamuthu A., Centre for Healthy Brain Ageing (CHeBA), Discipline of Psychiatry and Mental Health, UNSW Medicine &amp; Health, University of New South Wales, Sydney, Australia; Schubert K.O., Discipline of Psychiatry, School of Medicine, University of Adelaide, Adelaide, SA, Australia, Northern Adelaide Local Health Network, Mental Health Services, Adelaide, SA, Australia; Fullerton J.M., Neuroscience Research Australia, Sydney, NSW, Australia, School of Medical Sciences, University of New South Wales, Sydney, NSW, Australia; Ahmed M., Discipline of Psychiatry, School of Medicine, University of Adelaide, Adelaide, SA, Australia; Hartmann S., Discipline of Psychiatry, School of Medicine, University of Adelaide, Adelaide, SA, Australia; Papiol S., Institute of Psychiatric Phenomics and Genomics (IPPG), University Hospital, LMU Munich, Munich, Germany, Department of Psychiatry and Psychotherapy, University Hospital, Ludwig-Maximilian-University Munich, Munich, Germany; Heilbronner U., Institute of Psychiatric Phenomics and Genomics (IPPG), University Hospital, LMU Munich, Munich, Germany; Degenhardt F., Institute of Human Genetics, University of Bonn, School of Medicine &amp; University Hospital Bonn, Bonn, Germany, Department of Child and Adolescent Psychiatry, Psychosomatics and Psychotherapy, LVR Klinikum Essen, University of Duisburg-Essen, Rheinische Kliniken, Essen, Germany; Tekola-Ayele F., Epidemiology Branch, Division of Population Health Research, Division of Intramural Research, Eunice Kennedy Shriver National Institute of Child Health and Human Development, National Institutes of Health, Bethesda, MD, United States; Hou L., Intramural Research Program, National Institute of Mental Health, National Institutes of Health, US Department of Health &amp; Human Services, Bethesda, MD, United States; Hsu Y.-H., HSL Institute for Aging Research, Harvard Medical School, Boston, MA, United States, Program for Quantitative Genomics, Harvard School of Public Health, Boston, MA, United States; Shekhtman T., Department of Psychiatry, University of California San Diego, San Diego, CA, United States; Adli M., Department of Psychiatry and Psychotherapy, Charité - Universitätsmedizin Berlin, Campus Charité Mitte, Berlin, Germany; Akula N., Intramural Research Program, National Institute of Mental Health, National Institutes of Health, US Department of Health &amp; Human Services, Bethesda, MD, United States; Akiyama K., Department of Biological Psychiatry and Neuroscience, Dokkyo Medical University School of Medicine, Mibu, Tochigi, Japan; Ardau R., Unit of Clinical Pharmacology, Hospital University Agency of Cagliari, Cagliari, Italy; Arias B., Unitat de Zoologia i Antropologia Biològica (Dpt. Biologia Evolutiva, Ecologia i Ciències Ambientals), Facultat de Biologia and Institut de Biomedicina (IBUB), University of Barcelona, CIBERSAM, Barcelona, Spain; Aubry J.-M., Department of Psychiatry, Mood Disorders Unit, HUG - Geneva University Hospitals, Geneva, Switzerland; Hasler R., Department of Psychiatry, Mood Disorders Unit, HUG - Geneva University Hospitals, Geneva, Switzerland; Richard-Lepouriel H., Department of Psychiatry, Mood Disorders Unit, HUG - Geneva University Hospitals, Geneva, Switzerland; Perroud N., Department of Psychiatry, Mood Disorders Unit, HUG - Geneva University Hospitals, Geneva, Switzerland; Backlund L., Department of Molecular Medicine and Surgery, Karolinska Institute, Stockholm, Sweden, Center for Molecular Medicine, Karolinska University Hospital, Stockholm, Sweden; Bhattacharjee A.K., Department of Psychiatry, University of California San Diego, San Diego, CA, United States; Bellivier F., INSERM UMR-S 1144, Université Paris Cité, Département de Psychiatrie et de Médecine Addictologique, AP-HP, Groupe Hospitalier Saint-Louis-Lariboisière-F.Widal, Paris, France; Benabarre A., Bipolar and Depressive Disorders Program, Institute of Neuroscience, Hospital Clinic, University of Barcelona, IDIBAPS, CIBERSAM, Catalonia, Barcelona, Spain; Bengesser S., Department of Psychiatry and Psychotherapeutic Medicine, Research Unit for bipolar affective disorder, Medical University of Graz, Graz, Austria; Biernacka J.M., Department of Quantitative Health Sciences, Mayo Clinic, Rochester, MN, United States, Department of Psychiatry and Psychology, Mayo Clinic, Rochester, MN, United States; Birner A., Department of Psychiatry and Psychotherapeutic Medicine, Research Unit for bipolar affective disorder, Medical University of Graz, Graz, Austria; Marie-Claire C., INSERM UMR-S 1144, Université Paris Cité, Département de Psychiatrie et de Médecine Addictologique, AP-HP, Groupe Hospitalier Saint-Louis-Lariboisière-F.Widal, Paris, France, Université Paris Cité, Inserm, Optimisation Thérapeutique en Neuropsychopharmacologie, Paris, F-75006, France; Cervantes P., The Neuromodulation Unit, McGill University Health Centre, Montreal, Canada; Chen H.-C., Department of Psychiatry &amp; Center of Sleep Disorders, National Taiwan University Hospital, Taipei, Taiwan; Chillotti C., Unit of Clinical Pharmacology, Hospital University Agency of Cagliari, Cagliari, Italy; Cichon S., Institute of Human Genetics, University of Bonn, School of Medicine &amp; University Hospital Bonn, Bonn, Germany, Department of Biomedicine, University Hospital Basel, Basel, Switzerland, Institute of Neuroscience and Medicine (INM-1), Research Center Jülich, Jülich, Germany; Cruceanu C., Douglas Mental Health University Institute, McGill University, Montreal, Canada; Czerski P.M., Psychiatric Genetic Unit, Poznan University of Medical Sciences, Poznan, Poland; Dalkner N., Department of Psychiatry and Psychotherapeutic Medicine, Research Unit for bipolar affective disorder, Medical University of Graz, Graz, Austria; Del Zompo M., Department of Biomedical Sciences, University of Cagliari, Cagliari, Italy; DePaulo J.R., Department of Psychiatry and Behavioral Sciences, Johns Hopkins University, Baltimore, MD, United States; Étain B., INSERM UMR-S 1144, Université Paris Cité, Département de Psychiatrie et de Médecine Addictologique, AP-HP, Groupe Hospitalier Saint-Louis-Lariboisière-F.Widal, Paris, France; Jamain S., Inserm U955, Translational Psychiatry laboratory, Fondation FondaMental, Créteil, France; Falkai P., Department of Psychiatry and Psychotherapy, University Hospital, Ludwig-Maximilian-University Munich, Munich, Germany, Max Planck Institute of Psychiatry, Munich, Germany; Forstner A.J., Institute of Human Genetics, University of Bonn, School of Medicine &amp; University Hospital Bonn, Bonn, Germany, Institute of Neuroscience and Medicine (INM-1), Research Center Jülich, Jülich, Germany; Frisen L., Department of Molecular Medicine and Surgery, Karolinska Institute, Stockholm, Sweden, Center for Molecular Medicine, Karolinska University Hospital, Stockholm, Sweden; Frye M.A., Department of Psychiatry and Psychology, Mayo Clinic, Rochester, MN, United States; Gard S., Pôle de Psychiatrie Générale Universitaire, Hôpital Charles Perrens, Bordeaux, France; Garnham J.S., Department of Psychiatry, Dalhousie University, Halifax, NS, Canada; Goes F.S., Department of Psychiatry and Behavioral Sciences, Johns Hopkins University, Baltimore, MD, United States; Grigoroiu-Serbanescu M., Biometric Psychiatric Genetics Research Unit, Alexandru Obregia Clinical Psychiatric Hospital, Bucharest, Romania; Fallgatter A.J., University Department of Psychiatry and Psychotherapy Tuebingen, University of Tübingen, Tuebingen, Germany; Stegmaier S., Department of General Psychiatry, University of Tuebingen, Tuebingen, Germany; Ethofer T., Department of General Psychiatry, University of Tuebingen, Tuebingen, Germany, Department of Biomedical Resonance, University of Tuebingen, Tuebingen, Germany; Biere S., Department of Psychiatry, Psychotherapy and Psychosomatics, University Hospital of Frankfurt, Goethe University, Frankfurt, Germany; Petrova K., Department of Psychiatry, Psychotherapy and Psychosomatics, University Hospital of Frankfurt, Goethe University, Frankfurt, Germany; Schuster C., Department of Psychiatry, Psychotherapy and Psychosomatics, University Hospital of Frankfurt, Goethe University, Frankfurt, Germany; Adorjan K., Institute of Psychiatric Phenomics and Genomics (IPPG), University Hospital, LMU Munich, Munich, Germany, Department of Psychiatry and Psychotherapy, University Hospital, Ludwig-Maximilian-University Munich, Munich, Germany; Budde M., Institute of Psychiatric Phenomics and Genomics (IPPG), University Hospital, LMU Munich, Munich, Germany; Heilbronner M., Institute of Psychiatric Phenomics and Genomics (IPPG), University Hospital, LMU Munich, Munich, Germany; Kalman J.L., Institute of Psychiatric Phenomics and Genomics (IPPG), University Hospital, LMU Munich, Munich, Germany, Department of Psychiatry and Psychotherapy, University Hospital, Ludwig-Maximilian-University Munich, Munich, Germany; Kohshour M.O., Institute of Psychiatric Phenomics and Genomics (IPPG), University Hospital, LMU Munich, Munich, Germany, Department of Immunology, Faculty of Medicine, Ahvaz Jundishapur University of Medical Sciences, Ahvaz, Iran; Reich-Erkelenz D., Institute of Psychiatric Phenomics and Genomics (IPPG), University Hospital, LMU Munich, Munich, Germany; Schaupp S.K., Institute of Psychiatric Phenomics and Genomics (IPPG), University Hospital, LMU Munich, Munich, Germany; Schulte E.C., Institute of Psychiatric Phenomics and Genomics (IPPG), University Hospital, LMU Munich, Munich, Germany, Department of Psychiatry and Psychotherapy, University Hospital, Ludwig-Maximilian-University Munich, Munich, Germany; Senner F., Institute of Psychiatric Phenomics and Genomics (IPPG), University Hospital, LMU Munich, Munich, Germany, Department of Psychiatry and Psychotherapy, University Hospital, Ludwig-Maximilian-University Munich, Munich, Germany; Vogl T., Institute of Psychiatric Phenomics and Genomics (IPPG), University Hospital, LMU Munich, Munich, Germany; Anghelescu I.-G., Department of Psychiatry and Psychotherapy, Mental Health Institute Berlin, Berlin, Germany; Arolt V., Institute for Translational Psychiatry, University of Münster, Münster, Germany; Dannlowski U., Institute for Translational Psychiatry, University of Münster, Münster, Germany; Dietrich D., AMEOS Clinical Center Hildesheim, Hildesheim, Germany, Center for Systems Neuroscience (ZSN), Hannover, Germany; Figge C., Karl-Jaspers Clinic, European Medical School Oldenburg-Groningen, Oldenburg, 26160, Germany; Jäger M., Department of Psychiatry II, Ulm University, Bezirkskrankenhaus Günzburg, Günzburg, Germany; Lang F.U., Department of Psychiatry II, Ulm University, Bezirkskrankenhaus Günzburg, Günzburg, Germany; Juckel G., Department of Psychiatry, Ruhr University Bochum, LWL University Hospital, Bochum, Germany; Konrad C., Department of Psychiatry and Psychotherapy, Agaplesion Diakonieklinikum, Rotenburg, Germany; Reimer J., Department of Psychiatry and Psychotherapy, University Medical Center Hamburg-Eppendorf, Hamburg, Germany, Department of Psychiatry, Health North Hospital Group, Bremen, Germany; Schmauß M., Department of Psychiatry and Psychotherapy, Bezirkskrankenhaus Augsburg, Augsburg, Germany; Schmitt A., Department of Psychiatry and Psychotherapy, University Hospital, Ludwig-Maximilian-University Munich, Munich, Germany, Laboratory of Neuroscience (LIM27), Institute of Psychiatry, University of Sao Paulo, São Paulo, Brazil; Spitzer C., Department of Psychosomatic Medicine and Psychotherapy, University Medical Center Rostock, Rostock, Germany; von Hagen M., Clinic for Psychiatry and Psychotherapy, Clinical Center Werra-Meißner, Eschwege, Germany; Wiltfang J., Department of Psychiatry and Psychotherapy, University Medical Center Göttingen, Göttingen, Germany, German Center for Neurodegenerative Diseases (DZNE), Göttingen, Germany; Zimmermann J., Psychiatrieverbund Oldenburger Land gGmbH, Karl-Jaspers-Klinik, Bad Zwischenahn, Germany; Andlauer T.F.M., Department of Neurology, University Hospital rechts der Isar, School of Medicine, Technical University of Munich, Munich, Germany; Fischer A., German Center for Neurodegenerative Diseases (DZNE), Göttingen, Germany; Bermpohl F., Department of Psychiatry and Psychotherapy, Charité - Universitätsmedizin Berlin, Campus Charité Mitte, Berlin, Germany; Ritter P., Department of Psychiatry and Psychotherapy, University Hospital Carl Gustav Carus, Medical Faculty, Technische Universität Dresden, Dresden, Germany; Matura S., Department of Psychiatry, Psychotherapy and Psychosomatics, University Hospital of Frankfurt, Goethe University, Frankfurt, Germany; Gryaznova A., Institute of Psychiatric Phenomics and Genomics (IPPG), University Hospital, LMU Munich, Munich, Germany; Falkenberg I., Department of Psychiatry and Psychotherapy, Philipps-University Marburg, Marburg, Germany; Yildiz C., Department of Psychiatry and Psychotherapy, Philipps-University Marburg, Marburg, Germany; Kircher T., Department of Psychiatry and Psychotherapy, Philipps-University Marburg, Marburg, Germany; Schmidt J., Institute for Medical Informatics, University Medical Center Göttingen, Göttingen, Germany; Koch M., Institute for Medical Informatics, University Medical Center Göttingen, Göttingen, Germany; Gade K., Department of Psychiatry and Psychotherapy, University Medical Center Göttingen, Göttingen, Germany; Trost S., Department of Psychiatry and Psychotherapy, University Medical Center Göttingen, Göttingen, Germany; Haussleiter I.S., Department of Psychiatry, Ruhr University Bochum, LWL University Hospital, Bochum, Germany; Lambert M., Department of Psychiatry and Psychotherapy, University Medical Center Hamburg-Eppendorf, Hamburg, Germany; Rohenkohl A.C., Department of Psychiatry and Psychotherapy, University Medical Center Hamburg-Eppendorf, Hamburg, Germany; Kraft V., Department of Psychiatry and Psychotherapy, University Medical Center Hamburg-Eppendorf, Hamburg, Germany; Grof P., Mood Disorders Center of Ottawa, Ontario, Canada; Hashimoto R., Department of Pathology of Mental Diseases, National Institute of Mental Health, National Center of Neurology and Psychiatry, 4-1-1 Ogawahigashi, Kodaira, Tokyo, 187-8553, Japan; Hauser J., Psychiatric Genetic Unit, Poznan University of Medical Sciences, Poznan, Poland; Herms S., Institute of Human Genetics, University of Bonn, School of Medicine &amp; University Hospital Bonn, Bonn, Germany, Department of Biomedicine, University Hospital Basel, Basel, Switzerland; Hoffmann P., Institute of Human Genetics, University of Bonn, School of Medicine &amp; University Hospital Bonn, Bonn, Germany, Department of Biomedicine, University Hospital Basel, Basel, Switzerland; Jiménez E., Bipolar and Depressive Disorders Program, Institute of Neuroscience, Hospital Clinic, University of Barcelona, IDIBAPS, CIBERSAM, Catalonia, Barcelona, Spain; Kahn J.-P., Service de Psychiatrie et Psychologie Clinique, Centre Psychothérapique de Nancy - Université de Lorraine, Nancy, France; Kassem L., Intramural Research Program, National Institute of Mental Health, National Institutes of Health, US Department of Health &amp; Human Services, Bethesda, MD, United States; Kuo P.-H., Department of Public Health &amp; Institute of Epidemiology and Preventive Medicine, College of Public Health, National Taiwan University, Taipei, Taiwan; Kato T., Laboratory for Molecular Dynamics of Mental Disorders, RIKEN Brain Science Institute, Saitama, Japan; Kelsoe J., Department of Psychiatry, University of California San Diego, San Diego, CA, United States; Kittel-Schneider S., Department of Psychiatry, Psychosomatic Medicine and Psychotherapy, University Hospital Frankfurt, Frankfurt, Germany, Department of Psychiatry, Psychotherapy and Psychosomatic Medicine, University Hospital of Würzburg, Wurzburg, Germany; Ferensztajn-Rochowiak E., Department of Adult Psychiatry, Poznan University of Medical Sciences, Poznan, Poland; König B., Department of Psychiatry and Psychotherapeutic Medicine, Landesklinikum Neunkirchen, Neunkirchen, Austria; Kusumi I., Department of Psychiatry, Hokkaido University Graduate School of Medicine, Sapporo, Japan; Laje G., Intramural Research Program, National Institute of Mental Health, National Institutes of Health, US Department of Health &amp; Human Services, Bethesda, MD, United States; Landén M., Institute of Neuroscience and Physiology, the Sahlgrenska Academy at the Gothenburg University, Gothenburg, Sweden, Department of Medical Epidemiology and Biostatistics, Karolinska Institutet, Stockholm, Sweden; Lavebratt C., Department of Molecular Medicine and Surgery, Karolinska Institute, Stockholm, Sweden, Center for Molecular Medicine, Karolinska University Hospital, Stockholm, Sweden; Leboyer M., Inserm U955, Translational Psychiatry laboratory, Université Paris-Est-Créteil, Department of Psychiatry and Addictology of Mondor University Hospital, AP-HP, Fondation FondaMental, Créteil, France; Leckband S.G., Office of Mental Health, VA San Diego Healthcare System, San Diego, CA, United States; Tortorella A., Department of Psychiatry, University of Perugia, Perugia, Italy; Manchia M., Section of Psychiatry, Department of Medical Sciences and Public Health, University of Cagliari, Cagliari, Italy, Department of Pharmacology, Dalhousie University, Halifax, NS, Canada; Martinsson L., Department of Clinical Neurosciences, Karolinska Institutet, Stockholm, Sweden; McCarthy M.J., Department of Psychiatry, University of California San Diego, San Diego, CA, United States, Department of Psychiatry, VA San Diego Healthcare System, San Diego, CA, United States; McElroy S., Department of Psychiatry, Lindner Center of Hope / University of Cincinnati, Mason, OH, United States; Colom F., Mental Health Research Group, IMIM-Hospital del Mar, Catalonia, Barcelona, Spain, Department of Genetics, Microbiology and Statistics, Faculty of Biology, University of Barcelona, Barcelona, Spain; Millischer V., Department of Molecular Medicine and Surgery, Karolinska Institute, Stockholm, Sweden, Center for Molecular Medicine, Karolinska University Hospital, Stockholm, Sweden, Department of Psychiatry and Psychotherapy, Medical University of Vienna, Vienna, Austria; Mitjans M., Department of Genetics, Microbiology and Statistics, Faculty of Biology, University of Barcelona, Barcelona, Spain, Institut de Biomedicina de la Universitat de Barcelona (IBUB), Barcelona, Spain, Centro de Investigación Biomédica en Salud Mental (CIBERSAM), Instituto de Salud Carlos III, Madrid, Spain; Mondimore F.M., Department of Psychiatry and Behavioral Sciences, Johns Hopkins University, Baltimore, MD, United States; Monteleone P., Neurosciences Section, Department of Medicine, Surgery and Dentistry “Scuola Medica Salernitana”, University of Salerno, Salerno, Italy, Department of Psychiatry, University of Campania “Luigi Vanvitelli”, Naples, Italy; Nievergelt C.M., Department of Psychiatry, University of California San Diego, San Diego, CA, United States; Nöthen M.M., Institute of Human Genetics, University of Bonn, School of Medicine &amp; University Hospital Bonn, Bonn, Germany; Novák T., National Institute of Mental Health, Klecany, Czech Republic; O’Donovan C., Department of Psychiatry, Dalhousie University, Halifax, NS, Canada; Ozaki N., Department of Psychiatry &amp; Department of Child and Adolescent Psychiatry, Nagoya University Graduate School of Medicine, Nagoya, Japan; Pfennig A., Department of Psychiatry and Psychotherapy, University Hospital Carl Gustav Carus, Medical Faculty, Technische Universität Dresden, Dresden, Germany; Pisanu C., Department of Biomedical Sciences, University of Cagliari, Cagliari, Italy; Potash J.B., Department of Psychiatry and Behavioral Sciences, Johns Hopkins University, Baltimore, MD, United States; Reif A., Department of Psychiatry, Psychosomatic Medicine and Psychotherapy, University Hospital Frankfurt, Frankfurt, Germany; Reininghaus E., Department of Psychiatry and Psychotherapeutic Medicine, Research Unit for bipolar affective disorder, Medical University of Graz, Graz, Austria; Rouleau G.A., Montreal Neurological Institute and Hospital, McGill University, Montreal, Canada; Rybakowski J.K., Department of Adult Psychiatry, Poznan University of Medical Sciences, Poznan, Poland; Schalling M., Department of Molecular Medicine and Surgery, Karolinska Institute, Stockholm, Sweden, Center for Molecular Medicine, Karolinska University Hospital, Stockholm, Sweden; Schofield P.R., Neuroscience Research Australia, Sydney, NSW, Australia, School of Medical Sciences, University of New South Wales, Sydney, NSW, Australia; Schweizer B.W., Department of Psychiatry and Behavioral Sciences, Johns Hopkins University, Baltimore, MD, United States; Severino G., Department of Biomedical Sciences, University of Cagliari, Cagliari, Italy; Shilling P.D., Department of Psychiatry, University of California San Diego, San Diego, CA, United States; Shimoda K., Department of Psychiatry, Dokkyo Medical University School of Medicine, Tochigi, Mibu, Japan; Simhandl C., Bipolar Center Wiener Neustadt, Sigmund Freud University, Medical Faculty, Vienna, Austria; Slaney C.M., Department of Psychiatry, Dalhousie University, Halifax, NS, Canada; Squassina A., Department of Biomedical Sciences, University of Cagliari, Cagliari, Italy; Stamm T., Department of Psychiatry and Psychotherapy, Charité - Universitätsmedizin Berlin, Campus Charité Mitte, Berlin, Germany, Department of Clinical Psychiatry and Psychotherapy, Brandenburg Medical School, Brandenburg, Germany; Stopkova P., National Institute of Mental Health, Klecany, Czech Republic; Maj M., Department of Psychiatry, University of Campania “Luigi Vanvitelli”, Naples, Italy; Turecki G., Douglas Mental Health University Institute, McGill University, Montreal, Canada; Vieta E., Bipolar and Depressive Disorders Program, Institute of Neuroscience, Hospital Clinic, University of Barcelona, IDIBAPS, CIBERSAM, Catalonia, Barcelona, Spain; Veeh J., Department of Psychiatry, Psychosomatic Medicine and Psychotherapy, University Hospital Frankfurt, Frankfurt, Germany; Witt S.H., Department of Genetic Epidemiology in Psychiatry, Central Institute of Mental Health, Medical Faculty Mannheim, University of Heidelberg, Mannheim, Germany; Wright A., School of Psychiatry, University of New South Wales, and Black Dog Institute, Sydney, Australia; Zandi P.P., Department of Mental Health, Johns Hopkins Bloomberg School of Public Health, Baltimore, MD, United States; Mitchell P.B., School of Psychiatry, University of New South Wales, and Black Dog Institute, Sydney, Australia; Bauer M., Department of Psychiatry and Psychotherapy, University Hospital Carl Gustav Carus, Medical Faculty, Technische Universität Dresden, Dresden, Germany; Alda M., Department of Psychiatry, Dalhousie University, Halifax, NS, Canada, National Institute of Mental Health, Klecany, Czech Republic; Rietschel M., Department of Genetic Epidemiology in Psychiatry, Central Institute of Mental Health, Medical Faculty Mannheim, University of Heidelberg, Mannheim, Germany; McMahon F.J., Intramural Research Program, National Institute of Mental Health, National Institutes of Health, US Department of Health &amp; Human Services, Bethesda, MD, United States; Schulze T.G., Institute of Psychiatric Phenomics and Genomics (IPPG), University Hospital, LMU Munich, Munich, Germany, Department of Psychiatry and Behavioral Sciences, Johns Hopkins University, Baltimore, MD, United States, Department of Psychiatry and Behavioral Sciences, SUNY Upstate Medical University, Norton College of Medicine, Syracuse, NY, United States; Clark S.R., Discipline of Psychiatry, School of Medicine, University of Adelaide, Adelaide, SA, Australia; Baune B.T., Department of Psychiatry and Psychotherapy, University of Münster, Münster, Germany, Department of Psychiatry, Melbourne Medical School, University of Melbourne, Parkville, VIC, Australia, The Florey Institute of Neuroscience and Mental Health, The University of Melbourne, Parkville, VIC, Australia</t>
  </si>
  <si>
    <t>Lithium is regarded as the first-line treatment for bipolar disorder (BD), a severe and disabling mental health disorder that affects about 1% of the population worldwide. Nevertheless, lithium is not consistently effective, with only 30% of patients showing a favorable response to treatment. To provide personalized treatment options for bipolar patients, it is essential to identify prediction biomarkers such as polygenic scores. In this study, we developed a polygenic score for lithium treatment response (Li+PGS) in patients with BD. To gain further insights into lithium’s possible molecular mechanism of action, we performed a genome-wide gene-based analysis. Using polygenic score modeling, via methods incorporating Bayesian regression and continuous shrinkage priors, Li+PGS was developed in the International Consortium of Lithium Genetics cohort (ConLi+Gen: N = 2367) and replicated in the combined PsyCourse (N = 89) and BipoLife (N = 102) studies. The associations of Li+PGS and lithium treatment response — defined in a continuous ALDA scale and a categorical outcome (good response vs. poor response) were tested using regression models, each adjusted for the covariates: age, sex, and the first four genetic principal components. Statistical significance was determined at P &lt; 0.05. Li+PGS was positively associated with lithium treatment response in the ConLi+Gen cohort, in both the categorical (P = 9.8 × 10−12, R2 = 1.9%) and continuous (P = 6.4 × 10−9, R2 = 2.6%) outcomes. Compared to bipolar patients in the 1st decile of the risk distribution, individuals in the 10th decile had 3.47-fold (95%CI: 2.22–5.47) higher odds of responding favorably to lithium. The results were replicated in the independent cohorts for the categorical treatment outcome (P = 3.9 × 10−4, R2 = 0.9%), but not for the continuous outcome (P = 0.13). Gene-based analyses revealed 36 candidate genes that are enriched in biological pathways controlled by glutamate and acetylcholine. Li+PGS may be useful in the development of pharmacogenomic testing strategies by enabling a classification of bipolar patients according to their response to treatment. © 2023, The Author(s).</t>
  </si>
  <si>
    <t>Söderström-Königska Foundation; U.E.F.I.S.C.D.I.; National Institutes of Health, NIH, (P50CA89392); National Institute of Mental Health, NIMH, (NCT00001174, ZIA-MH00284311); National Institute on Drug Abuse, NIDA; National Cancer Institute, NCI, (5K02DA021237); Brain and Behavior Research Foundation, BBRF; Genome Canada, GC; National Alliance for Research on Schizophrenia and Depression, NARSAD; Horizon 2020 Framework Programme, H2020, (945151); Canadian Institutes of Health Research, IRSC, (166098); National Health and Medical Research Council, NHMRC, (APP2008000); Deutsche Forschungsgemeinschaft, DFG, (246/10-1, FOR2107, RI 908/11-1, no.RI 908/7-1); Schweizerischer Nationalfonds zur Förderung der Wissenschaftlichen Forschung, SNF, (32003B-125469, 51NF40-158776); Bundesministerium für Bildung und Forschung, BMBF; Generalitat de Catalunya, (2014SGR1636, 2014SGR398, PI080247, PI12/00018, PI1200906); Karolinska Institutet, KI; Stockholms Läns Landsting; Vetenskapsrådet, VR; Centro de Investigación Biomédica en Red de Salud Mental, CIBERSAM; Research Nova Scotia, RNS, (1037196); Institut d’Investigacions Biomèdiques August Pi i Sunyer, Universitat de Barcelona, IDIBAPS</t>
  </si>
  <si>
    <t xml:space="preserve">AT Amare received the 2019–2021 National Alliance for Research on Schizophrenia and Depression (NARSAD) Young Investigator Grant from the Brain &amp; Behaviour Research Foundation (BBRF) and is currently supported by National Health and Medical Research Council (NHMRC) Emerging Leadership (EL1) Investigator Grant (APP2008000). The primary sources of funding were the Deutsche Forschungsgemeinschaft (DFG; grant no.RI 908/7-1; grant FOR2107, RI 908/11-1 to Marcella Rietschel, NO 246/10-1 to Markus M. Nöthen) and the Intramural Research Program of the National Institute of Mental Health (ZIA-MH00284311; ClinicalTrials.gov identifier: NCT00001174). The genotyping was in part funded by the German Federal Ministry of Education and Research (BMBF) through the Integrated Network IntegraMent (Integrated Understanding of Causes and Mechanisms in Mental Disorders), under the auspices of the e:Med Programme (grants awarded to Thomas G. Schulze, Marcella Rietschel, and Markus M. Nöthen). Improving Recognition and Care in Critical Areas of Bipolar Disorders (BipoLife) study was funded by Bundesministerium für Bildung und Forschung (BMBF): PIs – Felix Bermpohl, Philipp Ritter, Michael Bauer, Andreas Reif, Sarah Kittel-Schneider, Thomas G. Schulze, Jens Wiltfang, Georg Juckel, Andreas Fallgatter and Martin Lambert. Urs Heilbronner was supported by European Union’s Horizon 2020 Research and Innovation Programme (PSY-PGx, grant agreement No 945151). Some data and biomaterials were collected as part of eleven projects (Study 40) that participated in the National Institute of Mental Health (NIMH) Bipolar Disorder Genetics Initiative. From 2003–2007, the Principal Investigators and Co-Investigators were: Indiana University, Indianapolis, IN, R01 MH59545, John Nurnberger, M.D., Ph.D., Marvin J. Miller, M.D., Elizabeth S. Bowman, M.D., N. Leela Rau, M.D., P.Ryan Moe, M.D., Nalini Samavedy, M.D., Rif El-Mallakh, M.D. (at University of Louisville), Husseini Manji, M.D.(at Johnson and Johnson), Debra A.Glitz, M.D.(at Wayne State University), Eric T.Meyer, Ph.D., M.S.(at Oxford University, UK), Carrie Smiley, R.N., Tatiana Foroud, Ph.D., Leah Flury, M.S., Danielle M.Dick, Ph.D (at Virginia Commonwealth University), Howard Edenberg, Ph.D.; Washington University, St. Louis, MO, R01 MH059534, John Rice, Ph.D, Theodore Reich, M.D., Allison Goate, Ph.D., Laura Bierut, M.D.K02 DA21237; Johns Hopkins University, Baltimore, M.D., R01 MH59533, Melvin McInnis, M.D., J.Raymond DePaulo, Jr., M.D., Dean F. MacKinnon, M.D., Francis M. Mondimore, M.D., James B. Potash, M.D., Peter P. Zandi, Ph.D, Dimitrios Avramopoulos, and Jennifer Payne; University of Pennsylvania, PA, R01 MH59553, Wade Berrettini, M.D., Ph.D.; University of California at San Francisco, CA, R01 MH60068, William Byerley, M.D., and Sophia Vinogradov, M.D.; University of Iowa, IA, R01 MH059548, William Coryell, M.D., and Raymond Crowe, M.D.; University of Chicago, IL, R01 MH59535, Elliot Gershon, M.D., Judith Badner, Ph.D., Francis McMahon, M.D., Chunyu Liu, Ph.D., Alan Sanders, M.D., Maria Caserta, Steven Dinwiddie, M.D., Tu Nguyen, Donna Harakal; University of California at San Diego, CA, R01 MH59567, John Kelsoe, M.D., Rebecca McKinney, B.A.; Rush University, IL, R01 MH059556, William Scheftner, M.D., Howard M. Kravitz, D.O., M.P.H., Diana Marta, B.S., Annette Vaughn-Brown, M.S.N., R.N., and Laurie Bederow, M.A.; NIMH Intramural Research Program, Bethesda, MD, 1Z01MH002810-01, Francis J. McMahon, M.D., Layla Kassem, Psy.D., Sevilla Detera-Wadleigh, Ph.D, Lisa Austin, Ph.D, Dennis L. Murphy, M.D.; Howard University, William B. Lawson, M.D., Ph.D., Evarista Nwulia, M.D., and Maria Hipolito, M.D. This work was supported by the NIH grants P50CA89392 from the National Cancer Institute and 5K02DA021237 from the National Institute of Drug Abuse. The Canadian part of the study was supported by the Canadian Institutes of Health Research grant (#166098), as well as Genome Canada and Research Nova Scotia grants to MA. Collection and phenotyping of the Australian UNSW sample, by Philip B. Mitchell, Peter R. Schofield, Janice M. Fullerton and Adam Wright, was funded by an Australian NHMRC Program Grant (No.1037196). The collection of the Barcelona sample was supported by the Centro de Investigación en Red de Salud Mental (CIBERSAM), IDIBAPS, and the CERCA Programme / Generalitat de Catalunya (grant numbers PI080247, PI1200906, PI12/00018, 2014SGR1636, and 2014SGR398). The Swedish Research Council, the Stockholm County Council, Karolinska Institutet and the Söderström-Königska Foundation supported this research through grants awarded to Lena Backlund, Louise Frise’n, Catharina Lavebratt and Martin Schalling. The collection of the Geneva sample was supported by the Swiss National Foundation (grants Synapsy 51NF40-158776 and 32003B-125469). The collection of the Romanian sample was supported by U.E.F.I.S.C.D.I., Romania, grant awarded to Maria Grigoroiu-Serbanescu. Open Access funding enabled and organized by CAUL and its Member Institutions. </t>
  </si>
  <si>
    <t>Grande I., Berk M., Birmaher B., Vieta E., Bipolar disorder, Lancet, 387, pp. 1561-1572, (2016); Global, regional, and national disability-adjusted life-years (DALYs) for 359 diseases and injuries and healthy life expectancy (HALE) for 195 countries and territories, 1990-2017: a systematic analysis for the Global Burden of Disease Study 2017, Lancet, 392, pp. 1859-1922, (2018); Walker S., Mackay E., Barnett P., Sheridan Rains L., Leverton M., Dalton-Locke C., Et al., Clinical and social factors associated with increased risk for involuntary psychiatric hospitalisation: a systematic review, meta-analysis, and narrative synthesis, Lancet Psychiatry, 6, pp. 1039-1053, (2019); Chesney E., Goodwin G.M., Fazel S., Risks of all-cause and suicide mortality in mental disorders: a meta-review, World Psychiatry, 13, pp. 153-160, (2014); Cade J.F., Lithium salts in the treatment of psychotic excitement, Med J Aust, 2, pp. 349-352, (1949); Malhi G.S., Bell E., Bassett D., Boyce P., Bryant R., Hazell P., Et al., The 2020 Royal Australian and New Zealand College of Psychiatrists clinical practice guidelines for mood disorders, Aust NZ J Psychiatry, 55, pp. 7-117, (2021); Goodwin G.M., Haddad P.M., Ferrier I.N., Aronson J.K., Barnes T., Cipriani A., Et al., Evidence-based guidelines for treating bipolar disorder: Revised third edition recommendations from the British Association for Psychopharmacology, J Psychopharmacol (Oxf, Engl), 30, pp. 495-553, (2016); Garnham J., Munro A., Slaney C., Macdougall M., Passmore M., Duffy A., Et al., Prophylactic treatment response in bipolar disorder: results of a naturalistic observation study, J Affect Disord, 104, pp. 185-190, (2007); Cipriani A., Hawton K., Stockton S., Geddes J.R., Lithium in the prevention of suicide in mood disorders: updated systematic review and meta-analysis, BMJ (Clin Res ed), 346, (2013); Hou L., Heilbronner U., Degenhardt F., Adli M., Akiyama K., Akula N., Et al., Genetic variants associated with response to lithium treatment in bipolar disorder: a genome-wide association study, Lancet, 387, pp. 1085-1093, (2016); Amare A.T., Schubert K.O., Baune B.T., Pharmacogenomics in the treatment of mood disorders: Strategies and opportunities for personalized psychiatry, EPMA J, 8, pp. 211-227, (2017); Grof P., Duffy A., Cavazzoni P., Grof E., Garnham J., MacDougall M., Et al., Is response to prophylactic lithium a familial trait?, J Clin psychiatry, 63, pp. 942-947, (2002); Amare A.T., Schubert K.O., Hou L., Clark S.R., Papiol S., Cearns M., Et al., Association of polygenic score for major depression with response to lithium in patients with bipolar disorder, Mol Psychiatry, 26, pp. 2457-2470, (2021); Amare A.T., Schubert K.O., Hou L., Clark S.R., Papiol S., Et al., Association of polygenic score for schizophrenia and HLA Antigen and inflammation genes with response to lithium in bipolar affective disorder: A genome-wide association study, JAMA Psychiatry, 75, pp. 65-74, (2018); Schubert K.O., Thalamuthu A., Amare A.T., Frank J., Streit F., Adl M., Et al., Combining schizophrenia and depression polygenic risk scores improves the genetic prediction of lithium response in bipolar disorder patients, Transl Psychiatry, 11, (2021); Le Clerc S., Lombardi L., Baune B.T., Amare A.T., Schubert K.O., Hou L., Et al., HLA-DRB1 and HLA-DQB1 genetic diversity modulates response to lithium in bipolar affective disorders, Sci Rep, 11, (2021); Chen C.H., Lee C.S., Lee M.T., Ouyang W.C., Chen C.C., Chong M.Y., Et al., Variant GADL1 and response to lithium therapy in bipolar I disorder, N. Engl J Med, 370, pp. 119-128, (2014); Stacey D., Schubert K.O., Clark S.R., Amare A.T., Milanesi E., Maj C., Et al., A gene co-expression module implicating the mitochondrial electron transport chain is associated with long-term response to lithium treatment in bipolar affective disorder, Transl Psychiatry, 8, (2018); Cearns M., Amare A.T., Schubert K.O., Thalamuthu A., Frank J., Streit F., Et al., Using polygenic scores and clinical data for bipolar disorder patient stratification and lithium response prediction: machine learning approach, Br J Psychiatry, 220, pp. 219-228, (2022); Manchia M., Adli M., Akula N., Ardau R., Aubry J.M., Backlund L., Et al., Assessment of response to lithium maintenance treatment in bipolar disorder: A consortium on Lithium Genetics (ConLiGen) Report, PLoS One, 8, (2013); Dwyer D.B., Kalman J.L., Budde M., Kambeitz J., Ruef A., Antonucci L.A., Et al., An Investigation of Psychosis Subgroups With Prognostic Validation and Exploration of Genetic Underpinnings: The PsyCourse Study, JAMA Psychiatry, 77, pp. 523-533, (2020); Ritter P.S., Bermpohl F., Gruber O., Hautzinger M., Jansen A., Juckel G., Et al., Aims and structure of the German research consortium bipolife for the study of bipolar disorder, Int J Bipolar Disord, 4, (2016); Nierenberg A.A., McElroy S.L., Friedman E.S., Ketter T.A., Shelton R.C., Deckersbach T., Et al., Bipolar CHOICE (Clinical Health Outcomes Initiative in Comparative Effectiveness): a pragmatic 6-month trial of lithium versus quetiapine for bipolar disorder, J Clin Psychiatry, 77, pp. 90-99, (2016); McKnight R.F., Adida M., Budge K., Stockton S., Goodwin G.M., Geddes J.R., Lithium toxicity profile: A systematic review and meta-analysis, Lancet, 379, pp. 721-728, (2012); Malhi G.S., Tanious M., Das P., Berk M., The science and practice of lithium therapy, Aust NZ J Psychiatry, 46, pp. 192-211, (2012); Ng F., Mammen O.K., Wilting I., Sachs G.S., Ferrier I.N., Cassidy F., Et al., The International Society for Bipolar Disorders (ISBD) consensus guidelines for the safety monitoring of bipolar disorder treatments, Bipolar Disord, 11, pp. 559-595, (2009); Scott J., Etain B., Manchia M., Brichant-Petitjean C., Geoffroy P.A., Schulze T., Et al., An examination of the quality and performance of the Alda scale for classifying lithium response phenotypes, Bipolar Disord, 22, pp. 255-265, (2020); Purcell S., Neale B., Todd-Brown K., Thomas L., Ferreira M.A., Bender D., Et al., PLINK: a tool set for whole-genome association and population-based linkage analyses, Am J Hum Genet, 81, pp. 559-575, (2007); Das S., Forer L., Schonherr S., Sidore C., Locke A.E., Kwong A., Et al., Next-generation genotype imputation service and methods, Nat Genet, 48, pp. 1284-1287, (2016); McCarthy S., Das S., Kretzschmar W., Delaneau O., Wood A.R., Teumer A., Et al., A reference panel of 64,976 haplotypes for genotype imputation, Nat Genet, 48, pp. 1279-1283, (2016); Ge T., Chen C.Y., Ni Y., Feng Y.A., Smoller J.W., Polygenic prediction via Bayesian regression and continuous shrinkage priors, Nat Commun, 10, (2019); Southam L., Gilly A., Suveges D., Farmaki A.E., Schwartzentruber J., Tachmazidou I., Et al., Whole genome sequencing and imputation in isolated populations identify genetic associations with medically-relevant complex traits, Nat Commun, 8, (2017); Sakaue S., Kanai M., Karjalainen J., Akiyama M., Kurki M., Matoba N., Et al., Trans-biobank analysis with 676,000 individuals elucidates the association of polygenic risk scores of complex traits with human lifespan, Nat Med, 26, pp. 542-548, (2020); Yee T.W., The VGAM package for categorical data analysis, J Stat Softw, 32, pp. 1-34, (2010); de Leeuw C.A., Mooij J.M., Heskes T., Posthuma D., MAGMA: Generalized gene-set analysis of GWAS data, PLoS Comput Biol, 11, (2015); Thomas P.D., Campbell M.J., Kejariwal A., Mi H., Karlak B., Daverman R., Et al., PANTHER: A library of protein families and subfamilies indexed by function, Genome Res, 13, pp. 2129-2141, (2003); Kruse A.C., Kobilka B.K., Gautam D., Sexton P.M., Christopoulos A., Wess J., Muscarinic acetylcholine receptors: Novel opportunities for drug development, Nat Rev Drug Discov, 13, pp. 549-560, (2014); Bymaster F.P., Felder C.C., Role of the cholinergic muscarinic system in bipolar disorder and related mechanism of action of antipsychotic agents, Mol Psychiatry, 7, pp. S57-S63, (2002); Niswender C.M., Conn P.J., Metabotropic glutamate receptors: Physiology, pharmacology, and disease, Annu Rev Pharm Toxicol, 50, pp. 295-322, (2010); Mercier M.S., Lodge D., Group III metabotropic glutamate receptors: Pharmacology, physiology and therapeutic potential, Neurochem Res, 39, pp. 1876-1894, (2014); Sanacora G., Zarate C.A., Krystal J.H., Manji H.K., Targeting the glutamatergic system to develop novel, improved therapeutics for mood disorders, Nat Rev Drug Discov, 7, pp. 426-437, (2008); Matosin N., Fernandez-Enright F., Frank E., Deng C., Wong J., Huang X.F., Et al., Metabotropic glutamate receptor mGluR2/3 and mGluR5 binding in the anterior cingulate cortex in psychotic and nonpsychotic depression, bipolar disorder and schizophrenia: implications for novel mGluR-based therapeutics, J Psychiatry Neurosci, 39, pp. 407-416, (2014); Itokawa M., Yamada K., Iwayama-Shigeno Y., Ishitsuka Y., Detera-Wadleigh S., Yoshikawa T., Genetic analysis of a functional GRIN2A promoter (GT)n repeat in bipolar disorder pedigrees in humans, Neurosci Lett, 345, pp. 53-56, (2003); Tang J., Chen X., Xu X., Wu R., Zhao J., Hu Z., Et al., Significant linkage and association between a functional (GT)n polymorphism in promoter of the N-methyl-D-aspartate receptor subunit gene (GRIN2A) and schizophrenia, Neurosci Lett, 409, pp. 80-82, (2006); Endele S., Rosenberger G., Geider K., Popp B., Tamer C., Stefanova I., Et al., Mutations in GRIN2A and GRIN2B encoding regulatory subunits of NMDA receptors cause variable neurodevelopmental phenotypes, Nat Genet, 42, pp. 1021-1026, (2010); Arning L., Kraus P.H., Valentin S., Saft C., Andrich J., Epplen J.T., NR2A and NR2B receptor gene variations modify age at onset in Huntington disease, Neurogenetics, 6, pp. 25-28, (2005); Leuba G., Vernay A., Kraftsik R., Tardif E., Riederer B.M., Savioz A., Pathological reorganization of NMDA receptors subunits and postsynaptic protein PSD-95 distribution in Alzheimer’s disease, Curr Alzheimer Res, 11, pp. 86-96, (2014); Blacker C.J., Lewis C.P., Frye M.A., Veldic M., Metabotropic glutamate receptors as emerging research targets in bipolar disorder, Psychiatry Res, 257, pp. 327-337, (2017); Khayachi A., Ase A., Liao C., Kamesh A., Kuhlmann N., Schorova L., Et al., Chronic lithium treatment alters the excitatory/ inhibitory balance of synaptic networks and reduces mGluR5-PKC signalling in mouse cortical neurons, J Psychiatry Neurosci, 46, pp. E402-E414, (2021); Malhi G.S., Bell E., Outhred T., Berk M., Lithium therapy and its interactions, Aust Prescr, 43, pp. 91-93, (2020)</t>
  </si>
  <si>
    <t>A.T. Amare; Discipline of Psychiatry, School of Medicine, University of Adelaide, Adelaide, Australia; email: azmeraw.amare@adelaide.edu.au</t>
  </si>
  <si>
    <t>MOPSF</t>
  </si>
  <si>
    <t>Mol. Psychiatry</t>
  </si>
  <si>
    <t>2-s2.0-85164527779</t>
  </si>
  <si>
    <t>Abooshahab R.; Ardalani H.; Zarkesh M.; Hooshmand K.; Bakhshi A.; Dass C.R.; Hedayati M.</t>
  </si>
  <si>
    <t>Abooshahab, Raziyeh (57191256549); Ardalani, Hamidreza (57095078600); Zarkesh, Maryam (35312836800); Hooshmand, Koroush (57195985579); Bakhshi, Ali (57222983517); Dass, Crispin R. (7004579191); Hedayati, Mehdi (17338627500)</t>
  </si>
  <si>
    <t>57191256549; 57095078600; 35312836800; 57195985579; 57222983517; 7004579191; 17338627500</t>
  </si>
  <si>
    <t>Metabolomics—A Tool to Find Metabolism of Endocrine Cancer</t>
  </si>
  <si>
    <t>Metabolites</t>
  </si>
  <si>
    <t>10.3390/metabo12111154</t>
  </si>
  <si>
    <t>https://www.scopus.com/inward/record.uri?eid=2-s2.0-85148654608&amp;doi=10.3390%2fmetabo12111154&amp;partnerID=40&amp;md5=a172bafff49f7597ec6a9e9889de8843</t>
  </si>
  <si>
    <t>Cellular and Molecular Endocrine Research Center, Research Institute for Endocrine Sciences, Shahid Beheshti University of Medical Sciences, P.O. Box 19395-4763, Tehran, Iran; Curtin Medical School, Curtin University, Bentley, 6102, Australia; Department of Pharmaceutical Sciences, College of Pharmacy, University of Michigan, Ann Arbor, 48109, MI, United States; System Medicine, Steno Diabetes Center Copenhagen, Herlev, 2730, Denmark; Department of Clinical Biochemistry, School of Medicine, Shahid Sadoughi University of Medical Sciences and Health Services, P.O. Box 8915173160, Yazd, Iran; Curtin Health Innovation Research Institute, Curtin University, Bentley, 6102, Australia</t>
  </si>
  <si>
    <t>Abooshahab R., Cellular and Molecular Endocrine Research Center, Research Institute for Endocrine Sciences, Shahid Beheshti University of Medical Sciences, P.O. Box 19395-4763, Tehran, Iran, Curtin Medical School, Curtin University, Bentley, 6102, Australia; Ardalani H., Department of Pharmaceutical Sciences, College of Pharmacy, University of Michigan, Ann Arbor, 48109, MI, United States; Zarkesh M., Cellular and Molecular Endocrine Research Center, Research Institute for Endocrine Sciences, Shahid Beheshti University of Medical Sciences, P.O. Box 19395-4763, Tehran, Iran; Hooshmand K., System Medicine, Steno Diabetes Center Copenhagen, Herlev, 2730, Denmark; Bakhshi A., Department of Clinical Biochemistry, School of Medicine, Shahid Sadoughi University of Medical Sciences and Health Services, P.O. Box 8915173160, Yazd, Iran; Dass C.R., Curtin Medical School, Curtin University, Bentley, 6102, Australia, Curtin Health Innovation Research Institute, Curtin University, Bentley, 6102, Australia; Hedayati M., Cellular and Molecular Endocrine Research Center, Research Institute for Endocrine Sciences, Shahid Beheshti University of Medical Sciences, P.O. Box 19395-4763, Tehran, Iran</t>
  </si>
  <si>
    <t>Clinical endocrinology entails an understanding of the mechanisms involved in the regulation of tumors that occur in the endocrine system. The exact cause of endocrine cancers remains an enigma, especially when discriminating malignant lesions from benign ones and early diagnosis. In the past few years, the concepts of personalized medicine and metabolomics have gained great popularity in cancer research. In this systematic review, we discussed the clinical metabolomics studies in the diagnosis of endocrine cancers within the last 12 years. Cancer metabolomic studies were largely conducted using nuclear magnetic resonance (NMR) and mass spectrometry (MS) combined with separation techniques such as gas chromatography (GC) and liquid chromatography (LC). Our findings revealed that the majority of the metabolomics studies were conducted on tissue, serum/plasma, and urine samples. Studies most frequently emphasized thyroid cancer, adrenal cancer, and pituitary cancer. Altogether, analytical hyphenated techniques and chemometrics are promising tools in unveiling biomarkers in endocrine cancer and its metabolism disorders. © 2022 by the authors.</t>
  </si>
  <si>
    <t>biomarkers; early diagnosis; endocrine cancers; metabolic pathways; metabolomics</t>
  </si>
  <si>
    <t>3 methylhistidine; acetic acid; alanine; amino acid; bile acid; biological marker; bone morphogenetic protein 12; catecholamine; corticotropin; estradiol; fatty acid; follitropin; formic acid; galactose; growth hormone; hypotaurine; lactic acid; luteinizing hormone; phenylalanine; prolactin; purine; somatomedin C; taurine; testosterone; thyrotropin; tryptophan; tyrosine; adrenal cancer; adrenal cortex carcinoma; adrenal incidentaloma; amino acid metabolism; blood analysis; cancer research; carbohydrate metabolism; chemometrics; Cushing syndrome; diagnostic accuracy; endocrine cancer; energy metabolism; fatty acid metabolism; fine needle aspiration biopsy; flame ionization detection; glycolysis; human; lipid metabolism; liquid chromatography-mass spectrometry; lobectomy; mass fragmentography; metabolomics; metastasis; microadenoma; paraganglioma; personalized medicine; pheochromocytoma; pituitary carcinoma; proton nuclear magnetic resonance; quadrupole mass spectrometry; Review; systematic review; thyroid cancer; thyroid follicular adenoma; thyroid follicular carcinoma; thyroid medullary carcinoma; thyroidectomy; time of flight mass spectrometry; tumor metabolism; ultra performance liquid chromatography; urinalysis</t>
  </si>
  <si>
    <t>3 methylhistidine, 368-16-1; acetic acid, 127-08-2, 127-09-3, 64-19-7, 71-50-1, 6131-90-4; alanine, 56-41-7, 6898-94-8; amino acid, 65072-01-7; corticotropin, 11136-52-0, 9002-60-2, 9061-27-2; estradiol, 50-28-2; follitropin, 9002-68-0; formic acid, 64-18-6, 71-47-6; galactose, 26566-61-0, 50855-33-9, 59-23-4; growth hormone, 36992-73-1, 37267-05-3, 66419-50-9, 9002-72-6; hypotaurine, 300-84-5; lactic acid, 113-21-3, 50-21-5; luteinizing hormone, 39341-83-8, 9002-67-9; phenylalanine, 3617-44-5, 63-91-2; prolactin, 12585-34-1, 50647-00-2, 9002-62-4; purine, 120-73-0; somatomedin C, 67763-96-6; taurine, 107-35-7; testosterone, 58-22-0; thyrotropin, 9002-71-5; tryptophan, 6912-86-3, 73-22-3; tyrosine, 16870-43-2, 55520-40-6, 60-18-4</t>
  </si>
  <si>
    <t>Global, Regional, and National Cancer Incidence, Mortality, Years of Life Lost, Years Lived with Disability, and Disability-Adjusted Life-Years for 29 Cancer Groups, 1990 to 2017: A Systematic Analysis for the Global Burden of Disease Study, JAMA Oncol, 5, pp. 1749-1768, (2019); Correct P., Chen V.W., Endocrine gland cancer, Cancer, 75, pp. 338-352, (1995); Geurts J.L., Strong E.A., Wang T.S., Evans D.B., Clarke C.N., Screening guidelines and recommendations for patients at high risk of developing endocrine cancers, J. Surg. Oncol, 121, pp. 975-983, (2020); Belfiore A., Perks C.M., Grand Challenges in Cancer Endocrinology: Endocrine Related Cancers, an Expanding Concept, Front. Endocrinol, 4, (2013); Dumont J.E., Lamy F., Roger P., Maenhaut C., Physiological and pathological regulation of thyroid cell proliferation and differentiation by thyrotropin and other factors, Physiol. Rev, 72, pp. 667-697, (1992); Kim H.K., Yoon J.H., Kim S.J., Cho J.S., Kweon S.-S., Kang H.-C., Higher TSH level is a risk factor for differentiated thyroid cancer, Clin. Endocrinol, 78, pp. 472-477, (2013); Joehlin-Price A.S., Hardesty D.A., Arnold C.A., Kirschner L.S., Prevedello D.M., Lehman N.L., Case report: ACTH-secreting pituitary carcinoma metastatic to the liver in a patient with a history of atypical pituitary adenoma and Cushing’s disease, Diagn. Pathol, 12, (2017); Raff H., Carroll T., Cushing’s syndrome: From physiological principles to diagnosis and clinical care, J. Physiol, 593, pp. 493-506, (2015); Kosuda A., Shirahata T., Kudo N., Uehara Y., Miyawaki M., Hagiwara A., Murakami R., Shimizu K., Long-term survival of a patient with small cell lung cancer secreting ADH and ACTH simultaneously, following the prolonged use of amrubicin, Intern. Med, 59, pp. 107-112, (2020); Menyhart O., Gyorffy B., Multi-omics approaches in cancer research with applications in tumor subtyping, prognosis, and diagnosis, Comput. Struct. Biotechnol. J, 19, pp. 949-960, (2021); Beger R.D., A review of applications of metabolomics in cancer, Metabolites, 3, pp. 552-574, (2013); Armitage G.E., Barbas C., Metabolomics in cancer biomarker discovery: Current trends and future perspectives, J. Pharm. Biomed. Anal, 87, pp. 1-11, (2014); Roessner U., Bowne J., What is metabolomics all about?, Biotechniques, 46, pp. 363-365, (2009); Fernie A.R., Trethewey R.N., Krotzky A.J., Willmitzer L., Metabolite profiling: From diagnostics to systems biology, Nat. Rev. Mol. Cell Biol, 5, pp. 763-769, (2004); Villas-Boas G.S., Nielsen J., Smedsgaard J., Hansen M.A.E., Roessner-Tunali U., Metabolome Analysis: An Introduction, (2007); Abooshahab R., Hooshmand K., Razavi F., Dass C.R., Hedayati M., A glance at the actual role of glutamine metabolism in thyroid tumorigenesis, EXCLI J, 20, (2021); Ferlay J., Colombet M., Soerjomataram I., Mathers C., Parkin D.M., Pineros M., Znaor A., Bray F., Estimating the global cancer incidence and mortality in 2018: GLOBOCAN sources and methods, Int. J. Cancer, 144, pp. 1941-1953, (2019); Cooper D.S., American Thyroid Association (ATA) guidelines taskforce on thyroid nodules and differentiated thyroid cancer. Revised American Thyroid Association management guidelines for patients with thyroid nodules and differentiated thyroid cancer, Thyroid, 19, pp. 1167-1214, (2009); Lemoine N.R., Mayall E.S., Wyllie F.S., Farr C.J., Hughes D., A Padua R., Thurston V., Williams E.D., Wynford-Thomas D., Activated ras oncogenes in human thyroid cancers, Cancer Res, 48, pp. 4459-4463, (1988); Cibas S.E., Ali S.Z., The Bethesda system for reporting thyroid cytopathology, Thyroid, 19, pp. 1159-1165, (2009); Yang J., Schnadig V., Logrono R., Wasserman P.G., Fine-needle aspiration of thyroid nodules: A study of 4703 patients with histologic and clinical correlations, Cancer Cytopathol, 111, pp. 306-315, (2007); Zarkesh M., Zadeh-Vakili A., Akbarzadeh M., Nozhat Z., Fanaei S.A., Hedayati M., Azizi F., BRAF V600E mutation and microRNAs are helpful in distinguishing papillary thyroid malignant lesions: Tissues and fine needle aspiration cytology cases, Life Sci, 223, pp. 166-173, (2019); Jordan K.W., Adkins C.B., Cheng L.L., Faquin W.C., Application of Magnetic-Resonance-Spectroscopy-Based Metabolomics to the Fine-Needle Aspiration Diagnosis of Papillary Thyroid Carcinoma, Acta Cytol, 55, pp. 584-589, (2011); Miccoli P., Torregrossa L., Shintu L., Magalhaes A., Chandran J., Tintaru A., Ugolini C., Minuto M.N., Miccoli M., Basolo F., Et al., Metabolomics approach to thyroid nodules: A high-resolution magic-angle spinning nuclear magnetic resonance-based study, Surgery, 152, pp. 1118-1124, (2012); Torregrossa L., Shintu L., Chandran J.N., Tintaru A., Ugolini C., Magalhaes A., Basolo F., Miccoli P., Caldarelli S., Toward the Reliable Diagnosis of Indeterminate Thyroid Lesions: A HRMAS NMR-Based Metabolomics Case of Study, J. Proteome Res, 11, pp. 3317-3325, (2012); Deja S., Dawiskiba T., Balcerzak W., Orczyk-Pawilowicz M., Glod M., Pawelka D., Mlynarz P., Follicular adenomas exhibit a unique metabolic profile. ¹H NMR studies of thyroid lesions, PLoS ONE, 8, (2013); Tian Y., Nie X., Xu S., Li Y., Huang T., Tang H., Wang Y., Integrative metabonomics as potential method for diagnosis of thyroid malignancy, Sci. Rep, 5, (2015); Zhao W.-X., Wang B., Zhang L.-Y., Yan S.-Y., Yang Y.-H., Analysis on the metabolite composition of serum samples from patients with papillary thyroid carcinoma using nuclear magnetic resonance, Int. J. Clin. Exp. Med, 8, pp. 18013-18022, (2015); Lu J., Hu S., Miccoli P., Zeng Q., Liu S., Ran L., Hu C., Non-invasive diagnosis of papillary thyroid microcarcinoma: A NMR-based metabolomics approach, Oncotarget, 7, pp. 81768-81777, (2016); Ryoo I., Kwon H.N., Kim S.C., Jung S.C., A Yeom J., Shin H.S., Cho H.R., Yun T.J., Choi S.H., Sohn C.-H., Et al., Metabolomic analysis of percutaneous fine-needle aspiration specimens of thyroid nodules: Potential application for the preoperative diagnosis of thyroid cancer, Sci. Rep, 6, (2016); Wojtowicz W., Zabek A., Deja S., Dawiskiba T., Pawelka D., Glod M., Balcerzak W., Mlynarz P., Serum and urine H-1 NMR-based metabolomics in the diagnosis of selected thyroid diseases, Sci. Rep, 7, (2017); Li Y., Chen M., Liu C., Xia Y., Xu B., Hu Y., Chen T., Shen M., Tang W., Metabolic changes associated with papillary thyroid carcinoma: A nuclear magnetic resonance-based metabolomics study, Int. J. Mol. Med, 41, pp. 3006-3014, (2018); Rezig L., Servadio A., Torregrossa L., Miccoli P., Basolo F., Shintu L., Caldarelli S., Diagnosis of post-surgical fine-needle aspiration biopsies of thyroid lesions with indeterminate cytology using HRMAS NMR-based metabolomics, Metabolomics, 14, (2018); Seo J.W., Han K., Lee J., Kim E.-K., Moon H.J., Yoon J.H., Park V., Baek H.-M., Kwak J.Y., Application of metabolomics in prediction of lymph node metastasis in papillary thyroid carcinoma, PLoS ONE, 13, (2018); Yekta R.F., Tavirani M.R., Oskuie A.A., Tehrani M.R.M., Soroush A.R., Baghban A.A., Serum-based metabolic alterations in patients with papillary thyroid carcinoma unveiled by non-targeted 1H-NMR metabolomics approach, Iran. J. Basic Med. Sci, 21, pp. 1140-1147, (2018); Metere A., Graves C.E., Chirico M., Caramujo M.J., Pisanu M.E., Iorio E., Metabolomic Reprogramming Detected by (1)H-NMR Spectroscopy in Human Thyroid Cancer Tissues, Biology, 9, (2020); Wang T., Sun Z., Wang Y., Li F., Zhou X., Tian X., Wang S., Diagnosis of papillary thyroid carcinoma by H-1 NMR spectroscopy-based metabolomic analysis of whole blood, Drug Discov. Ther, 14, pp. 187-196, (2020); Zhou Q., Zhang L.-Y., Xie C., Zhang M.-L., Wang Y.-J., Liu G.-H., Metabolomics as a potential method for predicting thyroid malignancy in children and adolescents, Pediatric Surg. Int, 36, pp. 145-153, (2020); Abooshahab R., Gholami M., Sanoie M., Azizi F., Hedayati M., Advances in metabolomics of thyroid cancer diagnosis and metabolic regulation, Endocrine, 65, pp. 1-14, (2019); Chen M., Shen M., Li Y., Liu C., Zhou K., Hu W., Xu B., Xia Y., Tang W., GC-MS-based metabolomic analysis of human papillary thyroid carcinoma tissue, Int. J. Mol. Med, 36, pp. 1607-1614, (2015); Guo L., Wang C., Chi C., Wang X., Liu S., Zhao W., Ke C., Xu G., Li E., Exhaled breath volatile biomarker analysis for thyroid cancer, Transl. Res, 166, pp. 188-195, (2015); Wojakowska A., Chekan M., Marczak L., Polanski K., Lange D., Pietrowska M., Widlak P., Detection of metabolites discriminating subtypes of thyroid cancer: Molecular profiling of FFPE samples using the GC/MS approach, Mol. Cell Endocrinol, 417, pp. 149-157, (2015); Shang X., Zhong X., Tian X., Metabolomics of papillary thyroid carcinoma tissues: Potential biomarkers for diagnosis and promising targets for therapy, Tumour Biol, 37, pp. 11163-11175, (2016); Shen C.-T., Zhang Y., Liu Y.-M., Yin S., Zhang X.-Y., Wei W.-J., Sun Z.-K., Song H.-J., Qiu Z.-L., Wang C.-R., Et al., A distinct serum metabolic signature of distant metastatic papillary thyroid carcinoma, Clin. Endocrinol, 87, pp. 844-852, (2017); Abooshahab R., Hooshmand K., Razavi S.A., Gholami M., Sanoie M., Hedayati M., Plasma Metabolic Profiling of Human Thyroid Nodules by Gas Chromatography-Mass Spectrometry (GC-MS)-Based Untargeted Metabolomics, Front. Cell Dev. Biol, 8, (2020); Jajin M.G., Abooshahab R., Hooshmand K., Moradi A., Siadat S.D., Mirzazadeh R., Chegini K.G., Hedayati M., Gas chromatography-mass spectrometry-based untargeted metabolomics reveals metabolic perturbations in medullary thyroid carcinoma, Sci. Rep, 12, (2022); Xu Y., Zheng X., Qiu Y., Jia W., Wang J., Yin S., Distinct Metabolomic Profiles of Papillary Thyroid Carcinoma and Benign Thyroid Adenoma, J. Proteome Res, 14, pp. 3315-3321, (2015); Yao Z., Yin P., Su D., Peng Z., Zhou L., Ma L., Guo W., Ma L., Xu G., Shi J., Et al., Serum metabolic profiling and features of papillary thyroid carcinoma and nodular goiter, Mol. BioSyst, 7, pp. 2608-2614, (2011); Chen J., Hu Q., Hou H., Wang S., Zhang Y., Luo Y., Chen H., Deng H., Zhu H., Zhang L., Et al., Metabolite analysis-aided diagnosis of papillary thyroid cancer, Endocr.-Relat. Cancer, 26, pp. 829-841, (2019); Feng J., Zhao F., Sun J., Lin B., Zhao L., Liu Y., Jin Y., Li S., Li A., Wei Y., Alterations in the gut microbiota and metabolite profiles of thyroid carcinoma patients, Int. J. Cancer, 144, pp. 2728-2745, (2019); Huang F.-Q., Li J., Jiang L., Wang F.-X., Alolga R.N., Wang M.-J., Min W.-J., Ma G., Zhao Y.-J., Wang S.-L., Et al., Serum-plasma matched metabolomics for comprehensive characterization of benign thyroid nodule and papillary thyroid carcinoma, Int. J. Cancer, 144, pp. 868-876, (2019); Du Y., Zou L., Fan P., Research of tissue metabolomics in papillary thyroid carcinoma based on HPLC/Q-TOF-MS, Chin. J. Cancer Biother, 27, pp. 1264-1271, (2020); Du Y., Fan P., Zou L., Jiang Y., Gu X., Yu J., Zhang C., Serum Metabolomics Study of Papillary Thyroid Carcinoma Based on HPLC-Q-TOF-MS/MS, Front. Cell Dev. Biol, 9, (2021); Jiang N., Zhang Z., Chen X., Zhang G., Wang Y., Pan L., Yan C., Yang G., Zhao L., Han J., Et al., Plasma Lipidomics Profiling Reveals Biomarkers for Papillary Thyroid Cancer Diagnosis, Front. Cell Dev. Biol, 9, (2021); Lu J., Zhang Y., Sun M., Ding C., Zhang L., Kong Y., Cai M., Miccoli P., Ma C., Yue X., Multi-Omics Analysis of Fatty Acid Metabolism in Thyroid Carcinoma, Front. Oncol, 11, (2021); Sun Q., Zhao H., Liu Z., Wang F., He Q., Xiu C., Guo L., Tian Q., Fan L., Sun J., Et al., Identifying potential metabolic tissue biomarkers for papillary thyroid cancer in different iodine nutrient regions, Endocrine, 74, pp. 582-591, (2021); Zhang J., Wen X., Li Y., Li X., Qian C., Tian Y., Ling R., Duan Y., Diagnostic approach to thyroid cancer based on amino acid metabolomics in saliva by ultra-performance liquid chromatography with high resolution mass spectrometry, Talanta, 235, (2021); Yu S., Liu C., Hou Y., Li J., Guo Z., Chen X., Zhang L., Peng S., Hong S., Xu L., Et al., Integrative metabolomic characterization identifies plasma metabolomic signature in the diagnosis of papillary thyroid cancer, Oncogene, 41, pp. 2422-2430, (2022); Lam A.-Y., Update on adrenal tumours in 2017 World Health Organization (WHO) of endocrine tumours, Endocr. Pathol, 28, pp. 213-227, (2017); Mete O., Erickson L.A., Juhlin C.C., de Krijger R.R., Sasano H., Volante M., Papotti M.G., Overview of the 2022 WHO classification of adrenal cortical tumors, Endocr. Pathol, 33, pp. 155-196, (2022); de Reynies A., Assie G., Rickman D.S., Tissier F., Groussin L., Rene-Corail F., Dousset B., Bertagna X., Clauser E., Bertherat J., Gene expression profiling reveals a new classification of adrenocortical tumors and identifies molecular predictors of malignancy and survival, J. Clin. Oncol, 27, pp. 1108-1115, (2009); Bielinska M., Parviainen H., Kiiveri S., Heikinheimo M., Wilson D.B., Origin and molecular pathology of adrenocortical neoplasms, Vet. Pathol, 46, pp. 194-210, (2009); Weiss L.M., Medeiros L.J., Vickery A.L., Pathologic features of prognostic significance in adrenocortical carcinoma, Am. J. Surg. Pathol, 13, pp. 202-206, (1989); Imperiale A., Elbayed K., Moussallieh F.-M., Reix N., Piotto M., Bellocq J.-P., Goichot B., Bachellier P., Namer I.-J., Metabolomic profile of the adrenal gland: From physiology to pathological conditions, Endocr.-Relat. Cancer, 20, pp. 705-716, (2013); Arlt W., Biehl M., Taylor A.E., Hahner S., Libe R., Hughes B.A., Schneider P., Smith D.J., Stiekema H., Krone N., Et al., Urine steroid metabolomics as a biomarker tool for detecting malignancy in adrenal tumors, J. Clin. Endocrinol. Metab, 96, pp. 3775-3784, (2011); Kotlowska A., Sworczak K., Stepnowski P., Urine metabolomics analysis for adrenal incidentaloma activity detection and biomarker discovery, J. Chromatogr. B Anal. Technol. Biomed. Life Sci, 879, pp. 359-363, (2011); Patel D., Thompson M.D., Manna S.K., Krausz K.W., Zhang L., Nilubol N., Gonzalez F.J., Kebebew E., Unique and Novel Urinary Metabolomic Features in Malignant versus Benign Adrenal Neoplasms, Clin. Cancer Res, 23, pp. 5302-5310, (2017); Martins R.G., Goncalves L.G., Cunha N., Bugalho M.J., Metabolomic Urine Profile: Searching for New Biomarkers of SDHx-Associated Pheochromocytomas and Paragangliomas, J. Clin. Endocrinol. Metab, 104, pp. 5467-5477, (2019); Velikanova L.I., Shafigullina Z.R., Vorokhobina N.V., Malevanaya E.V., Gas Chromatography–Mass Spectrometry Analysis of Urinary Steroid Metabolomics for Detection of Early Signs of Adrenal Neoplasm Malignancy in Patients with Cushing’s Syndrome, Bull. Exp. Biol. Med, 167, pp. 676-680, (2019); Bancos I., E Taylor A., Chortis V., Sitch A.J., Jenkinson C., Davidge-Pitts C.J., Lang K., Tsagarakis S., Macech M., Riester A., Et al., Urine steroid metabolomics for the differential diagnosis of adrenal incidentalomas in the EURINE-ACT study: A prospective test validation study, Lancet Diabetes Endocrinol, 8, pp. 773-781, (2020); Chortis V., Bancos I., Nijman T., Gilligan L.C., E Taylor A., Ronchi C., O'Reilly M.W., Schreiner J., Asia M., Riester A., Et al., Urine Steroid Metabolomics as a Novel Tool for Detection of Recurrent Adrenocortical Carcinoma, J. Clin. Endocrinol. Metab, 105, pp. e307-e318, (2020); Rao J.U., Engelke U.F.H., Sweep F.C.G.J., Pacak K., Kusters B., Goudswaard A.G., Hermus A.R.M.M., Mensenkamp A.R., Eisenhofer G., Qin N., Et al., Genotype-specific differences in the tumor metabolite profile of pheochromocytoma and paraganglioma using untargeted and targeted metabolomics, J. Clin. Endocrinol. Metab, 100, pp. E214-E222, (2015); Schweitzer S., Kunz M., Kurlbaum M., Vey J., Kendl S., Deutschbein T., Hahner S., Fassnacht M., Dandekar T., Kroiss M., Plasma steroid metabolome profiling for the diagnosis of adrenocortical carcinoma, Eur. J. Endocrinol, 180, pp. 117-125, (2019); Wallace P.W., Conrad C., Bruckmann S., Pang Y., Caleiras E., Murakami M., Korpershoek E., Zhuang Z., Rapizzi E., Kroiss M., Et al., Metabolomics, machine learning and immunohistochemistry to predict succinate dehydrogenase mutational status in phaeochromocytomas and paragangliomas, J. Pathol, 251, pp. 378-387, (2020); Bechmann N., Watts D., Steenblock C., Wallace P.W., Schurmann A., Bornstein S.R., Wielockx B., Eisenhofer G., Peitzsch M., Adrenal Hormone Interactions and Metabolism: A Single Sample Multi-Omics Approach, Horm. Metab. Res, 53, pp. 326-334, (2021); Berke K., Constantinescu G., Masjkur J., Kimpel O., Dischinger U., Peitzsch M., Kwapiszewska A., Dobrowolski P., Nolting S., Reincke M., Et al., Plasma Steroid Profiling in Patients with Adrenal Incidentaloma, J. Clin. Endocrinol. Metab, 107, pp. e1181-e1192, (2022); Bliziotis N.G., Kluijtmans L.A.J., Soto S., Tinnevelt G.H., Langton K., Robledo M., Pamporaki C., Engelke U.F.H., Erlic Z., Engel J., Et al., Pre-versus post-operative untargeted plasma nuclear magnetic resonance spectroscopy metabolomics of pheochromocytoma and paraganglioma, Endocrine, 75, pp. 254-265, (2022); Juhlin C.C., Bertherat J., Giordano T.J., Hammer G.D., Sasano H., Mete O., What did we learn from the molecular biology of adrenal cortical neoplasia? From histopathology to translational genomics, Endocr. Pathol, 32, pp. 102-133, (2021); Rao J.U., Engelke U.F., Rodenburg R.J., Wevers R.A., Pacak K., Eisenhofer G., Qin N., Kusters B., Goudswaard A.G., Lenders J.W., Et al., Genotype-Specific Abnormalities in Mitochondrial Function Associate with Distinct Profiles of Energy Metabolism and Catecholamine Content in Pheochromocytoma and ParagangliomaEnergy Metabolism and Catecholamine Content in PGL, Clin. Cancer Res, 19, pp. 3787-3795, (2013); Molitch M.E., Diagnosis and treatment of pituitary adenomas: A review, JAMA, 317, pp. 516-524, (2017); Donovan E.L., Corenblum B., The natural history of the pituitary incidentaloma, Arch. Intern. Med, 155, pp. 181-183, (1995); Freda P.U., Beckers A.M., Katznelson L., Moloch M.E., Montori V.M., Post K.D., Vance M.L., Pituitary incidentaloma: An endocrine society clinical practice guideline, J. Clin. Endocrinol. Metab, 96, pp. 894-904, (2011); Ferrante E., Ferraroni M., Castrignano T., Menicatti L., Anagni M., Reimondo G.M., Del Monte P., Bernasconi D., Loli P., Faustini-Fustini M., Et al., Non-functioning pituitary adenoma database: A useful resource to improve the clinical management of pituitary tumors, Eur. J. Endocrinol, 155, pp. 823-829, (2006); Oklu R., Deipolyi A.R., Wicky S., Ergul E., A Deik A., Chen J.W., A Hirsch J., Wojtkiewicz G.R., Clish C.B., Identification of small compound biomarkers of pituitary adenoma: A bilateral inferior petrosal sinus sampling study, J. NeuroInterv. Surg, 6, pp. 541-546, (2014); Feng J., Zhang Q., Zhou Y., Yu S., Hong L., Zhao S., Yang J., Wan H., Xu G., Zhang Y., Et al., Integration of Proteomics and Metabolomics Revealed Metabolite-Protein Networks in ACTH-Secreting Pituitary Adenoma, Front. Endocrinol, 9, (2018); Feng J., Gao H., Zhang Q., Zhou Y., Li C., Zhao S., Hong L., Yang J., Hao S., Hong W., Et al., Metabolic profiling reveals distinct metabolic alterations in different subtypes of pituitary adenomas and confers therapeutic targets, J. Transl. Med, 17, (2019); Ijare O., Holan C., Hebert J., Sharpe M.A., Baskin D.S., Pichumani K., Elevated levels of circulating betahydroxybutyrate in pituitary tumor patients may differentiate prolactinomas from other immunohistochemical subtypes, Sci. Rep, 10, (2020)</t>
  </si>
  <si>
    <t>M. Hedayati; Cellular and Molecular Endocrine Research Center, Research Institute for Endocrine Sciences, Shahid Beheshti University of Medical Sciences, Tehran, P.O. Box 19395-4763, Iran; email: hedayati47@gmail.com</t>
  </si>
  <si>
    <t>2-s2.0-85148654608</t>
  </si>
  <si>
    <t>Heydarheydari S.; Tahmasebi Birgani M.J.; Rezaeijo S.M.</t>
  </si>
  <si>
    <t>Auto-segmentation of head and neck tumors in positron emission tomography images using non-local means and morphological frameworks</t>
  </si>
  <si>
    <t>Polish Journal of Radiology</t>
  </si>
  <si>
    <t>e364</t>
  </si>
  <si>
    <t>e369</t>
  </si>
  <si>
    <t>10.5114/pjr.2023.130815</t>
  </si>
  <si>
    <t>https://www.scopus.com/inward/record.uri?eid=2-s2.0-85170205646&amp;doi=10.5114%2fpjr.2023.130815&amp;partnerID=40&amp;md5=c181e9734e731b4d5a59411ec3b50eea</t>
  </si>
  <si>
    <t>Department of Medical Imaging and Radiation Sciences, Faculty of Paramedicine, Ahvaz Jundishapur University of Medical Sciences, Ahvaz, Iran; Department of Medical Physics, Faculty of Medicine, Ahvaz Jundishapur University of Medical Sciences, Ahvaz, Iran; Cancer Research Center, Ahvaz Jundishapur University of Medical Sciences, Ahvaz, Iran</t>
  </si>
  <si>
    <t>Heydarheydari S., Department of Medical Imaging and Radiation Sciences, Faculty of Paramedicine, Ahvaz Jundishapur University of Medical Sciences, Ahvaz, Iran; Tahmasebi Birgani M.J., Department of Medical Physics, Faculty of Medicine, Ahvaz Jundishapur University of Medical Sciences, Ahvaz, Iran; Rezaeijo S.M., Department of Medical Physics, Faculty of Medicine, Ahvaz Jundishapur University of Medical Sciences, Ahvaz, Iran, Cancer Research Center, Ahvaz Jundishapur University of Medical Sciences, Ahvaz, Iran</t>
  </si>
  <si>
    <t>Purpose: Accurately segmenting head and neck cancer (HNC) tumors in medical images is crucial for effective treatment planning. However, current methods for HNC segmentation are limited in their accuracy and efficiency. The present study aimed to design a model for segmenting HNC tumors in three-dimensional (3D) positron emission tomography (PET) images using Non-Local Means (NLM) and morphological operations. Material and Methods: The proposed model was tested using data from the HECKTOR challenge public dataset, which included 408 patient images with HNC tumors. NLM was utilized for image noise reduction and preservation of critical image information. Following pre-processing, morphological operations were used to assess the similarity of intensity and edge information within the images. The Dice score, Intersection Over Union (IoU), and accuracy were used to evaluate the manual and predicted segmentation results. Results: The proposed model achieved an average Dice score of 81.47 ± 3.15, IoU of 80 ± 4.5, and accuracy of 94.03 ± 4.44, demonstrating its effectiveness in segmenting HNC tumors in PET images. Conclusions: The proposed algorithm provides the capability to produce patient-specific tumor segmentation without manual interaction, addressing the limitations of current methods for HNC segmentation. The model has the potential to improve treatment planning and aid in the development of personalized medicine. Additionally, this model can be extended to effectively segment other organs from limited annotated medical images. © Pol J Radiol 2023.</t>
  </si>
  <si>
    <t>auto-segmentation; head and neck tumor; morphological; PET images</t>
  </si>
  <si>
    <t>Article; cancer patient; cancer surgery; computer assisted tomography; controlled study; head and neck cancer; human; image analysis; image processing; image quality; image segmentation; neck tumor; positron emission tomography; three-dimensional imaging</t>
  </si>
  <si>
    <t>Makitie AA, Almangush A, Youssef O, Et al., Exhaled breath analysis in the diagnosis of head and neck cancer, Head Neck, 42, pp. 787-793, (2020); Kim SY, Beer M, Vogel DWT., Imaging in head and neck cancers: update for non-radiologist, Oral Oncol, 120, (2021); Slomka PJ, Pan T, Germano G., Recent advances and future progress in PET instrumentation, Semin Nucl Med, 46, pp. 5-19, (2016); Marcus C, Sheikhbahaei S, Shivamurthy VKN, Et al., PET imaging for head and neck cancers, Radiol Clin, 59, pp. 773-788, (2021); Chen YJ, Rath T, Mohan S., PET-computed tomography in head and neck cancer: current evidence and future directions, Magn Reson Imaging Clin, 26, pp. 37-49, (2018); Schinagl DAX, Vogel WV, Hoffmann AL, Et al., Comparison of five segmentation tools for 18f-fluoro-deoxy-glucose-positron emission tomography-based target volume definition in head and neck cancer, Int J Radiat Oncol Biol Phys, 69, pp. 1282-1289, (2007); Rogasch JMM, Hofheinz F, van Heek L, Et al., Influences on PET quantification and interpretation, Diagnostics (Basel), 12, (2022); Fatan M, Hosseinzadeh M, Askari D, Et al., Fusion-based head and neck tumor segmentation and survival prediction using robust deep learning techniques and advanced hybrid machine learning systems, Head and Neck Tumor Segmentation and Outcome Prediction: Second Challenge, HECKTOR 2021, Held in Conjunction with MICCAI 2021, pp. 211-223; Hustinx R, Lucignani G., PET/CT in head and neck cancer: an update, Eur J Nucl Med Mol Imaging, 37, pp. 645-651, (2010); Nensa F, Beiderwellen K, Heusch P, Wetter A., Clinical applications of PET/MRI: current status and future perspectives, Diagn Interv Radiol, 20, pp. 438-447, (2014); Domingues I, Pereira G, Martins P, Et al., Using deep learning techniques in medical imaging: a systematic review of applications on CT and PET, Artific Intelligence Rev, 53, pp. 4093-4160, (2020); Kamboj A, Rani R, Chaudhary J., Deep leaming approaches for brain tumor segmentation: a review, 2018 First International Conference on Secure Cyber Computing and Communication (ICSCCC), pp. 599-603, (2018); Angulakshmi M, Lakshmi Priya GG., Automated brain tumour segmentation techniques – a review, Int J Imaging Syst Technol, 27, pp. 66-77, (2017); Lim JY, Leech M., Use of auto-segmentation in the delineation of target volumes and organs at risk in head and neck, Acta Oncol, 55, pp. 799-806, (2016); Marsilla JN., Open-source Implementation and Clinical Acceptability Assessment of Organ-at-risk auto-segmentation in Head Neck Cancers 2022; Rundo L, Stefano A, Militello C, Et al., A fully automatic approach for multimodal PET and MR image segmentation in gamma knife treatment planning, Comput Methods Programs Biomed, 144, pp. 77-96, (2017); Oreiller V, Andrearczyk V, Jreige M, Et al., Head and neck tumor segmentation in PET/CT: the HECKTOR challenge, Med Image Anal, 77, (2022); Andrearczyk V, Oreiller V, Boughdad S, Et al., Overview of the HECKTOR Challenge at MICCAI 2021: Automatic Head and Neck Tumor Segmentation and Outcome Prediction in PET/CT Images; Jamil N, Sembok TMT, Bakar ZA., Noise removal and enhancement of binary images using morphological operations, 2008 International Symposium on Information Technology, 4, pp. 1-6, (2008); Haralick RM, Sternberg SR, Zhuang X., Image analysis using mathematical morphology, IEEE Trans Pattern Anal Mach Intell, 9, pp. 532-550, (1987); Guo Z, Guo N, Gong K, Li Q., Gross tumor volume segmentation for head and neck cancer radiotherapy using deep dense multi-modality network, Phys Med Biol, 64, (2019); Wang G, Huang Z, Shen H, Hu Z., The head and neck tumor segmentation in PET/CT based on multi-channel attention network, Head and Neck Tumor Segmentation and Outcome Prediction: Second Challenge, HECKTOR 2021, Held in Conjunction with MICCAI 2021, pp. 68-74</t>
  </si>
  <si>
    <t>S.M. Rezaeijo; Ahvaz Jundishapur University of Medical Sciences, Ahvaz, Iran; email: rezaei-sm@ajums.ac.ir</t>
  </si>
  <si>
    <t>Termedia Publishing House Ltd.</t>
  </si>
  <si>
    <t>1733134X</t>
  </si>
  <si>
    <t>PJROB</t>
  </si>
  <si>
    <t>Pol. J. Radiol.</t>
  </si>
  <si>
    <t>2-s2.0-85170205646</t>
  </si>
  <si>
    <t>Neyshaburinezhad N.; Ghasim H.; Rouini M.; Daali Y.; Ardakani Y.H.</t>
  </si>
  <si>
    <t>Neyshaburinezhad, Navid (57204421544); Ghasim, Hengameh (57203057994); Rouini, Mohammadreza (6701433583); Daali, Youssef (6602426193); Ardakani, Yalda H. (8683271900)</t>
  </si>
  <si>
    <t>57204421544; 57203057994; 6701433583; 6602426193; 8683271900</t>
  </si>
  <si>
    <t>Variations in the Frequencies of Polymorphisms in the CYP450s Genes in Eight Major Ethnicities of Iran: A Review of the Human Data</t>
  </si>
  <si>
    <t>10.3390/jpm12111848</t>
  </si>
  <si>
    <t>https://www.scopus.com/inward/record.uri?eid=2-s2.0-85149467920&amp;doi=10.3390%2fjpm12111848&amp;partnerID=40&amp;md5=247df7f650ebb5fc5b8ef2769716ec9f</t>
  </si>
  <si>
    <t>Biopharmaceutics and Pharmacokinetic Division, Department of Pharmaceutics, Faculty of Pharmacy, Tehran University of Medical Sciences, Tehran, 14176-14411, Iran; Division of Clinical Pharmacology and Toxicology, Geneva University Hospitals, Geneva, 1205, Switzerland; Faculty of Medicine, University of Geneva, Geneva, 1206, Switzerland</t>
  </si>
  <si>
    <t>Neyshaburinezhad N., Biopharmaceutics and Pharmacokinetic Division, Department of Pharmaceutics, Faculty of Pharmacy, Tehran University of Medical Sciences, Tehran, 14176-14411, Iran; Ghasim H., Biopharmaceutics and Pharmacokinetic Division, Department of Pharmaceutics, Faculty of Pharmacy, Tehran University of Medical Sciences, Tehran, 14176-14411, Iran; Rouini M., Biopharmaceutics and Pharmacokinetic Division, Department of Pharmaceutics, Faculty of Pharmacy, Tehran University of Medical Sciences, Tehran, 14176-14411, Iran; Daali Y., Division of Clinical Pharmacology and Toxicology, Geneva University Hospitals, Geneva, 1205, Switzerland, Faculty of Medicine, University of Geneva, Geneva, 1206, Switzerland; Ardakani Y.H., Biopharmaceutics and Pharmacokinetic Division, Department of Pharmaceutics, Faculty of Pharmacy, Tehran University of Medical Sciences, Tehran, 14176-14411, Iran</t>
  </si>
  <si>
    <t>Genetic polymorphisms in cytochrome P450 genes can cause variation in metabolism. Thus, single nucleotide variants significantly impact drug pharmacokinetics, toxicity factors, and efficacy and safety of medicines. The distribution of CYP450 alleles varies drastically across ethnicities, with significant implications for personalized medicine and the healthcare system. We combined whole-genome and exome sequencing data to provide a review of CYP450 allele polymorphisms with clinical importance. Data were collected from 800 unrelated Iranians (100 subjects from 8 major ethnicities of Iran), more than 32,000 unrelated Europeans (other than Caucasian), and four Middle Eastern countries. We analyzed the frequencies and similarities of 17 CYP450 frequent alleles related to nine important CYP450 isoenzymes and homozygous and heterozygous genotypes based on these alleles in eight major Iranian ethnics by integrating these data with population-specific linkage information and compared these datasets with mentioned populations. © 2022 by the authors.</t>
  </si>
  <si>
    <t>CYP450 genotype; Iranian ethnicities; polymorphism; SNP</t>
  </si>
  <si>
    <t>cytochrome P450; cytochrome P450 1A2; cytochrome P450 2B6; cytochrome P450 2C19; cytochrome P450 2C8; cytochrome P450 2C9; cytochrome P450 2D6; cytochrome P450 2E1; cytochrome P450 3A4; cytochrome P450 3A5; gene frequency; gene sequence; genetic polymorphism; genetic variation; genotype; human; Review; single nucleotide polymorphism</t>
  </si>
  <si>
    <t>cytochrome P450, 9035-51-2; cytochrome P450 2B6, 330207-11-9; cytochrome P450 3A4, 329736-03-0; cytochrome P450 3A5, 336874-97-6</t>
  </si>
  <si>
    <t>National Institute for Medical Research Development, NIMAD, (973068)</t>
  </si>
  <si>
    <t>This work was fully supported by a grant from the National Institute for Medical Research Development of Iran (NIMAD) (grant no. 973068). The funding organization(s) played no role in the study design; in the collection, analysis, and interpretation of data; in the writing of the report; or in the decision to submit the report for publication.</t>
  </si>
  <si>
    <t>Akhoon N., Precision Medicine: A New Paradigm in Therapeutics, Int. J. Prev. Med, 12, (2021); Mathur S., Sutton J., Personalized medicine could transform healthcare, Biomed. Rep, 7, pp. 3-5, (2017); Goetz L.H., Schork N.J., Personalized medicine: Motivation, challenges, and progress, Fertil. Steril, 109, pp. 952-963, (2018); Samer C.F., Lorenzini K.I., Rollason V., Daali Y., Desmeules J.A., Applications of CYP450 testing in the clinical setting, Mol. Diagn. Ther, 17, pp. 165-184, (2013); Ginsburg G.S., Phillips K.A., Precision Medicine: From Science to Value, Health Aff, 37, pp. 694-701, (2018); Ganoci L., Bozina T., Mirosevic Skvrce N., Lovric M., Mas P., Bozina N., Genetic polymorphisms of cytochrome P450 enzymes: CYP2C9, CYP2C19, CYP2D6, CYP3A4, and CYP3A5 in the Croatian population, Drug Metab. Pers. Ther, 32, pp. 11-21, (2017); Serpe L., Canaparo R., Scordo M.G., Spina E., Pharmacogenetics of drug-metabolizing enzymes in Italian populations, Drug Metab. Pers. Ther, 30, pp. 107-120, (2015); Zhou Y., Ingelman-Sundberg M., Lauschke V.M., Worldwide Distribution of Cytochrome P450 Alleles: A Meta-analysis of Population-scale Sequencing Projects, Clin. Pharm. Ther, 102, pp. 688-700, (2017); Ahmed S., Gul S., Akhlaq M., Hussain A., Tariq Khan S., Rehman H., Hanif Bangash M., Al Mughairbi F., Hamid Hamdard M., Estimation of polymorphisms in the drug-metabolizing enzyme, cytochrome P450 2C19 gene in six major ethnicities of Pakistan, Bioengineered, 12, pp. 4442-4451, (2021); Korytina G., Kochetova O., Akhmadishina L., Viktorova E., Victorova T., Polymorphisms of cytochrome p450 genes in three ethnic groups from Russia, Balkan Med. J, 29, pp. 252-260, (2012); Tabari M.G., Naseri F., Ataby M.A., Marjani A., Genetic Polymorphism of Cytochrome p450 (2C9) Enzyme in Iranian Baluch Ethnic Group, Open Biochem. J, 9, pp. 37-41, (2015); Nassar S.F., Raddassi K., Ubhi B., Doktorski J., Abulaban A., Precision Medicine: Steps along the Road to Combat Human Cancer, Cells, 9, (2020); Cooper D.N., Krawczak M., Polychronakos C., Tyler-Smith C., Kehrer-Sawatzki H., Where genotype is not predictive of phenotype: Towards an understanding of the molecular basis of reduced penetrance in human inherited disease, Hum. Genet, 132, pp. 1077-1130, (2013); Ieiri I., Yamada S., Seto K., Morita T., Kaneda T., Mamiya K., Tashiro N., Higuchi S., Otsubo K., A CYP2D6 phenotype-genotype mismatch in Japanese psychiatric patients, Pharmacopsychiatry, 36, pp. 192-196, (2003); Sissao R., D'Cotta H., Baroiller J.F., Toguyeni A., Mismatches between the genetic and phenotypic sex in the wild Kou population of Nile tilapia Oreochromis niloticus, PeerJ, 7, (2019); Chen Q., Zhang T., Wang J.F., Wei D.Q., Advances in human cytochrome p450 and personalized medicine, Curr. Drug Metab, 12, pp. 436-444, (2011); Nebert D.W., Russell D.W., Clinical importance of the cytochromes P450, Lancet, 360, pp. 1155-1162, (2002); Testa B., Pedretti A., Vistoli G., Reactions and enzymes in the metabolism of drugs and other xenobiotics, Drug Discov. Today, 17, pp. 549-560, (2012); He Z.X., Chen X.W., Zhou Z.W., Zhou S.F., Impact of physiological, pathological and environmental factors on the expression and activity of human cytochrome P450 2D6 and implications in precision medicine, Drug Metab. Rev, 47, pp. 470-519, (2015); Neyshaburinezhad N., Rouini M., Shirzad N., Esteghamati A., Nakhjavani M., Namazi S., Ardakani Y.H., Evaluating the effect of type 2 diabetes mellitus on CYP450 enzymes and P-gp activities, before and after glycemic control: A protocol for a case-control pharmacokinetic study, MethodsX, 7, (2020); Neyshaburinezhad N., Seidabadi M., Rouini M., Lavasani H., Foroumadi A., Ardakani Y.H., Evaluation of hepatic CYP2D1 activity and hepatic clearance in type I and type II diabetic rat models, before and after treatment with insulin and metformin, Daru, 28, pp. 479-487, (2020); Neyshaburinezhad N., Rouini M.R., Entezari H., Lavasani H., Ardakani Y.H., Evaluation of changes in cytochrome P450 2C19 activity in type 2 diabetic rats before and after treatment, by using isolated perfused liver model, Iran. J. Basic Med. Sci, 23, pp. 629-635, (2020); Neyshaburinezhad N., Rouini M., Lavasani H., Ardakani Y.H., Evaluation of Cinnamon (Cinnamomum Verum) Effects on Liver Cyp450 2D1 Activity and Hepatic Clearance in Diabetic Rats, Jundishapur. J. Nat. Pharm. Prod, 16, (2021); Rezai S., Neyshaburinezhad N., Rouini M., Lavasani H., Ardakani Y.H., Can combination therapy with insulin and metformin improve metabolic function of the liver, in type I diabetic patients? An animal model study on CYP2D1 activity, J. Diabetes Metab. Disord, 19, pp. 2049-2056, (2020); Rouini M.R., Ghazi-Khansari M., Ardakani Y.H., Dasian Z., Lavasani H., A disposition kinetic study of tramadol in rat perfused liver, Biopharm. Drug Dispos, 29, pp. 231-235, (2008); Rollason V., Lloret-Linares C., Lorenzini K.I., Daali Y., Gex-Fabry M., Piguet V., Besson M., Samer C., Desmeules J., Evaluation of Phenotypic and Genotypic Variations of Drug Metabolising Enzymes and Transporters in Chronic Pain Patients Facing Adverse Drug Reactions or Non-Response to Analgesics: A Retrospective Study, J. Pers. Med, 10, (2020); Zanger U.M., Schwab M., Cytochrome P450 enzymes in drug metabolism: Regulation of gene expression, enzyme activities, and impact of genetic variation, Pharm. Ther, 138, pp. 103-141, (2013); Lloret-Linares C., Rollason V., Lorenzini K.I., Samer C., Daali Y., Gex-Fabry M., Aubry J.M., Desmeules J., Besson M., Screening for genotypic and phenotypic variations in CYP450 activity in patients with therapeutic problems in a psychiatric setting, a retrospective study, Pharm. Res, 118, pp. 104-110, (2017); Marsousi N., Desmeules J.A., Rudaz S., Daali Y., Prediction of drug-drug interactions using physiologically-based pharmacokinetic models of CYP450 modulators included in Simcyp software, Biopharm. Drug Dispos, 39, pp. 3-17, (2018); Tracy T.S., Chaudhry A.S., Prasad B., Thummel K.E., Schuetz E.G., Zhong X.B., Tien Y.C., Jeong H., Pan X., Shireman L.M., Et al., Interindividual Variability in Cytochrome P450-Mediated Drug Metabolism, Drug Metab. Dispos, 44, pp. 343-351, (2016); Gloor Y., Lloret-Linares C., Bosilkovska M., Perroud N., Richard-Lepouriel H., Aubry J.M., Daali Y., Desmeules J.A., Besson M., Drug metabolic enzyme genotype-phenotype discrepancy: High phenoconversion rate in patients treated with antidepressants, Biomed. Pharm, 152, (2022); Klomp S.D., Manson M.L., Guchelaar H.J., Swen J.J., Phenoconversion of Cytochrome P450 Metabolism: A Systematic Review, J. Clin. Med, 9, (2020); Shah R.R., Smith R.L., Addressing phenoconversion: The Achilles’ heel of personalized medicine, Br. J. Clin. Pharm, 79, pp. 222-240, (2015); Azarpira N., Ashraf M.J., Khademi B., Darai M., Hakimzadeh A., Abedi E., Study the polymorphism of CYP3A5 and CYP3A4 loci in Iranian population with laryngeal squamous cell carcinoma, Mol. Biol. Rep, 38, pp. 5443-5448, (2011); Hashemi-Soteh M.B., Hosseini E., Fazelnia S., Ghasemian-Sorbeni F., Madahian S., Shiran M.R., Frequencies of CYP2B64,5, and 6 Alleles within an Iranian Population (Mazandaran), Genet. Res, 2021, (2021); Tabari R.G., Marjani A., Ataby O.A., Mansourian A.R., Samai N.M., Genetic Polymorphism of Cytochrome p450 (2C19) Enzyme in Iranian Turkman Ethnic Group, Oman Med. J, 28, pp. 237-244, (2013); Neyshaburinezhad N., Ghasim H., Rouini M., Daali Y., Ardakani Y.H., Frequency of Important CYP450 Enzyme Gene Polymorphisms in the Iranian Population in Comparison with Other Major Populations: A Comprehensive Review of the Human Data, J. Pers. Med, 11, (2021); Abd El Wahab N., Shafik N.F., Shafik R.E., Taha Sh A., Shafik H.E., Darwish A.D., Association of CYP3A5*3 and CYP1A1*2C Polymorphism with Development of Acute Myeloid Leukemia in Egyptian Patients, Asian Pac. J. Cancer Prev, 18, pp. 747-752, (2017); Alali M., Ismail Al-Khalil W., Rijjal S., Al-Salhi L., Saifo M., Youssef L.A., Frequencies of CYP2D6 genetic polymorphisms in Arab populations, Hum. Genom, 16, (2022); Al-Mahayri Z.N., Patrinos G.P., Wattanapokayakit S., Iemwimangsa N., Fukunaga K., Mushiroda T., Chantratita W., Ali B.R., Variation in 100 relevant pharmacogenes among emiratis with insights from understudied populations, Sci. Rep, 10, (2020); Alzahrani A.M., Ragia G., Hanieh H., Manolopoulos V.G., Genotyping of CYP2C9 and VKORC1 in the Arabic population of Al-Ahsa, Saudi Arabia, Biomed. Res. Int, 2013, (2013); Arici M., Ozhan G., The evaluation of CYP3A4 and CYP3A5 genetic profiles in Turkish population, J. Fac. Pharm. Istanbul, 46, pp. 15-22, (2016); Aynacioglu A.S., Brockmoller J., Bauer S., Sachse C., Guzelbey P., Ongen Z., Nacak M., Roots I., Frequency of cytochrome P450 CYP2C9 variants in a Turkish population and functional relevance for phenytoin, Br. J. Clin. Pharm, 48, pp. 409-415, (1999); Bilgen T., Tosun O., Luleci G., Keser I., Frequencies of four genetic polymorphisms in the CYP1A2 gene in Turkish population, Genetika, 44, pp. 1133-1136, (2008); Ellison C.A., Abou El-Ella S.S., Tawfik M., Lein P.J., Olson J.R., Allele and genotype frequencies of CYP2B6 and CYP2C19 polymorphisms in Egyptian agricultural workers, J. Toxicol. Environ. Health A, 75, pp. 232-241, (2012); Hamdy S.I., Hiratsuka M., Narahara K., El-Enany M., Moursi N., Ahmed M.S., Mizugaki M., Allele and genotype frequencies of polymorphic cytochromes P450 (CYP2C9, CYP2C19, CYP2E1) and dihydropyrimidine dehydrogenase (DPYD) in the Egyptian population, Br. J. Clin. Pharm, 53, pp. 596-603, (2002); Hamdy S.I., Hiratsuka M., Narahara K., Endo N., El-Enany M., Moursi N., Ahmed M.S., Mizugaki M., Genotyping of four genetic polymorphisms in the CYP1A2 gene in the Egyptian population, Br. J. Clin. Pharm, 55, pp. 321-324, (2003); Khalaj Z., Baratieh Z., Nikpour P., Khanahmad H., Mokarian F., Salehi R., Salehi M., Distribution of CYP2D6 polymorphism in the Middle Eastern region, J. Res. Med. Sci, 24, (2019); Sabirli R., Koseler A., Yilmaz A., Dogu Kilic I., CYP2C19*1 and CYP2C19*2 Polymorphism in Turkish Patients Being Diagnosed with Stable Coronary Artery Disease and Using Clopidogrel, Bagcilar. Med. Bull, 6, pp. 53-60, (2021); Sahinogullari Z.U., Genetic polymorphism of CYP2C8*4 in a healthy Turkish population, Med. Sci. Int. Med. J, 9, pp. 314-319, (2020); Taskin B., Percin F.E., Ergun M.A., Investigation of CYP2D6 Gene Polymorphisms in Turkish Population, Psychopharmacol Bull, 46, pp. 67-72, (2016); Yuce-Artun N., Kose G., Suzen H.S., Allele and genotype frequencies of CYP2B6 in a Turkish population, Mol. Biol. Rep, 41, pp. 3891-3896, (2014); Del Tredici A.L., Malhotra A., Dedek M., Espin F., Roach D., Zhu G.D., Voland J., Moreno T.A., Frequency of CYP2D6 Alleles Including Structural Variants in the United States, Front. Pharm, 9, (2018); Kudzi W., Dodoo A.N., Mills J.J., Characterisation of CYP2C8, CYP2C9 and CYP2C19 polymorphisms in a Ghanaian population, BMC Med. Genet, 10, (2009); Myrand S.P., Sekiguchi K., Man M.Z., Lin X., Tzeng R.Y., Teng C.H., Hee B., Garrett M., Kikkawa H., Lin C.Y., Et al., Pharmacokinetics/genotype associations for major cytochrome P450 enzymes in native and first- and third-generation Japanese populations: Comparison with Korean, Chinese, and Caucasian populations, Clin. Pharm. Ther, 84, pp. 347-361, (2008); Mahdieh N., Rabbani A., Firouzi A., Zahedmehr A., Hoseinimoghaddam M., Saedi S., Sanati H., Basiri H., Noohi F., Rabbani B., Et al., Clopidogrel Pharmacogenetics in Iranian Patients Undergoing Percutaneous Coronary Intervention, Cardiovasc. Toxicol, 18, pp. 482-491, (2018); Namazi S., Kojuri J., Khalili A., Azarpira N., The impact of genetic polymorphisms of P2Y12, CYP3A5 and CYP2C19 on clopidogrel response variability in Iranian patients, Biochem. Pharm, 83, pp. 903-908, (2012); Zand N., Tajik N., Moghaddam A.S., Milanian I., Genetic polymorphisms of cytochrome P450 enzymes 2C9 and 2C19 in a healthy Iranian population, Clin. Exp. Pharm. Physiol, 34, pp. 102-105, (2007); Fricke-Galindo I., Cespedes-Garro C., Rodrigues-Soares F., Naranjo M.E., Delgado A., de Andres F., Lopez-Lopez M., Penas-Lledo E., Llerena A., Interethnic variation of CYP2C19 alleles, ‘predicted’ phenotypes and ‘measured’ metabolic phenotypes across world populations, Pharm. J, 16, pp. 113-123, (2016); Gaedigk A., Sangkuhl K., Whirl-Carrillo M., Klein T., Leeder J.S., Prediction of CYP2D6 phenotype from genotype across world populations, Genet. Med, 19, pp. 69-76, (2017); Kalman L.V., Agundez J., Appell M.L., Black J.L., Bell G.C., Boukouvala S., Bruckner C., Bruford E., Caudle K., Coulthard S.A., Et al., Pharmacogenetic allele nomenclature: International workgroup recommendations for test result reporting, Clin. Pharm. Ther, 99, pp. 172-185, (2016); Williams J.A., Ring B.J., Cantrell V.E., Jones D.R., Eckstein J., Ruterbories K., Hamman M.A., Hall S.D., Wrighton S.A., Comparative metabolic capabilities of CYP3A4, CYP3A5, and CYP3A7, Drug Metab. Dispos, 30, pp. 883-891, (2002); Payan M., Tajik N., Rouini M.R., Ghahremani M.H., Genotype and allele frequency of CYP2C19*17 in a healthy Iranian population, Med. J. Islam. Repub. Iran, 29, (2015); Saghafi F., Salehifar E., Janbabai G., Zaboli E., Hedayatizadeh-Omran A., Amjadi O., Moradi S., CYP2D6*3 (A2549del), *4 (G1846A), *10 (C100T) and *17 (C1023T) genetic polymorphisms in Iranian breast cancer patients treated with adjuvant tamoxifen, Biomed. Rep, 9, pp. 446-452, (2018); Zakeri S., Amiri N., Pirahmadi S., Dinparast Djadid N., Genetic variability of CYP2B6 polymorphisms in southeast Iranian population: Implications for malaria and HIV/AIDS treatment, Arch. Iran. Med, 17, pp. 685-691, (2014); Lang T., Klein K., Fischer J., Nussler A.K., Neuhaus P., Hofmann U., Eichelbaum M., Schwab M., Zanger U.M., Extensive genetic polymorphism in the human CYP2B6 gene with impact on expression and function in human liver, Pharmacogenetics, 11, pp. 399-415, (2001); Zanger U.M., Klein K., Pharmacogenetics of cytochrome P450 2B6 (CYP2B6): Advances on polymorphisms, mechanisms, and clinical relevance, Front. Genet, 4, (2013); Bahadur N., Leathart J.B.S., Mutch E., Steimel-Crespi D., Dunn S.A., Gilissen R., Houdt J.V., Hendrickx J., Mannens G., Bohets H., Et al., CYP2C8 polymorphisms in Caucasians and their relationship with paclitaxel 6 alpha-hydroxylase activity in human liver microsomes, Biochem. Pharmacol, 64, pp. 1579-1589, (2002)</t>
  </si>
  <si>
    <t>Y.H. Ardakani; Biopharmaceutics and Pharmacokinetic Division, Department of Pharmaceutics, Faculty of Pharmacy, Tehran University of Medical Sciences, Tehran, 14176-14411, Iran; email: yh-ardakani@tums.ac.ir; Y. Daali; Division of Clinical Pharmacology and Toxicology, Geneva University Hospitals, Geneva, 1205, Switzerland; email: youssef.daali@unige.ch</t>
  </si>
  <si>
    <t>2-s2.0-85149467920</t>
  </si>
  <si>
    <t>Shahraki K.; Shahraki K.; Ghasemi Boroumand P.; Sheervalilou R.</t>
  </si>
  <si>
    <t>Shahraki, Kourosh (55314437300); Shahraki, Kianoush (57210095267); Ghasemi Boroumand, Paria (58524667800); Sheervalilou, Roghayeh (55342022100)</t>
  </si>
  <si>
    <t>55314437300; 57210095267; 58524667800; 55342022100</t>
  </si>
  <si>
    <t>Promotor methylation in ocular surface squamous neoplasia development: epigenetics implications in molecular diagnosis</t>
  </si>
  <si>
    <t>Expert Review of Molecular Diagnostics</t>
  </si>
  <si>
    <t>10.1080/14737159.2023.2240238</t>
  </si>
  <si>
    <t>https://www.scopus.com/inward/record.uri?eid=2-s2.0-85166907227&amp;doi=10.1080%2f14737159.2023.2240238&amp;partnerID=40&amp;md5=39c5b60694e0cf0a69962d567d1d19f6</t>
  </si>
  <si>
    <t>Ocular Tissue Engineering Research Center, Ophthalmic Research Center, Shahid Beheshti University of Medical Sciences, Tehran, Iran; Department of Ophthalmology, Zahedan University of Medical Sciences, Zahedan, Iran; Cornea Department, Farabi Eye Hospital, Tehran University of Medical Sciences, Tehran, Iran; ENT, Head and Neck Research Center and Department, Iran University of Medical Science, Tehran, Iran; Pharmacology Research Center, Zahedan University of Medical Sciences, Zahedan, Iran</t>
  </si>
  <si>
    <t>Shahraki K., Ocular Tissue Engineering Research Center, Ophthalmic Research Center, Shahid Beheshti University of Medical Sciences, Tehran, Iran, Department of Ophthalmology, Zahedan University of Medical Sciences, Zahedan, Iran; Shahraki K., Department of Ophthalmology, Zahedan University of Medical Sciences, Zahedan, Iran, Cornea Department, Farabi Eye Hospital, Tehran University of Medical Sciences, Tehran, Iran; Ghasemi Boroumand P., ENT, Head and Neck Research Center and Department, Iran University of Medical Science, Tehran, Iran; Sheervalilou R., Pharmacology Research Center, Zahedan University of Medical Sciences, Zahedan, Iran</t>
  </si>
  <si>
    <t>Introduction: Cancer is heavily influenced by epigenetic mechanisms that include DNA methylation, histone modifications, and non-coding RNA. A considerable proportion of human malignancies are believed to be associated with global DNA hypomethylation, with localized hypermethylation at promoters of certain genes. Area covered: The present review aims to emphasize on recent investigations on the epigenetic landscape of ocular surface squamous neoplasia, that could be targeted/explored using novel approaches such as personalized medicine. Expert opinion: While the former is thought to contribute to genomic instability, promoter-specific hypermethylation might facilitate tumorigenesis by silencing tumor suppressor genes. Ocular surface squamous neoplasia, the most prevalent type of ocular surface malignancy, is suggested to be affected by epigenetic mechanisms, as well. Although the exact role of epigenetics in ocular surface squamous neoplasia has mostly been unexplored, recent findings have greatly contributed to our understanding regarding this pathology of the eye. © 2023 Informa UK Limited, trading as Taylor &amp; Francis Group.</t>
  </si>
  <si>
    <t>DNA methylation; epigenetics; molecular diagnosis; ocular surface squamous neoplasia (OSSN); Promotor methylation</t>
  </si>
  <si>
    <t>Shahraki K., Ahani A., Sharma P., Et al., Genetic screening in Iranian patients with retinoblastoma, Eye, 31, 4, pp. 620-627, (2017); Kouzegaran S., Shahraki K., Makateb A., Et al., Prognostic investigations of expression level of two genes FasL and Ki-67 as independent prognostic markers of human retinoblastoma, Oncol Res, 25, 4, (2017); Shahraki K., Boroumand P.G., Lotfi H., Et al., An update in the applications of exosomes in cancer theranostics: from research to clinical trials, J Cancer Res Clin Oncol, 149, pp. 8087-8116, (2023); Fang Y., Fullwood M.J., Roles, functions, and mechanisms of long non-coding RNAs in cancer, Int J Genomics Proteomics, 14, 1, pp. 42-54, (2016); Taby R., Issa J.P.J., Cancer epigenetics, Ca A Cancer J Clinicians, 60, 6, pp. 376-392, (2010); Gichuhi S., Ohnuma S.-I., Sagoo M.S., Et al., Pathophysiology of ocular surface squamous neoplasia, Exp Eye Res, 129, pp. 172-182, (2014); Mittal R., Rath S., Vemuganti G.K., Ocular surface squamous neoplasia–Review of etio-pathogenesis and an update on clinico-pathological diagnosis, Saudi J Ophthalmol, 27, 3, pp. 177-186, (2013); Waddell K., Downing R., Lucas S., Et al., Corneo-conjunctival carcinoma in Uganda, Eye, 20, 8, pp. 893-899, (2006); Chisi S., Kollmann M., Karimurio J., Conjunctival squamous cell carcinoma in patients with human immunodeficiency virus infection seen at two hospitals in Kenya, East Afr Med J, 83, 5, (2006); Fymat A.L., Genetics, epigenetics and cancer, Cancer Ther Oncol Int J, 4, (2017); Manderwad G.P., Gokul G., Kannabiran C., Et al., Hypomethylation of the DNMT3L promoter in ocular surface squamous neoplasia, Arch Pathol Lab Med, 134, 8, pp. 1193-1196, (2010); Esteller M., Epigenetic lesions causing genetic lesions in human cancer: promoter hypermethylation of DNA repair genes, Eur J Cancer, 36, 18, pp. 2294-2300, (2000); Shirvaliloo M., The landscape of histone modifications in epigenomics since 2020 [Review], Epigenomics, 14, 23, pp. 1465-1477, (2022); Fatemi M., Pao M.M., Jeong S., Et al., Footprinting of mammalian promoters: use of a CpG DNA methyltransferase revealing nucleosome positions at a single molecule level, Nucleic Acids Res, 33, 20, (2005); Tananuvat N., Lertprasertsuke N., Ocular surface squamous neoplasia, Intraepithelial Neoplasia, (2012); Laver N.M., Ocular cytology: diagnostic features and ongoing practices, Cancer Cytopathol, 129, 6, pp. 419-431, (2021); Larsen A.-C., Mikkelsen L.H., Borup R., Et al., MicroRNA expression profile in conjunctival melanoma, Invest Ophthalmol Visual Sci, 57, 10, pp. 4205-4212, (2016); Asnaghi L., Alkatan H., Mahale A., Et al., Identification of multiple DNA copy number alterations including frequent 8p11. 22 amplification in conjunctival squamous cell carcinoma, Invest Ophthalmol Visual Sci, 55, 12, pp. 8604-8613, (2014); Nishida K., Kawasaki S., Kinoshita S., Clusterin may be essential for maintaining ocular surface epithelium as a non-keratinizing epithelium, Lacrimal gland, tear film, and dry eye syndromes 2, pp. 629-635, (1998); Hao X., Luo H., Krawczyk M., Et al., DNA methylation markers for diagnosis and prognosis of common cancers, Proc Nat Acad Sci, 114, 28, pp. 7414-7419, (2017); Berdasco M., Esteller M., Clinical epigenetics: seizing opportunities for translation, Nat Rev Genet, 20, 2, pp. 109-127, (2019); Ye F., Zhao Y., El-Sayed R., Et al., Advances in nanotechnology for cancer biomarkers, Nano Today, 18, pp. 103-123, (2018); Verma I.C., Paliwal P., Singh K., Genetic testing in pediatric ophthalmology, Indian J Pediatr, 85, 3, pp. 228-236, (2018); Abdolhoseinpour H., Mehrabi F., Shahraki K., Et al., Investigation of serum levels and tissue expression of two genes IGFBP-2 and IGFBP-3 act as potential biomarker for predicting the progression and survival in patients with glioblastoma multiforme, J Neurolog Sci, 366, pp. 202-206, (2016); Julius P., Siyumbwa S.N., Moonga P., Et al., Clinical and pathologic presentation of primary ocular surface tumors among zambians, Ocul Oncol Pathol, 7, 2, pp. 108-120, (2021); Kiire C.A., Stewart R.M., Srinivasan S., Et al., A prospective study of the incidence, associations and outcomes of ocular surface squamous neoplasia in the United Kingdom, Eye, 33, 2, pp. 283-294, (2019); Dalvin L.A., Salomao D.R., Patel S.V., Population-based incidence of conjunctival tumours in Olmsted County, Minnesota, Br J Ophthalmol, 102, 12, pp. 1728-1734, (2018); Darwich R., Ghazawi F.M., Le M., Et al., Epidemiology of invasive ocular surface squamous neoplasia in Canada during 1992–2010, Br J Ophthalmol, 104, 10, pp. 1368-1372, (2020); Jacinto F.A., Margo C.E., Clinically occult squamous cell carcinoma of conjunctiva after topical immunotherapy for ocular surface squamous neoplasia, Canadian Journal Of Ophthalmology, 52, 4, pp. e152-e153, (2017); Kaliki S., Vempuluru V.S., Ghose N., Et al., Ocular surface squamous neoplasia in India: a study of 438 patients, Int Ophthalmol, 42, 6, pp. 1-12, (2022); Hughes P.M., Shen J., Ocular Surface Anatomy and Physiology: Impact on Product Development, AAPS Adv Pharm Sci Ser, pp. 15-37, (2021); Pakuliene G., Ocular surface anatomy and physiology, Biophysical properties in glaucoma, pp. 153-156, (2019); Stefanescu-Dima A.S., Manescu M.R., Balasoiu A.T., Et al., Behavior pattern of early-stage ocular surface squamous cell carcinoma in non-HIV patients, Rom J Morphol Embryol, 60, 2, pp. 455-461, (2019); Dou L., Wang J., Deng R., Et al., Over-expression of human PP5 gene in mice induces corneal hyperplasia and leads to ocular surface squamous neoplasia, Biochem Biophys Res Commun, 529, 2, pp. 487-493, (2020); Mishra D.K., Veena U., Kaliki S., Et al., Differential expression of stem cell markers in ocular surface squamous neoplasia, Plos One, 11, 9, (2016); Dandala P.P., Padma Malladi K., Ocular surface squamous neoplasia (OSSN): a retrospective study, J Clin Diagn Res, 9, 11, (2015); Hassani R.T.J., Brasnu E., Amar N., Et al., Apport de la microscopie confocale in vivo dans les formes invasives de néoplasie malpighienne de la surface oculaire: à propos d’un cas, J Fr Ophtalmol, 33, 3, pp. 163-168, (2010); Sharjeel M., Abidin F.U., Ocular surface squamous cell neoplasia in a 25 years man from DI Khan, Pakistan, Gomal J Med Sci, 18, 1, pp. 37-38, (2020); Kenawy N., Garrick A., Heimann H., Et al., Conjunctival squamous cell neoplasia: the Liverpool ocular oncology centre experience, Graefe’s Arch Clin Exp Ophthalmol, 253, 1, pp. 143-150, (2015); Hamed-Azzam S., Edison N., Briscoe D., Et al., Role of oncogenic viruses in the development ocular surface squamous neoplasia, Int Ophthalmol, 41, 11, pp. 3599-3605, (2021); Kiire C.A., Srinivasan S., Karp C.L., Ocular surface squamous neoplasia, Int Ophthalmol Clin, 50, 3, pp. 35-46, (2010); Lee G.A., Hirst L.W., Ocular surface squamous neoplasia, Surv Ophthalmol, 39, 6, pp. 429-450, (1995); Damato B., Coupland S.E., Conjunctival melanoma and melanosis: a reappraisal of terminology, classification and staging, Clin Exp Ophthalmol, 36, 8, pp. 786-795, (2008); Makupa I.I., Swai B., Makupa W.U., Et al., Clinical factors associated with malignancy and HIV status in patients with ocular surface squamous neoplasia at Kilimanjaro Christian Medical Centre, Tanzania, Br J Ophthalmol, 96, 4, pp. 482-484, (2012); Cervantes G., Rodriguez A.A., Leal A.G., Squamous cell carcinoma of the conjunctiva: clinicopathological features in 287 cases, Canadian Journal Of Ophthalmology, 37, 1, pp. 14-20, (2002); Emmanuel B., Ruder E., Lin S., Et al., Incidence of squamous-cell carcinoma of the conjunctiva and other eye cancers in the NIH-AARP diet and health study, Ecancermedicalscience, 6, (2012); Connor D.H., Taylor H., Helwig E., Cutaneous metastasis of renal cell carcinoma, Arch Pathol, 76, pp. 339-346, (1963); Yetkin-Arik B., Kastelein A.W., Klaassen I., Et al., Angiogenesis in gynecological cancers and the options for anti-angiogenesis therapy, Biochim Biophys Acta (BBA)- Rev Cancer, 1875, 1, (2021); Deo P.N., Deshmukh R., Pathophysiology of keratinization, J Oral Maxillofac Pathol, 22, 1, (2018); Oellers P., Karp C.L., Sheth A., Et al., Prevalence, treatment, and outcomes of coexistent ocular surface squamous neoplasia and pterygium, Ophthalmol, 120, 3, pp. 445-450, (2013); Folkman J., Angiogenesis in cancer, vascular, rheumatoid and other disease, Nature Med, 1, 1, pp. 27-30, (1995); Chanmee T., Ontong P., Itano N., Hyaluronan: A modulator of the tumor microenvironment, Cancer Lett, 375, 1, pp. 20-30, (2016); Griffioen A.W., Molema G., Angiogenesis: potentials for pharmacologic intervention in the treatment of cancer, cardiovascular diseases, and chronic inflammation, Pharmacol Rev, 52, 2, pp. 237-268, (2000); Kukreja I., Kapoor P., Deshmukh R., Et al., VEGF and CD 34: A correlation between tumor angiogenesis and microvessel density-an immunohistochemical study, J Oral Maxillofac Pathol, 17, 3, (2013); Romano V., Steger B., Ahmad M., Et al., Imaging of vascular abnormalities in ocular surface disease, Surv Ophthalmol, 67, 1, pp. 31-51, (2022); Pries A.R., Cornelissen A.J., Sloot A.A., Et al., Structural adaptation and heterogeneity of normal and tumor microvascular networks, PLoS comput Biol, 5, 5, (2009); Konerding M., Fait E., Gaumann A., 3D microvascular architecture of pre-cancerous lesions and invasive carcinomas of the colon, Br J Cancer, 84, 10, pp. 1354-1362, (2001); Shields C.L., Ramasubramanian A., Mellen P.L., Et al., Conjunctival squamous cell carcinoma arising in immunosuppressed patients (organ transplant, human immunodeficiency virus infection), Ophthalmol, 118, 11, (2011); Faghihi H., Ghassemi F., Falavarjani K.G., Et al., Spontaneous closure of traumatic macular holes, Canadian Journal Of Ophthalmology, 49, 4, pp. 395-398, (2014); Brunner M., Steger B., Romano V., Et al., Identification of feeder vessels in ocular surface neoplasia using indocyanine green angiography: a preliminary report, Curr Eye Res, 43, 2, pp. 163-169, (2018); Luna J., Tobe T., Mousa S.A., Et al., Antagonists of integrin alpha v beta 3 inhibit retinal neovascularization in a murine model, Lab Invest, 75, 4, pp. 563-573, (1996); Dawson D., Volpert O., Gillis P., Et al., Pigment epithelium-derived factor: a potent inhibitor of angiogenesis, Science, 285, 5425, pp. 245-248, (1999); Liang W., Ferrara N., The complex role of neutrophils in tumor angiogenesis and metastasis, Cancer Immunol Res, 4, 2, pp. 83-91, (2016); Aonuma M., Saeki Y., Akimoto T., Et al., Vascular endothelial growth factor overproduced by tumour cells acts predominantly as a potent angiogenic factor contributing to malignant progression, Int J Exp Pathol, 80, 5, (1999); Gaudry M., Bregerie O., Andrieu V., Et al., Intracellular pool of vascular endothelial growth factor in human neutrophils, Blood J Am Soc Hematology, 90, 10, pp. 4153-4161, (1997); Steger B., Ocular surface angiography: from neovessels to neoplasia, BMJ Open Ophthalmol, 6, 1, (2021); Qin J., Chen X., Xie X., Et al., COUP-TFII regulates tumor growth and metastasis by modulating tumor angiogenesis, Proc Nat Acad Sci, 107, 8, pp. 3687-3692, (2010); Offodile R., Walton T., Lee M., Et al., Regression of metastatic breast cancer in a patient treated with the anti-angiogenic drug TNP-470, Tumori J, 85, 1, pp. 51-53, (1999); Shields C.L., Shields J.A., Tumors of the conjunctiva and cornea, Surv Ophthalmol, 49, 1, pp. 3-24, (2004); Poole T., Conjunctival squamous cell carcinoma in Tanzania, Br J Ophthalmol, 83, 2, pp. 177-179, (1999); Theotoka D., Morkin M.I., Naranjo A., Et al., Spontaneous regression of ocular surface squamous neoplasia: possible etiologic mechanisms in cancer resolution, Ocular Surf, 18, 3, pp. 351-353, (2020); Shields C.L., Shields J.A., Gunduz K., Et al., Conjunctival melanoma: risk factors for recurrence, exenteration, metastasis, and death in 150 consecutive patients, Arch Ophtalmol, 118, 11, pp. 1497-1507, (2000); Iliff W.J., Marback R., Green W.R., Invasive squamous cell carcinoma of the conjunctiva, Arch Ophtalmol, 93, 2, pp. 119-122, (1975); Pathak S., Banerjee A., Pathak S., Et al., Cancer stem cells: new horizons in cancer therapies, (2020); Shields C.L., Alset A.E., Boal N.S., Et al., Conjunctival tumors in 5002 cases. Comparative analysis of benign versus malignant counterparts. The 2016 James D, Am J Ophthalmol, 173, pp. 106-133, (2017); Abt N.B., Zhao J., Huang Y., Et al., Prognostic factors and survival for malignant conjunctival melanoma and squamous cell carcinoma over four decades, Am J Otolaryngol, 40, 4, pp. 577-582, (2019); Yousef Y.A., Finger P.T., Squamous carcinoma and dysplasia of the conjunctiva and cornea: an analysis of 101 cases, Ophthalmol, 119, 2, pp. 233-240, (2012); McKelvie P.A., Daniell M., McNab A., Et al., Squamous cell carcinoma of the conjunctiva: a series of 26 cases, Br J Ophthalmol, 86, 2, pp. 168-173, (2002); Rajagopal R., Agarwal M., Iyer G., Et al., Ocular surface squamous neoplasia in a healthy young child, Indian J Ophthalmol, 1, 2, (2021); Alkatan H.M., Molecular diagnostics in ocular surface tumors, Int J, 73, 10, (2017); Grueb M., Rohrbach J.M., Kroeber S.M., Bilateral ocular surface squamous neoplasia after wood dust exposure, Acta oncologica, 45, 2, pp. 218-219, (2006); Eftekhari M.H., Aghaei H., Kangari H., Et al., Abobotulinum toxin a for periorbital facial rejuvenation: impact on ocular refractive parameters, Clin Exp Optometry, 104, 1, pp. 115-118, (2021); Shirvaliloo M., LncRNA H19 promotes tumor angiogenesis in smokers by targeting anti-angiogenic miRnas [Review], Epigenomics, 15, 2, pp. 61-73, (2023); Basti S., Macsai M.S., Ocular surface squamous neoplasia: a review, Cornea, 22, 7, pp. 687-704, (2003); Weinstein J.E., Karp C.L., Ocular surface neoplasias and human immunodeficiency virus infection, Curr Opin Infect Dis, 26, 1, pp. 58-65, (2013); Modabber M., Lent-Schochet D., Li J.Y., Et al., Histopathological rate of ocular surface squamous neoplasia in clinically suspected pterygium specimens: 10-year results, Cornea, 41, 2, pp. 149-154, (2022); Mishra D.K., Taneja S., Singh V., Et al., Histopathological spectrum of ocular surface squamous neoplasia: A retrospective study of 776 lesions, Indian J Pathol Microbiol, 65, 1, (2022); Xu Z., Taylor J.A., Genome-wide age-related DNA methylation changes in blood and other tissues relate to histone modification, expression and cancer, Carcinogenesis, 35, 2, pp. 356-364, (2014); Feinberg A.P., Ohlsson R., Henikoff S., The epigenetic progenitor origin of human cancer, Nat Rev Genet, 7, 1, pp. 21-33, (2006); Chauhan S., Sen S., Sharma A., Et al., American joint committee on cancer staging and clinicopathological high-risk predictors of ocular surface squamous neoplasia: a study from a tertiary eye center in India, Arch Pathol Lab Med, 138, 11, pp. 1488-1494, (2014); Chauhan S., Sen S., Sharma A., Et al., P16ink4a overexpression as a predictor of survival in ocular surface squamous neoplasia, Br J Ophthalmol, 102, 6, pp. 840-847, (2018); Chauhan S., Sen S., Chauhan S.S., Et al., Stratifin in ocular surface squamous neoplasia and its association with p53, Acta Ophthalmol, 99, 8, pp. e1483-e1491, (2021); Branzei D., Foiani M., Regulation of DNA repair throughout the cell cycle, Nat Rev Mol Cell Biol, 9, 4, pp. 297-308, (2008); Di Girolamo N., Signalling pathways activated by ultraviolet radiation: role in ocular and cutaneous health, Curr Pharm Des, 16, 12, pp. 1358-1375, (2010); Walters D.M., Epigenetic considerations in medicine, N C Med J, 74, 6, pp. 534-536, (2013); de la Vega L., Bick N., Hu K., Et al., Invasive squamous cell carcinomas and precursor lesions on UV-exposed epithelia demonstrate concordant genomic complexity in driver genes, Mod Pathol, 33, 11, pp. 2280-2294, (2020); Mahomed A., Chetty R., Human immunodeficiency virus infection, Bcl-2, p53 protein, and Ki-67 analysis in ocular surface squamous neoplasia, Arch Ophtalmol, 120, 5, pp. 554-558, (2002); Ateenyi-Agaba C., Dai M., Le Calvez F., Et al., TP53 mutations in squamous-cell carcinomas of the conjunctiva: evidence for UV-induced mutagenesis, Mutagenesis, 19, 5, pp. 399-401, (2004); Guthoff R., Marx A., Stroebel P., No evidence for a pathogenic role of human papillomavirus infection in ocular surface squamous neoplasia in Germany, Curr Eye Res, 34, 8, pp. 666-671, (2009); Galor A., Karp C.L., Sant D., Et al., Whole exome profiling of ocular surface squamous neoplasia, Ophthalmol, 123, 1, (2016); Sardinha M.G.P., Souza M., Sobrinho M., Et al., Deleted in Liver Cancer-1 (DLC-1) is highly expressed in conjunctival squamous neoplasia and acts as an oncogene in high grade lesions, Invest Ophthalmol Visual Sci, 57, 12, (2016); Shrestha T., Choi W., Kim G.E., Et al., Human papilloma virus identification in ocular surface squamous neoplasia by p16 immunohistochemistry and DNA chip test: A strobe-compliant article, Medicine, 98, 2, (2019); Griffin H., Mudhar H.S., Rundle P., Et al., Human papillomavirus type 16 causes a defined subset of conjunctival in situ squamous cell carcinomas, Mod Pathol, 33, 1, pp. 74-90, (2020); Ramos-Betancourt N., Field M.G., Davila-Alquisiras J.H., Et al., Whole exome profiling and mutational analysis of ocular surface squamous neoplasia, Ocular Surf, 18, 4, pp. 627-632, (2020); Roberti A., Valdes A.F., Torrecillas R., Et al., Epigenetics in cancer therapy and nanomedicine, Clin Epigenetics, 11, 1, pp. 1-18, (2019); Alabert C., Barth T.K., Reveron-Gomez N., Et al., Two distinct modes for propagation of histone PTMs across the cell cycle, Genes Dev, 29, 6, pp. 585-590, (2015); Budhavarapu V.N., Chavez M., Tyler J.K., How is epigenetic information maintained through DNA replication?, Epigenet Chromatin, 6, 1, pp. 1-7, (2013); Zhu B., Reinberg D., Epigenetic inheritance: uncontested?, Cell Res, 21, 3, pp. 435-441, (2011); Feinberg A.P., Vogelstein B., Hypomethylation distinguishes genes of some human cancers from their normal counterparts, Nature, 301, 5895, pp. 89-92, (1983); Baylin S.B., Jones P.A., Epigenetic determinants of cancer. Cold spring harbor perspectives in biology, Cold Spring Harbor Perspect Biol, 8, 9, (2016); Hosseini A., Minucci S., Alterations of histone modifications in cancer, Epigenetics in human disease, pp. 141-217, (2018); Liz J., Esteller M., lncRnas and microRnas with a role in cancer development. Biochimica et Biophysica Acta (BBA)-gene regulatory mechanisms, Biochim Biophys Acta Gene Regul Mech, 1859, 1, pp. 169-176, (2016); Herman J.G., Merlo A., Mao L., Et al., Inactivation of the CDKN2/p16/MTS1 gene is frequently associated with aberrant DNA methylation in all common human cancers, Cancer Res, 55, 20, pp. 4525-4530, (1995); Tahiliani M., Koh K.P., Shen Y., Et al., Conversion of 5-methylcytosine to 5-hydroxymethylcytosine in mammalian DNA by MLL partner TET1, Science, 324, 5929, pp. 930-935, (2009); Pfeifer G.P., Defining driver DNA methylation changes in human cancer, Int J Mol Sci, 19, 4, (2018); Eden A., Gaudet F., Waghmare A., Et al., Chromosomal instability and tumors promoted by DNA hypomethylation, Science, 300, 455, (2003); Lisanti S., Omar W.A., Tomaszewski B., Et al., Comparison of methods for quantification of global DNA methylation in human cells and tissues, Plos One, 8, 11, (2013); Van Tongelen A., Loriot A., De Smet C., Oncogenic roles of DNA hypomethylation through the activation of cancer-germline genes, Cancer Lett, 396, pp. 130-137, (2017); Maunakea A.K., Nagarajan R.P., Bilenky M., Et al., Conserved role of intragenic DNA methylation in regulating alternative promoters, Nature, 466, 7303, pp. 253-257, (2010); Aapola U., Shibuya K., Scott H.S., Et al., Isolation and initial characterization of a novel zinc finger gene, DNMT3L, on 21q22. 3, related to the cytosine-5-methyltransferase 3 gene family, Genomics, 65, 3, pp. 293-298, (2000); Chedin F., Lieber M.R., Hsieh C.-L., The DNA methyltransferase-like protein DNMT3L stimulates de novo methylation by Dnmt3a, Proc Nat Acad Sci, 99, 26, pp. 16916-16921, (2002); Suetake I., Shinozaki F., Miyagawa J., Et al., DNMT3L stimulates the DNA methylation activity of Dnmt3a and Dnmt3b through a direct interaction, J Biol Chem, 279, 26, pp. 27816-27823, (2004); Wolffe A.P., Matzke M.A., Epigenetics: regulation through repression, Science, 286, 5439, pp. 481-486, (1999); Gokul G., Gautami B., Malathi S., Et al., DNA methylation profile at the DNMT3L promoter: a potential biomarker for cervical cancer, Epigenetics, 2, 2, pp. 80-85, (2007); Costello J.F., Fruhwald M.C., Smiraglia D.J., Et al., Aberrant CpG-island methylation has non-random and tumour-type–specific patterns, Nature Genet, 24, 2, pp. 132-138, (2000); Rodriguez-Paredes M., Bormann F., Raddatz G., Et al., Methylation profiling identifies two subclasses of squamous cell carcinoma related to distinct cells of origin, Nat Commun, 9, 1, pp. 1-9, (2018); Hanley M.P., Hahn M.A., Li A.X., Et al., Genome-wide DNA methylation profiling reveals cancer-associated changes within early colonic neoplasia, Oncogene, 36, 35, pp. 5035-5044, (2017); Liang G., Weisenberger D.J., DNA methylation aberrancies as a guide for surveillance and treatment of human cancers, Epigenetics, 12, 6, pp. 416-432, (2017); Hanahan D., Weinberg R.A., Hallmarks of cancer: the next generation, Cell, 144, 5, pp. 646-674, (2011); Chauhan S., Sen S., Sharma A., Et al., Stratifin-A novel biomarker in the prognosis of ocular surface squamous neoplasia patients, Invest Ophthalmol Visual Sci, 54, 15, (2013); Hermeking H., Lengauer C., Polyak K., Et al., 14-3-3σ is a p53-regulated inhibitor of G2/M progression, Molecular Cell, 1, 1, pp. 3-11, (1997); Gasco M., Bell A.K., Heath V., Et al., Epigenetic inactivation of 14-3-3 σ in oral carcinoma: association with p16INK4a silencing and human papillomavirus negativity, Cancer Res, 62, 7, pp. 2072-2076, (2002); Gasco M., Sullivan A., Repellin C., Et al., Coincident inactivation of 14-3-3σ and p16INK4a is an early event in vulval squamous neoplasia, Oncogene, 21, 12, pp. 1876-1881, (2002); Ferguson A.T., Evron E., Umbricht C.B., Et al., High frequency of hypermethylation at the 14-3-3 σ locus leads to gene silencing in breast cancer, Proc Nat Acad Sci, 97, 11, pp. 6049-6054, (2000); Suzuki H., Itoh F., Toyota M., Et al., Inactivation of the 14-3-3 σ gene is associated with 5′ CpG island hypermethylation in human cancers, Cancer Res, 60, 16, pp. 4353-4357, (2000); Iwata N., Yamamoto H., Sasaki S., Et al., Frequent hypermethylation of CpG islands and loss of expression of the 14-3-3 σ gene in human hepatocellular carcinoma, Oncogene, 19, 46, pp. 5298-5302, (2000); Umbricht C.B., Evron E., Gabrielson E., Et al., Hypermethylation of 14-3-3 σ (stratifin) is an early event in breast cancer, Oncogene, 20, 26, pp. 3348-3353, (2001); Osada H., Tatematsu Y., Yatabe Y., Et al., Frequent and histological type-specific inactivation of 14-3-3σ in human lung cancers, Oncogene, 21, 15, pp. 2418-2424, (2002); Fukushima N., Sato N., Ueki T., Et al., Aberrant methylation of preproenkephalin and p16 genes in pancreatic intraepithelial neoplasia and pancreatic ductal adenocarcinoma, Am J Pathol, 160, 5, pp. 1573-1581, (2002); Gonzalez S., Serrano M., A new mechanism of inactivation of the INK4/ARF locus, Cell Cycle, 5, 13, pp. 1382-1384, (2006); Mulvany N.J., Allen D.G., Wilson S.M., Diagnostic utility of p16INK4a: a reappraisal of its use in cervical biopsies, Pathology, 40, 4, pp. 335-344, (2008); Milde-Langosch K., Bamberger A.-M., Rieck G., Et al., Overexpression of the p16 cell cycle inhibitor in breast cancer is associated with a more malignant phenotype, Breast Cancer Res Treat, 67, 1, pp. 61-70, (2001); Lynch B.C., Lathrop S.L., Ye D., Et al., Expression of the p16 (Ink4a) gene product in premalignant and malignant epithelial lesions of the gallbladder, Ann Diagn Pathol, 12, 3, pp. 161-164, (2008); Campo-Trapero J., Cano-Sanchez J., Palacios-Sanchez B., Et al., Cellular senescence in oral cancer and precancer and treatment implications: a review, Acta oncologica, 47, 8, pp. 1464-1474, (2008); Romagosa C., Simonetti S., Lopez-Vicente L., Et al., P16ink4a overexpression in cancer: a tumor suppressor gene associated with senescence and high-grade tumors, Oncogene, 30, 18, pp. 2087-2097, (2011); Jung S.-M., Lin H.-C., Chu P.-H., Et al., Expression of cell cycle-regulatory proteins, MIB-1, p16, p53, and p63, in squamous cell carcinoma of conjunctiva: not associated with human papillomavirus infection, Virchows Arch, 448, 3, pp. 301-305, (2006); Chauhan S., Sen S., Sharma A., Et al., Human papillomavirus: a predictor of better survival in ocular surface squamous neoplasia patients, Br J Ophthalmol, 96, 12, pp. 1517-1521, (2012); Shi H., Chen X., Lu C., Et al., Association between P16INK4a promoter methylation and HNSCC: a meta-analysis of 21 published studies, Plos One, 10, 4, (2015); Xing X.-B., Cai W.-B., Luo L., Et al., The prognostic value of p16 hypermethylation in cancer: a meta-analysis, Plos One, 8, 6, (2013); Nishida N., Goel A., Genetic and epigenetic signatures in human hepatocellular carcinoma: a systematic review, Curr Genomics, 12, 2, pp. 130-137, (2011); Sargazi S., Hajinezhad M.R., Barani M., Et al., Synthesis, characterization, toxicity and morphology assessments of newly prepared microemulsion systems for delivery of valproic acid, J Mol Liq, 338, (2021); Eckschlager T., Plch J., Stiborova M., Et al., Histone deacetylase inhibitors as anticancer drugs, Int J Mol Sci, 18, 7, (2017); You J.S., Jones P.A., Cancer genetics and epigenetics: two sides of the same coin?, Cancer Cell, 22, 1, pp. 9-20, (2012); Ozdag H., Teschendorff A.E., Ahmed A.A., Et al., Differential expression of selected histone modifier genes in human solid cancers, BMC Genomics, 7, 1, pp. 1-15, (2006); Kim E.-J., Um S.-J., SIRT1: roles in aging and cancer, BMB Rep, 41, 11, pp. 751-756, (2008); Sadeghi M.B., Nakhaee A., Saravani R., Et al., SIRT1 functional polymorphisms (rs12778366, rs3758391) as genetic biomarkers of susceptibility to type 2 diabetes mellitus in Iranians: a case-control study and computational analysis, Int J Diabetes Dev Countries, 41, 3, pp. 447-455, (2021); Stunkel W., Peh B.K., Tan Y.C., Et al., Function of the SIRT1 protein deacetylase in cancer, Biotechnol J: Healthc Nutrit Technol, 2, 11, pp. 1360-1368, (2007); Imai S.-I., Armstrong C.M., Kaeberlein M., Et al., Transcriptional silencing and longevity protein Sir2 is an NAD-dependent histone deacetylase, Nature, 403, 6771, pp. 795-800, (2000); Motta M.C., Divecha N., Lemieux M., Et al., Mammalian SIRT1 represses forkhead transcription factors, Cell, 116, 4, pp. 551-563, (2004); Lim C.-S., SIRT1: tumor promoter or tumor suppressor?, Med Hypotheses, 67, 2, pp. 341-344, (2006); LFdA A., Fernandes B.F., Burnier J.V., Et al., Expression of SIRT1 in ocular surface squamous neoplasia, Cornea, 31, 7, pp. 817-819, (2012); Ogun G.O., Ogun O.A., Bekibele C.O., Et al., Intraepithelial and invasive squamous neoplasms of the conjunctiva in Ibadan, Nigeria: a clinicopathological study of 46 cases, Int Ophthalmol, 29, 5, pp. 401-409, (2009); Shahraki K., Pak V.I., Najafi A., Et al., Non-coding RNA-mediated epigenetic alterations in Grave’s ophthalmopathy: A scoping systematic review, Noncoding RNA Res, 8, 3, pp. 426-450, (2023); Calin G.A., Dumitru C.D., Shimizu M., Et al., Frequent deletions and down-regulation of micro-RNA genes miR15 and miR16 at 13q14 in chronic lymphocytic leukemia, Proc Nat Acad Sci, 99, 24, pp. 15524-15529, (2002); Sheervalilou R., Shahraki O., Hasanifard L., Et al., Electrochemical nano-biosensors as novel approach for the detection of lung cancer-related microRnas, Curr Mol Med, 20, 1, pp. 13-35, (2020); Sheervalilou R., Khamaneh A.M., Sharifi A., Et al., Using miR-10b, miR-1 and miR-30a expression profiles of bronchoalveolar lavage and sputum for early detection of non-small cell lung cancer, Biomed Pharmacother, 88, pp. 1173-1182, (2017); Lin R.-J., Lin Y.-C., Chen J., Et al., microRNA signature and expression of Dicer and Drosha can predict prognosis and delineate risk groups in neuroblastoma, Cancer Res, 70, 20, pp. 7841-7850, (2010); Merritt W.M., Lin Y.G., Han L.Y., Et al., Dicer, Drosha, and outcomes in patients with ovarian cancer, N Engl J Med, 359, 25, pp. 2641-2650, (2008); Lujambio A., Calin G.A., Villanueva A., Et al., A microRNA DNA methylation signature for human cancer metastasis, Proc Nat Acad Sci, 105, 36, pp. 13556-13561, (2008); de Keizer R.O.B., Vriends A.L.M., Hotte G.J., Et al., MiR-196b-5p and miR-107 expression differentiates ocular sebaceous carcinoma from squamous cell carcinoma of the conjunctiva, Int J Mol Sci, 23, 9, (2022); Sayed-Ahmed I.O., Palioura S., Galor A., Et al., Diagnosis and medical management of ocular surface squamous neoplasia, Expert Rev Ophthalmol, 12, 1, pp. 11-19, (2017); Kayat K.V., Dantas P.E.C., Felberg S., Et al., Exfoliative cytology in the diagnosis of ocular surface squamous neoplasms, Cornea, 36, 1, pp. 127-130, (2017); Liang Q., Huang J., Cao K., Et al., Histopathology manifestation and imaging characteristics of in vivo confocal microscopy for diagnosis of ocular surface squamous neoplasia, Zhonghua Yan Ke Za Zhi, 54, 9, pp. 652-660, (2018); Betancourt N.R., Alquisiras J.H.D., Garcia-Vazquez R., Et al., Correlation between high resolution optical coherence tomography features and histological diagnosis in ocular surface squamous neoplasia, Invest Ophthalmol Visual Sci, 59, 9, (2018); Meel R., Dhiman R., Sen S., Et al., Ocular surface squamous neoplasia with intraocular extension: clinical and ultrasound biomicroscopic findings, Ocul Oncol Pathol, 5, 2, pp. 122-127, (2019); Karp C.L., Evolving technologies for lid and ocular surface neoplasias: is optical biopsy a reality?, JAMA Ophthalmol, 135, 8, pp. 852-853, (2017); Dias A.B.T., Zoroquiain P., Faingold D., Et al., HSP90 expression is a useful tool for the differential diagnosis of ocular surface squamous neoplasia, Invest Ophthalmol Visual Sci, 56, 7, (2015); Sripawadkul W., Khzam R.A., Tang V., Et al., Anterior segment optical coherence tomography characteristics of conjunctival papilloma as compared to papilliform ocular surface squamous neoplasia [Article], Eye, 37, 5, pp. 995-1001, (2023); Doan T., Pinsky B.A., Current and future molecular diagnostics for ocular infectious diseases, Curr Opin Ophthalmol, 27, 6, pp. 561-567, (2016); Rudolph G., Eye diseases and genetics - Relevance of molecular diagnostics and research, Klin Monbl Augenheilkd, 229, 3, pp. 213-214, (2012); Ng J., Coroneo M.T., Wakefield D., Et al., Ultraviolet radiation and the role of matrix metalloproteinases in the pathogenesis of ocular surface squamous neoplasia, Invest Ophthalmol Visual Sci, 49, 12, pp. 5295-5306, (2008); Di Girolamo N., Atik A., McCluskey P.J., Et al., Matrix metalloproteinases and their inhibitors in squamous cell carcinoma of the conjunctiva, Ocular Surf, 11, 3, pp. 193-205, (2013); Nakamura T., Nishida K., Dota A., Et al., Changes in conjunctival clusterin expression in severe ocular surface disease, Invest Ophthalmol Visual Sci, 43, 6, pp. 1702-1707, (2002); Onken M.D., Worley L.A., Tuscan M.D., Et al., An accurate, clinically feasible multi-gene expression assay for predicting metastasis in uveal melanoma, J Mol Diagn, 12, 4, pp. 461-468, (2010); Harbour J.W., The genetics of uveal melanoma: an emerging framework for targeted therapy, Pigm Cell Mel Res, 25, 2, pp. 171-181, (2012); Helgadottir H., Hoiom V., The genetics of uveal melanoma: current insights, Appl Clin Genet, 9, (2016); Decatur C.L., Ong E., Garg N., Et al., Driver mutations in uveal melanoma: associations with gene expression profile and patient outcomes, JAMA Ophthalmol, 134, 7, pp. 728-733, (2016); Liu B., Pilarsky C., Analysis of DNA hypermethylation in pancreatic cancer using methylation-specific PCR and bisulfite sequencing, Cancer epigenetics for precision medicine: methods and protocols, pp. 269-282, (2018); Johannessen L.E., Brandal P., Myklebust T.O.R.A., Et al., MGMT gene promoter methylation status–assessment of two pyrosequencing kits and three methylation-specific PCR methods for their predictive capacity in glioblastomas, Cancer Genomics - Proteomics, 15, 6, (2018); Yamashita K., Hosoda K., Nishizawa N., Et al., Epigenetic biomarkers of promoter DNA methylation in the new era of cancer treatment, Cancer Sci, 109, 12, pp. 3695-3706, (2018); Chen S., Su J., Zhao Z., Et al., DNA framework-supported electrochemical analysis of DNA methylation for prostate cancers, Nano Lett, 20, 10, pp. 7028-7035, (2020)</t>
  </si>
  <si>
    <t>K. Shahraki; Ocular Tissue Engineering Research Center, Ophthalmic Research Center, Shahid Beheshti University of Medical Sciences, Tehran, Iran; email: Kourosh.shahyar@gmail.com; R. Sheervalilou; Molecular Medicine, Pharmacology Research Center, Zahedan University of Medical Sciences, Zahedan, Iran; email: sheervalilour@tbzmed.ac.ir</t>
  </si>
  <si>
    <t>ERMDC</t>
  </si>
  <si>
    <t>Expert Rev. Mol. Diagn.</t>
  </si>
  <si>
    <t>2-s2.0-85166907227</t>
  </si>
  <si>
    <t>Mahdipour E.; Mequanint K.</t>
  </si>
  <si>
    <t>Mahdipour, Elahe (37109770600); Mequanint, Kibret (12800213600)</t>
  </si>
  <si>
    <t>37109770600; 12800213600</t>
  </si>
  <si>
    <t>Films, Gels and Electrospun Fibers from Serum Albumin Globular Protein for Medical Device Coating, Biomolecule Delivery and Regenerative Engineering</t>
  </si>
  <si>
    <t>10.3390/pharmaceutics14112306</t>
  </si>
  <si>
    <t>https://www.scopus.com/inward/record.uri?eid=2-s2.0-85141828538&amp;doi=10.3390%2fpharmaceutics14112306&amp;partnerID=40&amp;md5=193c5269c215561beb05faf697fa18bf</t>
  </si>
  <si>
    <t>Department of Chemical and Biochemical Engineering, The University of Western Ontario, London, N6A 5B9, ON, Canada; Department of Medical Biotechnology &amp; Nanotechnology, Faculty of Medicine, Mashhad University of Medical Sciences, University Ave, Mashhad, 9177948564, Iran</t>
  </si>
  <si>
    <t>Mahdipour E., Department of Chemical and Biochemical Engineering, The University of Western Ontario, London, N6A 5B9, ON, Canada, Department of Medical Biotechnology &amp; Nanotechnology, Faculty of Medicine, Mashhad University of Medical Sciences, University Ave, Mashhad, 9177948564, Iran; Mequanint K., Department of Chemical and Biochemical Engineering, The University of Western Ontario, London, N6A 5B9, ON, Canada</t>
  </si>
  <si>
    <t>Albumin is a natural biomaterial that is abundantly available in blood and body fluids. It is clinically used as a plasma expander, thereby increasing the plasma thiol concentration due to its cysteine residues. Albumin is a regulator of intervascular oncotic pressure, serves as an anti-inflammatory modulator, and it has a buffering role due to its histidine imidazole residues. Because of its unique biological and physical properties, albumin has also emerged as a suitable biomaterial for coating implantable devices, for cell and drug delivery, and as a scaffold for tissue engineering and regenerative medicine. As a biomaterial, albumin can be used as surface-modifying film or processed either as cross-linked protein gels or as electrospun fibers. Herein we have discussed how albumin protein can be utilized in regenerative medicine as a hydrogel and as a fibrous mat for a diverse role in successfully delivering drugs, genes, and cells to targeted tissues and organs. The review of prior studies indicated that albumin is a tunable biomaterial from which different types of scaffolds with mechanical properties adjustable for various biomedical applications can be fabricated. Based on the progress made to date, we concluded that albumin-based device coatings, delivery of drugs, genes, and cells are promising strategies in regenerative and personalized medicine. © 2022 by the authors.</t>
  </si>
  <si>
    <t>biomolecule and gene delivery; cell delivery; electrospinning; gels; globular albumin</t>
  </si>
  <si>
    <t>albumin; biomaterial; globular protein; biocompatibility; biodegradability; coating (procedure); concentration (parameter); cross linking; electrospinning; gelation; particle size; pH; Review; surface property; tensile strength; tissue engineering; tissue regeneration; viscoelasticity</t>
  </si>
  <si>
    <t>Financial support from the Natural Sciences and Engineering Research Council (NSERC) Canada is acknowledged.</t>
  </si>
  <si>
    <t>Quinlan G.J., Martin G.S., Evans T.W., Albumin: Biochemical properties and therapeutic potential, Hepatology, 41, pp. 1211-1219, (2005); He X.M., Carter D.C., Atomic structure and chemistry of human serum albumin, Nature, 358, pp. 209-215, (1992); Merlot A.M., Kalinowski D.S., Richardson D.R., Unraveling the mysteries of serum albumin-more than just a serum protein, Front. Physiol, 5, (2014); Finn T.E., Nunez A.C., Sunde M., Easterbrook-Smith S.B., Serum Albumin Prevents Protein Aggregation and Amyloid Formation and Retains Chaperone-like Activity in the Presence of Physiological Ligands, J. Biol. Chem, 287, pp. 21530-21540, (2012); Li P.-S., Lee I.-L., Yu W.-L., Sun J.-S., Jane W.-N., Shen H.-H., A novel albumin-Based tissue scaffold for autogenic tissue engineering applications, Sci. Rep, 4, (2014); Taguchi K., Okamoto Y., Matsumoto K., Otagiri M., Chuang V., When Albumin Meets Liposomes: A Feasible Drug Carrier for Biomedical Applications, Pharmaceuticals, 14, (2021); Ong J., Zhao J., Justin A.W., Markaki A.E., Albumin-based hydrogels for regenerative engineering and cell transplantation, Biotechnol. Bioeng, 116, pp. 3457-3468, (2019); Pella O.K., Hornyak I., Horvathy D., Fodor E., Nehrer S., Lacza Z., Albumin as a Biomaterial and Therapeutic Agent in Regenerative Medicine, Int. J. Mol. Sci, 23, (2022); Yamazoe H., Tanabe T., Drug-Carrying Albumin Film for Blood-Contacting Biomaterials, J. Biomater. Sci. Polym. Ed, 21, pp. 647-657, (2010); Kottke-Marchant K., Anderson J.M., Umemura Y., Marchant R., Effect of albumin coating on the in vitro blood compatibility of Dacron&lt;sup&gt;®®&lt;/sup&gt; arterial prostheses, Biomaterials, 10, pp. 147-155, (1989); Marois Y., Chakfe N., Guidoin R., Duhamel R.C., Roy R., Marois M., King M.W., Douville Y., An albumin-Coated polyester arterial graft: In vivo assessment of biocompatibility and healing characteristics, Biomaterials, 17, pp. 3-14, (1996); Reynolds E.C., Wong A., Effect of adsorbed protein on hydroxyapatite zeta potential and Streptococcus mutans adherence, Infect Immun, 39, pp. 1285-1290, (1983); Martin M.L., Pfaffen V., Valenti L.E., Giacomelli C.E., Albumin biofunctionalization to minimize the Staphylococcus aureus adhesion on solid substrates, Colloids Surf. B. Biointerfaces, 167, pp. 156-164, (2018); Vincent M.P., Bobbala S., Karabin N.B., Frey M., Liu Y., Navidzadeh J.O., Stack T., Scott E.A., Surface chemistry-Mediated modulation of adsorbed albumin folding state specifies nano-Carrier clearance by distinct macrophage subsets, Nat. Commun, 12, (2021); Tao C., Zhu W., Iqbal J., Xu C., Wang D.-A., Stabilized albumin coatings on engineered xenografts for attenuation of acute immune and inflammatory responses, J. Mater. Chem. B, 8, pp. 6080-6091, (2020); Orinakovaa R., Gorejova R., Kralova Z.O., Orinak A., Shepa I., Hovancova J., Kovalcikova A., Bujnakova Z.L., Kiraly N., Kanuchova M., Et al., Influence of albumin interaction on corrosion resistance of sintered iron biomaterials with polyethyleneimine coating, Appl. Surf. Sci, 509, (2020); Hohn S., Braem A., Neirinck B., Virtanen S., Albumin coatings by alternating current electrophoretic deposition for improving corrosion resistance and bioactivity of titanium implants, Mater. Sci. Eng. C, 73, pp. 798-807, (2017); An Y.H., Stuart G.W., McDowell S.J., McDaniel S.E., Kang Q., Friedman R.J., Prevention of bacterial adherence to implant surfaces with a cross-linked albumin coating in vitro, J. Orthop. Res, 14, pp. 846-849, (1996); Cometta S., Bock N., Suresh S., Dargaville T.R., Hutmacher D.W., Antibacterial Albumin-Tannic Acid Coatings for Scaffold-Guided Breast Reconstruction, Front. Bioeng. Biotechnol, 9, (2021); Katarivas L.G., Ong J., Birch M.A., Justin A.W., Markaki A.E., Albumin-Enriched Fibrin Hydrogel Embedded in Active Ferromagnetic Networks Improves Osteoblast Differentiation and Vascular Self-Organisation, Polymer, 11, (2019); Ungor D., Juhasz A., Varga N., Csapo E., Evaluation of noble metal nanostructure-serum albumin interactions in 2D and 3D systems: Thermodynamics and possible mechanisms, Adv. Colloid Interface Sci, 301, (2022); Mariam J., Sivakami S., Dongre P.M., Albumin corona on nanoparticles–A strategic approach in drug delivery, Drug Deliv, 23, pp. 2668-2676, (2016); Singh A.V., Bandgar B.M., Kasture M., Prasad B.L.V., Sastry M., Synthesis of gold, silver and their alloy nanoparticles using bovine serum albumin as foaming and stabilizing agent, J. Mater. Chem, 15, pp. 5115-5121, (2005); Murawala P., Phadnis S., Bhonde R., Prasad B., In situ synthesis of water dispersible bovine serum albumin capped gold and silver nanoparticles and their cytocompatibility studies, Colloids Surf. B Biointerfaces, 73, pp. 224-228, (2009); Morales-Sanchez E., Guajardo-Pacheco J., Noriega-Trevino M., Quintero-Gonzalez C., Compean-Jasso M., Lopez-Salinas F., Gonzalez-Hernandez J., Ruiz F., Synthesis of Silver Nanoparticles Using Albumin as a Reducing Agent, Mater. Sci. Appl, 2, pp. 578-581, (2011); Kathiravan A., Renganathan R., Anandan S., Interaction of colloidal AgTiO2 nanoparticles with bovine serum albumin, Polyhedron, 28, pp. 157-161, (2009); Ahmed E.M., Hydrogel: Preparation, characterization, and applications: A review, J. Adv. Res, 6, pp. 105-121, (2015); Kopecek J., Yang J., Hydrogels as smart biomaterials, Polym. Int, 56, pp. 1078-1098, (2007); Rohanizadeh R., Kokabi N., Heat denatured/aggregated albumin-based biomaterial: Effects of preparation parameters on biodegradability and mechanical properties, J. Mater. Sci. Mater. Med, 20, pp. 2413-2418, (2009); Amdursky N., Mazo M.M., Thomas M.R., Humphrey E.J., Puetzer J.L., St-Pierre J.-P., Skaalure S.C., Richardson R.M., Terracciano C.M., Stevens M.M., Elastic serum-albumin based hydrogels: Mechanism of formation and application in cardiac tissue engineering, J. Mater. Chem. B, 6, pp. 5604-5612, (2018); Baler K., Michael R., Szleifer I., Ameer G.A., Albumin Hydrogels Formed by Electrostatically Triggered Self-Assembly and Their Drug Delivery Capability, Biomacromolecules, 15, pp. 3625-3633, (2014); Arabi S.H., Aghelnejad B., Schwieger C., Meister A., Kerth A., Hinderberger D., Serum albumin hydrogels in broad pH and temperature ranges: Characterization of their self-assembled structures and nanoscopic and macroscopic properties, Biomater. Sci, 6, pp. 478-492, (2018); Raja S.T., Thiruselvi T., Mandal A.B., Gnanamani A., pH and redox sensitive albumin hydrogel: A self-Derived biomaterial, Sci. Rep, 5, (2015); Overby R.J., Feldman D.S., Influence of Poly(Ethylene Glycol) End Groups on Poly(Ethylene Glycol)-Albumin System Properties as a Potential Degradable Tissue Scaffold, J. Funct. Biomater, 10, (2018); Oss-Ronen L., Seliktar D., Photopolymerizable Hydrogels Made from Polymer-Conjugated Albumin for Affinity-Based Drug Delivery, Adv. Eng. Mater, 12, pp. B45-B52, (2010); Yamazoe H., Uemura T., Tanabe T., Facile Cell Patterning on an Albumin-Coated Surface, Langmuir, 24, pp. 8402-8404, (2008); Gallego L., Junquera L., Garcia E., Garcia V., Alvarez-Viejo M., Costilla S., Fresno M.F., Meana A., Repair of Rat Mandibular Bone Defects by Alveolar Osteoblasts in a Novel Plasma-Derived Albumin Scaffold, Tissue Eng. Part A, 16, pp. 1179-1187, (2010); Yoon D., Kang B.-J., Kim Y., Lee S.H., Rhew D., Kim W.H., Kweon O.-K., Effect of serum-derived albumin scaffold and canine adipose tissue-derived mesenchymal stem cells on osteogenesis in canine segmental bone defect model, J. Veter. Sci, 16, pp. 397-404, (2015); Gallego L., Junquera L., Meana A., Alvarez-Viejo M., Fresno M., Ectopic Bone Formation from Mandibular Osteoblasts Cultured in a Novel Human Serum-derived Albumin Scaffold, J. Biomater. Appl, 25, pp. 367-381, (2010); Zhang Y., Pham H.M., Munguia-Lopez J.G., Kinsella J.M., Tran S.D., The Optimization of a Novel Hydrogel-Egg White-Alginate for 2.5D Tissue Engineering of Salivary Spheroid-Like Structure, Molecules, 25, (2020); Lantigua D., Nguyen M.A., Wu X., Suvarnapathaki S., Kwon S., Gavin W., Camci-Unal G., Synthesis and characterization of photocrosslinkable albumin-based hydrogels for biomedical applications, Soft Matter, 16, pp. 9242-9252, (2020); Rusu A.G., Chiriac A.P., Nita L.E., Mititelu-Tartau L., Tudorachi N., Ghilan A., Rusu D., Multifunctional BSA Scaffolds Prepared with a Novel Combination of UV-Crosslinking Systems, Macromol. Chem. Phys, 220, (2019); Merodio M., Arnedo A., Renedo M., Irache J.M., Ganciclovir-loaded albumin nanoparticles: Characterization and in vitro release properties, Eur. J. Pharm. Sci, 12, pp. 251-259, (2001); Sahin S., Selek H., Ponchel G., Ercan M.T., Sargon M., Hincal A., Kas H., Preparation, characterization and in vivo distribution of terbutaline sulfate loaded albumin microspheres, J. Control. Release, 82, pp. 345-358, (2002); Iemma F., Spizzirri U.G., Muzzalupo R., Puoci F., Trombino S., Picci N., Spherical hydrophilic microparticles obtained by the radical copolymerisation of functionalised bovine serum albumin, Colloid Polym. Sci, 283, pp. 250-256, (2004); Sebak S., Mirzaei M., Malhotra M., Kulamarva A., Prakash S., Human serum albumin nanoparticles as an efficient noscapine drug delivery system for potential use in breast cancer: Preparation and in vitro analysis, Int. J. Nanomed, 5, pp. 525-532, (2010); Li Q., Chen F., Liu Y., Yu S., Gai X., Ye M., Yang X., Pan W., A novel albumin wrapped nanosuspension of meloxicam to improve inflammation-targeting effects, Int. J. Nanomed, 13, pp. 4711-4725, (2018); Iemma F., Spizzirri U.G., Puoci F., Muzzalupo R., Trombino S., Picci N., Radical Cross-Linked Albumin Microspheres as Potential Drug Delivery Systems: Preparation and In Vitro Studies, Drug Deliv, 12, pp. 179-184, (2005); Zu Y.-G., Li Q., Liu C., Zhao X., Wang Y., Zhang B., Zhao D., Zhao Q., Su L., Gao Y., Et al., Preparation, characterization and targeting of micronized 10-hydroxycamptothecin-loaded folate-conjugated human serum albumin nanoparticles to cancer cells, Int. J. Nanomed, 6, pp. 397-405, (2011); Kang Y., Kim H., Shin W.-S., Woo G., Moon T., Effect of Disulfide Bond Reduction on Bovine Serum Albumin-Stabilized Emulsion Gel Formed by Microbial Transglutaminase, J. Food Sci, 68, pp. 2215-2220, (2006); Oyen M.L., Mechanical characterisation of hydrogel materials, Int. Mater. Rev, 59, pp. 44-59, (2014); Ahearne M., Yang Y., Liu K.-K., Mechanical Characterisation of Hydrogels for Tissue Engineering Applications, Topics in Tissue Engineering, 4, (2008); Yan C., Pochan D.J., Rheological properties of peptide-based hydrogels for biomedical and other applications, Chem. Soc. Rev, 39, pp. 3528-3540, (2010); Lu S., Zhu L., Wang Q., Liu Z., Tang C., Sun H., Yang J., Qin G., Sun G., Chen Q., High-Strength Albumin Hydrogels With Hybrid Cross-Linking, Front. Chem, 8, (2020); Xue J., Wu T., Dai Y., Xia Y., Electrospinning and Electrospun Nanofibers: Methods, Materials, and Applications, Chem. Rev, 119, pp. 5298-5415, (2019); Williams G.R., Raimi-Abraham B.T., Luo C.J., Electrospinning fundamentals, Nanofibres in Drug Delivery, (2018); Dror Y., Ziv T., Makarov V., Wolf H., Admon A., Zussman E., Nanofibers Made of Globular Proteins, Biomacromolecules, 9, pp. 2749-2754, (2008); Fleischer S., Shapira A., Regev O., Nseir N., Zussman E., Dvir T., Albumin fiber scaffolds for engineering functional cardiac tissues, Biotechnol. Bioeng, 111, pp. 1246-1257, (2014); Nseir N., Regev O., Kaully T., Blumenthal J., Levenberg S., Zussman E., Biodegradable Scaffold Fabricated of Electrospun Albumin Fibers: Mechanical and Biological Characterization, Tissue Eng. Part C Methods, 19, pp. 257-264, (2013); Raic A., Friedrich F., Kratzer D., Bieback K., Lahann J., Lee-Thedieck C., Potential of electrospun cationic BSA fibers to guide osteogenic MSC differentiation via surface charge and fibrous topography, Sci. Rep, 9, pp. 20003-20015, (2019); Martin-Alfonso J., Cuadri A., Greiner A., The combined effect of formulation and pH on properties of polyethylene oxide composite fiber containing egg albumen protein, Int. J. Biol. Macromol, 112, pp. 996-1004, (2018); Kowalczyk T., Nowicka A., Elbaum D., Kowalewski T.A., Electrospinning of Bovine Serum Albumin. Optimization and the Use for Production of Biosensors, Biomacromolecules, 9, pp. 2087-2090, (2008); Feher B., Lyngso J., Bartok B., Mihaly J., Varga Z., Meszaros R., Pedersen J.S., Bota A., Varga I., Effect of pH on the conformation of bovine serume albumin—Gold bioconjugates, J. Mol. Liq, 309, (2020); Raghuwanshi V.S., Yu B., Browne C., Garnier G., Reversible pH Responsive Bovine Serum Albumin Hydrogel Sponge Nanolayer, Front. Bioeng. Biotechnol, 8, (2020); Noszczyk B.H., Kowalczyk T., Lyzniak M., Zembrzycki K., Mikulowski G., Wysocki J., Kawiak J., Pojda Z., Biocompatibility of electrospun human albumin: A pilot study, Biofabrication, 7, (2015); Yamazoe H., Okuyama T., Suzuki H., Fukuda J., Fabrication of patterned cell co-cultures on albumin-based substrate: Applications for microfluidic devices, Acta Biomater, 6, pp. 526-533, (2010); Zahedi P., Fallah-Darrehchi M., Electrospun egg albumin-PVA nanofibers containing tetracycline hydrochloride: Morphological, drug release, antibacterial, thermal and mechanical properties, Fibers Polym, 16, pp. 2184-2192, (2015); Chernonosova V.S., Kvon R.I., Stepanova A.O., Larichev Y.V., Karpenko A.A., Chelobanov B.P., Kiseleva E.V., Laktionov P.P., Human serum albumin in electrospun PCL fibers: Structure, release, and exposure on fiber surface, Polym. Adv. Technol, 28, pp. 819-827, (2017); Valmikinathan C.M., Defroda S., Yu X., Polycaprolactone and Bovine Serum Albumin Based Nanofibers for Controlled Release of Nerve Growth Factor, Biomacromolecules, 10, pp. 1084-1089, (2009); Homaeigohar S., Monavari M., Koenen B., Boccaccini A.R., Biomimetic biohybrid nanofibers containing bovine serum albumin as a bioactive moiety for wound dressing, Mater. Sci. Eng. C Mater. Biol. Appl, 123, (2021); Pavlova E., Nikishin I., Bogdanova A., Klinov D., Bagrov D., The miscibility and spatial distribution of the components in electrospun polymer–protein mats, RSC Adv, 10, pp. 4672-4680, (2020); Zhang Y.Z., Wang X., Feng Y., Li J., Lim C.T., Ramakrishna S., Coaxial electrospinning of (fluorescein isothiocyanate-conjugated bovine serum albumin)-encapsulated poly(epsilon-caprolactone) nanofibers for sustained release, Biomacromolecules, 7, pp. 1049-1057, (2006); Li X., Su Y., Liu S., Tan L., Mo X., Ramakrishna S., Encapsulation of proteins in poly(l-lactide-co-caprolactone) fibers by emulsion electrospinning, Colloids Surfaces B Biointerfaces, 75, pp. 418-424, (2010); Scimeca M., Bischetti S., Lamsira H.K., Bonfiglio R., Bonanno E., Energy Dispersive X-ray (EDX) microanalysis: A powerful tool in biomedical research and diagnosis, Eur. J. Histochem, 62, (2018); Dennis M.S., Zhang M., Meng Y.G., Kadkhodayan M., Kirchhofer D., Combs D., Damico L.A., Albumin Binding as a General Strategy for Improving the Pharmacokinetics of Proteins, J. Biol. Chem, 277, pp. 35035-35043, (2002); Chemmanur A.T., Wu G.Y., Drug evaluation: Albuferon-Alpha-An antiviral interferon-Alpha/albumin fusion protein, Curr. Opin. Investig. Drugs, 7, pp. 750-758, (2006); Desai N., Trieu V., Yao Z., Louie L., Ci S., Yang A., Tao C., De T., Beals B., Dykes D., Et al., Increased antitumor activity, intratumor paclitaxel concentrations, and endothelial cell transport of cremophor-free, albumin-bound paclitaxel, ABI-007, compared with cremophor-based paclitaxel, Clin. Cancer Res, 12, pp. 1317-1324, (2006); Stehle G., Sinn H., Wunder A., Schrenk H.H., Stewart J.M., Hartung G., Maier-Borst W., Heene D.L., Plasma protein (albumin) catabolism by the tumor itself—Implications for tumor metabolism and the genesis of cachexia, Crit. Rev. Oncol, 26, pp. 77-100, (1997); Schnitzer J.E., Oh P., Antibodies to SPARC inhibit albumin binding to SPARC, gp60, and microvascular endothelium, Am. J. Physiol. Circ. Physiol, 263, pp. H1872-H1879, (1992); Wunder A., Muller-Ladner U., Stelzer E.H.K., Funk J., Neumann E., Stehle G., Pap T., Sinn H., Gay S., Fiehn C., Albumin-Based Drug Delivery as Novel Therapeutic Approach for Rheumatoid Arthritis, J. Immunol, 170, pp. 4793-4801, (2003); Uddin S., Melnyk N., Foster D.A., Albumin promotes the progression of fibroblasts through late G&lt;sub&gt;1&lt;/sub&gt; into S-phase in the absence of growth factors, Cell Cycle, 19, pp. 2158-2167, (2020); Khadka D.B., Haynie D.T., Protein- and peptide-based electrospun nanofibers in medical biomaterials, Nanomed. Nanotechnol. Biol. Med, 8, pp. 1242-1262, (2012); Iemma F., Spizzirri U.G., Puoci F., Muzzalupo R., Trombino S., Cassano R., Leta S., Picci N., pH-Sensitive hydrogels based on bovine serum albumin for oral drug delivery, Int. J. Pharm, 312, pp. 151-157, (2006); Tarhini M., Pizzoccaro A., Benlyamani I., Rebaud C., Greige-Gerges H., Fessi H., Elaissari A., Bentaher A., Human serum albumin nanoparticles as nanovector carriers for proteins: Application to the antibacterial proteins “neutrophil elastase” and “secretory leukocyte protease inhibitor, Int. J. Pharm, 579, (2020); Liu X., Zhao T., Xu Y., Huo P., Xu X., Zhang Z., Tian Q., Zhang N., Co-administration of paclitaxel and 2-methoxyestradiol using folate-conjugated human serum albumin nanoparticles for improving drug resistance and antitumor efficacy, Pharm. Dev. Technol, 26, pp. 1-10, (2021); Hasanpoor Z., Mostafaie A., Nikokar I., Hassan Z.M., Curcumin-human serum albumin nanoparticles decorated with PDL1 binding peptide for targeting PDL1-expressing breast cancer cells, Int. J. Biol. Macromol, 159, pp. 137-153, (2020); Miele E., Spinelli G.P., Miele E., Tomao F., Tomao S., Albumin-bound formulation of paclitaxel (Abraxane ABI-007) in the treatment of breast cancer, Int. J. Nanomed, 4, pp. 99-105, (2009); Ferrero-Gutierrez A., Menendez-Menendez Y., Alvarez-Viejo M., Meana A., Otero J., New serum-derived albumin scaffold seeded with adipose-derived stem cells and olfactory ensheathing cells used to treat spinal cord injured rats, Histol. Histopathol, 28, pp. 89-100, (2013); Prasopdee T., Sinthuvanich C., Chollakup R., Uttayarat P., Smitthipong W., The albumin/starch scaffold and its biocompatibility with living cells, Mater. Today Commun, 27, (2021); Hsu C.-C., Serio A., Amdursky N., Besnard C., Stevens M.M., Fabrication of Hemin-Doped Serum Albumin-Based Fibrous Scaffolds for Neural Tissue Engineering Applications, ACS Appl. Mater. Interfaces, 10, pp. 5305-5317, (2018); Filippi M., Born G., Chaaban M., Scherberich A., Natural Polymeric Scaffolds in Bone Regeneration, Front. Bioeng. Biotechnol, 8, (2020); Mo Y., Barnett M.E., Takemoto D., Davidson H., Kompella U.B., Human serum albumin nanoparticles for efficient delivery of Cu, Zn superoxide dismutase gene, Mol. Vis, 13, pp. 746-757, (2007); Wartlick H., Spankuch-Schmitt B., Strebhardt K., Kreuter J., Langer K., Tumour cell delivery of antisense oligonuclceotides by human serum albumin nanoparticles, J. Control. Release, 96, pp. 483-495, (2004); Lu W., Sun Q., Wan J., She Z., Jiang X.-G., Cationic Albumin–Conjugated Pegylated Nanoparticles Allow Gene Delivery into Brain Tumors via Intravenous Administration, Cancer Res, 66, pp. 11878-11887, (2006); Guan G., Song B., Zhang J., Chen K., Hu H., Wang M., An Effective Cationic Human Serum Albumin-Based Gene-Delivery Carrier Containing the Nuclear Localization Signal, Pharmaceutics, 11, (2019); Zhu Q., Pan X., Sun Y., Wang Z., Liu F., Li A., Zhao Z., Wang Y., Li K., Mi L., Biological nanoparticles carrying the Hmda-7 gene are effective in inhibiting pancreatic cancer in vitro and in vivo, PLoS ONE, 12, (2017); Rhaese S., von Briesen H., Rubsamen-Waigmann H., Kreuter J., Langer K., Human serum albumin–polyethylenimine nanoparticles for gene delivery, J. Control. Release, 92, pp. 199-208, (2003); Li H., Liu Y., Chen L., Liu Q., Qi S., Cheng X., Lee Y.B., Ahn C.-H., Kim D.J., Lee R.J., Folate receptor-targeted lipid-albumin nanoparticles (F-LAN) for therapeutic delivery of an Akt1 antisense oligonucleotide, J. Drug Target, 26, pp. 466-473, (2018); Langiu M., Dadparvar M., Kreuter J., Ruonala M.O., Human Serum Albumin-Based Nanoparticle-Mediated In Vitro Gene Delivery, PLoS ONE, 9, (2014); Look J., Wilhelm N., Von Briesen H., Noske N., Gunther C., Langer K., Gorjup E., Ligand-Modified Human Serum Albumin Nanoparticles for Enhanced Gene Delivery, Mol. Pharm, 12, pp. 3202-3213, (2015); Son S., Song S., Lee S.J., Min S., Kim S.A., Yhee J.Y., Huh M.S., Kwon L.C., Jeong S.Y., Byun Y., Et al., Self-Crosslinked human serum albumin nano-carriers for systemic delivery of polymerized siRNA to tumors, Biomater, 34, pp. 9475-9485, (2013); Choi J.H., Hwang H.J., Shin S.W., Choi J.W., Um S.H., Oh B.K., A novel albumin nanocomplex containing both small interfering RNA and gold nanorods for synergetic anticancer therapy, Nanoscale, 7, pp. 9229-9237, (2015); Jin Q., Qiao C., Li J., Li J., Xiao X., An engineered serum albumin-binding AAV9 capsid achieves improved liver transduction after intravenous delivery in mice, Gene Ther, 27, pp. 237-244, (2020); Mann K., The chicken egg white proteome, Proteomics, 7, pp. 3558-3568, (2007); Mann K., Mann M., In-depth analysis of the chicken egg white proteome using an LTQ Orbitrap Velos, Proteome Sci, 9, (2011); Dong X., Zhang Y., An insight on egg white: From most common functional food to biomaterial application, J. Biomed. Mater. Res. Part B Appl. Biomater, 109, pp. 1045-1058, (2021); Jalili-Firoozinezhad S., Filippi M., Mohabatpour F., Letourneur D., Scherberich A., Chicken egg white: Hatching of a new old biomaterial, Mater. Today, 40, pp. 193-214, (2020); Jerez A., Partal P., Martinez I., Gallegos C., Guerrero A., Egg white-based bioplastics developed by thermomechanical processing, J. Food Eng, 82, pp. 608-617, (2007); Chang J.-W., Wang C.-G., Huang C.-Y., Tsai T.-D., Guo T.-F., Wen T.-C., Chicken Albumen Dielectrics in Organic Field-Effect Transistors, Adv. Mater, 23, pp. 4077-4081, (2011); Delkash Y., Gouin M., Rimbeault T., Mohabatpour F., Papagerakis P., Maw S., Chen X., Bioprinting and In Vitro Characterization of an Eggwhite-Based Cell-Laden Patch for Endothelialized Tissue Engineering Applications, J. Funct. Biomater, 12, (2021); Chang Q., Darabi M.A., Liu Y., He Y., Zhong W., Mequanin K., Li B., Lu F., Xing M.M.Q., Hydrogels from natural egg white with extraordinary stretchability, direct-writing 3D printability and self-healing for fabrication of electronic sensors and actuators, J. Mater. Chem. A, 7, pp. 24626-24640, (2019); Somaratne G., Nau F., Ferrua M.J., Singh J., Ye A., Dupont D., Singh R.P., Floury J., Characterization of egg white gel microstructure and its relationship with pepsin diffusivity, Food Hydrocoll, 98, (2020); Offengenden M., Wu J., Egg white ovomucin gels: Structured fluids with weak polyelectrolyte properties, RSC Adv, 3, pp. 910-917, (2013); Nojima T., Iyoda T., Egg white-based strong hydrogel via ordered protein condensation, NPG Asia Mater, 10, (2018); Rathna G., Li J., Gunasekaran S., Functionally-Modified egg white albumen hydrogels, Polym. Int, 53, pp. 1994-2000, (2004); Jahani-Javanmardi A., Sirousazar M., Shaabani Y., Kheiri F., Egg white/poly (vinyl alcohol)/MMT nanocomposite hydrogels for wound dressing, J. Biomater. Sci. Polym. Ed, 27, pp. 1262-1276, (2016); Rafati Z., Sirousazar M., Hassan Z.M., Kheiri F., Honey-Loaded Egg White/Poly(vinyl alcohol)/Clay Bionanocomposite Hydrogel Wound Dressings: In Vitro and In Vivo Evaluations, J. Polym. Environ, 28, pp. 32-46, (2020); Rathna G.V.N., Jog J.P., Gaikwad A.B., Development of non-woven nanofibers of egg albumen-poly (vinyl alcohol) blends: Influence of solution properties on morphology of nanofibers, Polym. J, 43, pp. 654-661, (2011); Huang K., Hou J., Gu Z., Wu J., Egg-White-/Eggshell-Based Biomimetic Hybrid Hydrogels for Bone Regeneration, ACS Biomater. Sci. Eng, 5, pp. 5384-5391, (2019); Carpena N., Abueva C.D., Padalhin A.R., Lee B., Evaluation of egg white ovomucin-based porous scaffold as an implantable biomaterial for tissue engineering, J. Biomed. Mater. Res. Part B Appl. Biomater, 105, pp. 2107-2117, (2017); Rajaraman S., Subbiahdoss G., Patchirajan P., Effect of Hen Egg White on Microbial Adhesion and Biofilm Growth of Biomaterial Associated Infection Causing Pathogens, Int. J. Bio-Sci. Bio-Technol, 6, pp. 99-106, (2014); Sun X., Huang J., Zeng H., Wu J., Protein-Resistant Property of Egg White Ovomucin under Different pHs and Ionic Strengths, J. Agric. Food Chem, 66, pp. 11034-11042, (2018); Rauf M.A., Zubair S., Ateeq H., Dabeer K., Pachauri S., Ajmal M., Owais M., Synergistic Effect of Diallyl Sulfide With Zinc Oxide Nanorods: A Novel and Effective Approach for Treatment of Acute Dermatitis in Model Animals, Front. Microbiol, 9, (2018); Huang J., You X., Xin P., Gu Z., Chen C., Wu J., Egg white as a natural and safe biomaterial for enhanced cancer therapy, Chin. Chem, 32, pp. 1737-1742, (2021); Gadomska M., Musial K., Sionkowska A., New materials based on hyaluronic acid and egg albumin mixture, Eng. Biomater, 160, pp. 15-21, (2021)</t>
  </si>
  <si>
    <t>K. Mequanint; Department of Chemical and Biochemical Engineering, The University of Western Ontario, London, N6A 5B9, Canada; email: kmequani@uwo.ca</t>
  </si>
  <si>
    <t>2-s2.0-85141828538</t>
  </si>
  <si>
    <t>Shamsian A.; Sahebnasagh R.; Norouzy A.; Hussein S.H.; Ghahremani M.H.; Azizi Z.</t>
  </si>
  <si>
    <t>Shamsian, Azam (56201038600); Sahebnasagh, Roxana (57209231750); Norouzy, Amir (37761947400); Hussein, Safin Hassan (57873797100); Ghahremani, Mohammad Hossein (7004758277); Azizi, Zahra (56711810400)</t>
  </si>
  <si>
    <t>56201038600; 57209231750; 37761947400; 57873797100; 7004758277; 56711810400</t>
  </si>
  <si>
    <t>Cancer cells as a new source of induced pluripotent stem cells</t>
  </si>
  <si>
    <t>10.1186/s13287-022-03145-y</t>
  </si>
  <si>
    <t>https://www.scopus.com/inward/record.uri?eid=2-s2.0-85137221440&amp;doi=10.1186%2fs13287-022-03145-y&amp;partnerID=40&amp;md5=2b60a76810868c4975a28efd96030e80</t>
  </si>
  <si>
    <t>Department of Toxicology and Pharmacology, Faculty of Pharmacy, Tehran University of Medical Sciences, Tehran, Iran; Department of Molecular Medicine, School of Advanced Technologies in Medicine, Tehran University of Medical Sciences, No. 88, Italia St, Keshavarz Blvd., Tehran, Iran; Bioprocess Engineering Department, National Institute of Genetic Engineering and Biotechnology (NIGEB), Tehran, Iran; Department of Medical Laboratory Science, College of Science, University of Raparin, Kurdistan Region, Ranya, Iraq</t>
  </si>
  <si>
    <t>Shamsian A., Department of Toxicology and Pharmacology, Faculty of Pharmacy, Tehran University of Medical Sciences, Tehran, Iran; Sahebnasagh R., Department of Molecular Medicine, School of Advanced Technologies in Medicine, Tehran University of Medical Sciences, No. 88, Italia St, Keshavarz Blvd., Tehran, Iran; Norouzy A., Bioprocess Engineering Department, National Institute of Genetic Engineering and Biotechnology (NIGEB), Tehran, Iran; Hussein S.H., Department of Molecular Medicine, School of Advanced Technologies in Medicine, Tehran University of Medical Sciences, No. 88, Italia St, Keshavarz Blvd., Tehran, Iran, Department of Medical Laboratory Science, College of Science, University of Raparin, Kurdistan Region, Ranya, Iraq; Ghahremani M.H., Department of Toxicology and Pharmacology, Faculty of Pharmacy, Tehran University of Medical Sciences, Tehran, Iran; Azizi Z., Department of Molecular Medicine, School of Advanced Technologies in Medicine, Tehran University of Medical Sciences, No. 88, Italia St, Keshavarz Blvd., Tehran, Iran</t>
  </si>
  <si>
    <t>Over the last 2 decades, induced pluripotent stem cells (iPSCs) have had various potential applications in various medical research areas, from personalized medicine to disease treatment. Different cellular resources are accessible for iPSC generation, such as keratinocytes, skin fibroblasts, and blood or urine cells. However, all these sources are somatic cells, and we must make several changes in a somatic cell’s transcriptome and chromatin state to become a pluripotent cell. It has recently been revealed that cancer cells can be a new source of iPSCs production. Cancer cells show similarities with iPSCs in self-renewal capacity, reprogramming potency, and signaling pathways. Although genetic abnormalities and potential tumor formation in cancer cells pose a severe risk, reprogrammed cancer-induced pluripotent stem cells (cancer-iPSCs) indicate that pluripotency can transiently overcome the cancer phenotype. This review discusses whether cancer cells can be a preferable source to generate iPSCs. © 2022, The Author(s).</t>
  </si>
  <si>
    <t>Cancer cell reprogramming; Cancer-iPSCs; Induced pluripotent cancer cells; Induced pluripotent stem cells</t>
  </si>
  <si>
    <t>beta catenin; caspase 9; cyclin dependent kinase inhibitor 2A; fragile histidine triad protein; ganciclovir; granulocyte macrophage colony stimulating factor; K ras protein; kruppel like factor 4; mammalian target of rapamycin; mitogen activated protein kinase; mitogen activated protein kinase 3; phosphatidylinositol 3,4,5 trisphosphate 3 phosphatase; protein arginine methyltransferase; protein bcl 2; protein kinase B; protein p53; rimiducid; serine palmitoyltransferase; STAT3 protein; telomerase; transcription factor 4; transcription factor 7; transcription factor 7 like 1; transcription factor EZH2; transcription factor FKHR; transcription factor NANOG; Wnt protein; Akt/mTOR signaling; apoptosis; cancer signaling; cancer stem cell; cancer therapy; canonical Wnt signaling; carcinogenicity; cell cycle arrest; cell cycle checkpoint; cell differentiation; cell proliferation; DNA methylation; DNA transcription; embryonic stem cell; gene cluster; gene mutation; gene overexpression; human; Human herpes virus 3 strain YSR (Thymidine kinase deficient); induced pluripotent stem cell; JAK-STAT signaling; MAPK signaling; mesenchymal stem cell; nonhuman; Notch signaling; nuclear reprogramming; personalized medicine; positron emission tomography; protein phosphorylation; regenerative medicine; Review; signal transduction; stem cell self-renewal; suicide gene; telomere length; teratoma; tissue engineering; tumor suppressor gene</t>
  </si>
  <si>
    <t xml:space="preserve">caspase 9, 180189-96-2; fragile histidine triad protein, 174068-12-3; ganciclovir, 82410-32-0; Human immunodeficiency virus reverse transcriptase, ; mitogen activated protein kinase, 142243-02-5; mitogen activated protein kinase 3, 137632-07-6; phosphatidylinositol 3,4,5 trisphosphate 3 phosphatase, 210488-47-4; protein arginine methyltransferase, ; protein bcl 2, 219306-68-0; protein kinase B, 148640-14-6; rimiducid, 195514-63-7; RNA directed DNA polymerase, ; serine palmitoyltransferase, 62213-50-7; telomerase, </t>
  </si>
  <si>
    <t>Takahashi K., Yamanaka S., Induction of pluripotent stem cells from mouse embryonic and adult fibroblast cultures by defined factors, Cell, 126, 4, pp. 663-676, (2006); Yuan S., Norgard R.J., Stanger B.Z., Cellular plasticity in cancer, Cancer Discov, 9, 7, pp. 837-851, (2019); Eisenberg L.M., Eisenberg C.A., Stem cell plasticity, cell fusion, and transdifferentiation, Birth Defects Res C Embryo Today, 69, 3, pp. 209-218, (2003); Pei Y., Et al., Murine pluripotent stem cells that escape differentiation inside teratomas maintain pluripotency, PeerJ, 6, (2018); Scesa G., Adami R., Bottai D., iPSC preparation and epigenetic memory: Does the tissue origin matter?, Cells, 10, 6, (2021); Huang Y., Et al., Telomere regulation in pluripotent stem cells, Protein Cell, 5, 3, pp. 194-202, (2014); Stadtfeld M., Brennand K., Hochedlinger K., Reprogramming of pancreatic beta cells into induced pluripotent stem cells, Curr Biol, 18, 12, pp. 890-894, (2008); Zhao H.X., Et al., Rapid and efficient reprogramming of human amnion-derived cells into pluripotency by three factors OCT4/SOX2/NANOG, Differentiation, 80, 2-3, pp. 123-129, (2010); Iskender B., Izgi K., Canatan H., Reprogramming bladder cancer cells for studying cancer initiation and progression, Tumour Biol, 37, 10, pp. 13237-13245, (2016); Chao H.M., Chern E., Patient-derived induced pluripotent stem cells for models of cancer and cancer stem cell research, J Formos Med Assoc, 117, 12, pp. 1046-1057, (2018); Kim J., Et al., An iPSC line from human pancreatic ductal adenocarcinoma undergoes early to invasive stages of pancreatic cancer progression, Cell Rep, 3, 6, pp. 2088-2099, (2013); Utikal J., Et al., Sox2 is dispensable for the reprogramming of melanocytes and melanoma cells into induced pluripotent stem cells, J Cell Sci, 122, pp. 3502-3510, (2009); Zhu L.F., Et al., The construction and identification of induced pluripotent stem cells derived from acute myelogenous leukemia cells, Cell Physiol Biochem, 41, 4, pp. 1661-1674, (2017); Griscelli F., Et al., Generation of induced pluripotent stem cell (iPSC) line from a patient with triple negative breast cancer with hereditary exon 17 deletion of BRCA1 gene, Stem Cell Res, 24, pp. 135-138, (2017); Zhang Y., Et al., Reprogramming prostate cancer cells into induced pluripotent stem cells: a promising model of prostate cancer stem cell research, Cell Reprogram, 22, 5, pp. 262-268, (2020); Portier L., Et al., iPSC-derived hereditary breast cancer model reveals the BRCA1-deleted tumor niche as a new culprit in disease progression, Int J Mol Sci, 22, 3, (2021); Findikli N., Candan N.Z., Kahraman S., Human embryonic stem cell culture: current limitations and novel strategies, Reprod Biomed Online, 13, 4, pp. 581-590, (2006); Wuputra K., Et al., Prevention of tumor risk associated with the reprogramming of human pluripotent stem cells, J Exp Clin Cancer Res, 39, 1, (2020); Zakrzewski W., Et al., Stem cells: past, present, and future, Stem Cell Res Ther, 10, 1, (2019); Omole A.E., Fakoya A.O.J., Ten years of progress and promise of induced pluripotent stem cells: historical origins, characteristics, mechanisms, limitations, and potential applications, PeerJ, 6, (2018); Marin Navarro A., Et al., Modeling cancer using patient-derived induced pluripotent stem cells to understand development of childhood malignancies, Cell Death Discov, 4, 1, (2018); Bernhardt M., Et al., Melanoma-derived iPCCs show differential tumorigenicity and therapy response, Stem cell Rep, 8, 5, pp. 1379-1391, (2017); Li F., Et al., The role of telomere-binding modulators in pluripotent stem cells, Protein Cell, 11, 1, pp. 60-70, (2020); Zhao S., Wang F., Liu L., Alternative lengthening of telomeres (ALT) in tumors and pluripotent stem cells, Genes (Basel), 10, 12, (2019); Choong P.-F., Et al., DNA repair efficiency associated with reprogrammed osteosarcoma cells, Gene Rep, 16, (2019); Zeng S., Et al., Generation of induced pluripotent stem cells (iPSCs) from a retinoblastoma patient carrying a c.2663G&gt;A mutation in RB1 gene, Stem Cell Res, 17, 2, pp. 208-211, (2016); Zhang X., Et al., Terminal differentiation and loss of tumorigenicity of human cancers via pluripotency-based reprogramming, Oncogene, 32, 18, pp. 2249-2260, (2013); Bang J.S., Et al., Reprogramming of cancer cells into induced pluripotent stem cells questioned, Int J Stem Cells, 12, 3, pp. 430-439, (2019); Kim H.J., Et al., Establishment of hepatocellular cancer induced pluripotent stem cells using a reprogramming technique, Gut Liver, 11, 2, pp. 261-269, (2017); Mahalingam D., Et al., Reversal of aberrant cancer methylome and transcriptome upon direct reprogramming of lung cancer cells, Sci Rep, 2, (2012); Baylin S.B., Jones P.A., A decade of exploring the cancer epigenome—biological and translational implications, Nat Rev Cancer, 11, 10, pp. 726-734, (2011); Corominas-Faja B., Et al., Nuclear reprogramming of luminal-like breast cancer cells generates Sox2-overexpressing cancer stem-like cellular states harboring transcriptional activation of the mTOR pathway, Cell Cycle, 12, 18, pp. 3109-3124, (2013); Miyoshi N., Et al., Defined factors induce reprogramming of gastrointestinal cancer cells, Proc Natl Acad Sci USA, 107, 1, pp. 40-45, (2010); Nishi M., Et al., Induction of cells with cancer stem cell properties from nontumorigenic human mammary epithelial cells by defined reprogramming factors, Oncogene, 33, 5, pp. 643-652, (2014); Lin S.L., Et al., Mir-302 reprograms human skin cancer cells into a pluripotent ES-cell-like state, RNA, 14, 10, pp. 2115-2124, (2008); Liu Z., Et al., Characterization of iPSCs derived from low grade gliomas revealed early regional chromosomal amplifications during gliomagenesis, J Neurooncol, 141, 2, pp. 289-301, (2019); Knappe N., Et al., Directed dedifferentiation using partial reprogramming induces invasive phenotype in melanoma cells, Stem Cells, 34, 4, pp. 832-846, (2016); Shibata H., Et al., In vivo reprogramming drives Kras-induced cancer development, Nat Commun, 9, 1, (2018); Doss M.X., Sachinidis A., Current challenges of iPSC-based disease modeling and therapeutic implications, Cells, 8, 5, (2019); Kamada M., Et al., Tumorigenic risk of human induced pluripotent stem cell explants cultured on mouse SNL76/7 feeder cells, Biochem Biophys Res Commun, 453, 3, pp. 668-673, (2014); Cieslar-Pobuda A., Et al., Transdifferentiation and reprogramming: overview of the processes, their similarities and differences, Biochim Biophys Acta Mol Cell Res, 1864, 7, pp. 1359-1369, (2017); Oshima N., Et al., Induction of cancer stem cell properties in colon cancer cells by defined factors, PLoS ONE, 9, 7, (2014); Hiew M.S.Y., Et al., Incomplete cellular reprogramming of colorectal cancer cells elicits an epithelial/mesenchymal hybrid phenotype, J Biomed Sci, 25, 1, (2018); Lim K.L., Et al., Reprogramming cancer cells: overview &amp; current progress, Expert Opin Biol Ther, 16, 7, pp. 941-951, (2016); Cheng H.P., Role of Mirnas Regulating the EMT/MET Processes in Colorectal Caner-Derived Induced Pluripotent Cancer Cells (Crc-Ipcs). UTAR, (2019); Hoshino H., Et al., Hypoxia and TP53 deficiency for induced pluripotent stem cell-like properties in gastrointestinal cancer, Int J Oncol, 40, 5, pp. 1423-1430, (2012); Gustafson W., Weiss W., Myc proteins as therapeutic targets, Oncogene, 29, 9, pp. 1249-1259, (2010); Alvarez-Palomo A.B., Et al., A synthetic mRNA cell reprogramming method using CYCLIN D1 promotes DNA repair, generating improved genetically stable human induced pluripotent stem cells, Stem Cells, 39, 7, pp. 866-881, (2021); Zheng Z., Et al., CDKN2B upregulation prevents teratoma formation in multipotent fibromodulin-reprogrammed cells, J Clin Investig, 129, 8, pp. 3236-3251, (2019); Mashima H., Et al., Improved safety of induced pluripotent stem cell-derived antigen-presenting cell-based cancer immunotherapy, Mol Ther Methods Clin Dev, 21, pp. 171-179, (2021); Takeda M., Et al., Elimination of residual undifferentiated induced pluripotent stem cells (iPSCs) using irradiation for safe clinical applications of iPSC-derived cardiomyocytes, Biochem Biophys Res Commun, 574, pp. 91-96, (2021); Nagoshi N., Okano H., Nakamura M., Regenerative therapy for spinal cord injury using iPSC technology, Inflamm Regen, 40, 1, pp. 1-5, (2020); Kojima K., Et al., Selective ablation of tumorigenic cells following human induced pluripotent stem cell-derived neural stem/progenitor cell transplantation in spinal cord injury, Stem Cells Transl Med, 8, 3, pp. 260-270, (2019); Cota P., Et al., Cytokine directed chondroblast trans-differentiation: JAK inhibition facilitates direct reprogramming of fibroblasts to chondroblasts, Cells, 9, 1, (2020); Rapino F., Et al., C/EBPα induces highly efficient macrophage transdifferentiation of B lymphoma and leukemia cell lines and impairs their tumorigenicity, Cell Rep, 3, 4, pp. 1153-1163, (2013); Carcel-Trullols J., Et al., Transdifferentiation of MALME-3M and MCF-7 cells toward adipocyte-like cells is dependent on clathrin-mediated endocytosis, Springerplus, 1, 1, pp. 1-12, (2012); Guo H., Et al., Morusin inhibits glioblastoma stem cell growth in vitro and in vivo through stemness attenuation, adipocyte transdifferentiation, and apoptosis induction, Mol Carcinog, 55, pp. 77-89, (2014); Zheng Z.-H., Et al., Mycophenolic acid induces adipocyte-like differentiation and reversal of malignancy of breast cancer cells partly through PPARγ, Eur J Pharmacol, 658, 1, pp. 1-8, (2011); Marion R.M., Et al., A p53-mediated DNA damage response limits reprogramming to ensure iPS cell genomic integrity, Nature, 460, 7259, pp. 1149-1153, (2009); Kawamura T., Et al., Linking the p53 tumour suppressor pathway to somatic cell reprogramming, Nature, 460, 7259, pp. 1140-1144, (2009); Liao J., Et al., Inhibition of PTEN tumor suppressor promotes the generation of induced pluripotent stem cells, Mol Ther, 21, 6, pp. 1242-1250, (2013); Sarig R., Et al., Mutant p53 facilitates somatic cell reprogramming and augments the malignant potential of reprogrammed cells, J Exp Med, 207, 10, pp. 2127-2140, (2010); Nakamura N., Et al., Hypoxia in cell reprogramming and the epigenetic regulations, Front Cell Dev Biol, 9, 48, (2021); Mathieu J., Et al., HIF induces human embryonic stem cell markers in cancer cells, Cancer Res, 71, 13, pp. 4640-4652, (2011); Greenow K., Clarke A.R., Controlling the stem cell compartment and regeneration in vivo: the role of pluripotency pathways, Physiol Rev, 92, 1, pp. 75-99, (2012); Mossahebi-Mohammadi M., Et al., FGF signaling pathway: a key regulator of stem cell pluripotency, Front Cell Dev Biol, 8, (2020); Ross J., Et al., A rare human syndrome provides genetic evidence that WNT signaling is required for reprogramming of fibroblasts to induced pluripotent stem cells, Cell Rep, 9, 5, pp. 1770-1780, (2014); Zhang P., Et al., Regulation of induced pluripotent stem (iPS) cell induction by Wnt/β-catenin signaling, J Biol Chem, 289, 13, pp. 9221-9232, (2014); Aulicino F., Et al., Temporal perturbation of the Wnt signaling pathway in the control of cell reprogramming is modulated by TCF1, Stem Cell Rep, 2, 5, pp. 707-720, (2014); Ho R., Et al., Stage-specific regulation of reprogramming to induced pluripotent stem cells by Wnt signaling and T cell factor proteins, Cell Rep, 3, 6, pp. 2113-2126, (2013); Debeb B.G., Et al., Histone deacetylase inhibitors stimulate dedifferentiation of human breast cancer cells through WNT/beta-catenin signaling, Stem Cells, 30, 11, pp. 2366-2377, (2012); Olmez I., Et al., Dedifferentiation of patient-derived glioblastoma multiforme cell lines results in a cancer stem cell-like state with mitogen-independent growth, J Cell Mol Med, 19, 6, pp. 1262-1272, (2015); Yu Y., Et al., Stimulation of somatic cell reprogramming by ERas-Akt-FoxO1 signaling axis, Stem Cells, 32, 2, pp. 349-363, (2014); Tang Y., Et al., Differential effects of Akt isoforms on somatic cell reprogramming, J Cell Sci, 127, pp. 3998-4008, (2014); Tang Y., Et al., Jak/Stat3 signaling promotes somatic cell reprogramming by epigenetic regulation, Stem Cells, 30, 12, pp. 2645-2656, (2012); Yang J., Et al., Stat3 activation is limiting for reprogramming to ground state pluripotency, Cell Stem Cell, 7, 3, pp. 319-328, (2010); Tai C.I., Ying Q.L., Gbx2, a LIF/Stat3 target, promotes reprogramming to and retention of the pluripotent ground state, J Cell Sci, 126, pp. 1093-1098, (2013); He J., Et al., An elaborate regulation of Mammalian target of rapamycin activity is required for somatic cell reprogramming induced by defined transcription factors, Stem Cells Dev, 21, 14, pp. 2630-2641, (2012); Wang S., Et al., Transient activation of autophagy via Sox2-mediated suppression of mTOR is an important early step in reprogramming to pluripotency, Cell Stem Cell, 13, 5, pp. 617-625, (2013); Camara D., Et al., Murine melanoma cells incomplete reprogramming using non-viral vector, Cell Prolif, 50, 4, (2017); De Los Angeles A., Et al., Hallmarks of pluripotency, Nature, 525, 7570, pp. 469-478, (2015); Kisby T., Et al., Adenoviral mediated delivery of OSKM factors induces partial reprogramming of mouse cardiac cells in vivo, Adv Ther, 4, (2020); Riggs J.W., Et al., Induced pluripotency and oncogenic transformation are related processes, Stem Cells Dev, 22, 1, pp. 37-50, (2013); Wainwright E.N., Scaffidi P., Epigenetics and cancer stem cells: unleashing, hijacking, and restricting cellular plasticity, Trends Cancer, 3, 5, pp. 372-386, (2017); Ramos-Mejia V., Fraga M.F., Menendez P., iPSCs from cancer cells: challenges and opportunities, Trends Mol Med, 18, 5, pp. 245-247, (2012); Azizi Z., Et al., beta-MSCs: successful fusion of MSCs with beta-cells results in a beta-cell like phenotype, Oncotarget, 7, 31, pp. 48963-48977, (2016); Azizi Z., Et al., Bone marrow mesenchymal stromal cells for diabetes therapy: Touch, fuse, and fix?, Stem Cell Res Ther, (2022); Li H., Et al., Fusion of HepG2 cells with mesenchymal stem cells increases cancerassociated and malignant properties: an in vivo metastasis model, Oncol Rep, 32, 2, pp. 539-547, (2014); Wang Y., Et al., Fusion of human umbilical cord mesenchymal stem cells with esophageal carcinoma cells inhibits the tumorigenicity of esophageal carcinoma cells, Int J Oncol, 40, 2, pp. 370-377, (2012); Kim J., Zaret K.S., Generation of induced pluripotent stem cell-like lines from human pancreatic ductal adenocarcinoma, Methods Mol Biol, 1882, pp. 33-53, (2019); Kim J.J., Applications of iPSCs in cancer research, Biomark Insights, 10, pp. 125-131, (2015)</t>
  </si>
  <si>
    <t>M.H. Ghahremani; Department of Toxicology and Pharmacology, Faculty of Pharmacy, Tehran University of Medical Sciences, Tehran, Iran; email: mghahremani@tums.ac.ir; Z. Azizi; Department of Molecular Medicine, School of Advanced Technologies in Medicine, Tehran University of Medical Sciences, Tehran, No. 88, Italia St, Keshavarz Blvd., Iran; email: zahra.azizivarzaneh@gmail.com</t>
  </si>
  <si>
    <t>2-s2.0-85137221440</t>
  </si>
  <si>
    <t>Hedayati N.; Yaghoobi A.; Salami M.; Gholinezhad Y.; Aghadavood F.; Eshraghi R.; Aarabi M.-H.; Homayoonfal M.; Asemi Z.; Mirzaei H.; Hajijafari M.; Mafi A.; Rezaee M.</t>
  </si>
  <si>
    <t>Impact of polyphenols on heart failure and cardiac hypertrophy: clinical effects and molecular mechanisms</t>
  </si>
  <si>
    <t>Frontiers in Cardiovascular Medicine</t>
  </si>
  <si>
    <t>10.3389/fcvm.2023.1174816</t>
  </si>
  <si>
    <t>https://www.scopus.com/inward/record.uri?eid=2-s2.0-85161253840&amp;doi=10.3389%2ffcvm.2023.1174816&amp;partnerID=40&amp;md5=1bbe13a35ff214804ef2543f11ddf8cc</t>
  </si>
  <si>
    <t>School of Medicine, Iran University of Medical Science, Tehran, Iran; Department of Pharmacology, School of Medicine, Shahid Beheshti University of Medical Sciences, Tehran, Iran; Department of Clinical Biochemistry, School of Medicine, Shahid Sadoughi University of Medical Sciences, Yazd, Iran; Student Research Committee, Isfahan University of Medical Sciences, Isfahan, Iran; School of Medicine, Kashan University of Medical Sciences, Kashan, Iran; Student Research Committee, Kashan University of Medical Sciences, Kashan, Iran; Department of Clinical Biochemistry, School of Pharmacy and Pharmaceutical Sciences, Isfahan University of Medical Sciences, Isfahan, Iran; Research Center for Biochemistry and Nutrition in Metabolic Diseases, Institute for Basic Sciences, Kashan University of Medical Sciences, Kashan, Iran; Department of Anesthesiology, School of Medicine, Kashan University of Medical Sciences, Kashan, Iran; Nutrition and Food Security Research Center, Isfahan University of Medical Sciences, Isfahan, Iran; School of Medicine, Shahid Beheshti University of Medical Sciences, Tehran, Iran; Tehran Heart Center, Cardiovascular Diseases Research Institute, Tehran University of Medical Sciences, Tehran, Iran</t>
  </si>
  <si>
    <t>Hedayati N., School of Medicine, Iran University of Medical Science, Tehran, Iran; Yaghoobi A., Department of Pharmacology, School of Medicine, Shahid Beheshti University of Medical Sciences, Tehran, Iran; Salami M., Department of Clinical Biochemistry, School of Medicine, Shahid Sadoughi University of Medical Sciences, Yazd, Iran; Gholinezhad Y., Department of Pharmacology, School of Medicine, Shahid Beheshti University of Medical Sciences, Tehran, Iran; Aghadavood F., Student Research Committee, Isfahan University of Medical Sciences, Isfahan, Iran; Eshraghi R., School of Medicine, Kashan University of Medical Sciences, Kashan, Iran, Student Research Committee, Kashan University of Medical Sciences, Kashan, Iran; Aarabi M.-H., Department of Clinical Biochemistry, School of Pharmacy and Pharmaceutical Sciences, Isfahan University of Medical Sciences, Isfahan, Iran; Homayoonfal M., Research Center for Biochemistry and Nutrition in Metabolic Diseases, Institute for Basic Sciences, Kashan University of Medical Sciences, Kashan, Iran; Asemi Z., Research Center for Biochemistry and Nutrition in Metabolic Diseases, Institute for Basic Sciences, Kashan University of Medical Sciences, Kashan, Iran; Mirzaei H., Research Center for Biochemistry and Nutrition in Metabolic Diseases, Institute for Basic Sciences, Kashan University of Medical Sciences, Kashan, Iran; Hajijafari M., Department of Anesthesiology, School of Medicine, Kashan University of Medical Sciences, Kashan, Iran; Mafi A., Department of Clinical Biochemistry, School of Pharmacy and Pharmaceutical Sciences, Isfahan University of Medical Sciences, Isfahan, Iran, Nutrition and Food Security Research Center, Isfahan University of Medical Sciences, Isfahan, Iran; Rezaee M., School of Medicine, Shahid Beheshti University of Medical Sciences, Tehran, Iran, Tehran Heart Center, Cardiovascular Diseases Research Institute, Tehran University of Medical Sciences, Tehran, Iran</t>
  </si>
  <si>
    <t>Polyphenols are abundant in regular diets and possess antioxidant, anti-inflammatory, anti-cancer, neuroprotective, and cardioprotective effects. Regarding the inadequacy of the current treatments in preventing cardiac remodeling following cardiovascular diseases, attention has been focused on improving cardiac function with potential alternatives such as polyphenols. The following online databases were searched for relevant orginial published from 2000 to 2023: EMBASE, MEDLINE, and Web of Science databases. The search strategy aimed to assess the effects of polyphenols on heart failure and keywords were “heart failure” and “polyphenols” and “cardiac hypertrophy” and “molecular mechanisms”. Our results indicated polyphenols are repeatedly indicated to regulate various heart failure-related vital molecules and signaling pathways, such as inactivating fibrotic and hypertrophic factors, preventing mitochondrial dysfunction and free radical production, the underlying causes of apoptosis, and also improving lipid profile and cellular metabolism. In the current study, we aimed to review the most recent literature and investigations on the underlying mechanism of actions of different polyphenols subclasses in cardiac hypertrophy and heart failure to provide deep insight into novel mechanistic treatments and direct future studies in this context. Moreover, due to polyphenols' low bioavailability from conventional oral and intravenous administration routes, in this study, we have also investigated the currently accessible nano-drug delivery methods to optimize the treatment outcomes by providing sufficient drug delivery, targeted therapy, and less off-target effects, as desired by precision medicine standards. 2023 Hedayati, Yaghoobi, Salami, Gholinezhad, Aghadavood, Eshraghi, Aarabi, Homayoonfal, Asemi, Mirzaei, Hajijafari, Mafi and Rezaee.</t>
  </si>
  <si>
    <t>heart failure; inflammation; oxidative stress; polyphenols; targeted therapy</t>
  </si>
  <si>
    <t>apigenin; autophagy related protein 5; caffeic acid; calcineurin; coumaric acid; curcumin; cyclooxygenase 2; delphinidin; dickkopf 1 protein; epigallocatechin gallate; ferulic acid; gallic acid; gelatinase A; genistein; glycoprotein gp 130; hesperidin; histone acetyltransferase; I kappa B beta; inducible nitric oxide synthase; intercellular adhesion molecule 1; interleukin 1; interleukin 13; interleukin 18; interleukin 6; kaempferol; low density lipoprotein cholesterol; luteolin; mitogen activated protein kinase 1; mitogen activated protein kinase 3; mitogen activated protein kinase p38; peroxisome proliferator activated receptor alpha; phosphatidylinositol 3,4,5 trisphosphate 3 phosphatase; polyphenol; pterostilbene; quercetin; resveratrol; sodium calcium exchange protein; transcription factor Nrf2; transforming growth factor beta; untranslated RNA; acute coronary syndrome; AMPK signaling; antiinflammatory activity; antineoplastic activity; antioxidant activity; apoptosis; atherosclerosis; disorders of mitochondrial functions; drug bioavailability; echocardiography; fatty acid oxidation; heart arrhythmia; heart failure; heart function; heart hypertrophy; heart muscle metabolism; heart protection; heart ventricle remodeling; human; hypertension; inflammation; lipid fingerprinting; molecular biology; molecularly targeted therapy; neuroprotection; nonhuman; oxidative stress; pathophysiology; personalized medicine; randomized controlled trial (topic); Review; treatment outcome</t>
  </si>
  <si>
    <t>apigenin, 520-36-5; caffeic acid, 27323-69-9, 331-39-5; calcineurin, 137951-12-3; coumaric acid, 25429-38-3; curcumin, 458-37-7; delphinidin, 528-53-0; epigallocatechin gallate, 989-51-5; ferulic acid, 1135-24-6, 24276-84-4; gallic acid, 149-91-7; gelatinase A, 146480-35-5; genistein, 446-72-0, 690224-00-1; hesperidin, 520-26-3; histone acetyltransferase, 9054-51-7; histone acetyltransferase KAT5, ; inducible nitric oxide synthase, 501433-35-8; intercellular adhesion molecule 1, 126547-89-5; interleukin 13, 148157-34-0; interleukin 18, 189304-55-0; kaempferol, 520-18-3; luteolin, 491-70-3; mitogen activated protein kinase 1, 137632-08-7; mitogen activated protein kinase 3, 137632-07-6; peroxisome proliferator activated receptor alpha, 147258-70-6; phosphatidylinositol 3,4,5 trisphosphate 3 phosphatase, 210488-47-4; polyphenol, 37331-26-3; pterostilbene, 537-42-8; quercetin, 117-39-5; resveratrol, 501-36-0</t>
  </si>
  <si>
    <t>Ooi B.K., Chan K.-G., Goh B.H., Yap W.H., The role of natural products in targeting cardiovascular diseases via Nrf2 pathway: novel molecular mechanisms and therapeutic approaches, Front Pharmacol, 9, (2018); Rana A., Samtiya M., Dhewa T., Mishra V., Aluko R.E., Health benefits of polyphenols: a concise review, J Food Biochem, 46, 10, (2022); Tangney C.C., Rasmussen H.E., Polyphenols, inflammation, and cardiovascular disease, Curr Atheroscler Rep, 15, pp. 1-10, (2013); de Paulo Farias D., Neri-Numa I.A., de Araujo F.F., Pastore G.M., A critical review of some fruit trees from the Myrtaceae family as promising sources for food applications with functional claims, Food Chem, 306, (2020); Zhang Z., Qiu C., Li X., McClements D.J., Jiao A., Wang J., Et al., Advances in research on interactions between polyphenols and biology-based nano-delivery systems and their applications in improving the bioavailability of polyphenols, Trends Food Sci Technol, 116, pp. 492-500, (2021); Chen G.-L., Fan M.-X., Wu J.-L., Li N., Guo M.-Q., Antioxidant and anti-inflammatory properties of flavonoids from lotus plumule, Food Chem, 277, pp. 706-712, (2019); Pandey K.B., Rizvi S.I., Plant polyphenols as dietary antioxidants in human health and disease, Oxid Med Cell Longevity, 2, 5, pp. 270-278, (2009); Sarker U., Oba S., Polyphenol and flavonoid profiles and radical scavenging activity in leafy vegetable Amaranthus gangeticus, BMC Plant Biol, 20, 1, pp. 1-12, (2020); Bharti R., Khamparia A., Shabaz M., Dhiman G., Pande S., Singh P., Prediction of heart disease using a combination of machine learning and deep learning, Comput Intell Neurosci, 2021, (2021); Tham Y.K., Bernardo B.C., Ooi J.Y., Weeks K.L., McMullen J.R., Pathophysiology of cardiac hypertrophy and heart failure: signaling pathways and novel therapeutic targets, Arch Toxicol, 89, 9, pp. 1401-1438, (2015); Bragazzi N.L., Zhong W., Shu J., Abu Much A., Lotan D., Grupper A., Et al., Burden of heart failure and underlying causes in 195 countries and territories from 1990 to 2017, Eur J Prev Cardiol, 28, 15, pp. 1682-1690, (2021); Gallo S., Vitacolonna A., Bonzano A., Comoglio P., Crepaldi T., ERK: a key player in the pathophysiology of cardiac hypertrophy, Int J Mol Sci, 20, 9, (2019); McCarty M.F., Nutraceutical, dietary, and lifestyle options for prevention and treatment of ventricular hypertrophy and heart failure, Int J Mol Sci, 22, 7, (2021); Chang X., Zhang T., Zhang W., Zhao Z., Sun J., Natural drugs as a treatment strategy for cardiovascular disease through the regulation of oxidative stress, Oxid Med Cell Longevity, 2020, (2020); Mollace V., Rosano G.M., Anker S.D., Coats A.J., Seferovic P., Mollace R., Et al., Pathophysiological basis for nutraceutical supplementation in heart failure: a comprehensive review, Nutrients, 13, 1, (2021); Kutan Fenercioglu A., Saler T., Genc E., Sabuncu H., Altuntas Y., The effects of polyphenol-containing antioxidants on oxidative stress and lipid peroxidation in type 2 diabetes mellitus without complications, J Endocrinol Investig, 33, 2, pp. 118-124, (2010); Cheng Y.-C., Sheen J.-M., Hu W.L., Hung Y.-C., Polyphenols and oxidative stress in atherosclerosis-related ischemic heart disease and stroke, Oxid Med Cell Longevity, 2017, (2017); Brito P.M., Devillard R., Negre-Salvayre A., Almeida L.M., Dinis T.C., Salvayre R., Et al., Resveratrol inhibits the mTOR mitogenic signaling evoked by oxidized LDL in smooth muscle cells, Atherosclerosis, 205, 1, pp. 126-134, (2009); Sung M.M., Das S.K., Levasseur J., Byrne N.J., Fung D., Kim T.T., Et al., Resveratrol treatment of mice with pressure-overloadinduced heart failure improves diastolic function and cardiac energy metabolism, Circ Heart Fail, 8, 1, pp. 128-137, (2015); Ahmet I., Tae H.-J., Lakatta E.G., Talan M., Long-term low dose dietary resveratrol supplement reduces cardiovascular structural and functional deterioration in chronic heart failure in rats, Can J Physiol Pharmacol, 95, 3, pp. 268-274, (2017); Rimbaud S., Ruiz M., Piquereau J., Mateo P., Fortin D., Veksler V., Et al., Resveratrol improves survival, hemodynamics and energetics in a rat model of hypertension leading to heart failure, PLoS One, 6, 10, (2011); Matsumura N., Takahara S., Maayah Z.H., Parajuli N., Byrne N.J., Shoieb S.M., Et al., Resveratrol improves cardiac function and exercise performance in MI-induced heart failure through the inhibition of cardiotoxic HETE metabolites, J Mol Cell Cardiol, 125, pp. 162-173, (2018); Bahit M.C., Kochar A., Granger C.B., Post-myocardial infarction heart failure, JACC Heart Fail, 6, 3, pp. 179-186, (2018); Martin A.C., Bories M.C., Tence N., Baudinaud P., Pechmajou L., Puscas T., Et al., Epidemiology, pathophysiology, and management of native atrioventricular valve regurgitation in heart failure patients, Front Cardiovasc Med, 8, (2021); Slivnick J., Lampert B.C., Hypertension and heart failure, Heart Fail Clin, 15, 4, pp. 531-541, (2019); Rosenbaum A.N., Agre K.E., Pereira N.L., Genetics of dilated cardiomyopathy: practical implications for heart failure management, Nat Rev Cardiol, 17, 5, pp. 286-297, (2020); Lehrke M., Marx N., Diabetes mellitus and heart failure, Am J Cardiol, 120, 1, pp. S37-S47, (2017); Bracamonte-Baran W., Cihakova D., Cardiac autoimmunity: myocarditis, Adv Exp Med Biol, 1003, pp. 187-221, (2017); Lyon R.C., Zanella F., Omens J.H., Sheikh F., Mechanotransduction in cardiac hypertrophy and failure, Circ Res, 116, 8, pp. 1462-1476, (2015); Dhalla N.S., Saini-Chohan H.K., Rodriguez-Leyva D., Elimban V., Dent M.R., Tappia P.S., Subcellular remodelling may induce cardiac dysfunction in congestive heart failure, Cardiovasc Res, 81, 3, pp. 429-438, (2009); Lin Y.T., Lin Y.H., Wu X.M., Ko C.L., Yen R.F., Chen Y.H., Et al., The relationship between serum fibrosis markers and restrictive ventricular filling in patients with heart failure with reduced ejection fraction: a technetium-99m radionuclide ventriculography study, Oncotarget, 8, 2, pp. 2381-2390, (2017); Hartupee J., Mann D.L., Neurohormonal activation in heart failure with reduced ejection fraction, Nat Rev Cardiol, 14, 1, pp. 30-38, (2017); Nakamura M., Sadoshima J., Mechanisms of physiological and pathological cardiac hypertrophy, Nat Rev Cardiol, 15, 7, pp. 387-407, (2018); He J., Luo Y., Song J., Tan T., Zhu H., Non-coding RNAs and pathological cardiac hypertrophy, Adv Exp Med Biol, 1229, pp. 231-245, (2020); Shah A.K., Bhullar S.K., Elimban V., Dhalla N.S., Oxidative stress as a mechanism for functional alterations in cardiac hypertrophy and heart failure, Antioxidants (Basel), 10, 6, (2021); Shimizu I., Minamino T., Physiological and pathological cardiac hypertrophy, J Mol Cell Cardiol, 97, pp. 245-262, (2016); van Berlo J.H., Maillet M., Molkentin J.D., Signaling effectors underlying pathologic growth and remodeling of the heart, J Clin Invest, 123, 1, pp. 37-45, (2013); Kumar S., Wang G., Liu W., Ding W., Dong M., Zheng N., Et al., Hypoxia-induced mitogenic factor promotes cardiac hypertrophy via calcium-dependent and hypoxia-inducible factor-1α mechanisms, Hypertension, 72, 2, pp. 331-342, (2018); Senoner T., Dichtl W., Oxidative stress in cardiovascular diseases: still a therapeutic target?, Nutrients, 11, 9, (2019); Strassheim D., Dempsey E.C., Gerasimovskaya E., Stenmark K., Karoor V., Role of inflammatory cell subtypes in heart failure, J Immunol Res, 2019, (2019); Adamo L., Rocha-Resende C., Prabhu S.D., Mann D.L., Reappraising the role of inflammation in heart failure, Nat Rev Cardiol, 17, 5, pp. 269-285, (2020); Hall C., Gehmlich K., Denning C., Pavlovic D., Complex relationship between cardiac fibroblasts and cardiomyocytes in health and disease, J Am Heart Assoc, 10, 5, (2021); Kanagala P., Cheng A.S.H., Singh A., Khan J.N., Gulsin G.S., Patel P., Et al., Relationship between focal and diffuse fibrosis assessed by CMR and clinical outcomes in heart failure with preserved ejection fraction, JACC Cardiovasc Imaging, 12, 11 Pt 2, pp. 2291-2301, (2019); Milinkovic I., Polovina M., Simeunovic D.S., Asanin M., Seferovic P.M., Oxidative stress and inflammation in heart failure: the best is yet to come, Eur J Prev Cardiol, 27, 5, pp. 490-493, (2020); Wu S., Lan J., Li L., Wang X., Tong M., Fu L., Et al., Sirt6 protects cardiomyocytes against doxorubicin-induced cardiotoxicity by inhibiting P53/fas-dependent cell death and augmenting endogenous antioxidant defense mechanisms, Cell Biol Toxicol, 39, (2023); Juhasz B., Varga B., Gesztelyi R., Kemeny-Beke A., Zsuga J., Tosaki A., Resveratrol: a multifunctional cytoprotective molecule, Curr Pharm Biotechnol, 11, 8, pp. 810-818, (2010); Vuolo M.M., Lima V.S., Junior M.R.M., Phenolic compounds: structure, classification, and antioxidant power, Bioactive compounds, pp. 33-50, (2019); Gomez-Caravaca A.M., Verardo V., Segura-Carretero A., Fernandez-Gutierrez A., Caboni M.F., Phenolic compounds and saponins in plants grown under different irrigation regimes, Polyphenols in plants, pp. 37-52, (2014); Behl T., Bungau S., Kumar K., Zengin G., Khan F., Kumar A., Et al., Pleotropic effects of polyphenols in cardiovascular system, Biomed Pharmacother, 130, (2020); Zeb A., Zeb A., Concept of antioxidants in foods, Phenolic antioxidants in foods: Chemistry, biochemistry and analysis, pp. 3-23, (2021); Rasul A., Millimouno F.M., Ali Eltayb W., Ali M., Li J., Li X., Pinocembrin: a novel natural compound with versatile pharmacological and biological activities, BioMed Res Int, 2013, (2013); Mihanfar A., Nouri M., Roshangar L., Khadem-Ansari M.H., Polyphenols: natural compounds with promising potential in treating polycystic ovary syndrome, Reprod Biol, 21, 2, (2021); Salami M., Salami R., Mafi A., Aarabi M.H., Vakili O., Asemi Z., Therapeutic potential of resveratrol in diabetic nephropathy according to molecular signaling, Current Molecular Pharmacology, 15, 5, pp. 716-735, (2022); Ahmadi A., Mazloomnejad R., Kasravi M., Gholamine B., Bahrami S., Sarzaeem M.M., Et al., Recent advances on small molecules in osteogenic differentiation of stem cells and the underlying signaling pathways, Stem Cell Research &amp; Therapy, 3, 1, pp. 1-22, (2022); Pathak S., Kesavan P., Banerjee A., Banerjee A., Celep G.S., Bissi L., Et al., Metabolism of dietary polyphenols by human gut microbiota and their health benefits, Polyphenols: Mechanisms of action in human health and disease, pp. 347-359, (2018); de Araْjo F.F., de Paulo Farias D., Neri-Numa I.A., Pastore G.M., Polyphenols and their applications: an approach in food chemistry and innovation potential, Food Chem, 338, (2021); Cui Q., Du R., Liu M., Rong L., Lignans and their derivatives from plants as antivirals, Molecules, 25, 1, (2020); Rodriguez-Garcia C., Sanchez-Quesada C., Toledo E., Delgado-Rodriguez M., Gaforio J.J., Naturally lignan-rich foods: a dietary tool for health promotion?, Molecules, 24, 5, (2019); Calado A., Neves P.M., Santos T., Ravasco P., The effect of flaxseed in breast cancer: a literature review, Front Nutr, 5, (2018); Liu W., Lu Y., Chu S., Jiang M., Bai G., Phillygenin, a lignan compound, inhibits hypertension by reducing PLCβ3-dependent Ca&lt;sup&gt;2+&lt;/sup&gt; oscillation, J Funct Foods, 60, (2019); Hu Y., Li Y., Sampson L., Wang M., Manson J.E., Rimm E., Et al., Lignan intake and risk of coronary heart disease, J Am Coll Cardiol, 78, 7, pp. 666-678, (2021); Akrami A., Nikaein F., Babajafari S., Faghih S., Yarmohammadi H., Comparison of the effects of flaxseed oil and sunflower seed oil consumption on serum glucose, lipid profile, blood pressure, and lipid peroxidation in patients with metabolic syndrome, J Clin Lipidol, 12, 1, pp. 70-77, (2018); Hasaniani N., Rahimlou M., Ahmadi A.R., Khalifani A.M., Alizadeh M., The effect of flaxseed enriched yogurt on the glycemic status and cardiovascular risk factors in patients with type 2 diabetes mellitus: randomized, open-labeled, controlled study, Clin Nutr Res, 8, 4, pp. 284-295, (2019); Camara J.S., Albuquerque B.R., Aguiar J., Correa R.C., Goncalves J.L., Granato D., Et al., Food bioactive compounds and emerging techniques for their extraction: polyphenols as a case study, Foods, 10, 1, (2020); Zhang L.-X., Li C.-X., Kakar M.U., Khan M.S., Wu P.-F., Amir R.M., Et al., Resveratrol (RV): a pharmacological review and call for further research, Biomed Pharmacother, 143, (2021); Salehi B., Mishra A.P., Nigam M., Sener B., Kilic M., Sharifi-Rad M., Et al., Resveratrol: a double-edged sword in health benefits, Biomedicines, 6, 3, (2018); Nabeebaccus A., Zhang M., Shah A.M., NADPH oxidases and cardiac remodelling, Heart Fail Rev, 16, 1, pp. 5-12, (2011); Peoples J.N., Saraf A., Ghazal N., Pham T.T., Kwong J.Q., Mitochondrial dysfunction and oxidative stress in heart disease, Exp Mol Med, 51, 12, pp. 1-13, (2019); Sivandzade F., Prasad S., Bhalerao A., Cucullo L., NRF2 and NF-κB interplay in cerebrovascular and neurodegenerative disorders: molecular mechanisms and possible therapeutic approaches, Redox Biol, 21, (2019); Wardyn J.D., Ponsford A.H., Sanderson C.M., Dissecting molecular cross-talk between Nrf2 and NF-κB response pathways, Biochem Soc Trans, 43, 4, pp. 621-626, (2015); Saha S., Buttari B., Panieri E., Profumo E., Saso L., An overview of Nrf2 signaling pathway and its role in inflammation, Molecules, 25, 22, (2020); Buelna-Chontal M., Zazueta C., Redox activation of Nrf2 &amp; NF-κB: a double end sword?, Cell Signal, 25, 12, pp. 2548-2557, (2013); Chauhan A., Islam A.U., Prakash H., Singh S., Phytochemicals targeting NF-κB signaling: potential anti-cancer interventions, J Pharm Anal, 12, 3, pp. 394-405, (2022); Khan H., Ullah H., Castilho P.C.M.F., Gomila A.S., D'Onofrio G., Filosa R., Et al., Targeting NF-κB signaling pathway in cancer by dietary polyphenols, Crit Rev Food Sci Nutr, 60, 16, pp. 2790-2800, (2020); Chen M., Chen Z., Huang D., Sun C., Xie J., Chen T., Et al., Myricetin inhibits TNF-α-induced inflammation in A549 cells via the SIRT1/NF-κB pathway, Pulm Pharmacol Ther, 65, (2020); Marino A., Hausenloy D.J., Andreadou I., Horman S., Bertrand L., Beauloye C., AMP-activated protein kinase: a remarkable contributor to preserve a healthy heart against ROS injury, Free Radic Biol Med, 166, pp. 238-254, (2021); Najjar R.S., Feresin R.G., Protective role of polyphenols in heart failure: molecular targets and cellular mechanisms underlying their therapeutic potential, Int J Mol Sci, 22, 4, (2021); Jin L., Piao Z.H., Sun S., Liu B., Kim G.R., Seok Y.M., Et al., Gallic acid reduces blood pressure and attenuates oxidative stress and cardiac hypertrophy in spontaneously hypertensive rats, Sci Rep, 7, 1, pp. 1-14, (2017); Murphy E., Ardehali H., Balaban R.S., DiLisa F., Dorn G.W., Kitsis R.N., Et al., Mitochondrial function, biology, and role in disease: a scientific statement from the American heart association, Circ Res, 118, 12, pp. 1960-1991, (2016); Zhou B., Tian R., Mitochondrial dysfunction in pathophysiology of heart failure, J Clin Invest, 128, 9, pp. 3716-3726, (2018); Skemiene K., Rakauskaite G., Trumbeckaite S., Liobikas J., Brown G.C., Borutaite V., Anthocyanins block ischemia-induced apoptosis in the perfused heart and support mitochondrial respiration potentially by reducing cytosolic cytochrome c, Int J Biochem Cell Biol, 45, 1, pp. 23-29, (2013); Skemiene K., Liobikas J., Borutaite V., Anthocyanins as substrates for mitochondrial complex iprotective effect against heart ischemic injury, FEBS J, 282, 5, pp. 963-971, (2015); Libby P., Inflammation during the life cycle of the atherosclerotic plaque, Cardiovasc Res, 117, 13, pp. 2525-2536, (2021); Lala A., Desai A.S., The role of coronary artery disease in heart failure, Heart Fail Clin, 10, 2, pp. 353-365, (2014); Gocmen A.Y., Burgucu D., Gumuslu S., Effect of resveratrol on platelet activation in hypercholesterolemic rats: CD40CD40l system as a potential target, Appl Physiol Nutr Metab, 36, 3, pp. 323-330, (2011); Ricketts M.-L., Ferguson B.S., Polyphenols: novel signaling pathways, Curr Pharm Des, 24, 2, pp. 158-170, (2018); Yashiro T., Nanmoku M., Shimizu M., Inoue J., Sato R., Resveratrol increases the expression and activity of the low density lipoprotein receptor in hepatocytes by the proteolytic activation of the sterol regulatory element-binding proteins, Atherosclerosis, 220, 2, pp. 369-374, (2012); Berrougui H., Grenier G., Loued S., Drouin G., Khalil A., A new insight into resveratrol as an atheroprotective compound: inhibition of lipid peroxidation and enhancement of cholesterol efflux, Atherosclerosis, 207, 2, pp. 420-427, (2009); Andriantsitohaina R., Auger C., Chataigneau T., Etienne-Selloum N., Li H., Martinez M.C., Et al., Molecular mechanisms of the cardiovascular protective effects of polyphenols, Br J Nutr, 108, 9, pp. 1532-1549, (2012); Dolinsky V.W., Chakrabarti S., Pereira T.J., Oka T., Levasseur J., Beker D., Et al., Resveratrol prevents hypertension and cardiac hypertrophy in hypertensive rats and mice, Biochim Biophys Acta Mol Bas Dis, 1832, 10, pp. 1723-1733, (2013); Liu Z., Song Y., Zhang X., Liu Z., Zhang W., Mao W., Et al., Effects of trans-resveratrol on hypertension-induced cardiac hypertrophy using the partially nephrectomized rat model, Clin Exp Pharmacol Physiol, 32, 12, pp. 1049-1054, (2005); Zordoky B.N., Robertson I.M., Dyck J.R., Preclinical and clinical evidence for the role of resveratrol in the treatment of cardiovascular diseases, Biochim Biophys Acta Mol Bas Dis, 1852, 6, pp. 1155-1177, (2015); Abo-Kadoum M., Abouelela M.E., Al Mousa A.A., Abo-Dahab N.F., Mosa M.A., Helmy Y.A., Et al., Resveratrol biosynthesis, optimization, induction, bio-transformation and bio-degradation in mycoendophytes, Front Microbiol, 13, (2022); Hasan M.M., Bae H., An overview of stress-induced resveratrol synthesis in grapes: perspectives for resveratrol-enriched grape products, Molecules, 22, 2, (2017); Sales J.M., Resurreccion A.V., Resveratrol in peanuts, Crit Rev Food Sci Nutr, 54, 6, pp. 734-770, (2014); An L., Liu Y., Wu A., Guan Y., microRNA-124 inhibits migration and invasion by down-regulating ROCK1 in glioma, PLoS One, 8, 7, (2013); Shukla Y., Singh R., Resveratrol and cellular mechanisms of cancer prevention, Ann N Y Acad Sci, 1215, 1, pp. 1-8, (2011); Singh A.P., Singh R., Verma S.S., Rai V., Kaschula C.H., Maiti P., Et al., Health benefits of resveratrol: evidence from clinical studies, Med Res Rev, 39, 5, pp. 1851-1891, (2019); Gal R., Deres L., Horvath O., Eros K., Sandor B., Urban P., Et al., Resveratrol improves heart function by moderating inflammatory processes in patients with systolic heart failure, Antioxidants, 9, 11, (2020); Bonnefont-Rousselot D., Resveratrol and cardiovascular diseases, Nutrients, 8, 5, (2016); Zhang L., Chen J., Yan L., He Q., Xie H., Chen M., Resveratrol ameliorates cardiac remodeling in a murine model of heart failure with preserved ejection fraction, Front Pharmacol, 12, (2021); Sung M.M., Byrne N.J., Robertson I.M., Kim T.T., Samokhvalov V., Levasseur J., Et al., Resveratrol improves exercise performance and skeletal muscle oxidative capacity in heart failure, Am J Physiol Heart Circ Physiol, 312, 4, pp. H842-H853, (2017); Xuan W., Wu B., Chen C., Chen B., Zhang W., Xu D., Et al., Resveratrol improves myocardial ischemia and ischemic heart failure in mice by antagonizing the detrimental effects of fractalkine, Crit Care Med, 40, 11, pp. 3026-3033, (2012); Gu X., Wang Z., Ye Z., Lei J., Li L., Su D., Et al., Resveratrol, an activator of SIRT1, upregulates AMPK and improves cardiac function in heart failure, Genet Mol Res, 13, 1, pp. 323-335, (2014); Chan A.Y., Dolinsky V.W., Soltys C.-L.M., Viollet B., Baksh S., Light P.E., Et al., Resveratrol inhibits cardiac hypertrophy via AMP-activated protein kinase and Akt, J Biol Chem, 283, 35, pp. 24194-24201, (2008); Ren S., Shen L., Lin S., Xiao D., Xiao W., Yan P.-M., Et al., Mechanistic analysis of resveratrol in cardiac hypertrophy by network pharmacology and animal experiments, Mol Med Rep, 26, 5, pp. 1-11, (2022); Chakraborty S., Pujani M., Haque S.E., Combinational effect of resveratrol and atorvastatin on isoproterenol-induced cardiac hypertrophy in rats, J Pharm Bioallied Sci, 7, 3, (2015); Wojciechowski P., Juric D., Louis X.L., Thandapilly S.J., Yu L., Taylor C., Et al., Resveratrol arrests and regresses the development of pressure overload-but not volume overload-induced cardiac hypertrophy in rats, J Nutr, 140, 5, pp. 962-968, (2010); Chen C., Zou L.-X., Lin Q.-Y., Yan X., Bi H.-L., Xie X., Et al., Resveratrol as a new inhibitor of immunoproteasome prevents PTEN degradation and attenuates cardiac hypertrophy after pressure overload, Redox Biol, 20, pp. 390-401, (2019); Guan P., Sun Z.-M., Wang N., Zhou J., Luo L.-F., Zhao Y.-S., Et al., Resveratrol prevents chronic intermittent hypoxia-induced cardiac hypertrophy by targeting the PI3K/AKT/mTOR pathway, Life Sci, 233, (2019); Fan Y., Liu L., Fang K., Huang T., Wan L., Liu Y., Et al., Resveratrol ameliorates cardiac hypertrophy by down-regulation of miR-155 through activation of breast cancer type 1 susceptibility protein, J Am Heart Assoc, 5, 4, (2016); Dorri Mashhadi F., Zavvar Reza Z., Jamhiri M., Hafizi Z., Zare Mehrjardi F., Et al., The effect of resveratrol on angiotensin II levels and the rate of transcription of its receptors in the rat cardiac hypertrophy model, J Physiol Sci, 67, 2, pp. 303-309, (2017); Thandapilly S.J., Wojciechowski P., Behbahani J., Louis X.L., Yu L., Juric D., Et al., Resveratrol prevents the development of pathological cardiac hypertrophy and contractile dysfunction in the SHR without lowering blood pressure, Am J Hypertens, 23, 2, pp. 192-196, (2010); Tang Y.-H., Bao M.-W., Yang B., Zhang Y., Zhang B.-S., Zhou Q., Et al., Curcumin attenuates left ventricular dysfunction and remodeling in rabbits with chronic heart failure, Zhonghua Xin Xue Guan Bing Za Zhi, 37, 3, pp. 262-267, (2009); Cao Q., Zhang J., Gao L., Zhang Y., Dai M., Bao M., Dickkopf-3 upregulation mediates the cardioprotective effects of curcumin on chronic heart failure, Mol Med Rep, 17, 5, pp. 7249-7257, (2018); Morimoto T., Sunagawa Y., Kawamura T., Takaya T., Wada H., Nagasawa A., Et al., The dietary compound curcumin inhibits p300 histone acetyltransferase activity and prevents heart failure in rats, J Clin Invest, 118, 3, pp. 868-878, (2008); Liu R., Zhang H., Yang J., Wang J., Liu J., Li C., Curcumin alleviates isoproterenol-induced cardiac hypertrophy and fibrosis through inhibition of autophagy and activation of mTOR, Eur Rev Med Pharmacol Sci, 22, 21, pp. 7500-7508, (2018); Chowdhury R., Nimmanapalli R., Graham T., Reddy G., Curcumin attenuation of lipopolysaccharide induced cardiac hypertrophy in rodents, Int Sch Res Notices, 2013, (2013); Bai X.-J., Hao J.-T., Wang J., Zhang W.-F., Yan C.-P., Zhao J.-H., Et al., Curcumin inhibits cardiac hypertrophy and improves cardiovascular function via enhanced Na&lt;sup&gt;+&lt;/sup&gt;/Ca&lt;sup&gt;2+&lt;/sup&gt; exchanger expression after transverse abdominal aortic constriction in rats, Pharmacol Rep, 70, 1, pp. 60-68, (2018); Chen W.-J., Cheng Y., Li W., Dong X.-K., Wei J.-L., Yang C.-H., Et al., Quercetin attenuates cardiac hypertrophy by inhibiting mitochondrial dysfunction through SIRT3/PARP-1 pathway, Front Pharmacol, 3043, (2021); de Lacerda Alexandre J.V., Viana Y.I.P., David C.E.B., Cunha P.L.O., Albuquerque A.C., Varela A.L.N., Et al., Quercetin treatment increases H&lt;sub&gt;2&lt;/sub&gt;O&lt;sub&gt;2&lt;/sub&gt; removal by restoration of endogenous antioxidant activity and blocks isoproterenol-induced cardiac hypertrophy, Naunyn Schmiedebergs Arch Pharmacol, 394, 2, pp. 217-226, (2021); Chen K., Rekep M., Wei W., Wu Q., Xue Q., Li S., Et al., Quercetin prevents in vivo and in vitro myocardial hypertrophy through the proteasome-GSK-3 pathway, Cardiovasc Drugs Ther, 32, 1, pp. 5-21, (2018); Wang L., Tan A., An X., Xia Y., Xie Y., Quercetin dihydrate inhibition of cardiac fibrosis induced by angiotensin II in vivo and in vitro, Biomed Pharmacother, 127, (2020); Han J.-J., Hao J., Kim C.-H., Hong J.S., Ahn H.-Y., Lee Y.-S., Quercetin prevents cardiac hypertrophy induced by pressure overload in rats, J Vet Med Sci, 71, 6, pp. 737-743, (2009); Jalili T., Carlstrom J., Kim S., Freeman D., Jin H., Wu T.-C., Et al., Quercetin-supplemented diets lower blood pressure and attenuate cardiac hypertrophy in rats with aortic constriction, J Cardiovasc Pharmacol, 47, 4, pp. 531-541, (2006); Yan X., Zhang Y.L., Zhang L., Zou L.X., Chen C., Liu Y., Et al., Gallic acid suppresses cardiac hypertrophic remodeling and heart failure, Mol Nutr Food Res, 63, 5, (2019); Jin L., Sun S., Ryu Y., Piao Z.H., Liu B., Choi S.Y., Et al., Gallic acid improves cardiac dysfunction and fibrosis in pressure overload-induced heart failure, Sci Rep, 8, 1, pp. 1-11, (2018); Jin L., Piao Z.H., Sun S., Liu B., Ryu Y., Choi S.Y., Et al., Gallic acid attenuates pulmonary fibrosis in a mouse model of transverse aortic contraction-induced heart failure, Vasc Pharmacol, 99, pp. 74-82, (2017); Ryu Y., Jin L., Kee H.J., Piao Z.H., Cho J.Y., Kim G.R., Et al., Gallic acid prevents isoproterenol-induced cardiac hypertrophy and fibrosis through regulation of JNK2 signaling and Smad3 binding activity, Sci Rep, 6, 1, pp. 1-14, (2016); Matori H., Umar S., Nadadur R.D., Sharma S., Partow-Navid R., Afkhami M., Et al., Genistein, a soy phytoestrogen, reverses severe pulmonary hypertension and prevents right heart failure in rats, Hypertension, 60, 2, pp. 425-430, (2012); Meng Y., Zhang Y., Ma Z., Zhou H., Ni J., Liao H., Et al., Genistein attenuates pathological cardiac hypertrophy in vivo and in vitro, Herz, 44, 3, pp. 247-256, (2019); Maulik S.K., Prabhakar P., Dinda A.K., Seth S., Genistein prevents isoproterenol-induced cardiac hypertrophy in rats, Can J Physiol Pharmacol, 90, 8, pp. 1117-1125, (2012); Gan M., Zheng T., Shen L., Tan Y., Fan Y., Shuai S., Et al., Genistein reverses isoproterenol-induced cardiac hypertrophy by regulating miR-451/TIMP2, Biomed Pharmacother, 112, (2019); Lacerda D., Turck P., Campos-Carraro C., Hickmann A., Ortiz V., Bianchi S., Et al., Pterostilbene improves cardiac function in a rat model of right heart failure through modulation of calcium handling proteins and oxidative stress, Appl Physiol Nutr Metab, 45, 9, pp. 987-995, (2020); Zhang L., Guo Z., Wang Y., Geng J., Han S., The protective effect of kaempferol on heart via the regulation of Nrf2, NF-κβ, and PI3K/Akt/GSK-3β signaling pathways in isoproterenol-induced heart failure in diabetic rats, Drug Dev Res, 80, 3, pp. 294-309, (2019); Hu W., Xu T., Wu P., Pan D., Chen J., Chen J., Et al., Luteolin improves cardiac dysfunction in heart failure rats by regulating sarcoplasmic reticulum Ca&lt;sup&gt;2+&lt;/sup&gt;-ATPase 2a, Sci Rep, 7, 1, pp. 1-16, (2017); Gao H.-L., Yu X.-J., Hu H.-B., Yang Q.-W., Liu K.-L., Chen Y.-M., Et al., Apigenin improves hypertension and cardiac hypertrophy through modulating NADPH oxidase-dependent ROS generation and cytokines in hypothalamic paraventricular nucleus, Cardiovasc Toxicol, 21, 9, pp. 721-736, (2021); Zhu Z.-Y., Gao T., Huang Y., Xue J., Xie M.-L., Apigenin ameliorates hypertension-induced cardiac hypertrophy and down-regulates cardiac hypoxia inducible factor-lα in rats, Food Funct, 7, 4, pp. 1992-1998, (2016); Muhammed I., Sankar S., Govindaraj S., Ameliorative effect of epigallocatechin gallate on cardiac hypertrophy and fibrosis in aged rats, J Cardiovasc Pharmacol, 71, 2, pp. 65-75, (2018); Sheng R., Gu Z.-L., Xie M.-L., Epigallocatechin gallate, the major component of polyphenols in green tea, inhibits telomere attrition mediated cardiomyocyte apoptosis in cardiac hypertrophy, Int J Cardiol, 162, 3, pp. 199-209, (2013); Feng H., Cao J., Zhang G., Wang Y., Kaempferol attenuates cardiac hypertrophy via regulation of ASK1/MAPK signaling pathway and oxidative stress, Planta Med, 83, 10, pp. 837-845, (2017); Chen Y., Ge Z., Huang S., Zhou L., Zhai C., Chen Y., Et al., Delphinidin attenuates pathological cardiac hypertrophy via the AMPK/NOX/MAPK signaling pathway, Aging (Albany, NY), 12, 6, (2020); Ren J., Zhang N., Liao H., Chen S., Xu L., Li J., Et al., Caffeic acid phenethyl ester attenuates pathological cardiac hypertrophy by regulation of MEK/ERK signaling pathway in vivo and vitro, Life Sci, 181, pp. 53-61, (2017); Bhargava P., Verma V.K., Malik S., Khan S.I., Bhatia J., Arya D.S., Hesperidin regresses cardiac hypertrophy by virtue of PPAR-γ agonistic, anti-inflammatory, antiapoptotic, and antioxidant properties, J Biochem Mol Toxicol, 33, 5, (2019); Mihaylova M.M., Shaw R.J., The AMPK signalling pathway coordinates cell growth, autophagy and metabolism, Nat Cell Biol, 13, 9, pp. 1016-1023, (2011); Steinberg G.R., Hardie D.G., New insights into activation and function of the AMPK, Nat Rev Mol Cell Biol, pp. 1-18, (2022); Beauloye C., Bertrand L., Horman S., Hue L., AMPK activation, a preventive therapeutic target in the transition from cardiac injury to heart failure, Cardiovasc Res, 90, 2, pp. 224-233, (2011); Alammari A.H., Shoieb S.M., Maayah Z.H., El-Kadi A.O., Fluconazole represses cytochrome P450 1B1 and its associated arachidonic acid metabolites in the heart and protects against angiotensin II-induced cardiac hypertrophy, J Pharm Sci, 109, 7, pp. 2321-2335, (2020); El-Sherbeni A.A., El-Kadi A.O., Alterations in cytochrome P450-derived arachidonic acid metabolism during pressure overload-induced cardiac hypertrophy, Biochem Pharmacol, 87, 3, pp. 456-466, (2014); Escher F., Vetter R., Kuhl U., Westermann D., Schultheiss H., Tschِpe C., Fractalkine in human inflammatory cardiomyopathy, Heart, 97, 9, pp. 733-739, (2011); Ruchaya P., Antunes V.R., Paton J., Murphy D., Yao S., The cardiovascular actions of fractalkine/CX3CL1 in the hypothalamic paraventricular nucleus are attenuated in rats with heart failure, Exp Physiol, 99, 1, pp. 111-122, (2014); Fan S., Hu Y., You Y., Xue W., Chai R., Zhang X., Et al., Role of resveratrol in inhibiting pathological cardiac remodeling, Front Pharmacol, 3452, (2022); Xuan W., Liao Y., Chen B., Huang Q., Xu D., Liu Y., Et al., Detrimental effect of fractalkine on myocardial ischaemia and heart failure, Cardiovasc Res, 92, 3, pp. 385-393, (2011); Rodriguez F., Seta F., The role of sirtuin-1 in cardiovascular and renal pathophysiology, Front Physiol, 1830, (2021); Singh V., Ubaid S., Role of silent information regulator 1 (SIRT1) in regulating oxidative stress and inflammation, Inflammation, 43, 5, pp. 1589-1598, (2020); Hsu C.-P., Zhai P., Yamamoto T., Maejima Y., Matsushima S., Hariharan N., Et al., Silent information regulator 1 protects the heart from ischemia/reperfusion, Circulation, 122, 21, pp. 2170-2182, (2010); Chen Y., He T., Zhang Z., Zhang J., Activation of SIRT1 by resveratrol alleviates pressure overload-induced cardiac hypertrophy via suppression of TGF-β1 signaling, Pharmacology, 106, 9–10, pp. 1-15, (2021); Qin W., Chung A.C., Huang X.R., Meng X.-M., Hui D.S., Yu C.-M., Et al., TGF-β/Smad3 signaling promotes renal fibrosis by inhibiting miR-29, J Am Soc Nephrol, 22, 8, pp. 1462-1474, (2011); Zhang J., Wang Q.-Z., Zhao S.-H., Ji X., Qiu J., Wang J., Et al., Astaxanthin attenuated pressure overload-induced cardiac dysfunction and myocardial fibrosis: partially by activating SIRT1, Biochim Biophys Acta Gen Subj, 1861, 7, pp. 1715-1728, (2017); Li N., Zhou H., Ma Z.-G., Zhu J.-X., Liu C., Song P., Et al., Geniposide alleviates isoproterenol-induced cardiac fibrosis partially via SIRT1 activation in vivo and in vitro, Front Pharmacol, 9, (2018); Ma S., Feng J., Zhang R., Chen J., Han D., Li X., Et al., SIRT1 activation by resveratrol alleviates cardiac dysfunction via mitochondrial regulation in diabetic cardiomyopathy mice, Oxid Med Cell Longevity, 2017, (2017); Cappetta D., Esposito G., Piegari E., Russo R., Ciuffreda L.P., Rivellino A., Et al., SIRT1 activation attenuates diastolic dysfunction by reducing cardiac fibrosis in a model of anthracycline cardiomyopathy, Int J Cardiol, 205, pp. 99-110, (2016); Liu Z.-H., Zhang Y., Wang X., Fan X.-F., Zhang Y., Li X., Et al., SIRT1 activation attenuates cardiac fibrosis by endothelial-to-mesenchymal transition, Biomed Pharmacother, 118, (2019); Fan W., Zhang B., Wu C., Wu H., Wu J., Wu S., Et al., Plantago asiatica L. Seeds extract protects against cardiomyocyte injury in isoproterenol-induced cardiac hypertrophy by inhibiting excessive autophagy and apoptosis in mice, Phytomedicine, 91, (2021); Zaglia T., Milan G., Ruhs A., Franzoso M., Bertaggia E., Pianca N., Et al., Atrogin-1 deficiency promotes cardiomyopathy and premature death via impaired autophagy, J Clin Invest, 124, 6, pp. 2410-2424, (2014)</t>
  </si>
  <si>
    <t>A. Mafi; Department of Clinical Biochemistry, School of Pharmacy and Pharmaceutical Sciences, Isfahan University of Medical Sciences, Isfahan, Iran; email: armafi.m@gmail.com; H. Mirzaei; Research Center for Biochemistry and Nutrition in Metabolic Diseases, Institute for Basic Sciences, Kashan University of Medical Sciences, Kashan, Iran; email: h.mirzaei2002@gmail.com; M. Hajijafari; Department of Anesthesiology, School of Medicine, Kashan University of Medical Sciences, Kashan, Iran; email: dr_hajijafari@yahoo.com; M. Rezaee; School of Medicine, Shahid Beheshti University of Medical Sciences, Tehran, Iran; email: maliherezaee855@gmail.com</t>
  </si>
  <si>
    <t>2297055X</t>
  </si>
  <si>
    <t>Front. Cardiovasc. Med.</t>
  </si>
  <si>
    <t>2-s2.0-85161253840</t>
  </si>
  <si>
    <t>Mela V.; Ruiz-Limón P.; Balongo M.; Rad H.M.; Subiri-Verdugo A.; Gonzalez-Jimenez A.; Soler R.; Ocaña L.; El Azzouzi H.; Tinahones F.J.; Valdivielso P.; Murri M.</t>
  </si>
  <si>
    <t>Mela, Virginia (47061740700); Ruiz-Limón, Patricia (35622557400); Balongo, Manuel (57219602876); Rad, Hanieh Motahari (57837966100); Subiri-Verdugo, Alba (57557970000); Gonzalez-Jimenez, Andres (56162670700); Soler, Rocio (57776926700); Ocaña, Luis (6508062864); El Azzouzi, Hamid (8571624800); Tinahones, Francisco J. (7004498132); Valdivielso, Pedro (6602895878); Murri, Mora (23991064900)</t>
  </si>
  <si>
    <t>47061740700; 35622557400; 57219602876; 57837966100; 57557970000; 56162670700; 57776926700; 6508062864; 8571624800; 7004498132; 6602895878; 23991064900</t>
  </si>
  <si>
    <t>Mitochondrial Homeostasis in Obesity-related Hypertriglyceridemia</t>
  </si>
  <si>
    <t>Journal of Clinical Endocrinology and Metabolism</t>
  </si>
  <si>
    <t>10.1210/clinem/dgac332</t>
  </si>
  <si>
    <t>https://www.scopus.com/inward/record.uri?eid=2-s2.0-85134434733&amp;doi=10.1210%2fclinem%2fdgac332&amp;partnerID=40&amp;md5=3d3d19b9f296ef1d5abf7eda6ec9403c</t>
  </si>
  <si>
    <t>Unidad de Gestión Clínica de Endocrinología y Nutrición, Instituto de Investigación Biomédica de Málaga (IBIMA), Hospital Clínico Virgen de la Victoria, Málaga, 29010, Spain; CIBER Fisiopatología de la Obesidad y Nutrición (CIBEROBN), Instituto de Salud Carlos III, Málaga, 29010, Spain; Department of Medicine and Dermatology, Faculty of Medicine, University of Malaga, Malaga, 29010, Spain; Department of Molecular Genetics, Faculty of Biological Sciences, Tarbiat Modares University, Tehran, 14115-154, Iran; ECAI bioinformatic Institute of biomedical research of Malaga (IBIMA), Malaga, 29010, Spain; Unidad de Gestión Clínica de Cirugía General y Digestiva, Hospital Clínico Virgen de la Victoria, Málaga, 29010, Spain; Department of Molecular Genetics, Erasmus University Medical Center, Rotterdam, 3436 HR, Netherlands; Centro de Investigaciones Médico-Sanitarias, CIMES, UGC de Medicina Interna, Hospital Universitario Virgen de la Victoria, Málaga, 29010, Spain</t>
  </si>
  <si>
    <t>Mela V., Unidad de Gestión Clínica de Endocrinología y Nutrición, Instituto de Investigación Biomédica de Málaga (IBIMA), Hospital Clínico Virgen de la Victoria, Málaga, 29010, Spain, CIBER Fisiopatología de la Obesidad y Nutrición (CIBEROBN), Instituto de Salud Carlos III, Málaga, 29010, Spain, Department of Medicine and Dermatology, Faculty of Medicine, University of Malaga, Malaga, 29010, Spain; Ruiz-Limón P., Unidad de Gestión Clínica de Endocrinología y Nutrición, Instituto de Investigación Biomédica de Málaga (IBIMA), Hospital Clínico Virgen de la Victoria, Málaga, 29010, Spain; Balongo M., Unidad de Gestión Clínica de Endocrinología y Nutrición, Instituto de Investigación Biomédica de Málaga (IBIMA), Hospital Clínico Virgen de la Victoria, Málaga, 29010, Spain; Rad H.M., Unidad de Gestión Clínica de Endocrinología y Nutrición, Instituto de Investigación Biomédica de Málaga (IBIMA), Hospital Clínico Virgen de la Victoria, Málaga, 29010, Spain, Department of Molecular Genetics, Faculty of Biological Sciences, Tarbiat Modares University, Tehran, 14115-154, Iran; Subiri-Verdugo A., Unidad de Gestión Clínica de Endocrinología y Nutrición, Instituto de Investigación Biomédica de Málaga (IBIMA), Hospital Clínico Virgen de la Victoria, Málaga, 29010, Spain; Gonzalez-Jimenez A., ECAI bioinformatic Institute of biomedical research of Malaga (IBIMA), Malaga, 29010, Spain; Soler R., Unidad de Gestión Clínica de Cirugía General y Digestiva, Hospital Clínico Virgen de la Victoria, Málaga, 29010, Spain; Ocaña L., Unidad de Gestión Clínica de Cirugía General y Digestiva, Hospital Clínico Virgen de la Victoria, Málaga, 29010, Spain; El Azzouzi H., Department of Molecular Genetics, Erasmus University Medical Center, Rotterdam, 3436 HR, Netherlands; Tinahones F.J., Unidad de Gestión Clínica de Endocrinología y Nutrición, Instituto de Investigación Biomédica de Málaga (IBIMA), Hospital Clínico Virgen de la Victoria, Málaga, 29010, Spain, CIBER Fisiopatología de la Obesidad y Nutrición (CIBEROBN), Instituto de Salud Carlos III, Málaga, 29010, Spain, Department of Medicine and Dermatology, Faculty of Medicine, University of Malaga, Malaga, 29010, Spain; Valdivielso P., CIBER Fisiopatología de la Obesidad y Nutrición (CIBEROBN), Instituto de Salud Carlos III, Málaga, 29010, Spain, Centro de Investigaciones Médico-Sanitarias, CIMES, UGC de Medicina Interna, Hospital Universitario Virgen de la Victoria, Málaga, 29010, Spain; Murri M., Unidad de Gestión Clínica de Endocrinología y Nutrición, Instituto de Investigación Biomédica de Málaga (IBIMA), Hospital Clínico Virgen de la Victoria, Málaga, 29010, Spain</t>
  </si>
  <si>
    <t>Context: The prevalence of obesity and hypertriglyceridemia is an alarming worldwide health issue. Mitochondria play a central role in these disorders as they control cell metabolism. Objective: The aim of the present study was to characterize mitochondrial homeostasis in subcutaneous and visceral adipose tissue (SAT and VAT) in grade III obese patients with and without hypertriglyceridemia. Moreover, this study presents the evaluation of mitochondrial fitness as a marker for hypertriglyceridemia improvement. Patients: Eight control and 12 hypertriglyceridemic (HTG) grade III obese subjects undergoing bariatric surgery were included. Main Outcome Measures: Anthropometric and biochemical data were obtained before and 3 months after surgery. Mitochondrial homeostasis was evaluated by mitochondrial DNA (mtDNA), gene expression and protein abundance in SAT and VAT. Results: Mitophagy-related gene expression was increased in HTG SAT and VAT, while mitochondrial marker gene expression and mtDNA were decreased, indicating an altered mitochondrial homeostasis in HTG. Mitophagy protein abundance was increased in VAT of those subjects that did not improve their levels of triglycerides after bariatric surgery, whereas mitochondrial protein was decreased in the same tissue. Indeed, triglyceride levels positively correlated with mitophagy-related genes and negatively with mitochondrial content markers. Moreover, mitochondria content and mitophagy markers seem to be significant predictors of hypertriglyceridemia and hypertriglyceridemia remission. Conclusions: Mitochondrial homeostasis of adipose tissue is altered in hypertriglyceridemic patients. At the protein level, mitochondria content and mitophagy are potential markers of hypertriglyceridemia remission in obese patients after bariatric surgery. These results may contribute to the implementation of a clinical approach for personalized medicine. © The Author(s) 2022.</t>
  </si>
  <si>
    <t>hypertriglyceridemia; metabolism; mitochondrial fitness; mitophagy; obesity</t>
  </si>
  <si>
    <t>Biomarkers; DNA, Mitochondrial; Homeostasis; Humans; Hypertriglyceridemia; Intra-Abdominal Fat; Mitochondria; Obesity; Subcutaneous Fat; mitochondrial DNA; mitochondrial protein; triacylglycerol; biological marker; mitochondrial DNA; adult; Article; bariatric surgery; clinical article; controlled study; female; gene expression; homeostasis; human; human tissue; hypertriglyceridemia; intra-abdominal fat; male; mitochondrion; mitophagy; obesity; protein expression; remission; subcutaneous fat; complication; genetics; homeostasis; metabolism; mitochondrion; obesity</t>
  </si>
  <si>
    <t xml:space="preserve">Biomarkers, ; DNA, Mitochondrial, </t>
  </si>
  <si>
    <t>Consejerıa de Salud y Familia; Malaga University; PAIDI, (CTS-159); Instituto de Salud Carlos III, ISCIII, (UMA18-FEDERJA-285); Junta de Andalucía, (CB06/03/0018, PI-0297-2018)</t>
  </si>
  <si>
    <t xml:space="preserve">This work was supported by Principal Investigator grants to M.M. by PI19/00507 from ISCIII and cofunded by FEDER funds. M.M. is also supported by UMA18-FEDERJA-285 cofunded by Malaga University, Junta de Andalucıa and FEDER funds, CB06/03/0018 and PI-0297-2018 cofunded by FEDER funds, and Consejerıa de Salud y Familia, Junta de Andalucıa, Spain. P.V. is supported by Junta de Andalucia (PAIDI, CTS-159). </t>
  </si>
  <si>
    <t>Farrell SW, Finley CE, Jackson AW, Vega GL, Morrow JR, Association of multiple adiposity exposures and cardiorespiratory fitness with all-cause mortality in men: the Cooper Center Longitudinal Study, Mayo Clin Proc, 89, 6, pp. 772-780, (2014); Laufs U, Parhofer KG, Ginsberg HN, Hegele RA., Clinical review on triglycerides, Eur Heart J, 41, 1, pp. 99-109, (2020); Li Z, Deng ML, Tseng CH, Heber D., Hypertriglyceridemia is a practical biomarker of metabolic syndrome in individuals with abdominal obesity, Metab Syndr Relat Disord, 11, 2, pp. 87-91, (2013); Tamura S, Shimomura I., Contribution of adipose tissue and de novo lipogenesis to nonalcoholic fatty liver disease, J Clin Invest, 115, 5, pp. 1139-1142, (2005); Boren J, Taskinen MR, Bjornson E, Packard CJ., Metabolism of triglyceride-rich lipoproteins in health and dyslipidaemia, Nat Rev Cardiol, (2022); Longo M, Zatterale F, Naderi J, Et al., Adipose tissue dysfunction as determinant of obesity-associated metabolic complications, Int J Mol Sci, 20, 9, (2019); Kersten S., Mechanisms of nutritional and hormonal regulation of lipogenesis, EMBO Rep, 2, 4, pp. 282-286, (2001); Verboven K, Wouters K, Gaens K, Et al., Abdominal subcutaneous and visceral adipocyte size, lipolysis and inflammation relate to insulin resistance in male obese humans, Sci Rep, 8, 1, (2018); Bays HE, Gonzalez-Campoy JM, Bray GA, Et al., Pathogenic potential of adipose tissue and metabolic consequences of adipocyte hypertrophy and increased visceral adiposity, Expert Rev Cardiovasc Ther, 6, 3, pp. 343-368, (2008); Schaffer JE., Lipotoxicity: when tissues overeat, Curr Opin Lipidol, 14, 3, pp. 281-287, (2003); Wang Y, Tang B, Long L, Et al., Improvement of obesity-associated disorders by a small-molecule drug targeting mitochondria of adipose tissue macrophages, Nat Commun, 12, 1, (2021); Yazici D, Sezer H., Insulin resistance, obesity and lipotoxicity, Adv Exp Med Biol, 960, pp. 277-304, (2017); Skurk T, Alberti-Huber C, Herder C, Hauner H., Relationship between adipocyte size and adipokine expression and secretion, J Clin Endocrinol Metab, 92, 3, pp. 1023-1033, (2007); Ge M, Fontanesi F, Merscher S, Fornoni A., The vicious cycle of renal lipotoxicity and mitochondrial dysfunction, Front Physiol, 11, (2020); Gao CL, Zhu C, Zhao YP, Et al., Mitochondrial dysfunction is induced by high levels of glucose and free fatty acids in 3T3-L1 adipocytes, Mol Cell Endocrinol, 320, 1-2, pp. 25-33, (2010); Galley HF., Oxidative stress and mitochondrial dysfunction in sepsis, Br J Anaesth, 107, 1, pp. 57-64, (2011); Guo C, Sun L, Chen X, Zhang D., Oxidative stress, mitochondrial damage and neurodegenerative diseases, Neural Regen Res, 8, 21, pp. 2003-2014, (2013); Liu W, Ruiz-Velasco A, Wang S, Et al., Metabolic stress-induced cardiomyopathy is caused by mitochondrial dysfunction due to attenuated Erk5 signaling, Nat Commun, 8, 1, (2017); Vaena S, Chakraborty P, Lee HG, Et al., Aging-dependent mitochondrial dysfunction mediated by ceramide signaling inhibits antitumor T cell response, Cell Rep, 35, 5, (2021); Galluzzi L, Pietrocola F, Levine B, Kroemer G., Metabolic control of autophagy, Cell, 159, 6, pp. 1263-1276, (2014); Ashrafi G, Schwarz TL., The pathways of mitophagy for quality control and clearance of mitochondria, Cell Death Differ, 20, 1, pp. 31-42, (2013); Kusminski CM, Scherer PE., Mitochondrial dysfunction in white adipose tissue, Trends Endocrinol Metab, 23, 9, pp. 435-443, (2012); Gesta S, Tseng YH, Kahn CR., Developmental origin of fat: tracking obesity to its source, Cell, 131, 2, pp. 242-256, (2007); Kopelman PG., Obesity as a medical problem, Nature, 404, 6778, pp. 635-643, (2000); Santos-Baez LS, Ginsberg HN., Hypertriglyceridemia-causes, significance, and approaches to therapy, Front Endocrinol (Lausanne), 11, (2020); Gerhard GS, Styer AM, Strodel WE, Et al., Gene expression profiling in subcutaneous, visceral and epigastric adipose tissues of patients with extreme obesity, Int J Obes (Lond), 38, 3, pp. 371-378, (2014); Samaras K, Botelho NK, Chisholm DJ, Lord RV., Subcutaneous and visceral adipose tissue gene expression of serum adipokines that predict type 2 diabetes, Obesity (Silver Spring), 18, 5, pp. 884-889, (2010); Vonhogen IGC, El Azzouzi H, Olieslagers S, Et al., MiR-337-3p promotes adipocyte browning by inhibiting TWIST1, Cells, 9, 4, (2020); Chan NC, Salazar AM, Pham AH, Et al., Broad activation of the ubiquitin-proteasome system by Parkin is critical for mitophagy, Hum Mol Genet, 20, 9, pp. 1726-1737, (2011); Ding WX, Guo F, Ni HM, Et al., Parkin and mitofusins reciprocally regulate mitophagy and mitochondrial spheroid formation, J Biol Chem, 287, 50, pp. 42379-42388, (2012); Kim KY, Stevens MV, Akter MH, Et al., Parkin is a lipid-responsive regulator of fat uptake in mice and mutant human cells, J Clin Invest, 121, 9, pp. 3701-3712, (2011); Lu Y, Ding W, Wang B, Et al., Positive regulation of human PINK1 and Parkin gene expression by nuclear respiratory factor 1, Mitochondrion, 51, pp. 22-29, (2020); Hang W, Shu H, Wen Z, Et al., N-Acetyl cysteine ameliorates high-fat diet-induced nonalcoholic fatty liver disease and intracellular triglyceride accumulation by preserving mitochondrial function, Front Pharmacol, 12, (2021); Lazarou M, Sliter DA, Kane LA, Et al., The ubiquitin kinase PINK1 recruits autophagy receptors to induce mitophagy, Nature, 524, 7565, pp. 309-314, (2015); Flaquer A, Rospleszcz S, Reischl E, Et al., Mitochondrial GWA analysis of lipid profile identifies genetic variants to be associated with HDL cholesterol and triglyceride levels, PLoS One, 10, 5, (2015); Choo HJ, Kim JH, Kwon OB, Et al., Mitochondria are impaired in the adipocytes of type 2 diabetic mice, Diabetologia, 49, 4, pp. 784-791, (2006); Heinonen S, Buzkova J, Muniandy M, Et al., Impaired mitochondrial biogenesis in adipose tissue in acquired obesity, Diabetes, 64, 9, pp. 3135-3145, (2015); Skuratovskaia D, Litvinova L, Vulf M, Zatolokin P, Popadin K, Mazunin I., From normal to obesity and back: the associations between mitochondrial DNA copy number, gender, and body mass index, Cells, 8, 5, (2019); Sutherland LN, Capozzi LC, Turchinsky NJ, Bell RC, Wright DC., Time course of high-fat diet-induced reductions in adipose tissue mitochondrial proteins: potential mechanisms and the relationship to glucose intolerance, Am J Physiol Endocrinol Metab, 295, 5, pp. E1076-E1083, (2008); Yin X, Lanza IR, Swain JM, Sarr MG, Nair KS, Jensen MD., Adipocyte mitochondrial function is reduced in human obesity independent of fat cell size, J Clin Endocrinol Metab, 99, 2, pp. E209-E216, (2014); Hoshino A, Ariyoshi M, Okawa Y, Et al., Inhibition of p53 preserves Parkin-mediated mitophagy and pancreatic beta-cell function in diabetes, Proc Natl Acad Sci USA, 111, 8, pp. 3116-3121, (2014); Seillier M, Pouyet L, N'Guessan P, Et al., Defects in mitophagy promote redox-driven metabolic syndrome in the absence of TP53INP1, EMBO Mol Med, 7, 6, pp. 802-818, (2015); Sun J, Ye X, Xie M, Ye J., Induction of triglyceride accumulation and mitochondrial maintenance in muscle cells by lactate, Sci Rep, 6, (2016); Vankoningsloo S, Piens M, Lecocq C, Et al., Mitochondrial dysfunction induces triglyceride accumulation in 3T3-L1 cells: role of fatty acid beta-oxidation and glucose, J Lipid Res, 46, 6, pp. 1133-1149, (2005)</t>
  </si>
  <si>
    <t>V. Mela; Endocrine Diseases Research Group, Biomedical Research Institute of Malaga (IBIMA), University Hospital of Malaga (Virgen de la Victoria), Málaga, Campus de Teatinos s/n, 29010, Spain; email: virginiamelarivas@gmail.com; M. Murri; Endocrine Diseases Research Group, Biomedical Research Institute of Malaga (IBIMA), University Hospital of Malaga (Virgen de la Victoria), Málaga, Campus de Teatinos s/n, 29010, Spain; email: moramurri@gmail.com</t>
  </si>
  <si>
    <t>Endocrine Society</t>
  </si>
  <si>
    <t>0021972X</t>
  </si>
  <si>
    <t>JCEMA</t>
  </si>
  <si>
    <t>J. Clin. Endocrinol. Metab.</t>
  </si>
  <si>
    <t>2-s2.0-85134434733</t>
  </si>
  <si>
    <t>Karizak A.Z.; Salmasi Z.; Gheibihayat S.M.; Asadi M.; Ghasemi Y.; Tajbakhsh A.; Savardashtaki A.</t>
  </si>
  <si>
    <t>Karizak, Ashkan Zare (57324533500); Salmasi, Zahra (38461492800); Gheibihayat, Seyed Mohammad (57195291816); Asadi, Marzieh (57211293882); Ghasemi, Younes (6506711864); Tajbakhsh, Amir (56600360100); Savardashtaki, Amir (57057868900)</t>
  </si>
  <si>
    <t>57324533500; 38461492800; 57195291816; 57211293882; 6506711864; 56600360100; 57057868900</t>
  </si>
  <si>
    <t>Understanding the regulation of “Don’t Eat-Me” signals by inflammatory signaling pathways in the tumor microenvironment for more effective therapy</t>
  </si>
  <si>
    <t>10.1007/s00432-022-04452-w</t>
  </si>
  <si>
    <t>https://www.scopus.com/inward/record.uri?eid=2-s2.0-85141394015&amp;doi=10.1007%2fs00432-022-04452-w&amp;partnerID=40&amp;md5=757c6572c33d67e6f8306a38bed30f2f</t>
  </si>
  <si>
    <t>Institute of Biochemistry and Biophysics, University of Tehran, Tehran, Iran; Nanotechnology Research Center, Pharmaceutical Technology Institute, Mashhad University of Medical Sciences, Mashhad, Iran; Department of Pharmaceutical Nanotechnology, School of Pharmacy, Mashhad University of Medical Sciences, Mashhad, Iran; Department of Medical Biotechnology, School of Medicine, Shahid Sadoughi University of Medical Sciences, Yazd, Iran; Department of Medical Biotechnology, School of Advanced Medical Sciences and Technologies, Shiraz University of Medical Sciences, Shiraz, 71362 81407, Iran; Pharmaceutical Sciences Research Center, Shiraz University of Medical Sciences, P.O. Box 71345-1583, Shiraz, Iran; Department of Pharmaceutical Biotechnology, School of Pharmacy, Shiraz University of Medical Sciences, Shiraz, Iran; Department of Molecular Medicine, School of Advanced Medical Sciences and Technologies, Shiraz University of Medical Sciences, Shiraz, Iran; Infertility Research Center, Shiraz University of Medical Sciences, Shiraz, Iran</t>
  </si>
  <si>
    <t>Karizak A.Z., Institute of Biochemistry and Biophysics, University of Tehran, Tehran, Iran; Salmasi Z., Nanotechnology Research Center, Pharmaceutical Technology Institute, Mashhad University of Medical Sciences, Mashhad, Iran, Department of Pharmaceutical Nanotechnology, School of Pharmacy, Mashhad University of Medical Sciences, Mashhad, Iran; Gheibihayat S.M., Department of Medical Biotechnology, School of Medicine, Shahid Sadoughi University of Medical Sciences, Yazd, Iran; Asadi M., Department of Medical Biotechnology, School of Advanced Medical Sciences and Technologies, Shiraz University of Medical Sciences, Shiraz, 71362 81407, Iran; Ghasemi Y., Pharmaceutical Sciences Research Center, Shiraz University of Medical Sciences, P.O. Box 71345-1583, Shiraz, Iran, Department of Pharmaceutical Biotechnology, School of Pharmacy, Shiraz University of Medical Sciences, Shiraz, Iran; Tajbakhsh A., Pharmaceutical Sciences Research Center, Shiraz University of Medical Sciences, P.O. Box 71345-1583, Shiraz, Iran, Department of Molecular Medicine, School of Advanced Medical Sciences and Technologies, Shiraz University of Medical Sciences, Shiraz, Iran; Savardashtaki A., Department of Medical Biotechnology, School of Advanced Medical Sciences and Technologies, Shiraz University of Medical Sciences, Shiraz, 71362 81407, Iran, Infertility Research Center, Shiraz University of Medical Sciences, Shiraz, Iran</t>
  </si>
  <si>
    <t>Introduction: Receptor/ligand pair immune checkpoints are inhibitors that regulate immunity as vital “Don’t Find-Me” signals to the adaptive immune system, additionally, the essential goals of anti-cancer therapy. Moreover, the immune checkpoints are involved in treatment resistance in cancer therapy. The immune checkpoints as a signal from “self” and their expression on healthy cells prevent phagocytosis. Cells (e.g., senescent and/or apoptotic cells) with low immune checkpoints, such as low CD47 and/or PD-L1, are phagocytosed, which is necessary for tissue integrity and homeostasis maintenance. In other words, cancer cells induce increased CD47 expression in the tumor microenvironment (TME), avoiding their clearance by immune cells. PD-L1 and/or CD47 expression tumors have also been employed as biomarkers to guide cure prospects. Thus, targeting innate and adaptive immune checkpoints might improve the influence of the treatments on tumor cells. However, the CD47 regulation in the TME stands intricate, so much of this process has stayed a riddle. In this line, less attention has been paid to cytokines in TME. Cytokines are significant regulators of tumor immune surveillance, and they do this by controlling the actions of the immune cell. Recently, it has been suggested that different types of cytokines at TME might cooperate with others that contribute to the regulation of CD47 and/or PD-L1. Materials and methods: The data were searched in available databases and a Web Search engine (PubMed, Scopus, and Google Scholar) using related keywords in the title, abstract, and keywords. Conclusion: Given the significant role of pro/anti-inflammatory signaling in the TME, we discuss the present understanding of pro/anti-inflammatory signaling implications in “Don’t Eat-Me” regulation signals, particularly CD47, in the pathophysiology of cancers and come up with innovative opinions for the clinical transformation and personalized medicine. © 2022, The Author(s), under exclusive licence to Springer-Verlag GmbH Germany, part of Springer Nature.</t>
  </si>
  <si>
    <t>CD47–SIRPα pathway; Combinational cancer immunotherapy; PD-L1; Phagocytosis checkpoints; Precision medicine; Therapeutic resistance</t>
  </si>
  <si>
    <t>B7-H1 Antigen; CD47 Antigen; Cytokines; Humans; Immunotherapy; Neoplasms; Signal Transduction; Tumor Microenvironment; antineoplastic agent; antineoplastic metal complex; antineoplastic monoclonal antibody; CD24 antigen; CD47 antigen; chemokine receptor CXCR4; cisplatin; gamma interferon; ganglioside GD2; hu 5f 9g 4; human immunoglobulin g1 higg1 fusion protein; immune checkpoint protein; immunoglobulin enhancer binding protein; infliximab; interleukin 10; interleukin 18; interleukin 1beta; interleukin 2; interleukin 4; interleukin 6; magrolimab; oncogene fusion protein; peptides and proteins; programmed death 1 ligand 1; signal regulating proteins alpha; stromal cell derived factor 1; tti 621; tumor marker; tumor necrosis factor; unclassified drug; CD47 antigen; cytokine; programmed death 1 ligand 1; breast cancer; cancer chemotherapy; cancer gene therapy; cancer immunotherapy; cancer radiotherapy; carcinogenesis; chimeric antigen receptor T-cell immunotherapy; cutaneous T cell lymphoma; drug efficacy; drug targeting; gene expression regulation; human; inflammation; leukemia cell; liver cell carcinoma; lung cancer; lung carcinoma; malignant neoplasm; MDA-MB-231 cell line; Medline; melanoma; monoclonal antibody therapy; nanomedicine; natural killer cell; NF kB signaling; non small cell lung cancer; nonhuman; phagocytosis; protein protein interaction; publication; regulatory mechanism; Review; Scopus; search engine; signal transduction; therapy effect; TNF signaling; total quality management; tumor immunity; tumor microenvironment; uterine cervix cancer; immunotherapy; metabolism; neoplasm; pathology; signal transduction; tumor microenvironment</t>
  </si>
  <si>
    <t xml:space="preserve">chemokine receptor CXCR4, 188900-71-2; cisplatin, 15663-27-1, 26035-31-4, 96081-74-2; gamma interferon, 82115-62-6; ganglioside GD2, 65988-71-8; infliximab, 170277-31-3; interleukin 18, 189304-55-0; interleukin 2, 85898-30-2; magrolimab, 2169232-81-7; B7-H1 Antigen, ; CD47 Antigen, ; Cytokines, </t>
  </si>
  <si>
    <t>hu 5f 9g 4; tti 621</t>
  </si>
  <si>
    <t>Pharmaceutical Sciences Research Center, Tehran University of Medical Sciences, PSRC, TUMS</t>
  </si>
  <si>
    <t>Thanks to guidance and advice from "The Pharmaceutical Sciences Research Center, Shiraz University of Medical Sciences".</t>
  </si>
  <si>
    <t>Advani R., Flinn I., Popplewell L., Forero A., Bartlett N.L., Ghosh N., Et al., CD47 blockade by Hu5F9-G4 and Rituximab in non-Hodgkin's Lymphoma, N Engl J Med, 379, 18, pp. 1711-1721, (2018); Ahmed K.M., Li J.J., NF-kappa B-mediated adaptive resistance to ionizing radiation, Free Radic Biol Med, 44, 1, pp. 1-13, (2008); Alemohammad H., Najafzadeh B., Asadzadeh Z., Baghbanzadeh A., Ghorbaninezhad F., Najafzadeh A., Et al., The importance of immune checkpoints in immune monitoring: a future paradigm shift in the treatment of cancer, Biomed Pharmacother, 146, (2022); Antonangeli F., Natalini A., Garassino M.C., Sica A., Santoni A., Di Rosa F., Regulation of PD-L1 expression by NF-κB in cancer, Front Immunol, (2020); Balkwill F., TNF-alpha in promotion and progression of cancer, Cancer Metastasis Rev, 25, 3, pp. 409-416, (2006); Barkal A.A., Weiskopf K., Kao K.S., Gordon S.R., Rosental B., Yiu Y.Y., Et al., Engagement of MHC class I by the inhibitory receptor LILRB1 suppresses macrophages and is a target of cancer immunotherapy, Nat Immunol, 19, 1, pp. 76-84, (2018); Barkal A.A., Brewer R.E., Markovic M., Kowarsky M., Barkal S.A., Zaro B.W., Et al., CD24 signalling through macrophage Siglec-10 is a target for cancer immunotherapy, Nature, 572, 7769, pp. 392-396, (2019); Bartee M.Y., Dunlap K.M., Bartee E., Tumor-localized secretion of soluble PD1 enhances oncolytic virotherapy, Cancer Res, 77, 11, pp. 2952-2963, (2017); Basile M.S., Mazzon E., Russo A., Mammana S., Longo A., Bonfiglio V., Et al., Differential modulation and prognostic values of immune-escape genes in uveal melanoma, PLoS ONE, 14, 1, (2019); Beizavi Z., Gheibihayat S.M., Moghadasian H., Zare H., Yeganeh B.S., Askari H., Et al., The regulation of CD47–SIRPα signaling axis by microRNAs in combination with conventional cytotoxic drugs together with the help of nano-delivery: a choice for therapy?, Mol Biol Rep, 48, 7, pp. 5707-5722, (2021); Betancur P.A., Abraham B.J., Yiu Y.Y., Willingham S.B., Khameneh F., Zarnegar M., Et al., A CD47-associated super-enhancer links pro-inflammatory signalling to CD47 upregulation in breast cancer, Nat Commun, 8, (2017); Betancur P.A., Abraham B.J., Yiu Y.Y., Willingham S.B., Khameneh F., Zarnegar M., Et al., A CD47-associated super-enhancer links pro-inflammatory signalling to CD47 upregulation in breast cancer, Nat Commun, 8, 1, (2017); Bian Z., Shi L., Guo Y.L., Lv Z., Tang C., Niu S., Et al., CD47–SIRPα interaction and IL-10 constrain inflammation-induced macrophage phagocytosis of healthy self-cells, Proc Natl Acad Sci USA, 113, 37, pp. E5434-E5443, (2016); Bianchi M.E., Mezzapelle R., The chemokine receptor CXCR4 in cell proliferation and tissue regeneration, Front Immunol, 11, (2020); Billerhart M., Schonhofer M., Schueffl H., Polzer W., Pichler J., Decker S., Et al., CD47-targeted cancer immunogene therapy: Secreted SIRPα-Fc fusion protein eradicates tumors by macrophage and NK cell activation, Mo Therapy Oncolytics, 23, pp. 192-204, (2021); Binnewies M., Roberts E.W., Kersten K., Chan V., Fearon D.F., Merad M., Et al., Understanding the tumor immune microenvironment (TIME) for effective therapy, Nat Med, 24, 5, pp. 541-550, (2018); Blazar B.R., Lindberg F.P., Ingulli E., Panoskaltsis-Mortari A., Oldenborg P.A., Iizuka K., Et al., CD47 (integrin-associated protein) engagement of dendritic cell and macrophage counterreceptors is required to prevent the clearance of donor lymphohematopoietic cells, J Exp Med, 194, 4, pp. 541-549, (2001); Burger P., Hilarius-Stokman P., de Korte D., van den Berg T.K., van Bruggen R., CD47 functions as a molecular switch for erythrocyte phagocytosis, Blood, 119, 23, pp. 5512-5521, (2012); Casey S.C., Tong L., Li Y., Do R., Walz S., Fitzgerald K.N., Et al., MYC regulates the antitumor immune response through CD47 and PD-L1, Science, 352, 6282, pp. 227-231, (2016); Catalan R., Orozco-Morales M., Hernandez-Pedro N.Y., Guijosa A., Colin-Gonzalez A.L., Avila-Moreno F., Arrieta O., CD47-SIRPalpha axis as a biomarker and therapeutic target in cancer: current perspectives and future challenges in nonsmall cell lung cancer, J Immunol Res, 2020, (2020); Cham L.B., Torrez Dulgeroff L.B., Tal M.C., Adomati T., Li F., Bhat H., Et al., Immunotherapeutic blockade of CD47 inhibitory signaling enhances innate and adaptive immune responses to viral infection, Cell Rep, 31, 2, (2020); Chang W.T., Huang A.M., Alpha-Pal/NRF-1 regulates the promoter of the human integrin-associated protein/CD47 gene, J Biol Chem, 279, 15, pp. 14542-14550, (2004); Chen Q., Fang X., Jiang C., Yao N., Fang X., Thrombospondin promoted anti-tumor of adenovirus-mediated calreticulin in breast cancer: Relationship with anti-CD47, Biomed Pharmacother, 73, pp. 109-115, (2015); Chen J., Zheng D.-X., Yu X.-J., Sun H.-W., Xu Y.-T., Zhang Y.-J., Xu J., Macrophages induce CD47 upregulation via IL-6 and correlate with poor survival in hepatocellular carcinoma patients, Oncoimmunology, 8, 11, (2019); Chen Q., Wang C., Zhang X., Chen G., Hu Q., Li H., Et al., In situ sprayed bioresponsive immunotherapeutic gel for post-surgical cancer treatment, Nat Nanotechnol, 14, 1, pp. 89-97, (2019); Chen H., Cong X., Wu C., Wu X., Wang J., Mao K., Et al., Intratumoral delivery of CCL25 enhances immunotherapy against triple-negative breast cancer by recruiting CCR9(+) T cells, Sci Adv, 6, 5, (2020); Chen H., Yang Y., Deng Y., Wei F., Zhao Q., Liu Y., Et al., Delivery of CD47 blocker SIRPα-Fc by CAR-T cells enhances antitumor efficacy, J Immunother Cancer, 10, 2, (2022); Coussens L.M., Werb Z., Inflammation and cancer, Nature, 420, 6917, pp. 860-867, (2002); Cui Z., Xu D., Zhang F., Sun J., Song L., Ye W., Et al., CD47 blockade enhances therapeutic efficacy of cisplatin against lung carcinoma in a murine model, Exp Cell Res, 405, 2, (2021); Dasari S., Tchounwou P.B., Cisplatin in cancer therapy: molecular mechanisms of action, Eur J Pharmacol, 740, pp. 364-378, (2014); DeNardo D.G., Ruffell B., Macrophages as regulators of tumour immunity and immunotherapy, Nat Rev Immunol, 19, 6, pp. 369-382, (2019); Deuse T., Hu X., Agbor-Enoh S., Jang M.K., Alawi M., Saygi C., Et al., The SIRPalpha-CD47 immune checkpoint in NK cells, J Exp Med, (2021); Deuse T., Hu X., Agbor-Enoh S., Jang M.K., Alawi M., Saygi C., Et al., The SIRPα-CD47 immune checkpoint in NK cells, J Exp Med, (2021); Feng M., Jiang W., Kim B.Y.S., Zhang C.C., Fu Y.X., Weissman I.L., Phagocytosis checkpoints as new targets for cancer immunotherapy, Nat Rev Cancer, 19, 10, pp. 568-586, (2019); Galli S., Zlobec I., Schurch C., Perren A., Ochsenbein A.F., Banz Y., CD47 protein expression in acute myeloid leukemia: a tissue microarray-based analysis, Leuk Res, 39, 7, pp. 749-756, (2015); Gao Q., Chen K., Gao L., Zheng Y., Yang Y.G., Thrombospondin-1 signaling through CD47 inhibits cell cycle progression and induces senescence in endothelial cells, Cell Death Dis, 7, 9, (2016); Garcia-Diaz A., Shin D.S., Moreno B.H., Saco J., Escuin-Ordinas H., Rodriguez G.A., Et al., Interferon receptor signaling pathways regulating PD-L1 and PD-L2 expression, Cell Rep, 19, 6, pp. 1189-1201, (2017); Gong J., Ji Y., Liu X., Zheng Y., Zhen Y., Mithramycin suppresses tumor growth by regulating CD47 and PD-L1 expression, Biochem Pharmacol, 197, (2022); Gordon S.R., Maute R.L., Dulken B.W., Hutter G., George B.M., McCracken M.N., Et al., PD-1 expression by tumour-associated macrophages inhibits phagocytosis and tumour immunity, Nature, 545, 7655, pp. 495-499, (2017); Gu S., Ni T., Wang J., Liu Y., Fan Q., Wang Y., Et al., CD47 blockade inhibits tumor progression through promoting phagocytosis of tumor cells by m2 polarized macrophages in endometrial cancer, J Immunol Res, 2018, (2018); Hanahan D., Coussens L.M., Accessories to the crime: functions of cells recruited to the tumor microenvironment, Cancer Cell, 21, 3, pp. 309-322, (2012); Harris R.N., Guidebook to Cytokines and Their Receptors, 23, 4, pp. 261-226, (1995); Hayat S.M.G., Bianconi V., Pirro M., Jaafari M.R., Hatamipour M., Sahebkar A., CD47: role in the immune system and application to cancer therapy, Cell Oncol (dordr), 43, 1, pp. 19-30, (2020); Hsieh R.C., Krishnan S., Wu R.C., Boda A.R., Liu A., Winkler M., Et al., ATR-mediated CD47 and PD-L1 up-regulation restricts radiotherapy-induced immune priming and abscopal responses in colorectal cancer, Sci Immunol, 7, 72, (2022); Hu T., Liu H., Liang Z., Wang F., Zhou C., Zheng X., Et al., Tumor-intrinsic CD47 signal regulates glycolysis and promotes colorectal cancer cell growth and metastasis, Theranostics, 10, 9, pp. 4056-4072, (2020); Ivashkiv L.B., IFNgamma: signalling, epigenetics and roles in immunity, metabolism, disease and cancer immunotherapy, Nat Rev Immunol, 18, 9, pp. 545-558, (2018); Iwamura H., Saito Y., Sato-Hashimoto M., Ohnishi H., Murata Y., Okazawa H., Et al., Essential roles of SIRPα in homeostatic regulation of skin dendritic cells, Immunol Lett, 135, 1-2, pp. 100-107, (2011); Jaiswal S., Jamieson C.H., Pang W.W., Park C.Y., Chao M.P., Majeti R., Et al., CD47 is upregulated on circulating hematopoietic stem cells and leukemia cells to avoid phagocytosis, Cell, 138, 2, pp. 271-285, (2009); Jalil A.R., Andrechak J.C., Discher D.E., Macrophage checkpoint blockade: results from initial clinical trials, binding analyses, and CD47–SIRPα structure-function, Antib Ther, 3, 2, pp. 80-94, (2020); Jalil A.R., Tobin M.P., Discher D.E., Suppressing or enhancing macrophage engulfment through the use of CD47 and related peptides, Bioconjug Chem, (2022); Johnson L.D.S., Banerjee S., Kruglov O., Viller N.N., Horwitz S.M., Lesokhin A., Et al., Targeting CD47 in Sézary syndrome with SIRPαFc, Blood Adv, 3, 7, pp. 1145-1153, (2019); Kamijo H., Miyagaki T., Takahashi-Shishido N., Nakajima R., Oka T., Suga H., Et al., Thrombospondin-1 promotes tumor progression in cutaneous T-cell lymphoma via CD47, Leukemia, 34, 3, pp. 845-856, (2020); Kaur S., Soto-Pantoja D.R., Stein E.V., Liu C., Elkahloun A.G., Pendrak M.L., Et al., Thrombospondin-1 signaling through CD47 inhibits self-renewal by regulating c-Myc and other stem cell transcription factors, Sci Rep, 3, (2013); Kaur S., Elkahloun A.G., Singh S.P., Arakelyan A., Roberts D.D., A function-blocking CD47 antibody modulates extracellular vesicle-mediated intercellular signaling between breast carcinoma cells and endothelial cells, J Cell Commun Signal, 12, 1, pp. 157-170, (2018); Kumari N., Dwarakanath B.S., Das A., Bhatt A.N., Role of interleukin-6 in cancer progression and therapeutic resistance, Tumour Biol, 37, 9, pp. 11553-11572, (2016); Li L., Gong Y., Tang J., Yan C., Li L., Peng W., Et al., ZBTB28 inhibits breast cancer by activating IFNAR and dual blocking CD24 and CD47 to enhance macrophages phagocytosis, Cell Mol Life Sci, 79, 2, (2022); Lian S., Xie R., Ye Y., Lu Y., Cheng Y., Xie X., Et al., Dual blockage of both PD-L1 and CD47 enhances immunotherapy against circulating tumor cells, Sci Rep, 9, 1, (2019); Lian S., Xie R., Ye Y., Xie X., Li S., Lu Y., Et al., Simultaneous blocking of CD47 and PD-L1 increases innate and adaptive cancer immune responses and cytokine release, EBioMedicine, 42, pp. 281-295, (2019); Liu J., Wang L., Zhao F., Tseng S., Narayanan C., Shura L., Et al., Pre-clinical development of a humanized anti-CD47 antibody with anti-cancer therapeutic potential, PLoS ONE, 10, 9, (2015); Liu Q., Yu S., Li A., Xu H., Han X., Wu K., Targeting interlukin-6 to relieve immunosuppression in tumor microenvironment, Tumour Biol, 39, 6, (2017); Liu F., Dai M., Xu Q., Zhu X., Zhou Y., Jiang S., Et al., SRSF10-mediated IL1RAP alternative splicing regulates cervical cancer oncogenesis via mIL1RAP-NF-κB-CD47 axis, Oncogene, 37, 18, pp. 2394-2409, (2018); Lo J., Lau E.Y., Ching R.H., Cheng B.Y., Ma M.K., Ng I.O., Lee T.K., Nuclear factor kappa B-mediated CD47 up-regulation promotes sorafenib resistance and its blockade synergizes the effect of sorafenib in hepatocellular carcinoma in mice, Hepatology, 62, 2, pp. 534-545, (2015); Locksley R.M., Killeen N., Lenardo M.J., The TNF and TNF receptor superfamilies: integrating mammalian biology, Cell, 104, 4, pp. 487-501, (2001); Lopez-Dee Z., Pidcock K., Gutierrez L.S., Thrombospondin-1: multiple paths to inflammation, Mediators Inflamm, 2011, (2011); Lu D., Ni Z., Liu X., Feng S., Dong X., Shi X., Et al., Beyond T cells: understanding the role of PD-1/PD-L1 in tumor-associated macrophages, J Immunol Res, 2019, (2019); Majeti R., Chao M.P., Alizadeh A.A., Pang W.W., Jaiswal S., Gibbs K.D., Et al., CD47 is an adverse prognostic factor and therapeutic antibody target on human acute myeloid leukemia stem cells, Cell, 138, 2, pp. 286-299, (2009); Mantovani A., Marchesi F., Malesci A., Laghi L., Allavena P., Tumour-associated macrophages as treatment targets in oncology, Nat Rev Clin Oncol, 14, 7, pp. 399-416, (2017); Maute R., Xu J., Weissman I.L., CD47–SIRPα-targeted therapeutics: status and prospects, Immunooncol Technol, 13, (2022); Metayer L.E., Vilalta A., Burke G.A.A., Brown G.C., Anti-CD47 antibodies induce phagocytosis of live, malignant B cells by macrophages via the Fc domain, resulting in cell death by phagoptosis, Oncotarget, 8, 37, pp. 60892-60903, (2017); Mezzapelle R., De Marchis F., Passera C., Leo M., Brambilla F., Colombo F., Et al., CXCR4 engagement triggers CD47 internalization and antitumor immunization in a mouse model of mesothelioma, EMBO Mol Med, 13, 6, (2021); Mezzapelle R., Leo M., Caprioglio F., Colley L.S., Lamarca A., Sabatino L., Et al., CXCR4/CXCL12 activities in the tumor microenvironment and implications for tumor immunotherapy, Cancers (basel), (2022); Moon J.W., Kong S.K., Kim B.S., Kim H.J., Lim H., Noh K., Et al., IFNγ induces PD-L1 overexpression by JAK2/STAT1/IRF-1 signaling in EBV-positive gastric carcinoma, Sci Rep, 7, 1, (2017); Okazawa H., Motegi S.-I., Ohyama N., Ohnishi H., Tomizawa T., Kaneko Y., Et al., Negative regulation of phagocytosis in macrophages by the CD47-SHPS-1 system, J Immunol, 174, 4, pp. 2004-2011, (2005); Oldenborg P.A., CD47: a cell surface glycoprotein which regulates multiple functions of hematopoietic cells in health and disease, ISRN Hematol, 2013, (2013); Oldenborg P.A., Zheleznyak A., Fang Y.F., Lagenaur C.F., Gresham H.D., Lindberg F.P., Role of CD47 as a marker of self on red blood cells, Science, 288, 5473, pp. 2051-2054, (2000); Ozpiskin O.M., Zhang L., Li J.J., Immune targets in the tumor microenvironment treated by radiotherapy, Theranostics, 9, 5, pp. 1215-1231, (2019); Parker B.S., Rautela J., Hertzog P.J., Antitumour actions of interferons: implications for cancer therapy, Nat Rev Cancer, 16, 3, pp. 131-144, (2016); Passaro C., Alayo Q., De Laura I., McNulty J., Grauwet K., Ito H., Et al., Arming an oncolytic herpes simplex virus type 1 with a single-chain fragment variable antibody against PD-1 for experimental glioblastoma therapy, Clin Cancer Res, 25, 1, pp. 290-299, (2019); Pena-Martinez P., Ramakrishnan R., Hogberg C., Jansson C., Nord D.G., Jaras M., IL4 promotes phagocytosis of murine leukemia cells counteracted by CD47 upregulation, Haematologica, (2021); Peng S., Xiao F., Chen M., Gao H., Tumor-microenvironment-responsive nanomedicine for enhanced cancer immunotherapy, Adv Sci, 9, 1, (2022); Platanias L.C., Mechanisms of type-I- and type-II-interferon-mediated signalling, Nat Rev Immunol, 5, 5, pp. 375-386, (2005); Rathe S.K., Popescu F.E., Johnson J.E., Watson A.L., Marko T.A., Moriarity B.S., Et al., Identification of candidate neoantigens produced by fusion transcripts in human osteosarcomas, Sci Rep, 9, 1, (2019); Rendtlew Danielsen J.M., Knudsen L.M., Dahl I.M., Lodahl M., Rasmussen T., Dysregulation of CD47 and the ligands thrombospondin 1 and 2 in multiple myeloma, Br J Haematol, 138, 6, pp. 756-760, (2007); Rosell R., Lord R.V., Taron M., Reguart N., DNA repair and cisplatin resistance in non-small-cell lung cancer, Lung Cancer, 38, 3, pp. 217-227, (2002); Schroder K., Hertzog P.J., Ravasi T., Hume D.A., Interferon-gamma: an overview of signals, mechanisms and functions, J Leukoc Biol, 75, 2, pp. 163-189, (2004); Sedger L.M., McDermott M.F., TNF and TNF-receptors: From mediators of cell death and inflammation to therapeutic giants—past, present and future, Cytokine Growth Factor Rev, 25, 4, pp. 453-472, (2014); Shain K.H., Landowski T.H., Dalton W.S., The tumor microenvironment as a determinant of cancer cell survival: a possible mechanism for de novo drug resistance, Curr Opin Oncol, 12, 6, pp. 557-563, (2000); Sockolosky J.T., Dougan M., Ingram J.R., Ho C.C., Kauke M.J., Almo S.C., Et al., Durable antitumor responses to CD47 blockade require adaptive immune stimulation, Proc Natl Acad Sci USA, 113, 19, pp. E2646-E2654, (2016); Sosale N.G., Rouhiparkouhi T., Bradshaw A.M., Dimova R., Lipowsky R., Discher D.E., Cell rigidity and shape override CD47's "self"-signaling in phagocytosis by hyperactivating myosin-II, Blood, 125, 3, pp. 542-552, (2015); Tajbakhsh A., Gheibi Hayat S.M., Movahedpour A., Savardashtaki A., Loveless R., Barreto G.E., Et al., The complex roles of efferocytosis in cancer development, metastasis, and treatment, Biomed Pharmacother, 140, (2021); Tan Y., Chen H., Zhang J., Cai L., Jin S., Song D., Et al., Platinum(IV) complexes as inhibitors of CD47–SIRPα axis for chemoimmunotherapy of cancer, Eur J Med Chem, 229, (2022); Taverna S., Tonacci A., Ferraro M., Cammarata G., Cuttitta G., Bucchieri S., Et al., High mobility group box 1: biological functions and relevance in oxidative stress related chronic diseases, Cells, (2022); Terme M., Ullrich E., Aymeric L., Meinhardt K., Desbois M., Delahaye N., Et al., IL-18 induces PD-1-dependent immunosuppression in cancer, Cancer Res, 71, 16, pp. 5393-5399, (2011); Theruvath J., Menard M., Smith B.A.H., Linde M.H., Coles G.L., Dalton G.N., Et al., Anti-GD2 synergizes with CD47 blockade to mediate tumor eradication, Nat Med, 28, 2, pp. 333-344, (2022); Topalian S.L., Drake C.G., Pardoll D.M., Targeting the PD-1/B7-H1(PD-L1) pathway to activate anti-tumor immunity, Curr Opin Immunol, 24, 2, pp. 207-212, (2012); Vandchali N.R., Moadab F., Taghizadeh E., Tajbakhsh A., Gheibihayat S.M., CD47 functionalization of nanoparticles as a poly(ethylene glycol) alternative: a novel approach to improve drug delivery, Curr Drug Targets, 22, 15, pp. 1750-1759, (2021); Viant C., Fenis A., Chicanne G., Payrastre B., Ugolini S., Vivier E., SHP-1-mediated inhibitory signals promote responsiveness and anti-tumour functions of natural killer cells, Nat Commun, 5, (2014); Wang G., Kang X., Chen K.S., Jehng T., Jones L., Chen J., Et al., An engineered oncolytic virus expressing PD-L1 inhibitors activates tumor neoantigen-specific T cell responses, Nat Commun, 11, 1, (2020); Wang Y., Zhao C., Liu Y., Wang C., Jiang H., Hu Y., Wu J., Recent advances of tumor therapy based on the CD47–SIRPα axis, Mol Pharm, 19, 5, pp. 1273-1293, (2022); Watson N.B., Schneider K.M., Massa P.T., SHP-1-dependent macrophage differentiation exacerbates virus-induced myositis, J Immunol, 194, 6, pp. 2796-2809, (2015); Weber J.S., D'Angelo S.P., Minor D., Hodi F.S., Gutzmer R., Neyns B., Et al., Nivolumab versus chemotherapy in patients with advanced melanoma who progressed after anti-CTLA-4 treatment (CheckMate 037): a randomised, controlled, open-label, phase 3 trial, Lancet Oncol, 16, 4, pp. 375-384, (2015); Weiskopf K., Jahchan N.S., Schnorr P.J., Cristea S., Ring A.M., Maute R.L., Et al., CD47-blocking immunotherapies stimulate macrophage-mediated destruction of small-cell lung cancer, J Clin Invest, 126, 7, pp. 2610-2620, (2016); Wensveen F.M., Jelencic V., Polic B., NKG2D: a master regulator of immune cell responsiveness, Front Immunol, 9, (2018); Willingham S.B., Volkmer J.P., Gentles A.J., Sahoo D., Dalerba P., Mitra S.S., Et al., The CD47-signal regulatory protein alpha (SIRPa) interaction is a therapeutic target for human solid tumors, Proc Natl Acad Sci USA, 109, 17, pp. 6662-6667, (2012); Wu Z.H., Shi Y., Tibbetts R.S., Miyamoto S., Molecular linkage between the kinase ATM and NF-kappaB signaling in response to genotoxic stimuli, Science, 311, 5764, pp. 1141-1146, (2006); Yang H., Shao R., Huang H., Wang X., Rong Z., Lin Y., Engineering macrophages to phagocytose cancer cells by blocking the CD47/SIRPɑ axis, Cancer Med, 8, 9, pp. 4245-4253, (2019); Yang Y., Yang Z., Yang Y., Potential role of CD47-directed bispecific antibodies in cancer immunotherapy, Front Immunol, 12, (2021); Ye Z.H., Jiang X.M., Huang M.Y., Xu Y.L., Chen Y.C., Yuan L.W., Et al., Regulation of CD47 expression by interferon-gamma in cancer cells, Transl Oncol, 14, 9, (2021); Zamora A.E., Crawford J.C., Thomas P.G., Hitting the target: how T cells detect and eliminate tumors, J Immunol, 200, 2, pp. 392-399, (2018); Zhang H., Lu H., Xiang L., Bullen J.W., Zhang C., Samanta D., Et al., HIF-1 regulates CD47 expression in breast cancer cells to promote evasion of phagocytosis and maintenance of cancer stem cells, Proc Natl Acad Sci USA, 112, 45, pp. E6215-E6223, (2015); Zhang X., Wang Y., Fan J., Chen W., Luan J., Mei X., Et al., Blocking CD47 efficiently potentiated therapeutic effects of anti-angiogenic therapy in non-small cell lung cancer, J Immunother Cancer, 7, 1, (2019); Zhang W., Liu Y., Yan Z., Yang H., Sun W., Yao Y., Et al., IL-6 promotes PD-L1 expression in monocytes and macrophages by decreasing protein tyrosine phosphatase receptor type O expression in human hepatocellular carcinoma, J Immunother Cancer, (2020); Zhang Y., Qian J., Gu C., Yang Y., Alternative splicing and cancer: a systematic review, Signal Transduct Target Ther, 6, 1, (2021); Zhang B., Li W., Fan D., Tian W., Zhou J., Ji Z., Song Y., Advances in the study of CD47-based bispecific antibody in cancer immunotherapy, Immunology, 167, 1, pp. 15-27, (2022); Zhao J., Zhong S., Niu X., Jiang J., Zhang R., Li Q., The MHC class I-LILRB1 signalling axis as a promising target in cancer therapy, Scand J Immunol, 90, 5, (2019); Zhong C., Wang L., Hu S., Huang C., Xia Z., Liao J., Et al., Poly(I:C) enhances the efficacy of phagocytosis checkpoint blockade immunotherapy by inducing IL-6 production, J Leukoc Biol, 110, 6, pp. 1197-1208, (2021); Zhou T., Damsky W., Weizman O.-E., McGeary M.K., Hartmann K.P., Rosen C.E., Et al., IL-18BP is a secreted immune checkpoint and barrier to IL-18 immunotherapy, Nature, 583, 7817, pp. 609-614, (2020); Zhou X., Liu X., Huang L., Macrophage-mediated tumor cell phagocytosis: opportunity for nanomedicine intervention, Adv Funct Mater, (2021)</t>
  </si>
  <si>
    <t>A. Savardashtaki; Department of Medical Biotechnology, School of Advanced Medical Sciences and Technologies, Shiraz University of Medical Sciences, Shiraz, 71362 81407, Iran; email: dashtaki@sums.ac.ir; A. Tajbakhsh; Pharmaceutical Sciences Research Center, Shiraz University of Medical Sciences, Shiraz, P.O. Box 71345-1583, Iran; email: A_tajbakhsh@sums.ac.ir</t>
  </si>
  <si>
    <t>2-s2.0-85141394015</t>
  </si>
  <si>
    <t>Eshghi P.; Dehghan-Nayeri N.; Aghdam M.K.; Nilipour Y.; Rouzrokh M.; Badiei Z.; Farhangi H.; Noroozi M.; Mohammadi H.R.; Moradi E.; Alavi S.; Moha-Jerzadeh L.; Shamsian S.; Tabari A.K.; Ghoroubi J.; Momtazmanesh N.; Sarafi M.; Shojaeian R.; Dehghanian P.; Tavana P.M.</t>
  </si>
  <si>
    <t>Eshghi, Peyman (23492120400); Dehghan-Nayeri, Nasrin (56919493000); Aghdam, Maryam Kazemi (55967842300); Nilipour, Yalda (57211450454); Rouzrokh, Mohsen (16679478700); Badiei, Zahra (23110039500); Farhangi, Hamid (37037220700); Noroozi, Mehran (34973245000); Mohammadi, Hasan Reza (55196176300); Moradi, Ehsan (56155540600); Alavi, Samin (15831012800); Moha-Jerzadeh, Leily (58238221700); Shamsian, Shahin (58237731900); Tabari, Ahmad Khaleghnejad (57396857400); Ghoroubi, Javad (24824589400); Momtazmanesh, Nader (23480568300); Sarafi, Mehdi (57189381764); Shojaeian, Reza (30067773400); Dehghanian, Paria (55701718800); Tavana, Parastoo Molaei (57854672800)</t>
  </si>
  <si>
    <t>23492120400; 56919493000; 55967842300; 57211450454; 16679478700; 23110039500; 37037220700; 34973245000; 55196176300; 56155540600; 15831012800; 58238221700; 58237731900; 57396857400; 24824589400; 23480568300; 57189381764; 30067773400; 55701718800; 57854672800</t>
  </si>
  <si>
    <t>The Iranian Childhood Cancer Biobank</t>
  </si>
  <si>
    <t>https://www.scopus.com/inward/record.uri?eid=2-s2.0-85158139055&amp;partnerID=40&amp;md5=fc4faacc37e4cecaa4962692be829fe2</t>
  </si>
  <si>
    <t>Pediatric Congenital Hematologic Disorders Research Center, Research Institute for Children’s Health, Shahid Beheshti University of Medical Sciences, Tehran, Iran; Pediatric Pathology Research Center, Research Institute for Children’s Health, Shahid Beheshti University of Medical Sciences, Tehran, Iran; Pediatric Surgery Research Center, Research Institute for Children’s Health, Shahid Beheshti University of Medical Sciences, Tehran, Iran; Department of Pediatric Hematology &amp; Oncology, Dr. Sheikh Pediatric Hospital, School of Medicine, Mashhad University of Medical Sciences, Mashhad, Iran; Department of Pediatrics, Urmia University of Medical Sciences, Urmia, Iran; Department of Neurosurgery, Shahid Beheshti University of Medical Sciences, Tehran, Iran; Department of Pediatric Surgery, School of Medicine, Mashhad University of Medical Sciences, Mashhad, Iran; Akbar Children’s Hospital, Mashhad, Iran; Department of Pediatrics, Shahid Beheshti University of Medical Sciences, Tehran, Iran</t>
  </si>
  <si>
    <t>Eshghi P., Pediatric Congenital Hematologic Disorders Research Center, Research Institute for Children’s Health, Shahid Beheshti University of Medical Sciences, Tehran, Iran; Dehghan-Nayeri N., Pediatric Congenital Hematologic Disorders Research Center, Research Institute for Children’s Health, Shahid Beheshti University of Medical Sciences, Tehran, Iran; Aghdam M.K., Pediatric Pathology Research Center, Research Institute for Children’s Health, Shahid Beheshti University of Medical Sciences, Tehran, Iran; Nilipour Y., Pediatric Pathology Research Center, Research Institute for Children’s Health, Shahid Beheshti University of Medical Sciences, Tehran, Iran; Rouzrokh M., Pediatric Surgery Research Center, Research Institute for Children’s Health, Shahid Beheshti University of Medical Sciences, Tehran, Iran; Badiei Z., Department of Pediatric Hematology &amp; Oncology, Dr. Sheikh Pediatric Hospital, School of Medicine, Mashhad University of Medical Sciences, Mashhad, Iran; Farhangi H., Department of Pediatric Hematology &amp; Oncology, Dr. Sheikh Pediatric Hospital, School of Medicine, Mashhad University of Medical Sciences, Mashhad, Iran; Noroozi M., Department of Pediatrics, Urmia University of Medical Sciences, Urmia, Iran; Mohammadi H.R., Department of Neurosurgery, Shahid Beheshti University of Medical Sciences, Tehran, Iran; Moradi E., Department of Neurosurgery, Shahid Beheshti University of Medical Sciences, Tehran, Iran; Alavi S., Pediatric Congenital Hematologic Disorders Research Center, Research Institute for Children’s Health, Shahid Beheshti University of Medical Sciences, Tehran, Iran; Moha-Jerzadeh L., Pediatric Surgery Research Center, Research Institute for Children’s Health, Shahid Beheshti University of Medical Sciences, Tehran, Iran; Shamsian S., Pediatric Congenital Hematologic Disorders Research Center, Research Institute for Children’s Health, Shahid Beheshti University of Medical Sciences, Tehran, Iran; Tabari A.K., Pediatric Surgery Research Center, Research Institute for Children’s Health, Shahid Beheshti University of Medical Sciences, Tehran, Iran; Ghoroubi J., Pediatric Surgery Research Center, Research Institute for Children’s Health, Shahid Beheshti University of Medical Sciences, Tehran, Iran; Momtazmanesh N., Pediatric Congenital Hematologic Disorders Research Center, Research Institute for Children’s Health, Shahid Beheshti University of Medical Sciences, Tehran, Iran; Sarafi M., Pediatric Surgery Research Center, Research Institute for Children’s Health, Shahid Beheshti University of Medical Sciences, Tehran, Iran; Shojaeian R., Department of Pediatric Surgery, School of Medicine, Mashhad University of Medical Sciences, Mashhad, Iran; Dehghanian P., Akbar Children’s Hospital, Mashhad, Iran; Tavana P.M., Department of Pediatrics, Shahid Beheshti University of Medical Sciences, Tehran, Iran</t>
  </si>
  <si>
    <t>Background: Biological resources, along with patient-related clinical data, are basically required for personalized medicine and translational research. In this regard, pediatric cancer biobanks have considerable significance due to their special challenges, which include the need for long-term sample collection (due to high diversity and rare tumors), the difficulty of working with children, as well as the limited volume of samples available in children. Methods: After obtaining all necessary approvals (from the ethics committee, scientific board, and financial support), standard operating procedures (SOPs) were defined for all aspects of the biobank procedures, including equipping the lab, sample collection, processing, storage, as well as clinical data recording. Results: Until July 2022, approximately 8,000 samples from 720 patients have been collected in the biobank. In summary, the samples in the biobank are classified into three categories: leukemia (40.7%), solid tumors (39.44%), and central nervous system tumors (15.56%). The unique activities of the biobank include the collection of various biological samples from patients and their parents, inter-university cooperation, the use of a vacuum system to preserve tissue, the launching of an online database for recording patients’ medical data, and the setting up of a bilingual website for announcements at the national and international levels. Conclusion: Iranian Childhood Cancer Biobank (ICCBB) is the first pediatric biobank center in Iran that collects various samples and associated clinical data from patients with a wide range of childhood cancers. The ICCBB aims to advance clinical research in the field of pediatric cancer by providing both the required quantity and quality of biological samples. © 2022, Iranian Pediatric Hematology and Oncology Society. All rights reserved.</t>
  </si>
  <si>
    <t>Biobank; Cancer; Children; Pediatric cancer biobank</t>
  </si>
  <si>
    <t>acute kidney failure; Article; biobank; central nervous system tumor; child; childhood cancer; colorectal cancer; density gradient centrifugation; DNA extraction; female; fertility preservation; financial management; flow cytometry; glioblastoma; health care system; human; human tissue; intensive care unit; leukemia; major clinical study; male; medulloblastoma; mesenchymal stem cell; molecular genetics; peripheral blood mononuclear cell; professional standard; solid tumor</t>
  </si>
  <si>
    <t>National Institute of Medical Sciences Research Development, (958080); National Institute of Medical Sciences and Research Development; Ministry of Health and Medical Education, MOHME, (REC 1396 061)</t>
  </si>
  <si>
    <t>Funding text 1: The financial support for the ICCBB project was provided through the National Institute of Medical Sciences Research Development (NIMAD) with grant number 958080.; Funding text 2: The financial support for the ICCBB project was provided by the National Institute of Medical Sciences and Research Development (NIMAD) and was approved by the National Ethical Committee of the Ministry of Health and Medical Education of Iran (IR NIMAD REC 1396 061) in 2017. The ICCBB’s site is located at Mofid Children’s Hospital in Tehran, Iran, serving as a referral center for children diagnosed with cancer. This multicenter project began its operation in 2016 in cooperation with surgeons, oncologists, and pathologists of the main children’s oncology collaborating centers in three cities in Iran. The second phase, which involved recruiting patients and collecting samples, began in January 2017. Two other centers outside of Tehran, namely, Mashhad and</t>
  </si>
  <si>
    <t>Liu A., Developing an institutional cancer biorepository for personalized medicine, Clinical Biochemistry, 47, 4-5, pp. 293-299, (2014); Patil S, Majumdar B, Awan KH, Sarode GS, Sarode SC, Gadbail AR, Gondivkar S., Cancer oriented biobanks: A comprehensive review, Oncology reviews, 12, 1, (2018); Liu A, Pollard K., Biobanking for personalized medicine, Biobanking in the 21st Century, pp. 55-68, (2015); Kinkorova J., Biobanks in the era of personalized medicine: objectives, challenges, and innovation: overview, EPMA Journal, 7, pp. 1-12, (2016); Hermansen JU, Wojcik DM, Robinson N, Pahnke J, Haugland HK, Jamtoy AH, Flaegstad T, Halvorsen H, Lund B, Baumbusch LO., The Norwegian childhood cancer biobank, Cancer Reports, 5, 8, (2022); Zhou L, Nath N, Markovich O, Yuksel A, Roberts A, Catchpoole D., The Tumour Bank of The Children’s Hospital at Westmead, Biopreservation and biobanking, 13, 2, pp. 147-148, (2015); Labib RM, Mostafa MM, Alfaar AS, Yehia D, Alaa M, Elzayat MG, Adel M, Ezzat S, Abo El-Naga S., Biorepository for pediatric cancer with minimal resources: meeting the challenges, Biopreservation and Biobanking, 14, 1, pp. 9-16, (2016)</t>
  </si>
  <si>
    <t>N. Dehghan-Nayeri; Pediatric Congenital Hematologic Disorders Research Center, Research Institute for Children’s Health, Shahid Beheshti University of Medical Sciences, Tehran, Iran; email: nasrindehghan10@gmail.com</t>
  </si>
  <si>
    <t>2-s2.0-85158139055</t>
  </si>
  <si>
    <t>Beheshti M.; Rabiei N.; Taghizadieh M.; Eskandari P.; Mollazadeh S.; Dadgostar E.; Hamblin M.R.; Salmaninejad A.; Emadi R.; Mohammadi A.H.; Mirazei H.</t>
  </si>
  <si>
    <t>Beheshti, Masoumeh (57190729287); Rabiei, Nikta (57224773835); Taghizadieh, Mohammad (43261781300); Eskandari, Pariya (58010667200); Mollazadeh, Samaneh (24528660400); Dadgostar, Ehsan (57193773462); Hamblin, Michael R. (7004296356); Salmaninejad, Arash (55699924400); Emadi, Raziye (58010009100); Mohammadi, Amir Hossein (57203547588); Mirazei, Hamed (58010193100)</t>
  </si>
  <si>
    <t>57190729287; 57224773835; 43261781300; 58010667200; 24528660400; 57193773462; 7004296356; 55699924400; 58010009100; 57203547588; 58010193100</t>
  </si>
  <si>
    <t>Correlations between single nucleotide polymorphisms in obsessive-compulsive disorder with the clinical features or response to therapy</t>
  </si>
  <si>
    <t>Journal of Psychiatric Research</t>
  </si>
  <si>
    <t>10.1016/j.jpsychires.2022.11.025</t>
  </si>
  <si>
    <t>https://www.scopus.com/inward/record.uri?eid=2-s2.0-85143972500&amp;doi=10.1016%2fj.jpsychires.2022.11.025&amp;partnerID=40&amp;md5=ad23914f95ae7dc88b2eaa8853052767</t>
  </si>
  <si>
    <t>Pathophysiology Laboratory, Sina Hospital, Tehran University of Medical Sciences, Tehran, Iran; School of Medicine, Shiraz University of Medical Sciences, Shiraz, Iran; Department of Pathology, School of Medicine, Center for Women's Health Research Zahra, Tabriz University of Medical Sciences, Tabriz, Iran; Department of Biology, School of Basic Sciences, University of Guilan, Rasht, Iran; Natural Products and Medicinal Plants Research Center, North Khorasan University of Medical Sciences, Bojnurd, Iran; Behavioral Sciences Research Center, Isfahan University of Medical Sciences, Isfahan, Iran; Student Research Committee, Isfahan University of Medical Sciences, Isfahan, Iran; Laser Research Centre, Faculty of Health Science, University of Johannesburg, Doornfontein, 2028, South Africa; Regenerative Medicine, Organ Procurement and Transplantation Multi Disciplinary Center, Razi Hospital, School of Medicine, Guilan University of Medical Sciences, Rasht, Iran; Department of Medical Genetics, Faculty of Medicine, Tabriz University of Medical Sciences, Tabriz, Iran; School of Medicine, Kashan University of Medical Sciences, Kashan, Iran; Research Center for Biochemistry and Nutrition in Metabolic Diseases, Institute for Basic Sciences, Kashan University of Medical Sciences, Kashan, Iran</t>
  </si>
  <si>
    <t>Beheshti M., Pathophysiology Laboratory, Sina Hospital, Tehran University of Medical Sciences, Tehran, Iran; Rabiei N., School of Medicine, Shiraz University of Medical Sciences, Shiraz, Iran; Taghizadieh M., Department of Pathology, School of Medicine, Center for Women's Health Research Zahra, Tabriz University of Medical Sciences, Tabriz, Iran; Eskandari P., Department of Biology, School of Basic Sciences, University of Guilan, Rasht, Iran; Mollazadeh S., Natural Products and Medicinal Plants Research Center, North Khorasan University of Medical Sciences, Bojnurd, Iran; Dadgostar E., Behavioral Sciences Research Center, Isfahan University of Medical Sciences, Isfahan, Iran, Student Research Committee, Isfahan University of Medical Sciences, Isfahan, Iran; Hamblin M.R., Laser Research Centre, Faculty of Health Science, University of Johannesburg, Doornfontein, 2028, South Africa; Salmaninejad A., Regenerative Medicine, Organ Procurement and Transplantation Multi Disciplinary Center, Razi Hospital, School of Medicine, Guilan University of Medical Sciences, Rasht, Iran, Department of Medical Genetics, Faculty of Medicine, Tabriz University of Medical Sciences, Tabriz, Iran; Emadi R., School of Medicine, Kashan University of Medical Sciences, Kashan, Iran; Mohammadi A.H., Research Center for Biochemistry and Nutrition in Metabolic Diseases, Institute for Basic Sciences, Kashan University of Medical Sciences, Kashan, Iran; Mirazei H., Research Center for Biochemistry and Nutrition in Metabolic Diseases, Institute for Basic Sciences, Kashan University of Medical Sciences, Kashan, Iran</t>
  </si>
  <si>
    <t>Obsessive-compulsive disorder (OCD) is a debilitating neuropsychiatric disorder, in which the patient endures intrusive thoughts or is compelled to perform repetitive or ritualized actions. Many cases of OCD are considered to be familial or heritable in nature. It has been shown that a variety of internal and external risk factors are involved in the pathogenesis of OCD. Among the internal factors, genetic modifications play a critical role in the pathophysiological process. Despite many investigations performed to determine the candidate genes, the precise genetic factors involved in the disease remain largely undetermined. The present review summarizes the single nucleotide polymorphisms that have been proposed to be associated with OCD symptoms, early onset disease, neuroimaging results, and response to therapy. This information could help us to draw connections between genetics and OCD symptoms, better characterize OCD in individual patients, understand OCD prognosis, and design more targeted personalized treatment approaches. © 2022 Elsevier Ltd</t>
  </si>
  <si>
    <t>Neuroimaging; Obsessive-compulsive disorder; Response to therapy; Single nucleotide polymorphism</t>
  </si>
  <si>
    <t>Humans; Obsessive-Compulsive Disorder; Polymorphism, Single Nucleotide; serotonin uptake inhibitor; clinical feature; disease severity; genetic modification; human; neuroimaging; obsessive compulsive disorder; personalized medicine; prognosis; psychopharmacotherapy; Review; single nucleotide polymorphism; symptom; genetics; obsessive compulsive disorder</t>
  </si>
  <si>
    <t>Abdolhosseinzadeh S., Sina M., Ahmadiani A., Asadi S., Shams J., Genetic and pharmacogenetic study of glutamate transporter (SLC1A1) in Iranian patients with obsessive‐compulsive disorder, J. Clin. Pharm. Therapeut., 44, pp. 39-48, (2019); Albert P.R., Lemonde S., 5-HT1A receptors, gene repression, and depression: guilt by association, Neuroscientist : a review journal bringing neurobiology, neurology and psychiatry, 10, pp. 575-593, (2004); Albert U., Maina G., Forner F., Bogetto F., DSM-IV obsessive-compulsive personality disorder: prevalence in patients with anxiety disorders and in healthy comparison subjects, Compr. Psychiatr., 45, pp. 325-332, (2004); Alemany-Navarro M., Cruz R., Real E., Segalas C., Bertolin S., Rabionet R., Carracedo A., Menchon J.M., Alonso P., Looking into the genetic bases of OCD dimensions: a pilot genome-wide association study, Transl. Psychiatry, 10, pp. 1-16, (2020); Alemany-Navarro M., Cruz R., Real E., Segalas C., Bertolin S., Baenas I., Domenech L., Rabionet R., Carracedo A., Menchon J.M., Exploring genetic variants in obsessive compulsive disorder severity: a GWAS approach, J. Affect. Disord., 267, pp. 23-32, (2020); Alemany-Navarro M., Cruz R., Real E., Segalas C., Bertolin S., Baenas I., Domenech L., Rabionet R., Carracedo A., Menchon J.M., Alonso P., Exploring genetic variants in obsessive compulsive disorder severity: a GWAS approach, J. Affect. Disord., 267, pp. 23-32, (2020); Alizadeh N., Nosrat N., Jahani Z., Ahmadiani A., Asadi S., Shams J., Association of HTR1A gene polymorphisms with obsessive-compulsive disorder and its treatment response: the influence of sex and clinical characteristics, Int. J. Neurosci., 129, pp. 264-272, (2019); Alonso P., Menchon J.M., Jimenez S., Segalas J., Mataix-Cols D., Jaurrieta N., Labad J., Vallejo J., Cardoner N., Pujol J., Personality dimensions in obsessive–compulsive disorder: relation to clinical variables, Psychiatr. Res., 157, pp. 159-168, (2008); Alonso P., Gratacos M., Segalas C., Escaramis G., Real E., Bayes M., Labad J., Lopez-Sola C., Estivill X., Menchon J.M., Association between the NMDA glutamate receptor GRIN2B gene and obsessive-compulsive disorder, J. Psychiatry Neurosci. : JPN, 37, pp. 273-281, (2012); Anedda F., Zucchelli M., Schepis D., Hellquist A., Corrado L., D'Alfonso S., Achour A., McInerney G., Bertorello A., Lordal M., Befrits R., Bjork J., Bresso F., Torkvist L., Halfvarson J., Kere J., D'Amato M., Multiple polymorphisms affect expression and function of the neuropeptide S receptor (NPSR1), PLoS One, 6, (2011); Arnold P.D., Rosenberg D.R., Mundo E., Tharmalingam S., Kennedy J.L., Richter M.A., Association of a glutamate (NMDA) subunit receptor gene (GRIN2B) with obsessive-compulsive disorder: a preliminary study, Psychopharmacology (Berl), 174, pp. 530-538, (2004); Arnold P.D., MacMaster F.P., Hanna G.L., Richter M.A., Sicard T., Burroughs E., Mirza Y., Easter P.C., Rose M., Kennedy J.L., Rosenberg D.R., Glutamate system genes associated with ventral prefrontal and thalamic volume in pediatric obsessive-compulsive disorder, Brain Imaging Behavior, 3, pp. 64-76, (2009); Aruga J., Mikoshiba K., Identification and characterization of Slitrk, a novel neuronal transmembrane protein family controlling neurite outgrowth, Mol. Cellular Neurosci., 24, pp. 117-129, (2003); Askari N., Moin M., Sanati M., Tajdini M., Modabbernia A., Najand B., Salimi S., Tabrizi M., Ashrafi M., Hajiaghaee R., Granisetron adjunct to fluvoxamine for moderate to severe obsessive-compulsive disorder, CNS Drugs, 26, pp. 883-892, (2012); Association A.P., Diagnostic and Statistical Manual of Mental Disorders (DSM-5®), (2013); Atmaca M., Onalan E., Yildirim H., Yuce H., Koc M., Korkmaz S., The association of myelin oligodendrocyte glycoprotein gene and white matter volume in obsessive-compulsive disorder, J. Affect. Disord., 124, pp. 309-313, (2010); Azmitia E.C., Whitaker-Azmitia P.M., Awakening the sleeping giant: anatomy and plasticity of the brain serotonergic system, J. Clin. Psychiatr., 52, pp. 4-16, (1991); Balandeh E., Karimian M., Behjati M., Mohammadi A.H., Serum vitamins and homocysteine levels in obsessive-compulsive disorder: a systematic review and meta-analysis, Neuropsychobiology, pp. 1-14, (2021); Barnes N.M., Hales T.G., Lummis S.C., Peters J.A., The 5-HT3 receptor--the relationship between structure and function, Neuropharmacology, 56, pp. 273-284, (2009); Baxter L.R., Schwartz J.M., Bergman K.S., Szuba M.P., Guze B.H., Mazziotta J.C., Alazraki A., Selin C.E., Ferng H.-K., Munford P., Caudate glucose metabolic rate changes with both drug and behavior therapy for obsessive-compulsive disorder, Arch. Gen. Psychiatr., 49, pp. 681-689, (1992); Bellia F., Vismara M., Annunzi E., Cifani C., Benatti B., Dell'Osso B., D'Addario C., Genetic and epigenetic architecture of Obsessive-Compulsive Disorder: in search of possible diagnostic and prognostic biomarkers, J. Psychiatr. Res., 137, pp. 554-571, (2021); Bergman O., Hakansson A., Westberg L., Belin A.C., Sydow O., Olson L., Holmberg B., Fratiglioni L., Backman L., Eriksson E., Nissbrandt H., Do polymorphisms in transcription factors LMX1A and LMX1B influence the risk for Parkinson's disease?, J. Neural. Transm., 116, pp. 333-338, (2009); Berkes C.A., Bergstrom D.A., Penn B.H., Seaver K.J., Knoepfler P.S., Tapscott S.J., Pbx marks genes for activation by MyoD indicating a role for a homeodomain protein in establishing myogenic potential, Mol. Cell, 14, pp. 465-477, (2004); Bernier V., Stocco R., Bogusky M.J., Joyce J.G., Parachoniak C., Grenier K., Arget M., Mathieu M.C., O'Neill G.P., Slipetz D., Crackower M.A., Tan C.M., Therien A.G., Structure-function relationships in the neuropeptide S receptor: molecular consequences of the asthma-associated mutation N107I, J. Biol. Chem., 281, pp. 24704-24712, (2006); Bhattacharyya S., Khanna S., Chakrabarty K., Mahadevan A., Christopher R., Shankar S., Anti-brain autoantibodies and altered excitatory neurotransmitters in obsessive–compulsive disorder, Neuropsychopharmacology, 34, pp. 2489-2496, (2009); Bienvenu O.J., Wang Y., Shugart Y.Y., Welch J.M., Grados M.A., Fyer A.J., Rauch S.L., McCracken J.T., Rasmussen S.A., Murphy D.L., Cullen B., Valle D., Hoehn-Saric R., Greenberg B.D., Pinto A., Knowles J.A., Piacentini J., Pauls D.L., Liang K.Y., Willour V.L., Riddle M., Samuels J.F., Feng G., Nestadt G., Sapap3 and pathological grooming in humans: results from the OCD collaborative genetics study, Am. J. Med. Genet. Part B, Neuropsychiatric genetics : the official publication of the International Society of Psychiatric Genetics, 150b, pp. 710-720, (2009); Blaydon D.C., Ishii Y., O'Toole E.A., Unsworth H.C., Teh M.T., Ruschendorf F., Sinclair C., Hopsu-Havu V.K., Tidman N., Moss C., Watson R., de Berker D., Wajid M., Christiano A.M., Kelsell D.P., The gene encoding R-spondin 4 (RSPO4), a secreted protein implicated in Wnt signaling, is mutated in inherited anonychia, Nat. Genet., 38, pp. 1245-1247, (2006); Bloch M.H., Landeros-Weisenberger A., Rosario M.C., Pittenger C., Leckman J.F., Meta-analysis of the symptom structure of obsessive-compulsive disorder, Am. J. Psychiatr., 165, pp. 1532-1542, (2008); Bloch M.H., Landeros-Weisenberger A., Rosario M.C., Pittenger C., Leckman J.F., Meta-analysis of the symptom structure of obsessive-compulsive disorder, Am. J. Psychiatr., 165, pp. 1532-1542, (2008); Bo Y., Liu S., Yin Y., Wang Z., Cui J., Zong J., Zhang X., Li X., Association study between IL-1β− 511 C/T polymorphism and obsessive-compulsive disorder (OCD) in Chinese han population, Int. J. Psychiatr. Med., 46, pp. 145-152, (2013); Boardman L., van der Merwe L., Lochner C., Kinnear C.J., Seedat S., Stein D.J., Moolman-Smook J.C., Hemmings S.M., Investigating SAPAP3 variants in the etiology of obsessive-compulsive disorder and trichotillomania in the South African white population, Compr. Psychiatr., 52, pp. 181-187, (2011); Boloc D., Mas S., Rodriguez N., Ortiz A.E., Morer A., Plana M.T., Lafuente A., Lazaro L., Gasso P., Genetic associations of serotoninergic and GABAergic genes in an extended collection of early-onset obsessive-compulsive disorder trios, J. Child Adolesc. Psychopharmacol., 29, pp. 152-157, (2019); Bottiglieri T., Folate, vitamin B12, and neuropsychiatric disorders, Nutr. Rev., 54, pp. 382-390, (1996); Bourne S.K., Sheth S.A., Neal J., Strong C., Mian M.K., Cosgrove G.R., Eskandar E.N., Dougherty D.D., Beneficial effect of subsequent lesion procedures after nonresponse to initial cingulotomy for severe, treatment-refractory obsessive-compulsive disorder, Neurosurgery, 72, pp. 196-202, (2013); Brem S., Hauser T.U., Iannaccone R., Brandeis D., Drechsler R., Walitza S., Neuroimaging of cognitive brain function in paediatric obsessive compulsive disorder: a review of literature and preliminary meta-analysis, J. Neural. Transm., 119, pp. 1425-1448, (2012); Burguiere E., Monteiro P., Feng G., Graybiel A.M., Optogenetic stimulation of lateral orbitofronto-striatal pathway suppresses compulsive behaviors, Science, 340, pp. 1243-1246, (2013); Burton C.L., Park L.S., Corfield E.C., Forget-Dubois N., Dupuis A., Sinopoli V.M., Shan J., Goodale T., Shaheen S.M., Crosbie J., Schachar R.J., Arnold P.D., Heritability of obsessive-compulsive trait dimensions in youth from the general population, Transl. Psychiatry, 8, (2018); Caliskan M., Orenay-Boyacioglu S., Dondu A., Roles of 5,10-methylenetetrahydrofolate reductase C677T and A1298C polymorphisms in early- and late-onset obsessive-compulsive disorder, Indian J. Psychiatr., 61, pp. 161-166, (2019); Cannistraro P.A., Wright C.I., Wedig M.M., Martis B., Shin L.M., Wilhelm S., Rauch S.L., Amygdala responses to human faces in obsessive-compulsive disorder, Biol. Psychiatr., 56, pp. 916-920, (2004); Cao M.Y., Davidson D., Yu J., Latour S., Veillette A., Clnk, a novel SLP-76-related adaptor molecule expressed in cytokine-stimulated hemopoietic cells, J. Exp. Med., 190, pp. 1527-1534, (1999); Cappi C., Diniz J.B., Requena G.L., Lourenco T., Lisboa B.C.G., Batistuzzo M.C., Marques A.H., Hoexter M.Q., Pereira C.A., Miguel E.C., Epigenetic evidence for involvement of the oxytocin receptor gene in obsessive–compulsive disorder, BMC Neurosci., 17, (2016); Carter C.S., Bearden C.E., Bullmore E.T., Geschwind D.H., Glahn D.C., Gur R.E., Meyer-Lindenberg A., Weinberger D.R., Enhancing the informativeness and replicability of imaging genomics studies, Biol. Psychiatr., 82, pp. 157-164, (2017); Chakrabarty K., Bhattacharyya S., Christopher R., Khanna S., Glutamatergic Dysfunction in OCD. Neuropsychopharmacology, 30, pp. 1735-1740, (2005); Comings D.E., Muhleman D., Johnson P., MacMurray J.P., Potential role of the estrogen receptor gene (ESR1) in anxiety, Mol. Psychiatr., 4, pp. 374-377, (1999); Comings D.E., Gade-Andavolu R., Gonzalez N., Wu S., Muhleman D., Blake H., Chiu F., Wang E., Farwell K., Darakjy S., Multivariate analysis of associations of 42 genes in ADHD, ODD and conduct disorder, Clin. Genet., 58, pp. 31-40, (2000); Couto J.P., Moreira R., Oral N-acetylcysteine in the treatment of obsessive-compulsive disorder: a systematic review of the clinical evidence, Prog. Neuro Psychopharmacol. Biol. Psychiatr., 86, pp. 245-254, (2018); Curran M.E., Splawski I., Timothy K.W., Vincen G.M., Green E.D., Keating M.T., A molecular basis for cardiac arrhythmia: HERG mutations cause long QT syndrome, Cell, 80, pp. 795-803, (1995); de Salles Andrade J.B., Giori I.G., Melo-Felippe F.B., Vieira-Fonseca T., Fontenelle L.F., Kohlrausch F.B., Glutamate transporter gene polymorphisms and obsessive-compulsive disorder: a case-control association study, J. Clin. Neurosci. : official journal of the Neurosurgical Society of Australasia, 62, pp. 53-59, (2019); Denys D., Van Nieuwerburgh F., Deforce D., Westenberg H.G., Association between serotonergic candidate genes and specific phenotypes of obsessive compulsive disorder, J. Affect. Disord., 91, pp. 39-44, (2006); Denys D., Van Nieuwerburgh F., Deforce D., Westenberg H., Association between the dopamine D2 receptor TaqI A2 allele and low activity COMT allele with obsessive-compulsive disorder in males, Eur. Neuropsychopharmacol : the journal of the European College of Neuropsychopharmacology, 16, pp. 446-450, (2006); Dickel D.E., Veenstra-VanderWeele J., Cox N.J., Wu X., Fischer D.J., Van Etten-Lee M., Himle J.A., Leventhal B.L., Cook E.H., Hanna G.L., Association testing of the positional and functional candidate gene SLC1A1/EAAC1 in early-onset obsessive-compulsive disorder, Arch. Gen. Psychiatr., 63, pp. 778-785, (2006); Dickel D.E., Veenstra-VanderWeele J., Bivens N.C., Wu X., Fischer D.J., Van Etten-Lee M., Himle J.A., Leventhal B.L., Cook E.H., Hanna G.L., Association studies of serotonin system candidate genes in early-onset obsessive-compulsive disorder, Biol. Psychiatr., 61, pp. 322-329, (2007); Dill T., Contraindications to magnetic resonance imaging, Heart, 94, pp. 943-948, (2008); Dougherty D.D., Baer L., Cosgrove G.R., Cassem E.H., Price B.H., Nierenberg A.A., Jenike M.A., Rauch S.L., Prospective long-term follow-up of 44 patients who received cingulotomy for treatment-refractory obsessive-compulsive disorder, Am. J. Psychiatr., 159, pp. 269-275, (2002); Dremencov E., Weizmann Y., Kinor N., Gispan-Herman I., Yadid G., Modulation of dopamine transmission by 5HT2C and 5HT3 receptors: a role in the antidepressant response, Curr. Drug Targets, 7, pp. 165-175, (2006); Egan M.F., Kojima M., Callicott J.H., Goldberg T.E., Kolachana B.S., Bertolino A., Zaitsev E., Gold B., Goldman D., Dean M., The BDNF val66met polymorphism affects activity-dependent secretion of BDNF and human memory and hippocampal function, Cell, 112, pp. 257-269, (2003); Essman W., Serotonin distribution in tissues and fluids, Serotonin in health and disease, 1, pp. 15-179, (1978); Fang F., Zhang H., Zhang Y., Xu H., Huang Q., Adilijiang A., Wang J., Zhang Z., Zhang D., Tan Q., Antipsychotics promote the differentiation of oligodendrocyte progenitor cells by regulating oligodendrocyte lineage transcription factors 1 and 2, Life Sci., 93, pp. 429-434, (2013); Fareed M., Afzal M., Single nucleotide polymorphism in genome-wide association of human population: a tool for broad spectrum service, Egyptian J. Med. Human Genetics, 14, pp. 123-134, (2013); Feldman R., Monakhov M., Pratt M., Ebstein R.P., Oxytocin pathway genes: evolutionary ancient system impacting on human affiliation, sociality, and psychopathology, Biol. Psychiatr., 79, pp. 174-184, (2016); Ferreira M.A., O'Donovan M.C., Meng Y.A., Jones I.R., Ruderfer D.M., Jones L., Fan J., Kirov G., Perlis R.H., Green E.K., Smoller J.W., Grozeva D., Stone J., Nikolov I., Chambert K., Hamshere M.L., Nimgaonkar V.L., Moskvina V., Thase M.E., Caesar S., Sachs G.S., Franklin J., Gordon-Smith K., Ardlie K.G., Gabriel S.B., Fraser C., Blumenstiel B., Defelice M., Breen G., Gill M., Morris D.W., Elkin A., Muir W.J., McGhee K.A., Williamson R., MacIntyre D.J., MacLean A.W., St C.D., Robinson M., Van Beck M., Pereira A.C., Kandaswamy R., McQuillin A., Collier D.A., Bass N.J., Young A.H., Lawrence J., Ferrier I.N., Anjorin A., Farmer A., Curtis D., Scolnick E.M., McGuffin P., Daly M.J., Corvin A.P., Holmans P.A., Blackwood D.H., Gurling H.M., Owen M.J., Purcell S.M., Sklar P., Craddock N., Collaborative genome-wide association analysis supports a role for ANK3 and CACNA1C in bipolar disorder, Nat. Genet., 40, pp. 1056-1058, (2008); Fullana M.A., Alonso P., Gratacos M., Jaurrieta N., Jimenez-Murcia S., Segalas C., Real E., Estivill X., Menchon J.M., Variation in the BDNF Val66Met polymorphism and response to cognitive-behavior therapy in obsessive-compulsive disorder, Eur. Psychiatr. : the journal of the Association of European Psychiatrists, 27, pp. 386-390, (2012); Gentile S., Martin N., Scappini E., Williams J., Erxleben C., Armstrong D.L., The human ERG1 channel polymorphism, K897T, creates a phosphorylation site that inhibits channel activity, Proc. Natl. Acad. Sci. USA, 105, pp. 14704-14708, (2008); Geva T., Magnetic resonance imaging: historical perspective, J. Cardiovasc. Magn. Reson., 8, pp. 573-580, (2006); Giacopelli F., Marciano R., Pistorio A., Catarsi P., Canini S., Karsenty G., Ravazzolo R., Polymorphisms in the osteopontin promoter affect its transcriptional activity, Physiol. Genom., 20, pp. 87-96, (2004); Goddard A.W., Shekhar A., Whiteman A.F., McDougle C.J., Serotoninergic mechanisms in the treatment of obsessive–compulsive disorder, Drug Discov. Today, 13, pp. 325-332, (2008); Gomes C.K.F., Vieira-Fonseca T., Melo-Felippe F.B., de Salles Andrade J.B., Fontenelle L.F., Kohlrausch F.B., Association analysis of SLC6A4 and HTR2A genes with obsessive-compulsive disorder: influence of the STin2 polymorphism, Compr. Psychiatr., 82, pp. 1-6, (2018); Goodman W.K., Price L.H., Rasmussen S.A., Mazure C., Fleischmann R.L., Hill C.L., Heninger G.R., Charney D.S., The Yale-Brown obsessive compulsive scale: I. Development, use, and reliability, Arch. Gen. Psychiatr., 46, pp. 1006-1011, (1989); Grant P., Lougee L., Hirschtritt M., Swedo S.E., An open-label trial of riluzole, a glutamate antagonist, in children with treatment-resistant obsessive-compulsive disorder, J. Child Adolesc. Psychopharmacol., 17, pp. 761-767, (2007); Gruenblatt E., Hauser T.U., Walitza S., Imaging genetics in obsessive-compulsive disorder: linking genetic variations to alterations in neuroimaging, Prog. Neurobiol., 121, pp. 114-124, (2014); Grunblatt E., Marinova Z., Roth A., Gardini E., Ball J., Geissler J., Wojdacz T.K., Romanos M., Walitza S., Combining genetic and epigenetic parameters of the serotonin transporter gene in obsessive-compulsive disorder, J. Psychiatr. Res., 96, pp. 209-217, (2018); Haber S.N., Heilbronner S.R., Translational research in OCD: circuitry and mechanisms, Neuropsychopharmacology, 38, (2013); Heidari M., Zarei M., Hosseini S.M., Taghvaei R., Maleki H., Tabrizi M., Fallah J., Akhondzadeh S., Ondansetron or placebo in the augmentation of fluvoxamine response over 8 weeks in obsessive–compulsive disorder, Int. Clin. Psychopharmacol., 29, pp. 344-350, (2014); Hettema J.M., Neale M.C., Kendler K.S., A review and meta-analysis of the genetic epidemiology of anxiety disorders, Am. J. Psychiatr., 158, pp. 1568-1578, (2001); Hibar D.P., Cheung J.W., Medland S.E., Mufford M.S., Jahanshad N., Dalvie S., Ramesar R., Stewart E., van den Heuvel O.A., Pauls D.L., Knowles J.A., Stein D.J., Thompson P.M., Significant concordance of genetic variation that increases both the risk for obsessive-compulsive disorder and the volumes of the nucleus accumbens and putamen, Br. J. Psychiatr. : J. Ment. Sci., 213, pp. 430-436, (2018); Huang Y.Y., Battistuzzi C., Oquendo M.A., Harkavy-Friedman J., Greenhill L., Zalsman G., Brodsky B., Arango V., Brent D.A., Mann J.J., Human 5-HT1A receptor C(-1019)G polymorphism and psychopathology, Int. J. Neuropsychopharmacol., 7, pp. 441-451, (2004); Iidaka T., Ozaki N., Matsumoto A., Nogawa J., Kinoshita Y., Suzuki T., Iwata N., Yamamoto Y., Okada T., Sadato N., A variant C178T in the regulatory region of the serotonin receptor gene HTR3A modulates neural activation in the human amygdala, J. Neurosci., 25, pp. 6460-6466, (2005); Johns T.G., Bernard C.C., The structure and function of myelin oligodendrocyte glycoprotein, J. Neurochem., 72, pp. 1-9, (1999); Jolles P., Jolles J., What's new in lysozyme research? Always a model system, today as yesterday, Mol. Cell. Biochem., 63, pp. 165-189, (1984); Kang J.I., Kim H.W., Kim C.H., Hwang E.H., Kim S.J., Oxytocin receptor gene polymorphisms exert a modulating effect on the onset age in patients with obsessive-compulsive disorder, Psychoneuroendocrinology, 86, pp. 45-52, (2017); Kariuki-Nyuthe C., Gomez-Mancilla B., Stein D.J., Obsessive compulsive disorder and the glutamatergic system, Curr. Opin. Psychiatr., 27, pp. 32-37, (2014); Kenezloi E., Lakatos K., Horvath E.Z., Sasvari-Szekely M., Nemoda Z., A pilot study of early onset obsessive-compulsive disorder: symptom dimensions and association analysis with polymorphisms of the serotonin transporter gene, Psychiatr. Res., 268, pp. 388-391, (2018); Kim E., Naisbitt S., Hsueh Y.P., Rao A., Rothschild A., Craig A.M., Sheng M., GKAP, a novel synaptic protein that interacts with the guanylate kinase-like domain of the PSD-95/SAP90 family of channel clustering molecules, J. Cell Biol., 136, pp. 669-678, (1997); Kim H.W., Kang J.I., Lee S.H., An S.K., Sohn S.Y., Hwang E.H., Lee S.Y., Kim S.J., Common variants of HTR3 genes are associated with obsessive-compulsive disorder and its phenotypic expression, Sci. Rep., 6, (2016); Kohl C., Sperner-Unterweger B., Ido and clinical conditions associated with depressive symptoms, Curr. Drug Metabol., 8, pp. 283-287, (2007); Kohlrausch F.B., Giori I.G., Melo-Felippe F.B., Vieira-Fonseca T., Velarde L.G., de Salles Andrade J.B., Fontenelle L.F., Association of GRIN2B gene polymorphism and Obsessive Compulsive disorder and symptom dimensions: a pilot study, Psychiatr. Res., 243, pp. 152-155, (2016); Konuk N., Tekin I., Ozturk U., Atik L., Atasoy N., Bektas S., Erdogan A., Plasma levels of tumor necrosis factor-alpha and interleukin-6 in obsessive compulsive disorder, Mediat. Inflamm., 2007, (2007); Kringelbach M.L., Rolls E.T., The functional neuroanatomy of the human orbitofrontal cortex: evidence from neuroimaging and neuropsychology, Prog. Neurobiol., 72, pp. 341-372, (2004); Kroisel P.M., Windpassinger C., Wagner K., Petek E., Vincent J.B., Scherer S.W., Spiel G., Artner V., Valtiner E., De novo translocation t(5;18)(q33.1;q12.1) associated with autistic disorder, Am. J. Med. Genet., 129a, pp. 98-100, (2004); Kwon J.S., Joo Y.H., Nam H.J., Lim M., Cho E.-Y., Jung M.H., Choi J.-S., Kim B., Kang D.-H., Oh S., Association of the glutamate transporter gene SLC1A1 with atypical antipsychotics–induced obsessive-compulsive symptoms, Arch. Gen. Psychiatr., 66, pp. 1233-1241, (2009); Landeros-Weisenberger A., Bloch M.H., Kelmendi B., Wegner R., Nudel J., Dombrowski P., Pittenger C., Krystal J.H., Goodman W.K., Leckman J.F., Coric V., Dimensional predictors of response to SRI pharmacotherapy in obsessive-compulsive disorder, J. Affect. Disord., 121, pp. 175-179, (2010); Leckman J.F., Denys D., Simpson H.B., Mataix-Cols D., Hollander E., Saxena S., Miguel E.C., Rauch S.L., Goodman W.K., Phillips K.A., Obsessive–compulsive disorder: a review of the diagnostic criteria and possible subtypes and dimensional specifiers for DSM‐V, Depress. Anxiety, 27, pp. 507-527, (2010); Leite J., Hespanhol R., Buchpiguel C.A., Molecular imaging in genetics, Neuroimaging Clin., 25, pp. 17-29, (2015); Lennertz L., Quednow B.B., Schuhmacher A., Petrovsky N., Frommann I., Schulze-Rauschenbach S., Landsberg M.W., Steinbrecher A., Hofels S., Pukrop R., Klosterkotter J., Franke P.E., Wolwer W., Gaebel W., Hafner H., Maier W., Wagner M., Mossner R., The functional coding variant Asn107Ile of the neuropeptide S receptor gene (NPSR1) is associated with schizophrenia and modulates verbal memory and the acoustic startle response, Int. J. Neuropsychopharmacol., 15, pp. 1205-1215, (2012); Lennertz L., Franke P.E., Grabe H.J., Rampacher F., Schulze-Rauschenbach S., Guttenthaler V., Ruhrmann S., Pukrop R., Klosterkotter J., Falkai P., Maier W., Wagner M., Mossner R., The functional coding variant Asn107Ile of the neuropeptide S receptor gene (NPSR1) influences age at onset of obsessive-compulsive disorder, Int. J. Neuropsychopharmacol., 16, pp. 1951-1958, (2013); Lennertz L., Wagner M., Grabe H.J., Franke P.E., Guttenthaler V., Rampacher F., Schulze-Rauschenbach S., Vogeley A., Benninghoff J., Ruhrmann S., Pukrop R., Klosterkotter J., Falkai P., Maier W., Mossner R., 5-HT3 receptor influences the washing phenotype and visual organization in obsessive-compulsive disorder supporting 5-HT3 receptor antagonists as novel treatment option, Eur. Neuropsychopharmacol : the journal of the European College of Neuropsychopharmacology, 24, pp. 86-94, (2014); Levin E.R., Integration of the extranuclear and nuclear actions of estrogen, Mol. Endocrinol., 19, pp. 1951-1959, (2005); Linkovski O., Wheaton M.G., Zwerling J., Odgerel Z., van Roessel P., Filippou-Frye M., Lombardi A., Wright B., Steinman S.A., Simpson H.B., Exploring Brain-Derived Neurotrophic Factor Val66Met polymorphism and extinction learning–based treatment Outcome in obsessive-compulsive disorder: a pilot study, J. Clin. Psychopharmacol., 39, (2019); Liu W., Zhao N., Xiong J., Shi M., Hu J., Association analysis of serotonin and catecholamine system candidate genes in obsessive-compulsive disorder in the Chinese population, Psychiatr. Res., 188, pp. 170-172, (2011); Mahjani B., Bey K., Boberg J., Burton C., Genetics of obsessive-compulsive disorder, Psychol. Med., 51, pp. 2247-2259, (2021); Mancini F., Gragnani A., D'Olimpio F., The connection between disgust and obsessions and compulsions in a non-clinical sample, Pers. Indiv. Differ., 31, pp. 1173-1180, (2001); Maruyama H., Toji H., Harrington C.R., Sasaki K., Izumi Y., Ohnuma T., Arai H., Yasuda M., Tanaka C., Emson P.C., Lack of an association of estrogen receptor α gene polymorphisms and transcriptional activity with Alzheimer disease, Arch. Neurol., 57, pp. 236-240, (2000); Mas S., Plana M.T., Castro-Fornieles J., Gasso P., Lafuente A., Moreno E., Martinez E., Mila M., Lazaro L., Common genetic background in anorexia nervosa and obsessive compulsive disorder: preliminary results from an association study, J. Psychiatr. Res., 47, pp. 747-754, (2013); Mas S., Pagerols M., Gasso P., Ortiz A., Rodriguez N., Morer A., Plana M.T., Lafuente A., Lazaro L., Role of GAD2 and HTR1B genes in early-onset obsessive-compulsive disorder: results from transmission disequilibrium study, Gene Brain Behav., 13, pp. 409-417, (2014); Mas S., Gasso P., Morer A., Calvo A., Bargallo N., Lafuente A., Lazaro L., Integrating genetic, neuropsychological and neuroimaging data to model early-onset obsessive compulsive disorder severity, PLoS One, 11, (2016); McEwen B.S., Alves S.E., Estrogen actions in the central nervous system, Endocr. Rev., 20, pp. 279-307, (1999); McGregor N.W., Lochner C., Stein D.J., Hemmings S.M., Polymorphisms within the neuronal cadherin (CDH2) gene are associated with obsessive-compulsive disorder (OCD) in a South African cohort, Metab. Brain Dis., 31, pp. 191-196, (2016); McGuire P., Bench C., Frith C., Marks I., Frackowiak R., Dolan R.J., Functional anatomy of obsessive–compulsive phenomena, Br. J. Psychiatr., 164, pp. 459-468, (1994); Melke J., Westberg L., Nilsson S., Landen M., Soderstrom H., Baghaei F., Rosmond R., Holm G., Bjorntorp P., Nilsson L.-G., A polymorphism in the serotonin receptor 3A (HTR3A) gene and its association with harm avoidance in women, Arch. Gen. Psychiatr., 60, pp. 1017-1023, (2003); Melo-Felippe F.B., de Salles Andrade J.B., Giori I.G., Vieira-Fonseca T., Fontenelle L.F., Kohlrausch F.B., Catechol-O-Methyltransferase gene polymorphisms in specific obsessive-compulsive disorder patients' subgroups, J. Mol. Neurosci., 58, pp. 129-136, (2016); Melo-Felippe F.B., Fontenelle L.F., Kohlrausch F.B., Gene variations in PBX1, LMX1A and SLITRK1 are associated with obsessive-compulsive disorder and its clinical features, J. Clin. Neurosci., 61, pp. 180-185, (2019); Meyer-Lindenberg A., Weinberger D.R., Intermediate phenotypes and genetic mechanisms of psychiatric disorders, Nat. Rev. Neurosci., 7, pp. 818-827, (2006); Milad M.R., Rauch S.L., Obsessive-compulsive disorder: beyond segregated cortico-striatal pathways, Trends Cognit. Sci., 16, pp. 43-51, (2012); Mohammadi A.H., Balandeh E., Milajerdi A., Malondialdehyde concentrations in obsessive–compulsive disorder: a systematic review and meta-analysis, Ann. Gen. Psychiatr., 20, pp. 1-8, (2021); Mossner R., Lesch K.P., Role of serotonin in the immune system and in neuroimmune interactions, Brain Behav. Immun., 12, pp. 249-271, (1998); Mossner R., Walitza S., Geller F., Scherag A., Gutknecht L., Jacob C., Bogusch L., Remschmidt H., Simons M., Herpertz-Dahlmann B., Fleischhaker C., Schulz E., Warnke A., Hinney A., Wewetzer C., Lesch K.P., Transmission disequilibrium of polymorphic variants in the tryptophan hydroxylase-2 gene in children and adolescents with obsessive-compulsive disorder, Int. J. Neuropsychopharmacol., 9, pp. 437-442, (2006); Moya P.R., Dodman N.H., Timpano K.R., Rubenstein L.M., Rana Z., Fried R.L., Reichardt L.F., Heiman G.A., Tischfield J.A., King R.A., Galdzicka M., Ginns E.I., Wendland J.R., Rare missense neuronal cadherin gene (CDH2) variants in specific obsessive-compulsive disorder and Tourette disorder phenotypes, Eur. J. Hum. Genet. : EJHG (Eur. J. Hum. Genet.), 21, pp. 850-854, (2013); Negreiros J., Belschner L., Best J.R., Lin S., Franco Yamin D., Joffres Y., Selles R.R., Jaspers-Fayer F., Miller L.D., Woodward T.S., Neurocognitive risk markers in pediatric obsessive–compulsive disorder, JCPP (J. Child Psychol. Psychiatry), 6, 5, pp. 605-613, (2019); Nestadt G., Wang Y., Grados M.A., Riddle M.A., Greenberg B.D., Knowles J.A., Fyer A.J., McCracken J.T., Rauch S.L., Murphy D.L., Rasmussen S.A., Cullen B., Piacentini J., Geller D., Pauls D., Bienvenu O.J., Chen Y., Liang K.Y., Goes F.S., Maher B., Pulver A.E., Shugart Y.Y., Valle D., Samuels J.F., Chang Y.C., Homeobox genes in obsessive-compulsive disorder, Am. J. Med. Genet. Part B, Neuropsychiatric genetics, 159b, pp. 53-60, (2012); Noh H.J., Tang R., Flannick J., O'Dushlaine C., Swofford R., Howrigan D., Genereux D.P., Johnson J., van Grootheest G., Grunblatt E., Andersson E., Djurfeldt D.R., Patel P.D., Koltookian M., C M.H., Pato M.T., Pato C.N., Rasmussen S.A., Jenike M.A., Hanna G.L., Stewart S.E., Knowles J.A., Ruhrmann S., Grabe H.J., Wagner M., Ruck C., Mathews C.A., Walitza S., Cath D.C., Feng G., Karlsson E.K., Lindblad-Toh K., Integrating evolutionary and regulatory information with a multispecies approach implicates genes and pathways in obsessive-compulsive disorder, Nat. Commun., 8, (2017); Nyegaard M., Demontis D., Foldager L., Hedemand A., Flint T.J., Sorensen K.M., Andersen P.S., Nordentoft M., Werge T., Pedersen C.B., Hougaard D.M., Mortensen P.B., Mors O., Borglum A.D., CACNA1C (rs1006737) is associated with schizophrenia, Mol. Psychiatr., 15, pp. 119-121, (2010); Okerlund N.D., Cheyette B.N., Synaptic Wnt signaling-a contributor to major psychiatric disorders?, J. Neurodev. Disord., 3, pp. 162-174, (2011); Olatunji B.O., Williams N.L., Tolin D.F., Abramowitz J.S., Sawchuk C.N., Lohr J.M., Elwood L.S., The Disgust Scale: item analysis, factor structure, and suggestions for refinement, Psychol. Assess., 19, pp. 281-297, (2007); Ostlund H., Keller E., Hurd Y.L., Estrogen receptor gene expression in relation to neuropsychiatric disorders, Ann. N. Y. Acad. Sci., 1007, pp. 54-63, (2003); Ozomaro U., Cai G., Kajiwara Y., Yoon S., Makarov V., Delorme R., Betancur C., Ruhrmann S., Falkai P., Grabe H.J., Maier W., Wagner M., Lennertz L., Moessner R., Murphy D.L., Buxbaum J.D., Zuchner S., Grice D.E., Characterization of SLITRK1 variation in obsessive-compulsive disorder, PLoS One, 8, (2013); Pagnamenta A.T., Khan H., Walker S., Gerrelli D., Wing K., Bonaglia M.C., Giorda R., Berney T., Mani E., Molteni M., Pinto D., Le Couteur A., Hallmayer J., Sutcliffe J.S., Szatmari P., Paterson A.D., Scherer S.W., Vieland V.J., Monaco A.P., Rare familial 16q21 microdeletions under a linkage peak implicate cadherin 8 (CDH8) in susceptibility to autism and learning disability, J. Med. Genet., 48, pp. 48-54, (2011); Pallanti S., Bernardi S., Antonini S., Singh N., Hollander E., Ondansetron augmentation in patients with obsessive-compulsive disorder who are inadequate responders to serotonin reuptake inhibitors: improvement with treatment and worsening following discontinuation, Eur. Neuropsychopharmacol, 24, pp. 375-380, (2014); Pauls D.L., Abramovitch A., Rauch S.L., Geller D.A., Obsessive–compulsive disorder: an integrative genetic and neurobiological perspective, Nat. Rev. Neurosci., 15, (2014); Pauls D.L., Abramovitch A., Rauch S.L., Geller D.A., Obsessive-compulsive disorder: an integrative genetic and neurobiological perspective, Nat. Rev. Neurosci., 15, pp. 410-424, (2014); Perani D., Colombo C., Bressi S., Bonfanti A., Grassi F., Scarone S., Bellodi L., Smeraldi E., Fazio F., [18F] FDG PET study in obsessive–compulsive disorder: a clinical/metabolic correlation study after treatment, Br. J. Psychiatr., 166, pp. 244-250, (1995); Pezet S., McMahon S.B., Neurotrophins: mediators and modulators of pain, Annu. Rev. Neurosci., 29, pp. 507-538, (2006)</t>
  </si>
  <si>
    <t>H. Mirazei; Research Center for Biochemistry and Nutrition in Metabolic Diseases, Institute for Basic Sciences, Kashan University of Medical Sciences, Kashan, Iran; email: mirzaei-h@kaums.ac.ir; A.H. Mohammadi; Research Center for Biochemistry and Nutrition in Metabolic Diseases, Institute for Basic Sciences, Kashan University of Medical Sciences, Kashan, Iran; email: 921811353023s@gmail.com; R. Emadi; School of Medicine, Kashan University of Medical Sciences, Kashan, Iran; email: raziyeemd@gmail.com; A. Salmaninejad; Department of Medical Genetics, Faculty of Medicine, Guilan University of Medical Sciences, Guilan, Iran; email: arash.salmany@yahoo.com</t>
  </si>
  <si>
    <t>JPYRA</t>
  </si>
  <si>
    <t>J. Psychiatr. Res.</t>
  </si>
  <si>
    <t>2-s2.0-85143972500</t>
  </si>
  <si>
    <t>Dashtaki M.E.; Ghasemi S.</t>
  </si>
  <si>
    <t>Dashtaki, Masoumeh Eliyasi (57201462135); Ghasemi, Sorayya (36174971600)</t>
  </si>
  <si>
    <t>57201462135; 36174971600</t>
  </si>
  <si>
    <t>Anti-angiogenic Drug Resistance: Roles and Targeting of Non-coding RNAs (microRNAs and long non-coding RNAs)</t>
  </si>
  <si>
    <t>Current Molecular Pharmacology</t>
  </si>
  <si>
    <t>10.2174/1874467216666221206100135</t>
  </si>
  <si>
    <t>https://www.scopus.com/inward/record.uri?eid=2-s2.0-85158028742&amp;doi=10.2174%2f1874467216666221206100135&amp;partnerID=40&amp;md5=c31abfab0f4147d8a7a1dd9b1346a321</t>
  </si>
  <si>
    <t>Clinical Biochemistry Research Center, Basic Health Sciences Institute, Shahrekord University of Medical Sciences, Shahrekord, Iran; Cancer Research Center, Shahrekord University of Medical Sciences, Shahrekord, Iran</t>
  </si>
  <si>
    <t>Dashtaki M.E., Clinical Biochemistry Research Center, Basic Health Sciences Institute, Shahrekord University of Medical Sciences, Shahrekord, Iran; Ghasemi S., Cancer Research Center, Shahrekord University of Medical Sciences, Shahrekord, Iran</t>
  </si>
  <si>
    <t>Cancers with a high capability for angiogenesis are frequently regarded as being dif-ficult to treat. Anti-angiogenesis drugs are considered the primary therapy for these types of cancers. Due to intrinsic or acquired anti-angiogenesis resistance, therapies result in moderate clinical consequences, despite some hopeful findings. The importance of non-coding RNAs (ncRNAs) such as microRNAs (miRNAs), long non-coding (lncRNAs), and circular RNAs (circRNAs) in drug resistance mechanisms in cancer treatment has been discovered in the pre-vious decade. Anti-angiogenic drug resistance can be influenced by ncRNA dysregulation. Hence, ncRNAs are potential drug resistance targets for new anti-angiogenic drugs in the inhibition of angiogenesis in tumors. Furthermore, some ncRNAs can be employed as biomarkers for anti-angiogenic drug responses and can be used to monitor cancer non-invasively. Combination treatment approaches, combined with routine anti-angiogenesis and some drugs that target the ncRNAs causing resistance, can be potential ways to overcome anti-angiogenesis re-sistance. For the first time, we explain the mechanisms of anti-angiogenic drug resistance and the related miRNAs and lncRNAs and their signaling pathways in commonly used anti-angiogenic drugs implicated in this review article. These ncRNAs could be suggestions for targeting and reducing anti-angiogenic drugs in the future. © 2023 Bentham Science Publishers.</t>
  </si>
  <si>
    <t>Angiogenesis; anti-angiogenic drugs; cancer therapies; drug resistance; micro-RNAs; non-coding RNAs</t>
  </si>
  <si>
    <t>Angiogenesis Inhibitors; Humans; MicroRNAs; Neoplasms; RNA, Long Noncoding; RNA, Untranslated; aflibercept; angiogenesis inhibitor; axitinib; bevacizumab; biological marker; cabozantinib; cetuximab; circular ribonucleic acid; epidermal growth factor receptor; fibroblast growth factor receptor; lenvatinib; long noncoding RNA ARSR; long noncoding RNA DANCR; long noncoding RNA FOXD2 AS1; long noncoding RNA GAS5; long noncoding RNA H19; long noncoding RNA HANR; long noncoding RNA HEIH; long noncoding RNA HOTAIR; long noncoding RNA KCNQ1OT1; long noncoding RNA MALAT1; long noncoding RNA NEAT1; long noncoding RNA PLK1S1; long noncoding RNA SARCC; long noncoding RNA SNHG1; long noncoding RNA SNHG12; long noncoding RNA SNHG16; long noncoding RNA THOR; long noncoding RNA TTN AS1; long noncoding RNA TUC338; long untranslated RNA; microRNA; microRNA 1; microRNA 100; microRNA 101; microRNA 122; microRNA 124; microRNA 125b; microRNA 130b; microRNA 137; microRNA 141; microRNA 141 3p; microRNA 153 3p; microRNA 155; microRNA 155 5p; microRNA 199a 5p; microRNA 204; microRNA 20a; microRNA 21; microRNA 212; microRNA 23b; microRNA 27b; microRNA 296; microRNA 302a; microRNA 30a 5p; microRNA 30e 3p; microRNA 31; microRNA 338 3p; microRNA 34a; microRNA 375; microRNA 376b 3p; microRNA 378a 3p; microRNA 454; microRNA 486 3p; microRNA 520 b; microRNA 541; microRNA 622; microRNA 761; microRNA 885 5p; microRNA 942; microRNA 99a 3p; microRNA 99b 5p; microRNA CRART16; microRNA HAR1B; microRNA LINC00467; microRNA MIR100HG; microRNA MT1JP; microRNA PVT1; microRNA R7; microRNA SNHG3; pazopanib; platelet derived growth factor receptor; protein serine threonine kinase; sorafenib; sunitinib; unclassified drug; untranslated RNA; vasculotropin receptor; angiogenesis inhibitor; long untranslated RNA; microRNA; untranslated RNA; angiogenesis; antiangiogenic activity; breast cancer; cancer combination chemotherapy; cancer inhibition; cancer resistance; cancer therapy; clinical outcome; colorectal cancer; drug mechanism; drug response; drug targeting; head and neck squamous cell carcinoma; human; liver cell carcinoma; malignant neoplasm; metastatic colorectal cancer; non small cell lung cancer; nonhuman; personalized medicine; renal cell carcinoma; Review; synovial sarcoma; thyroid medullary carcinoma; VEGF signaling; genetics; metabolism; neoplasm</t>
  </si>
  <si>
    <t xml:space="preserve">aflibercept, 845771-78-0, 862111-32-8; axitinib, 319460-85-0; bevacizumab, 216974-75-3, 1438851-35-4; cabozantinib, 942407-59-2, 1140909-48-3, 849217-68-1; cetuximab, 205923-56-4; epidermal growth factor receptor, 79079-06-4; fibroblast growth factor receptor, 153424-51-2; lenvatinib, 417716-92-8, 857890-39-2; pazopanib, 444731-52-6, 635702-64-6; protein serine threonine kinase, ; sorafenib, 284461-73-0, 475207-59-1; sunitinib, 341031-54-7, 557795-19-4, 1327155-72-5; vasculotropin receptor, 301253-48-5; Angiogenesis Inhibitors, ; MicroRNAs, ; RNA, Long Noncoding, ; RNA, Untranslated, </t>
  </si>
  <si>
    <t>Shahrekord University of Medical Sciences, SKUMS</t>
  </si>
  <si>
    <t>The authors thank the staff of Shahrekord University of Medical Sciences for their support. The graphical abstract was created with the help of the BioRender website (https://biorender.com/).</t>
  </si>
  <si>
    <t>Sung H., Ferlay J., Siegel R.L., Laversanne M., Soerjomataram I., Jemal A., Bray F., Global Cancer Statistics 2020: GLOBOCAN Estimates of Incidence and Mortality Worldwide for 36 Cancers in 185 Countries, CA Cancer J. Clin, 71, 3, pp. 209-249, (2021); Ghasabi M., Mansoori B., Mohammadi A., Duijf P.H.G., Sho-mali N., Shirafkan N., Mokhtarzadeh A., Baradaran B., Mi-croRNAs in cancer drug resistance: Basic evidence and clinical ap-plications, J. Cell. Physiol, 234, 3, pp. 2152-2168, (2019); Sonenberg N., Hinnebusch A.G., Regulation of translation initia-tion in eukaryotes: mechanisms and biological targets, Cell, 136, 4, pp. 731-745, (2009); O'Day E., Lal A., MicroRNAs and their target gene networks in breast cancer, Breast Cancer Res, 12, 2, (2010); Du T., Zamore P.D., microPrimer: the biogenesis and function of microRNA, Development, 132, 21, pp. 4645-4652, (2005); Sun X., Du P., Yuan W., Du Z., Yu M., Yu X., Hu T., Long non-coding RNA hotair regulates cyclin J via inhibition of mi-croRNA-205 expression in bladder cancer, Cell Death Dis, 6, 10, (2015); Fiannaca A., La Rosa M., La Paglia L., Rizzo R., Urso A., nRC: non-coding RNA Classifier based on structural features, BioData Min, 10, 1, (2017); Gupta R.A., Shah N., Wang K.C., Kim J., Horlings H.M., Wong D.J., Tsai M.C., Hung T., Argani P., Rinn J.L., Wang Y., Brzoska P., Kong B., Li R., West R.B., van de Vijver M.J., Sukumar S., Chang H.Y., Long non-coding RNA hotair repro-grams chromatin state to promote cancer metastasis, Nature, 464, 7291, pp. 1071-1076, (2010); Quinn J.J., Chang H.Y., Unique features of long non-coding RNA biogenesis and function, Nat. Rev. Genet, 17, 1, pp. 47-62, (2016); Qu Y., Tan H.Y., Chan Y.T., Jiang H., Wang N., Wang D., The functional role of long noncoding RNA in resistance to anticancer treatment, Ther. Adv. Med. Oncol, 12, (2020); Hanahan D., Weinberg R.A., The hallmarks of cancer, Cell, 100, 1, pp. 57-70, (2000); Haibe Y., Kreidieh M., El Hajj H., Khalifeh I., Mukherji D., Temraz S., Shamseddine A., Resistance mechanisms to anti-angiogenic therapies in cancer, Front. Oncol, 10, (2020); Hahne J.C., Valeri N., Non-coding RNAs and resistance to anti-cancer drugs in gastrointestinal tumors, Front. Oncol, 8, (2018); Abdullah L.N., Chow E.K.H., Mechanisms of chemoresistance in cancer stem cells, Clin. Transl. Med, 2, 1, (2013); Rezayatmand H., Razmkhah M., Razeghian-Jahromi I., Drug resistance in cancer therapy: the Pandora’s Box of cancer stem cells, Stem Cell Res. Ther, 13, 1, (2022); Razmkhah F., Soleimani M., Ghasemi S., Kafi-abad S.A., Mi-croRNA-21 over expression in umbilical cord blood hematopoietic stem progenitor cells by leukemia microvesicles, Genet. Mol. Biol, 42, 2, pp. 465-471, (2019); Meadows K.L., Hurwitz H.I., Anti-VEGF therapies in the clinic, Cold Spring Harb. Perspect. Med, 2, 10, (2012); Zhong L., Li Y., Xiong L., Wang W., Wu M., Yuan T., Yang W., Tian C., Miao Z., Wang T., Yang S., Small molecules in targeted cancer therapy: advances, challenges, and future perspectives, Signal Transduct. Target. Ther, 6, 1, (2021); Goel H.L., Mercurio A.M., VEGF targets the tumour cell, Nat. Rev. Cancer, 13, 12, pp. 871-882, (2013); Shih T., Lindley C., Bevacizumab: An angiogenesis inhibitor for the treatment of solid malignancies, Clin. Ther, 28, 11, pp. 1779-1802, (2006); Planchard D., Bevacizumab in non-small-cell lung cancer: a review, Expert Rev. Anticancer Ther, 11, 8, pp. 1163-1179, (2011); Stanel S.C., Sjoberg J., Salmonson T., Foggi P., Caleno M., Melchiorri D., Gravanis I., Tzogani K., Pignatti F., European Medicines Agency approval summary: Zaltrap for the treatment of patients with oxaliplatin-resistant metastatic colorectal cancer, ESMO Open, 2, 2, (2017); Tabernero J., Van Cutsem E., Lakomy R., Prausova J., Ruff P., van Hazel G.A., Moiseyenko V.M., Ferry D.R., McKendrick J.J., Soussan-Lazard K., Chevalier S., Allegra C.J., Aflibercept versus placebo in combination with fluorouracil, leucovorin and irinotecan in the treatment of previously treated metastatic colorectal cancer: Prespecified subgroup analyses from the VELOUR trial, Eur. J. Cancer, 50, 2, pp. 320-331, (2014); Li C., Iida M., Dunn E.F., Ghia A.J., Wheeler D.L., Nuclear EGFR contributes to acquired resistance to cetuximab, Oncogene, 28, 43, pp. 3801-3813, (2009); Baysal H., De Pauw I., Zaryouh H., Peeters M., Vermorken J.B., Lardon F., De Waele J., Wouters A., The right partner in crime: unlocking the potential of the Anti-EGFR antibody Cetuximab via combination with natural killer cell chartering immunotherapeutic strategies, Front. Immunol, 12, 3627, (2021); Oguntade A.S., Al-Amodi F., Alrumayh A., Alobaida M., Bwal-ya M., Anti-angiogenesis in cancer therapeutics: the magic bullet, J. Egypt. Natl. Canc. Inst, 33, 1, (2021); Kumar M.M., Goyal R., Goyal R., LncRNA as a therapeutic target for angiogenesis, Curr. Top. Med. Chem, 17, 15, pp. 1750-1757, (2017); Azam F., Mehta S., Harris A.L., Mechanisms of resistance to antiangiogenesis therapy, Eur. J. Cancer, 46, 8, pp. 1323-1332, (2010); Lu K.V., Bergers G., Mechanisms of evasive resistance to anti-VEGF therapy in glioblastoma, CNS Oncol, 2, 1, pp. 49-65, (2013); Ribatti D., Vacca A., The role of microenvironment in tumor angi-ogenesis, Genes Nutr, 3, 1, pp. 29-34, (2008); Fallah A., Sadeghinia A., Kahroba H., Samadi A., Heidari H.R., Bradaran B., Zeinali S., Molavi O., Therapeutic targeting of angi-ogenesis molecular pathways in angiogenesis-dependent diseases, Biomed. Pharmacother, 110, pp. 775-785, (2019); Duffy A.M., Bouchier-Hayes D.J., Harmey J.H., Vascular endothelial growth factor (VEGF) and its role in non-endothelial cells: autocrine signalling by VEGF, Madame Curie Bioscience Data-base; Landes Bioscience, (2013); Kerbel R.S., Yu J., Tran J., Man S., Viloria-Petit A., Klement G., Coomber B.L., Rak J., Possible mechanisms of acquired resistance to anti-angiogenic drugs: implications for the use of combination therapy approaches, Cancer Metastasis Rev, 20, 1, pp. 79-86, (2001); Lopes-Coelho F., Martins F., Pereira S.A., Serpa J., Anti-angiogenic therapy: current challenges and future perspectives, Int. J. Mol. Sci, 22, 7, (2021); Clarke J.M., Hurwitz H.I., Understanding and targeting resistance to anti-angiogenic therapies, J. Gastrointest. Oncol, 4, 3, pp. 253-263, (2013); Romon R., Adriaenssens E., Lagadec C., Germain E., Honder-marck H., Le Bourhis X., Nerve growth factor promotes breast cancer angiogenesis by activating multiple pathways, Mol. Cancer, 9, 1, (2010); Schneider B.P., Wang M., Radovich M., Sledge G.W., Badve S., Thor A., Flockhart D.A., Hancock B., Davidson N., Gralow J., Dickler M., Perez E.A., Cobleigh M., Shenkier T., Edgerton S., Miller K.D., Association of vascular endothelial growth factor and vascular endothelial growth factor receptor-2 genetic polymor-phisms with outcome in a trial of paclitaxel compared with paclitaxel plus bevacizumab in advanced breast cancer: ECOG 2100, J. Clin. Oncol, 26, 28, pp. 4672-4678, (2008); Shahbazi M., Fryer A.A., Pravica V., Brogan I.J., Ramsay H.M., Hutchinson I.V., Harden P.N., Vascular endothelial growth factor gene polymorphisms are associated with acute renal allograft rejec-tion, J. Am. Soc. Nephrol, 13, 1, pp. 260-264, (2002); Ciesielski O., Biesiekierska M., Panthu B., Vialichka V., Pirola L., Balcerczyk A., The epigenetic profile of tumor endothelial cells. Effects of combined therapy with antiangiogenic and epigenetic drugs on cancer progression, Int. J. Mol. Sci, 21, 7, (2020); Song X., Guo Y., Song P., Duan D., Guo W., Non-coding RNAs in regulating tumor angiogenesis, Front. Cell Dev. Biol, 9, (2021); Arao T., Matsumoto K., Furuta K., Kudo K., Kaneda H., Nagai T., Sakai K., Fujita Y., Tamura D., Aomatsu K., Koizumi F., Nishio K., Acquired drug resistance to vascular endothelial growth factor receptor 2 tyrosine kinase inhibitor in human vascular endothelial cells, Anticancer Res, 31, 9, pp. 2787-2796, (2011); Lai Y., Zhao Z., Zeng T., Liang X., Chen D., Duan X., Zeng G., Wu W., Crosstalk between VEGFR and other receptor tyrosine kinases for TKI therapy of metastatic renal cell carcinoma, Cancer Cell Int, 18, 1, (2018); Niu G., Chen X., Vascular endothelial growth factor as an anti-angiogenic target for cancer therapy, Curr. Drug Targets, 11, 8, pp. 1000-1017, (2010); Belotti D., Pinessi D., Taraboletti G., Alternative vascularization mechanisms in tumor resistance to therapy, Cancers, 13, 8, (2021); Eberhard A., Kahlert S., Goede V., Hemmerlein B., Plate K.H., Augustin H.G., Heterogeneity of angiogenesis and blood vessel maturation in human tumors: implications for antiangiogenic tumor therapies, Cancer Res, 60, 5, pp. 1388-1393, (2000); Itatani Y., Kawada K., Yamamoto T., Sakai Y., Resistance to anti-angiogenic therapy in cancer—alterations to anti-VEGF Path-way, Int. J. Mol. Sci, 19, 4, (2018); Loges S., Schmidt T., Carmeliet P., Mechanisms of resistance to anti-angiogenic therapy and development of third-generation anti-angiogenic drug candidates, Genes Cancer, 1, 1, pp. 12-25, (2010); Owen J.L., Mohamadzadeh M., Macrophages and chemokines as mediators of angiogenesis, Front. Physiol, 4, (2013); Heidemann J., Ogawa H., Dwinell M.B., Rafiee P., Maaser C., Gockel H.R., Otterson M.F., Ota D.M., Lugering N., Domschke W., Binion D.G., Angiogenic effects of interleukin 8 (CXCL8) in human intestinal microvascular endothelial cells are mediated by CXCR2, J. Biol. Chem, 278, 10, pp. 8508-8515, (2003); Bornstein P., Thrombospondins function as regulators of angiogen-esis, J. Cell Commun. Signal, 3, 3-4, pp. 189-200, (2009); Wang P., Yuan Y., Lin W., Zhong H., Xu K., Qi X., Roles of sphingosine-1-phosphate signaling in cancer, Cancer Cell Int, 19, 1, (2019); Fukuhara S., Sako K., Noda K., Zhang J., Minami M., Mochi-zuki N., Angiopoietin-1/Tie2 receptor signaling in vascular quies-cence and angiogenesis, Histol. Histopathol, 25, 3, pp. 387-396, (2010); Khodabakhsh F., Merikhian P., Eisavand M.R., Farahmand L., Crosstalk between MUC1 and VEGF in angiogenesis and metasta-sis: a review highlighting roles of the MUC1 with an emphasis on metastatic and angiogenic signaling, Cancer Cell Int, 21, 1, (2021); Wang S.W., Liu S.C., Sun H.L., Huang T.Y., Chan C.H., Yang C.Y., Yeh H.I., Huang Y.L., Chou W.Y., Lin Y.M., Tang C.H., CCL5/CCR5 axis induces vascular endothelial growth factor-mediated tumor angiogenesis in human osteosarcoma microenvi-ronment, Carcinogenesis, 36, 1, pp. 104-114, (2015); Reinders M.E.J., Sho M., Robertson S.W., Geehan C.S., Briscoe D.M., Proangiogenic function of CD40 ligand-CD40 interactions, J. Immunol, 171, 3, pp. 1534-1541, (2003); Krock B.L., Skuli N., Simon M.C., Hypoxia-induced angiogene-sis: good and evil, Genes Cancer, 2, 12, pp. 1117-1133, (2011); Lopez-Camarillo C., Ruiz-Garcia E., Starling N., Marchat L.A., Editorial: Neovascularization, angiogenesis and vasculogenic mim-icry in cancer, Front. Oncol, 10, (2020); Tan Y., Shao H., Eton D., Yang Z., Alonso-Diaz L., Zhang H., Schulick A., Livingstone A.S., Yu H., Stromal cell-derived factor-1 enhances pro-angiogenic effect of granulocyte-colony stimulating factor, Cardiovasc. Res, 73, 4, pp. 823-832, (2007); Kofler N.M., Shawber C.J., Kangsamaksin T., Reed H.O., Gala-tioto J., Kitajewski J., Notch signaling in developmental and tumor angiogenesis, Genes Cancer, 2, 12, pp. 1106-1116, (2011); Karar J., Maity A., PI3K/AKT/mTOR pathway in angiogenesis, Front. Mol. Neurosci, 4, (2011); Mavria G., Vercoulen Y., Yeo M., Paterson H., Karasarides M., Marais R., Bird D., Marshall C.J., ERK-MAPK signaling opposes Rho-kinase to promote endothelial cell survival and sprouting during angiogenesis, Cancer Cell, 9, 1, pp. 33-44, (2006); Mekki M.S., Mougel A., Vinchent A., Paquet C., Copin M.C., Leroy C., Kherrouche Z., Bonte J.P., Melnyk O., Vicogne J., Tulasne D., Hypoxia leads to decreased autophosphorylation of the MET receptor but promotes its resistance to tyrosine kinase inhibi-tors, Oncotarget, 9, 43, pp. 27039-27058, (2018); Hernandez-Romero I.A., Guerra-Calderas L., Salgado-Albarran M., Maldonado-Huerta T., Soto-Reyes E., The regulatory roles of Non-coding RNAs in angiogenesis and neovascularization from an epigenetic perspective, Front. Oncol, 9, 1091, (2019); Slack F.J., Chinnaiyan A.M., The Role of Non-coding RNAs in Oncology, Cell, 179, 5, pp. 1033-1055, (2019); Ratti M., Lampis A., Ghidini M., Salati M., Mirchev M.B., Valeri N., Hahne J.C., MicroRNAs (miRNAs) and Long Non-Coding RNAs (lncRNAs) as new tools for cancer therapy: first steps from bench to bedside, Target. Oncol, 15, 3, pp. 261-278, (2020); Mansoori B., Mohammadi A., Davudian S., Shirjang S., Bara-daran B., the different mechanisms of cancer drug resistance: a brief review, Adv. Pharm. Bull, 7, 3, pp. 339-348, (2017); Maharati A., Zanguei A.S., Khalili-Tanha G., Moghbeli M., Mi-croRNAs as the critical regulators of tyrosine kinase inhibitors resistance in lung tumor cells, Cell Commun. Signal, 20, 1, (2022); Yarden Y., The EGFR family and its ligands in human cancer, Eur. J. Cancer, 37, pp. 3-8, (2001); Yarden Y., Sliwkowski M.X., Untangling the ErbB signalling network, Nat. Rev. Mol. Cell Biol, 2, 2, pp. 127-137, (2001); Mendelsohn J., Baselga J., Epidermal growth factor receptor targeting in cancer, Semin. Oncol, 33, 4, pp. 369-385, (2006); Wang W.M., Zhao Z.L., Ma S.R., Yu G.T., Liu B., Zhang L., Zhang W.F., Kulkarni A.B., Sun Z.J., Zhao Y.F., Epidermal growth factor receptor inhibition reduces angiogenesis via hypoxia-inducible factor-1α and Notch1 in head neck squamous cell carci-noma, PLoS One, 10, 2, (2015); Xu Y.J., Zhao J.M., Ni X.F., Wang W., Hu W.W., Wu C.P., LncRNA HCG18 suppresses CD8&lt;sup&gt;+&lt;/sup&gt; T cells to confer resistance to cetuximab in colorectal cancer via miR-20b-5p/PD-L1 axis, Epige-nomics, 13, 16, pp. 1283-1299, (2021); Lu Y., Zhao X., Liu Q., Li C., Graves-Deal R., Cao Z., Singh B., Franklin J.L., Wang J., Hu H., Wei T., Yang M., Yeatman T.J., Lee E., Saito-Diaz K., Hinger S., Patton J.G., Chung C.H., Emmrich S., Klusmann J.H., Fan D., Coffey R.J., lncRNA MIR100HG-derived miR-100 and miR-125b mediate cetuximab resistance via Wnt/β-catenin signaling, Nat. Med, 23, 11, pp. 1331-1341, (2017); Peng K., Liu R., Yu Y., Liang L., Yu S., Xu X., Liu T., Identi-fication and validation of cetuximab resistance associated long noncoding RNA biomarkers in metastatic colorectal cancer, Bio-med. Pharmacother, 97, pp. 1138-1146, (2018); Zhang X., Wen L., Chen S., Zhang J., Ma Y., Hu J., Yue T., Wang J., Zhu J., Bu D., Wang X., The novel long noncoding RNA CRART16 confers cetuximab resistance in colorectal cancer cells by enhancing ERBB3 expression via miR-371a-5p, Cancer Cell Int, 20, 1, (2020); Sun L., Fang Y., Wang X., Han Y., Du F., Li C., Hu H., Liu H., Liu Q., Wang J., Liang J., Chen P., Yang H., Nie Y., Wu K., Fan D., Coffey R.J., Lu Y., Zhao X., Wang X., miR-302a in-hibits metastasis and cetuximab resistance in colorectal cancer by targeting NFIB and CD44, Theranostics, 9, 26, pp. 8409-8425, (2019); Mussnich P., Rosa R., Bianco R., Fusco A., D'Angelo D., MiR-199a-5p and miR-375 affect colon cancer cell sensitivity to cetuxi-mab by targeting PHLPP1, Expert Opin. Ther. Targets, 19, 8, pp. 1017-1026, (2015); Xing Y., Jing H., Zhang Y., Suo J., Qian M., MicroRNA-141-3p affected proliferation, chemosensitivity, migration and invasion of colorectal cancer cells by targeting EGFR, Int. J. Biochem. Cell Bi-ol, 118, (2020); Suto T., Yokobori T., Yajima R., Morita H., Fujii T., Yamagu-chi S., Altan B., Tsutsumi S., Asao T., Kuwano H., MicroRNA-7 expression in colorectal cancer is associated with poor prognosis and regulates cetuximab sensitivity via EGFR regulation, Carcino-genesis, 36, 3, pp. 338-345, (2015); Igarashi H., Kurihara H., Mitsuhashi K., Ito M., Okuda H., Kanno S., Naito T., Yoshii S., Takahashi H., Kusumi T., Haseg-awa T., Sukawa Y., Adachi Y., Okita K., Hirata K., Imamura Y., Baba Y., Imai K., Suzuki H., Yamamoto H., Nosho K., Shi-nomura Y., Association of microRNA-31-5p with clinical efficacy of anti-egfr therapy in patients with metastatic colorectal cancer, Ann. Surg. Oncol, 22, 8, pp. 2640-2648, (2015); Xu W., Song C., Wang X., Li Y., Bai X., Liang X., Wu J., Liu J., Downregulation of miR-155-5p enhances the anti-tumor effect of cetuximab on triple-negative breast cancer cells via inducing cell apoptosis and pyroptosis, Aging, 13, 1, pp. 228-240, (2021); Hatakeyama H., Cheng H., Wirth P., Counsell A., Marcrom S.R., Wood C.B., Pohlmann P.R., Gilbert J., Murphy B., Yar-brough W.G., Wheeler D.L., Harari P.M., Guo Y., Shyr Y., Slebos R.J., Chung C.H., Regulation of heparin-binding EGF-like growth factor by miR-212 and acquired cetuximab-resistance in head and neck squamous cell carcinoma, PLoS One, 5, 9, (2010); Wu Q., Zhao Y., Wang P., miR-204 inhibits angiogenesis and promotes sensitivity to cetuximab in head and neck squamous cell carcinoma cells by blocking JAK2-STAT3 signaling, Biomed. Pharmacother, 99, pp. 278-285, (2018); Yang S., Yuan Z.J., Zhu Y.H., Chen X., Wang W., LNCRNA PVT1 promotes cetuximab resistance of head and neck squamous cell carcinoma cells by inhibiting MIR ‐124‐3p, Head Neck, 43, 9, pp. 2712-2723, (2021); Wang S., Aurora A.B., Johnson B.A., Qi X., McAnally J., Hill J.A., Richardson J.A., Bassel-Duby R., Olson E.N., The endothe-lial-specific microRNA miR-126 governs vascular integrity and an-giogenesis, Dev. Cell, 15, 2, pp. 261-271, (2008); Mocharla P., Briand S., Giannotti G., Dorries C., Jakob P., Paneni F., Luscher T., Landmesser U., AngiomiR-126 expression and secretion from circulating CD34+ and CD14+ PBMCs: role for proangiogenic effects and alterations in type 2 diabetics, Blood, 121, 1, pp. 226-236, (2013); Du C., Lv Z., Cao L., Ding C., Gyabaah O.K., Xie H., Zhou L., Wu J., Zheng S., MiR-126-3p suppresses tumor metastasis and an-giogenesis of hepatocellular carcinoma by targeting LRP6 and PIK3R2, J. Transl. Med, 12, 1, (2014); Hansen T.F., Carlsen A.L., Heegaard N.H.H., Sorensen F.B., Jakobsen A., Changes in circulating microRNA-126 during treatment with chemotherapy and bevacizumab predicts treatment response in patients with metastatic colorectal cancer, Br. J. Cancer, 112, 4, pp. 624-629, (2015); Luengo-Gil G, Gonzalez-Billalabeitia E, Perez-Henarejos SA, Navarro M., Chaves-Benito A, Garcia-Martinez E, Angiogenic role of miR-20a in breast cancer, PloS one, 13, 4, (2018); Shiozawa K., Shuting J., Yoshioka Y., Ochiya T., Kondo T., Extracellular vesicle-encapsulated microRNA-761 enhances pazo-panib resistance in synovial sarcoma, Biochem. Biophys. Res. Commun, 495, 1, pp. 1322-1327, (2018); Yamada H., Takahashi M., Watanuki M., Watanabe M., Hiraide S., Saijo K., Komine K., Ishioka C., lncRNA HAR1B has potential to be a predictive marker for pazopanib therapy in patients with sar-coma, Oncol. Lett, 21, 6, (2021); Yu T., Yu J., Lu L., Zhang Y., Zhou Y., Zhou Y., Huang F., Sun L., Guo Z., Hou G., Dong Z., Wang B., MT1JP-mediated miR-24-3p/BCL2L2 axis promotes Lenvatinib resistance in hepato-cellular carcinoma cells by inhibiting apoptosis, Cell Oncol, 44, 4, pp. 821-834, (2021); Li W., He Y., Chen W., Man W., Fu Q., Tan H., Guo H., Zhou J., Yang P., Knockdown of LINC00467 contributed to Ax-itinib sensitivity in hepatocellular carcinoma through miR-509-3p/PDGFRA axis, Gene Ther, 28, 10-11, pp. 634-645, (2021); Joo L.J.S., Weiss J., Gill A.J., Clifton-Bligh R., Brahmbhatt H., MacDiarmid J.A., Gild M.L., Robinson B.G., Zhao J.T., Sidhu S.B., RET kinase-regulated microRNA-153-3p improves therapeutic efficacy in medullary thyroid carcinoma, Thyroid, 29, 6, pp. 830-844, (2019); Cabral L.K.D., Tiribelli C., Sukowati C.H.C., Sorafenib resistance in hepatocellular carcinoma: the relevance of genetic heterogeneity, Cancers, 12, 6, (2020); Guevremont C, Jeldres C, Perrotte P, Karakiewicz PI, Sorafenib in the management of metastatic renal cell carcinoma, Curr. Oncol, 16, pp. S27-S32, (2009); Zhang J., Gold K.A., Kim E., Sorafenib in non-small cell lung cancer, Expert Opin. Investig. Drugs, 21, 9, pp. 1417-1426, (2012); Ji L., Lin Z., Wan Z., Xia S., Jiang S., Cen D., Cai L., Xu J., Cai X., miR-486-3p mediates hepatocellular carcinoma sorafenib resistance by targeting FGFR4 and EGFR, Cell Death Dis, 11, 4, (2020); Schultheiss C.S., Laggai S., Czepukojc B., Hussein U.K., List M., Barghash A., Tierling S., Hosseini K., Golob-Schwarzl N., Pokorny J., Hachenthal N., Schulz M., Helms V., Walter J., Zimmer V., Lammert F., Bohle R.M., Dandolo L., Haybaeck J., Kiemer A.K., Kessler S.M., The long non-coding RNA H19 suppresses carcinogenesis and chemoresistance in hepatocellular carci-noma, Cell Stress, 1, 1, pp. 37-54, (2017); Shi Y., Yang X., Xue X., Sun D., Cai P., Song Q., Zhang B., Qin L., HANR enhances autophagy-associated sorafenib resistance through miR-29b/ATG9A Axis in hepatocellular carcinoma, Onco-Targets Ther, 13, pp. 2127-2137, (2020); Lin Z., Xia S., Liang Y., Ji L., Pan Y., Jiang S., Wan Z., Tao L., Chen J., Lin C., Liang X., Xu J., Cai X., LXR activation po-tentiates sorafenib sensitivity in HCC by activating microRNA-378a transcription, Theranostics, 10, 19, pp. 8834-8850, (2020); Xu H., Zhao L., Fang Q., Sun J., Zhang S., Zhan C., Liu S., Zhang Y., MiR-338-3p inhibits hepatocarcinoma cells and sensitizes these cells to sorafenib by targeting hypoxia-induced factor 1α, PLoS One, 9, 12, (2014); Xu Y., Xia F., Ma L., Shan J., Shen J., Yang Z., Liu J., Cui Y., Bian X., Bie P., Qian C., MicroRNA-122 sensitizes HCC cancer cells to adriamycin and vincristine through modulating expres-sion of MDR and inducing cell cycle arrest, Cancer Lett, 310, 2, pp. 160-169, (2011); Liu L., Pang X., Shang W., Xie H., Feng Y., Feng G., Long non-coding RNA GAS5 sensitizes renal cell carcinoma to sorafenib via miR-21/SOX5 pathway, Cell Cycle, 18, 3, pp. 257-263, (2019); Zhang J., Zhao X., Ma X., Yuan Z., Hu M., KCNQ1OT1 contributes to sorafenib resistance and programmed death-ligand-1-mediated immune escape via sponging miR-506 in hepatocellular carcinoma cells, Int. J. Mol. Med, 46, 5, pp. 1794-1804, (2020); Feng Y., Jiang W., Zhao W., Lu Z., Gu Y., Dong Y., miR-124 regulates liver cancer stem cells expansion and sorafenib resistance, Exp. Cell Res, 394, 2, (2020); Jin W., Chen L., Cai X., Zhang Y., Zhang J., Ma D., Cai X., Fu T., Yu Z., Yu F., Chen G., Long non-coding RNA TUC338 is functionally involved in sorafenib-sensitized hepatocarcinoma cells by targeting RASAL1, Oncol. Rep, 37, 1, pp. 273-280, (2017); Fan L., Huang X., Chen J., Zhang K., Gu Y., Sun J., Cui S., Long noncoding RNA MALAT1 contributes to sorafenib resistance by targeting miR-140-5p/Aurora-A signaling in hepatocellular car-cinoma, Mol. Cancer Ther, 19, 5, pp. 1197-1209, (2020); Xu W.P., Liu J.P., Feng J.F., Zhu C.P., Yang Y., Zhou W.P., Ding J., Huang C.K., Cui Y.L., Ding C.H., Zhang X., Lu B., Xie W.F., miR-541 potentiates the response of human hepatocellu-lar carcinoma to sorafenib treatment by inhibiting autophagy, Gut, 69, 7, pp. 1309-1321, (2020); Cheng Z., Lei Z., Yang P., Si A., Xiang D., Zhou J., Huser N., Long non-coding RNA THOR promotes liver cancer stem cells expansion via β-catenin pathway, Gene, 684, pp. 95-103, (2019); Gramantieri L., Pollutri D., Gagliardi M., Giovannini C., Quarta S., Ferracin M., Casadei-Gardini A., Callegari E., De Carolis S., Marinelli S., Benevento F., Vasuri F., Ravaioli M., Cescon M., Piscaglia F., Negrini M., Bolondi L., Fornari F., MiR-30e-3p in-fluences tumor phenotype through MDM2 / TP53 axis and predicts sorafenib resistance in hepatocellular carcinoma, Cancer Res, 80, 8, pp. 1720-1734, (2020); Guo Z., Zhang J., Fan L., Liu J., Yu H., Li X., Sun G., Long Noncoding RNA (lncRNA) Small Nucleolar RNA host gene 16 (SNHG16) predicts poor prognosis and sorafenib resistance in hepatocellular carcinoma, Med. Sci. Monit, 25, pp. 2079-2086, (2019); Li D., Sun F., Wang D., Wang T., Peng J., Feng J.Q., Li H., Wang C., Zhou D., Luo H., Fu Z., Zhang T., Programmed death ligand-1 (PD-L1) regulated by NRF-2/MicroRNA-1 regulatory axis enhances drug resistance and promotes tumorigenic properties in sorafenib-resistant hepatoma cells, Oncol. Res, 28, 5, pp. 467-481, (2020); Lu A.Q., Lv B., Qiu F., Wang X.Y., Cao X.H., Upregulation of miR-137 reverses sorafenib resistance and cancer-initiating cell phenotypes by degrading ANT2 in hepatocellular carcinoma, On-col. Rep, 37, 4, pp. 2071-2078, (2017); Sui C., Dong Z., Yang C., Zhang M., Dai B., Geng L., Lu J., Yang J., Xu M., LncRNA FOXD2‐AS1 as a competitive endogenous RNA against miR‐150‐5p reverses resistance to sorafenib in hepatocellular carcinoma, J. Cell. Mol. Med, 23, 9, pp. 6024-6033, (2019); Tang X., Zhang W., Ye Y., Li H., Cheng L., Zhang M., Zheng S., Yu J., LncRNA HOTAIR contributes to sorafenib resistance through suppressing miR-217 in hepatic carcinoma, BioMed Res. Int, 2020, pp. 1-10, (2020); Li X., Zhou Y., Yang L., Ma Y., Peng X., Yang S., Li H., Liu J., LncRNA NEAT1 promotes autophagy via regulating miR‐204/ATG3 and enhanced cell resistance to sorafenib in hepa-tocellular carcinoma, J. Cell. Physiol, 235, 4, pp. 3402-3413, (2020); Liu Y., Chen L., Yuan H., Guo S., Wu G., LncRNA DANCR promotes sorafenib resistance via activation of IL-6/STAT3 signaling in hepatocellular carcinoma Cells, Onco. Targets Ther, 13, pp. 1145-1157, (2020); Shen Q., Jiang S., Wu M., Zhang L., Su X., Zhao D., LncRNA HEIH confers cell sorafenib resistance in hepatocellular carcinoma by regulating miR-98-5p/PI3K/AKT pathway, Cancer Manag. Res, 12, pp. 6585-6595, (2020); Dietrich P., Koch A., Fritz V., Hartmann A., Bosserhoff A.K., Hellerbrand C., Wild type Kirsten rat sarcoma is a novel mi-croRNA-622-regulated therapeutic target for hepatocellular carcinoma and contributes to sorafenib resistance, Gut, 67, 7, pp. 1328-1341, (2018); Zhou Y., Huang Y., Dai T., Hua Z., Xu J., Lin Y., Han L., Yue X., Ho L., Lu J., Ai X., LncRNA TTN-AS1 intensifies soraf-enib resistance in hepatocellular carcinoma by sponging miR-16-5p and upregulation of cyclin E1, Biomed. Pharmacother, 133, (2021); Lei Z., Tang X., Si A., Yang P., Wang L., Luo T., Guo G., Zhang Q., Cheng Z., microRNA-454 promotes liver tumor-initiating cell expansion by regulating SOCS6, Exp. Cell Res, 390, 1, (2020); Li W., Dong X., He C., Tan G., Li Z., Zhai B., Feng J., Jiang X., Liu C., Jiang H., Sun X., LncRNA SNHG1 contributes to so-rafenib resistance by activating the Akt pathway and is positively regulated by miR-21 in hepatocellular carcinoma cells, J. Exp. Clin. Cancer Res, 38, 1, (2019); Zhang Z., Tan X., Luo J., Yao H., Si Z., Tong J.S., The miR-30a-5p/CLCF1 axis regulates sorafenib resistance and aerobic gly-colysis in hepatocellular carcinoma, Cell Death Dis, 11, 10, (2020); Zhang P.F., Wang F., Wu J., Wu Y., Huang W., Liu D., Huang X.Y., Zhang X.M., Ke A.W., LncRNA SNHG3 induces EMT and sorafenib resistance by modulating the miR‐128/CD151 pathway in hepatocellular carcinoma, J. Cell. Physiol, 234, 3, pp. 2788-2794, (2019); Li W., Yang D., Zhang Y., Zhao S., Li D., Liu M., Long non-coding RNA PLK1S1 was associated with renal cell carcinoma progression by interacting with microRNA-653 and altering C-X-C chemokine receptor 5 expression, Oncol. Rep, 44, 5, pp. 1985-1996, (2020); Mu L., Zhao H., Yang Y., Song R., Long noncoding RNA NEAT1 aggravates sorafenib-resistance in non-small cell lung cancer via regulating miRNA-335/c-Met, J. BUON, 26, 2, pp. 345-352, (2021); Kollmannsberger C., Soulieres D., Wong R., Scalera A., Gaspo R., Bjarnason G., Sunitinib therapy for metastatic renal cell carci-noma: recommendations for management of side effects, Can. Urol. Assoc. J, 1, pp. S41-S54, (2007); Bachelot T., Garcia-Saenz J.A., Verma S., Gutierrez M., Pivot X., Kozloff M.F., Prady C., Huang X., Khosravan R., Wang Z., Cesari R., Tassell V., Kern K.A., Blay J.Y., Lluch A., Sunitinib in combination with trastuzumab for the treatment of advanced breast cancer: activity and safety results from a phase II study, BMC Cancer, 14, 1, (2014); Qu L., Ding J., Chen C., Wu Z.J., Liu B., Gao Y., Chen W., Liu F., Sun W., Li X.F., Wang X., Wang Y., Xu Z.Y., Gao L., Yang Q., Xu B., Li Y.M., Fang Z.Y., Xu Z.P., Bao Y., Wu D.S., Miao X., Sun H.Y., Sun Y.H., Wang H.Y., Wang L.H., Exosome-transmitted lncARSR promotes sunitinib resistance in renal cancer by acting as a competing endogenous RNA, Cancer Cell, 29, 5, pp. 653-668, (2016); Liu Y., Cheng G., Huang Z., Bao L., Liu J., Wang C., Xiong Z., Zhou L., Xu T., Liu D., Yang H., Chen K., Zhang X., Long noncoding RNA SNHG12 promotes tumour progression and sunitinib resistance by upregulating CDCA3 in renal cell carcino-ma, Cell Death Dis, 11, 7, (2020); Yao D., Xia S., Jin C., Zhao W., Lan W., Liu Z., Xiu Y., Feedback activation of GATA1/miR-885-5p/PLIN3 pathway decreases sunitinib sensitivity in clear cell renal cell carcinoma, Cell Cycle, 19, 17, pp. 2195-2206, (2020); Gong L.G., Shi J.C., Shang J., Hao J.G., Du X., Effect of miR-34a on resistance to sunitinib in breast cancer by regulating the Wnt/β-catenin signaling pathway, Eur. Rev. Med. Pharmacol. Sci, 23, 3, pp. 1151-1157, (2019); Zhai W., Sun Y., Guo C., Hu G., Wang M., Zheng J., Lin W., Huang Q., Li G., Zheng J., Chang C., LncRNA-SARCC suppresses Renal Cell Carcinoma (RCC) progression via altering the androgen receptor(AR)/miRNA-143-3p signals, Cell Death Differ, 24, 9, pp. 1502-1517, (2017); Sekino Y., Sakamoto N., Sentani K., Oue N., Teishima J., Matsubara A., Yasui W., miR-130b promotes sunitinib resistance through regulation of PTEN in renal cell carcinoma, Oncology, 97, 3, pp. 164-172, (2019); Wang Z., Chang X., Zhu G., Gao X., Chang L., Depletion of lncRNA MALAT1 inhibited sunitinib resistance through regulating miR-362-3p-mediated G3BP1 in renal cell carcinoma, Cell Cycle, 19, 16, pp. 2054-2062, (2020); Berkers J., Govaere O., Wolter P., Beuselinck B., Schoffski P., van Kempen L.C., Albersen M., Van den Oord J., Roskams T., Swinnen J., Joniau S., Van Poppel H., Lerut E., A possible role for microRNA-141 down-regulation in sunitinib resistant metastatic clear cell renal cell carcinoma through induction of epithelial-to-mesenchymal transition and hypoxia resistance, J. Urol, 189, 5, pp. 1930-1938, (2013); Merhautova J., Hezova R., Poprach A., Kovarikova A., Radova L., Svoboda M., Vyzula R., Demlova R., Slaby O., miR-155 and miR-484 are associated with time to progression in metastatic renal cell carcinoma treated with sunitinib, BioMed. Res. Int, 2015, pp. 1-5, (2015); Osako Y., Yoshino H., Sakaguchi T., Sugita S., Yonemori M., Nakagawa M., Enokida H., Potential tumor-suppressive role of mi-croRNA-99a-3p in sunitinib-resistant renal cell carcinoma cells through the regulation of RRM2, Int. J. Oncol, 54, 5, pp. 1759-1770, (2019); Chen Y., He J., Su C., Wang H., Chen Y., Guo W., Li Y., Ding G., LINC00461 affects the survival of patients with renal cell carcinoma by acting as a competing endogenous RNA for mi-croRNA-942, Oncol. Rep, 42, 5, pp. 1924-1934, (2019); Kovacova J., Juracek J., Poprach A., Kopecky J., Fiala O., Svo-boda M., Fabian P., Radova L., Brabec P., Buchler T., Slaby O., MiR-376b-3p is associated with long-term response to sunitinib in metastatic renal cell carcinoma patients, Cancer Genomics Prote-omics, 16, 5, pp. 353-359, (2019); Korkmaz G., le Sage C., Tekirdag K.A., Agami R., Gozuacik D., miR-376b controls starvation and mTOR inhibition-related autoph-agy by targeting ATG4C and BECN1, Autophagy, 8, 2, pp. 165-176, (2012); Puente J., Lainez N., Duenas M., Mendez-Vidal M.J., Esteban E., Castellano D., Martinez-Fernandez M., Basterretxea L., Juan-Fita M.J., Anton L., Leon L., Lambea J., Perez-Valderrama B., Vazquez S., Suarez C., del Muro X.G., Gallardo E., Maroto J.P., Samaniego M.L., Suarez-Paniagua B., Sanz J., Paramio J.M., Novel potential predictive markers of sunitinib outcomes in long-term responders versus primary refractory patients with metastatic clear-cell renal cell carcinoma, Oncotarget, 8, 18, pp. 30410-30421, (2017); Goto Y., Kurozumi A., Nohata N., Kojima S., Matsushita R., Yoshino H., Yamazaki K., Ishida Y., Ichikawa T., Naya Y., Seki N., The microRNA signature of patients with sunitinib failure: regulation of UHRF1 pathways by microRNA-101 in renal cell car-cinoma, Oncotarget, 7, 37, pp. 59070-59086, (2016); Lukamowicz-Rajska M., Mittmann C., Prummer M., Zhong Q., Bedke J., Hennenlotter J., Stenzl A., Mischo A., Bihr S., Schmidinger M., Vogl U., Blume I., Karlo C., Schraml P., Moch H., MiR-99b-5p expression and response to tyrosine kinase inhibitor treatment in clear cell renal cell carcinoma patients, Onco-target, 7, 48, pp. 78433-78447, (2016)</t>
  </si>
  <si>
    <t>S. Ghasemi; Cancer Research Center, Shahrekord University of Medical Sciences, Shahrekord, Iran; email: s.ghasemi@skums.ac.ir</t>
  </si>
  <si>
    <t>Curr. Mol. Pharmacol.</t>
  </si>
  <si>
    <t>2-s2.0-85158028742</t>
  </si>
  <si>
    <t>Khosravi N.; Pishavar E.; Baradaran B.; Oroojalian F.; Mokhtarzadeh A.</t>
  </si>
  <si>
    <t>Khosravi, Neda (57217360694); Pishavar, Elham (57193007988); Baradaran, Behzad (11640687900); Oroojalian, Fatemeh (35191956900); Mokhtarzadeh, Ahad (56003316100)</t>
  </si>
  <si>
    <t>57217360694; 57193007988; 11640687900; 35191956900; 56003316100</t>
  </si>
  <si>
    <t>Stem cell membrane, stem cell-derived exosomes and hybrid stem cell camouflaged nanoparticles: A promising biomimetic nanoplatforms for cancer theranostics</t>
  </si>
  <si>
    <t>10.1016/j.jconrel.2022.06.026</t>
  </si>
  <si>
    <t>https://www.scopus.com/inward/record.uri?eid=2-s2.0-85132735561&amp;doi=10.1016%2fj.jconrel.2022.06.026&amp;partnerID=40&amp;md5=ad3d3409e95e31b6cc29c80e6f9103dc</t>
  </si>
  <si>
    <t>Immunology Research Center, Tabriz University of Medical Sciences, Tabriz, Iran; Department of Translational Medicine, University of Ferrara, Ferrara, 44121, Italy; Department of Advanced Technologies, School of Medicine, North Khorasan University of Medical Sciences, Bojnurd, Iran; Natural Products and Medicinal Plants Research Center, North Khorasan University of Medical Sciences, Bojnurd, Iran</t>
  </si>
  <si>
    <t>Khosravi N., Immunology Research Center, Tabriz University of Medical Sciences, Tabriz, Iran; Pishavar E., Department of Translational Medicine, University of Ferrara, Ferrara, 44121, Italy; Baradaran B., Immunology Research Center, Tabriz University of Medical Sciences, Tabriz, Iran; Oroojalian F., Department of Advanced Technologies, School of Medicine, North Khorasan University of Medical Sciences, Bojnurd, Iran, Natural Products and Medicinal Plants Research Center, North Khorasan University of Medical Sciences, Bojnurd, Iran; Mokhtarzadeh A., Immunology Research Center, Tabriz University of Medical Sciences, Tabriz, Iran</t>
  </si>
  <si>
    <t>Nanomedicine research has advanced dramatically in recent decades. Nonetheless, traditional nanomedicine faces significant obstacles such as the low concentration of the drug at target sites and accelerated removal of the drug from blood circulation. Various techniques of nanotechnology, including cell membrane coating, have been developed to address these challenges and to improve targeted distribution and redcue cell membrane-mediated immunogenicity. Recently, stem cell (SC) membranes, owing to their immunosuppressive and regenerative properties, have grabbed attention as attractive therapeutic carriers for targeting specific tissues or organs. Bioengineering strategies that combine synthetic nanoparticles (NPs) with SC membranes, because of their homing potential and tumor tropism, have recently received a lot of publicity. Several laboratory experiments and clinical trials have indicated that the benefits of SC-based technologies are mostly related to the effects of SC-derived exosomes (SC-Exos). Exosomes are known as nano-sized extracellular vehicles (EVs) that deliver particular bioactive molecules for cell-to-cell communication. In this regard, SC-derived exosome membranes have recently been employed to improve the therapeutic capability of engineered drug delivery vehicles. Most recently, for further enhancing NPs' functionality, a new coating approach has been offered that combines membranes from two separate cells. These hybrid membrane delivery vehicles have paved the way for the development of biocompatible, high-efficiency, biomimetic NPs with varying hybrid capabilities that can overcome the drawbacks of present NP-based treatment techniques. This review explores stem cell membranes, SC-Exos, and hybrid SC-camouflaged NPs preparation methods and their importance in cancer therapy. © 2022</t>
  </si>
  <si>
    <t>Drug delivery; Exosomes; Hybrid cell membrane; Nanoparticles; Stem cell membrane</t>
  </si>
  <si>
    <t>Biomimetics; Cell Membrane; Drug Delivery Systems; Exosomes; Humans; Nanoparticles; Neoplasms; Precision Medicine; Stem Cells; Biocompatibility; Biomimetics; Cardiovascular system; Coatings; Controlled drug delivery; Cytology; Diseases; Medical nanotechnology; Membranes; Stem cells; Targeted drug delivery; biomimetic material; nanomaterial; nanoparticle; Blood circulation; Exosomes; Hybrid cell membrane; Hybrid cells; Low concentrations; Membrane coatings; Stem cell membrane; Stem-cell; Target sites; Theranostics; biomimetics; cancer stem cell; cancer therapy; cell isolation; exosome; freeze thawing; human; nonhuman; personalized cancer therapy; photoactivation; Review; stem cell transplantation; ultrasound; biomimetics; cell membrane; drug delivery system; metabolism; neoplasm; pathology; personalized medicine; procedures; stem cell; Nanoparticles</t>
  </si>
  <si>
    <t>Sevencan C., McCoy R.S.A., Ravisankar P., Liu M., Govindarajan S., Zhu J., Bay B.H., Leong D.T., Cell membrane Nanotherapeutics: from synthesis to applications emerging tools for personalized Cancer therapy, Adv. Ther., 3, (2020); Baranei M., Taheri R.A., Tirgar M., Saeidi A., Oroojalian F., Uzun L., Asefnejad A., Wurm F.R., Goodarzi V., Anticancer effect of green tea extract (GTE)-loaded pH-responsive niosome coated with PEG against different cell lines, Mater. Today Communicat., 26, (2021); Abdollahiyan P., Baradaran B., de la Guardia M., Oroojalian F., Mokhtarzadeh A., Cutting-edge progress and challenges in stimuli responsive hydrogel microenvironment for success in tissue engineering today, J. Control. Release, 328, pp. 514-531, (2020); Krzyszczyk P., Acevedo A., Davidoff E.J., Timmins L.M., Marrero-Berrios I., Patel M., White C., Lowe C., Sherba J.J., Hartmanshenn C., The growing role of precision and personalized medicine for cancer treatment, Technology, 6, pp. 79-100, (2018); Nurgali K., Jagoe R.T., Abalo R., Adverse effects of cancer chemotherapy: anything new to improve tolerance and reduce sequelae?, Front. Pharmacol., 9, (2018); Galluzzi L., Kepp O., Vander Heiden M.G., Kroemer G., Metabolic targets for cancer therapy, Nat. Rev. Drug Discov., 12, pp. 829-846, (2013); Patil M., Bhaumik J., Babykutty S., Banerjee U., Fukumura D., Arginine dependence of tumor cells: targeting a chink in cancer's armor, Oncogene, 35, pp. 4957-4972, (2016); Anderson S.L., Stylianou K.C., Biologically derived metal organic frameworks, Coord. Chem. Rev., 349, pp. 102-128, (2017); Fan W., Yung B., Huang P., Chen X., Nanotechnology for multimodal synergistic cancer therapy, Chem. Rev., 117, pp. 13566-13638, (2017); Patra J.K., Das G., Fraceto L.F., Campos E.V.R., del Pilar Rodriguez-Torres M., Acosta-Torres L.S., Diaz-Torres L.A., Grillo R., Swamy M.K., Sharma S., Nano based drug delivery systems: recent developments and future prospects, J. Nanobiotechnol., 16, pp. 1-33, (2018); Abdollahiyan P., Oroojalian F., Mokhtarzadeh A., The triad of nanotechnology, cell signalling, and scaffold implantation for the successful repair of damaged organs: an overview on soft-tissue engineering, J. Control. Release, 332, pp. 460-492, (2021); Wang M., Xin Y., Cao H., Li W., Hua Y., Webster T.J., Zhang C., Tang W., Liu Z., Recent advances in mesenchymal stem cell membrane-coated nanoparticles for enhanced drug delivery, Biomater. Sci., 9, 4, pp. 1088-1103, (2021); Nguyen T.D.T., Aryal S., Pitchaimani A., Park S., Key J., Aryal S., Biomimetic surface modification of discoidal polymeric particles, nanomedicine: nanotechnology, Biol. Med., 16, pp. 79-87, (2019); Jiang Q., Liu Y., Guo R., Yao X., Sung S., Pang Z., Yang W., Erythrocyte-cancer hybrid membrane-camouflaged melanin nanoparticles for enhancing photothermal therapy efficacy in tumors, Biomaterials, 192, pp. 292-308, (2019); Rao L., Meng Q.F., Huang Q., Liu P., Bu L.L., Kondamareddy K.K., Guo S.S., Liu W., Zhao X.Z., Controlled drug release: photocatalytic degradation of cell membrane coatings for controlled drug release (Adv. Healthcare mater. 12/2016), Adv. Healthcare Mater., 5, (2016); Diaz-Saldivar P., Huidobro-Toro J.P., ATP-loaded biomimetic nanoparticles as controlled release system for extracellular drugs in cancer applications, Int. J. Nanomedicine, 14, (2019); Nia A.H., Behnam B., Taghavi S., Oroojalian F., Eshghi H., Shier W.T., Abnous K., Ramezani M., Evaluation of chemical modification effects on DNA plasmid transfection efficiency of single-walled carbon nanotube–succinate–polyethylenimine conjugates as non-viral gene carriers, MedChemComm, 8, pp. 364-375, (2017); Oroojalian F., Rezayan A.H., Mehrnejad F., Nia A.H., Shier W.T., Abnous K., Ramezani M., Efficient megalin targeted delivery to renal proximal tubular cells mediated by modified-polymyxin B-polyethylenimine based nano-gene-carriers, Mater. Sci. Eng. C, 79, pp. 770-782, (2017); Oroojalian F., Rezayan A.H., Shier W.T., Abnous K., Ramezani M., Megalin-targeted enhanced transfection efficiency in cultured human HK-2 renal tubular proximal cells using aminoglycoside-carboxyalkyl-polyethylenimine-containing nanoplexes, Int. J. Pharm., 523, pp. 102-120, (2017); Pang L., Zhang C., Qin J., Han L., Li R., Hong C., He H., Wang J., A novel strategy to achieve effective drug delivery: exploit cells as carrier combined with nanoparticles, Drug Deliv., 24, pp. 83-91, (2017); Borlongan C.V., Glover L.E., Tajiri N., Kaneko Y., Freeman T.B., The great migration of bone marrow-derived stem cells toward the ischemic brain: therapeutic implications for stroke and other neurological disorders, Prog. Neurobiol., 95, pp. 213-228, (2011); Liang Y., Yoon J.-Y., In situ sensors for blood-brain barrier (BBB) on a chip, Sensors Actuat. Rep., 1, 3, (2021); Yu B., Zhang X., Li X., Exosomes derived from mesenchymal stem cells, Int. J. Mol. Sci., 15, pp. 4142-4157, (2014); Schubert A., Boutros M., Extracellular vesicles and oncogenic signaling, Mol. Oncol., 15, pp. 3-26, (2021); Dehaini D., Wei X., Fang R.H., Masson S., Angsantikul P., Luk B.T., Zhang Y., Ying M., Jiang Y., Kroll A.V., Erythrocyte–platelet hybrid membrane coating for enhanced nanoparticle functionalization, Adv. Mater., 29, (2017); Zhang M., Cheng S., Jin Y., Zhang N., Wang Y., Membrane engineering of cell membrane biomimetic nanoparticles for nanoscale therapeutics, Clin. Translat. Med., 11, (2021); Stuckey D.W., Shah K., Stem cell-based therapies for cancer treatment: separating hope from hype, Nat. Rev. Cancer, 14, pp. 683-691, (2014); Sagar J., Chaib B., Sales K., Winslet M., Seifalian A., Role of stem cells in cancer therapy and cancer stem cells: a review, Cancer Cell Int., 7, (2007); Chu D.-T., Nguyen T.T., Tien N.L.B., Tran D.-K., Jeong J.-H., Anh P.G., Thanh V.V., Truong D.T., Dinh T.C., Recent progress of stem cell therapy in cancer treatment: molecular mechanisms and potential applications, Cells, 9, (2020); Kanatsu-Shinohara M., Shinohara T., Germline modification using mouse spermatogonial stem cells, Methods in Enzymology, pp. 17-36, (2010); Jones B.J., McTaggart S.J., Immunosuppression by mesenchymal stromal cells: from culture to clinic, Exp. Hematol., 36, pp. 733-741, (2008); Bunnell B.A., Betancourt A.M., Sullivan D.E., New concepts on the immune modulation mediated by mesenchymal stem cells, Stem Cell Res Ther, 1, pp. 1-8, (2010); Meisel R., Zibert A., Laryea M., Gobel U., Daubener W., Dilloo D., Human bone marrow stromal cells inhibit allogeneic T-cell responses by indoleamine 2, 3-dioxygenase–mediated tryptophan degradation, Blood, 103, pp. 4619-4621, (2004); Muraoka K.-I., Shingo T., Yasuhara T., Kameda M., Yuan W., Hayase H., Matsui T., Miyoshi Y., Date I., The high integration and differentiation potential of autologous neural stem cell transplantation compared with allogeneic transplantation in adult rat hippocampus, Exp. Neurol., 199, pp. 311-327, (2006); Ankrum J.A., Ong J.F., Karp J.M., Mesenchymal stem cells: immune evasive, not immune privileged, Nat. Biotechnol., 32, (2014); Khosravi N., Mokhtarzadeh A., Baghbanzadeh A., Hajiasgharzadeh K., Shahgoli V.K., Hemmat N., Safarzadeh E., Baradaran B., Immune checkpoints in tumor microenvironment and their relevance to the development of cancer stem cells, Life Sci., 118005, (2020); Ho I.A., Lam P.Y., Signaling Molecules and Pathways Involved in MSC Tumor Tropism, (2013); Hsu F.-T., Wei Z.-H., Hsuan Y.C.-Y., Lin W., Su Y.-C., Liao C.-H., Hsieh C.-L., MRI tracking of polyethylene glycol-coated superparamagnetic iron oxide-labelled placenta-derived mesenchymal stem cells toward glioblastoma stem-like cells in a mouse model, Artif. Cells, Nanomed. Biotechnol., 46, pp. S448-S459, (2018); Kamdje A.H.N., Kamga P.T., Simo R.T., Vecchio L., Etet P.F.S., Muller J.M., Bassi G., Lukong E., Goel R.K., Amvene J.M., Mesenchymal stromal cells’ role in tumor microenvironment: involvement of signaling pathways, Cancer Biol. Med., 14, (2017); Otsu K., Das S., Houser S.D., Quadri S.K., Bhattacharya S., Bhattacharya J., Concentration-dependent inhibition of angiogenesis by mesenchymal stem cells, Blood, 113, pp. 4197-4205, (2009); Li T., Qin X., Li Y., Shen X., Li S., Yang H., Wu C., Zheng C., Zhu J., You F., Cell membrane coated-biomimetic Nanoplatforms toward Cancer Theranostics, Front. Bioeng. Biotechnol., 8, (2020); Wu H.-H., Zhou Y., Tabata Y., Gao J.-Q., Mesenchymal stem cell-based drug delivery strategy: from cells to biomimetic, J. Control. Release, 294, pp. 102-113, (2019); Oroojalian F., Beygi M., Baradaran B., Mokhtarzadeh A., Shahbazi M.A., Immune cell membrane-coated biomimetic nanoparticles for targeted cancer therapy, Small, 17, (2021); Bose R.J., Paulmurugan R., Moon J., Lee S.-H., Park H., Cell membrane-coated nanocarriers: the emerging targeted delivery system for cancer theranostics, Drug Discov. Today, 23, pp. 891-899, (2018); Shegokar R., Sawant S., Al Shaal L., Applications of cell-based drug delivery systems: use of single cell assay, Essentials of Single-Cell Analysis, pp. 325-346, (2016); Compte M., Cuesta A.M., Sanchez-Martin D., Alonso-Camino V., Vicario J.L., Sanz L., Alvarez-Vallina L., Tumor immunotherapy using gene-modified human mesenchymal stem cells loaded into synthetic extracellular matrix scaffolds, Stem Cells, 27, pp. 753-760, (2009); Hu Y.-L., Fu Y.-H., Tabata Y., Gao J.-Q., Mesenchymal stem cells: a promising targeted-delivery vehicle in cancer gene therapy, J. Control. Release, 147, pp. 154-162, (2010); Friedenstein A., Deriglasova U.F., Kulagina N.N., Panasuk A.F., Rudakowa S.F., Luria E.A., Ruadkow I.A., Precursors for Fibroblasts in Different Populations of Hematopoietic Cells as Detected by the in Vitro Colony Assay Method, (1974); Hass R., Kasper C., Bohm S., Jacobs R., Different populations and sources of human mesenchymal stem cells (MSC): a comparison of adult and neonatal tissue-derived MSC, Cell Communicat. Signal., 9, pp. 1-14, (2011); Ma J., Zhang S., Liu J., Liu F., Du F., Li M., Chen A.T., Bao Y., Suh H.W., Avery J., Targeted drug delivery to stroke via chemotactic recruitment of nanoparticles coated with membrane of engineered neural stem cells, Small, 15, (2019); Nowakowski A., Andrzejewska A., Janowski M., Walczak P., Lukomska B., Genetic engineering of stem cells for enhanced therapy, Acta Neurobiol. Exp., 73, pp. 1-18, (2013); Gao P., Ding Q., Wu Z., Jiang H., Fang Z., Therapeutic potential of human mesenchymal stem cells producing IL-12 in a mouse xenograft model of renal cell carcinoma, Cancer Lett., 290, pp. 157-166, (2010); Cao B., Yang M., Zhu Y., Qu X., Mao C., Stem cells loaded with nanoparticles as a drug carrier for in vivo breast cancer therapy, Adv. Mater., 26, pp. 4627-4631, (2014); Meng T., Jiang R., Wang S., Li J., Zhang F., Lee J.-H., Jiang J., Zhu M., Stem cell membrane-coated au-ag-PDA nanoparticle-guided Photothermal acne therapy, Colloids Surf. B: Biointerfaces, 192, (2020); Vijayan V., Uthaman S., Park I.-K., Cell membrane-camouflaged nanoparticles: a promising biomimetic strategy for cancer theragnostics, Polymers, 10, (2018); Yan H., Shao D., Lao Y.H., Li M., Hu H., Leong K.W., Engineering cell membrane-based Nanotherapeutics to target inflammation, Adv. Sci., 6, (2019); Mihu C.M., Rus Ciuca D., Soritau O., Susman S., Mihu D., Isolation and characterization of mesenchymal stem cells from the amniotic membrane, Romanian J. Morphol. Embryol., 50, pp. 73-77, (2009); Loos M., Chapter 6-Processing of Polymer Matrix Composites Containing CNTs. Carbon Nanotube Reinforced Composites, (2015); Gagne F., Biochemical Ecotoxicology: Principles and Methods, (2014); Guo P., Huang J., Zhao Y., Martin C.R., Zare R.N., Moses M.A., Nanomaterial preparation by extrusion through nanoporous membranes, Small, 14, (2018); Shehadul Islam M., Aryasomayajula A., Selvaganapathy P.R., A review on macroscale and microscale cell lysis methods, Micromachines, 8, (2017); DeCaprio J., Kohl T.O., Using Dounce homogenization to lyse cells for immunoprecipitation, Cold Spring Harb Protoc, (2019); Johnstone R.M., Adam M., Hammond J., Orr L., Turbide C., Vesicle formation during reticulocyte maturation. Association of plasma membrane activities with released vesicles (exosomes), J. Biol. Chem., 262, pp. 9412-9420, (1987); Liao W., Du Y., Zhang C., Pan F., Yao Y., Zhang T., Peng Q., Exosomes: the next generation of endogenous nanomaterials for advanced drug delivery and therapy, Acta Biomater., 86, pp. 1-14, (2019); Kalluri R., LeBleu V.S., The biology, function, and biomedical applications of exosomes, Science, 367, (2020); Gruenberg J., Van der Goot F.G., Mechanisms of pathogen entry through the endosomal compartments, Nat. Rev. Mol. Cell Biol., 7, pp. 495-504, (2006); Tanziela T., Shaikh S., Jiang H., Lu Z., Wang X., Efficient encapsulation of biocompatible nanoparticles in exosomes for cancer theranostics, Nano Today, 35, (2020); Lai R.C., Arslan F., Lee M.M., Sze N.S.K., Choo A., Chen T.S., Salto-Tellez M., Timmers L., Lee C.N., El Oakley R.M., Exosome secreted by MSC reduces myocardial ischemia/reperfusion injury, Stem Cell Res., 4, pp. 214-222, (2010); Yeo R.W.Y., Lai R.C., Zhang B., Tan S.S., Yin Y., Teh B.J., Lim S.K., Mesenchymal stem cell: an efficient mass producer of exosomes for drug delivery, Adv. Drug Deliv. Rev., 65, pp. 336-341, (2013); Skotland T., Hessvik N.P., Sandvig K., Llorente A.J., Exosomal lipid composition and the role of ether lipids and phosphoinositides in exosome biology, J. Lipid Res., 60, pp. 9-18, (2019); Deng H., Sun C., Sun Y., Li H., Yang L., Wu D., Gao Q., Jiang X., Lipid, protein, and microRNA composition within mesenchymal stem cell-derived exosomes, Cell Rep., 20, pp. 178-186, (2018); Zhang Y., Liu Y., Liu H., Tang W.H.J.C., Exosomes: biogenesis, biologic function and clinical potential, Bioscience, 9, pp. 1-18, (2019); Kalluri R.J.T.J.O.C.I., The Biology and Function of Exosomes in Cancer, 126, pp. 1208-1215, (2016); Harrell C.R., Jovicic N., Djonov V., Arsenijevic N., Volarevic V., Mesenchymal stem cell-derived exosomes and other extracellular vesicles as new remedies in the therapy of inflammatory diseases, Cells, 8, (2019); Nakamura Y., Miyaki S., Ishitobi H., Matsuyama S., Nakasa T., Kamei N., Akimoto T., Higashi Y., Ochi M., Mesenchymal-stem-cell-derived exosomes accelerate skeletal muscle regeneration, FEBS Lett., 589, pp. 1257-1265, (2015); Zhou J., Tan X., Tan Y., Li Q., Ma J., Wang G., Mesenchymal stem cell derived exosomes in cancer progression, metastasis and drug delivery: a comprehensive review, J. Cancer, 9, (2018); Gong M., Yu B., Wang J., Wang Y., Liu M., Paul C., Millard R.W., Xiao D.-S., Ashraf M., Xu M., Mesenchymal stem cells release exosomes that transfer miRNAs to endothelial cells and promote angiogenesis, Oncotarget, 8, (2017); Naseri Z., Oskuee R.K., Jaafari M.R., Moghadam M.F., Exosome-mediated delivery of functionally active miRNA-142-3p inhibitor reduces tumorigenicity of breast cancer in vitro and in vivo, Int. J. Nanomedicine, 13, (2018); Lou G., Chen Z., Zheng M., Liu Y., Mesenchymal stem cell-derived exosomes as a new therapeutic strategy for liver diseases, Exp. Mol. Med., 49, (2017); Einabadi M., Ai J., Kargar M., Kafilzadeh F., Taghdiri Nooshabadi V., Jamali H., Mesenchymal cell-derived exosomes as novel useful candidates for drug delivery, archives of, Neuroscience, 7, (2020); Somiya M., Yoshioka Y., Ochiya T., Drug delivery application of extracellular vesicles; insight into production, drug loading, targeting, and pharmacokinetics, Aims Bioeng, 4, pp. 73-92, (2017); Di Rocco G., Baldari S., Toietta G., Exosomes and other extracellular vesicles-mediated microRNA delivery for cancer therapy, Transl, Cancer Res., 6, pp. S1321-S1330, (2017); Walker S., Busatto S., Pham A., Tian M., Suh A., Carson K., Quintero A., Lafrence M., Malik H., Santana M.X., Extracellular vesicle-based drug delivery systems for cancer treatment, Theranostics, 9, (2019); Garcia-Manrique P., Matos M., Gutierrez G., Pazos C., Blanco-Lopez M.C., Therapeutic biomaterials based on extracellular vesicles: classification of bio-engineering and mimetic preparation routes, J. Extracell. Ves., 7, (2018); Cooper J.M., Wiklander P.O., Nordin J.Z., Al-Shawi R., Wood M.J., Vithlani M., Schapira A.H., Simons J.P., El-Andaloussi S., Alvarez-Erviti L., Systemic exosomal siRNA delivery reduced alpha-synuclein aggregates in brains of transgenic mice, Mov. Disord., 29, pp. 1476-1485, (2014); Bala S., Csak T., Momen-Heravi F., Lippai D., Kodys K., Catalano D., Satishchandran A., Ambros V., Szabo G., Biodistribution and function of extracellular miRNA-155 in mice, Sci. Rep., 5, pp. 1-12, (2015); Kim M.S., Haney M.J., Zhao Y., Mahajan V., Deygen I., Klyachko N.L., Inskoe E., Piroyan A., Sokolsky M., Okolie O., Development of exosome-encapsulated paclitaxel to overcome MDR in cancer cells, nanomedicine: nanotechnology, Biol. Med., 12, pp. 655-664, (2016); Martins-Marques T., Pinho M.J., Zuzarte M., Oliveira C., Pereira P., Sluijter J.P., Gomes C., Girao H., Presence of Cx43 in extracellular vesicles reduces the cardiotoxicity of the anti-tumour therapeutic approach with doxorubicin, J. Extracell. Ves., 5, (2016); Nakase I., Noguchi K., Fujii I., Futaki S., Vectorization of biomacromolecules into cells using extracellular vesicles with enhanced internalization induced by macropinocytosis, Sci. Rep., 6, pp. 1-10, (2016); O'Loughlin A.J., Mager I., de Jong O.G., Varela M.A., Schiffelers R.M., El Andaloussi S., Wood M.J., Vader P., Functional delivery of lipid-conjugated siRNA by extracellular vesicles, Mol. Ther., 25, pp. 1580-1587, (2017); Gangadaran P., Ahn B.-C., Extracellular vesicle-and extracellular vesicle mimetics-based drug delivery systems: new perspectives, Challenges Clin. Develop. Pharmaceut., 12, (2020); Lamichhane T.N., Jeyaram A., Patel D.B., Parajuli B., Livingston N.K., Arumugasaamy N., Schardt J.S., Jay S.M., Oncogene knockdown via active loading of small RNAs into extracellular vesicles by sonication, Cell. Mol. Bioeng., 9, pp. 315-324, (2016); Haney M.J., Klyachko N.L., Zhao Y., Gupta R., Plotnikova E.G., He Z., Patel T., Piroyan A., Sokolsky M., Kabanov A.V., Exosomes as drug delivery vehicles for Parkinson's disease therapy, J. Control. Release, 207, pp. 18-30, (2015); Cho N.-J., Hwang L.Y., Solandt J.J., Frank C.W., Comparison of extruded and sonicated vesicles for planar bilayer self-assembly, Materials, 6, pp. 3294-3308, (2013); Sato Y.T., Umezaki K., Sawada S., Mukai S.-A., Sasaki Y., Harada N., Shiku H., Akiyoshi K., Engineering hybrid exosomes by membrane fusion with liposomes, Sci. Rep., 6, pp. 1-11, (2016); Fuhrmann G., Serio A., Mazo M., Nair R., Stevens M.M., Active loading into extracellular vesicles significantly improves the cellular uptake and photodynamic effect of porphyrins, J. Control. Release, 205, pp. 35-44, (2015); Podolak I., Galanty A., Sobolewska D., Saponins as cytotoxic agents: a review, Phytochem. Rev., 9, pp. 425-474, (2010); Singh A., Trivedi P., Jain N.K., Advances in siRNA delivery in cancer therapy, Artif. Cells, Nanomed. Biotechnol., 46, pp. 274-283, (2018); Cardarelli F., Digiacomo L., Marchini C., Amici A., Salomone F., Fiume G., Rossetta A., Gratton E., Pozzi D., Caracciolo G., The intracellular trafficking mechanism of Lipofectamine-based transfection reagents and its implication for gene delivery, Sci. Rep., 6, pp. 1-8, (2016); Shtam T.A., Kovalev R.A., Varfolomeeva E.Y., Makarov E.M., Kil Y.V., Filatov M.V., Exosomes are natural carriers of exogenous siRNA to human cells in vitro, Cell Communicat. Signal., 11, pp. 1-10, (2013); Didiot M.-C., Hall L.M., Coles A.H., Haraszti R.A., Godinho B.M., Chase K., Sapp E., Ly S., Alterman J.F., Hassler M.R., Exosome-mediated delivery of hydrophobically modified siRNA for huntingtin mRNA silencing, Mol. Ther., 24, pp. 1836-1847, (2016); Liao Y., Zhang Y., Blum N.T., Lin J., Huang P., Biomimetic hybrid membrane-based nanoplatforms: synthesis, properties and biomedical applications, Nanoscale Hor., 5, pp. 1293-1302, (2020); Chen H.-Y., Deng J., Wang Y., Wu C.-Q., Li X., Dai H.-W., Hybrid Cell Membrane-Camouflaged Nanoparticle: A Novel Multifunctional Biomimetic Drug Delivery Carrier for Cancer Therapy, (2021); Le Q.-V., Lee J., Lee H., Shim G., Oh Y.-K., Cell membrane-derived vesicles for delivery of therapeutic agents, Acta Pharm. Sin. B, 11, 8, pp. 2096-2113, (2021); Pitchaimani A., Nguyen T.D.T., Aryal S., Natural killer cell membrane infused biomimetic liposomes for targeted tumor therapy, Biomaterials, 160, pp. 124-137, (2018); Chen H.-Y., Deng J., Wang Y., Wu C.-Q., Li X., Dai H.-W., Hybrid cell membrane-coated nanoparticles: A multifunctional biomimetic platform for cancer diagnosis and therapy, Acta Biomater., 112, pp. 1-13, (2020); Chen G., Qian Y., Zhang H., Ullah A., He X., Zhou Z., Fenniri H., Shen J., Advances in cancer theranostics using organic-inorganic hybrid nanotechnology, Appl. Mater. Today, 23, (2021); He Z., Zhang Y., Feng N., Cell membrane-coated nanosized active targeted drug delivery systems homing to tumor cells: A review, Mater. Sci. Eng. C, 106, (2020); Liu W.L., Zou M.Z., Liu T., Zeng J.Y., Li X., Yu W.Y., Li C.X., Ye J.J., Song W., Feng J., Expandable immunotherapeutic nanoplatforms engineered from cytomembranes of hybrid cells derived from cancer and dendritic cells, Adv. Mater., 31, (2019); Scott-Taylor T., Pettengell R., Clarke I., Stuhler G., La Barthe M., Walden P., Dalgleish A., Human tumour and dendritic cell hybrids generated by electrofusion: potential for cancer vaccines, Biochimica et Biophysica Acta (BBA)-Molecular Basis of Disease, 1500, pp. 265-279, (2000); Liu W.-L., Zou M.-Z., Liu T., Zeng J.-Y., Li X., Yu W.-Y., Li C.-X., Ye J.-J., Song W., Feng J., Cytomembrane nanovaccines show therapeutic effects by mimicking tumor cells and antigen presenting cells, Nat. Commun., 10, pp. 1-12, (2019); Yang X., Tang Q., Jiang Y., Zhang M., Wang M., Mao L., Nanoscale ATP-responsive zeolitic imidazole framework-90 as a general platform for cytosolic protein delivery and genome editing, J. Am. Chem. Soc., 141, pp. 3782-3786, (2019); Wang D., Dong H., Li M., Cao Y., Yang F., Zhang K., Dai W., Wang C., Zhang X., Erythrocyte–cancer hybrid membrane camouflaged hollow copper sulfide nanoparticles for prolonged circulation life and homotypic-targeting photothermal/chemotherapy of melanoma, ACS Nano, 12, pp. 5241-5252, (2018); Chen Q., Huang G., Wu W., Wang J., Hu J., Mao J., Chu P.K., Bai H., Tang G., A hybrid eukaryotic–prokaryotic nanoplatform with photothermal modality for enhanced antitumor vaccination, Adv. Mater., 32, (2020); de la Torre P., Flores A.I., Nanotechnology and mesenchymal stem cells for regenerative medicine, Tissue Eng., 9, (2017); Studeny M., Marini F.C., Dembinski J.L., Zompetta C., Cabreira-Hansen M., Bekele B.N., Champlin R.E., Andreeff M., Mesenchymal stem cells: potential precursors for tumor stroma and targeted-delivery vehicles for anticancer agents, J. Natl. Cancer Inst., 96, pp. 1593-1603, (2004); Uccelli A., Moretta L., Pistoia V., Mesenchymal stem cells in health and disease, Nat. Rev. Immunol., 8, pp. 726-736, (2008); Vegh I., Grau M., Gracia M., Grande J., De La Torre P., Flores A., Decidua mesenchymal stem cells migrated toward mammary tumors in vitro and in vivo affecting tumor growth and tumor development, Cancer Gene Ther., 20, pp. 8-16, (2013); Droujinine I.A., Eckert M.A., Zhao W., To grab the stroma by the horns: from biology to cancer therapy with mesenchymal stem cells, Oncotarget, 4, (2013); Labusca L., Herea D.D., Mashayekhi K., Stem cells as delivery vehicles for regenerative medicine-challenges and perspectives, World J. Stem Cells, 10, (2018); Tian W., Lu J., Jiao D., Stem cell membrane vesicle–coated nanoparticles for efficient tumor-targeted therapy of orthotopic breast cancer, Polym. Adv. Technol., 30, pp. 1051-1060, (2019); Yang N., Ding Y., Zhang Y., Wang B., Zhao X., Cheng K., Huang Y., Taleb M., Zhao J., Dong W.-F., Surface functionalization of polymeric nanoparticles with umbilical cord-derived mesenchymal stem cell membrane for tumor-targeted therapy, ACS Appl. Mater. Interfaces, 10, pp. 22963-22973, (2018); Gao C., Lin Z., Jurado-Sanchez B., Lin X., Wu Z., He Q., Stem cell membrane-coated nanogels for highly efficient in vivo tumor targeted drug delivery, Small, 12, pp. 4056-4062, (2016); Bose R.J.C., Kim B.J., Arai Y., Han I.-B., Moon J.J., Paulmurugan R., Park H., Lee S.-H., Bioengineered stem cell membrane functionalized nanocarriers for therapeutic targeting of severe hindlimb ischemia, Biomaterials, 185, pp. 360-370, (2018); Zhang M., Zhang F., Liu T., Shao P., Duan L., Yan J., Mu X., Jiang J., Polydopamine nanoparticles camouflaged by stem cell membranes for synergistic chemo-photothermal therapy of malignant bone tumors, Int. J. Nanomedicine, 15, (2020); Wu Y., Zhang F., Wang K., Luo P., Wei Y., Liu S., Activatable fluorescence imaging and targeted drug delivery via extracellular vesicle-like porous coordination polymer nanoparticles, Anal. Chem., 91, pp. 14036-14042, (2019); Nie D., Dai Z., Li J., Yang Y., Xi Z., Wang J., Zhang W., Qian K., Guo S., Zhu C., Cancer-cell-membrane-coated nanoparticles with a yolk–shell structure augment cancer chemotherapy, Nano Lett., 20, pp. 936-946, (2019); Lai P.-Y., Huang R.-Y., Lin S.-Y., Lin Y.-H., Chang C.-W., Biomimetic stem cell membrane-camouflaged iron oxide nanoparticles for theranostic applications, RSC Adv., 5, pp. 98222-98230, (2015); Zhen X., Cheng P., Pu K., Recent advances in cell membrane–camouflaged nanoparticles for cancer phototherapy, Small, 15, (2019); Wu S.Q., Yang C.X., Yan X.P., A dual-functional persistently luminescent nanocomposite enables engineering of mesenchymal stem cells for homing and gene therapy of glioblastoma, Adv. Funct. Mater., 27, (2017); Javan M.R., Khosrojerdi A., Moazzeni S.M., New insights into implementation of mesenchymal stem cells in cancer therapy: prospects for anti-angiogenesis treatment, Front. Oncol., 9, (2019); Gong C., Yu X., You B., Wu Y., Wang R., Han L., Wang Y., Gao S., Yuan Y., Macrophage-cancer hybrid membrane-coated nanoparticles for targeting lung metastasis in breast cancer therapy, J. Nanobiotechnol., 18, pp. 1-17, (2020); Mendt M., Rezvani K., Shpall E., Mesenchymal stem cell-derived exosomes for clinical use, Bone Marrow Transplant., 54, pp. 789-792, (2019); O'brien K., Khan S., Gilligan K., Zafar H., Lalor P., Glynn C., O'Flatharta C., Ingoldsby H., Dockery P., De Bhulbh A., Employing mesenchymal stem cells to support tumor-targeted delivery of extracellular vesicle (EV)-encapsulated microRNA-379, Oncogene, 37, pp. 2137-2149, (2018); Shimbo K., Miyaki S., Ishitobi H., Kato Y., Kubo T., Shimose S., Ochi M., Exosome-formed synthetic microRNA-143 is transferred to osteosarcoma cells and inhibits their migration, Biochem. Biophys. Res. Commun., 445, pp. 381-387, (2014); Greco K.A., Franzen C.A., Foreman K.E., Flanigan R.C., Kuo P.C., Gupta G.N., PLK-1 silencing in bladder cancer by siRNA delivered with exosomes, Urology, 91, (2016); Kamerkar S., LeBleu V.S., Sugimoto H., Yang S., Ruivo C.F., Melo S.A., Lee J.J., Kalluri R., Exosomes facilitate therapeutic targeting of oncogenic KRAS in pancreatic cancer, Nature, 546, pp. 498-503, (2017); Mendt M., Kamerkar S., Sugimoto H., McAndrews K.M., Wu C.-C., Gagea M., Yang S., Blanko E.V.R., Peng Q., Ma X., Generation and testing of clinical-grade exosomes for pancreatic cancer, JCI Insight, 3, (2018); Zhang S., Hou Y., Yang J., Xie D., Jiang L., Hu H., Hu J., Luo C., Zhang Q., Application of mesenchymal stem cell exosomes and their drug-loading systems in acute liver failure, J. Cell. Mol. Med., 24, pp. 7082-7093, (2020); Yuan Z., Kolluri K.K., Gowers K.H., Janes S.M., TRAIL delivery by MSC-derived extracellular vesicles is an effective anticancer therapy, J. Extracell. Ves., 6, (2017); Xunian Z., Kalluri R., Biology and therapeutic potential of mesenchymal stem cell-derived exosomes, Cancer Sci., 111, (2020); Luan X., Sansanaphongpricha K., Myers I., Chen H., Yuan H., Sun D., Engineering exosomes as refined biological nanoplatforms for drug delivery, Acta Pharmacol. Sin., 38, pp. 754-763, (2017); Pascucci L., Cocce V., Bonomi A., Ami D., Ceccarelli P., Ciusani E., Vigano L., Locatelli A., Sisto F., Doglia S.M., Paclitaxel is incorporated by mesenchymal stromal cells and released in exosomes that inhibit in vitro tumor growth: a new approach for drug delivery, J. Control. Release, 192, pp. 262-270, (2014); Melzer C., Rehn V., Yang Y., Bahre H., von der Ohe J., Hass R., Taxol-loaded MSC-derived exosomes provide a therapeutic vehicle to target metastatic breast cancer and other carcinoma cells, Cancers, 11, (2019); Kalimuthu S., Gangadaran P., Rajendran R.L., Zhu L., Oh J.M., Lee H.W., Gopal A., Baek S.H., Jeong S.Y., Lee S.-W., A new approach for loading anticancer drugs into mesenchymal stem cell-derived exosome mimetics for cancer therapy, Front. Pharmacol., 9, (2018); Li A., Zhao Y., Li Y., Jiang L., Gu Y., Liu J., Cell-derived biomimetic nanocarriers for targeted cancer therapy: cell membranes and extracellular vesicles, Drug Delivery, 28, pp. 1237-1255, (2021); Liu C., Xu X., Zhou J., Yan J., Wang D., Zhang H., Redox-responsive tumor targeted dual-drug loaded biocompatible metal–organic frameworks nanoparticles for enhancing anticancer effects, BMC Mater., 2, pp. 1-11, (2020); Feng J., Wang S., Wang Y., Wang L., Stem cell membrane–camouflaged bioinspired nanoparticles for targeted photodynamic therapy of lung cancer, J. Nanopart. Res., 22, pp. 1-11, (2020); Gao C., Lin Z., Wu Z., Lin X., He Q., Stem Cell Membrane Camouflaging on Near-IR Photoactivated Upconversion Nanoarchitectures for in vivo Remote-controlled Photodynamic Therapy, (2021); Mu X., Li J., Yan S., Zhang H., Zhang W., Zhang F., Jiang J., siRNA delivery with stem cell membrane-coated magnetic nanoparticles for imaging-guided photothermal therapy and gene therapy, ACS Biomater. Sci. Eng., 4, pp. 3895-3905, (2018); Van Deun J., Roux Q., Deville S., Van Acker T., Rappu P., Miinalainen I., Heino J., Vanhaecke F., De Geest B.G., De Wever O., Feasibility of mechanical extrusion to coat nanoparticles with extracellular vesicle membranes, Cells, 9, (2020); Sancho-Albero M., del Mar Encabo-Berzosa M., Beltran-Visiedo M., Fernandez-Messina L., Sebastian V., Sanchez-Madrid F., Arruebo M., Santamaria J., Martin-Duque P., Efficient encapsulation of theranostic nanoparticles in cell-derived exosomes: leveraging the exosomal biogenesis pathway to obtain hollow gold nanoparticle-hybrids, Nanoscale, 11, pp. 18825-18836, (2019); Fathi P., Rao L., Chen X., Extracellular vesicle-coated nanoparticles, View, 2, (2021); Sancho-Albero M., Navascues N., Mendoza G., Sebastian V., Arruebo M., Martin-Duque P., Santamaria J., Exosome origin determines cell targeting and the transfer of therapeutic nanoparticles towards target cells, J. Nanobiotechnol., 17, pp. 1-13, (2019); Jc Bose R., Uday Kumar S., Zeng Y., Afjei R., Robinson E., Lau K., Bermudez A., Habte F., Pitteri S.J., Sinclair R., Tumor cell-derived extracellular vesicle-coated nanocarriers: an efficient theranostic platform for the cancer-specific delivery of anti-miR-21 and imaging agents, ACS Nano, 12, pp. 10817-10832, (2018); Wu J., Liu Y., Tang Y., Wang S., Wang C., Li Y., Su X., Tian J., Tian Y., Pan J., Synergistic chemo–photothermal therapy of breast cancer by mesenchymal stem cell-encapsulated yolk–shell GNR@ HPMO-PTX nanospheres, ACS Appl. Mater. Interfaces, 8, pp. 17927-17935, (2016); Bu L.L., Rao L., Yu G.T., Chen L., Deng W.W., Liu J.F., Wu H., Meng Q.F., Guo S.S., Zhao X.Z., Cancer stem cell-platelet hybrid membrane-coated magnetic nanoparticles for enhanced photothermal therapy of head and neck squamous cell carcinoma, Adv. Funct. Mater., 29, (2019); Ji B., Cai H., Yang Y., Peng F., Song M., Sun K., Yan F., Liu Y., Hybrid membrane camouflaged copper sulfide nanoparticles for photothermal-chemotherapy of hepatocellular carcinoma, Acta Biomater., 111, pp. 363-372, (2020); Liu Y., Wang X., Ouyang B., Liu X., Du Y., Cai X., Guo H., Pang Z., Yang W., Shen S.J., Erythrocyte–platelet hybrid membranes coating polypyrrol nanoparticles for enhanced delivery and photothermal therapy, J. Mater. Chem., 6, pp. 7033-7041, (2018); Jiang Q., Liu Y., Guo R., Yao X., Sung S., Pang Z., Yang W., Erythrocyte-cancer hybrid membrane-camouflaged melanin nanoparticles for enhancing photothermal therapy efficacy in tumors, Biomaterials, 192, pp. 292-308, (2019)</t>
  </si>
  <si>
    <t>F. Oroojalian; Department of Advanced Technologies, School of Medicine, North Khorasan University of Medical Sciences, Bojnurd, Iran; email: f.oroojalian@nkums.ac.ir; A. Mokhtarzadeh; Immunology Research Center, Tabriz University of Medical Sciences, Tabriz, Iran; email: mokhtarzadehah@tbzmed.ac.ir</t>
  </si>
  <si>
    <t>2-s2.0-85132735561</t>
  </si>
  <si>
    <t>Rajabloo S.; Marefat E.; Hassan-Zadeh V.</t>
  </si>
  <si>
    <t>Rajabloo, Servin (57953420400); Marefat, Ezatullah (57953878600); Hassan-Zadeh, Vahideh (25825103100)</t>
  </si>
  <si>
    <t>57953420400; 57953878600; 25825103100</t>
  </si>
  <si>
    <t>Lactase persistence phenotype and genotype in Iranian Mazani-Shahmirzadi and Afghan Hazara ethnicities</t>
  </si>
  <si>
    <t>European Journal of Medical Genetics</t>
  </si>
  <si>
    <t>10.1016/j.ejmg.2022.104656</t>
  </si>
  <si>
    <t>https://www.scopus.com/inward/record.uri?eid=2-s2.0-85141335654&amp;doi=10.1016%2fj.ejmg.2022.104656&amp;partnerID=40&amp;md5=532c6ba3e15c29add7964e7b240f22a9</t>
  </si>
  <si>
    <t>Department of Cell and Molecular Biology, Faculty of Biology, College of Science, University of Tehran, Tehran, Iran</t>
  </si>
  <si>
    <t>Rajabloo S., Department of Cell and Molecular Biology, Faculty of Biology, College of Science, University of Tehran, Tehran, Iran; Marefat E., Department of Cell and Molecular Biology, Faculty of Biology, College of Science, University of Tehran, Tehran, Iran; Hassan-Zadeh V., Department of Cell and Molecular Biology, Faculty of Biology, College of Science, University of Tehran, Tehran, Iran</t>
  </si>
  <si>
    <t>Lactase persistence is an autosomal dominant trait characterized by sustained expression of lactase gene throughout adulthood. This trait is mostly prevalent in populations with pastoral or agro-pastoral ancestry and allows lactase persistent individuals to benefit from milk nutrients. Several genetic variants have been identified to be responsible for lactase persistence in different populations and other genetic variants associated with lactase persistence are expected to be found. In this study, we aimed to investigate the lactase persistence phenotype and genotype in two isolated populations, the Iranian Mazani-Shahmirzadi and Afghan Hazaras living in Iran. For this purpose, we genotyped five single nucleotide polymorphisms −13.907C/G, −13.910C/T, −13.913T/C, −13.915T/G and −22.018A/G in 45 Mazanis from Shahmirzad and 50 Hazaras living in the suburb of Tehran. We also investigated lactase persistence by inquiring about digestive symptoms and measuring blood glucose levels after 50g lactose consumption. Our results show that 24.2% of Mazani-Shahmirzadis and 14% of Hazaras are lactase persistent based on blood glucose levels. Genotype investigation shows that only two SNPs, 13.910 C/T and 22.018 A/G display variation in the studied populations. The −13.910*T allele has a frequency of 7.7% in Mazani-Shahmirzadis and 12.7% in Hazaras. The frequency of −22.018*A was 16.6% in Mazani-Shahmirzadis and 17% in Hazaras. Importantly, we found a new genetic variant at −13.913 single nucleotide polymorphism which has not been previously reported. Given that the −13.913 single nucleotide polymorphism is within the enhancer Oct-1 binding site, the presence of this variant could affect lactase gene expression in adults. Further studies are required to elucidate the impact of this variant on LCT gene enhancer function. © 2022 Elsevier Masson SAS</t>
  </si>
  <si>
    <t>Epigenetics; Lactose intolerance; Oct-1; Personalized medicine; Single nucleotide polymorphism</t>
  </si>
  <si>
    <t>Blood Glucose; Gene Frequency; Genotype; Humans; Iran; Lactase; Lactose Intolerance; Phenotype; Polymorphism, Single Nucleotide; glucose; lactase; lactose; octamer transcription factor 1; lactase; adolescent; adult; Afghan; aged; Article; binding site; controlled study; enhancer region; gene expression; gene frequency; genetic variability; genotype; glucose blood level; Hazara; human; lactose intolerance; major clinical study; phenotype; single nucleotide polymorphism; genetics; genotype; Iran; lactose intolerance; metabolism; phenotype</t>
  </si>
  <si>
    <t xml:space="preserve">glucose, 50-99-7, 84778-64-3; lactase, 9031-11-2; lactose, 10039-26-6, 16984-38-6, 63-42-3, 64044-51-5; Blood Glucose, ; Lactase, </t>
  </si>
  <si>
    <t>National Museum of Natural History, NMNH</t>
  </si>
  <si>
    <t>We thank Dr Evelyne Heyer from National Museum of Natural History (Paris, France) for suggesting this research.</t>
  </si>
  <si>
    <t>Abrams S.A., Griffin I.J., Davila P.M., Calcium and zinc absorption from lactose-containing and lactose-free infant formulas, Am. J. Clin. Nutr., 76, 2, pp. 442-446, (2002); Amanolahi S., A note on ethnicity and ethnic groups in Iran, Iran Cauc., 9, 1, pp. 37-41, (2005); Amiri M., Diekmann L., von Kockritz-Blickwede M., Naim H.Y., The diverse forms of lactose intolerance and the putative linkage to several cancers, Nutrients, 7, 9, pp. 7209-7230, (2015); Anguita-Ruiz A., Aguilera C.M., Gil A., Genetics of lactose intolerance: an updated review and online interactive world maps of phenotype and genotype frequencies, Nutrients, 12, 9, (2020); Borjian H., Mazandaran: language and people (the state of research), Iran Cauc., 8, 2, pp. 289-328, (2004); Charati H., Peng M.S., Chen W., Yang X.Y., Jabbari Ori R., Aghajanpour-Mir M., Et al., The evolutionary genetics of lactase persistence in seven ethnic groups across the Iranian plateau, Hum. Genom., 13, 1, (2019); Davidson G.P., Goodwin D., Robb T.A., Incidence and duration of lactose malabsorption in children hospitalized with acute enteritis: study in a well-nourished urban population, J. Pediatr., 105, 4, pp. 587-590, (1984); Enattah N.S., Sahi T., Savilahti E., Terwilliger J.D., Peltonen L., Jarvela I., Identification of a variant associated with adult-type hypolactasia, Nat. Genet., 30, 2, pp. 233-237, (2002); Enattah N.S., Trudeau A., Pimenoff V., Maiuri L., Auricchio S., Greco L., Et al., Evidence of still-ongoing convergence evolution of the lactase persistence T-13910 alleles in humans, Am. J. Hum. Genet., 81, 3, pp. 615-625, (2007); Enattah N.S., Jensen T.G., Nielsen M., Lewinski R., Kuokkanen M., Rasinpera H., Et al., Independent introduction of two lactase-persistence alleles into human populations reflects different history of adaptation to milk culture, Am. J. Hum. Genet., 82, 1, pp. 57-72, (2008); Fang L., Ahn J.K., Wodziak D., Sibley E., The human lactase persistence-associated SNP -13910*T enables in vivo functional persistence of lactase promoter-reporter transgene expression, Hum. Genet., 131, 7, pp. 1153-1159, (2012); Heyer E., Brazier L., Segurel L., Hegay T., Austerlitz F., Quintana-Murci L., Et al., Lactase persistence in central Asia: phenotype, genotype, and evolution, Hum. Biol., 83, 3, pp. 379-392, (2011); Imtiaz F., Savilahti E., Sarnesto A., Trabzuni D., Al-Kahtani K., Kagevi I., Et al., The T/G 13915 variant upstream of the lactase gene (LCT) is the founder allele of lactase persistence in an urban Saudi population, J. Med. Genet., 44, 10, (2007); Ingram C.J., Mulcare C.A., Itan Y., Thomas M.G., Swallow D.M., Lactose digestion and the evolutionary genetics of lactase persistence, Hum. Genet., 124, 6, pp. 579-591, (2009); Itan Y., Jones B.L., Ingram C.J., Swallow D.M., Thomas M.G., A worldwide correlation of lactase persistence phenotype and genotypes, BMC Evol. Biol., 10, (2010); Kuchay R.A.H., New insights into the molecular basis of lactase non-persistence/persistence: a brief review, Drug Discov Ther, 14, 1, pp. 1-7, (2020); Labrie V., Buske O.J., Oh E., Jeremian R., Ptak C., Gasiunas G., Et al., Lactase nonpersistence is directed by DNA-variation-dependent epigenetic aging, Nat. Struct. Mol. Biol., 23, 6, pp. 566-573, (2016); Lamer W., Foster E., Afghan Ethnic Groups: a Brief Investigation, (2011); Leseva M.N., Grand R.J., Klett H., Boerries M., Busch H., Binder A.M., Et al., Differences in DNA methylation and functional expression in lactase persistent and non-persistent individuals, Sci. Rep., 8, 1, (2018); Lewinsky R.H., Jensen T.G., Moller J., Stensballe A., Olsen J., Troelsen J.T., T-13910 DNA variant associated with lactase persistence interacts with Oct-1 and stimulates lactase promoter activity in vitro, Hum. Mol. Genet., 14, 24, pp. 3945-3953, (2005); Liebert A., Jones B.L., Danielsen E.T., Olsen A.K., Swallow D.M., Troelsen J.T., In vitro functional analyses of infrequent nucleotide variants in the lactase enhancer reveal different molecular routes to increased lactase promoter activity and lactase persistence, Ann. Hum. Genet., 80, 6, pp. 307-318, (2016); Lukito W., Malik S.G., Surono I.S., Wahlqvist M.L., From 'lactose intolerance' to 'lactose nutrition, Asia Pac. J. Clin. Nutr., 24, pp. S1-S8, (2015); Martinez-Cruz B., Vitalis R., Segurel L., Austerlitz F., Georges M., Thery S., Et al., In the heartland of Eurasia: the multilocus genetic landscape of Central Asian populations, Eur. J. Hum. Genet., 19, 2, pp. 216-223, (2011); Melse-Boonstra A., Bioavailability of micronutrients from nutrient-dense whole foods: zooming in on dairy, vegetables, and fruits, Front. Nutr., 7, (2020); Misselwitz B., Butter M., Verbeke K., Fox M.R., Update on lactose malabsorption and intolerance: pathogenesis, diagnosis and clinical management, Gut, 68, 11, pp. 2080-2091, (2019); Nardone O.M., Manfellotto F., D'Onofrio C., Rocco A., Annona G., Sasso F., Et al., Lactose intolerance assessed by analysis of genetic polymorphism, breath test and symptoms in patients with inflammatory bowel disease, Nutrients, 13, 4, (2021); Nasidze I., Quinque D., Rahmani M., Alemohamad S.A., Stoneking M., Concomitant replacement of language and mtDNA in South Caspian populations of Iran, Curr. Biol., 16, 7, pp. 668-673, (2006); Oh E., Jeremian R., Oh G., Groot D., Susic M., Lee K., Et al., Transcriptional heterogeneity in the lactase gene within cell-type is linked to the epigenome, Sci. Rep., 7, (2017); Olds L.C., Sibley E., Lactase persistence DNA variant enhances lactase promoter activity in vitro: functional role as a cis regulatory element, Hum. Mol. Genet., 12, 18, pp. 2333-2340, (2003); Olds L.C., Ahn J.K., Sibley E., 13915*G DNA polymorphism associated with lactase persistence in Africa interacts with Oct-1, Hum. Genet., 129, 1, pp. 111-113, (2011); Porzi M., Burton-Pimentel K.J., Walther B., Vergeres G., Development of personalized nutrition: applications in lactose intolerance diagnosis and management, Nutrients, 13, 5, (2021); Ranciaro A., Campbell M.C., Hirbo J.B., Ko W.Y., Froment A., Anagnostou P., Et al., Genetic origins of lactase persistence and the spread of pastoralism in Africa, Am. J. Hum. Genet., 94, 4, pp. 496-510, (2014); Ratajczak A.E., Zawada A., Rychter A.M., Dobrowolska A., Krela-Kazmierczak I., Milk and dairy products: good or bad for human bone? Practical dietary recommendations for the prevention and management of osteoporosis, Nutrients, 13, 4, (2021); Sadre M., Karbasi K., Lactose intolerance in Iran, Am. J. Clin. Nutr., 32, 9, pp. 1948-1954, (1979); Segurel L., Bon C., On the evolution of lactase persistence in humans, Annu. Rev. Genom. Hum. Genet., 18, pp. 297-319, (2017); Segurel L., Guarino-Vignon P., Marchi N., Lafosse S., Laurent R., Bon C., Et al., Why and when was lactase persistence selected for? Insights from Central Asian herders and ancient DNA, PLoS Biol., 18, 6, (2020); Sibley E., Ahn J.K., Theodore E., Woodward A., Lactase persistence SNPs in African populations regulate promoter activity in intestinal cell culture, Trans. Am. Clin. Climatol. Assoc., 122, pp. 155-165, (2011); Skovbjerg H., Noren O., Sjostrom H., Danielsen E.M., Enevoldsen B.S., Further characterization of intestinal lactase/phlorizin hydrolase, Biochim. Biophys. Acta, 707, 1, pp. 89-97, (1982); Storhaug C.L., Fosse S.K., Fadnes L.T., Country, regional, and global estimates for lactose malabsorption in adults: a systematic review and meta-analysis, Lancet Gastroenterol Hepatol, 2, 10, pp. 738-746, (2017); Szilagyi A., Redefining lactose as a conditional prebiotic, Can. J. Gastroenterol., 18, 3, pp. 163-167, (2004); Szilagyi A., Shrier I., Heilpern D., Je J., Park S., Chong G., Et al., Differential impact of lactose/lactase phenotype on colonic microflora, Can. J. Gastroenterol., 24, 6, pp. 373-379, (2010); Tishkoff S.A., Reed F.A., Ranciaro A., Voight B.F., Babbitt C.C., Silverman J.S., Et al., Convergent adaptation of human lactase persistence in Africa and Europe, Nat. Genet., 39, 1, pp. 31-40, (2007); Tormo R., Bertaccini A., Conde M., Infante D., Cura I., Methane and hydrogen exhalation in normal children and in lactose malabsorption, Early Hum. Dev., 65, pp. S165-S172, (2001); Troelsen J.T., Olsen J., Moller J., Sjostrom H., An upstream polymorphism associated with lactase persistence has increased enhancer activity, Gastroenterology, 125, 6, pp. 1686-1694, (2003); Ziegler E.E., Fomon S.J., Lactose enhances mineral absorption in infancy, J. Pediatr. Gastroenterol. Nutr., 2, 2, pp. 288-294, (1983)</t>
  </si>
  <si>
    <t>V. Hassan-Zadeh; Department of Cell and Molecular Biology, Faculty of Biology, College of Science, University of Tehran, Tehran, Iran; email: vhassanzadeh@ut.ac.ir</t>
  </si>
  <si>
    <t>Eur. J. Med. Genet.</t>
  </si>
  <si>
    <t>2-s2.0-85141335654</t>
  </si>
  <si>
    <t>Poudineh M.; Parvin S.; Omidali M.; Nikzad F.; Mohammadyari F.; Ranjbar F.S.P.; Rasouli F.; Nanbakhsh S.; Olangian-Tehrani S.</t>
  </si>
  <si>
    <t>Poudineh, Mohadeseh (57495508500); Parvin, Sadaf (58144371200); Omidali, Mehrnia (58144399200); Nikzad, Farhad (57971624400); Mohammadyari, Fatemeh (57225129874); Ranjbar, Fatemeh Sadeghi Poor (58534611100); Rasouli, Fayaz (58144371400); Nanbakhsh, Sepehr (58065168700); Olangian-Tehrani, Sepehr (57222464970)</t>
  </si>
  <si>
    <t>57495508500; 58144371200; 58144399200; 57971624400; 57225129874; 58534611100; 58144371400; 58065168700; 57222464970</t>
  </si>
  <si>
    <t>The Effects of Vitamin Therapy on ASD and ADHD: A Narrative Review</t>
  </si>
  <si>
    <t>CNS and Neurological Disorders - Drug Targets</t>
  </si>
  <si>
    <t>10.2174/1871527321666220517205813</t>
  </si>
  <si>
    <t>https://www.scopus.com/inward/record.uri?eid=2-s2.0-85150226131&amp;doi=10.2174%2f1871527321666220517205813&amp;partnerID=40&amp;md5=ec23f87e4f7c53e26877e505d3e51895</t>
  </si>
  <si>
    <t>School of Medicine, Zanjan University of Medical Sciences, Zanjan, Iran; School of Medicine, Iran University of Medical Sciences, Tehran, Iran; Student Research Committee, International Campus, Shahid Sadoughi University of Medical Sciences, Yazd, Iran; Avicennet, Tehran, Iran; School of Medicine, Guilan University of Medical Sciences, Rasht, Iran; School of Medicine, Shiraz University of Medical Sciences, Shiraz, Iran; Department of Medicine, Mashhad Islamic Azad University, Mashhad, Iran</t>
  </si>
  <si>
    <t>Poudineh M., School of Medicine, Zanjan University of Medical Sciences, Zanjan, Iran; Parvin S., School of Medicine, Iran University of Medical Sciences, Tehran, Iran; Omidali M., School of Medicine, Iran University of Medical Sciences, Tehran, Iran; Nikzad F., Student Research Committee, International Campus, Shahid Sadoughi University of Medical Sciences, Yazd, Iran, Avicennet, Tehran, Iran; Mohammadyari F., School of Medicine, Guilan University of Medical Sciences, Rasht, Iran; Ranjbar F.S.P., School of Medicine, Shiraz University of Medical Sciences, Shiraz, Iran; Rasouli F., Department of Medicine, Mashhad Islamic Azad University, Mashhad, Iran; Nanbakhsh S., School of Medicine, Iran University of Medical Sciences, Tehran, Iran, Avicennet, Tehran, Iran; Olangian-Tehrani S., School of Medicine, Iran University of Medical Sciences, Tehran, Iran, Avicennet, Tehran, Iran</t>
  </si>
  <si>
    <t>The effects of a sufficient amount of vitamins and nutrients on the proper function of the nervous system have always been regarded by scientists. In recent years, many studies have been done on controlling or improving the symptoms of neurological and behavioral disorders created by changes in the level of vitamins and other nutrition, such as omega-3 and iron supplements. Autism spectrum disorder (ASD) is a neurodevelopmental disorder that disrupts individual communication, especially in social interactions. Its symptoms include anxiety, violence, depression, self-injury, trouble with social contact and pervasive, stereotyped, and repetitive behavior. ASD is most noticeable in early childhood. Attention Deficit Hyperactivity Disorder (ADHD) is a lasting pattern of inattention with or without hyperactivity that causes functional disruption in daily life. ADHD symptoms included; impulsivity, hyperactivity, inattention, restlessness, talkativeness, excessive fidgeting in situations such as sitting, meetings, lectures, or at the movies, boredom, inability to make decisions, and procras-tination. The exact etiology of ADHD has not yet been found, but several observations have assumed the reduced function of the brain leads to deficits in motor planning and cognitive processing. It has been shown that Pro-inflammatory cytokines and oxidative stress biomarkers could be increased in both ASD and ADHD. Several studies have been done to illustrate if vitamins and other dietary supplements are effective in treating and preventing ASD and ADHD. In this review, we aim to evaluate the effects of vitamins and other dietary supplements (e.g., melatonin, zinc supplements, magnesium supplements) on ASD and ADHD. © 2023 Bentham Science Publishers.</t>
  </si>
  <si>
    <t>attention deficit hyperactivity disorder; Autism spectrum disorder; iron supplements; omega-3; vitamin; zinc sup-plements</t>
  </si>
  <si>
    <t>Attention Deficit Disorder with Hyperactivity; Autism Spectrum Disorder; Brain; Child, Preschool; Humans; Impulsive Behavior; Psychomotor Agitation; Vitamins; alkaline phosphatase; atomoxetine; benzimidazole; biological marker; calcifediol; carnosine; citalopram; clonidine; cobalamin; coordination compound; cyanocobalamin; cyproheptadine; cytokine; docosahexaenoic acid; ferritin; fluoxetine; fluvoxamine; folic acid; growth hormone; guanfacine; homocysteine; iron; magnesium; melatonin; melatonin receptor; methylphenidate; noradrenalin; omega 3 fatty acid; pentetrazole; probiotic agent; pyridoxine; risperidone; selenium; serotonin noradrenalin reuptake inhibitor; serotonin uptake inhibitor; tyrosine 3 monooxygenase; venlafaxine; vitamin; vitamin D; vitamin D receptor; zinc; zinc sulfate; vitamin; anemia; anticonvulsant therapy; antidepressant activity; antiinflammatory activity; anxiety; Asperger syndrome; attention deficit hyperactivity disorder; autism; automutilation; B12 deficiency; Beck Anxiety Inventory; behavior disorder; bone metabolism; boredom; brain function; calcium blood level; cardiovascular disease; childhood; Childhood Autism Rating Scale; childhood leukemia; cognition; compulsion; constipation; coronary artery disease; degenerative disease; depression; developmental delay; diet supplementation; dietary supplement; disease severity; DNA damage; DNA methylation; DNA polymorphism; dopamine brain level; drug effect; dysbiosis; electroencephalogram; environmental exposure; enzyme linked immunosorbent assay; epigenetics; epilepsy; ferritin blood level; gene expression; genotype; gluten free diet; heart atrium septum defect; heart rate; human; hypertension; impulsiveness; insomnia; iron chelation; iron intake; iron therapy; language ability; major depression; mathematical model; mean platelet volume; Mediterranean diet; mental disease; motor dysfunction; myelination; nerve cell differentiation; nerve cell plasticity; nervous system development; nervous system function; neurologic disease; neuromuscular junction; nutrient; obesity; oppositional defiant disorder; oxidative stress; pharmacogenomics; physiological stress; polypharmacy; posttraumatic stress disorder; pregnancy; prevalence; psychosis; pyridoxine deficiency; quality of life; restlessness; Review; risk factor; schizophrenia; single nucleotide polymorphism; sitting; sleep disorder; sleep hygiene; sleep time; social behavior; social interaction; stereotypy; therapy effect; verbal communication; verbal memory; violence; vitamin blood level; vitamin D deficiency; vitamin supplementation; working memory; attention deficit hyperactivity disorder; autism; brain; preschool child</t>
  </si>
  <si>
    <t xml:space="preserve">alkaline phosphatase, 9001-78-9; atomoxetine, 82248-59-7, 82857-39-4, 82857-40-7, 83015-26-3; benzimidazole, 51-17-2; calcifediol, 19356-17-3; carnosine, 305-84-0; citalopram, 59729-33-8, 59729-32-7, 85118-27-0; clonidine, 4205-90-7, 4205-91-8, 57066-25-8; cobalamin, 13408-78-1; cyanocobalamin, 53570-76-6, 68-19-9, 8064-09-3; cyproheptadine, 129-03-3, 969-33-5; docosahexaenoic acid, 25167-62-8, 32839-18-2; ferritin, 9007-73-2; fluoxetine, 54910-89-3, 56296-78-7, 59333-67-4, 57226-07-0; fluvoxamine, 54739-18-3; folic acid, 59-30-3, 6484-89-5; growth hormone, 36992-73-1, 37267-05-3, 66419-50-9, 9002-72-6; guanfacine, 29110-47-2, 29110-48-3; homocysteine, 454-28-4, 6027-13-0; iron, 14093-02-8, 53858-86-9, 7439-89-6; magnesium, 7439-95-4; melatonin, 73-31-4; methylphenidate, 113-45-1, 298-59-9; noradrenalin, 1407-84-7, 51-41-2; pentetrazole, 54-95-5; pyridoxine, 12001-77-3, 58-56-0, 65-23-6, 8059-24-3; risperidone, 106266-06-2; selenium, 7782-49-2; tyrosine 3 monooxygenase, 9036-22-0; venlafaxine, 93413-69-5, 99300-78-4, 93413-44-6, 93413-45-7, 93413-46-8, 93413-47-9, 609345-58-6, 609345-60-0, 609345-61-1; zinc, 7440-66-6, 14378-32-6; zinc sulfate, 7733-02-0, 7446-20-0; Vitamins, </t>
  </si>
  <si>
    <t>Bala KA, Dogan M, Kaba S, Mutluer T, Aslan O, Dogan SZ., Hormone disorder and vitamin deficiency in attention deficit hyperactivity disorder (ADHD) and autism spectrum disorders (ASDs), J Pediatr Endocrinol Metab, 29, 9, pp. 1077-1082, (2016); Verlaet AAJ, Maasakkers CM, Hermans N, Savelkoul HFJ., Ra-tionale for dietary antioxidant treatment of ADHD, Nutrients, 10, 4, (2018); Bakken TE, Miller JA, Ding S-L, Et al., A comprehensive tran-scriptional map of primate brain development, Nature, 535, 7612, pp. 367-375, (2016); Zablotsky B, Black LI, Maenner MJ, Schieve LA, Blumberg SJ., Estimated prevalence of autism and other developmental disabilities following questionnaire changes in the 2014 national health interview survey, Natl Health Stat Rep, 87, pp. 1-20, (2015); Jia F, Shan L, Wang B, Et al., Bench to bedside review: Possible role of vitamin D in autism spectrum disorder, Psychiatry Res, 260, pp. 360-365, (2018); Lange KW., Dietary factors in the etiology and therapy of attention deficit/hyperactivity disorder, Curr Opin Clin Nutr Metab Care, 20, 6, pp. 464-469, (2017); Bromley R., The treatment of epilepsy in pregnancy: The neurode-velopmental risks associated with exposure to antiepileptic drugs, Reprod Toxicol, 64, pp. 203-210, (2016); Skalny AV, Mazaletskaya AL, Ajsuvakova OP, Et al., Serum zinc, copper, zinc-to-copper ratio, and other essential elements and minerals in children with attention deficit/hyperactivity disorder (ADHD), J Trace Elem Med Biol, 58, (2020); Hoebert K, van der Heijden K, van Geijlswijk I, Smits MG., Long-term follow-up of melatonin treatment in children with ADHD and chronic sleep onset insomnia, J Pineal Res, 47, 1, pp. 1-7, (2009); Wong NML, Findon JL, Wichers RH, Et al., Serotonin differential-ly modulates the temporal dynamics of the limbic response to faci-al emotions in male adults with and without autism spectrum disorder (ASD): A randomised placebo-controlled single-dose crossover trial, Neuropsychopharmacology, 45, 13, pp. 2248-2256, (2020); Yektas C, Alpay M, Tufan AE., Comparison of serum B12, folate and homocysteine concentrations in children with autism spectrum disorder or attention deficit hyperactivity disorder and healthy controls, Neuropsychiatr Dis Treat, 15, pp. 2213-2219, (2019); Mazahery H, Conlon CA, Beck KL, Et al., A randomised controlled trial of vitamin D and omega-3 long chain polyunsaturated fatty acids in the treatment of irritability and hyperactivity among children with autism spectrum disorder, J Steroid Biochem Mol Biol, 187, pp. 9-16, (2019); Li HH, Yue XJ, Wang CX, Feng JY, Wang B, Jia FY., Serum levels of vitamin A and vitamin D and their association with symptoms in children with attention deficit hyperactivity disorder, Front Psychiatry, 11, (2020); Curtis LT, Patel K., Nutritional and environmental approaches to preventing and treating autism and attention deficit hyperactivity disorder (ADHD): A review, J Altern Complement Med, 14, 1, pp. 79-85, (2008); Bhandari R, Paliwal JK, Kuhad A., Dietary phytochemicals as neurotherapeutics for autism spectrum disorder: Plausible mechanism and evidence, Adv Neurobiol, 24, pp. 615-646, (2020); Dunn GA, Nigg JT, Sullivan EL., Neuroinflammation as a risk factor for attention deficit hyperactivity disorder, Pharmacol Biochem Behav, 182, pp. 22-34, (2019); Martins IJ., Anti-aging genes improve appetite regulation and reverse cell senescence and apoptosis in global populations, Adv Aging Res, pp. 9-26, (2016); Martins IJ., Single gene inactivation with implications to diabetes and multiple organ dysfunction syndrome, J Clin Epigen, (2017); Martins I., Nutrition therapy regulates caffeine metabolism with relevance to NAFLD and induction of type 3 diabetes, J Diabetes Metab Disord, 4, pp. 1-9, (2017); Vuong HE, Hsiao EY., Emerging roles for the gut microbiome in autism spectrum disorder, Biol Psychiatry, 81, 5, pp. 411-423, (2017); Martins IJ., Increased risk for obesity and diabetes with neuro-degeneration in developing countries, J Mol Genet Med, (2018); Elibol B, Kilic U., High levels of SIRT1 expression as a protective mechanism against disease-related conditions, Front Endocrinol (Lausanne), 9, (2018); Uzun Cicek A, Mercan Isik C, Bakir S, Et al., Evidence supporting the role of telomerase, MMP-9, and SIRT1 in attention-deficit/hyperactivity disorder (ADHD), J Neural Transm (Vienna), 127, 10, pp. 1409-1418, (2020); Bu X, Wu D, Lu X, Et al., Role of SIRT1/PGC-1α in mitochondrial oxidative stress in autistic spectrum disorder, Neuropsychiatr Dis Treat, 13, pp. 1633-1645, (2017); Bhandari R, Paliwal JK, Kuhad A., Neuropsychopathology of autism spectrum disorder: Complex interplay of genetic, epigenet-ic, and environmental factors, Personalized Food Intervention and Therapy for Autism Spectrum Disorder Management, pp. 97-141, (2020); Diagnostic and Statistical Manual of Mental Disorders, (1994); Kanner L., Autistic disturbances of affective contact, Nerv Child, 2, 3, pp. 217-250, (1943); Sabbagh HJ, Al-Jabri BA, Alsulami MA, Hashem LA, Aljubour AA, Alamoudi RA., Prevalence and characteristics of autistic children attending autism centres in 2 major cities in Saudi Arabia: A cross-sectional study, Saudi Med J, 42, 4, pp. 419-427, (2021); Loomes R, Hull L, Mandy WPL., What is the male-to-female ratio in autism spectrum disorder? A systematic review and meta-analysis, J Am Acad Child Adolesc Psychiatry, 56, 6, pp. 466-474, (2017); Vorstman JA, Breetvelt EJ, Thode KI, Chow EW, Bassett AS., Expression of autism spectrum and schizophrenia in patients with a 22q11.2 deletion, Schizophr Res, 143, 1, pp. 55-59, (2013); Han K, Holder JL, Schaaf CP, Et al., SHANK3 overexpression causes manic-like behaviour with unique pharmacogenetic proper-ties, Nature, 503, 7474, pp. 72-77, (2013); Kolevzon A, Angarita B, Bush L, Et al., Phelan-McDermid syn-drome: A review of the literature and practice parameters for medical assessment and monitoring, J Neurodev Disord, 6, 1, (2014); Al-Dewik N, Al-Jurf R, Styles M, Et al., Overview and introduc-tion to autism spectrum disorder (ASD), Personalized Food Intervention and Therapy for Autism Spectrum Disorder Manage-ment, pp. 3-42, (2020); Yenkoyan K, Grigoryan A, Fereshetyan K, Yepremyan D., Ad-vances in understanding the pathophysiology of autism spectrum disorders, Behav Brain Res, 331, pp. 92-101, (2017); Steinman G, Mankuta D., Molecular biology of autism’s etiology-An alternative mechanism, Med Hypotheses, 130, (2019); Robinson EB, Neale BM, Hyman SE., Genetic research in autism spectrum disorders, Curr Opin Pediatr, 27, 6, pp. 685-691, (2015); Fernandez BA, Scherer SW., Syndromic autism spectrum disor-ders: Moving from a clinically defined to a molecularly defined approach, Dialogues Clin Neurosci, 19, 4, pp. 353-371, (2017); Woodbury-Smith M, Scherer SW., Progress in the genetics of autism spectrum disorder, Dev Med Child Neurol, 60, 5, pp. 445-451, (2018); Boddaert N, Zilbovicius M, Philipe A, Et al., MRI findings in 77 children with non-syndromic autistic disorder, PLoS One, 4, 2, (2009); Lai MC, Lombardo MV, Baron-Cohen S., Autism, Lancet, 383, 9920, pp. 896-910, (2014); Bolte S, Girdler S, Marschik PB., The contribution of environmental exposure to the etiology of autism spectrum disorder, Cell Mol Life Sci, 76, 7, pp. 1275-1297, (2019); Filipek PA, Accardo PJ, Ashwal S, Et al., Practice parameter: Screening and diagnosis of autism: Report of the Quality Stand-ards Subcommittee of the American Academy of Neurology and the Child Neurology Society, Neurology, 55, 4, pp. 468-479, (2000); Klin A, Volkmar FR., Asperger syndrome: Diagnosis and external validity, Child Adolesc Psychiatr Clin N Am, 12, 1, pp. 1-13, (2003); Dover CJ, Le Couteur A., How to diagnose autism, Arch Dis Child, 92, 6, pp. 540-545, (2007); Al-Dewik N, Alsharshani M., New horizons for molecular genetics diagnostic and research in autism spectrum disorder, Adv Neurobiol, 24, pp. 43-81, (2020); Chidambaram SB, Bhat A, Mahalakshmi AM, Et al., Protein nutrition in autism, Adv Neurobiol, 24, pp. 573-586, (2020); Zalsman G, Shilton T., Adult ADHD: A new disease?, Int J Psychiatry Clin Pract, 20, 2, pp. 70-76, (2016); Sharma A, Couture J., A review of the pathophysiology, etiology, and treatment of attention-deficit hyperactivity disorder (ADHD), Ann Pharmacother, 48, 2, pp. 209-225, (2014); Tripp G, Wickens JR., Neurobiology of ADHD, Neuropharmacol-ogy, 57, 7-8, pp. 579-589, (2009); Thapar A, Cooper M, Eyre O, Langley K., What have we learnt about the causes of ADHD?, J Child Psychol Psychiatry, 54, 1, pp. 3-16, (2013); Caye A, Swanson JM, Coghill D, Rohde LA., Treatment strategies for ADHD: An evidence-based guide to select optimal treatment, Mol Psychiatry, 24, 3, pp. 390-408, (2019); Pettersson E, Lichtenstein P, Larsson H, Et al., Genetic influences on eight psychiatric disorders based on family data of 4 408 646 full and half-siblings, and genetic data of 333 748 cases and con-trols, Psychol Med, 49, 7, pp. 1166-1173, (2019); Polderman TJ, Benyamin B, de Leeuw CA, Et al., Meta-analysis of the heritability of human traits based on fifty years of twin studies, Nat Genet, 47, 7, pp. 702-709, (2015); Simonoff E, Pickles A, Charman T, Chandler S, Loucas T, Baird G., Psychiatric disorders in children with autism spectrum disor-ders: Prevalence, comorbidity, and associated factors in a popula-tion-derived sample, J Am Acad Child Adolesc Psychiatry, 47, 8, pp. 921-929, (2008); Banerjee E, Nandagopal K., Does serotonin deficit mediate susceptibility to ADHD?, Neurochem Int, 82, pp. 52-68, (2015); Garbarino VR, Gilman TL, Daws LC, Gould GG., Extreme en-hancement or depletion of serotonin transporter function and sero-tonin availability in autism spectrum disorder, Pharmacol Res, 140, pp. 85-99, (2019); Muller CL, Anacker AMJ, Veenstra-VanderWeele J., The seroto-nin system in autism spectrum disorder: From biomarker to animal models, Neuroscience, 321, pp. 24-41, (2016); Murphy DL, Lerner A, Rudnick G, Lesch K-P., Serotonin trans-porter: Gene, genetic disorders, and pharmacogenetics, Mol Interv, 4, 2, pp. 109-123, (2004); Karalunas SL, Geurts HM, Konrad K, Bender S, Nigg JT., Annual research review: Reaction time variability in ADHD and autism spectrum disorders: Measurement and mechanisms of a proposed trans-diagnostic phenotype, J Child Psychol Psychiatry, 55, 6, pp. 685-710, (2014); Seernani D, Damania K, Ioannou C, Et al., Visual search in ADHD, ASD and ASD + ADHD: Overlapping or dissociating disorders?, Eur Child Adolesc Psychiatry, 30, 4, pp. 549-562, (2021); Amaral DG, Schumann CM, Nordahl CW., Neuroanatomy of autism, Trends Neurosci, 31, 3, pp. 137-145, (2008); Bush G., Cingulate, frontal, and parietal cortical dysfunction in attention-deficit/hyperactivity disorder, Biol Psychiatry, 69, 12, pp. 1160-1167, (2011); Castellanos FX, Kelly C, Milham MP., The restless brain: Atten-tion-deficit hyperactivity disorder, resting-state functional connec-tivity, and intrasubject variability, Can J Psychiatry, 54, 10, pp. 665-672, (2009); Durston S, van Belle J, de Zeeuw P., Differentiating frontostriatal and fronto-cerebellar circuits in attention-deficit/hyperactivity dis-order, Biol Psychiatry, 69, 12, pp. 1178-1184, (2011); Philip RC, Dauvermann MR, Whalley HC, Baynham K, Lawrie SM, Stanfield AC., A systematic review and meta-analysis of the fMRI investigation of autism spectrum disorders, Neurosci Biobe-hav Rev, 36, 2, pp. 901-942, (2012); Rubia K., “Cool” inferior frontostriatal dysfunction in attention-deficit/hyperactivity disorder versus “hot” ventromedial orbito-frontal-limbic dysfunction in conduct disorder: A review, Biol Psychiatry, 69, 12, pp. e69-e87, (2011); Stanfield AC, McIntosh AM, Spencer MD, Philip R, Gaur S, Lawrie SM., Towards a neuroanatomy of autism: A systematic review and meta-analysis of structural magnetic resonance imaging studies, Eur Psychiatry, 23, 4, pp. 289-299, (2008); Dickstein SG, Bannon K, Castellanos FX, Milham MP., The neural correlates of attention deficit hyperactivity disorder: An ALE me-ta-analysis, J Child Psychol Psychiatry, 47, 10, pp. 1051-1062, (2006); Ros R, Graziano PA., Social functioning in children with or at risk for attention deficit/hyperactivity disorder: A meta-analytic re-view, J Clin Child Adolesc Psychol, 47, 2, pp. 213-235, (2018); Aduen PA, Day TN, Kofler MJ, Harmon SL, Wells EL, Sarver DE., Social problems in ADHD: Is it a skills acquisition or perfor-mance problem?, J Psychopathol Behav Assess, 40, 3, pp. 440-451, (2018); Mendelson JL, Gates JA, Lerner MD., Friendship in school-age boys with autism spectrum disorders: A meta-analytic summary and developmental, process-based model, Psychol Bull, 142, 6, pp. 601-622, (2016); Sasson NJ, Faso DJ, Nugent J, Lovell S, Kennedy DP, Grossman RB., Neurotypical peers are less willing to interact with those with autism based on thin slice judgments, Sci Rep, 7, 1, (2017); Kamimura-Nishimura K, Froehlich T, Chirdkiatgumchai V, Adams R, Fredstrom B, Manning P., Autism spectrum disorders and their treatment with psychotropic medications in a nationally rep-resentative outpatient sample: 1994–2009, Ann Epidemiol, 27, 7, pp. 448-453, (2017); Cocco S, Diaz G, Stancampiano R, Et al., Vitamin A deficiency produces spatial learning and memory impairment in rats, Neuro-science, 115, 2, pp. 475-482, (2002); Evans E, Piccio L, Cross AH., Use of vitamins and dietary supplements by patients with multiple sclerosis: A review, JAMA Neurol, 75, 8, pp. 1013-1021, (2018); Hou N, Ren L, Gong M, Et al., Vitamin A deficiency impairs spatial learning and memory: The mechanism of abnormal CBP-dependent histone acetylation regulated by retinoic acid receptor alpha, Mol Neurobiol, 51, 2, pp. 633-647, (2015); Guo M, Zhu J, Yang T, Et al., Vitamin A and vitamin D deficien-cies exacerbate symptoms in children with autism spectrum disor-ders, Nutr Neurosci, 22, 9, pp. 637-647, (2019); Guo M, Zhu J, Yang T, Et al., Vitamin A improves the symptoms of autism spectrum disorders and decreases 5-hydroxytryptamine (5-HT): A pilot study, Brain Res Bull, 137, pp. 35-40, (2018); Liu X, Liu J, Xiong X, Et al., Correlation between nutrition and symptoms: Nutritional survey of children with autism spectrum disorder in Chongqing, China, Nutrients, 8, 5, (2016); Tan M, Yang T, Zhu J, Et al., Maternal folic acid and micronutrient supplementation is associated with vitamin levels and symptoms in children with autism spectrum disorders, Reprod Toxicol, 91, pp. 109-115, (2020); Wen J, Yang T, Zhu J, Guo M, Lai X, Tang T, Et al., Vitamin a deficiency and sleep disturbances related to autism symptoms in children with autism spectrum disorder: A cross-sectional study, BMC Pediatr, 21, 1, pp. 1-9, (2021); Zhu J, Guo M, Yang T, Et al., Nutritional status and symptoms in preschool children with autism spectrum disorder: A two-center comparative study in Chongqing and Hainan Province, China, Front Pediatr, 8, (2020); Guo M, Li L, Zhang Q, Et al., Vitamin and mineral status of children with autism spectrum disorder in Hainan Province of China: Associations with symptoms, Nutr Neurosci, 23, 10, pp. 803-810, (2020); Sweetman DU, O'Donnell SM, Lalor A, Grant T, Greaney H., Zinc and vitamin A deficiency in a cohort of children with autism spectrum disorder, Child Care Health Dev, 45, 3, pp. 380-386, (2019); McCaffery P, Drager UC., High levels of a retinoic acid-generating dehydrogenase in the meso-telencephalic dopamine system, Proc Natl Acad Sci USA, 91, 16, pp. 7772-7776, (1994); Percudani R, Peracchi A., The B6 database: A tool for the descrip-tion and classification of vitamin B6-dependent enzymatic activities and of the corresponding protein families, BMC Bioinformat-ics, 10, 1, (2009); Clayton PTB., B6-responsive disorders: A model of vitamin de-pendency, J Inherit Metab Dis, 29, 2-3, pp. 317-326, (2006); Toriumi K, Miyashita M, Suzuki K, Et al., Vitamin B6 deficiency hyperactivates the noradrenergic system, leading to social deficits and cognitive impairment, Transl Psychiatry, 11, 1, (2021); Bonisch E., Experiences with pyrithioxin in brain-damaged children with autistic syndrome, Prax Kinderpsychol Kinderpsychiatr, 17, 8, pp. 308-310, (1968); Barthelemy C, Garreau B, Leddet I, Ernouf D, Muh J, Lelord G., Behavioral and biological effects of oral magnesium, vitamin-B6 and combined magnesium-vitamin-B6 administration in autistic-children, Magnesium-Bull, 3, 2, pp. 150-153, (1981); Barthelemy C, Garreau B, Leddet I, Et al., Biological and clinical effects of oral magnesium and associated magnesium-vitamin B6 administration on certain disorders observed in infantile autism (author’s transl), Therapie, 35, 5, pp. 627-632, (1980); Jonas C, Etienne T, Barthelemy C, Jouve J, Mariotte N., Clinical and biochemical value of Magnesium + vitamin B6 combination in the treatment of residual autism in adults, Therapie, 39, 6, pp. 661-669, (1984); Martineau J, Barthelemy C, Garreau B, Lelord G., Vitamin B6, magnesium, and combined B6-Mg: Therapeutic effects in childhood autism, Biol Psychiatry, 20, 5, pp. 467-478, (1985); Barthelemy C, Martineau J, Bruneau N, Et al., Clinical (items of behavioral scales), electrophysiological (conditioned evoked po-tentials) and biochemical (urinary homovanillic acid) markers in autism in children, Encephale, 11, 3, pp. 101-106, (1985); Lelord G, Jo A., Urinary homovanilic acid and its modifications by ingestion of vitamin B6, Functional Exploration in Childhood Autism, (1978); Martineau J., An open middle-term study of combined vitamin B6-magnesium in a subgroup of autistic children selected on their sen-sitivity to this treatment, J Autism Dev Disord, 18, 3, pp. 435-447, (1988); Martineau J, Barthelemy C, Roux S, Garreau B, Lelord G., Electrophysiological effects of fenfluramine or combined vitamin B6 and magnesium on children with autistic behaviour, Dev Med Child Neurol, 31, 6, pp. 721-727, (1989); Martineau J, Garreau B, Barthelemy C, Alelord O., Comparative effects of oral B6, B6-Mg, and Mg administration on evoked potentials conditioning in autistic children, Proceedings Sympo-sium on Event-Related Potentials in Children, (1982); Martineau J, Garreau B, Barthelemy C, Callaway E, Lelord G., Effects of vitamin B6 on averaged evoked potentials in infantile autism, Biol Psychiatry, 16, 7, pp. 627-641, (1981); Pfeiffer SI, Norton J, Nelson L, Shott S., Efficacy of vitamin B6 and magnesium in the treatment of autism: A methodology review and summary of outcomes, J Autism Dev Disord, 25, 5, pp. 481-493, (1995); Novell R, Esteba-Castillo S, Rodriguez E., Efficacy and safety of a GABAergic drug (Gamalate&lt;sup&gt;®&lt;/sup&gt; B6): Effects on behavior and cognition in young adults with borderline-to-mild intellectual developmental disabilities and ADHD, Drugs Context, 9, (2020); Naderi N, House JD., Recent developments in folate nutrition, Adv Food Nutr Res, 83, pp. 195-213, (2018); Pietrzik K, Bailey L, Shane B., Folic acid and L-5-methyltetrahydrofolate: Comparison of clinical pharmacokinetics and pharmacodynamics, Clin Pharmacokinet, 49, 8, pp. 535-548, (2010); Degroote S, Hunting D, Takser L., Periconceptional folate deficiency leads to autism-like traits in Wistar rat offspring, Neurotox-icol Teratol, 66, pp. 132-138, (2018); Lintas C., Linking genetics to epigenetics: The role of folate and folate-related pathways in neurodevelopmental disorders, Clin Genet, 95, 2, pp. 241-252, (2019); Zeisel SH, The supply of choline is important for fetal progen-itor cells Seminars in cell &amp; developmental biology, (2011); Mattson MP, Shea TB., Folate and homocysteine metabolism in neural plasticity and neurodegenerative disorders, Trends Neurosci, 26, 3, pp. 137-146, (2003); Sobczynska-Malefora A, Harrington DJ., Laboratory assessment of folate (vitamin B&lt;sub&gt;9&lt;/sub&gt;) status, J Clin Pathol, 71, 11, pp. 949-956, (2018); Wang M, Li K, Zhao D, Li L., The association between maternal use of folic acid supplements during pregnancy and risk of autism spectrum disorders in children: A meta-analysis, Mol Autism, 8, 1, (2017); Iglesias Vazquez L, Canals J, Arija V., Review and meta-analysis found that prenatal folic acid was associated with a 58% reduction in autism but had no effect on mental and motor development, Ac-ta Paediatr, 108, 4, pp. 600-610, (2019); Liu X, Zou M, Sun C, Wu L, Chen W-X., Prenatal folic acid supplements and offspring’s autism spectrum disorder: A meta-analysis and meta-regression, J Autism Dev Disord, 2021, pp. 1-18, (2021); Wiens D, DeSoto MC., Is high folic acid intake a risk factor for autism?—a review, Brain Sci, 7, 11, (2017); Krull KR, Brouwers P, Jain N, Et al., Folate pathway genetic poly-morphisms are related to attention disorders in childhood leukemia survivors, J Pediatr, 152, 1, pp. 101-105, (2008); Wang L-J, Yu Y-H, Fu M-L, Et al., Dietary profiles, nutritional biochemistry status, and attention-deficit/hyperactivity disorder: Path analysis for a case-control study, J Clin Med, 8, 5, (2019); Yamada K., Cobalt: Its role in health and disease, Met Ions Life Sci, 13, pp. 295-320, (2013); Butler PA, Krautler B., Biological Organometallic Chemistry of B 12 Bioorganometallic chemistry, pp. 1-55, (2006); Watanabe F, Bito T., Determination of Cobalamin and related compounds in foods, J AOAC Int, 101, 5, pp. 1308-1313, (2018); Erden S, Akbas Ileri B, Sadic Celikkol C, Nalbant K, Kilinc I, Yazar A., Serum B12, homocysteine, and anti-parietal cell antibody levels in children with autism, Int J Psychiatry Clin Pract, 2021, pp. 1-6, (2021); Chen L, Shi X-J, Liu H, Et al., Oxidative stress marker aberrations in children with autism spectrum disorder: A systematic review and meta-analysis of 87 studies (N = 9109), Transl Psychiatry, 11, 1, (2021); Altun H, Sahin N, Belge Kurutas E, Gungor O., Homocysteine, pyridoxine, folate and vitamin B12 levels in children with attention deficit hyperactivity disorder, Psychiatr Danub, 30, 3, pp. 310-316, (2018); Garipardic M, Dogan M, Bala KA, Et al., Association of attention deficit hyperactivity disorder and autism spectrum disorders with mean platelet volume and vitamin D, Med Sci Monit, 23, pp. 1378-1384, (2017); Travica N, Ried K, Sali A, Et al., Vitamin C status and cognitive function: A systematic review, Nutrients, 9, 9, (2017); Harrison FE, May JM., Vitamin C function in the brain: Vital role of the ascorbate transporter SVCT2, Free Radic Biol Med, 46, 6, pp. 719-730, (2009); Hansen SN, Tveden-Nyborg P, Lykkesfeldt J., Does vitamin C deficiency affect cognitive development and function?, Nutrients, 6, 9, pp. 3818-3846, (2014); Figueroa-Mendez R, Rivas-Arancibia S., Vitamin C in health and disease: Its role in the metabolism of cells and redox state in the brain, Front Physiol, 6, 397, (2015); Pangrazzi L, Balasco L, Bozzi Y., Natural antioxidants: A novel therapeutic approach to autism spectrum disorders?, Antioxidants, 9, 12, (2020); Kim Y, Chang H., Correlation between attention deficit hyperactivity disorder and sugar consumption, quality of diet, and dietary behavior in school children, Nutr Res Pract, 5, 3, pp. 236-245, (2011); Khoshbakht Y, Moghtaderi F, Bidaki R, Hosseinzadeh M, Salehi-Abargouei A., The effect of dietary approaches to stop hypertension (DASH) diet on attention-deficit hyperactivity disorder (ADHD) symptoms: A randomized controlled clinical trial, Eur J Nutr, 60, 7, pp. 3647-3658, (2021); Kulda V., Vitamin D metabolism, Vnitr Lek, 58, 5, pp. 400-404, (2012); Charoenngam N, Shirvani A, Holick MF., Vitamin D for skeletal and non-skeletal health: What we should know, J Clin Orthop Trauma, 10, 6, pp. 1082-1093, (2019); DeLuca HF, Vitamin D., Historical overview, Vitam Horm, 100, pp. 1-20, (2016); Wang TJ., Vitamin D and cardiovascular disease, Annu Rev Med, 67, 1, pp. 261-272, (2016); Sengenc E, Kiykim E, Saltik S., Vitamin D levels in children and adolescents with autism, J Int Med Res, 48, 7, (2020); Graf-Myles J, Farmer C, Thurm A, Et al., Dietary adequacy of children with autism compared with controls and the impact of restricted diet, J Dev Behav Pediatr, 34, 7, pp. 449-459, (2013); Endres D, Dersch R, Stich O, Et al., Vitamin D deficiency in adult patients with schizophreniform and autism spectrum syndromes: A one-year cohort study at a german tertiary care hospital, Front Psychiatry, 7, (2016); Petruzzelli MG, Marzulli L, Margari F, Et al., Vitamin D deficiency in autism spectrum disorder: A cross-sectional study, Dis Markers, 2020, (2020); Riccio MP, Catone G, Siracusano R, Et al., Vitamin D deficiency is not related to eating habits in children with Autistic Spectrum Dis-order, AIMS Public Health, 7, 4, pp. 792-803, (2020); Moradi H, Sohrabi M, Taheri H, Khodashenas E, Movahedi A., Comparison of the effects of perceptual-motor exercises, vitamin D supplementation and the combination of these interventions on decreasing stereotypical behavior in children with autism disorder, Int J Dev Disabil, 66, 2, pp. 122-132, (2018); Lee BK, Eyles DW, Magnusson C, Et al., Developmental vitamin D and autism spectrum disorders: Findings from the Stockholm Youth Cohort, Mol Psychiatry, 26, 5, pp. 1578-1588, (2021); Trudeau MS, Madden RF, Parnell JA, Gibbard WB, Shearer J., Dietary and supplement-based complementary and alternative medicine use in pediatric autism spectrum disorder, Nutrients, 11, 8, (2019); Mazahery H, Conlon CA, Beck KL, Et al., Inflammation (IL-1β) modifies the effect of Vitamin D and Omega-3 long chain polyunsaturated fatty acids on core symptoms of autism spectrum disor-der-An exploratory pilot study&lt;sup&gt;‡&lt;/sup&gt;, Nutrients, 12, 3, (2020); Vuillermot S, Luan W, Meyer U, Eyles D., Vitamin D treatment during pregnancy prevents autism-related phenotypes in a mouse model of maternal immune activation, Mol Autism, 8, 1, (2017); Stubbs G, Henley K, Green J., Autism: Will vitamin D supplemen-tation during pregnancy and early childhood reduce the recurrence rate of autism in newborn siblings?, Med Hypotheses, 88, pp. 74-78, (2016); Li Y, Freedman R., Prospects for improving future mental health of children through prenatal maternal micronutrient supplementation in China, Pediatr Investig, 4, 2, pp. 118-126, (2020); Sharif MR, Madani M, Tabatabaei F., The relationship between serum vitamin D level and attention deficit hyperactivity disorder, Fall, 9, 4, pp. 48-53, (2015); Sahin N, Altun H, Kurutas EB, Balkan D., Vitamin D and vitamin D receptor levels in children with attention-deficit/hyperactivity disorder, Neuropsychiatr Dis Treat, 14, pp. 581-585, (2018); Holton KF, Johnstone JM, Brandley ET, Nigg JT., Evaluation of dietary intake in children and college students with and without at-tention-deficit/hyperactivity disorder, Nutr Neurosci, 22, 9, pp. 664-677, (2019); Libuda L, Naaresh R, Ludwig C, Et al., A mendelian randomization study on causal effects of 25(OH)vitamin D levels on attention deficit/hyperactivity disorder, Eur J Nutr, 60, 5, pp. 2581-2591, (2021); Beard JL., Why iron deficiency is important in infant development, J Nutr, 138, 12, pp. 2534-2536, (2008); Wigglesworth J., Iron dependent enzymes in the brain. Brain iron: Neurochemical and behavioral aspects, J Neurol Neurosurg Psychiatry, 52, 2, (1989); Baj J, Flieger W, Flieger M, Et al., Autism spectrum disorder: Trace elements imbalances and the pathogenesis and severity of autistic symptoms, Neurosci Biobehav Rev, 129, pp. 117-132, (2021); Yazici KU, Yazici IP, Ustundag B., Increased serum hepcidin levels in children and adolescents with attention deficit hyperactivity disorder, Clin Psychopharmacol Neurosci, 17, 1, pp. 105-112, (2019); Gunes S, Ekinci O, Celik T., Iron deficiency parameters in autism spectrum disorder: Clinical correlates and associated factors, Ital J Pediatr, 43, 1, (2017); Altamimi M., Could autism be associated with nutritional status in the palestinian population? The outcomes of the palestinian mi-cronutrient survey, Nutr Metab Insights, 11, (2018); Schmidt RJ, Tancredi DJ, Krakowiak P, Hansen RL, Ozonoff S., Maternal intake of supplemental iron and risk of autism spectrum disorder, Am J Epidemiol, 180, 9, pp. 890-900, (2014); Bener A, Khattab AO, Bhugra D, Hoffmann GF., Iron and vitamin D levels among autism spectrum disorders children, Ann Afr Med, 16, 4, pp. 186-191, (2017); Tseng P-T, Cheng Y-S, Chen Y-W, Et al., Peripheral iron levels in children with autism spectrum disorders vs controls: A systematic review and meta-analysis, Nutr Res, 50, pp. 44-52, (2018); Robberecht H, Verlaet AAJ, Breynaert A, De Bruyne T, Hermans N., Magnesium, iron, zinc, copper and selenium status in attention-deficit/hyperactivity disorder (ADHD), Molecules, 25, 19, (2020); Lozoff B, Beard J, Connor J, Barbara F, Georgieff M, Schallert T., Long-lasting neural and behavioral effects of iron deficiency in in-fancy, Nutr Rev, 64, 5, pp. S34-S43, (2006); Cortese S, Angriman M, Lecendreux M, Konofal E., Iron and attention deficit/hyperactivity disorder: What is the empirical evidence so far? A systematic review of the literature, Expert Rev Neurother, 12, 10, pp. 1227-1240, (2012); Sever Y, Ashkenazi A, Tyano S, Weizman A., Iron treatment in children with attention deficit hyperactivity disorder. A prelimi-nary report, Neuropsychobiology, 35, 4, pp. 178-180, (1997); Bloch MH, Mulqueen J., Nutritional supplements for the treatment of ADHD, Child Adolescent Psychiatric Clin, 23, 4, pp. 883-897, (2014); Konofal E, Lecendreux M, Deron J, Et al., Effects of iron supple-mentation on attention deficit hyperactivity disorder in children, Pediatr Neurol, 38, 1, pp. 20-26, (2008); Wang Y, Huang L, Zhang L, Qu Y, Mu D., Iron status in attention-deficit/hyperactivity disorder: A systematic review and meta-analysis, PLoS One, 12, 1, (2017); Maret W., Zinc biochemistry: From a single Zinc enzyme to a key element of life, Adv Nutr, 4, 1, pp. 82-91, (2013); Li SO, Wang JL, Bjorklund G, Zhao WN, Yin CH., Serum copper and zinc levels in individuals with autism spectrum disorders, Neuroreport, 25, 15, pp. 1216-1220, (2014); Elbaz F, Zahra S, Hanafy H., Magnesium, zinc and copper estima-tion in children with attention deficit hyperactivity disorder (ADHD), Egypt J Med Hum Genet, 18, 2, pp. 153-163, (2017); Yorbik O, Akay C, Sayal A, Cansever A, Sohmen T, O. Çavdar A. Zinc status in autistic children, J Trace Elements Exper Med, 17, 2, pp. 101-107, (2004); Yasuda H, Yoshida K, Yasuda Y, Tsutsui T., Infantile zinc defi-ciency: Association with autism spectrum disorders, Sci Rep, 1, 1, (2011); Lakshmi Priya MD, Geetha A., Level of trace elements (copper, zinc, magnesium and selenium) and toxic elements (lead and mer-cury) in the hair and nail of children with autism, Biol Trace Elem Res, 142, 2, pp. 148-158, (2011); Kirsten TB, Chaves-Kirsten GP, Bernardes S, Et al., Lipopolysac-charide exposure induces maternal hypozincemia, and prenatal zinc treatment prevents autistic-like behaviors and disturbances in the striatal dopaminergic and mTOR systems of offspring, PLoS One, 10, 7, (2015); Bilici M, Yildirim F, Kandil S, Et al., Double-blind, placebo-controlled study of zinc sulfate in the treatment of attention deficit hyperactivity disorder, Prog Neuropsychopharmacol Biol Psychiatry, 28, 1, pp. 181-190, (2004); Akhondzadeh S, Mohammadi M-R, Khademi M., Zinc sulfate as an adjunct to methylphenidate for the treatment of attention deficit hyperactivity disorder in children: A double blind and randomized trial [ISRCTN64132371], BMC Psychiatry, 4, 1, (2004); Huss M, Volp A, Stauss-Grabo M., Supplementation of polyunsaturated fatty acids, magnesium and zinc in children seeking medical advice for attention-deficit/hyperactivity problems-an observational cohort study, Lipids Health Dis, 9, 1, (2010); DiGirolamo AM, Ramirez-Zea M, Wang M, Et al., Randomized trial of the effect of zinc supplementation on the mental health of school-age children in Guatemala, Am J Clin Nutr, 92, 5, pp. 1241-1250, (2010); Grober U, Werner T, Vormann J, Kisters K., Myth or reality-transdermal magnesium?, Nutrients, 9, 8, (2017); Houston M., The role of magnesium in hypertension and cardiovascular disease, J Clin Hypertens (Greenwich), 13, 11, pp. 843-847, (2011); Guerrera MP, Volpe SL, Mao JJ., Therapeutic uses of magnesium, Am Fam Physician, 80, 2, pp. 157-162, (2009); Wu LL, Mao SS, Lin X, Yang RW, Zhu ZW., Evaluation of whole blood trace element levels in chinese children with autism spectrum disorder, Biol Trace Elem Res, 191, 2, pp. 269-275, (2019); Ma J, Wu J, Li H, Wang J, Han J, Zhang R., Association between essential metal elements and the risk of autism in Chinese han population, Biol Trace Elem Res, (2021)</t>
  </si>
  <si>
    <t>S. Olangian-Tehrani; School of Medicine, Iran University of Medical Sciences, Tehran, Iran; email: olangian@yahoo.com</t>
  </si>
  <si>
    <t>CNS Neurol. Disord. Drug Targets</t>
  </si>
  <si>
    <t>2-s2.0-85150226131</t>
  </si>
  <si>
    <t>Shahpouri M.; Adili-Aghdam M.A.; Mahmudi H.; Jaymand M.; Amoozgar Z.; Akbari M.; Hamblin M.R.; Jahanban-Esfahlan R.</t>
  </si>
  <si>
    <t>Shahpouri, Mohammad (58171506400); Adili-Aghdam, Mohammad Amin (57214118039); Mahmudi, Hossein (56730839900); Jaymand, Mehdi (36470213200); Amoozgar, Zohreh (6505953084); Akbari, Mohsen (57218664466); Hamblin, Michael R. (7004296356); Jahanban-Esfahlan, Rana (54784612200)</t>
  </si>
  <si>
    <t>58171506400; 57214118039; 56730839900; 36470213200; 6505953084; 57218664466; 7004296356; 54784612200</t>
  </si>
  <si>
    <t>Prospects for hypoxia-based drug delivery platforms for the elimination of advanced metastatic tumors: From 3D modeling to clinical concepts</t>
  </si>
  <si>
    <t>10.1016/j.jconrel.2022.12.009</t>
  </si>
  <si>
    <t>https://www.scopus.com/inward/record.uri?eid=2-s2.0-85144434226&amp;doi=10.1016%2fj.jconrel.2022.12.009&amp;partnerID=40&amp;md5=0b9092ff00a537ceab49b94755b7ae0b</t>
  </si>
  <si>
    <t>Department of Medical Biotechnology, Faculty of Advanced Medical Sciences, Tabriz University of Medical Sciences, Tabriz, Iran; Student Research Committee, Tabriz University of Medical Sciences, Tabriz, Iran; Research Center for Pharmaceutical Nanotechnology, Biomedicine Institute, Tabriz University of Medical Sciences, Tabriz, Iran; Nano Drug Delivery Research Center, Health Technology Institute, Kermanshah University of Medical Sciences, Kermanshah, 9883, Iran; Edwin L. Steele Laboratories, Department of Radiation Oncology, Massachusetts General Hospital and Harvard Medical School, Boston, MA, United States; Laboratory for Innovations in Micro Engineering (LiME), Department of Mechanical Engineering, University of Victoria, Victoria, V8P 5C2, BC, Canada; Terasaki Institute for Biomedical Innovations, Los Angeles, 90050, CA, United States; Biotechnology Center, Silesian University of Technology, Akademicka 2A, Gliwice, 44-100, Poland; Laser Research Centre, Faculty of Health Science, University of Johannesburg, Doornfontein, 2028, South Africa; Drug Applied Research Center, Tabriz University of Medical Sciences, Tabriz, Iran; Stem Cell and Regenerative Medicine Institute, Tabriz University of Medical Sciences, Tabriz, Iran</t>
  </si>
  <si>
    <t>Shahpouri M., Department of Medical Biotechnology, Faculty of Advanced Medical Sciences, Tabriz University of Medical Sciences, Tabriz, Iran, Student Research Committee, Tabriz University of Medical Sciences, Tabriz, Iran; Adili-Aghdam M.A., Research Center for Pharmaceutical Nanotechnology, Biomedicine Institute, Tabriz University of Medical Sciences, Tabriz, Iran; Mahmudi H., Department of Medical Biotechnology, Faculty of Advanced Medical Sciences, Tabriz University of Medical Sciences, Tabriz, Iran; Jaymand M., Nano Drug Delivery Research Center, Health Technology Institute, Kermanshah University of Medical Sciences, Kermanshah, 9883, Iran; Amoozgar Z., Edwin L. Steele Laboratories, Department of Radiation Oncology, Massachusetts General Hospital and Harvard Medical School, Boston, MA, United States; Akbari M., Laboratory for Innovations in Micro Engineering (LiME), Department of Mechanical Engineering, University of Victoria, Victoria, V8P 5C2, BC, Canada, Terasaki Institute for Biomedical Innovations, Los Angeles, 90050, CA, United States, Biotechnology Center, Silesian University of Technology, Akademicka 2A, Gliwice, 44-100, Poland; Hamblin M.R., Laser Research Centre, Faculty of Health Science, University of Johannesburg, Doornfontein, 2028, South Africa; Jahanban-Esfahlan R., Department of Medical Biotechnology, Faculty of Advanced Medical Sciences, Tabriz University of Medical Sciences, Tabriz, Iran, Drug Applied Research Center, Tabriz University of Medical Sciences, Tabriz, Iran, Stem Cell and Regenerative Medicine Institute, Tabriz University of Medical Sciences, Tabriz, Iran</t>
  </si>
  <si>
    <t>Hypoxia is a unique characteristic of the solid tumor microenvironment. Hypoxia contributes to multi-drug resistance, metastasis and cancer relapse through numerous molecular pathways, but at the same time provides an opportunity for the development of novel drugs or modalities specifically targeting hypoxic tumor regions. Given the high significance of tumor hypoxia in therapeutic results, we here discuss a variety of hypoxia-adopted strategies, and their potential and utility in the treatment of deep-seated hypoxic tumor cells. We discuss the merits and demerits of these approaches, as well as their combination with other approaches such as photodynamic therapy. We also survey the currently available 3D hypoxia modeling systems, in particular organoid-based microfluidics. Finally, we discuss the potential and the current status of preclinical tumor hypoxia approaches in clinical trials for advanced cancer. We believe that multi-modal imaging and therapeutic hypoxia adopted drug delivery platforms could provide better efficacy and safety profiles, and more importantly personalized therapy. Determining the hypoxia status of tumors could offer a second chance for the clinical translation of hypoxia-based agents, such as hypoxia activated prodrugs (HAPs) from bench to bedside. © 2022</t>
  </si>
  <si>
    <t>3D hypoxia modeling systems; Advanced metastatic tumors; Deep penetration; Hypoxia; Tumor microenvironment</t>
  </si>
  <si>
    <t>Cell Hypoxia; Drug Delivery Systems; Humans; Hypoxia; Neoplasms; Prodrugs; Tumor Microenvironment; 3D modeling; Controlled drug delivery; Diseases; Photodynamic therapy; Targeted drug delivery; biological marker; hydrogel; nanocarrier; oxygen; prodrug; 3d hypoxia modeling system; 3D models; 3d-modeling; Advanced metastatic tumor; Deep penetration; Hypoxia; Metastatic tumors; Modelling systems; Tumor hypoxia; Tumor microenvironments; advanced cancer; clinical trial (topic); drug delivery system; human; metastasis; microfluidics; multimodal imaging; nonhuman; organoid; oxygen therapy; personalized medicine; preclinical study; Review; signal transduction; tumor cell; tumor hypoxia; tumor spheroid; tumor vascularization; cell hypoxia; drug delivery system; hypoxia; metabolism; neoplasm; tumor microenvironment; Tumors</t>
  </si>
  <si>
    <t xml:space="preserve">oxygen, 7782-44-7; Prodrugs, </t>
  </si>
  <si>
    <t>National Institutes of Health, NIH, (R01AI050875, R21AI121700); Tabriz University of Medical Sciences, TUOMS, (65364, 65365, 71087); National Institute for Medical Research Development, NIMAD, (978679); BC Cancer Foundation</t>
  </si>
  <si>
    <t>RJE is supported by Tabriz University of Medical Sciences , Tabriz, Iran (Project numbers 65365, and 65364, 71087) and NIMAD grant (978679). MA acknowledges funding received from BC Cancer Foundation . MRH was supported by US NIH Grants R01AI050875 and R21AI121700 .</t>
  </si>
  <si>
    <t>Shi Z., Zhou Y., Fan T., Lin Y., Zhang H., Mei L., Inorganic nano-carriers based smart drug delivery systems for tumor therapy, Smart Mater. Med., 1, pp. 32-47, (2020); Masoumeh Sharifi-Azad M.F., Cho W.C., Barzegari A., Dadashi H., Dadashpour M., Jahanban-Esfahlan R., Recent advances in targeted drug delivery systems for resistant colorectal cancer, Cancer Cell Int., 22, 196, pp. 1-21, (2022); Baghban R., Roshangar L., Jahanban-Esfahlan R., Seidi K., Ebrahimi-Kalan A., Jaymand M., Et al., Tumor microenvironment complexity and therapeutic implications at a glance, Cell Communicat. Signal., 18, 1, (2020); Yang S., Gao H., Nanoparticles for modulating tumor microenvironment to improve drug delivery and tumor therapy, Pharmacol. Res., 126, pp. 97-108, (2017); Kumari R., Sunil D., Ningthoujam R.S., Hypoxia-responsive nanoparticle based drug delivery systems in cancer therapy: an up-to-date review, J. Control. Release, 319, pp. 135-156, (2020); Gerald D., Berra E., Frapart Y.M., Chan D.A., Giaccia A.J., Mansuy D., Et al., JunD reduces tumor angiogenesis by protecting cells from oxidative stress, Cell., 118, 6, pp. 781-794, (2004); Hiraga T., Kizaka-Kondoh S., Hirota K., Hiraoka M., Yoneda T., Hypoxia and hypoxia-inducible factor-1 expression enhance osteolytic bone metastases of breast cancer, Cancer Res., 67, 9, pp. 4157-4163, (2007); Jahanban-Esfahlan R., de la Guardia M., Ahmadi D., Yousefi B., Modulating tumor hypoxia by nanomedicine for effective cancer therapy, J. Cell. Physiol., 233, 3, pp. 2019-2031, (2017); Seidi K., Jahanban-Esfahlan R., Zarghami N., Tumor rim cells: from resistance to vascular targeting agents to complete tumor ablation, Tumour Biol., 39, 3, (2017); Dianat-Moghadam H., Heydarifard M., Jahanban-Esfahlan R., Panahi Y., Hamishehkar H., Pouremamali F., Et al., Cancer stem cells-emanated therapy resistance: implications for liposomal drug delivery systems, J. Control. Release, 288, pp. 62-83, (2018); Kirtane A.R., Kalscheuer S.M., Panyam J., Exploiting nanotechnology to overcome tumor drug resistance: challenges and opportunities, Adv. Drug Deliv. Rev., 65, 13-14, pp. 1731-1747, (2013); Chen Y.-L., Yang T.-Y., Chen K.-C., Wu C.-L., Hsu S.-L., Hsueh C.-M., Hypoxia can impair doxorubicin resistance of non-small cell lung cancer cells by inhibiting MRP1 and P-gp expression and boosting the chemosensitizing effects of MRP1 and P-gp blockers, Cell. Oncol., 39, 5, pp. 411-433, (2016); Daniel S., Sullivan K., Labadie K., Pillarisetty V., Hypoxia as a barrier to immunotherapy in pancreatic adenocarcinoma, Clin. Translat. Med., 8, 1, (2019); Chang C.-H., Qiu J., O'Sullivan D., Buck M.D., Noguchi T., Curtis J.D., Et al., Metabolic competition in the tumor microenvironment is a driver of cancer progression, Cell., 162, 6, pp. 1229-1241, (2015); Fu Z., Mowday A.M., Smaill J.B., Hermans I.F., Patterson A.V., Tumour hypoxia-mediated immunosuppression: mechanisms and therapeutic approaches to improve cancer immunotherapy, Cells., 10, 5, (2021); Sahu A., Choi W.I., Tae G., Recent progress in the design of hypoxia-specific nano drug delivery systems for cancer therapy, Adv. Therapeut., 1, 4, (2018); Pourakbari R., Shadjou N., Yousefi H., Isildak I., Yousefi M., Rashidi M.-R., Et al., Recent progress in nanomaterial-based electrochemical biosensors for pathogenic bacteria, Microchim. Acta, 186, 12, pp. 1-13, (2019); Thambi T., Park J.H., Lee D.S., Hypoxia-responsive nanocarriers for cancer imaging and therapy: recent approaches and future perspectives, Chem. Commun., 52, 55, pp. 8492-8500, (2016); Liu S., Tetzlaff M.T., Wang T., Chen X., Yang R., Kumar S.M., Et al., Hypoxia-activated prodrug enhances therapeutic effect of sunitinib in melanoma, Oncotarget., 8, 70, (2017); Nesbitt H., Byrne N.M., Williams S.N., Ming L., Worthington J., Errington R.J., Et al., Targeting hypoxic prostate tumors using the novel hypoxia-activated prodrug OCT1002 inhibits expression of genes associated with malignant progression, Clin. Cancer Res., 23, 7, pp. 1797-1808, (2017); Liu W., Liu H., Peng X., Zhou G., Liu D., Li S., Et al., Hypoxia-activated anticancer prodrug for bioimaging, tracking drug release, and anticancer application, Bioconjug. Chem., 29, 10, pp. 3332-3343, (2018); Patterson A.V., Ferry D.M., Edmunds S.J., Gu Y., Singleton R.S., Patel K., Et al., Mechanism of action and preclinical antitumor activity of the novel hypoxia-activated DNA cross-linking agent PR-104, Clin. Cancer Res., 13, 13, pp. 3922-3932, (2007); Evans M.A., Shields C.W., Krishnan V., Wang L.L.W., Zhao Z., Ukidve A., Et al., Macrophage-mediated delivery of hypoxia-activated prodrug nanoparticles, Adv. Therapeut., 3, 2, (2020); Phillips R.M., Targeting the hypoxic fraction of tumours using hypoxia-activated prodrugs, Cancer Chemother. Pharmacol., 77, 3, pp. 441-457, (2016); Sun Z., Zhang H., Wu J., Gao F., Zhang C., Hu X., Et al., A novel model system for understanding anticancer activity of hypoxia-activated prodrugs, Mol. Pharm., 17, 6, pp. 2072-2082, (2020); Spiegelberg L., Houben R., Niemans R., de Ruysscher D., Yaromina A., Theys J., Et al., Hypoxia-activated prodrugs and (lack of) clinical progress: the need for hypoxia-based biomarker patient selection in phase III clinical trials, Clin. Translat. Radiat. Oncol., 15, pp. 62-69, (2019); Li Y., Zhao L., Li X.-F., Targeting hypoxia: hypoxia-activated prodrugs in cancer therapy, Front. Oncol., 11, (2021); Liu H., Jiang W., Wang Q., Hang L., Wang Y., Wang Y., ROS-sensitive biomimetic nanocarriers modulate tumor hypoxia for synergistic photodynamic chemotherapy, Biomater. Sci., 7, 9, pp. 3706-3716, (2019); Wang Y., Xie Y., Li J., Peng Z.-H., Sheinin Y., Zhou J., Et al., Tumor-penetrating nanoparticles for enhanced anticancer activity of combined photodynamic and hypoxia-activated therapy, ACS Nano, 11, 2, pp. 2227-2238, (2017); Zhu R., He H., Liu Y., Cao D., Yan J., Duan S., Et al., Cancer-selective bioreductive chemotherapy mediated by dual hypoxia-responsive nanomedicine upon photodynamic therapy-induced hypoxia aggravation, Biomacromolecules., 20, 7, pp. 2649-2656, (2019); Yang S., Tang Z., Hu C., Zhang D., Shen N., Yu H., Et al., Selectively potentiating hypoxia levels by Combretastatin A4 nanomedicine: toward highly enhanced hypoxia-activated prodrug tirapazamine therapy for metastatic tumors, Adv. Mater. (Deerfield Beach, Fla)., 31, 11, (2019); Shen N., Wu J., Yang C., Yu H., Yang S., Li T., Et al., Combretastatin A4 nanoparticles combined with hypoxia-sensitive imiquimod: a new paradigm for the modulation of host immunological responses during cancer treatment, Nano Lett., 19, 11, pp. 8021-8031, (2019); He Y., Guo S., Zhang Y., Liu Y., Ju H., Near-infrared photo-controlled permeability of a biomimetic polymersome with sustained drug release and efficient tumor therapy, ACS Appl. Mater. Interfaces, 13, 13, pp. 14951-14963, (2021); Liu Y., Liu Y., Bu W., Cheng C., Zuo C., Xiao Q., Et al., Hypoxia induced by upconversion-based photodynamic therapy: towards highly effective synergistic bioreductive therapy in tumors, Angew. Chem. Int. Ed., 54, 28, pp. 8105-8109, (2015); Liu Y., Liu Y., Bu W., Cheng C., Zuo C., Xiao Q., Et al., Hypoxia induced by upconversion-based photodynamic therapy: towards highly effective synergistic bioreductive therapy in tumors, Angew. Chem. Int. Ed. Eng., 54, 28, pp. 8105-8109, (2015); Wang Z., Chang Z.M., Shao D., Zhang F., Chen F., Li L., Et al., Janus gold triangle-mesoporous silica nanoplatforms for hypoxia-activated radio-chemo-photothermal therapy of liver cancer, ACS Appl. Mater. Interfaces, 11, 38, pp. 34755-34765, (2019); Zhang D., Wu M., Cai Z., Liao N., Ke K., Liu H., Et al., Chemotherapeutic drug based metal–organic particles for microvesicle-mediated deep penetration and programmable pH/NIR/hypoxia activated cancer photochemotherapy, Adv. Sci., 5, 2, (2018); Zhang D., Cai Z., Liao N., Lan S., Wu M., Sun H., Et al., pH/hypoxia programmable triggered cancer photo-chemotherapy based on a semiconducting polymer dot hybridized mesoporous silica framework, Chem. Sci., 9, 37, pp. 7390-7399, (2018); Chen S.X., Xue F., Kuang Y., Chen S., Sheng D., Chen H., A self-activating nanovesicle with oxygen-depleting capability for efficient hypoxia-responsive chemo-thermo cancer therapy, Biomaterials., 269, (2021); Wang W., Cheng Y., Yu P., Wang H., Zhang Y., Xu H., Et al., Perfluorocarbon regulates the intratumoural environment to enhance hypoxia-based agent efficacy, Nat. Commun., 10, 1, (2019); Ihsanullah K.M., Kumar B.N., Zhao Y., Muhammad H., Liu Y., Wang L., Et al., Stepwise-activatable hypoxia triggered nanocarrier-based photodynamic therapy for effective synergistic bioreductive chemotherapy, Biomaterials., 245, (2020); Zhang X., Wu M., Li J., Lan S., Zeng Y., Liu X., Et al., Light-enhanced hypoxia-response of conjugated polymer nanocarrier for successive synergistic photodynamic and chemo-therapy, ACS Appl. Mater. Interfaces, 10, 26, pp. 21909-21919, (2018); Meng X., Zhang J., Sun Z., Zhou L., Deng G., Li S., Et al., Hypoxia-triggered single molecule probe for high-contrast NIR II/PA tumor imaging and robust photothermal therapy, Theranostics., 8, 21, pp. 6025-6034, (2018); Li J., Meng X., Deng J., Lu D., Zhang X., Chen Y., Et al., Multifunctional micelles dually responsive to hypoxia and singlet oxygen: enhanced photodynamic therapy via interactively triggered photosensitizer delivery, ACS Appl. Mater. Interfaces, 10, 20, pp. 17117-17128, (2018); He H., Zhu R., Sun W., Cai K., Chen Y., Yin L., Selective cancer treatment via photodynamic sensitization of hypoxia-responsive drug delivery, Nanoscale., 10, 6, pp. 2856-2865, (2018); Confeld M.I., Mamnoon B., Feng L., Jensen-Smith H., Ray P., Froberg J., Et al., Targeting the tumor core: hypoxia-responsive nanoparticles for the delivery of chemotherapy to pancreatic tumors, Mol. Pharm., 17, 8, pp. 2849-2863, (2020); Li Y., Lu A., Long M., Cui L., Chen Z., Zhu L., Nitroimidazole derivative incorporated liposomes for hypoxia-triggered drug delivery and enhanced therapeutic efficacy in patient-derived tumor xenografts, Acta Biomater., 83, pp. 334-348, (2019); Wang W., Lin L., Ma X., Wang B., Liu S., Yan X., Et al., Light-induced hypoxia-triggered living nanocarriers for synergistic cancer therapy, ACS Appl. Mater. Interfaces, 10, 23, pp. 19398-19407, (2018); Hua L., Wang Z., Zhao L., Mao H., Wang G., Zhang K., Et al., Hypoxia-responsive lipid-poly-(hypoxic radiosensitized polyprodrug) nanoparticles for glioma chemo-and radiotherapy, Theranostics., 8, 18, (2018); Jang E.H., Shim M.K., Kim G.L., Kim S., Kang H., Kim J.-H., Hypoxia-responsive folic acid conjugated glycol chitosan nanoparticle for enhanced tumor targeting treatment, Int. J. Pharm., 580, (2020); Jung K.O., Jo H., Yu J.H., Gambhir S.S., Pratx G., Development and MPI tracking of novel hypoxia-targeted theranostic exosomes, Biomaterials., 177, pp. 139-148, (2018); Jiang X., Wang C., Fitch S., Yang F., Targeting tumor hypoxia using nanoparticle-engineered CXCR4-overexpressing adipose-derived stem cells, Theranostics., 8, 5, (2018); Yoon A.R., Hong J., Li Y., Shin H.C., Lee H., Kim H.S., Et al., Mesenchymal stem cell-mediated delivery of an oncolytic adenovirus enhances antitumor efficacy in hepatocellular carcinoma, Cancer Res., 79, 17, pp. 4503-4514, (2019); An L., Wang Y., Lin J., Tian Q., Xie Y., Hu J., Et al., Macrophages-mediated delivery of small gold nanorods for tumor hypoxia photoacoustic imaging and enhanced photothermal therapy, ACS Appl. Mater. Interfaces, 11, 17, pp. 15251-15261, (2019); Evans M.A., Huang P.J., Iwamoto Y., Ibsen K.N., Chan E.M., Hitomi Y., Et al., Macrophage-mediated delivery of light activated nitric oxide prodrugs with spatial, temporal and concentration control, Chem. Sci., 9, 15, pp. 3729-3741, (2018); Sun P., Deng Q., Kang L., Sun Y., Ren J., Qu X., A smart nanoparticle-laden and remote-controlled self-destructive macrophage for enhanced chemo/chemodynamic synergistic therapy, ACS Nano, 14, 10, pp. 13894-13904, (2020); Shi X., Zhan Q., Yan X., Zhou J., Zhou L., Wei S., Oxyhemoglobin nano-recruiter preparation and its application in biomimetic red blood cells to relieve tumor hypoxia and enhance photodynamic therapy activity, J. Mater. Chem. B, 8, 3, pp. 534-545, (2020); Ding S., Liu Z., Huang C., Zeng N., Jiang W., Li Q., Novel engineered bacterium/black phosphorus quantum dot hybrid system for hypoxic tumor targeting and efficient photodynamic therapy, ACS Appl. Mater. Interfaces, 13, 8, pp. 10564-10573, (2021); Huang C., Wang F.B., Liu L., Jiang W., Liu W., Ma W., Et al., Hypoxic tumor radiosensitization using engineered probiotics, Adv. Healthcare Mater., 10, 10, (2021); Mi Z., Guo L., Liu P., Qi Y., Feng Z., Liu J., Et al., “Trojan horse” Salmonella enabling tumor homing of silver nanoparticles via neutrophil infiltration for synergistic tumor therapy and enhanced biosafety, Nano Lett., 21, 1, pp. 414-423, (2021); Zheng P., Fan M., Liu H., Zhang Y., Dai X., Li H., Et al., Self-propelled and near-infrared-phototaxic photosynthetic bacteria as photothermal agents for hypoxia-targeted cancer therapy, ACS Nano, 15, 1, pp. 1100-1110, (2021); Chen W., Wang Y., Qin M., Zhang X., Zhang Z., Sun X., Et al., Bacteria-driven hypoxia targeting for combined biotherapy and photothermal therapy, ACS Nano, 12, 6, pp. 5995-6005, (2018); Zhang X., Zhang Y., Zhang C., Yang C., Tian R., Sun T., Et al., An injectable hydrogel co-loading with cyanobacteria and upconversion nanoparticles for enhanced photodynamic tumor therapy, Colloids Surf. B: Biointerfaces, 201, (2021); Chen F., Zang Z., Chen Z., Cui L., Chang Z., Ma A., Et al., Nanophotosensitizer-engineered Salmonella bacteria with hypoxia targeting and photothermal-assisted mutual bioaccumulation for solid tumor therapy, Biomaterials., 214, (2019); Wang X.N., Niu M.T., Fan J.X., Chen Q.W., Zhang X.Z., Photoelectric bacteria enhance the in situ production of tetrodotoxin for antitumor therapy, Nano Lett., 21, 10, pp. 4270-4279, (2021); Li W., Zhong D., Hua S., Du Z., Zhou M., Biomineralized biohybrid algae for tumor hypoxia modulation and cascade radio-photodynamic therapy, ACS Appl. Mater. Interfaces, 12, 40, pp. 44541-44553, (2020); Zhu D., Zhang J., Luo G., Duo Y., Tang B.Z., Bright bacterium for hypoxia-tolerant photodynamic therapy against orthotopic colon tumors by an interventional method, Adv. Sci., 8, (2021); Song C., Xu W., Wei Z., Ou C., Wu J., Tong J., Et al., Anti-LDLR modified TPZ@Ce6-PEG complexes for tumor hypoxia-targeting chemo−/radio−/photodynamic/photothermal therapy, J. Mater. Chem. B, 8, 4, pp. 648-654, (2020); Shabana A.M., Mondal U.K., Alam M.R., Spoon T., Ross C.A., Madesh M., Et al., pH-sensitive multiligand gold nanoplatform targeting carbonic anhydrase IX enhances the delivery of doxorubicin to hypoxic tumor spheroids and overcomes the hypoxia-induced Chemoresistance, ACS Appl. Mater. Interfaces, 10, 21, pp. 17792-17808, (2018); Alsaab H.O., Sau S., Alzhrani R.M., Cheriyan V.T., Polin L.A., Vaishampayan U., Et al., Tumor hypoxia directed multimodal nanotherapy for overcoming drug resistance in renal cell carcinoma and reprogramming macrophages, Biomaterials., 183, pp. 280-294, (2018); Li H., Yan W., Suo X., Peng H., Yang X., Li Z., Et al., Nucleus-targeted nano delivery system eradicates cancer stem cells by combined thermotherapy and hypoxia-activated chemotherapy, Biomaterials., 200, pp. 1-14, (2019); Wang H., Wang X., Zhang Y., Cheng R., Yuan J., Zhong Z., Systemic delivery of NAC-1 siRNA by neuropilin-targeted polymersomes sensitizes antiangiogenic therapy of metastatic triple-negative breast cancer, Biomacromolecules., 21, 12, pp. 5119-5127, (2020); Chen J., Jiang Z., Xu W., Sun T., Zhuang X., Ding J., Et al., Spatiotemporally targeted nanomedicine overcomes hypoxia-induced drug resistance of tumor cells after disrupting neovasculature, Nano Lett., 20, 8, pp. 6191-6198, (2020); Jiang Z., He L., Yu X., Yang Z., Wu W., Wang X., Et al., Antiangiogenesis combined with inhibition of the hypoxia pathway facilitates low-dose, X-ray-induced photodynamic therapy, ACS Nano, 15, pp. 11112-11125, (2021); Chen J., Jiang Z., Xu W., Sun T., Zhuang X., Ding J., Et al., Spatiotemporally targeted nanomedicine overcomes hypoxia-induced drug resistance of tumor cells after disrupting neovasculature, Nano Lett., 20, 8, pp. 6191-6198, (2020); Huang C.-C., Chia W.-T., Chung M.-F., Lin K.-J., Hsiao C.-W., Jin C., Et al., An implantable depot that can generate oxygen in situ for overcoming hypoxia-induced resistance to anticancer drugs in chemotherapy, J. Am. Chem. Soc., 138, 16, pp. 5222-5225, (2016); Sheng Y., Nesbitt H., Callan B., Taylor M.A., Love M., McHale A.P., Et al., Oxygen generating nanoparticles for improved photodynamic therapy of hypoxic tumours, J. Control. Release, 264, pp. 333-340, (2017); Wang Y., Song S., Lu T., Cheng Y., Song Y., Wang S., Et al., Oxygen-supplementing mesoporous polydopamine nanosponges with WS(2) QDs-embedded for CT/MSOT/MR imaging and thermoradiotherapy of hypoxic cancer, Biomaterials., 220, (2019); Wang S., You Q., Wang J., Song Y., Cheng Y., Wang Y., Et al., MSOT/CT/MR imaging-guided and hypoxia-maneuvered oxygen self-supply radiotherapy based on one-pot MnO(2)-mSiO(2)@Au nanoparticles, Nanoscale., 11, 13, pp. 6270-6284, (2019); Hu D., Chen L., Qu Y., Peng J., Chu B., Shi K., Et al., Oxygen-generating hybrid polymeric nanoparticles with encapsulated doxorubicin and Chlorin e6 for Trimodal imaging-guided combined chemo-photodynamic therapy, Theranostics., 8, 6, pp. 1558-1574, (2018); Zhang R., Song X., Liang C., Yi X., Song G., Chao Y., Et al., Catalase-loaded cisplatin-prodrug-constructed liposomes to overcome tumor hypoxia for enhanced chemo-radiotherapy of cancer, Biomaterials., 138, pp. 13-21, (2017); Chen Q., Chen J., Liang C., Feng L., Dong Z., Song X., Et al., Drug-induced co-assembly of albumin/catalase as smart nano-theranostics for deep intra-tumoral penetration, hypoxia relieve, and synergistic combination therapy, J. Control. Release, 263, pp. 79-89, (2017); Zhou T.J., Xing L., Fan Y.T., Cui P.F., Jiang H.L., Inhibition of breast cancer proliferation and metastasis by strengthening host immunity with a prolonged oxygen-generating phototherapy hydrogel, J. Control. Release, 309, pp. 82-93, (2019); Wu J., Williams G.R., Niu S., Yang Y., Li Y., Zhang X., Et al., Biomineralized bimetallic oxide nanotheranostics for multimodal imaging-guided combination therapy, Theranostics., 10, 2, pp. 841-855, (2020); Zhao M., Xie M., Guo J., Feng W., Xu Y., Liu X., Et al., Facile phototherapeutic Nanoplatform by integrating a multifunctional polymer and MnO(2) for enhancing tumor synergistic therapy, Adv. Healthcare Mater., 8, 15, (2019); Fu C., Duan X., Cao M., Jiang S., Ban X., Guo N., Et al., Targeted magnetic resonance imaging and modulation of hypoxia with multifunctional hyaluronic acid-MnO(2) nanoparticles in glioma, Adv. Healthcare Mater., 8, 10, (2019); Song M., Liu T., Shi C., Zhang X., Chen X., Bioconjugated manganese dioxide nanoparticles enhance chemotherapy response by priming tumor-associated macrophages toward M1-like phenotype and attenuating tumor hypoxia, ACS Nano, 10, 1, pp. 633-647, (2016); Chang C.C., Dinh T.K., Lee Y.A., Wang F.N., Sung Y.C., Yu P.L., Et al., Nanoparticle delivery of MnO(2) and antiangiogenic therapy to overcome hypoxia-driven tumor escape and suppress hepatocellular carcinoma, ACS Appl. Mater. Interfaces, 12, 40, pp. 44407-44419, (2020); Zeng L., Cheng H., Dai Y., Su Z., Wang C., Lei L., Et al., In vivo regenerable cerium oxide nanozyme-loaded pH/H(2)O(2)-responsive nanovesicle for tumor-targeted photothermal and photodynamic therapies, ACS Appl. Mater. Interfaces, 13, 1, pp. 233-244, (2021); Wu J., Niu S., Bremner D.H., Nie W., Fu Z., Li D., Et al., A tumor microenvironment-responsive biodegradable mesoporous nanosystem for anti-inflammation and cancer theranostics, Adv. Healthcare Mater., 9, 2, (2020); Xu B., Cui Y., Wang W., Li S., Lyu C., Wang S., Et al., Immunomodulation-enhanced Nanozyme-based tumor catalytic therapy, Adv. Mater., 32, 33, (2020); Zhang H., Zhang X., Ren Y., Cao F., Hou L., Zhang Z., An in situ microenvironmental nano-regulator to inhibit the proliferation and metastasis of 4T1 tumor, Theranostics., 9, 12, pp. 3580-3594, (2019); Sun W., Li S., Tang G., Luo Y., Ma S., Sun S., Et al., Recent progress of nanoscale metal-organic frameworks in cancer theranostics and the challenges of their clinical application, Int. J. Nanomedicine, 14, (2019); Ren S.Z., Wang B., Zhu X.H., Zhu D., Liu M., Li S.K., Et al., Oxygen self-sufficient core-shell metal-organic framework-based smart nanoplatform for enhanced synergistic chemotherapy and photodynamic therapy, ACS Appl. Mater. Interfaces, 12, 22, pp. 24662-24674, (2020); Chen H., Fu Y., Feng K., Zhou Y., Huang H., Chen Y., Et al., Polydopamine-coated UiO-66 nanoparticles loaded with perfluorotributylamine/tirapazamine for hypoxia-activated osteosarcoma therapy, J. Nanobiotechnol., 19, (2021); Wang D., Wu H., Lim W.Q., Phua S.Z.F., Xu P., Chen Q., Et al., A mesoporous Nanoenzyme derived from metal-organic frameworks with endogenous oxygen generation to alleviate tumor hypoxia for significantly enhanced photodynamic therapy, Adv. Mater. (Deerfield Beach, Fla)., 31, 27, (2019); Wang D., Wu H., Phua S.Z.F., Yang G., Qi Lim W., Gu L., Et al., Self-assembled single-atom nanozyme for enhanced photodynamic therapy treatment of tumor, Nat. Commun., 11, 1, (2020); You Q., Zhang K., Liu J., Liu C., Wang H., Wang M., Et al., Persistent regulation of tumor hypoxia microenvironment via a bioinspired pt-based oxygen nanogenerator for multimodal imaging-guided synergistic phototherapy, Adv. Sci., 7, 17, (2020); Zhang Y., Wang F., Liu C., Wang Z., Kang L., Huang Y., Et al., Nanozyme decorated metal-organic frameworks for enhanced photodynamic therapy, ACS Nano, 12, 1, pp. 651-661, (2018); Gao Z., Li Y., Zhang Y., Cheng K., An P., Chen F., Et al., Biomimetic platinum nanozyme immobilized on 2D metal-organic frameworks for mitochondrion-targeting and oxygen self-supply photodynamic therapy, ACS Appl. Mater. Interfaces, 12, 2, pp. 1963-1972, (2020); Liu X.L., Dong X., Yang S.C., Lai X., Liu H.J., Gao Y., Et al., Biomimetic liposomal nanoplatinum for targeted cancer chemophototherapy, Adv. Sci., 8, 8, (2021); Song G., Ji C., Liang C., Song X., Yi X., Dong Z., Et al., TaOx decorated perfluorocarbon nanodroplets as oxygen reservoirs to overcome tumor hypoxia and enhance cancer radiotherapy, Biomaterials., 112, pp. 257-263, (2017); Gao S., Zheng P., Li Z., Feng X., Yan W., Chen S., Et al., Biomimetic O(2)-evolving metal-organic framework nanoplatform for highly efficient photodynamic therapy against hypoxic tumor, Biomaterials., 178, pp. 83-94, (2018); Zhang T., Zheng Q., Fu Y., Xie C., Fan G., Wang Y., Et al., α-Fe(2)O(3)@Pt heterostructure particles to enable sonodynamic therapy with self-supplied O(2) and imaging-guidance, J Nanobiotechnol., 19, 1, (2021); Ji C., Si J., Xu Y., Zhang W., Yang Y., He X., Et al., Mitochondria-targeted and ultrasound-responsive nanoparticles for oxygen and nitric oxide codelivery to reverse immunosuppression and enhance sonodynamic therapy for immune activation, Theranostics., 11, 17, pp. 8587-8604, (2021); Song X., Feng L., Liang C., Yang K., Liu Z., Ultrasound triggered tumor oxygenation with oxygen-shuttle nanoperfluorocarbon to overcome hypoxia-associated resistance in cancer therapies, Nano Lett., 16, 10, pp. 6145-6153, (2016); Ma S., Zhou J., Zhang Y., Yang B., He Y., Tian C., Et al., An oxygen self-sufficient fluorinated Nanoplatform for relieved tumor hypoxia and enhanced photodynamic therapy of cancers, ACS Appl. Mater. Interfaces, 11, 8, pp. 7731-7742, (2019); Yang Z., Chen Q., Chen J., Dong Z., Zhang R., Liu J., Et al., Tumor-pH-responsive dissociable albumin-tamoxifen nanocomplexes enabling efficient tumor penetration and hypoxia relief for enhanced cancer photodynamic therapy, Small, 14, 49, (2018); Song X., Feng L., Liang C., Gao M., Song G., Liu Z., Liposomes co-loaded with metformin and chlorin e6 modulate tumor hypoxia during enhanced photodynamic therapy, Nano Res., 10, 4, pp. 1200-1212, (2017); Zannella V.E., Dal Pra A., Muaddi H., McKee T.D., Stapleton S., Sykes J., Et al., Reprogramming metabolism with metformin improves tumor oxygenation and radiotherapy response, Clin. Cancer Res., 19, 24, pp. 6741-6750, (2013); Yang Z., Wang J., Ai S., Sun J., Mai X., Guan W., Self-generating oxygen enhanced mitochondrion-targeted photodynamic therapy for tumor treatment with hypoxia scavenging, Theranostics., 9, 23, pp. 6809-6823, (2019); Jahanban-Esfahlan R., Seidi K., Banimohamad-Shotorbani B., Jahanban-Esfahlan A., Yousefi B., Combination of nanotechnology with vascular targeting agents for effective cancer therapy, J. Cell. Physiol., 233, 4, pp. 2982-2992, (2017); Zhu D., Li Y., Zhang Z., Xue Z., Hua Z., Luo X., Et al., Recent advances of nanotechnology-based tumor vessel-targeting strategies, J. Nanobiotechnol., 19, 1, (2021); Lyu M., Zhu D., Duo Y., Li Y., Quan H., Bimetallic nanodots for tri-modal CT/MRI/PA imaging and hypoxia-resistant thermoradiotherapy in the NIR-II biological windows, Biomaterials., 233, (2020); Liang C., Chao Y., Yi X., Xu J., Feng L., Zhao Q., Et al., Nanoparticle-mediated internal radioisotope therapy to locally increase the tumor vasculature permeability for synergistically improved cancer therapies, Biomaterials., 197, pp. 368-379, (2019); Li Q., Zhang J., Li J., Ye H., Li M., Hou W., Et al., Glutathione-activated NO-/ROS-generation nanoparticles to modulate the tumor hypoxic microenvironment for enhancing the effect of HIFU-combined chemotherapy, ACS Appl. Mater. Interfaces, 13, pp. 26808-26823, (2021); Zhang J., Wang H., Suo W., Li Z., Yang C., Penetration enhancing of an erythrocyte-mimicking nanoplatform via papaverine for radiosensitization, Int. J. Nanomedicine, 16, pp. 6923-6935, (2021); Liu X., Ye N., Xiao C., Wang X., Li S., Deng Y., Et al., Hyperbaric oxygen regulates tumor microenvironment and boosts commercialized nanomedicine delivery for potent eradication of cancer stem-like cells, Nano Today, 40, (2021); Zhang L., Wang Y., Xia T., Yu Q., Zhang Q., Yang Y., Et al., Suppression for lung metastasis by depletion of collagen I and lysyl oxidase via losartan assisted with paclitaxel-loaded pH-sensitive liposomes in breast cancer, Drug Deliv., 23, 8, pp. 2970-2979, (2016); Kuhn S.J., Finch S.K., Hallahan D.E., Giorgio T.D., Proteolytic surface functionalization enhances in vitro magnetic nanoparticle mobility through extracellular matrix, Nano Lett., 6, 2, pp. 306-312, (2006); Zhu Y., Wen L., Shao S., Tan Y., Meng T., Yang X., Et al., Inhibition of tumor-promoting stroma to enforce subsequently targeting AT(1)R on tumor cells by pathological inspired micelles, Biomaterials., 161, pp. 33-46, (2018); Wang Z., Liu B., Sun Q., Dong S., Kuang Y., Dong Y., Et al., Fusiform-like copper(II)-based metal-organic framework through relief hypoxia and GSH-depletion co-enhanced starvation and chemodynamic synergetic cancer therapy, ACS Appl. Mater. Interfaces, 12, 15, pp. 17254-17267, (2020); Li S.Y., Cheng H., Xie B.R., Qiu W.X., Zeng J.Y., Li C.X., Et al., Cancer cell membrane camouflaged cascade bioreactor for cancer targeted starvation and photodynamic therapy, ACS Nano, 11, 7, pp. 7006-7018, (2017); Liu X., Liu J., Chen S., Xie Y., Fan Q., Zhou J., Et al., Dual-path modulation of hydrogen peroxide to ameliorate hypoxia for enhancing photodynamic/starvation synergistic therapy, J. Mater. Chem. B, 8, 43, pp. 9933-9942, (2020); Liu C., Xing J., Akakuru O.U., Luo L., Sun S., Zou R., Et al., Nanozymes-engineered metal-organic frameworks for catalytic cascades-enhanced synergistic cancer therapy, Nano Lett., 19, 8, pp. 5674-5682, (2019); Yang X., Yang Y., Gao F., Wei J.J., Qian C.G., Sun M.J., Biomimetic hybrid Nanozymes with self-supplied H(+) and accelerated O(2) generation for enhanced starvation and photodynamic therapy against hypoxic tumors, Nano Lett., 19, 7, pp. 4334-4342, (2019); Yang C., Liu Y., Su S., Gao N., Jing J., Zhang X., A multifunctional oxygen-producing MnO(2)-based nanoplatform for tumor microenvironment-activated imaging and combination therapy in vitro, J. Mater. Chem. B, 8, 43, pp. 9943-9950, (2020); Guo Y., Jia H.R., Zhang X., Zhang X., Sun Q., Wang S.Z., Et al., A glucose/oxygen-exhausting nanoreactor for starvation- and hypoxia-activated sustainable and cascade chemo-chemodynamic therapy, Small, 16, 31, (2020); Lyu M., Zhu D., Kong X., Yang Y., Ding S., Zhou Y., Et al., Glutathione-depleting nanoenzyme and glucose oxidase combination for hypoxia modulation and radiotherapy enhancement, Adv. Healthcare Mater., 9, 11, (2020); Zhang C., Zhang L., Wu W., Gao F., Li R.-Q., Song W., Et al., Artificial super neutrophils for inflammation targeting and HClO generation against tumors and infections, Adv. Mater. (Deerfield Beach, Fla)., 31, 19, (2019); Yu S., Chen Z., Zeng X., Chen X., Gu Z., Advances in nanomedicine for cancer starvation therapy, Theranostics., 9, 26, pp. 8026-8047, (2019); Shanks N., Greek R., Greek J., Are animal models predictive for humans?, Philos Ethics Hum Med, 4, pp. 1-20, (2009); Beekhuijzen M., The era of 3Rs implementation in developmental and reproductive toxicity (DART) testing: current overview and future perspectives, Reprod. Toxicol., 72, pp. 86-96, (2017); Bhattacharya S., Calar K., de la Puente P., Mimicking tumor hypoxia and tumor-immune interactions employing three-dimensional in vitro models, J. Exp. Clin. Cancer Res., 39, pp. 1-16, (2020); Nunes A.S., Barros A.S., Costa E.C., Moreira A.F., Correia I.J., 3D tumor spheroids as in vitro models to mimic in vivo human solid tumors resistance to therapeutic drugs, Biotechnol. Bioeng., 116, 1, pp. 206-226, (2019); Musah-Eroje A., Watson S., Adaptive changes of glioblastoma cells following exposure to hypoxic (1% oxygen) tumour microenvironment, Int. J. Mol. Sci., 20, 9, (2019); Ullmann P., Nurmik M., Schmitz M., Rodriguez F., Weiler J., Qureshi-Baig K., Et al., Tumor suppressor miR-215 counteracts hypoxia-induced colon cancer stem cell activity, Cancer Lett., 450, pp. 32-41, (2019); Drost J., Clevers H., Organoids in cancer research, Nat. Rev. Cancer, 18, 7, pp. 407-418, (2018); Hubert C.G., Rivera M., Spangler L.C., Wu Q., Mack S.C., Prager B.C., Et al., A three-dimensional organoid culture system derived from human glioblastomas recapitulates the hypoxic gradients and cancer stem cell heterogeneity of tumors found in vivo, Cancer Res., 76, 8, pp. 2465-2477, (2016); Daviaud N., Chevalier C., Friedel R.H., Zou H., Distinct vulnerability and resilience of human neuroprogenitor subtypes in cerebral organoid model of prenatal hypoxic injury, Front. Cell. Neurosci., 13, (2019); Teppo S., Sundquist E., Vered M., Holappa H., Parkkisenniemi J., Rinaldi T., Et al., The hypoxic tumor microenvironment regulates invasion of aggressive oral carcinoma cells, Exp. Cell Res., 319, 4, pp. 376-389, (2013); Wang Y., Mirza S., Wu S., Zeng J., Shi W., Band H., Et al., 3D hydrogel breast cancer models for studying the effects of hypoxia on epithelial to mesenchymal transition, Oncotarget., 9, 63, (2018); Lewis D.M., Blatchley M.R., Park K.M., Gerecht S., O 2-controllable hydrogels for studying cellular responses to hypoxic gradients in three dimensions in vitro and in vivo, Nat. Protoc., 12, 8, (2017); Takebe T., Wells J.M., Organoids by design, Science., 364, 6444, pp. 956-959, (2019); Alamolhoda S.Z., Zarghami N., Kahroba H., Mehdipour A., Pourhassan-Moghaddam M., Jahanban-Esfahlan R., Et al., Isothermal amplification of nucleic acids coupled with nanotechnology and microfluidic platforms for detecting antimicrobial drug resistance and beyond, Adv Pharm Bull., 12, pp. 58-76, (2021); Wan L., Neumann C.A., LeDuc P.R., Tumor-on-a-chip for integrating a 3D tumor microenvironment: chemical and mechanical factors, Lab Chip, 20, 5, pp. 873-888, (2020); Yu F., Hunziker W., Choudhury D., Engineering microfluidic organoid-on-a-chip platforms, 10, 3, (2019); Brandenberg N., Hoehnel S., Kuttler F., Homicsko K., Ceroni C., Ringel T., Et al., High-throughput automated organoid culture via stem-cell aggregation in microcavity arrays, Nat. Biomed. Eng., 4, 9, pp. 863-874, (2020); Hasan A., Paul A., Vrana N.E., Zhao X., Memic A., Hwang Y.S., Et al., Microfluidic techniques for development of 3D vascularized tissue, Biomaterials., 35, 26, pp. 7308-7325, (2014)</t>
  </si>
  <si>
    <t>2-s2.0-85144434226</t>
  </si>
  <si>
    <t>Hasanzad M.; Sarhangi N.; Hashemian L.; Sarrami B.</t>
  </si>
  <si>
    <t>Hasanzad, Mandana (26433486600); Sarhangi, Negar (57208396276); Hashemian, Leila (57203711798); Sarrami, Behnaz (58157268900)</t>
  </si>
  <si>
    <t>26433486600; 57208396276; 57203711798; 58157268900</t>
  </si>
  <si>
    <t>Principles of Pharmacogenomics and Pharmacogenetics</t>
  </si>
  <si>
    <t>Precision Medicine in Clinical Practice</t>
  </si>
  <si>
    <t>10.1007/978-981-19-5082-7_2</t>
  </si>
  <si>
    <t>https://www.scopus.com/inward/record.uri?eid=2-s2.0-85161180967&amp;doi=10.1007%2f978-981-19-5082-7_2&amp;partnerID=40&amp;md5=60e6205c8b08c507f71214c8f31ebe2c</t>
  </si>
  <si>
    <t>Personalized Medicine Research Center, Endocrinology and Metabolism Clinical Sciences Institute, Tehran University of Medical Sciences, Tehran, Iran; Medical Genomics Research Center, Tehran Medical Sciences, Islamic Azad University, Tehran, Iran; Creighton University, School of Pharmacy and Health Professions, Omaha, NE, United States</t>
  </si>
  <si>
    <t>Hasanzad M., Personalized Medicine Research Center, Endocrinology and Metabolism Clinical Sciences Institute, Tehran University of Medical Sciences, Tehran, Iran, Medical Genomics Research Center, Tehran Medical Sciences, Islamic Azad University, Tehran, Iran; Sarhangi N., Personalized Medicine Research Center, Endocrinology and Metabolism Clinical Sciences Institute, Tehran University of Medical Sciences, Tehran, Iran; Hashemian L., Medical Genomics Research Center, Tehran Medical Sciences, Islamic Azad University, Tehran, Iran; Sarrami B., Creighton University, School of Pharmacy and Health Professions, Omaha, NE, United States</t>
  </si>
  <si>
    <t>Pharmacogenomics (Pharmacogenetics) (PGx) is one of the most important components of personalized medicine which focuses on the association between genetic variations and drug response. Pharmacogenomics can help physicians decide drug selection, dose adjustment, and treatment period and prevent adverse drug reactions. Specific genetic variations have been related to clinically significant changes in drug disposition between individuals, including vulnerability to adverse drug responses and therapeutic response or efficacy. There is a substantial amount of scientific evidence supporting the utility of pharmacogenomics testing in patient management. Oncology pharmacogenomics is more complex than pharmacogenomics in other disease states because clinical concerns can be considered for tumor’s somatic genome and the patient’s germline genome. Pharmacogenomics is vital in identifying the genes related to the response in psycho-pharmacotherapeutic agents to improve treatment outcomes. Many diabetic patients fail to achieve optimal glycemic control. The degree to which oral antidiabetic drugs are efficient or cause adverse drug reactions (ADR) significantly varies within the T2DM population. The treatment outcome of these agents depends on genetic variation in a plethora of genes. The present chapter focuses on the major discoveries on pharmacogenomics journey and gives insights into the future of pharmacogenomics in medical disciplines. © The Editor(s) (if applicable) and The Author(s), under exclusive license to Springer Nature Singapore Pte Ltd. 2022.</t>
  </si>
  <si>
    <t>Diabetes; Oncology; Pharmacogenetics; Pharmacogenomics; Psychiatry</t>
  </si>
  <si>
    <t>Meyer U.A., Pharmacogenetics–five decades of therapeutic lessons from genetic diversity, Nat Rev Genet, 5, 9, (2004); Relling M.V., McDonagh E.M., Chang T., Caudle K.E., McLeod H.L., Haidar C.E., Et al., Clinical Pharmacogenetics Implementation Consortium (CPIC) guidelines for rasburicase therapy in the context of G6PD deficiency genotype, Clin Pharmacol Ther, 96, 2, pp. 169-174, (2014); Garrod A.E., Inborn Errors of Metabolism: H, (1909); Gonzalez F.J., Skoda R.C., Kimura S., Umeno M., Zanger U.M., Nebert D.W., Et al., Characterization of the common genetic defect in humans deficient in debrisoquine metabolism, Nature, 331, 6155, pp. 442-446, (1988); International conference on harmonisation; guidance on E15 pharmacogenomics definitions and sample coding; availability, Notice. Federal Register., 73, 68, pp. 19074-19076, (2008); Relling M.V., Evans W.E., Pharmacogenomics in the clinic, Nature, 526, 7573, (2015); Caudle K.E., Klein T.E., Hoffman J.M., Muller D.J., Whirl-Carrillo M., Gong L., Et al., Incorporation of pharmacogenomics into routine clinical practice: The Clinical Pharmacogenetics Implementation Consortium (CPIC) guideline development process, Curr Drug Metab, 15, 2, pp. 209-217, (2014); Giri J., Moyer A.M., Bielinski S.J., Caraballo P.J., Concepts driving pharmacogenomics implementation into everyday healthcare, Pharmgenomics Pers Med, 12, pp. 305-318, (2019); Van den Anker J., Reed M.D., Allegaert K., Kearns G.L., Developmental changes in pharmacokinetics and pharmacodynamics, J Clin Pharmacol, 58, pp. S10-s25, (2018); Van den Anker J.N., Schwab M., Kearns G.L., Developmental pharmacokinetics, Handb Exp Pharmacol, 205, pp. 51-75, (2011); Dipiro J., Spruill W., Wade W., Blouin R., Pruemer J., Introduction to pharmacokinetics and pharmacodynamics, Concepts in Clinical Pharmacokinetics, 5, (2010); Cacabelos R., Cacabelos N., Carril J.C., The role of pharmacogenomics in adverse drug reactions, Expert Rev Clin Pharmacol, 12, 5, pp. 407-442, (2019); Currie G.M., Pharmacology, part 1: Introduction to pharmacology and pharmacodynamics, J Nucl Med Technol, 46, 2, pp. 81-86, (2018); Lista A.D., Sirimaturos M., Pharmacokinetic and Pharmacodynamic principles for toxicology, Crit Care Clin, 37, 3, pp. 475-486, (2021); Derendorf H., Lesko L.J., Chaikin P., Colburn W.A., Lee P., Miller R., Et al., Pharmacokinetic/pharmacodynamic modeling in drug research and development, J Clin Pharmacol, 40, 12, pp. 1399-1418, (2000); Abdel-Rahman S.M., Kauffman R.E., The integration of pharmacokinetics and pharmacodynamics: Understanding dose-response, Annu Rev Pharmacol Toxicol, 44, pp. 111-136, (2004); Cicali E.J., Elchynski A.L., Cook K.J., Houder J.T., Thomas C.D., Smith D.M., Et al., How to integrate CYP2D6 Phenoconversion into clinical Pharmacogenetics: A tutorial, Clin Pharmacol Ther, 110, 3, pp. 677-687, (2021); Shah R.R., Smith R.L., Addressing phenoconversion: The Achilles' heel of personalized medicine, Br J Clin Pharmacol, 79, 2, pp. 222-240, (2015); Shah R.R., Smith R.L., Inflammation-induced phenoconversion of polymorphic drug metabolizing enzymes: Hypothesis with implications for personalized medicine, Drug Metab Dispos, 43, 3, pp. 400-410, (2015); Klomp S.D., Manson M.L., Guchelaar H.J., Swen J.J., Phenoconversion of cytochrome P450 metabolism: A systematic review, J Clin Med, 9, 9, (2020); Precision Medicine Program; CYP2D6 Phenoconversion Calculator; Mostafa S., Polasek T.M., Sheffield L.J., Huppert D., Kirkpatrick C.M., Quantifying the impact of Phenoconversion on medications with actionable Pharmacogenomic guideline recommendations in an acute aged persons mental health setting, Front Psych, 12, (2021); Caudle K.E., Dunnenberger H.M., Freimuth R.R., Peterson J.F., Burlison J.D., Whirl-Carrillo M., Et al., Standardizing terms for clinical pharmacogenetic test results: Consensus terms from the Clinical Pharmacogenetics Implementation Consortium (CPIC), Genet Med, 19, 2, pp. 215-223, (2017); A map of human genome sequence variation containing 1.42 million single nucleotide polymorphisms, Nature, 409, 6822, pp. 928-933, (2001); Crews K.R., Hicks J.K., Pui C.H., Relling M.V., Evans W.E., Pharmacogenomics and individualized medicine: Translating science into practice, Clin Pharmacol Ther, 92, 4, pp. 467-475, (2012); Calvo E., Walko C., Dees E.C., Valenzuela B., Pharmacogenomics, pharmacokinetics, and pharmacodynamics in the era of targeted therapies, Am Soc Clin Oncol Educ Book, 36, pp. e175-e184, (2016); Roden D.M., McLeod H.L., Relling M.V., Williams M.S., Mensah G.A., Peterson J.F., Et al., Pharmacogenomics, Lancet (London, England), 394, 10197, pp. 521-532, (2019); Lynch T., Price A.L., The effect of cytochrome P450 metabolism on drug response, interactions, and adverse effects, Am Fam Physician, 76, 3, pp. 391-396, (2007); Budd W.T., Meyers G., Dilts J.R., O'hanlon K., Woody J.R., Bostwick D.G., Et al., Next generation sequencing reveals disparate population frequencies among cytochrome P450 genes: Clinical pharmacogenomics of the CYP2 family, Int J Comput Biol Drug Des, 9, 1-2, pp. 54-86, (2016); Paving the Way for Personalized Medicine: FDA’s Role in a New Era of Medical Product Development; Relling M., Klein T., CPIC: Clinical Pharmacogenetics Implementation Consortium of the pharmacogenomics research network, Clin Pharmacol Ther, 89, 3, pp. 464-467, (2011); Picard N., Boyer J.-C., Etienne-Grimaldi M.-C., Barin-Le Guellec C., Thomas F., Loriot M.-A., Et al., Pharmacogenetics-based personalized therapy: Levels of evidence and recommendations from the French Network of Pharmacogenetics (RNPGx), Therapies, 72, 2, pp. 185-192, (2017); Guo C., Xie X., Li J., Huang L., Chen S., Li X., Et al., Pharmacogenomics guidelines: Current status and future development, Clin Exp Pharmacol Physiol, 46, 8, pp. 689-693, (2019); Cheng C.M., So T.W., Bubp J.L., Characterization of Pharmacogenetic information in Food and Drug Administration drug labeling and the table of Pharmacogenetic associations, Ann Pharmacother, 55, 10, pp. 1185-1194, (2020); Mehta D., Uber R., Ingle T., Li C., Liu Z., Thakkar S., Et al., Study of pharmacogenomic information in FDA-approved drug labeling to facilitate application of precision medicine, Drug Discov Today, 25, 5, pp. 813-820, (2020); Table of Pharmacogenomic Biomarkers in Drug Labeling; Table of Pharmacogenetic Associations; Weinshilboum R., Wang L., Pharmacogenomics: Bench to bedside, Focus, 3, 3, (2006); Wysocki K., Seibert D., Pharmacogenomics in clinical care, J am Assoc Nurse Pract, 31, 8, pp. 443-446, (2019); Medication Safety Program; Adverse Drug Events in Adults; Kaitin K.I., Deconstructing the drug development process: The new face of innovation, Clin Pharmacol Ther, 87, 3, pp. 356-361, (2010); Kaitin K.I., Dimasi J.A., Pharmaceutical innovation in the 21st century: New drug approvals in the first decade, 2000–2009, Clin Pharmacol Ther, 89, 2, pp. 183-188, (2011); Morgan P., Brown D.G., Lennard S., Anderton M.J., Barrett J.C., Eriksson U., Et al., Impact of a five-dimensional framework on R &amp; D productivity at AstraZeneca, Nat Rev Drug Discov, 17, 3, pp. 167-181, (2018); Check H.E., Technology: The $1,000 genome, Nat News, 507, 7492, (2014); Maliepaard M., Nofziger C., Papaluca M., Zineh I., Uyama Y., Prasad K., Et al., Pharmacogenetics in the evaluation of new drugs: A multiregional regulatory perspective, Nat Rev Drug Discov, 12, 2, pp. 103-115, (2013); Bray F., Ferlay J., Soerjomataram I., Siegel R.L., Torre L.A., Jemal A., Global cancer statistics 2018: GLOBOCAN estimates of incidence and mortality worldwide for 36 cancers in 185 countries, CA Cancer J Clin, 68, 6, pp. 394-424, (2018); Sung H., Ferlay J., Siegel R.L., Laversanne M., Soerjomataram I., Jemal A., Et al., Global cancer statistics 2020: GLOBOCAN estimates of incidence and mortality worldwide for 36 cancers in 185 countries, CA Cancer J Clin, 71, 3, pp. 209-249, (2021); Venter J.C., Adams M.D., Myers E.W., Li P.W., Mural R.J., Sutton G.G., Et al., The sequence of the human genome, Science, 291, 5507, pp. 1304-1351, (2001); Chin L., Andersen J.N., Futreal P.A., Cancer genomics: From discovery science to personalized medicine, Nat Med, 17, 3, pp. 297-303, (2011); Hasanzad M., Sarhangi N., Aghaei Meybodi H.R., Nikfar S., Khatami F., Larijani B., Precision medicine in non communicable diseases, Int J Mol Cell Med, 8, pp. 1-18, (2019); Olopade O., Pichert G., Cancer genetics in oncology practice, Ann Oncol, 12, 7, pp. 895-908, (2001); Meyerson M., Gabriel S., Getz G., Advances in understanding cancer genomes through second-generation sequencing, Nat Rev Genet, 11, 10, pp. 685-696, (2010); Wheeler H.E., Maitland M.L., Dolan M.E., Cox N.J., Ratain M.J., Cancer pharmacogenomics: Strategies and challenges, Nat Rev Genet, 14, 1, (2013); Del Re M., Citi V., Crucitta S., Rofi E., Belcari F., van Schaik R.H., Et al., Pharmacogenetics of CYP2D6 and tamoxifen therapy: Light at the end of the tunnel?, Pharmacol Res, 107, pp. 398-406, (2016); Zanger U.M., Fischer J., Raimundo S., Stuven T., Evert B.O., Schwab M., Et al., Comprehensive analysis of the genetic factors determining expression and function of hepatic CYP2D6, Pharmacogenetics, 11, 7, pp. 573-585, (2001); Whirl-Carrillo M., McDonagh E.M., Hebert J.M., Gong L., Sangkuhl K., Thorn C.F., Et al., Pharmacogenomics knowledge for personalized medicine, Clin Pharmacol Ther, 92, 4, pp. 414-417, (2012); Whirl-Carrillo M., Huddart R., Gong L., Sangkuhl K., Thorn C.F., Whaley R., Et al., An evidence-based framework for evaluating pharmacogenomics knowledge for personalized medicine, Clin Pharmacol Ther, 110, 3, pp. 563-572, (2021); Goetz M.P., Sangkuhl K., Guchelaar H.J., Schwab M., Province M., Whirl-Carrillo M., Et al., Clinical Pharmacogenetics Implementation Consortium (CPIC) guideline for CYP2D6 and tamoxifen therapy, Clin Pharmacol Ther, 103, 5, pp. 770-777, (2018); Amstutz U., Henricks L.M., Offer S.M., Barbarino J., Schellens J.H.M., Swen J.J., Et al., Clinical Pharmacogenetics Implementation Consortium (CPIC) guideline for dihydropyrimidine dehydrogenase genotype and fluoropyrimidine dosing: 2017 update, Clin Pharmacol Ther, 103, 2, pp. 210-216, (2018); Vahratian A., Blumberg S.J., Terlizzi E.P., Schiller J.S., Symptoms of anxiety or depressive disorder and use of mental health care among adults during the COVID-19 pandemic—United States, August 2020–February 2021, MMWR Morb Mortal Wkly Rep, 70, 13, pp. 490-494, (2021); Corponi F., Fabbri C., Serretti A., Pharmacogenetics in psychiatry, Adv Pharmacol, 83, pp. 297-331, (2018); Amare A.T., Schubert K.O., Baune B.T., Pharmacogenomics in the treatment of mood disorders: Strategies and opportunities for personalized psychiatry, EPMA J, 8, 3, pp. 211-227, (2017); Sinyor M., Schaffer A., Levitt A., The sequenced treatment alternatives to relieve depression (STAR*D) trial: A review, Can J Psychiatr, 55, 3, pp. 126-135, (2010); Panza F., Lozupone M., Stella E., Lofano L., Gravina C., Urbano M., Et al., Psychiatry meets pharmacogenetics for the treatment of revolving door patients with psychiatric disorders, Expert Rev Neurother, 16, 12, pp. 1357-1369, (2016); Muller D.J., Rizhanovsky Z., From the origins of pharmacogenetics to first applications in psychiatry, Pharmacopsychiatry, 53, 4, pp. 155-161, (2020); Murphy L.E., Fonseka T.M., Bousman C.A., Muller D.J., Gene-drug pairings for antidepressants and antipsychotics: Level of evidence and clinical application, Mol Psychiatry, 27, pp. 593-605, (2022); Murphy D.L., Moya P.R., Human serotonin transporter gene (SLC6A4) variants: Their contributions to understanding pharmacogenomic and other functional G×G and G×E differences in health and disease, Curr Opin Pharmacol, 11, 1, pp. 3-10, (2011); Peiro A.M., Planelles B., Juhasz G., Bagdy G., Libert F., Eschalier A., Et al., Pharmacogenomics in pain treatment, Drug Metab Pers Ther, 31, 3, pp. 131-142, (2016); Saba R., Kaye A.D., Urman R.D., Pharmacogenomics in pain management, Anesthesiol Clin, 35, 2, pp. 295-304, (2017); Relling M.V., Klein T.E., Gammal R.S., Whirl-Carrillo M., Hoffman J.M., Caudle K.E., The clinical pharmacogenetics implementation consortium: 10 years later, Clin Pharmacol Ther, 107, 1, pp. 171-175, (2020); Hoffman J.M., Dunnenberger H.M., Kevin Hicks J., Caudle K.E., Whirl Carrillo M., Freimuth R.R., Et al., Developing knowledge resources to support precision medicine: Principles from the Clinical Pharmacogenetics Implementation Consortium (CPIC), J am Med Inform Assoc, 23, 4, pp. 796-801, (2016); Caudle K.E., Gammal R.S., Whirl-Carrillo M., Hoffman J.M., Relling M.V., Klein T.E., Evidence and resources to implement pharmacogenetic knowledge for precision medicine, Am J Health Syst Pharm, 73, 23, pp. 1977-1985, (2016); Sun H., Saeedi P., Karuranga S., Pinkepank M., Ogurtsova K., Duncan B.B., Et al., IDF diabetes atlas: Global, regional and country-level diabetes prevalence estimates for 2021 and projections for 2045, Diabetes Res Clin Pract, 183, (2021); Classification and diagnosis of diabetes: Standards of medical care in diabetes—2022, Diabetes Care, 45, pp. S17-S38, (2022); Glycemic targets: Standards of medical care in diabetes—2022, Diabetes Care, 45, pp. S83-S96, (2022); Pharmacologic approaches to glycemic treatment: Standards of medical care in diabetes—2022, Diabetes Care, 45, pp. S125-S143, (2022); Alomar M.J., Factors affecting the development of adverse drug reactions, Saudi Pharm J, 22, 2, pp. 83-94, (2014); Davies E., O'mahony M., Adverse drug reactions in special populations–the elderly, Br J Clin Pharmacol, 80, 4, pp. 796-807, (2015); Ingelman-Sundberg M., Mkrtchian S., Zhou Y., Lauschke V.M., Integrating rare genetic variants into pharmacogenetic drug response predictions, Hum Genomics, 12, 1, pp. 1-12, (2018); Mannino G.C., Andreozzi F., Pharmacogenetics of type 2 diabetes mellitus, the route toward tailored medicine, Diabetes Metab Res Rev, 35, 3, (2019); Heo C.U., Choi C.I., Current progress in pharmacogenetics of second-line antidiabetic medications: Towards precision medicine for type 2 diabetes, J Clin Med, 8, 3, (2019); Pearson E.R., Pharmacogenetics and target identification in diabetes, Curr Opin Genet Dev, 50, pp. 68-73, (2018); Cai L., Wheeler E., Kerrison N.D., Ja L., Deloukas P., Franks P.W., Et al., Genome-wide association analysis of type 2 diabetes in the EPIC-InterAct study, Sci Data, 7, 1, (2020); Franks P.W., McCarthy M.I., Exposing the exposures responsible for type 2 diabetes and obesity, Science, 354, 6308, pp. 69-73, (2016); Huang C., Florez J.C., Pharmacogenetics in type 2 diabetes: Potential implications for clinical practice, Genome Med, 3, 11, (2011); Mannino G.C., Andreozzi F., Sesti G., Pharmacogenetics of type 2 diabetes mellitus, the route toward tailored medicine, Diabetes Metab Res Rev, 35, 3, (2019); Nasykhova Y.A., Tonyan Z.N., Mikhailova A.A., Danilova M.M., Glotov A.S., Pharmacogenetics of type 2 diabetes-progress and prospects, Int J Mol Sci, 21, 18, (2020); Ordelheide A.M., Hrabe de Angelis M., Haring H.U., Staiger H., Pharmacogenetics of oral antidiabetic therapy, Pharmacogenomics, 19, 6, pp. 577-587, (2018); Florez J.C., The pharmacogenetics of metformin, Diabetologia, 60, 9, pp. 1648-1655, (2017); Xhakaza L., Abrahams-October Z., Pearce B., Masilela C.M., Adeniyi O.V., Johnson R., Et al., Evaluation of the suitability of 19 pharmacogenomics biomarkers for individualized metformin therapy for type 2 diabetes patients, Drug Metab Pers Ther, 35, 2, (2020); Chaudhury A., Duvoor C., Reddy Dendi V.S., Kraleti S., Chada A., Ravilla R., Et al., Clinical review of antidiabetic drugs: Implications for type 2 diabetes mellitus management, Front Endocrinol, 8, (2017); Loganadan N.K., Huri H.Z., Vethakkan S.R., Hussein Z., Genetic markers predicting sulphonylurea treatment outcomes in type 2 diabetes patients: Current evidence and challenges for clinical implementation, Pharmacogenomics J, 16, 3, pp. 209-219, (2016); Monami M., Cremasco F., Lamanna C., Marchionni N., Mannucci E., Predictors of response to dipeptidyl peptidase-4 inhibitors: Evidence from randomized clinical trials, Diabetes Metab Res Rev, 27, 4, pp. 362-372, (2011); Rathmann W., Bongaerts B., Pharmacogenetics of novel glucose-lowering drugs, Diabetologia, 64, 6, pp. 1201-1212, (2021)</t>
  </si>
  <si>
    <t>978-981195082-7; 978-981195081-0</t>
  </si>
  <si>
    <t>Precis. Medicine in Clinical Practice</t>
  </si>
  <si>
    <t>2-s2.0-85161180967</t>
  </si>
  <si>
    <t>Aghamir S.M.K.; Khatami F.; Yarandi V.A.; Rezaeian A.; Fiorentino M.</t>
  </si>
  <si>
    <t>Aghamir, Seyed Mohammad Kazem (6508244234); Khatami, Fatemeh (57211052301); Yarandi, Vahid Abedi (57427951800); Rezaeian, AhmadReza (57225090374); Fiorentino, Michelangelo (7103361332)</t>
  </si>
  <si>
    <t>6508244234; 57211052301; 57427951800; 57225090374; 7103361332</t>
  </si>
  <si>
    <t>Overview of liquid biopsy</t>
  </si>
  <si>
    <t>Liquid Biopsy in Urogenital Cancers and its Clinical Utility</t>
  </si>
  <si>
    <t>10.1016/B978-0-323-99884-0.00004-5</t>
  </si>
  <si>
    <t>https://www.scopus.com/inward/record.uri?eid=2-s2.0-85129070526&amp;doi=10.1016%2fB978-0-323-99884-0.00004-5&amp;partnerID=40&amp;md5=d4dc72b3a877c6fdab210f91056ddaef</t>
  </si>
  <si>
    <t>Urology Research Center, Tehran University of Medical Sciences, Tehran, Iran; Department of Pathology, Alma Mater Studiorum, University of Bolonga, Bologna, Italy</t>
  </si>
  <si>
    <t>Aghamir S.M.K., Urology Research Center, Tehran University of Medical Sciences, Tehran, Iran; Khatami F., Urology Research Center, Tehran University of Medical Sciences, Tehran, Iran; Yarandi V.A., Urology Research Center, Tehran University of Medical Sciences, Tehran, Iran; Rezaeian A., Urology Research Center, Tehran University of Medical Sciences, Tehran, Iran; Fiorentino M., Department of Pathology, Alma Mater Studiorum, University of Bolonga, Bologna, Italy</t>
  </si>
  <si>
    <t>New studies are mainly focused on the new, minimally invasive biomarkers presenting in body fluids as the real-time representative of tumors, entitled “liquid biopsy.” Liquid biopsy contains tumor-derived cells, nucleic acids (DNA, RNA), and tumor vesicles that represent the tumor characteristics. Tumor-derived cells and cells’ contents are subject to complete molecular analysis-mostly unbroken circulating tumor cells (CTCs) and cell-free circulating tumor DNA (cfDNA or ctDNA). Liquid biopsy analysis means the counting and characterization of CTCs, ctDNA/ctRNA, and exosomes to reach the main genetic information of the tumor. Advanced molecular techniques, like next-generation sequencing, droplet digital PCR, cell search, and microfluidic systems, make a comprehensive case for liquid biopsy analyses in a broad range of settings. Initially, the liquid biopsy data was just for the cancer diagnosis, preferably including screenings, but now it is considered for the prediction of response or resistance to the specific medication strategy and personalized medicine. Importantly, the detection of mutations is enabled, which has a high critical impact on making the best therapeutic decisions. The optimized practical setting of liquid biopsy in cancer has not been realized yet, but constant research is focused on establishing innovative liquid biopsy in oncology. In this chapter, we represent liquid biopsy components and summarize the principal techniques and applications of liquid biopsy in urogenital cancer. © 2022 Elsevier Inc. All rights reserved.</t>
  </si>
  <si>
    <t>Circulating tumor cells; Circulating tumor DNA; Circulating tumor RNA; Exosomes; Liquid biopsy</t>
  </si>
  <si>
    <t>Leung F., Kulasingam V., Diamandis E.P., Hoon D.S., Kinzler K., Pantel K., Circulating tumor DNA as a cancer biomarker: Fact or fiction?, Clin Chem, 62, 8, pp. 1054-1060, (2016); Arneth B., Update on the types and usage of liquid biopsies in the clinical setting: A systematic review, BMC Cancer, 18, 1, pp. 1-12, (2018); Di Meo A., Bartlett J., Cheng Y., Pasic M.D., Yousef G.M., Liquid biopsy: A step forward towards precision medicine in urologic malignancies, Mol Cancer, 16, 1, pp. 1-14, (2017); Mathai R.A., Vidya R.V.S., Reddy B.S., Thomas L., Udupa K., Kolesar J., Potential utility of liquid biopsy as a diagnostic and prognostic tool for the assessment of solid tumors: Implications in the precision oncology, J Clin Med, 8, 3, (2019); De Rubis G., Krishnan S.R., Bebawy M., Liquid biopsies in cancer diagnosis, monitoring, and prognosis, Trends Pharmacol Sci, 40, 3, pp. 172-186, (2019); Khatami F., Hassanzad M., Nikfar S., Guitynavard F., Karimaee S., Zadeh S.S.T., The importance of personalized medicine in urological cancers, J Diabetes Metab Disord, pp. 1-12, (2021); Farabi H., Rezapour A., Moradi N., Aghamir S.M.K., Koohpayehzadeh J., Men’s willingness to pay for prostate cancer screening: A systematic review, Syst Rev, 9, 1, pp. 1-10, (2020); Khatami F., Aghamir S.M.K., Salmaninejad A., Shivarani S., Khorrami M.H., Biomarkers for prostate cancer diagnosis from genetic perspectives, Transl Res Urol, 2, 2, pp. 51-58, (2020); Ghazisaidi K., Azimi Y., Samadi A., Aghamir S.M.K., Aghaii M., Khatami F., Equivalency of first-void urine (VB1) culture with prostatic secretion (EPS) fluids, Transl Res Urol, 1, 1, pp. 16-21, (2019); Chaffer C.L., Weinberg R.A., A perspective on cancer cell metastasis, Science, 331, 6024, pp. 1559-1564, (2011); Ashworth T., A case of cancer in which cells similar to those in the tumours were seen in the blood after death, Aust Med J, 14, (1869); Cristofanilli M., Budd G.T., Ellis M.J., Stopeck A., Matera J., Miller M.C., Circulating tumor cells, disease progression, and survival in metastatic breast cancer, N Engl J Med, 351, 8, pp. 781-791, (2004); Aghamir S.M.K., Heshmat R., Ebrahimi M., Khatami F., Liquid biopsy: The unique test for chasing the genetics of solid tumors, Epigenet Insights, 13, (2020); Castro-Giner F., Aceto N., Tracking cancer progression: From circulating tumor cells to metastasis, Genome Med, 12, 1, pp. 1-12, (2020); Plaks V., Koopman C.D., Werb Z., Circulating tumor cells, Science, 341, 6151, pp. 1186-1188, (2013); Poruk K.E., Valero V., Saunders T., Blackford A.L., Griffin J.F., Poling J., Circulating tumor cell phenotype predicts recurrence and survival in pancreatic adenocarcinoma, Ann Surg, 264, 6, (2016); Danila D.C., Heller G., Gignac G.A., Gonzalez-Espinoza R., Anand A., Tanaka E., Circulating tumor cell number and prognosis in progressive castration-resistant prostate cancer, Clin Cancer Res, 13, 23, pp. 7053-7058, (2007); Dasgupta A., Lim A.R., Ghajar C.M., Circulating and disseminated tumor cells: Harbingers or initiators of metastasis?, Mol Oncol, 11, 1, pp. 40-61, (2017); Yu M., Bardia A., Wittner B.S., Stott S.L., Smas M.E., Ting D.T., Circulating breast tumor cells exhibit dynamic changes in epithelial and mesenchymal composition, Science, 339, 6119, pp. 580-584, (2013); Alix-Panabieres C., Pantel K., Circulating tumor cells: Liquid biopsy of cancer, Clin Chem, 59, 1, pp. 110-118, (2013); Baccelli I., Schneeweiss A., Riethdorf S., Stenzinger A., Schillert A., Vogel V., Identification of a population of blood circulating tumor cells from breast cancer patients that initiates metastasis in a xenograft assay, Nat Biotechnol, 31, 6, pp. 539-544, (2013); Khatami F., Aghaii M., Tehrani F.D., Cancer stem cells, Stem cells in urology, pp. 15-34, (2020); Aghamir S.M.K., Stem cells in urology, (2020); Strati A., Kasimir-Bauer S., Markou A., Parisi C., Lianidou E.S., Comparison of three molecular assays for the detection and molecular characterization of circulating tumor cells in breast cancer, Breast Cancer Res, 15, 2, pp. 1-11, (2013); Hayashi N., Nakamura S., Tokuda Y., Shimoda Y., Yagata H., Yoshida A., Prognostic value of HER2-positive circulating tumor cells in patients with metastatic breast cancer, Int J Clin Oncol, 17, 2, pp. 96-104, (2012); Margolin G., Petrykowska H.M., Jameel N., Bell D.W., Young A.C., Elnitski L., Robust detection of DNA hypermethylation of ZNF154 as a pan-cancer locus with in silico modeling for blood-based diagnostic development, J Mol Diagn, 18, 2, pp. 283-298, (2016); Gonzalez-Masia J.A., Garcia-Olmo D., Garcia-Olmo D.C., Circulating nucleic acids in plasma and serum (CNAPS): Applications in oncology, Onco Targets Ther, 6, (2013); Mandel P., Metais P., Nuclear acids in human blood plasma, C R Seances Soc Biol Ses Fil, 142, 3-4, pp. 241-243, (1948); Crowley E., Di Nicolantonio F., Loupakis F., Bardelli A., Liquid biopsy: Monitoring cancer-genetics in the blood, Nat Rev Clin Oncol, 10, 8, (2013); Bettegowda C., Sausen M., Leary R.J., Kinde I., Wang Y., Agrawal N., Detection of circulating tumor DNA in early-and late-stage human malignancies, Sci Transl Med, 6, 224, (2014); Figg W.D., Reid J., Monitor tumor burden with circulating tumor DNA, Cancer Biol Ther, 14, 8, pp. 697-698, (2013); De Mattos-Arruda L., Weigelt B., Cortes J., Won H., Ng C., Nuciforo P., Capturing intra-tumor genetic heterogeneity by de novo mutation profiling of circulating cell-free tumor DNA: A proof-of-principle, Ann Oncol, 25, 9, pp. 1729-1735, (2014); Roschewski M., Dunleavy K., Pittaluga S., Kong K., Shovlin M., Jaffe E.S., Monitoring of circulating tumor DNA as minimal residual disease in diffuse large B-cell lymphoma, (2014); Leon S., Shapiro B., Sklaroff D., Yaros M., Free DNA in the serum of cancer patients and the effect of therapy, Cancer Res, 37, 3, pp. 646-650, (1977); Newman A.M., Bratman S.V., To J., Wynne J.F., Eclov N.C., Modlin L.A., An ultrasensitive method for quantitating circulating tumor DNA with broad patient coverage, Nat Med, 20, 5, pp. 548-554, (2014); Van Der Vaart M., Pretorius P.J., The origin of circulating free DNA, Clin Chem, 53, 12, (2007); Mouliere F., Rosenfeld N., Circulating tumor-derived DNA is shorter than somatic DNA in plasma, Proc Natl Acad Sci, 112, 11, pp. 3178-3179, (2015); Roth C., Pantel K., Muller V., Rack B., Kasimir-Bauer S., Janni W., Apoptosis-related deregulation of proteolytic activities and high serum levels of circulating nucleosomes and DNA in blood correlate with breast cancer progression, BMC Cancer, 11, 1, pp. 1-12, (2011); Holdenrieder S., Nagel D., Schalhorn A., Heinemann V., Wilkowski R., Von Pawel J., Clinical relevance of circulating nucleosomes in cancer, Ann N Y Acad Sci, 1137, 1, pp. 180-189, (2008); Garcia-Olmo D.C., Garcia-Olmo D., Biological role of cell-free nucleic acids in cancer: The theory of genometastasis, Crit Rev Oncog, 18, 1-2, (2013); Olmo D.G., Olmo D.G., Ontanon J., Martinez E., Vallejo M., Tumor DNA circulating in the plasma might play a role in metastasis. The hypothesis of the genometastasis, Histol Histopathol, 14, 4, pp. 1159-1164, (1999); Mitchell P.S., Parkin R.K., Kroh E.M., Fritz B.R., Wyman S.K., Pogosova-Agadjanyan E.L., Circulating microRNAs as stable blood-based markers for cancer detection, Proc Natl Acad Sci, 105, 30, pp. 10513-10518, (2008); Li Y., Zheng Q., Bao C., Li S., Guo W., Zhao J., Circular RNA is enriched and stable in exosomes: A promising biomarker for cancer diagnosis, Cell Res, 25, 8, pp. 981-984, (2015); Hogg M.C., Raoof R., El Naggar H., Monsefi N., Delanty N., O'Brien D.F., Elevation of plasma tRNA fragments precedes seizures in human epilepsy, J Clin Invest, 129, 7, pp. 2946-2951, (2019); Kolenda T., Rutkowski P., Michalak M., Kozak K., Guglas K., Rys M., Plasma lncRNA expression profile as a prognostic tool in BRAF-mutant metastatic melanoma patients treated with BRAF inhibitor, Oncotarget, 10, 39, (2019); Stroun M., Anker P., Maurice P., Gahan P.B., Circulating nucleic acids in higher organisms, Int Rev Cytol, 51, pp. 1-48, (1977); Fleischhacker M., Biology of circulating mRNA: Still more questions than answers?, Ann N Y Acad Sci, 1075, 1, pp. 40-49, (2006); Martinez B.V., Dhahbi J.M., Lopez Y.O.N., Lamperska K., Golusinski P., Luczewski L., Circulating small non coding RNA signature in head and neck squamous cell carcinoma, Oncotarget, 6, 22, (2015); Umu S.U., Langseth H., Bucher-Johannessen C., Fromm B., Keller A., Meese E., A comprehensive profile of circulating RNAs in human serum, RNA Biol, 15, 2, pp. 242-250, (2018); Pos O., Biro O., Szemes T., Nagy B., Circulating cell-free nucleic acids: Characteristics and applications, Eur J Hum Genet, 26, 7, pp. 937-945, (2018); Fritz J.V., Heintz-Buschart A., Ghosal A., Wampach L., Etheridge A., Galas D., Sources and functions of extracellular small RNAs in human circulation, Annu Rev Nutr, 36, pp. 301-336, (2016); Khatami F., Aghamir S.M.K., Tavangar S.M., Oncometabolites: A new insight for oncology, Mol Genet Genomic Med, 7, 9, (2019); Tsujiura M., Komatsu S., Ichikawa D., Shiozaki A., Konishi H., Takeshita H., Circulating miR-18a in plasma contributes to cancer detection and monitoring in patients with gastric cancer, Gastric Cancer, 18, 2, pp. 271-279, (2015); Fernandez-Mercado M., Manterola L., Larrea E., Goicoechea I., Arestin M., Armesto M., The circulating transcriptome as a source of non-invasive cancer biomarkers: Concepts and controversies of non-coding and coding RNA in body fluids, J Cell Mol Med, 19, 10, pp. 2307-2323, (2015); Yanez-Mo M., Siljander P.R.-M., Andreu Z., Bedina Zavec A., Borras F.E., Buzas E.I., Biological properties of extracellular vesicles and their physiological functions, J Extracell Vesicles, 4, 1, (2015); Thery C., Witwer K.W., Aikawa E., Alcaraz M.J., Anderson J.D., Andriantsitohaina R., Minimal information for studies of extracellular vesicles 2018 (MISEV2018): A position statement of the International Society for Extracellular Vesicles and update of the MISEV2014 guidelines, J Extracell Vesicles, 7, 1, (2018); Johnstone R.M., Adam M., Hammond J., Orr L., Turbide C., Vesicle formation during reticulocyte maturation. Association of plasma membrane activities with released vesicles (exosomes), J Biol Chem, 262, 19, pp. 9412-9420, (1987); Street J.M., Barran P.E., Mackay C.L., Weidt S., Balmforth C., Walsh T.S., Identification and proteomic profiling of exosomes in human cerebrospinal fluid, J Transl Med, 10, 1, pp. 1-7, (2012); Palanisamy V., Sharma S., Deshpande A., Zhou H., Gimzewski J., Wong D.T., Nanostructural and transcriptomic analyses of human saliva derived exosomes, PLoS One, 5, 1, (2010); Kulshreshtha A., Ahmad T., Agrawal A., Ghosh B., Proinflammatory role of epithelial cell-derived exosomes in allergic airway inflammation, J Allergy Clin Immunol, 131, 4, pp. 1194-1203, (2013); Jeppesen D.K., Fenix A.M., Franklin J.L., Higginbotham J.N., Zhang Q., Zimmerman L.J., Reassessment of exosome composition, Cell, 177, 2, pp. 428-445, (2019); Yokoi A., Villar-Prados A., Oliphint P.A., Zhang J., Song X., De Hoff P., Mechanisms of nuclear content loading to exosomes, Sci Adv, 5, 11, (2019); Zhou B., Xu K., Zheng X., Chen T., Wang J., Song Y., Application of exosomes as liquid biopsy in clinical diagnosis, Signal Transduct Target Ther, 5, 1, pp. 1-14, (2020); Macias M., Alegre E., Diaz-Lagares A., Patino A., Perez-Gracia J.L., Sanmamed M., Liquid biopsy: From basic research to clinical practice, Adv Clin Chem, 83, pp. 73-119, (2018); Biting Z., Kailun X., Zheng X., Chen T., Wang J., Yongmao S., Application of exosomes as liquid biopsy in clinical diagnosis, Signal Transduction Targeted Ther, 5, 1, (2020); Cheng Y., Zeng Q., Han Q., Xia W., Effect of pH, temperature and freezing-thawing on quantity changes and cellular uptake of exosomes, Protein Cell, 10, 4, pp. 295-299, (2019); Cai X., Janku F., Zhan Q., Fan J.-B., Accessing genetic information with liquid biopsies, Trends Genet, 31, 10, pp. 564-575, (2015); Xu R., Greening D.W., Zhu H.-J., Takahashi N., Simpson R.J., Extracellular vesicle isolation and characterization: Toward clinical application, J Clin Invest, 126, 4, pp. 1152-1162, (2016); Hoshino A., Costa-Silva B., Shen T.-L., Rodrigues G., Hashimoto A., Mark M.T., Tumour exosome integrins determine organotropic metastasis, Nature, 527, 7578, pp. 329-335, (2015); Sun B., Li Y., Zhou Y., Ng T.K., Zhao C., Gan Q., Circulating exosomal CPNE3 as a diagnostic and prognostic biomarker for colorectal cancer, J Cell Physiol, 234, 2, pp. 1416-1425, (2019); Tayoun T., Faugeroux V., Oulhen M., Aberlenc A., Pawlikowska P., Farace F., CTC-derived models: A window into the seeding capacity of circulating tumor cells (CTCs), Cell, 8, 10, (2019); Fernando M.R., Jiang C., Krzyzanowski G.D., Ryan W.L., New evidence that a large proportion of human blood plasma cell-free DNA is localized in exosomes, PLoS One, 12, 8, (2017); Keseru J.S., Soltesz B., Lukacs J., Marton E., Szilagyi-Bonizs M., Penyige A., Detection of cell-free, exosomal and whole blood mitochondrial DNA copy number in plasma or whole blood of patients with serous epithelial ovarian cancer, J Biotechnol, 298, pp. 76-81, (2019); Allenson K., Castillo J., San Lucas F., Scelo G., Kim D., Bernard V., High prevalence of mutantKRAS in circulating exosome-derived DNA from early-stage pancreatic cancer patients, Ann Oncol, 28, 4, pp. 741-747, (2017); Mohrmann L., Huang H.J., Hong D.S., Tsimberidou A.M., Fu S., Piha-Paul S.A., Liquid biopsies using plasma exosomal nucleic acids and plasma cell-free DNA compared with clinical outcomes of patients with advanced cancers, Clin Cancer Res, 24, 1, pp. 181-188, (2018); Wan Y., Liu B., Lei H., Zhang B., Wang Y., Huang H., Nanoscale extracellular vesicle-derived DNA is superior to circulating cell-free DNA for mutation detection in early-stage non-small-cell lung cancer, Ann Oncol, 29, 12, pp. 2379-2383, (2018); Bernard V., Kim D.U., San Lucas F.A., Castillo J., Allenson K., Mulu F.C., Circulating nucleic acids are associated with outcomes of patients with pancreatic cancer, Gastroenterology, 156, 1, pp. 108-118, (2019); Gjg S., Wurdinger T., Tumor-educated platelets, Blood, 133, 22, pp. 2359-2364, (2019); Heitzer E., Haque I.S., Roberts C.E., Speicher M.R., Current and future perspectives of liquid biopsies in genomics-driven oncology, Nat Rev Genet, 20, 2, pp. 71-88, (2019); Babayan A., Pantel K., Advances in liquid biopsy approaches for early detection and monitoring of cancer, Genome Med, 10, 1, pp. 1-3, (2018); Aravanis A.M., Lee M., Klausner R.D., Next-generation sequencing of circulating tumor DNA for early cancer detection, Cell, 168, 4, pp. 571-574, (2017); Best M.G., Wesseling P., Wurdinger T., Tumor-educated platelets as a noninvasive biomarker source for cancer detection and progression monitoring, Cancer Res, 78, 13, pp. 3407-3412, (2018); Plantureux L., Crescence L., Dignat-George F., Panicot-Dubois L., Dubois C., Effects of platelets on cancer progression, Thromb Res, 164, pp. S40-S47, (2018); McAllister S.S., Weinberg R.A., The tumour-induced systemic environment as a critical regulator of cancer progression and metastasis, Nat Cell Biol, 16, 8, pp. 717-727, (2014); Nilsson R.J.A., Balaj L., Hulleman E., Van Rijn S., Pegtel D.M., Walraven M., Blood platelets contain tumor-derived RNA biomarkers, Blood J Am Soc Hematol, 118, 13, pp. 3680-3683, (2011); Best M.G., Gjg S., Sol N., Wurdinger T., RNA sequencing and swarm intelligence-enhanced classification algorithm development for blood-based disease diagnostics using spliced blood platelet RNA, Nat Protoc, 14, 4, pp. 1206-1234, (2019); Mancuso M.E., Santagostino E., Platelets: Much more than bricks in a breached wall, Br J Haematol, 178, 2, pp. 209-219, (2017); Menter D.G., Kopetz S., Hawk E., Sood A.K., Loree J.M., Gresele P., Platelet “first responders” in wound response, cancer, and metastasis, Cancer Metastasis Rev, 36, 2, pp. 199-213, (2017); Trousseau A., Lectures on clinical medicine, (1873); Hisada Y., Mackman N., Cancer-associated pathways and biomarkers of venous thrombosis, Blood J Am Soc Hematol, 130, 13, pp. 1499-1506, (2017); Billroth T., Lectures on surgical pathology and therapeutics: A handbook for students and practitioners, (1878); Kanikarla-Marie P., Lam M., Menter D.G., Kopetz S., Platelets, circulating tumor cells, and the circulome, Cancer Metastasis Rev, 36, 2, pp. 235-248, (2017); Contursi A., Sacco A., Grande R., Dovizio M., Patrignani P., Platelets as crucial partners for tumor metastasis: From mechanistic aspects to pharmacological targeting, Cell Mol Life Sci, 74, 19, pp. 3491-3507, (2017); Platelet RNA in cancer diagnostics, Seminars in thrombosis and hemostasis, (2018); Sol N., Wurdinger T., Platelet RNA signatures for the detection of cancer, Cancer Metastasis Rev, 36, 2, pp. 263-272, (2017); Wright J.H., The origin and nature of the blood plates, Boston Med Surg J, 154, 23, pp. 643-645, (1906); Minot G.R., Megacaryocytes in the peripheral circulation, J Exp Med, 36, 1, (1922); Hume R., West J.T., Malmgren R.A., Chu E.A., Quantitative observations of circulating megakaryocytes in the blood of patients with cancer, N Engl J Med, 270, 3, pp. 111-117, (1964); Zaslavsky A., Baek K.-H., Lynch R.C., Short S., Grillo J., Folkman J., Platelet-derived thrombospondin-1 is a critical negative regulator and potential biomarker of angiogenesis, Blood, 115, 22, pp. 4605-4613, (2010); Kerr B.A., McCabe N.P., Feng W., Byzova T.V., Platelets govern pre-metastatic tumor communication to bone, Oncogene, 32, 36, pp. 4319-4324, (2013); Levin J., Conley C.L., Thrombocytosis associated with malignant disease, Arch Intern Med, 114, 4, pp. 497-500, (1964); Gasic G.J., Gasic T.B., Stewart C.C., Antimetastatic effects associated with platelet reduction, Proc Natl Acad Sci U S A, 61, 1, (1968); Gasic G.J., Gasic T.B., Galanti N., Johnson T., Murphy S., Platelet-tumor-cell interactions in mice. The role of platelets in the spread of malignant disease, Int J Cancer, 11, 3, pp. 704-718, (1973); Lefrancais E., Ortiz-Munoz G., Caudrillier A., Mallavia B., Liu F., Sayah D.M., The lung is a site of platelet biogenesis and a reservoir for haematopoietic progenitors, Nature, 544, 7648, pp. 105-109, (2017); Jiang X., Wong K.H., Khankhel A.H., Zeinali M., Reategui E., Phillips M.J., Microfluidic isolation of platelet-covered circulating tumor cells, Lab Chip, 17, 20, pp. 3498-3503, (2017); Qiao Y., Yang T., Gan Y., Li W., Wang C., Gong Y., Associations between aspirin use and the risk of cancers: A meta-analysis of observational studies, BMC Cancer, 18, 1, pp. 1-57, (2018); Patrignani P., Patrono C., Aspirin, platelet inhibition and cancer prevention, Platelets, 29, 8, pp. 779-785, (2018); Warshaw A., Laster L., Shulman N., The stimulation by thrombin of glucose oxidation in human platelets, J Clin Invest, 45, 12, pp. 1923-1934, (1966); Weyrich A.S., Schwertz H., Kraiss L.W., Zimmerman G.A., Protein synthesis by platelets: Historical and new perspectives, J Thromb Haemost, 7, 2, pp. 241-246, (2009); Yun S.-H., Sim E.-H., Goh R.-Y., Park J.-I., Han J.-Y., Platelet activation: The mechanisms and potential biomarkers, Biomed Res Int, 2016, (2016); Feng S., Kroll M.H., Nick A.M., Sood A.K., Afshar-Kharghan V., Platelets are not hyperreactive in patients with ovarian cancer, Platelets, 27, 7, pp. 716-718, (2016); Cho M.S., Bottsford-Miller J., Vasquez H.G., Stone R., Zand B., Kroll M.H., Platelets increase the proliferation of ovarian cancer cells, Blood, 120, 24, pp. 4869-4872, (2012); Best M.G., Sol N., Gjg S., Vancura A., Muller M., Niemeijer A.-L.N., Swarm intelligence-enhanced detection of non-small-cell lung cancer using tumor-educated platelets, Cancer Cell, 32, 2, pp. 238-252, (2017); Hanahan D., Weinberg R.A., The hallmarks of cancer, Cell, 100, 1, pp. 57-70, (2000); Watson N.F., Ramage J.M., Madjd Z., Spendlove I., Ellis I.O., Scholefield J.H., Immunosurveillance is active in colorectal cancer as downregulation but not complete loss of MHC class I expression correlates with a poor prognosis, Int J Cancer, 118, 1, pp. 6-10, (2006); Tsuruma T., Yagihashi A., Hirata K., Torigoe T., Araya J., Watanabe N., Interleukin-10 reduces natural killer (NK) sensitivity of tumor cells by downregulating NK target structure expression, Cell Immunol, 198, 2, pp. 103-110, (1999); Oka H., Shiozaki H., Kobayashi K., Inoue M., Tahara H., Kobayashi T., Expression of E-cadherin cell adhesion molecules in human breast cancer tissues and its relationship to metastasis, Cancer Res, 53, 7, pp. 1696-1701, (1993); Lin Y., Xu J., Lan H., Tumor-associated macrophages in tumor metastasis: Biological roles and clinical therapeutic applications, J Hematol Oncol, 12, 1, (2019); Molecular and epigenetic basis of macrophage polarized activation, Seminars in immunology, (2015); Schliefsteiner C., Peinhaupt M., Kopp S., Logl J., Lang-Olip I., Hiden U., Human placental Hofbauer cells maintain an anti-inflammatory M2 phenotype despite the presence of gestational diabetes mellitus, Front Immunol, 8, (2017); Osborn O., Olefsky J.M., The cellular and signaling networks linking the immune system and metabolism in disease, Nat Med, 18, 3, pp. 363-374, (2012); Roszer T., Understanding the mysterious M2 macrophage through activation markers and effector mechanisms, Mediators Inflamm, 2015, (2015); Tamura R., Tanaka T., Yamamoto Y., Akasaki Y., Sasaki H., Dual role of macrophage in tumor immunity, Immunotherapy, 10, 10, pp. 899-909, (2018); Pollard J.W., Tumour-educated macrophages promote tumour progression and metastasis, Nat Rev Cancer, 4, 1, pp. 71-78, (2004); Eubank T.D., Roberts R.D., Khan M., Curry J.M., Nuovo G.J., Kuppusamy P., Granulocyte macrophage colony-stimulating factor inhibits breast cancer growth and metastasis by invoking an anti-angiogenic program in tumor-educated macrophages, Cancer Res, 69, 5, pp. 2133-2140, (2009); Trigg R., Martinson L., Parpart-Li S., Shaw J., Factors that influence quality and yield of circulating-free DNA: A systematic review of the methodology literature, Heliyon, 4, 7, (2018); Volik S., Alcaide M., Morin R.D., Collins C., Cell-free DNA (cfDNA): Clinical significance and utility in cancer shaped by emerging technologies, Mol Cancer Res, 14, 10, pp. 898-908, (2016); Postel M., Roosen A., Laurent-Puig P., Taly V., Wang-Renault S.-F., Droplet-based digital PCR and next generation sequencing for monitoring circulating tumor DNA: A cancer diagnostic perspective, Expert Rev Mol Diagn, 18, 1, pp. 7-17, (2018); Khatami F., Larijani B., Tavangar S.M., The presence of tumor extrachomosomal circular DNA (ecDNA) as a component of liquid biopsy in blood, Med Hypotheses, 114, pp. 5-7, (2018); Garg N., Westerhof T.M., Liu V., Liu R., Nelson E.L., Lee A.P., Whole-blood sorting, enrichment and in situ immunolabeling of cellular subsets using acoustic microstreaming, Microsyst Nanoeng, 4, 1, pp. 1-9, (2018); Aucamp J., Bronkhorst A.J., Badenhorst C.P., Pretorius P.J., The diverse origins of circulating cell-free DNA in the human body: A critical re-evaluation of the literature, Biol Rev, 93, 3, pp. 1649-1683, (2018); Li P., Kaslan M., Lee S.H., Yao J., Gao Z., Progress in exosome isolation techniques, Theranostics, 7, 3, (2017); Xu H., Liao C., Zuo P., Liu Z., Ye B.-C., Magnetic-based microfluidic device for on-chip isolation and detection of tumor-derived exosomes, Anal Chem, 90, 22, pp. 13451-13458, (2018); Aghamir S.M.K., Khatami F., Nasir S.M., A systematic review of circulating tumor cells (CTCs) in renal cell carcinoma (RCC), Transl Res Urol, 3, 1, pp. 10-18, (2021); Lu T., Li J., Clinical applications of urinary cell-free DNA in cancer: Current insights and promising future, Am J Cancer Res, 7, 11, (2017); Aghamir S.M.K., Heshmat R., Ebrahimi M., Ketabchi S.E., Dizaji S.P., Khatami F., The impact of succinate dehydrogenase gene (SDH) mutations in renal cell carcinoma (RCC): A systematic review, Onco Targets Ther, 12, (2019); Su Y.-H., Wang M., Brenner D.E., Ng A., Melkonyan H., Umansky S., Human urine contains small, 150 to 250 nucleotide-sized, soluble DNA derived from the circulation and may be useful in the detection of colorectal cancer, J Mol Diagn, 6, 2, pp. 101-107, (2004); El Bali L., Diman A., Bernard A., Roosens N.H., De Keersmaecker S.C., Comparative study of seven commercial kits for human DNA extraction from urine samples suitable for DNA biomarker-based public health studies, J Biomol Tech, 25, 4, (2014); Ng H.H., Ang H.C., Hoe S.Y., Lim M.-L., Tai H.E., Soh R.C.H., Simple DNA extraction of urine samples: Effects of storage temperature and storage time, Forensic Sci Int, 287, pp. 36-39, (2018); Huggett J.F., Cowen S., Foy C.A., Considerations for digital PCR as an accurate molecular diagnostic tool, Clin Chem, 61, 1, pp. 79-88, (2015); Zhang Y.-C., Zhou Q., Wu Y.-L., The emerging roles of NGS-based liquid biopsy in non-small cell lung cancer, J Hematol Oncol, 10, 1, pp. 1-8, (2017); Paweletz C.P., Sacher A.G., Raymond C.K., Alden R.S., O'Connell A., Mach S.L., Bias-corrected targeted next-generation sequencing for rapid, multiplexed detection of actionable alterations in cell-free DNA from advanced lung cancer patients, Clin Cancer Res, 22, 4, pp. 915-922, (2016); Rachiglio A.M., Abate R.E., Sacco A., Pasquale R., Fenizia F., Lambiase M., Limits and potential of targeted sequencing analysis of liquid biopsy in patients with lung and colon carcinoma, Oncotarget, 7, 41, (2016); Stetson D., Ahmed A., Xu X., Nuttall B.R., Lubinski T.J., Johnson J.H., Orthogonal comparison of four plasma NGS tests with tumor suggests technical factors are a major source of assay discordance, JCO Precis Oncol, 3, pp. 1-9, (2019); Coombs C.C., Gillis N.K., Tan X., Berg J.S., Ball M., Balasis M.E., Identification of clonal hematopoiesis mutations in solid tumor patients undergoing unpaired next-generation sequencing assays, Clin Cancer Res, 24, 23, pp. 5918-5924, (2018); Banko P., Lee S.Y., Nagygyorgy V., Zrinyi M., Chae C.H., Cho D.H., Technologies for circulating tumor cell separation from whole blood, J Hematol Oncol, 12, 1, pp. 1-20, (2019); Kulasinghe A., Wu H., Punyadeera C., Warkiani M.E., The use of microfluidic technology for cancer applications and liquid biopsy, Micromachines, 9, 8, (2018); Tamehri Zadeh S.S., Taheri D., Shivarani S., Khatami F., Kazemi R., Liquid biopsy in prostate Cancer diagnosis and prognosis: A narrative review, Transl Res Urol, 2, 4, pp. 139-146, (2020); Khatami F., Aghamir S.M.K., Salmaninejad A., Shivarani S., Khorrami M.H., Biomarkers for prostate cancer diagnosis from genetic perspectives, Transl Res Urol, 2, 2, pp. 51-58, (2020); Tamehri Zadeh S.S., Taheri D., Shivarani S., Khatami F., Kazemi R., Liquid biopsy in prostate Cancer diagnosis and prognosis: A narrative review, Transl Res Urol, 2, 4, pp. 139-146, (2020); Ferreira M.M., Ramani V.C., Jeffrey S.S., Circulating tumor cell technologies, Mol Oncol, 10, 3, pp. 374-394, (2016); Plouffe B.D., Murthy S.K., Lewis L.H., Fundamentals and application of magnetic particles in cell isolation and enrichment: A review, Rep Prog Phys, 78, 1, (2014); Pecot C.V., Bischoff F.Z., Mayer J.A., Wong K.L., Pham T., Bottsford-Miller J., A novel platform for detection of CK + and CK -CTCs, Cancer Discov, 1, 7, pp. 580-586, (2011); Hao S.-J., Wan Y., Xia Y.-Q., Zou X., Zheng S.-Y., Size-based separation methods of circulating tumor cells, Adv Drug Deliv Rev, 125, pp. 3-20, (2018); Chen H., Zhang Z., Wang B., Size-and deformability-based isolation of circulating tumor cells with microfluidic chips and their applications in clinical studies, AIP Adv, 8, 12, (2018); Chiang S.P., Cabrera R.M., Segall J.E., Tumor cell intravasation, Am J Physiol-Cell Physiol, 311, 1, pp. C1-C14, (2016); Oliveto S., Mancino M., Manfrini N., Biffo S., Role of microRNAs in translation regulation and cancer, World J Biol Chem, 8, 1, (2017); Walker C., Mojares E., Del Rio Hernandez A., Role of extracellular matrix in development and cancer progression, Int J Mol Sci, 19, 10, (2018); Trape A.P., Gonzalez-Angulo A.M., Breast cancer and metastasis: On the way toward individualized therapy, Cancer Genomics-Proteomics, 9, 5, pp. 297-310, (2012); Moharil R.B., Dive A., Khandekar S., Bodhade A., Cancer stem cells: An insight, J Oral Maxillofac Pathol, 21, 3, (2017); Porras T.B., Kaur P., Ring A., Schechter N., Lang J.E., Challenges in using liquid biopsies for gene expression profiling, Oncotarget, 9, 6, (2018); Calvo A.R., Ibarra G.H., Vibat C.R.T., Singh V.M., Detecting an ALK rearrangement via liquid biopsy enabled a targeted therapy-based approach for treating a patient with advanced non-small cell lung Cancer, Oncol Hematol Rev, 14, pp. 38-41, (2018); Wu Y., Park K.-J.J., Deighan C., Amaya P., Miller B., Pan Q., Multiparameter evaluation of the heterogeneity of circulating tumor cells using integrated RNA in situ hybridization and immunocytochemical analysis, Front Oncol, 6, (2016); Dive C., Frese K., Brady G., Tugwood J., Miller C., Blackhall F., Circulating tumor cell eXplants (CDX) to advance small cell lung cancer (SCLC) research and drug development, J Thorac Oncol, 11, 2, (2016); Lallo A., Schenk M.W., Frese K.K., Blackhall F., Dive C., Circulating tumor cells and CDX models as a tool for preclinical drug development, Transl Lung Cancer Res, 6, 4, (2017)</t>
  </si>
  <si>
    <t>978-032399884-0</t>
  </si>
  <si>
    <t>2-s2.0-85129070526</t>
  </si>
  <si>
    <t>Sadeghi Najafabadi S.A.; Bolhassani A.; Aghasadeghi M.R.</t>
  </si>
  <si>
    <t>Sadeghi Najafabadi, Seyed Amir (57685199500); Bolhassani, Azam (24168050800); Aghasadeghi, Mohammad Reza (12789767900)</t>
  </si>
  <si>
    <t>57685199500; 24168050800; 12789767900</t>
  </si>
  <si>
    <t>Tumor cell-based vaccine: An effective strategy for eradication of cancer cells</t>
  </si>
  <si>
    <t>10.2217/imt-2022-0036</t>
  </si>
  <si>
    <t>https://www.scopus.com/inward/record.uri?eid=2-s2.0-85130000156&amp;doi=10.2217%2fimt-2022-0036&amp;partnerID=40&amp;md5=b2239e6af7bcfb45aa288fee0ee53bfd</t>
  </si>
  <si>
    <t>Department of Hepatitis AIDS, Pasteur Institute of Iran, Tehran, 1316943551, Iran</t>
  </si>
  <si>
    <t>Sadeghi Najafabadi S.A., Department of Hepatitis AIDS, Pasteur Institute of Iran, Tehran, 1316943551, Iran; Bolhassani A., Department of Hepatitis AIDS, Pasteur Institute of Iran, Tehran, 1316943551, Iran; Aghasadeghi M.R., Department of Hepatitis AIDS, Pasteur Institute of Iran, Tehran, 1316943551, Iran</t>
  </si>
  <si>
    <t>Whole tumor cell-based vaccines include all potential antigen-rich cell lysates to target a specific type of tumor without the need to find the best antigen candidate in protein- or peptide-based vaccines. Preparation of whole tumor cell lysates inducing cell death and inactivating immunosuppressive cytokine secretion from the tumor cells is highly enviable. Generally, modified whole tumor cells, tumor cell-derived exosomes, autologous tumor cell-derived ribonucleic acid, and personalized mutanome-derived tumor antigen are promising immunotherapeutic approaches. Autologous dendritic cells loaded with tumor-associated antigens also induce the generation of immunological memory and antitumor response as an effective method for the treatment of cancer. The present review briefly describes tumor cell-based vaccines as a promising strategy for eradication of cancer cells. © 2022 Future Medicine Ltd.</t>
  </si>
  <si>
    <t>adjuvant; delivery system; immunity; tumor antigens-loaded dendritic cells; whole tumor cell-based vaccines</t>
  </si>
  <si>
    <t>Antigens, Neoplasm; Cancer Vaccines; Dendritic Cells; Exosomes; Humans; Neoplasms; agatolimod; aldesleukin; alpha2b interferon; bevacizumab; bortezomib; celecoxib; cyclophosphamide; cyclosporine; dasatinib; decitabine; doxorubicin; etoposide; falimarev; filgrastim; fludarabine; fludarabine phosphate; fluorouracil; Freund adjuvant; galgenprostucel L plus litgenprostucel L; granulocyte colony stimulating factor receptor; granulocyte macrophage colony stimulating factor vaccine; ict 107; imm 101; inalimarev; interleukin 12; melanoma vaccine; melphalan; methotrexate; nivolumab; paclitaxel; pidilizumab; prednisone; recombinant alpha interferon; retinoic acid; rintatolimod; rituximab; RNA vaccine; sargramostim; tumor antigen; tumor cell vaccine; vincristine sulfate; cancer vaccine; tumor antigen; antineoplastic activity; astrocytoma; brain tumor; breast cancer; cancer cell; cancer immunization; carcinomatous peritonitis; cell lysate; clinical trial (topic); colorectal cancer; cutaneous melanoma; dendritic cell; drug efficacy; exosome; glioblastoma; glioma; hematologic malignancy; human; in vitro study; in vivo study; kidney cancer; kidney metastasis; male breast cancer; malignant peritoneal mesothelioma; mantle cell lymphoma; medulloblastoma; melanoma; metastasis; metastatic melanoma; multiple myeloma; neuroectoderm tumor; nonhuman; pancreas adenocarcinoma; pancreas metastasis; personalized medicine; prostate cancer; renal cell carcinoma; Review; small cell lung cancer; solid malignant neoplasm; tumor immunity; exosome; neoplasm</t>
  </si>
  <si>
    <t xml:space="preserve">agatolimod, 207623-20-9, 541547-35-7; alpha2b interferon, 98530-12-2, 99210-65-8; bevacizumab, 216974-75-3, 1438851-35-4; bortezomib, 179324-69-7, 197730-97-5, 444576-08-3; celecoxib, 169590-42-5; cyclophosphamide, 50-18-0, 6055-19-2; cyclosporine, 59865-13-3, 63798-73-2, 79217-60-0; dasatinib, 302962-49-8, 863127-77-9; decitabine, 2353-33-5; doxorubicin, 23214-92-8, 25316-40-9; etoposide, 33419-42-0, 433304-61-1; falimarev, 685563-14-8; filgrastim, 121181-53-1; fludarabine, 21679-14-1; fludarabine phosphate, 75607-67-9; fluorouracil, 51-21-8; Freund adjuvant, 9007-81-2; inalimarev, 685563-13-7; interleukin 12, 138415-13-1; melphalan, 148-82-3, 3223-07-2; methotrexate, 15475-56-6, 59-05-2, 7413-34-5, 7532-09-4, 6745-93-3, 51865-79-3, 60388-53-6; nivolumab, 946414-94-4; paclitaxel, 33069-62-4; pidilizumab, 1036730-42-3; prednisone, 53-03-2; retinoic acid, 302-79-4; rintatolimod, 38640-92-5; rituximab, 174722-31-7; sargramostim, 123774-72-1; vincristine sulfate, 2068-78-2; Antigens, Neoplasm, ; Cancer Vaccines, </t>
  </si>
  <si>
    <t>Cll C., Coukos G., Kandalaft L.E., Whole tumor antigen vaccines: Where are we, Vaccines, 3, pp. 344-372, (2015); Simons J., Carducci M., Mikhak B., Et al., Phase I/II trial of an allogeneic cellular immunotherapy in hormone-naive prostate cancer, Clin. Cancer Res, 12, pp. 3394-3401, (2006); Small E., Sacks N., Nemunaitis J., Et al., Granulocyte macrophage colony-stimulating factor-secreting allogeneic cellular immunotherapy for hormone-refractory prostate cancer, Clin. Cancer Res, 13, pp. 3883-3891, (2007); Ravindranathan S., Nguyen K.G., Kurtz S.L., Et al., Tumor-derived granulocyte colony-stimulating factor diminishes efficacy of breast tumor cell vaccines, Breast Cancer Res, 20, 1, pp. 1-7, (2018); Stopeck A.T., Hersh E.M., Brailey J.L., Clark P.R., Norman J., Parker S.E., Transfection of primary tumor cells and tumor cell lines with plasmid DNA/lipid complexes, Cancer Gene Ther, 5, 2, pp. 119-126, (1998); Thomas D.A., Massague J., TGF-β directly targets cytotoxic T cell functions during tumor evasion of immune surveillance, Cancer Cell, 8, pp. 369-380, (2005); Jenne L., Arrighi J.F., Jonuleit H., Saurat J.H., Hauser C., Dendritic cells containing apoptotic melanoma cells prime human CD8+ T cells for efficient tumor cell lysis, Cancer Res, 60, pp. 4446-4452, (2000); Obeid M., Tesniere A., Ghiringhelli F., Et al., Calreticulin exposure dictates the immunogenicity of cancer cell death, Nat. Med, 13, pp. 54-61, (2007); Bell C.W., Jiang W., Reich C.F., Pisetsky D.S., The extracellular release of HMGB1 during apoptotic cell death, Am. J. Physiol. Cell Physiol, 291, pp. C1318-C1325, (2006); Rovere P., Peri G., Fazzini F., Et al., The long pentraxin PTX3 binds to apoptotic cells and regulates their clearance by antigen-presenting dendritic cells, Blood, 96, pp. 4300-4306, (2000); Baruah P., Propato A., Dumitriu I.E., Et al., The pattern recognition receptor PTX3 is recruited at the synapse between dying and dendritic cells, and edits the cross-presentation of self, viral, and tumor antigens, Blood, 107, pp. 151-158, (2006); Sauter B., Albert M.L., Francisco L., Larsson M., Somersan S., Bhardwaj N., Consequences of cell death: Exposure to necrotic tumor cells, but not primary tissue cells or apoptotic cells, induces the maturation of immunostimulatory dendritic cells, J. Exp. Med, 191, pp. 423-434, (2000); Wang X.Y., Arnouk H., Chen X., Kazim L., Repasky E.A., Subjeck J.R., Extracellular targeting of endoplasmic reticulum chaperone glucose-regulated protein 170 enhances tumor immunity to a poorly immunogenic melanoma, J. Immunol, 177, pp. 1543-1551, (2006); Apetoh L., Ghiringhelli F., Tesniere A., Et al., Toll-like receptor 4-dependent contribution of the immune system to anticancer chemotherapy and radiotherapy, Nat. Med, 13, pp. 1050-1059, (2007); De H., Moore A.M., Thomsen L.L., Brindle K.M., Uric acid promotes tumor immune rejection, Cancer Res, 64, pp. 5059-5062, (2004); Shi Y., Evans J.E., Rock K.L., Molecular identification of a danger signal that alerts the immune system to dying cells, Nature, 425, pp. 516-521, (2003); Skitzki J.J., Repasky E.A., Evans S.S., Hyperthermia as an immunotherapy strategy for cancer, Curr. Opin. Investig. Drugs, 10, pp. 550-558, (2009); Ostberg J.R., Dayanc B.E., Yuan M., Oflazoglu E., Repasky E.A., Enhancement of natural killer (NK) cell cytotoxicity by fever-range thermal stress is dependent on NKG2D function and is associated with plasma membrane NKG2D clustering and increased expression of MICA on target cells, J. Leukoc. Biol, 82, pp. 1322-1331, (2007); Shi H., Cao T., Connolly J.E., Et al., Hyperthermia enhances CTL cross-priming, J. Immunol, 176, pp. 2134-2141, (2006); Chen T., Guo J., Han C., Yang M., Cao X., Heat shock protein 70, released from heat-stressed tumor cells, initiates antitumor immunity by inducing tumor cell chemokine production and activating dendritic cells via TLR4 pathway, J. Immunol, 182, pp. 1449-1459, (2009); Chiang C., Ledermann J., Rad A.N., Katz D., Chain B., Hypochlorous acid enhances immunogenicity and uptake of allogeneic ovarian tumor cells by dendritic cells to cross-prime tumor-specific T cells, Cancer Immunol. Immunother, 55, pp. 1384-1395, (2006); Chiang C.L., Ledermann J.A., Egla A., Elizabeth B., Katz R.D., Chain B.M., Oxidation of ovarian epithelial cancer cells by hypochlorous acid enhances immunogenicity and stimulates T cells that recognize autologous primary tumor, Clin. Cancer Res, 14, pp. 4898-4907, (2008); Chiang C.L., Kandalaft L., Tanyi J.L., Et al., A dendritic cell vaccine pulsed with autologous hypochlorous acid-oxidized ovarian cancer lysate primes effective broad antitumor immunity: From bench to bedside, Clin. Cancer Res, 19, pp. 4801-4815, (2013); Prokopowicz Z.M., Arce F., Biedron R., Et al., Hypochlorous acid: A natural adjuvant that facilitates antigen processing, cross-priming, and the induction of adaptive immunity, J. Immunol, 184, pp. 824-835, (2010); Andre F., Nec S., Movassagh M., Et al., Malignant effusions and immunogenic tumour-derived exosomes, Lancet, 360, pp. 295-305, (2002); Vega V.L., Rodriguez-Silva M., Frey T., Et al., Hsp70 translocates into the plasma membrane after stress and is released into the extracellular environment in a membrane-Associated form that activates macrophages, J. Immunol, 180, pp. 4299-4307, (2008); Dai S., Wei D., Wu Z., Zhou X., Wei X., Huang H., Li G., Phase i clinical trial of autologous ascites-derived exosomes combined with GM-CSF for colorectal cancer, Mol. Ther, 16, pp. 782-790, (2008); Carralot J.P., Weide B., Schoor O., Et al., Production and characterization of amplified tumor-derived cRNA libraries to be used as vaccines against metastatic melanomas, Genet. Vaccines Ther, 3, (2005); Kyte J.A., Mu L., Aamdal S., Et al., Phase I//II trial of melanoma therapy with dendritic cells transfected with autologous tumor-mRNA, Cancer Gene Ther, 13, pp. 905-918, (2006); Vik-Mo E., Nyakas M., Mikkelsen B., Et al., Therapeutic vaccination against autologous cancer stem cells with mRNA-Transfected dendritic cells in patients with glioblastoma, Cancer Immunol. Immunother, 62, pp. 1499-1509, (2013); Heemskerk B., Kvistborg P., Tnm S., The cancer antigenome, EMBO J, 32, pp. 194-203, (2012); Kuhn A.N., Diken M., Kreiter S., Vallazza B., Tureci O., Sahin U., Determinants of intracellular RNA pharmacokinetics: Implications for RNA-based immunotherapeutics, RNA Biol, 8, pp. 35-43, (2011); Castle J.C., Kreiter S., Diekmann J., Et al., Exploiting the mutanome for tumor vaccination, Cancer Res, 72, pp. 1081-1091, (2012); Robbins P.F., Lu Y.C., El-Gamil M., Et al., Mining exomic sequencing data to identify mutated antigens recognized by adoptively transferred tumor-reactive T cells, Nat. Med, 19, pp. 747-752, (2013); Kenter G.G., Mjp W., Arpm V., Et al., Vaccination against HPV-16 oncoproteins for vulvar intraepithelial neoplasia, N. Engl. J. Med, 361, pp. 1838-1847, (2009); Lennerz V., Fatho M., Gentilini C., Et al., The response of autologous T cells to a human melanoma is dominated by mutated neoantigens, Proc. Natl. Acad. Sci. USA, 102, pp. 16013-16018, (2005); Matsushita H., Vesely M.D., Koboldt D.C., Et al., Cancer exome analysis reveals a T-cell-dependent mechanism of cancer immunoediting, Nature, 482, pp. 400-404, (2012); Senzer N., Barve M., Kuhn J., Et al., Phase i trial of bi-shRNAifurin/GM-CSF DNA/autologous tumor cell" vaccine (FANG) in advanced cancer, Mol. Ther, 20, pp. 679-686, (2012); Yu T.W., Chueh H.Y., Tsai C.C., Lin C.T., Qiu J.T., Novel GM-CSF-based vaccines: One small step in GM-CSF gene optimization, one giant leap for human vaccines, Hum. Vaccin. Immunother, 12, 12, pp. 3020-3028, (2016); Alson D., Schuyler S.C., Yan B.X., Samimuthu K., Qiu J.T., Combination vaccination with tetanus toxoid and enhanced tumor-cell based vaccine against cervical cancer in a mouse model, Front. Immunol, 11, (2020); Qiu J.T., Alson D., Lee T.H., Et al., Effect of multiple vaccinations with tumor cell-based vaccine with codon-modified GM-CSF on tumor growth in a mouse model, Cancers, 11, (2019); Fishman M., Hunter T.B., Soliman H., Et al., Phase II trial of B7-1 (CD-86) transduced, cultured autologous tumor cell vaccine plus subcutaneous interleukin-2 for treatment of stage IV renal cell carcinoma, J. Immunother, 31, pp. 72-80, (2008); Li X.L., Zeng S., He H.P., Zeng X., Peng L.L., Chen L.G., A hybrid glioma tumor cell lysate immunotherapy vaccine demonstrates good clinical efficacy in the rat model, Onco. Targets Ther, 13, pp. 8109-8124, (2020); Salewski I., Gladbach Y.S., Kuntoff S., Et al., Vivo vaccination with cell line-derived whole tumor lysates: Neoantigen quality, not quantity matters, J. Transl. Med, 18, (2020); Fang L., Zhao Z., Wang J., Et al., Engineering autologous tumor cell vaccine to locally mobilize antitumor immunity in tumor surgical bed, Sci. Adv, 6, (2020); Remic T., Sersa G., Ursic K., Cemazar M., Kamensek U., Development of tumor cell-based vaccine with IL-12 gene electrotransfer as adjuvant, Vaccines, 8, (2020); Liu J., Fu M., Wang M., Wan D., Wei Y., Wei X., Cancer vaccines as promising immune-Therapeutics: Platforms and current progress, J. Hematol. Oncol, 15, 28; Gu Y.Z., Fan C.W., Lu R., Et al., Forced coexpression of IL-21 and IL-7 in whole-cell cancer vaccines promotes antitumor immunity, Sci Rep, 6, (2016); Fan Y., Kuai R., Xu Y., Ochyl L.J., Irvine D.J., Moon J.J., Immunogenic cell death amplified by co-localized adjuvant delivery for cancer immunotherapy, Nano Lett, 17, 12, pp. 7387-7393, (2017); Field C.S., Hunn M.K., Ferguson P.M., Ruedl C., Ancelet L.R., Hermans I.F., Blocking CTLA-4 while priming with a whole cell vaccine reshapes the oligoclonal T cell infiltrate and eradicates tumors in an orthotopic glioma model, Oncoimmunology, 7, 1, (2017); Srinivasan P., Wu X., Basu M., Rossi C., Sandler A.D., PD-L1 checkpoint inhibition and anti-CTLA-4 whole tumor cell vaccination counter adaptive immune resistance: A mouse neuroblastoma model that mimics human disease, PLoS Med, 15, 1, (2018); Srivatsan S., Patel J.M., Bozeman E.N., Imasuen I.E., He S., Daniels D., Selvaraj P., Allogeneic tumor cell vaccines: The promise and limitations in clinical trials, Hum. Vaccin. Immunother, 10, 1, pp. 52-63, (2014); Fagnoni F.F., Vescovini R., Passeri G., Et al., Shortage of circulating naive CD8+ T cells provides new insights on immunodeficiency in aging, Blood, 95, pp. 2860-2868, (2000); Phillips J.A., Brondstetter T.I., English C.A., Lee H.E., Virts E.L., Thoman M.L., IL-7 gene therapy in aging restores early thymopoiesis without reversing involution, J. Immunol, 173, pp. 4867-4874, (2004); Marko M.G., Ahmed T., Bunnell S.C., Wu D., Chung H., Huber B.T., Meydani S.N., Age-Associated decline in effective immune synapse formation of CD4+ T cells is reversed by vitamin e supplementation, J. Immunol, 178, pp. 1443-1449, (2007); Albers R., Van Der Wielen Rpj, Brink E.J., Hfj H., Dorovska-Taran V.N., Icm M., Effects of cis-9, trans-11 and trans-10, cis-12 conjugated linoleic acid (CLA) isomers on immune function in healthy men, Eur. J. Clin. Nutr, 57, pp. 595-603, (2003); Larbi A., Douziech N., Dupuis G., Et al., Age-Associated alterations in the recruitment of signal-Transduction proteins to lipid rafts in human T lymphocytes, J. Leukoc. Biol, 75, pp. 373-381, (2004); Gribben J.G., Ryan D.P., Boyajian R., Et al., Unexpected association between induction of immunity to the universal tumor antigen CYP1B1 and response to next therapy, Clin. Cancer Res, 11, pp. 4430-4436, (2005); Frey B., Rubner Y., Kulzer L., Et al., Antitumor immune responses induced by ionizing irradiation and further immune stimulation, Cancer Immunol. Immunother, 63, pp. 29-36, (2014); Jjl J., Snackey C., Geldof A.A., Characiejus D., Van Moorselaar Rja, Otter W.D., Inefficacy of therapeutic cancer vaccines and proposed improvements, Anticancer Res, 34, pp. 2689-2700, (2014); Ott P.A., Dotti G., Yee C., Goff S.L., An update on adoptive T-cell therapy and neoantigen vaccines, ASCO Educational Book, pp. e70-e78, (2019); Ingegnere T., Mariotti F.R., Pelosi A., Et al., Human CAR NK cells: A new non-viral method allowing high efficient transfection and strong tumor cell killing, Front. Immunol, 10, 957, pp. 1-10, (2019); Mougel A., Terme M., Tanchot C., Therapeutic cancer vaccine and combinations with antiangiogenic therapies and immune checkpoint blockade, Front. Immunol, 10, 467, pp. 1-10, (2019); Vermaelen K., Vaccine strategies to improve anti-cancer cellular immune responses, Front. Immunol, 10, 8, pp. 1-17, (2019); Bauer D.F., Pereboeva L., Gillespie G.Y., Et al., Effect of HSV-IL12 loaded tumor cell-based vaccination in a mouse model of high-grade neuroblastoma, J. Immunol. Res, 2016, (2016); Reyes D., Salazar L., Espinoza E., Et al., Tumour cell lysate-loaded dendritic cell vaccine induces biochemical and memory immune response in castration-resistant prostate cancer patients, Br. J. Cancer, 109, pp. 1488-1497, (2013); Tanida T., Tanemura M., Miyoshi E., Et al., Pancreatic cancer immunotherapy using a tumor lysate vaccine, engineered to express ?-gal epitopes, targets pancreatic cancer stem cells, Int. J. Oncol, 46, pp. 78-90, (2015); Frank M.J., Khodadoust M.S., Czerwinski D.K., Et al., Autologous tumor cell vaccine induces antitumor T cell immune responses in patients with mantle cell lymphoma: A Phase I/II trial, J. Exp. Med, 217, 9, (2020); Si C., Xu M., Lu M., Et al., In vivo antitumor activity evaluation of cancer vaccines prepared by various antigen forms in a murine hepatocellular carcinoma model, Oncol Lett, 14, pp. 7391-7397, (2017); Carreno B.M., Magrini V., Becker-Hapak M., Et al., Cancer immunotherapy: A dendritic cell vaccine increases the breadth and diversity of melanoma neoantigen-specific T cells, Science, 348, pp. 803-808, (2015); Morisaki T., Hikichi T., Onishi H., Et al., Intranodal administration of neoantigen peptide-loaded dendritic cell vaccine elicits epitope-specific T cell responses and clinical effects in a patient with chemorefractory ovarian cancer with malignant ascites, Immunol. Investig, 50, 5, pp. 562-579, (2020); Zhang R., Yuan F., Shu Y., Et al., Personalized neoantigen-pulsed dendritic cell vaccines show superior immunogenicity to neoantigen-Adjuvant vaccines in mouse tumor models, Cancer Immunol. Immunother, 69, pp. 135-145, (2020); Gonzalez F.E., Gleisner A., Falcon-Beas F., Osorio F., Lopez M.N., Salazar-Onfray F., Tumor cell lysates as immunogenic sources for cancer vaccine design, Human Vaccines &amp; Immunotherapeutics, 10, 11, pp. 3261-3269, (2014); Kamigaki T., Kaneko T., Naitoh K., Et al., Immunotherapy of autologous tumor lysate-loaded dendritic cell vaccines by a closed-flow electroporation system for solid tumors, Anticancer Res, 33, pp. 2971-2976, (2013); Liu L.N., Shivakumar R., Allen C., Fratantoni J.C., Delivery of whole tumor lysate into dendritic cells for cancer vaccination, Methods Mol. Biol, 423, pp. 139-153, (2008); Siders W.M., Vergilis K.L., Johnson C., Shields J., Kaplan J.M., Induction of specific antitumor immunity in the mouse with the electrofusion product of tumor cells and dendritic cells, Mol. Ther, 7, 4, pp. 498-505, (2003); Yu J.S., Liu G., Ying H., Yong W.H., Black K.L., Wheeler C.J., Vaccination with tumor lysate-pulsed dendritic cells elicits antigen-specific, cytotoxic T cells in patients with malignant glioma, Cancer Res, 64, pp. 4973-4979, (2004); Gatza E., Okada C.Y., Tumor cell lysate-pulsed dendritic cells are more effective than TCR Id protein vaccines for active immunotherapy of T cell lymphoma, J. Immunol, 169, pp. 5227-5235, (2002); Parney I.F., Gustafson M.P., Solseth M., Et al., Novel strategy for manufacturing autologous dendritic cell/allogeneic tumor lysate vaccines for glioblastoma, Neurooncol. Adv, 2, 1, (2020); Seitz C., Ruckert M., Deloch L., Et al., Tumor cell-based vaccine generated with high hydrostatic pressure synergizes with radiotherapy by generating a favorable anti-Tumor immune microenvironment, Front. Oncol, 9, 805, pp. 1-12, (2019); Gottschalk S., Yu F., Ji M., Kakarla S., Song X.T., A vaccine that co-Targets tumor cells and cancer associated fibroblasts results in enhanced antitumor activity by inducing antigen spreading, PLoS One, 8, 12, (2013); Rojas-Sepulveda D., Tittarelli A., Ma G., Et al., Tumor lysate-based vaccines: On the road to immunotherapy for gallbladder cancer, Cancer Immunol. Immunother, 67, pp. 1897-1910, (2018); Kreiter S., Selmi A., Diken M., Et al., Intranodal vaccination with naked antigen-encoding RNA elicits potent prophylactic and therapeutic antitumoral immunity, Cancer Res, 70, pp. 9031-9040, (2010); Kreiter S., Konrad T., Sester M., Huber C., Tureci O., Sahin U., Simultaneous ex vivo quantification of antigen-specific CD4+ and CD8+ T cell responses using in vitro transcribed RNA, Cancer Immunol. Immunother, 56, pp. 1577-1587, (2007); Karthaus N., Torensma R., Tel J., Deciphering the message broadcast by tumor-infiltrating dendritic cells, Am. J. Pathol, 181, pp. 733-742, (2012); Herr H.W., Schwalb D.M., Zhang Z.F., Et al., Intravesical bacillus Calmette-Guerin therapy prevents tumor progression and death from superficial bladder cancer: Ten-year follow-up of a prospective randomized trial, J. Clin. Oncol, 13, pp. 1404-1408, (1995); Carpentier A., Laigle-Donadey F., Zohar S., Et al., Phase i trial of a CpG oligodeoxynucleotide for patients with recurrent glioblastoma, Neuro Oncol, 8, pp. 60-66, (2006); Gross B., Wongrakpanich A., Francis M., Salem A., Norian L., A therapeutic microparticle-based tumor lysate vaccine reduces spontaneous metastases in murine breast cancer, AAPS J, 16, pp. 1194-1203, (2014); Mueller M., Reichardt W., Koerner J., Groettrup M., Coencapsulation of tumor lysate and CpG-ODN in PLGA-microspheres enables successful immunotherapy of prostate carcinoma in TRAMP mice, J. Control Release, 162, pp. 159-166, (2012); Kim J., Li W.A., Choi Y., Et al., Injectable, spontaneously assembling, inorganic scaffolds modulate immune cells in vivo and increase vaccine efficacy, Nat. Biotechnol, 33, pp. 64-72, (2015); Callmann C.E., Cole L.E., Kusmierz C.D., Huang Z., Horiuchi D., Mirkin C.A., Tumor cell lysate-loaded immunostimulatory spherical nucleic acids as therapeutics for triple-negative breast cancer, Proc Natl Acad Sci USA, 117, 30, pp. 17543-17550, (2020); Won J.E., Byeon Y., Wi T.I., Et al., Enhanced antitumor immunity using a tumor cell lysate-encapsulated CO2 generating liposomal carrier system and photothermal irradiation, ACS Appl. Bio Mater, 2, pp. 2481-2489, (2019); Kong Y., Zhang X., Zhao Y., Xue Y., Zhang Y., Uptake of DNA by cancer cells without a transfection reagent, Biol. Res, 50, (2017); Duvshani-Eshet M., Machluf M., Efficient transfection of tumors facilitated by long-Term therapeutic ultrasound in combination with contrast agent: From in vitro to in vivo setting, Cancer Gene Ther, 14, pp. 306-315, (2007); Huber P.E., Pfisterer P., Vitro and in vivo transfection of plasmid DNA in the Dunning prostate tumor R3327-AT1 is enhanced by focused ultrasound, Gene Ther, 7, pp. 1516-1525, (2000); Bai W.K., Zhang W., Hu B., Ying T., Liposome-mediated transfection of wild-Type P53 DNA into human prostate cancer cells is improved by low-frequency ultrasound combined with microbubbles, Oncol. Lett, 11, pp. 3829-3834, (2016); Tomic S., Petrovic A., Puac N., Et al., Plasma-Activated medium potentiates the immunogenicity of tumor cell lysates for dendritic cell-based cancer vaccines, Cancers, 13, 1626, (2021); Kayyal M., Bolhassani A., Noormohammadi Z., Sadeghizadeh M., Immunological responses and anti-Tumor effects of HPV16/18 L1-L2-E7 multiepitope fusion construct along with curcumin and nanocurcumin in C57BL/6 mouse model, Life Sci, 285, (2021); Abbasifarid E., Bolhassani A., Irani S., Sotoodehnejadnematalahi F., Synergistic effects of exosomal crocin or curcumin compounds and HPV L1-E7 polypeptide vaccine construct on tumor eradication in C57BL/6 mouse model, PLoS One, 16, 10, (2021); Kardani K., Bolhassani A., Antimicrobial/anticancer peptides: Bioactive molecules and therapeutic agents, Immunotherapy, 13, 8, pp. 669-684, (2021)</t>
  </si>
  <si>
    <t>A. Bolhassani; Department of Hepatitis AIDS, Pasteur Institute of Iran, Tehran, 1316943551, Iran; email: Abolhasani@pasteur.ac.ir</t>
  </si>
  <si>
    <t>1750743X</t>
  </si>
  <si>
    <t>Immunother.</t>
  </si>
  <si>
    <t>2-s2.0-85130000156</t>
  </si>
  <si>
    <t>Hendijani F.; Hosseini F.S.</t>
  </si>
  <si>
    <t>Hendijani, Fatemeh (36172222500); Hosseini, Fatemeh Sadat (15518958300)</t>
  </si>
  <si>
    <t>36172222500; 15518958300</t>
  </si>
  <si>
    <t>Interindividual variability in diabetic patients' response to opium poppy: An overview of impressive factors</t>
  </si>
  <si>
    <t>10.2217/pme-2021-0107</t>
  </si>
  <si>
    <t>https://www.scopus.com/inward/record.uri?eid=2-s2.0-85125870495&amp;doi=10.2217%2fpme-2021-0107&amp;partnerID=40&amp;md5=8dc92a8328061ae18c46cf1b42531a53</t>
  </si>
  <si>
    <t>Department of Pharmacognosy and Pharmaceutical Biotechnology, Faculty of Pharmacy, Hormozgan University of Medical Sciences, Bandar Abbas, Iran; Research Committee, Faculty of Pharmacy, Hormozgan University of Medical Sciences, Bandar Abbas, Iran</t>
  </si>
  <si>
    <t>Hendijani F., Department of Pharmacognosy and Pharmaceutical Biotechnology, Faculty of Pharmacy, Hormozgan University of Medical Sciences, Bandar Abbas, Iran; Hosseini F.S., Research Committee, Faculty of Pharmacy, Hormozgan University of Medical Sciences, Bandar Abbas, Iran</t>
  </si>
  <si>
    <t>Diabetic patients always seek alternative treatments to lower their blood glucose level efficiently, because antidiabetic drugs produce adverse effects and many patients experience reduced response after a treatment period. Opium poppy (Papaver somniferum) is frequently consumed by diabetic patients for reduction of blood glucose level. Scientific studies found controversial results in the investigation of the blood glucose-lowering effects of opium poppy. In this regard, we explored the antidiabetic effect of opium poppy more closely. The antidiabetic or antihyperglycemic effect of P. somniferum alkaloids were reviewed. Next, opioid receptors and their role in diabetes were explored. In the final part origins of interindividual variabilities in opioid receptors and metabolizing enzymes' functions including genetic and epigenetic factors were reviewed.  © 2022 Future Medicine Ltd.</t>
  </si>
  <si>
    <t>diabetes; epigenetics; genetic polymorphism; interindividual variability; morphine; opioid receptor; opium; Papaver somniferum; personalized medicine; pharmacogenetics</t>
  </si>
  <si>
    <t>Blood Glucose; Diabetes Mellitus; Humans; Hypoglycemic Agents; Opium; Papaver; Receptors, Opioid; ABC transporter subfamily B; codeine; delta opiate receptor; glucose; kappa opiate receptor; morphine; mu opiate receptor; multidrug resistance associated protein 1; multidrug resistance protein 1; noscapine; opiate; opiate receptor; papaverine; sanguinarine; antidiabetic agent; opiate; opiate receptor; antidiabetic activity; diabetes mellitus; drug impurity; drug response; drug synthesis; enzyme mechanism; enzyme metabolism; epigenetics; genetic polymorphism; genetic variation; glucose blood level; human; nonhuman; pharmacogenetics; Review; genetics; Papaver</t>
  </si>
  <si>
    <t xml:space="preserve">ABC transporter subfamily B, 149200-37-3, 208997-77-7; codeine, 76-57-3; glucose, 50-99-7, 84778-64-3; morphine, 52-26-6, 57-27-2; multidrug resistance associated protein 1, ; noscapine, 128-62-1; opiate, 53663-61-9, 8002-76-4, 8008-60-4; papaverine, 58-74-2, 61-25-6; sanguinarine, 2447-54-3, 5578-73-4; Blood Glucose, ; Hypoglycemic Agents, ; Opium, ; Receptors, Opioid, </t>
  </si>
  <si>
    <t>Hormozgan University of Medical Sciences, HUMS, (4000252)</t>
  </si>
  <si>
    <t>This study was supported by Deputy of research, Hormozgan University of Medical Sciences with the grant number 4000252. The authors have no other relevant affiliations or financial involvement with any organization or entity with a financial interest in or financial conflict with the subject matter or materials discussed in the manuscript apart from those disclosed. No writing assistance was utilized in the production of this manuscript.</t>
  </si>
  <si>
    <t>Rezvanfar M.R., Farahany H., Rafiee M., Kaboli S., Opium consumption challenge and diabetes mellitus control, IJDO, 3, 2, pp. 72-76, (2011); Helmstadter A., Antidiabetic drugs used in Europe prior to the discovery of insulin, Pharmazie, 62, 9, pp. 717-720, (2007); Azod L., Rashidi M., Afkhami-Ardekani M., Kiani G., Khoshkam F., Effect of opium addiction on diabetes, Am. J. Drug Alcohol Abuse, 34, 4, pp. 383-388, (2008); Karam G.A., Reisi M., Kaseb A.A., Khaksari M., Mohammadi A., Mahmoodi M., Effects of opium addiction on some serum factors in addicts with non-insulin-dependent diabetes mellitus, Addict. Biol., 9, 1, pp. 53-58, (2004); Kouros D., Tahereh H., Mohammadreza A., Minoo M.Z., Opium and heroin alter biochemical parameters of human's serum, Am. J. Drug Alcohol Abuse, 36, 3, pp. 135-139, (2010); Radosevich P.M., Williams P.E., Lacy D.B., Et al., Effects of morphine on glucose homeostasis in the conscious dog, J. Clin. Invest., 74, 4, pp. 1473-1480, (1984); Karam G.A., Rashidinejad H.R., Aghaee M.M., Et al., Opium can differently alter blood glucose, sodium and potassium in male and female rats, Pak. J. Pharm. Sci., 21, 2, pp. 180-184, (2008); Sanli D.B., Bilici R., Suner O., Citak S., Kartkaya K., Mutlu F.S., Effect of different psychoactive substances on serum biochemical parameters, Int. J. High Risk Behav. Addict., 4, 2, (2015); Ojo O., Wang X.H., Ojo O.O., Ibe J., The effects of substance abuse on blood glucose parameters in patients with diabetes: A systematic review and meta-analysis, Int. J. Environ. Res. Public Health, 15, 12, (2018); Rotter V., Nagaev I., Smith U., Interleukin-6 (IL-6) induces insulin resistance in 3T3-L1 adipocytes and is, like IL-8 and tumor necrosis factor-alpha, overexpressed in human fat cells from insulin-resistant subjects, J. Biol. Chem., 278, 46, pp. 45777-45784, (2003); Hirosumi J., Tuncman G., Chang L., Et al., A central role for JNK in obesity and insulin resistance, Nature, 420, 6913, pp. 333-336, (2002); Yuan M., Konstantopoulos N., Lee J., Et al., Reversal of obesity-and diet-induced insulin resistance with salicylates or targeted disruption of Ikkbeta, Science, 293, 5535, pp. 1673-1677, (2001); Alexandraki K., Piperi C., Kalofoutis C., Singh J., Alaveras A., Kalofoutis A., Inflammatory process in Type 2 diabetes: The role of cytokines, Ann. NY Acad. Sci., 1084, pp. 89-117, (2006); Hotamisligil G.S., Shargill N.S., Spiegelman B.M., Adipose expression of tumor necrosis factor-alpha: Direct role in obesity-linked insulin resistance, Science, 259, 5091, pp. 87-91, (1993); Bendtzen K., Mandrup-Poulsen T., Nerup J., Nielsen J.H., Dinarello C.A., Svenson M., Cytotoxicity of human pI 7 interleukin-1 for pancreatic islets of Langerhans, Science, 232, 4757, pp. 1545-1547, (1986); Oshima H., Taketo M.M., Oshima M., Destruction of pancreatic beta-cells by transgenic induction of prostaglandin E2 in the islets, J. Biol. Chem., 281, 39, pp. 29330-29336, (2006); Heitmeier M.R., Kelly C.B., Ensor N.J., Et al., Role of cyclooxygenase-2 in cytokine-induced beta-cell dysfunction and damage by isolated rat and human islets, J. Biol. Chem., 279, 51, pp. 53145-53151, (2004); Li Y., Eitan S., Wu J., Et al., Morphine induces desensitization of insulin receptor signaling, Mol. Cell. Biol., 23, 17, pp. 6255-6266, (2003); Salarinasab S., Nourazarian A., Nikanfar M., Et al., Impact of morphine on the expression of insulin receptor and protein levels of insulin/IGFs in rat neural stem cells, Neurosci. Lett., 660, pp. 147-154, (2017); Sood A., Thakur V.S., Karmarkar M.G., Ahuja M.M., Effect of chronic morphine administration on glucose tolerance and insulin binding to isolated rat adipocytes, Endocr. Res., 27, 1-2, pp. 215-221, (2001); Motaghinejad M., Sadeghi-Hashjin G., Koohi M.K., Karimian S.M., Attenuation of withdrawal signs, blood cortisol, and glucose level with various dosage regimens of morphine after precipitated withdrawal syndrome in mice, Iran. J. Med. Sci., 41, 1, pp. 53-58, (2016); Johansen O., Tonnesen T., Jensen T., Jorde R., Burhol P.G., Reikeras O., Increments in glucose, glucagon and insulin after morphine in rats, and naloxone blocking of this effect, Life Sci., 51, 15, pp. 1237-1242, (1992); Johansen O., Tonnesen T., Burhol P.G., Reikeras O., Morphine effects on the release of glucagon, insulin and somatostatin from the isolated, perfused rat pancreas, Res. Exp. Med. (Berl.), 194, 4, pp. 231-235, (1994); El Daly E.S., Effect of intrathecal morphine on blood glucose, glucagon and tissue glycogen in rat: Comparison with the effect of xanthan gum on blood glucose, J. Pharm. Belg., 51, 4, pp. 195-199, (1996); Martins T.L., Kahvegian M.A., Noel-Morgan J., Leon-Roman M.A., Otsuki D.A., Fantoni D.T., Comparison of the effects of tramadol, codeine, and ketoprofen alone or in combination on postoperative pain and on concentrations of blood glucose, serum cortisol, and serum interleukin-6 in dogs undergoing maxillectomy or mandibulectomy, Am. J. Vet. Res., 71, 9, pp. 1019-1026, (2010); Dey P.K., Feldberg W., Hyperglycaemia produced by drugs with analgesic properties introduced into the cerebral ventricles of cats, Br. J. Pharmacol., 54, 2, pp. 163-170, (1975); Sheen C.H., Schleimer R.P., Kulka M., Codeine induces human mast cell chemokine and cytokine production: Involvement of G-protein activation, Allergy, 62, 5, pp. 532-538, (2007); Kaihara K.A., Dickson L.M., Jacobson D.A., Et al., β-Cell-specific protein kinase A activation enhances the efficiency of glucose control by increasing acute-phase insulin secretion, Diabetes, 62, 5, pp. 1527-1536, (2013); Maffei A., Lembo G., Carnevale D., PI3Kinases in diabetes mellitus and its related complications, Int. J. Mol. Sci., 19, 12, (2018); Akhigbe R., Ajayi A., Testicular toxicity following chronic codeine administration is via oxidative DNA damage and up-regulation of NO/TNF-α and caspase 3 activities, PLoS ONE, 15, 3, (2020); Akash M.S.H., Rehman K., Liaqat A., Tumor necrosis factor-alpha: Role in development of insulin resistance and pathogenesis of Type 2 diabetes mellitus, J. Cell. Biochem., 119, 1, pp. 105-110, (2018); Giacco F., Brownlee M., Oxidative stress and diabetic complications, Circ. Res., 107, 9, pp. 1058-1070, (2010); Zughaier S., Karna P., Stephens D., Aneja R., Potent anti-inflammatory activity of novel microtubule-modulating brominated noscapine analogs, PLoS ONE, 5, 2, (2010); Khanmoradi M., Ali Mard S., Aboutaleb N., Nobakht M., Mahmoudian M., The protective activity of noscapine on renal ischemia-reperfusion injury in male Wistar rat, Iran J. Basic Med. Sci., 17, 4, pp. 244-249, (2014); Taghavi Y., Hassanshahi G., Kounis N.G., Koniari I., Khorramdelazad H., Monocyte chemoattractant protein-1 (MCP-1/CCL2) in diabetic retinopathy: Latest evidence and clinical considerations, J. Cell Commun. Signal., 13, 4, pp. 451-462, (2019); Kawadkar M., Mandloi A.S., Saxena V., Tamadaddi C., Sahi C., Dhote V.V., Noscapine alleviates cerebral damage in ischemia-reperfusion injury in rats, Naunyn Schmiedebergs Arch. Pharmacol., 394, 4, pp. 669-683, (2021); Davi G., Falco A., Patrono C., Lipid peroxidation in diabetes mellitus, Antioxid. Redox. Signal., 7, 1-2, pp. 256-268, (2005); Bustanji Y., Taha M.O., Al-Masri I.M., Mohammad M.K., Docking simulations and in vitro assay unveil potent inhibitory action of papaverine against protein tyrosine phosphatase 1B, Biol. Pharm. Bull., 32, 4, pp. 640-645, (2009); Sharma N., Dhiman N., Golani L.K., Sharma B., Papaverine ameliorates prenatal alcohol-induced experimental attention deficit hyperactivity disorder by regulating neuronal function, inflammation, and oxidative stress, Int. J. Dev. Neurosci., 81, 1, pp. 71-81, (2021); Solmaz V., Kaya M., Uslu F.B., Atasoy O., Erbas O., Papaverine has therapeutic potential for sepsis-induced neuropathy in rats, possibly via the modulation of HMGB1-RAGE axis and its antioxidant prosperities, J. Invest. Surg., (2020); Zhou T., Zhu Y., Cascade signals of papaverine inhibiting LPS-induced retinal microglial activation, J. Mol. Neurosci., 68, 1, pp. 111-119, (2019); Wang Y., Zhong J., Zhang X., Et al., The role of HMGB1 in the pathogenesis of type 2 diabetes, J. Diabetes Res., 2016, (2016); Slatter D.A., Bolton C.H., Bailey A.J., The importance of lipid-derived malondialdehyde in diabetes mellitus, Diabetologia, 43, 5, pp. 550-557, (2000); Wang Q., Dai P., Bao H., Et al., Anti-inflammatory and neuroprotective effects of sanguinarine following cerebral ischemia in rats, Exp. Ther. Med., 13, 1, pp. 263-268, (2017); Niu X., Fan T., Li W., Xing W., Huang H., The anti-inflammatory effects of sanguinarine and its modulation of inflammatory mediators from peritoneal macrophages, Eur. J. Pharmacol., 689, 1-3, pp. 262-269, (2012); Pencikova K., Kollar P., Muller Zavalova V., Taborska E., Urbanova J., Hosek J., Investigation of sanguinarine and chelerythrine effects on LPS-induced inflammatory gene expression in THP-1 cell line, Phytomedicine, 19, 10, pp. 890-895, (2012); Martin A.P., Rankin S., Pitchford S., Charo I.F., Furtado G.C., Lira S.A., Increased expression of CCL2 in insulin-producing cells of transgenic mice promotes mobilization of myeloid cells from the bone marrow, marked insulitis, and diabetes, Diabetes, 57, 11, pp. 3025-3033, (2008); Recommended Methods for Testing Opium, Morphine and Heroin: Manual for Use by National Drug Testing Laboratories., (1998); Lurie I.S., Driscoll S.E., Cathapermal S.S., Panicker S., Determination of heroin and basic impurities for drug profiling by ultra-high-pressure liquid chromatography, Forensic Sci. Int., 231, 1-3, pp. 300-305, (2013); Solimini R., Rotolo M.C., Pellegrini M., Et al., Adulteration practices of psychoactive illicit drugs: An updated review, Curr. Pharm. Biotechnol., 18, 7, pp. 524-530, (2017); Broseus J., Gentile N., Esseiva P., The cutting of cocaine and heroin: A critical review, Forensic Sci. Int., 262, pp. 73-83, (2016); Siegel J.A., Forensic Chemistry: Fundamentals and Applications (Chapter 1)., (2015); Shang Y., Guo F., Li J., Et al., Activation of kappa-opioid receptor exerts the glucose-homeostatic effect in streptozotocin-induced diabetic mice, J. Cell. Biochem., 116, 2, pp. 252-259, (2015); Carey M., Gospin R., Goyal A., Et al., Opioid receptor activation impairs hypoglycemic counterregulation in humans, Diabetes, 66, 11, pp. 2764-2773, (2017); Zhang M., Zheng M., Schleicher R.L., Localization of beta-endorphin in rabbit pancreatic islets, Mol. Cell. Neurosci., 3, 6, pp. 536-547, (1992); Cheng K.C., Asakawa A., Li Y.X., Et al., Opioid mu-receptors as new target for insulin resistance, Pharmacol. Ther., 139, 3, pp. 334-340, (2013); Zhang C., Pfaff D.W., Kow L.M., Functional analysis of opioid receptor subtypes in the ventromedial hypothalamic nucleus of the rat, Eur. J. Pharmacol., 308, 2, pp. 153-159, (1996); Singh A., Gibert Y., Dwyer K.M., The adenosine, adrenergic and opioid pathways in the regulation of insulin secretion, beta cell proliferation and regeneration, Pancreatology, 18, 6, pp. 615-623, (2018); Liu I.M., Cheng J.T., Mediation of endogenous beta-endorphin in the plasma glucose-lowering action of herbal products observed in type 1-like diabetic rats, Evid. Based Complement. Alternat. Med., 2011, (2011); Su C.F., Chang Y.Y., Pai H.H., Liu I.M., Lo C.Y., Cheng J.T., Mediation of beta-endorphin in exercise-induced improvement in insulin resistance in obese Zucker rats, Diabetes Metab. Res. Rev., 21, 2, pp. 175-182, (2005); Tuduri E., Beiroa D., Stegbauer J., Et al., Acute stimulation of brain mu opioid receptors inhibits glucose-stimulated insulin secretion via sympathetic innervation, Neuropharmacology, 110, pp. 322-332, (2016); Wen T., Peng B., Pintar J.E., The MOR-1 opioid receptor regulates glucose homeostasis by modulating insulin secretion, Mol. Endocrinol., 23, 5, pp. 671-678, (2009); Paul A.G.N., Dietis N., Opioid receptor-dependent modulation of insulinrelease in pancreatic beta-cells, J. Pharma. Biosci., 2, 6, pp. 23-31, (2014); Olianas M.C., Dedoni S., Onali P., δ-Opioid receptors stimulate GLUT1-mediated glucose uptake through Src-and IGF-1 receptor-dependent activation of PI3-kinase signalling in CHO cells, Br. J. Pharmacol., 163, 3, pp. 624-637, (2011); Amirshahrokhi K., Dehpour A.R., Hadjati J., Sotoudeh M., Ghazi-Khansari M., Methadone ameliorates multiple-low-dose streptozotocin-induced type 1 diabetes in mice, Toxicol. Appl. Pharmacol., 232, 1, pp. 119-124, (2008); Tzeng T.F., Lo C.Y., Cheng J.T., Liu I.M., Activation of mu-opioid receptors improves insulin sensitivity in obese Zucker rats, Life Sci., 80, 16, pp. 1508-1516, (2007); Chen X., Wang L., Fan S., Et al., Puerarin acts on the skeletal muscle to improve insulin sensitivity in diabetic rats involving mu-opioid receptor, Eur. J. Pharmacol., 818, pp. 115-123, (2018); Qian T.L., Wang X.H., Liu S., Ma L., Lu Y., Fentanyl inhibits glucose-stimulated insulin release from beta-cells in rat pancreatic islets, World J. Gastroenterol., 15, 33, pp. 4163-4169, (2009); Spampinato S.M., Overview of genetic analysis of human opioid receptors, Methods Mol. Biol., 1230, pp. 3-12, (2015); Crabbe J.C., Genetic contributions to addiction, Annu. Rev. Psychol., 53, pp. 435-462, (2002); Mistry C.J., Bawor M., Desai D., Marsh D.C., Samaan Z., Genetics of opioid dependence: A review of the genetic contribution to opioid dependence, Curr. Psychiatry Rev., 10, 2, pp. 156-167, (2014); Nestler E.J., Genes and addiction, Nat. Genet., 26, 3, pp. 277-281, (2000); Crist R.C., Berrettini W.H., Pharmacogenetics of OPRM1, Pharmacol. Biochem. Behav., 123, pp. 25-33, (2014); Mayer P., Hollt V., Pharmacogenetics of opioid receptors and addiction, Pharmacogenet. Genomics, 16, 1, pp. 1-7, (2006); Campa D., Gioia A., Tomei A., Poli P., Barale R., Association of ABCB1/MDR1 and OPRM1 gene polymorphisms with morphine pain relief, Clin. Pharmacol. Ther., 83, 4, pp. 559-566, (2008); Fang C.P., Wang S.C., Tsou H.H., Et al., Genetic polymorphisms in the opioid receptor delta 1 (OPRD1) gene are associated with methadone dose in methadone maintenance treatment for heroin dependence, J. Hum. Genet., 65, 4, pp. 381-386, (2020); Ashenhurst J.R., Bujarski S., Ray L.A., Delta and kappa opioid receptor polymorphisms influence the effects of naltrexone on subjective responses to alcohol, Pharmacol. Biochem. Behav., 103, 2, pp. 253-259, (2012); Nielsen L.M., Sverrisdottir E., Stage T.B., Et al., Lack of genetic association between OCT1, ABCB1, and UGT2B7 variants and morphine pharmacokinetics, Eur. J. Pharma. Sci., 99, pp. 337-342, (2017); Lloyd R.A., Hotham E., Hall C., Williams M., Suppiah V., Pharmacogenomics and patient treatment parameters to opioid treatment in chronic pain: A focus on morphine, oxycodone, tramadol, and fentanyl, Pain Med., 18, 12, pp. 2369-2387, (2017); Balyan R., Zhang X., Chidambaran V., Et al., OCT1 genetic variants are associated with postoperative morphine-related adverse effects in children, Pharmacogenomics, 18, 7, pp. 621-629, (2017); Venkatasubramanian R., Fukuda T., Niu J., Et al., ABCC3 and OCT1 genotypes influence pharmacokinetics of morphine in children, Pharmacogenomics, 15, 10, pp. 1297-1309, (2014); Weinhold B., Epigenetics: The science of change, Environ. Health Perspect., 114, 3, pp. A160-A167, (2006); Bi J., Hu X., Loh H.H., Wei L.N., Regulation of mouse kappa opioid receptor gene expression by retinoids, J. Neurosci., 21, 5, pp. 1590-1599, (2001); Munoa I., Urizar I., Casis L., Irazusta J., Subiran N., The epigenetic regulation of the opioid system: New individualized prompt prevention and treatment strategies, J. Cell. Biochem., 116, 11, pp. 2419-2426, (2015); Wei L.N., Epigenetic control of the expression of opioid receptor genes, Epigenetics, 3, 3, pp. 119-121, (2008); Wei L.N., Loh H.H., Transcriptional and epigenetic regulation of opioid receptor genes: Present and future, Annu. Rev. Pharmacol. Toxicol., 51, pp. 75-97, (2011); Wagley Y., Law P.Y., Wei L.N., Loh H.H., Epigenetic activation of mu-opioid receptor gene via increased expression and function of mitogen-and stress-activated protein kinase 1, Mol. Pharmacol., 91, 4, pp. 357-372, (2017); Wu Q., Hwang C.K., Zheng H., Et al., MicroRNA 339 down-regulates mu-opioid receptor at the post-transcriptional level in response to opioid treatment, FASEB J., 27, 2, pp. 522-535, (2013)</t>
  </si>
  <si>
    <t>F. Hendijani; Department of Pharmacognosy and Pharmaceutical Biotechnology, Faculty of Pharmacy, Hormozgan University of Medical Sciences, Bandar Abbas, Iran; email: hendijani@hotmail.com</t>
  </si>
  <si>
    <t>Personalized Med.</t>
  </si>
  <si>
    <t>2-s2.0-85125870495</t>
  </si>
  <si>
    <t>Erfanian N.; Derakhshani A.; Nasseri S.; Fereidouni M.; Baradaran B.; Jalili Tabrizi N.; Brunetti O.; Bernardini R.; Silvestris N.; Safarpour H.</t>
  </si>
  <si>
    <t>Erfanian, Nafiseh (57383740300); Derakhshani, Afshin (57204468372); Nasseri, Saeed (57209808789); Fereidouni, Mohammad (8336398000); Baradaran, Behzad (11640687900); Jalili Tabrizi, Neda (57383956300); Brunetti, Oronzo (53363079400); Bernardini, Renato (57216863115); Silvestris, Nicola (7004428325); Safarpour, Hossein (55484503500)</t>
  </si>
  <si>
    <t>57383740300; 57204468372; 57209808789; 8336398000; 11640687900; 57383956300; 53363079400; 57216863115; 7004428325; 55484503500</t>
  </si>
  <si>
    <t>Immunotherapy of cancer in single-cell RNA sequencing era: A precision medicine perspective</t>
  </si>
  <si>
    <t>10.1016/j.biopha.2021.112558</t>
  </si>
  <si>
    <t>https://www.scopus.com/inward/record.uri?eid=2-s2.0-85121586974&amp;doi=10.1016%2fj.biopha.2021.112558&amp;partnerID=40&amp;md5=9ab422d652637e9288c7ebab80f931e8</t>
  </si>
  <si>
    <t>Student Research Committee, Birjand University of Medical Sciences, Birjand, Iran; Experimental Pharmacology, IRCCS Istituto Tumori Giovanni Paolo II, Bari, Italy; Cellular &amp; Molecular Research Center, Birjand University of Medical Sciences, Birjand, Iran; Immunology Research Center, Tabriz University of Medical Sciences, Tabriz, Iran; Department of Immunology, School of Medicine, Tabriz University of Medical Sciences, Tabriz, Iran; Medical Oncology Unit, IRCCS Istituto Tumori “Giovanni Paolo II” of Bari, Bari, Italy; Department of Biomedical and Biotechnological Sciences, University of Catania, Via S. Sofia 97, Catania, Italy; Department of Biomedical Sciences and Human Oncology (DIMO), University of Bari, Bari, Italy</t>
  </si>
  <si>
    <t>Erfanian N., Student Research Committee, Birjand University of Medical Sciences, Birjand, Iran; Derakhshani A., Experimental Pharmacology, IRCCS Istituto Tumori Giovanni Paolo II, Bari, Italy; Nasseri S., Cellular &amp; Molecular Research Center, Birjand University of Medical Sciences, Birjand, Iran; Fereidouni M., Cellular &amp; Molecular Research Center, Birjand University of Medical Sciences, Birjand, Iran; Baradaran B., Immunology Research Center, Tabriz University of Medical Sciences, Tabriz, Iran, Department of Immunology, School of Medicine, Tabriz University of Medical Sciences, Tabriz, Iran; Jalili Tabrizi N., Immunology Research Center, Tabriz University of Medical Sciences, Tabriz, Iran; Brunetti O., Medical Oncology Unit, IRCCS Istituto Tumori “Giovanni Paolo II” of Bari, Bari, Italy; Bernardini R., Department of Biomedical and Biotechnological Sciences, University of Catania, Via S. Sofia 97, Catania, Italy; Silvestris N., Medical Oncology Unit, IRCCS Istituto Tumori “Giovanni Paolo II” of Bari, Bari, Italy, Department of Biomedical Sciences and Human Oncology (DIMO), University of Bari, Bari, Italy; Safarpour H., Cellular &amp; Molecular Research Center, Birjand University of Medical Sciences, Birjand, Iran</t>
  </si>
  <si>
    <t>Immunotherapy has revolutionized cancer treatment and brought new aspects into tumor immunology. Effective immunotherapy will require using the suitable target antigens, optimizing the interaction between the antigenic peptide, the APC, and the T cell, and the simultaneous inhibitor of the negative regulatory process that inhibits immunotherapeutic effects and develop resistance. Tumor heterogeneity and its microenvironment is the leading cause of resistance in patients. Recently by emerging the single-cell RNA sequencing technology and its combination with immunotherapy, now we can specifically evaluate the mechanism of tumors in the face of immunotherapy agents at the single-cell resolution by detecting the transcriptional activity of immune checkpoints, screening neoantigens with high transcription levels, identifying rare cells, and other important processes. This review focuses on scRNA-seq, particularly on its application in cancer immunotherapy. © 2021 The Authors</t>
  </si>
  <si>
    <t>Cancer; Immune checkpoints; Immunotherapy; ScRNA-seq</t>
  </si>
  <si>
    <t>Antibodies, Monoclonal; Antineoplastic Agents, Immunological; Cancer Vaccines; Cytokines; Humans; Immune Checkpoint Inhibitors; Immunotherapy, Adoptive; Neoplasms; Precision Medicine; Sequence Analysis, RNA; Signal Transduction; antineoplastic monoclonal antibody; cancer vaccine; cytokine; immune checkpoint inhibitor; T lymphocyte receptor; cancer vaccine; cytokine; immunological antineoplastic agent; monoclonal antibody; cancer immunization; cancer immunotherapy; cell communication; cell lineage; cell suspension; cell therapy; data analysis; futurology; human; intercellular signaling; malignant neoplasm; molecular biology; molecularly targeted therapy; monoclonal antibody therapy; nonhuman; personalized medicine; Review; signal transduction; single cell analysis; single cell RNA seq; therapy resistance; tissue and organ preparation and culture; tissue dissociation; tumor immunity; tumor immunogenicity; tumor microenvironment; adoptive immunotherapy; neoplasm; pathology; personalized medicine; pharmacology; physiology; procedures; sequence analysis</t>
  </si>
  <si>
    <t xml:space="preserve">Antibodies, Monoclonal, ; Antineoplastic Agents, Immunological, ; Cancer Vaccines, ; Cytokines, ; Immune Checkpoint Inhibitors, </t>
  </si>
  <si>
    <t>Trapani J.A., Darcy P.K., Immunotherapy of cancer, Aust. Fam. Phys., 46, 4, pp. 194-198, (2017); Sharma A., Campbell M., Yee C., Goswami S., Sharma P., Immunotherapy of cancer, Clinical Immunology, pp. 1033-1048, (2019); Darvin P., Toor S.M., Nair V.S., Elkord E., Immune checkpoint inhibitors: recent progress and potential biomarkers, Exp. Mol. Med., 50, 12, pp. 1-11, (2018); Ghilardi G., Braendstrup P., Chong E.A., Schuster S.J., Svoboda J., Ruella M., CAR‐T TREK through the lymphoma universe, to boldly go where no other therapy has gone before, Br. J. Haematol., (2020); Haslam A., Prasad V., Estimation of the percentage of US patients with cancer who are eligible for and respond to checkpoint inhibitor immunotherapy drugs, JAMA Netw. Open, 2, 5, (2019); Majzner R.G., Mackall C.L., Clinical lessons learned from the first leg of the CAR T cell journey, Nat. Med., 25, 9, pp. 1341-1355, (2019); Ruella M., Maus M.V., Catch me if you can: leukemia escape after CD19-directed T cell immunotherapies, Comput. Struct. Biotechnol. J., 14, pp. 357-362, (2016); Tokarew N., Ogonek J., Endres S., von Bergwelt-Baildon M., Kobold S., Teaching an old dog new tricks: next-generation CAR T cells, Br. J. Cancer, 120, 1, pp. 26-37, (2019); El-Sayes N., Vito A., Mossman K., Tumor heterogeneity: a great barrier in the age of cancer immunotherapy, Cancers, 13, 4, (2021); Derakhshani A., Rostami Z., Safarpour H., Shadbad M.A., Nourbakhsh N.S., Argentiero A., Taefehshokr S., Tabrizi N.J., Kooshkaki O., Astamal R.V., Singh P.K., Taefehshokr N., Alizadeh N., Silvestris N., Baradaran B., From oncogenic signaling pathways to single-cell sequencing of immune cells: changing the landscape of cancer immunotherapy, Molecules, 26, 8, (2021); Guruprasad P., Lee Y.G., Kim K.H., Ruella M., The current landscape of single-cell transcriptomics for cancer immunotherapy, J. Exp. Med., 218, 1, (2021); Andrews T.S., Hemberg M., Identifying cell populations with scRNASeq, Mol. Asp. Med., 59, pp. 114-122, (2018); Wofsy D., Strategies for treating autoimmune disease with monoclonal antibodies, West. J. Med., 143, 6, (1985); Almagro J.C., Daniels-Wells T.R., Perez-Tapia S.M., Penichet M.L., Progress and challenges in the design and clinical development of antibodies for cancer therapy, Front. Immunol., 8, (2018); Harris T.J., Drake C.G., Primer on tumor immunology and cancer immunotherapy, J. Immunother. Cancer, 1, 1, pp. 1-9, (2013); Sakalar C., Izgi K., Canatan H., Kanser immün terapi ve monoklonal antikorlar, FÜ Sağ. Bil. Tıp Derg., 27, 2, pp. 105-110, (2013); Mayor M., Yang N., Sterman D., Jones D.R., Adusumilli P.S., Immunotherapy for non-small cell lung cancer: current concepts and clinical trials, Eur. J. Cardio-Thorac. Surg., 49, 5, pp. 1324-1333, (2015); Papaioannou N.E., Beniata O.V., Vitsos P., Tsitsilonis O., Samara P., Harnessing the immune system to improve cancer therapy, Ann. Transl. Med., 4, 14, (2016); Finco D., Grimaldi C., Fort M., Walker M., Kiessling A., Wolf B., Salcedo T., Faggioni R., Schneider A., Ibraghimov A., Cytokine release assays: current practices and future directions, Cytokine, 66, 2, pp. 143-155, (2014); Kimiz-Gebologlu I., Gulce-Iz S., Biray-Avci C., Monoclonal antibodies in cancer immunotherapy, Mol. Biol. Rep., 45, 6, pp. 2935-2940, (2018); Jenkins R.W., Barbie D.A., Flaherty K.T., Mechanisms of resistance to immune checkpoint inhibitors, Br. J. Cancer, 118, 1, pp. 9-16, (2018); Kooshkaki O., Derakhshani A., Safarpour H., Najafi S., Vahedi P., Brunetti O., Torabi M., Lotfinejad P., Paradiso A.V., Racanelli V., Silvestris N., Baradaran B., The latest findings of PD-1/PD-L1 inhibitor application in gynecologic cancers, Int. J. Mol. Sci., 21, 14, (2020); Postow M.A., Callahan M.K., Wolchok J.D., Immune checkpoint blockade in cancer therapy, J. Clin. Oncol., 33, 17, pp. 1974-1982, (2015); Alsaab H.O., Sau S., Alzhrani R., Tatiparti K., Bhise K., Kashaw S.K., Iyer A.K., PD-1 and PD-L1 checkpoint signaling inhibition for cancer immunotherapy: mechanism, combinations, and clinical outcome, Front. Pharmacol., 8, (2017); Fowler J.A., Edwards C.M., Croucher P.I., Tumor–host cell interactions in the bone disease of myeloma, Bone, 48, 1, pp. 121-128, (2011); Berraondo P., Sanmamed M.F., Ochoa M.C., Etxeberria I., Aznar M.A., Perez-Gracia J.L., Rodriguez-Ruiz M.E., Ponz-Sarvise M., Castanon E., Melero I., Cytokines in clinical cancer immunotherapy, Br. J. Cancer, 120, 1, pp. 6-15, (2019); Christofi T., Baritaki S., Falzone L., Libra M., Zaravinos A., Current perspectives in cancer immunotherapy, Cancers, 11, 10, (2019); Rizza P., Moretti F., Belardelli F., Recent advances on the immunomodulatory effects of IFN-α: implications for cancer immunotherapy and autoimmunity, Autoimmunity, 43, 3, pp. 204-209, (2010); Masarova L., Patel K.P., Newberry K.J., Cortes J., Borthakur G., Konopleva M., Estrov Z., Kantarjian H., Verstovsek S., Pegylated interferon alfa-2a in patients with essential thrombocythaemia or polycythaemia vera: a post-hoc, median 83 month follow-up of an open-label, phase 2 trial, Lancet Haematol., 4, 4, pp. e165-e175, (2017); Choudhry H., Helmi N., Abdulaal W.H., Zeyadi M., Zamzami M.A., Wu W., Mahmoud M.M., Warsi M.K., Rasool M., Jamal M.S., Prospects of IL-2 in cancer immunotherapy, BioMed Res. Int., 2018, pp. 1-7, (2018); Waldmann T.A., Cytokines in cancer immunotherapy, Cold Spring Harb. Perspect. Biol., 10, 12, (2018); Lee S., Margolin K., Cytokines in cancer immunotherapy, Cancers, 3, 4, pp. 3856-3893, (2011); Banchereau J., Palucka K., Cancer vaccines on the move, Nat. Rev. Clin. Oncol., 15, 1, pp. 9-10, (2018); Ward A.B., Wilson I.A., Innovations in structure-based antigen design and immune monitoring for next generation vaccines, Curr. Opin. Immunol., 65, pp. 50-56, (2020); Pan R.-Y., Chung W.-H., Chu M.-T., Chen S.-J., Chen H.-C., Zheng L., Hung S.-I., Recent development and clinical application of cancer vaccine: targeting neoantigens, J. Immunol. Res., 2018, (2018); Lee C.M., Lu S.N., Changchien C.S., Yeh C.T., Hsu T.T., Tang J.H., Wang J.H., Lin D.Y., Chen C.L., Chen W.J., Age, gender, and local geographic variations of viral etiology of hepatocellular carcinoma in a hyperendemic area for hepatitis B virus infection, Cancer: Interdiscip. Int. J. Am. Cancer Soc., 86, 7, pp. 1143-1150, (1999); Hollingsworth R.E., Jansen K., Turning the corner on therapeutic cancer vaccines, npj Vaccin., 4, 1, pp. 1-10, (2019); McGranahan N., Furness A.J., Rosenthal R., Ramskov S., Lyngaa R., Saini S.K., Jamal-Hanjani M., Wilson G.A., Birkbak N.J., Hiley C.T., Clonal neoantigens elicit T cell immunoreactivity and sensitivity to immune checkpoint blockade, Science, 351, 6280, pp. 1463-1469, (2016); Feng X., Cell-based immunotherapy for cancer treatment, US Pharm., 38, 9, pp. 8-11, (2013); Yang J.C., Rosenberg S.A., Adoptive T-cell therapy for cancer, Adv. Immunol., 130, pp. 279-294, (2016); Hinrichs C.S., Restifo N.P., Reassessing target antigens for adoptive T-cell therapy, Nat. Biotechnol., 31, 11, pp. 999-1008, (2013); Oh S., Lee J.-H., Kwack K., Choi S.-W., Natural killer cell therapy: a new treatment paradigm for solid tumors, Cancers, 11, 10, (2019); Sadeghzadeh M., Bornehdeli S., Mohahammadrezakhani H., Abolghasemi M., Poursaei E., Asadi M., Zafari V., Aghebati-Maleki L., Shanehbandi D., Dendritic cell therapy in cancer treatment; the state-of-the-art, Life Sci., 254, (2020); Anderson N.R., Minutolo N.G., Gill S., Klichinsky M., Macrophage-based approaches for cancer immunotherapy, Cancer Res., 81, 5, pp. 1201-1208, (2021); Atri C., Guerfali F.Z., Laouini D., Role of human macrophage polarization in inflammation during infectious diseases, Int. J. Mol. Sci., 19, 6, (2018); Mass E., Lachmann N., From macrophage biology to macrophage-based cellular immunotherapies, Gene Ther., 28, pp. 1-4, (2021); Peng J., Sun B.-F., Chen C.-Y., Zhou J.-Y., Chen Y.-S., Chen H., Liu L., Huang D., Jiang J., Cui G.-S., Single-cell RNA-seq highlights intra-tumoral heterogeneity and malignant progression in pancreatic ductal adenocarcinoma, Cell Res., 29, 9, pp. 725-738, (2019); Jin S., Li R., Chen M.-Y., Yu C., Tang L.-Q., Liu Y.-M., Li J.-P., Liu Y.-N., Luo Y.-L., Zhao Y., Single-cell transcriptomic analysis defines the interplay between tumor cells, viral infection, and the microenvironment in nasopharyngeal carcinoma, Cell Res., 30, 11, pp. 950-965, (2020); Ren L., Li J., Wang C., Lou Z., Gao S., Zhao L., Wang S., Chaulagain A., Zhang M., Li X., Tang J., (2021); Chen G., Ning B., Shi T., Single-cell RNA-seq technologies and related computational data analysis, Front. Genet., 10, (2019); Hamashima C., Group S.R., Guidelines G.D.G.F.G.C.S., Update version of the Japanese guidelines for gastric cancer screening, Jpn. J. Clin. Oncol., 48, 7, pp. 673-683, (2018); Denisenko E., Guo B.B., Jones M., Hou R., De Kock L., Lassmann T., Poppe D., Clement O., Simmons R.K., Lister R., Systematic assessment of tissue dissociation and storage biases in single-cell and single-nucleus RNA-seq workflows, Genome Biol., 21, pp. 1-25, (2020); Braga F.A.V., Miragaia R.J., pp. 9-21, (2019); Adam M., Potter A.S., Potter S.S., Psychrophilic proteases dramatically reduce single-cell RNA-seq artifacts: a molecular atlas of kidney development, Development, 144, 19, pp. 3625-3632, (2017); Hu P., Zhang W., Xin H., Deng G., Single cell isolation and analysis, Front. Cell Dev. Biol., 4, (2016); Zeb Q., Wang C., Shafiq S., Liu L., An overview of single-cell isolation techniques, single-cell, Omics, pp. 101-135, (2019); Gossett D.R., Weaver W.M., Mach A.J., Hur S.C., Tse H.T.K., Lee W., Amini H., Di Carlo D., Label-free cell separation and sorting in microfluidic systems, Anal. Bioanal. Chem., 397, 8, pp. 3249-3267, (2010); Macosko E.Z., Basu A., Satija R., Nemesh J., Shekhar K., Goldman M., Tirosh I., Bialas A.R., Kamitaki N., Martersteck E.M., Highly parallel genome-wide expression profiling of individual cells using nanoliter droplets, Cell, 161, 5, pp. 1202-1214, (2015); Valihrach L., Androvic P., Kubista M., Platforms for single-cell collection and analysis, Int. J. Mol. Sci., 19, 3, (2018); Mereu E., Lafzi A., Moutinho C., Ziegenhain C., McCarthy D.J., Alvarez-Varela A., Batlle E., Sagar, Grun D., Lau J.K., Boutet S.C., Sanada C., Ooi A., Jones R.C., Kaihara K., Brampton C., Talaga Y., Sasagawa Y., Tanaka K., Hayashi T., Braeuning C., Fischer C., Sauer S., Trefzer T., Conrad C., Adiconis X., Nguyen L.T., Regev A., Levin J.Z., Parekh S., Janjic A., Wange L.E., Bagnoli J.W., Enard W., Gut M., Sandberg R., Nikaido I., Gut I., Stegle O., Heyn H., Benchmarking single-cell RNA-sequencing protocols for cell atlas projects, Nat. Biotechnol., 38, 6, pp. 747-755, (2020); Goldstein L.D., Chen Y.-J.J., Dunne J., Mir A., Hubschle H., Guillory J., Yuan W., Zhang J., Stinson J., Jaiswal B., Massively parallel nanowell-based single-cell gene expression profiling, BMC Genom., 18, 1, pp. 1-10, (2017); Eisenstein M., Startups use short-read data to expand long-read sequencing market, Nat. Biotechnol., 33, pp. 433-435, (2015); Stoeckius M., Hafemeister C., Stephenson W., Houck-Loomis B., Chattopadhyay P.K., Swerdlow H., Satija R., Smibert P., Simultaneous epitope and transcriptome measurement in single cells, Nat. Methods, 14, 9, pp. 865-868, (2017); Zheng G.X., Terry J.M., Belgrader P., Ryvkin P., Bent Z.W., Wilson R., Ziraldo S.B., Wheeler T.D., McDermott G.P., Zhu J., Massively parallel digital transcriptional profiling of single cells, Nat. Commun., 8, 1, pp. 1-12, (2017); Wang Y.J., Schug J., Lin J., Wang Z., Kossenkov A., Kaestner K.H., Consortium H., (2019); Eraslan G., Simon L.M., Mircea M., Mueller N.S., Theis F.J., Single-cell RNA-seq denoising using a deep count autoencoder, Nat. Commun., 10, 1, pp. 1-14, (2019); Amodio M., Van Dijk D., Srinivasan K., Chen W.S., Mohsen H., Moon K.R., Campbell A., Zhao Y., Wang X., Venkataswamy M., Exploring single-cell data with deep multitasking neural networks, Nat. Methods, 16, 11, pp. 1139-1145, (2019); Talwar D., Mongia A., Sengupta D., Majumdar A., AutoImpute: autoencoder based imputation of single-cell RNA-seq data, Sci. Rep., 8, 1, pp. 1-11, (2018); Arisdakessian C., Poirion O., Yunits B., Zhu X., Garmire L.X., DeepImpute: an accurate, fast, and scalable deep neural network method to impute single-cell RNA-seq data, Genome Biol., 20, 1, pp. 1-14, (2019); Mongia A., Sengupta D., Majumdar A., deepmc: deep matrix completion for imputation of single-cell rna-seq data, J. Comput. Biol., 27, 7, pp. 1011-1019, (2020); Deng Y., Bao F., Dai Q., Wu L.F., Altschuler S.J., Scalable analysis of cell-type composition from single-cell transcriptomics using deep recurrent learning, Nat. Methods, 16, 4, pp. 311-314, (2019); Lopez R., Regier J., Cole M.B., Jordan M.I., Yosef N., Deep generative modeling for single-cell transcriptomics, Nat. Methods, 15, 12, pp. 1053-1058, (2018); Shaham U., Stanton K.P., Zhao J., Li H., Raddassi K., Montgomery R., Kluger Y., Removal of batch effects using distribution-matching residual networks, Bioinformatics, 33, 16, pp. 2539-2546, (2017); Haghverdi L., Lun A.T., Morgan M.D., Marioni J.C., Batch effects in single-cell RNA-sequencing data are corrected by matching mutual nearest neighbors, Nat. Biotechnol., 36, 5, pp. 421-427, (2018); Hie B., Bryson B., Berger B., Efficient integration of heterogeneous single-cell transcriptomes using Scanorama, Nat. Biotechnol., 37, 6, pp. 685-691, (2019); Polanski K., Young M.D., Miao Z., Meyer K.B., Teichmann S.A., Park J.-E., BBKNN: fast batch alignment of single cell transcriptomes, Bioinformatics, 36, 3, pp. 964-965, (2020); Shiau D.-J., Kuo W.-T., Davuluri G.V.N., Shieh C.-C., Tsai P.-J., Chen C.-C., Lin Y.-S., Wu Y.-Z., Hsiao Y.-P., Chang C.-P., Hepatocellular carcinoma-derived high mobility group box 1 triggers M2 macrophage polarization via a TLR2/NOX2/autophagy axis, Sci. Rep., 10, 1, pp. 1-14, (2020); Shaham U., (2018); Wang T., Johnson T.S., Shao W., Lu Z., Helm B.R., Zhang J., pp. 1-15, (2019); Badsha M.B., Li R., Liu B., Li Y.I., Xian M., Banovich N.E., Qiuyan A., Imputation of single-cell gene expression with an autoencoder neural network running title: autoencoder for imputation of single-cell gene expression, Quant. Biol., 8, 1, pp. 78-94, (2020); Ding J., Condon A., Shah S.P., Interpretable dimensionality reduction of single cell transcriptome data with deep generative models, Nat. Commun., 9, 1, pp. 1-13, (2018); Wang D., Gu J., VASC: dimension reduction and visualization of single-cell RNA-seq data by deep variational autoencoder, Genom. Proteom. Bioinforma., 16, 5, pp. 320-331, (2018); Martens K., Yau C., (2020); Peng J., Wang X., Shang X., Combining gene ontology with deep neural networks to enhance the clustering of single cell RNA-Seq data, BMC Bioinform., 20, 8, (2019); Chen L., Zhai Y., He Q., Wang W., Deng M.J.G., (2020); Gronbech C.H., Vording M.F., Timshel P.N., Sonderby C.K., Pers T.H., Winther O., scVAE: variational auto-encoders for single-cell gene expression data, Bioinformatics, 36, 16, pp. 4415-4422, (2020); Tian T., Wan J., Song Q., Wei Z., Clustering single-cell RNA-seq data with a model-based deep learning approach, Nat. Mach. Intell., 1, 4, pp. 191-198, (2019); Almet A.A., Cang Z., Jin S., Nie Q., The landscape of cell-cell communication through single-cell transcriptomics, Curr. Opin. Syst. Biol., 26, pp. 12-23, (2021); Shao X., Lu X., Liao J., Chen H., Fan X., New avenues for systematically inferring cell-cell communication: through single-cell transcriptomics data, Protein Cell, 11, pp. 866-880, (2020); Jin S., Guerrero-Juarez C.F., Zhang L., Chang I., Ramos R., Kuan C.-H., Myung P., Plikus M.V., Nie Q., Inference and analysis of cell-cell communication using CellChat, Nat. Commun., 12, 1, pp. 1-20, (2021); Lu T., Park S., Zhu J., Wang Y., Zhan X., Wang X., Wang L., Zhu H., Wang T., Overcoming expressional drop-outs in lineage reconstruction from single-cell RNA-sequencing data, Cell Rep., 34, 1, (2021); Saelens W., Cannoodt R., Todorov H., Saeys Y., A comparison of single-cell trajectory inference methods, Nat. Biotechnol., 37, 5, pp. 547-554, (2019); Browaeys R., Saelens W., Saeys Y., NicheNet: modeling intercellular communication by linking ligands to target genes, Nat. Methods, 17, 2, pp. 159-162, (2020); Longo S.K., Guo M.G., Ji A.L., Khavari P.A., Integrating single-cell and spatial transcriptomics to elucidate intercellular tissue dynamics, Nat. Rev. Genet., 22, pp. 1-18, (2021); Laughney A.M., Hu J., Campbell N.R., Bakhoum S.F., Setty M., Lavallee V.-P., Xie Y., Masilionis I., Carr A.J., Kottapalli S., Regenerative lineages and immune-mediated pruning in lung cancer metastasis, Nat. Med., 26, 2, pp. 259-269, (2020); Hegde P.S., Chen D.S., Top 10 challenges in cancer immunotherapy, Immunity, 52, 1, pp. 17-35, (2020); Yu J., Peng J., Chi H., Systems immunology: integrating multi-omics data to infer regulatory networks and hidden drivers of immunity, Curr. Opin. Syst. Biol., 15, pp. 19-29, (2019); Zhang Y., Narayanan S.P., Mannan R., Raskind G., Wang X., Vats P., Su F., Hosseini N., Cao X., Kumar-Sinha C., Single-cell analyses of renal cell cancers reveal insights into tumor microenvironment, cell of origin, and therapy response, Proc. Natl. Acad. Sci. USA, 118, 24, (2021); Zhao J., Guo C., Xiong F., Yu J., Ge J., Wang H., Liao Q., Zhou Y., Gong Q., Xiang B., Single cell RNA-seq reveals the landscape of tumor and infiltrating immune cells in nasopharyngeal carcinoma, Cancer Lett., 477, pp. 131-143, (2020); Chung W., Eum H.H., Lee H.-O., Lee K.-M., Lee H.-B., Kim K.-T., Ryu H.S., Kim S., Lee J.E., Park Y.H., Single-cell RNA-seq enables comprehensive tumour and immune cell profiling in primary breast cancer, Nat. Commun., 8, 1, pp. 1-12, (2017); Gibellini L., De Biasi S., Porta C., Lo Tartaro D., Depenni R., Pellacani G., Sabbatini R., Cossarizza A., Single-cell approaches to profile the response to immune checkpoint inhibitors, Front. Immunol., 11, (2020); Yofe I., Dahan R., Amit I., Single-cell genomic approaches for developing the next generation of immunotherapies, Nat. Med., 26, 2, pp. 171-177, (2020); Kim M., Min Y.K., Jang J., Park H., Lee S., Lee C.H., Single-cell RNA sequencing reveals distinct cellular factors for response to immunotherapy targeting CD73 and PD-1 in colorectal cancer, J. Immunother. Cancer, 9, 7, (2021); Yu Y., Tsang J.C., Wang C., Clare S., Wang J., Chen X., Brandt C., Kane L., Campos L.S., Lu L., Single-cell RNA-seq identifies a PD-1 hi ILC progenitor and defines its development pathway, Nature, 539, 7627, pp. 102-106, (2016); Yuen K.C., Liu L.-F., Gupta V., Madireddi S., Keerthivasan S., Li C., Rishipathak D., Williams P., Kadel E.E., Koeppen H., High systemic and tumor-associated IL-8 correlates with reduced clinical benefit of PD-L1 blockade, Nat. Med., 26, 5, pp. 693-698, (2020); Wang Y., Liu S., Yang Z., Algazi A.P., Lomeli S.H., Wang Y., Othus M., Hong A., Wang X., Randolph C.E., Anti-PD-1/L1 lead-in before MAPK inhibitor combination maximizes antitumor immunity and efficacy, Cancer Cell, 39, 10, pp. 1375-1387, (2021); Guruprasad P., Lee Y.G., Kim K.H., Ruella M., The current landscape of single-cell transcriptomics for cancer immunotherapy, J. Exp. Med., 218, 1, (2020); Sehgal K., Portell A., Ivanova E., Lizotte P., Mahadevan N., Greene J., Vajdi A., Gurjao C., Teceno T., Taus L., Dynamic single-cell RNA sequencing identifies immunotherapy persister cells following PD-1 blockade, J. Clin. Investig., 131, 2, (2021); Jiang Y.-Q., Wang Z.-X., Zhong M., Shen L.-J., Han X., Zou X., Liu X.-Y., Deng Y.-N., Yang Y., Chen G.-H., Investigating mechanisms of response or resistance to immune checkpoint inhibitors by analyzing cell-cell communications in tumors before and after programmed cell death-1 (PD-1) targeted therapy: an integrative analysis using single-cell RNA and bulk-RNA sequencing data, Oncoimmunology, 10, 1, (2021); Lee H.W., Chung W., Lee H.-O., Jeong D.E., Jo A., Lim J.E., Hong J.H., Nam D.-H., Jeong B.C., Park S.H., Single-cell RNA sequencing reveals the tumor microenvironment and facilitates strategic choices to circumvent treatment failure in a chemorefractory bladder cancer patient, Genome Med., 12, pp. 1-21, (2020); Kieffer Y., Hocine H.R., Gentric G., Pelon F., Bernard C., Bourachot B., Lameiras S., Albergante L., Bonneau C., Guyard A., Single-cell analysis reveals fibroblast clusters linked to immunotherapy resistance in cancer, Cancer Discov., 10, 9, pp. 1330-1351, (2020); Ma K.-Y., Schonnesen A.A., Brock A., Van Den Berg C., Eckhardt S.G., Liu Z., Jiang N., Single-cell RNA sequencing of lung adenocarcinoma reveals heterogeneity of immune response–related genes, JCI Insight, 4, 4, (2019); Hogan S.A., Courtier A., Cheng P.F., Jaberg-Bentele N.F., Goldinger S.M., Manuel M., Perez S., Plantier N., Mouret J.-F., Nguyen-Kim T.D.L., Peripheral blood TCR repertoire profiling may facilitate patient stratification for immunotherapy against melanoma, Cancer Immunol. Res., 7, 1, pp. 77-85, (2019); Jerby-Arnon L., Shah P., Cuoco M.S., Rodman C., Su M.-J., Melms J.C., Leeson R., Kanodia A., Mei S., Lin J.-R., A cancer cell program promotes T cell exclusion and resistance to checkpoint blockade, Cell, 175, 4, pp. 984-997.e24, (2018); Ho Y.-J., Anaparthy N., Molik D., Mathew G., Aicher T., Patel A., Hicks J., Hammell M.G., Single-cell RNA-seq analysis identifies markers of resistance to targeted BRAF inhibitors in melanoma cell populations, Genome Res., 28, 9, pp. 1353-1363, (2018); Deng W., Ma Y., Su Z., Liu Y., Liang P., Huang C., Liu X., Shao J., Zhang Y., Zhang K., Single-cell RNA-sequencing analyses identify heterogeneity of CD8+ T cell subpopulations and novel therapy targets in melanoma, Mol. Ther.-Oncolytics, 20, pp. 105-118, (2021); Wang Z., Rixiati Y., Jiang W., Ye C., Huang C., Tang C., Yin Z., Jiao B., (2021); Wang Y., Liang Y., Xu H., Zhang X., Mao T., Cui J., Yao J., Wang Y., Jiao F., Xiao X., Single-cell analysis of pancreatic ductal adenocarcinoma identifies a novel fibroblast subtype associated with poor prognosis but better immunotherapy response, Cell Discov., 7, 1, pp. 1-17, (2021); Li G.-Z., Zhang K.-N., Wang Z., Hu H.-M., Wang Z.-L., Huang R.-Y., Jiang H.-Y., Zhai Y., Feng Y.-M., Chang Y.-H., Siglecs, novel immunotherapy targets, potentially enhance the effectiveness of existing immune checkpoint inhibitors in glioma immunotherapy, OncoTargets Ther., 12, pp. 10263-10273, (2019); Pasetto A., Lu Y.-C., Single-cell TCR and transcriptome analysis: an indispensable tool for studying T-cell biology and cancer immunotherapy, Front. Immunol., 12, (2021); Lu Y.-C., Zheng Z., Lowery F.J., Gartner J.J., Prickett T.D., Robbins P.F., Rosenberg S.A., Direct identification of neoantigen-specific TCRs from tumor specimens by high-throughput single-cell sequencing, J. Immunother. Cancer, 9, 7, (2021); Wang X., Chen Y., Li Z., Huang B., Xu L., Lai J., Lu Y., Zha X., Liu B., Lan Y., Single‐cell RNA‐Seq of T cells in B‐ALL patients reveals an exhausted subset with remarkable heterogeneity, Adv. Sci., 8, (2021); Zheng C., Zheng L., Yoo J.-K., Guo H., Zhang Y., Guo X., Kang B., Hu R., Huang J.Y., Zhang Q., Landscape of infiltrating T cells in liver cancer revealed by single-cell sequencing, Cell, 169, 7, pp. 1342-1356, (2017); Ding S., Chen X., Shen K., Single‐cell RNA sequencing in breast cancer: understanding tumor heterogeneity and paving roads to individualized therapy, Cancer Commun., 40, 8, pp. 329-344, (2020); Weber C., Single-cell spatial transcriptomics, Nat. Cell Biol., 23, 11, (2021); Zhou Y., Jia E., Pan M., Zhao X., Ge Q., Encoding method of single-cell spatial transcriptomics sequencing, Int. J. Biol. Sci., 16, 14, pp. 2663-2674, (2020)</t>
  </si>
  <si>
    <t>N. Silvestris; Medical Oncology Unit-IRCCS Istituto Tumori “Giovanni Paolo II” of Bari, Bari, Italy; email: n.silvestris@oncologico.bari.it; H. Safarpour; Cellular &amp; Molecular Research Center, Birjand University of Medical Sciences, Birjand, Iran; email: H.safarpour@bums.ac.ir</t>
  </si>
  <si>
    <t>2-s2.0-85121586974</t>
  </si>
  <si>
    <t>Maghsoudinia F.; Akbari-Zadeh H.; Aminolroayaei F.; Birgani F.F.; Shanei A.; Samani R.K.</t>
  </si>
  <si>
    <t>Maghsoudinia, Fatemeh (57218295236); Akbari-Zadeh, Hadi (57203092930); Aminolroayaei, Fahimeh (56997365000); Birgani, Fariba Farhadi (57217185155); Shanei, Ahmad (44462025400); Samani, Roghayeh Kamran (56145684200)</t>
  </si>
  <si>
    <t>57218295236; 57203092930; 56997365000; 57217185155; 44462025400; 56145684200</t>
  </si>
  <si>
    <t>Ultrasound responsive Gd-DOTA/doxorubicin-loaded nanodroplet as a theranostic agent for magnetic resonance image-guided controlled release drug delivery of melanoma cancer</t>
  </si>
  <si>
    <t>10.1016/j.ejps.2022.106207</t>
  </si>
  <si>
    <t>https://www.scopus.com/inward/record.uri?eid=2-s2.0-85130124371&amp;doi=10.1016%2fj.ejps.2022.106207&amp;partnerID=40&amp;md5=ba0b1730715cd67866cf02278d56d156</t>
  </si>
  <si>
    <t>Department of Medical Imaging and Radiation Sciences, Faculty of Paramedicine, Ahvaz Jondishapur University of Medical Sciences, Ahvaz, Iran; Department of Medical Physics, Faculty of Medicine, Mashhad University of Medical Sciences, Mashhad, Iran; Student Research Committee, Mashhad University of Medical Sciences, Mashhad, Iran; Department of Medical Physics, School of Medicine, Isfahan University of Medical Sciences, Isfahan, Iran; Department of Radiology, Shoushtar Faculty of Medical Sciences, Shoushtar, Iran; Department of Medical Physics and Radiology, School of Allied Medical Sciences, Shahrekord University of Medical Sciences, Shahrekord, Iran</t>
  </si>
  <si>
    <t>Maghsoudinia F., Department of Medical Imaging and Radiation Sciences, Faculty of Paramedicine, Ahvaz Jondishapur University of Medical Sciences, Ahvaz, Iran; Akbari-Zadeh H., Department of Medical Physics, Faculty of Medicine, Mashhad University of Medical Sciences, Mashhad, Iran, Student Research Committee, Mashhad University of Medical Sciences, Mashhad, Iran; Aminolroayaei F., Department of Medical Physics, School of Medicine, Isfahan University of Medical Sciences, Isfahan, Iran; Birgani F.F., Department of Radiology, Shoushtar Faculty of Medical Sciences, Shoushtar, Iran; Shanei A., Department of Medical Physics, School of Medicine, Isfahan University of Medical Sciences, Isfahan, Iran; Samani R.K., Department of Medical Physics and Radiology, School of Allied Medical Sciences, Shahrekord University of Medical Sciences, Shahrekord, Iran</t>
  </si>
  <si>
    <t>Theranostic agents use simultaneous for diagnostic and therapeutic procedures. In the present study, the effect of Gd-DOTA/doxorubicin-loaded perfluorohexane nanodroplets as a theranostic nanoparticle for control released drug delivery and ultrasound/MR imaging was investigated on B16F10 melanoma cancer cells. The intracellular uptake was performed by inductively coupled plasma optical emission spectrometry (ICP-OES) that indicated sonicated Gd-DOTA/DOX@PFH NDs uptake by cancer cells was approximately 1.5 times more than the non-sonicated nanodroplets after 12 h. In vitro and in vivo toxicity assays revealed that synthesized NDs are biocompatible and do not have organ toxicity. Ultrasound exposure significantly enhanced the release of doxorubicin from NDs (P-value&lt; 0.05). Ultrasound echogenicity and T1-MRI relaxometry indicated that synthesized NDs have strong ultrasound signal intensity and high r1 relaxivity (6.34 mM−1 S−1). The concentration of DOX in mice vital organs for Gd-DOTA/DOX NDs was significantly lower than that of free DOX. Doxorubicin concentration after 150 min in the tumor region for the DOX-loaded Gd-NDs+US group reached 14.8 μg/g followed by sonication, which was 2.3 fold higher than that of the non-sonicated group. According to the obtained results, the synthesized nanodroplets, with excellent diagnostic (ultrasound/MRI) and therapeutic properties, could be promising theranostic agents in cancer imaging and drug delivery for chemotherapeutic application. © 2022</t>
  </si>
  <si>
    <t>Controlled release drug delivery; Doxorubicin; Gd-DOTA (Dotarem); Image-guided cancer therapy; Melanoma cancer; Ultrasound responsive nanodroplets</t>
  </si>
  <si>
    <t>Animals; Cell Line, Tumor; Delayed-Action Preparations; Doxorubicin; Drug Delivery Systems; Heterocyclic Compounds; Magnetic Resonance Imaging; Melanoma; Mice; Organometallic Compounds; Precision Medicine; Theranostic Nanomedicine; Ultrasonography; doxorubicin; gadoterate meglumine; doxorubicin; gadolinium 1,4,7,10-tetraazacyclododecane-N,N',N'',N'''-tetraacetate; heterocyclic compound; organometallic compound; animal experiment; animal model; animal tissue; Article; B16-BL6 cell line; biocompatibility; cancer cell; circulation time; controlled release formulation; controlled study; drug delivery system; drug distribution; in vitro study; in vivo study; inductively coupled plasma mass spectrometry; male; melanoma; mouse; nonhuman; nuclear magnetic resonance imaging; signal transduction; theranostic nanomedicine; ultrasound; animal; chemistry; delayed release formulation; diagnostic imaging; drug delivery system; echography; nuclear magnetic resonance imaging; personalized medicine; procedures; theranostic nanomedicine; tumor cell line</t>
  </si>
  <si>
    <t xml:space="preserve">doxorubicin, 23214-92-8, 25316-40-9; gadoterate meglumine, 92943-93-6; Delayed-Action Preparations, ; Doxorubicin, ; gadolinium 1,4,7,10-tetraazacyclododecane-N,N',N'',N'''-tetraacetate, ; Heterocyclic Compounds, ; Organometallic Compounds, </t>
  </si>
  <si>
    <t>ICP-OES; MATLAB 9.4, Mathworks, United States; Magnetom Aera, Siemens, Germany; UGEO H60, Samsung; VSM; em208s, Philips, Netherlands</t>
  </si>
  <si>
    <t>Mathworks, United States; Philips, Netherlands; Samsung; Siemens, Germany</t>
  </si>
  <si>
    <t xml:space="preserve">This manuscript is a part of a research project supported by Isfahan University of Medical Sciences by scientific code 198331. </t>
  </si>
  <si>
    <t>Bhowmik D., Gopinath H., Kumar B.P., Duraivel S., Kumar K.P.S., Controlled release drug delivery systems, Pharma. Innov., 1, pp. 1-10, (2012); Carvalho C., Santos R.X., Cardoso S., Correia S., Oliveira P.J., Santos M.S., Moreira P.I., Doxorubicin: the good, the bad and the ugly effect, Curr. Med. Chem., 16, pp. 3267-3285, (2009); Chiari-Andreo B.G., Abucafy M.P., Manaia E.B., da Silva B.L., Rissi N.C., Oshiro-Junior J.A., Chiavacci L.A., Drug delivery using theranostics: an Overview of its use, advantages and safety assessment, Curr. Nanosci., 16, pp. 3-14, (2020); Dutta R., The applicability of rare earth gadolinium oxide nanoparticles for biomedical applications, Nanosci. Technol. Open Access., 2, pp. 1-6, (2015); Fasano A., De Vloo P., Llinas M., Hlasny E., Kucharczyk W., Hamani C., Lozano A.M., Magnetic resonance imaging-guided focused ultrasound thalamotomy in parkinson tremor: reoperation after benefit decay, Mov. Disord., 33, 5, pp. 848-849, (2018); Franco Y.L., Vaidya T.R., Ait-Oudhia S., Anticancer and cardio-protective effects of liposomal doxorubicin in the treatment of breast cancer, Breast Cancer Targets Ther., 10, (2018); Ghassami E., Varshosaz J., Jahanian-Najafabadi A., Minaiyan M., Rajabi P., Hayati E., Pharmacokinetics and in vitro/in vivo antitumor efficacy of aptamer-targeted Ecoflex® nanoparticles for docetaxel delivery in ovarian cancer, Int. J. Nanomed., 13, (2018); Guo C., Sun L., She W., Li N., Jiang L., Luo K., Gong Q., Gu Z., Dendronized heparin-gadolinium polymer self-assemble into nanoscale system as potential magnetic resonance imaging contrast agent, Polym. Chem., 7, pp. 2531-2541, (2016); Guo H., Lai Q., Wang W., Wu Y., Zhang C., Liu Y., Yuan Z., Functional alginate nanoparticles for efficient intracellular release of doxorubicin and hepatoma carcinoma cell targeting therapy, Int. J. Pharm., 451, 1-2, pp. 1-11, (2013); Ho Y.J., Yeh C.K., Theranostic performance of acoustic nanodroplet vaporization-generated bubbles in tumor intertissue, Theranostics, 7, pp. 1477-1488, (2017); Hosseini F., Hosseini F., Jafari S.M., Taheri A., Bentonite nanoclay-based drug-delivery systems for treating melanoma, Clay Miner., 53, pp. 53-63, (2018); Huang D., Zhang X., Zhao C., Fu X., Zhang W., Kong W., Zhang B., Zhao Y., Ultrasound-responsive microfluidic microbubbles for combination tumor treatment, Adv. Ther., 4, (2021); Huang Y.S., Lu Y.J., Chen J.P., Magnetic graphene oxide as a carrier for targeted delivery of chemotherapy drugs in cancer therapy, J. Magn. Magn. Mater., 427, pp. 34-40, (2017); Iyer A.K., Khaled G., Fang J., Maeda H., Exploiting the enhanced permeability and retention effect for tumor targeting, Drug Discov. Today, 11, pp. 812-818, (2006); Jeyamogan S., Khan N.A., Siddiqui R., Application and importance of theranostics in the diagnosis and treatment of cancer, Arch. Med. Res., 52, pp. 131-142, (2021); Kim H.K., Lee G.H., Chang Y., Gadolinium as an MRI contrast agent, Future Med. Chem., 10, pp. 639-661, (2018); Kim I., Byeon H.J., Kim T.H., Lee E.S., Oh K.T., Shin B.S., Lee K.C., Youn Y.S., Doxorubicin-loaded porous PLGA microparticles with surface attached TRAIL for the inhalation treatment of metastatic lung cancer, Biomaterials, 34, pp. 6444-6453, (2013); Kripfgans O.D., Fowlkes J.B., Miller D.L., Eldevik O.P., Carson P.L., Acoustic droplet vaporization for therapeutic and diagnostic applications, Ultrasound Med. Biol., 26, pp. 1177-1189, (2000); Kumari S.D.C., Tharani C.B., Narayanan N., Kumar C.S., Formulation and characterization of methotrexate loaded sodium alginate chitosan nanoparticles, Indian J. Res. Pharm. Biotechnol., 1, (2013); Lazaro-Carrillo A., Filice M., Guillen M.J., Amaro R., Vinambres M., Tabero A., Paredes K.O., Villanueva A., Calvo P., del Puerto Morales M., Marciello M., Tailor-made PEG coated iron oxide nanoparticles as contrast agents for long lasting magnetic resonance molecular imaging of solid cancers, Mater. Sci. Eng. C, 107, (2020); Liu G., Li D.C., Li P.P., Li R.R., Chen S.Y., Nanoparticle methotrexate delivery system for the treatment of paediatric patients with inflammatory bowel disease, Biomed. Res., 28, 8, pp. 8-20, (2017); Loskutova K., Grishenkov D., Ghorbani M., Review on acoustic droplet vaporization in ultrasound diagnostics and therapeutics, Biomed Res. Int., 2019, pp. 1-20, (2019); Lu D., Liang J., Fan Y., Gu Z., Zhang X., In Vivo evaluation of a pH-sensitive pullulan–doxorubicin conjugate, Adv. Eng. Mater., 12, pp. B496-B503, (2010); Lu D., Wen X., Liang J., Gu Z., Zhang X., Fan Y., A pH-sensitive nano drug delivery system derived from pullulan/doxorubicin conjugate, J. Biomed. Mater. Res. B. Appl. Biomater., 89, pp. 177-183, (2009); Maghsoudinia F., Tavakoli M.B., Samani R.K., Hejazi S.H., Sobhani T., Mehradnia F., Mehrgardi M.A., Folic acid-functionalized gadolinium-loaded phase transition nanodroplets for dual-modal ultrasound/magnetic resonance imaging of hepatocellular carcinoma, Talanta, 228, (2021); Palekar-Shanbhag P., Jog S.V., Chogale M.M., Gaikwad S.S., Theranostics for cancer therapy, Curr. Drug Deliv., 10, pp. 357-362, (2013); Pinelli F., Perale G., Rossi F., Coating and functionalization strategies for nanogels and nanoparticles for selective drug delivery, Gels, 6, (2020); Rammohan N., Filicko A., MacRenaris K., Ho D., Meade T.J., Theranostic nanodiamond-gadolinium (III)-doxorubicin conjugates improve chemotherapy of cancer cells that can be monitored by magnetic resonance imaging, Int. J. Radiat. Oncol. Biol. Phys., 96, (2016); Ranga A., Agarwal Y., Garg K.J., Gadolinium based contrast agents in current practice: risks of accumulation and toxicity in patients with normal renal function, Indian J. Radiol. Imaging, 27, (2017); Rapoport N., Phase-shift, stimuli-responsive perfluorocarbon nanodroplets for drug delivery to cancer, Wiley Interdiscip. Rev. Nanomed. Nanobiotechnol., 4, pp. 492-510, (2012); Riyahi-Alam S., Haghgoo S., Gorji E., Riyahi-Alam N., Size reproducibility of gadolinium oxide based nanomagnetic particles for cellular magnetic resonance imaging: effects of functionalization, chemisorption and reaction conditions, Iran. J. Pharm. Res., 14, pp. 3-14, (2015); Shafaei E., Divband B., Gharehaghaji N., Relevance between MRI longitudinal relaxation rate and gadolinium concentration in Gd&lt;sup&gt;3+&lt;/sup&gt;/GO/alginate nanocomposite, Nanomed. J., 6, pp. 263-268, (2019); Shahbazi M.-A., Hamidi M., Makila E., Zhang H., Vingadas Almeida P., Kaasalainen M., Salonen J., Hirvonen J., Santos H., The mechanisms of surface chemistry effects of mesoporous silicon nanoparticles on immunotoxicity and biocompatibility, Biomaterials, 34, pp. 7776-7789, (2013); Shanei A., Akbari-Zadeh H., Fakhimikabir H., Attaran N., The role of gold nanoparticles in sonosensitization of human cervical carcinoma cell line under ultrasound irradiation: an in vitro study, J. Nano Res. Trans. Tech. Publ., 59, pp. 1-14, (2019); Sheeran P.S., Dayton P.A., Phase-change contrast agents for imaging and therapy, Curr. Pharm. Des., 18, pp. 2152-2165, (2012); van Lummel M., van Blitterswijk W., Vink S., Veldman R., Valk M., Schipper D., Dicheva B., Eggermont A., ten Hagen T., Verheij M., Koning G., Enriching lipid nanovesicles with short-chain glucosylceramide improves doxorubicin delivery and efficacy in solid tumors, FASEB J., 25, pp. 280-289, (2010); Wang T.Y., Wilson E., K Machtaler S., K Willmann J., Ultrasound and microbubble guided drug delivery: mechanistic understanding and clinical implications, Curr. Pharm. Biotechnol., 14, pp. 743-752, (2013); Wei Y., Quan L., Zhou C., Zhan Q., Factors relating to the biodistribution &amp; clearance of nanoparticles &amp; their effects on in vivo application, Nanomedicine, 13, pp. 1495-1512, (2018); Xiao Y.D., Paudel R., Liu J., Ma C., Zhang Z.S., Zhou S.K., MRI contrast agents: classification and application, Int. J. Mol. Med., 38, pp. 1319-1326, (2016); Xiong Y., Liu X., Lee C.P., Chua B., Ho Y.S., Attenuation of doxorubicin-induced contractile and mitochondrial dysfunction in mouse heart by cellular glutathione peroxidase, Free Radic. Biol. Med., 41, pp. 46-55, (2006); Yoon H., Yarmoska S.K., Hannah A.S., Yoon C., Hallam K.A., Emelianov S.Y., Contrast-enhanced ultrasound imaging in vivo with laser-activated nanodroplets, Med. Phys., 44, pp. 3444-3449, (2017); Yu M., Zheng J., Clearance pathways and tumor targeting of imaging nanoparticles, ACS Nano, 9, pp. 6655-6674, (2015); Zheng S., Han J., Jin Z., Kim C.S., Park S., Kim K., Park J.O., Choi E., Dual tumor-targeted multifunctional magnetic hyaluronic acid micelles for enhanced MR imaging and combined photothermal-chemotherapy, Colloids Surf. B Biointerfaces, 164, pp. 424-435, (2018); Zhu J., Xiong Z., Shen M., Shi X., Encapsulation of doxorubicin within multifunctional gadolinium-loaded dendrimer nanocomplexes for targeted theranostics of cancer cells, RSC Adv., 5, pp. 30286-30296, (2015)</t>
  </si>
  <si>
    <t>A. Shanei; Department of Medical Physics, School of Medicine, Isfahan University of Medical Sciences, Isfahan, Iran; email: shanei@med.mui.ac.ir</t>
  </si>
  <si>
    <t>2-s2.0-85130124371</t>
  </si>
  <si>
    <t>Zarei A.; Javid H.; Sanjarian S.; Senemar S.; Zarei H.</t>
  </si>
  <si>
    <t>Zarei, Ali (57195316247); Javid, Hossein (57220353749); Sanjarian, Sara (57359014200); Senemar, Sara (23393793600); Zarei, Hanieh (57211219065)</t>
  </si>
  <si>
    <t>57195316247; 57220353749; 57359014200; 23393793600; 57211219065</t>
  </si>
  <si>
    <t>Metagenomics studies for the diagnosis and treatment of prostate cancer</t>
  </si>
  <si>
    <t>Prostate</t>
  </si>
  <si>
    <t>10.1002/pros.24276</t>
  </si>
  <si>
    <t>https://www.scopus.com/inward/record.uri?eid=2-s2.0-85120425245&amp;doi=10.1002%2fpros.24276&amp;partnerID=40&amp;md5=a77fa0c4af8468eb063364d9c1dfc8bb</t>
  </si>
  <si>
    <t>Department of Human Genetics, Iranian Academic Center for Education, Culture and Research (ACECR)-Fars Branch Institute for Human Genetics Research, Shiraz, Iran; Department of Physical Therapy, School of Rehabilitation Sciences, Shiraz University of Medical Sciences, Shiraz, Iran</t>
  </si>
  <si>
    <t>Zarei A., Department of Human Genetics, Iranian Academic Center for Education, Culture and Research (ACECR)-Fars Branch Institute for Human Genetics Research, Shiraz, Iran; Javid H., Department of Human Genetics, Iranian Academic Center for Education, Culture and Research (ACECR)-Fars Branch Institute for Human Genetics Research, Shiraz, Iran; Sanjarian S., Department of Human Genetics, Iranian Academic Center for Education, Culture and Research (ACECR)-Fars Branch Institute for Human Genetics Research, Shiraz, Iran; Senemar S., Department of Human Genetics, Iranian Academic Center for Education, Culture and Research (ACECR)-Fars Branch Institute for Human Genetics Research, Shiraz, Iran; Zarei H., Department of Physical Therapy, School of Rehabilitation Sciences, Shiraz University of Medical Sciences, Shiraz, Iran</t>
  </si>
  <si>
    <t>Aim: Mutation occurs in the prostate cell genes, leading to abnormal prostate proliferation and ultimately cancer. Prostate cancer (PC) is one of the most common cancers amongst men, and its prevalence worldwide increases relative to men's age. About 16% of the world's cancers are the result of microbes in the human body. Impaired population balance of symbiosis microbes in the human reproductive system is linked to PC development. Discussion: With the advent of metagenomics science, the genome sequence of the microbiota of the human body has been unveiled. Therefore, it is now possible to identify a higher range of microbiome changes in PC tissue via the Next Generation Technique, which will have positive consequences in personalized medicine. In this review, we intend to question the role of metagenomics studies in the diagnosis and treatment of PC. Conclusion: The microbial imbalance in the men's genital tract might have an effect on prostate health. Based on next-generation sequencing-generated data, Proteobacteria, Firmicutes, Actinobacteria, and Bacteriodetes are the nine frequent phyla detected in a PC sample, which might be involved in inducing mutation in the prostate cells that cause cancer. © 2021 Wiley Periodicals LLC</t>
  </si>
  <si>
    <t>Genitalia, Male; Humans; Male; Metagenomics; Microbiota; Precision Medicine; Prostatic Neoplasms; cyclooxygenase 2; cytotoxic T lymphocyte antigen 4; estrogen; immune checkpoint inhibitor; interleukin 6; interleukin 7; interleukin 8; macrophage inflammatory protein 1beta; programmed death 1 ligand 1; prostaglandin E2; RANTES; RNA 16S; tumor marker; tumor necrosis factor; vasculotropin; Actinobacteria; Akkermansia muciniphila; bacterium identification; Bacteroidetes; cancer chemotherapy; cancer diagnosis; cancer immunotherapy; cancer therapy; disease association; epithelial mesenchymal transition; estrogen metabolism; extracellular matrix; Faecalibacterium; fecal microbiota transplantation; Firmicutes; gene mutation; gene sequence; high throughput sequencing; human; immune response; metagenomics; microbial identification; microbiome; nonhuman; personalized medicine; polymerase chain reaction; prevalence; prostate cancer; Proteobacteria; Review; Ruminococcaceae; symbiosis; treatment response; genetics; male; male genital system; metabolism; metagenomics; microbiology; microflora; procedures; prostate tumor</t>
  </si>
  <si>
    <t>interleukin 8, 114308-91-7; macrophage inflammatory protein 1beta, 122071-81-2; prostaglandin E2, 363-24-6; vasculotropin, 127464-60-2</t>
  </si>
  <si>
    <t>Zhu Y., Mo M., Wei Y., Et al., Epidemiology and genomics of prostate cancer in Asian men, Nat Rev Urol, 18, pp. 1-20, (2021); Katongole P., Sande O.J., Joloba M., Reynolds S.J., Niyonzima N., The human microbiome and its link in prostate cancer risk and pathogenesis, Infect Agent Cancer, 15, 1, pp. 1-8, (2020); Whisner C.M., Aktipis C.A., The role of the microbiome in cancer initiation and progression: how microbes and cancer cells utilize excess energy and promote one another's growth, Curr Nutr Rep, 8, 1, pp. 42-51, (2019); Konkol Y., Keskitalo A., Vuorikoski H., Et al., Chronic nonbacterial prostate inflammation in a rat model is associated with changes of gut microbiota that can be modified with a galactoglucomannan-rich hemicellulose extract in the diet, BJU Int, 123, 5, pp. 899-908, (2019); David L.A., Maurice C.F., Carmody R.N., Et al., Diet rapidly and reproducibly alters the human gut microbiome, Nature, 505, 7484, pp. 559-563, (2014); Croswell J.M., Kramer B.S., Crawford E.D., Screening for prostate cancer with PSA testing: current status and future directions, Oncology, 25, 6, pp. 452-460, (2011); Wahed A., Dasgupta A., Pitfalls in testing for common tumor markers, Accurate Results in the Clinical Laboratory, pp. 191-211, (2019); Wang G., Zhao D., Spring D.J., DePinho R.A., Genetics and biology of prostate cancer, Genes Dev, 32, 17-18, pp. 1105-1140, (2018); Fraser C.M., Eisen J.A., Salzberg S.L., Microbial genome sequencing, Nature, 406, 6797, pp. 799-803, (2000); Turnbaugh P.J., Ley R.E., Hamady M., Fraser-Liggett C.M., Knight R., Gordon J.I., The human microbiome project, Nature, 449, 7164, pp. 804-810, (2007); Consortium H.M.J.R.S., A catalog of reference genomes from the human microbiome, Science, 328, 5981, pp. 994-999, (2010); Richards A.L., Muehlbauer A.L., Alazizi A., Et al., Gut microbiota has a widespread and modifiable effect on host gene regulation, mSystems, 4, 5, (2019); Bruggemann H., Al-Zeer M.A., Bacterial signatures and their inflammatory potentials associated with prostate cancer, APMIS, 128, 2, pp. 80-91, (2020); Feng Y., Ramnarine V.R., Bell R., Et al., Metagenomic and metatranscriptomic analysis of human prostate microbiota from patients with prostate cancer, BMC Genomics, 20, 1, pp. 1-8, (2019); Markowski M.C., Boorjian S.A., Burton J.P., Et al., The microbiome and genitourinary cancer: a collaborative review, Eur Urol, 75, 4, pp. 637-646, (2019); Chiu C.Y., Miller S.A., Clinical metagenomics, Nat Rev Genet, 20, 6, pp. 341-355, (2019); Laupland K.B., Valiquette L., The changing culture of the microbiology laboratory, Can J Infect Dis Med Microbiol, 24, 3, pp. 125-128, (2013); Fricke W.F., Rasko D.A., Bacterial genome sequencing in the clinic: bioinformatic challenges and solutions, Nat Rev Genet, 15, 1, pp. 49-55, (2014); Mulcahy-O'Grady H., Workentine M.L., The challenge and potential of metagenomics in the clinic, Front Immunol, 7, (2016); Kim M., Chun J., 16S rRNA gene-based identification of bacteria and archaea using the EzTaxon server, Methods Microbiol, 41, pp. 61-74, (2014); Rodriguez R.M., Khadka V.S., Menor M., Hernandez B.Y., Deng Y., Tissue-associated microbial detection in cancer using human sequencing data, BMC Bioinform, 21, 9, pp. 1-15, (2020); Long S., Yang Y., Shen C., Et al., Metaproteomics characterizes human gut microbiome function in colorectal cancer, NPJ Biofilms Microbiomes, 6, 1, pp. 1-10, (2020); Cavarretta I., Mancini N., Salonia A., Analysis of the enteric microbiome: first tentative steps towards a comprehensive work-up of prostate cancer?, Eur Urol, 74, 5, pp. 583-584, (2018); Johnson J.S., Spakowicz D.J., Hong B.Y., Et al., Evaluation of 16S rRNA gene sequencing for species and strain-level microbiome analysis, Nat Commun, 10, 1, pp. 1-11, (2019); Pichler M., Coskun O.K., Ortega-Arbulu A.S., Et al., A 16S rRNA gene sequencing and analysis protocol for the Illumina MiniSeq platform, MicrobiologyOpen, 7, 6, (2018); Ranjan R., Rani A., Metwally A., McGee H.S., Perkins D.L., Analysis of the microbiome: advantages of whole genome shotgun versus 16S amplicon sequencing, Biochem Biophys Res Commun, 469, 4, pp. 967-977, (2016); Qin J., Li R., Raes J., Et al., A human gut microbial gene catalogue established by metagenomic sequencing, Nature, 464, 7285, pp. 59-65, (2010); Sanschagrin S., Yergeau E., Next-generation sequencing of 16S ribosomal RNA gene amplicons, J Vis Exp, 90, (2014); Shrestha E., White J.R., Yu S.H., Et al., Profiling the urinary microbiome in men with positive versus negative biopsies for prostate cancer, J Urol, 199, 1, pp. 161-171, (2018); Pallen M., Diagnostic metagenomics: potential applications to bacterial, viral and parasitic infections, Parasitology, 141, 14, pp. 1856-1862, (2014); Shrestha E., White J.R., Yu S.H., Et al., Profiling the urinary microbiome in men with positive versus negative biopsies for prostate cancer, J Urol, 199, 1, pp. 161-171, (2018); Karstens L., Asquith M., Caruso V., Et al., Community profiling of the urinary microbiota: considerations for low-biomass samples, Nat Rev Urol, 15, 12, pp. 735-749, (2018); Perez-Carrasco V., Soriano-Lerma A., Soriano M., Gutierrez-Fernandez J., Garcia-Salcedo J.A., Urinary microbiome: yin and yang of the urinary tract, Front Cell Infect Microbiol, 11, (2021); Yu H., Meng H., Zhou F., Ni X., Shen S., Das U.N., Urinary microbiota in patients with prostate cancer and benign prostatic hyperplasia, Arch Med Sci, 11, 2, pp. 385-394, (2015); Alanee S., El-Zawahry A., Karr M., Et al., MP15-11 a prospective study to examine the association of the urinary and fecal microbiome with prostate cancer and benign prostatic hyperplasia using 16srna analysis, J Urol, 199, 4S, (2018); Cavarretta I., Ferrarese R., Cazzaniga W., Et al., The microbiome of the prostate tumor microenvironment, Eur Urol, 72, 4, pp. 625-631, (2017); Madison A., Kiecolt-Glaser J.K., Stress, depression, diet, and the gut microbiota: human–bacteria interactions at the core of psychoneuroimmunology and nutrition, Curr Opin Behav Sci, 28, pp. 105-110, (2019); Feng Y., Jaratlerdsiri W., Patrick S.M., Et al., Metagenomic analysis reveals a rich bacterial content in high-risk prostate tumors from African men, Prostate, 79, 15, pp. 1731-1738, (2019); Yu J., Feng Q., Wong S.H., Et al., Metagenomic analysis of faecal microbiome as a tool towards targeted non-invasive biomarkers for colorectal cancer, Gut, 66, 1, pp. 70-78, (2017); Cammarota G., Ianiro G., Ahern A., Et al., Gut microbiome, big data and machine learning to promote precision medicine for cancer, Nat Rev Gastroenterol Hepatol, 17, 10, pp. 635-648, (2020); Tibbs T.N., Lopez L.R., Arthur J.C., The influence of the microbiota on immune development, chronic inflammation, and cancer in the context of aging, Microb Cell, 6, 8, pp. 324-334, (2019); Porter C.M., Shrestha E., Peiffer L.B., Sfanos K.S., The microbiome in prostate inflammation and prostate cancer, Prostate Cancer Prostatic Dis, 21, 3, pp. 345-354, (2018); Hullar M.A., Burnett-Hartman A.N., Lampe J.W., Gut microbes, diet, and cancer, Cancer Treat Res, 159, pp. 377-399, (2014); Visconti A., Le Roy C.I., Rosa F., Et al., Interplay between the human gut microbiome and host metabolism, Nat Commun, 10, 1, pp. 1-10, (2019); Rescigno P., de Bono J.S., Immunotherapy for lethal prostate cancer, Nat Rev Urol, 16, 2, pp. 69-70, (2019); Stower H., Microbiome transplant–induced response to immunotherapy, Nat Med, 27, 1, (2021); Jobin C., Precision medicine using microbiota, Science, 359, 6371, pp. 32-34, (2018); Wheeler K.M., Liss M.A., The microbiome and prostate cancer risk, Curr Urol Rep, 20, 10, pp. 1-9, (2019); Evans C.C., LePard K.J., Kwak J.W., Et al., Exercise prevents weight gain and alters the gut microbiota in a mouse model of high fat diet-induced obesity, PLOS One, 9, 3, (2014); Robert C., Ribas A., Hamid O., Et al., Durable complete response after discontinuation of pembrolizumab in patients with metastatic melanoma, J Clin Oncol, 36, 17, pp. 1668-1674, (2018); Robert C., A decade of immune-checkpoint inhibitors in cancer therapy, Nat Commun, 11, 1, (2020); Tio M., Andrici J., Cox M.R., Eslick G.D., Folate intake and the risk of prostate cancer: a systematic review and meta-analysis, Prostate Cancer Prostatic Dis, 17, 3, pp. 213-219, (2014); Park J., Kwon M., Shin E.-C., Immune checkpoint inhibitors for cancer treatment, Arch Pharmacal Res, 39, 11, pp. 1577-1587, (2016); Mier J.W., Immune checkpoint inhibitors in the treatment of metastatic melanoma, Clin Ther, 37, 4, pp. 753-754, (2015); Gong J., Chehrazi-Raffle A., Placencio-Hickok V., Guan M., Hendifar A., Salgia R., The gut microbiome and response to immune checkpoint inhibitors: preclinical and clinical strategies, Clin Transl Med, 8, 1, pp. 1-14, (2019); Gopalakrishnan V., Spencer C.N., Nezi L., Et al., Gut microbiome modulates response to anti–PD-1 immunotherapy in melanoma patients, Science, 359, 6371, pp. 97-103, (2018); Elkrief A., Derosa L., Zitvogel L., Kroemer G., Routy B., The intimate relationship between gut microbiota and cancer immunotherapy, Gut Microbes, 10, 3, pp. 424-428, (2019); Boursi B., Mamtani R., Haynes K., Yang Y.X., Recurrent antibiotic exposure may promote cancer formation–another step in understanding the role of the human microbiota?, Eur J Cancer, 51, 17, pp. 2655-2664, (2015); Schwabe R.F., Jobin C., The microbiome and cancer, Nat Rev Cancer, 13, 11, pp. 800-812, (2013); Sfanos K.S., Markowski M.C., Peiffer L.B., Et al., Compositional differences in gastrointestinal microbiota in prostate cancer patients treated with androgen axis-targeted therapies, Prostate Cancer Prostatic Dis, 21, 4, pp. 539-548, (2018); Simons B.W., Durham N.M., Bruno T.C., Et al., A human prostatic bacterial isolate alters the prostatic microenvironment and accelerates prostate cancer progression, J Pathol, 235, 3, pp. 478-489, (2015); Kashyap P.C., Chia N., Nelson H., Segal E., Elinav E., Microbiome at the frontier of personalized medicine, Mayo Clin Proc, 92, pp. 1855-1864, (2017); Inamura K., Roles of microbiota in response to cancer immunotherapy, Semin Cancer Biol, 65, pp. 164-175, (2020); Conlon M.A., Bird A.R., The impact of diet and lifestyle on gut microbiota and human health, Nutrients, 7, 1, pp. 17-44, (2015); Rosenthal A.Z., Qi Y., Hormoz S., Park J., Li S.H., Elowitz M.B., Metabolic interactions between dynamic bacterial subpopulations, eLife, 7, (2018); Rooks M.G., Garrett W.S., Gut microbiota, metabolites and host immunity, Nat Rev Immunol, 16, 6, pp. 341-352, (2016); Miro-Blanch J., Yanes O., Epigenetic regulation at the interplay between gut microbiota and host metabolism, Front Genet, 10, (2019); Blomme A., Ford C.A., Mui E., Et al., 2,4-dienoyl-CoA reductase regulates lipid homeostasis in treatment-resistant prostate cancer, Nat Commun, 11, 1, (2020); Chen C.-L., Hsu S.C., Chung T.Y., Et al., Arginine is an epigenetic regulator targeting TEAD4 to modulate OXPHOS in prostate cancer cells, Nat Commun, 12, 1, (2021); Kwa M., Plottel C.S., Blaser M.J., Adams S., The intestinal microbiome and estrogen receptor–positive female breast cancer, J Natl Cancer Inst, 108, 8, (2016); Ridlon J.M., Ikegawa S., Alves J.M., Et al., Clostridium scindens: a human gut microbe with a high potential to convert glucocorticoids into androgens, J Lipid Res, 54, 9, pp. 2437-2449, (2013); Sha S., Ni L., Stefil M., Dixon M., Mouraviev V., The human gastrointestinal microbiota and prostate cancer development and treatment, Investig Clin Urol, 61, (2020); Kasai H., What causes human cancer? Approaches from the chemistry of DNA damage, Genes Environ, 38, 1, pp. 1-13, (2016); Barnes J.L., Zubair M., John K., Poirier M.C., Martin F.L., Carcinogens and DNA damage, Biochem Soc Trans, 46, 5, pp. 1213-1224, (2018); Chassard C., Lacroix C., Carbohydrates and the human gut microbiota, Curr Opin Clin Nutr Metab Care, 16, 4, pp. 453-460, (2013); Engevik M.A., Morra C.N., Roth D., Et al., Microbial metabolic capacity for intestinal folate production and modulation of host folate receptors, Front Microbiol, 10, (2019); Price A.J., Travis R.C., Appleby P.N., Et al., Circulating folate and vitamin B12 and risk of prostate cancer: a collaborative analysis of individual participant data from six cohorts including 6875 cases and 8104 controls, Eur Urol, 70, 6, pp. 941-951, (2016); Yoshii K., Hosomi K., Sawane K., Kunisawa J., Metabolism of dietary and microbial vitamin B family in the regulation of host immunity, Front Nutr, 6, (2019); Magnusdottir S., Ravcheev D., de Crecy-Lagard V., Thiele I., Systematic genome assessment of B-vitamin biosynthesis suggests co-operation among gut microbes, Front Genet, 6, (2015); Sepich-Poore G.D., Zitvogel L., Straussman R., Hasty J., Wargo J.A., Knight R., The microbiome and human cancer, Science, 371, 6536, (2021); Palrasu M., Zaika E., El-Rifai W., Que J., Zaika A.I., Role of bacterial and viral pathogens in gastric carcinogenesis, Cancers, 13, 8, (2021); Schiller J.T., Lowy D.R., An introduction to virus infections and human cancer, Viruses and Human Cancer: From Basic Science to Clinical Prevention, pp. 1-11, (2021); Ho J., Camilli G., Griffiths J.S., Richardson J.P., Kichik N., Naglik J.R., Candida albicans and candidalysin in inflammatory disorders and cancer, Immunology, 162, 1, pp. 11-16, (2021); Santos L.L., Santos J., Gouveia M.J., Et al., Urogenital schistosomiasis—history, pathogenesis, and bladder cancer, J Clin Med, 10, 2, (2021); Pakharukova M.Y., Zaparina O., Hong S.J., Sripa B., Mordvinov V.A., A comparative study of Helicobacter pylori infection in hamsters experimentally infected with liver flukes Opisthorchis felineus, Opisthorchis viverrini, or Clonorchis sinensis, Sci Rep, 11, 1, (2021); Crellen T., Sithithaworn P., Pitaksakulrat O., Khuntikeo N., Medley G.F., Hollingsworth T.D., Towards evidence-based control of Opisthorchis viverrini, Trends Parasitol, 37, 5, pp. 370-380, (2021); Matson V., Chervin C.S., Gajewski T.F., Cancer and the microbiome—influence of the commensal microbiota on cancer, immune responses, and immunotherapy, Gastroenterology, 160, 2, pp. 600-613, (2021); Bose S., Allen A.E., Locasale J.W., The molecular link from diet to cancer cell metabolism, Mol Cell, 78, 6, pp. 1034-1044, (2020); Bodai B.I., Nakata T.E., Breast cancer: lifestyle, the human gut microbiota/microbiome, and survivorship, Perm J, 24, (2020); Mezouar S., Chantran Y., Michel J., Et al., Microbiome and the immune system: from a healthy steady-state to allergy associated disruption, Hum Microb J, 10, pp. 11-20, (2018); Kazakevych J., Denizot J., Liebert A., Et al., Smarcad1 mediates microbiota-induced inflammation in mouse and coordinates gene expression in the intestinal epithelium, Genome Biol, 21, 1, (2020); Ugge H., Downer M.K., Carlsson J., Et al., Circulating inflammation markers and prostate cancer, Prostate, 79, 11, pp. 1338-1346, (2019); Guo Z., Gu C., Li S., Et al., Periodontal disease and the risk of prostate cancer: a meta-analysis of cohort studies, Int Braz J Urol Off J Braz Soc Urol, 47, pp. 47-1130, (2021); Lee J.-H., Kweon H.H., Choi J.K., Kim Y.T., Choi S.H., Association between periodontal disease and prostate cancer: results of a 12-year longitudinal cohort study in South Korea, J Cancer, 8, 15, pp. 2959-2965, (2017); Kozak M., Dabrowska-Zamojcin E., Mazurek-Mochol M., Pawlik A., Cytokines and their genetic polymorphisms related to periodontal disease, J Clin Med, 9, 12, (2020); Magan-Fernandez A., Rasheed Al-Bakri S.M., O'Valle F., Benavides-Reyes C., Abadia-Molina F., Mesa F., Neutrophil extracellular traps in periodontitis, Cells, 9, 6, (2020); Estemalik J., Demko C., Bissada N.F., Et al., Simultaneous detection of oral pathogens in subgingival plaque and prostatic fluid of men with periodontal and prostatic diseases, J Periodontol, 88, 9, pp. 823-829, (2017); Kadowaki T., Enzymatic characteristics and activities of gingipains from Porphyromonas gingivalis, Periodontal Pathogens: Methods and Protocols, pp. 97-112, (2021); Yu H., Meng H., Zhou F., Ni X., Shen S., Das U.N., Urinary microbiota in patients with prostate cancer and benign prostatic hyperplasia, Arch Med Sci, 11, 2, pp. 385-394, (2015); Cho Y.S., The microbiome and urology, Int Neurourol J, 25, 1, pp. 1-2, (2021); Aragon I.M., Herrera-Imbroda B., Queipo-Ortuno M.I., Et al., The urinary tract microbiome in health and disease, Eur Urol Focus, 4, 1, pp. 128-138, (2018); Bruggemann H., Al-Zeer M.A., Bacterial signatures and their inflammatory potentials associated with prostate cancer, APMIS, 128, 2, pp. 80-91, (2020); de Bono J.S., Guo C., Gurel B., Et al., Prostate carcinogenesis: inflammatory storms, Nat Rev Cancer, 20, 8, pp. 455-469, (2020); Lin Y., Tang G., Jiao Y., Et al., Propionibacterium acnes induces intervertebral disc degeneration by promoting iNOS/NO and COX-2/PGE2 activation via the ROS-dependent NF-κB pathway, Oxid Med Cell Longevity, 2018, (2018); Nahand J.S., Khanaliha K., Mirzaei H., Et al., Anoikis resistance and development in prostate cancer: the possible role of HPV/EBV, Coinfection, 21, (2021); Pandareesh M.D., Kameshwar V.H., Byrappa K., Prostate carcinogenesis: insights in relation to epigenetics and inflammation, Endocr Metab Immune Disord Drug Targets, 21, 2, pp. 253-267, (2021); Gobel A., Dell'Endice S., Jaschke N., Et al., The role of inflammation in breast and prostate cancer metastasis to bone, Int J Mol Sci, 22, 10, (2021); Hoogland A.I., Jim H., Gonzalez B.D., Et al., Systemic inflammation and symptomatology in patients with prostate cancer treated with androgen deprivation therapy: preliminary findings, Cancer, 127, 9, pp. 1476-1482, (2021); Shiota M., Chapter 2 – Oxidative stress and prostate cancer, Cancer, pp. 15-26, (2021); Tan B.L., Norhaizan M.E., Oxidative stress, diet and prostate cancer, World J Men's Health, 39, 2, pp. 195-207, (2021); Lv Z., Li W., Wei X., S100A9 promotes prostate cancer cell invasion by activating TLR4/NF-κB/integrin β1/FAK signaling, OncoTargets Ther, 13, pp. 6443-6452, (2020); Crocetto F., Boccellino M., Barone B., Et al., The crosstalk between prostate cancer and microbiota inflammation: nutraceutical products are useful to balance this interplay?, Nutrients, 12, 9, (2020); Shafran J.S., Jafari N., Casey A.N., Gyorffy B., Denis G.V., BRD4 regulates key transcription factors that drive epithelial–mesenchymal transition in castration-resistant prostate cancer, Prostate Cancer Prostatic Dis, 24, 1, pp. 268-277, (2021); Ribatti D., Tamma R., Annese T., Epithelial-mesenchymal transition in cancer: a historical overview, Transl Oncol, 13, 6, (2020); Bhatt A.P., Redinbo M.R., Bultman S.J., The role of the microbiome in cancer development and therapy, CA Cancer J Clin, 67, 4, pp. 326-344, (2017); Gunathilake M.N., Lee J., Choi I.J., Et al., Association between the relative abundance of gastric microbiota and the risk of gastric cancer: a case-control study, Sci Rep, 9, 1, pp. 1-11, (2019); Dai Z., Zhang J., Wu Q., Et al., Intestinal microbiota: a new force in cancer immunotherapy, Cell Commun Signaling, 18, 1, pp. 1-16, (2020); Gharaibeh R.Z., Jobin C., Microbiota and cancer immunotherapy: in search of microbial signals, Gut, 68, 3, pp. 385-388, (2019); Figdor D., Gulabivala K., Survival against the odds: microbiology of root canals associated with post-treatment disease, Endodontic Topics, 18, 1, pp. 62-77, (2008); Jain K., Molecular Diagnostics: Technologies, Markets and Companies, (2015); Hodinka R.L., Kaiser L., Point-counterpoint: is the era of viral culture over in the clinical microbiology laboratory?, J Clin Microbiol, 51, 1, pp. 2-8, (2013); Balsalobre-Arenas L., Alarcon-Cavero T., Rapid diagnosis of gastrointestinal tract infections due to parasites, viruses, and bacteria, Enferm Infecc Microbiol Clin (Engl Ed), 35, 6, pp. 367-376, (2017); Miao Q., Ma Y., Wang Q., Et al., Microbiological diagnostic performance of metagenomic next-generation sequencing when applied to clinical practice, Clin Infect Dis, 67, pp. S231-S240, (2018); Li M., Yang F., Lu Y., Huang W., Identification of Enterococcus faecalis in a patient with urinary-tract infection based on metagenomic next-generation sequencing: a case report, BMC Infect Dis, 20, 1, pp. 1-7, (2020); Daly G.M., Leggett R.M., Rowe W., Et al., Host subtraction, filtering and assembly validations for novel viral discovery using next generation sequencing data, PLOS One, 10, 6, (2015); Reuter J.A., Spacek D.V., Snyder M.P., High-throughput sequencing technologies, Mol Cell, 58, 4, pp. 586-597, (2015); Smelov V., Arroyo Muhr L.S., Bzhalava D., Brown L.J., Komyakov B., Dillner J., Metagenomic sequencing of expressed prostate secretions, J Med Virol, 86, 12, pp. 2042-2048, (2014); Alanee S., El-Zawahry A., Dynda D., McVary K., Karr M., Braundmeier-Fleming A., Prospective examination of the changes in the urinary microbiome induced by transrectal biopsy of the prostate using 16S rRNA gene analysis, Prostate Cancer Prostatic Dis, 22, 3, pp. 446-452, (2019); Sfanos K.S., Yegnasubramanian S., Nelson W.G., De Marzo A.M., The inflammatory microenvironment and microbiome in prostate cancer development, Nat Rev Urol, 15, 1, pp. 11-24, (2018); Tang J., Microbiome in the urinary system—a review, AIMS Microbiol, 3, 2, pp. 143-154, (2017); Schwarze K., Buchanan J., Fermont J.M., Et al., The complete costs of genome sequencing: a microcosting study in cancer and rare diseases from a single center in the United Kingdom, Genet Med, 22, 1, pp. 85-94, (2020)</t>
  </si>
  <si>
    <t>A. Zarei; Department of Human Genetics, Iranian Academic Center for Education, Culture and Research (ACECR)-Fars Branch Institute for Human Genetics Research, Shiraz, Iran; email: a.zarei@acecr.ac.ir</t>
  </si>
  <si>
    <t>PRSTD</t>
  </si>
  <si>
    <t>2-s2.0-85120425245</t>
  </si>
  <si>
    <t>Karkhaneh L.; Tabatabaei-Malazy O.; Bandarian F.; Mohseni S.; Larijani B.</t>
  </si>
  <si>
    <t>Karkhaneh, Leyla (57188955604); Tabatabaei-Malazy, Ozra (34968663300); Bandarian, Fatemeh (8957846400); Mohseni, Shahrzad (55620516500); Larijani, Bagher (57205307740)</t>
  </si>
  <si>
    <t>57188955604; 34968663300; 8957846400; 55620516500; 57205307740</t>
  </si>
  <si>
    <t>Pharmacogenomics of sulfonylureas in type 2 diabetes mellitus; a systematic review</t>
  </si>
  <si>
    <t>Journal of Diabetes and Metabolic Disorders</t>
  </si>
  <si>
    <t>10.1007/s40200-021-00908-x</t>
  </si>
  <si>
    <t>https://www.scopus.com/inward/record.uri?eid=2-s2.0-85120330027&amp;doi=10.1007%2fs40200-021-00908-x&amp;partnerID=40&amp;md5=0a53c892abd596960f610e05da784a7f</t>
  </si>
  <si>
    <t>Personalized Medicine Research Center, Endocrinology and Metabolism Clinical Sciences Institute, Tehran University of Medical Sciences, Tehran, Iran; Physiology Department, Tehran Medical Sciences, Islamic Azad University, Tehran, Iran; Non-Communicable Diseases Research Center, Endocrinology and Metabolism Population Sciences Institute, Tehran University of Medical Sciences, Tehran, Iran; Diabetes Research Center, Endocrinology and Metabolism Clinical Sciences Institute, Tehran University of Medical Sciences, 5th Flat, Diabetes Clinic, Cross Heyat Ave., Shahrivar Ave., North Kargar St., Tehran, Iran; Endocrinology and Metabolism Research Center, Endocrinology and Metabolism Clinical Sciences Institute, Tehran University of Medical Sciences, Tehran, Iran</t>
  </si>
  <si>
    <t>Karkhaneh L., Personalized Medicine Research Center, Endocrinology and Metabolism Clinical Sciences Institute, Tehran University of Medical Sciences, Tehran, Iran, Physiology Department, Tehran Medical Sciences, Islamic Azad University, Tehran, Iran; Tabatabaei-Malazy O., Non-Communicable Diseases Research Center, Endocrinology and Metabolism Population Sciences Institute, Tehran University of Medical Sciences, Tehran, Iran; Bandarian F., Diabetes Research Center, Endocrinology and Metabolism Clinical Sciences Institute, Tehran University of Medical Sciences, 5th Flat, Diabetes Clinic, Cross Heyat Ave., Shahrivar Ave., North Kargar St., Tehran, Iran; Mohseni S., Endocrinology and Metabolism Research Center, Endocrinology and Metabolism Clinical Sciences Institute, Tehran University of Medical Sciences, Tehran, Iran; Larijani B., Endocrinology and Metabolism Research Center, Endocrinology and Metabolism Clinical Sciences Institute, Tehran University of Medical Sciences, Tehran, Iran</t>
  </si>
  <si>
    <t>Purpose: Genetic factors have a role in response to a target medication (personalized medicine). This study aimed to review available evidence about the relationship between gene variants and therapeutic response to sulfonylureas in type 2 diabetes, systematically. Methods: An extensive search was done in Scopus, PubMed, and Web of Science with specific search strategy in the field from the beginning until the 1st of Jan. 2021. After sending records to endnote software and removing duplicate records remained documents were screened by title and abstract. Full texts of remained documents were assessed after removing un-related records. Required data was extracted from remained documents and records were categorized according to gene/SNP studied. Results: Finally, 26 studies with 9170 T2DM patients with a mean age of 59.47 ± 6.67 (49.7–75.2 years) remained. The most contribution was from China, Slovakia and Greece, respectively and the most genes studied were CYP2C9, KCNJ11, and both KCNQ1 and ABCC8 with 10, 7, and 4 articles, respectively. Also, rs1799853 and rs1057910 (each with seven studies), rs5219 with six studies and CYP2C9*1(with four articles), respectively were the most common variants investigated. Studies about each gene obtained different positive or negative results and were not consistent. Conclusion: Considering heterogeneity between SFUs pharmacogenomic studies regarding the method, sample size, population, gene/variant studied, and outcome and findings, these studies are not conclusive and need further studies. © 2021, Springer Nature Switzerland AG.</t>
  </si>
  <si>
    <t>Diabetes; Personalized medicine; Pharmacogenomics; Polymorphism; Sulfonylurea; Variant</t>
  </si>
  <si>
    <t>cytochrome P450 2C9; glibenclamide; gliclazide; glimepiride; glipizide; gliquidone; glycenclamide; glycine; inwardly rectifying potassium channel subunit Kir6.2; metformin; potassium channel KCNQ1; sulfonylurea derivative; tolbutamide; unclassified drug; ABCC8 gene; aging; China; CYP2C9 gene; gene; genetic variability; Greece; human; KCNJ11 gene; KCNQ1 gene; non insulin dependent diabetes mellitus; pharmacogenomics; Review; sample size; single nucleotide polymorphism; Slovakia; systematic review; treatment response</t>
  </si>
  <si>
    <t>glibenclamide, 10238-21-8; gliclazide, 21187-98-4; glimepiride, 93479-97-1; glipizide, 29094-61-9; gliquidone, 33342-05-1; glycine, 56-40-6, 6000-43-7, 6000-44-8; metformin, 1115-70-4, 657-24-9; tolbutamide, 473-41-6, 64-77-7</t>
  </si>
  <si>
    <t>IDF Diabetes Atlas, (2019); Garcia-Chapa E.G., Leal-Ugarte E., Jebari S., Larrea-Seba A., Siddiqi H., Uribe K.B., Et al., Pathophysiology of type 2 diabetes mellitus, Int J Mol Sci, 21, (2020); Akhondzadeh S., Personalized medicine: a tailor made medicine, Avicenna J Med Biotechnol, 6, (2014); Ma Q., Lu A.Y., Pharmacogenetics, pharmacogenomics, and individualized medicine, Pharmacol Rev, 63, pp. 437-459, (2011); Ahmed S., Zhou Z., Zhou J., Chen S.-Q., Pharmacogenomics of drug metabolizing enzymes and transporters: relevance to precision medicine, Genom Proteom Bioinform, 14, pp. 298-313, (2016); Manolopoulos V.G., Ragia G., Tavridou A., Pharmacogenomics of oral antidiabetic medications: current data and pharmacoepigenomic perspective, Pharmacogenomics J, 12, pp. 1161-1191, (2011); Florez J.C., Pharmacogenetics in type 2 diabetes: precision medicine or discovery tool?, Diabetologia, 60, pp. 800-807, (2017); Maruthur N.M., Gribble M.O., Bennett W.L., Bolen S., Wilson L.M., Balakrishnan P., Et al., The pharmacogenetics of type 2 diabetes: a systematic review, Diabetes Care, 37, pp. 876-886, (2014); Sola D., Rossi L., Schianca G.P., Maffioli P., Bigliocca M., Mella R., Et al., Sulfonylureas and their use in clinical practice, Arch Med Sci, 11, pp. 840-848, (2015); Ashcroft F.M., ATP-sensitive K channels and disease: from molecule to malady, Am J Physiol Endocrinol Metab, 293, pp. 880-889, (2007); Inagaki N., Gonoi T., Clement J.P., Namba N., Inazawa J., Gonzalez G., Et al., Reconstitution of IKATP: an inward rectifier subunit plus the sulfonylurea receptor, Science, 270, pp. 1166-1170, (1995); Hibino H., Inanobe A., Furutani K., Murakami S., Findlay I., Kurachi Y., Inwardly rectifying potassium channels: their structure, function, and physiological roles, Physiol Rev, 90, pp. 291-366, (2010); Walczewska-Szewc K., Nowak W., Structural Determinants of Insulin Release: Disordered N‑Terminal Tail of Kir6.2 Affects Potassium Channel Dynamics through Interactions with Sulfonylurea Binding Region in a SUR1 Partner, J Phys Chem B, 124, pp. 6198-6211, (2020); Hirst J.A., Farmer A.J., Dyar A., Lung T.W.C., Stevens R.J., Estimating the effect of sulfonylurea on HbA1c in diabetes: a systematic review and meta-analysis, Diabetologia, 56, pp. 973-984, (2013); Sherifali D., Nerenberg K., Pullenayegum E., Cheng J.E., Gerstein H.C., The effect of oral antidiabetic agents on A1C Levels; a systematic review and meta-analysis, Diabetes Care, 33, pp. 1859-1864, (2010); Aquilante C.L., Sulfonylurea pharmacogenomics in type 2 diabetes: the influence of drug target and diabetes risk polymorphisms, Exp Rev Cardiovasc Ther, 8, pp. 359-372, (2010); Holstein A., Hahn M., Patzer O., Seeringer A., Kovacs P., Stingl J., Impact of clinical factors and CYP2C9 variants for the risk of severe sulfonylurea-induced hypoglycemia, Eur J Clin Pharmacol, 67, pp. 471-476, (2011); Javorsky M., Klimcakova L., Schroner Z., Zidzik J., Babjakova E., Fabianova M., Et al., KCNJ11 gene E23K variant and therapeutic response to sulfonylureas, Eur J Intern Med, 23, pp. 245-249, (2012); Ren Q., Han X., Tang Y., Zhang X., Zou X., Cai X., Et al., Search for genetic determinants of sulfonylurea efficacy in type 2 diabetic patients from China, Diabetologia, 57, pp. 746-753, (2014); Moher D., Liberati A., Tetzlaff J., Altman D.G., Preferred reporting items for systematic reviews and meta-analyses: The PRISMA statement, Plos Med, 6, (2009); Jadad A.R., Moore R.A., Carroll D., Jenkinson C., Reynolds D.J., Gavaghan D.J., Et al., Assessing the quality of reports of randomized clinical trials: is blinding necessary?, Control Clin Trials, 17, pp. 1-12, (1996); von Elm E., Altman D.G., Egger M., Pocock S.J., Gotzsche P.C., Vandenbroucke J.P., The Strengthening the Reporting of Observational Studies in Epidemiology (STROBE)statement: Guidelines for reporting observational studies, J Clin Epidemiol, 61, pp. 344-349, (2008); Zhou K., Donnelly L., Burch L., Tavendale R., Doney A.S.F., Leese G., Et al., Loss-of-function CYP2C9 variants improve therapeutic response to sulfonylureas in type 2 diabetes: a go-DARTS study, Clin Pharmacol Ther, 87, pp. 52-56, (2010); Castelan-Martinez O.D., Hoyo-Vadillo C., Bazan-Soto T.B., Cruz M., Tesoro-Cruz E., Valladares-Salgado A., CYP2C9*3 gene variant contributes independently to glycaemic control in patients with type 2 diabetes treated with glibenclamide, J Clin Pharm Ther, 43, pp. 768-774, (2018); Zhang H.J., Liu X.M., Kuang H.Y., Yi R., Xing H.X., Association of sulfonylurea receptor 1 genotype with therapeutic response to gliclazide in type 2 diabetes, Diabetes Res Clin Pract, 77, pp. 58-61, (2007); Swen J.J., Wessels J.A.M., Krabben A., Assendelft W.J.J., Guchelaar H.J., Effect of CYP2C9 polymorphisms on prescribed dose and time-to-stable dose of sulfonylureas in primary care patients with Type 2 diabetes mellitus, Pharmacogenomics, 11, pp. 1517-1523, (2010); Mitchell S.L., Leon D.A.C., Chaugai S., Kawai V.K., Levinson R.T., Wei W.Q., Et al., Pharmacogenetics of hypoglycemia associated with sulfonylurea therapy in usual clinical care, Pharmacogenomics J, 20, pp. 831-839, (2020); Salam R.F.A., Zeyada R., Osman N.A., Effect of CYP2C9 gene polymorphisms on response to treatment with sulfonylureas in a cohort of Egyptian type 2 diabetes mellitus patients, Comparative Clin Pathol, 23, pp. 341-346, (2014); Ragia G., Petridis I., Tavridou A., Christakidis D., Manolopoulos V.G., Presence of CYP2C9*3 allele increases risk for hypoglycemia in Type 2 diabetic patients treated with sulfonylureas, Pharmacogenomics, 10, pp. 1781-1787, (2009); Holstein A., Plaschke A., Ptak M., Egberts E.H., El-Din J., Brockmoller J., Et al., Association between CYP2C9 slow metabolizer genotypes and severe hypoglycaemia on medication with sulphonylurea hypoglycaemic agents, Br J Clin Pharmacol, 60, pp. 103-106, (2005); Saberi M., Ramazani Z., Rashidi H., Saberi A., The effect of CYP2C9 genotype variants in type 2 diabetes on the pharmacological effectiveness of sulfonylureas, diabetic retinopathy, and nephropathy, Vasc Health Risk Manag, 16, pp. 241-248, (2020); Becker M.L., Visser L.E., Trienekens P.H., Hofman B., van Schaik R.H.N., Stricker B.H.C., Cytochrome P450 2C9 *2 and *3 polymorphisms and the dose and effect of sulfonylurea in type 2 diabetes mellitus, Clin Pharmacol Ther, 8, pp. 288-292, (2008); Loganadan N.K., Huri H.Z., Vethakkan S.R., Hussein Z., Clinical and genetic predictors of secondary sulfonylurea failure in Type 2 diabetes patients: the SUCLINGEN study, Pharmacogenomics, 21, pp. 587-600, (2020); Holstein A., Hahn M., Stumvoll M., Kovacs P., The E23K variant of KCNJ11 and the risk for severe sulfonylurea-induced hypoglycemia in patients with type 2 diabetes, Horm Metab Res, 41, pp. 387-390, (2009); Karaglani M., Ragia G., Panagopoulou M., Balgkouranidou I., Nena E., Kolios G., Et al., Search for pharmacoepigenetic correlations in type 2 diabetes under sulfonylurea treaTment, Exp Clin Endocrinol Diabetes, 127, pp. 226-233, (2019); Li Q., Chen M., Zhang R., Jiang F., Wang J., Zhou J., Et al., KCNJ11 E23K variant is associated with the therapeutic effect of sulphonylureas in Chinese type 2 diabetic patients, Clin Exp Pharmacol Physiol, 41, pp. 748-754, (2014); Ragia G., Tavridou A., Petridis I., Manolopoulos V.G., Association of KCNJ11 E23K gene polymorphism with hypoglycemia in sulfonylurea-treated Type 2 diabetic patients, Diabetes Res Clin Pract, 98, pp. 119-124, (2012); Feng Y., Mao G., Ren X., Xing H., Tang G., Li Q., Et al., Ser1369Ala variant in sulfonylurea receptor gene ABCC8 is associated with antidiabetic efficacy of gliclazide in chinese type 2 diabetic patients, Diabetes Care, 31, pp. 1939-1944, (2008); Sato R., Watanabe H., Genma R., Takeuchi M., Maekawa M., Nakamura H., ABCC8 polymorphism (Ser1369Ala): influence on severe hypoglycemia due to sulfonylureas, Pharmacogenomics, 11, pp. 1743-1750, (2010); Li Q., Tang T.T., Jiang F., Zhang R., Chen M., Yin J., Bao Y.Q., Cheng X., Et al., Polymorphisms of the KCNQ1 gene are associated with the therapeutic responses of sulfonylureas in Chinese patients with type 2 diabetes, Acta Pharmacol Sin, 38, pp. 80-89, (2016); Duan F., Guo Y., Zhang L., Chen P., Wang X., Liu Z., Et al., Association of KCNQ1 polymorphisms with gliclazide efficacy in Chinese type 2 diabetic patients, Pharmacogenet Genomics, 26, pp. 178-183, (2016); Schroner Z., Dobrikova M., Klimcakova L., Javorsky M., Zidzik J., Kozarova M., Variation in KCNQ1 is associated with therapeutic response to sulphonylureas, Med Sci Monit., 17, pp. 392-439, (2011); Javorsky M., Babjakova E., Klimcakova L., Schroner Z., Zidzik J., Stolfova M., Et al., Association between TCF7L2 genotype and glycemic control in diabetic patients treated with gliclazide, Int J Endocrinol, 2013, (2013); Pearson E.R., Donnelly L.A., Kimber C., Whitley A., Doney A.S.F., McCarthy M.I., Et al., Variation in TCF7L2 influences therapeutic response to sulfonylureas: a GoDARTs study, Diabetes, 56, pp. 2178-2182, (2007); Schroner Z., Javorsky M., Haluskova J., Klimcakova L., Babjakova E., Fabianova M., Et al., Variation in CDKAL1 gene is associated with therapeutic response to sulphonylureas, Physiol Res, 61, pp. 77-83, (2012); (2021); Lee C.R., Goldstein J.A., Pieper J.A., Cytochrome P450 2C9 polymorphisms: a comprehensive review of the in-vitro and human data, Pharmacogenetics, 12, pp. 251-263, (2002); Wang F., Han X.-Y., Ren Q., Zhang X.-Y., Han L.-C., Luo Y.-Y., Et al., Effect of genetic variants in KCNJ11, ABCC8, PPARG and HNF4A loci on the susceptibility of type 2 diabetes in Chinese Han population, Chin Med J (Engl), 122, pp. 2477-2482, (2009); Rizvi S., Raza S.T., Mahdi F., Singh S.P., Rajput M., Rahman Q., Genetic polymorphisms in KCNJ11 (E23K, rs5219) and SDF-1beta (G801A, rs1801157) genes are associated with the risk of type 2 diabetes mellitus, Br J Biomed Sci, 75, pp. 139-144, (2018); Makhzoom O., Kabalan Y., Al-Quobaili F., Association of KCNJ11 rs5219 gene polymorphism with type 2 diabetes mellitus in a population of Syria: a case-control study, BMC Med Genet, 20, (2019); Khodaeian M., Enayati S., Tabatabaei-Malazy O., Amoli M.M., Association between Genetic Variants and Diabetes Mellitus in Iranian Populations: A Systematic Review of Observational Studies, J Diabetes Res, 2015, (2015); (2021); Li Y., Wang X., Lu X.-Z., KCNQ1 rs2237892 C→T gene polymorphism and type 2 diabetes mellitus in the Asian population: a meta-analysis of 15,736 patients, J Cell Mol Med, 18, pp. 274-282, (2014); Li Y., Shen K., Li C., Yang Y., Yang M., Tao W., Et al., Identifying the association between single nucleotide polymorphisms in KCNQ1, ARAP1, and KCNJ11 and type 2 diabetes mellitus in a Chinese population, Int J Med Sci, 17, pp. 2379-2386, (2020); Bakhtiyari A., Haghani K., Bakhtiyari S., Zaimy M.A., Zahed N., Gheysarzadeh A., Et al., Association between ABCC8 Ala1369Ser Polymorphism (rs757110 T/G) and type 2 diabetes risk in an iranian population: a case-control study, Endocr Metab Immune Disord Drug Targets, 21, pp. 441-447, (2021); Viji D., Aswathi P., Pricilla Charmine P., Akram Husain R.S., Noorul Ameen S., Ahmed S.S.S.J., Et al., Genetic association of ABCC8 rs757110 polymorphism with type 2 diabetes mellitus risk: a case-control study in South India and a meta-analysis, Gene Rep, 13, pp. 220-228, (2018); Garcia-Chapa E.G., Leal-Ugarte E., Peralta-Leal V., Duran-Gonzalez J., Meza-Espinoza J.P., Genetic epidemiology of type 2 diabetes in mexican mestizos, Biomed Res Int, 2017, (2017); Kommoju U.J., Maruda J., Samy S.K., Irgam K., Kotla J.P., Reddy B.M., Association of IRS1, CAPN10, and PPARG gene polymorphisms with type 2 diabetes mellitus in the high-risk population of Hyderabad, India J Diabetes, 6, pp. 564-573, (2014); Shokouhi S., Delpisheh A., Haghani K., Mahdizadeh M., Bakhtiyari S., Association of rs7903146, rs12255372, and rs290487 polymorphisms in TCF7L2 gene with type 2 diabetes in an Iranian Kurdish ethnic group, Clin Lab, 60, pp. 1269-1276, (2014); Reyes-Lopez R., Perez-Luque E., Malacara J.M., Relationship of lactation, BMI, and rs12255372 TCF7L2 polymorphism on the conversion to type 2 diabetes mellitus in women with previous gestational diabetes, Gynecol Endocrinol, 35, pp. 412-416, (2019); Dhawan D., Padh H., Genetic variations in TCF7L2 influence therapeutic response to sulfonylureas in Indian diabetics, Diabetes Res Clin Pract, 121, pp. 35-40, (2016); Palmer C.J., Bruckner R.J., Paulo J.A., Kazak L., Long J.Z., Mina A.I., Et al., Cdkal1, a type 2 diabetes susceptibility gene, regulates mitochondrial function in adipose tissue, Mol Metab, 6, pp. 1212-1225, (2017); Peng F., Hu D., Gu C., Li X., Li Y., Jia N., Et al., The relationship between five widely-evaluated variants in CDKN2A/B and CDKAL1 genes and the risk of type 2 diabetes: a meta-analysis, Gene, 531, pp. 435-443, (2013); Cuautle-Rodriguez P., Rodriguez-Rivera N., De Andres F., Castillo-Najera F., Llerena A., Molina-Guarneros J.A., Frequency of CYP2C9 (*2, *3 and IVS8-109A&gt;T) allelic variants, and their clinical implications, among Mexican patients with diabetes mellitus type 2 undergoing treatment with glibenclamide and metformin, Biomed Rep, 10, pp. 283-295, (2019); Ren Q., Han X., Ren J., Liu X., Ji L., Influence of the SLCO1B3 gene on sulfonylurea failure in patients with type 2 diabetes in China, Exp Clin Endocrinol Diabetes, 125, pp. 449-453, (2017); Ren Q., Han X., Zhang S., Cai X., Ji L., Combined influence of genetic variants and gene-gene interaction on sulfonylurea efficacy in type 2 diabetic patients, Exp Clin Endocrinol Diabetes., 124, pp. 157-162, (2016); Zeng W.T., Guo Y.L., Chen P.X., Liu Z.K., Chen D.F., Han C.J., CYP2C93 variant is associated with antidiabetes efficacy of gliclazide in Chinese type 2 diabetes patients, J Diabetes Invest, 7, pp. 764-768, (2016); Holstein J.D., Patzer O., Korner A., Stumvoll M., Kovacs P., Holstein A., Genetic variants in GCKR, GIPR, ADCY5 and VPS13C and the risk of severe sulfonylurea-induced hypoglycaemia in patients with type 2 diabetes, Exp Clin Endocrinol Diabetes, 121, pp. 54-57, (2013); Aguilar-Salinas C.A., Munoz-Hernandez L.L., Cobos-Bonilla M., Ramirez-Marquez M.R., Ordonez-Sanchez M.L., Mehta R., Et al., The R230C variant of the ATP binding cassette protein A1 (ABCA1) gene is associated with a decreased response to glyburide therapy in patients with type 2 diabetes mellitus, Metabolism, 62, pp. 638-641, (2013); Suzuki K., Yanagawa T., Shibasaki T., Kaniw N., Hasegawa R., Tohkin M., Effect of CYP2C9 genetic polymorphisms on the efficacy and pharmacokinetics of glimepiride in subjects with Type 2 diabetes, Diabetes Res Clin Pract, 72, pp. 148-154, (2006)</t>
  </si>
  <si>
    <t>O. Tabatabaei-Malazy; Non-Communicable Diseases Research Center, Endocrinology and Metabolism Population Sciences Institute, Tehran University of Medical Sciences, Tehran, Iran; email: otabatabeimla@yahoo.com; F. Bandarian; Diabetes Research Center, Endocrinology and Metabolism Clinical Sciences Institute, Tehran University of Medical Sciences, Tehran, 5th Flat, Diabetes Clinic, Cross Heyat Ave., Shahrivar Ave., North Kargar St., Iran; email: fbandarian@tums.ac.ir</t>
  </si>
  <si>
    <t>J. Diabetes Metabolic Disord.</t>
  </si>
  <si>
    <t>2-s2.0-85120330027</t>
  </si>
  <si>
    <t>Mohtasham N.; Mohajer Tehran F.; Abbaszadeh H.</t>
  </si>
  <si>
    <t>Mohtasham, Nooshin (57218539263); Mohajer Tehran, Farnaz (57450955400); Abbaszadeh, Hamid (52363302800)</t>
  </si>
  <si>
    <t>57218539263; 57450955400; 52363302800</t>
  </si>
  <si>
    <t>Head and neck cancer organoids as a promising tool for personalized cancer therapy: A literature review</t>
  </si>
  <si>
    <t>e580</t>
  </si>
  <si>
    <t>10.1002/hsr2.580</t>
  </si>
  <si>
    <t>https://www.scopus.com/inward/record.uri?eid=2-s2.0-85130578337&amp;doi=10.1002%2fhsr2.580&amp;partnerID=40&amp;md5=03f11e9d41e2b7cc59cc07fa6f5ce4af</t>
  </si>
  <si>
    <t>Oral and Maxillofacial Diseases Research Center, Mashhad University of Medical Sciences, Mashhad, Iran; Dental Research Center, Mashhad University of Medical Sciences, Mashhad, Iran; Department of Oral and Maxillofacial Pathology, Birjand University of Medical Sciences, Birjand, Iran</t>
  </si>
  <si>
    <t>Mohtasham N., Oral and Maxillofacial Diseases Research Center, Mashhad University of Medical Sciences, Mashhad, Iran; Mohajer Tehran F., Dental Research Center, Mashhad University of Medical Sciences, Mashhad, Iran; Abbaszadeh H., Department of Oral and Maxillofacial Pathology, Birjand University of Medical Sciences, Birjand, Iran</t>
  </si>
  <si>
    <t>Background and Aim: Chemotherapy and targeted therapy are used in treating head and neck cancers (HNCs) either alone or in combination with surgery, especially in advanced tumors but these treatments have resulted in variable outcomes in different patients. This, along with the introduction of new therapies to improve the survival of patients makes it necessary to search for models that can predict the response to treatment among different patients. Organoids, as three-dimensional culture models, have been studied more widely in non-HNCs and to a lesser extent in HNCs as tools to predict treatment outcomes. We aimed to conduct a review to validate the use of organoids as a preclinical tool for the treatment of HNCs patients. Methods: A comprehensive literature search was separately performed by both authors in PubMed and google scholar databases, using the following keywords: “organoid,” “head and neck cancer,” “personalized medicine,” “chemotherapy,” and “targeted therapy.” The articles published up to September 2021 were included in this review and selected according to a quality appraisal method. Results: Examination of HNC-derived organoids made in various studies showed that these organoids had the ability to recapitulate original tumor features, including histopathological properties, functional characteristics, and expression of molecular markers in almost all of the studies. Differential sensitivity to chemotherapy drugs similar to in vivo was observed in sensitivity testing. Epidermal growth factor receptor (EGFR) expression levels were different between organoids from different patients and EGFR expression level was found to correlate with the response to anti-EGFR targeted therapy. A similar result was reported for organoids derived from salivary adenoid cystic carcinoma. Conclusion: Since HNC-derived organoids seem to recapitulate characteristics of original tumors and to show differential responses to different chemotherapy and targeted therapy agents, these organoids might have the potential to be used as preclinical prediction tools for the treatment of HNC patients. © 2022 The Authors. Health Science Reports published by Wiley Periodicals LLC.</t>
  </si>
  <si>
    <t>head and neck cancer, organoids; head and neck neoplasms; precision medicine</t>
  </si>
  <si>
    <t>epidermal growth factor receptor; molecular marker; cancer patient; cancer therapy; chemotherapy; head and neck cancer; histopathology; human; human cell; human tissue; molecularly targeted therapy; organoid; personalized medicine; preclinical study; prediction; protein expression level; Review; salivary adenoid cystic carcinoma; salivary gland cancer; treatment outcome</t>
  </si>
  <si>
    <t>epidermal growth factor receptor, 79079-06-4</t>
  </si>
  <si>
    <t>Demers I., Donkers J., Kremer B., Speel E.J., Ex vivo culture models to indicate therapy response in head and neck squamous cell carcinoma, Cells, 9, (2020); Fakhry C., Westra W.H., Li S., Et al., Improved survival of patients with human papillomavirus–positive head and neck squamous cell carcinoma in a prospective clinical trial, J Natl Cancer Inst, 100, pp. 261-269, (2008); Timbang M.R., Sim M.W., Bewley A.F., Farwell D.G., Mantravadi A., Moore M.G., HPV-related oropharyngeal cancer: a review on burden of the disease and opportunities for prevention and early detection, Hum Vaccin Immunother, 15, pp. 1920-1928, (2019); Forastiere A.A., Zhang Q., Weber R.S., Et al., Long-term results of RTOG 91-11: a comparison of three nonsurgical treatment strategies to preserve the larynx in patients with locally advanced larynx cancer, J Clin Oncol, 31, pp. 845-852, (2013); Adelstein D.J., Li Y., Adams G.L., Et al., An intergroup phase III comparison of standard radiation therapy and two schedules of concurrent chemoradiotherapy in patients with unresectable squamous cell head and neck cancer, J Clin Oncol, 21, pp. 92-98, (2003); Shahoumi L.A., Yeudall W.A., Targeted therapies for non-HPV-related head and neck cancer: challenges and opportunities in the context of predictive, preventive, and personalized medicine, EPMA J, 10, pp. 291-305, (2019); Dohmen A.J., Swartz J.E., Van Den Brekel M.W., Et al., Feasibility of primary tumor culture models and preclinical prediction assays for head and neck cancer: a narrative review, Cancers, 7, pp. 1716-1742, (2015); Driehuis E., Kretzschmar K., Clevers H., Establishment of patient-derived cancer organoids for drug-screening applications, Nat Protoc, 15, pp. 3380-3409, (2020); Yang H., Zhang N., Liu Y.-C., An organoids biobank for recapitulating tumor heterogeneity and personalized medicine, Chin J Cancer Res, 32, pp. 408-413, (2020); Turco M.Y., Gardner L., Hughes J., Et al., Long-term, hormone-responsive organoid cultures of human endometrium in a chemically defined medium, Nat Cell Biol, 19, pp. 568-577, (2017); Boretto M., Cox B., Noben M., Et al., Development of organoids from mouse and human endometrium showing endometrial epithelium physiology and long-term expandability, Development, 144, pp. 1775-1786, (2017); Silva I., Dousova T., Ramalho S., Et al., Organoids as a personalized medicine tool for ultra-rare mutations in cystic fibrosis: the case of S955P and 1717-2A&gt; G, Biochim Biophys Acta, 1866, pp. 165905-165915, (2020); Awatade N.T., Wong S.L., Hewson C.K., Et al., Human primary epithelial cell models: promising tools in the era of cystic fibrosis personalized medicine, Front Pharmacol, 9, pp. 1429-1440, (2018); McCracken K.W., Cata E.M., Crawford C.M., Et al., Modelling human development and disease in pluripotent stem-cell-derived gastric organoids, Nature, 516, pp. 400-444, (2014); Seidlitz T., Koo B.K., Stange D.E., Gastric organoids—an in vitro model system for the study of gastric development and road to personalized medicine, Cell Death Differ, 28, pp. 68-83, (2021); Bartucci M., Ferrari A.C., Kim I.Y., Ploss A., Yarmush M., Sabaawy H.E., Personalized medicine approaches in prostate cancer employing patient derived 3D organoids and humanized mice, Front Cell Dev Biol, 4, pp. 64-72, (2016); Dijkstra K.K., Monkhorst K., Schipper L.J., Et al., Challenges in establishing pure lung cancer organoids limit their utility for personalized medicine, Cell Rep, 31, pp. 107588-107597, (2020); Kopf-Maier P., Kolon B., An organoid culture assay (OCA) for determining the drug sensitivity of human tumors, Int J Cancer, 51, pp. 99-107, (1992); Tanaka N., Osman A.A., Takahashi Y., Et al., Head and neck cancer organoids established by modification of the CTOS method can be used to predict in vivo drug sensitivity, Oral Oncol, 87, pp. 49-57, (2018); Driehuis E., Kolders S., Devriese L., Et al., Head and neck squamous cell carcinoma organoids as a platform for personalized medicine, Ann Oncol, 29, (2018); Driehuis E., Kolders S., Spelier S., Et al., Oral mucosal organoids as a potential platform for personalized cancer therapy, Cancer Discov, 9, pp. 852-871, (2019); Driehuis E., Spelier S., Beltran Hernandez I., Et al., Patient-derived head and neck cancer organoids recapitulate EGFR expression levels of respective tissues and are responsive to EGFR-targeted photodynamic therapy, J Clin Med, 8, pp. 1880-1897, (2019); Facompre N.D., Rajagopalan P., Sahu V., Et al., Identifying predictors of HPV-related head and neck squamous cell carcinoma progression and survival through patient-derived models, Int J Cancer, 147, pp. 3236-3249, (2020); Takada K., Aizawa Y., Sano D., Et al., Establishment of PDX-derived salivary adenoid cystic carcinoma cell lines using organoid culture method, Int J Cancer, 148, pp. 193-202, (2021); Kapalczynska M., Kolenda T., Przybyla W., Et al., 2D and 3D cell cultures–a comparison of different types of cancer cell cultures, Arch Med Sci, 14, pp. 910-919, (2018)</t>
  </si>
  <si>
    <t>H. Abbaszadeh; Department of Oral and Maxillofacial Pathology, Birjand University of Medical Sciences, Birjand, Iran; email: Hamidabbaszade@yahoo.com</t>
  </si>
  <si>
    <t>2-s2.0-85130578337</t>
  </si>
  <si>
    <t>Abdollahi H.; Chin E.; Clark H.; Hyde D.E.; Thomas S.; Wu J.; Uribe C.F.; Rahmim A.</t>
  </si>
  <si>
    <t>Abdollahi, Hamid (55574123365); Chin, Erika (36879062900); Clark, Haley (56134677100); Hyde, Derek E (36896291700); Thomas, Steven (55456125200); Wu, Jonn (7409260075); Uribe, Carlos F (55794952600); Rahmim, Arman (8960894400)</t>
  </si>
  <si>
    <t>55574123365; 36879062900; 56134677100; 36896291700; 55456125200; 7409260075; 55794952600; 8960894400</t>
  </si>
  <si>
    <t>Radiomics-guided radiation therapy: opportunities and challenges</t>
  </si>
  <si>
    <t>12TR02</t>
  </si>
  <si>
    <t>10.1088/1361-6560/ac6fab</t>
  </si>
  <si>
    <t>https://www.scopus.com/inward/record.uri?eid=2-s2.0-85132540144&amp;doi=10.1088%2f1361-6560%2fac6fab&amp;partnerID=40&amp;md5=bdeabc3941f2767ff908be067a5191e0</t>
  </si>
  <si>
    <t>Department of Radiologic Technology, Faculty of Allied Medicine, Kerman University of Medical Sciences, Kerman, Iran; Department of Integrative Oncology, BC Cancer Research Institute, Vancouver, BC, Canada; Department of Medical Physics, BC Cancer—Victoria, Victoria, BC, Canada; Department of Medical Physics, BC Cancer, Surrey, BC, Canada; Department of Physics, IK Barber Faculty of Science, University of British Columbia Okanagan, Kelowna, Canada; Department of Medical Physics, BC Cancer, Vancouver, BC, Canada; Department of Radiation Oncology, BC Cancer, Vancouver, BC, Canada; Faculty of Medicine, University of British Columbia, Vancouver, BC, Canada; Department of Radiology, University of British Columbia, Vancouver, BC, Canada; Functional Imaging, BC Cancer, Vancouver, BC, Canada; Department of Physics &amp; Astronomy, University of British Columbia, Vancouver, BC, Canada</t>
  </si>
  <si>
    <t>Abdollahi H., Department of Radiologic Technology, Faculty of Allied Medicine, Kerman University of Medical Sciences, Kerman, Iran, Department of Integrative Oncology, BC Cancer Research Institute, Vancouver, BC, Canada; Chin E., Department of Medical Physics, BC Cancer—Victoria, Victoria, BC, Canada; Clark H., Department of Medical Physics, BC Cancer, Surrey, BC, Canada, Department of Physics &amp; Astronomy, University of British Columbia, Vancouver, BC, Canada; Hyde D.E., Department of Physics, IK Barber Faculty of Science, University of British Columbia Okanagan, Kelowna, Canada; Thomas S., Department of Medical Physics, BC Cancer, Vancouver, BC, Canada; Wu J., Department of Radiation Oncology, BC Cancer, Vancouver, BC, Canada, Faculty of Medicine, University of British Columbia, Vancouver, BC, Canada; Uribe C.F., Department of Radiology, University of British Columbia, Vancouver, BC, Canada, Functional Imaging, BC Cancer, Vancouver, BC, Canada; Rahmim A., Department of Integrative Oncology, BC Cancer Research Institute, Vancouver, BC, Canada, Department of Radiology, University of British Columbia, Vancouver, BC, Canada, Department of Physics &amp; Astronomy, University of British Columbia, Vancouver, BC, Canada</t>
  </si>
  <si>
    <t>Radiomics is an advanced image-processing framework, which extracts image features and considers them as biomarkers towards personalized medicine. Applications include disease detection, diagnosis, prognosis, and therapy response assessment/prediction. As radiation therapy aims for further individualized treatments, radiomics could play a critical role in various steps before, during and after treatment. Elucidation of the concept of radiomics-guided radiation therapy (RGRT) is the aim of this review, attempting to highlight opportunities and challenges underlying the use of radiomics to guide clinicians and physicists towards more effective radiation treatments. This work identifies the value of RGRT in various steps of radiotherapy from patient selection to follow-up, and subsequently provides recommendations to improve future radiotherapy using quantitative imaging features. © 2022 The Author(s). Published on behalf of Institute of Physics and Engineering in Medicine by IOP Publishing Ltd.</t>
  </si>
  <si>
    <t>imaging features; individualized radiotherapy; personalized medicine; radiation therapy; radiomics</t>
  </si>
  <si>
    <t>Humans; Image Processing, Computer-Assisted; Precision Medicine; Radiation Oncology; Diagnosis; Disease control; Image processing; After-treatment; Disease detection; Image features; Images processing; Imaging features; Individualized radiotherapy; Institute of Physics; Personalized medicines; Radiomic; Therapy response assessment; human; image processing; personalized medicine; procedures; radiation oncology; Radiotherapy</t>
  </si>
  <si>
    <t>Natural Sciences and Engineering Research Council of Canada, NSERC, (RGPIN-2019-06467); BC Cancer Foundation</t>
  </si>
  <si>
    <t>The authors acknowledge funding from the BC Cancer Foundation, as well as the Natural Sciences and Engineering Research Council of Canada (NSERC) Discovery Grant RGPIN-2019-06467.</t>
  </si>
  <si>
    <t>Abdollahi H, Rectal wall MRI radiomics in prostate cancer patients: prediction of and correlation with early rectal toxicity, Int. J. Radiat. Biol, 94, pp. 829-837829, (2018); Abdollahi H, MRI radiomic analysis of IMRT-induced bladder wall changes in prostate cancer patients: a relationship with radiation dose and toxicity, J. Med. Imaging Radiat. Sci, 50, pp. 252-260252, (2019); Abdollahi H, Machine learning-based radiomic models to predict intensity-modulated radiation therapy response, Gleason score and stage in prostate cancer, Radiol. Med, 124, pp. 555-567555, (2019); Abdollahi H, Mahdavi S R, Shiri I, Mofid B, Bakhshandeh M, Rahmani K, Magnetic resonance imaging radiomic feature analysis of radiation-induced femoral head changes in prostate cancer radiotherapy, J. Cancer Res. Ther, 15, (2019); Abdollahi H, Mostafaei S, Cheraghi S, Shiri I, Mahdavi S R, Kazemnejad A, Cochlea CT radiomics predicts chemoradiotherapy induced sensorineural hearing loss in head and neck cancer patients: a machine learning and multi-variable modelling study, Phys. Med, 45, pp. 192-197192, (2018); Abunahel B M, Pontre B, Kumar H, Petrov M S, Pancreas image mining: a systematic review of radiomics, Eur. Radiol, 31, pp. 3447-3467, (2020); Acquitter C, Radiomics-based detection of radionecrosis using harmonized multiparametric, MRI Cancers, 14, 1 13, pp. 1-13, (2022); Afshar P, Mohammadi A, Plataniotis K N, Oikonomou A, Benali H, From handcrafted to deep-learning-based cancer radiomics: challenges and opportunities, IEEE Signal Process Mag, 36, pp. 132-160132, (2019); Ahmed K A, Utilizing the genomically adjusted radiation dose (GARD) to personalize adjuvant radiotherapy in triple negative breast cancer management, EBioMedicine, 47, pp. 163-169163, (2019); Akram F, Exploring MRI based radiomics analysis of intratumoral spatial heterogeneity in locally advanced nasopharyngeal carcinoma treated with intensity modulated radiotherapy, PLoS One, 15, pp. 1151-15, (2020); Alvarez-Jimenez C, Radiomic texture and shape descriptors of the rectal environment on post-chemoradiation T2-weighted MRI are associated with pathologic tumor stage regression in rectal cancers: a retrospective, multi-institution study, Cancers, 12, 1 20, pp. 1-20, (2020); Amiri S, Akbarabadi M, Abdolali F, Nikoofar A, Esfahani A J, Cheraghi S, Radiomics analysis on CT images for prediction of radiation-induced kidney damage by machine learning models, Comput. Biol. Med, 133, pp. 181-188, (2021); Attiyeh M A, CT radiomics associations with genotype and stromal content in pancreatic ductal adenocarcinoma, Abdom Radiol, 44, pp. 3148-31573148, (2019); Avanzo M, Combining computed tomography and biologically effective dose in radiomics and deep learning improves prediction of tumor response to robotic lung stereotactic body radiation therapy, Med. Phys, 48, pp. 6257-62696257, (2021); Bagher-Ebadian H, Application of radiomics for the prediction of HPV status for patients with head and neck cancers, Med. Phys, 47, pp. 563-575563, (2020); Bai H X, Imaging genomics in cancer research: limitations and promises, Br. J. Radiol, 89, pp. 1171-17, (2016); Bak S H, Imaging genotyping of functional signaling pathways in lung squamous cell carcinoma using a radiomics approach, Sci. Rep, 8, pp. 191-199, (2018); Barker H E, Paget J T, Khan A A, Harrington K J, The tumour microenvironment after radiotherapy: mechanisms of resistance and recurrence, Nat. Rev. Cancer, 15, pp. 409-425409, (2015); Beaton L, Bandula S, Gaze M N, Sharma R A, How rapid advances in imaging are defining the future of precision radiation oncology, Br. J. Cancer, 120, pp. 779-790779, (2019); Beaumont J, Voxel-based identification of local recurrence sub-regions from pre-treatment PET/CT for locally advanced head and neck cancers, EJNMMI Res, 9, pp. 1111-1111, (2019); Beer L, Comparison of RECIST, iRECIST, and PERCIST for the evaluation of response to PD-1/PD-L1 blockade therapy in patients with non-small cell lung cancer, Clin. Nucl. Med, 44, pp. 535-543535, (2019); Beig N, Radiogenomic analysis of hypoxia pathway is predictive of overall survival in Glioblastoma, Sci. Rep, 8, pp. 1111-1111, (2018); Beig N, Radiogenomic characterization of response to chemo-radiation therapy in glioblastoma is associated with PI3K/AKT/mTOR and apoptosis signaling pathways Medical Imaging 2019: Computer-Aided Diagnosis San Diego, (2019); Beneventi S, Chionne F, Gobbi G, Raymondi C, Italiani M, Quantitative CT tomography for radiotherapy treatment planning: calibration phantom and sources of error, Radiother. Oncol, 37, (1995); Bentzen S M, Theragnostic imaging for radiation oncology: dose-painting by numbers, Lancet Oncol, 6, pp. 112-117112, (2005); Bodalal Z, Trebeschi S, Nguyen-Kim T D L, Schats W, Beets-Tan R, Radiogenomics: bridging imaging and genomics, Abdom Radiol, 44, (2019); Bogowicz M, Computed tomography radiomics predicts HPV status and local tumor control after definitive radiochemotherapy in head and neck squamous cell carcinoma, Int. J. Radiat. Oncol. Biol. Phys, 99, pp. 921-928921, (2017); Bogowicz M, Comparison of PET and CT radiomics for prediction of local tumor control in head and neck squamous cell carcinoma, Acta Oncol, 56, pp. 1531-1536, (2017); Bogowicz M, Privacy-preserving distributed learning of radiomics to predict overall survival and HPV status in head and neck cancer, Sci. Rep, 10, pp. 1101-1110, (2020); Bogowicz M, Targeting treatment resistance in head and neck squamous cell carcinoma-proof of concept for CT radiomics-based identification of resistant sub-volumes, Front. Oncol, 11, pp. 191-199, (2021); Boldrini L, Delta radiomics for rectal cancer response prediction with hybrid 0.35 T magnetic resonance-guided radiotherapy (MRgRT): a hypothesis-generating study for an innovative personalized medicine approach, Radiol. Med, 124, pp. 145-153145, (2019); Bos P, Clinical variables and magnetic resonance imaging‐based radiomics predict human papillomavirus status of oropharyngeal cancer, Head Neck, 43, pp. 485-495485, (2021); Bos P, Clinical variables and magnetic resonance imaging‐based radiomics predict human papillomavirus status of oropharyngeal cancer, Head Neck, 43, pp. 485-495485, (2021); Bousabarah K, Radiomic analysis of planning computed tomograms for predicting radiation-induced lung injury and outcome in lung cancer patients treated with robotic stereotactic body radiation therapy, Strahlenther Onkol, 195, pp. 830-842830, (2019); Bradshaw T J, Nuclear medicine and artificial intelligence: best practices for algorithm development, J Nucl Med, 63, (2021); Bradshaw T J, McMillan A B, Anatomy and physiology of artificial intelligence in PET imaging, PET Clin, 16, pp. 471-482471, (2021); Buckley A M, Lynam-Lennon N, O'Neill H, O'Sullivan J, Targeting hallmarks of cancer to enhance radiosensitivity in gastrointestinal cancers, Nat. Rev. Gastroenterol. Hepatol, 17, pp. 298-313298, (2020); Buizza G, Radiomics and dosiomics for predicting local control after carbon-ion radiotherapy in skull-base chordoma, Cancers, 13, pp. 1151-15, (2021); Bundschuh L, Prokic V, Guckenberger M, Tanadini-Lang S, Essler M, Bundschuh R A, A novel radiomics-based tumor volume segmentation algorithm for lung tumors in FDG-PET/CT after 3D motion correction—a technical feasibility and stability study, Diagnostics, 12, 1 11, pp. 1-11, (2022); Busk M, Overgaard J, Horsman M R, Imaging of tumor hypoxia for radiotherapy: current status and future directions, Sem. Nucl. Med, 50, pp. 562-583562, (2020); Buskirk S J, Salvage radiotherapy for isolated prostate specific antigen increase after radical prostatectomy: evaluation of prognostic factors and creation of a prognostic scoring system, J. Urol, 176, pp. 985-990985, (2006); Caballo M, Pangallo D R, Mann R M, Sechopoulos I, Deep learning-based segmentation of breast masses in dedicated breast CT imaging: radiomic feature stability between radiologists and artificial intelligence, Comput. Biol. Med, 118, pp. 1111-1111, (2020); Calabrese A, Santucci D, Landi R, Zobel B B, Faiella E, de Felice C, Radiomics MRI for lymph node status prediction in breast cancer patients: the state of art, J. Cancer Res. Clin. Oncol, 146, pp. 1587-15971587, (2021); Carles M, 18F-FMISO-PET hypoxia monitoring for head-and-neck cancer patients: radiomics analyses predict the outcome of chemo-radiotherapy, Cancers, 13, 1 16, pp. 1-16, (2021); Carvalho S, Early variation of FDG-PET radiomics features in NSCLC is related to overall survival-the ‘delta radiomics’ concept, Radiother. Oncol, 118, (2016); Chaddad A, Radiomics in glioblastoma: current status and challenges facing clinical implementation, Front. Oncol, 9, 1 9, pp. 1-9, (2019); Chang C, A machine learning model based on PET/CT radiomics and clinical characteristics predicts ALK rearrangement status in lung adenocarcinoma, Front. Oncol, 11, pp. 1121-12, (2021); Chang Y, An investigation of machine learning methods in delta-radiomics feature analysis, PLoS One, 14, pp. 1141-14, (2019); Chavaudra J, Bridier A, Definition of volumes in external radiotherapy: ICRU reports 50 and 62, Cancer Radiother, (2001); Chen H, MRI radiomics for prediction of tumor response and downstaging in rectal cancer patients after preoperative chemoradiation, Adv. Radiat. Oncol, 5, pp. 1286-12951286, (2020); Chen X, Multiparametric radiomic tissue signature and machine learning for distinguishing radiation necrosis from tumor progression after stereotactic radiosurgery, Neuro. Oncol. Adv, 3, 1 11, pp. 1-11, (2021); Cherezov D, Revealing tumor habitats from texture heterogeneity analysis for classification of lung cancer malignancy and aggressiveness, Sci. Rep, 9, pp. 191-199, (2019); Chetan M R, Gleeson F V, Radiomics in predicting treatment response in non-small-cell lung cancer: current status, challenges and future perspectives, Eur. Radiol, 31, pp. 1101-1110, (2020); Chuanji Z, Comparative study of radiomics, tumor morphology, and clinicopathological factors in predicting overall survival of patients with rectal cancer before surgery, Transl. Oncol, 18, pp. 1121-12, (2022); Cook G J, Azad G, Owczarczyk K, Siddique M, Goh V, Challenges and promises of PET radiomics, Int. J. Radiat. Oncol. Biol. Phys, 102, pp. 1083-10891083, (2018); Coroller T P, CT-based radiomic signature predicts distant metastasis in lung adenocarcinoma, Radiother. Oncol, 114, pp. 345-350345, (2015); Cozzi L, Radiomics based analysis to predict local control and survival in hepatocellular carcinoma patients treated with volumetric modulated arc therapy, BMC Cancer, 17, pp. 1101-1110, (2017); Cozzi L, Computed tomography based radiomic signature as predictive of survival and local control after stereotactic body radiation therapy in pancreatic carcinoma, PLoS One, 14, (2019); Crispin-Ortuzar M, Predicting hypoxia status using a combination of contrast-enhanced computed tomography and [18F]-Fluorodeoxyglucose positron emission tomography radiomics features, Radiother. Oncol, 127, pp. 36-4236, (2018); Crombe A, T2‐based MRI Delta‐radiomics improve response prediction in soft‐tissue sarcomas treated by neoadjuvant chemotherapy, J. Magn. Reson. Imaging, 50, pp. 497-510497, (2019); Cui Y, Development and validation of a MRI-based radiomics signature for prediction of KRAS mutation in rectal cancer, Eur. Radiol, 30, (2020); Cunliffe A, Armato S G, Castillo R, Pham N, Guerrero T, Al-Hallaq H A, Lung texture in serial thoracic computed tomography scans: correlation of radiomics-based features with radiation therapy dose and radiation pneumonitis development, Int. J. Radiat. Oncol. Biol. Phys, 91, pp. 1048-10561048, (2015); Da-Ano R, Visvikis D, Hatt M, Harmonization strategies for multicenter radiomics investigations, Phys. Med. Biol, 65, (2020); Deasy J O, El Naqa I, Image-Based Modeling of Normal Tissue Complication Probability for Radiation Therapy Radiation, Oncology Advances Berlin Springer, 211, (2008); Decazes P, Hinault P, Veresezan O, Thureau S, Gouel P, Vera P, Trimodality PET/CT/MRI and radiotherapy: a mini-review, Front. Oncol, 10, 1 9, pp. 1-9, (2021); Delgadillo R, Ford J C, Abramowitz M C, Dal Pra A, Pollack A, Stoyanova R, The role of radiomics in prostate cancer radiotherapy, Strahlenther Onkol, 1, 13, pp. 1-13, (2020); Deschuymer S, Dok R, Laenen A, Hauben E, Nuyts S, Patient selection in human papillomavirus related oropharyngeal cancer: the added value of prognostic models in the new TNM 8th edition era, Front. Oncol, 8, pp. 1131-13, (2018); De Ruysscher D, Mac Manus M, Patient selection for radiotherapy IASLC Thoracic Oncology Amsterdam Elsevier, 337, 41, pp. 337-341, (2018); Dissaux G, Pretreatment 18F-FDG PET/CT radiomics predict local recurrence in patients treated with stereotactic body radiotherapy for early-stage non-small cell lung cancer: a multicentric study, J. Nucl. Med, 61, pp. 814-820814, (2020); Dou T H, Coroller T P, van Griethuysen J J, Mak R H, Aerts H J, Peritumoral radiomics features predict distant metastasis in locally advanced NSCLC, PLoS One, 13, (2018); Du D, Machine learning methods for optimal radiomics-based differentiation between recurrence and inflammation: application to nasopharyngeal carcinoma post-therapy PET/CT images, Mol. Imaging Biol, 22, pp. 730-738730, (2020); El Naqa I, Radiation therapy outcomes models in the era of radiomics and radiogenomics: uncertainties and validation, Int. J. Radiat. Oncol. Biol. Phys, 102, pp. 1070-10731070, (2018); Fass L, Imaging and cancer: a review, Mol. Oncol, 2, pp. 115-152115, (2008); Faught A M, Functional-guided radiotherapy using knowledge-based planning, Radiother. Oncol, 129, pp. 494-498494, (2018); Fave X, Delta-radiomics features for the prediction of patient outcomes in non-small cell lung cancer, Sci. Rep, 7, pp. 1111-1111, (2017); Fave X, Using pretreatment radiomics and delta-radiomics features to predict non-small cell lung cancer patient outcomes, Int. J. Radiat. Oncol. Biol. Phys, 98, pp. 24998-249, (2017); Flechsig P, Radiomic analysis using density threshold for FDG-PET/CT-based N-staging in lung cancer patients, Mol. Imaging Biol, 19, pp. 315-322315, (2017); Florez E, Nichols T, Parker E E, Lirette S T, Howard C M, Fatemi A, Multiparametric magnetic resonance imaging in the assessment of primary brain tumors through radiomic features: a metric for guided radiation treatment planning, Cureus, 10, pp. 1231-23, (2018); Forouzannezhad P, Multitask learning radiomics on longitudinal imaging to predict survival outcomes following risk-adaptive chemoradiation for non-small cell lung cancer, Cancers, 14, 1 18, pp. 1-18, (2022); Fournier L, Incorporating radiomics into clinical trials: expert consensus endorsed by the European Society of Radiology on considerations for data-driven compared to biologically driven quantitative biomarkers, Eur. Radiol, 31, pp. 6001-60126001, (2021); Gabrys H S, Buettner F, Sterzing F, Hauswald H, Bangert M, Design and selection of machine learning methods using radiomics and dosiomics for normal tissue complication probability modeling of xerostomia, Front. Oncol, 8, pp. 1201-1220, (2018); Ganeshan B, Goh V, Mandeville H C, Ng Q S, Hoskin P J, Miles K A, Non-small cell lung cancer: histopathologic correlates for texture parameters, at CT Radiology, 266, pp. 326-336326, (2013); Gao R Z, Radiomics analysis based on ultrasound images to distinguish the tumor stage and pathological grade of bladder cancer, J. Ultrasound Med, 40, pp. 2685-26972685, (2021); Gatenby R A, Grove O, Gillies R J, Quantitative imaging in cancer evolution and ecology, Radiology, 269, 8, pp. 148-14, (2013); Ge Y, Wu Q J, Knowledge‐based planning for intensity‐modulated radiation therapy: a review of data‐driven approaches, Med. Phys, 46, pp. 2760-2775, (2019); Gerwing M, The beginning of the end for conventional RECIST—novel therapies require novel imaging approaches, Nat. Rev. Clin. Oncol, 16, pp. 442-458442, (2019); Ghita M, Cardiac sub-volume targeting demonstrates regional radiosensitivity in the mouse heart, Radiother. Oncol, 152, pp. 216-221216, (2020); Gillies R J, Kinahan P E, Hricak H, Radiomics: images are more than pictures, they are data Radiology, 278, 2, pp. 563-577563, (2016); Good J, Harrington K, The hallmarks of cancer and the radiation oncologist: updating the 5Rs of radiobiology, Clin. Oncol, 25, pp. 569-577569, (2013); La Greca Saint-Esteven A, Systematic review on the association of radiomics with tumor biological endpoints, Cancers, 13, 1 45, pp. 1-45, (2021); Grimes D R, Warren D R, Warren S, Hypoxia imaging and radiotherapy: bridging the resolution gap, Br. J. Radiol, 90, (2017); Grossmann P, Defining the biological basis of radiomic phenotypes in lung cancer, Elife, 6, (2017); Gu B, Meng M, Bi L, Kim J, Feng DD, Song S., Prediction of 5-year progression-free survival in advanced nasopharyngeal carcinoma with pretreatment PET/CT using multi-modality deep learning-based radiomics, (2021); Gu Q, Machine learning-based radiomics strategy for prediction of cell proliferation in non-small cell lung cancer, Eur. J. Radiol, 118, pp. 32-3732, (2019); Guerrero T, Quantification of regional ventilation from treatment planning CT, Int. J. Radiat. Oncol. Biol. Phys, 62, pp. 630-634630, (2005); Guha A, Radiomic analysis for response assessment in advanced head and neck cancers, a distant dream or an inevitable reality? A systematic review of the current level of evidence, Br. J. Radiol, 93, pp. 1151-15, (2020); Gurney-Champion O J, Quantitative imaging for radiotherapy purposes, Radiother. Oncol, 146, pp. 66-7566, (2020); Hajianfar G, Noninvasive O6 methylguanine-DNA methyltransferase status prediction in glioblastoma multiforme cancer using magnetic resonance imaging radiomics features: univariate and multivariate radiogenomics analysis, World Neurosurg, 132, (2019); Hanahan D, Weinberg R A, Hallmarks of cancer: the next generation, Cell, 144, pp. 646-674646, (2011); Harrington K, Jankowska P, Hingorani M, Molecular biology for the radiation oncologist: the 5Rs of radiobiology meet the hallmarks of cancer, Clin. Oncol, 19, pp. 561-571561, (2007); Her E J, Biologically targeted radiation therapy: incorporating patient-specific hypoxia data derived from quantitative magnetic resonance imaging, Cancers, 13, 1 16, pp. 1-16, (2021); Herrera F G, Bourhis J, Coukos G, Radiotherapy combination opportunities leveraging immunity for the next oncology practice, CA Cancer J. Clin, 67, pp. 65-8565, (2017); Hettal L, Radiomics method for the differential diagnosis of radionecrosis versus progression after fractionated stereotactic body radiotherapy for brain oligometastasis, Radiat. Res, 193, pp. 471-480471, (2020); Hirashima H, Improvement of prediction and classification performance for gamma passing rate by using plan complexity and dosiomics features, Radiother. Oncol, 153, pp. 250-257250, (2020); Hoeben B A, Bussink J, Troost E G, Oyen W J, Kaanders J H, Molecular PET imaging for biology-guided adaptive radiotherapy of head and neck cancer, Acta Oncol, 52, pp. 1257-12711257, (2013); Hong D, Zhang L, Xu K, Wan X, Guo Y, Prognostic value of pre-treatment CT radiomics and clinical factors for the overall survival of advanced (IIIB-IV) lung adenocarcinoma patients, Front. Oncol, 11, pp. 1101-1110, (2021); Hong E K, Radiogenomics correlation between MR imaging features and major genetic profiles in glioblastoma, Eur. Radiol, 28, pp. 4350-4361, (2018); Horvat N, MR imaging of rectal cancer: radiomics analysis to assess treatment response after neoadjuvant therapy, Radiology, 287, pp. 833-843833, (2018); Hoskins P J, Low-stage ovarian clear cell carcinoma: population-based outcomes in British Columbia, Canada, with evidence for a survival benefit as a result of irradiation, J. Clin. Oncol, 30, (2012); Hotta M, Minamimoto R, Miwa K, 11C-methionine-PET for differentiating recurrent brain tumor from radiation necrosis: radiomics approach with random forest classifier, Sci. Rep, 9, pp. 171-177, (2019); Hou J, MRI-based radiomics nomogram for predicting temporal lobe injury after radiotherapy in nasopharyngeal carcinoma, Eur. Radiol, 32, pp. 1106-11141106, (2022); Huang K, Radiographic changes after lung stereotactic ablative radiotherapy (SABR)-can we distinguish recurrence from fibrosis? A systematic review of the literature, Radiother. Oncol, 102, pp. 335-342335, (2012); Hussain M A, Hamarneh G, Garbi R, Learnable image histograms-based deep radiomics for renal cell carcinoma grading and staging, Comput. Med. Imaging Graph, 90, (2021); Ibrahim A, Radiomics for precision medicine: current challenges, future prospects, and the proposal of a new framework, Methods, 188, (2021); Iwatate Y, Radiogenomics for predicting p53 status, PD-L1 expression, and prognosis with machine learning in pancreatic cancer, Br. J. Cancer, 123, pp. 1253-12611253, (2020); Jeon S H, Delta-radiomics signature predicts treatment outcomes after preoperative chemoradiotherapy and surgery in rectal cancer, Radiat. Oncol, 14, pp. 1101-1110, (2019); Jiang W, Song Y, Sun Z, Qiu J, Shi L, Dosimetric factors and radiomics features within different regions of interest in planning CT images for improving the prediction of radiation pneumonitis, Int. J. Radiat. Oncol. Biol. Phys, 110, pp. 1161-11701161, (2021); Joo Hyun O, Lodge M A, Wahl R L, Practical PERCIST: a simplified guide to PET response criteria in solid tumors 1.0, Radiology, 280, pp. 576-584, (2016); Keek S A, Leijenaar R T, Jochems A, Woodruff H C, A review on radiomics and the future of theranostics for patient selection in precision medicine, Br. J. Radiol, 91, (2018); Kim G, Metabolic radiogenomics in lung cancer: associations between FDG PET image features and oncogenic signaling pathway alterations, Sci. Rep, 10, pp. 1131-13, (2020); Kim K J, Treatment results and prognostic factors of early breast cancer treated with a breast conserving operation and radiotherapy Japan, J. Clin. Oncol, 35, pp. 126-133126, (2005); Klyuzhin I S, Xu Y, Ortiz A, Ferres J L, Hamarneh G, Rahmim A, Testing the ability of convolutional neural networks to learn radiomic features, Comput. Methods Prog. Biomed, 219, (2022); Kniep H C, Radiomics of brain MRI: utility in prediction of metastatic tumor type, Radiology, 290, pp. 479-487479, (2019); Kong Z, 18F-FDG-PET-based radiomics features to distinguish primary central nervous system lymphoma from glioblastoma, NeuroImage Clin, 23, (2019); Kothari G, A systematic review and meta-analysis of the prognostic value of radiomics based models in non-small cell lung cancer treated with curative radiotherapy, Radiother. Oncol, 155, pp. 188-203188, (2020); Lambin P, Radiomics: the bridge between medical imaging and personalized medicine, Nat. Rev. Clin. Oncol, 14, pp. 749-762749, (2017); Lao J, A deep learning-based radiomics model for prediction of survival in glioblastoma multiforme, Sci. Rep, 7, 1 8, pp. 1-8, (2017); Larroza A, Support vector machine classification of brain metastasis and radiation necrosis based on texture analysis in MRI, J. Magn. Reson. Imaging, 42, pp. 1362-13681362, (2015); Lee G, Bak S H, Lee H Y, Choi J Y, Park H, Radiomics and Imaging Genomics for Evaluation of Tumor Response Therapy Response, Imaging in Oncology Berlin Springer, 221, (2020); Lee S L, Changes in apparent diffusion coefficient radiomics features during dose-painted radiotherapy and high dose rate brachytherapy for prostate cancer, Phys. Imaging Radiat. Oncol, 9, pp. 161-166, (2019); Leijenaar R T, Development and validation of a radiomic signature to predict HPV (p16) status from standard CT imaging: a multicenter study, Br. J. Radiol, 91, (2018); Li Y, Radiomic features predict Ki-67 expression level and survival in lower grade gliomas, J. NeuroOncol, 135, pp. 317-324317, (2017); Li N, Feasibility of atlas-based active bone marrow sparing intensity modulated radiation therapy for cervical cancer, Radiother. Oncol, 123, pp. 325-330325, (2017); Li Y, MRI features can predict EGFR expression in lower grade gliomas: a voxel-based radiomic analysis, Eur. Radiol, 28, pp. 356-362356, (2018); Li Y, MRI features predict p53 status in lower-grade gliomas via a machine-learning approach, NeuroImage Clin, 17, pp. 306-311306, (2018); Li Y, Radiomics signature for the preoperative assessment of stage in advanced colon cancer, Am. J. Cancer Res, 9, 1429 1438, (2019); Li Y, Radiogenomic analysis of PTEN mutation in glioblastoma using preoperative multi-parametric magnetic resonance imaging, Neuroradiology, 61, pp. 1229-12371229, (2019); Liang B, Dosiomics: extracting 3D spatial features from dose distribution to predict incidence of radiation pneumonitis, Front. Oncol, 9, pp. 171-177, (2019); Liberzon A, Birger C, Thorvaldsdottir H, Ghandi M, Mesirov J P, Tamayo P, The molecular signatures database hallmark gene set collection, Cell Syst, 1, pp. 417-425417, (2015); Lin P, MRI-based radiogenomics analysis for predicting genetic alterations in oncogenic signalling pathways in invasive breast carcinoma, Clin. Radiol, 75, (2020); Lin P, A Delta-radiomics model for preoperative evaluation of Neoadjuvant chemotherapy response in high-grade osteosarcoma, Cancer Imaging, 20, pp. 1121-12, (2020); Lin X, A radiomics-based nomogram for preoperative T staging prediction of rectal cancer, Abdom Radiol, 46, pp. 4525-45354525, (2021); Lin Y-C, Deep learning for fully automated tumor segmentation and extraction of magnetic resonance radiomics features in cervical cancer, Eur. Radiol, 30, pp. 1297-1305, (2020); Liu G, Molecular biological characteristics based Hierarchical Mumford-Shah Vector-Model for the delineation of biological target volumes corresponding to head and neck tumors 2013, 35th Annual Int. Conf. of the IEEE Engineering in Medicine and Biology Society (EMBC), (2013); Liu G, PET/CT image textures for the recognition of tumors and organs at risk for radiotherapy treatment planning 2013, IEEE Nuclear Science Symp. and Medical Imaging Conf. (2013 NSS/MIC) Seoul, Korea (South) IEEE, 1 3, pp. 1-3, (2013); Liu H, MRI radiomics analysis for predicting preoperative synchronous distant metastasis in patients with rectal cancer, Eur. Radiol, 29, pp. 4418-44264418, (2019); Liu Q, 18F-FDG PET/CT radiomics for preoperative prediction of lymph node metastases and nodal staging in gastric cancer, Front. Oncol, 11, pp. 1-12, (2021); Liu X, Deep learning radiomics-based prediction of distant metastasis in patients with locally advanced rectal cancer after neoadjuvant chemoradiotherapy: a multicentre study, EBioMedicine, 69, 1 10, pp. 1-10, (2021); Liu Z, Radiomics analysis for evaluation of pathological complete response to neoadjuvant chemoradiotherapy in locally advanced rectal cancer, Clin. Cancer Res, 23, (2017); Lizar J C, Yaly C C, Bruno A C, Viani G A, Pavoni J F, Patient-specific IMRT QA verification using machine learning and gamma radiomics, Phys. Med, 82, pp. 100-108100, (2021); Lohmann P, Radiation injury versus recurrent brain metastasis: combining textural feature radiomics analysis and standard parameters may increase 18 F-FET PET accuracy without dynamic scans, Eur. Radiol, 27, pp. 2916-2927, (2017); Lohmann P, Combined FET PET/MRI radiomics differentiates radiation injury from recurrent brain metastasis, NeuroImage Clin, 20, pp. 537-542537, (2018); Lopes S, Ferreira S, Caetano MJJoNMT. PET/CT in the evaluation of hypoxia for radiotherapy planning in head and neck tumors: systematic literature review, Journal of nuclear medicine: official publication Soc. Nucl. Med, 49, pp. 107-113107, (2021); Ludwig J A, Weinstein J N, Biomarkers in cancer staging, prognosis and treatment selection, Nat. Rev. Cancer, 5, pp. 845-856845, (2005); Luo H-S, Development and validation of a radiomics-based model to predict local progression-free survival after chemo-radiotherapy in patients with esophageal squamous cell cancer, Radiat. Oncol, 16, pp. 1111-1111, (2021); Luo Y, A multiobjective Bayesian networks approach for joint prediction of tumor local control and radiation pneumonitis in nonsmall‐cell lung cancer (NSCLC) for response‐adapted radiotherapy, Med. Phys, 45, (2018); Ma C, The structural similarity index for IMRT quality assurance: radiomics‐based error classification, Med. Phys, 48, pp. 80-9380, (2021); Ma W, Ji Y, Qi L, Guo X, Jian X, Liu P, Breast cancer Ki67 expression prediction by DCE-MRI radiomics features, Clin. Radiol, 73, (2018); Mackin D, Measuring CT scanner variability of radiomics features, Invest. Radiol, 50, pp. 757-765757, (2015); Macomber M W, Autosegmentation of prostate anatomy for radiation treatment planning using deep decision forests of radiomic features, Phys. Med. Biol, 63, (2018); Maffei N, Radiomics classifier to quantify automatic segmentation quality of cardiac sub-structures for radiotherapy treatment planning, Phys. Med, 83, pp. 278-286278, (2021); Marcu L G, Forster J C, Bezak E, The potential role of radiomics and radiogenomics in patient stratification by tumor hypoxia status, J. Am. Coll Radiol, 16, pp. 1329-13371329, (2019); Mattonen S A, Detection of local cancer recurrence after stereotactic ablative radiation therapy for lung cancer: physician performance versus radiomic assessment, Int. J. Radiat. Oncol. Biol. Phys, 94, pp. 1121-11281121, (2016); Mattonen S A, Ward A D, Palma D A, In reply to Sun et al, Int. J. Radiat. Oncol. Biol. Phys, 95, pp. 1545-15461545, (2016); McCann S M, Quantitative multiparametric MRI features and PTEN expression of peripheral zone prostate cancer: a pilot study, Am. J. Roentgenol, 206, pp. 559-565559, (2016); Meehan J, Precision medicine and the role of biomarkers of radiotherapy response in breast cancer, Front. Oncol, 10, pp. 1161-16, (2020); Mehrnahad M, Differentiating glioblastoma multiforme from cerebral lymphoma: application of advanced texture analysis of quantitative apparent diffusion coefficients, Neuroradiol. J, 33, pp. 428-436428, (2020); Meijer G, Steenhuijsen J, Bal M, De Jaeger K, Schuring D, Theuws J, Dose painting by contours versus dose painting by numbers for stage II/III lung cancer: practical implications of using a broad or sharp brush, Radiother. Oncol, 100, pp. 396-401396, (2011); Men K, Geng H, Zhong H, Fan Y, Lin A, Xiao Y, A deep learning model for predicting xerostomia due to radiation therapy for head and neck squamous cell carcinoma in the RTOG 0522 clinical trial, Int. J. Radiat. Oncol. Biol. Phys, 105, pp. 440-447440, (2019); Meshman J, Dose-weighted CT radiomics associated with radiation-induced cardiac toxicity in women treated for localized breast cancer, Int. J. Radiat. Oncol. Biol. Phys, 108, (2020); Metcalfe P, The potential for an enhanced role for MRI in radiation-therapy treatment planning, Technol. Cancer Res. Treat, 12, pp. 429-446429, (2013); Moazemi S, Erle A, Lutje S, Gaertner F C, Essler M, Bundschuh R A, Estimating the potential of radiomics features and radiomics signature from pretherapeutic PSMA-PET-CT scans and clinical data for prediction of overall survival when treated with 177Lu-PSMA, Diagnostics, 11, 1 10, pp. 1-10, (2021); Moran A, Daly M E, Yip S S, Yamamoto T, Radiomics-based assessment of radiation-induced lung injury after stereotactic body radiotherapy, Clin. Lung Cancer, 18, (2017); Moreira J M, Challenges and promises of radiomics for rectal cancer, Curr. Colorectal Cancer Rep, 15, pp. 175-180175, (2019); Mouraviev A, Use of radiomics for the prediction of local control of brain metastases after stereotactic radiosurgery, Neuro Oncol, 22, pp. 797-805797, (2020); Mu W, Non-invasive decision support for NSCLC treatment using PET/CT radiomics, Nat. Commun, 11, pp. 1111-1111, (2020); Mulford K, A radiomics-based model for predicting local control of resected brain metastases receiving adjuvant, SRS Clin. Transl. Radiat. Oncol, 29, pp. 273227-273232, (2021); Nailon W H, Redpath A T, McLaren D B, Characterisation of radiotherapy planning volumes using textural analysis, Acta Oncol, 47, pp. 1303-13081303, (2008); Nanthagopal A P, Sukanesh R, Wavelet statistical texture features-based segmentation and classification of brain computed tomography images, IET Image Process, 7, 25, pp. 3225-3232, (2013); Nasief H, A machine learning based delta-radiomics process for early prediction of treatment response of pancreatic cancer, NPJ Precis. Oncol, 3, pp. 1101-1110, (2019); Nasief H, Improving treatment response prediction for chemoradiation therapy of pancreatic cancer using a combination of delta-radiomics and the clinical biomarker CA19-9, Front. Oncol, 9, 1 9, pp. 1-9, (2020); Nazari M, Noninvasive Fuhrman grading of clear cell renal cell carcinoma using computed tomography radiomic features and machine learning, Radiol. Med, 125, pp. 191-199, (2020)</t>
  </si>
  <si>
    <t>A. Rahmim; Department of Integrative Oncology, BC Cancer Research Institute, Vancouver, Canada; email: arman.rahmim@ubc.ca</t>
  </si>
  <si>
    <t>2-s2.0-85132540144</t>
  </si>
  <si>
    <t>Ebrahimi Zade A.; Shahabi Haghighi S.; Soltani M.</t>
  </si>
  <si>
    <t>Ebrahimi Zade, Amir (57004925100); Shahabi Haghighi, Seyedhamidreza (57216375646); Soltani, M. (41862498900)</t>
  </si>
  <si>
    <t>57004925100; 57216375646; 41862498900</t>
  </si>
  <si>
    <t>Deep neural networks for neuro-oncology: Towards patient individualized design of chemo-radiation therapy for Glioblastoma patients</t>
  </si>
  <si>
    <t>Journal of Biomedical Informatics</t>
  </si>
  <si>
    <t>10.1016/j.jbi.2022.104006</t>
  </si>
  <si>
    <t>https://www.scopus.com/inward/record.uri?eid=2-s2.0-85123820365&amp;doi=10.1016%2fj.jbi.2022.104006&amp;partnerID=40&amp;md5=b59e87ab2952f2278f72df14b920ebe7</t>
  </si>
  <si>
    <t>Faculty of Industrial Engineering and Systems Management, Amirkabir University of Technology, Tehran, Iran; Faculty of Mechanical Engineering, K.N. Toosi University of Technology, Tehran, 1969764499, Iran; Department of Electrical and Computer Engineering, University of Waterloo, Waterloo, ON, Canada; Centre for Biotechnology and Bioengineering (CBB), University of Waterloo, Waterloo, ON, Canada; Advanced Bioengineering Initiative Center, Computational Medicine Center, K. N. Toosi University of Technology, Tehran, Iran</t>
  </si>
  <si>
    <t>Ebrahimi Zade A., Faculty of Industrial Engineering and Systems Management, Amirkabir University of Technology, Tehran, Iran; Shahabi Haghighi S., Faculty of Industrial Engineering and Systems Management, Amirkabir University of Technology, Tehran, Iran; Soltani M., Faculty of Mechanical Engineering, K.N. Toosi University of Technology, Tehran, 1969764499, Iran, Department of Electrical and Computer Engineering, University of Waterloo, Waterloo, ON, Canada, Centre for Biotechnology and Bioengineering (CBB), University of Waterloo, Waterloo, ON, Canada, Advanced Bioengineering Initiative Center, Computational Medicine Center, K. N. Toosi University of Technology, Tehran, Iran</t>
  </si>
  <si>
    <t>Background and objectives: Glioblastoma multiforme (GBM) is the most common and deadly type of primary cancers of the brain and central nervous system in adults. Despite the importance of designing a personalized treatment regimen for the patient, clinical trials prescribe a set of conventional regimens for GBM patients. We propose a computerized framework for designing chemo-radiation therapy (CRT) regimen based on patient characteristics. Methods: An intelligent agent, based on deep reinforcement learning, interacts with a virtual personalized GBM. The proposed deep Q network (DQN) uses a deep neural network to estimate the state – action value function. The algorithm stores agent experiences in a replay memory to be used for training of the deep neural network. Also, the proliferation-invasion model is used to simulate spatiotemporal dynamics of GBM growth and its response to therapeutic agents. Results: Assuming tumor size at the end of the treatment course as a measure of the quality of the treatment regimen, experiments show that the proposed DQN is superior to the Q learning. Also, while the quality of the protocols obtained by the Q learning as well as its convergence speed decreases sharply with the increase in the dimensions of the state-action value function, the DQN is relatively robust against increasing the initial tumor size or lengthening the treatment period. Conclusion: Our results suggest that the optimal personalized treatment regimen may differ from the conventional regimens suggested by clinical trials. Given the scalability of the proposed DQN in designing treatment regimen for real size tumors, as well as its superiority over previous models, it is a suitable tool for designing personalized CRT regimen for GBM patients. © 2022 Elsevier Inc.</t>
  </si>
  <si>
    <t>Artificial intelligence; Chemo-radiation therapy; Deep reinforcement learning; Glioblastoma multiforme; Personalized medicine; Temozolomide</t>
  </si>
  <si>
    <t>Adult; Algorithms; Brain Neoplasms; Glioblastoma; Humans; Neural Networks, Computer; Deep neural networks; Reinforcement learning; Tumors; temozolomide; Chemo radiations; Chemo-radiation therapy; Clinical trial; Glioblastoma multiforme; Neuro-oncology; Personalized medicines; Q-learning; Temozolomide; Tumor size; Value functions; adult; algorithm; Article; artificial intelligence; cancer growth; chemoradiotherapy; clinical article; computer aided design; deep neural network; deep Q network; experience; glioblastoma; human; human cell; male; mathematical computing; memory; middle aged; neurology; oncology; personalized medicine; Q learning; reinforcement learning (machine learning); spatiotemporal analysis; telemedicine; treatment duration; treatment planning; treatment response; tumor invasion; tumor volume; brain tumor; glioblastoma; Radiotherapy</t>
  </si>
  <si>
    <t>temozolomide, 85622-93-1</t>
  </si>
  <si>
    <t>Bleeker F.E., Molenaar R.J., Leenstra S., Recent advances in the molecular understanding of glioblastoma, J. Neurooncol., 108, 1, pp. 11-27, (2012); Young R.M., Jamshidi A., Davis G., Sherman J.H., Current trends in the surgical management and treatment of adult glioblastoma, Ann. Transl. Med., 3, (2015); Barani I.J., Larson D.A., Radiation Therapy of Glioblastoma, Current Understanding and Treatment of Gliomas, (2015); Schapira A.H., Byrne E., Neurology and clinical neuroscience, (2007); Wilson T., Karajannis M., Harter D., Glioblastoma multiforme: State of the art and future therapeutics, Surg. Neurol. Int., 5, 1, (2014); Walker M.D., Green S.B., Byar D.P., Alexander E., Batzdorf U., Brooks W.H., Hunt W.E., MacCarty C.S., Mahaley M.S., Mealey J., Owens G., Ransohoff J., Robertson J.T., Shapiro W.R., Smith K.R., Wilson C.B., Strike T.A., Randomized comparisons of radiotherapy and nitrosoureas for the treatment of malignant glioma after surgery, N. Engl. J. Med., 303, 23, pp. 1323-1329, (1980); Walker M.D., Alexander E., Hunt W.E., Leventhal C.M., Mahaley M.S., Mealey J., Norrell H.A., Owens G., Ransohoff J., Wilson C.B., Gehan E.A., Evaluation of mithramycin in the treatment of anaplastic gliomas, J. Neurosurg., 44, 6, pp. 655-667, (1976); Stupp R., Mason W.P., van den Bent M.J., Weller M., Fisher B., Taphoorn M.J.B., Belanger K., Brandes A.A., Marosi C., Bogdahn U., Curschmann J., Janzer R.C., Ludwin S.K., Gorlia T., Allgeier A., Lacombe D., Cairncross J.G., Eisenhauer E., Mirimanoff R.O., Radiotherapy plus Concomitant and Adjuvant Temozolomide for Glioblastoma, N. Engl. J. Med., 352, 10, pp. 987-996, (2005); Stupp R., Hegi M.E., Mason W.P., van den Bent M.J., Taphoorn M.J., Janzer R.C., Ludwin S.K., Allgeier A., Fisher B., Belanger K., Hau P., Brandes A.A., Gijtenbeek J., Marosi C., Vecht C.J., Mokhtari K., Wesseling P., Villa S., Eisenhauer E., Gorlia T., Weller M., Lacombe D., Cairncross J.G., Mirimanoff R.-O., Effects of radiotherapy with concomitant and adjuvant temozolomide versus radiotherapy alone on survival in glioblastoma in a randomised phase III study: 5-year analysis of the EORTC-NCIC trial, Lancet Oncol., 10, 5, pp. 459-466, (2009); Athanassiou H., Synodinou M., Maragoudakis E., Paraskevaidis M., Verigos C., Misailidou D., Antonadou D., Saris G., Beroukas K., Karageorgis P., Randomized phase II study of temozolomide and radiotherapy compared with radiotherapy alone in newly diagnosed glioblastoma multiforme, J. Clin. Oncol., 23, 10, pp. 2372-2377, (2005); Stupp R., Hegi M.E., Gilbert M.R., Chakravarti A., Chemoradiotherapy in Malignant Glioma: Standard of Care and Future Directions, J. Clin. Oncol., 25, 26, pp. 4127-4136, (2007); Deisboeck T.S., John Wiley &amp; Sons, Mol. Syst. Biol., 5, 1, (2009); Barbolosi D., Ciccolini J., Lacarelle B., Barlesi F., Andre N., Computational oncology [mdash] mathematical modelling of drug regimens for precision medicine, Nat. Rev. Clin. Oncol., 13, 4, pp. 242-254, (2016); Ebrahimi Zade A., Shahabi Haghighi S., Soltani M., A neuro evolutionary algorithm for patient calibrated prediction of survival in Glioblastoma patients, J. Biomed. Inform., 115, (2021); Wang Z., Deisboeck T.S., Mathematical modeling in cancer drug discovery, Drug Discov. Today, 19, 2, pp. 145-150, (2014); Deisboeck T.S., Zhang L., Yoon J., Costa J., In silico cancer modeling: is it ready for prime time?, Nat. Clin. Pract. Oncol., 6, 1, pp. 34-42, (2009); Jeanquartier F., Jean-Quartier C., Cemernek D., Holzinger A., In silico modeling for tumor growth visualization, BMC Syst. Biol., 10, 1, pp. 1-15, (2016); Altrock P.M., Liu L.L., Michor F., The mathematics of cancer: integrating quantitative models, Nat. Rev. Cancer, 15, 12, pp. 730-745, (2015); Zangooei M.H., Habibi J., Pappalardo F., Hybrid multiscale modeling and prediction of cancer cell behavior, PLoS ONE, 12, 8, (2017); Gerlee P., The model muddle: in search of tumor growth laws, Cancer Res., 73, 8, pp. 2407-2411, (2013); Mrugala M.M., Chamberlain M.C., Mechanisms of Disease: temozolomide and glioblastoma—look to the future, Nat. Clin. Pract. Oncol., 5, (2008); Sul J., Panageas K.S., Lassman A.B., Hormigo A., Nolan C., Gavrilovic I.T., Grimm S.A., DeAngelis L.M., Abrey L.E., A randomized phase II trial of concurrent temozolomide (TMZ) and radiotherapy (RT) followed by dose dense compared to metronomic TMZ and maintenance cis-retinoic acid for patients with newly diagnosed glioblastoma multiforme (GBM), J. Clin. Oncol., 25, 18_suppl, (2007); Wick W., Wick A., Schuth J., Platten M., Reifenberger G., Weller M., One week on/one week off regimen of temozolomide: Phase II trial in recurrent glioma, J. Clin. Oncol., 25, 18_suppl, (2007); Brandes A.A., Tosoni A., Cavallo G., Bertorelle R., Gioia V., Franceschi E., Biscuola M., Blatt V., Crino L., Ermani M., Temozolomide 3 weeks on and 1 week off as first-line therapy for recurrent glioblastoma: phase II study from gruppo italiano cooperativo di neuro-oncologia (GICNO), Br. J. Cancer, 95, 9, pp. 1155-1160, (2006); Baruchel S., Diezi M., Hargrave D., Stempak D., Gammon J., Moghrabi A., Coppes M.J., Fernandez C.V., Bouffet E., Safety and pharmacokinetics of temozolomide using a dose-escalation, metronomic schedule in recurrent paediatric brain tumours, Eur. J. Cancer, 42, 14, pp. 2335-2342, (2006); Wang X., Wang D., Yao Z., Xin B., Wang B., Lan C., Qin Y., Xu S., He D., Liu Y., Machine Learning Models for Multiparametric Glioma Grading With Quantitative Result Interpretations, Front. Neurosci., 12, 1046, (2019); Yang Y., Yan L.-F., Zhang X., Han Y., Nan H.-Y., Hu Y.-C., Hu B., Yan S.-L., Zhang J., Cheng D.-L., Glioma grading on conventional MR images: a deep learning study with transfer learning, Front. Neurosci., 12, (2018); Zhou M., Scott J., Chaudhury B., Hall L., Goldgof D., Yeom K.W., Iv M., Ou Y., Kalpathy-Cramer J., Napel S., Gillies R., Gevaert O., Gatenby R., Radiomics in brain tumor: image assessment, quantitative feature descriptors, and machine-learning approaches, Am. J. Neuroradiol., 39, 2, pp. 208-216, (2018); Akkus Z., Ali I., Sedlar J., Agrawal J.P., Parney I.F., Giannini C., Erickson B.J., Predicting deletion of chromosomal arms 1p/19q in low-grade gliomas from MR images using machine intelligence, J. Digit. Imaging, 30, 4, pp. 469-476, (2017); Wu S., Meng J., Yu Q.I., Li P., Fu S., Radiomics-based machine learning methods for isocitrate dehydrogenase genotype prediction of diffuse gliomas, J. Cancer Res. Clin. Oncol., 145, 3, pp. 543-550, (2019); Havaei M., Davy A., Warde-Farley D., Biard A., Courville A., Bengio Y., Pal C., Jodoin P.-M., Larochelle H., Brain tumor segmentation with deep neural networks, Med. Image Anal., 35, pp. 18-31, (2017); Pereira S., Pinto A., Alves V., Silva C.A., Brain tumor segmentation using convolutional neural networks in MRI images, IEEE Trans. Med. Imaging, 35, 5, pp. 1240-1251, (2016); Fabelo H., Halicek M., Ortega S., Shahedi M., Szolna A., Pineiro J., Sosa C., O'Shanahan A., Bisshopp S., Espino C., Marquez M., Hernandez M., Carrera D., Morera J., Callico G., Sarmiento R., Fei B., Deep learning-based framework for in vivo identification of glioblastoma tumor using hyperspectral images of human brain, Sensors, 19, 4, (2019); Malhotra K., Navathe S.B., Chau D.H., Hadjipanayis C., Sun J., Constraint based temporal event sequence mining for Glioblastoma survival prediction, J. Biomed. Inform., 61, pp. 267-275, (2016); Emblem K.E., Pinho M.C., Zollner F.G., Due-Tonnessen P., Hald J.K., Schad L.R., Meling T.R., Rapalino O., Bjornerud A., A generic support vector machine model for preoperative glioma survival associations, Radiology, 275, 1, pp. 228-234, (2015); Corwin D., Holdsworth C., Rockne R.C., Trister A.D., Mrugala M.M., Rockhill J.K., Stewart R.D., Phillips M., Swanson K.R., Cordes N., Toward Patient-Specific, Biologically Optimized Radiation Therapy Plans for the Treatment of Glioblastoma, PLoS ONE, 8, 11, (2013); Ebrahimi Zade A., Shahabi Haghighi S., Soltani M., Reinforcement learning for optimal scheduling of Glioblastoma treatment with Temozolomide, Comput. Methods Programs Biomed., 193, (2020); Jalalimanesh A., Shahabi Haghighi H., Ahmadi A., Soltani M., Simulation-based optimization of radiotherapy: Agent-based modeling and reinforcement learning, Math. Comput. Simul, 133, pp. 235-248, (2017); Sotoudeh H., Shafaat O., Bernstock J.D., Brooks M.D., Elsayed G.A., Chen J.A., Szerip P., Chagoya G., Gessler F., Sotoudeh E., Shafaat A., Friedman G.K., Artificial Intelligence in the Management of Glioma: Era of Personalized Medicine, Front. Oncol., 9, (2019); Zlochower A., Chow D.S., Chang P., Khatri D., Boockvar J.A., Filippi C.G., Deep learning AI applications in the imaging of glioma, Top. Magn. Reson. Imaging, 29, 2, pp. 115-200, (2020); Holdsworth C.H., Corwin D., Stewart R.D., Rockne R., Trister A.D., Swanson K.R., Phillips M., Adaptive IMRT using a multiobjective evolutionary algorithm integrated with a diffusion–invasion model of glioblastoma, Phys. Med. Biol., 57, 24, pp. 8271-8283, (2012); Jalalimanesh A., Haghighi H.S., Ahmadi A., Hejazian H., Soltani M., Multi-objective optimization of radiotherapy: distributed Q-learning and agent-based simulation, J. Exp. Theor. Artif. Intell., 29, 5, pp. 1071-1086, (2017); Swanson K.R., Harpold H.L.P., Peacock D.L., Rockne R., Pennington C., Kilbride L., Grant R., Wardlaw J.M., Alvord E.C., Velocity of radial expansion of contrast-enhancing gliomas and the effectiveness of radiotherapy in individual patients: a proof of principle, Clin. Oncol., 20, 4, pp. 301-308, (2008); Powathil G., Kohandel M., Sivaloganathan S., Oza A., Milosevic M., Mathematical modeling of brain tumors: effects of radiotherapy and chemotherapy, Phys. Med. Biol., 52, 11, pp. 3291-3306, (2007); Swanson K.R., Bridge C., Murray J.D., Alvord E.C., Virtual and real brain tumors: using mathematical modeling to quantify glioma growth and invasion, J. Neurol. Sci., 216, 1, pp. 1-10, (2003); Swanson K.R., (2000); Swanson K.R., Chakraborty G., Wang C.H., Rockne R., Harpold H.L.P., Muzi M., Adamsen T.C.H., Krohn K.A., Spence A.M., Complementary but distinct roles for MRI and 18F-fluoromisonidazole PET in the assessment of human glioblastomas, J. Nucl. Med., 50, 1, pp. 36-44, (2009); Qi X.S., Schultz C.J., Li X.A., An estimation of radiobiologic parameters from clinical outcomes for radiation treatment planning of brain tumor, Int. J. Radiat. Oncol. Biol. Phys., 64, 5, pp. 1570-1580, (2006); Sutton R.S., Barto A.G., Reinforcement Learning: An Introduction, IEEE Trans. Neural Netw., 9, 5, (1998); Watkins C.J.C.H., Learning from delayed rewards, (1989); Watkins C.J., Dayan P., Q-learning, Mach. Learn., 8, 3-4, pp. 279-292, (1992); Tesauro G., Temporal difference learning and TD-Gammon, Commun. ACM, 38, 3, pp. 58-68, (1995); Lange S., Riedmiller M., Voigtlander A., Autonomous reinforcement learning on raw visual input data in a real world application, The 2012 international joint conference on neural networks (IJCNN), (2012); Bellemare M.G., Naddaf Y., Veness J., Bowling M., The arcade learning environment: An evaluation platform for general agents, J. Artif. Intell. Res., 47, pp. 253-279, (2013); Schulman J., Levine S., Abbeel P., Jordan M., Moritz P., Trust region policy optimization, International conference on machine learning, (2015); Levine S., Finn C., Darrell T., Abbeel P., End-to-end training of deep visuomotor policies, J. Mach. Learn. Res., 17, 1, pp. 1334-1373, (2016); Mnih V., Kavukcuoglu K., Silver D., Graves A., Antonoglou I., Wierstra D., Riedmiller M., (2013); Mnih V., Kavukcuoglu K., Silver D., Rusu A.A., Veness J., Bellemare M.G., Graves A., Riedmiller M., Fidjeland A.K., Ostrovski G., Petersen S., Beattie C., Sadik A., Antonoglou I., King H., Kumaran D., Wierstra D., Legg S., Hassabis D., Human-level control through deep reinforcement learning, Nature, 518, 7540, pp. 529-533, (2015); Shortreed S.M., Laber E., Lizotte D.J., Stroup T.S., Pineau J., Murphy S.A., Informing sequential clinical decision-making through reinforcement learning: an empirical study, Mach. Learn., 84, 1-2, pp. 109-136, (2011); Zhao Y., Kosorok M.R., Zeng D., Reinforcement learning design for cancer clinical trials, Stat. Med., 28, 26, pp. 3294-3315, (2009); Zhao Y., Zeng D., Socinski M.A., Kosorok M.R., Reinforcement learning strategies for clinical trials in nonsmall cell lung cancer, Biometrics, 67, 4, pp. 1422-1433, (2011); Ghaffarizadeh A., Friedman S.H., Macklin P., BioFVM: an efficient, parallelized diffusive transport solver for 3-D biological simulations, Bioinformatics, 32, 8, pp. 1256-1258, (2016); Jbabdi S., Mandonnet E., Duffau H., Capelle L., Swanson K.R., Pelegrini-Issac M., Guillevin R., Benali H., Simulation of anisotropic growth of low-grade gliomas using diffusion tensor imaging, Magn. Reson. Med. Off. J. Int. Soc. Magn. Reson. Med., 54, 3, pp. 616-624, (2005); Stamatakos G.S., Giatili S.G., A Numerical Handling of the Boundary Conditions Imposed by the Skull on an Inhomogeneous Diffusion-Reaction Model of Glioblastoma Invasion Into the Brain: Clinical Validation Aspects, Cancer Inf., 16, (2017); Swanson K.R., Alvord E.C., Murray J.D., Virtual brain tumours (gliomas) enhance the reality of medical imaging and highlight inadequacies of current therapy, Br. J. Cancer, 86, 1, pp. 14-18, (2002); Goodfellow I., Bengio Y., Courville A., Deep Learning. Adaptive Computation and Machine Learning series, (2016); Patterson J., Gibson A., (2017); Harpold H.L.P., Alvord E.C., Swanson K.R., The evolution of mathematical modeling of glioma proliferation and invasion, J. Neuropathol. Exp. Neurol., 66, 1, pp. 1-9, (2007); Rockne R.C., Trister A.D., Jacobs J., Hawkins-Daarud A.J., Neal M.L., Hendrickson K., Mrugala M.M., Rockhill J.K., Kinahan P., Krohn K.A., Swanson K.R., A patient-specific computational model of hypoxia-modulated radiation resistance in glioblastoma using 18F-FMISO-PET, J. R. Soc. Interface, 12, 103, (2015); Blinkov S.M., Glezer I.I.A.L., (1968); pp. 210-281, (1991); Swanson K.R., Alvord E.C., Murray J.D., A quantitative model for differential motility of gliomas in grey and white matter, Cell Prolif., 33, 5, pp. 317-329, (2000); Hall E.J., Giaccia A.J., 6, (2006); Szeto M.D., Chakraborty G., Hadley J., Rockne R., Muzi M., Alvord E.C., Krohn K.A., Spence A.M., Swanson K.R., Quantitative metrics of net proliferation and invasion link biological aggressiveness assessed by MRI with hypoxia assessed by FMISO-PET in newly diagnosed glioblastomas, Cancer Res., 69, 10, pp. 4502-4509, (2009); Agur Z., Hassin R., Levy S., Optimizing chemotherapy scheduling using local search heuristics, Oper. Res., 54, 5, pp. 829-846, (2006); Grassberger C., Paganetti H., Methodologies in the modeling of combined chemo-radiation treatments, Phys. Med. Biol., 61, 21, pp. R344-R367, (2016); Malekian N., Habibi J., Zangooei M.H., Aghakhani H., Integrating evolutionary game theory into an agent-based model of ductal carcinoma in situ: Role of gap junctions in cancer progression, Comput. Methods Programs Biomed., 136, pp. 107-117, (2016); Powathil G.G., Gordon K.E., Hill L.A., Chaplain M.A.J., Modelling the effects of cell-cycle heterogeneity on the response of a solid tumour to chemotherapy: Biological insights from a hybrid multiscale cellular automaton model, J. Theor. Biol., 308, pp. 1-19, (2012); Stamatakos G.S., Antipas V.P., Uzunoglu N.K., A spatiotemporal, patient individualized simulation model of solid tumor response to chemotherapy in vivo: the paradigm of glioblastoma multiforme treated by temozolomide, IEEE Trans. Biomed. Eng., 53, 8, pp. 1467-1477, (2006); Zhang L.E., Chen L.L., Deisboeck T.S., Multi-scale, multi-resolution brain cancer modeling, Math. Comput. Simul, 79, 7, pp. 2021-2035, (2009); Schuetz T.A., Mang A., Becker S., Toma A., Buzug T.M., Identification of crucial parameters in a mathematical multiscale model of glioblastoma growth, Comput. Math. Methods Med., 2014, pp. 1-14, (2014); Gevertz J.L., Computational modeling of tumor response to vascular-targeting therapies—part I: validation, Comput. Math. Methods Med., 2011, pp. 1-17, (2011); Barazzuol L., Burnet N.G., Jena R., Jones B., Jefferies S.J., Kirkby N.F., A mathematical model of brain tumour response to radiotherapy and chemotherapy considering radiobiological aspects, J. Theor. Biol., 262, 3, pp. 553-565, (2010); Kirkby N.F., Jefferies S.J., Jena R., Burnet N.G., A mathematical model of the treatment and survival of patients with high-grade brain tumours, J. Theor. Biol., 245, 1, pp. 112-124, (2007); Powathil G.G., Swat M., Chaplain M.A.J., Systems oncology: Towards patient-specific treatment regimes informed by multiscale mathematical modelling, Semin. Cancer Biol., 30, pp. 13-20, (2015); Wang Z., Birch C.M., Deisboeck T.S., Cross-scale sensitivity analysis of a non-small cell lung cancer model: linking molecular signaling properties to cellular behavior, Biosystems, 92, 3, pp. 249-258, (2008); Cristini V., Lowengrub J., Multiscale Modeling of Cancer. An Integrated Experimental and Mathematical Modeling Approach, (2010); Masoudi-Nejad A., Wang E., Cancer modeling and network biology: Accelerating toward personalized medicine, Semin. Cancer Biol., 30, pp. 1-3, (2015); Kil W.J., Cerna D., Burgan W.E., Beam K., Carter D., Steeg P.S., Tofilon P.J., Camphausen K., In vitro and in vivo radiosensitization induced by the DNA methylating agent temozolomide, Clin. Cancer Res., 14, 3, pp. 931-938, (2008); Geiger G.A., Fu W., Kao G.D., Temozolomide-mediated radiosensitization of human glioma cells in a zebrafish embryonic system, Cancer Res., 68, 9, pp. 3396-3404, (2008)</t>
  </si>
  <si>
    <t>S. Shahabi Haghighi; Faculty of Industrial Engineering and Systems Management, Amirkabir University of Technology, Tehran, Iran; email: shahabi@autac.ir</t>
  </si>
  <si>
    <t>JBIOB</t>
  </si>
  <si>
    <t>J. Biomed. Informatics</t>
  </si>
  <si>
    <t>2-s2.0-85123820365</t>
  </si>
  <si>
    <t>Esmaeili Y.; Khavani M.; Bigham A.; Sanati A.; Bidram E.; Shariati L.; Zarrabi A.; Jolfaie N.A.; Rafienia M.</t>
  </si>
  <si>
    <t>Esmaeili, Yasaman (57211584684); Khavani, Mohammad (55639527800); Bigham, Ashkan (56872672900); Sanati, Alireza (57195772515); Bidram, Elham (49962849400); Shariati, Laleh (36640710000); Zarrabi, Ali (23483174100); Jolfaie, Nafise Arbab (57415388500); Rafienia, Mohammad (14024807900)</t>
  </si>
  <si>
    <t>57211584684; 55639527800; 56872672900; 57195772515; 49962849400; 36640710000; 23483174100; 57415388500; 14024807900</t>
  </si>
  <si>
    <t>Mesoporous silica@chitosan@gold nanoparticles as “on/off” optical biosensor and pH-sensitive theranostic platform against cancer</t>
  </si>
  <si>
    <t>10.1016/j.ijbiomac.2022.01.063</t>
  </si>
  <si>
    <t>https://www.scopus.com/inward/record.uri?eid=2-s2.0-85122934726&amp;doi=10.1016%2fj.ijbiomac.2022.01.063&amp;partnerID=40&amp;md5=6563f9c548c042b2172621b549e70fd3</t>
  </si>
  <si>
    <t>Biosensor Research Center (BRC), Isfahan University of Medical Sciences, Isfahan, Iran; Department of Chemistry and Materials Science, School of Chemical Engineering, Aalto University, P.O. Box 16100, Aalto, FI-00076, Finland; Institute of Polymers, Composites and Biomaterials, National Research Council (IPCB-CNR), Naples, 80125, Italy; Department of Biomaterials, Nanotechnology and Tissue Engineering, School of Advanced Technologies in Medicine, Isfahan University of Medical Science, Iran; Applied Physiology Research Center, Isfahan Cardiovascular Research Institute, Isfahan University of Medical Sciences, Hezarjerib Ave, Isfahan, 8174673461, Iran; Department of Biomedical Engineering, Faculty of Engineering and Natural Sciences, Istinye University, Sariyer, Istanbul, 34396, Turkey</t>
  </si>
  <si>
    <t>Esmaeili Y., Biosensor Research Center (BRC), Isfahan University of Medical Sciences, Isfahan, Iran; Khavani M., Department of Chemistry and Materials Science, School of Chemical Engineering, Aalto University, P.O. Box 16100, Aalto, FI-00076, Finland; Bigham A., Institute of Polymers, Composites and Biomaterials, National Research Council (IPCB-CNR), Naples, 80125, Italy; Sanati A., Biosensor Research Center (BRC), Isfahan University of Medical Sciences, Isfahan, Iran; Bidram E., Biosensor Research Center (BRC), Isfahan University of Medical Sciences, Isfahan, Iran; Shariati L., Department of Biomaterials, Nanotechnology and Tissue Engineering, School of Advanced Technologies in Medicine, Isfahan University of Medical Science, Iran, Applied Physiology Research Center, Isfahan Cardiovascular Research Institute, Isfahan University of Medical Sciences, Hezarjerib Ave, Isfahan, 8174673461, Iran; Zarrabi A., Department of Biomedical Engineering, Faculty of Engineering and Natural Sciences, Istinye University, Sariyer, Istanbul, 34396, Turkey; Jolfaie N.A., Biosensor Research Center (BRC), Isfahan University of Medical Sciences, Isfahan, Iran; Rafienia M., Biosensor Research Center (BRC), Isfahan University of Medical Sciences, Isfahan, Iran</t>
  </si>
  <si>
    <t>A cancer nanotheranostic system was fabricated based on mesoporous silica@chitosan@gold (MCM@CS@Au) nanosystem targeted by aptamer toward the MUC-1 positive tumor cells. Subsequently, curcumin as an efficient herbal anticancer drug was first encapsulated into chitosan-triphosphate nanoparticles and then the resulted nanoparticle was loaded into the nanosystem (MCM@CS@Au-Apt). The nanosystem successful fabrication was approved at each synthesis step through FTIR, XRD, BET, DLS, FE-SEM, HRTEM, and fluorescence spectroscopy. Besides, the interaction between aptamer and curcumin was evaluated using full atomistic molecular dynamics simulations. The mechanism of curcumin release was likewise investigated through different kinetic models. Afterwards, the potential of the designed nanosystem in targeted imaging, and drug delivery was evaluated using fluorescence microscopy and flow cytometry. It was found that the energy transfer between the base pairs in the hairpin of double strands of DNA aptamer acts as a quencher for MCM@CS@Au fluorescence culminating in an “on/off” optical biosensor. On the other hand, the presence of pH-sensitive chitosan nanoparticles creates smart nanosystem to deliver more curcumin into the desired cells. Indeed, when the aptamer specifically binds to the MUC-1 receptor, its double strands separate under the low pH condition, leading to the drug release and the recovery of the fluorescence (“On” state). Based on the toxicity results, this nanosystem had more toxicity toward the MUC-1-positive tumor cells than MUC-1-negative cells, representing its selective targeting. Therefore, this nanosystem could be introduced as a smart anticancer nanotheranostic system for tracing particular biomarkers (MUC-1), non-invasive fluorescence imaging, and targeted curcumin delivery. © 2022</t>
  </si>
  <si>
    <t>cancer nanotheranostics; Chitosan nanoparticles; Mesoporous silica nanoparticles; On/off fluorescence imaging; Targeted curcumin delivery</t>
  </si>
  <si>
    <t>Biosensing Techniques; Chitosan; Drug Carriers; Drug Delivery Systems; Gold; Humans; Hydrogen-Ion Concentration; Metal Nanoparticles; Nanoparticles; Neoplasms; Precision Medicine; Silicon Dioxide; aptamer; chitosan nanoparticle; curcumin; double stranded DNA; gold nanoparticle; mesoporous silica nanoparticle; mucin 1; mucin 1 receptor; nanoparticle; phosphate; receptor; unclassified drug; chitosan; drug carrier; gold; metal nanoparticle; silicon dioxide; Article; Brunauer Emmett Teller method; cancer nanotheranostics; controlled study; drug cytotoxicity; drug delivery system; drug dosage form comparison; drug interaction; drug release; drug selectivity; energy transfer; field emission scanning electron microscopy; flow cytometry; fluorescence imaging; fluorescence microscopy; Fourier transform infrared spectroscopy; high resolution transmission electron microscopy; human; human cell; kinetics; malignant neoplasm; molecular dynamics; nanoencapsulation; pH; photon correlation spectroscopy; receptor binding; spectrofluorometry; synthesis; theranostic nanomedicine; X ray diffraction; chemistry; genetic procedures; neoplasm; personalized medicine; pH</t>
  </si>
  <si>
    <t xml:space="preserve">curcumin, 458-37-7; mucin 1, 212255-06-6; phosphate, 14066-19-4, 14265-44-2; chitosan, 9012-76-4; gold, 7440-57-5; silicon dioxide, 10279-57-9, 14464-46-1, 14808-60-7, 15468-32-3, 60676-86-0, 7631-86-9; Chitosan, ; Drug Carriers, ; Gold, ; Silicon Dioxide, </t>
  </si>
  <si>
    <t>WHO, Cancer, (2020); Li J., Li X., Yuan Y., Wang Q., Xie L., Dai Y., Wang W., Li L., Lu X., Fan Q., Huang W., Efficient polysulfide-based nanotheranostics for triple-negative breast cancer: ratiometric photoacoustics monitored tumor microenvironment-initiated H2S therapy, Small, 16, (2020); Hafner S., Raabe M., Wu Y., Wang T., Zuo Z., Rasche V., Syrovets T., Weil T., Simmet T., High-contrast magnetic resonance imaging and efficient delivery of an albumin nanotheranostic in triple-negative breast cancer xenografts, Adv. Ther., 2, 11, (2019); Mohammadzadeh P., Cohan R.A., Ghoreishi S.M., Bitarafan-Rajabi A., Ardestani M.S., AS1411 aptamer-anionic linear globular dendrimer G2-iohexol selective nano-theranostics, Sci. Rep., 7, (2017); Shukla D., Rawal R., Jain N., A brief review on plant-derived natural compounds as an anti-cancer agents, Int. J. Tradit. Herb. Med, 6, pp. 28-36, (2018); Stanic Z., Curcumin, a compound from natural sources, a true scientific challenge–a review, Plant Foods Hum. Nutr., 72, pp. 1-12, (2017); Kabir M., Rahman M., Akter R., Behl T., Kaushik D., Mittal V., Pandey P., Akhtar M.F., Saleem A., Albadrani G.M., Potential role of curcumin and its nanoformulations to treat various types of cancers, Biomolecules, 11, (2021); Tomeh M.A., Hadianamrei R., Zhao X., A review of curcumin and its derivatives as anticancer agents, Int. J. Mol. Sci., 20, (2019); Farajzadeh R., Pilehvar-Soltanahmadi Y., Dadashpour M., Javidfar S., Lotfi-Attaria J., Sadeghzadeh H., Shafiei-Irannejad V., Zarghami N., Nano-encapsulated metformin-curcumin in PLGA/PEG inhibits synergistically growth and hTERT gene expression in human breast cancer cells, Artif. Cells Nanomed. Biotechnol., 46, pp. 917-925, (2018); Vakilinezhad M.A., Amini A., Dara T., Alipour S., Methotrexate and curcumin co-encapsulated PLGA nanoparticles as a potential breast cancer therapeutic system: in vitro and in vivo evaluation, Colloids Surf. B. Biointerfaces, 184, (2019); Zhang G., Li X., Liao Q., Liu Y., Xi K., Huang W., Jia X., Water-dispersible PEG-curcumin/amine-functionalized covalent organic framework nanocomposites as smart carriers for in vivo drug delivery, Nat. Commun., 9, pp. 1-11, (2018); Facchi S.P., Scariot D.B., Bueno P.V., Souza P.R., Figueiredo L.C., Follmann H.D., Nunes C.S., Monteiro J.P., Bonafe E.G., Nakamura C.V., Preparation and cytotoxicity of N-modified chitosan nanoparticles applied in curcumin delivery, Int. J. Biol. Macromol., 87, pp. 237-245, (2016); Liu Q., Han C., Tian Y., Liu T., Fabrication of curcumin-loaded zein nanoparticles stabilized by sodium caseinate/sodium alginate: curcumin solubility, thermal properties, rheology, and stability, Process Biochem., 94, pp. 30-38, (2020); Lollo G., Ullio-Gamboa G., Fuentes E., Matha K., Lautram N., Benoit J.-P., In vitro anti-cancer activity and pharmacokinetic evaluation of curcumin-loaded lipid nanocapsules, Mater. Sci. Eng. C, 91, pp. 859-867, (2018); Hasan M., Elkhoury K., Kahn C.J., Arab-Tehrany E., Linder M., Preparation, characterization, and release kinetics of chitosan-coated nanoliposomes encapsulating curcumin in simulated environments, Molecules, 24, (2019); Rezaei A., Nasirpour A., Evaluation of release kinetics and mechanisms of curcumin and curcumin-β-cyclodextrin inclusion complex incorporated in electrospun almond gum/PVA nanofibers in simulated saliva and simulated gastrointestinal conditions, BioNanoScience, 9 h, pp. 438-445, (2019); Mirzahosseinipour M., Khorsandi K., Hosseinzadeh R., Ghazaeian M., Shahidi F.K., Antimicrobial photodynamic and wound healing activity of curcumin encapsulated in silica nanoparticles, Photodiagn. Photodyn. Ther., 29, (2020); Ak G., Karakayali T., Cin A.N., Ozel B., Sanlier S.H., One pot green synthesis of doxorubicin and curcumin loaded magnetic nanoparticles and cytotoxicity studies, Anti Cancer Agents Med. Chem., (2021); Huang B., Liu M., Zhou C., Cellulose–halloysite nanotube composite hydrogels for curcumin delivery, Cellulose, 24, pp. 2861-2875, (2017); Mashayekhi S., Rasoulpoor S., Shabani S., Esmaeilizadeh N., Serati-Nouri H., Sheervalilou R., Pilehvar-Soltanahmadi Y., Curcumin-loaded mesoporous silica nanoparticles/nanofiber composites for supporting long-term proliferation and stemness preservation of adipose-derived stem cells, Int. J. Pharm., 587, (2020); Elbialy N.S., Aboushoushah S.F., Sofi B.F., Noorwali A., Multifunctional curcumin-loaded mesoporous silica nanoparticles for cancer chemoprevention and therapy, Microporous Mesoporous Mater., 291, (2020); Wang J., Zhang B., Sun J., Hu W., Wang H., Recent advances in porous nanostructures for cancer theranostics, NanoToday, 38, (2021); Duan W., Jin Y., Cui Y., Xi F., Liu X., Wo F., Wu J., A co-delivery platform for synergistic promotion of angiogenesis based on biodegradable, therapeutic and self-reporting luminescent porous silicon microparticles, Biomaterials, 272, (2021); Ni N., Su Y., Wei Y., Ma Y., Zhao L., Sun X., Tuning nanosiliceous framework for enhanced cancer theranostic applications, Adv. Ther., 4, (2021); Freitas L.B.O., Corgosinho L.M., Faria J.A.Q.A., dos Santos V.M., Resende J.M., Leal A.S., Gomes D.A., de Sousa E.M.B., Multifunctional mesoporous silica nanoparticles for cancer-targeted, controlled drug delivery and imaging, Microporous Mesoporous Mater., 242, pp. 271-283, (2017); Cheng Y., Jiao X., Fan W., Yang Z., Wen Y., Chen X., Controllable synthesis of versatile mesoporous organosilica nanoparticles as precision cancer theranostics, Biomaterials, 256, (2020); Abbaszad Rafi A., Mahkam M., Davaran S., Hamishehkar H., A smart pH-responsive Nano-carrier as a drug delivery system: A hybrid system comprised of mesoporous nanosilica MCM-41 (as a nano-container) &amp; a pH-sensitive polymer (as smart reversible gatekeepers); preparation, characterization and in vitro release studies of an anti-cancer drug, Eur. J. Pharm. Sci., 93, pp. 64-73, (2016); Alyassin Y., Sayed E.G., Mehta P., Ruparelia K., Arshad M.S., Rasekh M., Shepherd J., Kucuk I., Wilson P.B., Singh N., Application of mesoporous silica nanoparticles as drug delivery carriers for chemotherapeutic agents, Drug Discov. Today, 25, pp. 1513-1520, (2020); Seljak K.B., Kocbek P., Gasperlin M., Mesoporous silica nanoparticles as delivery carriers: An overview of drug loading techniques, J. Drug Deliv. Sci. Technol., 101906, (2020); Zhang X., Li F., Guo S., Chen X., Wang X., Li J., Gan Y., Biofunctionalized polymer-lipid supported mesoporous silica nanoparticles for release of chemotherapeutics in multidrug resistant cancer cells, Biomaterials, 35, pp. 3650-3665, (2014); Alba M., Formentin P., Ferre-Borrull J., Pallares J., Marsal L.F., pH-responsive drug delivery system based on hollow silicon dioxide micropillars coated with polyelectrolyte multilayers, Nanoscale Res. Lett., 9, pp. 1-8, (2014); Ma K., Cheng Y., Wei X., Chen D., Zhao X., Jia P., Gold embedded chitosan nanoparticles with cell membrane mimetic polymer coating for pH-sensitive controlled drug release and cellular fluorescence imaging, J. Biomater. Appl., 35, pp. 857-868, (2021); Alimirzaie S., Bagherzadeh M., Akbari M.R., Liquid biopsy in breast cancer: A comprehensive review, Clin. Genet., 95, pp. 643-660, (2019); Sennerstam R.B., Franzen B.S.H., Wiksell H.O.T., Auer G.U., Core-needle biopsy of breast cancer is associated with a higher rate of distant metastases 5 to 15 years after diagnosis than FNA biopsy, Cancer Cytopathol., 125, pp. 748-756, (2017); Kodack D.P., Farago A.F., Dastur A., Held M.A., Dardaei L., Friboulet L., Flotow F., Damon L.J., Lee D., Parks M., Dicecca R., Greenberg M., Kattermann K.E., Riley A.K., Fintelmann F.J., Rizzo C., Piotrowska Z., Shaw A.T., Gainor J.F., Sequist L.V., Niederst M.J., Engelman J.A., Benes C.H., Primary patient-derived cancer cells and their potential for personalized cancer patient care, Cell Rep., 21, pp. 3298-3309, (2017); Xi D., Dong S., Meng X., Lu Q., Meng L., Ye J., Gold nanoparticles as computerized tomography (CT) contrast agents, RSC Adv., 2, pp. 12515-12524, (2012); Shou P., Yu Z., Wu Y., Feng Q., Zhou B., Xing J., Liu C., Tu J., Akakuru O.U., Ye Z., Zhang X., Lu Z., Zhang L., Wu A., Zn2+ doped ultrasmall prussian blue nanotheranostic agent for breast cancer photothermal therapy under MR imaging guidance, Adv. Healthc. Mater., 9, (2019); Deng Y., Wang X., Liu Y., Xu Y., Zhang J., Huang F., Li B., Miao Y., Sun Y., Li Y., Dual-light triggered metabolizable nano-micelles for selective tumor-targeted photodynamic/hyperthermia therapy, Acta Biomater., 119, pp. 323-336, (2021); Mohammadpour Z., Majidzadeh-A K., Applications of two-dimensional nanomaterials in breast cancer theranostics, ACS Biomater Sci. Eng., 6, pp. 1852-1873, (2020); Li X., Jiang M., Cheng J., Ye M., Zhang W., Jaffrezic-Renault N., Guo Z., Signal multi-amplified electrochemical biosensor for voltammetric determination of tau-441 protein in biological samples using carbon nanomaterials and gold nanoparticles to hint dementia, Microchim. Acta, 187, (2020); Feng B., Xing Y., Lan J., Su Z., Wang F., Synthesis of MUC1 aptamer-stabilized gold nanoclusters for cell-specific imaging, Talanta, 212, (2020); Cardenas M., Barauskas J., Schillen K., Brennan J., Brust M., Nylander T., Thiol-specific and nonspecific interactions between DNA and gold nanoparticles, Langmuir, 22, pp. 3294-3299, (2006); Xue Y., Li X., Li H., Zhang W., Quantifying thiol–gold interactions towards the efficient strength control, Nat. Commun., 5, (2014); Kim D.M., Kim M., Park H.B., Kim K.S., Kim D.E., Anti-MUC1/CD44 dual-aptamer-conjugated liposomes for cotargeting breast cancer cells and cancer stem cells, ACS Appl. Bio Mater., 2, pp. 4622-4633, (2019); Azhdarzadeh M., Atyabi F., AtaSaei A., Shiri Varnamkhasti B., Omidi Y., Fatehe M., Ghavami M., Shanehsazzadeh S., Dinarvand R., Theranostic MUC-1 aptamer targeted gold coated superparamagnetic iron oxide nanoparticles for magnetic resonance imaging and photothermal therapy of colon cancer, Colloids Surf. B. Biointerfaces, 143, pp. 224-232, (2016); Wang D., Gao X., You S., Chen M., Ren L., Sun W., Yang H., Xu H., Aptamer-functionalized polydiacetylene liposomes act as a fluorescent sensor for sensitive detection of MUC1 and targeted imaging of cancer cells, Sensors Actuators B Chem., 39, (2020); Ahmadi Nasab N., Hassani Kumleh H., Beygzadeh M., Teimourian S., Kazemzad M., Delivery of curcumin by a pH-responsive chitosan mesoporous silica nanoparticles for cancer treatment, Artif. Cells Nanomed. Biotechnol., 46, pp. 75-81, (2018); Deka C., Aidew L., Devi N., Buragohain A., Kakati D., Synthesis of curcumin-loaded chitosan phosphate nanoparticle and study of its cytotoxicity and antimicrobial activity, J. Biomater. Sci. Polym. Ed., 27, pp. 1659-1673, (2016); Wuithschick M., Birnbaum A., Witte S., Sztucki M., Vainio U., Pinna N., Rademann K., Emmerling F., Kraehnert R., Polte J.R., Turkevich in new robes: key questions answered for the most common gold nanoparticle synthesis, ACS Nano, 9, pp. 7052-7071, (2015); Esmaeili Y., Zarrabi A., Mirahmadi-Zare S.Z., Bidram E., Hierarchical multifunctional graphene oxide cancer nanotheranostics agent for synchronous switchable fluorescence imaging and chemical therapy, Microchim. Acta, 187, pp. 1-15, (2020); Vijayakurup V., Thulasidasan A.T., Retnakumari A.P., Nandan C.D., Somaraj J., Antony J., Alex V.V., Vinod B.S., Liju V.B., Sundaram S., Chitosan encapsulation enhances the bioavailability and tissue retention of curcumin and improves its efficacy in preventing B [a] P-induced lung carcinogenesis, Cancer Prev. Res., 12, pp. 225-236, (2019); Grimme S., Ehrlich S., Goerigk L., Effect of the damping function in dispersion corrected density functional theory, J. Comput. Chem., 32, pp. 1456-1465, (2011); Frisch M., Trucks G., Schlegel H., Scuseria G., Robb M., Cheeseman J., Zakrzewski V., Montgomery J., Stratmann R., Burant J., Gaussian 09, (2009); Case D., Darden T., Cheatham T., Simmerling C., Wang J., Duke R., Luo R., Crowley M., Walker R., Zhang W., Kolossvary I., KF Wong F., Paesani J.V., Wu X., Brozell S.R., Steinbrecher T., Gohlke H., Yang L., Tan C., Mongan J., Hornak V., Cui G., Mathews D.H., Seetin M.G., Sagui C., Babin V., Kollman P.A., Amber, 10, (2008); Miller B.R., McGee T.D., Swails J.M., Homeyer N., Gohlke H., Roitberg A.E., MMPBSA. py: an efficient program for end-state free energy calculations, Journal of chemical theory and computation, 8, pp. 3314-3321, (2012); Gohlke H., Kiel C., Case D.A., Insights into protein–protein binding by binding free energy calculation and free energy decomposition for the Ras-Raf and Ras–RalGDS complexes, J. Mol. Biol., 330, pp. 891-913, (2003); Manzano M., Vallet-Regi M., Mesoporous silica nanoparticles for drug delivery, Adv. Funct. Mater., 30, (2020); Barkat A., Beg S., Panda S.K., Alharbi K.S., Rahman M., Ahmed F.J., Functionalized mesoporous silica nanoparticles in anticancer therapeutics, Seminars in Cancer Biology, pp. 365-375, (2021); Jhaveri J., Raichura Z., Khan T., Momin M., Omri A., Chitosan nanoparticles-insight into properties, functionalization and applications in drug delivery and theranostics, Molecules, 26, (2021); Yu K.-K., Li K., Lu C.-Y., Xie Y.-M., Liu Y.-H., Zhou Q., Bao J.-K., Yu X.-Q., Multifunctional gold nanoparticles as smart nanovehicles with enhanced tumour-targeting abilities for intracellular pH mapping and in vivo MR/fluorescence imaging, Nanoscale, 12, pp. 2002-2010, (2020); Nair R.S., Morris A., Billa N., Leong C.-O., An evaluation of curcumin-encapsulated chitosan nanoparticles for transdermal delivery, AAPS PharmSciTech, 20, pp. 1-13, (2019); Singh A.V., Nath L.K., Synthesis and evaluation of physicochemical properties of cross-linked sago starch, Int. J. Biol. Macromol., 50, pp. 14-18, (2012); Darandale S., Vavia P., Cyclodextrin-based nanosponges of curcumin: formulation and physicochemical characterization, J. Incl. Phenom. Macrocycl. Chem., 75, pp. 315-322, (2013); Liu Y., Cai Y., Jiang X., Wu J., Le X., Molecular interactions, characterization and antimicrobial activity of curcumin–chitosan blend films, Food Hydrocoll., 52, pp. 564-572, (2016); Morsi R.E., Elsherief M.A., Shabaan M., Elsabee M., Chitosan/MCM-41 nanocomposites for efficient beryllium separation, J. Appl. Polym. Sci., 135, (2018); Wan S., Sun Y., Qi X., Tan F., Improved bioavailability of poorly water-soluble drug curcumin in cellulose acetate solid dispersion, AAPS PharmSciTech, 13, pp. 159-166, (2012); Zhang Q., Xu X., Liu Y., Xu M., Deng S., Chen Y., Yuan H., Yu F., Huang Y., Zhao K., A feasible strategy to balance the crystallinity and specific surface area of metal oxide nanocrystals, Sci. Rep., 7, pp. 1-12, (2017); Hareesh K., Williams J., Dhole N., Kodam K., Bhoraskar V., Dhole S., Bio-green synthesis of Ag–GO, Au–GO and Ag–Au–GO nanocomposites using Azadirachta indica: its application in SERS and cell viability, Mater. Res. Express, 3, (2016); Hazra B., Wood D.A., Vishal V., Varma A.K., Sakha D., Singh A.K., Porosity controls and fractal disposition of organic-rich Permian shales using low-pressure adsorption techniques, Fuel, 220, pp. 837-848, (2018); Wu D., Zhu L., Li Y., Zhang X., Xu S., Yang G., Delair T., Chitosan-based colloidal polyelectrolyte complexes for drug delivery: a review, Carbohydr. Polym., 238, (2020); Wibowo F.R., Saputra O.A., Lestari W.W., Koketsu M., Mukti R.R., Martien R., pH-triggered drug release controlled by poly (styrene sulfonate) growth hollow mesoporous silica nanoparticles, ACS Omega, 5, pp. 4261-4269, (2020); Gouda R., Baishya H., Qing Z., Application of mathematical models in drug release kinetics of carbidopa and levodopa ER tablets, J. Dev. Drugs, 6, pp. 1-8, (2017); Slika L., Moubarak A., Borjac J., Baydoun E., Patra D., Preparation of curcumin-poly (allyl amine) hydrochloride based nanocapsules: Piperine in nanocapsules accelerates encapsulation and release of curcumin and effectiveness against colon cancer cells, Mater. Sci. Eng. C, 109, (2020); Mouslmani M., Rosenholm J.M., Prabhakar N., Peurla M., Baydoun E., Patra D., Curcumin associated poly (allylamine hydrochloride)-phosphate self-assembled hierarchically ordered nanocapsules: size dependent investigation on release and DPPH scavenging activity of curcumin, RSC Adv., 5, pp. 18740-18750, (2015); Nasrallah O., El Kurdi R., Mouslmani M., Patra D., Doping of ZnO nanoparticles with curcumin: pH dependent release and DPPH scavenging activity of curcumin in the nanocomposites, Curr. Nanomater., 3, pp. 147-152, (2018); Tiwari S.K., Agarwal S., Seth B., Yadav A., Nair S., Bhatnagar P., Karmakar M., Kumari M., Chauhan L.K.S., Patel D.K., Curcumin-loaded nanoparticles potently induce adult neurogenesis and reverse cognitive deficits in Alzheimer's disease model via canonical Wnt/β-catenin pathway, ACS Nano, 8, pp. 76-103, (2014); Kunnumakkara A.B., Bordoloi D., Harsha C., Banik K., Gupta S.C., Aggarwal B.B., Curcumin mediates anticancer effects by modulating multiple cell signaling pathways, Clin. Sci., 131, pp. 1781-1799, (2017); Nosrati H., Sefidi N., Sharafi A., Danafar H., Manjili H.K., Bovine serum albumin (BSA) coated iron oxide magnetic nanoparticles as biocompatible carriers for curcumin-anticancer drug, Bioorg. Chem., 76, pp. 501-509, (2018); Kotcherlakota R., Barui A.K., Prashar S., Fajardo M., Briones D., Rodriguez-Dieguez A., Patra C.R., Gomez-Ruiz S., Curcumin loaded mesoporous silica: an effective drug delivery system for cancer treatment, Biomaterials science, 4, pp. 448-459, (2016)</t>
  </si>
  <si>
    <t>M. Rafienia; Biosensor Research Center (BRC), Isfahan University of Medical Sciences, Isfahan, Iran; email: m_rafienia@med.mui.ac.ir</t>
  </si>
  <si>
    <t>2-s2.0-85122934726</t>
  </si>
  <si>
    <t>Laukhtina E.; Abufaraj M.; Al-Ani A.; Ali M.R.; Mori K.; Moschini M.; Quhal F.; Sari Motlagh R.; Pradere B.; Schuettfort V.M.; Mostafaei H.; Katayama S.; Grossmann N.C.; Fajkovic H.; Soria F.; Enikeev D.; Shariat S.F.</t>
  </si>
  <si>
    <t>Laukhtina, Ekaterina (57201407730); Abufaraj, Mohammad (57191874732); Al-Ani, Abdallah (57220004511); Ali, Mustafa Rami (57221522199); Mori, Keiichiro (57194339824); Moschini, Marco (55255733900); Quhal, Fahad (57191821704); Sari Motlagh, Reza (56124756300); Pradere, Benjamin (56346191400); Schuettfort, Victor M. (57194720390); Mostafaei, Hadi (57207831951); Katayama, Satoshi (57205910979); Grossmann, Nico C. (55881638500); Fajkovic, Harun (12142832500); Soria, Francesco (50462257300); Enikeev, Dmitry (25027418800); Shariat, Shahrokh F. (7004573619)</t>
  </si>
  <si>
    <t>57201407730; 57191874732; 57220004511; 57221522199; 57194339824; 55255733900; 57191821704; 56124756300; 56346191400; 57194720390; 57207831951; 57205910979; 55881638500; 12142832500; 50462257300; 25027418800; 7004573619</t>
  </si>
  <si>
    <t>Intravesical Therapy in Patients with Intermediate-risk Non–muscle-invasive Bladder Cancer: A Systematic Review and Network Meta-analysis of Disease Recurrence</t>
  </si>
  <si>
    <t>European Urology Focus</t>
  </si>
  <si>
    <t>10.1016/j.euf.2021.03.016</t>
  </si>
  <si>
    <t>https://www.scopus.com/inward/record.uri?eid=2-s2.0-85103375444&amp;doi=10.1016%2fj.euf.2021.03.016&amp;partnerID=40&amp;md5=39f43978f3c4418262419eb6394c472f</t>
  </si>
  <si>
    <t>Department of Urology, Comprehensive Cancer Center, Medical University of Vienna, Vienna, Austria; Institute for Urology and Reproductive Health, Sechenov University, Moscow, Russian Federation; Division of Urology, Department of Special Surgery, Jordan University Hospital, The University of Jordan, Amman, Jordan; Department of Urology, The Jikei University School of Medicine, Tokyo, Japan; Department of Urology, Luzerner Kantonsspital, Lucerne, Switzerland; Department of Urology and Division of Experimental Oncology, Urological Research Institute, Vita-Salute San Raffaele, Milan, Italy; Department of Urology, King Fahad Specialist Hospital, Dammam, Saudi Arabia; Men's Health and Reproductive Health Research Center, Shahid Beheshti University of Medical Sciences, Tehran, Iran; Department of Urology, University Medical Center Hamburg-Eppendorf, Hamburg, Germany; Research Center for Evidence Based Medicine, Tabriz University of Medical Sciences, Tabriz, Iran; Department of Urology, Okayama University Graduate School of Medicine, Dentistry and Pharmaceutical Sciences, Okayama, Japan; Department of Urology, University Hospital Zurich, Zurich, Switzerland; Karl Landsteiner Institute of Urology and Andrology, Vienna, Austria; Division of Urology, Department of Surgical Sciences, San Giovanni Battista Hospital, University of Studies of Torino, Turin, Italy; Department of Urology, Weill Cornell Medical College, New York, NY, United States; Department of Urology, University of Texas Southwestern, Dallas, TX, United States; Department of Urology, Second Faculty of Medicine, Charles University, Prague, Czech Republic</t>
  </si>
  <si>
    <t>Laukhtina E., Department of Urology, Comprehensive Cancer Center, Medical University of Vienna, Vienna, Austria, Institute for Urology and Reproductive Health, Sechenov University, Moscow, Russian Federation; Abufaraj M., Department of Urology, Comprehensive Cancer Center, Medical University of Vienna, Vienna, Austria, Division of Urology, Department of Special Surgery, Jordan University Hospital, The University of Jordan, Amman, Jordan; Al-Ani A., Division of Urology, Department of Special Surgery, Jordan University Hospital, The University of Jordan, Amman, Jordan; Ali M.R., Division of Urology, Department of Special Surgery, Jordan University Hospital, The University of Jordan, Amman, Jordan; Mori K., Department of Urology, Comprehensive Cancer Center, Medical University of Vienna, Vienna, Austria, Department of Urology, The Jikei University School of Medicine, Tokyo, Japan; Moschini M., Department of Urology, Comprehensive Cancer Center, Medical University of Vienna, Vienna, Austria, Department of Urology, Luzerner Kantonsspital, Lucerne, Switzerland, Department of Urology and Division of Experimental Oncology, Urological Research Institute, Vita-Salute San Raffaele, Milan, Italy; Quhal F., Department of Urology, Comprehensive Cancer Center, Medical University of Vienna, Vienna, Austria, Department of Urology, King Fahad Specialist Hospital, Dammam, Saudi Arabia; Sari Motlagh R., Department of Urology, Comprehensive Cancer Center, Medical University of Vienna, Vienna, Austria, Men's Health and Reproductive Health Research Center, Shahid Beheshti University of Medical Sciences, Tehran, Iran; Pradere B., Department of Urology, Comprehensive Cancer Center, Medical University of Vienna, Vienna, Austria; Schuettfort V.M., Department of Urology, Comprehensive Cancer Center, Medical University of Vienna, Vienna, Austria, Department of Urology, University Medical Center Hamburg-Eppendorf, Hamburg, Germany; Mostafaei H., Department of Urology, Comprehensive Cancer Center, Medical University of Vienna, Vienna, Austria, Research Center for Evidence Based Medicine, Tabriz University of Medical Sciences, Tabriz, Iran; Katayama S., Department of Urology, Comprehensive Cancer Center, Medical University of Vienna, Vienna, Austria, Department of Urology, Okayama University Graduate School of Medicine, Dentistry and Pharmaceutical Sciences, Okayama, Japan; Grossmann N.C., Department of Urology, Comprehensive Cancer Center, Medical University of Vienna, Vienna, Austria, Department of Urology, University Hospital Zurich, Zurich, Switzerland; Fajkovic H., Department of Urology, Comprehensive Cancer Center, Medical University of Vienna, Vienna, Austria, Karl Landsteiner Institute of Urology and Andrology, Vienna, Austria; Soria F., Division of Urology, Department of Surgical Sciences, San Giovanni Battista Hospital, University of Studies of Torino, Turin, Italy; Enikeev D., Institute for Urology and Reproductive Health, Sechenov University, Moscow, Russian Federation; Shariat S.F., Department of Urology, Comprehensive Cancer Center, Medical University of Vienna, Vienna, Austria, Institute for Urology and Reproductive Health, Sechenov University, Moscow, Russian Federation, Division of Urology, Department of Special Surgery, Jordan University Hospital, The University of Jordan, Amman, Jordan, Karl Landsteiner Institute of Urology and Andrology, Vienna, Austria, Department of Urology, Weill Cornell Medical College, New York, NY, United States, Department of Urology, University of Texas Southwestern, Dallas, TX, United States, Department of Urology, Second Faculty of Medicine, Charles University, Prague, Czech Republic</t>
  </si>
  <si>
    <t>Context: Patients with intermediate-risk non–muscle-invasive bladder cancer (NMIBC) may pose a clinical dilemma without an agreed evidence-based decision tree for personalized treatment. Objective: To perform a systematic review and network meta-analysis (NMA) to summarize available evidence on the oncologic outcomes of intravesical therapy in patients with intermediate-risk NMIBC. Evidence acquisition: The MEDLINE, EMBASE, and ClinicalTrials.gov databases were searched in October 2020 according to the Preferred Reporting Items for Systematic Reviews and Meta-analyses statement. Studies were deemed eligible if they reported on oncologic outcomes in patients with intermediate-risk NMIBC treated with transurethral resection of bladder tumor with and without intravesical chemotherapy or bacillus Calmette-Guérin (BCG) immunotherapy. Evidence synthesis: Twelve studies were included in a qualitative synthesis (systematic review); three were deemed eligible for a quantitative synthesis (NMA). An NMA of five different regimens was conducted for the association of treatment with the 5-yr recurrence risk. Chemotherapy with maintenance was associated with a lower likelihood of 5-yr recurrence than chemotherapy without maintenance (odds ratio [OR] 0.51, 95% credible interval [CI] 0.26–1.03). Immunotherapy, regardless of whether a full- or reduced-dose regimen, was not associated with a significantly lower likelihood of 5-yr recurrence when compared with chemotherapy without maintenance (OR 0.90, 95% CI 0.39–2.11 vs OR 0.93, 95% CI 0.40–2.19). Analysis of the treatment ranking revealed that chemotherapy with maintenance had the lowest 5-yr recurrence risk (P score 0.9666). Conclusions: Our analysis indicates that chemotherapy with a maintenance regimen confers a superior oncologic benefit in terms of 5-yr recurrence risk compared to chemotherapy without maintenance in patients with intermediate-risk NMIBC. Regardless of the dose regimen, immunotherapy with BCG does not appear to be superior to chemotherapy in patients with intermediate-risk NMIBC in term of disease recurrence. However, owing to the lack of comparative studies, there is an unmet need for well-designed, large-scale trials to validate our findings and generate robust evidence on disease recurrence and progression. Patient summary: A maintenance schedule of chemotherapy reduces the rate of long-term recurrence of bladder cancer that has not invaded the bladder muscle. Chemotherapy inserted directly into the bladder and immunotherapy without maintenance schedules seem to have limited benefit in preventing cancer recurrence. © 2021 The Authors</t>
  </si>
  <si>
    <t>Bladder cancer; Intermediate risk; Intravesical therapy; Network meta-analysis; Non–muscle-invasive bladder cancer</t>
  </si>
  <si>
    <t>Administration, Intravesical; BCG Vaccine; Humans; Neoplasm Recurrence, Local; Network Meta-Analysis; Urinary Bladder Neoplasms; antineoplastic agent; BCG vaccine; celecoxib; epirubicin; isoniazid; mitomycin; pirarubicin; potassium derivative; potassium titanyl phosphate; unclassified drug; BCG vaccine; bladder surgery; cancer chemotherapy; cancer immunotherapy; cancer patient; cancer recurrence; cancer surgery; clinical decision making; clinical outcome; confidence interval; data base; data extraction; human; intermediate risk patient; laser vaporesection of bladder tumor; maintenance therapy; meta analysis; network meta-analysis; non muscle invasive bladder cancer; odds ratio; patient counseling; qualitative research; quantitative analysis; randomized controlled trial (topic); recurrence risk; Review; risk assessment; statistical analysis; statistical bias; systematic review; transurethral resection; bladder tumor; intravesical drug administration; pathology; prevention and control; tumor recurrence</t>
  </si>
  <si>
    <t xml:space="preserve">celecoxib, 169590-42-5; epirubicin, 56390-09-1, 56420-45-2; isoniazid, 54-85-3, 62229-51-0, 65979-32-0; mitomycin, 1404-00-8, 50-07-7, 74349-48-7; pirarubicin, 95343-20-7; BCG Vaccine, </t>
  </si>
  <si>
    <t>Zurich Cancer League; European Association of Urology, EAU</t>
  </si>
  <si>
    <t xml:space="preserve">Acknowledgements: Ekaterina Laukhtina and Victor M. Schuettfort are supported by an EUSP Scholarship from the European Association of Urology . Nico C. Grossmann is supported by the Zurich Cancer League . </t>
  </si>
  <si>
    <t>Siegel R.L., Miller K.D., Jemal A., Cancer statistics, 2019, CA Cancer J Clin, 69, pp. 7-34, (2019); Bray F., Ferlay J., Soerjomataram I., Siegel R.L., Torre L.A., Jemal A., Global cancer statistics 2018: GLOBOCAN estimates of incidence and mortality worldwide for 36 cancers in 185 countries, CA Cancer J Clin, 68, pp. 394-424, (2018); Woldu S.L., Bagrodia A., Lotan Y., Guideline of guidelines: non-muscle-invasive bladder cancer, BJU Int, 119, pp. 371-380, (2017); Witjes J.A., Palou J., Soloway M., Et al., Current clinical practice gaps in the treatment of intermediate- and high-risk non-muscle-invasive bladder cancer (NMIBC) with emphasis on the use of bacillus Calmette-Guérin (BCG): results of an international individual patient data survey (IPDS), BJU Int, 112, pp. 742-750, (2013); Cambier S., Sylvester R.Y., Collette L., Et al., EORTC nomograms and risk groups for predicting recurrence, progression, and disease-specific and overall survival in non-muscle-invasive stage Ta–T1 urothelial bladder cancer patients treated with 1–3 years of maintenance bacillus Calmette-Guérin, Eur Urol, 69, pp. 60-69, (2016); Fernandez-Gomez J., Madero R., Solsona E., Et al., Predicting nonmuscle invasive bladder cancer recurrence and progression in patients treated with bacillus Calmette-Guerin: the CUETO scoring model, J Urol, 182, pp. 2195-2203, (2009); Xylinas E., Kent M., Kluth L., Et al., Accuracy of the EORTC risk tables and of the CUETO scoring model to predict outcomes in non-muscle-invasive urothelial carcinoma of the bladder, Br J Cancer, 109, pp. 1460-1466, (2013); Xylinas E., Rink M., Robinson B.D., Et al., Impact of histological variants on oncological outcomes of patients with urothelial carcinoma of the bladder treated with radical cystectomy, Eur J Cancer, 49, pp. 1889-1897, (2013); Shariat S.F., Ashfaq R., Sagalowsky A.I., Lotan Y., Predictive value of cell cycle biomarkers in nonmuscle invasive bladder transitional cell carcinoma, J Urol, 177, pp. 481-487, (2007); Shariat S.F., Kim J., Raptidis G., Ayala G.E., Lerner S.P., Association of p53 and p21 expression with clinical outcome in patients with carcinoma in situ of the urinary bladder, Urology, 61, pp. 1140-1145, (2003); Abufaraj M., Shariat S.F., Foerster B., Et al., Accuracy and prognostic value of variant histology and lymphovascular invasion at transurethral resection of bladder, World J Urol, 36, pp. 231-240, (2018); Mari A., Kimura S., Foerster B., Et al., A systematic review and meta-analysis of the impact of lymphovascular invasion in bladder cancer transurethral resection specimens, BJU Int, 123, pp. 11-21, (2019); Babjuk M., Burger M., Comperat E.M., Et al., European Association of Urology guidelines on non-muscle-invasive bladder cancer (TaT1 and carcinoma in situ)—2019 update, Eur Urol, 76, pp. 639-657, (2019); Hutton B., Salanti G., Caldwell D.M., Et al., The PRISMA extension statement for reporting of systematic reviews incorporating network meta-analyses of health care interventions: checklist and explanations, Ann Intern Med, 162, pp. 777-784, (2015); van Valkenhoef G., Lu G., de Brock B., Hillege H., Ades A.E., Welton N.J., Automating network meta-analysis, Res Synth Methods, 3, pp. 285-299, (2012); Rucker G., Schwarzer G., Ranking treatments in frequentist network meta-analysis works without resampling methods, BMC Med Res Methodol, 15, (2015); Salanti G., Ades A.E., Ioannidis J.P.A., Graphical methods and numerical summaries for presenting results from multiple-treatment meta-analysis: an overview and tutorial, J Clin Epidemiol, 64, pp. 163-171, (2011); Bosschieter J., Nieuwenhuijzen J.A., van Ginkel T., Et al., Value of an immediate intravesical instillation of mitomycin C in patients with non–muscle-invasive bladder cancer: a prospective multicentre randomised study in 2243 patients, Eur Urol, 73, pp. 226-232, (2018); Elsawy A.A., El-Assmy A.M., Bazeed M.A., Ali-El-Dein B., The value of immediate postoperative intravesical epirubicin instillation as an adjunct to standard adjuvant treatment in intermediate and high-risk non–muscle-invasive bladder cancer: a preliminary results of randomized controlled trial, Urol Oncol, 37, (2019); Xu Y., Guan W., Chen W., Et al., Comparing the treatment outcomes of potassium-titanyl-phosphate laser vaporization and transurethral electroresection for primary nonmuscle-invasive bladder cancer: a prospective, randomized study, Lasers Surg Med, 47, pp. 306-311, (2015); Zhang X.R., Feng C., Zhu W.D., Et al., Two micrometer continuous-wave thulium laser treating primary non-muscle-invasive bladder cancer: is it feasible? A randomized prospective study, Photomed Laser Surg, 33, pp. 517-523, (2015); Gupta N.K., Sarkar D., Pal D.K., Monthly maintenance protocol bacillus Calmette-Guerin as a viable alternative to Southwest Oncology Group maintenance protocol in nonmuscle-invasive bladder cancer: a prospective randomized study, Urol Ann, 12, pp. 116-121, (2020); Kelly J.D., Tan W.S., Porta N., Et al., BOXIT—a randomised phase III placebo-controlled trial evaluating the addition of celecoxib to standard treatment of transitional cell carcinoma of the bladder (CRUK/07/004), Eur Urol, 75, pp. 593-601, (2019); Naya Y., Mikami K., Takaha N., Et al., Randomized study of intravesical pirarubicin chemotherapy with low and intermediate-risk nonmuscle-invasive bladder cancer in Japan: comparison of a single immediate postoperative intravesical instillation with short-term adjuvant intravesical instillations after transurethral resection, Medicine, 97, (2018); Oddens J., Brausi M., Sylvester R., Et al., Final results of an EORTC-GU Cancers Group randomized study of maintenance bacillus Calmette-Guérin in intermediate- and high-risk Ta, T1 papillary carcinoma of the urinary bladder: one-third dose versus full dose and 1 year versus 3 years of maintenance, Eur Urol, 63, pp. 462-472, (2013); Ojea A., Nogueira J.L., Solsona E., Et al., A multicentre, randomised prospective trial comparing three intravesical adjuvant therapies for intermediate-risk superficial bladder cancer: low-dose bacillus Calmette-Guerin (27 mg) versus very low-dose bacillus Calmette-Guerin (13.5 mg) versus mitomycin C, Eur Urol, 52, pp. 1398-1406, (2007); Serretta V., Morgia G., Altieri V., Et al., A 1-year maintenance after early adjuvant intravesical chemotherapy has a limited efficacy in preventing recurrence of intermediate risk non-muscle-invasive bladder cancer, BJU Int, 106, pp. 212-217, (2010); Sylvester R.J., Brausi M.A., Kirkels W.J., Et al., Long-term efficacy results of EORTC Genito-Urinary Group randomized phase 3 study 30911 comparing intravesical instillations of epirubicin, bacillus Calmette-Guérin, and bacillus Calmette-Guérin plus isoniazid in patients with intermediate- and high-risk stage Ta T1 urothelial carcinoma of the bladder, Eur Urol, 57, pp. 766-773, (2010); Turkeri L., Tanidir Y., Cal C., Ozen H., Sahin H., Comparison of the efficacy of single or double intravesical epirubicin instillation in the early postoperative period to prevent recurrences in non-muscle-invasive urothelial carcinoma of the bladder: prospective, randomized multicenter study, Urol Int, 85, pp. 261-265, (2010); Chang S.S., Boorjian S.A., Chou R., Et al., Diagnosis and treatment of non-muscle invasive bladder cancer: AUA/SUO guideline, J Urol, 196, pp. 1021-1029, (2016); Sylvester R.J., Oosterlinck W., Holmang S., Et al., Systematic review and individual patient data meta-analysis of randomized trials comparing a single immediate instillation of chemotherapy after transurethral resection with transurethral resection alone in patients with stage pTa–pT1 urothelial carcinoma, Eur Urol, 69, pp. 231-244, (2016); Cui J., Wang W., Chen S., Et al., Combination of intravesical chemotherapy and bacillus Calmette-Guerin versus bacillus Calmette-Guerin monotherapy in intermediate- and high-risk nonmuscle invasive bladder cancer: a systematic review and meta-analysis, Medicine, 95, (2016); Abufaraj M., Mostafid H., Shariat S.F., Babjuk M., What to do during bacillus Calmette-Guérin shortage? Valid strategies based on evidence, Curr Opin Urol, 28, pp. 570-576, (2018); Astram A., Khafdijah A., Yuri P., Et al., Effective dose and adverse effects of maintenance Bacillus Calmette-Guérin in intermediate and high risk non-muscle invasive bladder cancer: a meta-analysis of randomized clinical trial, Acta Med Indones, 46, pp. 298-307, (2014); Han R.F., Pan J.G., Can intravesical bacillus Calmette-Guérin reduce recurrence in patients with superficial bladder cancer? A meta-analysis of randomized trials, Urology, 67, pp. 1216-1223, (2006); Malmstrom P.U., Sylvester R.J., Crawford D.E., Et al., An individual patient data meta-analysis of the long-term outcome of randomised studies comparing intravesical mitomycin C versus bacillus Calmette-Guérin for non-muscle-invasive bladder cancer, Eur Urol, 56, pp. 247-256, (2009); Mori K., Miura N., Babjuk M., Et al., Low compliance to guidelines in nonmuscle-invasive bladder carcinoma: a systematic review, Urol Oncol, 38, pp. 774-782, (2020); Moschini M., D'Andrea D., Korn S., Et al., Characteristics and clinical significance of histological variants of bladder cancer, Nat Rev Urol, 14, pp. 651-668, (2017); Burger M., Kamat A.M., McConkey D., Does variant histology change management of non-muscle-invasive bladder cancer?, Eur Urol Oncol, S2588-931119, pp. 30093-30098, (2019); Kamoun A., de Reynies A., Allory Y., Et al., A consensus molecular classification of muscle-invasive bladder cancer, Eur Urol, 77, pp. 420-433, (2020); Laukhtina E., D'Andrea D., Pradere B., Enikeev D., Abufaraj M., Shariat S.F., Prognostic models to help predict patient responses to intravesical immunotherapy, Expert Rev Precis Med Drug Dev, 5, pp. 243-251, (2020)</t>
  </si>
  <si>
    <t>S.F. Shariat; Department of Urology, Comprehensive Cancer Center, Vienna General Hospital, Medical University of Vienna, Vienna, Währinger Gürtel 18–20, 1090, Austria; email: shahrokh.shariat@meduniwien.ac.at</t>
  </si>
  <si>
    <t>Eur. Urol. Focus</t>
  </si>
  <si>
    <t>2-s2.0-85103375444</t>
  </si>
  <si>
    <t>Emdadi A.; Eslahchi C.</t>
  </si>
  <si>
    <t>Emdadi, Akram (57207347391); Eslahchi, Changiz (8948341600)</t>
  </si>
  <si>
    <t>57207347391; 8948341600</t>
  </si>
  <si>
    <t>Clinical drug response prediction from preclinical cancer cell lines by logistic matrix factorization approach</t>
  </si>
  <si>
    <t>Journal of Bioinformatics and Computational Biology</t>
  </si>
  <si>
    <t>10.1142/S0219720021500359</t>
  </si>
  <si>
    <t>https://www.scopus.com/inward/record.uri?eid=2-s2.0-85121739125&amp;doi=10.1142%2fS0219720021500359&amp;partnerID=40&amp;md5=68c2230eb6a061572deaa7635c3ac7e3</t>
  </si>
  <si>
    <t>Department of Computer and Data Sciences, Faculty of Mathematical Sciences, Shahid Beheshti University, Tehran, Iran; School of Biological Sciences, Institute for Research in Fundamental Sciences(IPM), Tehran, Iran</t>
  </si>
  <si>
    <t>Emdadi A., Department of Computer and Data Sciences, Faculty of Mathematical Sciences, Shahid Beheshti University, Tehran, Iran; Eslahchi C., Department of Computer and Data Sciences, Faculty of Mathematical Sciences, Shahid Beheshti University, Tehran, Iran, School of Biological Sciences, Institute for Research in Fundamental Sciences(IPM), Tehran, Iran</t>
  </si>
  <si>
    <t>Predicting tumor drug response using cancer cell line drug response values for a large number of anti-cancer drugs is a significant challenge in personalized medicine. Predicting patient response to drugs from data obtained from preclinical models is made easier by the availability of different knowledge on cell lines and drugs. This paper proposes the TCLMF method, a predictive model for predicting drug response in tumor samples that was trained on preclinical samples and is based on the logistic matrix factorization approach. The TCLMF model is designed based on gene expression profiles, tissue type information, the chemical structure of drugs and drug sensitivity (IC 50) data from cancer cell lines. We use preclinical data from the Genomics of Drug Sensitivity in Cancer dataset (GDSC) to train the proposed drug response model, which we then use to predict drug sensitivity of samples from the Cancer Genome Atlas (TCGA) dataset. The TCLMF approach focuses on identifying successful features of cell lines and drugs in order to calculate the probability of the tumor samples being sensitive to drugs. The closest cell line neighbours for each tumor sample are calculated using a description of similarity between tumor samples and cell lines in this study. The drug response for a new tumor is then calculated by averaging the low-rank features obtained from its neighboring cell lines. We compare the results of the TCLMF model with the results of the previously proposed methods using two databases and two approaches to test the model's performance. In the first approach, 12 drugs with enough known clinical drug response, considered in previous methods, are studied. For 7 drugs out of 12, the TCLMF can significantly distinguish between patients that are resistance to these drugs and the patients that are sensitive to them. These approaches are converted to classification models using a threshold in the second approach, and the results are compared. The results demonstrate that the TCLMF method provides accurate predictions across the results of the other algorithms. Finally, we accurately classify tumor tissue type using the latent vectors obtained from TCLMF's logistic matrix factorization process. These findings demonstrate that the TCLMF approach produces effective latent vectors for tumor samples. The source code of the TCLMF method is available in https://github.com/emdadi/TCLMF. © 2022 World Scientific Publishing Europe Ltd.</t>
  </si>
  <si>
    <t>Cancer; drug response; matrix factorization; tumor samples</t>
  </si>
  <si>
    <t>Algorithms; Antineoplastic Agents; Cell Line; Humans; Neoplasms; Precision Medicine; Software; antineoplastic agent; algorithm; cell line; genetics; human; neoplasm; personalized medicine; procedures; software</t>
  </si>
  <si>
    <t>Costello JC, Et al., A community effort to assess and improve drug sensitivity prediction algorithms, Nat Biotechnol, 32, 12, pp. 1202-1212, (2014); Azuaje F, Computational models for predicting drug responses in cancer research, Brief, Bioinf, 18, 5, pp. 820-829, (2017); Yang W, Et al., Genomics of drug sensitivity in cancer (gdsc): A resource for therapeutic biomarker discovery in cancer cells, Nucl Acids Res, 41, D1, pp. D955-D961, (2012); Barretina J, Et al., The cancer cell line encyclopedia enables predictive modelling of anticancer drug sensitivity, Nature, 483, 7391, (2012); Emdadi A, Eslahchi C, Dsplmf: A method for cancer drug sensitivity prediction using a novel regularization approach in logistic matrix factorization, Front Gen, 11, (2020); Emdadi A, Eslahchi C, Auto-hmm-lmf: Feature selection based method for prediction of drug response via autoencoder and hidden markov model, BMC Bioinf, 22, 1, pp. 1-22, (2021); Moughari FA, Eslahchi C, Adrml: Anticancer drug response prediction using manifold learning, Sci Rep, 10, 1, pp. 1-18, (2020); Suphavilai C, Bertrand D, Nagarajan N, Predicting cancer drug response using a recommender system, Bioinformatics, 34, 22, pp. 3907-3914, (2018); Weinstein JN, Et al., The cancer genome atlas pan-cancer analysis project, Nat Gen, 45, 10, (2013); Geeleher P, Zhang Z, Wang F, Gruener RF, Nath A, Morrison G, Bhutra S, Grossman RL, Huang RS, Discovering novel pharmacogenomic biomarkers by imputing drug response in cancer patients from large genomics studies, Genome Res, 27, 10, pp. 1743-1751, (2017); Huang EW, Bhope A, Lim J, Sinha S, Emad A, Tissue-guided lasso for prediction of clinical drug response using preclinical samples, PLoS Comput Biol, 16, 1, (2020); Shi L, Et al., The microarray quality control (maqc) project shows inter-and intraplatform reproducibility of gene expression measurements, Nat Biotechnol, 24, 9, (2006); Rudy J, Valafar F, Empirical comparison of cross-platform normalization methods for gene expression data, BMC Bioinf, 12, 1, (2011); Johnson WE, Li C, Rabinovic A, Adjusting batch effects in microarray expression data using empirical bayes methods, Biostatistics, 8, 1, pp. 118-127, (2007); Li B, Et al., Development of a drug-response modeling framework to identify cell line derived translational biomarkers that can predict treatment outcome to erlotinib or sorafenib, PLoS One, 10, 6, (2015); Xu X, Gu H, Wang Y, Wang J, Qin P, Autoencoder based feature selection method for classification of anticancer drug response, Front Gen, 10, (2019); Rohani N, Eslahchi C, Drug-drug interaction predicting by neural network using integrated similarity, Scientific Rep, 9, 1, pp. 1-11, (2019); Liu Y, Wu M, Miao C, Zhao P, Li XL, Neighborhood regularized logistic matrix factorization for drug-target interaction prediction, PLoS Comput Biol, 12, 2, (2016); Ding Z, Zu S, Gu J, Evaluating the molecule-based prediction of clinical drug responses in cancer, Bioinformatics, 32, 19, pp. 2891-2895, (2016); Geeleher P, Cox NJ, Huang RS, Clinical drug response can be predicted using baseline gene expression levels and in vitro drug sensitivity in cell lines, Genome Biol, 15, 3, pp. 1-12, (2014); Jaiyesimi IA, Buzdar AU, Decker DA, Hortobagyi GN, Use of tamoxifen for breast cancer: Twenty-eight years later, J Clinic Oncol, 13, 2, pp. 513-529, (1995); Fisher B, Costantino JP, Redmond CK, Fisher ER, Wickerham DL, Cronin WM, contributors N, Endometrial cancer in tamoxifen-treated breast cancer patients: Findings from the national surgical adjuvant breast and bowel project (nsabp) b-14, JNCI: J Nat Cancer Inst, 86, 7, pp. 527-537, (1994); Cortes JE, Pazdur R, Docetaxel, J Clinic Oncol, 13, 10, pp. 2643-2655, (1995); Sandler A, Gray R, Perry MC, Brahmer J, Schiller JH, Dowlati A, Lilenbaum R, Johnson DH, Paclitaxel-carboplatin alone or with bevacizumab for non-small-cell lung cancer, New England J Med, 355, 24, pp. 2542-2550, (2006); Hosomi Y, Shibuya M, Non-cisplatin based chemotherapy in advanced non-small cell lung cancer, Gan to Kagaku Ryoho Cancer Chemotherapy, 34, 4, pp. 527-532, (2007); Johnson DH, Gemcitabine for the treatment of non-small-cell lung cancer, Oncology, 15, 6, pp. 33-39, (2001); Liaw A, Et al., Classification and regression by randomforest, R news, 2, 3, pp. 18-22, (2002); Hoerl AE, Kannard RW, Baldwin KF, Ridge regression: Some simulations, Commun Statistic Theory Methods, 4, 2, pp. 105-123, (1975); Peterson LE, K-nearest neighbor, Scholarpedia, 4, 2, (2009); Review of applications in the atmospheric sciences, Atmospheric Environ, 32, 14-15, pp. 2627-2636, (1998); Zou H, Hastie T, Regularization and variable selection via the elastic net, J Roy Statistic Soc Ser B (Statistic Methodol), 67, 2, pp. 301-320, (2005); Stanfield Z, Coskun M, Koyuturk M, Drug response prediction as a link prediction problem, Sci Rep, 7, (2017); Hinton GE, Roweis ST, Stochastic neighbor embedding, Advances in Neural Information Processing Systems, pp. 857-864, (2003); Maaten LVD, Hinton G, Visualizing data using t-sne, J Mach Learn Res, 9, pp. 2579-2605, (2008); Welsh SJ, Corrie PG, Management of braf and mek inhibitor toxicities in patients with metastatic melanoma, Therapeutic Adv Med Oncol, 7, 2, pp. 122-136, (2015); Cavalieri S, Di Guardo L, Cossa M, Cimminiello C, Del Vecchio M, Unusual skin carcinomas induced by braf inhibitor for metastatic melanoma: A case report, J Clinic Diagnostic Res, 11, 7, (2017); Infante JR, Et al., A randomised, double-blind, placebo-controlled trial of trametinib, an oral mek inhibitor, in combination with gemcitabine for patients with untreated metastatic adenocarcinoma of the pancreas, Euro J Cancer, 50, 12, pp. 2072-2081, (2014); Walters DM, Et al., Inhibition of the growth of patient-derived pancreatic cancer xenografts with the mek inhibitor trametinib is augmented by combined treatment with the epidermal growth factor receptor/her2 inhibitor lapatinib, Neoplasia, 15, 2, pp. 143-IN10, (2013); Kroiss M, Et al., Sunitinib inhibits cell proliferation and alters steroidogenesis by downregulation of hsd3b2 in adrenocortical carcinoma cells, Front Endocrinol, 2, (2011); Hatipoglu G, Hock SW, Weiss R, Fan Z, Sehm T, Ghoochani A, Buchfelder M, Savaskan NE, Eyupoglu IY, Sunitinib impedes brain tumor progression and reduces tumor-induced neurodegeneration in the microenvironment, Cancer Sci, 106, 2, pp. 160-170, (2015); Castillo-Avila W, Et al., Sunitinib inhibits tumor growth and synergizes with cisplatin in orthotopic models of cisplatin-sensitive and cisplatin-resistant human testicular germ cell tumors, Clinic Cancer Res, 15, 10, pp. 3384-3395, (2009); Meybodi FY, Emdadi A, Rezvan A, Eslahchi C, Camnd: Comparative analysis of metabolic network decomposition based on previous and two new criteria, a web based application, Biosystems, 189, (2020); MacKenzie AR, Chemotherapy of metastatic testis cancer: Results in 154 patients, Cancer, 19, 10, pp. 1369-1376, (1966)</t>
  </si>
  <si>
    <t>C. Eslahchi; Department of Computer and Data Sciences, Faculty of Mathematical Sciences, Shahid Beheshti University, Tehran, Iran; email: Ch-Eslahchi@sbu.ac.ir</t>
  </si>
  <si>
    <t>JBCBB</t>
  </si>
  <si>
    <t>J. Bioinformatics Comput. Biol.</t>
  </si>
  <si>
    <t>2-s2.0-85121739125</t>
  </si>
  <si>
    <t>Gevers-Montoro C.; Deldar Z.; Furlan A.; Lazar E.A.; Ghalibaf E.; Ortega-De Mues A.; Khatibi A.</t>
  </si>
  <si>
    <t>Gevers-Montoro, Carlos (57220867680); Deldar, Zoha (57200652317); Furlan, Andrea (7103131874); Lazar, Eric A. (57295380800); Ghalibaf, Erfan (57369117300); Ortega-De Mues, Arantxa (57222988718); Khatibi, Ali (14829068000)</t>
  </si>
  <si>
    <t>57220867680; 57200652317; 7103131874; 57295380800; 57369117300; 57222988718; 14829068000</t>
  </si>
  <si>
    <t>From hands-on to remote: Moderators of response to a novel self-management telehealth programme during the COVID-19 pandemic</t>
  </si>
  <si>
    <t>European Journal of Pain (United Kingdom)</t>
  </si>
  <si>
    <t>10.1002/ejp.1968</t>
  </si>
  <si>
    <t>https://www.scopus.com/inward/record.uri?eid=2-s2.0-85130474249&amp;doi=10.1002%2fejp.1968&amp;partnerID=40&amp;md5=59cbec916c9146f4bfd089a304c15a53</t>
  </si>
  <si>
    <t>Madrid College of Chiropractic – RCU María Cristina, Madrid, Spain; Department of Anatomy, Université du Québec à Trois-Rivières, Trois-Rivières, QC, Canada; Department of Psychology, McGill University, Montreal, QC, Canada; KITE, Toronto Rehabilitation Institute, University of Toronto, University Health Network, Institute for Work &amp; Health, Toronto, ON, Canada; Institute for Cognitive Science Studies (ICSS), Tehran, Iran; Centre of Precision Rehabilitation for Spinal Pain, University of Birmingham, Birmingham, United Kingdom; Centre for Human Brain Health, University of Birmingham, Birmingham, United Kingdom</t>
  </si>
  <si>
    <t>Gevers-Montoro C., Madrid College of Chiropractic – RCU María Cristina, Madrid, Spain, Department of Anatomy, Université du Québec à Trois-Rivières, Trois-Rivières, QC, Canada; Deldar Z., Department of Anatomy, Université du Québec à Trois-Rivières, Trois-Rivières, QC, Canada, Department of Psychology, McGill University, Montreal, QC, Canada; Furlan A., KITE, Toronto Rehabilitation Institute, University of Toronto, University Health Network, Institute for Work &amp; Health, Toronto, ON, Canada; Lazar E.A., Madrid College of Chiropractic – RCU María Cristina, Madrid, Spain; Ghalibaf E., Institute for Cognitive Science Studies (ICSS), Tehran, Iran; Ortega-De Mues A., Madrid College of Chiropractic – RCU María Cristina, Madrid, Spain; Khatibi A., Centre of Precision Rehabilitation for Spinal Pain, University of Birmingham, Birmingham, United Kingdom, Centre for Human Brain Health, University of Birmingham, Birmingham, United Kingdom</t>
  </si>
  <si>
    <t>Background: In March 2020, state-wide lockdowns were declared in many countries, including Spain. Citizens were confined to their homes and remotely supported activities were prioritized as an alternative to in-person interactions. Previous data suggest that remote and self-management interventions may be successful at reducing pain and related psychological variables. However, individual factors influencing the effectiveness of these interventions remain to be identified. We aimed to investigate the psychological and motivational factors moderating changes in pain observed in chiropractic patients undertaking a novel telehealth self-management programme. Methods: A cohort of 208 patients from a chiropractic teaching clinic was recruited to participate in the study. Patients received telehealth consultations and individualized self-management strategies tailored for their current complaint. They were encouraged to make use of these strategies daily for 2–4 weeks, whilst rating their pain intensity, motivation and adherence. Validated questionnaires were completed online to assess catastrophizing, kinesiophobia and anxiety. Results: A total of 168 patients completed the first 2 weeks of the programme, experiencing significant reductions in all variables. Kinesiophobia emerged as a key factor influencing pain reduction and moderating the association between motivation and pain relief. In turn, adherence to the programme was associated with lower pain intensity, although moderated by the degree of motivation. Conclusions: In the context of COVID-19, when introducing remote and self-management strategies, pain cognitions and motivational factors should be taken into consideration to foster adherence and yield better pain outcomes. © 2022 The Authors. European Journal of Pain published by John Wiley &amp; Sons Ltd on behalf of European Pain Federation - EFIC®.</t>
  </si>
  <si>
    <t>Communicable Disease Control; COVID-19; Humans; Pain; Pandemics; Self-Management; Telemedicine; adult; analgesia; anxiety; arm pain; Article; backache; breathing exercise; catastrophizing; chiropractic; clinical outcome; cohort analysis; communication software; controlled study; coronavirus disease 2019; data analysis software; ergonomics; fear; female; headache; human; kinesiophobia; leg pain; low back pain; major clinical study; male; massage; middle aged; motivation; movement therapy; muscle training; neck pain; numeric rating scale; pain; pain intensity; pandemic; personalized medicine; phobia; prospective study; psychological aspect; questionnaire; relaxation training; self care; sleep therapy; social media; stress management; stretching exercise; teletherapy; video consultation; videorecording; communicable disease control; pain; pandemic; psychology; telemedicine</t>
  </si>
  <si>
    <t>Google Drive, Google; SPSS v25, IBM; SPSS v3.3; YouTube</t>
  </si>
  <si>
    <t>Google; IBM</t>
  </si>
  <si>
    <t>La Junta Directiva de la @QuiropracticAEQ ha solicitado el cierre temporal de todos los centros de quiropráctica de sus asociados hasta nueva orden, (2020); Ackerman I.N., Buchbinder R., Osborne R.H., Factors limiting participation in arthritis self-management programmes: An exploration of barriers and patient preferences within a randomized controlled trial, Rheumatology (Oxford), 52, pp. 472-479, (2013); Adamse C., Dekker-Van Weering M.G., van Etten-Jamaludin F.S., Stuiver M.M., The effectiveness of exercise-based telemedicine on pain, physical activity and quality of life in the treatment of chronic pain: A systematic review, Journal of Telemedicine and Telecare, 24, pp. 511-526, (2018); Alzahrani H., Mackey M., Stamatakis E., Zadro J.R., Shirley D., The association between physical activity and low back pain: A systematic review and meta-analysis of observational studies, Scientific Reports, 9, (2019); Ammar A., Brach M., Trabelsi K., Chtourou H., Boukhris O., Masmoudi L., Bouaziz B., Bentlage E., How D., Ahmed M., Muller P., Muller N., Aloui A., Hammouda O., Paineiras-Domingos L.L., Braakman-Jansen A., Wrede C., Bastoni S., Pernambuco C.S., Hoekelmann A., Effects of COVID-19 home confinement on eating behaviour and physical activity: Results of the ECLB-COVID19 International Online Survey, Nutrients, 12, 6, (2020); Beliveau P.J.H., Wong J.J., Sutton D.A., Simon N.B., Bussieres A.E., Mior S.A., French S.D., The chiropractic profession: a scoping review of utilization rates, reasons for seeking care, patient profiles, and care provided, Chiropractic &amp; Manual Therapies, 25, (2017); Bot A.G., Becker S.J., Bruijnzeel H., Mulders M.A., Ring D., Vranceanu A.-M., Creation of the abbreviated measures of the Pain Catastrophizing Scale and the short health Anxiety inventory: the PCS-4 and SHAI-5, Journal of Musculoskeletal Pain, 22, pp. 145-151, (2014); Carrillo-de-la-Pena M.T., Gonzalez-Villar A., Trinanes Y., Effects of the COVID-19 pandemic on chronic pain in Spain: A scoping review, Pain Report, 6, (2021); Cavanagh R., Bhargava A., Gleason A., Micheel L., Ciulla R., Hoyt T., Use of health technologies for low back pain in the military health system, Journal of Technology in Behavioral Science, 4, pp. 360-371, (2019); Clauw D.J., Hauser W., Cohen S.P., Fitzcharles M.A., Considering the potential for an increase in chronic pain after the COVID-19 pandemic, Pain, 161, pp. 1694-1697, (2020); Clijsters M., Fronzoni F., Jenkins H., Chiropractic treatment approaches for spinal musculoskeletal conditions: A cross-sectional survey, Chiropractic &amp; Manual Therapies, 22, (2014); Cohen S.P., Baber Z.B., Buvanendran A., McLean B.C., Chen Y., Hooten W.M., Laker S.R., Wasan A.D., Kennedy D.J., Sandbrink F., King S.A., Fowler I.M., Stojanovic M.P., Hayek S.M., Phillips C.R., Pain management best practices from multispecialty organizations during the COVID-19 pandemic and public health crises, Pain Medicine, 21, pp. 1331-1346, (2020); Crombez G., Eccleston C., Van Damme S., Vlaeyen J.W., Karoly P., Fear-avoidance model of chronic pain: The next generation, The Clinical Journal of Pain, 28, pp. 475-483, (2012); Dias J.F., Oliveira V.C., Borges P.R.T., Dutra F., Mancini M.C., Kirkwood R.N., Resende R.A., Sampaio R.F., Effectiveness of exercises by telerehabilitation on pain, physical function and quality of life in people with physical disabilities: A systematic review of randomised controlled trials with GRADE recommendations, British Journal of Sports Medicine, 55, pp. 155-162, (2021); Donaghy E., Atherton H., Hammersley V., McNeilly H., Bikker A., Robbins L., Campbell J., McKinstry B., Acceptability, benefits, and challenges of video consulting: A qualitative study in primary care, The British Journal of General Practice, 69, pp. e586-e594, (2019); Eccleston C., Blyth F.M., Dear B.F., Fisher E.A., Keefe F.J., Lynch M.E., Palermo T.M., Reid M.C., Williams A.C.C., Managing patients with chronic pain during the COVID-19 outbreak: Considerations for the rapid introduction of remotely supported (eHealth) pain management services, Pain, 161, pp. 889-893, (2020); Ena J., Telemedicina aplicada a COVID-19, Revista Clínica Española, 220, pp. 501-502, (2020); Fernandes L.G., Devan H., Fioratti I., Kamper S.J., Williams C.M., Saragiotto B.T., At my own space, pace and place: A systematic review of qualitative studies of enablers and barriers to telehealth interventions for people with chronic pain, Pain, 163, pp. e165-e181, (2021); Ferrari S., Chiarotto A., Pellizzer M., Vanti C., Monticone M., Pain self-efficacy and fear of movement are similarly associated with pain intensity and disability in Italian patients with chronic low back pain, Pain Practice, 16, pp. 1040-1047, (2016); Gannon J., Atkinson J.H., Chircop-Rollick T., D'Andrea J., Garfin S., Patel S., Penzien D.B., Wallace M., Weickgenant A.L., Slater M., Holloway R., Rutledge T., Telehealth therapy effects of nurses and mental health professionals from 2 randomized controlled trials for chronic back pain, The Clinical Journal of Pain, 35, pp. 295-303, (2019); Garcia-Alvarez L., de la Fuente-Tomas L., Garcia-Portilla M.P., Saiz P.A., Lacasa C.M., Dal Santo F., Gonzalez-Blanco L., Bobes-Bascaran M.T., Garcia M.V., Vazquez C.A., Iglesias A.V., Cao C.M., Fernandez A.G., Bascaran Fernandez M.T., Fernandez A.P., Revuelta J.R., Zazo E.S., Madera P.Z., Alvarez M.S., Bobes J., Early psychological impact of the 2019 coronavirus disease (COVID-19) pandemic and lockdown in a large Spanish sample, Journal of Global Health, 10, (2020); Garcia-Campayo J., Zamorano E., Ruiz M.A., Pardo A., Perez-Paramo M., Lopez-Gomez V., Freire O., Rejas J., Cultural adaptation into Spanish of the generalized anxiety disorder-7 (GAD-7) scale as a screening tool, Health and Quality of Life Outcomes, 8, (2010); Gevers-Montoro C., Deldar Z., Conesa-Buendia F.M., Lazar E.A., Mahillo-Fernandez I., Khatibi A., Ortega de Mues A., Pain catastrophizing mediates rapid benefits of accessing in-person chiropractic care during the COVID-19 lockdown, European Journal of Pain, 26, 2, pp. 436-479, (2022); Globe G., Farabaugh R.J., Hawk C., Morris C.E., Baker G., Whalen W.M., Walters S., Kaeser M., Dehen M., Augat T., Clinical practice guideline: Chiropractic care for low back pain, Journal of Manipulative and Physiological Therapeutics, 39, pp. 1-22, (2016); Gomez-Perez L., Lopez-Martinez A.E., Ruiz-Parraga G.T., Psychometric properties of the Spanish version of the Tampa Scale for Kinesiophobia (TSK), The Journal of Pain, 12, pp. 425-435, (2011); Goubert L., Crombez G., Van Damme S., Vlaeyen J.W., Bijttebier P., Roelofs J., Confirmatory factor analysis of the Tampa Scale for Kinesiophobia: Invariant two-factor model across low back pain patients and fibromyalgia patients, The Clinical Journal of Pain, 20, pp. 103-110, (2004); Real Decreto 463/2020, de 14 de marzo, por el que se declara el estado de alarma para la gestión de la situación de crisis sanitaria ocasionada por el COVID-19, Boletin Oficial del Estado, pp. 1-15, (2020); Green B.N., Pence T.V., Kwan L., Rokicki-Parashar J., Rapid deployment of chiropractic telehealth at 2 worksite health centers in response to the COVID-19 pandemic: Observations from the field, Journal of Manipulative and Physiological Therapeutics, 43, pp. 404.e1-404.e10, (2020); Hammersley V., Donaghy E., Parker R., McNeilly H., Atherton H., Bikker A., Campbell J., McKinstry B., Comparing the content and quality of video, telephone, and face-to-face consultations: A non-randomised, quasi-experimental, exploratory study in UKprimary care, The British Journal of General Practice, 69, pp. e595-e604, (2019); Hammig O., Health risks associated with social isolation in general and in young, middle and old age, PLoS ONE, 14, (2019); Hanel J., Owen P.J., Held S., Tagliaferri S.D., Miller C.T., Donath L., Belavy D.L., Effects of exercise training on fear-avoidance in pain and pain-free populations: Systematic review and meta-analysis, Sports Medicine, 50, pp. 2193-2207, (2020); Hassan A., Mari Z., Gatto E.M., Cardozo A., Youn J., Okubadejo N., Bajwa J.A., Shalash A., Fujioka S., Aldaajani Z., Cubo E., Global survey on telemedicine utilization for movement disorders during the COVID-19 pandemic, Movement Disorders, 35, pp. 1701-1711, (2020); Hayes A.F., Introduction to mediation, moderation, and conditional process analysis: A regression-based approach, (2017); Henriquez J., Gonzalo-Almorox E., Garcia-Goni M., Paolucci F., The first months of the COVID-19 pandemic in Spain, Health Policy and Technology, 9, pp. 560-574, (2020); Islam N., Sharp S.J., Chowell G., Shabnam S., Kawachi I., Lacey B., Massaro J.M., D'Agostino R.B., White M., Physical distancing interventions and incidence of coronavirus disease 2019: Natural experiment in 149 countries, BMJ, 370, (2020); Jensen M.P., Nielson W.R., Kerns R.D., Toward the development of a motivational model of pain self-management, The Journal of Pain, 4, pp. 477-492, (2003); Jochimsen K.N., Mattacola C.G., Noehren B., Picha K.J., Duncan S.T., Jacobs C.A., Low self-efficacy and high kinesiophobia are associated with worse function in patients with femoroacetabular impingement syndrome, Journal of Sport Rehabilitation, 30, 3, pp. 445-451, (2021); Joseph S.J., Shoib S., Sg T., Bhandari S.S., Psychological concerns and musculoskeletal pain amidst the COVID-19 lockdown, Open Journal of Psychiatry &amp; Allied Sciences, 11, pp. 137-139, (2020); Keefe F.J., Rumble M.E., Scipio C.D., Giordano L.A., Perri L.M., Psychological aspects of persistent pain: current state of the science, The Journal of Pain, 5, pp. 195-211, (2004); Kongsted A., Ris I., Kjaer P., Hartvigsen J., Self-management at the core of back pain care: 10 key points for clinicians, Brazilian Journal of Physical Therapy, 25, pp. 396-406, (2021); Lewnard J.A., Lo N.C., Scientific and ethical basis for social-distancing interventions against COVID-19, The Lancet Infectious Diseases, 20, pp. 631-633, (2020); Lin I., Wiles L., Waller R., Goucke R., Nagree Y., Gibberd M., Straker L., Maher C.G., O'Sullivan P.P.B., What does best practice care for musculoskeletal pain look like? Eleven consistent recommendations from high-quality clinical practice guidelines: Systematic review, British Journal of Sports Medicine, 54, pp. 79-86, (2020); Luque-Suarez A., Martinez-Calderon J., Falla D., Role of kinesiophobia on pain, disability and quality of life in people suffering from chronic musculoskeletal pain: A systematic review, British Journal of Sports Medicine, 53, pp. 554-559, (2019); Lynch M.E., Williamson O.D., Banfield J.C., COVID-19 impact and response by Canadian pain clinics: A national survey of adult pain clinics, Canadian Journal of Pain, 4, pp. 204-209, (2020); Mahase E., Covid-19: WHO declares pandemic because of "alarming levels" of spread, severity, and inaction, BMJ, 368, (2020); Malliaras P., Merolli M., Williams C.M., Caneiro J.P., Haines T., Barton C., It's not hands-on therapy, so it's very limited': Telehealth use and views among allied health clinicians during the coronavirus pandemic, Musculoskeletal Science &amp; Practice, 52, (2021); Martinez-Calderon J., Flores-Cortes M., Morales-Asencio J.M., Luque-Suarez A., Conservative interventions reduce fear in individuals with chronic low back pain: A systematic review, Archives of Physical Medicine and Rehabilitation, 101, pp. 329-358, (2020); Miller J., MacDermid J.C., Walton D.M., Richardson J., Chronic pain self-management support with pain science education and exercise (COMMENCE) for people with chronic pain and multiple comorbidities: A randomized controlled trial, Archives of Physical Medicine and Rehabilitation, 101, pp. 750-761, (2020); de Moraes Vieira E.B., de Goes S.M., Damiani L.P., de Mattos Pimenta C.A., Self-efficacy and fear avoidance beliefs in chronic low back pain patients: Coexistence and associated factors, Pain Management Nursing, 15, pp. 593-602, (2014); Nicholas M.K., Blyth F.M., Are self-management strategies effective in chronic pain treatment?, Pain Management, 6, pp. 75-88, (2016); Nicholas M.K., Asghari A., Corbett M., Smeets R.J., Wood B.M., Overton S., Perry C., Tonkin L.E., Beeston L., Is adherence to pain self-management strategies associated with improved pain, depression and disability in those with disabling chronic pain?, European Journal of Pain, 16, pp. 93-104, (2012); Nieto R., Pardo R., Sora B., Feliu-Soler A., Luciano J.V., Impact of COVID-19 lockdown measures on Spanish people with chronic pain: An online study survey, Journal of Clinical Medicine, 9, 11, (2020); O'Brien K.M., Hodder R.K., Wiggers J., Williams A., Campbell E., Wolfenden L., Yoong S.L., Tzelepis F., Kamper S.J., Williams C.M., Effectiveness of telephone-based interventions for managing osteoarthritis and spinal pain: a systematic review and meta-analysis, PeerJ, 6, (2018); Olmedilla Zafra A., Ortega Toro E., Cano L., Validation of the pain catastrophizing scale in Spanish athletes, Cuadernos de Psicología del Deporte, 13, pp. 83-93, (2013); Ozamiz-Etxebarria N., Idoiaga Mondragon N., Dosil Santamaria M., Picaza G.M., Psychological symptoms during the two stages of lockdown in response to the COVID-19 outbreak: An investigation in a sample of citizens in Northern Spain, Frontiers in Psychology, 11, (2020); Presazzi S., Ejercicios para pacientes con estenosis lumbar, (2020); Puntillo F., Giglio M., Brienza N., Viswanath O., Urits I., Kaye A.D., Pergolizzi J., Paladini A., Varrassi G., Impact of COVID-19 pandemic on chronic pain management: Looking for the best way to deliver care, Best Practice &amp; Research. Clinical Anaesthesiology, 34, pp. 529-537, (2020); Reeves J.J., Ayers J.W., Longhurst C.A., Telehealth in the COVID-19 era: A balancing act to avoid harm, Journal of Medical Internet Research, 23, (2021); Rodriguez-Fortunez P., Franch-Nadal J., Fornos-Perez J.A., Martinez-Martinez F., de Paz H.D., Orera-Pena M.L., Cross-sectional study about the use of telemedicine for type 2 diabetes mellitus management in Spain: Patient's perspective. The EnREDa2 Study, BMJ Open, 9, (2019); Rodriguez-Rey R., Garrido-Hernansaiz H., Collado S., Psychological impact and associated factors during the initial stage of the coronavirus (COVID-19) pandemic among the general population in Spain, Frontiers in Psychology, 11, (2020); Soderlund A., von Heideken Wagert P., Adherence to and the maintenance of self-management behaviour in older people with musculoskeletal pain-a scoping review and theoretical models, Journal of Clinical Medicine, 10, 2, (2021); Svendsen M.J., Wood K.W., Kyle J., Cooper K., Rasmussen C.D.N., Sandal L.F., Stochkendahl M.J., Mair F.S., Nicholl B.I., Barriers and facilitators to patient uptake and utilisation of digital interventions for the self-management of low back pain: A systematic review of qualitative studies, BMJ Open, 10, (2020); Thacker M., Mansfield M., Staring down the barrel of a gun: A potential pain pandemic following COVID-19 infection, Pain and Rehabilitation, 2020, 49, pp. 1-8, (2020); Tison G.H., Avram R., Kuhar P., Abreau S., Marcus G.M., Pletcher M.J., Olgin J.E., Worldwide effect of COVID-19 on physical activity: A descriptive study, Annals of Internal Medicine, 173, pp. 767-770, (2020); Wertli M.M., Rasmussen-Barr E., Held U., Weiser S., Bachmann L.M., Brunner F., Fear-avoidance beliefs-a moderator of treatment efficacy in patients with low back pain: A systematic review, The Spine Journal, 14, pp. 2658-2678, (2014); Whalen W., Farabaugh R.J., Hawk C., Minkalis A.L., Lauretti W., Crivelli L.S., Wyatt L., Sheppard M., Walters S.A., Best-practice recommendations for chiropractic management of patients with neck pain, Journal of Manipulative and Physiological Therapeutics, 42, pp. 635-650, (2019); Whiteley J., Williams D., Marcus B., Adherence to exercise regimens, Promoting treatment adherence: A practical handbook for health care providers, pp. 307-320, (2006); Wilder-Smith A., Freedman D., Isolation, quarantine, social distancing and community containment: Pivotal role for old-style public health measures in the novel coronavirus (2019-nCoV) outbreak, Journal of Travel Medicine, 27, 2, (2020)</t>
  </si>
  <si>
    <t>A. Khatibi; Centre of Precision Rehabilitation for Spinal Pain, University of Birmingham, Birmingham, United Kingdom; email: ali.khatibi@gmail.com</t>
  </si>
  <si>
    <t>EJPAF</t>
  </si>
  <si>
    <t>Eur. J. Pain</t>
  </si>
  <si>
    <t>2-s2.0-85130474249</t>
  </si>
  <si>
    <t>Sarhangi N.; Rahbar F.; Hasanzad M.</t>
  </si>
  <si>
    <t>Sarhangi, Negar (57208396276); Rahbar, Fatemeh (57577172100); Hasanzad, Mandana (26433486600)</t>
  </si>
  <si>
    <t>57208396276; 57577172100; 26433486600</t>
  </si>
  <si>
    <t>Pharmacogenomic approach in type 2 diabetes treatment</t>
  </si>
  <si>
    <t>Koomesh</t>
  </si>
  <si>
    <t>https://www.scopus.com/inward/record.uri?eid=2-s2.0-85128316001&amp;partnerID=40&amp;md5=f8e0fd9d6b1f575049423589107f0fcb</t>
  </si>
  <si>
    <t>Sarhangi N., Personalized Medicine Research Center, Endocrinology and Metabolism Clinical Sciences Institute, Tehran University of Medical Sciences, Tehran, Iran; Rahbar F., Personalized Medicine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t>
  </si>
  <si>
    <t>Introduction: Type 2 diabetes (T2D) is chronic health caused by the interaction between genetic and environmental factors that results in high blood glucose. The evidence-based guidelines for diabetes management are mainly based on lifestyle changes, control of risk factors, and the management of blood glucose levels. Although numerous antidiabetic agents have been developed over time, T2D treatment should be based on the patient's genomic characteristics. In the present study, we review genetic variations that may be responsible for a common therapeutic response in diabetes. Materials and Methods: The treatment of T2D is discussed in the perspective of a pharmacogenomic approach by searching for related studies on PubMed, Scopus, Web of Sciences (WoS), and Scholar databases. Results: Among the antidiabetic drugs used in T2D treatment, the association of six drugs, including metformin, sulfonylurea, meglitinide, DPP4 inhibitors, SGLT-2 inhibitors, and Thiazolidinedione's with commonly related genes in responding to the drugs was found among the studies. Conclusion: Pharmacogenomics studies investigate the role of genomic variations in drug efficacy and toxicity. The finding of genetic factors that modulate the glycemic response may provide a new way to T2D treatment and may ultimately advance the development of precision medicine therapy. Early diagnosis and appropriate treatment can reduce the severity of diabetes and its related complications. © 2022, Semnan University of Medical Sciences. All rights reserved.</t>
  </si>
  <si>
    <t>Pharmacogenetics; Precision Medicine; Type 2 Diabetes Mellitus</t>
  </si>
  <si>
    <t>2,4 thiazolidinedione derivative; dipeptidyl peptidase IV inhibitor; meglitinide; metformin; sodium glucose cotransporter 2 inhibitor; sulfonylurea; Article; disease severity; early diagnosis; genetic susceptibility; glucose blood level; heredity; human; non insulin dependent diabetes mellitus; personalized medicine; pharmacogenetics; pharmacogenomics; systematic review</t>
  </si>
  <si>
    <t>meglitinide, 54870-28-9; metformin, 1115-70-4, 657-24-9</t>
  </si>
  <si>
    <t>Hsia D., Standards of medical care in diabetes 2015: Summary of revisions, Diabet Care, 38, (2015); Almgren P, Lehtovirta M, Isomaa B, Sarelin L, Taskinen M-R, Lyssenko V, Et al., Heritability and familiality of type 2 diabetes and related quantitative traits in the Botnia Study, Diabetologia, 54, pp. 2811-2819, (2011); Zhou K, Pedersen HK, Dawed AY, Pearson ER., Pharmacogenomics in diabetes mellitus: insights into drug action and drug discovery, Nat Rev Endocrinol, 12, (2016); Glucose tolerance and cardiovascular mortality: comparison of fasting and 2-hour diagnostic criteria, Arch Intern Med, 161, pp. 397-405, (2001); Glauber H, Karnieli E., Preventing type 2 diabetes mellitus: a call for personalized intervention, Perm J, 17, (2013); Pearson E., Personalized medicine in diabetes: the role of 'omics' and biomarkers, Diabetic Med, 33, pp. 712-717, (2016); Grant RW, Wexler DJ., Personalized medicine in Type 2 diabetes: what does the future hold?, Diabetes Manag (Lond), 2, (2012); Holt R., Personalised medicine for diabetes: a special issue, Diabetic Med, 33, (2016); Ashley EA., Towards precision medicine, Nat Rev Genet, 17, (2016); Rich SS, Cefalu WT., The impact of precision medicine in diabetes: a multidimensional perspective, Diabetes Care, 39, pp. 1854-1857, (2016); Rich SS., Mapping genes in diabetes: genetic epidemiological perspective, Diabetes, 39, pp. 1315-1319, (1990); Langenberg C, Lotta LA., Genomic insights into the causes of type 2 diabetes, Lancet, 391, pp. 2463-2474, (2018); Bailey C., The current drug treatment landscape for diabetes and perspectives for the future, Clin Pharmacol Ther, 98, pp. 170-184, (2015); Mizzi C, Peters B, Mitropoulou C, Mitropoulos K, Katsila T, Agarwal MR, Et al., Personalized pharmacogenomics profiling using whole-genome sequencing, Pharmacogenomics, 15, pp. 1223-1234, (2014); Zhou K, Donnelly L, Yang J, Li M, Deshmukh H, Van Zuydam N, Et al., Heritability of variation in glycaemic response to metformin: a genome-wide complex trait analysis, Lancet Diabetes Endocrinol, 2, pp. 481-487, (2014); Spiegel AM, Hawkins M., Personalized medicine'to identify genetic risks for type 2 diabetes and focus prevention: can it fulfill its promise?, Health Aff, 31, pp. 43-49, (2012); Liao W-L, Tsai F-J., Personalized medicine in type 2 diabetes, BioMedicine, 4, (2014); Semiz S, Dujic T, Causevic A., Pharmacogenetics and personalized treatment of type 2 diabetes, Biochem Med (Zagreb), 23, pp. 154-171, (2013); Wang D-S, Jonker JW, Kato Y, Kusuhara H, Schinkel AH, Sugiyama Y., Involvement of organic cation transporter 1 in hepatic and intestinal distribution of metformin, J Pharmacol Exp Ther, 302, pp. 510-515, (2002); Zhou K, Donnelly LA, Kimber CH, Donnan PT, Doney AS, Leese G, Et al., Reduced-function SLC22A1 polymorphisms encoding organic cation transporter 1 and glycemic response to metformin: a GoDARTS study, Diabetes, 58, pp. 1434-1439, (2009); Becker ML, Visser LE, Van Schaik RH, Hofman A, Uitterlinden AG, Stricker BHC., Genetic variation in the multidrug and toxin extrusion 1 transporter protein influences the glucose-lowering effect of metformin in patients with diabetes: a preliminary study, Diabetes, 58, pp. 745-749, (2009); Zhou K, Yee SW, Seiser EL, Van Leeuwen N, Tavendale R, Bennett AJ, Et al., Variation in the glucose transporter gene SLC2A2 is associated with glycemic response to metformin, Nature Genet, 48, pp. 1055-1059, (2016); Shu Y, Sheardown SA, Brown C, Owen RP, Zhang S, Castro RA, Et al., Effect of genetic variation in the organic cation transporter 1 (OCT1) on metformin action, J Clin Investig, 117, pp. 1422-1431, (2007); Dujic T, Zhou K, Donnelly LA, Tavendale R, Palmer CN, Pearson ER., Association of organic cation transporter 1 with intolerance to metformin in type 2 diabetes: a GoDARTS study, Diabetes, 64, pp. 1786-1793, (2015); Zhou K, Bellenguez C, Spencer CC, Bennett AJ, Coleman RL, Tavendale R, Et al., Common variants near ATM are associated with glycemic response to metformin in type 2 diabetes, Nature Genet, 43, (2011); Lopez-Bermejo A, Diaz M, Moran E, De Zegher F, Ibanez L., A single nucleotide polymorphism in STK11 influences insulin sensitivity and metformin efficacy in hyperinsulinemic girls with androgen excess, Diabetes Care, 33, pp. 1544-1548, (2010); Groop LC., Sulfonylureas in NIDDM, Diabetes Care, 15, pp. 737-754, (1992); Avery P, Mousa SS, Mousa SA., Pharmacogenomics in type II diabetes mellitus management: Steps toward personalized medicine, Pharmgenomics Pers Med, 2, (2009); Niemi M, Cascorbi I, Timm R, Kroemer HK, Neuvonen PJ, Kivisto KT., Glyburide and glimepiride pharmacokinetics in subjects with different CYP2C9 genotypes, Clin Pharmacol Ther, 72, pp. 326-332, (2002); Hwang YC., Sulfonylurea: personalized medicine for type 2 diabetes, Endocrinol Metab, 30, pp. 467-468, (2015); Kleinberger JW, Pollin TI., Personalized medicine in diabetes mellitus: current opportunities and future prospects, Ann N Y Acad Sci, 1346, (2015); Loganadan N, Huri H, Vethakkan S, Hussein Z., Genetic markers predicting sulphonylurea treatment outcomes in type 2 diabetes patients: current evidence and challenges for clinical implementation, Pharmacogenomics J, 16, pp. 209-219, (2016); Chen M, Hu C, Jia W., Pharmacogenomics of glinides, Pharmacogenomics, 16, pp. 45-60, (2015); Glamoclija U, Jevric-Causevic A., Genetic polymorphisms in diabetes: Influence on therapy with oral antidiabetics, Acta Pharmaceutica, 60, pp. 387-406, (2010); Kirchheiner J, Roots I, Goldammer M, Rosenkranz B, Brockmoller J., Effect of genetic polymorphisms in cytochrome P450 (CYP) 2C9 and CYP2C8 on the pharmacokinetics of oral antidiabetic drugs, Clin Pharmacokinet, 44, pp. 1209-1225, (2005); Chon S, Gautier JF., An update on the effect of incretin-based therapies on β-cell function and mass, Diabetes Metab J, 40, (2016); Nauck MA., Incretin-based therapies for type 2 diabetes mellitus: properties, functions, and clinical implications, Am J Med, 124, pp. S3-S18, (2011); M't Hart L, Fritsche A, Nijpels G, van Leeuwen N, Donnelly LA, Dekker JM, Et al., The CTRB1/2 locus affects diabetes susceptibility and treatment via the incretin pathway, Diabetes, 62, pp. 3275-3281, (2013); Zimdahl H, Ittrich C, Graefe-Mody U, Boehm BO, Mark M, Woerle H-J, Et al., Influence of TCF7L2 gene variants on the therapeutic response to the dipeptidylpeptidase-4 inhibitor linagliptin, Diabetologia, 57, pp. 1869-1875, (2014); Tonjes A, Kovacs P., SGLT2: a potential target for the pharmacogenetics of Type 2 diabetes?, Pharmacogenomics, 14, pp. 825-833, (2013); Dawed AY, Zhou K, Pearson ER., Pharmacogenetics in type 2 diabetes: influence on response to oral hypoglycemic agents, Pharmgenomics Pers Med, 9, (2016); Francke S, Mamidi RN, Solanki B, Scheers E, Jadwin A, Favis R, Et al., In vitro metabolism of canagliflozin in human liver, kidney, intestine microsomes, and recombinant uridine diphosphate glucuronosyltransferases (UGT) and the effect of genetic variability of UGT enzymes on the pharmacokinetics of canagliflozin in humans, J Clinical Pharmacol, 55, pp. 1061-1072, (2015); Zimdahl H, Haupt A, Brendel M, Bour L, Machicao F, Salsali A, Et al., Influence of common polymorphisms in the SLC5A2 gene on metabolic traits in subjects at increased risk of diabetes and on response to empagliflozin treatment in patients with diabetes, Pharmacogenet Genomics, 27, pp. 135-142, (2017); Della-Morte D, Palmirotta R, Rehni AK, Pastore D, Capuani B, Pacifici F, Et al., Pharmacogenomics and pharmacogenetics of thiazolidinediones: role in diabetes and cardiovascular risk factors, Pharmacogenomics, 15, pp. 2063-2082, (2014); Singh S, Usman K, Banerjee M., Pharmacogenetic studies update in type 2 diabetes mellitus, World J Diabetes, 7, (2016); Aquilante CL, Bushman LR, Knutsen SD, Burt LE, Rome LC, Kosmiski LA., Influence of SLCO1B1 and CYP2C8 gene polymorphisms on rosiglitazone pharmacokinetics in healthy volunteers, Hum Genomics, 3, pp. 1-10, (2008); Hsieh MC, Lin KD, Tien KJ, Tu ST, Hsiao JY, Chang SJ, Et al., Common polymorphisms of the peroxisome proliferator-activated receptor-γ (Pro12Ala) and peroxisome proliferator-activated receptor-γ coactivator-1 (Gly482Ser) and the response to pioglitazone in Chinese patients with type 2 diabetes mellitus, Metabolism, 59, pp. 1139-1144, (2010); Sun H, Gong ZC, Yin JY, Liu HL, Liu YZ, Guo ZW, Et al., The association of adiponectin allele 45T/G and− 11377C/G polymorphisms with type 2 diabetes and rosiglitazone response in Chinese patients, Br J Clin Pharmacol, 65, pp. 917-926, (2008); Liu HL, Lin YG, Wu J, Sun H, Gong ZC, Hu PC, Et al., Impact of genetic polymorphisms of leptin and TNF-α on rosiglitazone response in Chinese patients with type 2 diabetes, Eur J Clin Pharmacol, 64, pp. 663-671, (2008)</t>
  </si>
  <si>
    <t>M. Hasanzad; Personalized Medicine Research Center, Endocrinology and Metabolism Clinical Sciences Institute, Tehran University of Medical Sciences, Tehran, Iran; email: mandanahasanzad@yahoo.com</t>
  </si>
  <si>
    <t>Semnan University of Medical Sciences</t>
  </si>
  <si>
    <t>2-s2.0-85128316001</t>
  </si>
  <si>
    <t>Falsafi M.; Hassanzadeh Goji N.; Sh. Saljooghi A.; Abnous K.; Taghdisi S.M.; Nekooei S.; Ramezani M.; Alibolandi M.</t>
  </si>
  <si>
    <t>Falsafi, Monireh (55650798800); Hassanzadeh Goji, Naeimeh (57740880600); Sh. Saljooghi, Amir (15846658200); Abnous, Khalil (22937196500); Taghdisi, Seyed Mohammad (15726955700); Nekooei, Sirous (54995428200); Ramezani, Mohammad (6701412858); Alibolandi, Mona (36006468800)</t>
  </si>
  <si>
    <t>55650798800; 57740880600; 15846658200; 22937196500; 15726955700; 54995428200; 6701412858; 36006468800</t>
  </si>
  <si>
    <t>Synthesis of a targeted, dual pH and redox-responsive nanoscale coordination polymer theranostic against metastatic breast cancer in vitro and in vivo</t>
  </si>
  <si>
    <t>10.1080/17425247.2022.2083602</t>
  </si>
  <si>
    <t>https://www.scopus.com/inward/record.uri?eid=2-s2.0-85131913373&amp;doi=10.1080%2f17425247.2022.2083602&amp;partnerID=40&amp;md5=97a852c7ea67f90846a333f0b714d212</t>
  </si>
  <si>
    <t>Pharmaceutical Research Center, Pharmaceutical Technology Institute, Mashhad University of Medical Sciences, Mashhad, Iran; Department of Chemistry, Faculty of Science, Ferdowsi University of Mashhad, Mashhad, Iran; Targeted Drug Delivery Research Center, Pharmaceutical Technology Institute, Mashhad University of Medical Sciences, Mashhad, Iran; Department of Radiology, Faculty of Medicine, Mashhad University of Medical Sciences, Mashhad, Iran; Department of Pharmaceutical Biotechnology, School of Pharmacy, Mashhad University of Medical Sciences, Mashhad, Iran</t>
  </si>
  <si>
    <t>Falsafi M., Pharmaceutical Research Center, Pharmaceutical Technology Institute, Mashhad University of Medical Sciences, Mashhad, Iran; Hassanzadeh Goji N., Department of Chemistry, Faculty of Science, Ferdowsi University of Mashhad, Mashhad, Iran; Sh. Saljooghi A., Department of Chemistry, Faculty of Science, Ferdowsi University of Mashhad, Mashhad, Iran; Abnous K., Pharmaceutical Research Center, Pharmaceutical Technology Institute, Mashhad University of Medical Sciences, Mashhad, Iran; Taghdisi S.M., Targeted Drug Delivery Research Center, Pharmaceutical Technology Institute, Mashhad University of Medical Sciences, Mashhad, Iran; Nekooei S., Department of Radiology, Faculty of Medicine, Mashhad University of Medical Sciences, Mashhad, Iran; Ramezani M., Pharmaceutical Research Center, Pharmaceutical Technology Institute, Mashhad University of Medical Sciences, Mashhad, Iran, Department of Pharmaceutical Biotechnology, School of Pharmacy, Mashhad University of Medical Sciences, Mashhad, Iran; Alibolandi M., Pharmaceutical Research Center, Pharmaceutical Technology Institute, Mashhad University of Medical Sciences, Mashhad, Iran, Department of Pharmaceutical Biotechnology, School of Pharmacy, Mashhad University of Medical Sciences, Mashhad, Iran</t>
  </si>
  <si>
    <t>Background: Nanoscale coordination polymers (nCP) have exhibited a great potential in designing of the theranostic platforms in the latest years. However, they have low selectivity for cancerous tissues and require to be modified for becoming effective cancer therapeutics. In this study, a novel nanoscale pH and redox-responsive coordination polymer with high selectivity was synthesized. Methods: The nCP was synthesized by iron(III) chloride and dithiodiglycolic acid. After loading the prepared nCP with doxorubicin (DOX), nCP was coated with an amphiphilic copolymer composed of α-tocopheryl succinate-polyethylene glycol (VEP). Next, AS1411 aptamer was decorated on the VEP shell of the DOX-loaded nCP (Apt-VEP-nCP@DOX) to provide a guided drug delivery platform. Results: The prepared platform demonstrated high DOX loading capacity and pH and redox-responsive DOX release. Apt-VEP-nCP@DOX displayed greater DOX internalization and toxicity toward breast cancer cells of 4T1 and MCF7 compared with that of non-targeted VEP-nCP@DOX. Also, the intravenous injection of Apt-VEP-nCP@DOX (a single dose) considerably suppressed the 4T1 tumor growth in vivo. Moreover, Apt-VEP-nCP@DOX showed outstanding magnetic resonance (MR) imaging capability for 4T1 adenocarcinoma diagnosis in ectopic 4T1 tumor model in mice. Conclusions: The developed innovative intelligent Apt-VEP-nCP@DOX could serve as a safe and biocompatible theranostic platform appropriate for further translational purposes against breast cancer. © 2022 Informa UK Limited, trading as Taylor &amp; Francis Group.</t>
  </si>
  <si>
    <t>AS1411 aptamer; breast cancer; dithiodiglycolic acid; doxorubicin; magnetic resonance imaging; Nano coordination polymer; theranostics</t>
  </si>
  <si>
    <t>Animals; Breast Neoplasms; Cell Line, Tumor; Doxorubicin; Drug Carriers; Drug Delivery Systems; Female; Ferric Compounds; Humans; Hydrogen-Ion Concentration; Mice; Nanoparticles; Oxidation-Reduction; Polymers; Precision Medicine; alpha tocopherol succinate; amphophile; aptamer; contrast medium; copolymer; doxorubicin; ferrous chloride; glycolic acid; macrogol; nanocarrier; nanocoating; nanoshell; nucleolin; doxorubicin; drug carrier; ferric ion; nanoparticle; polymer; 4T1 cell line; adsorption; animal cell; animal experiment; animal model; animal tissue; antineoplastic activity; Article; body weight loss; breast adenocarcinoma; cancer inhibition; cardiotoxicity; cell viability; CHO cell line; controlled study; desorption; disulfide bond; drug conjugation; drug cytotoxicity; drug delivery system; drug release; female; field emission scanning electron microscopy; Fourier transform infrared spectroscopy; histopathology; hydrophilicity; in vitro study; in vivo study; internalization (cell); MCF-7 cell line; metastatic breast cancer; mouse; MTT assay; nanoencapsulation; nanopharmaceutics; nonhuman; oxidation reduction reaction; pH; pore size distribution; pore volume; single drug dose; surface area; survival rate; T1 weighted imaging; T2 weighted imaging; theranostic nanomedicine; tumor growth; tumor microenvironment; zeta potential; animal; breast tumor; drug delivery system; human; oxidation reduction reaction; personalized medicine; pH; procedures; tumor cell line</t>
  </si>
  <si>
    <t xml:space="preserve">alpha tocopherol succinate, 17407-37-3, 4345-03-3; doxorubicin, 23214-92-8, 25316-40-9; ferrous chloride, 12040-57-2, 7758-94-3; glycolic acid, 79-14-1; macrogol, 25322-68-3; nucleolin, 126469-19-0; ferric ion, 20074-52-6; Doxorubicin, ; Drug Carriers, ; Ferric Compounds, ; Polymers, </t>
  </si>
  <si>
    <t>Mashhad University of Medical Sciences, MUMS, (981365)</t>
  </si>
  <si>
    <t>The authors greatly appreciate the support of Mashhad University of Medical Sciences (Grant no: 981365).</t>
  </si>
  <si>
    <t>Tian X.-T., Cao P.-P., Zhang H., Et al., GSH-activated MRI-guided enhanced photodynamic-and chemo-combination therapy with a MnO 2-coated porphyrin metal organic framework, Chem Comm, 55, 44, pp. 6241-6244, (2019); Usman K.A.S., Maina J.W., Seyedin S., Et al., Downsizing metal–organic frameworks by bottom-up and top-down methods, Npg Asia Mater, 12, 1, pp. 1-18, (2020); Maeda H., Wu J., Sawa T., Et al., Tumor vascular permeability and the EPR effect in macromolecular therapeutics: a review, J Control Release, 65, 1-2, pp. 271-284, (2000); Mora-Huertas C.E., Fessi H., Elaissari A., Polymer-based nanocapsules for drug delivery, Int J Pharm, 385, 1-2, pp. 113-142, (2010); Li L.L., Yin Q., Cheng J., Et al., Polyvalent mesoporous silica nanoparticle‐aptamer bioconjugates target breast cancer cells, Adv Healthc Mater, 1, 5, pp. 567-572, (2012); Moghadam S.M.M., Alibolandi M., Babaei M., Et al., Fabrication of deferasirox-decorated aptamer-targeted superparamagnetic iron oxide nanoparticles (SPION) as a therapeutic and magnetic resonance imaging agent in cancer therapy, J Biol Inorg Chem, 26, 1, pp. 29-41, (2021); Ji G., Yang J., Chen J., Preparation of novel curcumin-loaded multifunctional nanodroplets for combining ultrasonic development and targeted chemotherapy, Int J Pharm, 466, 1-2, pp. 314-320, (2014); Shahriari M., Taghdisi S.M., Abnous K., Et al., Synthesis of hyaluronic acid-based polymersomes for doxorubicin delivery to metastatic breast cancer, Int J Pharm, 572, (2019); Zhang D., Ye Z., Wei L., Et al., Cell membrane-coated porphyrin metal–organic frameworks for cancer cell targeting and o2-evolving photodynamic therapy, ACS Appl Mater Interfaces, 11, 43, pp. 39594-39602, (2019); Chang M., Yang C.-S., Huang D.-M., Aptamer-conjugated DNA icosahedral nanoparticles as a carrier of doxorubicin for cancer therapy, ACS Nano, 5, 8, pp. 6156-6163, (2011); Deng K., Hou Z., Li X., Et al., Aptamer-mediated up-conversion core/MOF shell nanocomposites for targeted drug delivery and cell imaging, Sci Rep, 5, 1, pp. 1-7, (2015); Chen W.H., Yu X., Liao W.C., Et al., ATP‐responsive aptamer‐based metal–organic framework nanoparticles (NMOFs) for the controlled release of loads and drugs, Adv Funct Mater, 27, 37, (2017); Yazdian-Robati R., Bayat P., Oroojalian F., Et al., Therapeutic applications of AS1411 aptamer, an update review, Int J Biol Macromol, 155, pp. 1420-1431, (2020); Mehrnia S.S., Hashemi B., Mowla S.J., Et al., Radiosensitization of breast cancer cells using AS1411 aptamer-conjugated gold nanoparticles, Radiat Oncol, 16, 1, pp. 1-12, (2021); Kaur H., Bruno J.G., Kumar A., Et al., Aptamers in the therapeutics and diagnostics pipelines, Theranostics, 8, 15, (2018); Soundararajan S., Chen W., Spicer E.K., Et al., The nucleolin targeting aptamer AS1411 destabilizes Bcl-2 messenger RNA in human breast cancer cells, Cancer Res, 68, 7, pp. 2358-2365, (2008); Gregorio A.C., Lacerda M., Figueiredo P., Et al., Meeting the needs of breast cancer: a nucleolin’s perspective, Crit Rev Oncol Hematol, 125, pp. 89-101, (2018); Falsafi M., Saljooghi A.S., Abnous K., Et al., Smart metal organic frameworks: focus on cancer treatment, Biomater Sci, 9, 5, pp. 1503-1529, (2021); Xue Q., Ye C., Zhang M., Et al., Glutathione responsive cubic gel particles cyclodextrin metal-organic frameworks for intracellular drug delivery, J Colloid Interface Sci, 551, pp. 39-46, (2019); Chen X.-D., Wu H.-F., Du M., Controllable preparation of Zn II coordination polymers: unusual solvothermal formation of a LiGe-type framework directed by in situ S–S coupling of 5-(4-pyridyl)-1 H-1, 2, 4-triazole-3-thiol, Chem Comm, 44, 11, pp. 1296-1298, (2008); Rowland C.E., Cantos P.M., Toby B.H., Et al., Controlling disulfide bond formation and crystal growth from 2-mercaptobenzoic acid, Cryst Growth Des, 11, 4, pp. 1370-1374, (2011); Iranpoor N., Zeynizadeh B., Air oxidative coupling of thiols to disulfides catalyzed by Fe (III)/NaI, Synthesis, 1999, 1, pp. 49-50, (1999); Fang S.-M., Chen M., Yang X.-G., Et al., Construction of metal–organic replica of sqc1121 network based on a multifunctional ligand via solvothermal in situ disulfide cleavage reaction, Inorg Chem Commun, 22, pp. 101-103, (2012); Trickett C.A., Deciphering structural heterogeneity in metal-organic frameworks towards an understanding of structure-property relationships, (2017); Rusanov E.B., Ponomarova V.V., Komarchuk V.V., Et al., A topology paradigm for metal‐organic zeolites, Angew Chem, 115, 22, pp. 2603-2605, (2003); Nash C.P., Olmstead M., Weiss-Lopez B., Et al., Structures and Raman spectra of two crystalline modifications of dithiodiglycolic acid, J Am Chem Soc, 107, 24, pp. 7194-7195, (1985); Zhang Q., Lu C., Yang W., A polymeric structure of magnesium dithiodiglycolate:[Mg (C4H4O4S2) H2O] n, Inorg Chem Commun, 7, 3, pp. 327-329, (2004); Brader M.L., Ainscough E.W., Baker E.N., Et al., Copper (II)-promoted oxidation of mercaptocarboxylic acids. The characterization of disulphide-and oxalate-containing products. Crystal structures of [{Cu (bipy)(2, 2′-dtdp)} n]· 3 n H 2 O and [{Cu (bipy)(3, 3′-dtdp)} n]· 2 n H 2 O (bipy= 2, 2′-bipyridine, dtdp= dithiodipropanoate), J Chem Soc Dalton Trans, 7, pp. 2089-2094, (1990); Wang X.-G., Dong Z.-Y., Cheng H., Et al., A multifunctional metal–organic framework based tumor targeting drug delivery system for cancer therapy, Nanoscale, 7, 38, pp. 16061-16070, (2015); Lou X.Y., Li Y.P., Yang Y.W., Gated materials: installing macrocyclic arenes‐based supramolecular nanovalves on porous nanomaterials for controlled cargo release, Biotechnol J, 14, 1, (2019); Yan F., Zhu Q., Li Q.-L., Et al., Triorganotin coordination polymers based on three dicarboxylate ligands containing flexible SS bonds: synthesis, structures and in vitro anti-tumor activity, J Organomet Chem, 880, pp. 156-162, (2019); Xie Z., Liang S., Cai X., Et al., O2-Cu/ZIF-8@ Ce6/ZIF-8@ F127 composite as a tumor microenvironment-responsive nanoplatform with enhanced photo-/chemodynamic antitumor efficacy, ACS Appl Mater Interfaces, 11, 35, pp. 31671-31680, (2019); Luo Z., Jiang L., Yang S., Et al., Light‐Induced redox‐responsive smart drug delivery system by using selenium‐containing polymer@ MOF shell/core nanocomposite, Adv Healthc Mater, 8, 15, (2019); Zhao Y., Wang J., Cai X., Et al., Metal–organic frameworks with enhanced photodynamic therapy: synthesis, erythrocyte membrane camouflage, and aptamer-targeted aggregation, ACS Appl Mater Interfaces, 12, 21, pp. 23697-23706, (2020); Liu S., Zhai L., Li C., Et al., Exploring and exploiting dynamic noncovalent chemistry for effective surface modification of nanoscale Metal–organic frameworks, ACS Appl Mater Interfaces, 6, 8, pp. 5404-5412, (2014); Vahed T.A., Naimi-Jamal M.R., Alginate-coated P.L., ZIF-8 metal-organic framework as a green and bioactive platform for controlled drug release, J Drug Delivery Sci Technol, 49, pp. 570-576, (2019); Zhao D., Tan S., Yuan D., Et al., Surface functionalization of porous coordination nanocages via click chemistry and their application in drug delivery, Adv Mater, 23, 1, pp. 90-93, (2011); London R., Murphy L., Kitlowski K.E., Breast cancer prevention by supplemental vitamin E, J Am Coll Nutr, 4, 5, pp. 559-564, (1985); Kimmick G.G., Bell R.A., Bostick R.M., Vitamin E and breast cancer: a review, Nutr Cancer, 27, 2, pp. 109-117, (1997); Falsafi M., Zahiri M., Saljooghi A.S., Et al., Aptamer targeted red blood cell membrane-coated porphyrinic copper-based MOF for guided photochemotherapy against metastatic breast cancer, Microporous Mesoporous Mater, 325, (2021); Bagheri E., Abnous K., Farzad S.A., Et al., Targeted doxorubicin-loaded mesenchymal stem cells-derived exosomes as a versatile platform for fighting against colorectal cancer, Life Sci, 261, (2020); Nejabat M., Mohammadi M., Abnous K., Et al., Fabrication of acetylated carboxymethylcellulose coated hollow mesoporous silica hybrid nanoparticles for nucleolin targeted delivery to colon adenocarcinoma, Carbohydr Polym, 197, pp. 157-166, (2018); Zavvar T., Babaei M., Abnous K., Et al., Synthesis of multimodal polymersomes for targeted drug delivery and MR/fluorescence imaging in metastatic breast cancer model, Int J Pharm, 578, (2020); Araste F., Abnous K., Hashemi M., Et al., Na+/K+ ATPase-targeted delivery to metastatic breast cancer models, Eur J Pharm Sci, 143, (2020); Akbarzadeh M., Babaei M., Abnous K., Et al., Hybrid silica-coated Gd-Zn-Cu-In-S/ZnS bimodal quantum dots as an epithelial cell adhesion molecule targeted drug delivery and imaging system, Int J Pharm, 570, (2019); Liu Y., Xu Y., Wu M., Et al., Vitamin E succinate-conjugated F68 micelles for mitoxantrone delivery in enhancing anticancer activity, Int J Nanomedicine, 11, (2016); Helal H.M., Samy W.M., El-Fakharany E.M., Et al., Maltodextrin-α-tocopherol conjugates of vitamin E: influence of degree of derivatization on physicochemical properties and biological evaluation, J Drug Delivery Sci Technol, 60, (2020); Zhou S., Li Y., Cui F., Et al., Development of multifunctional folate-poly (ethylene glycol)-chitosan-coated Fe 3 O 4 nanoparticles for biomedical applications, Macromol Res, 22, 1, pp. 58-66, (2014); Soe Z.C., Ou W., Gautam M., Et al., Development of Folate-functionalized PEGylated Zein nanoparticles for ligand-directed delivery of paclitaxel, Pharmaceutics, 11, 11, (2019); Stylianou K.C., Heck R., Chong S.Y., Et al., A guest-responsive fluorescent 3D microporous metal− organic framework derived from a long-lifetime pyrene core, J Am Chem Soc, 132, 12, pp. 4119-4130, (2010); Xu W.-T., Ma L., Ke F., Et al., Metal–organic frameworks MIL-88A hexagonal microrods as a new photocatalyst for efficient decolorization of methylene blue dye, Dalton Trans, 43, 9, pp. 3792-3798, (2014); Tran H.V., Dang H.T.M., Tran L.T., Et al., Metal-organic framework MIL-53 (Fe): synthesis, electrochemical characterization, and application in development of a novel and sensitive electrochemical sensor for detection of cadmium ions in aqueous solutions, Adv Polym Technol, 2020, pp. 1-10, (2020); Ramsis H., Roger J., Delarbre J., Et al., Analyse vibrationnelle et structurale de composés à pont disulfure I—spectres de vibration de l’acide dithiodiglycolique et de ses sels alcalins en solution aqueuse, J Raman Spectroscopy, 31, 12, pp. 1099-1106, (2000); Zango Z.U., Bakar N.H.H.A., Sambudi N.S., Et al., Adsorption of chrysene in aqueous solution onto MIL-88 (Fe) and NH2-MIL-88 (Fe) metal-organic frameworks: kinetics, isotherms, thermodynamics and docking simulation studies, J Environ Chem Eng, 8, 2, (2020); Zahiri M., Babaei M., Abnous K., Et al., Hybrid nanoreservoirs based on dextran‐capped dendritic mesoporous silica nanoparticles for CD133‐targeted drug delivery, J Cell Physiol, 235, 2, pp. 1036-1050, (2020); Babaei M., Abnous K., Taghdisi S.M., Et al., Targeted rod-shaped mesoporous silica nanoparticles for the co-delivery of camptothecin and survivin shRNA in to colon adenocarcinoma in vitro and in vivo, Eur J Pharm Biopharm, 156, pp. 84-96, (2020); Novio F., Simmchen J., Vazquez-Mera N., Et al., Coordination polymer nanoparticles in medicine, Coord Chem Rev, 257, 19-20, pp. 2839-2847, (2013); Gao P.F., Zheng L.L., Liang L.J., Et al., A new type of pH-responsive coordination polymer sphere as a vehicle for targeted anticancer drug delivery and sustained release, J Mat Chem B, 1, 25, pp. 3202-3208, (2013); Wu H., Zhu L., Torchilin V.P., pH-sensitive poly (histidine)-PEG/DSPE-PEG co-polymer micelles for cytosolic drug delivery, Biomaterials, 34, 4, pp. 1213-1222, (2013); Massoumi B., Sarvari R., Khanizadeh L., Et al., pH-responsive nanosystems based on reduced graphene oxide grafted with polycaprolactone-block-poly (succinyloxyethylmethacrylate) for doxorubicin release, J Iran Chem Soc, 16, 9, pp. 2031-2043, (2019); Lei B., Wang M., Jiang Z., Et al., Constructing redox-responsive metal–organic framework nanocarriers for anticancer drug delivery, ACS Appl Mater Interfaces, 10, 19, pp. 16698-16706, (2018); Li X., Yu Y., Ji Q., Et al., Targeted delivery of anticancer drugs by aptamer AS1411 mediated Pluronic F127/cyclodextrin-linked polymer composite micelles, Nanomedicine, 11, 1, pp. 175-184, (2015); Taghavi S., Nia A.H., Abnous K., Et al., Polyethylenimine-functionalized carbon nanotubes tagged with AS1411 aptamer for combination gene and drug delivery into human gastric cancer cells, Int J Pharm, 516, 1-2, pp. 301-312, (2017); Yaghoobi E., Shojaee S., Ramezani M., Et al., A novel targeted co-delivery system for transfer of epirubicin and antimiR-10b into cancer cells through a linear DNA nanostructure consisting of FOXM1 and AS1411 aptamers, J Drug Delivery Sci Technol, 63, (2021); Alibolandi M., Taghdisi S.M., Ramezani P., Et al., Smart AS1411-aptamer conjugated pegylated PAMAM dendrimer for the superior delivery of camptothecin to colon adenocarcinoma in vitro and in vivo, Int J Pharm, 519, 1-2, pp. 352-364, (2017); Alibolandi M., Abnous K., Mohammadi M., Et al., Extensive preclinical investigation of polymersomal formulation of doxorubicin versus Doxil-mimic formulation, J Control Release, 264, pp. 228-236, (2017); Oronsky B., Ao-Ieong E.S., Yalcin O., Et al., Cardioprotective effect of phase 3 clinical anticancer agent, RRx-001, in doxorubicin-induced acute cardiotoxicity in mice, Mol Pharm, 16, 7, pp. 2929-2934, (2019)</t>
  </si>
  <si>
    <t>M. Alibolandi; Pharmaceutical Research Center, Pharmaceutical Technology Institute, Mashhad University of Medical Sciences, Mashhad, Iran; email: alibolandim@mums.ac.ir</t>
  </si>
  <si>
    <t>2-s2.0-85131913373</t>
  </si>
  <si>
    <t>Demir D.D.; Asnaashari K.; Rezaei N.; Özen A.</t>
  </si>
  <si>
    <t>Demir, Doğa Damla (57487371300); Asnaashari, Kosar (57486873300); Rezaei, Nima (57216077273); Özen, Ahmet (8309372700)</t>
  </si>
  <si>
    <t>57487371300; 57486873300; 57216077273; 8309372700</t>
  </si>
  <si>
    <t>Management of Inborn Errors of Immunity in the Genomic Era</t>
  </si>
  <si>
    <t>Turkish Archives of Pediatrics</t>
  </si>
  <si>
    <t>10.5152/TurkArchPediatr.2022.22033</t>
  </si>
  <si>
    <t>https://www.scopus.com/inward/record.uri?eid=2-s2.0-85126295210&amp;doi=10.5152%2fTurkArchPediatr.2022.22033&amp;partnerID=40&amp;md5=cba725654135a797b7c3958b0efe32d8</t>
  </si>
  <si>
    <t>Marmara University School of Medicine, İstanbul, Turkey; Department of Pediatrics, Children’s Medical Center, Tehran University of Medical Sciences, Tehran, Iran; Research Center for Immunodeficiencies, Children’s Medical Center, Tehran University of Medical Sciences, Tehran, Iran; Department of Immunology, School of Medicine, Tehran University of Medical Sciences, Tehran, Iran; Primary Immunodeficiency Diseases Network (PIDNet), Universal Scientific Education and Research Network (USERN), Tehran, Iran; The Isil Berat Barlan Center for Translational Medicine, Marmara University School of Medicine, İstanbul, Turkey</t>
  </si>
  <si>
    <t>Demir D.D., Marmara University School of Medicine, İstanbul, Turkey; Asnaashari K., Department of Pediatrics, Children’s Medical Center, Tehran University of Medical Sciences, Tehran, Iran; Rezaei N., Research Center for Immunodeficiencies, Children’s Medical Center, Tehran University of Medical Sciences, Tehran, Iran, Department of Immunology, School of Medicine, Tehran University of Medical Sciences, Tehran, Iran, Primary Immunodeficiency Diseases Network (PIDNet), Universal Scientific Education and Research Network (USERN), Tehran, Iran; Özen A., Marmara University School of Medicine, İstanbul, Turkey, The Isil Berat Barlan Center for Translational Medicine, Marmara University School of Medicine, İstanbul, Turkey</t>
  </si>
  <si>
    <t>Inborn errors of immunity are a group of rare diseases characterized by a wide variety of manifestations, including unusually severe infections, cancer susceptibility, and exaggerated inflammation that disrupts organ function. As of 2022, over 450 gene deficiencies have been classified under ten categories, where numbers are constantly increasing. The range of inborn errors of immunity varies considerably, from mild infections to serious multisystemic disease. Whereas patients with T cell defects are liable to a broad range of pathogens, selected inborn errors of immunity may predispose hosts merely to a narrow range of microorganisms. Dysregulated immune responses often cause autoimmune manifestations that may target any organ or lead to severe allergies. Therefore, presentation to any medical discipline is possible. Historically, inborn errors of immunity have been associated with short life expectancy and poor life quality, but intensive research into the field has revolutionized this assumption. Especially with the aid of translational investigations, our clinical practice has transformed from a predominantly phenotype-driven management into one that is reinforced by an etiology-driven therapy. This review summarizes the recent advances in molecularly targeted treatment approaches in various inborn errors of immunity conditions, with many success stories corroborating the power of genomic medicine. The principles of applications learned from these rare monogenic traits, in which the functional impact of the molecular pathways is clear-cut, may be instructive for developing basic concepts toward precision therapy of the common immune-mediated disorders, including autoimmunity, infectious diseases, and allergy, which affect mass populations. © 2022, AVES. All rights reserved.</t>
  </si>
  <si>
    <t>Gene therapy; Genome; Immundeficiency; Inborn errors of immunity; Precision medicine; Targeted therapy</t>
  </si>
  <si>
    <t>allergy; autoimmune disease; autoimmunity; bone marrow depression; cancer susceptibility; cellular immunity; complement deficiency; gene therapy; genomic medicine; human; humoral immune deficiency; humoral immunity; immune deficiency; immune response; inborn error of metabolism; infection; inflammation; innate immunity; life expectancy; molecularly targeted therapy; personalized medicine; public health; quality of life; Review</t>
  </si>
  <si>
    <t>Tangye SG, Al-Herz W, Bousfiha A, Et al., Human inborn errors of immunity: 2019 update on the classification from the international Union of Immunological societies expert committee, J Clin Immunol, 40, 1, pp. 24-64, (2020); Notarangelo LD, Bacchetta R, Casanova JL, Su HC., Human inborn errors of immunity: an expanding universe, Sci Immunol, 5, 49, (2020); Tangye SG, Al-Herz W, Bousfiha A, Et al., The ever-increasing array of Novel inborn errors of immunity: an interim update by the IUIS committee, J Clin Immunol, 41, 3, pp. 666-679, (2021); Bonilla FA, Et al., Practice parameter for the diagnosis and management of primary immunodeficiency, J Allergy Clin Immunol, 136, 5, pp. 1186-1205, (2015); Whittemore R, Knafl K., The integrative review: updated methodology, J Adv Nurs, 52, 5, pp. 546-553, (2005); Boyle JM, Buckley RH., Population prevalence of diagnosed primary immunodeficiency diseases in the United States, J Clin Immunol, 27, 5, pp. 497-502, (2007); Podorozhnyi PG, Vdovichenko VI, Rozanov EM, Et al., Vitamin deficiency in patients with ischemic heart disease, Vrach Delo, 9, 9, pp. 18-19, (1990); Ozen A, Baris S, Karakoc-Aydiner E, Ozdemir C, Bahceciler NN, Barlan IB., Outcome of hypogammaglobulinemia in children: immunoglobulin levels as predictors, Clin Immunol, 137, 3, pp. 374-383, (2010); Aghamohammadi A, Rezaei N, Yazdani R, Et al., Consensus Middle East and North Africa Registry on inborn errors of immunity, J Clin Immunol, 41, 6, pp. 1339-1351, (2021); Baris HE, Kiykim A, Nain E, Ozen AO, Karakoc-Aydiner E, Baris S., The plethora, clinical manifestations and treatment options of autoimmunity in patients with primary immunodeficiency, Turk Pediatr Ars, 51, 4, pp. 186-192, (2016); de Vries E, Patient-centred screening for primary immunodeficiency, a multi-stage diagnostic protocol designed for non-immunologists: 2011 update, Clin Exp Immunol, 167, 1, pp. 108-119, (2012); Currier R, Puck JM., SCID newborn screening: what we’ve learned, J Allergy Clin Immunol, 147, 2, pp. 417-426, (2021); Gatti RA, Meuwissen HJ, Allen HD, Hong R, Good RA., Immunological reconstitution of sex-linked lymphopenic immunological deficiency, Lancet, 2, 7583, pp. 1366-1369, (1968); Bach FH, Albertini RJ, Joo P, Anderson JL, Bortin MM., Bone-marrow transplantation in a patient with the Wiskott-Aldrich syndrome, Lancet, 2, 7583, pp. 1364-1366, (1968); Muller-Ruchholtz W, Wottge HU, Muller-Hermelink HK., Bone marrow transplantation in rats across strong histocompatibility barriers by selective elimination of lymphoid cells in donor marrow, Transplant Proc, 8, 4, pp. 537-541, (1976); Reisner Y, Itzicovitch L, Meshorer A, Sharon N., Hemopoietic stem cell transplantation using mouse bone marrow and spleen cells fractionated by lectins, Proc Natl Acad Sci U S A, 75, 6, pp. 2933-2936, (1978); Reisner Y, Kapoor N, Kirkpatrick D, Et al., Transplantation for severe combined immunodeficiency with HLA-A,B,D,DR incompatible parental marrow cells fractionated by soybean agglutinin and sheep red blood cells, Blood, 61, 2, pp. 341-348, (1983); Cowan MJ, Wara DW, Weintrub PS, Pabst H, Ammann AJ., Haploidentical bone marrow transplantation for severe combined immunodeficiency disease using soybean agglutinin-negative, T-depleted marrow cells, J Clin Immunol, 5, 6, pp. 370-376, (1985); Buckley RH, Schiff SE, Schiff RI, Et al., Haploidentical bone marrow stem cell transplantation in human severe combined immunodeficiency, Semin Hematol, 30, 4, pp. 92-104, (1993); Fischer A, Griscelli C, Friedrich W, Et al., Bone-marrow transplantation for immunodeficiencies and osteopetrosis: European survey, 1968-1985, Lancet, 2, 8515, pp. 1080-1084, (1986); Giralt S, Bishop MR., Principles and overview of allogeneic hematopoietic stem cell transplantation, Cancer Treat Res, 144, pp. 1-21, (2009); Castagnoli R, Delmonte OM, Calzoni E, Notarangelo LD., Hematopoietic stem cell transplantation in primary immunodeficiency diseases: current status and future perspectives, Front Pediatr, 7, (2019); Sahasrabudhe K, Otto M, Hematti P, Kenkre V., TCR alphabeta+/ CD19+ cell depletion in haploidentical hematopoietic allogeneic stem cell transplantation: a review of current data, Leuk Lymphoma, 60, 3, pp. 598-609, (2019); Bertaina A, Merli P, Rutella S, Et al., HLA-haploidentical stem cell transplantation after removal of alphabeta+ T and B cells in children with nonmalignant disorders, Blood, 124, 5, pp. 822-826, (2014); Kleinschmidt K, Lv M, Yanir A, Palma J, Lang P, Eyrich M., T-cell-Replete versus ex vivo T-cell-Depleted haploidentical haematopoietic stem cell transplantation in children with acute lymphoblastic leukaemia and other haematological malignancies, Front Pediatr, 9, (2021); George BM, Kao KS, Kwon HS, Et al., Antibody conditioning enables MHC-mismatched hematopoietic stem cell transplants and organ graft tolerance, Cell Stem Cell, 25, 2, pp. 185-192, (2019); Shamriz O, Chandrakasan S., Update on advances in hematopoietic cell transplantation for primary immunodeficiency disorders, Immunol Allergy Clin North Am, 39, 1, pp. 113-128, (2019); Cleveland WW, Fogel BJ, Brown WT, Kay HE., Foetal thymic transplant in a case of DiGeorge's syndrome, Lancet, 2, 7580, pp. 1211-1214, (1968); Jose DG, Barnes G, Rossiter EJ, Myers NA, Fitzgerald MG., Reconstitution of cellular immune function in a child with thymic aplasia by foetal thymus grafting, Aust N Z J Med, 4, 3, pp. 267-273, (1974); Businco L, Rezza E, Giunchi G, Aiuti F., Thymus transplantation. Reconstitution of cellular immunity in a four-year-old patient with T-cell deficiency, Clin Exp Immunol, 21, 1, pp. 32-38, (1975); Rezza E, Et al., Thymus graft in four children: clinical and immunological results, Boll Ist Sieroter Milan, 53, 1, (1974); Markert ML, Boeck A, Hale LP, Et al., Transplantation of thymus tissue in complete DiGeorge syndrome, N Engl J Med, 341, 16, pp. 1180-1189, (1999); Borzy MS, Hong R, Horowitz SD, Et al., Fatal lymphoma after transplantation of cultured thymus in children with combined immunodeficiency disease, N Engl J Med, 301, 11, pp. 565-568, (1979); Kwun J, Li J, Rouse C, Et al., Cultured thymus tissue implantation promotes donor-specific tolerance to allogeneic heart transplants, JCI Insight, 5, 11, (2020); Bruton OC., Agammaglobulinemia, Pediatrics, 9, 6, pp. 722-728, (1952); Eibl MM., History of immunoglobulin replacement, Immunol Allergy Clin North Am, 28, 4, pp. 737-764, (2008); Karakoc Aydiner E, Kiykim A, Baris S, Ozen A, Barlan I., Use of subcutaneous immunoglobulin in primary immune deficiencies, Turk Pediatr Ars, 51, 1, pp. 8-14, (2016); Hershfield MS, Buckley RH, Greenberg ML, Et al., Treatment of adenosine deaminase deficiency with polyethylene glycol-modified adenosine deaminase, N Engl J Med, 316, 10, pp. 589-596, (1987); Chan B, Wara D, Bastian J, Et al., Long-term efficacy of enzyme replacement therapy for adenosine deaminase (ADA)-deficient severe combined immunodeficiency (SCID), Clin Immunol, 117, 2, pp. 133-143, (2005); Skokowa J, Dale DC, Touw IP, Zeidler C, Welte K., Severe congenital neutropenias, Nat Rev Dis Primers, 3, (2017); Baris S, Karakoc-Aydiner E, Ozen A, Et al., JAGN1 deficient severe congenital neutropenia: two cases from the same family, J Clin Immunol, 35, 4, pp. 339-343, (2015); Kiykim A, Baris S, Karakoc-Aydiner E, Et al., G6PC3 deficiency: primary immune deficiency beyond just neutropenia, J Pediatr Hematol Oncol, 37, 8, pp. 616-622, (2015); Bonilla MA, Gillio AP, Ruggeiro M, Et al., Effects of recombinant human granulocyte colony-stimulating factor on neutropenia in patients with congenital agranulocytosis, N Engl J Med, 320, 24, pp. 1574-1580, (1989); Dale DC., Hematopoietic growth factors for the treatment of severe chronic neutropenia, Stem Cells, 13, 2, pp. 94-100, (1995); Consonni F, Dotta L, Todaro F, Vairo D, Badolato R., Signal transducer and activator of transcription gain-of-function primary immun​odefi​cienc​y/imm​unody​sregu​latio​n disorders, Curr Opin Pediatr, 29, 6, pp. 711-717, (2017); Kiykim A, Charbonnier LM, Akcay A, Et al., Hematopoietic stem cell transplantation in patients with heterozygous STAT1 gain-of-function mutation, J Clin Immunol, 39, 1, pp. 37-44, (2019); Kayaoglu B, Kasap N, Yilmaz NS, Et al., Stepwise reversal of immune dysregulation due to STAT1 gain-of-function mutation following Ruxolitinib bridge therapy and transplantation, J Clin Immunol, 41, 4, pp. 769-779, (2021); Forbes LR, Vogel TP, Cooper MA, Et al., Jakinibs for the treatment of immune dysregulation in patients with gain-of-function signal transducer and activator of transcription 1 (STAT1) or STAT3 mutations, J Allergy Clin Immunol, 142, 5, pp. 1665-1669, (2018); Crow YJ, Manel N., Aicardi-Goutières syndrome and the type I interferonopathies, Nat Rev Immunol, 15, 7, pp. 429-440, (2015); Volpi S, Picco P, Caorsi R, Candotti F, Gattorno M., Type I interferonopathies in pediatric rheumatology, Pediatr Rheumatol Online J, 14, 1, (2016); Eleftheriou D, Torrelo A, Brogan PA., Genetic Interferonopathies, Textbook of Autoinflammation, (2019); Fremond ML, Rodero MP, Jeremiah N, Et al., Efficacy of the Janus kinase 1/2 inhibitor Ruxolitinib in the treatment of vasculopathy associated with TMEM173-activating mutations in 3 children, J Allergy Clin Immunol, 138, 6, pp. 1752-1755, (2016); Sanchez GAM, Reinhardt A, Ramsey S, Et al., JAK1/2 inhibition with baricitinib in the treatment of autoinflammatory interferonopathies, J Clin Invest, 128, 7, pp. 3041-3052, (2018); Vanderver A, Adang L, Gavazzi F, Et al., Janus kinase inhibition in the Aicardi–Goutières syndrome, N Engl J Med, 383, 10, pp. 986-989, (2020); Fremond ML, Hadchouel A, Berteloot L, Et al., Overview of STING-associated vasculopathy with onset in infancy (SAVI) among 21 patients, J Allergy Clin Immunol Pract, 9, 2, pp. 803-818, (2021); Rodero MP, Crow YJ., Type I interferon-mediated monogenic autoinflammation: the type I interferonopathies, a conceptual overview, J Exp Med, 213, 12, pp. 2527-2538, (2016); Guo H, Callaway JB, Ting JP., Inflammasomes: mechanism of action, role in disease, and therapeutics, Nat Med, 21, 7, pp. 677-687, (2015); Moll M, Kuemmerle-Deschner JB., Inflammasome and cytokine blocking strategies in autoinflammatory disorders, Clin Immunol, 147, 3, pp. 242-275, (2013); Doherty TA, Brydges SD, Hoffman HM., Autoinflammation: translating mechanism to therapy, J Leukoc Biol, 90, 1, pp. 37-47, (2011); Goldbach-Mansky R, Kastner DL., Autoinflammation: the prominent role of IL-1 in monogenic autoinflammatory diseases and implications for common illnesses, J Allergy Clin Immunol, 124, 6, pp. 1141-1150, (2009); Ozkurede VU, Franchi L., Immunology in clinic review series; focus on autoinflammatory diseases: role of inflammasomes in autoinflammatory syndromes, immunology in clinic review series, Clin Exp Immunol, 167, 3, pp. 382-390, (2012); Sota J, Rigante D, Cimaz R, Et al., Drug survival of anakinra and canakinumab in monogenic autoinflammatory diseases: observational study from the International AIDA Registry, Rheumatology (Oxford), 60, 12, pp. 5705-5712, (2021); Havnaer A, Han G., Autoinflammatory disorders: a review and update on pathogenesis and treatment, Am J Clin Dermatol, 20, 4, pp. 539-564, (2019); Jesus AA, Goldbach-Mansky R., IL-1 blockade in autoinflammatory syndromes, Annu Rev Med, 65, pp. 223-244, (2014); Gillespie J, Mathews R, McDermott MF., Rilonacept in the management of cryopyrin-associated periodic syndromes (CAPS), J Inflam Res, 3, pp. 1-8, (2010); Lucas CL, Zhang Y, Venida A, Et al., Heterozygous splice mutation in PIK3R1 causes human immunodeficiency with lymphoproliferation due to dominant activation of PI3K, J Exp Med, 211, 13, pp. 2537-2547, (2014); Redenbaugh V, Coulter T., Disorders related to PI3Kdelta hyperactivation: characterizing the clinical and immunological features of activated PI3-kinase delta syndromes, Front Pediatr, 9, (2021); Coulter TI, Chandra A, Bacon CM, Et al., Clinical spectrum and features of activated phosphoinositide 3-kinase delta syndrome: a large patient cohort study, J Allergy Clin Immunol, 139, 2, pp. 597-606, (2017); Coulter TI, Cant AJ., The treatment of activated PI3Kdelta syndrome, Front Immunol, 9, (2018); Rao VK, Webster S, Dalm VASH, Et al., Effective “activated PI3Kdelta syndrome”-targeted therapy with the PI3Kdelta inhibitor leniolisib, Blood, 130, 21, pp. 2307-2316, (2017); Maccari ME, Abolhassani H, Aghamohammadi A, Et al., Disease Evolution and Response to rapamycin in activated phosphoinositide 3-kinase delta syndrome: the European Society for Immunodeficiencies-activated phosphoinositide 3-kinase delta syndrome registry, Front Immunol, 9, (2018); Kiykim A, Ogulur I, Dursun E, Et al., Abatacept as a long-term targeted therapy for LRBA deficiency, J Allergy Clin Immunol Pract, 7, 8, pp. 2790-2800, (2019); Egg D, Rump IC, Mitsuiki N, Et al., Therapeutic options for CTLA-4 insufficiency, J Allergy Clin Immunol, 149, 2, pp. 736-746, (2022); Schwab C, Gabrysch A, Olbrich P, Et al., Phenotype, penetrance, and treatment of 133 cytotoxic T-lymphocyte antigen 4-insufficient subjects, J Allergy Clin Immunol, 142, 6, pp. 1932-1946, (2018); Lo B, Zhang K, Lu W, Et al., Autoimmune disease. Patients with LRBA deficiency show CTLA4 loss and immune dysregulation responsive to abatacept therapy, Science, 349, 6246, pp. 436-440, (2015); Ozen A, Comrie WA, Ardy RC, Et al., CD55 deficiency, early-onset protein-losing enteropathy, and thrombosis, N Engl J Med, 377, 1, pp. 52-61, (2017); Ozen A., CHAPLE syndrome uncovers the primary role of complement in a familial form of Waldmann’s disease, Immunol Rev, 287, 1, pp. 20-32, (2019); Kurolap A, Eshach Adiv O, Hershkovitz T, Et al., Eculizumab is safe and effective as a long-term treatment for protein-losing enteropathy due to CD55 deficiency, J Pediatr Gastroenterol Nutr, 68, 3, pp. 325-333, (2019); Ozen A, Kasap N, Vujkovic-Cvijin I, Et al., Broadly effective metabolic and immune recovery with C5 inhibition in CHAPLE disease, Nat Immunol, 22, 2, pp. 128-139, (2021); Friedmann T, Roblin R., Gene therapy for human genetic disease?, Science, 175, 4025, pp. 949-955, (1972); Blaese RM, Culver KW, Miller AD, Et al., T lymphocyte-directed gene therapy for ADA-SCID: initial trial results after 4 years, Science, 270, 5235, pp. 475-480, (1995); Kohn DB, Weinberg KI, Nolta JA, Et al., Engraftment of gene-modified umbilical cord blood cells in neonates with adenosine deaminase deficiency, Nat Med, 1, 10, pp. 1017-1023, (1995); Hoogerbrugge PM, van Beusechem VW, Fischer A, Et al., Bone marrow gene transfer in three patients with adenosine deaminase deficiency, Gene Ther, 3, 2, pp. 179-183, (1996); Hirschhorn R, Yang DR, Puck JM, Huie ML, Jiang CK, Kurlandsky LE., Spontaneous in vivo reversion to normal of an inherited mutation in a patient with adenosine deaminase deficiency, Nat Genet, 13, 3, pp. 290-295, (1996); Bousso P, Wahn V, Douagi I, Et al., Diversity, functionality, and stability of the T cell repertoire derived in vivo from a single human T cell precursor, Proc Natl Acad Sci U S A, 97, 1, pp. 274-278, (2000); Cavazzana-Calvo M, Hacein-Bey S, de Saint Basile G, Et al., Gene therapy of human severe combined immunodeficiency (SCID)-X1 disease, Science, 288, 5466, pp. 669-672, (2000); Hacein-Bey S, Gross F, Nusbaum P, Yvon E, Fischer A, Cavazzana-Calvo M., Gene therapy of X-linked severe combined immunologic deficiency (SCID-X1), Pathol Biol (Paris), 49, 1, pp. 57-66, (2001); Ginn SL, Curtin JA, Kramer B, Et al., Treatment of an infant with X-linked severe combined immunodeficiency (SCID-X1) by gene therapy in Australia, Med J Aust, 182, 9, pp. 458-463, (2005); Hacein-Bey-Abina S, Hauer J, Lim A, Et al., Efficacy of gene therapy for X-linked severe combined immunodeficiency, N Engl J Med, 363, 4, pp. 355-364, (2010); Ahmed B, Zafar M, Qadir MI., Review: oncogenic insertional mutagenesis as a consequence of retroviral gene therapy for X-linked severe combined immunodeficiency disease, Crit Rev Eukaryot Gene Expr, 29, 6, pp. 511-520, (2019); Cavazzana M, Bushman FD, Miccio A, Andre-Schmutz I, Six E., Gene therapy targeting haematopoietic stem cells for inherited diseases: progress and challenges, Nat Rev Drug Discov, 18, 6, pp. 447-462, (2019); Hacein-Bey-Abina S, Pai SY, Gaspar HB, Et al., A modified gammaretrovirus vector for X-linked severe combined immunodeficiency, N Engl J Med, 371, 15, pp. 1407-1417, (2014); Pike-Overzet K, van der Burg M, Wagemaker G, van Dongen JJ, Staal FJ., New insights and unresolved issues regarding insertional mutagenesis in X-linked SCID gene therapy, Mol Ther, 15, 11, pp. 1910-1916, (2007); De Ravin SS, Wu X, Moir S, Et al., Lentiviral hematopoietic stem cell gene therapy for X-linked severe combined immunodeficiency, Sci Transl Med, 8, 335, (2016); Mamcarz E, Zhou S, Lockey T, Et al., Lentiviral gene therapy combined with low-dose busulfan in infants with SCID-X1, N Engl J Med, 380, 16, pp. 1525-1534, (2019); Boztug K, Schmidt M, Schwarzer A, Et al., Stem-cell gene therapy for the Wiskott-Aldrich syndrome, N Engl J Med, 363, 20, pp. 1918-1927, (2010); Braun CJ, Boztug K, Paruzynski A, Et al., Gene therapy for Wiskott-Aldrich syndrome--long-term efficacy and genotoxicity, Sci Transl Med, 6, 227, (2014); Avedillo Diez I, Zychlinski D, Coci EG, Et al., Development of novel efficient SIN vectors with improved safety features for Wiskott-Aldrich syndrome stem cell based gene therapy, Mol Pharm, 8, 5, pp. 1525-1537, (2011); Blaese RM, Culver KW, Chang L, Et al., Treatment of severe combined immunodeficiency disease (SCID) due to adenosine deaminase deficiency with CD34+ selected autologous peripheral blood cells transduced with a human ADA gene. Amendment to clinical research project, Project 90-C-195, January 10, 1992, Hum Gene Ther, 4, 4, pp. 521-527, (1993); Otsu M, Yamada M, Nakajima S, Et al., Outcomes in two Japanese adenosine deaminase-deficiency patients treated by stem cell gene therapy with no cytoreductive conditioning, J Clin Immunol, 35, 4, pp. 384-398, (2015); Cooper AR, Lill GR, Shaw K, Et al., Cytoreductive conditioning intensity predicts clonal diversity in ADA-SCID retroviral gene therapy patients, Blood, 129, 19, pp. 2624-2635, (2017); Aiuti A, Roncarolo MG, Naldini L., Gene therapy for ADA-SCID, the first marketing approval of an ex vivo gene therapy in Europe: paving the road for the next generation of advanced therapy medicinal products, EMBO Mol Med, 9, 6, pp. 737-740, (2017); Kohn DB, Booth C, Shaw KL, Et al., Autologous ex vivo lentiviral gene therapy for adenosine deaminase deficiency, N Engl J Med, 384, 21, pp. 2002-2013, (2021); Fischer A, Hacein-Bey-Abina S., Gene therapy for severe combined immunodeficiencies and beyond, J Exp Med, 217, 2, (2020); Grez M, Reichenbach J, Schwable J, Seger R, Dinauer MC, Thrasher AJ., Gene therapy of chronic granulomatous disease: the engraftment dilemma, Mol Ther, 19, 1, pp. 28-35, (2011); Kohn DB, Booth C, Kang EM, Et al., Lentiviral gene therapy for X-linked chronic granulomatous disease, Nat Med, 26, 2, pp. 200-206, (2020); Ben-Skowronek I., IPEX syndrome: genetics and treatment options, Genes (Basel), 12, 3, (2021); Franca TT, Barreiros LA, Al-Ramadi BK, Ochs HD, Cabral-Marques O, Condino-Neto A., CD40 ligand deficiency: treatment strategies and novel therapeutic perspectives, Expert Rev Clin Immunol, 15, 5, pp. 529-540, (2019)</t>
  </si>
  <si>
    <t>A. Özen; Marmara University School of Medicine, İstanbul, Turkey; email: ahmet.ozen@marmara.edu.tr</t>
  </si>
  <si>
    <t>AVES</t>
  </si>
  <si>
    <t>Turk. Arch. Pediatr.</t>
  </si>
  <si>
    <t>2-s2.0-85126295210</t>
  </si>
  <si>
    <t>Ghollasi M.; Poormoghadam D.</t>
  </si>
  <si>
    <t>Ghollasi, Marzieh (25824851300); Poormoghadam, Delaram (57211118403)</t>
  </si>
  <si>
    <t>25824851300; 57211118403</t>
  </si>
  <si>
    <t>Enhanced neural differentiation of human-induced pluripotent stem cells on aligned laminin-functionalized polyethersulfone nanofibers; a comparison between aligned and random fibers on neurogenesis</t>
  </si>
  <si>
    <t>10.1002/jbm.a.37320</t>
  </si>
  <si>
    <t>https://www.scopus.com/inward/record.uri?eid=2-s2.0-85117022710&amp;doi=10.1002%2fjbm.a.37320&amp;partnerID=40&amp;md5=359847356121d1407db10590b9a9df83</t>
  </si>
  <si>
    <t>Department of Cell &amp; Molecular Biology, Faculty of Biological Sciences, Kharazmi University, Tehran, Iran</t>
  </si>
  <si>
    <t>Ghollasi M., Department of Cell &amp; Molecular Biology, Faculty of Biological Sciences, Kharazmi University, Tehran, Iran; Poormoghadam D., Department of Cell &amp; Molecular Biology, Faculty of Biological Sciences, Kharazmi University, Tehran, Iran</t>
  </si>
  <si>
    <t>Despite the numerous attempts in nerve tissue engineering, no ideal strategy has been translated into effective therapy for neuronal regeneration yet. Here, we designed a novel nerve regeneration scaffold combining aligned laminin-immobilized polyethersulfone (PES) nanofibers and human-induced pluripotent stem cells (hiPSCs) for transplantation strategies. Aligned and random PES nanofibers were fabricated by electrospinning method with a diameter of 95–500 nm and were then modified with covalent laminin bounding subsequent to O2 plasma treatment. PES-functionalized fibers found to induce a remarkable higher rate of neuronal genes expression as compared to nontreated group. In addition, hiPSCs cultured on aligned pure fibers exhibited the extension of neurites along with fibers direction and an exponentially elevated expression of neuron specific enolase (early neuroectoderm marker), Tuj-1 (axonal marker), and microtubule-associated protein 2 (dendritic marker) in comparison with random pure fibers. The concomitant of increased hydrophilicity and biocompatibility along with exploiting topographical cues and directional guidance make aligned PES-plasma-laminin a versatile scaffold for adhesion, proliferation, spreading, and differentiation of hiPSCs into nerve cells. © 2021 Wiley Periodicals LLC.</t>
  </si>
  <si>
    <t>Cell Differentiation; Humans; Induced Pluripotent Stem Cells; Laminin; Nanofibers; Neurogenesis; Polymers; Sulfones; Tissue Engineering; Tissue Scaffolds; Biocompatibility; Fibers; Neurons; Plasma applications; Scaffolds (biology); Stem cells; Tissue regeneration; brain derived neurotrophic factor; chitosan; collagen type 1; epidermal growth factor; hydrogel; laminin; microtubule associated protein 2; mitomycin; molecular scaffold; molybdenum; nanofiber; neuron specific enolase; oxygen; polycaprolactone; polyethersulfone; polymer; Thy 1 membrane glycoprotein; transcription factor Sox2; laminin; polyethersulfone; sulfone; Aligned fibers; Fibre alignments; Functionalized; Human-induced pluripotent stem cells; Laminin; Nanofibrous scaffolds; Neural differentiations; Poly(ether sulfone); Polyether sulfone; Surface-modification; animal cell; animal model; Article; autograft; cell structure; cognitive defect; comparative study; controlled study; cytotoxicity; cytotoxicity assay; embryoid body; fracture healing; glioblastoma; hemodialysis; hippocampus; human; human cell; human tissue; hydrogen bond; hydrophobicity; immunohistochemistry; infrared spectroscopy; laryngeal nerve injury; microtubule; mouse; nerve cell differentiation; nonhuman; oligodendroglia; personalized medicine; protein expression; rat; real time polymerase chain reaction; regenerative medicine; reverse transcription polymerase chain reaction; scanning electron microscopy; spinal cord injury; tissue engineering; tissue regeneration; upregulation; wettability; cell differentiation; induced pluripotent stem cell; nervous system development; procedures; tissue scaffold; Nanofibers</t>
  </si>
  <si>
    <t xml:space="preserve">brain derived neurotrophic factor, 218441-99-7; chitosan, 9012-76-4; epidermal growth factor, 59459-45-9, 62229-50-9; laminin, 2408-79-9; mitomycin, 1404-00-8, 50-07-7, 74349-48-7; molybdenum, 7439-98-7; oxygen, 7782-44-7; polycaprolactone, 24980-41-4, 25248-42-4; polyethersulfone, 25667-42-9; sulfone, 67015-63-8; Laminin, ; polyether sulfone, ; Polymers, ; Sulfones, </t>
  </si>
  <si>
    <t>Department of Cell &amp; Molecular Biology; Kharazmi University, (4/8597)</t>
  </si>
  <si>
    <t xml:space="preserve">This research has received funding from the Department of Cell &amp; Molecular Biology, Kharazmi University (Grant No. 4/8597). </t>
  </si>
  <si>
    <t>Scheib J., Hoke A., Advances in peripheral nerve regeneration, Nat Rev Neurol, 9, 12, pp. 668-676, (2013); Khuong H.T., Midha R., Advances in nerve repair, Curr Neurol Neurosci Rep, 13, 1, (2013); Dodla M.C., Alvarado-Velez M., Mukhatyar V.J., Bellamkonda R.V., Peripheral nerve regeneration, Principles of Regenerative Medicine, pp. 1223-1236, (2019); Kimura H., Ouchi T., Shibata S., Et al., Stem cells purified from human induced pluripotent stem cell-derived neural crest-like cells promote peripheral nerve regeneration, Sci Rep, 8, 1, (2018); Subramanian A., Krishnan U.M., Sethuraman S., Fabrication of uniaxially aligned 3D electrospun scaffolds for neural regeneration, Biomed Mater, 6, 2, (2011); Kourgiantaki A., Tzeranis D.S., Karali K., Et al., Neural stem cell delivery via porous collagen scaffolds promotes neuronal differentiation and locomotion recovery in spinal cord injury, NPJ Regener Med, 5, 1, pp. 1-14, (2020); Keshavarz M., Wales D.J., Seichepine F., Et al., Induced neural stem cell differentiation on a drawn fiber scaffold—toward peripheral nerve regeneration, Biomed Mater, 15, 5, (2020); Wang S., Guan S., Xu J., Et al., Neural stem cell proliferation and differentiation in the conductive PEDOT-HA/Cs/gel scaffold for neural tissue engineering, Biomater Sci, 5, 10, pp. 2024-2034, (2017); Wang S., Qiu J., Guo W., Et al., A nanostructured molybdenum disulfide film for promoting neural stem cell neuronal differentiation: toward a nerve tissue-engineered 3D scaffold, Adv Biosyst, 1, 5, (2017); Takahashi K., Yamanaka S., 126, 4; Huang C.-Y., Liu C.-L., Ting C.-Y., Et al., Human iPSC banking: barriers and opportunities, J Biomed Sci, 26, 1, (2019); MdC O.-C., Garcia-Lopez M., Cerrada V., Gallardo M.E., iPSC s: A powerful tool for skeletal muscle tissue engineering, J Cell Mol Med, 23, 6, pp. 3784-3794, (2019); Khademhosseini A., Langer R., A decade of progress in tissue engineering, Nat Protoc, 11, 10, pp. 1775-1781, (2016); Scarritt M., Murdock M., Badylak S.F., Biologic scaffolds composed of extracellular matrix for regenerative medicine, Principles of Regenerative Medicine, pp. 613-626, (2019); Zhao R., Lu X., Wang C., Electrospinning based all-nano composite materials: recent achievements and perspectives, Compos Commun, 10, pp. 140-150, (2018); Silantyeva E.A., Nasir W., Carpenter J., Manahan O., Becker M.L., Willits R.K., Accelerated neural differentiation of mouse embryonic stem cells on aligned GYIGSR-functionalized nanofibers, Acta Biomater, 75, pp. 129-139, (2018); Du J., Tan E., Kim H.J., Zhang A., Bhattacharya R., Yarema K.J., Comparative evaluation of chitosan, cellulose acetate, and polyethersulfone nanofiber scaffolds for neural differentiation, Carbohydr Polym, 99, pp. 483-490, (2014); Amiri B., Ghollasi M., Shahrousvand M., Kamali M., Salimi A., Osteoblast differentiation of mesenchymal stem cells on modified PES-PEG electrospun fibrous composites loaded with Zn2SiO4 bioceramic nanoparticles, Differentiation, 92, 4, pp. 148-158, (2016); Ardeshirylajimi A., Hosseinkhani S., Parivar K., Yaghmaie P., Soleimani M., Nanofiber-based polyethersulfone scaffold and efficient differentiation of human induced pluripotent stem cells into osteoblastic lineage, Mol Biol Rep, 40, 7, pp. 4287-4294, (2013); Li Y., Yu Z., Men Y., Chen X., Wang B., Laminin-chitosan-PLGA conduit co-transplanted with Schwann and neural stem cells to repair the injured recurrent laryngeal nerve, Exp Ther Med, 16, 2, pp. 1250-1258, (2018); Sangsanoh P., Ekapakul N., Israsena N., Suwantong O., Supaphol P., Enhancement of biocompatibility on aligned electrospun poly (3-hydroxybutyrate) scaffold immobilized with laminin towards murine neuroblastoma Neuro2a cell line and rat brain-derived neural stem cells (mNSCs), Polym Adv Technol, 29, 7, pp. 2050-2063, (2018); Zhang L., Xu L., Li G., Yang Y., Fabrication of high-strength mecobalamin loaded aligned silk fibroin scaffolds for guiding neuronal orientation, Colloids Surf B Biointerfaces, 173, pp. 689-697, (2019); Asghari F., Samiei M., Adibkia K., Akbarzadeh A., Davaran S., Biodegradable and biocompatible polymers for tissue engineering application: a review, Artif Cell Nanomed Biotechnol, 45, 2, pp. 185-192, (2017); Hacker M.C., Krieghoff J., Mikos A.G., Synthetic polymers, Principles of Regenerative Medicine, pp. 559-590, (2019); Mahmoodinia Maymand M., Soleimanpour-Lichaei H.R., Ardeshirylajimi A., Et al., Improvement of hepatogenic differentiation of iPS cells on an aligned polyethersulfone compared to random nanofibers, Artif Cell Nanomed Biotechnol, 46, 4, pp. 853-860, (2018); Mahboudi H., Kazemi B., Soleimani M., Et al., Enhanced chondrogenesis of human bone marrow mesenchymal stem cell (BMSC) on nanofiber-based polyethersulfone (PES) scaffold, Gene, 643, pp. 98-106, (2018); Ma Z., Kotaki M., Inai R., Ramakrishna S., Potential of nanofiber matrix as tissue-engineering scaffolds, Tissue Eng, 11, 1-2, pp. 101-109, (2005); Lotfi L., Khakbiz M., Moosazadeh Moghaddam M., Bonakdar S., A biomaterials approach to Schwann cell development in neural tissue engineering, J Biomed Mater Res A, 107, 11, pp. 2425-2446, (2019); Shams M., Nezafati N., Poormoghadam D., Zavareh S., Zamanian A., Salimi A., Synthesis and characterization of electrospun bioactive glass nanofibers-reinforced calcium sulfate bone cement and its cell biological response, Ceram Int, 46, 8, pp. 10029-10039, (2019); Huang Y.C., Huang C.C., Huang Y.Y., Chen K.S., Surface modification and characterization of chitosan or PLGA membrane with laminin by chemical and oxygen plasma treatment for neural regeneration, J Biomed Mater Res Part A: A, 82, 4, pp. 842-851, (2007); Rajabi M., Firouzi M., Hassannejad Z., Haririan I., Zahedi P., Fabrication and characterization of electrospun laminin-functionalized silk fibroin/poly (ethylene oxide) nanofibrous scaffolds for peripheral nerve regeneration, J Biomed Mater Res B Appl Biomater, 106, 4, pp. 1595-1604, (2018); Chashmejahanbin M.R., Daemi H., Barikani M., Salimi A., Noteworthy impacts of polyurethane-urea ionomers as the efficient polar coatings on adhesion strength of plasma treated polypropylene, Appl Surf Sci, 317, pp. 688-695, (2014); Chen Z.-L., Strickland S., Laminin γ1 is critical for Schwann cell differentiation, axon myelination, and regeneration in the peripheral nerve, J Cell Biol, 163, 4, pp. 889-899, (2003); Hsu S.-H., Kuo W.-C., Chen Y.-T., Et al., New nerve regeneration strategy combining laminin-coated chitosan conduits and stem cell therapy, Acta Biomater, 9, 5, pp. 6606-6615, (2013); Luo D., Ruan S., Liu A., Kong X., Lee I.-S., Chen C., Laminin functionalized biomimetic apatite to regulate the adhesion and proliferation behaviors of neural stem cells, Int J Nanomed, 13, pp. 6223-6233, (2018); Ruzicka J., Romanyuk N., Jirakova K., Et al., The effect of iPS-derived neural progenitors seeded on Laminin-coated pHEMA-MOETACl hydrogel with dual porosity in a rat model of chronic spinal cord injury, Cell Transplant, 28, 4, pp. 400-412, (2019); Wei Y., Tian W., Yu X., Et al., Hyaluronic acid hydrogels with IKVAV peptides for tissue repair and axonal regeneration in an injured rat brain, Biomed Mater, 2, 3, pp. S142-S146, (2007); Li Y.-C., Liao Y.-T., Chang H.-H., Young T.-H., Covalent bonding of GYIGSR to EVAL membrane surface to improve migration and adhesion of cultured neural stem/precursor cells, Colloids Surf B Biointerfaces, 102, pp. 53-62, (2013); Tavakol S., Saber R., Hoveizi E., Et al., Self-assembling peptide nanofiber containing long motif of laminin induces neural differentiation, tubulin polymerization, and neurogenesis: in vitro, ex vivo, and in vivo studies, Mol Neurobiol, 53, 8, pp. 5288-5299, (2016); Lu J., Sun X., Yin H., Et al., A neurotrophic peptide-functionalized self-assembling peptide nanofiber hydrogel enhances rat sciatic nerve regeneration, Nano Res, 11, 9, pp. 4599-4613, (2018); Zhang Z.X., Zheng Q.X., Wu Y.C., Hao D.J., Compatibility of neural stem cells with functionalized self-assembling peptide scaffold in vitro, Biotechnol Bioprocess Eng, 15, 4, pp. 545-551, (2010); Yang H., Qu T., Yang H., Et al., Self-assembling nanofibers improve cognitive impairment in a transgenic mice model of Alzheimer's disease, Neurosci Lett, 556, pp. 63-68, (2013); Gelain F., Bottai D., Vescovi A., Zhang S., Designer self-assembling peptide nanofiber scaffolds for adult mouse neural stem cell 3-dimensional cultures, PloS One, 1, 1, (2006); Chen J., Zou X., Self-assemble peptide biomaterials and their biomedical applications, Bioact Mater, 4, pp. 120-131, (2019); Wu X., He L., Li W., Et al., Functional self-assembling peptide nanofiber hydrogel for peripheral nerve regeneration, Regener Biomater, 4, 1, pp. 21-30, (2017); Belfer S., Fainchtain R., Purinson Y., Kedem O., Surface characterization by FTIR-ATR spectroscopy of polyethersulfone membranes-unmodified, modified and protein fouled, J Membr Sci, 172, 1-2, pp. 113-124, (2000); Yokoi T., Uemura T., Takamatsu K., Et al., Bioabsorbable nerve conduits coated with induced pluripotent stem cell-derived neurospheres enhance axonal regeneration in sciatic nerve defects in aged mice, J Biomed Mater Res B Appl Biomater, 106, 5, pp. 1752-1758, (2018); Christopherson G.T., Song H., Mao H.-Q., The influence of fiber diameter of electrospun substrates on neural stem cell differentiation and proliferation, Biomaterials, 30, 4, pp. 556-564, (2009); Yang F., Murugan R., Wang S., Ramakrishna S., Electrospinning of nano/micro scale poly (L-lactic acid) aligned fibers and their potential in neural tissue engineering, Biomaterials, 26, 15, pp. 2603-2610, (2005); Chua K.-N., Chai C., Lee P.-C., Ramakrishna S., Leong K.W., Mao H.-Q., Functional nanofiber scaffolds with different spacers modulate adhesion and expansion of cryopreserved umbilical cord blood hematopoietic stem/progenitor cells, Exp Hematol, 35, 5, pp. 771-781, (2007); Asadian M., Grande S., Morent R., Nikiforov A., Declercq H., De Geyter N., Effects of pre-and post-electrospinning plasma treatments on electrospun PCL nanofibers to improve cell interactions, J Phys: Conf Series, 841, 1, pp. 1-6, (2017); de Valence S., Tille J.-C., Chaabane C., Et al., Plasma treatment for improving cell biocompatibility of a biodegradable polymer scaffold for vascular graft applications, Eur J Pharm Biopharm, 85, 1, pp. 78-86, (2013); Pappa A.M., Karagkiozaki V., Krol S., Et al., Oxygen-plasma-modified biomimetic nanofibrous scaffolds for enhanced compatibility of cardiovascular implants, Beilstein J Nanotechnol, 6, 1, pp. 254-262, (2015); Roh H.-S., Jung S.-C., Kook M.-S., Kim B.-H., In vitro study of 3D PLGA/n-HAp/β-TCP composite scaffolds with etched oxygen plasma surface modification in bone tissue engineering, Appl Surf Sci, 388, pp. 321-330, (2016); Ardeshirylajimi A., Dinarvand P., Seyedjafari E., Langroudi L., Adegani F.J., Soleimani M., Enhanced reconstruction of rat calvarial defects achieved by plasma-treated electrospun scaffolds and induced pluripotent stem cells, Cell Tissue Res, 354, 3, pp. 849-860, (2013); Cheng H., Huang Y.-C., Chang P.-T., Huang Y.-Y., Laminin-incorporated nerve conduits made by plasma treatment for repairing spinal cord injury, Biochem Biophys Res Commun, 357, 4, pp. 938-944, (2007); Tate C.C., Shear D.A., Tate M.C., Archer D.R., Stein D.G., LaPlaca M.C., Laminin and fibronectin scaffolds enhance neural stem cell transplantation into the injured brain, J Tissue Eng Regen Med, 3, 3, pp. 208-217, (2009); Kim K., Lee K., Cho K., Park C., Surface modification of polysulfone ultrafiltration membrane by oxygen plasma treatment, J Membr Sci, 199, 1-2, pp. 135-145, (2002); Wang J., Chen X., Reis R., Et al., Plasma modification and synthesis of membrane materials—a mechanistic review, Membranes, 8, 3, (2018); Bart J., Tiggelaar R., Yang M., Schlautmann S., Zuilhof H., Gardeniers H., Room-temperature intermediate layer bonding for microfluidic devices, Lab Chip, 9, 24, pp. 3481-3488, (2009); Ayres C., Bowlin G.L., Henderson S.C., Et al., Modulation of anisotropy in electrospun tissue-engineering scaffolds: analysis of fiber alignment by the fast Fourier transform, Biomaterials, 27, 32, pp. 5524-5534, (2006); Chen F., Su Y., Mo X., He C., Wang H., Ikada Y., Biocompatibility, alignment degree and mechanical properties of an electrospun chitosan–P (LLA-CL) fibrous scaffold, J Biomater Sci Polym Ed, 20, 14, pp. 2117-2128, (2009)</t>
  </si>
  <si>
    <t>M. Ghollasi; Department of Cell &amp; Molecular Biology, Faculty of Biological Sciences, Kharazmi University, Tehran, Iran; email: ghollasi@khu.ac.ir</t>
  </si>
  <si>
    <t>2-s2.0-85117022710</t>
  </si>
  <si>
    <t>Khodarahmi M.; Niknam M.; Farhangi M.A.</t>
  </si>
  <si>
    <t>Khodarahmi, Mahdieh (55818315700); Niknam, Mahdi (57352711700); Farhangi, Mahdieh Abbasalizad (36599978000)</t>
  </si>
  <si>
    <t>55818315700; 57352711700; 36599978000</t>
  </si>
  <si>
    <t>Personalized gene-diet study of rs2239670 gene variants and dietary patterns among obese adults</t>
  </si>
  <si>
    <t>Clinical Nutrition ESPEN</t>
  </si>
  <si>
    <t>10.1016/j.clnesp.2021.11.010</t>
  </si>
  <si>
    <t>https://www.scopus.com/inward/record.uri?eid=2-s2.0-85119929297&amp;doi=10.1016%2fj.clnesp.2021.11.010&amp;partnerID=40&amp;md5=3af6492ba2cd0077e0ba13df8b7f0e27</t>
  </si>
  <si>
    <t>Department of Community Nutrition, Tabriz University of Medical Sciences, Tabriz, Iran</t>
  </si>
  <si>
    <t>Khodarahmi M., Department of Community Nutrition, Tabriz University of Medical Sciences, Tabriz, Iran; Niknam M., Department of Community Nutrition, Tabriz University of Medical Sciences, Tabriz, Iran; Farhangi M.A., Department of Community Nutrition, Tabriz University of Medical Sciences, Tabriz, Iran</t>
  </si>
  <si>
    <t>Objective: The aim of the present study was to assess the interaction of major dietary patterns with Cocaine- and Amphetamine-Regulated Transcript (CART) prepropeptide gene rs2239670 variant in apparently healthy obese Iranians. Methods: A total of 288 apparently healthy obese participants aged 20–50 years were recruited in this cross-sectional study. Usual dietary intake was assessed using a 147-item semi-quantitative validated food frequency questionnaire. Genotyping of the CART gene rs2239670 polymorphism was conducted by the polymerase chain reaction-restriction fragment length polymorphism (PCR–RFLP). Results: The results showed that the majority of the participants had GG genotype (65.4%). Three dietary patterns were extracted: prudent dietary pattern (PDP), legume dietary pattern (LDP), and mixed dietary pattern (MDP). There were significant interactions between PDP and rs2239670 variant on fat free mass (FFM) (p Interaction = 0.039), basal metabolic rate (BMR) (p Interaction = 0.039). Also, significant interactions were observed between LDP and rs2239670 polymorphism on the diastolic blood pressure (DBP) (p Interaction = 0.026), waist to hip ratio (WHR) (p Interaction = 0.050), agouti-related protein (AgRP) (p Interaction = 0.012), and α-melanocyte stimulating hormone (α-MSH) (p Interaction = 0.006). Conclusions: The CART rs2239670 SNP interacts with dietary patterns to affect some of the cardio-metabolic risk factors. © 2021 European Society for Clinical Nutrition and Metabolism</t>
  </si>
  <si>
    <t>Cardio-metabolic risk; CART; Gene-diet interaction; Obesity; Polymorphism</t>
  </si>
  <si>
    <t>Adult; Cross-Sectional Studies; Diet; Humans; Iran; Middle Aged; Obesity; Risk Factors; Young Adult; alpha intermedin; cholesterol; genomic DNA; high density lipoprotein cholesterol; low density lipoprotein cholesterol; monounsaturated fatty acid; saturated fatty acid; triacylglycerol; adult; anthropometry; Article; basal metabolic rate; blood pressure; body fat; body mass; cardiometabolic risk; cross-sectional study; diastolic blood pressure; dietary intake; dietary pattern; DNA extraction; dyslipidemia; environmental factor; enzyme linked immunosorbent assay; factor analysis; fat free mass; female; food frequency questionnaire; gene; genetic polymorphism; genetic variation; genotype; glucose blood level; hip circumference; human; impedance; insulin sensitivity; international physical activity questionnaire; major clinical study; male; melanocyte; obesity; personalized medicine; physical activity; polymerase chain reaction restriction fragment length polymorphism; quantitative analysis; Quantitative Insulin Sensitivity Check Index; questionnaire; risk factor; rs2239670 gene; single nucleotide polymorphism; systolic blood pressure; waist circumference; waist hip ratio; diet; genetics; Iran; middle aged; young adult</t>
  </si>
  <si>
    <t>cholesterol, 57-88-5</t>
  </si>
  <si>
    <t>Tabriz University of Medical Sciences, TUOMS, (IR.TBZMED.REC.1397.666)</t>
  </si>
  <si>
    <t xml:space="preserve">The current study has been financially supported by a grant from Tabriz University of Medical Sciences (Code number: IR.TBZMED.REC.1397.666 ). </t>
  </si>
  <si>
    <t>Dahiya P., Kamal R., Gupta R., Obesity, periodontal and general health: relationship and management, Indian journal of endocrinology and metabolism, 16, 1, (2012); Hubert H.B., Feinleib M., McNamara P.M., Castelli W.P., Obesity as an independent risk factor for cardiovascular disease: a 26-year follow-up of participants in the Framingham Heart Study, Circulation, 67, 5, pp. 968-977, (1983); Organization W.H., Obesity: preventing and managing the global epidemic, (2000); Smith S.C., Multiple risk factors for cardiovascular disease and diabetes mellitus, Am J Med, 120, 3, pp. S3-S11, (2007); Finer N., Medical consequences of obesity, Medicine, 39, 1, pp. 18-23, (2011); Poveda A., Ibanez M.E., Rebato E., Common variants in BDNF, FAIM2, FTO, MC4R, NEGR1, and SH2B1 show association with obesity-related variables in S panish R oma population, Am J Hum Biol, 26, 5, pp. 660-669, (2014); Kristensen P., Judge M.E., Thim L., Ribel U., Christjansen K.N., Wulff B.S., Et al., Hypothalamic CART is a new anorectic peptide regulated by leptin, Nature, 393, 6680, pp. 72-76, (1998); Douglass J., Daoud S., Characterization of the human cDNA and genomic DNA encoding CART: a cocaine-and amphetamine-regulated transcript, Gene, 169, 2, pp. 241-245, (1996); Lau J., Herzog H., CART in the regulation of appetite and energy homeostasis, Front Neurosci, 8, (2014); Rogge G., Jones D., Hubert G.W., Lin Y., Kuhar M.J., CART peptides: regulators of body weight, reward and other functions, Nat Rev Neurosci, 9, 10, pp. 747-758, (2008); Adam C.L., Archer Z.A., Findlay P.A., Thomas L., Marie M., Hypothalamic gene expression in sheep for cocaine-and amphetamine-regulated transcript, pro-opiomelanocortin, neuropeptide Y, agouti-related peptide and leptin receptor and responses to negative energy balance, Neuroendocrinology, 75, 4, pp. 250-256, (2002); Hunter R.G., Philpot K., Vicentic A., Dominguez G., Hubert G.W., Kuhar M.J., CART in feeding and obesity, Trends Endocrinol Metabol, 15, 9, pp. 454-459, (2004); Lisa Y., Sook H.F., Association of the cocaine-and amphetamine-regulated transcript prepropeptide gene (CARTPT) rs2239670 variant with obesity among kampar health clinic patrons, Malaysia, Malays J Med Sci: MJMS, 19, 1, (2012); Martinez-Gonzalez M.A., Martin-Calvo N., The major European dietary patterns and metabolic syndrome, Rev Endocr Metab Disord, 14, 3, pp. 265-271, (2013); Phillips C.M., Nutrigenetics and metabolic disease: current status and implications for personalised nutrition, Nutrients, 5, 1, pp. 32-57, (2013); Khodarahmi M., Asghari-Jafarabadi M., Abbasalizad Farhangi M., A structural equation modeling approach for the association of a healthy eating index with metabolic syndrome and cardio-metabolic risk factors among obese individuals, PLoS One, 14, 7, (2019); Esfahani F.H., Asghari G., Mirmiran P., Azizi F., Reproducibility and relative validity of food group intake in a food frequency questionnaire developed for the Tehran Lipid and Glucose Study, J Epidemiol, 20, 2, pp. 150-158, (2010); Mirmiran P., Esfahani F.H., Mehrabi Y., Hedayati M., Azizi F., Reliability and relative validity of an FFQ for nutrients in the Tehran lipid and glucose study, Publ Health Nutr, 13, 5, pp. 654-662, (2010); Gadgil M.D., Anderson C.A., Kandula N.R., Kanaya A.M., Dietary patterns in Asian Indians in the United States: an analysis of the metabolic syndrome and atherosclerosis in South Asians Living in America study, J Acad Nutr Diet, 114, 2, pp. 238-243, (2014); Nettleton J.A., Steffen L.M., Mayer-Davis E.J., Jenny N.S., Jiang R., Herrington D.M., Et al., Dietary patterns are associated with biochemical markers of inflammation and endothelial activation in the Multi-Ethnic Study of Atherosclerosis (MESA), Am J Clin Nutr, 83, 6, pp. 1369-1379, (2006); Tohidi M., Ghasemi A., Hadaegh F., Derakhshan A., Chary A., Azizi F., Age-and sex-specific reference values for fasting serum insulin levels and insulin resistance/sensitivity indices in healthy Iranian adults: Tehran Lipid and Glucose Study, Clin Biochem, 47, 6, pp. 432-438, (2014); Friedewald W.T., Levy R.I., Fredrickson D.S., Estimation of the concentration of low-density lipoprotein cholesterol in plasma, without use of the preparative ultracentrifuge, Clin Chem, 18, 6, pp. 499-502, (1972); Jung S.K., Hong M.S., Suh G.J., Jin S.Y., Lee H.J., Kim B.S., Et al., Association between polymorphism in intron 1 of cocaine-and amphetamine-regulated transcript gene with alcoholism, but not with bipolar disorder and schizophrenia in Korean population, Neurosci Lett, 365, 1, pp. 54-57, (2004); Allison D.B., Kaprio J., Korkeila M., Koskenvuo M., Neale M.C., Hayakawa K., The heritability of body mass index among an international sample of monozygotic twins reared apart, Int J Obes Relat Metab Disord: journal of the International Association for the Study of Obesity, 20, 6, pp. 501-506, (1996); Echwald S.M., Sorensen A.T., Hansen C., Tommerup N., Pedersen O., Sequence variants in the human cocaine and amphetamine-regulated transcript (CART) gene in subjects with early onset obesity, Obes Res, 7, 6, pp. 532-536, (1999); Koylu E.O., Couceyro P.R., Lambert P.D., Kuhar M.J., Cocaine-and amphetamine-regulated transcript peptide immunohistochemical localization in the rat brain, J Comp Neurol, 391, 1, pp. 115-132, (1998); Ekblad E., Kuhar M., Wierup N., Sundler F., Cocaine-and amphetamine-regulated transcript: distribution and function in rat gastrointestinal tract, Neuro Gastroenterol Motil, 15, 5, pp. 545-557, (2003); Okere B., Xu L., Roubos E.W., Sonetti D., Kozicz T., Restraint stress alters the secretory activity of neurons co-expressing urocortin-1, cocaine-and amphetamine-regulated transcript peptide and nesfatin-1 in the mouse Edinger–Westphal nucleus, Brain Res, 1317, pp. 92-99, (2010); Okumura T., Yamada H., Motomura W., Kohgo Y., Cocaine-amphetamine-regulated transcript (CART) acts in the central nervous system to inhibit gastric acid secretion via brain corticotropin-releasing factor system, Endocrinology, 141, 8, pp. 2854-2860, (2000); Kong W.M., Stanley S., Gardiner J., Abbott C., Murphy K., Seth A., Et al., A role for arcuate cocaine and amphetamine regulated transcript in hyperphagia, thermogenesis, and cold adaptation, Faseb J, 17, 12, pp. 1688-1690, (2003); Asnicar M.A., Smith D.P., Yang D.D., Heiman M.L., Fox N., Chen Y.F., Et al., Absence of cocaine-and amphetamine-regulated transcript results in obesity in mice fed a high caloric diet, Endocrinology, 142, 10, pp. 4394-4400, (2001); Koochakpoor G., Daneshpour M.S., Mirmiran P., Hosseini S.A., Hosseini-Esfahani F., Sedaghatikhayat B., Et al., The effect of interaction between Melanocortin-4 receptor polymorphism and dietary factors on the risk of metabolic syndrome, Nutr Metabol, 13, 1, pp. 1-9, (2016); Mollahosseini M., Rahimi M.H., Yekaninejad M.S., Maghbooli Z., Mirzaei K., Dietary patterns interact with chromosome 9p21 rs1333048 polymorphism on the risk of obesity and cardiovascular risk factors in apparently healthy Tehrani adults, Eur J Nutr, 59, 1, pp. 35-43, (2020); Do R., Xie C., Zhang X., Mannisto S., Harald K., Islam S., Et al., The effect of chromosome 9p21 variants on cardiovascular disease may be modified by dietary intake: evidence from a case/control and a prospective study, PLoS Med, 8, 10, (2011); Saraf-Bank S., Esmaillzadeh A., Faghihimani E., Azadbakht L., Effects of legume-enriched diet on cardiometabolic risk factors among individuals at risk for diabetes: a crossover study, J Am Coll Nutr, 35, 1, pp. 31-40, (2016); Lapuente M., Estruch R., Shahbaz M., Casas R., Relation of fruits and vegetables with major cardiometabolic risk factors, markers of oxidation, and inflammation, Nutrients, 11, 10, (2019); Paradis A.M., Godin G., Perusse L., Vohl M.C., Associations between dietary patterns and obesity phenotypes, Int J Obes, 33, 12, pp. 1419-1426, (2009); Osler M., Heitmann B.L., Gerdes L.U., Jorgensen L.M., Schroll M., Dietary patterns and mortality in Danish men and women: a prospective observational study, Br J Nutr, 85, 2, pp. 219-225, (2001); Zheng H., Patterson L.M., Phifer C.B., Berthoud H.R., Brain stem melanocortinergic modulation of meal size and identification of hypothalamic POMC projections, Am J Physiol Regul Integr Comp Physiol, 289, 1, pp. R247-R258, (2005); Hoggard N., Johnstone A.M., Faber P., Gibney E.R., Elia M., Lobley G., Et al., Plasma concentrations of α-MSH, AgRP and leptin in lean and obese men and their relationship to differing states of energy balance perturbation, Clin Endocrinol, 61, 1, pp. 31-39, (2004); Damaso A.R., De Piano A., Sanches P.L., Corgosinho F., Tock L., Oyama L.M., Et al., Hyperleptinemia in obese adolescents deregulates neuropeptides during weight loss, Peptides, 32, 7, pp. 1384-1391, (2011); Challis B.G., Yeo G.S., Farooqi I.S., Luan J.A., Aminian S., Halsall D.J., Et al., The CART gene and human obesity: mutational analysis and population genetics, Diabetes, 49, 5, pp. 872-875, (2000); Gonzalez N., Moreno-Villegas Z., Gonzalez-Bris A., Egido J., Lorenzo O., Regulation of visceral and epicardial adipose tissue for preventing cardiovascular injuries associated to obesity and diabetes, Cardiovasc Diabetol, 16, 1, (2017); Abou Ziki M.D., Mani A., Metabolic syndrome: genetic insights into disease pathogenesis, Curr Opin Lipidol, 27, 2, (2016); Barroso I., McCarthy M.I., The genetic basis of metabolic disease, Cell, 177, 1, pp. 146-161, (2019); Smith K.L., Gardiner J.V., Ward H.L., Kong W.M., Murphy K.G., Martin N.M., Et al., Overexpression of CART in the PVN increases food intake and weight gain in rats, Obesity, 16, 10, pp. 2239-2244, (2008); Hou J., Zheng D.Z., Zhou J.Y., Zhou S.W., Orexigenic effect of cocaine-and amphetamine-regulated transcript (CART) after injection into hypothalamic nuclei in streptozotocin-diabetic rats, Clin Exp Pharmacol Physiol, 37, 10, pp. 989-995, (2010); Fisher J.O., Johnson R.K., Lindquist C., Birch L.L., Goran M.I., Influence of body composition on the accuracy of reported energy intake in children, Obes Res, 8, 8, pp. 597-603, (2000)</t>
  </si>
  <si>
    <t>M.A. Farhangi; Tabriz, Attar-Neishabouri Ave, Golgasht St, 5165665931, Iran; email: abbasalizadm@tbzmed.ac.ir</t>
  </si>
  <si>
    <t>Clin. Nutr. ESPEN</t>
  </si>
  <si>
    <t>2-s2.0-85119929297</t>
  </si>
  <si>
    <t>Taheri R.; Kazerouni F.; Mirfakhraei R.; Kalbasi S.; Shahrokhi S.Z.; Rahimipour A.</t>
  </si>
  <si>
    <t>Taheri, Rana (57474125700); Kazerouni, Faranak (14021601100); Mirfakhraei, Reza (57216239519); Kalbasi, Saeid (57474255800); Shahrokhi, Seyedeh Zahra (57076410000); Rahimipour, Ali (24376600000)</t>
  </si>
  <si>
    <t>57474125700; 14021601100; 57216239519; 57474255800; 57076410000; 24376600000</t>
  </si>
  <si>
    <t>The influence of SLC22A3 rs543159 and rs1317652 genetic variants on metformin therapeutic efficacy in newly diagnosed patients with type 2 diabetes mellitus: 25 weeks follow-up study</t>
  </si>
  <si>
    <t>10.1016/j.gene.2022.146382</t>
  </si>
  <si>
    <t>https://www.scopus.com/inward/record.uri?eid=2-s2.0-85125578226&amp;doi=10.1016%2fj.gene.2022.146382&amp;partnerID=40&amp;md5=a936296acb16e2446ec06866c441dd09</t>
  </si>
  <si>
    <t>Department of Clinical Biochemistry, School of Medicine, Shahid Beheshti University of Medical Sciences, Tehran, Iran; Department of Medical Lab Sciences, School of Allied Medical Sciences, Shahid Beheshti University of Medical Sciences, Tehran, Iran; Department of Medical Genetics, School of Medicine, Shahid Beheshti University of Medical Sciences, Tehran, Iran; Department of Clinical Endocrinology, School of Medicine, Shahid Beheshti University of Medical Sciences, Tehran, Iran; Department of Biochemistry, School of Medicine, AJA University of Medical Sciences, Tehran, Tehran, Iran</t>
  </si>
  <si>
    <t>Taheri R., Department of Clinical Biochemistry, School of Medicine, Shahid Beheshti University of Medical Sciences, Tehran, Iran; Kazerouni F., Department of Medical Lab Sciences, School of Allied Medical Sciences, Shahid Beheshti University of Medical Sciences, Tehran, Iran; Mirfakhraei R., Department of Medical Genetics, School of Medicine, Shahid Beheshti University of Medical Sciences, Tehran, Iran; Kalbasi S., Department of Clinical Endocrinology, School of Medicine, Shahid Beheshti University of Medical Sciences, Tehran, Iran; Shahrokhi S.Z., Department of Biochemistry, School of Medicine, AJA University of Medical Sciences, Tehran, Tehran, Iran; Rahimipour A., Department of Clinical Biochemistry, School of Medicine, Shahid Beheshti University of Medical Sciences, Tehran, Iran</t>
  </si>
  <si>
    <t>Background and aims: Among anti-diabetic medications, metformin has been proven to be the preferred initial pharmacologic agent for type 2 diabetes mellitus (T2DM) treatment. Despite its safety and efficacy, the response to metformin varies between individuals. Genetic variations, especially within genes involved in pharmacokinetics and pharmacodynamics of metformin (e.g SLC22A3), have been suggested to be responsible for the observed inter-individual differences. By considering the undeniable role of organic cation transporter 3 in hepatic uptake of metformin, this study was aimed to investigate the association of rs543159 and rs1317652 variants in SLC22A3 gene with response to metformin monotherapy in newly diagnosed patients with T2DM. Methods: The study included 200 T2DM patients who received metformin monotherapy for 25 weeks. The patients were classified into 2 groups according to their HbA1c values: the responders (reduction in HbA1c levels by at least 1% after 25 weeks treatment with metformin) and non-responders (less than 1% reduction in HbA1c levels after 25 weeks treatment with metformin). We used tetra ARMS-PCR method to determine genotypes of the target variants. Results: For the rs543159, CA and AA genotypes were more frequent in responders as compared to non-responders (OR = 2.48; 95% CI = 1.28–4.78, P-value = 0.0057) under the dominant model. In case of rs1317652 CC and CT genotypes were more frequent in metformin responders as compared to non-responder group (OR = 2.49; 95% CI = 1.32–4.70, P-value = 0.0043) under the dominant model. Parameters such as fasting blood sugar (FBS), HbA1c, and total cholesterol (TC) levels were significantly lower in the responder group after 25 weeks of metformin monotherapy. Moreover, according to the result of multiple linear regression rs543159 and base line HbA1c values are significantly associated with response to metformin monotherapy. Conclusion: Our results suggested that rs543159 and rs1317652 in SLC22A3 gene might be associated with variability in response to metformin therapy in T2DM patients. © 2022 Elsevier B.V.</t>
  </si>
  <si>
    <t>HbA1c; Metformin; SLC22A3; Type 2 diabetes mellitus</t>
  </si>
  <si>
    <t>Diabetes Mellitus, Type 2; Female; Genotyping Techniques; Glycated Hemoglobin A; Humans; Linear Models; Male; Metformin; Middle Aged; Organic Cation Transport Proteins; Pharmacogenomic Variants; Polymorphism, Single Nucleotide; Treatment Outcome; adenine; cholesterol; cytosine; glucose; hemoglobin A1c; high density lipoprotein cholesterol; low density lipoprotein cholesterol; metformin; organic cation transporter 3; triacylglycerol; glycosylated hemoglobin; hemoglobin A1c protein, human; metformin; organic cation transporter; solute carrier family 22 (organic cation transporter), member 3; adult; Article; cholesterol blood level; confidence interval; controlled study; diabetic patient; drug efficacy; fasting; female; follow up; genetic variability; genotype; glucose blood level; human; major clinical study; male; monotherapy; multiple linear regression analysis; non insulin dependent diabetes mellitus; odds ratio; SLC22A3 gene; statistical significance; genetics; genotyping; metabolism; middle aged; non insulin dependent diabetes mellitus; pharmacogenetic variant; single nucleotide polymorphism; statistical model; treatment outcome</t>
  </si>
  <si>
    <t xml:space="preserve">adenine, 22177-51-1, 2922-28-3, 73-24-5; cholesterol, 57-88-5; cytosine, 71-30-7; glucose, 50-99-7, 84778-64-3; hemoglobin A1c, 62572-11-6; metformin, 1115-70-4, 657-24-9; glycosylated hemoglobin, 9062-63-9; Glycated Hemoglobin A, ; hemoglobin A1c protein, human, ; Metformin, ; Organic Cation Transport Proteins, ; solute carrier family 22 (organic cation transporter), member 3, </t>
  </si>
  <si>
    <t>Research Department of the School of Medicine-Shahid Beheshti University of Medical Sciences, (23764)</t>
  </si>
  <si>
    <t>The present article is financially supported by Research Department of the School of Medicine-Shahid Beheshti University of Medical Sciences (Grant No: 23764).</t>
  </si>
  <si>
    <t>AL-Eitan L., Almomani B., Nassar A., Elsaqa B., Saadeh N., Metformin Pharmacogenetics: Effects of SLC22A1, SLC22A2, and SLC22A3 Polymorphisms on Glycemic Control and HbA1c Levels, J. Pers. Med., 9, 1, (2019); Baker C., Retzik-Stahr C., Singh V., Plomondon R., Anderson V., Rasouli N., (2021); Bennett P.H., Impact of the new WHO classification and diagnostic criteria, Diabetes Obes. Metab., 1, s2, pp. 1-6, (1999); Bonnet F., Scheen A., Understanding and overcoming metformin gastrointestinal intolerance, Diabetes Obes. Metab., 19, 4, pp. 473-481, (2017); Burcelin R., Serino M., Chabo C., Blasco-Baque V., Amar J., Gut microbiota and diabetes: from pathogenesis to therapeutic perspective, Acta Diabetol., 48, 4, pp. 257-273, (2011); Chaudhury A., Duvoor C., Reddy Dendi V.S., Kraleti S., Chada A., Ravilla R., Marco A., Shekhawat N.S., Montales M.T., Kuriakose K., Sasapu A., Beebe A., Patil N., Musham C.K., Lohani G.P., Mirza W., Clinical Review of Antidiabetic Drugs: Implications for Type 2 Diabetes Mellitus Management, Front. Endocrinol. (Lausanne), 8, (2017); Chen S., Zhou J., Xi M., Jia Y., Wong Y., Zhao J., Ding L., Zhang J., Wen A., Pharmacogenetic variation and metformin response, Curr. Drug Metab., 14, pp. 1070-1082, (2013); Consortium G.T., The Genotype-Tissue Expression (GTEx) project, Nat. Genet., 45, pp. 580-585, (2013); Cuschieri S., Type 2 diabetes - An unresolved disease across centuries contributing to a public health emergency, Diabetes Metab. Syndr., 13, 1, pp. 450-453, (2019); Davies M.J., D'Alessio D.A., Fradkin J., Kernan W.N., Mathieu C., Mingrone G., Rossing P., Tsapas A., Wexler D.J., Buse J.B., Management of hyperglycemia in type 2 diabetes, 2018. A consensus report by the American Diabetes Association (ADA) and the European Association for the Study of Diabetes (EASD), Diabetes Care, 41, pp. 2669-2701, (2018); Dawed A.Y., Zhou K., pp. 1027-1033, (2019); Doumas M., Imprialos K., Stavropoulos K., Athyros V.G., Pharmacological Management of Type 2 Diabetes Complications, Curr. Vasc. Pharmacol., 18, 2, pp. 101-103, (2020); Dujic T., Zhou K., Yee S.W., van Leeuwen N., de Keyser C.E., Javorsky M., Goswami S., Zaharenko L., Hougaard Christensen M.M., Out M., Tavendale R., Kubo M., Hedderson M.M., van der Heijden A.A., Klimcakova L., Pirags V., Kooy A., Brosen K., Klovins J., Semiz S., Tkac I., Stricker B.H., Palmer C.N.A., 't Hart L.M., Giacomini K.M., Pearson E.R., Variants in Pharmacokinetic Transporters and Glycemic Response to Metformin: A Metgen Meta-Analysis, Clin. Pharmacol. Ther., 101, 6, pp. 763-772, (2017); Florez J.C., The pharmacogenetics of metformin, Diabetologia, 60, 9, pp. 1648-1655, (2017); Hosseyni-Talei S.R., Mahrooz A., Hashemi-Soteh M.B., Ghaffari-Cherati M., Alizadeh A., Association between the synonymous variant organic cation transporter 3 (OCT3)-1233G&gt;A and the glycemic response following metformin therapy in patients with type 2 diabetes, Iran J. Basic Med. Sci., 20, pp. 250-255, (2017); Huang X., Liu G., Guo J., Su Z., The PI3K/AKT pathway in obesity and type 2 diabetes, Int. J. Biol. Sci., 14, 11, pp. 1483-1496, (2018); Kashi Z., Mahrooz A., Kianmehr A., Alizadeh A., (2016); Liang X., Giacomini K.M., Transporters Involved in Metformin Pharmacokinetics and Treatment Response, J. Pharm. Sci., 106, 9, pp. 2245-2250, (2017); Lin S.H., Cheng P.C., Tu S.T., Hsu S.R., Cheng Y.C., Liu Y.H., Effect of metformin monotherapy on serum lipid profile in statin-naive individuals with newly diagnosed type 2 diabetes mellitus: a cohort study, PeerJ, 6, (2018); Lutz S., Brion C., Kliebhan M., Albert F.W., (2019); Mariano F., Biancone L., Metformin, chronic nephropathy and lactic acidosis: a multi-faceted issue for the nephrologist, J. Nephrol., 34, 4, pp. 1127-1135, (2021); Maruthur N.M., Gribble M.O., Bennett W.L., Bolen S., Wilson L.M., Balakrishnan P., Sahu A., Bass E., Kao W.H., Clark J.M., The pharmacogenetics of type 2 diabetes: a systematic review, Diabetes Care, 37, pp. 876-886, (2014); McCreight L.J., Bailey C.J., Pearson E.R., Metformin and the gastrointestinal tract, Diabetologia, 59, 3, pp. 426-435, (2016); Moeez S., Riaz S., Masood N., Kanwal N., Arif M.A., Niazi R., Khalid S., Evaluation of the rs3088442 G&gt;A SLC22A3 Gene Polymorphism and the Role of microRNA 147 in Groups of Adult Pakistani Populations With Type 2 Diabetes in Response to Metformin, Can. J. Diabetes, 43, 128-135, (2019); Piskovatska V., Stefanyshyn N., Storey K.B., Vaiserman A.M., Lushchak O., Metformin as a geroprotector: experimental and clinical evidence, Biogerontology, 20, 1, pp. 33-48, (2019); Rena G., Hardie D.G., Pearson E.R., The mechanisms of action of metformin, Diabetologia, 60, 9, pp. 1577-1585, (2017); Romero R., Erez O., Huttemann M., Maymon E., Panaitescu B., Conde-Agudelo A., Pacora P., Yoon B.H., Grossman L.I., Metformin, the aspirin of the 21st century: its role in gestational diabetes mellitus, prevention of preeclampsia and cancer, and the promotion of longevity, Am. J. Obstet. Gynecol., 217, pp. 282-302, (2017); Sherifali D., Nerenberg K., Pullenayegum E., Cheng J.E., Gerstein H.C., The effect of oral antidiabetic agents on A1C levels: a systematic review and meta-analysis, Diabetes Care, 33, pp. 1859-1864, (2010); Singh A.K., Singh R., Chakraborty P.P., Diabetes Monotherapies versus Metformin-Based Combination Therapy for the Treatment of Type 2 Diabetes, Int. J. Gen. Med., 14, pp. 3833-3848, (2021); Tzvetkov M.V., Vormfelde S.V., Balen D., Meineke I., Schmidt T., Sehrt D., Sabolic I., Koepsell H., Brockmoller J., The effects of genetic polymorphisms in the organic cation transporters OCT1, OCT2, and OCT3 on the renal clearance of metformin, Clin. Pharmacol. Ther., 86, 3, pp. 299-306, (2009); Vujkovic M., Keaton J.M., Lynch J.A., Miller D.R., Zhou J., Tcheandjieu C., Huffman J.E., Assimes T.L., Lorenz K., Zhu X., Hilliard A.T., Judy R.L., Huang J., Lee K.M., Klarin D., Pyarajan S., Danesh J., Melander O., Rasheed A., Mallick N.H., Hameed S., Qureshi I.H., Afzal M.N., Malik U., Jalal A., Abbas S., Sheng X., Gao L., Kaestner K.H., Susztak K., Sun Y.V., DuVall S.L., Cho K., Lee J.S., Gaziano J.M., Phillips L.S., Meigs J.B., Reaven P.D., Wilson P.W., Edwards T.L., Rader D.J., Damrauer S.M., O'Donnell C.J., Tsao P.S., Consortium H., pp. 680-691, (2020); Yaribeygi H., Farrokhi F.R., Butler A.E., Sahebkar A., Insulin resistance: Review of the underlying molecular mechanisms, J. Cell. Physiol., 234, 6, pp. 8152-8161, (2019)</t>
  </si>
  <si>
    <t>A. Rahimipour; Department of Clinical Biochemistry, School of Medicine, Shahid Beheshti University of Medical Sciences, Tehran, Iran; email: a.rahimipour@sbmu.ac.ir</t>
  </si>
  <si>
    <t>GENED</t>
  </si>
  <si>
    <t>2-s2.0-85125578226</t>
  </si>
  <si>
    <t>Taleb A.; Afshari M.; Samzadeh M.; Sarhangi N.; Nafar M.; Hasanzad M.</t>
  </si>
  <si>
    <t>Taleb, Andia (57360783000); Afshari, Mahdi (55316123300); Samzadeh, Mohammad (36679253600); Sarhangi, Negar (57208396276); Nafar, Mohsen (6506454402); Hasanzad, Mandana (26433486600)</t>
  </si>
  <si>
    <t>57360783000; 55316123300; 36679253600; 57208396276; 6506454402; 26433486600</t>
  </si>
  <si>
    <t>Influence of cytotoxic T lymphocyte antigen 4 genetic variants on acute rejection in kidney transplant patients: precision medicine perspective</t>
  </si>
  <si>
    <t>10.1007/s40200-021-00936-7</t>
  </si>
  <si>
    <t>https://www.scopus.com/inward/record.uri?eid=2-s2.0-85120505409&amp;doi=10.1007%2fs40200-021-00936-7&amp;partnerID=40&amp;md5=f221fb3f0cab9ca87835275872c8e02c</t>
  </si>
  <si>
    <t>Medical Genomics Research Center, Tehran Medical Sciences, Islamic Azad University, Tehran, Iran; Department of Community Medicine, Zabol University of Medical Sciences, Zabol, Iran; Personalized Medicine Research Center, Endocrinology and Metabolism Clinical Sciences Institute, Tehran University of Medical Sciences, Tehran, Iran; Urology Nephrology Research Center, Shahid Labbafinejad Hospital, Shahid Beheshti University of Medical Sciences, Tehran, Iran</t>
  </si>
  <si>
    <t>Taleb A., Medical Genomics Research Center, Tehran Medical Sciences, Islamic Azad University, Tehran, Iran; Afshari M., Department of Community Medicine, Zabol University of Medical Sciences, Zabol, Iran; Samzadeh M., Medical Genomics Research Center, Tehran Medical Sciences, Islamic Azad University, Tehran, Iran; Sarhangi N., Personalized Medicine Research Center, Endocrinology and Metabolism Clinical Sciences Institute, Tehran University of Medical Sciences, Tehran, Iran; Nafar M., Urology Nephrology Research Center, Shahid Labbafinejad Hospital, Shahid Beheshti University of Medical Sciences, Tehran, Iran; Hasanzad M., Medical Genomics Research Center, Tehran Medical Sciences, Islamic Azad University, Tehran, Iran, Personalized Medicine Research Center, Endocrinology and Metabolism Clinical Sciences Institute, Tehran University of Medical Sciences, Tehran, Iran</t>
  </si>
  <si>
    <t>Background: The most effective and common treatment for end-stage renal disease is kidney transplantation. The personalized approach to kidney transplantation, which utilizes precision medicine principles, determines distinctive genomics characteristics of candidates/recipients that must be taken into account. Cytotoxic T lymphocyte associated protein 4 (CTLA4) may be a suitable candidate gene for studying allograft rejection. The aim of this study was to understand whether we can consider two common variants of the CTLA4 gene as a risk factor of transplant rejection in a group of Iranian population. Methods: Totally, 169 kidney transplant recipients, including acute rejections (N=39) and non-rejection (N=130) groups who underwent transplantation were included in this study. The genotyping of rs5742909 (−318C/T) and rs231775 (+49A/G) variants of the CTLA4 gene were performed by polymerase chain reaction-restriction fragment length polymorphism (PCR-RFLP) technique. Results: The AG genotype frequency of rs231775 variant was the same in both patients with and without a history of rejection while, none of those groups had homozygote genotype. In rs5742909, both CT and TT frequencies of patients with rejected transplant were lower than patients with a normal outcome. Conclusions: The results of the presented study suggest that rs231775 and rs5742909 of CTLA4 genetic variants are not linked to acute rejection who underwent kidney transplantation. So, these variants cannot be considered as risk factors of acute allograft rejection in a group of Iranian renal transplantation recipients. However, the transplantation precision medicine may be an important area for the improvement of patients outcome as the precision medicine has already entered clinical practice in kidney transplantation. © 2021, Springer Nature Switzerland AG.</t>
  </si>
  <si>
    <t>Allograft rejection; CTLA4 gene; Kidney transplant; Precision medicine</t>
  </si>
  <si>
    <t>cytotoxic T lymphocyte antigen 4; adult; Article; chronic kidney failure; controlled study; CTLA4 gene; cytotoxic T lymphocyte; family history; female; follow up; gene; gene frequency; genetic variability; genomics; genotyping; graft recipient; homozygote; human; Iranian people; kidney allograft rejection; kidney graft; major clinical study; male; outcome assessment; parent; personalized medicine; polymerase chain reaction restriction fragment length polymorphism; risk factor; single nucleotide polymorphism</t>
  </si>
  <si>
    <t>Krichen H., Sfar I., Kacem H.H., Bardi R., Jendoubi-Ayed S., Makhlouf M., Et al., Repeat in the 3′ untranslated region of the CTLA-4 gene and susceptibility to acute allograft rejection in Tunisian renal transplantation, Transplant Proc, 42, pp. 4314-4317, (2010); Alegre M.-L., Frauwirth K.A., Thompson C.B., T-cell regulation by CD28 and CTLA-4, Nat Rev Immunol., 1, 3, (2001); Marson A., Housley W.J., Hafler D.A., Genetic basis of autoimmunity, J Clin Investig, 125, 6, pp. 2234-2241, (2015); Orru V., Steri M., Sole G., Sidore C., Virdis F., Dei M., Et al., Genetic variants regulating immune cell levels in health and disease, Cell., 155, 1, pp. 242-256, (2013); Van Gelder T., Van Schaik R.H., Hesselink D.A., Pharmacogenetics and immunosuppressive drugs in solid organ transplantation, Nat Rev Nephrol, 10, 12, pp. 725-731, (2014); Willis J.C., Lord G.M., Immune biomarkers: the promises and pitfalls of personalized medicine, Nat Rev Immunol, 15, 5, pp. 323-329, (2015); Gautreaux M.D., Freedman B.I., Genotypic variation and outcomes in kidney transplantation: donor and recipient effects, Kidney Int, 84, 3, pp. 431-433, (2013); Ueda H., Howson J.M., Esposito L., Heward J., Chamberlain G., Rainbow D.B., Et al., Association of the T-cell regulatory gene CTLA4 with susceptibility to autoimmune disease, Nature., 423, 6939, (2003); Kristiansen O., Larsen Z., Pociot F., CTLA-4 in autoimmune diseases–a general susceptibility gene to autoimmunity?, Genes Immun, 1, 3, (2000); Kalantari T., Mostafavi H., Pezeshki A., Farjadian S., Doroudchi M., Yeganeh F., Et al., Exon-1 polymorphism of ctla-4 gene in Iranian patients with Graves' disease, Autoimmunity., 36, 5, pp. 313-316, (2003); Wisniewski A., Kusztal M., Magott-Procelewska M., Klinger M., Jasek M., Luszczek W., Et al., Possible association of cytotoxic T-lymphocyte antigen 4 gene promoter single nucleotide polymorphism with acute rejection of allogeneic kidney transplant, Transplant Proc, 38, pp. 56-58, (2006); Howard T.D., Postma D.S., Hawkins G.A., Koppelman G.H., Zheng S.L., Wysong A.K., Et al., Fine mapping of an IgE-controlling gene on chromosome 2q: analysis of CTLA4 and CD28, J Allergy Clin Immunol, 110, 5, pp. 743-751, (2002); Domanski1 A.B.L., Bobrek-Lesiakowska1 B.K., Kloda1 E.K., Pawlik2 A.D.A., Safranow3 C.K., Kurzawski2 D.M., Et al., The impact of rs231775 (+ 49AG) CTLA4 gene polymorphism on transplanted kidney function, Ann Transplant, 17, 3, pp. 29-35, (2012); Gao J.-W., Guo Y.-F., Fan Y., Bao E.-D., Liu Y., Et al., Polymorphisms in cytotoxic T lymphocyte associated antigen-4 influence the rate of acute rejection after renal transplantation in 167 Chinese recipients, Transpl Immunol, 26, 4, pp. 207-211, (2012); Bouqbis L., Izaabel H., Akhayat O., Perez-Lezaun A., Calafell F., Bertranpetit J., Et al., Association of the CTLA4 promoter region (− 1661G allele) with type 1 diabetes in the south Moroccan population, Genes Immun, 4, 2, (2003); Miller S., Dykes D., Polesky H., A simple salting out procedure for extracting DNA from human nucleated cells, Nucleic Acids Res, 16, 3, (1988); Haimila K., Turpeinen H., Alakulppi N.S., Kyllonen L.E., Salmela K.T., Partanen J., Association of genetic variation in inducible costimulator gene with outcome of kidney transplantation, Transplantation., 87, 3, pp. 393-396, (2009); Pd R., Pravica V., Hop W., Boor P., Metselaar H.J., Hutchinson I.V., Et al., Recipient ctla-4+ 49 G/G genotype is associated with reduced incidence of acute rejection after liver transplantation, Am J Transplant, 3, 12, pp. 1587-1594, (2003); Gorgi Y., Sfar I., Abdallah T.B., Abderrahim E., Ayed S.J., Aouadi H., Et al., Ctla-4 exon 1 (+ 49) and promoter (− 318) gene polymorphisms in kidney transplantation, Transplant Proc, 38, pp. 2303-2305, (2006); Kusztal M., Koscielska-Kasprzak K., Drulis-Fajdasz D., Magott-Procelewska M., Patrzalek D., Janczak D., Et al., The influence of CTLA-4 gene polymorphism on long-term kidney allograft function in Caucasian recipients, Transplant Immunol, 23, 3, pp. 121-124, (2010); Kim H.-J., Jeong K.-H., Lee S.-H., Moon J.-Y., Lee T.-W., Kang S.W., Et al., Polymorphisms of the CTLA4 gene and kidney transplant rejection in Korean patients, Transplant Immunol, 24, 1, pp. 40-44, (2010); Gendzekhadze K., Rivas-Vetencourt P., Montano R.F., Risk of adverse post-transplant events after kidney allograft transplantation as predicted by CTLA-4+ 49 and TNF-α− 308 single nucleotide polymorphisms: a preliminary study, Transplant Immunol, 16, 3-4, pp. 194-199, (2006); Dmitrienko S., Hoar D.I., Balshaw R., Keown P.A., Immune response gene polymorphisms in renal transplant recipients, Transplantation., 80, 12, pp. 1773-1782, (2005); Marder B.A., Schroppel B., Lin M., Schiano T., Parekh R., Tomer Y., Et al., The impact of costimulatory molecule gene polymorphisms on clinical outcomes in liver transplantation, Am J Transplant, 3, 4, pp. 424-431, (2003); Kouki T., Sawai Y., Gardine C.A., Fisfalen M.-E., Alegre M.-L., DeGroot L.J., CTLA-4 gene polymorphism at position 49 in exon 1 reduces the inhibitory function of CTLA-4 and contributes to the pathogenesis of graves’ disease, J Immunol, 165, 11, pp. 6606-6611, (2000); Krichen H., Sfar I., Jendoubi-Ayed S., Makhlouf M., Rhomdhane T.B., Bardi R., Et al., Editors. Genetic polymorphisms of immunoregulatory proteins in acute renal allograft rejection, Transplant Proc, 38, 7, pp. 2303-2305, (2006)</t>
  </si>
  <si>
    <t>M. Hasanzad; Medical Genomics Research Center, Tehran Medical Sciences, Islamic Azad University, Tehran, Iran; email: mandanahasanzad@yahoo.com</t>
  </si>
  <si>
    <t>2-s2.0-85120505409</t>
  </si>
  <si>
    <t>Zandi M.</t>
  </si>
  <si>
    <t>Zandi, Milad (57196223425)</t>
  </si>
  <si>
    <t>Severe acute respiratory syndrome-2 encodes hemagglutinin esterase?</t>
  </si>
  <si>
    <t>Reviews in Medical Virology</t>
  </si>
  <si>
    <t>e2294</t>
  </si>
  <si>
    <t>10.1002/rmv.2294</t>
  </si>
  <si>
    <t>https://www.scopus.com/inward/record.uri?eid=2-s2.0-85114374554&amp;doi=10.1002%2frmv.2294&amp;partnerID=40&amp;md5=cce8844f0cc173edecfb72a60642b5e7</t>
  </si>
  <si>
    <t>Department of Virology, School of Public Health, Tehran University of Medical Sciences, Tehran, Iran; Research Center for Clinical Virology, Tehran University of Medical Sciences, Tehran, Iran</t>
  </si>
  <si>
    <t>Zandi M., Department of Virology, School of Public Health, Tehran University of Medical Sciences, Tehran, Iran, Research Center for Clinical Virology, Tehran University of Medical Sciences, Tehran, Iran</t>
  </si>
  <si>
    <t>Hemagglutinins, Viral; Humans; Viral Fusion Proteins; envelope protein; glycoprotein; hemagglutinin; hemagglutinin esterase; membrane protein; nucleocapsid protein; structural protein; hemagglutinin esterase; virus fusion protein; virus hemagglutinin; bovine; coronavirus disease 2019; gene; genetic polymorphism; human; Letter; pharmacogenomics</t>
  </si>
  <si>
    <t xml:space="preserve">hemagglutinin, 37333-12-3; hemagglutinin esterase, ; Hemagglutinins, Viral, ; Viral Fusion Proteins, </t>
  </si>
  <si>
    <t>AL-Eitan L.N., Alahmad S.Z., Pharmacogenomics of genetic polymorphism within the genes responsible for SARS-CoV-2 susceptibility and the drug-metabolising genes used in treatment, Rev Med Virol, 31, 4, (2021); Crawford K.H., Eguia R., Dingens A.S., Et al., Protocol and reagents for pseudotyping lentiviral particles with SARS-CoV-2 spike protein for neutralization assays, Viruses, 12, 5, (2020); Zhang L.-P., Wang M., Wang Y., Zhu J., Zhang N., Focus on the 2019 novel coronavirus (SARS-CoV-2), Future Microbiol, 15, 10, pp. 905-918, (2020); Zandi M., Soltani S., Feyzi K., SARS-CoV-2 as a betacoronavirus comprises five structural proteins?, Infect Genet Evol, 94, (2021); Can H., Koseoglu A.E., Alak S.E., Et al., In silico discovery of antigenic proteins and epitopes of SARS-CoV-2 for the development of a vaccine or a diagnostic approach for COVID-19, Sci Rep, 10, 1, pp. 1-16, (2020); Potdar V., Cherian S.S., Deshpande G.R., Et al., Genomic analysis of SARS-CoV-2 strains among Indians returning from Italy, Iran &amp; China, &amp; Italian tourists in India, Indian J Med Res, 151, 2-3, pp. 255-260, (2020); Pal M., Berhanu G., Desalegn C., Kandi V., Severe acute respiratory syndrome coronavirus-2 (SARS-CoV-2): an update, Cureus, 12, 3, (2020); Zandi M., Soltani S., Hemagglutinin-esterase cannot be considered as a candidate for designing drug against COVID-19, Mol Divers, 25, 3, pp. 1999-2000, (2021); Kim C.-H., SARS-CoV-2 evolutionary adaptation toward host entry and recognition of receptor O-Acetyl sialylation in virus–host interaction, Int J Mol Sci, 21, 12, (2020)</t>
  </si>
  <si>
    <t>M. Zandi; Department of Virology, School of Public Health, Tehran University of Medical Sciences, Tehran, Iran; email: miladzandi416@gmail.com</t>
  </si>
  <si>
    <t>RMVIE</t>
  </si>
  <si>
    <t>Rev. Med. Virol.</t>
  </si>
  <si>
    <t>2-s2.0-85114374554</t>
  </si>
  <si>
    <t>Shojaeifard M.; Omidi N.; Erami S.; Dehghani Mohammad Abadi H.; Hekmat H.; Ghorashi S.M.; Sarrafi Rad N.</t>
  </si>
  <si>
    <t>Shojaeifard, Maryam (15751637800); Omidi, Negar (8986755200); Erami, Sajad (57207489530); Dehghani Mohammad Abadi, Hossein (57215716854); Hekmat, Hamidreza (57193616057); Ghorashi, Seyyed M. (57222526493); Sarrafi Rad, Negar (57204951797)</t>
  </si>
  <si>
    <t>15751637800; 8986755200; 57207489530; 57215716854; 57193616057; 57222526493; 57204951797</t>
  </si>
  <si>
    <t>Mechanical tricuspid valve thrombosis: A midterm follow-up study</t>
  </si>
  <si>
    <t>Journal of Cardiac Surgery</t>
  </si>
  <si>
    <t>10.1111/jocs.16209</t>
  </si>
  <si>
    <t>https://www.scopus.com/inward/record.uri?eid=2-s2.0-85123596669&amp;doi=10.1111%2fjocs.16209&amp;partnerID=40&amp;md5=08c9c26a73ea139515e3e776f2fa9366</t>
  </si>
  <si>
    <t>Departement of Echocardiography, Echocardiography Research Center, Rajaie Cardiovascular Medical and Research Center, Iran University of Medical Sciences, Tehran, Iran; Department of Cardiovascular Disease Research, Tehran Heart Center (THC), Tehran University of Medical Sciences, Tehran, Iran; Departemnet of Cardiology, Shahid Sadoughi University of Medical Sciences, Yazd, Iran; Departemnet of Cardiology, Shahid Sadoughi Hospital, Shahid Sadoughi University of Medical Sciences, Yazd, Iran; Interventional Cardiology, Cardiology Department, Ziaeian Hospital, Tehran University of Medical Sciences, Tehran, Iran; Departemnet of Echocardiography, Rajaie Cardiovascular Medical and Research Center, Iran University of Medical Sciences, Tehran, Iran</t>
  </si>
  <si>
    <t>Shojaeifard M., Departement of Echocardiography, Echocardiography Research Center, Rajaie Cardiovascular Medical and Research Center, Iran University of Medical Sciences, Tehran, Iran; Omidi N., Department of Cardiovascular Disease Research, Tehran Heart Center (THC), Tehran University of Medical Sciences, Tehran, Iran; Erami S., Departemnet of Cardiology, Shahid Sadoughi University of Medical Sciences, Yazd, Iran; Dehghani Mohammad Abadi H., Departemnet of Cardiology, Shahid Sadoughi Hospital, Shahid Sadoughi University of Medical Sciences, Yazd, Iran; Hekmat H., Interventional Cardiology, Cardiology Department, Ziaeian Hospital, Tehran University of Medical Sciences, Tehran, Iran; Ghorashi S.M., Department of Cardiovascular Disease Research, Tehran Heart Center (THC), Tehran University of Medical Sciences, Tehran, Iran; Sarrafi Rad N., Departemnet of Echocardiography, Rajaie Cardiovascular Medical and Research Center, Iran University of Medical Sciences, Tehran, Iran</t>
  </si>
  <si>
    <t>Background: The incidence of prosthetic tricuspid valve (TV) thrombosis is the highest among heart valves. It can lead to high morbidity and mortality without proper treatment. In this study, we sought to report the management and clinical outcomes of patients with mechanical TV thrombosis. Methods: The current study was conducted in Rajaei Heart Center on 42 patients with mechanical TV thrombosis from 2006 to 2017. The baseline characteristics and the rates of adverse events during the follow-up period were assessed. Results: A total of 67 episodes of mechanical TV thrombosis in 42 patients were observed. The mean age of patients was 45.5 ± 14.3 years (19–77), and overall two-thirds were female. Thrombolytic therapy was used in 41 (61.1%), anticoagulant intensification in 16 (23.9%), and surgery as the first approach in 10 (14.9%) episodes; subsequently, surgery as the final approach was implemented in 20 (29.8%) episodes. In-hospital mortality occurred in two (2.98%) patients. The rates of freedom from recurrent thrombosis were 84%, 61%, and 21% at the end of 1, 4, and 10 years, respectively. Survival rates and freedom from chronic valve dysfunction were 93%, 82%, and 75% after 1, 4, and 10 years. Conclusions: The results of the present study showed that recurrent thrombosis requiring intervention is a major complication of mechanical TV, which underscores individual-approached therapy and close follow-up. © 2022 Wiley Periodicals LLC.</t>
  </si>
  <si>
    <t>mechanical prosthetic valve thrombosis; prosthetic; thrombolytic therapy; thrombosis; tricuspid valve</t>
  </si>
  <si>
    <t>Adult; Aged; Female; Follow-Up Studies; Heart Valve Prosthesis; Heart Valve Prosthesis Implantation; Humans; Middle Aged; Thrombolytic Therapy; Thrombosis; Treatment Outcome; Tricuspid Valve; Young Adult; alteplase; heparin; reteplase; streptokinase; activated partial thromboplastin time; adult; age distribution; aged; Article; clinical article; clinical feature; clinical outcome; cohort analysis; controlled study; female; fibrinolytic therapy; follow up; heart center; human; in-hospital mortality; international normalized ratio; loading drug dose; male; outcome assessment; personalized medicine; postoperative care; prosthetic valve dysfunction; prosthetic valve thrombosis; sex ratio; surgical approach; survival rate; transthoracic echocardiography; adverse device effect; adverse event; heart valve prosthesis; heart valve replacement; middle aged; thrombosis; treatment outcome; tricuspid valve; young adult</t>
  </si>
  <si>
    <t>alteplase, 105857-23-6; heparin, 37187-54-5, 8057-48-5, 8065-01-8, 9005-48-5, 9041-08-1; reteplase, 133652-38-7; streptokinase, 9002-01-1</t>
  </si>
  <si>
    <t>Biteker M., Altun I., Basaran O., Dogan V., Yildirim B., Ergun G., Treatment of prosthetic valve thrombosis: current evidence and future directions, J Clin Med Res, 7, 12, pp. 932-936, (2015); Lancellotti P., Pibarot P., Chambers J., Et al., Recommendations for the imaging assessment of prosthetic heart valves: a report from the European Association of Cardiovascular Imaging endorsed by the Chinese Society of Echocardiography, the Inter-American Society of Echocardiography, and the Brazilian Department of Cardiovascular Imaging, Eur Heart J–Cardiovasc Imaging, 17, 6, pp. 589-590, (2016); Nishimura R.A., Otto C.M., Bonow R.O., Et al., 2017 AHA/ACC focused update of the 2014 AHA/ACC guideline for the management of patients with valvular heart disease: a report of the American College of Cardiology/American Heart Association Task Force on Clinical Practice Guidelines, JACC, 70, 2, pp. 252-289, (2017); Falk V., Baumgartner H., Bax J.J., Et al., 2017 ESC/EACTS Guidelines for the management of valvular heart disease, Eur J Cardiothorac Surg, 52, 4, pp. 616-664, (2017); Kalcik M., Gursoy O.M., Astarcioglu M.A., Ozkan M., A serial fluoroscopy-guided thrombolytic therapy of a mechanical tricuspid prosthetic valve thrombosis with low-dose and ultra-slow infusion of tissue-type plasminogen activator, Turk Kardiyol Dern Ars, 42, 5, pp. 478-481, (2014); Ozkan M., Cakal B., Karakoyun S., Et al., Thrombolytic therapy for the treatment of prosthetic heart valve thrombosis in pregnancy with low-dose, slow infusion of tissue-type plasminogen activator, Circulation, 128, 5, pp. 532-540, (2013); Ozkan M., Gunduz S., Biteker M., Et al., Comparison of different TEE-guided thrombolytic regimens for prosthetic valve thrombosis: the TROIA trial, JACC: Cardiovasc Imaging, 6, 2, pp. 206-216, (2013); Zaghloul A., Iorgoveanu C., Desai A., Silkowski M., Balakumaran K., Prosthetic tricuspid valve thrombosis, Cureus, 10, 7, (2018); Moradian M., Momeni N., Ghadrdoost B., Mortezaeian H., Rafi Khorgami M., Echocardiographic evaluation of right ventricular function after pulmonary valve replacement in patients with tetralogy of Fallot, Iran Heart J, 17, 4, pp. 42-48, (2016); Liu P., Qiao W.H., Sun F.Q., Et al., Should a mechanical or biological prosthesis be used for a tricuspid valve replacement? A meta-analysis, J Card Surg, 31, 5, pp. 294-302, (2016); Roudaut R., Serri K., Lafitte S., Thrombosis of prosthetic heart valves: diagnosis and therapeutic considerations, Heart, 93, 1, pp. 137-142, (2007); Sensoy B., Canpolat U., Cay S., Et al., Treatment of mechanical valve thrombosis in the right heart: overview of the requirements for the new thrombolytic protocols, Blood Coagul Fibrinolysis, 26, 2, pp. 220-222, (2015); Tafti S.H.A., Alaeddini F., Shirzad M., Et al., Isolated tricuspid valve surgery; long-term outcomes based on Tehran Heart Center data bank report, J Cardiothorac Surg, 16, 1, pp. 1-6, (2021); McElhinney D.B., Cabalka A.K., Aboulhosn J.A., Et al., Transcatheter tricuspid valve-in-valve implantation for the treatment of dysfunctional surgical bioprosthetic valves: an international, multicenter registry study, Circulation, 133, 16, pp. 1582-1593, (2016); Taherkhani M., Hashemi S.R., Hekmat M., Safi M., Taherkhani A., Movahed M.R., Thrombolytic therapy for right-sided mechanical pulmonic and tricuspid valves: the largest survival analysis to date, Tex Heart Inst J, 42, 6, pp. 543-547, (2015); Shapira Y., Sagie A., Jortner R., Adler Y., Hirsch R., Thrombosis of bileaflet tricuspid valve prosthesis: clinical spectrum and the role of nonsurgical treatment, Am Heart J, 137, 4, pp. 721-725, (1999); Zhang D.Y., Lozier J., Chang R., Et al., Case study and review: treatment of tricuspid prosthetic valve thrombosis, Int J Cardiol, 162, 1, pp. 14-19, (2012); Panduranga P., Al-Mukhaini M., Al-Muslahi M., Haque M.A., Shehab A., Management dilemmas in patients with mechanical heart valves and warfarin-induced major bleeding, World J Cardiol, 4, 3, pp. 54-59, (2012); Roudaut R., Lafitte S., Roudaut M.-F., Et al., Management of prosthetic heart valve obstruction: fibrinolysis versus surgery. Early results and long-term follow-up in a single-centre study of 263 cases, Arch Cardiovasc Dis, 102, 4, pp. 269-277, (2009); Separham A., Ghaffari S., Aslanabadi N., Et al., Prosthetic valve thrombosis, J Card Surg, 30, 3, pp. 246-250, (2015); Towards safer thrombolytic therapy, Semin Hematol, 39, 3, pp. 206-216, (2002); Ozkan M., Kalcik M., Gursoy M.O., Et al., Assessment of anti-tissue type plasminogen activator antibodies in patients with prosthetic heart valve thrombosis: the ATA Trial, J Cardiovasc Pharmacol Ther, 21, 4, pp. 372-380, (2016); Besir F.H., Gul M., Ornek T., Ozer T., Ucan B., Kart L., Enoxaparin-associated giant retroperitoneal hematoma in pulmonary embolism treatment, N Am J Med Sci, 3, 11, pp. 524-526, (2011); Ozkan M., Gunduz S., Gursoy O.M., Et al., Ultraslow thrombolytic therapy: a novel strategy in the management of PROsthetic MEchanical valve Thrombosis and the prEdictors of outcomE: the Ultra-slow PROMETEE trial, Am Heart J, 170, 2, pp. 409-418, (2015); Yaminisharif A., Alemzadeh-Ansari M.J., Ahmadi S.H., Prosthetic tricuspid valve thrombosis: three case reports and literature review, J Tehran Heart Cent, 7, 4, pp. 147-155, (2012); Gunduz S., Yesin M., Gursoy M.O., Kalcik M., Ozkan M., Management of patients with prosthetic valve thrombosis after failed thrombolytic therapy, JACC, 66, 7, pp. 875-876, (2015); Gunduz S., Ozkan M., Kalcik M., Et al., Sixty-four–section cardiac computed tomography in mechanical prosthetic heart valve dysfunction: thrombus or pannus, Circ Cardiovasc Imaging, 8, 12, (2015); Hariram V., Percutaneous management of prosthetic valve thrombosis, Indian Heart J, 66, 4, pp. 427-429, (2014); Asmarats L., Houde C., Pasian S., Rodes-Cabau J., Transcatheter valve-in-valve overexpansion for treating a large dysfunctional tricuspid bioprosthesis, Interact Cardiovasc Thorac Surg, 26, 3, pp. 527-528, (2018); Songur C.M., Simsek E., Ozen A., Kocabeyoglu S., Donmez T.A., Long term results comparing mechanical and biological prostheses in the tricuspid valve position: Which valve types are better-mechanical or biological prostheses?, Heart, Lung Circ, 23, 12, pp. 1175-1178, (2014)</t>
  </si>
  <si>
    <t>N. Sarrafi Rad; Departemnet of Echocardiography, Rajaie Cardiovascular Medical and Research Center, Iran University of Medical Sciences, Tehran, Iran; email: n-omidi@sina.tums.ac.ir</t>
  </si>
  <si>
    <t>JCASE</t>
  </si>
  <si>
    <t>J. Card. Surg.</t>
  </si>
  <si>
    <t>2-s2.0-85123596669</t>
  </si>
  <si>
    <t>Nosrati M.; Nikfar S.; Hasanzad M.</t>
  </si>
  <si>
    <t>Nosrati, Marzieh (56492592700); Nikfar, Shekoufeh (6602189090); Hasanzad, Mandana (26433486600)</t>
  </si>
  <si>
    <t>56492592700; 6602189090; 26433486600</t>
  </si>
  <si>
    <t>A scoping review on patient heterogeneity in economic evaluations of precision medicine based on basket trials</t>
  </si>
  <si>
    <t>Expert Review of Pharmacoeconomics and Outcomes Research</t>
  </si>
  <si>
    <t>10.1080/14737167.2022.2108408</t>
  </si>
  <si>
    <t>https://www.scopus.com/inward/record.uri?eid=2-s2.0-85136507937&amp;doi=10.1080%2f14737167.2022.2108408&amp;partnerID=40&amp;md5=f7a562fe975834486341e09a38138584</t>
  </si>
  <si>
    <t>Department of Pharmacoeconomics and pharmaceutical administration, Faculty of Pharmacy, Tehran university of medical sciences, Tehran, Iran; Personalized Medicine Research Center, Endocrinology and Metabolism Clinical Sciences Institute, Tehran university of medical sciences, Tehran, Iran; Medical Genomics Research Center, Tehran Medical Sciences, Islamic Azad University, Tehran, Iran</t>
  </si>
  <si>
    <t>Nosrati M., Department of Pharmacoeconomics and pharmaceutical administration, Faculty of Pharmacy, Tehran university of medical sciences, Tehran, Iran; Nikfar S., Department of Pharmacoeconomics and pharmaceutical administration, Faculty of Pharmacy, Tehran university of medical sciences, Tehran, Iran, Personalized Medicine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t>
  </si>
  <si>
    <t>Introduction: Considerable challenges in the economic evaluation of precision medicines have been mentioned in previous studies. However, they have not addressed how an economic assessment would be conducted based on basket trials (novel studies for evaluation of precision medicine effects) in which the included populations have specific biomarkers and various cancers. Since basket trial populations have remarkable heterogeneity, this study aims to investigate the concept of heterogeneity and specific method(s) for considering it in economic evaluations through guidelines and studies that could be applicable in economic evaluation based on basket trials. Area covered: We searched PubMed, Web of Science, Scopus, Google Scholar, and Google to find studies and pharmacoeconomics guidelines. The inclusion criteria included subjects of patient heterogeneity and suggested explicit method(s). Thirty-nine guidelines and 43 studies were included and evaluated. None of these materials mentioned disease types in a target population as a factor causing heterogeneity. Moreover, in economic evaluations, patient heterogeneity has been considered with four general approaches subgroup analysis, individual-based models, sensitivity analysis, and regression models. Expert opinion: Type of disease is not considered a contributing factor in population heterogeneity, and the probable appropriate method for this issue could be individual-based models. © 2022 Informa UK Limited, trading as Taylor &amp; Francis Group.</t>
  </si>
  <si>
    <t>Basket trial; cost-effectiveness; economic evaluation; patient heterogeneity; personalized medicine; precision medicine</t>
  </si>
  <si>
    <t>conceptual framework; cost benefit analysis; economic evaluation; factor analysis; human; Medline; methodology; patient; patient heterogeneity; personalized medicine; pharmacoeconomics; population research; practice guideline; regression model; Review; Scopus; search engine; sensitivity analysis; simulation; systematic review; Web of Science</t>
  </si>
  <si>
    <t>Department of Pharmacoeconomics; Tehran University of Medical Sciences and Health Services, TUMS</t>
  </si>
  <si>
    <t>This paper was not funded. This scoping review is a part of PhD thesis titled “economic evaluation based on basket trial” in the Department of Pharmacoeconomics and pharmaceutical administration, School of Pharmacy, Tehran University of Medical Sciences. It is an in-house, financially non-supported study. All authors have contributed to doing the study and preparing the article. All have read and approved the final version of the article. This research received no external funding, and the authors declare no conflict of interest. All the figures and tables are original and have not previously been published. The authors wish to thank Prof Dr Mohammad Abdollahi, who made a final English language edit of the article.</t>
  </si>
  <si>
    <t>Degtiar I., A review of international coverage and pricing strategies for personalized medicine and orphan drugs, J Health Policy, 121, pp. 1240-1248, (2017); Janiaud P., Serghiou S., Ioannidis J.P., New clinical trial designs in the era of precision medicine: an overview of definitions, strengths, weaknesses, and current use in oncology, J Cancer Treat Rev, 73, pp. 20-30, (2019); Master protocols: efficient clinical trial design strategies to expedite development of oncology drugs and biologics guidance for industry-DRAFT GUIDANCE, FDA Maryland, (2018); Nosrati M., Nikfar S., conducting economic evaluation based on basket trial in the area of precision medicine, Expert Rev PharmacoEcon Outcome Res, (2021); Renfro L., Sargent D., Statistical controversies in clinical research: basket trials, umbrella trials, and other master protocols: a review and examples, J Ann Oncol Off J Europ Soc Med Oncol, 28, pp. 34-43, (2017); Saramago P., Espinoza M.A., Sutton A.J., Et al., The value of further research: the added value of individual-participant level data, Appl Health Econ, 17, pp. 273-284, (2019); Gavan S.P., Thompson A.J., Payne K., The economic case for precision medicine, Exp Rev Precis Med Drug Develop, 3, pp. 1-9, (2018); Munn Z., Peters M.D., Stern C., Et al., Systematic review or scoping review? Guidance for authors when choosing between a systematic or scoping review approach, BMC Med Res Method, 18, pp. 1-7, (2018); Pham M.T., Rajic A., Greig J.D., Et al., A scoping review of scoping reviews: advancing the approach and enhancing the consistency, Res Synth Methods, 5, pp. 371-385, (2014); Ramaekers B.L., Joore M.A., Grutters J.P., How should we deal with patient heterogeneity in economic evaluation: a systematic review of national pharmacoeconomic guidelines, Value Health, 16, pp. 855-862, (2013); Espinoza M.A., Sculpher M.J., Manca A., Encycloped Health Econ, pp. 71-76, (2014); Grutters J.P., Sculpher M., Briggs A.H., Et al., Acknowledging patient heterogeneity in economic evaluation: a systematic literature review, Pharmacoeconomics, 31, pp. 111-123, (2013); Kravitz R.L., Duan N., Braslow J., Evidence‐based medicine, heterogeneity of treatment effects, and the trouble with averages, Milbank Q, 82, pp. 661-687, (2004); Espinoza M.A., Heterogeneity in cost-effectiveness analysis: methods to explore the value of subgroups and individualized care in a collectively funded health system, (2012); Assessment of methods in health care, (2018); Baltic guideline for Economic evaluation of pharmaceuticals (pharmacoeconomic analysis), (2002); Belgian guidelines for economic evaluations and budget impact analysis: second edition, (2012); Choices in methods for economic evaluation, France. 2012; Department F.D., RaHTA, agency for quality and accreditation in health care, The Croatian Guideline for health technology assessment, (2011); Alban A., Gyldmark M., Pedersen A.V., Et al., The Danish approach to standards for economic evaluation methodologies, PharmacoEconomics, 12, pp. 627-636, (1997); A format for submission of clinical and economic evidence in support of formulary consideration, version 4.0, (2016); General methods for the assessment of the relation of the benefits to costs, (2009); Guidance to applicants for the submission of pharmacoeconomic analyses with in the pricing and reimbursement disorder, (2020); Nice E., Guide to the methods of technology appraisal, (2013); (2016); Fukuda T., Supported by health and labor science research grants (sbHaSR G), editor. Guideline for preparing cost-effectiveness evaluation to the central social insurance medical council, version 1.0, (2016); Silva E., Pinto C.G., Sampaio C., Et al., Guidelines for economic drug evaluation studies, (1998); Guidelines for preparing a submission to the pharmaceutical benefits advisory committee, version 5.0, (2016); Guidelines for the economic evaluation of health technologies in Ireland, (2020); Guidelines for the economic evaluation of health technologies, (2017); (2010); Guidelines of methodological standards for pharmacoeconomic evaluations, (2006); SZ, (2006); Guideline on how to conduct pharmacoeconomic analyses, (2012); Health technology assessment guidelines, version 3.0, (2016); New product assessment form, (2020); Cheraghali A.M., Newly defined role of pharmacoeconomics in Iran national medicine policy, Shiraz E Med J, 17, (2016); Gupta S.K., Thomas D., Rai M.K., Et al., Pharmacoeconomic and outcomes research guidelines for India, (2016); (2019); Finland, editor. Preparing a health economic evaluation to be attached to the application for reimbursement status and wholesale price for a medical product, Finland, (2019); Prescription for pharmacoeconomic analysis, methods for cost-utility analysis, version 2.2. New Zealand; Doczy V., Dozsa D.C., Dudas D.D., Et al., Professional healthcare guideline on the methodology of health technology assessment, Hungary, J Hung Pharm Authority Doctors Pharm, 67, 1, pp. 5-23, (2017); (2013); Elsisi G.H., Kalo Z., Eldessouki R., Et al., Recommendations for reporting pharmacoeconomic evaluations in Egypt, J Value Health Regional Issues, 2, pp. 319-327, (2013); Thai health technology assessment guideline, J Med Assoc Thailand, 91, (2008); Bilcke J., Beutels P., Brisson M., Et al., Accounting for methodological, structural, and parameter uncertainty in decision-analytic models: a practical guide, Med Decis Making, 31, pp. 675-692, (2011); Corro Ramos I., Hoogendoorn M., Rutten-van Molken M., How to address uncertainty in health economic discrete-event simulation models: an illustration for chronic obstructive pulmonary disease, Med Decis Making, 40, pp. 619-632, (2020); Langeheine R., Van De Pol F., A unifying framework for Markov modeling in discrete space and discrete time, Sociol Methods Res, 18, pp. 416-441, (2016); Elbasha E.H., Chhatwal J., Characterizing heterogeneity bias in cohort-based models, Pharmacoeconomics, 33, pp. 857-865, (2015); Groot Koerkamp B., Weinstein M.C., Stijnen T., Et al., Uncertainty and patient heterogeneity in medical decision models, Med Decis Making, 30, pp. 194-205, (2010); Hoogendoorn M., Feenstra T.L., Asukai Y., Et al., Patient heterogeneity in health economic decision models for chronic obstructive pulmonary disease: are current models suitable to evaluate personalized medicine?, Value Health, 19, pp. 800-810, (2016); Papadakis S., Reid R.D., Coyle D., Et al., Cost-effectiveness of cardiac rehabilitation program delivery models in patients at varying cardiac risk, reason for referral, and sex, Eur J Cardiovasc Prev Rehabil, 15, pp. 347-353, (2008); Saylan M., Treur M.J., Postema R., Et al., Cost-effectiveness analysis of aripiprazole augmentation treatment of patients with major depressive disorder compared to olanzapine and quetiapine augmentation in Turkey: a microsimulation approach, Value Health Reg Issues, 2, pp. 171-180, (2013); Sculpher M., Subgroups and heterogeneity in cost-effectiveness analysis, Pharmacoeconomics, 26, pp. 799-806, (2008); Annemans L., Methodological issues in evaluating cost effectiveness of adjuvant aromatase inhibitors in early breast cancer: a need for improved modelling to aid decision making, Pharmacoeconomics, 26, pp. 409-423, (2008); Briggs A.D., Wolstenholme J., Blakely T., Et al., Choosing an epidemiological model structure for the economic evaluation of non-communicable disease public health interventions, Popul Health Metr, 14, (2016); Chen Y., Chirikov V.V., Marston X.L., Et al., Machine learning for precision health economics and outcomes research (P-HEOR): conceptual review of applications and next steps, J Health Econ Outcomes Res, 7, pp. 35-42, (2020); Congdon P., Health status and healthy life measures for population health need assessment: modelling variability and uncertainty, Health Place, 7, pp. 13-25, (2001); Degeling K., Mj I., Koopman M., Et al., Accounting for parameter uncertainty in the definition of parametric distributions used to describe individual patient variation in health economic models, BMC Med Res Methodol, 17, (2017); Drummond M., Houwing N., Slothuus U., Et al., Making economic evaluations more helpful for treatment choices in haemophilia, Haemophilia, 23, pp. e58-e66, (2017); Groot Koerkamp B., Stijnen T., Weinstein M.C., Et al., The combined analysis of uncertainty and patient heterogeneity in medical decision models, Med Decis Making, 31, pp. 650-661, (2011); Hoch J.S., Dewa C.S., Lessons from trial-based cost-effectiveness analyses of mental health interventions: why uncertainty about the outcome, estimate and willingness to pay matters, Pharmacoeconomics, 25, pp. 807-816, (2007); Huang Y., Kypridemos C., Liu J., Et al., Cost-effectiveness of the us food and drug administration added sugar labeling policy for improving diet and health, Circulation, 139, pp. 2613-2624, (2019); Jain R., Grabner M., Onukwugha E., Sensitivity analysis in cost-effectiveness studies: from guidelines to practice, Pharmacoeconomics, 29, pp. 297-314, (2011); Le Q.A., Patient-level modeling approach using discrete-event simulation: a cost-effectiveness study of current treatment guidelines for women with postmenopausal osteoporosis, J Manag Care Spec Pharm, 25, pp. 1089-1095, (2019); Leung W., Kvizhinadze G., Nair N., Et al., Adjuvant Trastuzumab in HER2-positive early breast cancer by age and hormone receptor status: a cost-utility analysis, PLos Med, 13, (2016); Main C., Bojke L., Griffin S., Et al., Topotecan, pegylated liposomal doxorubicin hydrochloride and paclitaxel for second-line or subsequent treatment of advanced ovarian cancer: a systematic review and economic evaluation, 10, (2006); Marshall D.A., Grazziotin L.R., Regier D.A., Et al., Addressing challenges of economic evaluation in precision medicine using dynamic simulation modeling, Value Health, 23, pp. 566-573, (2020); McClean S., Barton M., Garg L., Et al., A modeling framework that combines Markov models and discrete-event simulation for stroke patient care, ACM Transact Model Comput Simul, 21, pp. 1-26, (2011); McDonald S.A., Devleesschauwer B., Wallinga J., The impact of individual-level heterogeneity on estimated infectious disease burden: a simulation study, Popul Health Metr, 14, (2016); Muhlbacher A.C., Patient-centric HTA: different strokes for different folks, Expert Rev Pharmacoecon Outcomes Res, 15, pp. 591-597, (2015); O'Donnell H., McCullagh L., Barry M., Et al., The interaction between price negotiations and heterogeneity: implications for economic evaluations, Med Decis Making, 40, pp. 144-155, (2020); Phillips K.A., Sakowski J.A., Liang S.Y., Et al., Economic perspectives on personalized health care and prevention, Forum Health Econ Policy, 16, pp. S23-S52, (2013); Pollard D.J., Brennan A., Dixon S., Et al., Cost-effectiveness of insulin pumps compared with multiple daily injections both provided with structured education for adults with type 1 diabetes: a health economic analysis of the relative effectiveness of pumps over structured education (REPOSE) randomised controlled trial, BMJ Open, 8, (2018); Spiegelhalter D.J., Best N.G., Bayesian approaches to multiple sources of evidence and uncertainty in complex cost-effectiveness modelling, Stat Med, 22, pp. 3687-3709, (2003); Sugrue D.M., Ward T., Rai S., Et al., Economic modelling of chronic kidney disease: a systematic literature review to inform conceptual model design, Pharmacoeconomics, 37, pp. 1451-1468, (2019); Vemer P., Goossens L.M., Rutten-van Molken M.P., Not simply more of the same: distinguishing between patient heterogeneity and parameter uncertainty, Med Decis Making, 34, pp. 1048-1058, (2014); Wang H.I., Roman E., Crouch S., Et al., A generic model for follicular Lymphoma: predicting cost, life expectancy, and quality-adjusted-life-year using UK population-based observational data, Value Health, 21, pp. 1176-1185, (2018); Zaric G.S., The impact of ignoring population heterogeneity when Markov models are used in cost-effectiveness analysis, Med Decis Making, 23, pp. 379-396, (2003); Hoogenveen R.T., van Baal P.H., Boshuizen H.C., Chronic disease projections in heterogeneous ageing populations: approximating multi-state models of joint distributions by modelling marginal distributions, Math Med Biol J IMA, 27, pp. 1-19, (2010); Kuntz K.M., Goldie S.J., Assessing the sensitivity of decision-analytic results to unobserved markers of risk: defining the effects of heterogeneity bias, Med Decis Making, 22, pp. 218-227, (2002); van Staa T.P., Kanis J.A., Geusens P., Et al., The cost-effectiveness of bisphosphonates in postmenopausal women based on individual long-term fracture risks, Value Health, 10, pp. 348-357, (2007); de Koning H.J., van Ineveld B.M., van Oortmarssen G.J., Et al., Breast cancer screening and cost-effectiveness; policy alternatives, quality of life considerations and the possible impact of uncertain factors, Int J Cancer, 49, pp. 531-537, (1991); Hoogendoorn M., Feenstra T., Asukai Y., Et al., Patient heterogeneity in cost-effectiveness models for chronic obstructive pulmonary disease (COPD): are current models suitable to evaluate personalized medicine, Value Health, 18, (2015)</t>
  </si>
  <si>
    <t>S. Nikfar; Department of Pharmacoeconomics and Pharmaceutical Administration, Faculty of Pharmacy, Tehran University of Medical Sciences, Tehran, Iran; email: nikfar_sh@tums.ac.ir</t>
  </si>
  <si>
    <t>ERPOB</t>
  </si>
  <si>
    <t>Expert Rev. Pharmacoecon. Outcomes Res.</t>
  </si>
  <si>
    <t>2-s2.0-85136507937</t>
  </si>
  <si>
    <t>Rafiyan M.; Abadi M.H.J.N.; Zadeh S.S.T.; Hamblin M.R.; Mousavi M.; Mirzaei H.</t>
  </si>
  <si>
    <t>Lysophosphatidic Acid Signaling and microRNAs: New Roles in Various Cancers</t>
  </si>
  <si>
    <t>10.3389/fonc.2022.917471</t>
  </si>
  <si>
    <t>https://www.scopus.com/inward/record.uri?eid=2-s2.0-85133855252&amp;doi=10.3389%2ffonc.2022.917471&amp;partnerID=40&amp;md5=180ba110cb7e6e8a11504eabced9b6b6</t>
  </si>
  <si>
    <t>School of Medicine, Kashan University of Medical Sciences, Kashan, Iran; Student Research Committee, Kashan University of Medical Sciences, Kashan, Iran; Department of Medical Biotechnology, School of Medicine, Mashhad University of Medical Sciences, Mashhad, Iran; School of Medicine, Tehran University of Medical Sciences, Tehran, Iran; Laser Research Centre, Faculty of Health Science, University of Johannesburg, Doornfontein, South Africa; Department of Anatomy, Faculty of Medicine, Semnan University of Medical Sciences, Semnan, Iran; Center for Biochemistry and Nutrition in Metabolic Diseases, Institute for Basic Sciences, Kashan University of Medical Sciences, Kashan, Iran</t>
  </si>
  <si>
    <t>Rafiyan M., School of Medicine, Kashan University of Medical Sciences, Kashan, Iran, Student Research Committee, Kashan University of Medical Sciences, Kashan, Iran; Abadi M.H.J.N., Department of Medical Biotechnology, School of Medicine, Mashhad University of Medical Sciences, Mashhad, Iran; Zadeh S.S.T., School of Medicine, Tehran University of Medical Sciences, Tehran, Iran; Hamblin M.R., Laser Research Centre, Faculty of Health Science, University of Johannesburg, Doornfontein, South Africa; Mousavi M., Department of Anatomy, Faculty of Medicine, Semnan University of Medical Sciences, Semnan, Iran; Mirzaei H., Center for Biochemistry and Nutrition in Metabolic Diseases, Institute for Basic Sciences, Kashan University of Medical Sciences, Kashan, Iran</t>
  </si>
  <si>
    <t>A wide range of microRNAs (miRNAs) are coded for in the human genome and contribute to the regulation of gene expression. MiRNAs are able to degrade mRNAs and/or prevent the RNA transcript from being translated through complementary binding of the miRNA seed region (nucleotide 2-8) to the 3’-untranslated regions of many mRNAs. Although miRNAs are involved in almost all processes of normal human cells, they are also involved in the abnormal functions of cancer cells. MiRNAs can play dual regulatory roles in cancer, acting either as tumor suppressors or as tumor promoters, depending on the target, tumor type, and stage. In the current review, we discuss the present status of miRNA modulation in the setting of lysophosphatidic acid (LPA) signaling. LPA is produced from lysophosphatidylcholine by the enzyme autotaxin and signals via a range of G protein-coupled receptors to affect cellular processes, which ultimately causes changes in cell morphology, survival, proliferation, differentiation, migration, and adhesion. Several studies have identified miRNAs that are over-expressed in response to stimulation by LPA, but their functional roles have not yet been fully clarified. Since RNA-based treatments hold tremendous promise in the area of personalized medicne, many efforts have been made to bring miRNAs into clinical trials, and this field is evolving at an increasing pace. Copyright © 2022 Rafiyan, Abadi, Zadeh, Hamblin, Mousavi and Mirzaei.</t>
  </si>
  <si>
    <t>cancer; lysophosphatidic acid; lysophosphatidic acid receptor; microRNA; molecular mechanism</t>
  </si>
  <si>
    <t>autotaxin; G protein coupled receptor; lysophosphatidic acid; lysophosphatidic acid receptor; lysophosphatidylcholine; microRNA; nucleotide; tumor promoter; 3' untranslated region; angiogenesis; breast cancer; cancer cell; cell adhesion; cell differentiation; cell migration; cell proliferation; cell structure; cell survival; clinical trial (topic); gene expression; gene overexpression; human; human genome; Kaposi sarcoma; lymphocyte homing; metastasis; neoplasm; neuropathic pain; osteosarcoma; ovary cancer; personalized medicine; plant seed; Review; RNA transcription; signal transduction; stomach cancer; tumor growth; tumor suppressor gene</t>
  </si>
  <si>
    <t>lysophosphatidylcholine, 93794-93-5</t>
  </si>
  <si>
    <t>Latchman D., Gene Regulation, (2007); Mousavi S.M., Derakhshan M., Baharloii F., Dashti F., Mirazimi S.M.A., Mahjoubin-Tehran M., Et al., Non-Coding RNAs and Glioblastoma: Insight Into Their Roles in Metastasis, Mol Ther oncolytics, 24, (2022); Letafati A., Najafi S., Mottahedi M., Karimzadeh M., Shahini A., Garousi S., Et al., MicroRNA Let-7 and Viral Infections: Focus on Mechanisms of Action, Cell Mol Biol Lett, 27, (2022); Dashti F., Mirazimi S.M.A., Rabiei N., Fathazam R., Rabiei N., Piroozmand H., Et al., The Role of non-Coding RNAs in Chemotherapy for Gastrointestinal Cancers, Molecular Therapy, Nucleic Acids, 26, pp. 892-926, (2021); Balandeh E., Mohammadshafie K., Mahmoudi Y., Hossein Pourhanifeh M., Rajabi A., Bahabadi Z.R., Et al., Roles of Non-Coding RNAs and Angiogenesis in Glioblastoma, Front Cell Dev Biol, 9, (2021); Lee R.C., Feinbaum R.L., Ambros V., The C., Elegans Heterochronic Gene Lin-4 Encodes Small RNAs With Antisense Complementarity to Lin-14, Cell, 75, (1993); Macfarlane L.-A., Murphy P.R., MicroRNA: Biogenesis, Function and Role in Cancer, Curr Genomics, Curr Genomics, 11, 7, (2010); Fromm B., Billipp T., Peck L.E., Johansen M., Tarver J.E., King B.L., Et al., A Uniform System for the Annotation of Vertebrate microRNA Genes and the Evolution of the Human Micrornaome, Annu Rev Genet, 49, (2015); Rajewsky N., microRNA Target Predictions in Animals, Nat Genet, 38 Suppl, pp. S8-S13, (2006); Bentwich I., Avniel A., Karov Y., Aharonov R., Gilad S., Barad O., Et al., Identification of Hundreds of Conserved and Nonconserved Human microRNAs, Nat Genet, 37, (2005); Siddika T., Heinemann I.U., Bringing MicroRNAs to Light: Methods for MicroRNA Quantification and Visualization in Live Cells, Front Bioengineering Biotechnol, 8, (2021); Orang A.V., Safaralizadeh R., Kazemzadeh-Bavili M., Mechanisms of miRNA-Mediated Gene Regulation From Common Downregulation to mRNA-Specific Upregulation, Int J Genomics, 2014, (2014); O'Brien J., Hayder H., Zayed Y., Peng C., Overview of microRNA Biogenesis, Mechanisms of Actions, and Circulation, Front Endocrinol, 9, (2018); Reddy K.B., MicroRNA (miRNA) in Cancer, Cancer Cell Int, 15, pp. 1-6, (2015); Kumar S., Reddy P.H., Are Circulating microRNAs Peripheral Biomarkers for Alzheimer’s Disease, Biochim Biophys Acta, 1862, (2016); Turchinovich A., Weiz L., Burwinkel B., Extracellular miRNAs: The Mystery of Their Origin and Function, Trends Biochem Sci, 37, (2012); Skog J., Wurdinger T., Van Rijn S., Meijer D.H., Gainche L., Curry W.T., Et al., Glioblastoma Microvesicles Transport RNA and Proteins That Promote Tumour Growth and Provide Diagnostic Biomarkers, Nat Cell Biol, 10, (2008); Bohdanowicz M., Grinstein S., Role of Phospholipids in Endocytosis, Phagocytosis, and Macropinocytosis, Physiol Rev, 93, pp. 69-106, (2013); Divecha N., Irvine R.F., Phospholipid Signaling, Cell, 80, (1995); Kadl A., Sharma P.R., Chen W., Agrawal R., Meher A.K., Rudraiah S., Et al., Oxidized Phospholipid-Induced Inflammation is Mediated by Toll-Like Receptor 2, Free Radical Biol Med, 51, (2011); Lee J.H., Kim D., Oh Y.S., Jun H.-S., Lysophosphatidic Acid Signaling in Diabetic Nephropathy, Int J Mol Sci, 20, (2019); Mills G.B., Moolenaar W.H., The Emerging Role of Lysophosphatidic Acid in Cancer, Nat Rev Cancer, 3, (2003); Tokumura A., Fukuzawa K., Yamada S., Tsukatani H., Stimulatory Effect of Lysophosphatidic Acids on Uterine Smooth Muscles of non-Pregant Rats, Arch internationales pharmacodynamie therapie, 245, pp. 74-83, (1980); Tokumura A., Maruyama T., Fukuzawa K., Tsukatani H., Effects of Lysophosphatidic Acids and Their Structural Analogs on Arterial Blood Pressure of Cats, Arzneimittel-forschung, 35, (1985); Tokumura A., Fukuzawa K., Isobe J., Tsukatani H., Lysophosphatidic Acid-Induced Aggregation of Human and Feline Platelets: Structure-Activity Relationship, Biochem Biophys Res Commun, 99, (1981); van Corven E.J., Groenink A., Jalink K., Eichholtz T., Moolenaar W.H., Lysophosphatidate-Induced Cell Proliferation: Identification and Dissection of Signaling Pathways Mediated by G Proteins, Cell, 59, pp. 45-54, (1989); Umezu-Goto M., Kishi Y., Taira A., Hama K., Dohmae N., Takio K., Et al., Autotaxin has Lysophospholipase D Activity Leading to Tumor Cell Growth and Motility by Lysophosphatidic Acid Production, J Cell Biol, 158, (2002); Moolenaar W.H., Bioactive Lysophospholipids and Their G Protein-Coupled Receptors, Exp Cell Res, 253, (1999); Sonoda H., Aoki J., Hiramatsu T., Ishida M., Bandoh K., Nagai Y., Et al., A Novel Phosphatidic Acid-Selective Phospholipase A1That Produces Lysophosphatidic Acid, J Biol Chem, 277, (2002); Okudaira S., Yukiura H., Aoki J., Biological Roles of Lysophosphatidic Acid Signaling Through its Production by Autotaxin, Biochimie, 92, pp. 698-706, (2010); Aoki J., Inoue A., Okudaira S., Two Pathways for Lysophosphatidic Acid Production, Biochim Biophys Acta (BBA)-Molecular Cell Biol Lipids, 1781, (2008); Van Meeteren L.A., Moolenaar W.H., Regulation and Biological Activities of the Autotaxin–LPA Axis, Prog Lipid Res, 46, (2007); Hama K., Bandoh K., Kakehi Y., Aoki J., Arai H., Lysophosphatidic Acid (LPA) Receptors are Activated Differentially by Biological Fluids: Possible Role of LPA-Binding Proteins in Activation of LPA Receptors, FEBS Lett, 523, (2002); Sugiura T., Nakane S., Kishimoto S., Waku K., Yoshioka Y., Tokumura A., Lysophosphatidic Acid, a Growth Factor-Like Lipid, in the Saliva, J Lipid Res, 43, (2002); Tokumura A., Miyake M., Nishioka Y., Yamano S., Aono T., Fukuzawa K., Production of Lysophosphatidic Acids by Lysophospholipase D in Human Follicular Fluids of In Vitro Fertilization Patients, Biol Reprod, 61, (1999); Chen J., Li H., Xu W., Guo X., Evaluation of Serum ATX and LPA as Potential Diagnostic Biomarkers in Patients With Pancreatic Cancer, BMC Gastroenterol, 21, pp. 1-10, (2021); Bese T., Barbaros M., Baykara E., Guralp O., Cengiz S., Demirkiran F., Et al., Comparison of Total Plasma Lysophosphatidic Acid and Serum CA-125 as a Tumor Marker in the Diagnosis and Follow-Up of Patients With Epithelial Ovarian Cancer, J gynecologic Oncol, 21, (2010); Lu Z., Chen Y., Hu Z., Hu C., Diagnostic Value of Total Plasma Lysophosphatidic Acid in Ovarian Cancer: A Meta-Analysis, Int J Gynecologic Cancer, 25, 1, pp. 18-23, (2015); Lee S.C., Dacheux M.A., Norman D.D., Balazs L., Torres R.M., Augelli-Szafran C.E., Et al., Regulation of Tumor Immunity by Lysophosphatidic Acid, Cancers (Basel), 12, (2020); Kuwajima K., Sumitani M., Kurano M., Kano K., Nishikawa M., Uranbileg B., Et al., Lysophosphatidic Acid is Associated With Neuropathic Pain Intensity in Humans: An Exploratory Study, PloS One, 13, (2018); Geraldo L.H.M., Spohr T., Amaral R., Fonseca A., Garcia C., Mendes F., Et al., Role of Lysophosphatidic Acid and its Receptors in Health and Disease: Novel Therapeutic Strategies, Signal Transduction Targeted Ther, 6, (2021); Tanaka M., Okudaira S., Kishi Y., Ohkawa R., Iseki S., Ota M., Et al., Autotaxin Stabilizes Blood Vessels and is Required for Embryonic Vasculature by Producing Lysophosphatidic Acid, J Biol Chem, 281, (2006); Kanda H., Newton R., Klein R., Morita Y., Gunn M.D., Rosen S.D., Autotaxin, a Lysophosphatidic Acid-Producing Ectoenzyme, Promotes Lymphocyte Entry Into Secondary Lymphoid Organs, Nat Immunol, 9, (2008); Kanda H., Newton R., Klein R., Morita Y., Gunn M.D., Rosen S.D., Autotaxin, an Ectoenzyme That Produces Lysophosphatidic Acid, Promotes the Entry of Lymphocytes Into Secondary Lymphoid Organs, Nat Immunol, 9, (2008); Liu S., Murph M., Panupinthu N., Mills G.B., ATX-LPA Receptor Axis in Inflammation and Cancer, Cell Cycle, 8, (2009); Nakanaga K., Hama K., Aoki J., Autotaxin—an LPA Producing Enzyme With Diverse Functions, J Biochem, 148, pp. 13-24, (2010); Choi J.W., Herr D.R., Noguchi K., Yung Y.C., Lee C.W., Mutoh T., Et al., LPA Receptors: Subtypes and Biological Actions, Annu Rev Pharmacol Toxicol, 50, (2010); Liu S., Umezu-Goto M., Murph M., Lu Y., Liu W., Zhang F., Et al., Expression of Autotaxin and Lysophosphatidic Acid Receptors Increases Mammary Tumorigenesis, Invasion, and Metastases, Cancer Cell, 15, (2009); Pradere J.-P., Klein J., Gres S., Guigne C., Neau E., Valet P., Et al., LPA1 Receptor Activation Promotes Renal Interstitial Fibrosis, J Am Soc Nephrol, 18, (2007); Contos J.J., Fukushima N., Weiner J.A., Kaushal D., Chun J., Requirement for the Lpa1 Lysophosphatidic Acid Receptor Gene in Normal Suckling Behavior, Proc Natl Acad Sci, 97, (2000); Panchatcharam M., Miriyala S., Yang F., Rojas M., End C., Vallant C., Et al., Lysophosphatidic Acid Receptors 1 and 2 Play Roles in Regulation of Vascular Injury Responses But Not Blood Pressure, Circ Res, 103, (2008); Shida D., Inoue S., Yoshida Y., Kodaka A., Tsuji T., Tsuiji M., Sphingosine Kinase 1 is Upregulated With Lysophosphatidic Acid Receptor 2 in Human Colorectal Cancer, World J Gastroenterol, 22, (2016); Lin S., Lee S.-J., Shim H., Chun J., Yun C.C., The Absence of LPA Receptor 2 Reduces the Tumorigenesis by Apc Min Mutation in the Intestine, Am J Physiology-Gastrointestinal Liver Physiol, 299, (2010); Ye X., Hama K., Contos J.J., Anliker B., Inoue A., Skinner M.K., Et al., LPA3-Mediated Lysophosphatidic Acid Signalling in Embryo Implantation and Spacing, Nature, 435, (2005); Ye X., Herr D.R., Diao H., Rivera R., Chun J., Unique Uterine Localization and Regulation may Differentiate LPA3 From Other Lysophospholipid Receptors for its Role in Embryo Implantation, Fertility sterility, 95, pp. 2107-2113.e2104, (2011); Diao H., Li R., El Zowalaty A.E., Xiao S., Zhao F., Dudley E.A., Et al., Deletion of Lysophosphatidic Acid Receptor 3 (Lpar3) Disrupts Fine Local Balance of Progesterone and Estrogen Signaling in Mouse Uterus During Implantation, Biol Reprod, 93, (2015); Kowalczyk-Zieba I., Woclawek-Potocka I., Wasniewski T., Boruszewska D., Grycmacher K., Sinderewicz E., Et al., LPAR2 and LPAR4 are the Main Receptors Responsible for LPA Actions in Ovarian Endometriotic Cysts, Reprod Sci, 26, (2019); Wu C.-Y., Zheng C., Xia E.-J., Quan R.-D., Hu J., Zhang X.-H., Et al., Lysophosphatidic Acid Receptor 5 (LPAR5) Plays a Significance Role in Papillary Thyroid Cancer via Phosphatidylinositol 3-Kinase/Akt/Mammalian Target of Rapamycin (mTOR) Pathway, Medical Science Monitor, Int Med J Exp Clin Res, 26, (2020); Xue G., Lin X., Wu J.-F., Pei D., Wang D.-M., Zhang J., Et al., Identification of Key Genes of Papillary Thyroid Carcinoma by Integrated Bioinformatics Analysis, Bioscience Rep, 40, (2020); Hayashi R., Inoue A., Suga Y., Aoki J., Shimomura Y., Analysis of Unique Mutations in the LPAR6 Gene Identified in a Japanese Family With Autosomal Recessive Woolly Hair/Hypotrichosis: Establishment of a Useful Assay System for LPA6, J Dermatol Sci, 78, pp. 197-205, (2015); Pasternack S.M., von Kugelgen I., Al Aboud K., Lee Y.-A., Ruschendorf F., Voss K., Et al., G Protein–Coupled Receptor P2Y5 and its Ligand LPA are Involved in Maintenance of Human Hair Growth, Nat Genet, 40, (2008); Liao Y., Mu G., Zhang L., Zhou W., Zhang J., Yu H., Lysophosphatidic Acid Stimulates Activation of Focal Adhesion Kinase and Paxillin and Promotes Cell Motility, via LPA1-3 Hum pancreatic cancer Digestive Dis Sci, 58, (2013); Leve F., Peres-Moreira R.J., Binato R., Abdelhay E., Morgado-Diaz J.A., LPA Induces Colon Cancer Cell Proliferation Through a Cooperation Between the ROCK and STAT-3 Pathways, PloS One, 10, (2015); Ma X., Feng J., Lu M., Tang W., Han J., Luo X., Et al., microRNA-501-5p Promotes Cell Proliferation and Migration in Gastric Cancer by Downregulating LPAR1, J Cell Biochem, 121, (2020); Jia W., Eneh J.O., Ratnaparkhe S., Altman M.K., Murph M.M., MicroRNA-30c-2* Expressed in Ovarian Cancer Cells Suppresses Growth Factor-Induced Cellular Proliferation and Downregulates the Oncogene BCL9, Mol Cancer research: MCR, 9, (2011); Nguyen H.T., Jia W., Beedle A.M., Kennedy E.J., Murph M.M., Lysophosphatidic Acid Mediates Activating Transcription Factor 3 Expression Which is a Target for Post-Transcriptional Silencing by miR-30c-2-3p, PloS One, 10, (2015); Song L., Duan P., Gan Y., Li P., Zhao C., Xu J., Et al., MicroRNA-340-5p Modulates Cisplatin Resistance by Targeting Lpaatβ in Osteosarcoma, Braz J Med Biol Res, 50, (2017); Gallaher A.M., Das S., Xiao Z., Andresson T., Kieffer-Kwon P., Happel C., Et al., Proteomic Screening of Human Targets of Viral microRNAs Reveals Functions Associated With Immune Evasion and Angiogenesis, PloS Pathog, 9, (2013); Sahay D., Leblanc R., Grunewald T.G.P., Ambatipudi S., Ribeiro J., Clezardin P., Et al., The LPA1/ZEB1/miR-21-Activation Pathway Regulates Metastasis in Basal Breast Cancer, Oncotarget, 6, (2015); Kuppa S.S., Jia W., Liu S., Nguyen H., Smyth S.S., Mills G.B., Et al., Autotaxin Exacerbates Tumor Progression by Enhancing MEK1 and Overriding the Function of miR-489-3p, Cancer Lett, 432, pp. 84-92, (2018); Wang Y., Lyu L., Zhang X., Zhang J., Open Bio F.E.B.S., 9, (2019); Crone S.G., Jacobsen A., Federspiel B., Bardram L., Krogh A., Lund A.H., Et al., microRNA-146a Inhibits G Protein-Coupled Receptor-Mediated Activation of NF-κb by Targeting CARD10 and COPS8 in Gastric Cancer, Mol Cancer, 11, (2012); Song L., Yang J., Duan P., Xu J., Luo X., Luo F., Et al., MicroRNA-24 Inhibits Osteosarcoma Cell Proliferation Both In Vitro and In Vivo by Targeting Lpaatβ, Arch Biochem biophysics, 535, (2013); Waks A.G., Winer E.P., Breast Cancer Treatment: A Review, Jama, 321, pp. 288-300, (2019); Sun Y.-S., Zhao Z., Yang Z.-N., Xu F., Lu H.-J., Zhu Z.-Y., Et al., Risk Factors and Preventions of Breast Cancer, Int J Biol Sci, 13, (2017); Wittliff J.L., Steroid-Hormone Receptors in Breast Cancer, Cancer, 53, (1984); Pichon M.-F., Pallud C., Brunet M., Milgrom E., Relationship of Presence of Progesterone Receptors to Prognosis in Early Breast Cancer, Cancer Res, 40, (1980); Saha Roy S., Vadlamudi R.K., Role of Estrogen Receptor Signaling in Breast Cancer Metastasis, Int J Breast Cancer, 2012, (2012); David M., Sahay D., Mege F., Descotes F., Leblanc R., Ribeiro J., Et al., Identification of Heparin-Binding EGF-Like Growth Factor (HB-EGF) as a Biomarker for Lysophosphatidic Acid Receptor Type 1 (LPA 1) Activation in Human Breast and Prostate Cancers, PloS One, 9, (2014); Webb P.M., Jordan S.J., Epidemiology of Epithelial Ovarian Cancer, Best Pract Res Clin Obstet Gynaecol, 41, pp. 3-14, (2017); Sun G., Shi L., Yan S., Wan Z., Jiang N., Fu L., Et al., MiR-15b Targets Cyclin D1 to Regulate Proliferation and Apoptosis in Glioma Cells, BioMed Res Int, (2014); Shi H., Sun B.-L., Zhang J., Lu S., Zhang P., Wang H., Et al., miR-15b Suppression of Bcl-2 Contributes to Cerebral Ischemic Injury and is Reversed by Sevoflurane Preconditioning, CNS Neurological Disorders-Drug Targets (Formerly Curr Drug Targets-CNS Neurological Disorders), 12, (2013); Zhao C., Li Y., Chen G., Wang F., Shen Z., Zhou R., Overexpression of miR-15b-5p Promotes Gastric Cancer Metastasis by Regulating PAQR3, Oncol Rep, 38, (2017); Lauwers G.Y., Scott G.V., Karpeh M.S., Immunohistochemical Evaluation of Bcl-2 Protein Expression in Gastric Adenocarcinomas, Cancer, 75, (1995); Jin S., Li H., Han M., Ruan M., Liu Z., Zhang F., Et al., Mesenchymal Stem Cells With Enhanced Bcl-2 Expression Promote Liver Recovery in a Rat Model of Hepatic Cirrhosis, Cell Physiol Biochem, 40, (2016); Yang Y., Zhu J., Gou H., Cao D., Jiang M., Hou M., Clinical Significance of Cox-2, Survivin and Bcl-2 Expression in Hepatocellular Carcinoma (HCC), Med Oncol, 28, pp. 796-803, (2011); Li G.C., Qin X.L., Song H.H., Li Y.N., Qiu Y.Y., Cui S.C., Et al., Upregulated microRNA-15b Alleviates Ovarian Cancer Through Inhitbition of the PI3K/Akt Pathway by Targeting LPAR3, J Cell Physiol, 234, (2019); Yu S., Murph M.M., Lu Y., Liu S., Hall H.S., Liu J., Et al., Lysophosphatidic Acid Receptors Determine Tumorigenicity and Aggressiveness of Ovarian Cancer Cells, J Natl Cancer Institute, 100, (2008); Thompson M.R., Xu D., Williams B.R., ATF3 Transcription Factor and its Emerging Roles in Immunity and Cancer, J Mol Med (Berlin Germany), 87, (2009); Cole S.W., Arevalo J.M., Takahashi R., Sloan E.K., Lutgendorf S.K., Sood A.K., Et al., Computational Identification of Gene-Social Environment Interaction at the Human IL6 Locus, Proc Natl Acad Sci United States America, 107, (2010); Lutgendorf S.K., DeGeest K., Sung C.Y., Arevalo J.M., Penedo F., Lucci J., Et al., Depression, Social Support, and Beta-Adrenergic Transcription Control in Human Ovarian Cancer, Brain behavior Immun, 23, (2009); Thaker P.H., Han L.Y., Kamat A.A., Arevalo J.M., Takahashi R., Lu C., Et al., Chronic Stress Promotes Tumor Growth and Angiogenesis in a Mouse Model of Ovarian Carcinoma, Nat Med, 12, (2006); Yuan X., Yu L., Li J., Xie G., Rong T., Zhang L., Et al., ATF3 Suppresses Metastasis of Bladder Cancer by Regulating Gelsolin-Mediated Remodeling of the Actin Cytoskeleton, Cancer Res, 73, (2013); Syed V., Mukherjee K., Lyons-Weiler J., Lau K.M., Mashima T., Tsuruo T., Et al., Identification of ATF-3, Caveolin-1, DLC-1, and NM23-H2 as Putative Antitumorigenic, Progesterone-Regulated Genes for Ovarian Cancer Cells by Gene Profiling, Oncogene, 24, (2005); Shukla K., Sharma A.K., Ward A., Will R., Hielscher T., Balwierz A., Et al., MicroRNA-30c-2-3p Negatively Regulates NF-κb Signaling and Cell Cycle Progression Through Downregulation of TRADD and CCNE1 in Breast Cancer, Mol Oncol, 9, (2015); Benesch M.G., Tang X., Maeda T., Ohhata A., Zhao Y.Y., Kok B.P., Et al., Inhibition of Autotaxin Delays Breast Tumor Growth and Lung Metastasis in Mice, FASEB journal: Off Publ Fed Am Societies Exp Biol, 28, (2014); Lan Y.F., Chen H.H., Lai P.F., Cheng C.F., Huang Y.T., Lee Y.C., Et al., MicroRNA-494 Reduces ATF3 Expression and Promotes AKI, J Am Soc Nephrology: JASN, 23, (2012); Darlyuk-Saadon I., Weidenfeld-Baranboim K., Yokoyama K.K., Hai T., Aronheim A., The bZIP Repressor Proteins, C-Jun Dimerization Protein 2 and Activating Transcription Factor 3, Recruit Multiple HDAC Members to the ATF3 Promoter, Biochim Biophys Acta, 1819, (2012); Smyth E.C., Nilsson M., Grabsch H.I., van Grieken N.C., Lordick F., Gastric Cancer, Lancet, 396, (2020); Murphey M.D., Robbin M.R., MCRae G.A., Flemming D.J., Temple H.T., Kransdorf M.J., The Many Faces of Osteosarcoma, Radiographics, 17, (1997); Yan K., Gao J., Yang T., Ma Q., Qiu X., Fan Q., Et al., MicroRNA-34a Inhibits the Proliferation and Metastasis of Osteosarcoma Cells Both In Vitro and In Vivo, PloS One, 7, (2012); Liu L.-H., Li H., Li J.-P., Zhong H., Zhang H.-C., Chen J., Et al., miR-125b Suppresses the Proliferation and Migration of Osteosarcoma Cells Through Down-Regulation of STAT3, Biochem Biophys Res Commun, 416, (2011); Duan Z., Choy E., Harmon D., Liu X., Susa M., Mankin H., Et al., MicroRNA-199a-3p is Downregulated in Human Osteosarcoma and Regulates Cell Proliferation and Migration, Mol Cancer Ther, 10, (2011); Zhang H., Cai X., Wang Y., Tang H., Tong D., Ji F., microRNA-143, Down-Regulated in Osteosarcoma, Promotes Apoptosis and Suppresses Tumorigenicity by Targeting Bcl-2, Oncol Rep, 24, (2010); Radu O., Pantanowitz L., Kaposi Sarcoma, Arch Pathol Lab Med, 137, (2013); Shimada H., Rajagopalan L.E., Rho Kinase-2 Activation in Human Endothelial Cells Drives Lysophosphatidic Acid-Mediated Expression of Cell Adhesion Molecules via NF-kappaB P65, J Biol Chem, 285, (2010); Means R.E., Lang S.M., Jung J.U., The Kaposi’s Sarcoma-Associated Herpesvirus K5 E3 Ubiquitin Ligase Modulates Targets by Multiple Molecular Mechanisms, J Virol, 81, (2007); Coscoy L., Ganem D., A Viral Protein That Selectively Downregulates ICAM-1 and B7-2 and Modulates T Cell Costimulation, J Clin Invest, 107, (2001); Manes T.D., Hoer S., Muller W.A., Lehner P.J., Pober J.S., Kaposi’s Sarcoma-Associated Herpesvirus K3 and K5 Proteins Block Distinct Steps in Transendothelial Migration of Effector Memory CD4+ T Cells by Targeting Different Endothelial Proteins, J Immunol (Baltimore Md.: 1950), 184, (2010); Tomescu C., Law W.K., Kedes D.H., Surface Downregulation of Major Histocompatibility Complex Class I, PE-CAM, and ICAM-1 Following De Novo Infection of Endothelial Cells With Kaposi’s Sarcoma-Associated Herpesvirus, J Virol, 77, (2003); Tigyi G., Aiming Drug Discovery at Lysophosphatidic Acid Targets, Br J Pharmacol, 161, (2010); Llona-Minguez S., Ghassemian A., Helleday T., Lysophosphatidic Acid Receptor (LPAR) Modulators: The Current Pharmacological Toolbox, Prog Lipid Res, 58, pp. 51-75, (2015); Rupaimoole R., Slack F.J., MicroRNA Therapeutics: Towards a New Era for the Management of Cancer and Other Diseases, Nature Reviews, Drug Discovery, 16, (2017)</t>
  </si>
  <si>
    <t>M. Mousavi; Department of Anatomy, Faculty of Medicine, Semnan University of Medical Sciences, Semnan, Iran; email: msmousavi85@gmail.com; H. Mirzaei; Center for Biochemistry and Nutrition in Metabolic Diseases, Institute for Basic Sciences, Kashan University of Medical Sciences, Kashan, Iran; email: mirzaei-h@kaums.ac.ir</t>
  </si>
  <si>
    <t>2-s2.0-85133855252</t>
  </si>
  <si>
    <t>Fattahi R.; Chamkhorami F.M.; Taghipour N.; Keshel S.H.</t>
  </si>
  <si>
    <t>Fattahi, Roya (57382270900); Chamkhorami, Fariba Mohebi (57448989100); Taghipour, Niloofar (35765693100); Keshel, Saeed Heidari (57216905594)</t>
  </si>
  <si>
    <t>57382270900; 57448989100; 35765693100; 57216905594</t>
  </si>
  <si>
    <t>The effect of extracellular matrix remodeling on material-based strategies for bone regeneration: Review article</t>
  </si>
  <si>
    <t>Tissue and Cell</t>
  </si>
  <si>
    <t>10.1016/j.tice.2022.101748</t>
  </si>
  <si>
    <t>https://www.scopus.com/inward/record.uri?eid=2-s2.0-85124472609&amp;doi=10.1016%2fj.tice.2022.101748&amp;partnerID=40&amp;md5=fc88a2e55c6066db05d41ee9347a7e7f</t>
  </si>
  <si>
    <t>Department of Tissue Engineering and Applied Cell Science, School of Advanced Technologies in Medicine, Shahid Beheshti University of Medical Sciences, Tehran, Iran</t>
  </si>
  <si>
    <t>Fattahi R., Department of Tissue Engineering and Applied Cell Science, School of Advanced Technologies in Medicine, Shahid Beheshti University of Medical Sciences, Tehran, Iran; Chamkhorami F.M., Department of Tissue Engineering and Applied Cell Science, School of Advanced Technologies in Medicine, Shahid Beheshti University of Medical Sciences, Tehran, Iran; Taghipour N., Department of Tissue Engineering and Applied Cell Science, School of Advanced Technologies in Medicine, Shahid Beheshti University of Medical Sciences, Tehran, Iran; Keshel S.H., Department of Tissue Engineering and Applied Cell Science, School of Advanced Technologies in Medicine, Shahid Beheshti University of Medical Sciences, Tehran, Iran</t>
  </si>
  <si>
    <t>Bone defects may cause by a number of acquired or inherited disorders. Tissue engineering strategies aim to induce functional bone regeneration through incorporating biomaterials and cells, which can potentially provide an efficient and personalized treatment option with reduced risk of rejection. Designing the appropriate scaffold for each tissue is critical because of the microenvironment where cell growth can occur. Various types of natural and synthetic polymers were studied in combination with active ceramic and metallic materials to form osteoconductive scaffolds. The purpose of producing composite scaffolds was to obtain a supporting structure with appropriate mechanical and surface properties to mimic the bone extracellular matrix (ECM). The ECM is a dynamic bio-environment that continuously undergoes remodeling to control tissue homeostasis. This process is mediated by specific proteases such as metalloproteinases (MMPs) that play an essential role in ECM degradation. The ECM is involved in regulating cell adhesion, proliferation, differentiation, and finally, the functional properties of the mature bone. Many substances have different effects on ECM, which in turn can be effective in bone regeneration. Imitation of ECM is one of the promising ways in designing materials for the bone regeneration. In this review, we investigated the effect of ECM remodeling on material-based strategies for bone regeneration. © 2022 Elsevier Ltd</t>
  </si>
  <si>
    <t>Bone; Extracellular matrix; Material; Remodeling; Tissue engineering</t>
  </si>
  <si>
    <t>Bone Regeneration; Cell Differentiation; Extracellular Matrix; Tissue Engineering; Tissue Scaffolds; collagen; collagen type 6; corona protein; erythropoietin; fibronectin; gelatin; glycoprotein; graphene oxide; hydroxyapatite; macrogol; magnetic nanoparticle; membrane protein; methacrylic acid; pifithrin alpha; poly 3 hydrovaleric acid; poly(3 hydroxybutyric acid); poly(ethylene glycol)diacrylate; polyglactin; polylactic acid; polymer; sericin; unclassified drug; angiogenesis; bone mineralization; bone regeneration; bone remodeling; bone structure; bone tissue; bone transplantation; cell adhesion; cell differentiation; cell proliferation; chemical composition; extracellular matrix; human; immunogenicity; nonhuman; ossification; osteolysis; pig; process development; protein function; Review; signal transduction; simulation; three dimensional bioprinting; tissue engineering; chemistry; extracellular matrix; metabolism; tissue scaffold</t>
  </si>
  <si>
    <t>collagen, 9007-34-5; erythropoietin, 11096-26-7; fibronectin, 86088-83-7; gelatin, 9000-70-8; hydroxyapatite, 1306-06-5, 51198-94-8; macrogol, 25322-68-3; methacrylic acid, 18358-13-9, 79-41-4; pifithrin alpha, 63208-82-2; poly(3 hydroxybutyric acid), 26063-00-3; polyglactin, 26780-50-7, 34346-01-5; polylactic acid, 26100-51-6</t>
  </si>
  <si>
    <t>Accorsi-Mendonca T., da Silva Paiva K.B., Zambuzzi W.F., Cestari T.M., Lara V.S., Sogayar M.C., Taga R., Granjeiro J.M., Expression of matrix metalloproteinases-2 and-9 and RECK during alveolar bone regeneration in rat, J. Mol. Histol., 39, pp. 201-208, (2008); Ahn H., Kim J.M., Lee K., Kim H., Jeong D., Extracellular acidosis accelerates bone resorption by enhancing osteoclast survival, adhesion, and migration, Biochem. Biophys. Res. Commun., 418, pp. 144-148, (2012); Albanese A., Walkey C.D., Olsen J.B., Guo H., Emili A., Chan W.C., Secreted biomolecules alter the biological identity and cellular interactions of nanoparticles, ACS Nano, 8, pp. 5515-5526, (2014); Alipour M., Baneshi M., Hosseinkhani S., Mahmoudi R., Arabzadeh A.J., Akrami M., Mehrzad J., Bardania H., Corrigendum: recent progress in biomedical applications of RGD‐based ligand: from precise cancer theranostics to biomaterial engineering: a systematic review, J. Biomed. Mater. Res. Part A, 109, (2021); Amini A.R., Adams D.J., Laurencin C.T., Nukavarapu S.P., Optimally porous and biomechanically compatible scaffolds for large-area bone regeneration, Tissue Eng. Part A, 18, pp. 1376-1388, (2012); Amini A.R., Laurencin C.T., Nukavarapu S.P., Bone tissue engineering: recent advances and challenges, Crit. Rev.TM Biomed. Eng., (2012); Badylak S.F., Freytes D.O., Gilbert T.W., Extracellular matrix as a biological scaffold material: structure and function, Acta Biomater., 5, pp. 1-13, (2009); Bahney C.S., Zondervan R.L., Allison P., Theologis A., Ashley J.W., Ahn J., Miclau T., Marcucio R.S., Hankenson K.D., Cellular biology of fracture healing, J. Orthop. Res., 37, pp. 35-50, (2019); Blair H.C., Larrouture Q.C., Li Y., Lin H., Beer-Stoltz D., Liu L., Tuan R.S., Robinson L.J., Schlesinger P.H., Nelson D.J., Osteoblast differentiation and bone matrix formation in vivo and in vitro, Tissue Eng. Part B Rev., 23, Jun (3), pp. 268-280, (2017); Chamberlain M.D., Wells L.A., Lisovsky A., Guo H., Isserlin R., Talior-Volodarsky I., Mahou R., Emili A., Sefton M.V., Unbiased phosphoproteomic method identifies the initial effects of a methacrylic acid copolymer on macrophages, Proc. Natl. Acad. Sci., 112, pp. 10673-10678, (2015); Chen Y., Liu X., Liu R., Gong Y., Wang M., Huang Q., Feng Q., Yu B., Zero-order controlled release of BMP2-derived peptide P24 from the chitosan scaffold by chemical grafting modification technique for promotion of osteogenesis in vitro and enhancement of bone repair in vivo, Theranostics, 7, (2017); Chen L.-Y., Cui Y.-W., Zhang L.-C., Recent development in beta titanium alloys for biomedical applications, Metals, 10, (2020); Davoodi E., Montazerian H., Esmaeilizadeh R., Darabi A.C., Rashidi A., Kadkhodapour J., Jahed H., Hoorfar M., Milani A.S., Weiss P.S., Additively manufactured gradient porous Ti–6Al–4V hip replacement implants embedded with cell-laden gelatin methacryloyl hydrogels, ACS Appl. Mater. Interfaces, 13, pp. 22110-22123, (2021); de Andrade Munhoz E., Cardoso C.L., Bodanezi A., Mello M.B., Yaedu R.Y.F., Junior O.F., Concepts and challenges of alveolar ridge preservation and augmentation, World J. Stomatol., 5, pp. 8-14, (2016); Dhand A.P., Galarraga J.H., Burdick J.A., Enhancing biopolymer hydrogel functionality through interpenetrating networks, Trends Biotechnol., 39, pp. 519-538, (2021); Fernandes C.J., Bezerra F., Ferreira M.R., Andrade A.F., Pinto T.S., Zambuzzi W.F., Nano hydroxyapatite-blasted titanium surface creates a biointerface able to govern Src-dependent osteoblast metabolism as prerequisite to ECM remodeling, Colloids Surf. B Biointerfaces, 163, pp. 321-328, (2018); Gelinsky M., Welzel P., Simon P., Bernhardt A., Konig U., Porous three-dimensional scaffolds made of mineralised collagen: preparation and properties of a biomimetic nanocomposite material for tissue engineering of bone, Chem. Eng. J., 137, pp. 84-96, (2008); Gervaso F., Sannino A., Peretti G.M., The biomaterialist's task: scaffold biomaterials and fabrication technologies, Joints, 1, pp. 130-137, (2013); Ghosh M., Halperin-Sternfeld M., Grinberg I., Adler-Abramovich L., Injectable alginate-peptide composite hydrogel as a scaffold for bone tissue regeneration, Nanomaterials, 9, (2019); Grosso A., Burger M.G., Lunger A., Schaefer D.J., Banfi A., Di Maggio N., It takes two to tango: coupling of angiogenesis and osteogenesis for bone regeneration, Front. Bioeng. Biotechnol., 5, (2017); Ito Y., Hasuda H., Kamitakahara M., Ohtsuki C., Tanihara M., Kang I.-K., Kwon O.H., A composite of hydroxyapatite with electrospun biodegradable nanofibers as a tissue engineering material, J. Biosci. Bioeng., 100, pp. 43-49, (2005); Jiang L.-B., Ding S.-L., Ding W., Su D.-H., Zhang F.-X., Zhang T.-W., Yin X.-F., Xiao L., Li Y.-L., Yuan F.-L., Injectable sericin based nanocomposite hydrogel for multi-modal imaging-guided immunomodulatory bone regeneration, Chem. Eng. J., 418, (2021); Kanczler J., Oreffo R., Osteogenesis and angiogenesis: the potential for engineering bone, Eur. Cell. Mater., 15, pp. 100-114, (2008); Karbowniczek J.E., Kaniuk L., Berniak K., Gruszczynski A., Stachewicz U., Enhanced cells anchoring to electrospun hybrid scaffolds with PHBV and HA particles for bone tissue regeneration, Front. Bioeng. Biotechnol., 9, (2021); Kim M.S., Ahn H.H., Shin Y.N., Cho M.H., Khang G., Lee H.B., An in vivo study of the host tissue response to subcutaneous implantation of PLGA-and/or porcine small intestinal submucosa-based scaffolds, Biomaterials, 28, pp. 5137-5143, (2007); Kim H.D., Jang H.L., Ahn H.-Y., Lee H.K., Park J., Lee E.-S., Lee E.A., Jeong Y.-H., Kim D.-G., Nam K.T., Biomimetic whitlockite inorganic nanoparticles-mediated in situ remodeling and rapid bone regeneration, Biomaterials, 112, pp. 31-43, (2017); Kolambkar Y.M., Dupont K.M., Boerckel J.D., Huebsch N., Mooney D.J., Hutmacher D.W., Guldberg R.E., An alginate-based hybrid system for growth factor delivery in the functional repair of large bone defects, Biomaterials, 32, pp. 65-74, (2011); Le B.Q., Nurcombe V., Cool S.M., Van Blitterswijk C.A., De Boer J., LaPointe V.L.S., The components of bone and what they can teach us about regeneration, Materials, 11, (2018); Li Y., Liu C., Nanomaterial-based bone regeneration, Nanoscale, 9, pp. 4862-4874, (2017); Li J., Jung W., Nam S., Chaudhuri O., Kim T., Roles of interactions between cells and extracellular matrices for cell migration and matrix remodeling, Multi-Scale Extracell. Matrix Mech. Mechanobiol., pp. 247-282, (2020); Lieu S., Hansen E., Dedini R., Behonick D., Werb Z., Miclau T., Marcucio R., Colnot C., Impaired remodeling phase of fracture repair in the absence of matrix metalloproteinase-2, Dis. Model. Mech., 4, pp. 203-211, (2011); Liu Z., Zhan X., Yang M., Yang Q., Xu X., Lan F., Wu Y., Gu Z., A magnetic-dependent protein corona of tailor-made superparamagnetic iron oxides alters their biological behaviors, Nanoscale, 8, pp. 7544-7555, (2016); Liu S., Zheng Y., Liu R., Tian C., Preparation and characterization of a novel polylactic acid/hydroxyapatite composite scaffold with biomimetic micro-nanofibrous porous structure, J. Mater. Sci. Mater. Med., 31, pp. 1-11, (2020); Liu S., Wu X., Hu J., Wu Z., Zheng Y., Preparation and characterisation of a novel polylactic acid/hydroxyapatite/graphene oxide/aspirin drug-loaded biomimetic composite scaffold, New J. Chem., 45, pp. 10788-10797, (2021); Loi F., Cordova L.A., Pajarinen J., Lin T.-H., Yao Z., Goodman S.B., Inflammation, fracture and bone repair, Bone, 86, pp. 119-130, (2016); Luo C., Fang H., Zhou M., Li J., Zhang X., Liu S., Zhou C., Hou J., He H., Sun J., Biomimetic open porous structured core-shell microtissue with enhanced mechanical properties for bottom-up bone tissue engineering, Theranostics, 9, (2019); Ma L., Wang X., Zhou Y., Ji X., Cheng S., Bian D., Fan L., Zhou L., Ning C., Zhang Y., Biomimetic Ti–6Al–4V alloy/gelatin methacrylate hybrid scaffold with enhanced osteogenic and angiogenic capabilities for large bone defect restoration, Bioact. Mater., 6, pp. 3437-3448, (2021); Makitalo L., Matrix Metalloproteinases and their Tissue Inhibitors as Biomarkers in Ulcerative Colitis and Crohn s Disease, (2010); Mansour A., Mezour M.A., Badran Z., Tamimi F., Extracellular matrices for bone regeneration: a literature review, Tissue Eng. Part A, 23, pp. 1436-1451, (2017); Marsell R., Einhorn T.A., The biology of fracture healing, Injury, 42, pp. 551-555, (2011); Martins B.R., Pinto T.S., da Costa Fernandes C.J., Bezerra F., Zambuzzi W.F., PI3K/AKT signaling drives titanium-induced angiogenic stimulus, J. Mater. Sci. Mater. Med., 32, pp. 1-9, (2021); Mizutani A., Sugiyama I., Kuno E., Matsunaga S., Tsukagoshi N., Expression of matrix metalloproteinases during ascorbate‐induced differentiation of osteoblastic MC3T3‐E1 cells, J. Bone Miner. Res., 16, pp. 2043-2049, (2001); Mohan V., Das A., Sagi I., Emerging roles of ECM remodeling processes in cancer, Seminars in Cancer Biology, pp. 192-200, (2020); Obregon-Miano F., Fathi A., Rathsam C., Sandoval I., Deheghani F., Spahr A., Injectable porcine bone demineralized and digested extracellular matrix—PEGDA hydrogel blend for bone regeneration, J. Mater. Sci. Mater. Med., 31, pp. 1-14, (2020); Orbach R., Adler-Abramovich L., Zigerson S., Mironi-Harpaz I., Seliktar D., Gazit E., Self-assembled Fmoc-peptides as a platform for the formation of nanostructures and hydrogels, Biomacromolecules, 10, pp. 2646-2651, (2009); Oryan A., Hassanajili S., Sahvieh S., Effectiveness of a biodegradable 3D polylactic acid/poly (ε‐caprolactone)/hydroxyapatite scaffold loaded by differentiated osteogenic cells in a critical‐sized radius bone defect in rat, J. Tissue Eng. Regen. Med., 15, 2, pp. 150-162, (2020); Paiva K.B.S., Granjeiro J.M., Bone tissue remodeling and development: focus on matrix metalloproteinase functions, Arch. Biochem. Biophys., 561, pp. 74-87, (2014); Paiva K.B., Granjeiro J.M., Matrix metalloproteinases in bone resorption, remodeling, and repair, Prog. Mol. Biol. Transl. Sci., 148, pp. 203-303, (2017); Pandya M., Saxon M., Bozanich J., Tillberg C., Luan X., Diekwisch T.G., The glycoprotein/cytokine erythropoietin promotes rapid alveolar ridge regeneration in vivo by promoting new bone extracellular matrix deposition in conjunction with coupled angiogenesis/osteogenesis, Int. J. Mol. Sci., 22, (2021); Parmaksiz M., Elcin A.E., Elcin Y.M., Decellularized bovine small intestinal submucosa-PCL/hydroxyapatite-based multilayer composite scaffold for hard tissue repair, Mater. Sci. Eng. C, 94, pp. 788-797, (2019); Percival C.J., Richtsmeier J.T., Angiogenesis and intramembranous osteogenesis, Dev. Dyn., 242, pp. 909-922, (2013); Perez-Garcia S., Carrion M., Gutierrez-Canas I., Villanueva-Romero R., Castro D., Martinez C., Gonzalez-Alvaro I., Blanco F.J., Juarranz Y., Gomariz R.P., Profile of matrix-remodeling proteinases in osteoarthritis: impact of fibronectin, Cells, 9, (2020); Pobloth A.-M., Checa S., Razi H., Petersen A., Weaver J.C., Schmidt-Bleek K., Windolf M., Tatai A.A., Roth C.P., Schaser K.-D., Mechanobiologically optimized 3D titanium-mesh scaffolds enhance bone regeneration in critical segmental defects in sheep, Sci. Transl. Med., (2018); Qi C., Deng Y., Xu L., Yang C., Zhu Y., Wang G., Wang Z., Wang L., A sericin/graphene oxide composite scaffold as a biomimetic extracellular matrix for structural and functional repair of calvarial bone, Theranostics, 10, (2020); Rachmiel D., Anconina I., Rudnick-Glick S., Halperin-Sternfeld M., Adler-Abramovich L., Sitt A., Hyaluronic acid and a short peptide improve the performance of a PCL electrospun fibrous scaffold designed for bone tissue engineering applications, Int. J. Mol. Sci., 22, (2021); Ramani Mohan R., Effect of Mechanical Stress on Stem Cells to Improve Better Bone Regeneration, (2021); Rho J.-Y., Kuhn-Spearing L., Zioupos P., Mechanical properties and the hierarchical structure of bone, Med. Eng. Phys., 20, pp. 92-102, (1998); Rolfing J.H.D., Jensen J., Jensen J.N., Greve A.-S., Lysdahl H., Chen M., Rejnmark L., Bunger C., A single topical dose of erythropoietin applied on a collagen carrier enhances calvarial bone healing in pigs, Acta Orthop., 85, pp. 201-209, (2014); Rubin M.A., Jasiuk I., Taylor J., Rubin J., Ganey T., Apkarian R.P., TEM analysis of the nanostructure of normal and osteoporotic human trabecular bone, Bone, 33, pp. 270-282, (2003); Russo A., Bianchi M., Sartori M., Boi M., Giavaresi G., Salter D., Jelic M., Maltarello M.C., Ortolani A., Sprio S., Bone regeneration in a rabbit critical femoral defect by means of magnetic hydroxyapatite macroporous scaffolds, J. Biomed. Mater. Res. Part B Appl. Biomater., 106, pp. 546-554, (2018); Saraswathy M., Krishnaswami V., Ragini D.D., Biomaterials for Hard Tissue Engineering: Concepts, Methods, and Applications. Biomaterials in Tissue Engineering and Regenerative Medicine: from Basic Concepts to State of the Art Approaches, pp. 347-380, (2021); Schindeler A., McDonald M.M., Bokko P., Little D.G., Bone remodeling during fracture repair: the cellular picture, Seminars in Cell &amp; Developmental Biology, pp. 459-466, (2008); Schottler S., Landfester K., Mailander V., Controlling the stealth effect of nanocarriers through understanding the protein corona, Angew. Chemie Int. Ed., 55, pp. 8806-8815, (2016); Serpooshan V., Mahmoudi M., Zhao M., Wei K., Sivanesan S., Motamedchaboki K., Malkovskiy A.V., Goldstone A.B., Cohen J.E., Yang P.C., Protein corona influences cell–biomaterial interactions in nanostructured tissue engineering scaffolds, Adv. Funct. Mater., 25, pp. 4379-4389, (2015); Sun T., Yao S., Liu M., Yang Y., Ji Y., Cui W., Qu Y., Guo X., Composite scaffolds of mineralized natural extracellular matrix on true bone ceramic induce bone regeneration through Smad1/5/8 and ERK1/2 pathways, Tissue Eng. Part A, 24, pp. 502-515, (2018); Szewczyk P.K., Metwally S., Karbowniczek J.E., Marzec M.M., Stodolak-Zych E., Gruszczynski A., Bernasik A., Stachewicz U., Surface-potential-controlled cell proliferation and collagen mineralization on electrospun polyvinylidene fluoride (PVDF) fiber scaffolds for bone regeneration, ACS Biomater. Sci. Eng., 5, pp. 582-593, (2018); Tan J., Zhang Q.-Y., Huang L.-P., Huang K., Xie H.-Q., Decellularized scaffold and its elicited immune response towards the host: the underlying mechanism and means of immunomodulatory modification, Biomater. Sci., 9, pp. 4803-4820, (2021); Theocharis A.D., Manou D., Karamanos N.K., The extracellular matrix as a multitasking player in disease, FEBS J., 286, 4, (2019); Treuel L., Brandholt S., Maffre P., Wiegele S., Shang L., Nienhaus G.U., Impact of protein modification on the protein corona on nanoparticles and nanoparticle–cell interactions, ACS Nano, 8, pp. 503-513, (2014); Udomluck N., Koh W.-G., Lim D.-J., Park H., Recent developments in nanofiber fabrication and modification for bone tissue engineering, Int. J. Mol. Sci., 21, (2020); Venugopal J., Prabhakaran M.P., Zhang Y., Low S., Choon A.T., Ramakrishna S., Biomimetic hydroxyapatite-containing composite nanofibrous substrates for bone tissue engineering, Philos. Trans. R. Soc. A Math. Phys. Eng. Sci., 368, pp. 2065-2081, (2010); Wahl D., Czernuszka J., Collagen-hydroxyapatite composites for hard tissue repair, Eur. Cell. Mater., 11, pp. 43-56, (2006); Willett E.S., Liu J., Berke M., Giannini P.J., Schmid M., Jia Z., Wang X., Wang X., Samson K., Yu F., Standardized rat model testing effects of inflammation and grafting on extraction healing, J. Periodontol., 88, pp. 799-807, (2017); Xie X., Wang W., Cheng J., Liang H., Lin Z., Zhang T., Lu Y., Li Q., Bilayer pifithrin-α loaded extracellular matrix/PLGA scaffolds for enhanced vascularized bone formation, Colloids Surf. B Biointerfaces, 190, (2020); Yousefzade O., Katsarava R., Puiggali J., Biomimetic hybrid systems for tissue engineering, Biomimetics, 5, (2020); Zaiss S., Brown T.D., Reichert J.C., Berner A., Poly (ε-caprolactone) scaffolds fabricated by melt electrospinning for bone tissue engineering, Materials, 9, (2016); Zambuzzi W.F., Fibroblast-secreted trophic factors contribute with ECM remodeling stimulus and upmodulate osteocyte gene markers in osteoblasts, Biochimie, 168, pp. 92-99, (2020); Zhang X.-Y., Chen Y.-P., Han J., Mo J., Dong P.-F., Zhuo Y.-H., Feng Y., Biocompatiable silk fibroin/carboxymethyl chitosan/strontium substituted hydroxyapatite/cellulose nanocrystal composite scaffolds for bone tissue engineering, Int. J. Biol. Macromol., 136, pp. 1247-1257, (2019); Zhu Y., Yang Q., Yang M., Zhan X., Lan F., He J., Gu Z., Wu Y., Protein corona of magnetic hydroxyapatite scaffold improves cell proliferation via activation of mitogen-activated protein kinase signaling pathway, ACS Nano, 11, pp. 3690-3704, (2017)</t>
  </si>
  <si>
    <t>N. Taghipour; Department of Tissue Engineering and Applied Cell Science, School of Advanced Technologies in Medicine, Shahid Beheshti University of Medical Sciences, Tehran, Iran; email: Nilitaghipour@gmail.com</t>
  </si>
  <si>
    <t>TICEB</t>
  </si>
  <si>
    <t>Tissue Cell</t>
  </si>
  <si>
    <t>2-s2.0-85124472609</t>
  </si>
  <si>
    <t>Ni Ki C.; Hosseinian-Far A.; Daneshkhah A.; Salari N.</t>
  </si>
  <si>
    <t>Ni Ki, Chong (57226114075); Hosseinian-Far, Amin (53979921000); Daneshkhah, Alireza (35519340400); Salari, Nader (55627506900)</t>
  </si>
  <si>
    <t>57226114075; 53979921000; 35519340400; 55627506900</t>
  </si>
  <si>
    <t>Topic modelling in precision medicine with its applications in personalized diabetes management</t>
  </si>
  <si>
    <t>Expert Systems</t>
  </si>
  <si>
    <t>e12774</t>
  </si>
  <si>
    <t>10.1111/exsy.12774</t>
  </si>
  <si>
    <t>https://www.scopus.com/inward/record.uri?eid=2-s2.0-85110479787&amp;doi=10.1111%2fexsy.12774&amp;partnerID=40&amp;md5=86d57b278059826740c1972bd3594396</t>
  </si>
  <si>
    <t>School of Computing, Electronics and Mathematics, Coventry University, Coventry, United Kingdom; Centre for Sustainable Business Practices, University of Northampton, Northampton, United Kingdom; Research Centre for Computational Science and Mathematical Modelling, Coventry University, Coventry, United Kingdom; Department of Biostatistics, Kermanshah University of Medical Sciences, Kermanshah, Iran</t>
  </si>
  <si>
    <t>Ni Ki C., School of Computing, Electronics and Mathematics, Coventry University, Coventry, United Kingdom; Hosseinian-Far A., Centre for Sustainable Business Practices, University of Northampton, Northampton, United Kingdom; Daneshkhah A., Research Centre for Computational Science and Mathematical Modelling, Coventry University, Coventry, United Kingdom; Salari N., Department of Biostatistics, Kermanshah University of Medical Sciences, Kermanshah, Iran</t>
  </si>
  <si>
    <t>Advances in Internet of Things (IoT) and analytic-based systems in the past decade have found several applications in medical informatics, and have significantly facilitated healthcare decision making. Patients' data are collected through a variety of means, including IoT sensory systems, and require efficient, and accurate processing. Topic Modelling is an unsupervised machine learning algorithm for Natural Language Processing (NLP) that identifies relationships and associations within textual data. The application of Topic Modelling has been widely used on raw text data, where meaningful clusters (topics) are generated by the model. The purpose of this paper is to explore the varying methods of Topic Modelling, mostly the Latent Dirichlet allocation (LDA) model, and its applicability on personalized diabetes management. The proposed study evaluates the possibility of applying topic modelling methods on diabetes literature and genomic data in order to achieve precision medicine. © 2021 John Wiley &amp; Sons Ltd.</t>
  </si>
  <si>
    <t>IoT-based systems for healthcare; latent Dirichlet allocation; NLP; personalized diabetes management; precision medicine; topic modelling</t>
  </si>
  <si>
    <t>Decision making; Learning algorithms; Machine learning; Medical informatics; Modeling languages; Natural language processing systems; Personalized medicine; Statistics; Diabetes management; Health-care decisions; Internet of Things (IOT); ITS applications; Latent dirichlet allocations; Modelling method; NAtural language processing; Unsupervised machine learning; Internet of things</t>
  </si>
  <si>
    <t>Coventry University, CU</t>
  </si>
  <si>
    <t xml:space="preserve">This research was supported by funding from Coventry University for Research Internship Programme titled ‘Probabilistic modelling for Behaviour Analysis of the social media data’. </t>
  </si>
  <si>
    <t>Aggarwal C.C., Zhai C.X., A survey of text clustering algorithms, Mining text data, pp. 77-128, (2012); Aletras N., Stevenson M., Evaluating topic coherence using distributional semantics, Proceedings of the 10th International Conference on Computational Semantics (IWCS 2013)–Long Papers, pp. 13-22, (2013); Ali O., Genetics of type 2 diabetes, World Journal of Diabetes, 4, 4, pp. 114-123, (2013); Arnold A.C., Robertson D., Defective Wnt signaling: A potential contributor to cardiometabolic disease?, Diabetes, 64, 10, pp. 3342-3344, (2015); Baclic O., Tunis M., Young K., Doan C., Swerdfeger H., Schonfeld J., Challenges and opportunities for public health made possible by advances in natural language processing, Canada Communicable Disease Report, 46, 6, pp. 161-168, (2020); Beaumont R.N., Warrington N.M., Cavadino A., Tyrrell J., Nodzenski M., Horikoshi M., Geller F., Myhre R., Richmond R.C., Paternoster L., Bradfield J.P., Kreiner-Moller E., Huikari V., Metrustry S., Lunetta K.L., Painter J.N., Hottenga J.-J., Allard C., Barton S.J., Freathy R.M., Genome-wide association study of offspring birth weight in 86 577 women identifies five novel loci and highlights maternal genetic effects that are independent of fetal genetics, Human Molecular Genetics, 27, 4, pp. 742-756, (2018); Begum S., Hepatic nuclear factor 1 alpha (HNF-1α) in human physiology and molecular medicine, Current Molecular Pharmacology, 13, 1, pp. 50-56, (2020); Bertsimas D., Kallus N., Weinstein A.M., Zhuo Y.D., Personalized diabetes management using electronic medical records, Diabetes Care, 40, 2, pp. 210-217, (2017); Bhatia M., Kaur S., Sood S.K., Behal V., Internet of things-inspired healthcare system for urine-based diabetes prediction, Artificial Intelligence in Medicine, 107, (2020); Blei D.M., Probabilistic topic models, Communications of the ACM, 55, 4, pp. 77-84, (2012); Braithwaite J., Ludlow K., Testa L., Herkes J., Augustsson H., Lamprell G., McPherson E., Zurynski Y., Built to last? The sustainability of healthcare system improvements, programmes and interventions: A systematic integrative review, BMJ Open, 10, 6, (2020); Carbone S., Dixon D.L., Buckley L.F., Abbate A., Glucose-lowering therapies for cardiovascular risk reduction in type 2 diabetes mellitus: State-of-the-art review, Mayo Clinic Proceedings, 93, 11, pp. 1629-1647, (2018); Catarinucci L., de Donno D., Mainetti L., Palano L., Patrono L., Stefanizzi M.L., Tarricone L., An IoT-aware architecture for smart healthcare systems, IEEE Internet of Things Journal, 2, 6, pp. 515-526, (2015); Chang J., Gerrish S., Wang C., Boyd-graber J., Blei D., Reading tea leaves: How humans interpret topic models, Advances in neural information processing systems, 22, pp. 288-296, (2009); Chang V., Data analytics and visualization for inspecting cancers and genes, Multimedia Tools and Applications, 77, 14, pp. 17693-17707, (2018); Chang V., Computational intelligence for medical imaging simulations, Journal of Medical Systems, 42, 1, pp. 1-12, (2018); Chang V., Xu X., Wong B., Mendez V., Ethical problems of smart wearable devices, 4th International Conference on Complexity, Future Information Systems and Risk, pp. 121-129, (2019); Chatrabgoun O., Hosseinian-Far A., Chang V., Stocks N.G., Daneshkhah A., Approximating non-Gaussian Bayesian networks using minimum information vine model with applications in financial modelling, Journal of Computational Science, 24, pp. 266-276, (2018); Chatrabgoun O., Hosseinian-Far A., Daneshkhah A., Constructing gene regulatory networks from microarray data using non-Gaussian pair-copula Bayesian networks, Journal of Bioinformatics and Computational Biology, 18, 4, (2020); Chen J.H., Goldstein M.K., Asch S.M., Mackey L., Altman R.B., Predicting inpatient clinical order patterns with probabilistic topic models vs conventional order sets, Journal of the American Medical Informatics Association, 24, 3, pp. 472-480, (2017); Chen M., Zhang X., Fang Q., Wang T., Li T., Qiao H., Three single nucleotide polymorphisms associated with type 2 diabetes mellitus in a Chinese population, Experimental and Therapeutic Medicine, 13, 1, pp. 121-126, (2017); Christidis K., Mentzas G., A topic-based recommender system for electronic marketplace platforms, Expert Systems with Applications, 40, 11, pp. 4370-4379, (2013); Cvitanic T., Lee B., Song H.I., Fu K., Rosen D., LDA v. LSA: A comparison of two computational text analysis tools for the functional categorization of patents, International Conference on Case-Based Reasoning, (2016); Daneshkhah A., Jahankhani H., Forouzan H., Montasari R., Hosseinian-Far A., Behavioural analytics: A preventative means for the future of policing, Policing in the era of AI and smart societies, pp. 83-96, (2020); Dennis F.R., Improving healthcare services in the rural counties of the Palmetto state: A factor analysis study (PhD thesis). Keiser University, (2020); Deshkar S., Thanseeh R.A., Menon V.G., A review on IoT based m-health systems for diabetes, International Journal of Computer Science and Telecommunications, 8, 1, pp. 13-18, (2017); (2020); Eftimov T., Korousic Seljak B., Korosec P., A rule-based named-entity recognition method for knowledge extraction of evidence-based dietary recommendations, PLoS One, 12, 6, (2017); Ellard S., Hepatocyte nuclear factor 1 alpha (HNF-1α) mutations in maturity-onset diabetes of the young, Human Mutation, 16, 5, pp. 377-385, (2000); Farahani B., Firouzi F., Chang V., Badaroglu M., Constant N., Mankodiya K., Towards fog-driven IoT eHealth: Promises and challenges of IoT in medicine and healthcare, Future Generation Computer Systems, 78, pp. 659-676, (2018); Farsi M., Daneshkhah A., Hosseinian-Far A., Jahankhani H., Digital twin technologies and smart cities, (2020); Freathy R.M., Weedon M.N., Bennett A., Hypponen E., Relton C.L., Knight B., Shields B., Parnell K.S., Groves C.J., Ring S.M., Pembrey M.E., Ben-Shlomo Y., Strachan D.P., Power C., Jarvelin M.-R., McCarthy M.I., Smith G.D., Hattersley A.T., Frayling T.M., Type 2 diabetes TCF7L2 risk genotypes alter birth weight: A study of 24,053 individuals, The American Journal of Human Genetics, 80, 6, pp. 1150-1161, (2007); Frohnert B.I., Webb-Robertson B.-J., Bramer L.M., Reehl S.M., Waugh K., Steck A.K., Norris J.M., Rewers M., Predictive modeling of type 1 diabetes stages using disparate data sources, Diabetes, 69, 2, pp. 238-248, (2020); Gilmartin A.B.H., Ural S.H., Repke J.T., Gestational diabetes mellitus, Reviews in Obstetrics and Gynecology, 1, 3, (2008); Glaser B., Insulin mutations in diabetes: The clinical spectrum, Diabetes, 57, 4, pp. 799-800, (2008); Gupta A., Behl T., Sachdeva M., Key milestones in the diabetes research: A comprehensive update, Obesity Medicine, 17, (2020); Hattersley A.T., Patel K.A., Precision diabetes: Learning from monogenic diabetes, Diabetologia, 60, 5, pp. 769-777, (2017); Heinemann L., Schramm W., Koenig H., Moritz A., Vesper I., Weissmann J., Kulzer B., Benefit of digital tools used for integrated personalized diabetes management: Results from the PDMProValue study program, Journal of Diabetes Science and Technology, 14, 2, pp. 240-249, (2020); Hosseinian-Far A., Ramachandran M., Slack C.L., Emerging trends in cloud computing, big data, fog computing, IoT and smart living, Technology for smart futures, pp. 29-40, (2018); Hu J., Sharma S., Gao Z., Chang V., Gene-based collaborative filtering using recommender system, Computers &amp; Electrical Engineering, 65, pp. 332-341, (2018); Hulin J., Skopkova M., Valkovicova T., Mikulajova S., Rosolankova M., Papcun P., Gasperikova D., Stanik J., Clinical implications of the glucokinase impaired function–GCK-MODY today, Physiological Research, 69, pp. 995-1011, (2020); Istepanian R.S.H., Hu S., Philip N.Y., Sungoor A., The potential of Internet of m-health Things “m-IoT” for non-invasive glucose level sensing, 2011 Annual International Conference of the IEEE Engineering in Medicine and Biology Society, pp. 5264-5266, (2011); Jabbar S., Ullah F., Khalid S., Khan M., Han K., Semantic interoperability in heterogeneous IoT infrastructure for healthcare, Wireless Communications and Mobile Computing, 2017, pp. 1-10, (2017); Jang G., Lee T., Hwang S., Park C., Ahn J., Seo S., Hwang Y., Yoon Y., PISTON: Predicting drug indications and side effects using topic modeling and natural language processing, Journal of Biomedical Informatics, 87, pp. 96-107, (2018); Keller J.M., Gray M.R., Givens J.A., A fuzzy K-nearest neighbor algorithm, IEEE Transactions on Systems, Man, and Cybernetics, 4, pp. 580-585, (1985); Kherwa P., Bansal P., Topic modeling: A comprehensive review, EAI Endorsed Transactions on Scalable Information Systems, 7, 24, (2020); Landauer T.K., Foltz P.W., Laham D., An introduction to latent semantic analysis, Discourse Processes, 25, 2-3, pp. 259-284, (1998); Lee B.M., Ouyang J., Intelligent healthcare service by using collaborations between IoT personal health devices, International Journal of Bio-Science and Bio-Technology, 6, 1, pp. 155-164, (2014); Levit L.A., Kim E.S., McAneny B.L., Nadauld L.D., Levit K., Schenkel C., Schilsky R.L., Implementing precision medicine in community-based oncology programs: Three models, Journal of Oncology Practice, 15, 6, pp. 325-329, (2019); Lu H.-M., Wei C.-P., Hsiao F.-Y., Modeling healthcare data using multiple-channel latent Dirichlet allocation, Journal of Biomedical Informatics, 60, pp. 210-223, (2016); Lu Y., Mei Q., Zhai C.X., Investigating task performance of probabilistic topic models: An empirical study of PLSA and LDA, Information Retrieval, 14, 2, pp. 178-203, (2011); Mambiya M., Shang M., Wang Y., Li Q., Liu S., Yang L., Zhang Q., Zhang K., Liu M., Nie F., Zeng F., Liu W., The play of genes and non-genetic factors on type 2 diabetes, Frontiers in Public Health, 7, (2019); Mimno D., Wallach H.M., Talley E., Leenders M., McCallum A., Optimizing semantic coherence in topic models, Proceedings of the 2011 Conference on Empirical Methods in Natural Language Processing, pp. 262-272, (2011); Navlani A., (2018); Naylor R., Johnson A.K., del Gaudio D., Maturity-onset diabetes of the young overview, (2018); Newman D., Lau J., Grieser K., Baldwin T., Automatic evaluation of topic coherence, Human Language Technologies: The 2010 Annual Conference of the North American Chapter of the Association for Computational Linguistics, pp. 100-108, (2010); Nishi M., Nanjo K., Insulin gene mutations and diabetes, Journal of Diabetes Investigation, 2, 2, pp. 92-100, (2011); (2016); Ogbuju E., Obunadike G.N., Information extraction from electronic medical records using natural language processing techniques, Journal of Applied Sciences and Environmental Management, 24, 6, pp. 1027-1033, (2020); Patronik K.E., Kim E.S., A novel clinical pathways approach to delivering regional-based clinical trials and patient care in a hybrid academic-community-based system, Journal of Clinical Pathways, 4, 4, pp. 52-55, (2018); Powe C.E., Udler M.S., Hsu S., Allard C., Kuang A., Manning A.K., Perron P., Bouchard L., Lowe W.L., Scholtens D., Florez J.C., Hivert M.-F., Genetic loci and physiologic pathways involved in gestational diabetes mellitus implicated through clustering, Diabetes, 70, 1, pp. 268-281, (2020); Pruitt K., Molecular and cellular changes in the cancer cell, (2016); Qiang J., Qian Z., Li Y., Yuan Y., Wu X., Short text topic modeling techniques, applications, and performance: A survey, IEEE Transactions on Knowledge and Data Engineering, 14, pp. 1-19, (2019); Rahman R.A., Aziz N.S.A., Kassim M., Yusof M.I., IoT-based personal health care monitoring device for diabetic patients, 2017 IEEE Symposium on Computer Applications &amp; Industrial Electronics (ISCAIE), pp. 168-173, (2017); Ramos J., Using TF-IDF to determine word relevance in document queries, Proceedings of the First Instructional Conference on Machine Learning, 242, pp. 133-142, (2003); Redondo M.J., Concannon P., Genetics of type 1 diabetes comes of age, Diabetes Care, 43, 1, pp. 16-18, (2020); Rehurek R., models.word2vec-Word2vec embeddings. Gensim: Topic modelling for humans, (2019); Remedi M.S., Emfinger C., Pancreatic β-cell identity in diabetes, Diabetes, Obesity and Metabolism, 18, pp. 110-116, (2016); Resnik P., Niv M., Nossal M., Kapit A., Toren R., Communication of clinically relevant information in electronic health records: A comparison between structured data and unrestricted physician language, Perspectives in Health Information Management, 2008, pp. 1-10, (2008); Roden D.M., Wilke R.A., Kroemer H.K., Stein C.M., Pharmacogenomics: The genetics of variable drug responses, Circulation, 123, 15, pp. 1661-1670, (2011); Roder M., Both A., Hinneburg A., Exploring the space of topic coherence measures, Proceedings of the Eighth ACM International Conference on WEB Search and Data Mining, pp. 399-408, (2015); Salari N., Khazaie H., Hosseinian-Far A., Ghasemi H., Mohammadi M., Shohaimi S., Daneshkhah A., Khaledi-Paveh B., Hosseinian-Far M., The prevalence of sleep disturbances among physicians and nurses facing the COVID-19 patients: A systematic review and meta-analysis, Globalization and Health, 16, 1, pp. 1-14, (2020); Salari N., Khazaie H., Hosseinian-Far A., Khaledi-Paveh B., Kazeminia M., Mohammadi M., Shohaimi S., Daneshkhah A., Eskandari S., The prevalence of stress, anxiety and depression within front-line healthcare workers caring for COVID-19 patients: A systematic review and meta-regression, Human Resources for Health, 18, 1, pp. 1-14, (2020); Salloum S.A., Khan R., Shaalan K., A survey of semantic analysis approaches, Joint European-US Workshop on Applications of Invariance in Computer Vision, pp. 61-70, (2020); Shaat N., Groop L., Genetics of gestational diabetes mellitus, Current Medicinal Chemistry, 14, 5, pp. 569-583, (2007); Shah A.M., Yan X., Tariq S., Ali M., What patients like or dislike in physicians: Analyzing drivers of patient satisfaction and dissatisfaction using a digital topic modeling approach, Information Processing &amp; Management, 58, 3, (2021); Subramanian S., Hirsch I.B., Personalized diabetes management: Moving from algorithmic to individualized therapy, Diabetes Spectrum, 27, 2, pp. 87-91, (2014); Tarouco L.M.R., Bertholdo L.M., Granville L.Z., Arbiza L.M.R., Carbone F., Marotta M., de Santanna J.J.C., Internet of Things in healthcare: Interoperatibility and security issues, 2012 IEEE International Conference on Communications (ICC), pp. 6121-6125, (2012); Tran B.X., Nghiem S., Sahin O., Vu T.M., Ha G.H., Vu G.T., Pham H.Q., Do H.T., Latkin C.A., Tam W., Ho C.S.H., Ho R.C.M., Modeling research topics for artificial intelligence applications in medicine: Latent Dirichlet allocation application study, Journal of Medical Internet Research, 21, 11, (2019); van de Bunt M., Gaulton K.J., Parts L., Moran I., Johnson P.R., Lindgren C.M., Ferrer J., Gloyn A.L., McCarthy M.I., The miRNA profile of human pancreatic islets and beta-cells and relationship to type 2 diabetes pathogenesis, PLoS One, 8, 1, (2013); Vepa A., Saleem A., Rakhshan K., Omar A., Dharmaraj D., Sami J., Parekh S., Ibrahim M., Raza M., Kapila P., Chakrabarti P., Sedighi T., Chatrabgoun O., Daneshkhah A., Predicting mortality, duration of treatment, pulmonary embolism and required ceiling of ventilatory support for COVID-19 inpatients: A Machine-Learning Approach. medRxiv, (2021); Vepa A., Saleem A., Rakhshan K., Daneshkhah A., Sedighi T., Shohaimi S., Omar A., Salari N., Chatrabgoun O., Dharmaraj D., Sami J., Parekh S., Ibrahim M., Raza M., Kapila P., Chakrabarti P., Using machine learning algorithms to develop a clinical decision-making tool for COVID-19 inpatients, International Journal of Environmental Research and Public Health, 18, 12, (2021); Vu G.T., Tran B.X., McIntyre R.S., Pham H.Q., Phan H.T., Ha G.H., Gwee K.K., Latkin C.A., Ho R.C.M., Ho C.S.H., Modeling the research landscapes of artificial intelligence applications in diabetes (GAP&lt;sub&gt;RESEARCH&lt;/sub&gt;), International Journal of Environmental Research and Public Health, 17, 6, (2020); Witka B.Z., Oktaviani D.J., Marcellino M., Barliana M.I., Abdulah R., Type 2 Diabetes-associated genetic polymorphisms as potential disease predictors, Diabetes, Metabolic Syndrome and Obesity: Targets and Therapy, 12, (2019); Xiao C., Zhang P., Chaovalitwongse W.A., Hu J., Wang F., Adverse drug reaction prediction with symbolic latent dirichlet allocation, Proceedings of the Thirty-First AAAI Conference on Artificial Intelligence, (2017); Xu G., Liu B., Sun Y., Du Y., Snetselaar L.G., Hu F.B., Bao W., Prevalence of diagnosed type 1 and type 2 diabetes among US adults in 2016 and 2017: Population based study, BMJ, 362, pp. 1-7, (2018); Xu J., Bruce Croft W., Corpus-based stemming using cooccurrence of word variants, ACM Transactions on Information Systems, 16, 1, pp. 61-81, (1998); Xue H., Li J., Xie H., Wang Y., Review of drug repositioning approaches and resources, International Journal of Biological Sciences, 14, 10, (2018); Yang Y., Zheng X., Guo W., Liu X., Chang V., Privacy-preserving smart IoT-based healthcare big data storage and self-adaptive access control system, Information Sciences, 479, pp. 567-592, (2019); Zhang C., Zhang R., More effective glycaemic control by metformin in African Americans than in Whites in the prediabetic population, Diabetes &amp; Metabolism, 41, 2, pp. 173-175, (2015); Zhao J., Feng Q., Wu P., Warner J.L., Denny J.C., Wei W.-Q., Using topic modeling via non-negative matrix factorization to identify relationships between genetic variants and disease phenotypes: A case study of Lipoprotein (a)(LPA), PLoS One, 14, 2, (2019)</t>
  </si>
  <si>
    <t>A. Daneshkhah; Research Centre for Computational Science and Mathematical Modelling, Coventry University, Coventry, United Kingdom; email: ac5916@coventry.ac.uk; N. Salari; Department of Biostatistics, Kermanshah University of Medical Sciences, Kermanshah, Iran; email: n.salari@kums.ac.ir</t>
  </si>
  <si>
    <t>EXSYE</t>
  </si>
  <si>
    <t>Expert Syst</t>
  </si>
  <si>
    <t>2-s2.0-85110479787</t>
  </si>
  <si>
    <t>Arjmand B.; Alavi-Moghadam S.; Sarvari M.; Tayanloo-Beik A.; Aghayan H.R.; Mehrdad N.; Adibi H.; Rezaei-Tavirani M.; Larijani B.</t>
  </si>
  <si>
    <t>Arjmand, Babak (24485067100); Alavi-Moghadam, Sepideh (57204949703); Sarvari, Masoumeh (57205684546); Tayanloo-Beik, Akram (57204860185); Aghayan, Hamid Reza (36547517000); Mehrdad, Neda (16307145100); Adibi, Hossein (57192100755); Rezaei-Tavirani, Mostafa (57199354719); Larijani, Bagher (57205307740)</t>
  </si>
  <si>
    <t>24485067100; 57204949703; 57205684546; 57204860185; 36547517000; 16307145100; 57192100755; 57199354719; 57205307740</t>
  </si>
  <si>
    <t>The Fingerprints of Biomedical Science in Internal Medicine</t>
  </si>
  <si>
    <t>10.1007/5584_2022_729</t>
  </si>
  <si>
    <t>https://www.scopus.com/inward/record.uri?eid=2-s2.0-85141884079&amp;doi=10.1007%2f5584_2022_729&amp;partnerID=40&amp;md5=a5313c39e9413cfe5b9f3519e2bac033</t>
  </si>
  <si>
    <t>Cell Therapy and Regenerative Medicine Research Center, Endocrinology and Metabolism Molecular-Cellular Sciences Institute, Tehran University of Medical Sciences, Tehran, Iran; Elderly Health Research Center, Endocrinology and Metabolism Population Sciences Institute, Tehran University of Medical Sciences, Tehran, Iran; Diabetes Research Center, Endocrinology and Metabolism Clinical Sciences Institute, Tehran University of Medical Sciences, Tehran, Iran; Proteomics Research Center, Shahid Beheshti University of Medical Sciences, Tehran, Iran; Endocrinology and Metabolism Research Center, Endocrinology and Metabolism Clinical Sciences Institute, Tehran University of Medical Sciences, Tehran, Iran</t>
  </si>
  <si>
    <t>Arjmand B., Cell Therapy and Regenerative Medicine Research Center, Endocrinology and Metabolism Molecular-Cellular Sciences Institute, Tehran University of Medical Sciences, Tehran, Iran; Alavi-Moghadam S., Cell Therapy and Regenerative Medicine Research Center, Endocrinology and Metabolism Molecular-Cellular Sciences Institute, Tehran University of Medical Sciences, Tehran, Iran; Sarvari M., Cell Therapy and Regenerative Medicine Research Center, Endocrinology and Metabolism Molecular-Cellular Sciences Institute, Tehran University of Medical Sciences, Tehran, Iran; Tayanloo-Beik A., Cell Therapy and Regenerative Medicine Research Center, Endocrinology and Metabolism Molecular-Cellular Sciences Institute, Tehran University of Medical Sciences, Tehran, Iran; Aghayan H.R., Cell Therapy and Regenerative Medicine Research Center, Endocrinology and Metabolism Molecular-Cellular Sciences Institute, Tehran University of Medical Sciences, Tehran, Iran; Mehrdad N., Elderly Health Research Center, Endocrinology and Metabolism Population Sciences Institute, Tehran University of Medical Sciences, Tehran, Iran; Adibi H., Diabetes Research Center, Endocrinology and Metabolism Clinical Sciences Institute, Tehran University of Medical Sciences, Tehran, Iran; Rezaei-Tavirani M., Proteomics Research Center, Shahid Beheshti University of Medical Sciences, Tehran, Iran; Larijani B., Endocrinology and Metabolism Research Center, Endocrinology and Metabolism Clinical Sciences Institute, Tehran University of Medical Sciences, Tehran, Iran</t>
  </si>
  <si>
    <t>With the development of numerous advances in science and technologies, medical science has also been updated. Internal medicine is one of the most valuable specialized fields of medical sciences that review a broad range of diseases. Herein, the internal medicine specialist (internist) is obliged to do diagnostic measures to evaluate disease signs and symptoms. In recent times, biomedical sciences as the new emergence science (including cellular and molecular biology, genetics, nanobiotechnology, bioinformatics, biochemistry, etc.) have been capable of providing more specific diagnostic methods together with techniques for better understanding the mechanism of the disease and the best diseases modeling and offering proper therapies. Accordingly, the authors have tried to review the link between biomedical sciences and medicine, particularly internal medicine. © 2022, Springer Nature Switzerland AG.</t>
  </si>
  <si>
    <t>Advanced technology; Biomedical research; Internal medicine; Medical informatics; Molecular diagnostic techniques; Regenerative medicine</t>
  </si>
  <si>
    <t>Biochemistry; Computational Biology; Molecular Biology; Technology; biochemistry; bioengineering; bioinformatics; cell therapy; computer assisted tomography; corticosteroid therapy; cytology; diagnostic imaging; diagnostic procedure; echography; embryology; gene therapy; genetics; genomics; hormonal therapy; hormone substitution; human; insulin treatment; internal medicine; internist; medical informatics; medical research; metabolomics; microbiology; molecular biology; molecular diagnosis; molecular imaging; nanobiotechnology; nonhuman; nuclear magnetic resonance imaging; pathophysiology; personalized medicine; physiology; positron emission tomography; preclinical study; proteomics; regenerative medicine; transcriptomics; X ray; biochemistry; biology; technology</t>
  </si>
  <si>
    <t>Abati E., Bresolin N., Comi G., Corti S., Advances, challenges, and perspectives in translational stem cell therapy for amyotrophic lateral sclerosis, Mol Neurobiol, 56, 10, pp. 6703-6715, (2019); Abou-Elkacem L., Bachawal S.V., Willmann J.K., Ultrasound molecular imaging: Moving toward clinical translation, Eur J Radiol, 84, 9, pp. 1685-1693, (2015); Abramson J.S., Irwin K.E., Frigault M.J., Dietrich J., McGree B., Jordan J.T., Yee A.J., Chen Y.B., Raje N.S., Barnes J.A., Successful anti-CD19 CAR T-cell therapy in HIV-infected patients with refractory high-grade B-cell lymphoma, Cancer, 125, 21, pp. 3692-3698, (2019); Ackerknecht E.H., Haushofer L., A Short History of Medicine, (2016); Agharezaee N., Marzbani R., Rezadoost H., Zamani Koukhaloo S., Arjmand B., Gilany K., Metabolomics: A bird’s eye view of infertile men, Tehran Univ Med J TUMS Publicat, 75, 12, pp. 860-868, (2018); Aghayan H.-R., Goodarzi P., Arjmand B., GMPcompliant human adipose tissue-derived mesenchymal stem cells for cellular therapy, Stem Cells and Good Manufacturing Practices. Springer, pp. 93-107, (2014); Aghayan H.R., Soleimani M., Goodarzi P., Norouzi-Javidan -A., Emami-Razavi S.H., Larijani B., Arjmand B., Magnetic resonance imaging of transplanted stem cell fate in stroke, J Res Med Sci, 19, 5, (2014); Aghayan H.R., Payab M., Mohamadi-Jahani F., Aghayan S.S., Larijani B., Arjmand B., GMP-compliant production of human placenta-derived mesenchymal stem cells, Methods Mol Biol, 2286, pp. 213-225, (2020); Ahn S.H., Mayo-Smith W.W., Murphy B.L., Reinert S.E., Cronan J.J., Acute nontraumatic abdominal pain in adult patients: Abdominal radiography compared with CT evaluation, Radiology, 225, 1, pp. 159-164, (2002); Alberts B., Johnson A., Lewis J., Morgan D., Raff M., Keith Roberts P.W., Molecular biology of the cell, Annals of Botany, (2018); Altschul S.F., Madden T.L., Schaffer A.A., Zhang J., Zhang Z., Miller W., Lipman D.J., Gapped BLAST and PSI-BLAST: A new generation of protein database search programs, Nucleic Acids Res, 25, 17, pp. 3389-3402, (1997); Amatriain R.C., Internal medicine: Past, present and future, Italian J Med, 1, pp. 10-11, (2007); Andelman S.J., Bowles C.M., Willig M.R., Waide R.B., Understanding environmental complexity through a distributed knowledge network, Bioscience, 54, 3, pp. 240-246, (2004); Appasani K., Appasani R.K., Stem Cells &amp; Regenerative Medicine: From Molecular Embryology to Tissue Engineering, (2010); Arjmand B., Genomics, proteomics, And Metabolomics, (2019); Arjmand B., Aghayan H.R., Cell manufacturing for clinical applications, Stem Cells (Dayton, Ohio), 32, 9, (2014); Arjmand B., Larijani B., Personalized medicine: A new era in endocrinology, Acta Med Iran, 55, 1, pp. 142-143, (2017); Arjmand B., Safavi M., Heydari R., Aghayan H., Bazargani S., Dehghani S., Goodarzi P., Mohammadi-Jahani F., Pourmand G., 481 Concomittant transurethral and transvaginal-periurethral injection of autologous adipose stem cells for treatment of female stress urinary incontinence, Eur Urol Suppl, 13, 1, (2014); Arjmand B., Goodarzi P., Mohamadi-Jahani F., Falahzadeh K., Larijani B., Personalized regenerative medicine, Acta Med Iran, 55, pp. 144-149, (2017); Arjmand B., Abdollahi M., Larijani B., Precision medicine: A new revolution in healthcare system, Iran Biomed J, 21, 5, pp. 282-283, (2017); Arjmand B., Safavi M., Heidari R., Aghayan H., Bazargani S.T., Dehghani S., Goodarzi P., Mohammadi-Jahani F., Heidari F., Payab M., Concomitant transurethral and transvaginal-periurethral injection of autologous adipose derived stem cells for treatment of female stress urinary incontinence: a phase one clinical trial, Acta Med Iran, 199, pp. 368-374, (2017); Arjmand B., Goodarzi P., Aghayan H., Payab M., Rahim F., Alavi-Moghadam S., Mohamadi-Jahani F., Larijani B., Co-transplantation of human fetal mesenchymal and hematopoietic stem cells in type 1 diabetic mice model, Front Endocrinol, 10, (2019); Arjmand B., Larijani B., Hosseini M.S., Payab M., Gilany K., Goodarzi P., Roudsari P.P., Baharvand M.A., The Horizon of gene therapy in modern medicine: Advances and challenges, Adv Exp Med Biol, 1247, pp. 33-64, (2019); Arjmand B., Alavi-Moghadam S., Payab M., Goodarzi P., Hosseini M.S., Tayanloo-Beik A., Rezaei-Tavirani M., Larijani B., Gmp-Compliant Adenoviral Vectors for Gene Therapy, (2020); Arjmand B., Tayanloo-Beik A., Heravani N.F., Alaei S., Payab M., Alavi-Moghadam S., Goodarzi P., Gholami M., Larijani B., Zebrafish for personalized regenerative medicine; a more predictive humanized model of endocrine disease, Front Endocrinol, 11, (2020); Arjmand B., Sarvari M., Alavi-Moghadam S., Payab M., Goodarzi P., Gilany K., Mehrdad N., Larijani B., Prospect of stem cell therapy and regenerative medicine in osteoporosis, Front Endocrinol, 11, (2020); Arjmand B., Payab M., Goodarzi P., Biomedical Product Development: Bench to Bedside, (2020); Arjmand B., Payab M., Goodarzi P., Correction To: Biomedical Product Development: Bench to Bedside, Learning Materials in Biosciences. In: Biomedical Product Development: Bench to Bedside, pp. C1-C1, (2020); Arjmand B., Goodarzi P., Alavi-Moghadam S., Payab M., Aghayan H.R., Mohamadi-Jahani F., Tayanloo-Beik A., Mehrdad N., Larijani B., GMP-compliant human schwann cell manufacturing for clinical application, Methods Mol Biol, 2286, pp. 227-235, (2021); Artimo P., Jonnalagedda M., Arnold K., Baratin D., Csardi G., de Castro E., Duvaud S., Flegel V., Fortier A., Gasteiger E., ExPASy: SIB bioinformatics resource portal, Nucleic Acids Res, 40, W1, pp. W597-W603, (2012); Azodi M.Z., Arjmand B., Zali A., Razzaghi M., Introducing APOA1 as a key protein in COVID-19 infection: A bioinformatics approach, Gastroenterol Hepatol Bed Bench, 13, 4, (2020); Baradaran-Rafii A., Sarvari M., Alavi-Moghadam S., Payab M., Goodarzi P., Aghayan H.R., Larijani B., Rezaei-Tavirani M., Biglar M., Arjmand B., Cell-based approaches towards treating age-related macular degeneration, Cell Tissue Bank, 21, 3, pp. 339-347, (2020); Barrett T., Wilhite S.E., Ledoux P., Evangelista C., Kim I.F., Tomashevsky M., Marshall K.A., Phillippy K.H., Sherman P.M., Holko M., NCBI GEO: Archive for functional genomics data sets—update, Nucleic Acids Res, 41, D1, pp. D991-D995, (2012); Baxevanis A.D., Bader GD, (2020); Baynes J., Dominiczak M.H., Medical Biochemistry, (2009); Beenhouwer D.O., Molecular Basis of Diseases of Immunity. Mol Pathol: 329 345, (2018); Blanco G., Blanco A., Medical Biochemistry, (2017); Blann A., Ahmed N., Blood Science: Principles and Pathology, (2014); Bock C., Farlik M., Sheffield N.C., Multi-omics of single cells: Strategies and applications, Trends Biotechnol, 34, 8, pp. 605-608, (2016); Brooks F., Medical microbiology, The Mcgraw-Hill Companies, (2013); Buckingham L., Molecular diagnostics: Fundamentals, methods, And Clinical Applications, (2019); Cambrosio A., Keating P., Biomedical sciences and technology: History and sociology, International Encyclopedia of the Social &amp; Behavioral Sciences, pp. 1222-1226, (2001); Chakraborty S., Hosen M., Ahmed M., Shekhar H.U., Onco-multi-OMICS approach: A new frontier in cancer research, Biomed Res Int, 2018, (2018); Chehab F.F., Molecular diagnostics: Past, present, and future, Hum Mutat, 2, 5, pp. 331-337, (1993); Chen R., Snyder M., Systems biology: Personalized medicine for the future?, Curr Opin Pharmacol, 12, pp. 623-628, (2012); Chen R., Snyder M., Promise of personalized omics to precision medicine, Wiley Interdiscip Rev Syst Biol Med, 5, 1, pp. 73-82, (2013); Chen B., Pang L., Cao H., Wu D., Wang Y., Tao Y., Wang M., Chen E., Autologous stem cell transplantation for patients with viral hepatitis-induced liver cirrhosis: A systematic review and meta-analysis, Eur J Gastroenterol Hepatol, 31, 10, pp. 1283-1291, (2019); Cho Y.B., Park K.J., Yoon S.N., Song K.H., Kim D.S., Jung S.H., Kim M., Jeong H.Y., Yu C.S., Long-term results of adipose-derived stem cell therapy for the treatment of Crohn’s fistula, Stem Cells Transl Med, 4, 5, pp. 532-537, (2015); Claussnitzer M., Cho J.H., Collins R., Cox N.J., Dermitzakis E.T., Hurles M.E., Kathiresan S., Kenny E.E., Lindgren C.M., Macarthur D.G., A brief history of human disease genetics, Nature, 577, 7789, pp. 179-189, (2020); Crombie D.L., Diagnostic process, J Coll Gen Pract, 6, 4, (1963); Cutolo M., Hormone therapy in rheumatic diseases, Curr Opin Rheumatol, 22, 3, pp. 257-263, (2010); Deberardinis R.J., Thompson C.B., Cellular metabolism and disease: What do metabolic outliers teach us?, Cell, 148, 6, pp. 1132-1144, (2012); de Ferraris M.E.G., Munoz A.C., Histologa, embriologa e ingeniera tisular bucodental/Histology, embryology and oral tissue engineering, (2009); Derakhshanrad N., Saberi H., Meybodi K.T., Taghvaei M., Arjmand B., Aghayan H.R., Kohan A.H., Haghpanahi M., Rahmani S., Case report: Combination therapy with mesenchymal stem cells and granulocyte-colony stimulating factor in a case of spinal cord injury, Basic Clin Neurosci, 6, 4, (2015); Dong H.W., The Allen Reference Atlas: A Digital Color Brain Atlas of the C57bl/6J Male Mouse, (2008); Droege G., Barker K., Astrin J.J., Bartels P., Butler C., Cantrill D., Coddington J., Forest F., Gemeinholzer B., Hobern D., The global genome biodiversity network (GGBN) data portal, Nucleic Acids Res, 42, D1, pp. D607-D612, (2014); Duque-Correa M.A., Maizels R.M., Grencis R.K., Berriman M., Organoids–new models for host–helminth interactions, Trends Parasitol, 36, 2, pp. 170-181, (2020); Dwivedi S., Purohit P., Misra R., Pareek P., Goel A., Khattri S., Pant K.K., Misra S., Sharma P., Diseases and molecular diagnostics: A step closer to precision medicine, Indian J Clin Biochem, 32, 4, pp. 374-398, (2017); Ebrahimi-Barough S., Ai J., Payab M., Alavi-Moghadam S., Shokati A., Aghayan H.R., Larijani B., Arjmand B., Standard operating procedure for the good manufacturing practice-compliant production of human endometrial stem cells for multiple sclerosis, Methods Mol Biol, 2286, pp. 199-212, (2020); Edwards J.H., The genetic basis of common disease, Am J Med, 34, 5, pp. 627-638, (1963); Efstratiadis G., Platsas I., Koukoudis P., Vergoulas G., Interventional nephrology: A new subspecialty of nephrology, Hippokratia, 11, 1, (2007); Feder M.E., Bennett A.F., Huey R.B., Evolutionary physiology, Annu Rev Ecol Syst, 31, 1, pp. 315-341, (2000); Ferrua F., Aiuti A., Twenty-five years of gene therapy for ADA-SCID: From bubble babies to an approved drug, Hum Gene Ther, 28, 11, pp. 972-981, (2017); Fordtran J.S., Armstrong W.M., Emmett M., Kitchens L.W., Merrick B.A., The History of Internal Medicine at Baylor University Medical Center, 1, (2004); Forsblad D'Elia H., Carlsten H., Hormone replacement therapy in rheumatoid arthritis, Curr Rheumatol Rev, 2, 3, pp. 251-260, (2006); Fuller J., The new medical model: A renewed challenge for biomedicine, CMAJ, 189, 17, pp. E640-E641, (2017); Ganong W.F., Review of Medical Physiology, (1995); Gilany K., Masroor M.J., Minai-Tehrani A., Mani-Varnosfaderani A., Arjmand B., Metabolic profiling of the mesenchymal stem cells’ secretome, Genomics, Proteomics, and Metabolomics. Stem Cell Biology and Regenerative Medicine, (2019); Gilany K., Et al., Lipidomics of adipogenic differentiation of mesenchymal stem cells, Genomics, Proteomics, and Metabolomics. Stem Cell Biology and Regenerative Medicine, (2019); Ginn S.L., Amaya A.K., Alexander I.E., Edelstein M., Abedi M.R., Gene therapy clinical trials worldwide to 2017: An update, J Gene Med, 20, 5, (2018); Glazer A.N., Nikaido H., Microbial Biotechnology: Fundamentals of Applied Microbiology, (2007); Gluvic Z., Sudar E., Tica J., Jovanovic A., Zafirovic S., Tomasevic R., Isenovic E.R., Effects of levothyroxine replacement therapy on parameters of metabolic syndrome and atherosclerosis in hypothyroid patients: A prospective pilot study, Int J Endocrinol, 2015, (2015); Goodarzi P., Aghayan H.R., Soleimani M., Norouzi-Javidan -A., Mohamadi-Jahani F., Jahangiri S., Emami-Razavi S.H., Larijani B., Arjmand B., Stem cell therapy for treatment of epilepsy, Acta Med Iran, pp. 651-655, (2014); Goodarzi P., Aghayan H.R., Larijani B., Soleimani M., Dehpour A.-R., Sahebjam M., Ghaderi F., Arjmand B., Stem cell-based approach for the treatment of Parkinson’s disease, Med J Islam Repub Iran, 29, (2015); Goodarzi P., Alavi-Moghadam S., Sarvari M., Beik A.T., Falahzadeh K., Aghayan H., Payab M., Larijani B., Gilany K., Rahim F., Adipose tissue-derived stromal cells for wound healing, Cell Biology and Translational Medicine, 4, pp. 133-149, (2018); Goodarzi P., Falahzadeh K., Aghayan H., Jahani F.M., Payab M., Gilany K., Rahim F., Larijani B., Beik A.T., Adibi H., GMP-compliant human fetal skin fibroblasts for wound healing, Arch Neurosci, 5, 3, pp. 468-497, (2018); Goodarzi P., Larijani B., Alavi-Moghadam S., Tayanloo-Beik A., Mohamadi-Jahani F., Ranjbaran N., Payab M., Falahzadeh K., Mousavi M., Arjmand B., Mesenchymal stem cells-derived exosomes for wound regeneration. In: Cell biology and translational medicine, vol 4. Springer, Pp 119–131, (2018); Goodarzi P., Alavi-Moghadam S., Payab M., Larijani B., Rahim F., Gilany K., Bana N., Tayanloo-Beik A., Heravani N.F., Hadavandkhani M., Metabolomics analysis of mesenchymal stem cells, Int J Mol Cell Med, 8, (2019); Goodarzi P., Falahzadeh K., Aghayan H., Payab M., Larijani B., Alavi-Moghadam S., Tayanloo-Beik A., Adibi H., Gilany K., Arjmand B., Therapeutic abortion and ectopic pregnancy: Alternative sources for fetal stem cell research and therapy in Iran as an Islamic country, Cell Tissue Bank, 20, 1, pp. 11-24, (2019); Goodarzi P., Aghayan H.R., Payab M., Larijani B., Alavi-Moghadam S., Sarvari M., Adibi H., Khatami F., Heravani N.F., Hadavandkhani M., Human Fetal Skin Fibroblast Isolation and Expansion for Clinical Application, pp. 261-273, (2019); Goodarzi P., Payab M., Alavi-Moghadam S., Larijani B., Rahim F., Bana N., Sarvari M., Adibi H., Heravani N.F., Hadavandkhani M., Development and validation of Alzheimer’s disease animal model for the purpose of regenerative medicine, Cell Tissue Bank, 20, 2, pp. 141-151, (2019); Griffiths A.J.F., Miller J.H., Suzuki D.T., Et al., Genetics and the organism: Introduction, In: An Introduction to Genetic Analysis, (2000); Gwee M.C., Samarasekera D., Chay-Hoon T., Role of basic sciences in 21st century medical education: An Asian perspective, Med Sci Educator, 20, 3, pp. 300-308, (2010); Hajar R., The air of history: Early medicine to Galen (part I), Heart Views, 13, 3, (2012); Hansell D.M., Lynch D.A., McAdams H.P., Bankier A.A., Imaging of Diseases of the Chest E-Book, (2009); Haris M., Yadav S.K., Rizwan A., Singh A., Wang E., Hariharan H., Reddy R., Marincola F.M., Molecular magnetic resonance imaging in cancer, J Transl Med, 13, 1, pp. 1-16, (2015); Hasanzad M., Larijani B., The pathway from gene therapy to genome editing: A nightmare or dream, Int J Mol Cell Med, 8, 2, pp. 69-70, (2019); Hashemi M., Fallah A., Aghayan H.R., Arjmand B., Yazdani N., Verdi J., Ghodsi S.M., Miri S.M., Hadjighassem M., A new approach in gene therapy of glioblastoma multiforme: Human olfactory ensheathing cells as a novel carrier for suicide gene delivery, Mol Neurobiol, 53, 8, pp. 5118-5128, (2016); Hayes D., Kopp B.T., Hill C.L., Lallier S.W., Schwartz C.M., Tadesse M., Alsudayri A., Reynolds S.D., Cell therapy for cystic fibrosis lung disease: Regenerative basal cell amplification, Stem Cells Transl Med, 8, 3, pp. 225-235, (2019); Hosseini M.S., Roudsari P.P., Gilany K., Goodarzi P., Payab M., Tayanloo-Beik A., Larijani B., Arjmand B., Cellular dust as a novel hope for regenerative cancer medicine, Adv Exp Med Biol, 1288, pp. 139-160, (2020); Hu Y., An Q., Sheu K., Trejo B., Fan S., Guo Y., Single cell multi-omics technology: Methodology and application, Front Cell Develop Biol, 6, (2018); Ibrahim R., Pasic M., Yousef G.M., Omics for personalized medicine: Defining the current we swim in, Expert Rev Mol Diagn, 16, 7, pp. 719-722, (2016); Jackson M., Marks L., May G.H., Wilson J.B., Correction: The genetic basis of disease, Essays Biochem, 64, 4, pp. 681-681, (2020); Jamshidi-Kia F., Lorigooini Z., Amini-Khoei H., Medicinal plants: Past history and future perspective, J Herbmed Pharmacol, 7, 1, pp. 1-7, (2018); Jimenez-Palomares M., Cristobal A., Ruiz M.C.D., Organoids models for the study of cell-cell interactions. In: Cell interaction-regulation of immune responses, disease development, And Management Strategies, (2020); Kang T.W., Kim S.T., Byun H.S., Jeon P., Kim K., Kim H., Lee J.I., Morphological and functional MRI, MRS, perfusion and diffusion changes after radiosurgery of brain metastasis, Eur J Radiol, 72, 3, pp. 370-380, (2009); Kanz C., Aldebert P., Althorpe N., Baker W., Baldwin A., Bates K., Browne P., van den Broek A., Castro M., Cochrane G., The EMBL nucleotide sequence database, Nucleic Acids Res, 33, pp. D29-D33, (2005); Karp G., Cell and Molecular Biology: Concepts and Experiments, (2009); Kaushik G., Ponnusamy M.P., Batra S.K., Concise review: Current status of three-dimensional organoids as preclinical models, Stem Cells, 36, 9, pp. 1329-1340, (2018); Khan M.G., Encyclopedia of Heart Diseases, (2005); Khatami F., Payab M., Sarvari M., Gilany K., Larijani B., Arjmand B., Tavangar S.M., Oncometabolites as biomarkers in thyroid cancer: A systematic review, Cancer Manag Res, 11, (2019); Kim J., Koo B.-K., Knoblich J.A., Human organoids: Model systems for human biology and medicine, Nat Rev Mol Cell Biol, 21, 10, pp. 571-584, (2020); Kirschner M.W., Marincola E., Teisberg E.O., The role of biomedical research in health care reform, Science, 266, 5182, pp. 49-51, (1994); Kogut M., The uses of biochemistry in clinical medicine, Biochem Educ, 5, 1, pp. 12-14, (1977); Kumar D., Saini N., Jain N., Sareen R., Pandit V., Gold nanoparticles: An era in bionanotechnology, Expert Opin Drug Deliv, 10, 3, pp. 397-409, (2013); Larijani B., Aghayan H.-R., Goodarzi P., Arjmand B., GMP-grade human fetal liver-derived mesenchymal stem cells for clinical transplantation, Stem Cells and Good Manufacturing Practices. Springer, Berlin, Pp, 123, (2014); Larijani B., Aghayan H., Goodarzi P., Mohamadi-Jahani F., Norouzi-Javidan A., Dehpour A.R., Fallahzadeh K., Azam Sayahpour F., Bidaki K., Arjmand B., Clinical grade human adipose tissue-derived mesenchymal stem cell banking, Acta Med Iran, 53, 9, pp. 540-546, (2015); Larijani B., Goodarzi P., Payab M., Alavi-Moghadam S., Rahim F., Bana N., Abedi M., Arabi M., Adibi H., Gilany K., Metabolomics and cell therapy in diabetes mellitus, Int J Mol Cell Med, 8, (2019); Larijani B., Goodarzi P., Payab M., Tayanloo-Beik A., Sarvari M., Gholami M., Gilany K., Nasli-Esfahani E., Yarahmadi M., Ghaderi F., The design and application of an appropriate parkinson’s disease animal model in regenerative medicine, Adv Exp Med Biol, 1341, pp. 89-105, (2019); Larijani B., Heravani N.F., Alavi-Moghadam S., Goodarzi P., Rezaei-Tavirani M., Payab M., Gholami M., Razi F., Arjmand B., Cell therapy targets for autism spectrum disorders: Hopes, challenges and future directions, Adv Exp Med Biol, 1341, pp. 107-124, (2020); Lee J., Hwang D., Single-cell multiomics: Technologies and data analysis methods, Exp Mol Med, 52, 9, pp. 1428-1442, (2020); Lee-Kong S.A., Feingold D.L., Basic colonoscopic interventions: Cold, hot biopsy techniques, submucosal injection, clip application, snare biopsy, Advanced Colonoscopy and Endoluminal Surgery. Springer, Berlin, Pp, 91, (2017); Lesk A., Introduction to Bioinformatics, (2019); Li M., Izpisua Belmonte J.C., Organoids—preclinical models of human disease, N Engl J Med, 380, 6, pp. 569-579, (2019); Major R.H., A History of Medicine. In: A History of Medicine, (1954); Maximino C., van der Staay F.J., Behavioral models in psychopathology: Epistemic and semantic considerations, Behav Brain Funct, 15, 1, pp. 1-11, (2019); Mayer B., Bioinformatics for Omics Data: Methods and Protocols, (2011); Mehrparavar B., Minai-Tehrani A., Arjmand B., Gilany K., Metabolomics of male infertility: A new tool for diagnostic tests, J Reprod Infertil, 20, 2, (2019); Mehrparvar B., Chashmniam S., Nobakht F., Amini M., Javidi A., Minai-Tehrani A., Arjmand B., Gilany K., Metabolic profiling of seminal plasma from teratozoospermia patients, J Pharm Biomed Anal, 178, (2020); Mukherjee A., Bhattacharya J., Moulick R.G., Nanodevices: The future of medical diagnostics. Nano BioMedicine. Springer, Berlin, 388, (2020); Murray P.R., Rosenthal K.S., Pfaller M.A., Medical Microbiology E-Book, (2020); Nass S.J., Levit L.A., Gostin L.O., The value, importance, and oversight of health research. In: Beyond the HIPAA privacy rule: Enhancing privacy, improving health through research, National Academies Press (US), (2009); Nguyen P.K., Rhee J.-W., Wu J.C., Adult stem cell therapy and heart failure, 2000 to 2016: A systematic review, JAMA Cardiol, 1, 7, pp. 831-841, (2016); Traditional medicine in Asia, WHO Regional Office For, (2002); Human African trypanosomia-sis, symptoms, diagnosis and treatment, WHO Regional Office for South East Asia, (2018); Packer J., Trapnell C., Single-cell multi-omics: An engine for new quantitative models of gene regulation, Trends Genet, 34, 9, pp. 653-665, (2018); Pal G.K., Importance of Biomedicine and Biomedical Research, 27, pp. 1-2, (2007); Pan E., Bogumil D., Cortessis V., Yu S., Nieva J., A systematic review of the efficacy of preclinical models of lung cancer drugs, Front Oncol, 10, (2020); Patten B.M., Human embryology, J Nerv Ment Dis, 119, 5, (1954); Payab M., Goodarzi P., Heravani N.F., Hadavandkhani M., Zarei Z., Falahzadeh K., Larijani B., Rahim F., Arjmand B., Stem cell and obesity: Current state and future perspective, Cell Biology and Translational Medicine, Vol 2. Springer, Berlin, Pp, 1, (2018); Payab M., Abedi M., Heravani N.F., Hadavandkhani M., Arabi M., Tayanloo-Beik A., Hosseini M.S., Gerami H., Khatami F., Larijani B., Brown adipose tissue transplantation as a novel alternative to obesity treatment: A systematic review, Int J Obes, 45, pp. 109-121, (2020); Pence H.E., Williams A., Chemspider: An Online Chemical Information Resource, (2010); Quezada H., Guzman-Ortiz A.L., Diaz-Sanchez H., Valle-Rios R., Aguirre-Hernandez J., Omics-based biomarkers: Current status and potential use in the clinic, Boletín Médico Del Hospital Infantil De México (English Edition), 74, 3, pp. 219-226, (2017); Quirke V., Gaudilliere J.-P., The era of biomedicine: Science, medicine, and public health in Britain and France after the second world war, Med Hist, 52, 4, pp. 441-452, (2008); Raghavendra P., Pullaiah T., Advances in Cell and Molecular Diagnostics, (2018); Rahim F., Arjmand B., Stem cell clinical trials for multiple sclerosis: The past, present, and future, Neurological Regeneration. Springer, Berlin, Pp, 159, (2017); Rahim F., Arjmand B., Shirbandi K., Payab M., Larijani B., Stem cell therapy for patients with diabetes: A systematic review and meta-analysis of metabolomics-based risks and benefits, Stem Cell Investig, 5, (2018); Rahim S., Rahim F., Shirbandi K., Haghighi B.B., Arjmand B., Sports injuries: Diagnosis, prevention, stem cell therapy, and medical sport strategy, Tissue Engineering and Regenerative Medicine, pp. 129-144, (2018); Rahim F., Arjmand B., Larijani B., Goodarzi P., Stem cells treatment to combat Cancer and genetic disease: From stem cell therapy to gene-editing correction, Stem Cells for Cancer and Genetic Disease Treatment. Springer, Berlin, Pp, 29, (2018); Rahim F., Arjmand B., Tirdad R., Malehi A.S., Stem cell therapy for multiple sclerosis, Cochrane Database Syst Rev, 2018, 6, pp. 0-3, (2018); Ramirez H.M., Plasencia E.A., Interventional rheuma-tology, an unsettled issue, Reumatol Clin, 14, 1, (2018); Ramsden J.J., Chapter 11 – bionanotechnology, Nanotechnology, pp. 263-278, (2016); Rauta P.R., Mohanta Y.K., Nayak D., Nanotechnology in Biology and Medicine: Research Advancements &amp; Future Perspectives, (2019); Roudsari P.P., Alavi-Moghadam S., Rezaei-Tavirani M., Goodarzi P., Tayanloo-Beik A., Sayahpour F.A., Larijani B., Arjmand B., The outcome of stem cell-based therapies on the immune responses in rheumatoid arthritis, Adv Exp Med Biol, 1326, pp. 159-186, (2020); Roudsari P.P., Alavi-Moghadam S., Payab M., Sayahpour F.A., Aghayan H.R., Goodarzi P., Mohamadi-Jahani F., Larijani B., Arjmand B., Auxiliary role of mesenchymal stem cells as regenerative medicine soldiers to attenuate inflammatory processes of severe acute respiratory infections caused by COVID-19, Cell Tissue Bank, 21, 3, pp. 405-425, (2020); Saadatpour Z., Bjorklund G., Chirumbolo S., Alimohammadi M., Ehsani H., Ebrahiminejad H., Pourghadamyari H., Baghaei B., Mirzaei H., Sahebkar A., Molecular imaging and cancer gene therapy, Cancer Gene Ther, pp. 1-5, (2016); Saadatpour Z., Rezaei A., Ebrahimnejad H., Baghaei B., Bjorklund G., Chartrand M., Sahebkar A., Morovati H., Mirzaei H., Mirzaei H., Imaging techniques: New avenues in cancer gene and cell therapy, Cancer Gene Ther, 24, 1, pp. 1-5, (2017); Saberi H., Moshayedi P., Aghayan H.-R., Arjmand B., Hosseini S.-K., Emami-Razavi S.-H., Rahimi-Movaghar V., Raza M., Firouzi M., Treatment of chronic thoracic spinal cord injury patients with autologous Schwann cell transplantation: An interim report on safety considerations and possible outcomes, Neurosci Lett, 443, 1, pp. 46-50, (2008); Samir J., Rizzetto S., Gupta M., Luciani F., Exploring and analysing single cell multi-omics data with VDJView, BMC Med Genet, 13, 1, pp. 1-9, (2020); Scearce-Levie K., Sanchez P.E., Lewcock J.W., Leveraging preclinical models for the development of Alzheimer disease therapeutics, Nat Rev Drug Discov, 19, 7, pp. 447-462, (2020); Schneider M.V., Orchard S., Omics technologies, data and bioinformatics principles, Bioinformatics for Omics Data. Springer, Berlin, Pp, 3, (2011); Shah R., Latham S.B., Khan S.A., Shahreyar M., Hwang I., Jovin I.S., A comprehensive meta-analysis of stem cell therapy for chronic angina, Clin Cardiol, 41, 4, pp. 525-531, (2018); Sharma M., Khurana S.P., Biomedical engineering: The recent trends, Omics Technologies and Bio-Engineering, pp. 323-336, (2018); Shirian S., Ebrahimi-Barough S., Saberi H., Norouzi-Javidan A., Mousavi S.M.M., Derakhshan M.A., Arjmand B., Ai J., Comparison of capability of human bone marrow mesenchymal stem cells and endometrial stem cells to differentiate into motor neurons on electrospun poly (ε-caprolactone) scaffold, Mol Neurobiol, 53, 8, pp. 5278-5287, (2016); Soleimani M., Aghayan H.R., Goodarzi P., Hagh M.F., Lajimi A.A., Saki N., Jahani F.M., Javidan A.N., Arjmand B., Stem cell therapy–approach for multiple sclerosis treatment, Arch Neurosci, 3, 1, (2016); Stryer L., Berg Jm Tymoczko J.L., Biochemistry, (2002); Swanson T.A., Biochemistry, molecular biology, And Genetics, (2018); Swanson K., Dodd M.R., Vanness R., Crossey M., Improving the delivery of healthcare through clinical diagnostic insights: A valuation of laboratory medicine through “clinical lab 2.0”, J Appl Lab Med, 3, 3, pp. 487-497, (2018); Tan M., Cell and molecular biology for diagnostic and therapeutic technology, J Phys Conf Ser, 694, (2016); Tayanloo-Beik A., Sarvari M., Payab M., Gilany K., Alavi-Moghadam S., Gholami M., Goodarzi P., Larijani B., Arjmand B., OMICS insights into cancer histology; metabolomics and proteomics approach, Clin Biochem, 84, pp. 13-20, (2020); Valentinuzzi M.E., Ertek S., Zanutto B.S., The Future of Bioengineering: Possible New Areas, (2017); Verma I.M., Weitzman M.D., Gene therapy: Twenty-first century medicine, Annu Rev Biochem, 74, pp. 711-738, (2005); Wade D.T., Halligan P.W., Do biomedical models of illness make for good healthcare systems?, BMJ, 329, 7479, pp. 1398-1401, (2004); Wang X., Peer D., Petersen B., Molecular and cellular therapies: New challenges and opportunities. Mol Cell Ther. 1:1, Biomed Central, (2013); Weatherall D., The future role of molecular and cell biology in medical practice in the tropical countries, Br Med Bull, 54, 2, pp. 489-501, (1998); Weatherall D., Greenwood B., Chee H.L., Wasi P., Science and technology for disease control: Past, present, and future, Disease Control Priorities in Developing Countries, 2, pp. 119-138, (2006); Wei Q., Huang H., Chapter five Insights into the role of cell-cell junctions in physiology and disease, International Review of Cell and Molecular Biology. Academic Press, Amsterdam, Pp 187, 221, (2013); Weiland A., Blankenstein A.H., van Saase J.L., van der Molen H.T., Jacobs M.E., Abels D.C., Kose N., van Dulmen S., Vernhout R.M., Arends L.R., Training medical specialists to communicate better with patients with medically unexplained physical symptoms (MUPS). A randomized, controlled trial, Plos One, 10, 9, (2015); West C.P., Dupras D.M., General medicine vs subspecialty career plans among internal medicine residents, JAMA, 308, 21, pp. 2241-2247, (2012); Williams E.S., Silverman L.M., Molecular diagnosis of human disease, Molecular Pathology. Elsevier, Amsterdam, Pp, 691, (2018); Withers P.C., Comparative Animal Physiology, (1992); Yadav D., Relevance of bioinformatics in the era of omics driven research, J Next Generat Sequen Applicat, 2, 1, (2015); Yan Z., Stewart Z.A., Sinn P.L., Olsen J.C., Hu J., McCray P.B., Engelhardt J.F., Ferret and pig models of cystic fibrosis: Prospects and promise for gene therapy, Hum Gene Ther Clin Dev, 26, 1, pp. 38-49, (2015); Yan J., Risacher S.L., Shen L., Saykin A.J., Network approaches to systems biology analysis of complex disease: Integrative methods for multi-omics data, Brief Bioinform, 19, 6, pp. 1370-1381, (2018); Yong K.W., Choi J.R., Mohammadi M., Mitha A.P., Sanati-Nezhad A., Sen A., Mesenchymal stem cell therapy for ischemic tissues, Stem Cells Int, 2018, (2018); Zhang Y., Liu X., Wang S., Li L., Dou S., Bio-nano-technology in high-performance supercapacitors, Adv Energy Mater, 7, 21, (2017)</t>
  </si>
  <si>
    <t>B. Arjmand; Cell Therapy and Regenerative Medicine Research Center, Endocrinology and Metabolism Molecular-Cellular Sciences Institute, Tehran University of Medical Sciences, Tehran, Iran; email: barjmand@sina.tums.ac.ir</t>
  </si>
  <si>
    <t>2-s2.0-85141884079</t>
  </si>
  <si>
    <t>Yansari R.T.; Mirzarezaee M.; Sadeghi M.; Araabi B.N.</t>
  </si>
  <si>
    <t>Yansari, Ramazan Teimouri (57557161000); Mirzarezaee, Mitra (12344885100); Sadeghi, Mehdi (9840981900); Araabi, Babak Nadjar (35560470000)</t>
  </si>
  <si>
    <t>57557161000; 12344885100; 9840981900; 35560470000</t>
  </si>
  <si>
    <t>A new survival analysis model in adjuvant Tamoxifen-treated breast cancer patients using manifold-based semi-supervised learning</t>
  </si>
  <si>
    <t>Journal of Computational Science</t>
  </si>
  <si>
    <t>10.1016/j.jocs.2022.101645</t>
  </si>
  <si>
    <t>https://www.scopus.com/inward/record.uri?eid=2-s2.0-85127345901&amp;doi=10.1016%2fj.jocs.2022.101645&amp;partnerID=40&amp;md5=4cedbc17a9168c0ec4ee94efbbc2af16</t>
  </si>
  <si>
    <t>Department of Computer Engineering, Science and Research Branch, Islamic Azad University, Tehran, Iran; National Institute of Genetic Engineering and Biotechnology (NIGEB), Tehran, Iran; School of Electrical and Computer Engineering, University College of Engineering, University of Tehran, Tehran, Iran</t>
  </si>
  <si>
    <t>Yansari R.T., Department of Computer Engineering, Science and Research Branch, Islamic Azad University, Tehran, Iran; Mirzarezaee M., Department of Computer Engineering, Science and Research Branch, Islamic Azad University, Tehran, Iran; Sadeghi M., National Institute of Genetic Engineering and Biotechnology (NIGEB), Tehran, Iran; Araabi B.N., School of Electrical and Computer Engineering, University College of Engineering, University of Tehran, Tehran, Iran</t>
  </si>
  <si>
    <t>Breast cancer researchers are very interested in studying and analyzing the survival time of patients. However, choosing the appropriate model for survival time analysis is the main challenge in the survival analysis of these patients. Using a dataset of patients with breast cancer, a new survival analysis model is proposed in this study. First, using the Cox-PH model, the whole selected data was categorized into high-risk and low-risk groups. The classified data was given to the AFT model in the next step to estimate the survival time. In some instances, the value of the metabolic status of the Tamoxifen feature was missing. Next, using the information obtained from the first and second steps, in the proposed Manifold-based semi-supervised learning module, the value of missing data was estimated. Using all labeled data, the final survival analysis was performed, and the relative hazard obtained. The comparison of the proposed model via other previous models in survival analysis demonstrates that the proposed model is 26% more accurate than when only the Cox-PH model was used and 28% more accurate than when only the AFT model was used in the testing set. Furthermore, the findings demonstrate that when the Manifold-based SSL model was used in the learning module, the accuracy was 19% higher than the Co-training SSL method and 12% higher than the SVMSSL method. The advantages of the proposed survival analysis method are high capability for identifying the survival risk classes of the patient and high predictive accuracy for the relative hazard. © 2022 Elsevier B.V.</t>
  </si>
  <si>
    <t>Adjuvant Tamoxifen-treated; Breast cancer; Machine learning; Manifold learning; Pharmacogenomics; Semi-supervised learning; Survival analysis</t>
  </si>
  <si>
    <t>Diseases; Hazards; Learning algorithms; Patient treatment; Risk assessment; Supervised learning; Adjuvant tamoxifen-treated; AFT model; Analysis models; Breast Cancer; Manifold learning; pH models; Pharmacogenomics; Survival analysis; Survival time; Tamoxifen; Bioinformatics</t>
  </si>
  <si>
    <t>Howell A., Sims A.H., Ong K.R., Harvie M.N., Evans D.G., Clarke R.B., Mechanisms of disease: prediction and prevention of breast cancer–cellular and molecular interactions, Nat. Clin. Pract. Oncol., 2, 12, pp. 635-646, (2005); Dean L., Tamoxifen therapy and CYP2D6 genotype, Natl. Cent. Biotechnol. Inf., (2019); Akram M., Iqbal M., Mehwish D., Khan M., Ullah A., Awareness and current knowledge of breast cancer, Biol. Res., 50, 1, pp. 1-23, (2017); de Vries Schultink A.H.M., Zwart W., Linn C.S., Beijnen J.H., Huitema A.D.R., Effects of pharmacogenetics on the pharmacokinetics and pharmacodynamics of tamoxifen, Clin. Pharmacokinet., 54, 8, pp. 797-810, (2015); Berry D., CYP2D6 genotyping and the use of tamoxifen in breast cancer, JNCI J. Natl. Cancer Inst., 105, 17, pp. 1267-1269, (2013); Junjun L., He L., Peng G., Rui S., Yingbin L., Qiao G., Et al., The effect of CYP2D6* 10 polymorphism on adjuvant tamoxifen in Asian breast cancer patients: a meta-analysis, OncoTargets Ther., 10, pp. 5429-5437, (2017); Province M.A., Goetz M.P., Brauch H., Flockhart D.A., Hebert J.M., Whaley R., Et al., CYP2D6 genotype and adjuvant tamoxifen: meta-analysis of heterogeneous study populations, Clin. Pharmacol. Ther., 95, 2, pp. 216-227, (2014); Ji-Eun K., Jaesung C., JooYong P., Chulbum P., Se Mi L., Seong Eun P., Et al., Associations between genetic polymorphisms of membrane transporter genes and prognosis after chemotherapy: meta-analysis and finding from Seoul Breast Cancer Study (SEBCS), Pharm. J., 18, 5, pp. 633-645, (2018); Jenny C C., Susan G H., Suzanne AW F., Pharmacogenetics of breast cancer: toward the individualization of therapy, Cancer Investig., 27, 7, pp. 699-703, (2009); Bashiri A., Ghazisaeedi M., Safdari R., Bashiri A., Shahmoradi L., Ehtesham H., Improving the prediction of survival in cancer patients by using machine learning techniques: experience of gene expression data: a narrative review, Iran. J. Public Health, 46, 2, pp. 165-172, (2017); Schober P., Vetter T.R., Survival analysis and interpretation of time-to-event data: the tortoise and the hare, Anesth. Analg., 127, 3, pp. 792-798, (2018); Prinja S., Gupta N., Verma R., Censoring in clinical trials: review of survival analysis techniques, Indian J. Community Med. Off. Publ. Indian Assoc. Prev. Soc. Med., 35, 2, (2010); George B., Seals S., Aban I., Survival analysis and regression models, J. Nucl. Cardiol., 21, 4, pp. 686-694, (2014); Turusheva A., Frolova E., Korystina E., Zelenukha D., Tadjibaev P., Gurina N., Et al., Do commonly used frailty models predict mortality, loss of autonomy and mental decline in older adults in northwestern Russia? A prospective cohort study, BMC Geriatr., 16, 1, (2016); Zhou B., Latouche A., Rocha V., Fine J., Competing risks regression for stratified data, Biometrics, 67, 2, pp. 661-670, (2011); Sarkar K., Chowdhury R., Dasgupta A., Analysis of survival data: challenges and algorithm-based model selection, J. Clin. Diagn. Res. JCDR, 11, 6, pp. LC14-LC20, (2017); Moghimi-Dehkordi B., Safaee A., Pourhoseingholi M.A., Fatemi R., Tabeie Z., Zali M.R., Statistical comparison of survival models for analysis of cancer data, Asian Pac. J. Cancer Prev. APJCP, 9, 3, pp. 417-420, (2008); Habibi D., Rafiei M., Chehrei A., Shayan Z., Tafaqodi S., Comparison of survival models for analyzing prognostic factors in gastric cancer patients, Asian Pac. J. Cancer Prev. APJCP, 19, 3, pp. 749-753, (2018); Stel V.S., Dekker F.W., Tripepi G., Zoccali C., Et al., Survival analysis I: the Kaplan-Meier method, Nephron Clin. Pract., 119, 1, pp. c83-c88, (2011); Jiang X., Jiang X., Xue D., Brufsky A., Khan S., Neapolitan R., A new method for predicting patient survivorship using efficient Bayesian network learning, Cancer Inform., 13, pp. 47-57, (2014); Jiang G., Hongzhe L., Penalized Cox regression analysis in the high-dimensional and low-sample size settings, with applications to microarray gene expression data, Bioinformatics, 21, 13, pp. 3001-3008, (2005); Cox D.R., Regression models and life-tables, J. R. Stat. Soc. Ser. B, 34, 2, pp. 187-202, (1972); Liang Y., Et al., Cancer survival analysis using semi-supervised learning method based on Cox and AFT models with L(1/2) regularization, BMC Medical Genomics, 9, 1, pp. 1-11, (2016); Jiang X., Jiang X., Xue D., Brufsky A., Khan S., Neapolitan R., A new method for predicting patient survivorship using efficient Bayesian network learning, Cancer Inform., 13, pp. 47-57, (2014); Endo A., Shibata T., Tanaka H., Comparison of seven algorithms to predict breast Cancer survival, Int. J. Biomed. Soft Comput. Hum. Sci. Off. J. Biomed. Fuzzy Syst. Assoc., 13, 2, pp. 11-16, (2008); Delen D., Walker G., Kadam A., Predicting breast cancer survivability: a comparison of three data mining methods, Artif. Intell. Med., 34, 2, pp. 113-127, (2005); Kim S., Kim K., Choe J., Lee I., Kang J., Improved survival analysis by learning shared genomic information from pan-cancer data, Bioinformatics, pp. i389-i398, (2020); Shukla N., Hagenbuchner M., Win K.T., Et al., Breast cancer data analysis for survivability studies and prediction, Comput. Methods Prog. Biomed., 155, pp. 199-208, (2018); Ferro S., Et al., Phenomapping of patients with primary breast cancer using machine learning-based unsupervised cluster analysis, J. Pers. Med., 11, 4, (2021); Zhu X., Goldberg A.B., Introduction to semi-supervised learning, Synthesis Lectures on Artificial Intelligenceand Machine Learning, 3, pp. 1-130, (2009); Wang P., Li Y., Reddy C.K., Machine learning for survival analysis: a survey, ACM Comput. Surv. (CSUR), 51, 6, pp. 688-695, (2019); Chai H., Li Z., Meng D., Xia L., Liang Y., A new semi-supervised learning model combined with Cox and SP-AFT models in cancer survival analysis, Sci. Rep., 7, 1, (2017); Yin C., Chen Z., Developing sustainable classification ofdiseases via deep learning and semi-supervised learning, Healthcare, (2020); Doostparast Torshizi A., Petzold L.R., Graph-based semi-supervised learning with genomic data integration using condition-responsive genes applied to phenotype classification, J. Am. Med. Inform. Assoc., 0, 0, (2017); Liu P., Fu B., Yang S., Deng L., Zhong X., Zheng H., Optimizing survival analysis of XGBoost for ties to predict disease progression of breast cancer, IEEE Trans. Bio Med. Eng., 68, 1, pp. 148-160, (2021); Yang Z., Cohen W.W., Salakhutdinov R.; Weston J., Ratle F., Mobahi H., Collobert R., Deep learning via semi-supervised embedding, Neural Networks: Tricks of the Trade, pp. 639-655, (2012); Zhu X., (2005); Zhu X., (2008); Ashfaq R.A.R., Wang X., Huang J.Z., Abbas H., He Y., Fuzziness based semi-supervised learning approach for intrusion detection system, Inf. Sci., 378, pp. 484-497, (2017); Wang Y., Chen S., Xue H., Fu Z., Semi-supervised classification learning by discrimination-aware manifold regularization, Neurocomputing, 147, pp. 299-306, (2015); Zhou D., Bousquet O., Lal T.N., Weston J., Scholkopf B.; Hein M., (2007); Province M.A., Goetz M.P., Brauch H., Flockhart D.A., Hebert J.M., Whaley R., Et al., International tamoxifen pharmacogenomics consortium (ITPC), Clin. Pharmacol. Ther., (2014); Xue B., Zhang M., Browne W.N., Yao X., A survey on evolutionary computation approaches to feature selection, IEEE Trans. Evolut. Comput., 20, 4, pp. 606-626, (2016)</t>
  </si>
  <si>
    <t>M. Mirzarezaee; Department of Computer Engineering, Science and Research Branch, Islamic Azad University, Tehran, Iran; email: mirzarezaee@srbiau.ac.ir</t>
  </si>
  <si>
    <t>J. Comput. Sci.</t>
  </si>
  <si>
    <t>2-s2.0-85127345901</t>
  </si>
  <si>
    <t>Azarianpour S.; Corredor G.; Bera K.; Leo P.; Fu P.; Toro P.; Joehlin-Price A.; Mokhtari M.; Mahdi H.; Madabhushi A.</t>
  </si>
  <si>
    <t>Azarianpour, Sepideh (57194762524); Corredor, Germán (15520930700); Bera, Kaustav (57200984790); Leo, Patrick (57191417451); Fu, Pingfu (7202037433); Toro, Paula (57199857833); Joehlin-Price, Amy (55804738400); Mokhtari, Mojgan (7005874123); Mahdi, Haider (34880217100); Madabhushi, Anant (6603019206)</t>
  </si>
  <si>
    <t>57194762524; 15520930700; 57200984790; 57191417451; 7202037433; 57199857833; 55804738400; 7005874123; 34880217100; 6603019206</t>
  </si>
  <si>
    <t>Computational image features of immune architecture is associated with clinical benefit and survival in gynecological cancers across treatment modalities</t>
  </si>
  <si>
    <t>Journal for ImmunoTherapy of Cancer</t>
  </si>
  <si>
    <t>e003833</t>
  </si>
  <si>
    <t>10.1136/jitc-2021-003833</t>
  </si>
  <si>
    <t>https://www.scopus.com/inward/record.uri?eid=2-s2.0-85124061294&amp;doi=10.1136%2fjitc-2021-003833&amp;partnerID=40&amp;md5=927231077677736a2afce5803c45150e</t>
  </si>
  <si>
    <t>Center for Computational Imaging and Personalized Diagnostics, Department of Biomedical Engineering, Case Western Reserve University, Cleveland, OH, United States; Louis Stokes Cleveland Va Medical Center, Cleveland, OH, United States; Department of Population and Quantitative Health Sciences, Case Western Reserve University, Cleveland, OH, United States; Department of Pathology, Cleveland Clinic, Cleveland, OH, United States; School of Medicine, Isfahan University of Medical Sciences, Isfahan, Iran; Magee Women's Hospital and Magee Women's Research Institute, University of Pittsburgh Medical Center, Pittsburgh, OH, United States</t>
  </si>
  <si>
    <t>Azarianpour S., Center for Computational Imaging and Personalized Diagnostics, Department of Biomedical Engineering, Case Western Reserve University, Cleveland, OH, United States; Corredor G., Center for Computational Imaging and Personalized Diagnostics, Department of Biomedical Engineering, Case Western Reserve University, Cleveland, OH, United States, Louis Stokes Cleveland Va Medical Center, Cleveland, OH, United States; Bera K., Center for Computational Imaging and Personalized Diagnostics, Department of Biomedical Engineering, Case Western Reserve University, Cleveland, OH, United States; Leo P., Center for Computational Imaging and Personalized Diagnostics, Department of Biomedical Engineering, Case Western Reserve University, Cleveland, OH, United States; Fu P., Department of Population and Quantitative Health Sciences, Case Western Reserve University, Cleveland, OH, United States; Toro P., Department of Pathology, Cleveland Clinic, Cleveland, OH, United States; Joehlin-Price A., Department of Pathology, Cleveland Clinic, Cleveland, OH, United States; Mokhtari M., Center for Computational Imaging and Personalized Diagnostics, Department of Biomedical Engineering, Case Western Reserve University, Cleveland, OH, United States, School of Medicine, Isfahan University of Medical Sciences, Isfahan, Iran; Mahdi H., Magee Women's Hospital and Magee Women's Research Institute, University of Pittsburgh Medical Center, Pittsburgh, OH, United States; Madabhushi A., Center for Computational Imaging and Personalized Diagnostics, Department of Biomedical Engineering, Case Western Reserve University, Cleveland, OH, United States, Louis Stokes Cleveland Va Medical Center, Cleveland, OH, United States</t>
  </si>
  <si>
    <t>Background We present a computational approach (ArcTIL) for quantitative characterization of the architecture of tumor-infiltrating lymphocytes (TILs) and their interplay with cancer cells from digitized H&amp;E-stained histology whole slide images and evaluate its prognostic role in three different gynecological cancer (GC) types and across three different treatment types (platinum, radiation and immunotherapy). Methods In this retrospective study, we included 926 patients with GC diagnosed with ovarian cancer (OC), cervical cancer, and endometrial cancer with available digitized diagnostic histology slides and survival outcome information. ArcTIL features quantifying architecture and spatial interplay between immune cells and the rest of nucleated cells (mostly comprised cancer cells) were extracted from the cell cluster graphs of nuclei within the tumor epithelial nests, surrounding stroma and invasive tumor front compartments on H&amp;E-stained slides. A Cox proportional hazards model, incorporating ArcTIL features was fit on the OC training cohort (N=51), yielding an ArcTIL signature. A unique threshold learned from the training set stratified the patients into a low and high-risk group. Results The seven feature ArcTIL classifier was found to significantly correlate with overall survival in chemotherapy and radiotherapy-treated validation cohorts and progression-free survival in an immunotherapy-treated validation cohort. ArcTIL features relating to increased density of TILs in the epithelium and invasive tumor front were found to be associated with better survival outcomes when compared with those patients with an increased TIL density in the stroma. A statistically significant association was found between the ArcTIL signature and signaling pathways for blood vessel morphogenesis, vasculature development, regulation of cell differentiation, cell-substrate adhesion, biological adhesion, regulation of vasculature development, and angiogenesis. Conclusions This study reveals that computationally-derived features from the spatial architecture of TILs and tumor cells are prognostic in GCs treated with chemotherapy, radiotherapy, and checkpoint blockade and are closely associated with central biological processes that impact tumor progression. These findings could aid in identifying therapy-refractory patients and further enable personalized treatment decision-making.  © Author(s) (or their employer(s)) 2022. Re-use permitted under CC BY-NC. No commercial re-use. See rights and permissions. Published by BMJ.</t>
  </si>
  <si>
    <t>biomarkers; computational biology; female; genital neoplasms; lymphocytes; tumor; tumor microenvironment; tumor-infiltrating</t>
  </si>
  <si>
    <t>Aged; Biomarkers, Tumor; Computational Biology; Female; Genital Neoplasms, Female; Humans; Immunotherapy; Middle Aged; Prognosis; Retrospective Studies; Survival Analysis; Tumor Microenvironment; tumor marker; Article; cancer chemotherapy; cancer immunotherapy; cancer prognosis; cancer radiotherapy; cancer survival; cancer therapy; cohort analysis; computer model; differential gene expression; feature extraction; female genital tract cancer; genome analysis; histology; human; human tissue; overall survival; progression free survival; retrospective study; signal transduction; tumor associated leukocyte; aged; biology; diagnostic imaging; female; female genital tract tumor; immunotherapy; metabolism; middle aged; mortality; procedures; prognosis; survival analysis; tumor microenvironment</t>
  </si>
  <si>
    <t>Siegel R.L., Miller K.D., Jemal A., Cancer statistics, 2020, CA Cancer J Clin, 70, pp. 7-30, (2020); Bray F., Ferlay J., Soerjomataram I., Et al., Global cancer statistics 2018: GLOBOCAN estimates of incidence and mortality worldwide for 36 cancers in 185 countries, CA Cancer J Clin, 68, pp. 394-424, (2018); Seidman J.D., Horkayne-Szakaly I., Haiba M., Et al., The histologic type and stage distribution of ovarian carcinomas of surface epithelial origin, Int J Gynecol Pathol, 23, pp. 41-44, (2004); Integrated genomic analyses of ovarian carcinoma, Nature, 474, pp. 609-615, (2011); Kennedy R.D., Quinn J.E., Mullan P.B., Et al., The role of BRCA1 in the cellular response to chemotherapy, J Natl Cancer Inst, 96, pp. 1659-1668, (2004); Kelland L., The resurgence of platinum-based cancer chemotherapy, Nat Rev Cancer, 7, pp. 573-584, (2007); Meng X.-Y., Liao Y., Liu X.-P., Et al., Concurrent cisplatin-based chemoradiotherapy versus exclusive radiotherapy in high-risk cervical cancer: A meta-analysis, Onco Targets Ther, 9, pp. 1875-1888, (2016); Mantia-Smaldone G.M., Corr B., Chu C.S., Immunotherapy in ovarian cancer, Hum Vaccin Immunother, 8, pp. 1179-1191, (2012); Felix A.S., Weissfeld J., Edwards R., Et al., Future directions in the field of endometrial cancer research: The need to investigate the tumor microenvironment, Eur J Gynaecol Oncol, 31, pp. 139-144, (2010); Pujade-Lauraine E., Hilpert F., Weber B., Et al., Bevacizumab combined with chemotherapy for platinum-resistant recurrent ovarian cancer: The AURELIA open-label randomized phase III trial, J Clin Oncol, 32, pp. 1302-1308, (2014); Crompton N.E., Shi Y.Q., Emery G.C., Et al., Sources of variation in patient response to radiation treatment, Int J Radiat Oncol Biol Phys, 49, pp. 547-554, (2001); Kyrgiou M., Salanti G., Pavlidis N., Et al., Survival benefits with diverse chemotherapy regimens for ovarian cancer: Meta-analysis of multiple treatments, J Natl Cancer Inst, 98, pp. 1655-1663, (2006); Goode E.L., Block M.S., Et al., Dose-response association of CD8+ tumor-infiltrating lymphocytes and survival time in high-grade serous ovarian cancer, JAMA Oncol, 3, (2017); Jimenez-Sanchez A., Memon D., Pourpe S., Et al., Heterogeneous tumor-immune microenvironments among differentially growing metastases in an ovarian cancer patient, Cell, 170, pp. 927-938, (2017); Hansen J.M., Targeting the tumor microenvironment in ovarian cancer Jean, Physiol Behav, 176, pp. 139-148, (2017); Guo L., Hua K., Cervical cancer: Emerging immune landscape and treatment, Onco Targets Ther, 13, pp. 8037-8047, (2020); Pan X.-B., Lu Y., Huang J.-L., Et al., Prognostic genes in the tumor microenvironment in cervical squamous cell carcinoma, Aging, 11, pp. 10154-10166, (2019); Liu W., Ye H., Liu Y.-F., Et al., Transcriptome-derived stromal and immune scores infer clinical outcomes of patients with cancer, Oncol Lett, 15, pp. 4351-4357, (2018); Schalper K.A., Brown J., Carvajal-Hausdorf D., Et al., Objective measurement and clinical significance of TILs in non-small cell lung cancer, J Natl Cancer Inst, 107, pp. 1-9, (2015); Morse C.B., Toukatly M.N., Kilgore M.R., Et al., Tumor infiltrating lymphocytes and homologous recombination deficiency are independently associated with improved survival in ovarian carcinoma, Gynecol Oncol, 153, pp. 217-222, (2019); Skinner D., Sikkema K.J., Part 2: TILs in melanoma, gastrointestinal tract carcinomas, non-small cell lung carcinoma and mesothelioma, endometrial and ovarian carcinomas, squamous cell carcinoma of the head and neck, genitourinary carcinomas, and primary brain tumors, Adv Anat Pathol, 20, pp. 48-55, (2017); Kommoss S., Pfisterer J., Reuss A., Et al., Specialized pathology review in patients with ovarian cancer: Results from a prospective study, Int J Gynecol Cancer, 23, pp. 1376-1382, (2013); Saltz J., Gupta R., Hou L., Et al., Spatial organization and molecular correlation of tumor-infiltrating lymphocytes using deep learning on pathology images, Cell Rep, 23, pp. 181-193, (2018); Corredor G., Wang X., Zhou Y., Et al., Spatial architecture and arrangement of tumor-infiltrating lymphocytes for predicting likelihood of recurrence in early-stage non-small cell lung cancer, Clin Cancer Res, 25, pp. 1526-1534, (2019); Raza S.E.A., Rosenthal R., Et al., Geospatial immune variability illuminates differential evolution of lung adenocarcinoma, Nat Med, 26, pp. 1054-1062, (2020); Merritt M.A., Cramer D.W., Molecular pathogenesis of endometrial and ovarian cancer, Transl Pathol Early Cancer, 9, pp. 287-305, (2012); Janowczyk A., Zuo R., Gilmore H., Et al., HistoQC: An open-source quality control tool for digital pathology slides, JCO Clin Cancer Inform, 7, pp. 1-7, (2019); Whitney J., Corredor G., Janowczyk A., Et al., Quantitative nuclear histomorphometry predicts oncotype DX risk categories for early stage ER+ breast cancer, BMC Cancer, 18, pp. 1-15, (2018); Veta M., van Diest P.J., Kornegoor R., Automatic nuclei segmentation in H&amp;E stained breast cancer histopathology images, PLoS One, 8, pp. 1-12, (2013); Corredor G., Wang X., Lu C., A watershed and feature-based approach for automated detection of lymphocytes on lung cancer images, Proc SPIE 10581, Med Imaging Digit Pathol, (2018); Ali S., Veltri R., Epstein J.A., Et al., Cell Cluster Graph for Prediction of Biochemical Recurrence in Prostate Cancer Patients from Tissue Microarrays, (2013); Dieckmann N.M.G., Frazer G.L., Asano Y., Et al., The cytotoxic T lymphocyte immune synapse at a glance, J Cell Sci, 129, pp. 2881-2886, (2016); Peled M., Onn A., Herbst R.S., Tumor-infiltrating lymphocytes—location for prognostic evaluation, Clin Cancer Res, 25, pp. 1449-1451, (2019); Tibshirani R., The LASSO method for variable selection in the COX model, Stat Med, 16, pp. 385-395, (1997); Steele K.E., Tan T.H., Korn R., Et al., Measuring multiple parameters of CD8+ tumor-infiltrating lymphocytes in human cancers by image analysis, J Immunother Cancer, 6, pp. 1-14, (2018); Patel A.J., Richter A., Drayson M.T., Et al., The role of B lymphocytes in the immuno-biology of non-small-cell lung cancer, Cancer Immunol Immunother, 2020; Ezzati M., Abdullah A., Shariftabrizi A., Et al., Recent Advancements in Prognostic Factors of Epithelial Ovarian Carcinoma 2014, (2014); Taube J.M., Akturk G., Angelo M., Et al., The Society for immunotherapy in cancer statement on best practices for multiplex immunohistochemistry (IHC) and immunofluorescence (IF) staining and validation, J Immunother Cancer, (2020); Wouters M.C.A., Komdeur F.L., Workel H.H., Et al., Treatment regimen, surgical outcome, and T-cell differentiation influence prognostic benefit of tumor-infiltrating lymphocytes in high-grade serous ovarian cancer, Clin Cancer Res, 22, pp. 714-724, (2016); Bohm S., Montfort A., Pearce O.M.T., Et al., Neoadjuvant chemotherapy modulates the immune microenvironment in metastases of tubo-ovarian high-grade serous carcinoma, Clin Cancer Res, 22, pp. 3025-3036, (2016); Janowczyk A., Madabhushi A., Deep learning for digital pathology image analysis: A comprehensive tutorial with selected use cases, J Pathol Inform, 7, (2016); Ching T., Himmelstein D.S., Beaulieu-Jones B.K., Et al., Opportunities and obstacles for deep learning in biology and medicine, J R Soc Interface, 15, (2018); Rudin C., Stop explaining black box machine learning models for high stakes decisions and use interpretable models instead, Nat Mach Intell, 1, pp. 206-215, (2019); Hamy A.-S., Bonsang-Kitzis H., de Croze D., Et al., Interaction between molecular subtypes and stromal immune infiltration before and after treatment in breast cancer patients treated with neoadjuvant chemotherapy, Clin Cancer Res, 25, pp. 6731-6741, (2019); Berghoff A.S., Fuchs E., Ricken G., Et al., Density of tumor-infiltrating lymphocytes correlates with extent of brain edema and overall survival time in patients with brain metastases, Oncoimmunology, 5, pp. 1-8, (2016); Nakano O., Sato M., Naito Y., Nagura H., Et al., Proliferative activity of intratumoral CD8(+) T-lymphocytes as a prognostic factor in human renal cell carcinoma: Clinicopathologic demonstration of antitumor immunity, Cancer Res, 61, pp. 5132-5136, (2001); Sheu B.C., Hsu S.M., Ho H.N., Et al., Reversed CD4/CD8 ratios of tumor-infiltrating lymphocytes are correlated with the progression of human cervical carcinoma, Cancer, 86, pp. 1537-1543, (1999); Wang K., Xu J., Zhang T., Et al., Tumor-infiltrating lymphocytes in breast cancer predict the response to chemotherapy and survival outcome: A meta-analysis, Oncotarget, 7, pp. 44288-44298, (2016); Kashiwagi S., Asano Y., Goto W., Et al., Use of tumor-infiltrating lymphocytes (TILs) to predict the treatment response to eribulin chemotherapy in breast cancer, PLoS One, 12, (2017); Liu H., Zhang T., Ye J., Et al., Tumor-infiltrating lymphocytes predict response to chemotherapy in patients with advance non-small cell lung cancer, Cancer Immunol Immunother, 61, pp. 1849-1856, (2012); Liu J.-Y., Yang G.-F., Chen F.-F., Et al., Evaluating the prognostic significance of tumor-infiltrating lymphocytes in solid tumor: Practice of a standardized method from the international immuno-oncology biomarkers Working group, Cancer Manag Res, 11, pp. 6815-6827, (2019); Zhang L., Wang X.I., Zhang S., Tumor-infiltrating lymphocyte volume is a better predictor of neoadjuvant therapy response and overall survival in triple-negative invasive breast cancer, Hum Pathol, 80, pp. 47-54, (2018); Pautu J.L., Kumar L., Intratumoral T cells and survival in epithelial ovarian cancer, Natl Med J India, 16, pp. 150-151, (2003); Whiteside T.L., The tumor microenvironment and its role in promoting tumor growth, Oncogene, 27, pp. 5904-5912, (2008); Stewart T.H., Tsai S.C., The possible role of stromal cell stimulation in worsening the prognosis of a subset of patients with breast cancer, Clin Exp Metastasis, 11, pp. 295-305, (1993); Bi F., Chen Y., Yang Q., Significance of tumor mutation burden combined with immune infiltrates in the progression and prognosis of ovarian cancer, Cancer Cell Int, 20, pp. 373-411, (2020); Hamanishi J., Mandai M., Ikeda T., Et al., Safety and antitumor activity of anti-PD-1 antibody, nivolumab, in patients with platinum-resistant ovarian cancer, J Clin Oncol, 33, pp. 4015-4022, (2015); Faraji F., Fung N., Zaidi M., Et al., Tumor-infiltrating lymphocyte quantification stratifies early-stage human papillomavirus oropharynx cancer prognosis, Laryngoscope, 130, pp. 930-938, (2020); Koo T.K., Li M.Y., A guideline of selecting and reporting intraclass correlation coefficients for reliability research, J Chiropr Med, 15, pp. 155-163, (2016); Hochberg Y., Controlling the false discovery rate: A practical and powerful approach to multiple testing author (s): Yoav Benjamini and Yosef Hochberg, J Royal Stat Soc Series B, 57, pp. 289-300, (2016); Carbon S., Dietze H., Lewis S.E., Expansion of the gene ontology knowledgebase and resources: The gene ontology consortium, Nucleic Acids Res, 45, pp. D331-D338, (2017); Ashburner M., Ball C.A., Blake J.A., Et al., Gene ontology: Tool for the unification of biology, Nat Genet, 25, (2000); Subramanian A., Tamayo P., Mootha V.K., Et al., Gene set enrichment analysis: A knowledge-based approach for interpreting genome-wide expression profiles, Proc Natl Acad Sci U S A, 102, pp. 15545-15550, (2005); Liberzon A., Subramanian A., Pinchback R., Et al., Molecular signatures database (MSigDB) 3.0, Bioinformatics, 27, pp. 1739-1740, (2011); McInnes L., Healy J., Melville J., UMAP: Uniform Manifold Approximation and Projection for Dimension Reduction</t>
  </si>
  <si>
    <t>A. Madabhushi; Center for Computational Imaging and Personalized Diagnostics, Department of Biomedical Engineering, Case Western Reserve University, Cleveland, United States; email: anant.madabhushi@case.edu</t>
  </si>
  <si>
    <t>J. Immunother. Cancer</t>
  </si>
  <si>
    <t>2-s2.0-85124061294</t>
  </si>
  <si>
    <t>Zadeh F.A.; Shahhosseini E.; Rasoolzadegan S.; Özbolat G.; Farahbod F.</t>
  </si>
  <si>
    <t>Zadeh, Firoozeh Abolhasani (57327266500); Shahhosseini, Elham (57752402900); Rasoolzadegan, Soheil (57752551000); Özbolat, Gülüzar (57202117529); Farahbod, Farnoosh (57194096021)</t>
  </si>
  <si>
    <t>57327266500; 57752402900; 57752551000; 57202117529; 57194096021</t>
  </si>
  <si>
    <t>Au nanoparticles in the diagnosis and treatment of ovarian cancer: A new horizon in the personalized medicine</t>
  </si>
  <si>
    <t>10.22034/nmrj.2022.01.001</t>
  </si>
  <si>
    <t>https://www.scopus.com/inward/record.uri?eid=2-s2.0-85132340836&amp;doi=10.22034%2fnmrj.2022.01.001&amp;partnerID=40&amp;md5=c1472839a4cdd4a235f744372d31cc08</t>
  </si>
  <si>
    <t>Department of Surgery, Faculty of Medicine, Kerman University of Medical Sciences, Kerman, Iran; Obstetrics and Gynecology specialist, faculty of medicine, Kermanshah university of medical science, Kermanshah, Iran; Department of Surgery, School of Medicine, Shahid Beheshti University of Medical Sciences, Tehran, Iran; Sinop University, Faculty of Health Science, Sinop, Turkey; Obstetric and Gynecologist Specialist, Isfahan University of Medical Sciences, Isfahan, Iran</t>
  </si>
  <si>
    <t>Zadeh F.A., Department of Surgery, Faculty of Medicine, Kerman University of Medical Sciences, Kerman, Iran; Shahhosseini E., Obstetrics and Gynecology specialist, faculty of medicine, Kermanshah university of medical science, Kermanshah, Iran; Rasoolzadegan S., Department of Surgery, School of Medicine, Shahid Beheshti University of Medical Sciences, Tehran, Iran; Özbolat G., Sinop University, Faculty of Health Science, Sinop, Turkey; Farahbod F., Obstetric and Gynecologist Specialist, Isfahan University of Medical Sciences, Isfahan, Iran</t>
  </si>
  <si>
    <t>As the world's sixth prevalent malignancy among women, the increased rate of mortality in ovarian cancer (OC) patients is due to late diagnosis that causes a high rate of proliferation within the abdominal cavity. The sensitivity of screening and detection methods for the diagnosis of ovarian cancer in the early stages is insufficient. Considering the high rate of ovarian cancers resistance to most traditional treatments that cause the risk of disease recurrence and death, it is necessary to design new treatments and diagnostic methods. In this regard, nanoparticles and nanotechnology can be viable options for suppressing these limitations. One of the goals of nanotechnology is to improve the approaches of diagnosing, treating, or their combination (theranostics) in a variety of diseases including cancer. Au nanoparticles can simultaneously integrate therapeutic and imaging agents due to their special and extraordinary physicochemical properties and function as theranostic platforms. Next to their numerous distinct features, such as small size, surface impacts, quantum size, and electrical and optical effects, AuNPs proved to be relatively secure, stable, and require a simple preparation. Gold nanoparticles can be exerted as carriers for a more effective and targeted diagnostic and therapeutic agent delivery in the treatment of ovarian cancer. They can limit drug toxicity at tumor site and consequently reduce the toxicity of normal cells and tissues. Gold nanoparticles can be used as nano-theranostics agents and facilitate personalized medicine for a more efficient treatment of ovarian cancer by providing the simultaneous delivering of diagnostic and therapeutic agents. © Medicina e Morale.All right reserved.</t>
  </si>
  <si>
    <t>Au nanoparticles; cancer treatments; diagnosis; ovarian cancer; theranostic</t>
  </si>
  <si>
    <t>Acmaz G, Aksoy H, Albayrak E, Baser M, Ozyurt S, Aksoy U, Et al., Evaluation of Endometrial Precancerous Lesions in Postmenopausal Obese Women - A High Risk Group?, Asian Pacific Journal of Cancer Prevention, 15, 1, pp. 195-198, (2014); Eckert MA, Pan S, Hernandez KM, Loth RM, Andrade J, Volchenboum SL, Et al., Genomics of Ovarian Cancer Progression Reveals Diverse Metastatic Trajectories Including Intraepithelial Metastasis to the Fallopian Tube, Cancer Discov, 6, 12, pp. 1342-1351, (2016); Fathalla M., Incessant ovulation and ovarian cancer-a hypothesis re-visited, Facts, views &amp; vision in ObGyn, 5, 4, (2013); Matz M., Et al., Worldwide comparison of ovarian cancer survival: Histological group and stage at diagnosis (CONCORD-2), Gynecologic oncology, 144, 2, pp. 396-404, (2017); Zhao L, Li Y, Zhang Z, Zou J, Li J, Wei R, Et al., Meta-analysis based gene expression profiling reveals functional genes in ovarian cancer, Biosci Rep, 40, 11, (2020); Dumas L, Lidington E, Appadu L, Jupp P, Husson O, Banerjee S., Exploring Older Women's Attitudes to and Experience of Treatment for Advanced Ovarian Cancer: A Qualitative Phenomenological Study, Cancers (Basel), 13, 6, (2021); Alcaraz-Sanabria A, Baliu-Pique M, Saiz-Ladera C, Rojas K, Manzano A, Marquina G, Et al., Genomic Signatures of Immune Activation Predict Outcome in Advanced Stages of Ovarian Cancer and Basal-Like Breast Tumors, Front Oncol, 9, (2020); Reid B.M., Permuth J.B., Sellers T.A., Epidemiology of ovarian cancer: a review, Cancer biology &amp; medicine, 14, 1, (2017); Moore KN, Secord AA, Geller MA, Miller DS, Cloven N, Fleming GF, Et al., Niraparib monotherapy for late-line treatment of ovarian cancer (QUADRA): a multicentre, open-label, single-arm, phase 2 trial, The Lancet Oncology, 20, 5, pp. 636-648, (2019); Barani M, Bilal M, Sabir F, Rahdar A, Kyzas GZ., Nanotechnology in ovarian cancer: Diagnosis and treatment, Life Sciences, 266, (2021); Mekradh H.A., Hameed F.M., Gold Nanoparticles as anti-ovarian cancer therapy, Al-Qadisiyah Medical Journal, 15, 2, (2019); Henderson J.T., Webber E.M., Sawaya G.F., Screening for ovarian cancer: updated evidence report and systematic review for the US preventive services task force, Jama, 319, 6, pp. 595-606, (2018); Tomasinska A, Stukan M, Badocha M, Myszewska A., Accura cy of Pretreatment Ultrasonography Assessment of Intra-Abdominal Spread in Epithelial Ovarian Cancer: A Prospective Study, Diagnostics (Basel), 11, 9, (2021); Jelovac D, Armstrong DK., Recent progress in the diagnosis and treatment of ovarian cancer, CA: a cancer journal for clinicians, 61, 3, pp. 183-203, (2011); Mansha M, Gill A, Thomson PC., Potential risk factors of ovarian cancer and analysis of CA125, a biomarker used for its monitoring and diagnosis, Molecular Biology Reports, 46, 3, pp. 3325-3332, (2019); McMullen M, Karakasis K, Rottapel R, Oza AM., Advances in ovarian cancer, from biology to treatment, Nature Cancer, 2, 1, pp. 6-8, (2021); Cortez AJ, Tudrej P, Kujawa KA, Lisowska KM., Advances in ovarian cancer therapy, Cancer chemotherapy and pharmacology, 81, 1, pp. 17-38, (2018); Lheureux S, Gourley C, Vergote I, Oza AM., Epithelial ovarian cancer, The Lancet, 393, 10177, pp. 1240-1253, (2019); Mutch DG, Prat J., 2014 FIGO staging for ovarian, fallopian tube and peritoneal cancer, Gynecologic Oncology, 133, 3, pp. 401-404, (2014); Webb PM, Jordan SJ., Epidemiology of epithelial ovarian cancer, Best Practice &amp; Research Clinical Obstetrics &amp; Gynaecology, 41, pp. 3-14, (2017); Chen S-N, Chang R, Lin L-T, Chern C-U, Tsai H-W, Wen Z-H, Et al., MicroRNA in Ovarian Cancer: Biology, Pathogenesis, and Therapeutic Opportunities, Int J Environ Res Public Health, 16, 9, (2019); Matulonis UA, Sood AK, Fallowfield L, Howitt BE, Sehouli J, Karlan BY., Ovarian cancer, Nat Rev Dis Primers, 2, (2016); Peres LC, Cushing-Haugen KL, Kobel M, Harris HR, Berchuck A, Rossing MA, Et al., Invasive Epithelial Ovarian Cancer Survival by Histotype and Disease Stage, J Natl Cancer Inst, 111, 1, pp. 60-68, (2019); Bryant A, Hiu S, Kunonga P, Gajjar K, Craig D, Vale L, Et al., Impact of residual disease as a prognostic factor for survival in women with advanced epithelial ovarian cancer after primary surgery, Cochrane Database of Systematic Reviews, 2021, 9, (2021); Mueller JJ, Zhou QC, Iasonos A, O'Cearbhaill RE, Alvi FA, El Haraki A, Et al., Neoadjuvant chemotherapy and primary debulking surgery utilization for advanced-stage ovarian cancer at a comprehensive cancer center, Gynecologic oncology, 140, 3, pp. 436-442, (2016); Dai J, Cheng Y, Wu J, Wang Q, Wang W, Yang J, Et al., Modular Peptide Probe for Pre/Intra/Postoperative Therapeutic to Reduce Recurrence in Ovarian Cancer, ACS Nano, 14, 11, pp. 14698-14714, (2020); Hernandez-Lopez LA, Elizalde-Mendez A., How far should we go in optimal cytoreductive surgery for ovarian cancer?, Chinese Clinical Oncology, 9, 5, (2020); Bartlett DL, Howe JR, Chang G, Crago A, Hogg M, Karakousis G, Et al., Management of Cancer Surgery Cases During the COVID-19 Pandemic: Considerations, Ann Surg Oncol, 27, 6, pp. 1717-1720, (2020); Jiang R, Zhu J, Kim JW, Liu J, Kato K, Kim HS, Et al., Study of upfront surgery versus neoadjuvant chemotherapy followed by interval debulking surgery for patients with stage IIIC and IV ovarian cancer, SGOG SUNNY (SOC-2) trial concept, J Gynecol Oncol, 31, 5, (2020); Trimbos JB., Surgical treatment of early-stage ovarian cancer, Best Practice &amp; Research Clinical Obstetrics &amp; Gynaecology, 41, pp. 60-70, (2017); Vitale SG, Marilli I, Lodato M, Tropea A, Cianci A., The role of cytoreductive surgery in advanced-stage ovarian cancer: a systematic review, Updates in Surgery, 65, 4, pp. 265-270, (2013); Lheureux S, Braunstein M, Oza AM., Epithelial ovarian cancer: Evolution of management in the era of precision medicine, CA: A Cancer Journal for Clinicians, (2019); Narod S., Can advanced-stage ovarian cancer be cured?, Nature Reviews Clinical Oncology, 13, 4, pp. 255-261, (2016); Nick AM, Coleman RL, Ramirez PT, Sood AK., A framework for a personalized surgical approach to ovarian cancer, Nat Rev Clin Oncol, 12, 4, pp. 239-245, (2015); Sanchez-Hidalgo JM, Rodriguez-Ortiz L, Arjona-Sanchez A, Rufian-Pena S, Casado-Adam A, Cosano-Alvarez A, Et al., Colorectal peritoneal metastases: Optimal management review, World J Gastroenterol, 25, 27, pp. 3484-3502, (2019); Pokhriyal R, Hariprasad R, Kumar L, Hariprasad G., Chemotherapy Resistance in Advanced Ovarian Cancer Patients, Biomark Cancer, 11, pp. 1179299X19860815-1179299X, (2019); Mirnezami SMS, Heydarinasab A, Akbarzadeh A, Arjmand M., Investigation of characterization and cytotoxic effect of PEGylated nanoliposomal containing Melphalan on ovarian cancer: an in vitro study, Journal of Experimental Nanoscience, 16, 1, pp. 101-115, (2021); Wang Q, Ren X, Liu P, Li J, Lv J, Wang J, Et al., Improved genome assembly of Chinese shrimp ( Fenneropenaeus chinensis ) suggests adaptation to the environment during evolution and domestication, Molecular Ecology Resources, 22, 1, pp. 334-344, (2021); Gore M, Hackshaw A, Brady WE, Penson RT, Zaino R, Mc-Cluggage WG, Et al., An international, phase III randomized trial in patients with mucinous epithelial ovarian cancer (mEOC/GOG 0241) with long-term follow-up: and experience of conducting a clinical trial in a rare gynecological tumor, Gynecologic oncology, 153, 3, pp. 541-548, (2019); Podwika SE, Jenkins TM, Khokhar JK, Erickson SH, Modesitt SC., Optimal age for genetic cancer predisposition testing in hereditary SMARCA4 Ovarian Cancer Families: How young is too young?, Gynecol Oncol Rep, 32, (2020); Cheng M, Lee HH, Chang W-H, Lee N-R, Huang H-Y, Chen Y-J, Et al., Weekly Dose-Dense Paclitaxel and Triweekly Low-Dose Cisplatin: A Well-Tolerated and Effective Chemotherapeutic Regimen for First-Line Treatment of Advanced Ovarian, Fallopian Tube, and Primary Peritoneal Cancer, Int J Environ Res Public Health, 16, 23, (2019); Huang C-Y, Cheng M, Lee N-R, Huang H-Y, Lee W-L, Chang W-H, Et al., Comparing Paclitaxel-Carboplatin with Paclitaxel-Cisplatin as the Front-Line Chemotherapy for Patients with FIGO IIIC Serous-Type Tubo-Ovarian Cancer, Int J Environ Res Public Health, 17, 7, (2020); Hakeam H, Ayman A, Waleed AT, Amen T., Systemic complications of the bidirectional intraoperative chemotherapy with intravenous ifosfamide and hyperthermic intraperitoneal chemotherapy (HIPEC) using cisplatin plus doxorubicin, Pleura Peritoneum, 4, 4, (2019); Wu R, Zhang Z, Wang B, Chen G, Zhang Y, Deng H, Et al., Combination Chemotherapy of Lung Cancer - Co-Delivery of Docetaxel Prodrug and Cisplatin Using Aptamer-Decorated Lipid-Polymer Hybrid Nanoparticles, Drug Des Devel Ther, 14, pp. 2249-2261, (2020); Schneeweiss A, Michel LL, Mobus V, Tesch H, Klare P, Hahnen E, Et al., Survival analysis of the randomised phase III GeparOcto trial comparing neoadjuvant chemotherapy of intense dose-dense epirubicin, paclitaxel, cyclophosphamide versus weekly paclitaxel, liposomal doxorubicin (plus carboplatin in triple-negative breast cancer) for patients with high-risk early breast cancer, European Journal of Cancer, 160, pp. 100-111, (2022); Kim J-H, Yoon YS, Kim JC, Kim Y-M., Assessment of the Applicability of Integrative Tumor Response Assays in Advanced Epithelial Ovarian Cancer, Anticancer Research, 39, 1, pp. 313-318, (2018); Lindemann K, Beale PJ, Rossi E, Goh JC, Vaughan MM, Tenney ME, Et al., Phase I study of BNC105P, carboplatin and gemcitabine in partially platinum-sensitive ovarian cancer patients in first or second relapse (ANZGOG-1103), Cancer Chemotherapy and Pharmacology, 83, 1, pp. 97-105, (2018); Walsh CS, Kamrava M, Rogatko A, Kim S, Li A, Cass I, Et al., Phase II trial of cisplatin, gemcitabine and pembrolizumab for platinum-resistant ovarian cancer, PLoS One, 16, 6, (2021); Cohen S, Schwartz M, Dottino P, Beddoe AM., Use of a multidrug regimen gemcitabine, 5-fluorouracil, irinotecan, cisplatin, bevacizumab, docetaxel, and cyclophosphamide (GFIP/ BDC) for heavily pretreated relapsed epithelial ovarian, fallopian tube and primary peritoneal cancer, J Ovarian Res, 12, 1, (2019); Weng C-S, Wu C-C, Chen T-C, Chen J-R, Huang C-Y, Chang C-L., Retrospective Analysis Of Comparative Outcomes In Recurrent Platinum-Sensitive Ovarian Cancer Treated With Pegylated Liposomal Doxorubicin (Lipo-Dox) And Carboplatin Versus Paclitaxel And Carboplatin, Cancer Manag Res, 11, pp. 9899-9905, (2019); Lee M-W, Ryu H, Song I-C, Yun H-J, Jo D-Y, Ko YB, Et al., Efficacy of cisplatin combined with topotecan in patients with advanced or recurrent ovarian cancer as second- or higher-line palliative chemotherapy, Medicine (Baltimore), 99, 17, (2020); Harter P., Et al., Randomized Trial of Cytoreductive Surgery for Relapsed Ovarian Cancer, New England Journal of Medicine, 385, 23, pp. 2123-2131, (2021); Jaaback K, Johnson N, Lawrie TA., Intraperitoneal chemotherapy for the initial management of primary epithelial ovarian cancer, Cochrane Database Syst Rev, 11, (2011); Yallapu MM, Jaggi M, Chauhan SC., Scope of nanotechnology in ovarian cancer therapeutics, J Ovarian Res, 3, (2010); Liu Y-Q, Wang X-L, He D-H, Cheng Y-X., Protection against chemotherapy- and radiotherapy-induced side effects: A review based on the mechanisms and therapeutic opportunities of phytochemicals, Phytomedicine, 80, (2021); Yap TA, Carden CP, Kaye SB., Beyond chemotherapy: targeted therapies in ovarian cancer, Nature Reviews Cancer, 9, 3, pp. 167-181, (2009); Majidinia M, Alizadeh E, Yousefi B, Akbarzadeh M, Zarghami N., Downregulation of Notch Signaling Pathway as an Effective Chemosensitizer for Cancer Treatment, Drug Research, 66, 11, pp. 571-579, (2016); Bukowski K, Kciuk M, Kontek R., Mechanisms of Multidrug Resistance in Cancer Chemotherapy, Int J Mol Sci, 21, 9, (2020); Tabrizi AE, Tahmoorespur M, Ebrahimie E., ABC Transporters are Hub Genes in Response of Resistant E. Coli ST131 to Ciprofloxacin, Archives Of Pharmacy Practice, 12, 3, pp. 82-88, (2021); Anand SK, Sharma A, Singh N, Kakkar P., Entrenching role of cell cycle checkpoints and autophagy for maintenance of genomic integrity, DNA Repair, 86, (2020); Zeng Y, Ma J, Xu L, Wu D., Natural Product Gossypol and its Derivatives in Precision Cancer Medicine, Current Medicinal Chemistry, 26, 10, pp. 1849-1873, (2019); Jiang W, Xia J, Xie S, Zou R, Pan S, Wang Z-w, Et al., Long non-coding RNAs as a determinant of cancer drug resistance: Towards the overcoming of chemoresistance via modulation of lncRNAs, Drug Resistance Updates, 50, (2020); Moioli M, Barra F, Maramai M, Valenzano Menada M, Vellone VG, Costantini S, Et al., Mucinous ovarian cancer: current therapeutic targets, preclinical progress, and experimental drugs, Expert Opinion on Investigational Drugs, 28, 12, pp. 1025-1029, (2019); Gadducci A, Guarneri V, Peccatori FA, Ronzino G, Scandurra G, Zamagni C, Et al., Current strategies for the targeted treatment of high-grade serous epithelial ovarian cancer and relevance of BRCA mutational status, J Ovarian Res, 12, 1, (2019); Duan Y-T, Sangani CB, Liu W, Soni KV, Yao Y., New Promises to Cure Cancer and Other Genetic Diseases/Disorders: Epi-drugs Through Epigenetics, Current Topics in Medicinal Chemistry, 19, 12, pp. 972-994, (2019); Hainsworth JD, Kalman L, Castine M, Sylvester L, Anthony Greco F., Paclitaxel, carboplatin, and oral etoposide as initial treatment for advanced ovarian carcinoma: a Minnie Pearl Cancer Research Network phase II trial, Gynecologic Oncology, 97, 1, pp. 200-205, (2005); Satpathy M, Wang L, Zielinski RJ, Qian W, Wang YA, Mohs AM, Et al., Targeted Drug Delivery and Image-Guided Therapy of Heterogeneous Ovarian Cancer Using HER2-Targeted Theranostic Nanoparticles, Theranostics, 9, 3, pp. 778-795, (2019); Jhawat V, Gulia M, Gupta S, Maddiboyina B, Dutt R., Integration of pharmacogenomics and theranostics with nanotechnology as quality by design (QbD) approach for formulation development of novel dosage forms for effective drug therapy, Journal of Controlled Release, 327, pp. 500-511, (2020); Seca C, Ferraresi A, Phadngam S, Vidoni C, Isidoro C., Autophagy-dependent toxicity of amino-functionalized nanoparticles in ovarian cancer cells, Journal of Materials Chemistry B, 7, 35, pp. 5376-5391, (2019); Talluri S, Malla RR., Superparamagnetic Iron Oxide Nanoparticles (SPIONs) for Diagnosis and Treatment of Breast, Ovarian and Cervical Cancers, Current Drug Metabolism, 20, 12, pp. 942-945, (2020); Navya PN, Kaphle A, Srinivas SP, Bhargava SK, Rotello VM, Daima HK., Current trends and challenges in cancer management and therapy using designer nanomaterials, Nano Converg, 6, 1, (2019); Santos AC, Pereira I, Pereira-Silva M, Ferreira L, Caldas M, Magalhaes M, Et al., Nanocarriers for resveratrol delivery: Impact on stability and solubility concerns, Trends in Food Science &amp; Technology, 91, pp. 483-497, (2019); Ashfaq UA, Riaz M, Yasmeen E, Yousaf MZ., Recent Advances in Nanoparticle-Based Targeted Drug-Delivery Systems Against Cancer and Role of Tumor Microenvironment, Critical Reviews in Therapeutic Drug Carrier Systems, 34, 4, pp. 317-353, (2017); Cabral RM, Baptista PV., Anti-cancer precision theranostics: a focus on multifunctional gold nanoparticles, Expert Review of Molecular Diagnostics, 14, 8, pp. 1041-1052, (2014); Arvizo RR, Saha S, Wang E, Robertson JD, Bhattacharya R, Mukherjee P., Inhibition of tumor growth and metastasis by a self-therapeutic nanoparticle, Proc Natl Acad Sci U S A, 110, 17, pp. 6700-6705, (2013); Chauhan VP, Stylianopoulos T, Martin JD, Popovic Z, Chen O, Kamoun WS, Et al., Normalization of tumour blood vessels improves the delivery of nanomedicines in a size-dependent manner, Nat Nanotechnol, 7, 6, pp. 383-388, (2012); Lee KX, Shameli K, Yew YP, Teow S-Y, Jahangirian H, Rafiee-Moghaddam R, Et al., Recent Developments in the Facile Bio-Synthesis of Gold Nanoparticles (AuNPs) and Their Biomedical Applications, Int J Nanomedicine, 15, pp. 275-300, (2020); Lee KD, Nagajyothi PC, Sreekanth TVM, Park S., Eco-friendly synthesis of gold nanoparticles (AuNPs) using Inonotus obliquus and their antibacterial, antioxidant and cytotoxic activities, Journal of Industrial and Engineering Chemistry, 26, pp. 67-72, (2015); Esfahani AR, Sadiq Z, Oyewunmi OD, Safiabadi Tali SH, Usen N, Boffito DC, Et al., Portable, stable, and sensitive assay to detect phosphate in water with gold nanoparticles (AuNPs) and dextran tablet, The Analyst, 146, 11, pp. 3697-3708, (2021); Dong H, Zou F, Hu X, Zhu H, Koh K, Chen H., Analyte induced AuNPs aggregation enhanced surface plasmon resonance for sensitive detection of paraquat, Biosensors and Bioelectronics, 117, pp. 605-612, (2018); Ibrahim NA, Eid BM, Abdel-Aziz MS., Green synthesis of AuNPs for eco-friendly functionalization of cellulosic substrates, Applied Surface Science, 389, pp. 118-125, (2016); Mbambo MC, Madito MJ, Khamliche T, Mtshali CB, Khumalo ZM, Madiba IG, Et al., Thermal conductivity enhancement in gold decorated graphene nanosheets in ethylene glycol based nanofluid, Sci Rep, 10, 1, (2020); Rizwan M, Elma S, Lim SA, Ahmed MU., AuNPs/CNOs/ SWCNTs/chitosan-nanocomposite modified electrochemical sensor for the label-free detection of carcinoembryonic antigen, Biosensors and Bioelectronics, 107, pp. 211-217, (2018); Ahmed HB, El-Hawary NS, Emam HE., Self-assembled AuNPs for ingrain pigmentation of silk fabrics with antibacterial potency, International Journal of Biological Macromolecules, 105, pp. 720-729, (2017); Li W, Cao Z, Liu R, Liu L, Li H, Li X, Et al., AuNPs as an important inorganic nanoparticle applied in drug carrier systems, Artificial Cells, Nanomedicine, and Biotechnology, 47, 1, pp. 4222-4233, (2019); Amdouni S, Cherifi Y, Coffinier Y, Addad A, Zaibi MA, Oueslati M, Et al., Gold nanoparticles coated silicon nanowires for efficient catalytic and photocatalytic applications, Materials Science in Semiconductor Processing, 75, pp. 206-213, (2018); Su Y, Wei X, Peng F, Zhong Y, Lu Y, Su S, Et al., Gold Nanoparticles-Decorated Silicon Nanowires as Highly Efficient Near-Infrared Hyperthermia Agents for Cancer Cells Destruction, Nano Letters, 12, 4, pp. 1845-1850, (2012); Zhao Z, Sun Y, Li P, Zhang W, Lian K, Hu J, Et al., Preparation and characterization of AuNPs/CNTs-ErGO electrochemical sensors for highly sensitive detection of hydrazine, Talanta, 158, pp. 283-291, (2016); Nair KG, Vishnuraj R, Pullithadathil B., Integrated co-axial electrospinning for a single-step production of 1D aligned bimetallic carbon fibers@AuNPs-PtNPs/NiNPs-PtNPs towards H2 detection, Materials Advances, 3, 1, pp. 443-455, (2022); Saleh TA, Al-Shalalfeh MM, Onawole AT, Al-Saadi AA., Ultra-trace detection of methimazole by surface-enhanced Raman spectroscopy using gold substrate, Vibrational Spectroscopy, 90, pp. 96-103, (2017); Pal K, Zaheer T, Kalarikkal N, Thomas S, de Souza FG, Et al., Gold nanoparticles against respiratory diseases: oncogenic and viral pathogens review, Therapeutic Delivery, 11, 8, pp. 521-534, (2020); Abdelhamid HN, Wu H-F., Gold nanoparticles assisted laser desorption/ ionization mass spectrometry and applications: from simple molecules to intact cells, Analytical and Bioanalytical Chemistry, 408, 17, pp. 4485-4502, (2016); Baptista PV., Gold nanobeacons: a potential nanotheranostics platform, Nanomedicine, 9, 15, pp. 2247-2250, (2014); Borse VB, Konwar AN, Jayant RD, Patil PO., Perspectives of characterization and bioconjugation of gold nanoparticles and their application in lateral flow immunosensing, Drug Delivery and Translational Research, 10, 4, pp. 878-902, (2020); Chen H, Liu Z, Li S, Su C, Qiu X, Zhong H, Et al., Fabrication of Graphene and AuNP Core Polyaniline Shell Nanocomposites as Multifunctional Theranostic Platforms for SERS Real-time Monitoring and Chemo-photothermal Therapy, Theranostics, 6, 8, pp. 1096-1104, (2016); Bai X, Wang Y, Song Z, Feng Y, Chen Y, Zhang D, Et al., The Basic Properties of Gold Nanoparticles and their Applications in Tumor Diagnosis and Treatment, Int J Mol Sci, 21, 7, (2020); Chatterjee M, Hurley LC, Tainsky MA., Paraneoplastic antigens as biomarkers for early diagnosis of ovarian cancer, Gynecol Oncol Rep, 21, pp. 37-44, (2017); Attia MF, Wallyn J, Anton N, Vandamme TF., Inorganic Nanoparticles for X-Ray Computed Tomography Imaging, Critical Reviews™ in Therapeutic Drug Carrier Systems, 35, 5, pp. 391-431, (2018); Suarasan S, Licarete E, Astilean S, Craciun A-M., Probing cellular uptake and tracking of differently shaped gelatin-coated gold nanoparticles inside of ovarian cancer cells by two-photon excited photoluminescence analyzed by fluorescence lifetime imaging (FLIM), Colloids and Surfaces B: Biointerfaces, 166, pp. 135-143, (2018); Wu Y, Ali MRK, Chen K, Fang N, El-Sayed MA., Gold nanoparticles in biological optical imaging, Nano Today, 24, pp. 120-140, (2019); Shen R, Zhang J, Huang W, Wu S, Li G, Zou S, Et al., Dynamic light scattering and fluorescence dual-signal sensing of cancer antigen-125 via recognition of the polymerase chain reaction product with gold nanoparticle probe, Analytica Chimica Acta, 1145, pp. 87-94, (2021); Hada A-M, Potara M, Suarasan S, Vulpoi A, Nagy-Simon T, Licarete E, Et al., Fabrication of gold-silver core-shell nanoparticles for performing as ultrabright SERS-nanotags inside human ovarian cancer cells, Nanotechnology, 30, 31, (2019); TunC I, Susapto HH., Label-Free Detection of Ovarian Cancer Antigen CA125 by Surface Enhanced Raman Scattering, Journal of Nanoscience and Nanotechnology, 20, 3, pp. 1358-1365, (2020); Liu X, Wang Q, Chen J, Chen X, Yang W., Ultrasensitive electrochemiluminescence biosensor for the detection of tumor exosomes based on peptide recognition and luminol-AuNPs@g-C3N4 nanoprobe signal amplification, Talanta, 221, (2021); Zhang P, Wang J, Huang H, Yu B, Qiu K, Huang J, Et al., Unexpected high photothemal conversion efficiency of gold nanospheres upon grafting with two-photon luminescent ruthenium( II) complexes: A way towards cancer therapy?, Biomaterials, 63, pp. 102-114, (2015); Wang Z, Sun X, Huang T, Song J, Wang Y., A Sandwich Nanostructure of Gold Nanoparticle Coated Reduced Graphene Oxide for Photoacoustic Imaging-Guided Photothermal Therapy in the Second NIR Window, Front Bioeng Biotechnol, 8, (2020); Manivasagan P, Bharathiraja S, Bui NQ, Lim IG, Oh J., Paclitaxel-loaded chitosan oligosaccharide-stabilized gold nanoparticles as novel agents for drug delivery and photoacoustic imaging of cancer cells, International Journal of Pharmaceutics, 511, 1, pp. 367-379, (2016); Dongying Q, Lan L, Qian D., Targeting of ovarian cancer cell through functionalized gold nanoparticles by novel glypican-3- binding peptide as a ultrasound contrast agents, Process Biochemistry, 98, pp. 51-58, (2020); Ghaziyani MF, Pourhassan Moghaddam M, Shahbazi-Gahrouei D, Ghavami M, Mohammadi A, Abbasi MM, Et al., Anti-CD24 bio Modified PEGylated Gold Nanoparticles as Targeted Computed Tomography Contrast Agent, Adv Pharm Bull, 8, 4, pp. 599-607, (2018); Lin J, Hu W, Gao F, Qin J, Peng C, Lu X., Folic acid-modified diatrizoic acid-linked dendrimer-entrapped gold nanoparticles enable targeted CT imaging of human cervical cancer, J Cancer, 9, 3, pp. 564-577, (2018); Gong T, Kong KV, Goh D, Olivo M, Yong K-T., Sensitive surface enhanced Raman scattering multiplexed detection of matrix metalloproteinase 2 and 7 cancer markers, Biomed Opt Express, 6, 6, pp. 2076-2087, (2015); Joseph MM, Nair JB, Maiti KK, Therakathinal T S., Plasmonically Enhanced Galactoxyloglucan Endowed Gold Nanoparticles Exposed Tumor Targeting Biodistribution Envisaged in a Surface-Enhanced Raman Scattering Platform, Biomacromolecules, 18, 12, pp. 4041-4053, (2017); Li S, Hu C, Chen C, Zhang J, Bai Y, Tan CS, Et al., Molybdenum Disulfide Supported on Metal-Organic Frameworks as an Ultrasensitive Layer for the Electrochemical Detection of the Ovarian Cancer Biomarker CA125, ACS Applied Bio Materials, 4, 7, pp. 5494-5502, (2021); Crulhas BP, Basso CR, Castro GR, Pedrosa VA., Review-Recent Advances Based on a Sensor for Cancer Biomarker Detection, ECS Journal of Solid State Science and Technology, 10, 4, (2021); Feng D, Su J, He G, Xu Y, Wang C, Zheng M, Et al., Electrochemical DNA Sensor for Sensitive BRCA1 Detection Based on DNA Tetrahedral-Structured Probe and Poly-Adenine Mediated Gold Nanoparticles, Biosensors (Basel), 10, 7, (2020); Elshafey R, Tavares AC, Siaj M, Zourob M., Electrochemical impedance immunosensor based on gold nanoparticles-protein G for the detection of cancer marker epidermal growth factor receptor in human plasma and brain tissue, Biosensors and Bioelectronics, 50, pp. 143-149, (2013); Hasanzadeh M, Sahmani R, Solhi E, Mokhtarzadeh A, Shadjou N, Mahboob S., Ultrasensitive immunoassay of carcinoma antigen 125 in untreated human plasma samples using gold nanoparticles with flower like morphology: A new platform in early stage diagnosis of ovarian cancer and efficient management, International Journal of Biological Macromolecules, 119, pp. 913-925, (2018); Gidwani B, Vyas A., The potentials of nanotechnology-based drug delivery system for treatment of ovarian cancer, Artificial Cells, Nanomedicine, and Biotechnology, 43, 4, pp. 291-297, (2013); Shah K, Rawal RM., Genetic and Epigenetic Modulation of Drug Resistance in Cancer: Challenges and Opportunities, Current Drug Metabolism, 20, 14, pp. 1114-1131, (2020); Zhang Z, Zhou L, Xie N, Nice EC, Zhang T, Cui Y, Et al., Overcoming cancer therapeutic bottleneck by drug repurposing, Signal Transduct Target Ther, 5, 1, (2020); Khan AU, Khan M, Cho MH, Khan MM., Selected nanotechnologies and nanostructures for drug delivery, nanomedicine and cure, Bioprocess and Biosystems Engineering, 43, 8, pp. 1339-1357, (2020); Terraneo N, Jacob F, Dubrovska A, Grunberg J., Novel Therapeutic Strategies for Ovarian Cancer Stem Cells, Front Oncol, 10, (2020); Bahrami B, Hojjat-Farsangi M, Mohammadi H, Anvari E, Ghalamfarsa G, Yousefi M, Et al., Nanoparticles and targeted drug delivery in cancer therapy, Immunology Letters, 190, pp. 64-83, (2017); Shariatinia Z., Big family of nano- and microscale drug delivery systems ranging from inorganic materials to polymeric and stimuli-responsive carriers as well as drug-conjugates, Journal of Drug Delivery Science and Technology, 66, (2021); Haider M, Abdin SM, Kamal L, Orive G., Nanostructured Lipid Carriers for Delivery of Chemotherapeutics: A Review, Pharmaceutics, 12, 3, (2020); Amina SJ, Guo B., A Review on the Synthesis and Functionalization of Gold Nanoparticles as a Drug Delivery Vehicle, Int J Nanomedicine, 15, pp. 9823-9857, (2020); Mahmoud BS, AlAmri AH, McConville C., Polymeric Nanoparticles for the Treatment of Malignant Gliomas, Cancers (Basel), 12, 1, (2020); Piktel E, Oscilowska I, Suprewicz L, Depciuch J, Marcinczyk N, Chabielska E, Et al., ROS-Mediated Apoptosis and Autophagy in Ovarian Cancer Cells Treated with Peanut-Shaped Gold Nanoparticles, Int J Nanomedicine, 16, pp. 1993-2011, (2021); Yang W, Liang H, Ma S, Wang D, Huang J., Gold nanoparticle based photothermal therapy: Development and application for effective cancer treatment, Sustainable Materials and Technologies, 22, (2019); Yao Y, Zhou Y, Liu L, Xu Y, Chen Q, Wang Y, Et al., Nanoparticle-Based Drug Delivery in Cancer Therapy and Its Role in Overcoming Drug Resistance, Front Mol Biosci, 7, (2020); Xiong X, Arvizo RR, Saha S, Robertson DJ, McMeekin S, Bhattacharya R, Et al., Sensitization of ovarian cancer cells to cisplatin by gold nanoparticles, Oncotarget, 5, 15, pp. 6453-6465, (2014); Rezaee Z, Yadollahpour A, Bayati V, Negad Dehbashi F., Gold nanoparticles and electroporation impose both separate and synergistic radiosensitizing effects in HT-29 tumor cells: an in vitro study, Int J Nanomedicine, 12, pp. 1431-1439, (2017); Akbal Vural O, Yaman YT, Bolat G, Abaci S., Human Serum Albumin-Gold Nanoparticle Based Impedimetric Sensor for Sensitive Detection of miRNA-200c, Electroanalysis, 33, 4, pp. 925-935, (2020); Kip B, Tunc CU, Aydin O., Triple-combination therapy assisted with ultrasound-active gold nanoparticles and ultrasound therapy against 3D cisplatin-resistant ovarian cancer model, Ultrason Sonochem, 82, (2022); Liu J, Ma W, Kou W, Shang L, Huang R, Zhao J., Poly-amino acids coated gold nanorod and doxorubicin for synergistic photodynamic therapy and chemotherapy in ovarian cancer cells, Biosci Rep, 39, 12, (2019); Wang L, Wang L, Xu T, Guo C, Liu C, Zhang H, Et al., Synthesis of 15P-conjugated PPy-modified gold nanoparticles and their application to photothermal therapy of ovarian cancer, Chemical Research in Chinese Universities, 30, 6, pp. 959-964, (2014); Al-Shammari AM, Al-Saadi H, Al-Shammari SM, Jabir MS., Galangin enhances gold nanoparticles as anti-tumor agents against ovarian cancer cells, 2ND INTERNATIONAL CONFERENCE ON MATERIALS ENGINEERING &amp; SCIENCE (IConMEAS 2019), (2020); Piktel E, Oscilowska I, Suprewicz L, Depciuch J, Marcinczyk N, Chabielska E, Et al., Peanut-Shaped Gold Nanoparticles with Shells of Ceragenin CSA-131 Display the Ability to Inhibit Ovarian Cancer Growth In Vitro and in a Tumor Xenograft Model, Cancers (Basel), 13, 21, (2021); Ramesh K, Sreenivasan K., Digitonin Conjugated Gold Nanoparticles Show Increased Cytotoxicity to L929 Cells, Journal of Nanopharmaceutics and Drug Delivery, 1, 4, pp. 388-393, (2013); Ding W, Liang Z, El-Kott AF, El-Kenawy AE., Investigation of anti-human ovarian cancer effects of decorated Au nanoparticles on Thymbra spicata extract modified Fe3O4 nanoparticles, Arabian Journal of Chemistry, 14, 7, (2021); Kotcherlakota R, Srinivasan DJ, Mukherjee S, Haroon MM, Dar GH, Venkatraman U, Et al., Engineered fusion protein-loaded gold nanocarriers for targeted co-delivery of doxorubicin and erbB2-siRNA in human epidermal growth factor receptor-2+ ovarian cancer, Journal of Materials Chemistry B, 5, 34, pp. 7082-7098, (2017); Kotcherlakota R, Vydiam K, Jeyalakshmi Srinivasan D, Mukherjee S, Roy A, Kuncha M, Et al., Restoration of p53 Function in Ovarian Cancer Mediated by Gold Nanoparticle-Based EGFR Targeted Gene Delivery System, ACS Biomaterials Science &amp; Engineering, 5, 7, pp. 3631-3644, (2019); Maity R, Chatterjee M, Banerjee A, Das A, Mishra R, Mazumder S, Et al., Gold nanoparticle-assisted enhancement in the anti-cancer properties of theaflavin against human ovarian cancer cells, Materials Science and Engineering: C, 104, (2019); Bhattacharya R, Patra CR, Earl A, Wang S, Katarya A, Lu L, Et al., Attaching folic acid on gold nanoparticles using noncovalent interaction via different polyethylene glycol backbones and targeting of cancer cells, Nanomedicine: Nanotechnology, Biology and Medicine, 3, 3, pp. 224-238, (2007); Van de Broek B, Devoogdt N, D'Hollander A, Gijs H-L, Jans K, Lagae L, Et al., Specific Cell Targeting with Nanobody Conjugated Branched Gold Nanoparticles for Photothermal Therapy, ACS Nano, 5, 6, pp. 4319-4328, (2011); Chen Y, Xu M, Guo Y, Tu K, Wu W, Wang J, Et al., Targeted chimera delivery to ovarian cancer cells by heterogeneous gold magnetic nanoparticle, Nanotechnology, 28, 2, (2016); Roma-Rodrigues C, Raposo LR, Cabral R, Paradinha F, Baptista PV, Fernandes AR., Tumor Microenvironment Modulation via Gold Nanoparticles Targeting Malicious Exosomes: Implications for Cancer Diagnostics and Therapy, Int J Mol Sci, 18, 1, (2017); Baskar G, Garrick BG, Lalitha K, Chamundeeswari M., Gold nanoparticle mediated delivery of fungal asparaginase against cancer cells, Journal of Drug Delivery Science and Technology, 44, pp. 498-504, (2018); Bhattacharyya S, Khan JA, Curran GL, Robertson JD, Bhattacharya R, Mukherjee P., Efficient delivery of gold nanoparticles by dual receptor targeting, Adv Mater, 23, 43, pp. 5034-5038, (2011); Farooq MU, Novosad V, Rozhkova EA, Wali H, Ali A, Fateh AA, Et al., Gold Nanoparticles-enabled Efficient Dual Delivery of Anticancer Therapeutics to HeLa Cells, Sci Rep, 8, 1, (2018); Jeon S, Jeon H., Doxorubicin-loaded oligonucleotide conjugated gold nanoparticles: A promising drug delivery system for ovarian cancer, Gynecologic Oncology, 159, (2020); Tabish TA, Dey P, Mosca S, Salimi M, Palombo F, Matousek P, Et al., Smart Gold Nanostructures for Light Mediated Cancer Theranostics: Combining Optical Diagnostics with Photothermal Therapy, Adv Sci (Weinh), 7, 15, (2020); Guo J, Rahme K, He Y, Li L-L, Holmes JD, O'Driscoll CM., Gold nanoparticles enlighten the future of cancer theranostics, Int J Nanomedicine, 12, pp. 6131-6152, (2017); Li J., Gupta S., Li C., Research perspectives: gold nanoparticles in cancer theranostics, Quantitative imaging in medicine and surgery, 3, 6, (2013)</t>
  </si>
  <si>
    <t>F. Farahbod; Obstetric and Gynecologist Specialist, Isfahan University of Medical Sciences, Isfahan, Iran; email: farnoosh_farahbod@yahoo.com</t>
  </si>
  <si>
    <t>2-s2.0-85132340836</t>
  </si>
  <si>
    <t>Hussen B.M.; Abdullah S.T.; Salihi A.; Sabir D.K.; Sidiq K.R.; Rasul M.F.; Hidayat H.J.; Ghafouri-Fard S.; Taheri M.; Jamali E.</t>
  </si>
  <si>
    <t>The emerging roles of NGS in clinical oncology and personalized medicine</t>
  </si>
  <si>
    <t>10.1016/j.prp.2022.153760</t>
  </si>
  <si>
    <t>https://www.scopus.com/inward/record.uri?eid=2-s2.0-85122609804&amp;doi=10.1016%2fj.prp.2022.153760&amp;partnerID=40&amp;md5=76944006f7770d69f8dfaef84de45319</t>
  </si>
  <si>
    <t>Department Pharmacognosy, College of Pharmacy, Hawler Medical University, Kurdistan Region, Erbil, Iraq; Center of Research and Strategic Studies, Lebanese French University, Kurdistan Region, Erbil, Iraq; Department of Pharmacology and Toxicology, College of Pharmacy, Hawler Medical University, Erbil, Iraq; Department of Biology, College of Science, Salahaddin University, Kurdistan Region, Erbil, Iraq; Department of Medical Laboratory Sciences, Charmo University, Kurdistan Region, Iraq; Department of Biology, College of Education, University of Sulaimani, Sulaimani 334, Kurdistan, Iraq; Department of Medical Analysis, Faculty of Applied Science, Tishk International University, Kurdistan Region, Erbil, Iraq; Department of Biology, College of Education, Salahaddin University, Kurdistan Region, Erbil, Iraq; Department of Medical Genetics, School of Medicine, Shahid Beheshti University of Medical Sciences, Tehran, Iran; Institute of Human Genetics, Jena University Hospital, Jena, Germany; Urology and Nephrology Research Center, Shahid Beheshti University of Medical Sciences, Tehran, Iran; Skull Base Research Center, Loghman Hakim Hospital, Shahid Beheshti University of Medical Sciences, Tehran, Iran</t>
  </si>
  <si>
    <t>Hussen B.M., Department Pharmacognosy, College of Pharmacy, Hawler Medical University, Kurdistan Region, Erbil, Iraq, Center of Research and Strategic Studies, Lebanese French University, Kurdistan Region, Erbil, Iraq; Abdullah S.T., Department of Pharmacology and Toxicology, College of Pharmacy, Hawler Medical University, Erbil, Iraq; Salihi A., Center of Research and Strategic Studies, Lebanese French University, Kurdistan Region, Erbil, Iraq, Department of Biology, College of Science, Salahaddin University, Kurdistan Region, Erbil, Iraq; Sabir D.K., Department of Medical Laboratory Sciences, Charmo University, Kurdistan Region, Iraq; Sidiq K.R., Department of Biology, College of Education, University of Sulaimani, Sulaimani 334, Kurdistan, Iraq; Rasul M.F., Department of Medical Analysis, Faculty of Applied Science, Tishk International University, Kurdistan Region, Erbil, Iraq; Hidayat H.J., Department of Biology, College of Education, Salahaddin University, Kurdistan Region, Erbil, Iraq; Ghafouri-Fard S., Department of Medical Genetics, School of Medicine, Shahid Beheshti University of Medical Sciences, Tehran, Iran; Taheri M., Institute of Human Genetics, Jena University Hospital, Jena, Germany, Urology and Nephrology Research Center, Shahid Beheshti University of Medical Sciences, Tehran, Iran; Jamali E., Skull Base Research Center, Loghman Hakim Hospital, Shahid Beheshti University of Medical Sciences, Tehran, Iran</t>
  </si>
  <si>
    <t>Next-generation sequencing (NGS) has been increasingly popular in genomics studies over the last decade, as new sequencing technology has been created and improved. Recently, NGS started to be used in clinical oncology to improve cancer therapy through diverse modalities ranging from finding novel and rare cancer mutations, discovering cancer mutation carriers to reaching specific therapeutic approaches known as personalized medicine (PM). PM has the potential to minimize medical expenses by shifting the current traditional medical approach of treating cancer and other diseases to an individualized preventive and predictive approach. Currently, NGS can speed up in the early diagnosis of diseases and discover pharmacogenetic markers that help in personalizing therapies. Despite the tremendous growth in our understanding of genetics, NGS holds the added advantage of providing more comprehensive picture of cancer landscape and uncovering cancer development pathways. In this review, we provided a complete overview of potential NGS applications in scientific and clinical oncology, with a particular emphasis on pharmacogenomics in the direction of precision medicine treatment options. © 2022 Elsevier GmbH</t>
  </si>
  <si>
    <t>Clinical oncology; Next-generation sequencing (NGS); Personalized medicine (PM); Pharmacogenomics</t>
  </si>
  <si>
    <t>Animals; Biomarkers, Tumor; Clinical Decision-Making; Epigenome; Epigenomics; Gene Expression Profiling; Genetic Predisposition to Disease; High-Throughput Nucleotide Sequencing; Humans; Neoplasms; Pharmacogenetics; Phenotype; Precision Medicine; Predictive Value of Tests; Prognosis; Transcriptome; transcriptome; tumor marker; breast cancer; cancer localization; cancer resistance; cancer therapy; carcinoma; colorectal cancer; gene identification; gene library; gene mutation; gene sequence; genetic association; genetic screening; genomics; hematologic malignancy; high throughput sequencing; human; information processing; lung cancer; lymphoma; multiple myeloma; oncology; personalized medicine; pharmacogenomics; prostate cancer; Review; single cell RNA seq; solid malignant neoplasm; thyroid cancer; treatment indication; animal; clinical decision making; epigenetics; gene expression profiling; genetic predisposition; genetics; neoplasm; pathology; pharmacogenetics; phenotype; predictive value; prognosis</t>
  </si>
  <si>
    <t>Cancer Discov., 7, pp. 818-831, (2017); Cancer Discov., 9, (2019); Abida W., Campbell D., Patnaik A., Sautois B., Shapiro J., Vogelzang N.J., Bryce A.H., McDermott R., Ricci F., Rowe J., Zhang J., Simmons A.D., Despain D., Dowson M., Golsorkhi T., Chowdhury S., 846PD - preliminary results from the TRITON2 study of rucaparib in patients (pts) with DNA damage repair (DDR)-deficient metastatic castration-resistant prostate cancer (mCRPC): updated analyses, Ann. Oncol., 30, pp. v327-v328, (2019); Abou-Alfa G.K., Sahai V., Hollebecque A., Vaccaro G., Melisi D., Al-Rajabi R., Paulson A.S., Borad M.J., Gallinson D., Murphy A.G., Oh D.Y., Dotan E., Catenacci D.V., Van Cutsem E., Ji T., Lihou C.F., Zhen H., Feliz L., Vogel A., Pemigatinib for previously treated, locally advanced or metastatic cholangiocarcinoma: a multicentre, open-label, phase 2 study, Lancet Oncol., 21, pp. 671-684, (2020); Aguirre-Ruiz P., Ariceta B., Viguria M.C., Zudaire M.T., Blasco-Iturri Z., Arnedo P., Aguilera-Diaz A., Jauregui A., Manu A., Prosper F., Mateos M.C., Fernandez-Mercado M., Larrayoz M.J., Redondo M., Calasanz M.J., Vazquez I., Bandres E., Assessment of minimal residual disease by next generation sequencing in peripheral blood as a complementary tool for personalized transplant monitoring in myeloid neoplasms, J. Clin. Med., 9, (2020); Al-Dewik N.I., Qoronfleh M.W., Genomics and precision medicine: molecular diagnostics innovations shaping the future of healthcare in Qatar, Adv. Public Health, 2019, (2019); AlHarthi F.S., Qari A., Edress A., Abedalthagafi M., Familial/inherited cancer syndrome: a focus on the highly consanguineous Arab population, NPJ Genom. Med., 5, (2020); An O., Tan K.T., Li Y., Li J., Wu C.S., Zhang B., Chen L., Yang H., NGS C.S.I., Portal: an online platform for automated NGS data analysis and sharing, Int J. Mol. Sci., 21, (2020); Baca S.C., Prandi D., Lawrence M.S., Mosquera J.M., Romanel A., Drier Y., Park K., Kitabayashi N., MacDonald T.Y., Ghandi M., Van Allen E., Kryukov G.V., Sboner A., Theurillat J.P., Soong T.D., Nickerson E., Auclair D., Tewari A., Beltran H., Onofrio R.C., Boysen G., Guiducci C., Barbieri C.E., Cibulskis K., Sivachenko A., Carter S.L., Saksena G., Voet D., Ramos A.H., Winckler W., Cipicchio M., Ardlie K., Kantoff P.W., Berger M.F., Gabriel S.B., Golub T.R., Meyerson M., Lander E.S., Elemento O., Getz G., Demichelis F., Rubin M.A., Garraway L.A., Punctuated evolution of prostate cancer genomes, Cell, 153, pp. 666-677, (2013); Bandari A.K., Bhat S., Archana M.V., Yadavalli S., Patel K., Rajagopalan P., Madugundu A.K., Madkaikar M., Reddy K., Muthusamy B., Pandey A., Family-based next-generation sequencing study identifies an IL2RG variant in an infant with primary immunodeficiency, Omics, 23, pp. 285-290, (2019); Bardia A., Mayer I.A., Vahdat L.T., Tolaney S.M., Isakoff S.J., Diamond J.R., O'Shaughnessy J., Moroose R.L., Santin A.D., Abramson V.G., Shah N.C., Rugo H.S., Goldenberg D.M., Sweidan A.M., Iannone R., Washkowitz S., Sharkey R.M., Wegener W.A., Kalinsky K., Sacituzumab Govitecan-hziy in refractory metastatic triple-negative breast cancer, New Engl. J. Med., 380, pp. 741-751, (2019); Belardinilli F., Capalbo C., Malapelle U., Pisapia P., Raimondo D., Milanetti E., Yasaman M., Liccardi C., Paci P., Sibilio P., Pepe F., Bonfiglio C., Mezi S., Magri V., Coppa A., Nicolussi A., Gradilone A., Petroni M., Di Giulio S., Fabretti F., Infante P., Coni S., Canettieri G., Troncone G., Giannini G., Clinical multigene panel sequencing identifies distinct mutational association patterns in metastatic colorectal cancer, Front. Oncol., 10, (2020); Berger M.F., Lawrence M.S., Demichelis F., Drier Y., Cibulskis K., Sivachenko A.Y., Sboner A., Esgueva R., Pflueger D., Sougnez C., Onofrio R., Carter S.L., Park K., Habegger L., Ambrogio L., Fennell T., Parkin M., Saksena G., Voet D., Ramos A.H., Pugh T.J., Wilkinson J., Fisher S., Winckler W., Mahan S., Ardlie K., Baldwin J., Simons J.W., Kitabayashi N., MacDonald T.Y., Kantoff P.W., Chin L., Gabriel S.B., Gerstein M.B., Golub T.R., Meyerson M., Tewari A., Lander E.S., Getz G., Rubin M.A., Garraway L.A., The genomic complexity of primary human prostate cancer, Nature, 470, pp. 214-220, (2011); Besser J., Carleton H.A., Gerner-Smidt P., Lindsey R.L., Trees E., Next-generation sequencing technologies and their application to the study and control of bacterial infections, Clin. Microbiol. Infect., 24, pp. 335-341, (2018); Blesa S., Olivares M.D., Alic A.S., Serrano A., Lendinez V., Gonzalez-Albert V., Olivares L., Martinez-Hervas S., Juanes J.M., Marin P., Real J.T., Navarro B., Garcia-Garcia A.B., Chaves F.J., Ivorra C., Easy one-step amplification and labeling procedure for copy number variation detection, Clin. Chem., 66, pp. 463-473, (2020); Bolli N., Avet-Loiseau H., Wedge D.C., Van Loo P., Alexandrov L.B., Martincorena I., Dawson K.J., Iorio F., Nik-Zainal S., Bignell G.R., Hinton J.W., Li Y., Tubio J.M., McLaren S., Butler O.M.S.A.P., Teague J.W., Mudie L., Anderson E., Rashid N., Tai Y.T., Shammas M.A., Sperling A.S., Fulciniti M., Richardson P.G., Parmigiani G., Magrangeas F., Minvielle S., Moreau P., Attal M., Facon T., Futreal P.A., Anderson K.C., Campbell P.J., Munshi N.C., Heterogeneity of genomic evolution and mutational profiles in multiple myeloma, Nat. Commun., 5, (2014); Bredart A., Kop J.L., Antoniou A.C., Cunningham A.P., De Pauw A., Tischkowitz M., Ehrencrona H., Schmidt M.K., Dolbeault S., Rhiem K., Easton D.F., Devilee P., Stoppa-Lyonnet D., Schmutlzer R., Clinicians’ use of breast cancer risk assessment tools according to their perceived importance of breast cancer risk factors: an international survey, J. Community Genet., 10, pp. 61-71, (2019); Buermans H.P.J., den Dunnen J.T., Next generation sequencing technology: advances and applications, Biochim. Biophys. Acta BBA Mol. Basis Dis., 1842, pp. 1932-1941, (2014); J. C, P. Y, B. Sf, B. Rj, “More men die with prostate cancer than because of it” - an old adage that still holds true in the 21st century, Cancer Treat. Res. Commun., 26, (2021); Cani A.K., Soliman M., Hovelson D.H., Liu C.J., McDaniel A.S., Haller M.J., Bratley J.V., Rahrig S.E., Li Q., Briceno C.A., Tomlins S.A., Rao R.C., Comprehensive genomic profiling of orbital and ocular adnexal lymphomas identifies frequent alterations in MYD88 and chromatin modifiers: new routes to targeted therapies, Mod. Pathol., 29, pp. 685-697, (2016); Carter S.L., Cibulskis K., Helman E., McKenna A., Shen H., Zack T., Laird P.W., Onofrio R.C., Winckler W., Weir B.A., Beroukhim R., Pellman D., Levine D.A., Lander E.S., Meyerson M., Getz G., Absolute quantification of somatic DNA alterations in human cancer, Nat. Biotechnol., 30, pp. 413-421, (2012); Chen K., Wallis J.W., Kandoth C., Kalicki-Veizer J.M., Mungall K.L., Mungall A.J., Jones S.J., Marra M.A., Ley T.J., Mardis E.R., Wilson R.K., Weinstein J.N., Ding L., BreakFusion: targeted assembly-based identification of gene fusions in whole transcriptome paired-end sequencing data, Bioinformatics, 28, pp. 1923-1924, (2012); Chen K., Wallis J.W., McLellan M.D., Larson D.E., Kalicki J.M., Pohl C.S., McGrath S.D., Wendl M.C., Zhang Q., Locke D.P., Shi X., Fulton R.S., Ley T.J., Wilson R.K., Ding L., Mardis E.R., BreakDancer: an algorithm for high-resolution mapping of genomic structural variation, Nat. Methods, 6, pp. 677-681, (2009); Chung C.C.Y., Leung G.K.C., Mak C.C.Y., Fung J.L.F., Lee M., Pei S.L.C., Yu M.H.C., Hui V.C.C., Chan J.C.K., Chau J.F.T., Chan M.C.Y., Tsang M.H.Y., Wong W.H.S., Tung J.Y.L., Lun K.S., Ng Y.K., Fung C.W., Wong M.S.C., Wong R.M.S., Lau Y.L., Chan G.C.F., Lee S.L., Yeung K.S., Chung B.H.Y., Rapid whole-exome sequencing facilitates precision medicine in paediatric rare disease patients and reduces healthcare costs, Lancet Reg. Health West. Pac., 1, (2020); Cifaldi C., Brigida I., Barzaghi F., Zoccolillo M., Ferradini V., Petricone D., Cicalese M.P., Lazarevic D., Cittaro D., Omrani M., Attardi E., Conti F., Scarselli A., Chiriaco M., Di Cesare S., Licciardi F., Davide M., Ferrua F., Canessa C., Pignata C., Giliani S., Ferrari S., Fousteri G., Barera G., Merli P., Palma P., Cesaro S., Gattorno M., Trizzino A., Moschese V., Chini L., Villa A., Azzari C., Finocchi A., Locatelli F., Rossi P., Sangiuolo F., Aiuti A., Cancrini C., Di Matteo G., Targeted NGS platforms for genetic screening and gene discovery in primary immunodeficiencies, Front Immunol., 10, (2019); Ciriello G., Cerami E., Aksoy B.A., Sander C., Schultz N., Using MEMo to discover mutual exclusivity modules in cancer, Curr. Protoc. Bioinform., (2013); Cobb M., When genes became “information”, Cell, 153, 2013, pp. 503-506, (1953); Colomer R., Mondejar R., Romero-Laorden N., Alfranca A., Sanchez-Madrid F., Quintela-Fandino M., When should we order a next generation sequencing test in a patient with cancer?, EClinicalMedicine, 25, (2020); Corless C.L., Next-generation sequencing in cancer diagnostics, J. Mol. Diagn. JMD, 18, pp. 813-816, (2016); Crabtree H., Bay S., Lewis D., Zhang J., Coulson L., Fitzpatrick G., Delinger S., Harrison D., Dovichi N., Construction and evaluation of a capillary array DNA sequencer based on a micromachined sheath‐flow cuvette, Electrophoresis, 21, pp. 1329-1335, (2000); D'Argenio V., Esposito M.V., Telese A., Precone V., Starnone F., Nunziato M., Cantiello P., Iorio M., Evangelista E., D'Aiuto M., Calabrese A., Frisso G., D'Aiuto G., Salvatore F., The molecular analysis of BRCA1 and BRCA2: next-generation sequencing supersedes conventional approaches, Clin. Chim. Acta, 446, pp. 221-225, (2015); D'Haene N., Le Mercier M., De Neve N., Blanchard O., Delaunoy M., El Housni H., Dessars B., Heimann P., Remmelink M., Demetter P., Tejpar S., Salmon I., Clinical validation of targeted next generation sequencing for colon and lung cancers, PLoS One, 10, (2015); Daber R., Sukhadia S., Morrissette J.J., Understanding the limitations of next generation sequencing informatics, an approach to clinical pipeline validation using artificial data sets, Cancer Genet., 206, pp. 441-448, (2013); Davi F., Langerak A.W., de Septenville A.L., Kolijn P.M., Hengeveld P.J., Chatzidimitriou A., Bonfiglio S., Sutton L.-A., Rosenquist R., Ghia P., Stamatopoulos K., Immunoglobulin gene analysis in chronic lymphocytic leukemia in the era of next generation sequencing, Leukemia, 34, pp. 2545-2551, (2020); de Bono J., Mateo J., Fizazi K., Saad F., Shore N., Sandhu S., Chi K.N., Sartor O., Agarwal N., Olmos D., Thiery-Vuillemin A., Twardowski P., Mehra N., Goessl C., Kang J., Burgents J., Wu W., Kohlmann A., Adelman C.A., Hussain M., Olaparib for metastatic castration-resistant prostate cancer, New Engl. J. Med., 382, pp. 2091-2102, (2020); Del Vecchio F., Mastroiaco V., Di Marco A., Compagnoni C., Capece D., Zazzeroni F., Capalbo C., Alesse E., Tessitore A., Next-generation sequencing: recent applications to the analysis of colorectal cancer, J. Transl. Med., 15, (2017); (2015); Dickmann L.J., Ware J.A., Pharmacogenomics in the age of personalized medicine, Drug Discov. Today Technol., 21-22, pp. 11-16, (2016); Ding L., Wendl M.C., McMichael J.F., Raphael B.J., Expanding the computational toolbox for mining cancer genomes, Nat. Rev. Genet., 15, pp. 556-570, (2014); Drilon A., Wang L., Arcila M.E., Balasubramanian S., Greenbowe J.R., Ross J.S., Stephens P., Lipson D., Miller V.A., Kris M.G., Ladanyi M., Rizvi N.A., Broad, hybrid capture-based next-generation sequencing identifies actionable genomic alterations in lung adenocarcinomas otherwise negative for such alterations by other genomic testing approaches, Clin. Cancer Res., 21, pp. 3631-3639, (2015); Ducreux M., Zhu A.X., Cheng A.-L., Galle P.R., Ikeda M., Nicholas A., Verret W., Li L., Gaillard V.E., Lencioni R., Finn R.S., IMbrave150: exploratory analysis to examine the association between treatment response and overall survival (OS) in patients (pts) with unresectable hepatocellular carcinoma (HCC) treated with atezolizumab (atezo) + bevacizumab (bev) versus sorafenib (sor), J. Clin. Oncol., 39, (2021); Easton D.F., Pharoah P.D., Antoniou A.C., Tischkowitz M., Tavtigian S.V., Nathanson K.L., Devilee P., Meindl A., Couch F.J., Southey M., Goldgar D.E., Evans D.G., Chenevix-Trench G., Rahman N., Robson M., Domchek S.M., Foulkes W.D., Gene-panel sequencing and the prediction of breast-cancer risk, New Engl. J. Med., 372, pp. 2243-2257, (2015); Eaton L., Human genome project completed, BMJ, 326, (2003); Ebenezer V., Medlin L.K., Ki J.S., Molecular detection, quantification, and diversity evaluation of microalgae, Mar. Biotechnol., 14, pp. 129-142, (2012); Evans D.G., van Veen E.M., Woodward E.R., Harkness E.F., Ellingford J.M., Bowers N.L., Wallace A.J., Howell S.J., Howell A., Lalloo F., Newman W.G., Smith M.J., Gene panel testing for breast cancer reveals differential effect of prior BRCA1/2 probability, Cancers, (2021); (2020); Federici G., Soddu S., Variants of uncertain significance in the era of high-throughput genome sequencing: a lesson from breast and ovary cancers, J. Exp. Clin. Cancer Res. CR, 39, (2020); Fizazi K., Greco F.A., Pavlidis N., Daugaard G., Oien K., Pentheroudakis G., Cancers of unknown primary site: ESMO clinical practice guidelines for diagnosis, treatment and follow-up, Ann. Oncol., 26, 5, pp. v133-138, (2015); Fortinguerra S., Sorrenti V., Giusti P., Zusso M., Buriani A., Pharmacogenomic characterization in bipolar spectrum disorders, Pharmaceutics, 12, (2019); Fraser M., Sabelnykova V.Y., Yamaguchi T.N., Heisler L.E., Livingstone J., Huang V., Shiah Y.J., Yousif F., Lin X., Masella A.P., Fox N.S., Xie M., Prokopec S.D., Berlin A., Lalonde E., Ahmed M., Trudel D., Luo X., Beck T.A., Meng A., Zhang J., D'Costa A., Denroche R.E., Kong H., Espiritu S.M., Chua M.L., Wong A., Chong T., Sam M., Johns J., Timms L., Buchner N.B., Orain M., Picard V., Hovington H., Murison A., Kron K., Harding N.J., P'ng C., Houlahan K.E., Chu K.C., Lo B., Nguyen F., Li C.H., Sun R.X., de Borja R., Cooper C.I., Hopkins J.F., Govind S.K., Fung C., Waggott D., Green J., Haider S., Chan-Seng-Yue M.A., Jung E., Wang Z., Bergeron A., Dal Pra A., Lacombe L., Collins C.C., Sahinalp C., Lupien M., Fleshner N.E., He H.H., Fradet Y., Tetu B., van der Kwast T., McPherson J.D., Bristow R.G., Boutros P.C., Genomic hallmarks of localized, non-indolent prostate cancer, Nature, 541, pp. 359-364, (2017); Gao J., Wu H., Wang L., Zhang H., Duan H., Lu J., Liang Z., Validation of targeted next-generation sequencing for RAS mutation detection in FFPE colorectal cancer tissues: comparison with Sanger sequencing and ARMS-Scorpion real-time PCR, BMJ Open, 6, (2016); Gerber T.S., Schad A., Hartmann N., Springer E., Zechner U., Musholt T.J., Targeted next-generation sequencing of cancer genes in poorly differentiated thyroid cancer, Endocr. Connect., 7, pp. 47-55, (2018); Giannopoulou E., Katsila T., Mitropoulou C., Tsermpini E.-E., Patrinos G.P., Integrating next-generation sequencing in the clinical pharmacogenomics workflow, Front. Pharmacol., 10, (2019); Gillis N.K., Patel J.N., Innocenti F., Clinical implementation of germ line cancer pharmacogenetic variants during the next-generation sequencing era, Clin. Pharm. Ther., 95, pp. 269-280, (2014); Gonzalez-Angulo A.M., Hennessy B.T., Mills G.B., Future of personalized medicine in oncology: a systems biology approach, J. Clin. Oncol., 28, pp. 2777-2783, (2010); Gonzalez-Perez A., Mustonen V., Reva B., Ritchie G.R., Creixell P., Karchin R., Vazquez M., Fink J.L., Kassahn K.S., Pearson J.V., Bader G.D., Boutros P.C., Muthuswamy L., Ouellette B.F., Reimand J., Linding R., Shibata T., Valencia A., Butler A., Dronov S., Flicek P., Shannon N.B., Carter H., Ding L., Sander C., Stuart J.M., Stein L.D., Lopez-Bigas N., Computational approaches to identify functional genetic variants in cancer genomes, Nat. Methods, 10, pp. 723-729, (2013); Granai M., Amato T., Di Napoli A., Santi R., Vergoni F., Di Stefano G., Mancini V., Kovalchuk S., Cencini E., Carta A.G., Aversa S., Ziepert M., Cevenini G., Lazzi S., Leoncini L., Bellan C., IGHV mutational status of nodal marginal zone lymphoma by NGS reveals distinct pathogenic pathways with different prognostic implications, Virchows Arch., 477, pp. 143-150, (2020); Griffith M., Griffith O.L., Mwenifumbo J., Goya R., Morrissy A.S., Morin R.D., Corbett R., Tang M.J., Hou Y.C., Pugh T.J., Robertson G., Chittaranjan S., Ally A., Asano J.K., Chan S.Y., Li H.I., McDonald H., Teague K., Zhao Y., Zeng T., Delaney A., Hirst M., Morin G.B., Jones S.J., Tai I.T., Marra M.A., Alternative expression analysis by RNA sequencing, Nat. Methods, 7, pp. 843-847, (2010); Grivas P., Agarwal N., Pal S., Kalebasty A.R., Sridhar S.S., Smith J., Devgan G., Sternberg C.N., Bellmunt J., Avelumab first-line maintenance in locally advanced or metastatic urothelial carcinoma: applying clinical trial findings to clinical practice, Cancer Treat. Rev., 97, (2021); (2021); Hainsworth J.D., Rubin M.S., Spigel D.R., Boccia R.V., Raby S., Quinn R., Greco F.A., Molecular gene expression profiling to predict the tissue of origin and direct site-specific therapy in patients with carcinoma of unknown primary site: a prospective trial of the Sarah Cannon research institute, J. Clin. Oncol., 31, pp. 217-223, (2013); Heather J.M., Chain B., The sequence of sequencers: the history of sequencing DNA, Genomics, 107, pp. 1-8, (2016); Homer N., Merriman B., Nelson S.F., BFAST: an alignment tool for large scale genome resequencing, PLoS One, 4, (2009); Hood L., Rowen L., The human genome project: big science transforms biology and medicine, Genome Med., 5, (2013); Hormozdiari F., Hajirasouliha I., Dao P., Hach F., Yorukoglu D., Alkan C., Eichler E.E., Sahinalp S.C., Next-generation variation hunter: combinatorial algorithms for transposon insertion discovery, Bioinformatics, 26, pp. i350-357, (2010); Horton R.H., Lucassen A.M., Recent developments in genetic/genomic medicine, Clin. Sci., 133, pp. 697-708, (2019); Hou Y.-C.C., Yu H.-C., Martin R., Cirulli E.T., Schenker-Ahmed N.M., Hicks M., Cohen I.V., Jonsson T.J., Heister R., Napier L., Swisher C.L., Dominguez S., Tang H., Li W., Perkins B.A., Barea J., Rybak C., Smith E., Duchicela K., Doney M., Brar P., Hernandez N., Kirkness E.F., Kahn A.M., Venter J.C., Karow D.S., Caskey C.T., Precision medicine integrating whole-genome sequencing, comprehensive metabolomics, and advanced imaging, Proc. Natl. Acad. Sci. U.S.A., 117, (2020); Hung S.S., Meissner B., Chavez E.A., Ben-Neriah S., Ennishi D., Jones M.R., Shulha H.P., Chan F.C., Boyle M., Kridel R., Gascoyne R.D., Mungall A.J., Marra M.A., Scott D.W., Connors J.M., Steidl C., Assessment of capture and amplicon-based approaches for the development of a targeted next-generation sequencing pipeline to personalize lymphoma management, J. Mol. Diagn. JMD, 20, pp. 203-214, (2018); Hussen B.M., Nicknafs F., Hidayat H.J., Sayad A., Ghafouri-Fard S., Taheri M., Diagnostic A., Panel for acquired immune-mediated polyneuropathies based on the expression of lncRNAs, Front. Immunol., 12, (2021); Hutchison C.A., DNA sequencing: bench to bedside and beyond, Nucleic Acids Res., 35, pp. 6227-6237, (2007); Ikeda S., Elkin S.K., Tomson B.N., Carter J.L., Kurzrock R., Next-generation sequencing of prostate cancer: genomic and pathway alterations, potential actionability patterns, and relative rate of use of clinical-grade testing, Cancer Biol. Ther., 20, pp. 219-226, (2019); Ingelman-Sundberg M., Mkrtchian S., Zhou Y., Lauschke V.M., Integrating rare genetic variants into pharmacogenetic drug response predictions, Hum. Genom., 12, (2018); Innocenti F., Rashid N., Wancen M., Ou F.S., Qu X., Denning S., Bertagnolli M., Blanke C., Venook A., Kabbarah O., Lenz H., 524ONext-generation sequencing (NGS) in metastatic colorectal cancer (mCRC): novel mutated genes and their effect on response to therapy (Alliance), Ann. Oncol., 30, (2019); Jennings L.J., Arcila M.E., Corless C., Kamel-Reid S., Lubin I.M., Pfeifer J., Temple-Smolkin R.L., Voelkerding K.V., Nikiforova M.N., Guidelines for validation of next-generation sequencing-based oncology panels: a joint consensus recommendation of the association for molecular pathology and college of american pathologists, J. Mol. Diagn. JMD, 19, pp. 341-365, (2017); Juwle A., Saranath D., BRCA1/BRCA2 gene mutations/SNPs and BRCA1 haplotypes in early-onset breast cancer patients of Indian ethnicity, Med. Oncol., 29, pp. 3272-3281, (2012); Kahvejian A., Quackenbush J., Thompson J.F., What would you do if you could sequence everything?, Nat. Biotechnol., 26, pp. 1125-1133, (2008); Kalakonda N., Cavallo F., Follows G., Goy A., Vermaat J., Casasnovas O., Lavee O., Maerevoet M., Zijlstra J., Bakshi S., Bouabdallah R., Choquet S., Gurion R., Hill B., Jaeger U., Sancho J., Schuster M., Thieblemont C., De la Cruz F., Egyed M., Mishra S., Offner F., Vassilakopoulos T., Warzocha K., Oluyadi A., McCarthy D., Ma X., Corona K., Shah J., Van Den Neste E., Canales M., A phase 2B study of selinexor in patients with relapsed/refractory (R/R) diffuse large b-cell lymphoma (DLBCL), Hematol. Oncol., 37, pp. 62-64, (2019); Kamps R., Brandao R.D., v.d. Bosch B.J., Paulussen A.D.C., Xanthoulea S., Blok M.J., Romano A., Next-generation sequencing in oncology: genetic diagnosis, risk prediction and cancer classification, Int. J. Mol. Sci., 18, (2017); Kim B., Kim E., Lee S.T., Cheong J.W., Lyu C.J., Min Y.H., Choi J.R., Detection of recurrent, rare, and novel gene fusions in patients with acute leukemia using next-generation sequencing approaches, Hematol. Oncol., 38, pp. 82-88, (2020); Kim S., Lee J.W., Park Y.S., The application of next-generation sequencing to define factors related to oral cancer and discover novel biomarkers, Life, 10, (2020); Kim T.M., Lee S.H., Chung Y.J., Clinical applications of next-generation sequencing in colorectal cancers, World J. Gastroenterol., 19, pp. 6784-6793, (2013); Koboldt D.C., Steinberg K.M., Larson D.E., Wilson R.K., Mardis E.R., The next-generation sequencing revolution and its impact on genomics, Cell, 155, pp. 27-38, (2013); Kopetz S., Grothey A., Yaeger R., Van Cutsem E., Desai J., Yoshino T., Wasan H., Ciardiello F., Loupakis F., Hong Y.S., Steeghs N., Guren T.K., Arkenau H.T., Garcia-Alfonso P., Pfeiffer P., Orlov S., Lonardi S., Elez E., Kim T.W., Schellens J.H.M., Guo C., Krishnan A., Dekervel J., Morris V., Calvo Ferrandiz A., Tarpgaard L.S., Braun M., Gollerkeri A., Keir C., Maharry K., Pickard M., Christy-Bittel J., Anderson L., Sandor V., Tabernero J., Encorafenib, binimetinib, cetuximab BRAF V600E-mutated colorectal cancer, New Engl. J. Med., 381, pp. 1632-1643, (2019); Korbel J.O., Abyzov A., Mu X.J., Carriero N., Cayting P., Zhang Z., Snyder M., Gerstein M.B., PEMer: a computational framework with simulation-based error models for inferring genomic structural variants from massive paired-end sequencing data, Genome Biol., 10, (2009); Kortum K.M., Langer C., Monge J., Bruins L., Zhu Y.X., Shi C.X., Jedlowski P., Egan J.B., Ojha J., Bullinger L., Kull M., Ahmann G., Rasche L., Knop S., Fonseca R., Einsele H., Stewart A.K., Braggio E., Longitudinal analysis of 25 sequential sample-pairs using a custom multiple myeloma mutation sequencing panel (M(3)P, Ann. Hematol., 94, pp. 1205-1211, (2015); Kraus C., Hoyer J., Vasileiou G., Wunderle M., Lux M.P., Fasching P.A., Krumbiegel M., Uebe S., Reuter M., Beckmann M.W., Reis A., Gene panel sequencing in familial breast/ovarian cancer patients identifies multiple novel mutations also in genes others than BRCA1/2, Int. J. Cancer, 140, pp. 95-102, (2017); Kumar A., Bantilan K.S., Jacob A.P., Park A., Schoninger S.F., Sauter C., Ulaner G.A., Casulo C., Faham M., Kong K.A., Grewal R.K., Gerecitano J., Hamilton A., Hamlin P., Matasar M., Moskowitz C.H., Noy A., Palomba M.L., Portlock C.S., Younes A., Willis T., Zelenetz A.D., Noninvasive monitoring of mantle cell lymphoma by immunoglobulin gene next-generation sequencing in a phase 2 study of sequential chemoradioimmunotherapy followed by autologous stem-cell rescue, Clin. Lymphoma Myeloma Leuk., 21, pp. 230-237, (2021); Kumar A., Coleman I., Morrissey C., Zhang X., True L.D., Gulati R., Etzioni R., Bolouri H., Montgomery B., White T., Lucas J.M., Brown L.G., Dumpit R.F., DeSarkar N., Higano C., Yu E.Y., Coleman R., Schultz N., Fang M., Lange P.H., Shendure J., Vessella R.L., Nelson P.S., Substantial interindividual and limited intraindividual genomic diversity among tumors from men with metastatic prostate cancer, Nat. Med., 22, pp. 369-378, (2016); Kumar S., Agarwal S., Ranvijay, Fast and memory efficient approach for mapping NGS reads to a reference genome, J. Bioinform. Comput. Biol., 17, (2019); Ferreira H.A.L.C.G., Baldotto C.S., Mathias C., Castro G., Coudry R., Next-generation sequencing of circulating tumor DNA for metastatic non-small cell lung cancer: a discussion on its implementation in the Brazilian clinical practice, Future Oncol., 17, pp. 205-213, (2021); Langmead B., Hansen K.D., Leek J.T., Cloud-scale RNA-sequencing differential expression analysis with Myrna, Genome Biol., 11, (2010); Lauschke V., Ingelman-Sundberg M., Prediction of drug response and adverse drug reactions: from twin studies to next generation sequencing, Eur. J. Pharm. Sci., 130, (2019); Lavacchi D., Roviello G., D'Angelo A., Tumor-agnostic treatment for cancer: when how is better than where, Clin. Drug Investig., 40, pp. 519-527, (2020); Le Tourneau C., Delord J.P., Goncalves A., Gavoille C., Dubot C., Isambert N., Campone M., Tredan O., Massiani M.A., Mauborgne C., Armanet S., Servant N., Bieche I., Bernard V., Gentien D., Jezequel P., Attignon V., Boyault S., Vincent-Salomon A., Servois V., Sablin M.P., Kamal M., Paoletti X., Molecularly targeted therapy based on tumour molecular profiling versus conventional therapy for advanced cancer (SHIVA): a multicentre, open-label, proof-of-concept, randomised, controlled phase 2 trial, Lancet Oncol., 16, pp. 1324-1334, (2015); Leary R.J., Lin J.C., Cummins J., Boca S., Wood L.D., Parsons D.W., Jones S., Sjoblom T., Park B.H., Parsons R., Willis J., Dawson D., Willson J.K., Nikolskaya T., Nikolsky Y., Kopelovich L., Papadopoulos N., Pennacchio L.A., Wang T.L., Markowitz S.D., Parmigiani G., Kinzler K.W., Vogelstein B., Velculescu V.E., Integrated analysis of homozygous deletions, focal amplifications, and sequence alterations in breast and colorectal cancers, Proc. Natl. Acad. Sci. U.S.A., 105, pp. 16224-16229, (2008); Lei Y., Tang R., Xu J., Wang W., Zhang B., Liu J., Yu X., Shi S., Applications of single-cell sequencing in cancer research: progress and perspectives, J. Hematol. Oncol., 14, (2021); Lei Y., Tang R., Xu J., Wang W., Zhang B., Liu J., Yu X., Shi S., Applications of single-cell sequencing in cancer research: progress and perspectives, J. Hematol. Oncol., 14, (2021); Lhota F., Zemankova P., Kleiblova P., Soukupova J., Vocka M., Stranecky V., Janatova M., Hartmannova H., Hodanova K., Kmoch S., Kleibl Z., Hereditary truncating mutations of DNA repair and other genes in BRCA1/BRCA2/PALB2-negatively tested breast cancer patients, Clin. Genet., 90, pp. 324-333, (2016); Li C., Liu H., Zhang B., Gong L., Su Y., Zhang Z., Wang C., Whole-exome sequencing identifies key mutated genes in T790M wildtype/cMET-unamplified lung adenocarcinoma with acquired resistance to first-generation EGFR tyrosine kinase inhibitors, J. Cancer Res. Clin. Oncol., 144, pp. 1079-1086, (2018); Li H., Durbin R., Fast and accurate long-read alignment with Burrows-Wheeler transform, Bioinformatics, 26, pp. 589-595, (2010); Li H., Handsaker B., Wysoker A., Fennell T., Ruan J., Homer N., Marth G., Abecasis G., Durbin R., The sequence alignment/map format and SAMtools, Bioinformatics, 25, pp. 2078-2079, (2009); Li H., Ruan J., Durbin R., Mapping short DNA sequencing reads and calling variants using mapping quality scores, Genome Res., 18, pp. 1851-1858, (2008); Li R., Li Y., Fang X., Yang H., Wang J., Kristiansen K., Wang J., SNP detection for massively parallel whole-genome resequencing, Genome Res., 19, pp. 1124-1132, (2009); Li Y., Chien J., Smith D.I., Ma J., FusionHunter: identifying fusion transcripts in cancer using paired-end RNA-seq, Bioinformatics, 27, pp. 1708-1710, (2011); Lim S.M., Kim E.Y., Kim H.R., Ali S.M., Greenbowe J.R., Shim H.S., Chang H., Lim S., Paik S., Cho B.C., Genomic profiling of lung adenocarcinoma patients reveals therapeutic targets and confers clinical benefit when standard molecular testing is negative, Oncotarget, 7, pp. 24172-24178, (2016); Lin P.H., Kuo W.H., Huang A.C., Lu Y.S., Lin C.H., Kuo S.H., Wang M.Y., Liu C.Y., Cheng F.T., Yeh M.H., Li H.Y., Yang Y.H., Hsu Y.H., Fan S.C., Li L.Y., Yu S.L., Chang K.J., Chen P.L., Ni Y.H., Huang C.S., Multiple gene sequencing for risk assessment in patients with early-onset or familial breast cancer, Oncotarget, 7, pp. 8310-8320, (2016); Liu Y., Gayle A.A., Wilder-Smith A., Rocklov J., The reproductive number of COVID-19 is higher compared to SARS coronavirus, J. Travel Med., 27, (2020); Macaulay I.C., Voet T., Single cell genomics: advances and future perspectives, PLoS Genet., 10, (2014); Maitre E., Bertrand P., Maingonnat C., Viailly P.-J., Wiber M., Naguib D., Salaun V., Cornet E., Damaj G., Sola B., Jardin F., Troussard X., New generation sequencing of targeted genes in the classical and the variant form of hairy cell leukemia highlights mutations in epigenetic regulation genes, Oncotarget, 9, pp. 28866-28876, (2018); Manier S., Salem K., Glavey S.V., Roccaro A.M., Ghobrial I.M., Genomic aberrations in multiple myeloma, Cancer Treat. Res., 169, pp. 23-34, (2016); Manolakos A., Ochoa I., Venkat K., Goldsmith A.J., Gevaert O., CaMoDi: a new method for cancer module discovery, BMC Genom., 15, 10, (2014); Marabelle A., Fakih M., Lopez J., Shah M., Shapira-Frommer R., Nakagawa K., Chung H.C., Kindler H.L., Lopez-Martin J.A., Miller W.H., Italiano A., Kao S., Piha-Paul S.A., Delord J.P., McWilliams R.R., Fabrizio D.A., Aurora-Garg D., Xu L., Jin F., Norwood K., Bang Y.J., Association of tumour mutational burden with outcomes in patients with advanced solid tumours treated with pembrolizumab: prospective biomarker analysis of the multicohort, open-label, phase 2 KEYNOTE-158 study, Lancet Oncol., 21, pp. 1353-1365, (2020); Marino P., Touzani R., Perrier L., Rouleau E., Kossi D.S., Zhaomin Z., Charrier N., Goardon N., Preudhomme C., Durand-Zaleski I., Borget I., Baffert S., Cost of cancer diagnosis using next-generation sequencing targeted gene panels in routine practice: a nationwide French study, Eur. J. Hum. Genet., 26, pp. 314-323, (2018); Masago K., Fujita S., Muraki M., Hata A., Okuda C., Otsuka K., Kaji R., Takeshita J., Kato R., Katakami N., Hirata Y., Next-generation sequencing of tyrosine kinase inhibitor-resistant non-small-cell lung cancers in patients harboring epidermal growth factor-activating mutations, BMC Cancer, 15, (2015); Massard C., Loriot Y., Fizazi K., Carcinomas of an unknown primary origin–diagnosis and treatment, Nat. Rev. Clin. Oncol., 8, pp. 701-710, (2011); Mateos M.V., Nahi H., Legiec W., Grosicki S., Vorobyev V., Spicka I., Hungria V., Korenkova S., Bahlis N., Flogegard M., Blade J., Moreau P., Kaiser M., Iida S., Laubach J., Magen H., Cavo M., Hulin C., White D., De Stefano V., Clemens P.L., Masterson T., Lantz K., O'Rourke L., Heuck C., Qin X., Parasrampuria D.A., Yuan Z., Xu S., Qi M., Usmani S.Z., Subcutaneous versus intravenous daratumumab in patients with relapsed or refractory multiple myeloma (COLUMBA): a multicentre, open-label, non-inferiority, randomised, phase 3 trial, Lancet Haematol., 7, pp. e370-e380, (2020); Mehrgou A., Akouchekian M., The importance of BRCA1 and BRCA2 genes mutations in breast cancer development, Med. J. Islam. Repub. Iran, 30, (2016); Meldrum C., Doyle M.A., Tothill R.W., Next-generation sequencing for cancer diagnostics: a practical perspective, Clin. Biochem. Rev., 32, pp. 177-195, (2011); Merker J.D., Valouev A., Gotlib J., Next-generation sequencing in hematologic malignancies: what will be the dividends?, Ther. Adv. Hematol., 3, pp. 333-339, (2012); Meyerson M., Gabriel S., Getz G., Advances in understanding cancer genomes through second-generation sequencing, Nat. Rev. Genet., 11, pp. 685-696, (2010); Mizzi C., Peters B., Mitropoulou C., Mitropoulos K., Katsila T., Agarwal M.R., van Schaik R.H., Drmanac R., Borg J., Patrinos G.P., Personalized pharmacogenomics profiling using whole-genome sequencing, Pharmacogenomics, 15, pp. 1223-1234, (2014)</t>
  </si>
  <si>
    <t>M. Taheri; Institute of Human Genetics, Jena University Hospital, Jena, Germany; email: Mohamamd_823@yahoo.com; E. Jamali; Skull Base Research Center, Loghman Hakim Hospital, Shahid Beheshti University of Medical Sciences, Tehran, Iran; email: elena.jamali@yahoo.com</t>
  </si>
  <si>
    <t>2-s2.0-85122609804</t>
  </si>
  <si>
    <t>Ebrahimi N.; Nasr Esfahani A.; Samizade S.; Mansouri A.; Ghanaatian M.; Adelian S.; Shadman Manesh V.; Hamblin M.R.</t>
  </si>
  <si>
    <t>Ebrahimi, Nasim (57216484026); Nasr Esfahani, Alireza (57316430700); Samizade, Setare (57315996100); Mansouri, Atena (56647731800); Ghanaatian, Masoud (57222074953); Adelian, Samaneh (57217353896); Shadman Manesh, Vida (57316257100); Hamblin, Michael R. (7004296356)</t>
  </si>
  <si>
    <t>57216484026; 57316430700; 57315996100; 56647731800; 57222074953; 57217353896; 57316257100; 7004296356</t>
  </si>
  <si>
    <t>The potential application of organoids in breast cancer research and treatment</t>
  </si>
  <si>
    <t>Human Genetics</t>
  </si>
  <si>
    <t>10.1007/s00439-021-02390-0</t>
  </si>
  <si>
    <t>https://www.scopus.com/inward/record.uri?eid=2-s2.0-85118196294&amp;doi=10.1007%2fs00439-021-02390-0&amp;partnerID=40&amp;md5=40f639a4c83d78e9a9e1e898c15adc3a</t>
  </si>
  <si>
    <t>Division of Genetics, Department of Cell, Molecular Biology and Microbiology, Faculty of Science and Technology, University of Isfahan, Isfahan, Iran; Department of Cellular and Molecular Biology, School of Biological Sciences, Islamic Azad University of Falavarjan, Falavarjan, Iran; Department of Biology, Science and Research Branch, Islamic Azad University, Tehran, Iran; Department of Microbiology, Islamic Azad University of Jahrom, Fars, Jahrom, Iran; Department of Genetics, Shahrekord University of Medical Sciences, Shahrekord, Iran; Faculty of Health Science, Laser Research Centre, University of Johannesburg, Doornfontein, Johannesburg, 2028, South Africa; Medical Engineering Tissue Engineering, Department of Medical Technologies, Science and Research Branch, Islamic Azad University, Tehran, Iran</t>
  </si>
  <si>
    <t>Ebrahimi N., Division of Genetics, Department of Cell, Molecular Biology and Microbiology, Faculty of Science and Technology, University of Isfahan, Isfahan, Iran; Nasr Esfahani A., Department of Cellular and Molecular Biology, School of Biological Sciences, Islamic Azad University of Falavarjan, Falavarjan, Iran; Samizade S., Department of Cellular and Molecular Biology, School of Biological Sciences, Islamic Azad University of Falavarjan, Falavarjan, Iran; Mansouri A., Department of Biology, Science and Research Branch, Islamic Azad University, Tehran, Iran; Ghanaatian M., Department of Microbiology, Islamic Azad University of Jahrom, Fars, Jahrom, Iran; Adelian S., Department of Genetics, Shahrekord University of Medical Sciences, Shahrekord, Iran; Shadman Manesh V., Medical Engineering Tissue Engineering, Department of Medical Technologies, Science and Research Branch, Islamic Azad University, Tehran, Iran; Hamblin M.R., Faculty of Health Science, Laser Research Centre, University of Johannesburg, Doornfontein, Johannesburg, 2028, South Africa</t>
  </si>
  <si>
    <t>Tumor heterogeneity is a major challenge for breast cancer researchers who have struggled to find effective treatments despite recent advances in oncology. Although the use of 2D cell culture methods in breast cancer research has been effective, it cannot model the heterogeneity of breast cancer as found within the body. The development of 3D culture of tumor cells and breast cancer organoids has provided a new approach in breast cancer research, allowing the identification of biomarkers, study of the interaction of tumor cells with the microenvironment, and for drug screening and discovery. In addition, the possibility of gene editing in organoids, especially using the CRISPR/Cas9 system, is convenient, and has allowed a more detailed study of tumor behavior in models closer to the physiological condition. The present review covers the application of organoids in breast cancer research. The recent use of gene-editing systems to provide insights into therapeutic approaches for breast cancer, is highlighted. The study of organoids and the possibility of gene manipulation may be a step towards the personalized treatment of breast cancer, which has so far remained unattainable due to the high heterogeneity of breast cancer. © 2021, The Author(s), under exclusive licence to Springer-Verlag GmbH Germany, part of Springer Nature.</t>
  </si>
  <si>
    <t>Animals; Breast Neoplasms; Cell Culture Techniques, Three Dimensional; Female; Gene Editing; Heterografts; Humans; Mice; Models, Biological; Organoids; Transcriptome; Tumor Microenvironment; biological marker; transcriptome; breast cancer; cancer research; cancer therapy; comparative study; CRISPR-CAS9 system; drug screening; gene editing; gene expression; genetic manipulation; human; monolayer culture; nonhuman; organoid; personalized medicine; protein expression; Review; three dimensional cell culture; tumor cell; tumor microenvironment; tumor xenograft; animal; biological model; breast tumor; female; genetics; mouse; organoid; pathology; procedures; xenograft</t>
  </si>
  <si>
    <t>National Institute of Allergy and Infectious Diseases, NIAID, (R01AI050875)</t>
  </si>
  <si>
    <t xml:space="preserve">This work was funded by the National Institute of Allergy and Infectious Diseases (Grant no. R01AI050875). </t>
  </si>
  <si>
    <t>Abbott A., Goodbye, flat biology, Nature, 424, (2003); Abdel Hadi M., Alkhunaizi Z., Elsharkawy T., Jindan F., Iftikhar M., Challenges in Breast Cancer Margins: A 10 Years Audit, (2021); Ali H.R., Rueda O.M., Chin S.-F., Curtis C., Dunning M.J., Aparicio S.A., Caldas C., Genome-driven integrated classification of breast cancer validated in over 7,500 samples, Genome Biol, 15, 8, pp. 1-14, (2014); Arun G., Diermeier S., Akerman M., Chang K.-C., Wilkinson J.E., Hearn S., Kim Y., MacLeod A.R., Krainer A.R., Norton L., Differentiation of mammary tumors and reduction in metastasis upon Malat1 lncRNA loss, Genes Dev, 30, 1, pp. 34-51, (2016); Asghar W., El Assal R., Shafiee H., Pitteri S., Paulmurugan R., Demirci U., Engineering cancer microenvironments for in vitro 3-D tumor models, Mater Today, 18, 10, pp. 539-553, (2015); Barrangou R., Fremaux C., Deveau H., Richards M., Boyaval P., Moineau S., Romero D.A., Horvath P., CRISPR provides acquired resistance against viruses in prokaryotes, Science, 315, 5819, pp. 1709-1712, (2007); Bartfeld S., Clevers H., Organoids as model for infectious diseases: Culture of human and murine stomach organoids and microinjection of Helicobacter pylori, J Vis Exp Jove, 105, (2015); Ben-David U., Siranosian B., Ha G., Tang H., Oren Y., Hinohara K., Strathdee C.A., Dempster J., Lyons N.J., Burns R., Genetic and transcriptional evolution alters cancer cell line drug response, Nature, 560, 7718, pp. 325-330, (2018); Beumer J., Artegiani B., Post Y., Reimann F., Gribble F., Nguyen T.N., Zeng H., Van den Born M., Van Es J.H., Clevers H., Enteroendocrine cells switch hormone expression along the crypt-to-villus BMP signalling gradient, Nat Cell Biol, 20, 8, pp. 909-916, (2018); Bissell M.J., Hall H.G., Parry G., How does the extracellular matrix direct gene expression?, J Theor Biol, 99, 1, pp. 31-68, (1982); Bissell M., Kenny P., Radisky D., Microenvironmental regulators of tissue structure and function also regulate tumor induction and progression: the role of extracellular matrix and its degrading enzymes, Cold Spring Harbor Symp Quant Biol, (2005); Boj S.F., Hwang C.-I., Baker L.A., Chio I.I.C., Engle D.D., Corbo V., Jager M., Ponz-Sarvise M., Tiriac H., Spector M.S., Organoid models of human and mouse ductal pancreatic cancer, Cell, 160, 1-2, pp. 324-338, (2015); Breslin S., O'Driscoll L., The relevance of using 3D cell cultures, in addition to 2D monolayer cultures, when evaluating breast cancer drug sensitivity and resistance, Oncotarget, 7, 29, (2016); Bruna A., Rueda O.M., Greenwood W., Batra A.S., Callari M., Batra R.N., Pogrebniak K., Sandoval J., Cassidy J.W., Tufegdzic-Vidakovic A., A biobank of breast cancer explants with preserved intra-tumor heterogeneity to screen anticancer compounds, Cell, 167, 1, pp. 260-274. e222, (2016); Burdall S.E., Hanby A.M., Lansdown M.R., Speirs V., Breast cancer cell lines: friend or foe?, Breast Cancer Res, 5, 2, pp. 1-7, (2003); Byrne A.T., Alferez D.G., Amant F., Annibali D., Arribas J., Biankin A.V., Bruna A., Budinska E., Caldas C., Chang D.K., Interrogating open issues in cancer medicine with patient-derived xenografts, Nat Rev Cancer, 17, 10, (2017); Camp J.G., Badsha F., Florio M., Kanton S., Gerber T., Wilsch-Brauninger M., Lewitus E., Sykes A., Hevers W., Lancaster M., Human cerebral organoids recapitulate gene expression programs of fetal neocortex development, Proc Natl Acad Sci, 112, 51, pp. 15672-15677, (2015); Campaner E., Zannini A., Santorsola M., Bonazza D., Bottin C., Cancila V., Tripodo C., Bortul M., Zanconati F., Schoeftner S., Breast cancer organoids model patient-specific response to drug treatment, Cancers, 12, 12, (2020); Caponigro G., Sellers W.R., Advances in the preclinical testing of cancer therapeutic hypotheses, Nat Rev Drug Discov, 10, 3, pp. 179-187, (2011); Cellurale C., Girnius N., Jiang F., Cavanagh-Kyros J., Lu S., Garlick D.S., Mercurio A.M., Davis R.J., Role of JNK in mammary gland development and breast cancer, Can Res, 72, 2, pp. 472-481, (2012); Chen K.-Y., Srinivasan T., Lin C., Tung K.-L., Gao Z., Hsu D.S., Lipkin S.M., Shen X., Single-cell transcriptomics reveals heterogeneity and drug response of human colorectal cancer organoids, 2018 40Th Annual International Conference of the IEEE Engineering in Medicine and Biology Society (EMBC), (2018); Chen M., Mao A., Xu M., Weng Q., Mao J., Ji J., CRISPR-Cas9 for cancer therapy: opportunities and challenges, Cancer Lett, 447, pp. 48-55, (2019); Cheon D.-J., Orsulic S., Mouse models of cancer, Annu Rev Pathol, 6, pp. 95-119, (2011); Christgen M., Steinemann D., Kuhnle E., Langer F., Gluz O., Harbeck N., Kreipe H., Lobular breast cancer: clinical, molecular and morphological characteristics, Pathol Res Practice, 212, 7, pp. 583-597, (2016); Clevers H., Modeling development and disease with organoids, Cell, 165, 7, pp. 1586-1597, (2016); Corda G., Sala G., Lattanzio R., Iezzi M., Sallese M., Fragassi G., Lamolinara A., Mirza H., Barcaroli D., Ermler S., Functional and prognostic significance of the genomic amplification of frizzled 6 (FZD6) in breast cancer, J Pathol, 241, 3, pp. 350-361, (2017); Cyranoski D., Chinese scientists to pioneer first human CRISPR trial, Nature, 535, 7613, pp. 476-477, (2016); Czerniecki S.M., Cruz N.M., Harder J.L., Menon R., Annis J., Otto E.A., Gulieva R.E., Islas L.V., Kim Y.K., Tran L.M., High-throughput screening enhances kidney organoid differentiation from human pluripotent stem cells and enables automated multidimensional phenotyping, Cell Stem Cell, 22, 6, pp. 929-940.e924, (2018); Dart A., Organoid diversity, Nat Rev Cancer, 18, 7, pp. 404-405, (2018); Dekkers J.F., Whittle J.R., Vaillant F., Chen H.-R., Dawson C., Liu K., Geurts M.H., Herold M.J., Clevers H., Lindeman G.J., Modeling breast cancer using CRISPR-Cas9–mediated engineering of human breast organoids, JNCI J Natl Cancer Inst, 112, 5, pp. 540-544, (2020); Dekkers J.F., van Vliet E.J., Sachs N., Rosenbluth J.M., Kopper O., Rebel H.G., Wehrens E.J., Piani C., Visvader J.E., Verissimo C.S., Long-term culture, genetic manipulation and xenotransplantation of human normal and breast cancer organoids, Nat Protoc, 16, 4, pp. 1936-1965, (2021); Deltcheva E., Chylinski K., Sharma C.M., Gonzales K., Chao Y., Pirzada Z.A., Eckert M.R., Vogel J., Charpentier E., CRISPR RNA maturation by trans-encoded small RNA and host factor RNase III, Nature, 471, 7340, pp. 602-607, (2011); DeRose Y.S., Gligorich K.M., Wang G., Georgelas A., Bowman P., Courdy S.J., Welm A.L., Welm B.E., Patient-derived models of human breast cancer: protocols for in vitro and in vivo applications in tumor biology and translational medicine, Curr Protoc Pharmacol, 60, 1, pp. 14.23.11-14.23.43, (2013); Desmedt C., Haibe-Kains B., Wirapati P., Buyse M., Larsimont D., Bontempi G., Delorenzi M., Piccart M., Sotiriou C., Biological processes associated with breast cancer clinical outcome depend on the molecular subtypes, Clin Cancer Res, 14, 16, pp. 5158-5165, (2008); Devarasetty M., Forsythe S.D., Shelkey E., Soker S., In vitro modeling of the tumor microenvironment in tumor organoids, Tissue Eng Regen Med, 17, 6, (2020); Diermeier S.D., Chang K.-C., Freier S.M., Song J., El Demerdash O., Krasnitz A., Rigo F., Bennett C.F., Spector D.L., Mammary tumor-associated RNAs impact tumor cell proliferation, invasion, and migration, Cell Rep, 17, 1, pp. 261-274, (2016); Dijkstra K.K., Cattaneo C.M., Weeber F., Chalabi M., van de Haar J., Fanchi L.F., Slagter M., van der Velden D.L., Kaing S., Kelderman S., Generation of tumor-reactive T cells by co-culture of peripheral blood lymphocytes and tumor organoids, Cell, 174, 6, pp. 1586-1598.e1512, (2018); Djomehri S.I., Burman B., Gonzalez M.E., Takayama S., Kleer C.G., A reproducible scaffold-free 3D organoid model to study neoplastic progression in breast cancer, J Cell Commun Signal, 13, 1, pp. 129-143, (2019); Dobrolecki L.E., Airhart S.D., Alferez D.G., Aparicio S., Behbod F., Bentires-Alj M., Brisken C., Bult C.J., Cai S., Clarke R.B., Patient-derived xenograft (PDX) models in basic and translational breast cancer research, Cancer Metastasis Rev, 35, 4, pp. 547-573, (2016); Driehuis E., Clevers H., CRISPR/Cas 9 genome editing and its applications in organoids, Am J Physiol Gastrointest Liver Physiol, 312, 3, pp. 257-265, (2017); Drost J., Clevers H., Organoids in cancer research, Nat Rev Cancer, 18, 7, pp. 407-418, (2018); Drost J., Van Boxtel R., Blokzijl F., Mizutani T., Sasaki N., Sasselli V., de Ligt J., Behjati S., Grolleman J.E., van Wezel T., Use of CRISPR-modified human stem cell organoids to study the origin of mutational signatures in cancer, Science, 358, 6360, pp. 234-238, (2017); Duarte A.A., Gogola E., Sachs N., Barazas M., Annunziato S., de Ruiter J.R., Velds A., Blatter S., Houthuijzen J.M., Van De Ven M., BRCA-deficient mouse mammary tumor organoids to study cancer-drug resistance, Nat Methods, 15, 2, pp. 134-140, (2018); Eliopoulos N., Al-Khaldi A., Crosato M., Lachapelle K., Galipeau J., A neovascularized organoid derived from retrovirally engineered bone marrow stroma leads to prolonged in vivo systemic delivery of erythropoietin in nonmyeloablated, immunocompetent mice, Gene Ther, 10, 6, pp. 478-489, (2003); Eliopoulos N., Francois M., Boivin M.-N., Martineau D., Galipeau J., Neo-organoid of marrow mesenchymal stromal cells secreting interleukin-12 for breast cancer therapy, Can Res, 68, 12, pp. 4810-4818, (2008); Fiorini E., Veghini L., Corbo V., Modeling cell communication in cancer with organoids: making the complex simple, Front Cell Dev Biol, 8, (2020); Fujii M., Matano M., Toshimitsu K., Takano A., Mikami Y., Nishikori S., Sugimoto S., Sato T., Human intestinal organoids maintain self-renewal capacity and cellular diversity in niche-inspired culture condition, Cell Stem Cell, 23, 6, pp. 787-793. e786, (2018); Furuta S., Bissell M.J., Pathways involved in formation of mammary organoid architecture have keys to understanding drug resistance and to discovery of druggable targets, Cold Spring Harb Symp Quant Biol, (2016); Gao H., Korn J.M., Ferretti S., Monahan J.E., Wang Y., Singh M., Zhang C., Schnell C., Yang G., Zhang Y., High-throughput screening using patient-derived tumor xenografts to predict clinical trial drug response, Nat Med, 21, 11, pp. 1318-1325, (2015); Gasiunas G., Barrangou R., Horvath P., Siksnys V., Cas9–crRNA ribonucleoprotein complex mediates specific DNA cleavage for adaptive immunity in bacteria, Proc Natl Acad Sci, 109, 39, pp. E2579-E2586, (2012); Giordano A., Galderisi U., Marino I.R., From the laboratory bench to the patient's bedside: an update on clinical trials with mesenchymal stem cells, J Cell Physiol, 211, 1, pp. 27-35, (2007); Grun D., Lyubimova A., Kester L., Wiebrands K., Basak O., Sasaki N., Clevers H., Van Oudenaarden A., Single-cell messenger RNA sequencing reveals rare intestinal cell types, Nature, 525, 7568, pp. 251-255, (2015); Guo W., Keckesova Z., Donaher J.L., Shibue T., Tischler V., Reinhardt F., Itzkovitz S., Noske A., Zurrer-Hardi U., Bell G., Slug and Sox9 cooperatively determine the mammary stem cell state, Cell, 148, 5, pp. 1015-1028, (2012); Haibe-Kains B., Desmedt C., Loi S., Culhane A.C., Bontempi G., Quackenbush J., Sotiriou C., A three-gene model to robustly identify breast cancer molecular subtypes, J Natl Cancer Inst, 104, 4, pp. 311-325, (2012); Harbeck N., Penault-Llorca F., Cortes J., Gnant M., Houssami N., Poortmans P., Ruddy K., Tsang J., Cardoso F., Breast cancer (Primer), Nat Rev Dis Primers, 66, (2019); Horvath P., Aulner N., Bickle M., Davies A.M., Del Nery E., Ebner D., Montoya M.C., Ostling P., Pietiainen V., Price L.S., Screening out irrelevant cell-based models of disease, Nat Rev Drug Discovery, 15, 11, pp. 751-769, (2016); Howlett A., Bissell M.J., Regulation of mammary epithelial cell function: a role for stromal and basement membrane matrices, Protoplasma, 159, 2-3, pp. 85-95, (1990); Huch M., Boj S.F., Clevers H., Lgr5+ liver stem cells, hepatic organoids and regenerative medicine, Regen Med, 8, 4, pp. 385-387, (2013); Hwang B., Lee J.H., Bang D., Single-cell RNA sequencing technologies and bioinformatics pipelines, Exp Mol Med, 50, 8, pp. 1-14, (2018); Ishino Y., Shinagawa H., Makino K., Amemura M., Nakata A., Nucleotide sequence of the iap gene, responsible for alkaline phosphatase isozyme conversion in Escherichia coli, and identification of the gene product, J Bacteriol, 169, 12, pp. 5429-5433, (1987); Jansen R., van Embden J.D., Gaastra W., Schouls L.M., Identification of genes that are associated with DNA repeats in prokaryotes, Mol Microbiol, 43, 6, pp. 1565-1575, (2002); Jarde T., Lloyd-Lewis B., Thomas M., Kendrick H., Melchor L., Bougaret L., Watson P.D., Ewan K., Smalley M.J., Dale T.C., Wnt and Neuregulin1/ErbB signalling extends 3D culture of hormone responsive mammary organoids, Nat Commun, 7, 1, pp. 1-14, (2016); Jiang C., Meng L., Yang B., Luo X., Application of CRISPR/Cas9 gene editing technique in the study of cancer treatment, Clin Genet, 97, 1, pp. 73-88, (2020); Jinek M., Chylinski K., Fonfara I., Hauer M., Doudna J., Charpentier E., A programmable dual-RNA-guided DNA endonuclease in adaptive bacterial immunity, Science, 337, pp. 816-821, (2012); Jonkers J., Meuwissen R., van der Gulden H., Peterse H., van der Valk M., Berns A., Synergistic tumor suppressor activity of BRCA2 and p53 in a conditional mouse model for breast cancer, Nat Genet, 29, 4, pp. 418-425, (2001); Kabos P., Haughian J.M., Wang X., Dye W.W., Finlayson C., Elias A., Horwitz K.B., Sartorius C.A., Cytokeratin 5 positive cells represent a steroid receptor negative and therapy resistant subpopulation in luminal breast cancers, Breast Cancer Res Treat, 128, 1, pp. 45-55, (2011); Kamb A., What's wrong with our cancer models?, Nat Rev Drug Discov, 4, 2, pp. 161-165, (2005); Kapalczynska M., Kolenda T., Przybyla W., Zajaczkowska M., Teresiak A., Filas V., Ibbs M., Blizniak R., Luczewski L., Lamperska K., 2D and 3D cell cultures–a comparison of different types of cancer cell cultures, Archives Med Sci AMS, 14, 4, (2018); Karthaus W.R., Iaquinta P.J., Drost J., Gracanin A., Van Boxtel R., Wongvipat J., Dowling C.M., Gao D., Begthel H., Sachs N., Identification of multipotent luminal progenitor cells in human prostate organoid cultures, Cell, 159, 1, pp. 163-175, (2014); Kenny P.A., Lee G.Y., Myers C.A., Neve R.M., Semeiks J.R., Spellman P.T., Lorenz K., Lee E.H., Barcellos-Hoff M.H., Petersen O.W., The morphologies of breast cancer cell lines in three-dimensional assays correlate with their profiles of gene expression, Mol Oncol, 1, 1, pp. 84-96, (2007); Kim H.N., Habbit N.L., Su C.Y., Choi N., Ahn E.H., Lipke E.A., Kim D.H., Microphysiological systems as enabling tools for modeling complexity in the tumor microenvironment and accelerating cancer drug development, Adv Func Mater, 29, 22, (2019); Korhonen T., Kuukasjarvi T., Huhtala H., Alarmo E.-L., Holli K., Kallioniemi A., Pylkkanen L., The impact of lobular and ductal breast cancer histology on the metastatic behavior and long term survival of breast cancer patients, Breast, 22, 6, pp. 1119-1124, (2013); Lancaster M.A., Knoblich J.A., Organogenesis in a dish: modeling development and disease using organoid technologies, Science, (2014); Lee G., Kenny P., Lee E.H., Bissell M.J., Three-dimensional culture models of normal and malignant breast epithelial cells, Nat Methods, 4, pp. 359-365, (2007); Li L., Knutsdottir H., Hui K., Weiss M.J., He J., Philosophe B., Cameron A.M., Wolfgang C.L., Pawlik T.M., Ghiaur G., Human primary liver cancer organoids reveal intratumor and interpatient drug response heterogeneity, JCI Insight, (2019); Li X., Larsson P., Ljuslinder I., Ohlund D., Myte R., Lofgren-Burstrom A., Zingmark C., Ling A., Edin S., Palmqvist R., Ex vivo organoid cultures reveal the importance of the tumor microenvironment for maintenance of colorectal cancer stem cells, Cancers, 12, 4, (2020); Linnemann J.R., Miura H., Meixner L.K., Irmler M., Kloos U.J., Hirschi B., Bartsch H.S., Sass S., Beckers J., Theis F.J., Quantification of regenerative potential in primary human mammary epithelial cells, Development, 142, 18, pp. 3239-3251, (2015); Liu X., Holstege H., van der Gulden H., Treur-Mulder M., Zevenhoven J., Velds A., Kerkhoven R.M., van Vliet M.H., Wessels L.F., Peterse J.L., Somatic loss of BRCA1 and p53 in mice induces mammary tumors with features of human BRCA1-mutated basal-like breast cancer, Proc Natl Acad Sci, 104, 29, pp. 12111-12116, (2007); Liu C., Qin T., Huang Y., Li Y., Chen G., Sun C., Drug screening model meets cancer organoid technology, Transl Oncol, 13, 11, (2020); Nagle P.W., Plukker J.T.M., Muijs C.T., van Luijk P., Coppes R.P., Patient-derived tumor organoids for prediction of cancer treatment response, Semin Cancer Biol, 53, pp. 258-264, (2018); Nakata A., Amemura M., Makino K., Unusual nucleotide arrangement with repeated sequences in the Escherichia coli K-12 chromosome, J Bacteriol, 171, 6, pp. 3553-3556, (1989); Nolan E., Vaillant F., Branstetter D., Pal B., Giner G., Whitehead L., Lok S., Mann G., Rohrbach K., Huang L., Cuningham Foundation Consortium for Research into Familial Breast Cancer (kConFab) RANK ligand as a potential target for breast cancer prevention in BRCA1-mutation carriers, Nat Med, 22, pp. 933-939, (2016); Osborne C.K., Hobbs K., Trent J.M., Biological differences among MCF-7 human breast cancer cell lines from different laboratories, Breast Cancer Res Treat, 9, 2, pp. 111-121, (1987); Parker J.S., Mullins M., Cheang M.C., Leung S., Voduc D., Vickery T., Davies S., Fauron C., He X., Hu Z., Supervised risk predictor of breast cancer based on intrinsic subtypes, J Clin Oncol, 27, 8, (2009); Pauli C., Hopkins B.D., Prandi D., Shaw R., Fedrizzi T., Sboner A., Sailer V., Augello M., Puca L., Rosati R., Personalized in vitro and in vivo cancer models to guide precision medicine, Cancer Discov, 7, 5, pp. 462-477, (2017); Peng W.C., Logan C.Y., Fish M., Anbarchian T., Aguisanda F., Alvarez-Varela A., Wu P., Jin Y., Zhu J., Li B., Inflammatory cytokine TNFα promotes the long-term expansion of primary hepatocytes in 3D culture, Cell, 175, 6, pp. 1607-1619.e1615, (2018); Qu Y., Han B., Gao B., Bose S., Gong Y., Wawrowsky K., Giuliano A.E., Sareen D., Cui X., Differentiation of human induced pluripotent stem cells to mammary-like organoids, Stem Cell Rep, 8, 2, pp. 205-215, (2017); Roerink S.F., Sasaki N., Lee-Six H., Young M.D., Alexandrov L.B., Behjati S., Mitchell T.J., Grossmann S., Lightfoot H., Egan D.A., Intra-tumour diversification in colorectal cancer at the single-cell level, Nature, 556, 7702, pp. 457-462, (2018); Roper J., Yilmaz O.H., Breakthrough moments: genome editing and organoids, Cell Stem Cell, 24, 6, pp. 841-842, (2019); Rosenbluth J.M., Schackmann R.C., Gray G.K., Selfors L.M., Li C.M.-C., Boedicker M., Kuiken H.J., Richardson A., Brock J., Garber J., Organoid cultures from normal and cancer-prone human breast tissues preserve complex epithelial lineages, Nat Commun, 11, 1, pp. 1-14, (2020); Rottenberg S., Borst P., Drug resistance in the mouse cancer clinic, Drug Resist Updates, 15, 1-2, pp. 81-89, (2012); Sachs N., de Ligt J., Kopper O., Gogola E., Bounova G., Weeber F., Balgobind A.V., Wind K., Gracanin A., Begthel H., A living biobank of breast cancer organoids captures disease heterogeneity, Cell, 172, 1-2, pp. 373-386310, (2018); Sasmita A., Wong Y., Organoids as reliable breast cancer study models: an update, Int J Oncol Res, 1, (2018); Sato T., Clevers H., SnapShot: growing organoids from stem cells, Cell, 161, 7, pp. 1700-1700.e1701, (2015); Sato T., Vries R.G., Snippert H.J., Van De Wetering M., Barker N., Stange D.E., Van Es J.H., Abo A., Kujala P., Peters P.J., Single Lgr5 stem cells build crypt-villus structures in vitro without a mesenchymal niche, Nature, 459, 7244, pp. 262-265, (2009); Sato T., Stange D.E., Ferrante M., Vries R.G., Van Es J.H., Van Den Brink S., Van Houdt W.J., Pronk A., Van Gorp J., Siersema P.D., Long-term expansion of epithelial organoids from human colon, adenoma, adenocarcinoma, and Barrett's epithelium, Gastroenterology, 141, 5, pp. 1762-1772, (2011); Schmidt M., Thomssen C., Untch M., Intrinsic subtypes of primary breast cancer-gene expression analysis, Oncol Res Treat, 39, 3, pp. 102-110, (2016); Schwank G., Koo B.-K., Sasselli V., Dekkers J.F., Heo I., Demircan T., Sasaki N., Boymans S., Cuppen E., van der Ent C.K., Functional repair of CFTR by CRISPR/Cas9 in intestinal stem cell organoids of cystic fibrosis patients, Cell Stem Cell, 13, 6, pp. 653-658, (2013); Simian M., Bissell M.J., Organoids: a historical perspective of thinking in three dimensions, J Cell Biol, 216, 1, pp. 31-40, (2017); Skardal A., Shupe T., Atala A., Organoid-on-a-chip and body-on-a-chip systems for drug screening and disease modeling, Drug Discov Today, 21, 9, pp. 1399-1411, (2016); Sloan S.A., Darmanis S., Huber N., Khan T.A., Birey F., Caneda C., Reimer R., Quake S.R., Barres B.A., Pasca S.P., Human astrocyte maturation captured in 3D cerebral cortical spheroids derived from pluripotent stem cells, Neuron, 95, 4, pp. 779-790. e776, (2017); Sopik V., International variation in breast cancer incidence and mortality in young women, Breast Cancer Res Treat, 186, 2, pp. 497-507, (2021); Soysal S.D., Tzankov A., Muenst S.E., Role of the tumor microenvironment in breast cancer, Pathobiology, 82, 3-4, pp. 142-152, (2015); Srivastava V., Huycke T.R., Phong K.T., Gartner Z.J., Organoid models for mammary gland dynamics and breast cancer, Curr Opin Cell Biol, 66, pp. 51-58, (2020); Stagg J., Lejeune L., Paquin A., Galipeau J., Marrow stromal cells for interleukin-2 delivery in cancer immunotherapy, Hum Gene Ther, 15, 6, pp. 597-608, (2004); Tuveson D., Clevers H., Cancer modeling meets human organoid technology, Science, 364, 6444, pp. 952-955, (2019); van de Wetering M., Francies H.E., Francis J.M., Bounova G., Iorio F., Pronk A., van Houdt W., van Gorp J., Taylor-Weiner A., Kester L., Prospective derivation of a living organoid biobank of colorectal cancer patients, Cell, 161, 4, pp. 933-945, (2015); Vlachogiannis G., Hedayat S., Vatsiou A., Jamin Y., Fernandez-Mateos J., Khan K., Lampis A., Eason K., Huntingford I., Burke R., Patient-derived organoids model treatment response of metastatic gastrointestinal cancers, Science, 359, 6378, pp. 920-926, (2018); Walsh A.J., Cook R.S., Sanders M.E., Aurisicchio L., Ciliberto G., Arteaga C.L., Skala M.C., Quantitative optical imaging of primary tumor organoid metabolism predicts drug response in breast cancer, Can Res, 74, 18, pp. 5184-5194, (2014); Wang M., Yao L.C., Cheng M., Cai D., Martinek J., Pan C.X., Shi W., Ma A.H., de Vere White R.W., Airhart S., Humanized mice in studying efficacy and mechanisms of PD-1-targeted cancer immunotherapy, FASEB J, 32, 3, pp. 1537-1549, (2018); Weigelt B., Ghajar C.M., Bissell M.J., The need for complex 3D culture models to unravel novel pathways and identify accurate biomarkers in breast cancer, Adv Drug Deliv Rev, 69, pp. 42-51, (2014); Xiang Y., Tanaka Y., Patterson B., Kang Y.-J., Govindaiah G., Roselaar N., Cakir B., Kim K.-Y., Lombroso A.P., Hwang S.-M., Fusion of regionally specified hPSC-derived organoids models human brain development and interneuron migration, Cell Stem Cell, 21, 3, pp. 383-398. e387, (2017); Yang L., Liu B., Chen H., Gao R., Huang K., Guo Q., Li F., Chen W., He J., Progress in the application of organoids to breast cancer research, J Cell Mol Med, 24, 10, pp. 5420-5427, (2020); Yin Y., Liu P.-Y., Shi Y., Li P., Single-cell sequencing and organoids: a powerful combination for modelling organ development and diseases, Rev Physiol Biochem Pharmacol, 179, 179, pp. 189-210, (2021); Yu J., Huang W., The progress and clinical application of breast cancer organoids, Int J Stem Cells, 13, 3, (2020); Yung-mae M.Y., Donoho G.P., Iversen P.W., Zhang Y., Van Horn R.D., Forest A., Novosiadly R.D., Webster Y.W., Ebert P., Bray S., Mouse PDX trial suggests synergy of concurrent inhibition of RAF and EGFR in colorectal cancer with BRAF or KRAS mutations, Clin Cancer Res, 23, 18, pp. 5547-5560, (2017); Zepp J.A., Zacharias W.J., Frank D.B., Cavanaugh C.A., Zhou S., Morley M.P., Morrisey E.E., Distinct mesenchymal lineages and niches promote epithelial self-renewal and myofibrogenesis in the lung, Cell, 170, 6, pp. 1134-1148.e1110, (2017); Zhang Z., Christin J.R., Wang C., Ge K., Oktay M.H., Guo W., Mammary-stem-cell-based somatic mouse models reveal breast cancer drivers causing cell fate dysregulation, Cell Rep, 16, 12, pp. 3146-3156, (2016)</t>
  </si>
  <si>
    <t>M.R. Hamblin; Faculty of Health Science, Laser Research Centre, University of Johannesburg, Johannesburg, Doornfontein, 2028, South Africa; email: labhamblin@gmail.com</t>
  </si>
  <si>
    <t>HUGED</t>
  </si>
  <si>
    <t>Hum. Genet.</t>
  </si>
  <si>
    <t>2-s2.0-85118196294</t>
  </si>
  <si>
    <t>Nowroozi A.; Khalili N.; Razi S.; Keshavarz-Fathi M.; Rezaei N.</t>
  </si>
  <si>
    <t>Nowroozi, Ali (57208703471); Khalili, Nastaran (57191107157); Razi, Sepideh (57205501186); Keshavarz-Fathi, Mahsa (57144578700); Rezaei, Nima (57216077273)</t>
  </si>
  <si>
    <t>57208703471; 57191107157; 57205501186; 57144578700; 57216077273</t>
  </si>
  <si>
    <t>Tumor-infiltrating lymphocyte therapy for lung cancer and its future paradigms</t>
  </si>
  <si>
    <t>10.1080/14712598.2022.2072206</t>
  </si>
  <si>
    <t>https://www.scopus.com/inward/record.uri?eid=2-s2.0-85131542812&amp;doi=10.1080%2f14712598.2022.2072206&amp;partnerID=40&amp;md5=c67252be83e07b7e87d3d3f9275754a3</t>
  </si>
  <si>
    <t>Cancer Immunology Project (CIP), Universal Scientific Education and Research Network (USERN), Tehran, Iran; School of Medicine, Tehran University of Medical Sciences, Tehran, Iran; Student Research Committee, School of Medicine, Iran University of Medical Sciences, Tehran, Iran; Research Center for Immunodeficiencies, Children’s Medical Center, Tehran University of Medical Sciences, Tehran, Iran; Department of Immunology, School of Medicine, Tehran University of Medical Sciences, Tehran, Iran; Cancer Immunology Project (CIP), Universal Scientific Education and Research Network (USERN), Stockholm, Sweden</t>
  </si>
  <si>
    <t>Nowroozi A., Cancer Immunology Project (CIP), Universal Scientific Education and Research Network (USERN), Tehran, Iran, School of Medicine, Tehran University of Medical Sciences, Tehran, Iran; Khalili N., Cancer Immunology Project (CIP), Universal Scientific Education and Research Network (USERN), Tehran, Iran, School of Medicine, Tehran University of Medical Sciences, Tehran, Iran; Razi S., Cancer Immunology Project (CIP), Universal Scientific Education and Research Network (USERN), Tehran, Iran, Student Research Committee, School of Medicine, Iran University of Medical Sciences, Tehran, Iran; Keshavarz-Fathi M., Cancer Immunology Project (CIP), Universal Scientific Education and Research Network (USERN), Tehran, Iran, School of Medicine, Tehran University of Medical Sciences, Tehran, Iran; Rezaei N., Research Center for Immunodeficiencies, Children’s Medical Center, Tehran University of Medical Sciences, Tehran, Iran, Department of Immunology, School of Medicine, Tehran University of Medical Sciences, Tehran, Iran, Cancer Immunology Project (CIP), Universal Scientific Education and Research Network (USERN), Stockholm, Sweden</t>
  </si>
  <si>
    <t>Introduction: Lung cancer is the leading cause of cancer death, with an estimated 1.8 million deaths contributing to this cancer in 2020. Despite advances in treatment options and various approaches being attempted, the survival rate remains low. Areas covered: In this review, we aim to provide an overview of the efficacy of tumor-infiltrating lymphocyte (TIL) therapy for lung cancer based on existing clinical trials. We also discuss the current challenges and future landscape of this treatment modality. Expert opinion: Lung cancer can be a suitable candidate for TIL therapy due to its high mutational burden. Specifically, it has shown promising results for non-small cell lung cancer resistant to immune checkpoint inhibitors. Still, there are many restrictions associated with the ex vivo expansion and delivery of TILs, limiting their availability. For this reason, applying TIL for the treatment of lung cancer has not been extensively investigated yet and only a few clinical trials have shown favorable results of TIL therapy in patients with lung cancer. Thus, facilitating this costly, labor-intensive and time-consuming process is of utmost importance to increase the number of performed studies and to detect eligible patients who could benefit most from this treatment modality. © 2022 Informa UK Limited, trading as Taylor &amp; Francis Group.</t>
  </si>
  <si>
    <t>Adoptive cell therapy; adoptive cell transfer; lung cancer; NSCLC; personalized medicine; TIL; tumor-infiltrating lymphocyte</t>
  </si>
  <si>
    <t>Carcinoma, Non-Small-Cell Lung; Humans; Immunotherapy, Adoptive; Lung Neoplasms; Lymphocytes, Tumor-Infiltrating; Survival Rate; antineoplastic agent; beta catenin; immune checkpoint inhibitor; tws 119; unclassified drug; Wnt protein; adoptive transfer; adult; cancer immunotherapy; cancer patient; cell therapy; double negative T lymphocyte; ex vivo study; human; immune system; lung cancer; non small cell lung cancer; personalized medicine; Review; T lymphocyte; tumor associated leukocyte; adoptive immunotherapy; lung tumor; non small cell lung cancer; procedures; survival rate; tumor associated leukocyte</t>
  </si>
  <si>
    <t>Sung H., Ferlay J., Siegel R.L., Et al., Global cancer statistics 2020: GLOBOCAN estimates of incidence and mortality worldwide for 36 cancers in 185 countries, 71, 3, pp. 209-249, (2021); Malhotra J., Malvezzi M., Negri E., Et al., Risk factors for lung cancer worldwide, Eur Respir J, 48, 3, pp. 889-902, (2016); Bade B.C., Dela Cruz C.S., Lung cancer 2020: epidemiology, etiology, and prevention, Clin Chest Med, 41, 1, pp. 1-24, (2020); Hirsch F.R., Scagliotti G.V., Mulshine J.L., Et al., Lung cancer: current therapies and new targeted treatments, Lancet, 389, pp. 299-311, (2017); Vansteenkiste J., Crino L., Dooms C., Et al., 2nd ESMO consensus conference on lung cancer: early-stage non-small-cell lung cancer consensus on diagnosis, treatment and follow-up, Ann Oncol, 25, 8, pp. 1462-1474, (2014); Ben-Avi R., Farhi R., Ben-Nun A., Et al., Establishment of adoptive cell therapy with tumor infiltrating lymphocytes for non-small cell lung cancer patients, Can Imm Imm, 67, 8, pp. 1221-1230, (2018); Curran W.J., Paulus R., Langer C.J., Et al., Sequential vs. concurrent chemoradiation for stage III non-small cell lung cancer: randomized phase III trial RTOG 9410, J Natl Cancer Inst, 103, 19, pp. 1452-1460, (2011); Auperin A., Le Pechoux C., Rolland E., Et al., Meta-analysis of concomitant versus sequential radiochemotherapy in locally advanced non-small-cell lung cancer, J Clin Oncol, 28, 13, pp. 2181-2190, (2010); Vokes E.E., Herndon J.E., Kelley M.J., Et al., Induction chemotherapy followed by chemoradiotherapy compared with chemoradiotherapy alone for regionally advanced unresectable stage III non-small-cell lung cancer: cancer and leukemia group B, J clin oncol, 25, 13, pp. 1698-1704, (2007); Siegel R.L., Miller K.D., Jemal A., Cancer statistics, 2019, Ca-Cancer J Clin, 69, 1, pp. 7-34, (2019); Dunn G.P., Old L.J., Schreiber R.D., The immunobiology of cancer immunosurveillance and immunoediting, Immunity, 21, 2, pp. 137-148, (2004); Mittal D., Gubin M.M., Schreiber R.D., Et al., New insights into cancer immunoediting and its three component phases–elimination, equilibrium and escape, Curr Opin Immunol, 27, pp. 16-25, (2014); Schreiber R.D., Old L.J., Smyth M.J., Cancer immunoediting: integrating immunity’s roles in cancer suppression and promotion, Science, 331, 6024, pp. 1565-1570, (2011); Carbone D.P., Gandara D.R., Antonia S.J., Et al., Non-small-cell lung cancer: Role of the immune system and potential for immunotherapy, J Thorac Oncol, 10, 7, pp. 974-984, (2015); Somasundaram A., Burns T.F., The next generation of immunotherapy: keeping lung cancer in check, J Hematol Oncol, 10, 1, (2017); Durgeau A., Virk Y., Corgnac S., Et al., Recent advances in targeting CD8 T-cell immunity for more effective cancer immunotherapy, Front Immunol, 9, (2018); Ahrends T., Spanjaard A., Pilzecker B., Et al., CD4(+) T cell help confers a cytotoxic T cell effector program including coinhibitory receptor downregulation and increased tissue invasiveness, Immunity, 47, 5, pp. 848-861 e5, (2017); Kreiter S., Vormehr M., van de Roemer N., Et al., Mutant MHC class II epitopes drive therapeutic immune responses to cancer, Nature, 520, 7549, pp. 692-696, (2015); Wing K., Yamaguchi T., Sakaguchi S., Cell-autonomous and -non-autonomous roles of CTLA-4 in immune regulation, Trends Immunol, 32, 9, pp. 428-433, (2011); Gun S.Y., Lee S.W.L., Sieow J.L., Et al., Targeting immune cells for cancer therapy, Redox Biol, 25, (2019); Fang L., Ly D., Wang S.S., Et al., Targeting late-stage non-small cell lung cancer with a combination of DNT cellular therapy and PD-1 checkpoint blockade, J Exp Clin Cancer Res, 38, 1, (2019); Cristescu R., Mogg R., Ayers M., Et al., Pan-tumor genomic biomarkers for PD-1 checkpoint blockade-based immunotherapy, Science, 362, 6411, (2018); Rizvi N.A., Hellmann M.D., Snyder A., Et al., Mutational landscape determines sensitivity to PD-1 blockade in non–small cell lung cancer, Science, 348, 6230, pp. 124-128, (2015); Maus M.V., Fraietta J.A., Levine B.L., Et al., Adoptive immunotherapy for cancer or viruses, Annu Rev Immunol, 32, 1, pp. 189-225, (2014); Lerret N.M., Marzo A.L., Adoptive T-cell transfer combined with a single low dose of total body irradiation eradicates breast tumors, Oncoimmunology, 2, 2, (2013); Dudley M.E., Wunderlich J.R., Shelton T.E., Et al., Generation of tumor-infiltrating lymphocyte cultures for use in adoptive transfer therapy for melanoma patients, J Immunother, 26, 4, pp. 332-342, (2003); Redeker A., Arens R., Improving adoptive t cell therapy: the particular role of T cell costimulation, cytokines, and post-transfer vaccination [review], Front Immunol, 7, (2016); Perica K., Varela J.C., Oelke M., Et al., Adoptive T cell immunotherapy for cancer, Rambam Maimonides Med J, 6, 1, (2015); June C.H., Riddell S.R., Schumacher T.N., Adoptive cellular therapy: a race to the finish line, Sci Transl Med, 7, 280, (2015); Chen D., Sha H., Hu T., Et al., Cytokine-induced killer cells as a feasible adoptive immunotherapy for the treatment of lung cancer, Cell Death Dis, 9, 3, (2018); Sheng S.Y., Gu Y., Lu C.G., Et al., the characteristics of naive-like T cells in tumor-infiltrating lymphocytes from human lung cancer, J Immunother, 40, 1, pp. 1-10, (2017); Mantovani A., Allavena P., Sica A., Et al., Cancer-related inflammation, Nature, 454, 7203, pp. 436-444, (2008); Itzhaki O., Hovav E., Ziporen Y., Et al., Establishment and large-scale expansion of minimally cultured “young” tumor infiltrating lymphocytes for adoptive transfer therapy, J Immunother, 34, 2, pp. 212-220, (2011); Kradin R.L., Boyle L.A., Preffer F.I., Et al., Tumor-derived interleukin-2-dependent lymphocytes in adoptive immunotherapy of lung cancer, Cancer Immunol Immunother, 24, 1, pp. 76-85, (1987); Rosenberg S.A., Packard B.S., Aebersold P.M., Et al., Use of Tumor-Infiltrating Lymphocytes and Interleukin-2 in the Immunotherapy of Patients with Metastatic Melanoma - a Preliminary-Report, New Engl J Med, 319, 25, pp. 1676-1680, (1988); Besser M.J., Shapira-Frommer R., Itzhaki O., Et al., Adoptive transfer of tumor-infiltrating lymphocytes in patients with metastatic melanoma: intent-to-treat analysis and efficacy after failure to prior immunotherapies, Clin Cancer Res, 19, 17, pp. 4792-4800, (2013); Dudley M.E., Gross C.A., Somerville R.P., Et al., Randomized selection design trial evaluating CD8+-enriched versus unselected tumor-infiltrating lymphocytes for adoptive cell therapy for patients with melanoma, J Clin Oncol, 31, 17, pp. 2152-2159, (2013); Goff S.L., Dudley M.E., Citrin D.E., Et al., Randomized, prospective evaluation comparing intensity of lymphodepletion before adoptive transfer of tumor-infiltrating lymphocytes for patients with metastatic melanoma, J Clin Oncol, 34, 20, pp. 2389-2397, (2016); Andersen R., Donia M., Ellebaek E., Et al., Long-lasting complete responses in patients with metastatic melanoma after adoptive cell therapy with tumor-infiltrating lymphocytes and an attenuated IL2 regimen, Clin Cancer Res, 22, 15, pp. 3734-3745, (2016); Aoki Y., Takakuwa K., Kodama S., Et al., Use of adoptive transfer of tumor-infiltrating lymphocytes alone or in combination with cisplatin-containing chemotherapy in patients with epithelial ovarian cancer, Cancer Res, 51, 7, pp. 1934-1939, (1991); Lawrence M.S., Stojanov P., Polak P., Et al., Mutational heterogeneity in cancer and the search for new cancer-associated genes, Nature, 499, 7457, pp. 214-218, (2013); Hendry S., Salgado R., Gevaert T., Et al., Assessing tumor-infiltrating lymphocytes in solid tumors: a practical review for pathologists and proposal for a standardized method from the international immunooncology biomarkers working group: part 1: assessing the host immune response, tils in invasive breast carcinoma and ductal carcinoma in situ, metastatic tumor deposits and areas for further research, Adv Anat Pathol, 24, 5, pp. 235-251, (2017); Rooney M.S., Shukla S.A., Wu C.J., Et al., Molecular and genetic properties of tumors associated with local immune cytolytic activity, Cell, 160, 1-2, pp. 48-61, (2015); Tran E., Robbins P.F., SAJNi R., ‘Final common pathway’of human cancer immunotherapy: targeting random somatic mutations, Nature Immunology, 18, 3, pp. 255-262, (2017); Radvanyi L.G., Tumor-infiltrating lymphocyte therapy: Addressing prevailing questions, Cancer J, 21, 6, pp. 450-464, (2015); Qin S.S., Melucci A.D., Chacon A.C., Et al., Adoptive T cell therapy for solid tumors: pathway to personalized standard of care, Cells, 10, 4, (2021); Borch T.H., Andersen R., Ellebaek E., Et al., Future role for adoptive T-cell therapy in checkpoint inhibitor-resistant metastatic melanoma, Journal for Immunotherapy of Cancer, 8, 2, (2020); Magalhaes I., Carvalho-Queiroz C., Hartana C.A., Et al., Facing the future: challenges and opportunities in adoptive T cell therapy in cancer, Expert Opin Biol Ther, 19, 8, pp. 811-827, (2019); Gros A., Parkhurst M.R., Tran E., Et al., Prospective identification of neoantigen-specific lymphocytes in the peripheral blood of melanoma patients, Nat Med, 22, 4, pp. 433-438, (2016); Geng Y., Shao Y., He W., Et al., Prognostic role of tumor-infiltrating lymphocytes in lung cancer: a meta-analysis, Cell Physiol Biochem, 37, 4, pp. 1560-1571, (2015); Chraa D., Naim A., Olive D., Et al., T lymphocyte subsets in cancer immunity: Friends or foes, Journal of Leukocyte Biology, 105, 2, pp. 243-255, (2019); Wei X., Gu L., Heng W., T lymphocytes related biomarkers for predicting immunotherapy efficacy in nonsmall cell lung cancer (Review), Oncol Lett, 21, 2, (2021); Fridman W.H., Pages F., Sautes-Fridman C., Et al., The immune contexture in human tumours: impact on clinical outcome, Nat Rev Cancer, 12, 4, pp. 298-306, (2012); Lanca T., Silva-Santos B., The split nature of tumor-infiltrating leukocytes Implications for cancer surveillance and immunotherapy, Oncoimmunology, 1, 5, pp. 717-725, (2012); Shigematsu Y., Hanagiri T., Shiota H., Et al., Immunosuppressive effect of regulatory T lymphocytes in lung cancer, with special reference to their effects on the induction of autologous tumor-specific cytotoxic T lymphocytes, Oncol Lett, 4, 4, pp. 625-630, (2012); Petersen R.P., Campa M.J., Sperlazza J., Et al., Tumor infiltrating Foxp3+ regulatory T-cells are associated with recurrence in pathologic stage I NSCLC patients, Cancer, 107, 12, pp. 2866-2872, (2006); Liu H., Zhang T., Ye J., Et al., Tumor-infiltrating lymphocytes predict response to chemotherapy in patients with advance non-small cell lung cancer, Cancer Immunol Immunother, 61, 10, pp. 1849-1856, (2012); Schneider T., Kimpfler S., Warth A., Et al., Foxp3(+) regulatory T cells and natural killer cells distinctly infiltrate primary tumors and draining lymph nodes in pulmonary adenocarcinoma, J Thorac Oncol, 6, 3, pp. 432-438, (2011); Tao H., Mimura Y., Aoe K., Et al., Prognostic potential of FOXP3 expression in non-small cell lung cancer cells combined with tumor-infiltrating regulatory T cells, Lung Cancer, 75, 1, pp. 95-101, (2012); Domagala-Kulawik J., Osinska I., Hoser G., Mechanisms of immune response regulation in lung cancer, Transl Lung Cancer Res, 3, 1, pp. 15-22, (2014); Zhang Y., Huang S., Gong D., Et al., Programmed death-1 upregulation is correlated with dysfunction of tumor-infiltrating CD8+ T lymphocytes in human non-small cell lung cancer, Cell Mol Immunol, 7, 5, pp. 389-395, (2010); Forde P.M., Kelly R.J., Brahmer J.R., New strategies in lung cancer: translating immunotherapy into clinical practice, Clin Cancer Res, 20, 5, pp. 1067-1073, (2014); Santegoets S.J., Turksma A.W., Suhoski M.M., Et al., IL-21 promotes the expansion of CD27+ CD28+ tumor infiltrating lymphocytes with high cytotoxic potential and low collateral expansion of regulatory T cells, J Transl Med, 11, 1, (2013); Rosenberg S.A., Overcoming obstacles to the effective immunotherapy of human cancer, Proc Natl Acad Sci U S A, 105, 35, pp. 12643-12644, (2008); Maynard A., McCoach C.E., Rotow J.K., Et al., Therapy-Induced evolution of human lung cancer revealed by single-cell RNA sequencing, Cell, 182, 5, pp. 1232-1251 e22, (2020); Leader A.M., Grout J.A., Maier B.B., Et al., Single-cell analysis of human non-small cell lung cancer lesions refines tumor classification and patient stratification, Cancer Cell, 39, 12, pp. 1594-1609 e12, (2021); Zheng L., Qin S., Si W., Et al., Pan-cancer single-cell landscape of tumor-infiltrating T cells, Science, 374, 6574, (2021); Leader A.M., Grout J.A., Chang C., Et al., CITEseq analysis of non-small-cell lung cancer lesions reveals an axis of immune cell activation associated with tumor antigen load and TP53 mutations, bioRxiv, (2020); Robertson J., Salm M., Mji-ot D., Adoptive cell therapy with tumour-infiltrating lymphocytes: the emerging importance of clonal neoantigen targets for next-generation products in non-small cell lung cancer, Immuno-Oncology Technology, 3, pp. 1-7, (2019); Galvano A., Gristina V., Malapelle U., Et al., The prognostic impact of tumor mutational burden (TMB) in the first-line management of advanced non-oncogene addicted non-small-cell lung cancer (NSCLC): a systematic review and meta-analysis of randomized controlled trials, ESMO Open, 6, 3, (2021); Hellmann M.D., Nathanson T., Rizvi H., Et al., Genomic Features of Response to Combination Immunotherapy in Patients with Advanced Non-Small-Cell Lung Cancer, Cancer Cell, 33, 5, pp. 843-852 e4, (2018); Kradin R.L., Kurnick J.T., Lazarus D.S., Et al., Tumour-infiltrating lymphocytes and interleukin-2 in treatment of advanced cancer, Lancet, 1, 8638, pp. 577-580, (1989); Kataki A., Scheid P., Piet M., Et al., Tumor infiltrating lymphocytes and macrophages have a potential dual role in lung cancer by supporting both host-defense and tumor progression, J Lab Clin Med, 140, 5, pp. 320-328, (2002); Kuo S.H., Chang D.B., Lee Y.C., Et al., Tumour-infiltrating lymphocytes in non-small cell lung cancer are activated T lymphocytes, Respirology, 3, 1, pp. 55-59, (1998); Horne Z.D., Jack R., Gray Z.T., Et al., increased levels of tumor-infiltrating lymphocytes are associated with improved recurrence-free survival in stage 1a non-small-cell lung cancer, J Surg Res, 171, 1, pp. 1-5, (2011); Ruffini E., Asioli S., Filosso P.L., Et al., Clinical significance of tumor-infiltrating lymphocytes in lung neoplasms, Ann Thorac Surg, 87, 2, pp. 365-371, (2009); Hiraoka K., Miyamoto M., Cho Y., Et al., Concurrent infiltration by CD8+ T cells and CD4+ T cells is a favourable prognostic factor in non-small-cell lung carcinoma, Br J Cancer, 94, 2, pp. 275-280, (2006); Zhuang X., Xia X., Wang C., Et al., A high number of CD8+ T cells infiltrated in NSCLC tissues is associated with a favorable prognosis, Appl Immunohistochem Mol Morphol, 18, 1, pp. 24-28, (2010); Al-Shibli K., Al-Saad S., Andersen S., Et al., The prognostic value of intraepithelial and stromal CD3-, CD117- and CD138-positive cells in non-small cell lung carcinoma, APMIS, 118, 5, pp. 371-382, (2010); Kilic A., Landreneau R.J., Luketich J.D., Et al., Density of tumor-infiltrating lymphocytes correlates with disease recurrence and survival in patients with large non-small-cell lung cancer tumors, J Surg Res, 167, 2, pp. 207-210, (2011); Shimizu K., Nakata M., Hirami Y., Et al., Tumor-infiltrating Foxp3+ regulatory T cells are correlated with cyclooxygenase-2 expression and are associated with recurrence in resected non-small cell lung cancer, J Thorac Oncol, 5, 5, pp. 585-590, (2010); Creelan B.C., Wang C., Teer J.K., Et al., Tumor-infiltrating lymphocyte treatment for anti-PD-1-resistant metastatic lung cancer: a phase 1 trial, Nat Med, 27, 8, pp. 1410-1418, (2021); Ratto G.B., Zino P., Mirabelli S., Et al., A randomized trial of adoptive immunotherapy with tumor-infiltrating lymphocytes and interleukin-2 versus standard therapy in the postoperative treatment of resected nonsmall cell lung carcinoma, Cancer, 78, 2, pp. 244-251, (1996); Melioli G., Ratto G., Guastella M., Et al., Isolation and in vitro expansion of lymphocytes infiltrating non-small cell lung carcinoma: functional and molecular characterisation for their use in adoptive immunotherapy, Eur J Cancer, 30A, 1, pp. 97-102, (1994); Ratto G.B., Melioli G., Zino P., Et al., Immunotherapy with the use of tumor-infiltrating lymphocytes and interleukin-2 as adjuvant treatment in stage III non-small-cell lung cancer. A pilot study, J Thorac Cardiovasc Surg, 109, 6, pp. 1212-1217, (1995); Ku C.C., Murakami M., Sakamoto A., Et al., Control of homeostasis of CD8+ memory T cells by opposing cytokines, Science, 288, 5466, pp. 675-678, (2000); Ahmadzadeh M., Rosenberg S.A., IL-2 administration increases CD4+ CD25(hi) Foxp3+ regulatory T cells in cancer patients, Blood, 107, 6, pp. 2409-2414, (2006); Cesana G.C., DeRaffele G., Cohen S., Et al., Characterization of CD4+CD25+ regulatory T cells in patients treated with high-dose interleukin-2 for metastatic melanoma or renal cell carcinoma, J Clin Oncol, 24, 7, pp. 1169-1177, (2006); Tran K.Q., Zhou J., Durflinger K.H., Et al., Minimally cultured tumor-infiltrating lymphocytes display optimal characteristics for adoptive cell therapy, J Immunother, 31, 8, pp. 742-751, (2008); Sa F., Lotze M., Ritthipichai K., Et al., The T-cell growth factor cocktail il-2/il-15/il-21 enhances expansion and effector function of tumor-infiltrating t cells in a novel process developed by iovance, (2017); Merims S., Li X., Joe B., Et al., Anti-leukemia effect of ex vivo expanded DNT cells from AML patients: a potential novel autologous T-cell adoptive immunotherapy, Leukemia, 25, 9, pp. 1415-1422, (2011); Chen B., Lee J.B., Kang H., Et al., Targeting chemotherapy-resistant leukemia by combining DNT cellular therapy with conventional chemotherapy, J Exp Clin Cancer Res, 37, 1, (2018); Lee J., Minden M.D., Chen W.C., Et al., Allogeneic Human double negative t cells as a novel immunotherapy for acute myeloid leukemia and its underlying mechanisms, Clin Cancer Res, 24, 2, pp. 370-382, (2018); Yao J., Ly D., Dervovic D., Et al., Human double negative T cells target lung cancer via ligand-dependent mechanisms that can be enhanced by IL-15, J Immunother Cancer, 7, 1, (2019); Meng Q., Liu Z., Rangelova E., Et al., Expansion of tumor-reactive t cells from patients with pancreatic cancer, J Immunother, 39, 2, pp. 81-89, (2016); Liu Z., Meng Q., Bartek J., Et al., Tumor-infiltrating lymphocytes (TILs) from patients with glioma, Oncoimmunology, 6, 2, (2017); Verbeek S., Izon D., Hofhuis F., Et al., An HMG-box-containing T-cell factor required for thymocyte differentiation, Nature, 374, 6517, pp. 70-74, (1995); Staal F.J., Meeldijk J., Moerer P., Et al., Wnt signaling is required for thymocyte development and activates Tcf-1 mediated transcription, Eur J Immunol, 31, 1, pp. 285-293, (2001); Weber B.N., Chi A.W., Chavez A., Et al., A critical role for TCF-1 in T-lineage specification and differentiation, Nature, 476, 7358, pp. 63-68, (2011); Gattinoni L., Zhong X.S., Palmer D.C., Et al., Wnt signaling arrests effector T cell differentiation and generates CD8+ memory stem cells, Nat Med, 15, 7, pp. 808-813, (2009); Muralidharan S., Hanley P.J., Liu E., Et al., Activation of Wnt signaling arrests effector differentiation in human peripheral and cord blood-derived T lymphocytes, J Immunol, 187, 10, pp. 5221-5232, (2011); Tang Y.Y., Sheng S.Y., Lu C.G., Et al., Effects of glycogen synthase kinase-3beta inhibitor TWS119 on proliferation and cytokine production of Tils from human lung cancer, J Immunother, 41, 7, pp. 319-328, (2018); Kuerten S., Nowacki T.M., Kleen T.O., Et al., Dissociated production of perforin, granzyme B, and IFN-gamma by HIV-specific CD8(+) cells in HIV infection, AIDS Res Hum Retroviruses, 24, 1, pp. 62-71, (2008); Romero P., Zippelius A., Kurth I., Et al., Four functionally distinct populations of human effector-memory CD8+ T lymphocytes, J Immunol, 178, 7, pp. 4112-4119, (2007); Takata H., Takiguchi M., Three memory subsets of human CD8+ T cells differently expressing three cytolytic effector molecules, J Immunol, 177, 7, pp. 4330-4340, (2006); Rosenberg S.A., Restifo N.P., Adoptive cell transfer as personalized immunotherapy for human cancer, Science, 348, 6230, pp. 62-68, (2015); Zhou X., Yu S., Zhao D.M., Et al., Differentiation and persistence of memory CD8(+) T cells depend on T cell factor 1, Immunity, 33, 2, pp. 229-240, (2010); Yu S., Xue H.H., TCF-1 mediates repression of Notch pathway in T lineage-committed early thymocytes, Blood, 121, 19, pp. 4008-4009, (2013); Staal F.J., Luis T.C., Tiemessen M.M., WNT signalling in the immune system: WNT is spreading its wings, Nat Rev Immunol, 8, 8, pp. 581-593, (2008); Roose J., Huls G., van Beest M., Et al., Synergy between tumor suppressor APC and the beta-catenin-Tcf4 target Tcf1, Science, 285, 5435, pp. 1923-1926, (1999); Hovanes K., Li T.W., Munguia J.E., Et al., Beta-catenin-sensitive isoforms of lymphoid enhancer factor-1 are selectively expressed in colon cancer, Nat Genet, 28, 1, pp. 53-57, (2001); Ding S., Wu T.Y., Brinker A., Et al., Synthetic small molecules that control stem cell fate, Proc Natl Acad Sci U S A, 100, 13, pp. 7632-7637, (2003); Wang S., Sun J., Chen K., Et al., Perspectives of tumor-infiltrating lymphocyte treatment in solid tumors, BMC Med, 19, 1, (2021); Heemskerk B., Liu K., Dudley M.E., Et al., Adoptive cell therapy for patients with melanoma, using tumor-infiltrating lymphocytes genetically engineered to secrete interleukin-2, Hum Gene Ther, 19, 5, pp. 496-510, (2008); Forget M.A., Tavera R.J., Haymaker C., Et al., A novel method to generate and expand clinical-grade, genetically modified, tumor-infiltrating lymphocytes, Front Immunol, 8, (2017); Spear T.T., Nagato K., Nishimura M.I., Strategies to genetically engineer T cells for cancer immunotherapy, Cancer Immunol Immunother, 65, 6, pp. 631-649, (2016); Horvath L., Thienpont B., Zhao L., Et al., Overcoming immunotherapy resistance in non-small cell lung cancer (NSCLC) - novel approaches and future outlook, Mol Cancer, 19, 1, (2020); Hashemi S., Fransen M.F., Niemeijer A., Et al., Surprising impact of stromal TIL’s on immunotherapy efficacy in a real-world lung cancer study, Lung Cancer, 153, pp. 81-89, (2021); Schoenfeld A., Lee S., Paz-Ares L., Et al., 458 First phase 2 results of autologous tumor-infiltrating lymphocyte (TIL; LN-145) monotherapy in patients with advanced, immune checkpoint inhibitor-treated, non-small cell lung cancer (NSCLC), J Immunother Cancer, 9, (2021); Wang S., Sun J., Chen K., Et al., Perspectives of tumor-infiltrating lymphocyte treatment in solid tumors, BMC Med, 19, 1, (2021); Klampatsa A., Albelda S.M., Current advances in CAR t cell therapy for malignant mesothelioma, J Cell Immunol, 2, 4, pp. 192-200, (2020); Watson H.A., Durairaj R.R.P., Ohme J., Et al., L-Selectin Enhanced T cells improve the efficacy of cancer immunotherapy, Front Immunol, 10, (2019); Idorn M., Skadborg S.K., Kellermann L., Et al., Chemokine receptor engineering of T cells with CXCR2 improves homing towards subcutaneous human melanomas in xenograft mouse model, Oncoimmunology, 7, 8, (2018); Thanarajasingam U., Sanz L., Diaz R., Et al., Delivery of CCL21 to metastatic disease improves the efficacy of adoptive T-cell therapy, Cancer Res, 67, 1, pp. 300-308, (2007)</t>
  </si>
  <si>
    <t>N. Rezaei; Research Center for Immunodeficiencies, Childrens Medical Center, Tehran, Dr Qarib St, Keshavarz Blvd, 14194, Iran; email: rezaei_nima@tums.ac.ir</t>
  </si>
  <si>
    <t>2-s2.0-85131542812</t>
  </si>
  <si>
    <t>Larijani B.; Sarhangi N.; Hasanzad M.; Meybodi H.R.A.</t>
  </si>
  <si>
    <t>Larijani, Bagher (57205307740); Sarhangi, Negar (57208396276); Hasanzad, Mandana (26433486600); Meybodi, Hamid Reza Aghaei (35274401600)</t>
  </si>
  <si>
    <t>57205307740; 57208396276; 26433486600; 35274401600</t>
  </si>
  <si>
    <t>Principles of Precision Medicine</t>
  </si>
  <si>
    <t>10.1007/978-981-19-5082-7_1</t>
  </si>
  <si>
    <t>https://www.scopus.com/inward/record.uri?eid=2-s2.0-85161180071&amp;doi=10.1007%2f978-981-19-5082-7_1&amp;partnerID=40&amp;md5=edf594e31b6795cdee03cd8e285ede34</t>
  </si>
  <si>
    <t>Personalized Medicine Research Center, Endocrinology and Metabolism Clinical Sciences Institute, Tehran University of Medical Sciences, Tehran, Iran; Endocrinology and Metabolism Research Center, Endocrinology and Metabolism Clinical Sciences Institute, Tehran University of Medical Sciences, Tehran, Iran; Medical Genomics Research Center, Tehran Medical Sciences, Islamic Azad University, Tehran, Iran</t>
  </si>
  <si>
    <t>Larijani B., Personalized Medicine Research Center, Endocrinology and Metabolism Clinical Sciences Institute, Tehran University of Medical Sciences, Tehran, Iran; Sarhangi N., Personalized Medicine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 Meybodi H.R.A., Endocrinology and Metabolism Research Center, Endocrinology and Metabolism Clinical Sciences Institute, Tehran University of Medical Sciences, Tehran, Iran</t>
  </si>
  <si>
    <t>Precision medicine principles have long been a pillar of medical practice. Precision (personalized) medicine is a new medical approach that uses a patient’s genetic profile to guide decisions about disease prevention, diagnosis, and treatment. The goal of precision medicine is to combine current medicine with molecular breakthroughs to target patients individually and increase the efficacy and effectiveness of the therapeutic strategy. Pharmacogenomics (PGx) is one of the most important components of personalized medicine now used to describe how various genetic variants throughout the genome can affect drug response, whereas pharmacogenetics is the study of single DNA variation related to the drug response. The concept of precision medicine appears to hold promising results, and some of the potential benefits of precision medicine are increasing the effectiveness of care, preventive medicine, cost-effectiveness, new disease taxonomy, and population healthcare. In this chapter, we present a review of principles of precision medicine. © The Editor(s) (if applicable) and The Author(s), under exclusive license to Springer Nature Singapore Pte Ltd. 2022.</t>
  </si>
  <si>
    <t>Clinical practice; Genomics; Personalized medicine; Pharmacogenetics; Pharmacogenomics; Precision medicine</t>
  </si>
  <si>
    <t>Gameiro G.R., Sinkunas V., Liguori G.R., Auler-Junior J.O.C., Precision Medicine: Changing the way we think about healthcare, Clinics, 73, (2018); Seyhan A.A., Carini C., Are innovation and new technologies in precision medicine paving a new era in patients centric care?, J Transl Med, 17, 1, (2019); Fs C., Varmus H., A new initiative on precision medicine, N Engl J Med, 372, pp. 793-795, (2015); Horne R., Bell J.I., Montgomery J.R., Ravn M.O., Tooke J.E., A new social contract for medical innovation, Lancet, 385, 9974, pp. 1153-1154, (2015); Gupta R., Kim J., Spiegel J., Ferguson S.M., Developing products for personalized medicine: NIH research tools policy applications, Per Med, 1, 1, pp. 115-124, (2004); Carson P.E., Flanagan C.L., Ickes C., Alving A.S., Enzymatic deficiency in primaquine-sensitive erythrocytes, Science, 124, 3220, pp. 484-485, (1956); Mahgoub A., Dring L., Idle J., Lancaster R., Smith R., Polymorphic hydroxylation of debrisoquine in man, Lancet, 310, 8038, pp. 584-586, (1977); Gibson W.M., Can personalized medicine survive?, Can Fam Physician, 17, 8, (1971); Langreth B.R., Waldholz M., New era of personalized medicine, Targeting Drugs for Each Unique Genetic Profile. Oncologist., 4, 5, (1999); NCI Dictionary of Cancer terms–personalized Medicine; Abrahams E., Ginsburg G.S., Silver M., The personalized medicine coalition, Am J Pharmacogenomics, 5, 6, pp. 345-355, (2005); Moon H., Ahn H., Kodell R.L., Baek S., Lin C.-J., Chen J.J., Ensemble methods for classification of patients for personalized medicine with high-dimensional data, Artif Intell Med, 41, 3, pp. 197-207, (2007); Meaney E., Sierra-Vargas P., Meaney A., Guzman-Grenfell M., Ramirez-Sanchez I., Hicks J.J., Et al., Erratum to “Does Metformin Increase Paraoxonase Activity in Patients with the Metabolic Syndrome? Additional Data from the MEFISTO Study”, Clin Transl Sci, 8, 6, (2015); Hong K.-W., Oh B., Overview of personalized medicine in the disease genomic era, BMB Rep, 43, 10, pp. 643-648, (2010); Brand A., Public health genomics and personalized healthcare: A pipeline from cell to society, Drug Metabol Drug Interact, 27, 3, pp. 121-123, (2012); Moldrup C., Beyond personalized medicine, Pers Med, 6, 3, pp. 231-233, (2009); Fierz W., Challenge of personalized health care: To what extent is medicine already individualized and what are the future trends?, Med Sci Monit, 10, 5, (2004); Srivastava P., Drug metabolism and individualized medicine, Curr Drug Metab, 4, 1, pp. 33-44, (2003); Gravitz L., The story “A Fight for Life that United a Field, Nature, 478, pp. 163-164, (2011); Baker M., Reprogramming Rx, (2011); Hall J.G., Individualized medicine. What the genetic revolution will bring to health care in the 21st century, Can Fam Physician, 49, (2003); Graham-Rowe D., Overview: Multiple lines of attack, Nature, 480, 7377, pp. S34-S35, (2011); Boguski M.S., Arnaout R., Hill C., Customized care 2020: How medical sequencing and network biology will enable personalized medicine, F1000 Biol Rep, 1, (2009); Director’s Challenge: Toward a Molecular Classification of Cancer, (1999); Mirnezami R., Nicholson J., Darzi A., Preparing for precision medicine, N Engl J Med, 366, 6, pp. 489-491, (2012); Trusheim M.R., Berndt E.R., Douglas F.L., Stratified medicine: Strategic and economic implications of combining drugs and clinical biomarkers, Nat Rev Drug Discov, 6, 4, pp. 287-293, (2007); Hood L., A personal journey of discovery: Developing technology and changing biology, Annu Rev Anal Chem, 1, pp. 1-43, (2008); Meyer U.A., Pharmacogenetics–five decades of therapeutic lessons from genetic diversity, Nat Rev Genet, 5, 9, pp. 669-676, (2004); International Conference on Harmonisation; Guidance on E15 Pharmacogenomics Definitions and Sample Coding; Availability, Notice. Fed Reg, 73, 68, (2008); Relling M.V., Evans W.E., Pharmacogenomics in the clinic, Nature, 526, 7573, pp. 343-350, (2015); Relling M.V., Dervieux T., Pharmacogenetics and cancer therapy, Nat Rev Cancer, 1, 2, pp. 99-108, (2001); Weinshilboum R., Wang L., Pharmacogenomics: Bench to bedside, Discov Med, 5, 25, pp. 30-36, (2009); Wheeler H.E., Maitland M.L., Dolan M.E., Cox N.J., Ratain M.J., Cancer pharmacogenomics: Strategies and challenges, Nat Rev Genet, 14, 1, pp. 23-34, (2013); Sachidanandam R., Weissman D., Schmidt S.C., Kakol J.M., Stein L.D., Marth G., Et al., A map of human genome sequence variation containing 1.42 million single nucleotide polymorphisms, Nature, 409, 6822, pp. 928-934, (2001); National Library of Medicine. Database of Single Nucleotide Polymorphisms (Dbsnp), (2015); Robert F., Pelletier J., Exploring the impact of single-nucleotide polymorphisms on translation, Front Genet, 9, (2018); Kasztura M., Richard A., Bempong N.-E., Loncar D., Flahault A., Cost-effectiveness of precision medicine: A scoping review, Int J Public Health, 64, 9, pp. 1261-1271, (2019); Ginsburg G.S., Phillips K.A., Precision medicine: From science to value, Health Aff (Millwood), 37, 5, pp. 694-701, (2018); Mathur S., Sutton J., Personalized medicine could transform healthcare, Biomed Rep, 7, 1, pp. 3-5, (2017); Shendure J., Findlay G.M., Snyder M.W., Genomic medicine–progress, pitfalls, and promise, Cell, 177, 1, pp. 45-57, (2019); Horton R.H., Lucassen A.M., Recent developments in genetic/genomic medicine, Clin Sci (Lond), 133, 5, pp. 697-708, (2019); Ke X., Shen L., Molecular targeted therapy of cancer: The progress and future prospect, Front Lab Med, 1, 2, pp. 69-75, (2017); Seebacher N., Stacy A., Porter G., Merlot A., Clinical development of targeted and immune based anti-cancer therapies, J Exp Clin Cancer Res, 38, 1, (2019); Targeted Cancer Therapies; Slastnikova T.A., Ulasov A.V., Rosenkranz A.A., Sobolev A.S., Targeted intracellular delivery of antibodies: The state of the art, Front Pharmacol, 9, (2018); Krzyszczyk P., Acevedo A., Davidoff E.J., Timmins L.M., Marrero-Berrios I., Patel M., Et al., The growing role of precision and personalized medicine for cancer treatment, Technology, 6, 3-4, pp. 79-100, (2018); Masic I., Miokovic M., Muhamedagic B., Evidence based medicine–new approaches and challenges, Acta Inform Med, 16, 4, (2008); Goldberger J.J., Buxton A.E., Personalized medicine vs guideline-based medicine, JAMA, 309, 24, pp. 2559-2560, (2013); Tonelli M.R., Shirts B.H., Knowledge for precision medicine: Mechanistic reasoning and methodological pluralism, JAMA, 318, 17, pp. 1649-1650, (2017); Kumar D., The personalised medicine: A paradigm of evidence-based medicine, Ann Ist Super Sanita, 47, pp. 31-40, (2011); de Leon J., Evidence-based medicine versus personalized medicine: Are they enemies?, J Clin Psychopharmacol, 32, 2, pp. 153-164, (2012); Drozda K., Pacanowski M.A., Grimstein C., Zineh I., Pharmacogenetic labeling of FDA-approved drugs, A Regulatory Retrospective. JACC Basic Transl Sci., 3, 4, pp. 545-549, (2018); Table of pharmacogenomic biomarkers in drug labeling, (2018); Genomics and Medicine; Davies K., The era of genomic medicine, Clin Med, 13, 6, (2013); Rubanovich C.K., Cheung C., Mandel J., Bloss C.S., Physician preparedness for big genomic data: A review of genomic medicine education initiatives in the United States, Hum Mol Genet, 27, R2, (2018); Roden D.M., Tyndale R., Genomic medicine, precision medicine, personalized medicine: What's in a name?, Clin Pharmacol Ther, 94, 2, pp. 169-172, (2013); Sykiotis G.P., Kalliolias G.D., Papavassiliou A.G., Hippocrates and genomic medicine, Arch Med Res, 37, 1, pp. 181-183, (2006); Raza S., Hall A., Genomic medicine and data sharing, Br Med Bull, 123, 1, pp. 1-11, (2017); Manolio T.A., Green E.D., Leading the way to genomic medicine, Am J Med Genet C Semin Med Genet, 166C, 1, pp. 1-7, (2014); Semiz S., Dujic T., Causevic A., Pharmacogenetics and personalized treatment of type 2 diabetes, Biochem Med (Zagreb), 23, 2, pp. 154-171, (2013); Manzoni C., Kia D.A., Vandrovcova J., Hardy J., Wood N.W., Lewis P.A., Et al., Genome, transcriptome and proteome: The rise of omics data and their integration in biomedical sciences, Brief Bioinformatics, 19, 2, pp. 286-302, (2018); Yan S.-K., Liu R.-H., Jin H.-Z., Liu X.-R., Ye J., Shan L., Et al., ‘Omics’ in pharmaceutical research: Overview, applications, challenges, and future perspectives, Chin J Nat Med, 13, 1, pp. 3-21, (2015); Venter J.C., Adams M.D., Myers E.W., Li P.W., Mural R.J., Sutton G.G., Et al., The sequence of the human genome, Science (New York, NY), 291, 5507, pp. 1304-1351, (2001); Bluett J., Barton A., Precision medicine in rheumatoid arthritis, Rheum Dis Clin, 43, 3, pp. 377-387, (2017); Au T.H., Wang K., Stenehjem D., Garrido-Laguna I., Personalized and precision medicine: Integrating genomics into treatment decisions in gastrointestinal malignancies, J Gastrointest Oncol, 8, 3, (2017); Hunter D.J., Reddy K.S., Noncommunicable diseases, N Engl J Med, 369, 14, pp. 1336-1343, (2013); Topol E.J., A decade of digital medicine innovation, Sci Transl Med, 11, 498, (2019); Kamel Boulos M.N., Zhang P., Digital twins: From personalised medicine to precision public health, J Pers Med, 11, 8, (2021); Bjornsson B., Borrebaeck C., Elander N., Gasslander T., Gawel D.R., Gustafsson M., Et al., Digital twins to personalize medicine, Genome Med, 12, 1, pp. 1-4, (2020); Grieves M., Digital twin: Manufacturing excellence through virtual factory replication, White Paper, 1, pp. 1-7, (2014)</t>
  </si>
  <si>
    <t>2-s2.0-85161180071</t>
  </si>
  <si>
    <t>Kesharwani P.; Chadar R.; Shukla R.; Jain G.K.; Aggarwal G.; Abourehab M.A.S.; Sahebkar A.</t>
  </si>
  <si>
    <t>Kesharwani, Prashant (36054993300); Chadar, Rahul (57226868777); Shukla, Rahul (55424144600); Jain, Gaurav K. (14032906800); Aggarwal, Geeta (34879335600); Abourehab, Mohammed A.S. (56641727000); Sahebkar, Amirhossein (26639699900)</t>
  </si>
  <si>
    <t>36054993300; 57226868777; 55424144600; 14032906800; 34879335600; 56641727000; 26639699900</t>
  </si>
  <si>
    <t>Recent advances in multifunctional dendrimer-based nanoprobes for breast cancer theranostics</t>
  </si>
  <si>
    <t>10.1080/09205063.2022.2103627</t>
  </si>
  <si>
    <t>https://www.scopus.com/inward/record.uri?eid=2-s2.0-85135197141&amp;doi=10.1080%2f09205063.2022.2103627&amp;partnerID=40&amp;md5=f7fb9e2a4fc1ff759b334180f565a437</t>
  </si>
  <si>
    <t>Department of Pharmaceutics, School of Pharmaceutical Education and Research, Jamia Hamdard, New Delhi, India; University Institute of Pharma Sciences, Chandigarh University, Punjab, Mohali, India; Department of Pharmaceutics, National Institute of Pharmaceutical Education and Research-Raebareli, U.P, Lucknow, India; Department of Pharmaceutics, Delhi Pharmaceutical Science and Research University, New Delhi, India; Department of Pharmaceutics, College of Pharmacy, Umm Al-Qura University, Makkah, Saudi Arabia; Department of Pharmaceutics and Industrial Pharmacy, College of Pharmacy, Minia University, Minia, Egypt; Applied Biomedical Research Center, Mashhad University of Medical Sciences, Mashhad, Iran</t>
  </si>
  <si>
    <t>Kesharwani P., Department of Pharmaceutics, School of Pharmaceutical Education and Research, Jamia Hamdard, New Delhi, India, University Institute of Pharma Sciences, Chandigarh University, Punjab, Mohali, India; Chadar R., Department of Pharmaceutics, School of Pharmaceutical Education and Research, Jamia Hamdard, New Delhi, India; Shukla R., Department of Pharmaceutics, National Institute of Pharmaceutical Education and Research-Raebareli, U.P, Lucknow, India; Jain G.K., Department of Pharmaceutics, Delhi Pharmaceutical Science and Research University, New Delhi, India; Aggarwal G., Department of Pharmaceutics, Delhi Pharmaceutical Science and Research University, New Delhi, India; Abourehab M.A.S., Department of Pharmaceutics, College of Pharmacy, Umm Al-Qura University, Makkah, Saudi Arabia, Department of Pharmaceutics and Industrial Pharmacy, College of Pharmacy, Minia University, Minia, Egypt; Sahebkar A., Applied Biomedical Research Center, Mashhad University of Medical Sciences, Mashhad, Iran</t>
  </si>
  <si>
    <t>Breast cancer (BC) undoubtedly is one of the most common type of cancers amongst women, which causes about 5 million deaths annually. The treatments and diagnostic therapy choices currently available for Breast Cancer is very much limited. Advancements in novel nanocarrier could be a promising strategy for diagnosis and treatments of this deadly disease. Dendrimer nanoformulation could be functionalized and explored for efficient targeting of overexpressed receptors on Breast Cancer cells to achieve targeted drug delivery, for diagnostics and to overcome the resistance of the cells towards particular chemotherapeutic. Additionally, the dendrimer have shown promising potential in the improvement of therapeutic value for Breast Cancer therapy by achieving synergistic co-delivery of chemotherapeutics and genetic materials for multidirectional treatment. In this review, we have highlighted the application of dendrimer as novel multifunctional nanoplatforms for the treatment and diagnosis of Breast Cancer. © 2022 Informa UK Limited, trading as Taylor &amp; Francis Group.</t>
  </si>
  <si>
    <t>breast cancer; Dendrimer; gene delivery; nanomedicine; targeted drug delivery</t>
  </si>
  <si>
    <t>Breast Neoplasms; Dendrimers; Drug Delivery Systems; Female; Humans; Precision Medicine; Cancer cells; Controlled drug delivery; Dendrimers; Diagnosis; Diseases; Gene transfer; Targeted drug delivery; antineoplastic agent; cathepsin B; chemokine receptor CXCR4; dendrimer; epidermal growth factor receptor; epidermal growth factor receptor 2; Hermes antigen; nanocarrier; Breast Cancer; Breast cancer cells; Cancer therapy; Co deliveries; Functionalized; Gene Delivery; Nanocarriers; Nanoformulation; Theranostics; Therapeutic values; breast cancer; cancer diagnosis; cancer therapy; drug delivery system; gene delivery system; gene overexpression; gene targeting; gene therapy; human; imaging; nanomedicine; pathophysiology; Review; breast tumor; drug delivery system; female; personalized medicine; Medical nanotechnology</t>
  </si>
  <si>
    <t xml:space="preserve">cathepsin B, 9047-22-7; chemokine receptor CXCR4, 188900-71-2; epidermal growth factor receptor, 79079-06-4; epidermal growth factor receptor 2, 137632-09-8; Dendrimers, </t>
  </si>
  <si>
    <t>Indian Council of Medical Research, ICMR, (35/10/2019-Nano/BMS, 5/13/8/2020/NCD-III); Umm Al-Qura University, UQU, (22UQU4290565DSR22)</t>
  </si>
  <si>
    <t>The author (Mohammad A.S. Abourehab) would like to thank the Deanship of scientific research at Umm Al-Qura University for supporting this work by grant code (22UQU4290565DSR22). The author (P. Kesharwani) acknowledges the financial support from the Indian Council of Medical Research (ICMR), New Delhi, India, through Extramural Research Grants [35/10/2019-Nano/BMS and 5/13/8/2020/NCD-III].</t>
  </si>
  <si>
    <t>De Cicco P., Catani M.V., Gasperi V., Et al., Nutrition and breast cancer: a literature review on prevention, treatment and recurrence, Nutrients, 11, 7, (2019); Hussain Z., Rahim M.A., Jan N., Et al., Cell membrane cloaked nanomedicines for bio-imaging and immunotherapy of cancer: improved pharmacokinetics, cell internalization and anticancer efficacy, J Control Release, 335, pp. 130-157, (2021); Pilevarzadeh M., Amirshahi M., Afsargharehbagh R., Et al., Global prevalence of depression among breast cancer patients: a systematic review and Meta-analysis, Breast Cancer Res Treat, 176, 3, pp. 519-533, (2019); Breast cancer, (2018); Siegel R.L., Miller K.D., Jemal A., Cancer statistics, 2019, CA, Cancer J Clin, 69, 1, pp. 7-34, (2019); Luo Y., Prestwich G., Cancer-targeted polymeric drugs, Curr Cancer Drug Targets, 2, 3, pp. 209-226, (2002); Igarashi E., Factors affecting toxicity and efficacy of polymeric nanomedicines, Toxicol Appl Pharmacol, 229, 1, pp. 121-134, (2008); Kaur H., Kesharwani P., Advanced nanomedicine approaches applied for treatment of skin carcinoma, J Control Release, 337, pp. 589-611, (2021); Wu J.S., Li J.X., Shu N., Et al., A polyamidoamine (PAMAM) derivative dendrimer with high loading capacity of TLR7/8 agonist for improved cancer immunotherapy, Nano Res, 15, 1, pp. 510-518, (2022); Sharma G., Anabousi S., Ehrhardt C., Et al., Liposomes as targeted drug delivery systems in the treatment of breast cancer, J Drug Target, 14, 5, pp. 301-310, (2006); Nitheesh Y., Pradhan R., Hejmady S., Et al., Surface engineered nanocarriers for the management of breast cancer, Mater Sci Eng C Mater Biol Appl, 130, (2021); Singh S., Numan A., Somaily H.H., Et al., Nano-enabled strategies to combat methicillin-resistant Staphylococcus aureus, Mater Sci Eng C Mater Biol Appl, 129, (2021); Mishra P., Handa M., Ujjwal R.R., Et al., Potential of nanoparticulate based delivery systems for effective management of alopecia, Colloids Surf B Biointerfaces, 208, (2021); Gad A., Kydd J., Piel B., Et al., Targeting cancer using polymeric nanoparticle mediated combination chemotherapy, Int J Nanomed Nanosurg, (2016); Zhuo F., Abourehab M.A.S., Hussain Z., Hyaluronic acid decorated tacrolimus-loaded nanoparticles: efficient approach to maximize dermal targeting and anti-dermatitis efficacy, Carbohydr Polym, 197, pp. 478-489, (2018); Dawoud M., Abourehab M.A.S., Abdou R., Monoolein cubic nanoparticles as novel carriers for docetaxel, J. Drug Deliv. Sci. Technol, 56, (2020); Bashir M., Ahmad J., Asif M., Et al., Nanoemulgel, an innovative carrier for diflunisal topical delivery with profound anti-Inflammatory effect: in vitro and in vivo evaluation, Int J Nanomed, 16, pp. 1457-1472, (2021); Islam N., Irfan M., Zahoor A.F., Et al., Improved bioavailability of ebastine through development of transfersomal oral films, Pharmaceutics, 13, 8, (2021); Du Y.Q., Yang X.X., Li W.L., Et al., A cancer-targeted drug delivery system developed with gold nanoparticle mediated DNA-doxorubicin conjugates, RSC Adv, 4, 66, pp. 34830-34835, (2014); Ezzati Nazhad Dolatabadi J., Valizadeh H., Hamishehkar H., Solid lipid nanoparticles as efficient drug and gene delivery systems: recent breakthroughs, Adv Pharm Bull, 5, 2, pp. 151-159, (2015); Zhou Q., Zhang L., Yang T., Et al., Stimuli-responsive polymeric micelles for drug delivery and cancer therapy, Int J Nanomed, 13, pp. 2921-2942, (2018); Amjad M.W., Kesharwani P., Mohd Amin M.C.I., Et al., Recent advances in the design, development, and targeting mechanisms of polymeric micelles for delivery of siRNA in cancer therapy, Prog. Polym. Sci, 64, (2017); Abourehab M.A.S., Ahmed O.A.A., Balata G.F., Et al., Self-assembled biodegradable polymeric micelles to improve dapoxetine delivery across the blood–brain barrier, IJN, ume 13, pp. 3679-3687, (2018); Liu C.C., Zhao J.J., Zhang R., Et al., Multifunctionalization of graphene and graphene oxide for controlled release and targeted delivery of anticancer drugs, Am J Transl Res, 9, 12, pp. 5197-5219, (2017); Elhissi A.M.A., Ahmed W., Hassan I.U., Et al., Carbon nanotubes in cancer therapy and drug delivery, J Drug Deliv, 2012, pp. 837327-837310, (2012); Chadar R., Afzal O., Alqahtani S.M., Et al., Carbon nanotubes as an emerging nanocarrier for the delivery of doxorubicin for improved chemotherapy, Colloids Surf B Biointerfaces, 208, (2021); Abedi-Gaballu F., Dehghan G., Ghaffari M., Et al., PAMAM dendrimers as efficient drug and gene delivery nanosystems for cancer therapy, Appl Mater Today, 12, pp. 177-190, (2018); Sheikh A., Md S., Kesharwani P., RGD engineered dendrimer nanotherapeutic as an emerging targeted approach in cancer therapy, J Control Release, 340, pp. 221-242, (2021); Singh V., Sahebkar A., Kesharwani P., Poly (propylene imine) dendrimer as an emerging polymeric nanocarrier for anticancer drug and gene delivery, Eur. Polym. J, 158, (2021); Singh V., Kesharwani P., Dendrimer as a promising nanocarrier for the delivery of doxorubicin as an anticancer therapeutics, pp. 1-29, (2021); Dubey S.K., Kali M., Hejmady S., Et al., Recent advances of dendrimers as multifunctional nano-carriers to combat breast cancer, Eur J Pharm Sci, 164, (2021); Gorain B., Tekade M., Kesharwani P., Et al., The use of nanoscaffolds and dendrimers in tissue engineering, Drug Discov. Today, pp. 652-664, (2017); Zhu J., Shi X., Dendrimer-based nanodevices for targeted drug delivery applications, J Mater Chem B, 1, 34, pp. 4199-4211, (2013); Tomalia D.A., Birth of a new macromolecular architecture: dendrimers as quantized building blocks for nanoscale synthetic polymer chemistry, Prog. Polym. Sci, 30, 3-4, pp. 294-324, (2005); Wang H., Huang Q., Chang H., Et al., Stimuli-responsive dendrimers in drug delivery, Biomater Sci, 4, 3, pp. 375-390, (2016); Sarin H., On the future development of optimally-sized lipid-insoluble systemic therapies for CNS solid tumors and other neuropathologies, Recent Pat CNS Drug Discov, 5, 3, pp. 239-252, (2010); Kalomiraki M., Thermos K., Chaniotakis N.A., Dendrimers as tunable vectors of drug delivery systems and biomedical and ocular applications, Int J Nanomedicine, 11, pp. 1-12, (2016); Sharma A., Gautam S.P., Gupta A.K., Surface modified dendrimers: synthesis and characterization for cancer targeted drug delivery, Bioorg Med Chem, 19, 11, pp. 3341-3346, (2011); Kesharwani P., Jain K., Jain N.K., Dendrimer as nanocarrier for drug delivery, Prog. Polym. Sci, 39, 2, pp. 268-307, (2014); Kesharwani P., Banerjee S., Gupta U., Et al., PAMAM dendrimers as promising nanocarriers for RNAi therapeutics, Mater. Today, 18, 10, pp. 565-572, (2015); Gorzkiewicz M., Konopka M., Janaszewska A., Et al., Application of new lysine-based peptide dendrimers D3K2 and D3G2 for gene delivery: specific cytotoxicity to cancer cells and transfection in vitro, Bioorg Chem, 95, (2020); Gupta U., Dwivedi S.K.D., Bid H.K., Et al., Ligand anchored dendrimers based nanoconstructs for effective targeting to cancer cells, Int J Pharm, 393, 1-2, pp. 185-196, (2010); Kaur D., Jain K., Mehra N.K., Et al., A review on comparative study of PPI and PAMAM dendrimers, J. Nanoparticle Res, 18, (2016); Kharwade R., More S., Warokar A., Et al., Starburst pamam dendrimers: synthetic approaches, surface modifications, and biomedical applications, Arab. J. Chem, 13, 7, pp. 6009-6039, (2020); Mignani S., Rodrigues J., Tomas H., Et al., Dendrimers in combination with natural products and analogues as anti-cancer agents, Chem Soc Rev, 47, 2, pp. 514-532, (2018); Nanjwade B.K., Bechra H.M., Derkar G.K., Et al., Dendrimers: emerging polymers for drug-delivery systems, Eur J Pharm Sci, 38, 3, pp. 185-196, (2009); Kesharwani P., Tekade R.K., Jain N.K., Formulation development and in vitro-in vivo assessment of the fourth-generation PPI dendrimer as a cancer-targeting vector, Nanomedicine (Lond), 9, 15, pp. 2291-2308, (2014); Adamsen L., Quist M., Andersen C., Et al., Effect of a multimodal high intensity exercise intervention in cancer patients undergoing chemotherapy: randomised controlled trial, BMJ, 339, oct13 1, pp. b3410-b3898, (2009); Shah R., Rosso K., Nathanson S.D., Pathogenesis, prevention, diagnosis and treatment of breast cancer, World J Clin Oncol, 5, 3, pp. 283-298, (2014); NCI SEER public-use data: Applications and limitations in oncology research - PubMed; A pilot study of trimodality breast imaging surveillance in young women at high risk of breast cancer in Western Australia - PubMed; Shah S.P., Roth A., Goya R., Et al., The clonal and mutational evolution spectrum of primary triple-negative breast cancers, Nature, 486, 7403, pp. 395-399, (2012); Malins D.C., Gunselman S.J., Holmes E.H., Et al., The etiology of breast cancer characteristic alterations in hydroxyl radical‐induced dna base lesions during oncogenesis with potential for evaluating incidence risk, Cancer, 71, 10, pp. 3036-3043, (1993); Nunez C., Capelo J.L., Igrejas G., Et al., An overview of the effective combination therapies for the treatment of breast cancer, Biomaterials, 97, pp. 34-50, (2016); Woo S.H., Seo S.K., Park Y., Et al., Dichloroacetate potentiates tamoxifen-induced cell death in breast cancer cells via downregulation of the epidermal growth factor receptor, Oncotarget, 7, 37, pp. 59809-59819, (2016); Breast Cancer Pathophysiology | Oncology Nurses Quality Improvement Series; Shokooh M.K., Emami F., Duwa R., Et al., Triple-negative breast cancer treatment meets nanoparticles: Current status and future direction, J. Drug Deliv. Sci. Technol, 71, (2022); Hu J., Vecchia C.L., de Groh M., Dietary cholesterol intake and cancer, Ann Oncol, 23, 2, pp. 491-500, (2012); Nelson E.R., Wardell S.E., Jasper J.S., Et al., 27-Hydroxycholesterol links hypercholesterolemia and breast cancer pathophysiology, Science, 342, 6162, pp. 1094-1098, (2013); DuSell C.D., Umetani M., Shaul P.W., Et al., 27-Hydroxycholesterol is an endogenous selective estrogen receptor modulator, Mol Endocrinol, 22, 1, pp. 65-77, (2008); 27-Hydroxycholesterol is an endogenous SERM that inhibits the cardiovascular effects of estrogen - Google Search; Nelson E.R., yi Chang C., McDonnell D.P., Cholesterol and breast cancer pathophysiology, Trends Endocrinol Metab, 25, 12, pp. 649-655, (2014); Rakovich T.Y., Mahfoud O.K., Mohamed B.M., Et al., Highly sensitive single domain antibody-quantum dot conjugates for detection of HER2 biomarker in lung and breast cancer cells, ACS Nano, 8, 6, pp. 5682-5695, (2014); Sharma A.K., Gothwal A., Kesharwani P., Et al., Dendrimer nanoarchitectures for cancer diagnosis and anticancer drug delivery, Drug Discov. Today, 22, 2, pp. 314-326, (2017); Bear H.D., Tang G., Rastogi P., Et al., Bevacizumab added to neoadjuvant chemotherapy for breast cancer, Obstet. Gynecol. Surv, 68, 3, pp. 201-202, (2013); Birdhariya B., Kesharwani P., Jain N.K., Effect of surface capping on targeting potential of folate decorated poly (propylene imine) dendrimers, Drug Dev. Ind. Pharm, 41, (2015); Kesharwani P., Choudhury H., Meher J.G., Et al., Dendrimer-entrapped gold nanoparticles as promising nanocarriers for anticancer therapeutics and imaging, Prog. Mater. Sci, 103, pp. 484-508, (2019); Su S., Tian Y., Li Y., Et al., Triple-punch” strategy for triple negative breast cancer therapy with minimized drug dosage and improved antitumor efficacy, ACS Nano, 9, 2, pp. 1367-1378, (2015); Thanikachalam P.V., Ramamurthy S., Wong Z.W., Et al., Current attempts to implement microRNA-based diagnostics and therapy in cardiovascular and metabolic disease: a promising future, Drug Discov Today, 23, 3, pp. 460-480, (2018); Singh S., Hassan D., Aldawsari H.M., Et al., Immune checkpoint inhibitors: a promising anticancer therapy, Drug Discov Today, 25, 1, pp. 223-229, (2020); Gorain B., Choudhury H., Pandey M., Et al., Dendrimer-based nanocarriers in lung cancer therapy, Nanotechnology-based targeted Drug Delivery Systems for Lung Cancer, pp. 161-192, (2019); Kesharwani P., Iyer A.K., Recent advances in dendrimer-based nanovectors for tumor-targeted drug and gene delivery, Drug Discov. Today, 20, (2015); Choudhury H., Pandey M., Chin P.X., Et al., Transferrin receptors-targeting nanocarriers for efficient targeted delivery and transcytosis of drugs into the brain tumors: a review of recent advancements and emerging trends, Drug Deliv Transl Res, 8, 5, pp. 1545-1563, (2018); Gorain B., Choudhury H., Nair A.B., Et al., Theranostic application of nanoemulsions in chemotherapy, Drug Discov Today, 25, 7, pp. 1174-1188, (2020); Choudhury H., Pandey M., Wen L.P., Et al., Folic acid conjugated nanocarriers for efficient targetability and promising anticancer efficacy for treatment of breast cancer: a review of recent updates, Curr. Pharm. Des, 26, (2020); Luong D., Kesharwani P., Deshmukh R., Et al., PEGylated PAMAM dendrimers: enhancing efficacy and mitigating toxicity for effective anticancer drug and gene delivery, Acta Biomater, 43, pp. 14-29, (2016); Guo Y., Zhao Y., Han M., Et al., Codendrimer (PAG) from polyamidoamine (PAMAM) and oligoethylene glycols (OEG) dendron: evaluation as drug carrier, J Mater Chem B, 1, 44, pp. 6078-6084, (2013); Zhao Y., Guo Y., Li R., Et al., Methotrexate nanoparticles prepared with codendrimer from polyamidoamine (PAMAM) and oligoethylene glycols (OEG) dendrons: antitumor efficacy in vitro and in vivo, Sci Rep, 6, (2016); Oddone N., Lecot N., Fernandez M., Et al., In vitro and in vivo uptake studies of PAMAM G4.5 dendrimers in breast cancer, J. Nanobiotechnology, 14, (2016); Peng J., Zhou W., Xia X., Et al., Encapsulation of acetylshikonin by polyamidoamine dendrimers for preparing prominent nanoparticles, AAPS PharmSciTech, 15, 2, pp. 425-433, (2014); Sahoo R.K., Gothwal A., Rani S., Et al., PEGylated dendrimer mediated delivery of bortezomib: drug conjugation versus encapsulation, Int J Pharm, 584, (2020); Li T., Smet M., Dehaen W., Et al., Selenium-platinum coordination dendrimers with controlled anti-Cancer activity, ACS Appl Mater Interfaces, 8, 6, pp. 3609-3614, (2016); Gurdag S., Khandare J., Stapels S., Et al., Activity of dendrimer-methotrexate conjugates on methotrexate-sensitive and -resistant cell lines, Bioconjug Chem, 17, 2, pp. 275-283, (2006); Bielawski K., Bielawska A., Muszynska A., Et al., Cytotoxic activity of G3 PAMAM-NH 2 dendrimer-chlorambucil conjugate in human breast cancer cells, Environ Toxicol Pharmacol, 32, 3, pp. 364-372, (2011); Abdel-Rahman M.A., Al-Abd A.M., Thermoresponsive dendrimers based on oligoethylene glycols: design, synthesis and cytotoxic activity against MCF-7 breast cancer cells, Eur J Med Chem, 69, pp. 848-854, (2013); Shan H., Dou W., Zhang Y., Et al., Targeted ferritin nanoparticle encapsulating CpG oligodeoxynucleotides induces tumor-associated macrophage M2 phenotype polarization into M1 phenotype and inhibits tumor growth, Nanoscale, 12, 43, pp. 22268-22280, (2020); Taghavi Pourianazar N., Gunduz U., CpG oligodeoxynucleotide-loaded PAMAM dendrimer-coated magnetic nanoparticles promote apoptosis in breast cancer cells, Biomed Pharmacother, 78, pp. 81-91, (2016); Nosrati H., Adibtabar M., Sharafi A., Et al., PAMAM-modified citric acid-coated magnetic nanoparticles as pH sensitive biocompatible carrier against human breast cancer cells, Drug Dev Ind Pharm, 44, 8, pp. 1377-1384, (2018); Kojima C., Suehiro T., Watanabe K., Et al., Doxorubicin-conjugated dendrimer/collagen hybrid gels for metastasis-associated drug delivery systems, Acta Biomater, 9, 3, pp. 5673-5680, (2013); Khodadust R., Unsoy G., Gunduz U., Development of poly (I: C) modified doxorubicin loaded magnetic dendrimer nanoparticles for targeted combination therapy, Biomed Pharmacother, 68, 8, pp. 979-987, (2014); Parsian M., Mutlu P., Yalcin S., Et al., Half generations magnetic PAMAM dendrimers as an effective system for targeted gemcitabine delivery, Int J Pharm, 515, 1-2, pp. 104-113, (2016); Matai I., Sachdev A., Gopinath P., Multicomponent 5-fluorouracil loaded PAMAM stabilized-silver nanocomposites synergistically induce apoptosis in human cancer cells, Biomater Sci, 3, 3, pp. 457-468, (2015); Jain K., Kesharwani P., Gupta U., Et al., Dendrimer toxicity: let’s meet the challenge, Int J Pharm, 394, 1-2, pp. 122-142, (2010); Kesharwani P., Gothwal A., Iyer A.K., Et al., Dendrimer nanohybrid carrier systems: an expanding horizon for targeted drug and gene delivery, Drug Discov Today, 23, 2, pp. 300-314, (2018); Dwivedi N., Shah J., Mishra V., Et al., Dendrimer-mediated approaches for the treatment of brain tumor, J Biomater Sci Polym Ed, 27, 7, pp. 557-580, (2016); Kesharwani P., Tekade R.K., Jain N.K., Dendrimer generational nomenclature: the need to harmonize, Drug Discov. Today, pp. 497-499, (2015); Sung S.A., Kim D.H., Oh K.H., Et al., The role of cathepsin B in peritoneal fibrosis due to peritoneal dialysis, Int J Nephrol, 2019, (2019); Dheer D., Nicolas J., Shankar R., Cathepsin-sensitive nanoscale drug delivery systems for cancer therapy and other diseases, Adv Drug Deliv Rev, 151-152, pp. 130-151, (2019); Turk V., Turk B., Turk D., New embo members’ review: lysosomal cysteine proteases: facts and opportunities, Embo J, 20, 17, pp. 4629-4633, (2001); Zhang C., Pan D., Li J., Et al., Enzyme-responsive peptide dendrimer-gemcitabine conjugate as a controlled-release drug delivery vehicle with enhanced antitumor efficacy, Acta Biomater, 55, pp. 153-162, (2017); Zhang C., Pan D., Luo K., Et al., Peptide dendrimer-doxorubicin conjugate-based nanoparticles as an enzyme-responsive drug delivery system for cancer therapy, Adv Healthc Mater, 3, 8, pp. 1299-1308, (2014); Thakur S., Tekade R.K., Kesharwani P., Et al., The effect of polyethylene glycol spacer chain length on the tumor-targeting potential of folate-modified PPI dendrimers, J. Nanoparticle Res, 15, (2013); Li N., Cai H., Jiang L., Et al., Enzyme-sensitive and amphiphilic PEGylated dendrimer-paclitaxel prodrug-based nanoparticles for enhanced stability and anticancer efficacy, ACS Appl Mater Interfaces, 9, 8, pp. 6865-6877, (2017); Tao J.J., Castel P., Radosevic-Robin N., Et al., Antagonism of EGFR and HER3 enhances the response to inhibitors of the PI3K-Akt pathway in triple-negative breast cancer, Sci. Signal, 7, 318, pp. 1-10, (2014); Rakha E.A., El-Sayed M.E., Green A.R., Et al., Prognostic markers in triple-negative breast cancer, Cancer, 109, 1, pp. 25-32, (2007); Masuda H., Zhang D., Bartholomeusz C., Et al., Role of epidermal growth factor receptor in breast cancer, Breast Cancer Res Treat, 136, 2, pp. 331-345, (2012); Liu C., Gao H., Zhao Z., Et al., Improved tumor targeting and penetration by a dual-functional poly(amidoamine) dendrimer for the therapy of triple-negative breast cancer, J. Mater. Chem. B, 7, 23, pp. 3724-3736, (2019); Thakur S., Kesharwani P., Tekade R.K., Et al., Impact of pegylation on biopharmaceutical properties of dendrimers, Polymer (Guildf), 59, pp. 67-92, (2015); Bertuzzi D.L., Braga C.B., Perli G., Et al., Water-soluble well-defined bifunctional ferrocenyl dendrimer with anti-cancer activity, Eur. J. Inorg. Chem, 2022, (2022); Morath I., Jung C., Leveque R., Et al., Differential recruitment of CD44 isoforms by ERBB ligands reveals an involvement of CD44 in breast cancer, Oncogene, 37, 11, pp. 1472-1484, (2018); Jeannot V., Gauche C., Mazzaferro S., Et al., Anti-tumor efficacy of hyaluronan-based nanoparticles for the co-delivery of drugs in lung cancer, J Control Release, 275, pp. 117-128, (2018); Mattheolabakis G., Milane L., Singh A., Et al., Hyaluronic acid targeting of CD44 for cancer therapy: from receptor biology to nanomedicine, J Drug Target, 23, 7-8, pp. 605-618, (2015); Herrera M.B., Bussolati B., Bruno S., Et al., Exogenous mesenchymal stem cells localize to the kidney by means of CD44 following acute tubular injury, Kidney Int, 72, 4, pp. 430-441, (2007); Kesharwani P., Xie L., Mao G., Et al., Hyaluronic acid-conjugated polyamidoamine dendrimers for targeted delivery of 3,4-difluorobenzylidene curcumin to CD44 overexpressing pancreatic cancer cells, Colloids Surf B Biointerfaces, 136, pp. 413-423, (2015); Choudhury H., Pandey M., Yin T.H., Et al., Rising horizon in circumventing multidrug resistance in chemotherapy with nanotechnology, Mater. Sci. Eng. C, 101, (2019); Choudhury H., Gorain B., Pandey M., Et al., Strategizing biodegradable polymeric nanoparticles to cross the biological barriers for cancer targeting, Int. J. Pharm, 565, (2019); Guo X.L., Kang X.X., Wang Y.Q., Et al., Co-delivery of cisplatin and doxorubicin by covalently conjugating with polyamidoamine dendrimer for enhanced synergistic cancer therapy, Acta Biomater, 84, pp. 367-377, (2019); Wu P., Sun Y., Dong W., Et al., Enhanced anti-tumor efficacy of hyaluronic acid modified nanocomposites combined with sonochemotherapy against subcutaneous and metastatic breast tumors, Nanoscale, 11, 24, pp. 11470-11483, (2019); Xu C., Zhao H., Chen H., Et al., CXCR4 in breast cancer: oncogenic role and therapeutic targeting, Drug Des Devel Ther, 9, pp. 4953-4964, (2015); Corcoran K.E., Trzaska K.A., Fernandes H., Et al., Mesenchymal stem cells in early entry of breast cancer into bone marrow, PLoS One, 3, 6, pp. e2563-e2510, (2008); Ablett M.P., O'Brien C.S., Sims A.H., Et al., A differential role for CXCR4 in the regulation of normal versus malignant breast stem cell activity, Oncotarget, 5, 3, pp. 599-612, (2014); Tamamura H., Tsutsumi H., Masuno H., Et al., Development of low molecular weight CXCR4 antagonists by exploratory structural tuning of cyclic tetra- and pentapeptide-scaffolds towards the treatment of HIV infection, cancer metastasis and rheumatoid arthritis, Curr Med Chem, 14, 1, pp. 93-102, (2007); Muller A., Homey B., Soto H., Et al., Involvement of chemokine receptors in breast cancer metastasis, Nature, 410, 6824, pp. 50-56, (2001); Chittasupho C., Anuchapreeda S., Sarisuta N., CXCR4 targeted dendrimer for anti-cancer drug delivery and breast cancer cell migration inhibition, Eur J Pharm Biopharm, 119, pp. 310-321, (2017); Revillion F., Bonneterre J., Peyrat J.P., ERBB2 oncogene in human breast cancer and its clinical significance, Eur J Cancer, 34, 6, pp. 791-808, (1998); Senkus E., Cardoso F., Pagani O., Time for more optimism in metastatic breast cancer?, Cancer Treat Rev, 40, 2, pp. 220-228, (2014); Figueroa-Magalhaes M.C., Jelovac D., Connolly R., Et al., Treatment of HER2-positive breast cancer, Breast, 23, 2, pp. 128-136, (2014); Pinto A.C., Ades F., de Azambuja E., Et al., Trastuzumab for patients with HER2 positive breast cancer: delivery, duration and combination therapies, Breast, 22, (2013); Chan C., Cai Z., Reilly R.M., Trastuzumab labeled to high specific activity with 111in by conjugation to G4 PAMAM dendrimers derivatized with multiple DTPA chelators exhibits increased cytotoxic potency on HER2-positive breast cancer cells, Pharm Res, 30, 8, pp. 1999-2009, (2013); Cai Z., Chattopadhyay N., Yang K., Et al., 111In-labeled trastuzumab-modified gold nanoparticles are cytotoxic in vitro to HER2-positive breast cancer cells and arrest tumor growth in vivo in athymic mice after intratumoral injection, Nucl. Med. Biol, 43, 12, pp. 818-826, (2016); Kulhari H., Pooja D., Shrivastava S., Et al., Trastuzumab-grafted PAMAM dendrimers for the selective delivery of anticancer drugs to HER2-positive breast cancer, Sci Rep, 6, pp. 23179-23113, (2016); Tekade R.K., Sun X., The warburg effect and glucose-derived cancer theranostics, Drug Discov Today, 22, 11, pp. 1637-1653, (2017); Szablewski L., Expression of glucose transporters in cancers, Biochim Biophys Acta, 1835, 2, pp. 164-169, (2013); Macheda M.L., Rogers S., Best J.D., Molecular and cellular regulation of glucose transporter (GLUT) proteins in cancer, J Cell Physiol, 202, 3, pp. 654-662, (2005); Torres-Perez S.A., del M., Ramos-Godinez P., Et al., Glycosylated one-step PAMAM dendrimers loaded with methotrexate for target therapy in breast cancer cells MDA-MB-231, J. Drug Deliv. Sci. Technol, 58, (2020); Pawar S.K., Badhwar A.J., Kharas F., Et al., Design, synthesis and evaluation of N-acetyl glucosamine (NAG)-PEG-doxorubicin targeted conjugates for anticancer delivery, Int J Pharm, 436, 1-2, pp. 183-193, (2012); Kumar P., Paknikar K.M., Gajbhiye V., A robust pH-sensitive unimolecular dendritic nanocarrier that enables targeted anti-cancer drug delivery via GLUT transporters, Colloids Surf B Biointerfaces, 171, pp. 437-444, (2018); Satsangi A., Roy S.S., Satsangi R.K., Et al., Synthesis of a novel, sequentially active-targeted drug delivery nanoplatform for breast cancer therapy, Biomaterials, 59, pp. 88-101, (2015); Kesharwani P., Tekade R.K., Jain N.K., Generation dependent safety and efficacy of folic acid conjugated dendrimer based anticancer drug formulations, Pharm Res, 32, 4, pp. 1438-1450, (2015); Hu G., Chun X., Wang Y., Et al., Peptide mediated active targeting and intelligent particle size reduction-mediated enhanced penetrating of fabricated nanoparticles for triple-negative breast cancer treatment, Oncotarget, 6, 38, pp. 41258-41274, (2015); Kong X., Yu K., Yu M., Et al., A novel multifunctional poly(amidoamine) dendrimeric delivery system with superior encapsulation capacity for targeted delivery of the chemotherapy drug 10-hydroxycamptothecin, Int J Pharm, 465, 1-2, pp. 378-387, (2014); Hong P., Li W., Li J., Applications of aptasensors in clinical diagnostics, Sensors (Basel), 12, 2, pp. 1181-1193, (2012); Kazarian A., Blyuss O., Metodieva G., Et al., Testing breast cancer serum biomarkers for early detection and prognosis in pre-diagnosis samples, Br J Cancer, 116, 4, pp. 501-508, (2017); Gothwal A., Kesharwani P., Gupta U., Et al., Dendrimers as an effective nanocarrier in cardiovascular disease, Curr Pharm Des, 21, 30, pp. 4519-4526, (2015); Li S., Hu R., Yang C., Et al., An ultrasensitive bioluminogenic probe of γ-Glutamyltranspeptidase in vivo and in human serum for tumor diagnosis, Biosens Bioelectron, 98, pp. 325-329, (2017); Even-Desrumeaux K., Baty D., Chames P., State of the art in tumor antigen and biomarker discovery, Cancers (Basel), 3, 2, pp. 2554-2596, (2011); Chi Y., Yao L., Hu X., Et al., The BMP inhibitor DAND5 in serum predicts poor survival in breast cancer, Oncotarget, 7, 12, pp. 14951-14962, (2016); Kesharwani P., Tekade R.K., Gajbhiye V., Et al., Cancer targeting potential of some ligand-anchored poly(propylene imine) dendrimers: a comparison, Nanomedicine, 7, 3, pp. 295-304, (2011); Mohammadi S., Salimi A., Hamd-Ghadareh S., Et al., A FRET immunosensor for sensitive detection of CA 15-3 tumor marker in human serum sample and breast cancer cells using antibody functionalized luminescent carbon-dots and AuNPs-dendrimer aptamer as donor-acceptor pair, Anal Biochem, 557, pp. 18-26, (2018); Zhu H., Dale P.S., Caldwell C.W., Et al., Rapid and label-free detection of breast cancer biomarker CA15-3 in clinical human serum samples with optofluidic ring resonator sensors, Anal Chem, 81, 24, pp. 9858-9865, (2009); Mendoza-Nava H., Ferro-Flores G., De Maria Ramirez F., Et al., Fluorescent, plasmonic, and radiotherapeutic properties of the 177Lu-dendrimer-AuNP-folate-bombesin nanoprobe located inside cancer cells, Mol Imaging, 16, (2017); Zhu J., Zheng L., Wen S., Et al., Targeted cancer theranostics using alpha-tocopheryl succinate-conjugated multifunctional dendrimer-entrapped gold nanoparticles, Biomaterials, 35, 26, pp. 7635-7646, (2014); Bellotti E., Cascone M.G., Barbani N., Et al., Targeting cancer cells overexpressing folate receptors with new terpolymer-based nanocapsules: toward a novel targeted DNA delivery system for cancer therapy, Biomedicines, 9, 9, (2021); Fernandez M., Javaid F., Chudasama V., Advances in targeting the folate receptor in the treatment/imaging of cancers, Chem Sci, 9, 4, pp. 790-810, (2018); Cheung A., Bax H.J., Josephs D.H., Et al., Targeting folate receptor alpha for cancer treatment, Oncotarget, 7, 32, pp. 52553-52574, (2016); Narmani A., Yavari K., Mohammadnejad J., Imaging, biodistribution and in vitro study of smart 99mTc-PAMAM G4 dendrimer as novel nano-complex, Colloids Surf B Biointerfaces, 159, pp. 232-240, (2017); Xiong H., Liu S., Wei T., Et al., Theranostic dendrimer-based lipid nanoparticles containing PEGylated BODIPY dyes for tumor imaging and systemic mRNA delivery in vivo, J Control Release, 325, pp. 198-205, (2020); Waller J., DeStefano K., Chiu B., Et al., An update on nanoparticle usage in breast cancer imaging, Nano Sel, pp. 1103-1111, (2022); Otis J.B., Zong H., Kotylar A., Et al., Dendrimer antibody conjugate to target and image HER-2 overexpressing cancer cells, Oncotarget, 7, 24, pp. 36002-36013, (2016); Li K., Zhang Z., Zheng L., Et al., Arg-Gly-ASP-D-Phe-Lys peptide-modified PEGylated dendrimer-entrapped gold nanoparticles for targeted computed tomography imaging of breast carcinoma, Nanomedicine (Lond), 10, 14, pp. 2185-2197, (2015); Wang Y., Hu W., Ding B., Et al., cRGD mediated redox and pH dual responsive poly(amidoamine) dendrimer-poly(ethylene glycol) conjugates for efficiently intracellular antitumor drug delivery, Colloids Surf B Biointerfaces, 194, (2020); Duffy M.J., Biomarkers for prostate cancer: Prostate-specific antigen and beyond, Clin Chem Lab Med, 58, 3, pp. 326-339, (2020); Scott A., Salgia R., Biomarkers in lung cancer: from early detection to novel therapeutics and decision making, Biomark Med, 2, 6, pp. 577-586, (2008); Seijo L.M., Peled N., Ajona D., Et al., Biomarkers in lung cancer screening: Achievements, promises, and challenges, J Thorac Oncol, 14, 3, pp. 343-357, (2019); Mousa L., Salem M.E., Mikhail S., Biomarkers of angiogenesis in colorectal cancer, Biomark Cancer, 7, pp. 13-19, (2015); Nikolouzakis T.K., Falzone L., Lasithiotakis K., Et al., Current and future trends in molecular biomarkers for diagnostic, prognostic, and predictive purposes in Non-Melanoma skin cancer, JCM, 9, 9, (2020); Kang H., Kiess A., Chung C.H., Emerging biomarkers in head and neck cancer in the era of genomics, Nat Rev Clin Oncol, 12, 1, pp. 11-26, (2015); Marcu L.G., Reid P., Bezak E., The promise of novel biomarkers for head and neck cancer from an imaging perspective, IJMS, 19, 9, (2018); Vtorushin S.V., Khristenko K.Y., Zavyalova M.V., Et al., (2014); Wei T., Chen C., Liu J., Et al., Anticancer drug nanomicelles formed by self-assembling amphiphilic dendrimer to combat cancer drug resistance, Proc Natl Acad Sci U S A, 112, 10, pp. 2978-2983, (2015); Zhang J., Liu D., Zhang M., Et al., The cellular uptake mechanism, intracellular transportation, and exocytosis of polyamidoamine dendrimers in multidrug-resistant breast cancer cells, Int J Nanomedicine, 11, pp. 3677-3690, (2016); Pan L., Liu J., He Q., Et al., Overcoming multidrug resistance of cancer cells by direct intranuclear drug delivery using TAT-conjugated mesoporous silica nanoparticles, Biomaterials, 34, 11, pp. 2719-2730, (2013); Milane L., Ganesh S., Shah S., Et al., Multi-modal strategies for overcoming tumor drug resistance: hypoxia, the warburg effect, stem cells, and multifunctional nanotechnology, J Control Release, 155, 2, pp. 237-247, (2011); Xu W., Gao X., Ge P., Et al., Dendrimer-like mesoporous silica nanospheres with suitable surface functionality to combat the multidrug resistance, Int J Pharm, 553, 1-2, pp. 349-362, (2018); Wang M., Li Y., Huangfu M., Et al., Pluronic-attached polyamidoamine dendrimer conjugates overcome drug resistance in breast cancer, Nanomedicine (Lond), 11, 22, pp. 2917-2934, (2016); Gu J., Fang X., Hao J., Et al., Reversal of P-glycoprotein-mediated multidrug resistance by CD44 antibody-targeted nanocomplexes for short hairpin RNA-encoding plasmid DNA delivery, Biomaterials, 45, pp. 99-114, (2015); Nguyen T.T.C., Nguyen C.K., Nguyen T.H., Et al., Highly lipophilic pluronics-conjugated polyamidoamine dendrimer nanocarriers as potential delivery system for hydrophobic drugs, Mater Sci Eng C Mater Biol Appl, 70, pp. 992-999, (2017); Gu Y., Guo Y., Wang C., Et al., A polyamidoamne dendrimer functionalized graphene oxide for DOX and MMP-9 shRNA plasmid co-delivery, Mater Sci Eng C Mater Biol Appl, 70, pp. 572-585, (2017); Khakinahad Y., Sohrabi S., Razi S., Et al., Margetuximab conjugated-PEG-PAMAM G4 nano-complex: a smart nano-device for suppression of breast cancer, Biomed. Eng. Lett, 2022, pp. 1-13, (2022); Pan J., Mendes L.P., Yao M., Et al., Polyamidoamine dendrimers-based nanomedicine for combination therapy with siRNA and chemotherapeutics to overcome multidrug resistance, Eur J Pharm Biopharm, 136, pp. 18-28, (2019)</t>
  </si>
  <si>
    <t>P. Kesharwani; Department of Pharmaceutics, School of Pharmaceutical Education and Research, Jamia Hamdard, New Delhi, India; email: prashantdops@gmail.com</t>
  </si>
  <si>
    <t>2-s2.0-85135197141</t>
  </si>
  <si>
    <t>Paolini A.; Baldassarre A.; Bruno S.P.; Felli C.; Muzi C.; Ahmadi Badi S.; Siadat S.D.; Sarshar M.; Masotti A.</t>
  </si>
  <si>
    <t>Paolini, Alessandro (54581487400); Baldassarre, Antonella (54923679700); Bruno, Stefania Paola (57217577209); Felli, Cristina (49561200200); Muzi, Chantal (57781891100); Ahmadi Badi, Sara (57204515449); Siadat, Seyed Davar (16644055900); Sarshar, Meysam (55207523600); Masotti, Andrea (35242801000)</t>
  </si>
  <si>
    <t>54581487400; 54923679700; 57217577209; 49561200200; 57781891100; 57204515449; 16644055900; 55207523600; 35242801000</t>
  </si>
  <si>
    <t>Improving the Diagnostic Potential of Extracellular miRNAs Coupled to Multiomics Data by Exploiting the Power of Artificial Intelligence</t>
  </si>
  <si>
    <t>Frontiers in Microbiology</t>
  </si>
  <si>
    <t>10.3389/fmicb.2022.888414</t>
  </si>
  <si>
    <t>https://www.scopus.com/inward/record.uri?eid=2-s2.0-85133495293&amp;doi=10.3389%2ffmicb.2022.888414&amp;partnerID=40&amp;md5=42990d7348015fe9e7fc4483e97122c0</t>
  </si>
  <si>
    <t>Research Laboratories, Bambino Gesù Children’s Hospital-IRCCS, Rome, Italy; Department of Science, University Roma Tre, Rome, Italy; Microbiology Research Center (MRC), Pasteur Institute of Iran, Tehran, Iran; Mycobacteriology and Pulmonary Research Department, Pasteur Institute of Iran, Tehran, Iran</t>
  </si>
  <si>
    <t>Paolini A., Research Laboratories, Bambino Gesù Children’s Hospital-IRCCS, Rome, Italy; Baldassarre A., Research Laboratories, Bambino Gesù Children’s Hospital-IRCCS, Rome, Italy; Bruno S.P., Research Laboratories, Bambino Gesù Children’s Hospital-IRCCS, Rome, Italy, Department of Science, University Roma Tre, Rome, Italy; Felli C., Research Laboratories, Bambino Gesù Children’s Hospital-IRCCS, Rome, Italy; Muzi C., Research Laboratories, Bambino Gesù Children’s Hospital-IRCCS, Rome, Italy; Ahmadi Badi S., Microbiology Research Center (MRC), Pasteur Institute of Iran, Tehran, Iran, Mycobacteriology and Pulmonary Research Department, Pasteur Institute of Iran, Tehran, Iran; Siadat S.D., Microbiology Research Center (MRC), Pasteur Institute of Iran, Tehran, Iran, Mycobacteriology and Pulmonary Research Department, Pasteur Institute of Iran, Tehran, Iran; Sarshar M., Research Laboratories, Bambino Gesù Children’s Hospital-IRCCS, Rome, Italy; Masotti A., Research Laboratories, Bambino Gesù Children’s Hospital-IRCCS, Rome, Italy</t>
  </si>
  <si>
    <t>In recent years, the clinical use of extracellular miRNAs as potential biomarkers of disease has increasingly emerged as a new and powerful tool. Serum, urine, saliva and stool contain miRNAs that can exert regulatory effects not only in surrounding epithelial cells but can also modulate bacterial gene expression, thus acting as a “master regulator” of many biological processes. We think that in order to have a holistic picture of the health status of an individual, we have to consider comprehensively many “omics” data, such as miRNAs profiling form different parts of the body and their interactions with cells and bacteria. Moreover, Artificial Intelligence (AI) and Machine Learning (ML) algorithms coupled to other multiomics data (i.e., big data) could help researchers to classify better the patient’s molecular characteristics and drive clinicians to identify personalized therapeutic strategies. Here, we highlight how the integration of “multiomic” data (i.e., miRNAs profiling and microbiota signature) with other omics (i.e., metabolomics, exposomics) analyzed by AI algorithms could improve the diagnostic and prognostic potential of specific biomarkers of disease. Copyright © 2022 Paolini, Baldassarre, Bruno, Felli, Muzi, Ahmadi Badi, Siadat, Sarshar and Masotti.</t>
  </si>
  <si>
    <t>Artificial Intelligence (AI); circulating miRNAs; fecal miRNAs biomarkers; Machine Learning (ML); oral diagnostics; urinary miRNAs detection</t>
  </si>
  <si>
    <t>biological marker; circulating microRNA; microRNA; algorithm; apoptosis; Article; artificial intelligence; bacterial infection; big data; computer assisted diagnosis; dysbiosis; exposomics; gene expression level; heart arrhythmia; high risk population; human; machine learning; metabolomics; microalbuminuria; microbial community; microflora; mouth flora; multiomics; neurologic disease; personalized medicine; pulmonary hypertension; regulatory mechanism; RNA fingerprinting; salivary excretion; signal transduction; urinalysis; urinary tract infection</t>
  </si>
  <si>
    <t>Ministero della Salute, (SG-2018-12365432)</t>
  </si>
  <si>
    <t>We would like to thank the Italian Ministry of Health for funding (Ricerca 5 × 1,000 to AM and Ricerca Finalizzata Starting Grant SG-2018-12365432 to MS).</t>
  </si>
  <si>
    <t>Ahmadi Badi S., Bruno S.P., Moshiri A., Tarashi S., Siadat S.D., Masotti A., Small RNAs in Outer Membrane Vesicles and Their Function in Host-Microbe Interactions, Front. Microbiol, 11, 1209, (2020); Akerman L., Casas R., Ludvigsson J., Tavira B., Skoglund C., Serum miRNA levels are related to glucose homeostasis and islet autoantibodies in children with high risk for type 1 diabetes, PLoS One, 13, e0191067, (2018); Althani A., Marei H., Hamdi W.S., Nasrallah G.K., El Zowalaty M.E., Al Khdor S., Et al., Human Microbiome and Its Association With Health and Diseases, J. Cell. Physiol, 231, pp. 1688-1694, (2016); Arrieta M.C., Stiemsma L.T., Amenyogbe N., Brown E.M., Finlay B., The intestinal microbiome in early life: health and disease, Front. Immunol, 5, 427, (2014); Bhardwaj N., Sena M., Ghaffari G., Ishmael F., MiR-4668 as a Novel Potential Biomarker for Eosinophilic Esophagitis, Allergy Rhinol, 11, (2020); Brubaker L., Wolfe A.J., The Female Urinary Microbiota/Microbiome: Clinical and Research Implications, Rambam Maimonides Med. J, 8, e0015, (2017); Calkins K.L., Thamotharan S., Ghosh S., Dai Y., Devaskar S.U., MicroRNA 122 Reflects Liver Injury in Children with Intestinal Failure-Associated Liver Disease Treated with Intravenous Fish Oil, J. Nutr, 150, pp. 1144-1150, (2020); Caobi A., Nair M., Raymond A.D., Extracellular Vesicles in the Pathogenesis of Viral Infections in Humans, Viruses, 12, 1200, (2020); Ceprnja M., Oros D., Melvan E., Svetlicic E., Skrlin J., Barisic K., Et al., Modeling of Urinary Microbiota Associated With Cystitis, Front. Cell. Infect. Microbiol, 11, (2021); Chen X., Wu Q.F., Yan G.Y., RKNNMDA: Ranking-based KNN for MiRNA-Disease Association prediction, RNA Biol, 14, pp. 952-962, (2017); Chen X., Xie D., Wang L., Zhao Q., You Z.H., Liu H., BNPMDA: Bipartite Network Projection for MiRNA-Disease Association prediction, Bioinformatics, 34, pp. 3178-3186, (2018); Chen Y., Gelfond J.A., McManus L.M., Shireman P.K., Reproducibility of quantitative RT-PCR array in miRNA expression profiling and comparison with microarray analysis, BMC Genomics, 10, 407, (2009); Chim S.S., Shing T.K., Hung E.C., Leung T.Y., Lau T.K., Chiu R.W., Et al., Detection and characterization of placental microRNAs in maternal plasma, Clin. Chem, 54, pp. 482-490, (2008); Colletti M., Paolini A., Galardi A., Di Paolo V., Pascucci L., Russo I., Et al., Expression profiles of exosomal miRNAs isolated from plasma of patients with desmoplastic small round cell tumor, Epigenomics, 11, pp. 489-500, (2019); Cortez M.A., Bueso-Ramos C., Ferdin J., Lopez-Berestein G., Sood A.K., Calin G.A., MicroRNAs in body fluids–the mix of hormones and biomarkers, Nat. Rev. Clin. Oncol, 8, pp. 467-477, (2011); Cretoiu D., Xu J., Xiao J., Suciu N., Cretoiu S.M., Circulating MicroRNAs as Potential Molecular Biomarkers in Pathophysiological Evolution of Pregnancy, Dis. Markers, 2016, (2016); Cui C., Cui Q., The relationship of human tissue microRNAs with those from body fluids, Sci. Rep, 10, pp. 5644-5620, (2020); Debernardi S., Massat N.J., Radon T.P., Sangaralingam A., Banissi A., Ennis D.P., Et al., Noninvasive urinary miRNA biomarkers for early detection of pancreatic adenocarcinoma, Am. J. Cancer. Res, 5, pp. 3455-3466, (2015); Del Chierico F., Vernocchi P., Dallapiccola B., Putignani L., Mediterranean diet and health: food effects on gut microbiota and disease control, Int. J. Mol. Sci, 15, pp. 11678-11699, (2014); Del Pozo-Acebo L., Lopez, de Las Hazas M.C., Margolles A., Davalos A., Garcia-Ruiz A., Eating microRNAs: pharmacological opportunities for cross-kingdom regulation and implications in host gene and gut microbiota modulation, Br. J. Pharmacol, 178, pp. 2218-2245, (2021); Di Meo A., Brown M.D., Finelli A., Jewett M.A.S., Diamandis E.P., Yousef G.M., Prognostic urinary miRNAs for the assessment of small renal masses, Clin. Biochem, 75, pp. 15-22, (2020); Dickson I., Gut microbiota: Intestinal microbiota oscillations regulate host circadian physiology, Nat. Rev. Gastroenterol. Hepatol, 14, 67, (2017); Dypas L.B., Gutzkow K.B., Olsen A.K., Duale N., MiRNA profiles in blood plasma from mother-child duos in human biobanks and the implication of sample quality: Circulating miRNAs as potential early markers of child health, PLoS One, 15, e0231040, (2020); Erener S., Marwaha A., Tan R., Panagiotopoulos C., Kieffer T.J., Profiling of circulating microRNAs in children with recent onset of type 1 diabetes, JCI Insight, 2, e89656, (2017); Errington N., Iremonger J., Pickworth J.A., Kariotis S., Rhodes C.J., Rothman A.M., Et al., A diagnostic miRNA signature for pulmonary arterial hypertension using a consensus machine learning approach, EBioMedicine, 69, (2021); Felli C., Baldassarre A., Masotti A., Intestinal and Circulating MicroRNAs in Coeliac Disease, Int. J. Mol. Sci, 18, 1907, (2017); Felli C., Baldassarre A., Uva P., Alisi A., Cangelosi D., Ancinelli M., Et al., Circulating microRNAs as novel non-invasive biomarkers of paediatric celiac disease and adherence to gluten-free diet, EBioMedicine, 76, (2022); Felli C., Vincentini O., Silano M., Masotti A., HIV-1 Nef Signaling in Intestinal Mucosa Epithelium Suggests the Existence of an Active Inter-kingdom Crosstalk Mediated by Exosomes, Front. Microbiol, 8, 1022, (2017); Galardi A., Colletti M., Di Paolo V., Vitullo P., Antonetti L., Russo I., Et al., Exosomal MiRNAs in Pediatric Cancers, Int. J. Mol. Sci, 20, 4600, (2019); He B.S., Qu J., Chen M., Prediction of potential disease-associated microRNAs by composite network based inference, Sci. Rep, 8, pp. 15813-15818, (2018); Hicks S.D., Khurana N., Williams J., Dowd Greene C., Uhlig R., Middleton F.A., Diurnal oscillations in human salivary microRNA and microbial transcription: Implications for human health and disease, PLoS One, 13, e0198288, (2018); Hiemstra T.F., Charles P.D., Gracia T., Hester S.S., Gatto L., Al-Lamki R., Et al., Human urinary exosomes as innate immune effectors, J. Am. Soc. Nephrol, 25, pp. 2017-2027, (2014); Holdmann J., Markert L., Klinger C., Kaufmann M., Schork K., Turewicz M., Et al., MicroRNAs from urinary exosomes as alternative biomarkers in the differentiation of benign and malignant prostate diseases, J. Circ. Biomark, 11, pp. 5-13, (2022); Human M., Jumpstart R., Strains C., Nelson K.E., Weinstock G.M., Highlander S.K., Et al., A catalog of reference genomes from the human microbiome, Science, 328, pp. 994-999, (2010); The Integrative Human Microbiome Project, Nature, 569, pp. 641-648, (2019); Kosaka N., Iguchi H., Ochiya T., Circulating microRNA in body fluid: a new potential biomarker for cancer diagnosis and prognosis, Cancer. Sci, 101, pp. 2087-2092, (2010); Kumar A., Ren Y., Sundaram K., Mu J., Sriwastva M.K., Dryden G.W., Et al., miR-375 prevents high-fat diet-induced insulin resistance and obesity by targeting the aryl hydrocarbon receptor and bacterial tryptophanase (tnaA) gene, Theranostics, 11, pp. 4061-4077, (2021); Li M., Chen W.D., Wang Y.D., The roles of the gut microbiota-miRNA interaction in the host pathophysiology, Mol. Med, 26, pp. 101-120, (2020); Lin E., Lane H.Y., Machine learning and systems genomics approaches for multi-omics data, Biomark Res, 5, 2, (2017); Liu S., da Cunha A.P., Rezende R.M., Cialic R., Wei Z., Bry L., Et al., The Host Shapes the Gut Microbiota via Fecal MicroRNA, Cell. Host Microbe, 19, pp. 32-43, (2016); Liu S., Weiner H.L., Control of the gut microbiome by fecal microRNA, Microb. Cell, 3, pp. 176-177, (2016); Major J.L., Bagchi R.A., Pires, da Silva J., Application of microRNA Database Mining in Biomarker Discovery and Identification of Therapeutic Targets for Complex Disease, Methods Protoc, 4, 5, (2020); Margaritis K., Margioula-Siarkou G., Margioula-Siarkou C., Petousis S., Kotanidou E.P., Christoforidis A., Et al., Circulating serum and plasma levels of micro-RNA in type-1 diabetes in children and adolescents: A systematic review and meta-analysis, Eur. J. Clin. Invest, 51, e13510, (2021); Mariam A., Miller-Atkins G., Moro A., Rodarte A.I., Siddiqi S., Acevedo-Moreno L.A., Et al., Salivary miRNAs as non-invasive biomarkers of hepatocellular carcinoma: a pilot study, PeerJ, 10, e12715, (2022); Markert L., Holdmann J., Klinger C., Kaufmann M., Schork K., Turewicz M., Et al., Small RNAs as biomarkers to differentiate benign and malign prostate diseases: An alternative for transrectal punch biopsy of the prostate?, PLoS One, 16, e0247930, (2021); Martinez J.E., Vargas A., Perez-Sanchez T., Encio I.J., Cabello-Olmo M., Barajas M., Human Microbiota Network: Unveiling Potential Crosstalk between the Different Microbiota Ecosystems and Their Role in Health and Disease, Nutrients, 13, 2905, (2021); Masotti A., Interplays between gut microbiota and gene expression regulation by miRNAs, Front. Cell. Infect. Microbiol, 2, 137, (2012); Masotti A., Baldassarre A., Fabrizi M., Olivero G., Loreti M.C., Giammaria P., Et al., Oral glucose tolerance test unravels circulating miRNAs associated with insulin resistance in obese preschoolers, Pediatr. Obes, 12, pp. 229-238, (2017); Min N., Sakthi Vale P.D., Wong A.A., Tan N.W.H., Chong C.Y., Chen C.J., Et al., Circulating Salivary miRNA hsa-miR-221 as Clinically Validated Diagnostic Marker for Hand, Foot, and Mouth Disease in Pediatric Patients, EBioMedicine, 31, pp. 299-306, (2018); Mitchell P.S., Parkin R.K., Kroh E.M., Fritz B.R., Wyman S.K., Pogosova-Agadjanyan E.L., Et al., Circulating microRNAs as stable blood-based markers for cancer detection, Proc. Natl. Acad. Sci. U.S.A, 105, pp. 10513-10518, (2008); Moric-Janiszewska E., Smolik S., Morka A., Szydlowski L., Kapral M., Expression levels of serum circulating microRNAs in pediatric patients with ventricular and supraventricular arrhythmias, Adv. Med. Sci, 66, pp. 411-417, (2021); Myszczynska M.A., Ojamies P.N., Lacoste A.M.B., Neil D., Saffari A., Mead R., Et al., Applications of machine learning to diagnosis and treatment of neurodegenerative diseases, Nat. Rev. Neurol, 16, pp. 440-456, (2020); Nagura Y., Matsuura K., Iio E., Fujita K., Inoue T., Matsumoto A., Et al., Serum miR-192-5p levels predict the efficacy of pegylated interferon therapy for chronic hepatitis B, PLoS One, 17, e0263844, (2022); Nelson D.E., Van Der Pol B., Dong Q., Revanna K.V., Fan B., Easwaran S., Et al., Characteristic male urine microbiomes associate with asymptomatic sexually transmitted infection, PLoS One, 5, e14116, (2010); Niu J., Xu L., Qian Y., Sun Z., Yu D., Huang J., Et al., Evolution of the Gut Microbiome in Early Childhood: A Cross-Sectional Study of Chinese Children, Front. Microbiol, 11, 439, (2020); Niu X., Zhu H.L., Liu Q., Yan J.F., Li M.L., MiR-194-5p serves as a potential biomarker and regulates the proliferation and apoptosis of hippocampus neuron in children with temporal lobe epilepsy, J. Chin. Med. Assoc, 84, pp. 510-516, (2021); O'Brien J., Hayder H., Zayed Y., Peng C., Overview of MicroRNA Biogenesis. Mechanisms of Actions, and Circulation, Front. Endocrinol, 9, 402, (2018); Okuda Y., Shimura T., Iwasaki H., Fukusada S., Nishigaki R., Kitagawa M., Et al., Urinary microRNA biomarkers for detecting the presence of esophageal cancer, Sci. Rep, 11, pp. 8508-8521, (2021); Paolini A., Sarshar M., Felli C., Bruno S.P., Rostami-Nejad M., Ferretti F., Et al., Biomarkers to Monitor the Adherence to Gluten-free Diet by Celiac Disease Patients: Gluten Immunogenic Peptides and Urinary miRNAs, Foods, 11, 1380, (2022); Pardini B., Sabo A.A., Birolo G., Calin G.A., Noncoding RNAs in Extracellular Fluids as Cancer Biomarkers: The New Frontier of Liquid Biopsies, Cancers, 11, 1170, (2019); Perez-Carrasco V., Soriano-Lerma A., Soriano M., Gutierrez-Fernandez J., Garcia-Salcedo J.A., Urinary Microbiome: Yin and Yang of the Urinary Tract, Front. Cell. Infect. Microbiol, 11, (2021); Pozzi C., Levi R., Braga D., Carli F., Darwich A., Spadoni I., Et al., A ‘Multiomic’ Approach of Saliva Metabolomics, Microbiota, and Serum Biomarkers to Assess the Need of Hospitalization in Coronavirus Disease 2019, Gastro Hep. Adv, 1, pp. 194-209, (2022); Putignani L., Del Chierico F., Petrucca A., Vernocchi P., Dallapiccola B., The human gut microbiota: a dynamic interplay with the host from birth to senescence settled during childhood, Pediatr. Res, 76, pp. 2-10, (2014); Qin J., Li R., Raes J., Arumugam M., Burgdorf K.S., Manichanh C., Et al., A human gut microbial gene catalogue established by metagenomic sequencing, Nature, 464, pp. 59-65, (2010); Ragusa M., Santagati M., Mirabella F., Lauretta G., Cirnigliaro M., Brex D., Et al., Potential Associations Among Alteration of Salivary miRNAs, Saliva Microbiome Structure, and Cognitive Impairments in Autistic Children, Int. J. Mol. Sci, 21, 6203, (2020); Resaz R., Cangelosi D., Segalerba D., Morini M., Uva P., Bosco M.C., Et al., Exosomal MicroRNAs as Potential Biomarkers of Hepatic Injury and Kidney Disease in Glycogen Storage Disease Type Ia Patients, Int. J. Mol. Sci, 23, 328, (2021); Rosato A.J., Chen X., Tanaka Y., Farrer L.A., Kranzler H.R., Nunez Y.Z., Et al., Salivary microRNAs identified by small RNA sequencing and machine learning as potential biomarkers of alcohol dependence, Epigenomics, 11, pp. 739-749, (2019); Saboo K., Petrakov N.V., Shamsaddini A., Fagan A., Gavis E.A., Sikaroodi M., Et al., Stool microbiota are superior to saliva in distinguishing cirrhosis and hepatic encephalopathy using machine learning, J. Hepatol, 76, pp. 600-607, (2022); Sarra A., Celluzzi A., Bruno S.P., Ricci C., Sennato S., Ortore M.G., Et al., Biophysical Characterization of Membrane Phase Transition Profiles for the Discrimination of Outer Membrane Vesicles (OMVs) From Escherichia coli Grown at Different Temperatures, Front. Microbiol, 11, 290, (2020); Sarshar M., Behzadi P., Ambrosi C., Zagaglia C., Palamara A.T., Scribano D., FimH and Anti-Adhesive Therapeutics: A Disarming Strategy Against Uropathogens, Antibiotics, 9, 397, (2020); Sarshar M., Scribano D., Ambrosi C., Palamara A.T., Masotti A., Fecal microRNAs as Innovative Biomarkers of Intestinal Diseases and Effective Players in Host-Microbiome Interactions, Cancers, 12, 2174, (2020); Sarshar M., Scribano D., Limongi D., Zagaglia C., Palamara A.T., Ambrosi C., Adaptive strategies of uropathogenic Escherichia coli CFT073: from growth in lab media to virulence during host cell adhesion, Int. Microbiol, (2022); Scian M.J., Maluf D.G., David K.G., Archer K.J., Suh J.L., Wolen A.R., Et al., MicroRNA profiles in allograft tissues and paired urines associate with chronic allograft dysfunction with IF/TA, Am. J. Transplant, 11, pp. 2110-2122, (2011); Scribano D., Sarshar M., Fettucciari L., Ambrosi C., Urinary tract infections: Can we prevent uropathogenic Escherichia coli infection with dietary intervention?, Int. J. Vitam. Nutr. Res, 91, pp. 391-395, (2021); Scribano D., Sarshar M., Prezioso C., Lucarelli M., Angeloni A., Zagaglia C., Et al., d-Mannose Treatment neither Affects Uropathogenic Escherichia coli Properties nor Induces Stable FimH Modifications, Molecules, 25, 316, (2020); Shah S., Salivaomics: The current scenario, J. Oral. Maxillofac. Pathol, 22, pp. 375-381, (2018); Thaiss C.A., Levy M., Korem T., Dohnalova L., Shapiro H., Jaitin D.A., Et al., Microbiota Diurnal Rhythmicity Programs Host Transcriptome Oscillations, Cell, 167, (2016); Valadi H., Ekstrom K., Bossios A., Sjostrand M., Lee J.J., Lotvall J.O., Exosome-mediated transfer of mRNAs and microRNAs is a novel mechanism of genetic exchange between cells, Nat. Cell Biol, 9, pp. 654-659, (2007); Vasu M.M., Anitha A., Thanseem I., Suzuki K., Yamada K., Takahashi T., Et al., Serum microRNA profiles in children with autism, Mol. Autism, 5, (2014); Weber J.A., Baxter D.H., Zhang S., Huang D.Y., Huang K.H., Lee M.J., Et al., The microRNA spectrum in 12 body fluids, Clin. Chem, 56, pp. 1733-1741, (2010); Wu Z., Qin W., Wu S., Zhu G., Bao W., Wu S., Identification of microRNAs regulating Escherichia coli F18 infection in Meishan weaned piglets, Biol. Direct, 11, pp. 59-16, (2016); Wu Z., Wang L., Li J., Wang L., Wu Z., Sun X., Extracellular Vesicle-Mediated Communication Within Host-Parasite Interactions, Front. Immunol, 9, 3066, (2019); Yang Y., Xiao L., Li J., Kanwar Y.S., Liu F., Sun L., Urine miRNAs: potential biomarkers for monitoring progression of early stages of diabetic nephropathy, Med. Hypotheses, 81, pp. 274-278, (2013); Yao D., Zhan X., Kwoh C.K., An improved random forest-based computational model for predicting novel miRNA-disease associations, BMC Bioinformatics, 20, pp. 624-619, (2019); Zhang W., Jiang X., Bao J., Wang Y., Liu H., Tang L., Exosomes in Pathogen Infections: A Bridge to Deliver Molecules and Link Functions, Front. Immunol, 9, 90, (2018); Zhao Y., Shen A., Guo F., Song Y., Jing N., Ding X., Et al., Urinary Exosomal MiRNA-4534 as a Novel Diagnostic Biomarker for Diabetic Kidney Disease, Front. Endocrinol, 11, 590, (2020); Zhuang L., Chen H., Zhang S., Zhuang J., Li Q., Feng Z., Intestinal Microbiota in Early Life and Its Implications on Childhood Health, Genomics Proteomics Bioinform, 17, pp. 13-25, (2019)</t>
  </si>
  <si>
    <t>A. Masotti; Research Laboratories, Bambino Gesù Children’s Hospital-IRCCS, Rome, Italy; email: andrea.masotti@opbg.net</t>
  </si>
  <si>
    <t>1664302X</t>
  </si>
  <si>
    <t>Front. Microbiol.</t>
  </si>
  <si>
    <t>2-s2.0-85133495293</t>
  </si>
  <si>
    <t>Hasanzad M.</t>
  </si>
  <si>
    <t>Hasanzad, Mandana (26433486600)</t>
  </si>
  <si>
    <t>10.1007/978-981-19-5082-7</t>
  </si>
  <si>
    <t>https://www.scopus.com/inward/record.uri?eid=2-s2.0-85150246157&amp;doi=10.1007%2f978-981-19-5082-7&amp;partnerID=40&amp;md5=8c5713839646bd00aa215805518c03ae</t>
  </si>
  <si>
    <t>Medical Genomics Research Center, Tehran Medical Sciences Islamic Azad University, Tehran, Iran</t>
  </si>
  <si>
    <t>Hasanzad M., Medical Genomics Research Center, Tehran Medical Sciences Islamic Azad University, Tehran, Iran</t>
  </si>
  <si>
    <t>The book provides complete information on the cornerstones of precision medicine through the omics approach. Clinical applications of genomics and precision medicine have progressed from a theoretical wish list to an impactful force in medical practice.Step-by-step descriptions are provided from basics to the future application and its benefit in clinical practice. Precision medicine aims to personalize health care by tailoring decisions and treatments to each individual in every possible way. Precision medicine includes pharmacogenomics. Essential information is provided on the role of precision medicine and pharmacogenomics in the clinical practice of cancer, cardiovascular disease, diabetes, psychiatric disease, and also the importance for healthcare professionals. This book will assist the practitioners how to integrate precision medicine and pharmacogenomics data into their clinical practice. It is hoped that physicians, pharmacists, and scientists with basic scientific knowledge of precision medicine will findthis book useful. © The Editor(s) (if applicable) and The Author(s), under exclusive license to Springer Nature Singapore Pte Ltd. 2022.</t>
  </si>
  <si>
    <t>Personalized medicine; Pharmacogenetics; Prediction; Prevention; Public health</t>
  </si>
  <si>
    <t>2-s2.0-85150246157</t>
  </si>
  <si>
    <t>Alvarez M.J.R.; Hasanzad M.; Sarhangi N.; Meybodi H.R.A.</t>
  </si>
  <si>
    <t>Alvarez, Maria Josefina Ruiz (58304803200); Hasanzad, Mandana (26433486600); Sarhangi, Negar (57208396276); Meybodi, Hamid Reza Aghaei (35274401600)</t>
  </si>
  <si>
    <t>58304803200; 26433486600; 57208396276; 35274401600</t>
  </si>
  <si>
    <t>Precision Medicine in Infectious Disease</t>
  </si>
  <si>
    <t>10.1007/978-981-19-5082-7_13</t>
  </si>
  <si>
    <t>https://www.scopus.com/inward/record.uri?eid=2-s2.0-85161177222&amp;doi=10.1007%2f978-981-19-5082-7_13&amp;partnerID=40&amp;md5=3ec65ea29c923d69e99877f0316226d6</t>
  </si>
  <si>
    <t>Istituto Superiore di Sanità, Rome, Italy; Medical Genomics Research Center, Tehran Medical Sciences, Islamic Azad University, Tehran, Iran; Personalized Medicine Research Center, Endocrinology and Metabolism Clinical Sciences Institute, Tehran University of Medical Sciences, Tehran, Iran; Endocrinology and Metabolism Research Center, Endocrinology and Metabolism Clinical Sciences Institute, Tehran University of Medical Sciences, Tehran, Iran</t>
  </si>
  <si>
    <t>Alvarez M.J.R., Istituto Superiore di Sanità, Rome, Italy; Hasanzad M., Medical Genomics Research Center, Tehran Medical Sciences, Islamic Azad University, Tehran, Iran, Personalized Medicine Research Center, Endocrinology and Metabolism Clinical Sciences Institute, Tehran University of Medical Sciences, Tehran, Iran; Sarhangi N., Personalized Medicine Research Center, Endocrinology and Metabolism Clinical Sciences Institute, Tehran University of Medical Sciences, Tehran, Iran; Meybodi H.R.A., Endocrinology and Metabolism Research Center, Endocrinology and Metabolism Clinical Sciences Institute, Tehran University of Medical Sciences, Tehran, Iran</t>
  </si>
  <si>
    <t>The conception that several infectious diseases were linked to an inherited disorder has been discussed, and every day, substantial evidence now is supported by the human genetic contribution to susceptibility to infectious diseases. Despite being a forerunner, personalized medicine (PM) is not yet routinely applied in infectious patient care. For this scope, education is a crucial step for the successful implementation of PM in the clinic, and with this part, we would like to encourage learning about PM in the communicable disease field. The information in this section will drive you through the concept of personalized infectious diseases and a piece of basic knowledge about the possibility of identifying determinants of clinical outcomes, looking at the host face through selected infectious diseases which are considered a global health issue such as HIV (human immunodeficiency virus) infection and related AIDS (acquired immunodeficiency syndrome), infections caused by Mycobacterium tuberculosis, malaria, and COVID-19 infection. It is especially important, as it can enable the development of one’s own thoughts and ideas to be able to understand and implement this rapidly developing field of science. A brief overview of the genetic identification of more vulnerable individuals is expected to inform personalized treatment and perhaps vaccination strategies. Additionally, new technologies are supporting the rapid identification of infective agents and targeted approaches based on the genetic resistance of pathogens to antibiotics. This information can lead to revising the data that can be used for personalized predicting diseases, improving personalized treatment, and also personalized prevention strategies specific to infectious pathogens. The last subchapter is dedicated to a deeper revision of the COVID-19 infection from a personalized medicine perspective. © The Editor(s) (if applicable) and The Author(s), under exclusive license to Springer Nature Singapore Pte Ltd. 2022.</t>
  </si>
  <si>
    <t>COVID-19; Infectious diseases; Personalized medicine; Prevention; Rapid point-of-care diagnostics; Treatment</t>
  </si>
  <si>
    <t>Bissonnette L.B.M., Infectious disease management through point-of-care personalized medicine molecular diagnostic technologies, J Pers Med, 2, 2, pp. 50-70, (2012); Chan I.S., Ginsburg G.S., Personalized medicine: Progress and promise, Annu Rev Genomics Hum Genet, 12, pp. 217-244, (2011); Al-Mozaini M.A., Mansour M.K., Personalized medicine: Is it time for infectious diseases?, Saudi Med J, 37, 12, pp. 1309-1311, (2016); Ehrmeyer S.S., Laessig R.H., Point-of-care testing, medical error, and patient safety: A 2007 assessment, Clin Chem Lab Med, 45, 6, pp. 766-773, (2007); Kosack C.S., Pageb A.L., Klatser P.R., A guide to aid the selection of diagnostic tests, Bull World Health Organ, 95, pp. 639-645, (2017); Yang S., Rothman R.E., PCR-based diagnostics for infectious diseases: Uses, limitations, and future applications in acute-care settings, Lancet Infect Dis, 4, 6, pp. 337-348, (2004); Mahmud I., Garrett T.J., Mass spectrometry techniques in emerging pathogens studies: COVID-19 perspectives, J am Soc Mass Spectrom, 31, 10, pp. 2013-2024, (2020); Shuren J.S.T., COVID-19 molecular diagnostic testing-lessons learned Covid-19, N Engl J Med, 383, (2020); Pierce S., Bell R., Hallberg R., Cheng C.M., Chen K.S., Williams-Hill D., Martin W., Allard M., Detection and Identification of Salmonella enterica, Escherichia coli, and Shigella spp. via PCR-electrospray ionization mass spectrometry: Isolate testing and analysis of food samples, Appl Environ Microbiol, 78, (2012); Bibi A., Basharat N., Procalcitonin as a biomarker of bacterial infection in critically ill patients admitted with suspected Sepsis in Intensive Care Unit of a tertiary care hospital, Pak J Med Sci, 37, 7, pp. 1999-2003, (2021); Poplin V., Boulware D.R., Bahr N.C., Methods for rapid diagnosis of meningitis etiology in adults, Biomark Med, 14, 6, pp. 459-479, (2020); Hao M.H.Y., Crispr-Cas9-Mediated Carbapenemase Gene and Plasmid Curing in Carbapenem Resistant, (2020); Kasas S., Malovichko A., Nanomotion detection-based rapid antibiotic susceptibility testing, Antibiotics, 10, 3, (2021); Bergeron M., Ke D., Menard C., Picard F., Gagnon M., Bernier M., Ouellette M., Roy P.H., Marcoux S., Fraser W., Rapid detection of group B streptococci in pregnant women at delivery, N Engl J Med, 343, 3, pp. 175-179, (2000); Cheng X., Dou Z., Highly sensitive and rapid identification of streptococcus agalactiae based on multiple cross displacement amplification coupled with lateral flow biosensor assay, Front Microbiol, 11, (2020); Palavecino E.L., Rapid methods for detection of MRSA in clinical specimens, Methods Mol Biol, 1085, pp. 71-83, (2014); Chow S.K., Arbefeville S., Multicenter performance evaluation of the Simplexa Bordetella Direct kit in nasopharyngeal swab specimens, J Clin Microbiol, 59, (2021); Pichon M., Pichard B., Diagnostic accuracy of a noninvasive test for detection of Helicobacter pylori and resistance to clarithromycin in stool by the Amplidiag H. pylori+ClariR real-time PCR assay, J Clin Microbiol, 58, (2020); Walzl G., McNerney R., du Plessis N., Et al., Tuberculosis: Advances and challenges in development of new diagnostics and biomarkers, Lancet Infect Dis, 18, 7, pp. e199-e210, (2018); Tiberi S., du Plessis N., Walzl G., Et al., Tuberculosis: Progress and advances in development of new drugs, treatment regimens, and host-directed therapies [published correction appears in Lancet Infect Dis. 2018 Apr 27], Lancet Infect Dis, 18, 7, pp. e183-e198, (2018); Voss G., Casimiro D., Neyrolles O., Et al., Progress and challenges in TB vaccine development, F1000res, 7, (2018); Krishnan N., Malaga W., Constant P., Caws M., Thi Hoang Chau T., Salmons J., Et al., Mycobacterium tuberculosis lineage influences innate immune response and virulence and is associated with distinct cell envelope lipid profiles, Plos One, 6, 9, (2011); Alcais A., Abel L., Application of genetic epidemiology to dissecting host susceptibility/resistance to infection illustrated with the study of common mycobacterial infection, Susceptibility to Infectious Diseases: The Importance of Host Genetics, pp. 7-44, (2004); Al-Muhsen S., Casanova J.L., The genetic heterogeneity of mendelian susceptibility to mycobacterial diseases, J Allergy Clin Immunol, 122, 6, pp. 1043-1053, (2008); Aravindan P.P., Host genetics and tuberculosis: Theory of genetic polymorphism and tuberculosis, Lung India, 36, 3, pp. 244-252, (2019); Krishnan S., Queiroz A.T.L., Gupta A., Gupte N., Bisson G.P., Kumwenda J., Naidoo K., Mohapi L., Mave V., Mngqibisa R., Lama J.R., Hosseinipour M.C., Andrade B.B., Karakousis P.C., Integrative multi-omics reveals serum markers of tuberculosis in advanced HIV, Front Immunol, 12, (2021); Shah N.S., Auld S.C., Brust J.C.M., Mathema B., Ismail N., Moodley P., Et al., Transmission of extensively drug-resistant tuberculosis in South Africa, N Engl J Med, 376, 3, pp. 243-253, (2017); Gausi K., Wiesner L., Pharmacokinetics and drug-drug interactions of isoniazid and efavirenz in pregnant women living with HIV in high TB incidence settings: Importance of genotyping, Clin Pharmacol Ther, 109, 4, pp. 1034-1044, (2021); Glaziou P.S.C., Global epidemiology of tuberculosis, Cold Spring Harb Perspect Med, 5, 2, (2014); Fauci A.S., Morens D.M., Zika virus in the Americas — yet another arbovirus threat, N Engl J Med, 374, pp. 601-604, (2016); Pardy R.D., Richer M.J., Protective to a T: The role of T cells during Zika Virus infection, Cells, 8, 8, (2019); Manabe Y.C., Andrade B.B., Gupte N., Et al., A parsimonious host inflammatory biomarker signature predicts incident tuberculosis and mortality in advanced human immunodeficiency virus, Clin Infect Dis, 71, 10, pp. 2645-2654, (2020); du Bruyn E., Fukutani F.K., Inflammatory profile of patients with tuberculosis with or without HIV-1 co-infection: A prospective cohort study and immunological network analysis, Lancet Microbe, 2, 8, (2021); Deschamps M., Laval G., Fagny M., Itan Y., Abel L., Casanova J.L., Et al., Genomic signatures of selective pressures and introgression from archaic hominins at human innate immunity genes, Am J Hum Genet, 98, 1, pp. 5-21, (2016); Golubeva V.A., Nepomuceno T.C., de Gregoriis G., Mesquita R.D., Li X., Dash S., Garcez P.P., Suarez-Kurtz G., Izumi V., Koomen J., Carvalho M.A., Monteiro A.N.A., Network of interactions between ZIKA virus non-structural proteins and human host proteins, Cell, 9, 1, (2020); Human Immunodeficiency Virus (HIV), Transfus Med Hemother, 43, 3, pp. 203-222, (2016); Wichit S., Gumpangseth N., Hamel R., Et al., Chikungunya and zika viruses: Co-circulation and the interplay between viral proteins and host factors, Pathogens, 10, 4, (2021); Avila-Rios S., Parkin N., Next-generation sequencing for HIV drug resistance testing: Laboratory, clinical, and implementation considerations, Viruses, 12, 6, (2020); The Youth Bulge and HIV, (2018); Levy J.A., HIV pathogenesis: 25 years of progress and persistent challenges, AIDS, 23, 2, pp. 147-160, (2009); Gingras S.N., Tang D., Tuff J., McLaren P.J., Minding the gap in HIV host genetics: Opportunities and challenges, Hum Genet, 139, 67, pp. 865-875, (2020); Goulder P.J., Walker B.D., HIV and HLA class I: An evolving relationship, Immunity, 37, 3, pp. 426-440, (2012); Munung N.S., Mayosi B.M., de Vries J., Genomics research in Africa and its impact on global health: Insights from African researchers, Glob Health Epidemiol Genom, 3, (2018); Yin L., Hu S., Mei S., Et al., CRISPR/Cas9 inhibits multiple steps of HIV-1 infection, Hum Gene Ther, 29, 11, pp. 1264-1276, (2018); Qi J., Ding C., Jiang X., Gao Y., Advances in developing CAR T-cell therapy for HIV cure, Front Immunol, 11, (2020); Longoni S.S., Tiberti N., Monoclonal antibodies for protozoan infections: A future reality or a utopic idea, Front Med (Lausanne), 8, (2021); Saracino M.P., Vila C.C., Searching for the one(s): Using probiotics as anthelmintic treatments, Front Pharmacol, 12, (2021); Gonzalez R., Sevene E., Jagoe G., Slutsker L., Menendez C., A public health paradox: The women most vulnerable to malaria are the least protected, Plos Med, 13, 5, (2016); Malaria Eradication: Benefits, Future Scenarios and Feasibility, (2019); Feachem R.G.A., Chen I., Akbari O., Et al., Malaria eradication within a generation: Ambitious, achievable, and necessary, Lancet, 394, 10203, pp. 1056-1112, (2019); Murmu L.K., Diagnosing the drug resistance signature in Plasmodium falciparum: A review from contemporary methods to novel approaches, J Parasit Dis, 45, 3, pp. 869-876, (2021); Runtuwene L.R., Tuda J.S.B., Nanopore sequencing of drug-resistance-associated genes in malaria parasites, Plasmodium falciparum, Sci Rep, 8, (2018); Rabinovich R.N., Drakeley C., Djimde A.A., Hall B.F., Hay S.I., Hemingway J., Et al., malERA: An updated research agenda for malaria elimination and eradication, Plos Med, 14, 11, (2017); O'Neill, Tackling Drug-Resistant Infections Globally: Final Report and Recommendations, (2016); Ndihokubwayo J.B., Et al., Antimicrobial resistance in the African Region: Issues, challenges and actions proposed. Brazzaville: WHO, Regional Office for, Africa, (2013); Akerlund A., Jonasson E., EUCAST rapid antimicrobial susceptibility testing (RAST) in blood cultures:Validation in 55 European laboratories, J Antimicrob Chemother, 75, pp. 3230-3238, (2020); van Belkum A., Bachmann T., Developmental roadmap for antimicrobial susceptibility testing systems, Nat Rev Microbiol, 17, pp. 51-62, (2019); Ellington M.J.E.O., The role of whole genome sequencing in antimicrobial susceptibility testing of bacteria: Report from the EUCAST subcommittee, Clin. Microbiol. Infect., 23, 1, pp. 2-22, (2017); Ladner J.T., Grubaugh N.D., Pybus O.G., Et al., Precision epidemiology for infectious disease control, Nat Med, 25, pp. 206-211, (2019); Odlum M., Yoon S., What can we learn about the Ebola outbreak from tweets?, Am J Infect Control, 3, 6, pp. 563-571, (2015); Wojcik O.P., Brownstein J.S., Public health for the people: Participatory infectious diseases surveillance in the digital age, Emerg Themes Epidemiol, 11, (2014); Dion M., Abdelmalik P., Big data and the global public health intelligence network (GPHIN), Can Commun Dis Rep, 41, 9, pp. 209-214, (2015); Susumpow P., Participatory Disease Detection through Digital Volunteerism: How the Doctorme Application Aims to Capture Data for Faster Disease Detection in Thailand, pp. 663-666, (2014); Bonanni P.B.G., Focusing on the implementation of 21st century vaccines for adults, Vaccine, 36, 36, pp. 5358-5365, (2018); Doherty T., Di Pasquale A., Precision medicine and vaccination of older adults: From reactive to proactive (a mini-review), Gerontology, 66, pp. 238-248, (2020); Teresa Aguado M., Barratt J., Report on WHO meeting on immunization in older adults: Geneva, Switzerland. Vaccine, 37, 7, pp. 921-931, (2017); R. C. Research. capacity. Enabling the genomic revolution in Africa, Science, 344, 6190, pp. 1346-1348, (2014); Cani P., Human gut microbiome: Hopes, threats and promises, Gut, 67, pp. 1716-1725, (2018); Banerjee A., Kulcsar K., Misra V., Frieman M., Mossman K., Bats and coronaviruses, Viruses, 11, 1, (2019); Carlos W.G., Dela Cruz C.S., Cao B., Pasnick S., Jamil S., Novel Wuhan (2019-nCoV) Coronavirus, Am J Respir Crit Care Med, 201, 4, pp. P7-P8, (2020); Peiris J., Lai S., Poon L., Guan Y., Yam L., Lim W., Et al., Coronavirus as a possible cause of severe acute respiratory syndrome, Lancet, 361, 9366, pp. 1319-1325, (2003); Ksiazek T.G., Erdman D., Goldsmith C.S., Zaki S.R., Peret T., Emery S., Et al., A novel coronavirus associated with severe acute respiratory syndrome, N Engl J Med, 348, 20, pp. 1953-1966, (2003); Schoeman D., Fielding B.C., Coronavirus envelope protein: Current knowledge, Virol J, 16, 1, (2019); Wu F., Zhao S., Yu B., Et al., A new coronavirus associated with human respiratory disease in China, Nature, 579, pp. 265-269, (2020); Corman V.M., Landt O., Kaiser M., Molenkamp R., Meijer A., Chu D.K., Et al., Detection of 2019 novel coronavirus (2019-nCoV) by real-time RT-PCR, Eurosurveillance, 25, 3, (2020); Phelan A.L., Katz R., Gostin L.O., The novel coronavirus originating in Wuhan, China: Challenges for global health governance, JAMA, 323, 8, pp. 709-710, (2020); Gorbalenya A.E., Severe Acute Respiratory Syndrome-Related coronavirus–The Species and Its Viruses, a Statement of the Coronavirus Study Group, (2020); Cui J., Li F., Shi Z.-L., Origin and evolution of pathogenic coronaviruses, Nat Rev Microbiol, 17, 3, pp. 181-192, (2019); Donnelly C.A., Malik M.R., Elkholy A., Cauchemez S., van Kerkhove M.D., Worldwide reduction in MERS cases and deaths since 2016, Emerg Infect Dis, 25, 9, (2019); Poon L., Guan Y., Nicholls J., Yuen K., Peiris J., The aetiology, origins, and diagnosis of severe acute respiratory syndrome, Lancet Infect Dis, 4, 11, pp. 663-671, (2004); World. Estimating Mortality from COVID-19; Chen J., Pathogenicity and transmissibility of 2019-nCoV—a quick overview and comparison with other emerging viruses, Microbes Infect, (2020); Apicella M., Campopiano M.C., Mantuano M., Mazoni L., Coppelli A., Del Prato S., COVID-19 in people with diabetes: Understanding the reasons for worse outcomes, Lancet Diabetes Endocrinol, (2020); Zhou F., Yu T., Du R., Fan G., Liu Y., Liu Z., Et al., Clinical course and risk factors for mortality of adult inpatients with COVID-19 in Wuhan, China: A retrospective cohort study, Lancet, (2020); Joseph T., Ashkan M., E-Book “International Pulmonologist's Consensus on COVID-19”, (2020); World. Coronavirus Disease (COVID-19) Pandemic; Lescure F.-X., Bouadma L., Nguyen D., Parisey M., Wicky P.-H., Behillil S., Et al., Clinical and virological data of the first cases of COVID-19 in Europe: A case series, Lancet Infect Dis, (2020); Thompson R., Pandemic potential of 2019-nCoV, Lancet Infect Dis, 20, 3, (2020); Weiss S.R., Leibowitz J.L., Coronavirus pathogenesis, Advances in Virus Research, 81, pp. 85-164, (2011); Li F., Structure, function, and evolution of coronavirus spike proteins, Annu Rev Virol, 3, pp. 237-261, (2016); Knoops K., Kikkert M., van den Worm S.H., Zevenhoven-Dobbe J.C., Van der Meer Y., Koster A.J., Et al., SARS-coronavirus replication is supported by a reticulovesicular network of modified endoplasmic reticulum, Plos Biol, 6, 9, (2008); Van Boheemen S., de Graaf M., Lauber C., Bestebroer T.M., Raj V.S., Zaki A.M., Et al., Genomic characterization of a newly discovered coronavirus associated with acute respiratory distress syndrome in humans, Mbio, 3, 6, (2012); Wu A., Peng Y., Huang B., Ding X., Wang X., Niu P., Et al., Genome composition and divergence of the novel coronavirus (2019-nCoV) originating in China, Cell Host Microbe, (2020); Hu D., Zhu C., Ai L., He T., Wang Y., Ye F., Et al., Genomic characterization and infectivity of a novel SARS-like coronavirus in Chinese bats, Emerg Microbes Infect, 7, 1, pp. 1-10, (2018); Elbe S., Buckland-Merrett G., Data, disease and diplomacy: GISAID's innovative contribution to global health, Global Chall, 1, 1, pp. 33-46, (2017); Shu Y., McCauley J.G.I.S.A.I.D., Global initiative on sharing all influenza data–from vision to reality, Eurosurveillance, 22, 13, (2017); Lu R., Zhao X., Li J., Niu P., Yang B., Wu H., Et al., Genomic characterisation and epidemiology of 2019 novel coronavirus: Implications for virus origins and receptor binding, Lancet, 395, 10224, pp. 565-574, (2020); Paraskevis D., Kostaki E.G., Magiorkinis G., Panayiotakopoulos G., Sourvinos G., Tsiodras S., Full-genome evolutionary analysis of the novel corona virus (2019-nCoV) rejects the hypothesis of emergence as a result of a recent recombination event, Infect Genet Evol, 79, (2020); Malik Y.S., Sircar S., Bhat S., Sharun K., Dhama K., Dadar M., Et al., Emerging novel Coronavirus (2019-nCoV)-Current scenario, evolutionary perspective based on genome analysis and recent developments, Veterinary Quarterly, 40, 1, pp. 68-76, (2020); Ceraolo C., Giorgi F.M., Genomic variance of the 2019-nCoV coronavirus, J Med Virol, (2020); Cao Y., Li L., Feng Z., Wan S., Huang P., Sun X., Et al., Comparative genetic analysis of the novel coronavirus (2019-nCoV/SARS-CoV-2) receptor ACE2 in different populations, Cell Discov, 6, 1, pp. 1-4, (2020); Zhao W., Song S., Chen M., Zou D., Ma L., Ma Y., Et al., The 2019 novel coronavirus resource, Yi Chuan, 42, 2, (2020); 2019 Novel Coronavirus Resource (2019Ncovr); Song S., Ma L., Zou D., Tian D., Li C., Zhu J., Et al., The Global Landscape of Sars-Cov-2 Genomes, Variants, and Haplotypes in 2019Ncovr, (2020); Dowd J.B., Andriano L., Brazel D.M., Rotondi V., Block P., Ding X., Et al., Demographic science aids in understanding the spread and fatality rates of COVID-19, Proc Natl Acad Sci, 117, 18, pp. 9696-9698, (2020); The COVID-19 Host Genetics Initiative, a global initiative to elucidate the role of host genetic factors in susceptibility and severity of the SARS-CoV-2 virus pandemic, Eur J Hum Genet, 28, 6, pp. 715-718, (2020); Li Q., Wu J., Nie J., Zhang L., Hao H., Liu S., Et al., The impact of mutations in SARS-CoV-2 spike on viral infectivity and antigenicity, Cell, 182, 5, (2020); Forster P., Forster L., Renfrew C., Forster M., Phylogenetic network analysis of SARS-CoV-2 genomes, Proc Natl Acad Sci U S A, 117, 17, pp. 9241-9243, (2020); Guan Q., Sadykov M., Mfarrej S., Hala S., Naeem R., Nugmanova R., Et al., A genetic barcode of SARS-CoV-2 for monitoring global distribution of different clades during the COVID-19 pandemic, Int J Infect Dis, 100, pp. 216-223, (2020); Eden J.S., Rockett R., Carter I., Rahman H., de Ligt J., Hadfield J., Et al., An emergent clade of SARS-CoV-2 linked to returned travellers from Iran, Virus Evol, 6, 1, (2020); Mercatelli D., Giorgi F.M., Geographic and genomic distribution of SARS-CoV-2 mutations, Front Microbiol, 11, (2020); Korber B., Fischer W., Gnanakaran S.G., Yoon H., Theiler J., Abfalterer W., Et al., Spike Mutation Pipeline Reveals the Emergence of a More Transmissible Form of Sars-Cov-2, (2020); Elena S.F., Sanjuan R., Adaptive value of high mutation rates of RNA viruses: Separating causes from consequences, J Virol, 79, 18, pp. 11555-11558, (2005); Tao K., Tzou P.L., Nouhin J., Gupta R.K., de Oliveira T., Kosakovsky Pond S.L., Et al., The biological and clinical significance of emerging SARS-CoV-2 variants, Nat Rev Genet, 22, 12, pp. 757-773, (2021); Tracking Sars-Cov-2 Variants; Mapping the human genetic architecture of COVID-19, Nature, 600, 7889, pp. 472-477, (2021); Velavan T.P., Pallerla S.R., Ruter J., Augustin Y., Kremsner P.G., Krishna S., Et al., Host genetic factors determining COVID-19 susceptibility and severity, Ebiomedicine, 72, (2021); Hoffmann M., Kleine-Weber H., Schroeder S., Kruger N., Herrler T., Erichsen S., Et al., SARS-CoV-2 cell entry depends on ACE2 and TMPRSS2 and is blocked by a clinically proven protease inhibitor, Cell, (2020); Lu H., Drug treatment options for the 2019-new coronavirus (2019-nCoV), Biosci Trends, (2020); Hammond E., Genetic engineering and biological weapons. New technologies, desires and threats from biological research, EMBO Rep, 4, pp. S57-S60, (2003); Xu H., Zhong L., Deng J., Peng J., Dan H., Zeng X., Et al., High expression of ACE2 receptor of 2019-nCoV on the epithelial cells of oral mucosa, Int J Oral Sci, 12, 1, pp. 1-5, (2020); Li W., Zhang C., Sui J., Kuhn J.H., Moore M.J., Luo S., Et al., Receptor and viral determinants of SARS-coronavirus adaptation to human ACE2, EMBO J, 24, 8, pp. 1634-1643, (2005); Hussain M., Jabeen N., Raza F., Shabbir S., Baig A.A., Amanullah A., Et al., Structural variations in human ACE2 may influence its binding with SARS-CoV-2 spike protein, J Med Virol, (2020); Ellinghaus D., Degenhardt F., Bujanda L., Buti M., Albillos A., Invernizzi P., Et al., Genomewide association study of severe Covid-19 with respiratory failure, N Engl J Med, (2020); Daniloski Z., Jordan T.X., Wessels H.-H., Hoagland D.A., Kasela S., Legut M., Et al., Identification of required host factors for SARS-CoV-2 infection in human cells, Cell, (2020); Chen Y., Liu Q.Y., Guo D.Y., Emerging coronaviruses: Genome structure, replication, and pathogenesis, J Med Virol, 92, 4, pp. 418-423, (2020); Fehr A.R., Perlman S., Coronaviruses: An Overview of Their Replication and Pathogenesis, pp. 1-23, (2015); Ye Q., Wang B., Mao J., The pathogenesis and treatment of the ‘Cytokine Storm' in COVID-19, J Infect, (2020); Al-Bari M.A.A., Targeting endosomal acidification by chloroquine analogs as a promising strategy for the treatment of emerging viral diseases, Pharmacol Res Perspect, 5, 1, (2017); Li G., Hu R., Zhang X., Antihypertensive treatment with ACEI/ARB of patients with COVID-19 complicated by hypertension, Hypertens Res, 43, 6, pp. 588-590, (2020); Biological Sciences Curriculum Study, (2007); Fierz W., Challenge of personalized health care: To what extent is medicine already individualized and what are the future trends?, Med Sci Monit, 10, 5, (2004); Biological Sciences Curriculum Study, (2007); Mini E., Nobili S., Pharmacogenetics: Implementing personalized medicine, Clin Cases Mine Bone Metab, 6, 1, pp. 17-24, (2009); Agyeman A.A., Ofori-Asenso R., Perspective: Does personalized medicine hold the future for medicine?, J Pharm Bioallied Sci, 7, 3, pp. 239-244, (2015); Ramaswami R., Bayer R., Galea S., Precision medicine from a public health perspective, Annu Rev Public Health, 39, pp. 153-168, (2018); Channappanavar R., Perlman S., Pathogenic Human Coronavirus Infections: Causes and Consequences of Cytokine Storm and Immunopathology. Seminars in Immunopathology, (2017); Prompetchara E., Ketloy C., Palaga T., Immune responses in COVID-19 and potential vaccines: Lessons learned from SARS and MERS epidemic, Asian Pacific J Allergy Immunol, 38, 1, pp. 1-9, (2020); Cheng P.K., Wong D.A., Tong L.K., Ip S.-M., Lo A.C., Lau C.-S., Et al., Viral shedding patterns of coronavirus in patients with probable severe acute respiratory syndrome, Lancet, 363, 9422, pp. 1699-1700, (2004); Valenzuela-Sanchez F., Valenzuela-Mendez B., Rodriguez-Gutierrez J., Rello J., Personalized medicine in severe influenza, Eur J Clin Microbiol Infect Dis, 35, 6, pp. 893-897, (2016); Meybodi H.R.A., Hasanzad M., Larijani B., Path to personalized medicine for type 2 diabetes mellitus: Reality and hope, Acta Med Iran, 55, pp. 166-174, (2017); Hasanzad M., Sarhangi N., Meybodi H.R.A., Nikfar S., Khatami F., Larijani B., Precision medicine in non communicable diseases, Int J Mol Cell Med, 8, (2019); Demerle K., Angus D.C., Seymour C.W., Precision medicine for COVID-19: Phenotype anarchy or promise realized?, JAMA, 325, 20, pp. 2041-2042, (2021); Lauring A.S., Hodcroft E.B., Genetic variants of SARS-CoV-2-what do they mean?, JAMA, 325, 6, pp. 529-531, (2021); Challen R., Brooks-Pollock E., Read J.M., Dyson L., Tsaneva-Atanasova K., Danon L., Risk of mortality in patients infected with SARS-CoV-2 variant of concern 202012/1: Matched cohort study, BMJ (Clinical Research Ed), 372, 579, (2021); Medzhitov R., Schneider D.S., Soares M.P., Disease tolerance as a defense strategy, Science (New York, NY), 335, 6071, pp. 936-941, (2012); Yang X., Yu Y., Xu J., Shu H., Liu H., Wu Y., Et al., Clinical course and outcomes of critically ill patients with SARS-CoV-2 pneumonia in Wuhan, China: A single-centered, retrospective, observational study, Lancet Respir Med, (2020); Whirl-Carrillo M., McDonagh E.M., Hebert J., Gong L., Sangkuhl K., Thorn C., Et al., Pharmacogenomics knowledge for personalized medicine, Clin Pharmacol Ther, 92, 4, pp. 414-417, (2012); Takahashi T., Luzum J.A., Nicol M.R., Jacobson P.A., Pharmacogenomics of COVID-19 therapies, NPJ Genom Med, 5, 1, (2020); Fricke-Galindo I., Falfan-Valencia R., Pharmacogenetics Approach for the Improvement of COVID-19 Treatment, Viruses, 13, 3, (2021); Savarino A., Boelaert J.R., Cassone A., Majori G., Cauda R., Effects of chloroquine on viral infections: An old drug against today's diseases, Lancet Infect Dis, 3, 11, pp. 722-727, (2003); Devaux C.A., Rolain J.-M., Colson P., Raoult D., New insights on the antiviral effects of chloroquine against coronavirus: What to expect for COVID-19?, Int J Antimicrob Agents, 55, (2020); Sanders J.M., Monogue M.L., Jodlowski T.Z., Cutrell J.B., Pharmacologic treatments for coronavirus disease 2019 (COVID-19): A review, JAMA, (2020); Chan K.S., Lai S.T., Chu C.M., Tsui E., Tam C.Y., Wong M.M., Et al., Treatment of severe acute respiratory syndrome with lopinavir/ritonavir: A multicentre retrospective matched cohort study, Hong Kong Med J, 9, 6, pp. 399-406, (2003); Lee J.Y., Vinayagamoorthy N., Han K., Kwok S.K., Ju J.H., Park K.S., Et al., Association of polymorphisms of cytochrome P450 2D6 with blood hydroxychloroquine levels in patients with systemic lupus erythematosus, Arthritis Rheumatol (Hoboken, NJ), 68, 1, pp. 184-190, (2016); Wahie S., Daly A.K., Cordell H.J., Goodfield M.J., Jones S.K., Lovell C.R., Et al., Clinical and pharmacogenetic influences on response to hydroxychloroquine in discoid lupus erythematosus: A retrospective cohort study, J Invest Dermatol, 131, 10, pp. 1981-1986, (2011); Cappellini M.D., Fiorelli G., Glucose-6-phosphate dehydrogenase deficiency, Lancet, 371, 9606, pp. 64-74, (2008); Mason P.J., Bautista J.M., Gilsanz F., G6PD deficiency: The genotype-phenotype association, Blood Rev, 21, 5, pp. 267-283, (2007); Beutler E., G6PD deficiency, Blood, 84, 11, pp. 3613-3636, (1994); Beutler E., Vulliamy T.J., Hematologically important mutations: Glucose-6-phosphate dehydrogenase, Blood Cell Mol Dis, 28, 2, pp. 93-103, (2002); Vulliamy T., Beutler E., Luzzatto L., Variants of glucose-6-phosphate dehydrogenase are due to missense mutations spread throughout the coding region of the gene, Hum Mutat, 2, 3, pp. 159-167, (1993); Paterson A.D., HbA1c for type 2 diabetes diagnosis in Africans and African Americans: Personalized medicine NOW!, Plos Med, 14, 9, (2017); Vulliamy T.J., D'Urso M., Battistuzzi G., Estrada M., Foulkes N.S., Martini G., Et al., Diverse point mutations in the human glucose-6-phosphate dehydrogenase gene cause enzyme deficiency and mild or severe hemolytic anemia, Proc Natl Acad Sci U S A, 85, 14, pp. 5171-5175, (1988); Mitcheson J.S., hERG potassium channels and the structural basis of drug-induced arrhythmias, Chem Res Toxicol, 21, 5, pp. 1005-1010, (2008); Kannankeril P.J., Roden D.M., Drug-induced long QT and torsade de pointes: Recent advances, Curr Opin Cardiol, 22, 1, pp. 39-43, (2007); Sanguinetti M.C., Tristani-Firouzi M., hERG potassium channels and cardiac arrhythmia, Nature, 440, 7083, pp. 463-469, (2006); Pearlstein R., Vaz R., Rampe D., Understanding the structure-activity relationship of the human ether-a-go-go-related gene cardiac K+ channel. A model for bad behavior, J Med Chem, 46, 11, pp. 2017-2022, (2003); Irwin, Some aspects of the history of biometric method in the twentieth century with a special reference to Prof. Linder's work, Experientia Suppl, 22, pp. 11-20, (1976); de Wit E., Feldmann F., Cronin J., Jordan R., Okumura A., Thomas T., Et al., Prophylactic and therapeutic remdesivir (GS-5734) treatment in the rhesus macaque model of MERS-CoV infection, Proc Natl Acad Sci U S A, 117, 12, pp. 6771-6776, (2020); Arabi Y.M., Asiri A.Y., Assiri A.M., Jokhdar H.A.A., Alothman A., Balkhy H.H., Et al., Treatment of Middle East respiratory syndrome with a combination of lopinavir/ritonavir and interferon-β1b (MIRACLE trial): Statistical analysis plan for a recursive two-stage group sequential randomized controlled trial, Trials, 21, 1, pp. 1-8, (2020); Cao B., Wang Y., Wen D., Liu W., Wang J., Fan G., Et al., A trial of lopinavir–ritonavir in adults hospitalized with severe Covid-19, N Engl J Med, (2020); Ehmann F., Caneva L., Papaluca M., European Medicines Agency initiatives and perspectives on pharmacogenomics, Br J Clin Pharmacol, 77, 4, pp. 612-617, (2014); Tarkiainen E.K., Backman J.T., Neuvonen M., Neuvonen P.J., Schwab M., Niemi M., Carboxylesterase 1 polymorphism impairs oseltamivir bioactivation in humans, Clin Pharmacol Ther, 92, 1, pp. 68-71, (2012); Whirl-Carrillo M., Huddart R., Gong L., Sangkuhl K., Thorn C.F., Whaley R., Et al., An evidence-based framework for evaluating pharmacogenomics knowledge for personalized medicine, Clin Pharmacol Ther, 110, 3, pp. 563-572, (2021); Furuta Y., Komeno T., Nakamura T., Favipiravir (T-705), a broad spectrum inhibitor of viral RNA polymerase, Proc Jpn Acad Ser B, 93, 7, pp. 449-463, (2017)</t>
  </si>
  <si>
    <t>M.J.R. Alvarez; Istituto Superiore di Sanità, Rome, Italy; email: mariajose.ruizalvarez@iss.it</t>
  </si>
  <si>
    <t>2-s2.0-85161177222</t>
  </si>
  <si>
    <t>Mousavi S.Z.; Rahmanian M.; Sami A.</t>
  </si>
  <si>
    <t>Mousavi, Seyedeh Zahra (57219619932); Rahmanian, Mojdeh (57225364026); Sami, Ashkan (7004124604)</t>
  </si>
  <si>
    <t>57219619932; 57225364026; 7004124604</t>
  </si>
  <si>
    <t>Organ-specific or personalized treatment for COVID-19: rationale, evidence, and potential candidates</t>
  </si>
  <si>
    <t>Functional and Integrative Genomics</t>
  </si>
  <si>
    <t>10.1007/s10142-022-00841-z</t>
  </si>
  <si>
    <t>https://www.scopus.com/inward/record.uri?eid=2-s2.0-85126327550&amp;doi=10.1007%2fs10142-022-00841-z&amp;partnerID=40&amp;md5=0f143009b19c8b05b9639d9f405a670f</t>
  </si>
  <si>
    <t>Shiraz University of Medical Sciences, Shiraz, Iran; Department of Computer Science and Engineering and IT, Shiraz University, Shiraz, Iran</t>
  </si>
  <si>
    <t>Mousavi S.Z., Shiraz University of Medical Sciences, Shiraz, Iran; Rahmanian M., Department of Computer Science and Engineering and IT, Shiraz University, Shiraz, Iran; Sami A., Department of Computer Science and Engineering and IT, Shiraz University, Shiraz, Iran</t>
  </si>
  <si>
    <t>Although extrapulmonary manifestations of coronavirus disease 2019 (COVID-19) are increasingly reported, no effective therapeutic strategy for these multisystemic complications is available due to a poor understanding of the pathophysiology of COVID-19 multiorgan involvement. In this study, differentially expressed genes (DEGs) of severe acute respiratory syndrome coronavirus 2 (SARS-CoV-2)-infected extrapulmonary organs including human pluripotent stem cells (hPSCs)-derived liver organoids and choroid plexus organoids besides transformed lung alveolar (A549) cells were analyzed. First, pathway enrichment analysis was done to compare the underlying biological pathways enriched upon SARS-CoV-2 infection in different organs. Then, these lists of DEGs were used in a connectivity map (CMap)-based drug repurposing experiment. Also, protein–protein interaction (PPI) network analysis was done to compare the associated hub genes. The results revealed different biological pathways and genes responsible for SARS-CoV-2 multisystemic pathogenesis based on the organ involved that highlighted the need for considering organ-specific treatments or even personalized therapy. Besides, some FDA-approved drugs were proposed as the potential therapeutic candidates for each infected cell line. © 2022, The Author(s), under exclusive licence to Springer-Verlag GmbH Germany, part of Springer Nature.</t>
  </si>
  <si>
    <t>COVID-19; SARS-CoV-2; Organ-specific treatment; Personalized medicine; Drug repurposing</t>
  </si>
  <si>
    <t>Cell Line; COVID-19; Humans; Precision Medicine; Protein Interaction Maps; SARS-CoV-2; A-549 cell line; Article; biological phenomena and functions concerning organ systems; cell line; choroid plexus organoid; comparative study; connectome; controlled study; coronavirus disease 2019; differential gene expression; disease association; drug repositioning; evidence based practice; gene expression profiling; gene replication; genetic association; human; human cell; immunopathology; information processing; liver organoid; lung alveolus cell; network analysis; nonhuman; organ specific treatment; organoid; pathogenomics; pathway enrichment analysis; personalized medicine; pluripotent stem cell; protein protein interaction; Severe acute respiratory syndrome coronavirus 2; systemic therapy; therapy effect; transcriptomics; treatment indication; virus pathogenesis; drug therapy; personalized medicine; protein analysis</t>
  </si>
  <si>
    <t>Abedi F., Rezaee R., Karimi G., Plausibility of therapeutic effects of Rho kinase inhibitors against severe acute respiratory syndrome coronavirus 2 (COVID-19), Pharmacol Res, 156, (2020); Blanco-Melo D., Nilsson-Payant B.E., Liu W.C., Uhl S., Hoagland D., Moller R., Jordan T.X., Oishi K., Panis M., Sachs D., Wang T.T., Imbalanced host response to SARS-CoV-2 drives development of COVID-19, Cell, 181, 5, pp. 1036-1045, (2020); Ennis M., Tiligada K., Histamine receptors and COVID-19, Inflamm Res, 70, 1, pp. 67-75, (2021); Jacob F., Pather S.R., Huang W.K., Zhang F., Wong S.Z., Zhou H., Cubitt B., Fan W., Chen C.Z., Xu M., Pradhan M., Human pluripotent stem cell-derived neural cells and brain organoids reveal SARS-CoV-2 neurotropism predominates in choroid plexus epithelium, Cell Stem Cell, 27, 6, pp. 937-950, (2020); Jiang L., Cheng L., Chen H., Dai H., An D., Ma Q., Zheng Y., Zhang X., Hu W., Chen Z., Histamine H2 receptor negatively regulates oligodendrocyte differentiation in neonatal hypoxic-ischemic white matter injury, J Exp Med, 218, 1, (2021); Qu X.A., Rajpal D.K., Applications of Connectivity Map in drug discovery and development, Drug Discov Today, 17, 23-24, pp. 1289-1298, (2012); Smirnov P., Safikhani Z., El-Hachem N., Wang D., She A., Olsen C., Freeman M., Selby H., Gendoo D.M., Grossmann P., Beck A.H., PharmacoGx: an R package for analysis of large pharmacogenomic datasets, Bioinformatics, 32, 8, pp. 1244-1246, (2016); Thorlacius K., Slotta J.E., Laschke M.W., Wang Y., Menger M.D., Jeppsson B., Thorlacius H., Protective effect of fasudil, a Rho-kinase inhibitor, on chemokine expression, leukocyte recruitment, and hepatocellular apoptosis in septic liver injury, J Leukoc Biol, 79, 5, pp. 923-931, (2006); Yang L., Han Y., Nilsson-Payant B.E., Gupta V., Wang P., Duan X., Tang X., Zhu J., Zhao Z., Jaffre F., Zhang T., A human pluripotent stem cell-based platform to study SARS-CoV-2 tropism and model virus infection in human cells and organoids, Cell Stem Cell, 27, 1, pp. 125-136, (2020); Zhou Y., Zhou B., Pache L., Chang M., Khodabakhshi A.H., Tanaseichuk O., Benner C., Chanda S.K., Metascape provides a biologist-oriented resource for the analysis of systems-level datasets, Nat Commun, 10, 1, (2019)</t>
  </si>
  <si>
    <t>A. Sami; Department of Computer Science and Engineering and IT, Shiraz University, Shiraz, Iran; email: sami@shirazu.ac.ir</t>
  </si>
  <si>
    <t>1438793X</t>
  </si>
  <si>
    <t>FIGUB</t>
  </si>
  <si>
    <t>Funct. Integr. Genomics</t>
  </si>
  <si>
    <t>2-s2.0-85126327550</t>
  </si>
  <si>
    <t>Aghaei H.R.; Hasanzad M.; Sarhangi N.; Larijani B.</t>
  </si>
  <si>
    <t>Aghaei, Hamid Reza (58236306400); Hasanzad, Mandana (26433486600); Sarhangi, Negar (57208396276); Larijani, Bagher (57205307740)</t>
  </si>
  <si>
    <t>58236306400; 26433486600; 57208396276; 57205307740</t>
  </si>
  <si>
    <t>Precision Medicine in Endocrinology Practice</t>
  </si>
  <si>
    <t>10.1007/978-981-19-5082-7_5</t>
  </si>
  <si>
    <t>https://www.scopus.com/inward/record.uri?eid=2-s2.0-85161121006&amp;doi=10.1007%2f978-981-19-5082-7_5&amp;partnerID=40&amp;md5=0790153e375dd39b76b63841bb7651c9</t>
  </si>
  <si>
    <t>Personalized Medicine Research Center, Endocrinology and Metabolism Clinical Sciences Institute, Tehran University of Medical Sciences, Tehran, Iran; Medical Genomics Research Center, Tehran Medical Sciences, Islamic Azad University, Tehran, Iran; Endocrinology and Metabolism Research Center, Endocrinology and Metabolism Clinical Sciences Institute, Tehran University of Medical Sciences, Tehran, Iran</t>
  </si>
  <si>
    <t>Aghaei H.R., Personalized Medicine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 Sarhangi N., Personalized Medicine Research Center, Endocrinology and Metabolism Clinical Sciences Institute, Tehran University of Medical Sciences, Tehran, Iran; Larijani B., Endocrinology and Metabolism Research Center, Endocrinology and Metabolism Clinical Sciences Institute, Tehran University of Medical Sciences, Tehran, Iran</t>
  </si>
  <si>
    <t>The precision medicine approach can be used in endocrinology, which provides improved clinical outcomes and cost-effectiveness in the healthcare system. The new technologies of genotyping have significantly increased genetic understanding, providing an interesting opportunity to use genetic information to predispose disease and to subclassify the patients whom have the greatest benefit of therapies. Precision diabetes medicine consists of the following components: precision diagnosis, precision therapeutics, precision prevention, precision treatment, precision prognostics, and precision monitoring. The treatment of metastatic or advanced thyroid cancer has undergone a substantial change. It evolved from a one-size-fits-all approach to cytotoxic chemotherapy for these patients to an age of personalized targeted therapy based on tumor type and genomic profile. In this chapter, we present a review of precision medicine approach in endocrinology. © The Editor(s) (if applicable) and The Author(s), under exclusive license to Springer Nature Singapore Pte Ltd. 2022.</t>
  </si>
  <si>
    <t>Diabetes; Endocrinology; Osteoporosis; Pharmacogenomics; Precision medicine; Thyroid cancer</t>
  </si>
  <si>
    <t>Ginsburg G.S., Phillips K.A., Precision medicine: From science to value, Health Aff (Millwood), 37, 5, pp. 694-701, (2018); What is Precision Medicine?; Meybodi H.R.A., Hasanzad M., Larijani B., Path to personalized medicine for type 2 diabetes mellitus: Reality and hope, Acta Med Iran, 55, pp. 166-174, (2017); Mirnezami R., Nicholson J., Darzi A., Preparing for precision medicine, N Engl J Med, 366, 6, pp. 489-491, (2012); Tuomi T., Santoro N., Caprio S., Cai M., Weng J., Groop L., The many faces of diabetes: A disease with increasing heterogeneity, Lancet (London, England), 383, 9922, pp. 1084-1094, (2014); Barrea L., Annunziata G., Bordoni L., Muscogiuri G., Colao A., Savastano S., Nutrigenetics—personalized nutrition in obesity and cardiovascular diseases, Int J Obes Suppl, 10, 1, pp. 1-13, (2020); Merino J., Precision medicine in diabetes: An opportunity for clinical translation, Ann N Y Acad Sci, 1411, 1, pp. 140-152, (2018); Shepherd M., Shields B., Ellard S., Rubio-Cabezas O., Hattersley A.T., A genetic diagnosis of HNF1A diabetes alters treatment and improves glycaemic control in the majority of insulin-treated patients, Diabet Med, 26, 4, pp. 437-441, (2009); Chung W.K., Erion K., Florez J.C., Hattersley A.T., Hivert M.F., Lee C.G., Et al., Precision medicine in diabetes: A consensus report from the American Diabetes Association (ADA) and the European Association for the Study of Diabetes (EASD), Diabetes Care, 43, 7, pp. 1617-1635, (2020); Linsley P.S., Greenbaum C.J., Nepom G.T., Uncovering pathways to personalized therapies in type 1 diabetes, Diabetes, 70, 4, pp. 831-841, (2021); Dufort M.J., Greenbaum C.J., Speake C., Linsley P.S., Cell type-specific immune phenotypes predict loss of insulin secretion in new-onset type 1 diabetes, JCI Insight, 4, 4, (2019); Maurano M.T., Humbert R., Rynes E., Thurman R.E., Haugen E., Wang H., Et al., Systematic localization of common disease-associated variation in regulatory DNA, Science (New York, NY), 337, 6099, pp. 1190-1195, (2012); Mahajan A., Taliun D., Thurner M., Robertson N.R., Torres J.M., Rayner N.W., Et al., Fine-mapping type 2 diabetes loci to single-variant resolution using high-density imputation and islet-specific epigenome maps, Nat Genet, 50, 11, pp. 1505-1513, (2018); Scott R.A., Freitag D.F., Li L., Chu A.Y., Surendran P., Young R., Et al., A genomic approach to therapeutic target validation identifies a glucose-lowering GLP1R variant protective for coronary heart disease, Sci Transl Med, 8, 341, (2016); Reddy M.A., Zhang E., Natarajan R., Epigenetic mechanisms in diabetic complications and metabolic memory, Diabetologia, 58, 3, pp. 443-455, (2015); Pearson E.R., Flechtner I., Njolstad P.R., Malecki M.T., Flanagan S.E., Larkin B., Et al., Switching from insulin to oral sulfonylureas in patients with diabetes due to Kir6.2 mutations, N Engl J Med, 355, 5, pp. 467-477, (2006); Thomas N.J., Jones S.E., Weedon M.N., Shields B.M., Oram R.A., Hattersley A.T., Frequency and phenotype of type 1 diabetes in the first six decades of life: A cross-sectional, genetically stratified survival analysis from UK Biobank, Lancet Diabetes Endocrinol, 6, 2, pp. 122-129, (2018); Dimas A.S., Lagou V., Barker A., Knowles J.W., Magi R., Hivert M.F., Et al., Impact of type 2 diabetes susceptibility variants on quantitative glycemic traits reveals mechanistic heterogeneity, Diabetes, 63, 6, pp. 2158-2171, (2014); Gooding J.R., Jensen M.V., Newgard C.B., Metabolomics applied to the pancreatic islet, Arch Biochem Biophys, 589, pp. 120-130, (2016); Bain J.R., Stevens R.D., Wenner B.R., Ilkayeva O., Muoio D.M., Newgard C.B., Metabolomics applied to diabetes research: Moving from information to knowledge, Diabetes, 58, 11, pp. 2429-2443, (2009); Del Prato S., Heterogeneity of diabetes: Heralding the era of precision medicine, Lancet Diabetes Endocrinol, 7, 9, pp. 659-661, (2019); Ahlqvist E., Storm P., Karajamaki A., Martinell M., Dorkhan M., Carlsson A., Et al., Novel subgroups of adult-onset diabetes and their association with outcomes: A data-driven cluster analysis of six variables, Lancet Diabetes Endocrinol, 6, 5, pp. 361-369, (2018); Dennis J.M., Shields B.M., Henley W.E., Jones A.G., Hattersley A.T., Disease progression and treatment response in data-driven subgroups of type 2 diabetes compared with models based on simple clinical features: An analysis using clinical trial data, Lancet Diabetes Endocrinol, 7, 6, pp. 442-451, (2019); Insel R.A., Dunne J.L., Atkinson M.A., Chiang J.L., Dabelea D., Gottlieb P.A., Et al., Staging presymptomatic type 1 diabetes: A scientific statement of JDRF, the Endocrine Society, and the American Diabetes Association, Diabetes Care, 38, 10, pp. 1964-1974, (2015); Krischer J.P., The use of intermediate endpoints in the design of type 1 diabetes prevention trials, Diabetologia, 56, 9, pp. 1919-1924, (2013); Ziegler A.G., Rewers M., Simell O., Simell T., Lempainen J., Steck A., Et al., Seroconversion to multiple islet autoantibodies and risk of progression to diabetes in children, JAMA, 309, 23, pp. 2473-2479, (2013); Skyler J.S., Krischer J.P., Becker D.J., Rewers M., Prevention of Type 1 Diabetes. Diabetes in America, (2018); Glucose tolerance and cardiovascular mortality: Comparison of fasting and 2-hour diagnostic criteria, Arch Intern Med, 161, 3, pp. 397-405, (2001); Within-trial cost-effectiveness of lifestyle intervention or metformin for the primary prevention of type 2 diabetes, Diabetes Care, 26, 9, pp. 2518-2523, (2003); Langenberg C., Sharp S.J., Franks P.W., Scott R.A., Deloukas P., Forouhi N.G., Et al., Gene-lifestyle interaction and type 2 diabetes: The EPIC interact case-cohort study, Plos Med, 11, 5, (2014); Hivert M.F., Christophi C.A., Franks P.W., Jablonski K.A., Ehrmann D.A., Kahn S.E., Et al., Lifestyle and metformin ameliorate insulin sensitivity independently of the genetic burden of established insulin resistance variants in diabetes prevention program participants, Diabetes, 65, 2, pp. 520-526, (2016); Godino J.G., van Sluijs E.M., Marteau T.M., Sutton S., Sharp S.J., Griffin S.J., Lifestyle advice combined with personalized estimates of genetic or phenotypic risk of type 2 diabetes, and objectively measured physical activity: A randomized controlled trial, Plos Med, 13, 11, (2016); Care ADAPPCJD 9. Pharmacologic approaches to glycemic treatment: Standards of Medical Care in Diabetes—2022, Diabetes Care, 45, pp. S125-S143, (2022); Distefano J.K., Watanabe R.M.J.P., Pharmacogenetics of anti-diabetes drugs, Pharmaceuticals (Basel), 3, 8, pp. 2610-2646, (2010); Ahmed S., Zhou Z., Zhou J., Chen S.Q., Pharmacogenomics of drug metabolizing enzymes and transporters: Relevance to precision medicine, Genomics Proteomics Bioinformatics, 14, 5, pp. 298-313, (2016); Pearson E.R., Pharmacogenetics and target identification in diabetes, Curr Opin Genet Dev, 50, pp. 68-73, (2018); Ordelheide A.M., Hrabe de Angelis M., Haring H.U., Staiger H., Pharmacogenetics of oral antidiabetic therapy, Pharmacogenomics, 19, 6, pp. 577-587, (2018); Lancia P., Adam de Beaumais T., Jacqz-Aigrain E., Pharmacogenetics of posttransplant diabetes mellitus, Pharmacogenomics J, 17, 3, pp. 209-221, (2017); Karras S.N., Rapti E., Koufakis T., Kyriazou A., Goulis D.G., Kotsa K., Pharmacogenetics of glucagon-like Peptide-1 agonists for the treatment of type 2 diabetes mellitus, Curr Clin Pharmacol, 12, 4, pp. 202-209, (2017); Florez J.C., The pharmacogenetics of metformin, Diabetologia, 60, 9, pp. 1648-1655, (2017); Florez J.C., Pharmacogenetics in type 2 diabetes: Precision medicine or discovery tool?, Diabetologia, 60, 5, pp. 800-807, (2017); Zhou K., Pedersen H.K., Dawed A.Y., Pearson E.R., Pharmacogenomics in diabetes mellitus: Insights into drug action and drug discovery, Nat Rev Endocrinol, 12, 6, pp. 337-346, (2016); Singh S., Usman K., Banerjee M., Pharmacogenetic studies update in type 2 diabetes mellitus, World J Diabetes, 7, 15, pp. 302-315, (2016); Scheen A.J., Precision medicine: The future in diabetes care?, Diabetes Res Clin Pract, 117, pp. 12-21, (2016); Pearson E.R., Personalized medicine in diabetes: The role of ‘omics’ and biomarkers, Diabet Med, 33, 6, pp. 712-717, (2016); Dawed A.Y., Zhou K., Pearson E.R., Pharmacogenetics in type 2 diabetes: Influence on response to oral hypoglycemic agents, Pharmgenomics Pers Med, 9, pp. 17-29, (2016); Pirmohamed M., Pharmacogenetics and pharmacogenomics, Br J Clin Pharmacol, 52, 4, pp. 345-347, (2001); Pearson E.R., Diabetes: Is there a future for pharmacogenomics guided treatment?, Clin Pharmacol Ther, 106, 2, pp. 329-337, (2019); Zhou K., Donnelly L., Burch L., Tavendale R., Doney A.S., Leese G., Et al., Loss-of-function CYP2C9 variants improve therapeutic response to sulfonylureas in type 2 diabetes: A Go-DARTS study, Clin Pharmacol Ther, 87, 1, pp. 52-56, (2010); Shu Y., Sheardown S.A., Brown C., Owen R.P., Zhang S., Castro R.A., Et al., Effect of genetic variation in the organic cation transporter 1 (OCT1) on metformin action, J Clin Invest, 117, 5, pp. 1422-1431, (2007); Shah H.S., Gao H., Morieri M.L., Skupien J., Marvel S., Pare G., Et al., Genetic predictors of cardiovascular mortality during intensive glycemic control in type 2 diabetes: Findings from the ACCORD clinical trial, Diabetes Care, 39, 11, pp. 1915-1924, (2016); Nasykhova Y.A., Tonyan Z.N., Mikhailova A.A., Danilova M.M., Glotov A.S., Pharmacogenetics of type 2 diabetes-Progress and prospects, Int J Mol Sci, 21, 18, (2020); Daniels M.A., Kan C., Willmes D.M., Ismail K., Pistrosch F., Hopkins D., Et al., Pharmacogenomics in type 2 diabetes: Oral antidiabetic drugs, Pharmacogenomics J, 16, 5, pp. 399-410, (2016); Mannino G.C., Andreozzi F., Sesti G., Pharmacogenetics of type 2 diabetes mellitus, the route toward tailored medicine, Diabetes Metab Res Rev, 35, 3, (2019); Bedene A., Mencej Bedrac S., Jese L., Marc J., Vrtacnik P., Prezelj J., Et al., MiR-148a the epigenetic regulator of bone homeostasis is increased in plasma of osteoporotic postmenopausal women, Wien Klin Wochenschr, 128, 7, pp. 519-526, (2016); Johnell O., Kanis J., An estimate of the worldwide prevalence and disability associated with osteoporotic fractures, Osteoporos Int, 17, 12, pp. 1726-1733, (2006); Ralston S.H., de Crombrugghe B.J.G., Development. Genetic regulation of bone mass and susceptibility to osteoporosis, Genes Dev, 20, 18, pp. 2492-2506, (2006); Drug Development Tools (DDT) Qualification Programs; O'Brien J., Hayder H., Zayed Y., Peng C., Overview of microRNA biogenesis, mechanisms of actions, and circulation, Front Endocrinol (Lausanne), 9, (2018); van Wijnen A.J., van De Peppel J., van Leeuwen J.P., Lian J.B., Stein G.S., Westendorf J.J., Et al., MicroRNA functions in osteogenesis and dysfunctions in osteoporosis, Curr Osteoporos Rep, 11, 2, pp. 72-82, (2013); Yahata T., Quan J., Tamura N., Nagata H., Kurabayashi T., Tanaka K., Association between single nucleotide polymorphisms of estrogen receptor α gene and efficacy of HRT on bone mineral density in post-menopausal Japanese women, Hum Reprod, 20, 7, pp. 1860-1866, (2005); Kurabayashi T., Matsushita H., Tomita M., Kato N., Kikuchi M., Nagata H., Et al., Association of vitamin D and estrogen receptor gene polymorphism with the effects of longterm hormone replacement therapy on bone mineral density, J Bone Miner Metab, 22, 3, pp. 241-247, (2004); Li W.-F., Hou S.-X., Yu B., Li M.-M., Ferec C., Chen J.-M., Genetics of osteoporosis: Accelerating pace in gene identification and validation, Hum Genet, 127, 3, pp. 249-285, (2010); Li W.-F., Hou S.-X., Yu B., Jin D., Ferec C., Chen J.-M., Genetics of osteoporosis: Perspectives for personalized medicine, Pers Med, 7, 6, pp. 655-668, (2010); Marini F., Brandi M.L., Pharmacogenetics of osteoporosis, Best Pract Res Clin Endocrinol Metab, 28, 6, pp. 783-793, (2014); Giguere Y., Dodin S., Blanchet C., Morgan K., Rousseau F., The association between heel ultrasound and hormone replacement therapy is modulated by a two-locus vitamin D and estrogen receptor genotype, J Bone Miner Res, 15, 6, pp. 1076-1084, (2000); Simsek M., Cetin Z., Bilgen T., Taskin O., Luleci G., Keser I., Effects of hormone replacement therapy on bone mineral density in Turkish patients with or without COL1A1 Sp1 binding site polymorphism, J Obstet Gynaecol Res, 34, 1, pp. 73-77, (2008); Heilberg I.P., Hernandez E., Alonzo E., Valera R., Ferreira L.G., Gomes S.A., Et al., Estrogen receptor (ER) gene polymorphism may predict the bone mineral density response to raloxifene in postmenopausal women on chronic hemodialysis, Ren Fail, 27, 2, pp. 155-161, (2005); Diamanti-Kandarakis E., Dunaif A., Insulin resistance and the polycystic ovary syndrome revisited: An update on mechanisms and implications, Endocr Rev, 33, 6, pp. 981-1030, (2012); Azziz R., Controversy in clinical endocrinology: Diagnosis of polycystic ovarian syndrome: The Rotterdam criteria are premature, J Clin Endocrinol Metab, 91, 3, pp. 781-785, (2006); Zawdaki J., Dunaif A., Diagnostic criteria for polycystic ovarian syndrome: Towards a rational approach, Polycystic Ovarian Syndrome Current Issues in Endocrinology and Metabolism, (1992); Kahsar-Miller M.D., Nixon C., Boots L.R., Go R.C., Azziz R.J.F., Sterility. Prevalence of polycystic ovary syndrome (PCOS) in first-degree relatives of patients with PCOS, Fertil Steril, 75, 1, pp. 53-58, (2001); Hayes M.G., Urbanek M., Ehrmann D.A., Armstrong L.L., Lee J.Y., Sisk R., Et al., Genome-wide association of polycystic ovary syndrome implicates alterations in gonadotropin secretion in European ancestry populations, Nat Commun, 6, 1, pp. 1-13, (2015); Day F.R., Hinds D.A., Tung J.Y., Stolk L., Styrkarsdottir U., Saxena R., Et al., Causal mechanisms and balancing selection inferred from genetic associations with polycystic ovary syndrome, Nat Commun, 6, 1, pp. 1-7, (2015); Chen Z.-J., Zhao H., He L., Shi Y., Qin Y., Shi Y., Et al., Genome-wide association study identifies susceptibility loci for polycystic ovary syndrome on chromosome 2p16. 3, 2p21 and 9q33. 3, Nat Genet, 43, 1, pp. 55-59, (2011); Mutharasan P., Galdones E., Penalver Bernabe B., Garcia O.A., Jafari N., Shea L.D., Et al., Evidence for chromosome 2p16. 3 polycystic ovary syndrome susceptibility locus in affected women of European ancestry, J Clin Endocrinol Metab, 98, 1, pp. E185-E190, (2013); Shi Y., Zhao H., Shi Y., Cao Y., Yang D., Li Z., Et al., Genome-wide association study identifies eight new risk loci for polycystic ovary syndrome, Nat Genet, 44, 9, pp. 1020-1025, (2012); Pau C., Saxena R., Welt C.K.J.F., Sterility. Evaluating reported candidate gene associations with polycystic ovary syndrome, Fertil Steril, 99, 6, pp. 1774-1778, (2013); Lee H., Oh J.-Y., Sung Y.-A., Chung H., Kim H.-L., Kim G.S., Et al., Genome-wide association study identified new susceptibility loci for polycystic ovary syndrome, Hum Reprod, 30, 3, pp. 723-731, (2015); Hong S.-H., Hong Y.S., Jeong K., Chung H., Lee H., Sung Y.-A., Relationship between the characteristic traits of polycystic ovary syndrome and susceptibility genes, Sci Rep, 10, 1, (2020); Day F., Karaderi T., Jones M.R., Meun C., He C., Drong A., Et al., Large-scale genome-wide meta-analysis of polycystic ovary syndrome suggests shared genetic architecture for different diagnosis criteria, Plos Genet, 14, 12, (2018); Sung H., Ferlay J., Siegel R.L., Laversanne M., Soerjomataram I., Jemal A., Et al., Global cancer statistics 2020: GLOBOCAN estimates of incidence and mortality worldwide for 36 cancers in 185 countries, CA Cancer J Clin, 71, 3, pp. 209-249, (2021); Kitahara C.M., Schneider A.B., Brenner A.V., Thyroid cancer, Cancer Epidemiology and Prevention, pp. 839-860, (2016); Cooper D.S., Doherty G.M., Haugen B.R., Kloos R.T., Lee S.L., Mandel S.J., Et al., Management guidelines for patients with thyroid nodules and differentiated thyroid cancer: The American Thyroid Association Guidelines Taskforce, Thyroid, 16, 2, pp. 109-142, (2006); Salter K.D., Andersen P.E., Cohen J.I., Schuff K.G., Lester L., Shindo M.L., Et al., Nodal metastases in papillary thyroid carcinoma based on tumor histologic type and focality, Arch Otolaryngol Head Neck Surg, 136, 7, pp. 692-696, (2010); Ferrari S.M., Fallahi P., la Motta C., Elia G., Ragusa F., Ruffilli I., Et al., Recent advances in precision medicine for the treatment of anaplastic thyroid cancer, Expert Rev Precis Med Drug Dev, 4, 1, pp. 37-49, (2019); Lloyd R., Osamura R.Y., Kloppel G., Rosai J., WHO Classification of Tumours of Endocrine Organs, (2017); Prete A., Borges de Souza P., Censi S., Muzza M., Nucci N., Sponziello M., Update on fundamental mechanisms of thyroid cancer, Front Endocrinol (Lausanne), 11, (2020); Antonelli A., Ferrari S.M., Fallahi P., Berti P., Materazzi G., Minuto M., Et al., Thiazolidinediones and antiblastics in primary human anaplastic thyroid cancer cells, Clin Endocrinol, 70, 6, pp. 946-953, (2009); Ferrari S.M., Ruffilli I., Centanni M., Virili C., Materazzi G., Alexopoulou M., Et al., Lenvatinib in the therapy of aggressive thyroid cancer: State of the art and new perspectives with patents recently applied, R Recent Pat Anticancer Drug Discov, 13, 2, pp. 201-208, (2018); Miccoli P., Antonelli A., Spinelli C., Ferdeghini M., Fallahi P., Baschieri L., Completion total thyroidectomy in children with thyroid cancer secondary to the Chernobyl accident, Arch Surg, 133, 1, pp. 89-93, (1998); Asa S.L., The current histologic classification of thyroid cancer, Endocrinol Metab Clin N Am, 48, 1, pp. 1-22, (2019); Xing M., Molecular pathogenesis and mechanisms of thyroid cancer, Nat Rev Cancer, 13, 3, pp. 184-199, (2013); Cancer Genome Atlas Research Network. Integrated genomic characterization of papillary thyroid carcinoma, Cell, 159, 3, pp. 676-690, (2014); Xing M., Genetic-guided risk assessment and management of thyroid cancer, Endocrinol Metab Clin N Am, 48, 1, pp. 109-124, (2019); Mazzaferri E.L., An overview of the management of papillary and follicular thyroid carcinoma, Thyroid, 9, 5, pp. 421-427, (1999); Landa I., Ibrahimpasic T., Boucai L., Sinha R., Knauf J.A., Shah R.H., Et al., Genomic and transcriptomic hallmarks of poorly differentiated and anaplastic thyroid cancers, J Clin Invest, 126, 3, pp. 1052-1066, (2016); Sheng Z., Sun W., Smith E., Cohen C., Sheng Z., X-Xjo X., Restoration of positioning control following Disabled-2 expression in ovarian and breast tumor cells, Oncogene, 19, 42, pp. 4847-4854, (2000); Romei C., Ciampi R., Elisei R.J.N.R.E., A comprehensive overview of the role of the RET proto-oncogene in thyroid carcinoma, Nat Rev Endocrinol, 12, 4, pp. 192-202, (2016); Aksoy A., Ally A., Arachchi H., Asa S., Auman J., Balasundaram M.J.C., Integrated genomic characterization of papillary thyroid, Cell, 159, pp. 676-690, (2014); Chua E.L., Wu W.M., Tran K.T., McCarthy S.W., Lauer C.S., Dubourdieu D., Et al., Prevalence and distribution of ret/ptc 1, 2, and 3 in papillary thyroid carcinoma in New Caledonia and Australia, J Clin Endocrinol Metab, 85, 8, pp. 2733-2739, (2000); Adeniran A.J., Zhu Z., Gandhi M., Steward D.L., Fidler J.P., Giordano T.J., Et al., Correlation between genetic alterations and microscopic features, clinical manifestations, and prognostic characteristics of thyroid papillary carcinomas, Am J Surg Pathol, 30, 2, pp. 216-222, (2006); Khan M.S., Qadri Q., Makhdoomi M.J., Wani M.A., Malik A.A., Niyaz M., Et al., RET/PTC gene rearrangements in thyroid carcinogenesis: Assessment and clinico-pathological correlations, Pathol Oncol Res, 26, 1, pp. 507-513, (2020); Paulson V.A., Rudzinski E.R., Hawkins D.S.J.G., Thyroid cancer in the pediatric population, Genes (Basel), 10, 9, (2019); Vuong H.G., Altibi A.M., Duong U.N., Hassell L., Prognostic implication of BRAF and TERT promoter mutation combination in papillary thyroid carcinoma—a meta-analysis, Clin Endocrinol, 87, 5, pp. 411-417, (2017); Yuan X., Liu T., Xu D., Telomerase reverse transcriptase promoter mutations in thyroid carcinomas: Implications in precision oncology—a narrative review, Ann Transl Med, 8, 19, (2020); Boos L.A., Dettmer M., Schmitt A., Rudolph T., Steinert H., Moch H., Et al., Diagnostic and prognostic implications of the PAX 8–PPAR γ translocation in thyroid carcinomas—a TMA-based study of 226 cases, Histopathology, 63, 2, pp. 234-241, (2013); Nikiforova M.N., Biddinger P.W., Caudill C.M., Kroll T.G., Nikiforov Y.E., PAX8-PPARγ rearrangement in thyroid tumors: RT-PCR and immunohistochemical analyses, Am J Surg Pathol, 26, 8, pp. 1016-1023, (2002); Yang J., Gong Y., Yan S., Chen H., Qin S., Gong R., Association between TERT promoter mutations and clinical behaviors in differentiated thyroid carcinoma: A systematic review and meta-analysis, Endocrine, 67, 1, pp. 44-57, (2020); Romei C., Tacito A., Molinaro E., Piaggi P., Cappagli V., Pieruzzi L., Et al., Clinical, pathological and genetic features of anaplastic and poorly differentiated thyroid cancer: A single institute experience, Oncol Lett, 15, 6, pp. 9174-9182, (2018); Smith N., Nucera C., Personalized therapy in patients with anaplastic thyroid cancer: Targeting genetic and epigenetic alterations, J Clin Endocrinol Metab, 100, 1, pp. 35-42, (2015); Quiros R.M., Ding H.G., Gattuso P., Prinz R.A., Xu X., Evidence that one subset of anaplastic thyroid carcinomas are derived from papillary carcinomas due to BRAF and p53 mutations, Cancer, 103, 11, pp. 2261-2268, (2005); Fagin J.A., Matsuo K., Karmakar A., Chen D.L., Tang S.-H., Koeffler H.P., High prevalence of mutations of the p53 gene in poorly differentiated human thyroid carcinomas, J Clin Invest, 91, 1, pp. 179-184, (1993); Pozdeyev N., Gay L.M., Sokol E.S., Hartmaier R., Deaver K.E., Davis S., Et al., Genetic analysis of 779 advanced differentiated and anaplastic thyroid cancers, Clin Cancer Res, 24, 13, pp. 3059-3068, (2018); Elisei R., Tacito A., Ramone T., Ciampi R., Bottici V., Cappagli V., Et al., Twenty-five years experience on RET genetic screening on hereditary MTC: An update on the prevalence of germline RET mutations, Genes, 10, 9, (2019); Tate John G., Sally B., Jubb Harry C., Zbyslaw S., Beare David M., Nidhi B., Ray S., Thompson Sam L., Shicai W., Sari W., Campbell Peter J., Forbes Simon A., Et al., COSMIC: The catalogue of somatic mutations in cancer, Nucleic Acids Res, 47, D1, pp. D941-D947, (2018); Lancet T., 20 years of precision medicine in oncology, Lancet (London, England), 397, 10287, (2021); Precision Medicine; Xiao H., Liu R., Yu S., Towards precision medicine in thyroid cancer, Ann Transl Med, 8, 19, (2020); Khatami F., Larijani B., Nikfar S., Hasanzad M., Fendereski K., Tavangar S.M., Personalized treatment options for thyroid cancer: Current perspectives, Pharmgenomics Pers Med, 12, pp. 235-245, (2019); Miccoli P., Materazzi G., Antonelli A., Panicucci E., Frustaci G., Berti P., New trends in the treatment of undifferentiated carcinomas of the thyroid, Langenbeck’s Arch Surg, 392, 4, pp. 397-404, (2007); Smallridge R.C., Ain K.B., Asa S.L., Bible K.C., Brierley J.D., Burman K.D., Et al., American Thyroid Association guidelines for management of patients with anaplastic thyroid cancer, Thyroid, 22, 11, pp. 1104-1139, (2012); Pinto N., Black M., Patel K., Yoo J., Mymryk J.S., Barrett J.W., Et al., Genomically driven precision medicine to improve outcomes in anaplastic thyroid cancer, J Oncol, 2014, (2014); Samimi H., Fallah P., Sohi A.N., Tavakoli R., Naderi M., Soleimani M., Et al., Precision medicine approach to anaplastic thyroid cancer: Advances in targeted drug therapy based on specific signaling pathways, Acta Med Iran, 55, pp. 200-208, (2017); Collaborators G.O., Health effects of overweight and obesity in 195 countries over 25 years, N Engl J Med, 377, 1, pp. 13-27, (2017); Hruby A., Hu F.B., The epidemiology of obesity: A big picture, Pharmacoeconomics, 33, 7, pp. 673-689, (2015); Beckmann J.S., Lew D., Reconciling evidence-based medicine and precision medicine in the era of big data: Challenges and opportunities, Genome Med, 8, 1, pp. 1-11, (2016); Collins F.S., Varmus H., A new initiative on precision medicine, N Engl J Med, 372, 9, pp. 793-795, (2015); Cifuentes L., Eckel-Passow J., Acosta A., Precision medicine for Obesity, Dig Dis Interv, 5, pp. 239-248, (2021); Heart N., Lung, Institute B, Diabetes Nio, Digestive, Diseases K. Clinical Guidelines on The Identification, Evaluation, and Treatment of Overweight and Obesity in Adults: The Evidence Report, (1998); Bluher M., The distinction of metabolically ‘healthy’from ‘unhealthy’obese individuals, Curr Opin Lipidol, 21, 1, pp. 38-43, (2010); Goodarzi M.O., Genetics of obesity: What genetic association studies have taught us about the biology of obesity and its complications, Lancet Diabetes Endocrinol, 6, 3, pp. 223-236, (2018); Chami N., Preuss M., Walker R.W., Moscati A., Loos R.J., The role of polygenic susceptibility to obesity among carriers of pathogenic mutations in MC4R in the UK biobank population, Plos Med, 17, 7, (2020); Loos R.J., Yeo G.S., The genetics of obesity: From discovery to biology, Nat Rev Genet, 23, 2, pp. 120-133, (2022); Chen R., Mias G.I., Li-Pook-Than J., Jiang L., Lam H.Y., Chen R., Et al., Personal omics profiling reveals dynamic molecular and medical phenotypes, Cell, 148, 6, pp. 1293-1307, (2012); Hasin Y., Seldin M., Lusis A., Multi-omics approaches to disease, Genome Biol, 18, 1, pp. 1-15, (2017); Aleksandrova K., Rodrigues C.E., Floegel A., Ahrens W., Omics biomarkers in obesity: Novel etiological insights and targets for precision prevention, Curr Obes Rep, 9, 3, pp. 219-230, (2020); Bouchard C., Genetics of obesity: What we have learned over decades of research, Obesity, 29, 5, pp. 802-820, (2021); Loos R.J., Lindgren C.M., Li S., Wheeler E., Zhao J.H., Prokopenko I., Et al., Common variants near MC4R are associated with fat mass, weight and risk of obesity, Nat Genet, 40, 6, pp. 768-775, (2008); Chambers J.C., Elliott P., Zabaneh D., Zhang W., Li Y., Froguel P., Et al., Common genetic variation near MC4R is associated with waist circumference and insulin resistance, Nat Genet, 40, 6, pp. 716-718, (2008); Thorleifsson G., Walters G.B., Gudbjartsson D.F., Steinthorsdottir V., Sulem P., Helgadottir A., Et al., Genome-wide association yields new sequence variants at seven loci that associate with measures of obesity, Nat Genet, 41, 1, pp. 18-24, (2009); Speliotes E.K., Willer C.J., Berndt S.I., Monda K.L., Thorleifsson G., Jackson A.U., Et al., Association analyses of 249,796 individuals reveal 18 new loci associated with body mass index, Nat Genet, 42, 11, pp. 937-948, (2010); Kilpelainen T.O., Carli J.F.M., Skowronski A.A., Sun Q., Kriebel J., Feitosa M.F., Et al., Genome-wide meta-analysis uncovers novel loci influencing circulating leptin levels, Nat Commun, 7, 1, pp. 1-14, (2016); Yaghootkar H., Zhang Y., Spracklen C.N., Karaderi T., Huang L.O., Bradfield J., Et al., Genetic studies of leptin concentrations implicate leptin in the regulation of early adiposity, Diabetes, 69, 12, pp. 2806-2818, (2020); Kichaev G., Bhatia G., Loh P.-R., Gazal S., Burch K., Freund M.K., Et al., Leveraging polygenic functional enrichment to improve GWAS power, Am J Hum Genet, 104, 1, pp. 65-75, (2019); Sun Q., Cornelis M.C., Kraft P., Qi L., van Dam R.M., Girman C.J., Et al., Genome-wide association study identifies polymorphisms in LEPR as determinants of plasma soluble leptin receptor levels, Hum Mol Genet, 19, 9, pp. 1846-1855, (2010); Pulit S.L., Stoneman C., Morris A.P., Wood A.R., Glastonbury C.A., Tyrrell J., Et al., Meta-analysis of genome-wide association studies for body fat distribution in 694 649 individuals of European ancestry, Hum Mol Genet, 28, 1, pp. 166-174, (2019); Willer C.J., Speliotes E.K., Loos R.J., Li S., Lindgren C.M., Heid I.M., Et al., Six new loci associated with body mass index highlight a neuronal influence on body weight regulation, Nat Genet, 41, 1, pp. 25-34, (2009); Akiyama M., Okada Y., Kanai M., Takahashi A., Momozawa Y., Ikeda M., Et al., Genome-wide association study identifies 112 new loci for body mass index in the Japanese population, Nat Genet, 49, 10, pp. 1458-1467, (2017); Turcot V., Lu Y., Highland H.M., Schurmann C., Justice A.E., Fine R.S., Et al., Protein-altering variants associated with body mass index implicate pathways that control energy intake and expenditure in obesity, Nat Genet, 50, 1, pp. 26-41, (2018); Farooqi I.S., Matarese G., Lord G.M., Keogh J.M., Lawrence E., Agwu C., Et al., Beneficial effects of leptin on obesity, T cell hyporesponsiveness, and neuroendocrine/metabolic dysfunction of human congenital leptin deficiency, J Clin Invest, 110, 8, pp. 1093-1103, (2002); Collet T.-H., Dubern B., Mokrosinski J., Connors H., Keogh J.M., de Oliveira E.M., Et al., Evaluation of a melanocortin-4 receptor (MC4R) agonist (Setmelanotide) in MC4R deficiency, Mol Metab, 6, 10, pp. 1321-1329, (2017); Roth J.D., Roland B.L., Cole R.L., Trevaskis J.L., Weyer C., Koda J.E., Et al., Leptin responsiveness restored by amylin agonism in diet-induced obesity: Evidence from nonclinical and clinical studies, Proc Natl Acad Sci U S A, 105, 20, pp. 7257-7262, (2008); Brunkwall L., Chen Y., Hindy G., Rukh G., Ericson U., Barroso I., Et al., Sugar-sweetened beverage consumption and genetic predisposition to obesity in 2 Swedish cohorts, Am J Clin Nutr, 104, 3, pp. 809-815, (2016); Marigorta U.M., Gibson G., A simulation study of gene-by-environment interactions in GWAS implies ample hidden effects, Front Genetics, 5, (2014); Wang Z., Gerstein M., Snyder M., RNA-Seq: A revolutionary tool for transcriptomics, Nat Rev Genet, 10, 1, pp. 57-63, (2009); Hasanzad M., Sarhangi N., Ehsani Chimeh S., Ayati N., Afzali M., Khatami F., Et al., Precision medicine journey through omics approach, J Diabetes Metab Disord, 21, pp. 881-888, (2021); Amri E.-Z., Scheideler M., Small non coding RNAs in adipocyte biology and obesity, Mol Cell Endocrinol, 456, pp. 87-94, (2017); Deutsch A., Feng D., Pessin J.E., Shinoda K., The impact of single-cell genomics on adipose tissue research, Int J Mol Sci, 21, 13, (2020); Gonzalez-Plaza J.J., Gutierrez-Repiso C., Garcia-Serrano S., Rodriguez-Pacheco F., Garrido-Sanchez L., Santiago-Fernandez C., Et al., Effect of Roux-en-Y gastric bypass-induced weight loss on the transcriptomic profiling of subcutaneous adipose tissue, Surg Obes Relat Dis, 12, 2, pp. 257-263, (2016); Armenise C., Lefebvre G., Carayol J.M., Bonnel S., Bolton J., Di Cara A., Et al., Transcriptome profiling from adipose tissue during a low-calorie diet reveals predictors of weight and glycemic outcomes in obese, nondiabetic subjects, Am J Clin Nutr, 106, 3, pp. 736-746, (2017); Rangel-Huerta O.D., Pastor-Villaescusa B., Gil A., Are we close to defining a metabolomic signature of human obesity? A systematic review of metabolomics studies, Metabolomics, 15, 6, pp. 1-31, (2019); Suhre K., Shin S.-Y., Petersen A.-K., Mohney R.P., Meredith D., Wagele B., Et al., Human metabolic individuality in biomedical and pharmaceutical research, Nature, 477, 7362, pp. 54-60, (2011); Bakar M.H.A., Sarmidi M.R., Cheng K.-K., Khan A.A., Suan C.L., Huri H.Z., Et al., Metabolomics–the complementary field in systems biology: A review on obesity and type 2 diabetes, Mol Biosyst, 11, 7, pp. 1742-1774, (2015); Xie B., Waters M.J., Schirra H.J., Investigating potential mechanisms of obesity by metabolomics, J Biomed Biotechnol, 2012, (2012); Cirulli E.T., Guo L., Swisher C.L., Shah N., Huang L., Napier L.A., Et al., Profound perturbation of the metabolome in obesity is associated with health risk, Cell Metab, 29, 2, pp. 488-500, (2019); Geidenstam N., Magnusson M., Danielsson A.P., Gerszten R.E., Wang T.J., Reinius L.E., Et al., Amino acid signatures to evaluate the beneficial effects of weight loss, Int J Endocrinol, 2017, (2017); Zhao L., The gut microbiota and obesity: From correlation to causality, Nat Rev Microbiol, 11, 9, pp. 639-647, (2013); John G.K., Mullin G.E., The gut microbiome and obesity, Curr Oncol Rep, 18, 7, (2016); Ley R.E., Peterson D.A., Gordon J.I., Ecological and evolutionary forces shaping microbial diversity in the human intestine, Cell, 124, 4, pp. 837-848, (2006); Rad S.S., Nikkhah A., Orvatinia M., Ejtahed H.-S., Sarhangi N., Jamaldini S.H., Et al., Gut microbiota: A perspective of precision medicine in endocrine disorders, J Diabetes Metab Disord, 19, pp. 1827-1834, (2020); Backhed F., Ding H., Wang T., Hooper L.V., Koh G.Y., Nagy A., Et al., The gut microbiota as an environmental factor that regulates fat storage, Proc Natl Acad Sci U S A, 101, 44, pp. 15718-15723, (2004)</t>
  </si>
  <si>
    <t>2-s2.0-85161121006</t>
  </si>
  <si>
    <t>Allameh Z.; Afzali S.; Jafarpisheh M.; Movahedi M.; Seresht L.M.</t>
  </si>
  <si>
    <t>Allameh, Zahra (57189352797); Afzali, Soheila (57195626192); Jafarpisheh, Mohamadsaleh (57195637862); Movahedi, Minoo (54990673400); Seresht, Leila Mousavi (57201272599)</t>
  </si>
  <si>
    <t>57189352797; 57195626192; 57195637862; 54990673400; 57201272599</t>
  </si>
  <si>
    <t>Evaluation of the Efficacy and Complications of Uterine Artery Embolization in Comparison with Laparotomy-Myomectomy in the Treatment of Uterine Myomas: A Randomized Clinical Trial</t>
  </si>
  <si>
    <t>Medical Journal of the Islamic Republic of Iran</t>
  </si>
  <si>
    <t>10.47176/mjiri.36.87</t>
  </si>
  <si>
    <t>https://www.scopus.com/inward/record.uri?eid=2-s2.0-85135524921&amp;doi=10.47176%2fmjiri.36.87&amp;partnerID=40&amp;md5=90eb97523023df1ab177cf3d0085648e</t>
  </si>
  <si>
    <t>Department Obstetrics and Gynecology, Faculty of Medicine, Isfahan University of Medical Sciences, Isfahan, Iran; Department Radiology, Faculty of Medicine, Isfahan University of Medical Sciences, Isfahan, Iran</t>
  </si>
  <si>
    <t>Allameh Z., Department Obstetrics and Gynecology, Faculty of Medicine, Isfahan University of Medical Sciences, Isfahan, Iran; Afzali S., Department Obstetrics and Gynecology, Faculty of Medicine, Isfahan University of Medical Sciences, Isfahan, Iran; Jafarpisheh M., Department Radiology, Faculty of Medicine, Isfahan University of Medical Sciences, Isfahan, Iran; Movahedi M., Department Obstetrics and Gynecology, Faculty of Medicine, Isfahan University of Medical Sciences, Isfahan, Iran; Seresht L.M., Department Obstetrics and Gynecology, Faculty of Medicine, Isfahan University of Medical Sciences, Isfahan, Iran</t>
  </si>
  <si>
    <t>Background: Due to the high prevalence of uterine fibroids or leiomyomas in women of reproductive age and the many treatment options for myomas, finding the best treatment is a challenge for surgeons. Therefore, this study aimed at evaluating the efficacy and safety of 2 treatment options surgical interventions and uterine artery embolization (UAE) in patients with uterine myoma. Methods: The present study was a single-blind randomized clinical trial. The study population included all women with uterine myoma. Hence, 80 patients were divided into 2 groups of 40. The first group underwent laparotomy-myomectomy and the second underwent UAE. These patients were evaluated for clinical symptoms, menstrual disorders, estimated blood loss per menstrual cycle, and pain and complication on the 10th day, and at 2, 6, and 12 months after the intervention. The data were analyzed with SPSS software (Version 25) using an independent samples t test, a repeated measure analysis, and a chi-square test. Results: Ten days, 2, 6, and 12 months after the intervention, there was no significant difference between the 2 approaches in terms of their decreasing effects on per menstrual cycle blood loss (p &gt; 0.05), respectively. After 10 days and 2 months, the pain intensity in the embolization group was higher than laparotomy group (p = 0.045, 0.060), respectively. The pain intensity was also not significantly different between the 2 groups after 6 months and 1 year (p &gt; 0.05), respectively. Also, the frequency of fever was higher in the embolization group (p = 0.745). However, the documented post-procedural complications indicated that hemoglobin level declined post-operation (p &gt; 0.050). Conclusion: The results showed no significant difference between the 2 groups in terms of post-procedural mensuration blood loss or pain intensity and the incidence of menstrual disorders within 1 year. It seems that there is no significant difference between the 2 groups and it may be possible to use the UAE depending on the patient's condition. © Iran University of Medical Sciences</t>
  </si>
  <si>
    <t>Individualized medicine; Laparotomy; Myomectomy; Uterine artery embolization; Uterine leiomyoma</t>
  </si>
  <si>
    <t>Isfahan University of Medical Sciences, IUMS, (398514)</t>
  </si>
  <si>
    <t>Conflicts of Interest: None declared Funding: The deputy research and technology of Isfahan University of Medical Sciences funded this research (Grant# 398514).</t>
  </si>
  <si>
    <t>Egbe TO, Badjang TG, Tchounzou R, Egbe EN, Ngowe MN., Uterine fibroids in pregnancy: prevalence, clinical presentation, associated factors and outcomes at the Limbe and Buea Regional Hospitals, Cameroon: a cross-sectional study, BMC Res Note, 11, 1, pp. 1-6, (2018); Zimmermann A, Bernuit D, Gerlinger C, Schaefers M, Geppert K., Prevalence, symptoms and management of uterine fibroids: an international internet-based survey of 21,746 women, BMC Womens Health, 12, (2012); Barra F, Vitale SG, Seca M, Scala C, Leone Roberti Maggiore U, Cianci A, Et al., The potential role of elagolix for treating uterine bleeding associated to uterine myomas, Expert Opin Pharmacother, 21, 12, pp. 1419-1430, (2020); Cohen SL, Ajao MO, Clark NV, Vitonis AF, Einarsson JI., Outpatient hysterectomy volume in the United States, Obstet Gynecol, 130, 1, pp. 130-137, (2017); Arthur R, Kachura J, Liu G, Chan C, Shapiro H., Laparoscopic myomectomy versus uterine artery embolization: long-term impact on markers of ovarian reserve, J Obstet Gynaecol Can, 36, 3, pp. 240-247, (2014); Rana D, Wu O, Cheed V, Middleton LJ, Moss J, Ann Lumsden M, Et al., Uterine artery embolization or myomectomy for women with uterine fibroids wishing to avoid hysterectomy: a cost-utility analysis of the FEMME trial, BJOG, 128, 11, pp. 1793-1802, (2021); Wallace K, Zhang S, Thomas L, Stewart EA, Nicholson WK, Wegienka GR, Et al., Comparative effectiveness of hysterectomy versus myomectomy on one-year health-related quality of life in women with uterine fibroids, Fertil Steril, 113, 3, pp. 618-626, (2020); Drayer SM, Catherino WH., Prevalence, morbidity, and current medical management of uterine leiomyomas, Int J Gynaecol Obstet, 131, 2, pp. 117-122, (2015); Carranza-Mamane B, Havelock J, Hemmings R., Reproductive endocrinology and infertility committee; special contributor. The management of uterine fibroids in women with otherwise unexplained infertility, J Obstet Gynaecol Can, 37, 3, pp. 277-285, (2015); Ricci S, Stone RL, Fader AN., Uterine leiomyosarcoma: Epidemiology, contemporary treatment strategies and the impact of uterine morcellation, Gynecol Oncol, 145, 1, pp. 208-216, (2017); Bapuraj JR, Suri S, Sidhu R, Nadh OV, Vasistha K., Uterine artery embolisation for the treatment of symptomatic uterine fibroids: shortterm results of work in progress, Aust N Z J Obstet Gynaecol, 42, 5, pp. 508-512, (2002); Hamoda H, Pepas L, Tasker F, Reidy J, Khalaf Y., Intermediate and long-term outcomes following uterine artery fibroid embolization, Eur J Obstet Gynecol Reprod Biol, 191, pp. 33-38, (2015); Spies JB, Bruno J, Czeyda-Pommersheim F, Magee ST, Ascher SA, Jha RC., Long-term outcome of uterine artery embolization of leiomyomata, Obstet Gynecol, 106, 5, pp. 933-939, (2005); Goldman KN, Hirshfeld-Cytron JE, Pavone ME, Thomas AP, Vogelzang RL, Milad MP., Uterine artery embolization immediately preceding laparoscopic myomectomy, Int J Gynaecol Obstet, 116, 2, pp. 105-108, (2012); Goldberg J, Pereira L., Pregnancy outcomes following treatment for fibroids: uterine fibroid embolization versus laparoscopic myomectomy, Curr Opin Obstet Gynecol, 18, 4, pp. 402-406, (2006); Mara M, Maskova J, Fucikova Z, Kuzel D, Belsan T, Sosna O., Midterm clinical and first reproductive results of a randomized controlled trial comparing uterine fibroid embolization and myomectomy, Cardiovasc Intervent Radiol, 31, pp. 73-85, (2008); Manyonda IT, Bratby M, Horst JS, Banu N, Gorti M, Belli AM., Uterine artery embolization versus myomectomy: impact on quality of life — results of the FUME (Fibroids of the Uterus: Myomectomy versus Embolization) Trial, Cardiovasc Intervent Radiol, 35, pp. 530-536, (2012); Gupta JK, Sinha A, Lumsden MA, Hickey M., Uterine artery embolization for symptomatic uterine fibroids, Cochrane Database Syst Rev, 5, (2012); Hamoda H, Pepas L, Tasker F, Reidy J, Khalaf Y., Intermediate and long-term outcomes following uterine artery fibroid embolization, Eur J Obstet Gynecol Reprod Biol, 191, pp. 33-38, (2015); de Bruijn AM, Ankum WM, Reekers JA, Birnie E, van der Kooij SM, Volkers NA, Et al., Uterine artery embolization vs hysterectomy in the treatment of symptomatic uterine fibroids: 10-year outcomes from the randomized EMMY trial, Am J Obstet Gynecol, 215, (2016); Obed JY, Bako B, Kadas S, Usman JD, Kullima AA, Moruppa JY., The benefit of myomectomy in women aged 40 years and above: Experience in an urban teaching hospital in Nigeria, Niger Med, 52, pp. 158-162, (2011); Kramer B, Hahn M, Taran FA, Kraemer D, Isaacson KB, Brucker SY., Interim analysis of a randomized controlled trial comparing laparoscopic radiofrequency volumetric thermal ablation of uterine fibroids with laparoscopic myomectomy, Int J Gynaecol Obstet, 133, pp. 206-211, (2016); Manyonda I, Belli AM, Lumsden MA, Moss J, McKinnon W, Middleton LJ, Et al., Uterine-artery embolization or myomectomy for uterine fibroids, N Engl J Med, 383, 5, pp. 440-451; Bautista Jia J, Nguyen ET, Ravilla A, Mastrolonardo E, Min J, Yao JF, Et al., Comparison of uterine artery embolization and myomectomy: A long-term analysis of 863 patients, Am J Interv Radiol, 5, 1, (2021); Poulsen B, Munk T, Ravn P., Long-term follow up after uterine artery embolization for symptomatic uterine leiomyomas, Acta Obstet Gynecol Scand, 90, 11, pp. 1281-1283, (2011); Scheurig-Muenkler C, Koesters C, Powerski M J, Grieser C, Froeling V, Kroencke TJ., Clinical long-term outcome after uterine artery embolization: sustained symptom control and improvement of quality of life, J Vasc Interv Radiol, 24, 6, pp. 765-771, (2013); Daniels J, Middleton LJ, Cheed V, McKinnon W, Sirkeci F, Manyonda I, Et al., Uterine artery embolization or myomectomy for women with uterine fibroids: Four-year follow-up of a randomised controlled trial, Eur J Obstet Gynecol Reprod Biol X, 13, (2022)</t>
  </si>
  <si>
    <t>L.M. Seresht; Department Obstetrics and Gynecology, Faculty of Medicine, Isfahan University of Medical Sciences, Isfahan, Iran; email: mousavi.lm@med.mui.ac.ir</t>
  </si>
  <si>
    <t>MJIIE</t>
  </si>
  <si>
    <t>Med. J. Islam. Repub. Iran</t>
  </si>
  <si>
    <t>2-s2.0-85135524921</t>
  </si>
  <si>
    <t>Abdoli Shadbad M.; Hemmat N.; Khaze Shahgoli V.; Derakhshani A.; Baradaran F.; Brunetti O.; Fasano R.; Bernardini R.; Silvestris N.; Baradaran B.</t>
  </si>
  <si>
    <t>Abdoli Shadbad, Mahdi (57218366441); Hemmat, Nima (57203782459); Khaze Shahgoli, Vahid (57214072732); Derakhshani, Afshin (57204468372); Baradaran, Farzad (57439229200); Brunetti, Oronzo (53363079400); Fasano, Rossella (57219744167); Bernardini, Renato (57216863115); Silvestris, Nicola (7004428325); Baradaran, Behzad (11640687900)</t>
  </si>
  <si>
    <t>57218366441; 57203782459; 57214072732; 57204468372; 57439229200; 53363079400; 57219744167; 57216863115; 7004428325; 11640687900</t>
  </si>
  <si>
    <t>A Systematic Review on PD-1 Blockade and PD-1 Gene-Editing of CAR-T Cells for Glioma Therapy: From Deciphering to Personalized Medicine</t>
  </si>
  <si>
    <t>10.3389/fimmu.2021.788211</t>
  </si>
  <si>
    <t>https://www.scopus.com/inward/record.uri?eid=2-s2.0-85124022716&amp;doi=10.3389%2ffimmu.2021.788211&amp;partnerID=40&amp;md5=afe284e4c14043e2b41347d50036c7b1</t>
  </si>
  <si>
    <t>Student Research Committee, Tabriz University of Medical Sciences, Tabriz, Iran; Immunology Research Center, Tabriz University of Medical Sciences, Tabriz, Iran; Research Center for Evidence-Based Medicine, Tabriz University of Medical Sciences, Tabriz, Iran; Cancer and Inflammation Research, Department of Molecular Medicine, University of Southern Denmark, Odense, Denmark; Laboratory of Experimental Pharmacology, IRCCS Istituto Tumori Giovanni Paolo II, Bari, Italy; Department of Computer (Computer engineering–Artificial Intelligence), Shabestar Branch, Islamic Azad University, Shabestar, Iran; Medical Oncology Unit, IRCCS Istituto Tumori “Giovanni Paolo II” of Bari, Bari, Italy; Department of Biomedical and Biotechnological Sciences, University of Catania, Catania, Italy; Department of Biomedical Sciences and Human Oncology (DIMO), University of Bari, Bari, Italy; Department of Immunology, Tabriz University of Medical Sciences, Tabriz, Iran; Pharmaceutical Analysis Research Center, Tabriz University of Medical Sciences, Tabriz, Iran</t>
  </si>
  <si>
    <t>Abdoli Shadbad M., Student Research Committee, Tabriz University of Medical Sciences, Tabriz, Iran, Immunology Research Center, Tabriz University of Medical Sciences, Tabriz, Iran, Research Center for Evidence-Based Medicine, Tabriz University of Medical Sciences, Tabriz, Iran; Hemmat N., Immunology Research Center, Tabriz University of Medical Sciences, Tabriz, Iran; Khaze Shahgoli V., Immunology Research Center, Tabriz University of Medical Sciences, Tabriz, Iran, Cancer and Inflammation Research, Department of Molecular Medicine, University of Southern Denmark, Odense, Denmark; Derakhshani A., Laboratory of Experimental Pharmacology, IRCCS Istituto Tumori Giovanni Paolo II, Bari, Italy; Baradaran F., Department of Computer (Computer engineering–Artificial Intelligence), Shabestar Branch, Islamic Azad University, Shabestar, Iran; Brunetti O., Medical Oncology Unit, IRCCS Istituto Tumori “Giovanni Paolo II” of Bari, Bari, Italy; Fasano R., Medical Oncology Unit, IRCCS Istituto Tumori “Giovanni Paolo II” of Bari, Bari, Italy; Bernardini R., Department of Biomedical and Biotechnological Sciences, University of Catania, Catania, Italy; Silvestris N., Medical Oncology Unit, IRCCS Istituto Tumori “Giovanni Paolo II” of Bari, Bari, Italy, Department of Biomedical Sciences and Human Oncology (DIMO), University of Bari, Bari, Italy; Baradaran B., Immunology Research Center, Tabriz University of Medical Sciences, Tabriz, Iran, Department of Immunology, Tabriz University of Medical Sciences, Tabriz, Iran, Pharmaceutical Analysis Research Center, Tabriz University of Medical Sciences, Tabriz, Iran</t>
  </si>
  <si>
    <t>Background: Programmed cell death protein 1 (PD-1) can attenuate chimeric antigen receptor-T (CAR-T) cell-mediated anti-tumoral immune responses. In this regard, co-administration of anti-PD-1 with CAR-T cells and PD-1 gene-editing of CAR-T cells have been suggested to disrupt this inhibitory axis. Herein, we aim to investigate the advantages and disadvantages of these two approaches and propose a novel strategy to ameliorate the prognosis of glioma patients. Methods: Scopus, Embase, and Web of Science were systematically searched to obtain relevant peer-reviewed studies published before March 7, 2021. Then, the current study was conducted based on the preferred reporting items for systematic reviews and meta-analyses (PRISMA) statements. The random-effect model was applied to evaluate the effect size of administrated agents on the survival of animal models bearing gliomas using RevMan version 5.4. The Cochran Q test and I2 were performed to assess the possible between-study heterogeneity. Egger’s and Begg and Mazumdar’s tests were performed to objectively assess potential asymmetry and publication bias using CMA version 2. Results: Anti-PD-1 can substantially increase the survival of animal models on second-generation CAR-T cells. Also, PD-1 knockdown can remarkably prolong the survival of animal models on third-generation CAR-T cells. Regardless of the CAR-T generations, PD-1 gene-edited CAR-T cells can considerably enhance the survival of animal-bearing gliomas compared to the conventional CAR-T cells. Conclusions: The single-cell sequencing of tumoral cells and cells residing in the tumor microenvironment can provide valuable insights into the patient-derived neoantigens and the expression profile of inhibitory immune checkpoint molecules in tumor bulk. Thus, single-cell sequencing-guided fourth-generation CAR-T cells can cover patient-derived neoantigens expressed in various subpopulations of tumoral cells and inhibit related inhibitory immune checkpoint molecules. The proposed approach can improve anti-tumoral immune responses, decrease the risk of immune-related adverse events, reduce the risk of glioma relapse, and address the vast inter-and intra-heterogeneity of gliomas. Copyright © 2022 Abdoli Shadbad, Hemmat, Khaze Shahgoli, Derakhshani, Baradaran, Brunetti, Fasano, Bernardini, Silvestris and Baradaran.</t>
  </si>
  <si>
    <t>CAR-T cells; engineered cell therapy; glioma; inhibitory immune checkpoint; neoantigen; personalized medicine; single-cell sequencing; tumor microenvironment</t>
  </si>
  <si>
    <t>CD133 antigen; cyclophosphamide; epidermal growth factor receptor 2; fludarabine; immune checkpoint inhibitor; interleukin 13 receptor alpha2; monoclonal antibody; programmed death 1 ligand 1; programmed death 1 receptor; small interfering RNA; temozolomide; tumor antigen; animal cell; animal experiment; animal model; cancer survival; cancer transplantation; CRISPR-CAS9 system; data extraction; DK-MG cell line; effect size; female; gene editing; gene expression; gene therapy; glioblastoma; glioma cell line; human; human cell; meta analysis; mouse; nonhuman; outcome assessment; personalized medicine; phase 1 clinical trial (topic); phase 2 clinical trial (topic); preclinical study; Preferred Reporting Items for Systematic Reviews and Meta-Analyses; publication bias; quality assessment tool; Review; single cell RNA seq; survival analysis; systematic review; tumor microenvironment; U-251MG cell line</t>
  </si>
  <si>
    <t>cyclophosphamide, 50-18-0, 6055-19-2; epidermal growth factor receptor 2, 137632-09-8; fludarabine, 21679-14-1; temozolomide, 85622-93-1</t>
  </si>
  <si>
    <t>We appreciate the researchers of the Immunology Research Center, Tabriz University of Medical Sciences, Tabriz, Iran.</t>
  </si>
  <si>
    <t>Hanif F., Muzaffar K., Perveen K., Malhi S.M., Simjee S.U., Glioblastoma Multiforme: A Review of Its Epidemiology and Pathogenesis Through Clinical Presentation and Treatment, Asian Pac J Cancer Prev, 18, 1, (2017); Land C.A., Musich P.R., Haydar D., Krenciute G., Xie Q., Chimeric Antigen Receptor T-Cell Therapy in Glioblastoma: Charging the T Cells to Fight, J Trans Med, 18, 1, pp. 1-13, (2020); Fujiwara K., Kitaura M., Tsunei A., Kusabuka H., Ogaki E., Okada N., Structure of the Signal Transduction Domain in Second-Generation CAR Regulates the Input Efficiency of CAR Signals, Int J Mol Sci, 22, 5, (2021); Hosseinkhani N., Derakhshani A., Kooshkaki O., Abdoli Shadbad M., Hajiasgharzadeh K., Baghbanzadeh A., Et al., Immune Checkpoints and CAR-T Cells: The Pioneers in Future Cancer Therapies, Int J Mol Sci, 21, 21, (2020); Feldman L., Brown C., Badie B., Chimeric Antigen Receptor T-Cell Therapy: Updates in Glioblastoma Treatment, Neurosurgery, 88, 6, (2021); Shen L., Li H., Bin S., Li P., Chen J., Gu H., Et al., The Efficacy of Third Generation Anti−HER2 Chimeric Antigen Receptor T Cells in Combination With PD1 Blockade Against Malignant Glioblastoma Cells, Oncol Rep, 42, 4, (2019); O'Rourke D.M., Nasrallah M.P., Desai A., Melenhorst J.J., Mansfield K., Morrissette J.J., Et al., A Single Dose of Peripherally Infused EGFRvIII-Directed CAR T Cells Mediates Antigen Loss and Induces Adaptive Resistance in Patients With Recurrent Glioblastoma, Sci Trans Med, 9, 399, (2017); Portnow J., Wang D., Blanchard M.S., Tran V., Alizadeh D., Starr R., Et al., Systemic Anti–PD-1 Immunotherapy Results in PD-1 Blockade on T Cells in the Cerebrospinal Fluid, JAMA Oncol, 6, 12, (2020); Song Y., Liu Q., Zuo T., Wei G., Jiao S., Combined Antitumor Effects of Anti-EGFR Variant III CAR-T Cell Therapy and PD-1 Checkpoint Blockade on Glioblastoma in Mouse Model, Cell Immunol, 352, (2020); Choi B.D., Yu X., Castano A.P., Darr H., Henderson D.B., Bouffard A.A., Et al., CRISPR-Cas9 Disruption of PD-1 Enhances Activity of Universal EGFRvIII CAR T Cells in a Preclinical Model of Human Glioblastoma, J Immunother Cancer, 7, 1, pp. 1-8, (2019); Nakazawa T., Natsume A., Nishimura F., Morimoto T., Matsuda R., Nakamura M., Et al., Effect of CRISPR/Cas9-Mediated PD-1-Disrupted Primary Human Third-Generation CAR-T Cells Targeting EGFRvIII on In Vitro Human Glioblastoma Cell Growth, Cells, 9, 4, (2020); Moher D., Liberati A., Tetzlaff J., Altman D.G., Group P., Preferred Reporting Items for Systematic Reviews and Meta-Analyses: The PRISMA Statement, PloS Med, 6, 7, (2009); Hooijmans C.R., Rovers M.M., De Vries R.B., Leenaars M., Ritskes-Hoitinga M., Langendam M.W., Syrcle’s Risk of Bias Tool for Animal Studies, BMC Med Res Method, 14, 1, pp. 1-9, (2014); Raj A.T., Kheur S., Bhonde R., Gupta A.A., Patil S., Assessing the Effect of Human Mesenchymal Stem Cell-Derived Conditioned Media on Human Cancer Cell Lines: A Systematic Review, Tissue Cell, (2021); Shadbad M.A., Safaei S., Brunetti O., Derakhshani A., Lotfinejad P., Mokhtarzadeh A., Et al., A Systematic Review on the Therapeutic Potentiality of PD-L1-Inhibiting MicroRNAs for Triple-Negative Breast Cancer: Toward Single-Cell Sequencing-Guided Biomimetic Delivery, Genes, 12, 8, (2021); Lotfinejad P., Asghari Jafarabadi M., Abdoli Shadbad M., Kazemi T., Pashazadeh F., Sandoghchian Shotorbani S., Et al., Prognostic Role and Clinical Significance of Tumor-Infiltrating Lymphocyte (TIL) and Programmed Death Ligand 1 (PD-L1) Expression in Triple-Negative Breast Cancer (TNBC): A Systematic Review and Meta-Analysis Study, Diagnostics, 10, 9, (2020); Higgins J.P., Thompson S.G., Quantifying Heterogeneity in a Meta-Analysis, Stat Med, 21, 11, (2002); Zhu H., You Y., Shen Z., Shi L., EGFRvIII-CAR-T Cells With PD-1 Knockout Have Improved Anti-Glioma Activity, Pathol Oncol Res, 26, 4, (2020); Hu B., Zou Y., Zhang L., Tang J., Niedermann G., Firat E., Et al., Nucleofection With Plasmid DNA for CRISPR/Cas9-Mediated Inactivation of Programmed Cell Death Protein 1 in CD133-Specific CAR T Cells, Hum Gene Ther, 30, 4, (2019); Yin Y., Boesteanu A.C., Binder Z.A., Xu C., Reid R.A., Rodriguez J.L., Et al., Checkpoint Blockade Reverses Anergy in IL-13rα2 Humanized scFv-Based CAR T Cells to Treat Murine and Canine Gliomas, Mol Ther Oncolytics, 11, pp. 20-38, (2018); Li A.M., Hucks G.E., Dinofia A.M., Seif A.E., Teachey D.T., Baniewicz D., Et al., Checkpoint Inhibitors Augment CD19-Directed Chimeric Antigen Receptor (CAR) T Cell Therapy in Relapsed B-Cell Acute Lymphoblastic Leukemia, Blood, 132, (2018); Hosseinkhani N., Shadbad M.A., Asghari Jafarabadi M., Karim Ahangar N., Asadzadeh Z., Mohammadi S.M., Et al., A Systematic Review and Meta-Analysis on the Significance of TIGIT in Solid Cancers: Dual TIGIT/PD-1 Blockade to Overcome Immune-Resistance in Solid Cancers, Int J Mol Sci, 22, 19, (2021); Blumenthal D.T., Yalon M., Vainer G.W., Lossos A., Yust S., Tzach L., Et al., Pembrolizumab: First Experience With Recurrent Primary Central Nervous System (CNS) Tumors, J Neurooncol, 129, 3, (2016); Nayak L., Molinaro A.M., Peters K., Clarke J.L., Jordan J.T., de Groot J., Et al., Randomized Phase II and Biomarker Study of Pembrolizumab Plus Bevacizumab Versus Pembrolizumab Alone for Patients With Recurrent Glioblastoma, Clin Cancer Res, 27, 4, (2021); Reardon D.A., Brandes A.A., Omuro A., Mulholland P., Lim M., Wick A., Et al., Effect of Nivolumab vs Bevacizumab in Patients With Recurrent Glioblastoma: The CheckMate 143 Phase 3 Randomized Clinical Trial, JAMA Oncol, 6, 7, (2020); Omuro A., Vlahovic G., Lim M., Sahebjam S., Baehring J., Cloughesy T., Et al., Nivolumab With or Without Ipilimumab in Patients With Recurrent Glioblastoma: Results From Exploratory Phase I Cohorts of CheckMate 143, Neuro Oncol, 20, 5, (2018); Matull J., Livingstone E., Wetter A., Zimmer L., Zaremba A., Lahner H., Et al., Durable Complete Response in a Melanoma Patient With Unknown Primary, Associated With Sequential and Severe Multi-Organ Toxicity After a Single Dose of CTLA-4 Plus PD-1 Blockade: A Case Report, Front Oncol, 10, (2020); Simonelli M., Di Tommaso L., Baretti M., Santoro A., Pathological Characterization of Nivolumab-Related Liver Injury in a Patient With Glioblastoma, Immunotherapy, 8, 12, (2016); Thummalapalli R., Heumann T., Stein J., Khan S., Priemer D.S., Duffield A.S., Et al., Hemophagocytic Lymphohistiocytosis Secondary to PD-1 and IDO Inhibition in a Patient With Refractory Glioblastoma, Case Rep Oncol, 13, 2, (2020); Xu H., Tan P., Zheng X., Huang Y., Lin T., Wei Q., Et al., Immune-Related Adverse Events Following Administration of Anti-Cytotoxic T-Lymphocyte-Associated Protein-4 Drugs: A Comprehensive Systematic Review and Meta-Analysis, Drug Des Dev Ther, 13, (2019); Reardon D.A., Kim T.M., Frenel J.S., Simonelli M., Lopez J., Subramaniam D.S., Et al., Treatment With Pembrolizumab in Programmed Death Ligand 1–Positive Recurrent Glioblastoma: Results From the Multicohort Phase 1 KEYNOTE-028 Trial, Cancer, (2021); Fu W., Wang W., Li H., Jiao Y., Weng J., Huo R., Et al., CyTOF Analysis Reveals a Distinct Immunosuppressive Microenvironment in IDH Mutant Anaplastic Gliomas, Front Oncol, 10, (2020); Davidson T.B., Lee A., Hsu M., Sedighim S., Orpilla J., Treger J., Et al., Expression of PD-1 by T Cells in Malignant Glioma Patients Reflects Exhaustion and Activation, Clin Cancer Res, 25, 6, (2019); Simon S., Labarriere N., PD-1 Expression on Tumor-Specific T Cells: Friend or Foe for Immunotherapy, Oncoimmunology, 7, 1, (2018); Clarke J., Panwar B., Madrigal A., Singh D., Gujar R., Wood O., Et al., Single-Cell Transcriptomic Analysis of Tissue-Resident Memory T Cells in Human Lung Cancer, J Exp Med, 216, 9, (2019); Bassez A., Vos H., Van Dyck L., Floris G., Arijs I., Desmedt C., Et al., A Single-Cell Map of Intratumoral Changes During Anti-PD1 Treatment of Patients With Breast Cancer, Nat Med, 27, 5, (2021); Deng W., Ma Y., Su Z., Liu Y., Liang P., Huang C., Et al., Single-Cell RNA-Sequencing Analyses Identify Heterogeneity of CD8+ T Cell Subpopulations and Novel Therapy Targets in Melanoma, Mol Ther Oncolytics, 20, (2021); Durante M.A., Rodriguez D.A., Kurtenbach S., Kuznetsov J.N., Sanchez M.I., Decatur C.L., Et al., Single-Cell Analysis Reveals New Evolutionary Complexity in Uveal Melanoma, Nat Commun, 11, 1, pp. 1-10, (2020); Darmanis S., Sloan S.A., Croote D., Mignardi M., Chernikova S., Samghababi P., Et al., Single-Cell RNA-Seq Analysis of Infiltrating Neoplastic Cells at the Migrating Front of Human Glioblastoma, Cell Rep, 21, 5, (2017); De Groot J., Penas-Prado M., Alfaro-Munoz K., Hunter K., Pei B.L., O'Brien B., Et al., Window-Of-Opportunity Clinical Trial of Pembrolizumab in Patients With Recurrent Glioblastoma Reveals Predominance of Immune-Suppressive Macrophages, Neuro Oncol, 22, 4, (2020); Sade-Feldman M., Yizhak K., Bjorgaard S.L., Ray J.P., de Boer C.G., Jenkins R.W., Et al., Defining T Cell States Associated With Response to Checkpoint Immunotherapy in Melanoma, Cell, 175, 4, (2018); Li G.-Z., Zhang K.-N., Wang Z., Hu H.-M., Wang Z.-L., Huang R.-Y., Et al., Siglecs, Novel Immunotherapy Targets, Potentially Enhance the Effectiveness of Existing Immune Checkpoint Inhibitors in Glioma Immunotherapy, Onco Targets Ther, 12, (2019); Nejo T., Yamamichi A., Almeida N.D., Goretsky Y.E., Okada H., Tumor Antigens in Glioma, Seminars in immunology; Safran H., Steinhoff M., Mangray S., Rathore R., King T.C., Chai L., Et al., Overexpression of the HER-2/Neu Oncogene in Pancreatic Adenocarcinoma, Am J Clin Oncol, 24, 5, (2001); Shadbad M.A., Hajiasgharzadeh K., Baradaran B., Cross-Talk Between Myeloid-Derived Suppressor Cells and Mucin1 in Breast Cancer Vaccination: On the Verge of a Breakthrough, Life Sci, (2020); Korrapati V., Gaffney M., Larsson L.G., Di Nunno L., Riggs M., Beissner R.S., Et al., Effect of HER2/neu Expression on Survival in Non–Small-Cell Lung Cancer, Clin Lung Cancer, 2, 3, (2001); Morgan R.A., Yang J.C., Kitano M., Dudley M.E., Laurencot C.M., Rosenberg S.A., Case Report of a Serious Adverse Event Following the Administration of T Cells Transduced With a Chimeric Antigen Receptor Recognizing ERBB2, Mol Ther, 18, 4, (2010); Krenciute G., Prinzing B.L., Yi Z., Wu M.-F., Liu H., Dotti G., Et al., Transgenic Expression of IL15 Improves Antiglioma Activity of IL13Rα2-CAR T Cells But Results in Antigen Loss Variants, Cancer Immunol Res, 5, 7, (2017); Bielamowicz K., Fousek K., Byrd T.T., Samaha H., Mukherjee M., Aware N., Et al., Trivalent CAR T Cells Overcome Interpatient Antigenic Variability in Glioblastoma, Neuro Oncol, 20, 4, (2018); Alexandrov L.B., Nik-Zainal S., Wedge D.C., Aparicio S.A., Behjati S., Biankin A.V., Et al., Signatures of Mutational Processes in Human Cancer, Nature, 500, 7463, (2013); Derakhshani A., Rostami Z., Safarpour H., Shadbad M.A., Nourbakhsh N.S., Argentiero A., Et al., From Oncogenic Signaling Pathways to Single-Cell Sequencing of Immune Cells: Changing the Landscape of Cancer Immunotherapy, Molecules, 26, 8, (2021); Shadbad M.A., Asadzadeh Z., Hosseinkhani N., Derakhshani A., Alizadeh N., Brunetti O., Et al., A Systematic Review of the Tumor-Infiltrating CD8+ T-Cells/PD-L1 Axis in High-Grade Glial Tumors: Toward Personalized Immuno-Oncology, Front Immunol, 12, (2021); Lanitis E., Rota G., Kosti P., Ronet C., Spill A., Seijo B., Et al., Optimized Gene Engineering of Murine CAR-T Cells Reveals the Beneficial Effects of IL-15 Coexpression, J Exp Med, 218, 2, (2020); Duan D., Wang K., Wei C., Feng D., Liu Y., Zhao S., Et al., The BCMA-Targeted Fourth-Generation CAR-T Cells Secreting IL-7 and CCL19 for Therapy of Refractory/Recurrent Multiple Myeloma, Front Immunol, 12, (2021); Mei Z., Zhang K., Lam A.K.Y., Huang J., Qiu F., Qiao B., Et al., MUC1 as a Target for CAR-T Therapy in Head and Neck Squamous Cell Carinoma, Cancer Med, 9, 2, (2020); Zhou X., Tu S., Wang C., Huang R., Deng L., Song C., Et al., Phase I Trial of Fourth-Generation Anti-CD19 Chimeric Antigen Receptor T Cells Against Relapsed or Refractory B Cell Non-Hodgkin Lymphomas, Front Immunol, 11, (2020); Zhou J.-T., Liu J.-H., Song T.-T., Ma B., Amidula N., Bai C., EGLIF-CAR-T Cells Secreting PD-1 Blocking Antibodies Significantly Mediate the Elimination of Gastric Cancer, Cancer Manage Res, 12, (2020); Ayasoufi K., Pfaller C.K., Evgin L., Khadka R.H., Tritz Z.P., Goddery E.N., Et al., Brain Cancer Induces Systemic Immunosuppression Through Release of Non-Steroid Soluble Mediators, Brain, 143, 12, (2020); Chongsathidkiet P., Jackson C., Koyama S., Loebel F., Cui X., Farber S.H., Et al., Sequestration of T Cells in Bone Marrow in the Setting of Glioblastoma and Other Intracranial Tumors, Nat Med, 24, 9, (2018); Gustafson M.P., Lin Y., New K.C., Bulur P.A., O'Neill B.P., Gastineau D.A., Et al., Systemic Immune Suppression in Glioblastoma: The Interplay Between CD14+HLA-DRlo/neg Monocytes, Tumor Factors, and Dexamethasone, Neuro Oncol, 12, 7, (2010); Chen C., Zuo W., Yang P., Zhang Y., Anti-PD-1, Anti-VEGF, and Temozolomide Therapy in a Patient With Recurrent Glioblastoma: A Case Report, J Int Med Res, 48, 9, (2020); Murty S., Haile S.T., Beinat C., Aalipour A., Alam I.S., Murty T., Et al., Intravital Imaging Reveals Synergistic Effect of CAR T-Cells and Radiation Therapy in a Preclinical Immunocompetent Glioblastoma Model, Oncoimmunology, 9, 1, (2020)</t>
  </si>
  <si>
    <t>B. Baradaran; Immunology Research Center, Tabriz University of Medical Sciences, Tabriz, Iran; email: baradaranb@tbzmed.ac.ir; N. Silvestris; Medical Oncology Unit, IRCCS Istituto Tumori “Giovanni Paolo II” of Bari, Bari, Italy; email: n.silvestris@oncologico.bari.it</t>
  </si>
  <si>
    <t>2-s2.0-85124022716</t>
  </si>
  <si>
    <t>Afrash M.R.; Shanbehzadeh M.; Kazemi-Arpanahi H.</t>
  </si>
  <si>
    <t>Afrash, Mohammad Reza (57204183233); Shanbehzadeh, Mostafa (57216971321); Kazemi-Arpanahi, Hadi (57202931591)</t>
  </si>
  <si>
    <t>57204183233; 57216971321; 57202931591</t>
  </si>
  <si>
    <t>Design and Development of an Intelligent System for Predicting 5-Year Survival in Gastric Cancer</t>
  </si>
  <si>
    <t>Clinical Medicine Insights: Oncology</t>
  </si>
  <si>
    <t>10.1177/11795549221116833</t>
  </si>
  <si>
    <t>https://www.scopus.com/inward/record.uri?eid=2-s2.0-85136541471&amp;doi=10.1177%2f11795549221116833&amp;partnerID=40&amp;md5=99a9c7819438d96ff7e5a392b88414fe</t>
  </si>
  <si>
    <t>Department of Health Information Technology and Management, School of Allied Medical Sciences, Shahid Beheshti University of Medical Sciences, Tehran, Iran; Department of Health Information Technology, School of Paramedical, Ilam University of Medical Sciences, Ilam, Iran; Department of Health Information Technology, Abadan University of Medical Sciences, Abadan, Iran; Student Research Committee, Abadan University of Medical Sciences, Abadan, Iran</t>
  </si>
  <si>
    <t>Afrash M.R., Department of Health Information Technology and Management, School of Allied Medical Sciences, Shahid Beheshti University of Medical Sciences, Tehran, Iran; Shanbehzadeh M., Department of Health Information Technology, School of Paramedical, Ilam University of Medical Sciences, Ilam, Iran; Kazemi-Arpanahi H., Department of Health Information Technology, Abadan University of Medical Sciences, Abadan, Iran, Student Research Committee, Abadan University of Medical Sciences, Abadan, Iran</t>
  </si>
  <si>
    <t>Background: Gastric cancer remains one of the leading causes of worldwide cancer-specific deaths. Accurately predicting the survival likelihood of gastric cancer patients can inform caregivers to boost patient prognostication and choose the best possible treatment path. This study intends to develop an intelligent system based on machine learning (ML) algorithms for predicting the 5-year survival status in gastric cancer patients. Methods: A data set that includes the records of 974 gastric cancer patients retrospectively was used. First, the most important predictors were recognized using the Boruta feature selection algorithm. Five classifiers, including J48 decision tree (DT), support vector machine (SVM) with radial basic function (RBF) kernel, bootstrap aggregating (Bagging), hist gradient boosting (HGB), and adaptive boosting (AdaBoost), were trained for predicting gastric cancer survival. The performance of the used techniques was evaluated with specificity, sensitivity, likelihood ratio, and total accuracy. Finally, the system was developed according to the best model. Results: The stage, position, and size of tumor were selected as the 3 top predictors for gastric cancer survival. Among the 6 selected ML algorithms, the HGB classifier with the mean accuracy, mean specificity, mean sensitivity, mean area under the curve, and mean F1-score of 88.37%, 86.24%, 89.72%, 88.11%, and 89.91%, respectively, gained the best performance. Conclusions: The ML models can accurately predict the 5-year survival and potentially act as a customized recommender for decision-making in gastric cancer patients. The developed system in our study can improve the quality of treatment, patient safety, and survival rates; it may guide prescribing more personalized medicine. © The Author(s) 2022.</t>
  </si>
  <si>
    <t>data mining; Machine learning; stomach neoplasm; survival</t>
  </si>
  <si>
    <t>adult; algorithm; Article; cancer patient; cancer staging; cancer survival; classifier; data mining; decision tree; evaluation study; female; human; information system; machine learning; major clinical study; male; measurement accuracy; medical record; middle aged; prediction; retrospective study; scoring system; sensitivity and specificity; stomach cancer; support vector machine; tumor volume</t>
  </si>
  <si>
    <t>Sung H., Ferlay J., Siegel R.L., Et al., Global cancer statistics 2020: GLOBOCAN estimates of incidence and mortality worldwide for 36 cancers in 185 countries, CA Cancer J Clin, 71, pp. 209-249, (2021); Moradian F., Fararouei M., Karami M., Et al., Trend of geographical distribution of stomach cancer in Iran from 2004 to 2014, BMC Gastroenterol, 22, (2022); Abbaszadegan M.R., Mojarrad M., Rahimi H.R., Moghbeli M., Genetic and molecular biology of gastric cancer among Iranian patients: an update, Egypt J Med Hum Genet, 23, (2022); Thapa S., Fischbach L.A., Delongchamp R., Faramawi M.F., Orloff M.S., Using machine learning to predict progression in the gastric precancerous process in a population from a developing country who underwent a gastroscopy for dyspeptic symptoms, Gastroenterol Res Pract, 2019, (2019); Sapra R., Mehrotra S., Nundy S., Artificial neural networks: prediction of mortality/survival in gastroenterology, Curr Med Res Pract, 5, pp. 119-129, (2015); Akcay M., Etiz D., Celik O., Prediction of survival and recurrence patterns by machine learning in gastric cancer cases undergoing radiation therapy and chemotherapy, Adv Radiat Oncol, 5, pp. 1179-1187, (2020); Gao W., Tang X., Yi H., Et al., Mesoporous molecular sieve-based materials for catalytic oxidation of VOC: a review, J Environ Sci (China), 125, pp. 112-134, (2023); Liu P., Li L., Yu C., Fei S., Two staged prediction of gastric cancer patient’s survival via machine learning techniques, (2020); Wohnrath D.R., Araujo R.L.C., Positive node-ratio in curative-intent treatment for gastric cancer is a strong independent prognostic factor for 5-year overall survival, J Surg Oncol, 121, pp. 777-783, (2020); Wang Y., Wang D., Ye X., Wang Y., Yin Y., Jin Y., A tree ensemble-based two-stage model for advanced-stage colorectal cancer survival prediction, Inform Sci, 474, pp. 106-124, (2019); Jiang Y., Jin C., Yu H., Et al., Development and validation of a deep learning CT signature to predict survival and chemotherapy benefit in gastric cancer: a multicenter, retrospective study, Ann Surg, 274, (2021); Glare P., Sinclair C., Downing M., Stone P., Maltoni M., Vigano A., Predicting survival in patients with advanced disease, Eur J Cancer, 44, pp. 1146-1156, (2008); Li Z., Li S., Ying X., Et al., The clinical value and usage of inflammatory and nutritional markers in survival prediction for gastric cancer patients with neoadjuvant chemotherapy and D2 lymphadenectomy, Gastric Cancer, 23, pp. 540-549, (2020); Oh S.E., Seo S.W., Choi M.G., Sohn T.S., Bae J.M., Kim S., Prediction of overall survival and novel classification of patients with gastric cancer using the survival recurrent network, Ann Surg Oncol, 25, pp. 1153-1159, (2018); Lei K.-F., Liu B.-Y., Zhang X.-Q., Et al., Development of a survival prediction model for gastric cancer using serine proteases and their inhibitors, Exp Ther Med, 3, pp. 109-116, (2012); Dalhammar K., Malmstrom M., Schelin M., Falkenback D., Kristensson J., The impact of initial treatment strategy and survival time on quality of end-of-life care among patients with oesophageal and gastric cancer: a population-based cohort study, PLoS ONE, 15, (2020); Claassen Y.H.M., Bastiaannet E., Hartgrink H.H., Et al., International comparison of treatment strategy and survival in metastatic gastric cancer, BJS Open, 3, pp. 56-61, (2019); Ma W., Bai H., Li F., Study on the evaluation of survival time of patients with gastric cancer and the construction of systemic inflammatory markers score, Chin J Postgrad Med, 36, pp. 973-979, (2020); Kangi A.K., Bahrampour A., Predicting the survival of gastric cancer patients using artificial and Bayesian neural networks, Asian Pac J Cancer Prev, 19, (2018); Umut K., Yaprak G., Yilmaz A., Alaattin O., Is there any advantage of machine learning to multivariate regression analysis for predicting disease-related deaths in patients with gastric cancer? Reevaluation of retrospective data, Turk J Oncol, 36, pp. 184-190, (2021); Safari M., Abbasi M., Gohari Ensaf F., Berangi Z., Roshanaei G., Identification of factors affecting metastatic gastric cancer patients’ survival using the random survival forest and comparison with Cox regression model, Iran J Epidemiol, 15, pp. 343-351, (2020); Zare A., Hosseini M., Mahmoodi M., Mohammad K., Zeraati H., Holakouie Naieni K., A comparison between accelerated failure-time and Cox proportional hazard models in analyzing the survival of gastric cancer patients, Iran J Public Health, 44, pp. 1095-1102, (2015); Biglarian A., Hajizadeh E., Kazemnejad A., Zali M., Application of artificial neural network in predicting the survival rate of gastric cancer patients, Iran J Public Health, 40, pp. 80-86, (2011); Zhang Z., He T., Huang L., Li J., Wang P., Immune gene prognostic signature for disease free survival of gastric cancer: translational research of an artificial intelligence survival predictive system, Comput Struct Biotechnol J, 19, pp. 2329-2346, (2021); Yousefli Z., Goshayeshi L., Miri H.H., Et al., Survival rate of patients with gastric cancer and effective factors in two referral hospitals of Mashhad, Iran: a multiple regression analysis, Electron Physician, 13, pp. 7831-7837, (2021); Huang S., Yang J., Fong S., Zhao Q., Artificial intelligence in cancer diagnosis and prognosis: opportunities and challenges, Cancer Lett, 471, pp. 61-71, (2020); Deo R.C., Machine learning in medicine, Circulation, 132, pp. 1920-1930, (2015); Jha S., Topol E.J., Adapting to artificial intelligence: radiologists and pathologists as information specialists, JAMA, 316, pp. 2353-2354, (2016); Wong D., Yip S., Machine learning classifies cancer, Nature, 555, pp. 446-447, (2018); Simmons C.P., McMillan D.C., McWilliams K., Et al., Prognostic tools in patients with advanced cancer: a systematic review, J Pain Symptom Manage, 53, (2017); Kourou K., Exarchos T.P., Exarchos K.P., Karamouzis M.V., Fotiadis D.I., Machine learning applications in cancer prognosis and prediction, Comput Struct Biotechnol J, 13, pp. 8-17, (2015); Zolbanin H.M., Delen D., Zadeh A.H., Predicting overall survivability in comorbidity of cancers: a data mining approach, Decis Support Syst, 74, pp. 150-161, (2015); Chen D., Xing K., Henson D., Sheng L., Schwartz A.M., Cheng X., Developing prognostic systems of cancer patients by ensemble clustering, J Biomed Biotechnol, 2009, (2009); Zhou C., Hu J., Wang Y., Et al., A machine learning-based predictor for the identification of the recurrence of patients with gastric cancer after operation, Sci Rep, 11, (2021); Bang C.S., Ahn J.Y., Kim J.-H., Kim Y.-I., Choi I.J., Shin W.G., Establishing machine learning models to predict curative resection in early gastric cancer with undifferentiated histology: development and usability study, J Med Internet Res, 23, (2021); Fan L., Li J., Zhang H., Et al., Machine learning analysis for the noninvasive prediction of lymphovascular invasion in gastric cancer using PET/CT and enhanced CT-based radiomics and clinical variables, Abdom Radiol (NY), 47, pp. 1209-1222, (2022); Das A.K., Mishra S., Mishra D.K., Gopalan S.S., Machine learning to predict 5-year survival among pediatric acute myeloid leukemia patients and development of OSPAM-C online survival prediction tool, medRxiv, (2020); Hauser R.G., Esserman D., Beste L.A., Et al., A machine learning model to successfully predict future diagnosis of chronic myelogenous leukemia with retrospective electronic health records data, Am J Clin Pathol, 156, pp. 1142-1148, (2021); Okagbue H.I., Adamu P.I., Oguntunde P.E., Obasi E., Odetunmibi O.A., Machine learning prediction of breast cancer survival using age, sex, length of stay, mode of diagnosis and location of cancer, Health Technol, 11, pp. 887-893, (2021); Kaur P., Singh A., Chana I., BSense: a parallel Bayesian hyperparameter optimized Stacked ensemble model for breast cancer survival prediction, J Comput Sci, 60, (2022); Liu P., Fu B., Yang S.X., Deng L., Zhong X., Zheng H., Optimizing survival analysis of XGBoost for ties to predict disease progression of breast cancer, IEEE Trans Biomed Eng, 68, pp. 148-160, (2020); Feng Y., Wang X., Zhang J., A heterogeneous ensemble learning method for neuroblastoma survival prediction, IEEE J Biomed Health Inform, 26, pp. 1472-1483, (2021); Zhu S.-L., Dong J., Zhang C., Huang Y.B., Pan W., Application of machine learning in the diagnosis of gastric cancer based on noninvasive characteristics, PLoS ONE, 15, (2020); Dikken J.L., van de Velde C.J., Gonen M., Verheij M., Brennan M.F., Coit D.G., The New American Joint Committee on Cancer/International Union Against Cancer staging system for adenocarcinoma of the stomach: increased complexity without clear improvement in predictive accuracy, Ann Surg Oncol, 19, pp. 2443-2451, (2012); Woo Y., Son T., Song K., Et al., A novel prediction model of prognosis after gastrectomy for gastric carcinoma, Ann Surg, 264, pp. 114-120, (2016); Jiang Y., Xie J., Han Z., Et al., Immunomarker support vector machine classifier for prediction of gastric cancer survival and adjuvant chemotherapeutic benefit, Clin Cancer Res, 24, pp. 5574-5584, (2018); Lee E., Jung S.Y., Hwang H.J., Jung J., Patient-level cancer prediction models from a nationwide patient cohort: model development and validation, JMIR Med Inform, 9, (2021); Gao Y., Wang H., Guo M., Li Y., An adaptive machine learning pipeline for predicting the recurrence of gastric cancer; Chen Q., Zhang J., Bao B., Zhang F., Zhou J., Large-scale gastric cancer susceptibility gene identification based on gradient boosting decision tree, Front Mol Biosci, 8, (2021); Mirniaharikandehei S., Heidari M., Danala G., Lakshmivarahan S., Zheng B., Applying a random projection algorithm to optimize machine learning model for predicting peritoneal metastasis in gastric cancer patients using CT images, Comput Methods Programs Biomed, 200, (2021); Connolly N.P., Simpkin A., Mylotte D., Et al., Impact on percutaneous coronary intervention for acute coronary syndromes during the COVID-19 outbreak in a non-overwhelmed European healthcare system: COVID-19 ACS-PCI experience in Ireland, BMJ Open, 11, (2021)</t>
  </si>
  <si>
    <t>H. Kazemi-Arpanahi; Department of Health Information Technology, Abadan University of Medical Sciences, Abadan, Iran; email: h.kazemi@abadanums.ac.ir</t>
  </si>
  <si>
    <t>Clin. Med. Insights: Oncol.</t>
  </si>
  <si>
    <t>2-s2.0-85136541471</t>
  </si>
  <si>
    <t>Levatte M.; Keshteli A.H.; Zarei P.; Wishart D.S.</t>
  </si>
  <si>
    <t>Levatte, Marcia (57192278495); Keshteli, Ammar Hassanzadeh (15765371700); Zarei, Parvin (57430226000); Wishart, David S. (7005602630)</t>
  </si>
  <si>
    <t>57192278495; 15765371700; 57430226000; 7005602630</t>
  </si>
  <si>
    <t>Applications of Metabolomics to Precision Nutrition</t>
  </si>
  <si>
    <t>Lifestyle Genomics</t>
  </si>
  <si>
    <t>10.1159/000518489</t>
  </si>
  <si>
    <t>https://www.scopus.com/inward/record.uri?eid=2-s2.0-85116926284&amp;doi=10.1159%2f000518489&amp;partnerID=40&amp;md5=724590ad274c5966b400b80cc8033f64</t>
  </si>
  <si>
    <t>Department of Biological Sciences, University of Alberta, Edmonton, AB, Canada; Department of Bioinformatics, Isfahan University of Medical Sciences, Isfahan, Iran; Department of Computing Sciences, University of Alberta, Edmonton, AB, Canada; Department of Laboratory Medicine and Pathology, University of Alberta, Edmonton, AB, Canada; Faculty of Pharmacy and Pharmaceutical Sciences, University of Alberta, Edmonton, AB, Canada</t>
  </si>
  <si>
    <t>Levatte M., Department of Biological Sciences, University of Alberta, Edmonton, AB, Canada; Keshteli A.H., Department of Biological Sciences, University of Alberta, Edmonton, AB, Canada; Zarei P., Department of Bioinformatics, Isfahan University of Medical Sciences, Isfahan, Iran; Wishart D.S., Department of Biological Sciences, University of Alberta, Edmonton, AB, Canada, Department of Computing Sciences, University of Alberta, Edmonton, AB, Canada, Department of Laboratory Medicine and Pathology, University of Alberta, Edmonton, AB, Canada, Faculty of Pharmacy and Pharmaceutical Sciences, University of Alberta, Edmonton, AB, Canada</t>
  </si>
  <si>
    <t>Background: For thousands of years, disabilities due to nutrient deficiencies have plagued humanity. Rickets, scurvy, anemia, stunted growth, blindness, and mental handicaps due to nutrient deficiencies affected up to 1/10 of the world's population prior to 1900. The discovery of essential amino acids, vitamins, and minerals, in the early 1900s, led to a fundamental change in our understanding of food and a revolution in human health. Widespread vitamin and mineral supplementation, the development of recommended dietary allowances, and the implementation of food labeling and testing along with significant improvements in food production and food quality have meant that nutrient-related disorders have almost vanished in the developed world. The success of nutritional science in preventing disease at a population-wide level is one of the great scientific triumphs of the 20th century. The challenge for nutritional science in the 21st century is to understand how to use nutrients and other food constituents to enhance human health or prevent disease at a more personal level. This is the primary goal of precision nutrition. Summary: Precision nutrition is an emerging branch of nutrition science that aims to use modern omics technologies (genomics, proteomics, and metabolomics) to assess an individual's response to specific foods or dietary patterns and thereby determine the most effective diet or lifestyle interventions to prevent or treat specific diseases in that individual. Metabolomics is vital to nearly every aspect of precision nutrition. It can be used to comprehensively characterize the thousands of chemicals in foods, to identify food byproducts in human biofluids or tissues, to characterize nutrient deficiencies or excesses, to monitor biochemical responses to dietary interventions, to track long-term or short-term dietary habits, and to guide the development of nutritional therapies. In this review, we will describe how metabolomics has been used to advance the field of precision nutrition by providing some notable examples or use cases. First, we will describe how metabolomics helped launch the field of precision nutrition through the diagnosis and dietary therapy of individuals with inborn errors of metabolism. Next, we will describe how metabolomics is being used to comprehensively characterize the full chemical complexity of many key foods, and how this is revealing much more about nutrients than ever imagined. Third, we will describe how metabolomics is being used to identify food consumption biomarkers and how this opens the door to a more objective and quantitative assessments of an individual's diet and their response to certain foods. Finally, we will describe how metabolomics is being coupled with other omics technologies to develop custom diets and lifestyle interventions that are leading to positive health benefits. Key Message: Metabolomics is vital to the advancement of nutritional science and in making the dream of precision nutrition a reality.  © 2021 The Author(s). Published by S. Karger AG, Basel.</t>
  </si>
  <si>
    <t>Biomarkers of health; Lifestyle interventions; Metabolomics; Precision nutrition</t>
  </si>
  <si>
    <t>Diet; Humans; Metabolomics; Nutrition Therapy; Nutritional Status; Recommended Dietary Allowances; chronic disease; diet therapy; dietary pattern; food intake; genomics; human; lifestyle; metabolic disorder; metabolomics; nutritional deficiency; nutritional science; personalized medicine; precision nutrition; proteomics; Review; diet; diet therapy; dietary reference intake; metabolomics; nutritional status</t>
  </si>
  <si>
    <t>Genome Canada; Canadian Institutes of Health Research, IRSC; Canada Foundation for Innovation, CFI; Alberta Innovates</t>
  </si>
  <si>
    <t xml:space="preserve">Funding for this work has been provided by Genome Canada, the Canada Foundation for Innovation (CFI), Western Economic Diversification, and the Canadian Institutes of Health Research (CIHR). A.H.K. was funded by postdoctoral fellowships from Alberta Innovates and CIHR. </t>
  </si>
  <si>
    <t>Cecil J.E., Barton K.L., Inter-individual differences in the nutrition response: from research to recommendations, Proc Nutr Soc, 79, 2, pp. 171-173, (2020); Andraos S., Wake M., Saffery R., Burgner D., Kussmann M., O'sullivan J., Perspective: advancing understanding of population nutrient-health relations via metabolomics and precision phenotypes, Adv Nutr, 10, 6, pp. 944-952, (2019); Wang D.D., Hu F.B., Precision nutrition for prevention and management of type 2 diabetes, Lancet Diabetes Endocrinol, 6, 5, pp. 416-426, (2018); Rodgers G.P., Collins F.S., Precision nutrition-the answer to "what to eat to stay healthy, JAMA, 324, 8, pp. 735-736, (2020); Ramos-Lopez O., Milagro F.I., Allayee H., Chmurzynska A., Choi M.S., Curi R., Guide for current nutrigenetic, nutrigenomic, and nutriepigenetic approaches for precision nutrition involving the prevention and management of chronic diseases associated with obesity, J Nutrigenet Nutrigenomics, 10, 1-2, pp. 43-62, (2017); Mullins V.A., Bresette W., Johnstone L., Hallmark B., Chilton F.H., Genomics in personalized nutrition: can you "eat for your genes"?, Nutrients, 12, 10, (2020); Goldansaz S.A., Guo A.C., Sajed T., Steele M.A., Plastow G.S., Wishart D.S., Livestock metabolomics and the livestock metabolome: a systematic review, PLoS One, 12, 5, (2017); Erban A., Fehrle I., Martinez-Seidel F., Brigante F., Mas A.L., Baroni V., Discovery of food identity markers by metabolomics and machine learning technology, Sci Rep, 9, 1, (2019); Scalbert A., Brennan L., Manach C., Andres-Lacueva C., Dragsted L.O., Draper J., The food metabolome: a window over dietary exposure, Am J Clin Nutr, 99, 6, pp. 1286-1308, (2014); Varaeva Y.R., Livantsova E.N., Ukrainets I.V., Kosyura S.D., Starodubova A.V., Metabolomics in vitamin status assessment, Curr Pharm Des, 24, 26, pp. 3028-3033, (2018); Christopher K.B., Nutritional metabolomics in critical illness, Curr Opin Clin Nutr Metab Care, 21, 2, pp. 121-125, (2018); Gibbons H., Brennan L., Metabolomics as a tool in the identification of dietary biomarkers, Proc Nutr Soc, 76, 1, pp. 42-53, (2017); Guasch-Ferre M., Bhupathiraju S.N., Hu F.B., Use of metabolomics in improving assessment of dietary intake, Clin Chem, 64, 1, pp. 82-98, (2018); Gibbons H., O'gorman A., Brennan L., Metabolomics as a tool in nutritional research, Curr Opin Lipidol, 26, 1, pp. 30-34, (2015); Emwas A.H., Roy R., Mckay R.T., Tenori L., Saccenti E., Gowda G.A.N., Nmr spectroscopy for metabolomics research, Metabolites, 9, 7, (2019); Emwas A.H., Al-Talla Z.A., Kharbatia N.M., Sample collection and preparation of biofluids and extracts for gas chromatography-mass spectrometry, Methods Mol Biol, 1277, pp. 75-90, (2015); Foroutan A., Guo A.C., Vazquez-Fresno R., Lipfert M., Zhang L., Zheng J., Chemical composition of commercial cow's milk, J Agric Food Chem, 67, 17, pp. 4897-4914, (2019); Karu N., Deng L., Slae M., Guo A.C., Sajed T., Huynh H., A review on human fecal metabolomics: methods, applications and the human fecal metabolome database, Anal Chim Acta, 1030, pp. 1-24, (2018); Wishart D.S., Metabolomics for investigating physiological and pathophysiological processes, Physiol Rev, 99, 4, pp. 1819-1875, (2019); Senyuva H.Z., Gokmen V., Sarikaya E.A., Future perspectives in Orbitrap&lt;sup&gt;TM&lt;/sup&gt;-high-resolution mass spectrometry in food analysis: a review, Food Addit Contam Part A Chem Anal Control Expo Risk Assess, 32, 10, pp. 1568-1606, (2015); Bayram M., Goklrmakll C., Horizon scanning: how will metabolomics applications transform food science, bioengineering, and medical innovation in the current era of foodomics?, OMICS, 22, 3, pp. 177-183, (2018); Collins C., Mcnamara A.E., Brennan L., Role of metabolomics in identification of biomarkers related to food intake, Proc Nutr Soc, 78, 2, pp. 189-196, (2019); Wild J., Shanmuganathan M., Hayashi M., Potter M., Britz-Mckibbin P., Metabolomics for improved treatment monitoring of phenylketonuria: urinary biomarkers for non-invasive assessment of dietary adherence and nutritional deficiencies, Analyst, 144, 22, pp. 6595-6608, (2019); Neveu V., Moussy A., Rouaix H., Wedekind R., Pon A., Knox C., Exposome-Explorer: a manually-curated database on biomarkers of exposure to dietary and environmental factors, Nucleic Acids Res, 45, D1, pp. D979-D984, (2017); Gibbons H., Michielsen C.J.R., Rundle M., Frost G., Mcnulty B.A., Nugent A.P., Demonstration of the utility of biomarkers for dietary intake assessment; proline betaine as an example, Mol Nutr Food Res, 61, 10, (2017); Mcnamara A.E., Walton J., Flynn A., Nugent A.P., Mcnulty B.A., Brennan L., The potential of multi-biomarker panels in nutrition research: total fruit intake as an example, Front Nutr, 7, (2020); Marsden D., Larson C., Levy H.L., Newborn screening for metabolic disorders, J Pediatr, 148, 5, pp. 577-584, (2006); Mchugh D., Cameron C.A., Abdenur J.E., Abdulrahman M., Adair O., Al Nuaimi S.A., Clinical validation of cutoff target ranges in newborn screening of metabolic disorders by tandem mass spectrometry: a worldwide collaborative project, Genet Med, 13, 3, pp. 230-254, (2011); Blackburn P.R., Gass J.M., Vairo F.P.E., Farnham K.M., Atwal H.K., Macklin S., Maple syrup urine disease: mechanisms and management, Appl Clin Genet, 10, pp. 57-66, (2017); Korein J., Sansaricq C., Kalmijn M., Honig J., Lange B., Maple syrup urine disease: clinical, EEG, and plasma amino acid correlations with a theoretical mechanism of acute neurotoxicity, Int J Neurosci, 79, 1-2, pp. 21-45, (1994); Vockley J., Andersson H.C., Antshel K.M., Braverman N.E., Burton B.K., Frazier D.M., Phenylalanine hydroxylase deficiency: diagnosis and management guideline, Genet Med, 16, 2, pp. 188-200, (2014); Van Spronsen F.J., Hoeksma M., Reijngoud D.J., Brain dysfunction in phenylketonuria: is phenylalanine toxicity the only possible cause?, J Inherit Metab Dis, 32, 1, pp. 46-51, (2009); Canda E., Kalkan Ucar S., Coker M., Biotinidase deficiency: prevalence, impact and management strategies, Pediatric Health Med Ther, 11, pp. 127-133, (2020); Wolf B., Biotinidase deficiency: "if you have to have an inherited metabolic disease, this is the one to have, Genet Med., 14, 6, pp. 565-575, (2012); Wishart D.S., Metabolomics: applications to food science and nutrition research, Trends Food Sci Technol, 19, 9, pp. 482-493, (2008); Cory H., Passarelli S., Szeto J., Tamez M., Mattei J., The role of polyphenols in human health and food systems: a mini-review, Front Nutr, 5, (2018); Oliveira J.R., Ribeiro G.H.M., Rezende L.F., Fraga-Silva R.A., Plant terpenes on treating cardiovascular and metabolic disease: a review, Protein Pept Lett, (2021); Muroya S., Ueda S., Komatsu T., Miyakawa T., Ertbjerg P., Meatabolomics: muscle and meat metabolomics in domestic animals, Metabolites, 10, 5, (2020); Yuan Y., Zhao Y., Yang J., Jiang Y., Lu F., Jia Y., Metabolomic analyses of banana during postharvest senescence by 1H-high resolution-NMR, Food Chem, 218, pp. 406-412, (2017); Diamantidou D., Zotou A., Theodoridis G., Wine and grape marc spirits metabolomics, Metabolomics, 14, 12, (2018); Martins C., Brandao T., Almeida A., Rocha S.M., Enlarging knowledge on lager beer volatile metabolites using multidimensional gas chromatography, Foods, 9, 9, (2020); Wang W., Li Y., Dang P., Zhao S., Lai D., Zhou L., Rice secondary metabolites: structures, roles, biosynthesis, and metabolic regulation, Molecules, 23, 12, (2018); Ara T., Sakurai N., Takahashi S., Waki N., Suganuma H., Aizawa K., TOMATOMET: a metabolome database consists of 7118 accurate mass values detected in mature fruits of 25 tomato cultivars, Plant Direct, 5, 4, (2021); Rothwell J.A., Perez-Jimenez J., Neveu V., Medina-Remon A., M'hiri N., Garcia-Lobato P., Phenol-explorer 3.0: a major update of the phenol-explorer database to incorporate data on the effects of food processing on polyphenol content, Database, 2013, (2013); Brouwer-Brolsma E.M., Brennan L., Drevon C.A., Van Kranen H., Manach C., Dragsted L.O., Combining traditional dietary assessment methods with novel metabolomics techniques: present efforts by the food biomarker alliance, Proc Nutr Soc, 76, 4, pp. 619-627, (2017); Ulaszewska M., Vazquez-Manjarrez N., Garcia-Aloy M., Llorach R., Mattivi F., Dragsted L.O., Food intake biomarkers for apple, pear, and stone fruit, Genes Nutr, 13, 1, (2018); Ulaszewska M., Garcia-Aloy M., Vazquez-Manjarrez N., Soria-Florido M.T., Llorach R., Mattivi F., Food intake biomarkers for berries and grapes, Genes Nutr, 15, 1, (2020); Vazquez-Manjarrez N., Ulaszewska M., Garcia-Aloy M., Mattivi F., Pratico G., Dragsted L.O., Biomarkers of intake for tropical fruits, Genes Nutr, 15, 1, (2020); Brouwer-Brolsma E.M., Brandl B., Buso M.E.C., Skurk T., Manach C., Food intake biomarkers for green leafy vegetables, bulb vegetables, and stem vegetables: a review, Genes Nutr, 15, 1, (2020); Gao Q., Pratico G., Scalbert A., Vergeres G., Kolehmainen M., Manach C., A scheme for a flexible classification of dietary and health biomarkers, Genes Nutr, 12, 1, (2017); Dragsted L.O., Gao Q., Scalbert A., Vergeres G., Kolehmainen M., Manach C., Validation of biomarkers of food intake-critical assessment of candidate biomarkers, Genes Nutr, 13, 1, (2018); Wishart D.S., Feunang Y.D., Marcu A., Guo A.C., Liang K., Vazquez-Fresno R., HMDB 4.0: the human metabolome database for 2018, Nucleic Acids Res, 46, D1, pp. D608-D617, (2018); Wishart D.S., Bartok B., Oler E., Liang K.Y.H., Budinski Z., Berjanskii M., MarkerDB: an online database of molecular biomarkers, Nucleic Acids Res, 49, D1, pp. D1259-D1267, (2021); Cross A.J., Major J.M., Sinha R., Urinary biomarkers of meat consumption, Cancer Epidemiol Biomarkers Prev, 20, 6, pp. 1107-1111, (2011); Lloyd A.J., Beckmann M., Fave G., Mathers J.C., Draper J., Proline betaine and its biotransformation products in fasting urine samples are potential biomarkers of habitual citrus fruit consumption, Br J Nutr, 106, 6, pp. 812-824, (2011); Gibson R., Lau C.E., Loo R.L., Ebbels T.M.D., Chekmeneva E., Dyer A.R., The association of fish consumption and its urinary metabolites with cardiovascular risk factors: the International Study of Macro-/Micronutrients and Blood Pressure (INTERMAP), Am J Clin Nutr, 111, 2, pp. 280-290, (2020); Sri Harsha P.S.C., Wahab R.A., Garcia-Aloy M., Madrid-Gambin F., Estruel-Amades S., Watzl B., Biomarkers of legume intake in human intervention and observational studies: a systematic review, Genes Nutr, 13, 1, (2018); Sri Harsha P.S.C., Wahab R.A., Garcia-Aloy M., Madrid-Gambin F., Estruel-Amades S., Watzl B., Correction to: biomarkers of legume intake in human intervention and observational studies: a systematic review, Genes Nutr, 13, (2018); Heinzmann S.S., Holmes E., Kochhar S., Nicholson J.K., Schmitt-Kopplin P., 2-Furoylglycine as a candidate biomarker of coffee consumption, J Agric Food Chem, 63, 38, pp. 8615-8621, (2015); Ordovas J.M., Berciano S., Personalized nutrition and healthy aging, Nutr Rev, 78, 12 SUPPL 2, pp. 58-65, (2020); Mcgarrah R.W., Crown S.B., Zhang G.F., Shah S.H., Newgard C.B., Cardiovascular metabolomics, Circ Res, 122, 9, pp. 1238-1258, (2018); Au A., Metabolomics and lipidomics of ischemic stroke, Adv Clin Chem, 85, pp. 31-69, (2018); Arneth B., Arneth R., Shams M., Metabolomics of type 1 and type 2 diabetes, Int J Mol Sci, 20, 10, (2019); National Diabetes Statistics Report 2020. Estimates of diabetes and its burden in the United States, (2020); Zeevi D., Korem T., Zmora N., Israeli D., Rothschild D., Weinberger A., Personalized nutrition by prediction of glycemic responses, Cell, 163, 5, pp. 1079-1094, (2015); Zmora N., Zeevi D., Korem T., Segal E., Elinav E., Taking it personally: personalized utilization of the human microbiome in health and disease, Cell Host Microbe, 19, 1, pp. 12-20, (2016); Anwar M.A., Barrera-Machuca A.A., Calderon N., Wang W., Tausan D., Vayali T., Value-based healthcare delivery through metabolomics-based personalized health platform, Healthc Manage Forum, 33, 3, pp. 126-134, (2020); Westerman K., Reaver A., Roy C., Ploch M., Sharoni E., Nogal B., Longitudinal analysis of biomarker data from a personalized nutrition platform in healthy subjects, Sci Rep, 8, 1, (2018); Maruvada P., Lampe J.W., Wishart D.S., Barupal D., Chester D.N., Dodd D., Perspective: dietary biomarkers of intake and exposure-exploration with omics approaches, Adv Nutr, 11, 2, pp. 200-215, (2020); Ehleringer J.R., Covarrubias Avalos S., Tipple B.J., Valenzuela L.O., Cerling T.E., Stable isotopes in hair reveal dietary protein sources with links to socioeconomic status and health, Proc Natl Acad Sci U S A, 117, 33, pp. 20044-20051, (2020); Valenzuela L.O., O'grady S.P., Enright L.E., Murtaugh M., Sweeney C., Ehleringer J.R., Evaluation of childhood nutrition by dietary survey and stable isotope analyses of hair and breath, Am J Hum Biol, 30, 3, (2018); Votruba S.B., Shaw P.A., Oh E.J., Venti C.A., Bonfiglio S., Krakoff J., Associations of plasma, RBCs, and hair carbon and nitrogen isotope ratios with fish, meat, and sugar-sweetened beverage intake in a 12-wk inpatient feeding study, Am J Clin Nutr, 110, 6, pp. 1306-1315, (2019); Park K., Seo E., Association between toenail mercury and metabolic syndrome is modified by selenium, Nutrients, 8, 7, (2016)</t>
  </si>
  <si>
    <t>D.S. Wishart; Department of Biological Sciences, University of Alberta, Edmonton, Canada; email: dwishart@ualberta.ca; D.S. Wishart; Department of Computing Sciences, University of Alberta, Edmonton, Canada; email: dwishart@ualberta.ca; D.S. Wishart; Department of Laboratory Medicine and Pathology, University of Alberta, Edmonton, Canada; email: dwishart@ualberta.ca; D.S. Wishart; Faculty of Pharmacy and Pharmaceutical Sciences, University of Alberta, Edmonton, Canada; email: dwishart@ualberta.ca</t>
  </si>
  <si>
    <t>S. Karger AG</t>
  </si>
  <si>
    <t>2-s2.0-85116926284</t>
  </si>
  <si>
    <t>Mousavie Anijdan S.H.; Reiazi R.; Fallah Tafti H.; Moslemi D.; Moghadamnia A.A.; Paydar R.</t>
  </si>
  <si>
    <t>Mousavie Anijdan, S.H. (56116735300); Reiazi, R. (56703322100); Fallah Tafti, H. (57730284500); Moslemi, D. (55403455800); Moghadamnia, A.A. (57189610966); Paydar, R. (55513074800)</t>
  </si>
  <si>
    <t>56116735300; 56703322100; 57730284500; 55403455800; 57189610966; 55513074800</t>
  </si>
  <si>
    <t>Application of Radiomics in Radiotherapy: Challenges and Future Prospects</t>
  </si>
  <si>
    <t>Journal of Babol University of Medical Sciences</t>
  </si>
  <si>
    <t>https://www.scopus.com/inward/record.uri?eid=2-s2.0-85137009184&amp;partnerID=40&amp;md5=e8f89ebfcb1fc59f717c3c895f89d3a0</t>
  </si>
  <si>
    <t>Radiological Technology Department, Faculty of Allied Medical Sciences, Babol University of Medical Sciences, Babol, Iran; Princess Margaret Cancer Centre, Toronto University, Toronto, ON, Canada; Shahid Rajaee Babolsar Radiotherapy Center, Babol University of Medical Sciences, Babol, Iran; Department of Radiation Oncology, School of Medicine, Babol University of Medical Sciences, Babol, Iran; Cancer Research Center, Health Research Institute, Babol University of Medical Sciences, Babol, Iran; Department of Radiation Sciences, Faculty of Allied Medicine, Iran University of Medical Sciences, Tehran, Iran</t>
  </si>
  <si>
    <t>Mousavie Anijdan S.H., Radiological Technology Department, Faculty of Allied Medical Sciences, Babol University of Medical Sciences, Babol, Iran; Reiazi R., Princess Margaret Cancer Centre, Toronto University, Toronto, ON, Canada; Fallah Tafti H., Shahid Rajaee Babolsar Radiotherapy Center, Babol University of Medical Sciences, Babol, Iran; Moslemi D., Department of Radiation Oncology, School of Medicine, Babol University of Medical Sciences, Babol, Iran; Moghadamnia A.A., Cancer Research Center, Health Research Institute, Babol University of Medical Sciences, Babol, Iran; Paydar R., Department of Radiation Sciences, Faculty of Allied Medicine, Iran University of Medical Sciences, Tehran, Iran</t>
  </si>
  <si>
    <t>Background and Objective: Specific treatment for each patient based on their clinical data is one of the medical prospects of the future. Using data mining and machine learning techniques based on computer science in extracting the quantitative features of an image to improve the process of diagnosis, prognosis, prediction and response to cancer treatment is known as radiomics. This article examines the workflow, findings, challenges ahead, and the role of radiomics in precision medicine and individual therapy. Methods: In this review article, we searched well-known indexes such as ISC, web of science, Google Scholar, Scopus, PubMed without time limit and based on the keywords radiomics, radiotherapy, cancer and quantitative imaging and relevant articles were collected. Findings: Radiomics is a combination of everyday computer-aided diagnosis, machine learning methods, deep learning and human skills that can be used for quantitative description of the phenotypes of cancerous tumors. Image collection and processing, tumor segmentation, extraction of features, processing and modeling are some of the basic steps of the process of radiomics. Computed tomography (CT), magnetic resonance imaging (MRI), positron emission tomography (PET) and ultrasound (US) methods are among the used images. Conclusion: According to the results of this study, the prerequisite for the clinical implementation of radiomics is the elimination of deficiencies such as the dependence of the features on the imaging parameters, and the unrepeatability of the features. Therefore, a comprehensive approach should be adopted, stable and reproducible patterns should be developed to accept radiomics as a clinical prognostic tool. © 2022, Babol University of Medical Sciences. All rights reserved.</t>
  </si>
  <si>
    <t>Cancer; Quantitative Imaging; Radiomics; Radiotherapy</t>
  </si>
  <si>
    <t>Article; cancer diagnosis; cancer prognosis; computer assisted tomography; deep learning; human; imaging; machine learning; nuclear magnetic resonance imaging; personalized medicine; phenotype; positron emission tomography; radiomics; ultrasound; workflow</t>
  </si>
  <si>
    <t>Danaei M, Haghdoost A, Momeni M., An Epidemiological Review of Common Cancers in Iran; A Review Article, Iran J Blood Cancer, 11, 3, pp. 77-84, (2019); Lambin P, Rios-Velazquez E, Leijenaar R, Carvalho S, van Stiphout RG, Granton P, Et al., Radiomics: extracting more information from medical images using advanced feature analysis, Eur J Cancer, 48, 4, pp. 441-446, (2012); Kumar V, Gu Y, Basu S, Berglund A, Eschrich SA, Schabath MB, Et al., Radiomics: the process and the challenges, Magn Reson Imaging, 30, 9, pp. 1234-1248, (2012); Liu Z, Wang S, Dong D, Wei J, Fang C, Zhou X, Et al., The Applications of Radiomics in Precision Diagnosis and Treatment of Oncology: Opportunities and Challenges, Theranostics, 9, 5, pp. 1303-1322, (2019); Li R, Xing L, Napel S, Rubin DL., Radiomics and Radiogenomics: technical basis and clinical applications, (2019); Qiu Q, Duan J, Yin Y., Radiomics in radiotherapy: applications and future challenges, Precis Radiat Oncol, 4, 1, pp. 29-33, (2020); Bodalal Z, Trebeschi S, Beets-Tan R., Radiomics: a critical step towards integrated healthcare, Insights Imaging, 9, 6, pp. 911-914, (2018); Acharya UR, Hagiwara Y, Sudarshan VK, Chan WY, Ng KH., Towards precision medicine: from quantitative imaging to radiomics, J Zhejiang Univ Sci B, 19, 1, pp. 6-24, (2018); Wu G, Jochems A, Refaee T, Ibrahim A, Yan C, Sanduleanu S, Et al., Structural and functional radiomics for lung cancer. European Journal of Nuclear Medicine and Molecular Imaging, Eur J Nucl Med Mol Imaging, 48, 12, pp. 3961-3974, (2021); Yip SS, Aerts HJ., Applications and limitations of radiomics, Phys Med Biol, 61, 13, pp. R150-R166, (2016); Reiazi R, Paydar R, Abbasian Ardakani A, Etedadialiabadi M., Mammography lesion detection using faster R-CNN detector, Computer Science &amp; Information Technology (CS &amp; IT), 8, 2, pp. 111-115, (2018); Mostafaei S, Abdollahi H, Kazempour Dehkordi S, Shiri I, Razzaghdoust A, Zoljalali Moghaddam SH, Et al., CT imaging markers to improve radiation toxicity prediction in prostate cancer radiotherapy by stacking regression algorithm, Radiol Med, 125, 1, pp. 87-97, (2020); Song J, Yin Y, Wang H, Chang Z, Liu Z, Cui L., A review of original articles published in the emerging field of radiomics, Eur J Radiol, 127, (2020); Gardin I, Gregoire V, Gibon D, Kirisli H, Pasquier D, Thariat J, Et al., Radiomics: principles and radiotherapy applications, Crit Rev Oncol Hematol, 138, pp. 44-50, (2019); El Naqa I, Grigsby P, Apte A, Kidd E, Donnelly E, Khullar D, Et al., Exploring feature-based approaches in PET images for predicting cancer treatment outcomes, Pattern Recognit, 42, 6, pp. 1162-1171, (2009); Leijenaar RT, Carvalho S, Velazquez ER, Van Elmpt WJ, Parmar C, Hoekstra OS, Et al., Stability of FDG-PET Radiomics features: an integrated analysis of test-retest and inter-observer variability, Acta Oncol, 52, 7, pp. 1391-1397, (2013); Carles M, Popp I, Starke MM, Mix M, Urbach H, Schimek-Jasch T, Et al., FET-PET radiomics in recurrent glioblastoma: prognostic value for outcome after re-irradiation?, Radiat Oncol, 16, 1, (2021); Sauer R, Becker H, Hohenberger W, Rodel C, Wittekind C, Fietkau R, Et al., Preoperative versus postoperative chemoradiotherapy for rectal cancer, N Engl J Med, 351, 17, pp. 1731-1740, (2004); Osapoetra LO, Dasgupta A, DiCenzo D, Fatima K, Quiaoit K, Saifuddin M, Et al., Assessment of clinical radiosensitivity in patients with head-neck squamous cell carcinoma from pre-treatment quantitative ultrasound radiomics, Sci Rep, 11, 1, (2021); He L, Huang Y, Ma Z, Liang C, Liang C, Liu Z., Effects of contrast-enhancement, reconstruction slice thickness and convolution kernel on the diagnostic performance of radiomics signature in solitary pulmonary nodule, Sci Rep, 6, (2016); Larue RT, van Timmeren JE, de Jong EE, Feliciani G, Leijenaar RT, Schreurs WM, Et al., Influence of gray level discretization on radiomic feature stability for different CT scanners, tube currents and slice thicknesses: a comprehensive phantom study, Acta Oncol, 56, 11, pp. 1544-1553, (2017); Reiazi R, Abbas E, Famiyeh P, Rezaie A, Kwan JY, Patel T, Et al., The impact of the variation of imaging parameters on the robustness of Computed Tomography Radiomic features: A review, Comput Biol Med, 133, (2021); Espinasse M, Pitre-Champagnat S, Charmettant B, Bidault F, Volk A, Balleyguier C, Et al., CT texture analysis challenges: influence of acquisition and reconstruction parameters: a comprehensive review, Diagnostics (Basel), 10, 5, (2020); Li Y, Tan G, Vangel M, Hall J, Cai W., Influence of feature calculating parameters on the reproducibility of CT radiomic features: a thoracic phantom study, Quant Imaging Med Surg, 10, 9, pp. 1775-1785, (2020); Huang Y-Q, Liang C-H, He L, Tian J, Liang C-S, Chen X, Et al., Development and validation of a radiomics nomogram for preoperative prediction of lymph node metastasis in colorectal cancer, J Clin Oncol, 34, 18, pp. 2157-2164, (2016); Liu Z, Zhang X-Y, Shi Y-J, Wang L, Zhu H-T, Tang Z, Et al., Radiomics analysis for evaluation of pathological complete response to neoadjuvant chemoradiotherapy in locally advanced rectal cancer, Clin Cancer Res, 23, 23, pp. 7253-7262, (2017); Parmar C, Rios Velazquez E, Leijenaar R, Jermoumi M, Carvalho S, Mak RH, Et al., Robust radiomics feature quantification using semiautomatic volumetric segmentation, PLoS One, 9, 7, (2014); Heye T, Merkle EM, Reiner CS, Davenport MS, Horvath JJ, Feuerlein S, Et al., Reproducibility of dynamic contrast-enhanced MR imaging. Part II. Comparison of intra- and interobserver variability with manual region of interest placement versus semiautomatic lesion segmentation and histogram analysis, Radiology, 266, 3, pp. 812-821, (2013); Sollini M, Cozzi L, Antunovic L, Chiti A, Kirienko M., PET Radiomics in NSCLC: state of the art and a proposal for harmonization of methodology, Sci Rep, 7, 1, (2017); Mayerhoefer ME, Materka A, Langs G, Haggstrom I, Szczypinski P, Gibbs P, Et al., Introduction to radiomics, J Nucl Med, 61, 4, pp. 488-495, (2020); Bagherzadeh-Khiabani F, Ramezankhani A, Azizi F, Hadaegh F, Steyerberg EW, Khalili D., A tutorial on variable selection for clinical prediction models: feature selection methods in data mining could improve the results, J Clin Epidemiol, 71, pp. 76-85, (2016); Wang H, Wang L, Lee EH, Zheng J, Zhang W, Halabi S, Et al., Decoding COVID-19 pneumonia: comparison of deep learning and radiomics CT image signatures, Eur J Nucl Med Mol Imaging, 48, 5, pp. 1478-1486, (2021); Zwanenburg A, Vallieres M, Abdalah MA, Aerts HJ, Andrearczyk V, Apte A, Et al., The image biomarker standardization initiative: standardized quantitative radiomics for high-throughput image-based phenotyping, Radiology, 295, 2, pp. 328-338, (2020); Sollini M, Antunovic L, Chiti A, Kirienko M., Towards clinical application of image mining: a systematic review on artificial intelligence and radiomics, Eur J Nucl Med Mol Imaging, 46, 13, pp. 2656-2672, (2019); Coroller TP, Agrawal V, Narayan V, Hou Y, Grossmann P, Lee SW, Et al., Radiomic phenotype features predict pathological response in non-small cell lung cancer, Radiother Oncol, 119, 3, pp. 480-486, (2016); Dissaux G, Visvikis D, Da-Ano R, Pradier O, Chajon E, Barillot I, Et al., Pretreatment 18 F-FDG PET/CT Radiomics Predict Local Recurrence in Patients Treated with Stereotactic Body Radiotherapy for Early-Stage Non-Small Cell Lung Cancer: A Multicentric Study, J Nucl Med, 61, 6, pp. 814-820, (2020); Fave X, Zhang L, Yang J, Mackin D, Balter P, Gomez D, Et al., Delta-radiomics features for the prediction of patient outcomes in non-small cell lung cancer, Sci Rep, 7, 1, (2017); Kothari G, Korte J, Lehrer EJ, Zaorsky NG, Lazarakis S, Kron T, Et al., A systematic review and meta-analysis of the prognostic value of radiomics based models in non-small cell lung cancer treated with curative radiotherapy, Radiother Oncol, 155, pp. 188-203, (2021); Fujita A, Buch K, Li B, Kawashima Y, Qureshi MM, Sakai O., Difference between HPV-positive and HPV-negative non-oropharyngeal head and neck cancer: texture analysis features on CT, J Comput Assist Tomogr, 40, 1, pp. 43-47, (2016); Caudell JJ, Torres-Roca JF, Gillies RJ, Enderling H, Kim S, Rishi A, Et al., The future of personalised radiotherapy for head and neck cancer, Lancet Oncol, 18, 5, pp. e266-e73, (2017); Reiazi R, Arrowsmith C, Welch M, Abbas-Aghababazadeh F, Eeles C, Tadic T, Et al., Prediction of Human Papillomavirus (HPV) Association of Oropharyngeal Cancer (OPC) Using Radiomics: The Impact of the Variation of CT Scanner, Cancers (Basel), 13, 9, (2021); Wong AJ, Kanwar A, Mohamed AS, Fuller CD., Radiomics in head and neck cancer: from exploration to application, Transl Cancer Res, 5, 4, pp. 371-382, (2016); Rathore S, Akbari H, Doshi J, Shukla G, Rozycki M, Bilello M, Et al., Radiomic signature of infiltration in peritumoral edema predicts subsequent recurrence in glioblastoma: implications for personalized radiotherapy planning, J Med Imaging (Bellingham), 5, 2, (2018); Zhang MH, Cao D, Ginat DT., Radiomic Model Predicts Lymph Node Response to Induction Chemotherapy in Locally Advanced Head and Neck Cancer, Diagnostics (Basel), 11, 4, (2021); Delgadillo R, Ford JC, Abramowitz MC, Dal Pra A, Pollack A, Stoyanova R., The role of radiomics in prostate cancer radiotherapy, Strahlenther Onkol, 196, 10, pp. 900-912, (2020); Sanghera P, Wong DW, McConkey CC, Geh JI, Hartley A., Chemoradiotherapy for rectal cancer: an updated analysis of factors affecting pathological response, Clin Oncol (R Coll Radiol), 20, 2, pp. 176-183, (2008); Wang J, Shen L, Zhong H, Zhou Z, Hu P, Gan J, Et al., Radiomics features on radiotherapy treatment planning CT can predict patient survival in locally advanced rectal cancer patients, Sci Rep, 9, 1, (2019); Liu S, Yu X, Yang S, Hu P, Hu Y, Chen X, Et al., Machine Learning-Based Radiomics Nomogram for Detecting Extramural Venous Invasion in Rectal Cancer, Front Oncol, 11, (2021); Vandendorpe B, Durot C, Lebellec L, Le Deley M-C, Sylla D, Bimbai A-M, Et al., Prognostic value of the texture analysis parameters of the initial computed tomographic scan for response to neoadjuvant chemoradiation therapy in patients with locally advanced rectal cancer, Radiother Oncol, 135, pp. 153-160, (2019); Wang Q, Zhou S, Court LE, Verma V, Koay EJ, Zhang L, Et al., Radiomics predicts clinical outcome in primary gastroesophageal junction adenocarcinoma treated by chemo/radiotherapy and surgery, Phys Imaging Radiat Oncol, 3, pp. 37-42, (2017); Ren C, Wang S, Zhang S, Jiang Z., Value of CT-Based Texture Analysis in Preoperative Prediction of the Grade of Gastrointestinal Stromal Tumors Compared to Conventional CT Imaging, Iran J Radiol, 16, 4, (2019); Shin J, Lim JS, Huh Y-M, Kim J-H, Hyung WJ, Chung J-J, Et al., A radiomics-based model for predicting prognosis of locally advanced gastric cancer in the preoperative setting, Sci Rep, 11, 1, (2021); Shaikh FA, Kolowitz BJ, Awan O, Aerts HJ, von Reden A, Halabi S, Et al., Technical challenges in the clinical application of radiomics, JCO Clin Cancer Inform, 1, pp. 1-8, (2017); Vaugier L, Ferrer L, Mengue L, Jouglar E., Radiomics for radiation oncologists: are we ready to go?, BJR Open, 2, 1, (2020)</t>
  </si>
  <si>
    <t>R. Paydar; Department of Radiation Sciences, Faculty of Allied Medicine, Iran University of Medical Sciences, Tehran, Iran; email: paydar57@gmail.com</t>
  </si>
  <si>
    <t>J. Babol Univ. Med. Sci.</t>
  </si>
  <si>
    <t>2-s2.0-85137009184</t>
  </si>
  <si>
    <t>Zhang W.; Taheri-Ledari R.; Ganjali F.; Afruzi F.H.; Hajizadeh Z.; Saeidirad M.; Qazi F.S.; Kashtiaray A.; Sehat S.S.; Hamblin M.R.; Maleki A.</t>
  </si>
  <si>
    <t>Nanoscale bioconjugates: A review of the structural attributes of drug-loaded nanocarrier conjugates for selective cancer therapy</t>
  </si>
  <si>
    <t>e09577</t>
  </si>
  <si>
    <t>10.1016/j.heliyon.2022.e09577</t>
  </si>
  <si>
    <t>https://www.scopus.com/inward/record.uri?eid=2-s2.0-85131445293&amp;doi=10.1016%2fj.heliyon.2022.e09577&amp;partnerID=40&amp;md5=7362944651a2b980e6dde561876f15f1</t>
  </si>
  <si>
    <t>Department of Nuclear Medicine, West China Hospital, Sichuan University, No. 37, Guoxue Alley, Chengdu, 610041, Sichuan Province, China; Catalysts and Organic Synthesis Research Laboratory, Department of Chemistry, Iran University of Science and Technology, Tehran, 16846-13114, Iran; Laser Research Centre, Faculty of Health Science, University of Johannesburg, Doornfontein, 2028, South Africa</t>
  </si>
  <si>
    <t>Zhang W., Department of Nuclear Medicine, West China Hospital, Sichuan University, No. 37, Guoxue Alley, Chengdu, 610041, Sichuan Province, China; Taheri-Ledari R., Catalysts and Organic Synthesis Research Laboratory, Department of Chemistry, Iran University of Science and Technology, Tehran, 16846-13114, Iran; Ganjali F., Catalysts and Organic Synthesis Research Laboratory, Department of Chemistry, Iran University of Science and Technology, Tehran, 16846-13114, Iran; Afruzi F.H., Catalysts and Organic Synthesis Research Laboratory, Department of Chemistry, Iran University of Science and Technology, Tehran, 16846-13114, Iran; Hajizadeh Z., Catalysts and Organic Synthesis Research Laboratory, Department of Chemistry, Iran University of Science and Technology, Tehran, 16846-13114, Iran; Saeidirad M., Catalysts and Organic Synthesis Research Laboratory, Department of Chemistry, Iran University of Science and Technology, Tehran, 16846-13114, Iran; Qazi F.S., Catalysts and Organic Synthesis Research Laboratory, Department of Chemistry, Iran University of Science and Technology, Tehran, 16846-13114, Iran; Kashtiaray A., Catalysts and Organic Synthesis Research Laboratory, Department of Chemistry, Iran University of Science and Technology, Tehran, 16846-13114, Iran; Sehat S.S., Catalysts and Organic Synthesis Research Laboratory, Department of Chemistry, Iran University of Science and Technology, Tehran, 16846-13114, Iran; Hamblin M.R., Laser Research Centre, Faculty of Health Science, University of Johannesburg, Doornfontein, 2028, South Africa; Maleki A., Catalysts and Organic Synthesis Research Laboratory, Department of Chemistry, Iran University of Science and Technology, Tehran, 16846-13114, Iran</t>
  </si>
  <si>
    <t>Nanobioconjugates are nanoscale drug delivery vehicles that have been conjugated to or decorated with biologically active targeting ligands. These targeting ligands can be antibodies, peptides, aptamers, or small molecules such as vitamins or hormones. Most research studies in this field have been devoted to targeting cancer. Moreover, the nanostructures can be designed with an additional level of targeting by being designed to be stimulus-responsive or “smart” by a judicious choice of materials to be incorporated into the hybrid nanostructures. This stimulus could be an acidic pH, raised temperature, enzyme, ultrasound, redox potential, an externally applied magnetic field, or laser irradiation. In this case, the smart capability can increase the accumulation at the tumor site or the on-demand drug release, while the ligand ensures selective binding to the tumor cells. The present review highlights some interesting studies classified according to the nanostructure material. These materials include natural substances (polysaccharides), multi-walled carbon nanotubes (and halloysite nanotubes), metal-organic frameworks and covalent-organic frameworks, metal nanoparticles (gold and silver), and polymeric micelles. © 2022 The Author(s)</t>
  </si>
  <si>
    <t>Biotechnology; High-tech nanostructures; Ligands for molecular recognition; Nanotechnology; Synergistic therapeutic effects; Targeted cancer therapy</t>
  </si>
  <si>
    <t>Sichuan Province Science and Technology Support Program, (2022YFH0047)</t>
  </si>
  <si>
    <t xml:space="preserve">This work was supported by the Sichuan Province Science and Technology Program ( 2022YFH0047 ). </t>
  </si>
  <si>
    <t>Findik F., Nanomaterials and their applications, Period. Eng. Nat. Sci., 9, pp. 62-75, (2021); Abid N., Khan A.M., Shujait S., Chaudhary K., Ikram M., Imran M., Haider J., Khan M., Khan Q., Maqbool M., Synthesis of nanomaterials using various top-down and bottom-up approaches, influencing factors, advantages, and disadvantages: a review, Adv. Colloid Interface Sci., (2021); Baig N., Kammakakam I., Falath W., Nanomaterials: a review of synthesis methods, properties, recent progress, and challenges, Mater. adv., 2, pp. 1821-1871, (2021); Doustkhah E., Farajzadeh M., Mohtasham H., Habeeb J., Rostamnia S., Exfoliated graphene-based 2D materials: synthesis and catalytic behaviors, Handbook Graphene Set, 1, pp. 529-558, (2019); Ghafuri H., Ganjali F., Hanifehnejad P., Cu. BTC MOF as a novel and efficient catalyst for the synthesis of 1, 8-dioxo-octa-hydro xanthene, Chem. Proc., 3, (2020); Maleki A., Taheri-Ledari R., Soroushnejad M., Surface functionalization of magnetic nanoparticles via palladium-catalyzed Diels-Alder approach, ChemistrySelect, 3, pp. 13057-13062, (2018); Valadi K., Gharibi S., Taheri-Ledari R., Maleki A., Ultrasound-assisted synthesis of 1, 4-dihydropyridine derivatives by an efficient volcanic-based hybrid nanocomposite, Solid State Sci., 101, (2020); Kara G.K., Rahimi J., Niksefat M., Taheri-Ledari R., Rabbani M., Maleki A., Preparation and characterization of perlite/V&lt;sub&gt;2&lt;/sub&gt;O&lt;sub&gt;5&lt;/sub&gt; nano-spheres via a novel green method: applied for oxidation of benzyl alcohol derivatives, Mater. Chem. Phys., 250, (2020); Maleki A., Niksefat M., Rahimi J., Taheri-Ledari R., Multicomponent synthesis of pyrano [2, 3-d] pyrimidine derivatives via a direct one-pot strategy executed by novel designed copperated Fe&lt;sub&gt;3&lt;/sub&gt;O&lt;sub&gt;4&lt;/sub&gt;@ polyvinyl alcohol magnetic nanoparticles, Mater. Today Chem., 13, pp. 110-120, (2019); Rahimi J., Taheri-Ledari R., Niksefat M., Maleki A., Enhanced reduction of nitrobenzene derivatives: effective strategy executed by Fe&lt;sub&gt;3&lt;/sub&gt;O&lt;sub&gt;4&lt;/sub&gt;/PVA-10% Ag as a versatile hybrid nanocatalyst, Catal. Commun., 134, (2020); Taheri-Ledari R., Rahimi J., Maleki A., Method screening for conjugation of the small molecules onto the vinyl-coated Fe&lt;sub&gt;3&lt;/sub&gt;O&lt;sub&gt;4&lt;/sub&gt;/silica nanoparticles: highlighting the efficiency of ultrasonication, Mater. Res. Express, 7, (2020); Taheri-Ledari R., Esmaeili M.S., Varzi Z., Eivazzadeh-Keihan R., Maleki A., Shalan A.E., Facile route to synthesize Fe&lt;sub&gt;3&lt;/sub&gt;O&lt;sub&gt;4&lt;/sub&gt;@acacia–SO&lt;sub&gt;3&lt;/sub&gt;H nanocomposite as a heterogeneous magnetic system for catalytic applications, RSC Adv., 10, pp. 40055-40067, (2020); Soltani S.S., Taheri-Ledari R., Farnia S.M.F., Maleki A., Foroumadi A., Synthesis and characterization of a supported Pd complex on volcanic pumice laminates textured by cellulose for facilitating Suzuki–Miyaura cross-coupling reactions, RSC Adv., 10, pp. 23359-23371, (2020); Maleki A., Gharibi S., Valadi K., Taheri-Ledari R., Pumice-modified cellulose fiber: an environmentally benign solid state hybrid catalytic system for the synthesis of 2, 4, 5-triarylimidazole derivatives, J. Phys. Chem. Solid., 142, (2020); Eyvazzadeh-Keihan R., Bahrami N., Taheri-Ledari R., Maleki A., Highly facilitated synthesis of phenyl (tetramethyl) acridinedione pharmaceuticals by a magnetized nanoscale catalytic system, constructed of GO, Fe&lt;sub&gt;3&lt;/sub&gt;O&lt;sub&gt;4&lt;/sub&gt; and creatine, Diam. Relat. Mater., 102, (2020); Taheri-Ledari R., Rahimi J., Maleki A., Shalan A.E., Ultrasound-assisted diversion of nitrobenzene derivatives to their aniline equivalents through a heterogeneous magnetic Ag/Fe&lt;sub&gt;3&lt;/sub&gt;O&lt;sub&gt;4&lt;/sub&gt;-IT nanocomposite catalyst, New J. Chem., 44, pp. 19827-19835, (2020); Taheri-Ledari R., Mirmohammadi S.S., Valadi K., Maleki A., Shalan A.E., Convenient conversion of hazardous nitrobenzene derivatives to aniline analogues by Ag nanoparticles, stabilized on a naturally magnetic pumice/chitosan substrate, RSC Adv., 10, pp. 43670-43681, (2020); Maleki A., Valadi K., Gharibi S., Taheri-Ledari R., Convenient and fast synthesis of various chromene pharmaceuticals assisted by highly porous volcanic micro-powder with nanoscale diameter porosity, Res. Chem. Intermed., 46, pp. 4113-4128, (2020); Varzi Z., Esmaeili M.S., Taheri-Ledari R., Maleki A., Facile synthesis of imidazoles by an efficient and eco-friendly heterogeneous catalytic system constructed of Fe&lt;sub&gt;3&lt;/sub&gt;O&lt;sub&gt;4&lt;/sub&gt; and Cu&lt;sub&gt;2&lt;/sub&gt;O nanoparticles, and guarana as a natural basis, Inorg. Chem. Commun., 125, (2021); Esmaeili M.S., Varzi Z., Taheri-Ledari R., Maleki A., Preparation and study of the catalytic application in the synthesis of xanthenedione pharmaceuticals of a hybrid nano-system based on copper, zinc and iron nanoparticles, Res. Chem. Intermed., 47, pp. 973-996, (2021); Taheri-Ledari R., Maleki A., Magnetic nanocatalysts utilized in the synthesis of aromatic pharmaceutical ingredients, New J. Chem., 45, pp. 4135-4146, (2021); Rahimi J., Taheri-Ledari R., Maleki A., Cellulose-supported sulfonated magnetic nanoparticles: utilized for one-pot synthesis of α-Iminonitrile derivatives, Curr. Org. Synth., 17, pp. 288-294, (2020); Taheri-Ledari R., Saeidirad M., Qazi F.S., Fazeli A., Maleki A., Shalan A.E., Highly porous copper-supported magnetic nanocatalysts: made of volcanic pumice textured by cellulose and applied for the reduction of nitrobenzene derivatives, RSC Adv., 11, pp. 25284-25295, (2021); Taheri-Ledari R., Maleki A., Magnetic hybrid nanocatalysts, Magnetic Nanoparticle-Based Hybrid Materials, pp. 619-636, (2021); Mohammadi R., Alamgholiloo H., Gholipour B., Rostamnia S., Khaksar S., Farajzadeh M., Shokouhimehr M., Visible-light-driven photocatalytic activity of ZnO/g-C&lt;sub&gt;3&lt;/sub&gt;N&lt;sub&gt;4&lt;/sub&gt; heterojunction for the green synthesis of biologically interest small molecules of thiazolidinones, J. Photochem. Photobiol., A, 402, (2020); Soltaninejad V., Ahghari M.R., Taheri-Ledari R., Maleki A., Bifunctional PVA/ZnO/AgI/Chlorophyll nanocomposite film: enhanced photocatalytic activity for degradation of pollutants and antimicrobial property under visible-light irradiation, Langmuir, 37, pp. 4700-4713, (2021); Valadi K., Gharibi S., Taheri-Ledari R., Akin S., Maleki A., Shalan A.E., Metal oxide electron transport materials for perovskite solar cells: a review, Environ. Chem. Lett., 19, pp. 2185-2207, (2021); Taheri-Ledari R., Valadi K., Maleki A., High-performance HTL-free perovskite solar cell: an efficient composition of ZnO NRs, RGO, and CuInS&lt;sub&gt;2&lt;/sub&gt; QDs, as electron-transporting layer matrix, Prog. Photovolt., 28, pp. 956-970, (2020); Eivazzadeh-Keihan R., Taheri-Ledari R., Khosropour N., Dalvand S., Maleki A., Mousavi-Khoshdel S.M., Sohrabi H., Fe&lt;sub&gt;3&lt;/sub&gt;O&lt;sub&gt;4&lt;/sub&gt;/GO@melamine-ZnO nanocomposite: a promising versatile tool for organic catalysis and electrical capacitance, Colloids Surf. A Physicochem. Eng. Asp., 587, (2020); Eivazzadeh-Keihan R., Taheri-Ledari R., Mehrabad M.S., Dalvand S., Sohrabi H., Maleki A., Mousavi-Khoshdel S.M., Shalan A.E., Effective combination of rGO and CuO nanomaterials through poly (p-phenylenediamine) texture: utilizing it as an excellent supercapacitor, Energy Fuels, 35, pp. 10869-10877, (2021); Zhang X., Chen Z., Liu X., Hanna S.L., Wang X., Taheri-Ledari R., Maleki A., Li P., Farha O.K., A historical overview of the activation and porosity of metal–organic frameworks, Chem. Soc. Rev., 49, pp. 7406-7427, (2020); Zhang W., Taheri-Ledari R., Hajizadeh Z., Zolfaghari E., Ahghari M.R., Maleki A., Hamblin M.R., Tian Y., Enhanced activity of vancomycin by encapsulation in hybrid magnetic nanoparticles conjugated to a cell-penetrating peptide, Nanoscale, 12, pp. 3855-3870, (2020); Taheri-Ledari R., Zhang W., Radmanesh M., Cathcart N., Maleki A., Kitaev V., Plasmonic photothermal release of docetaxel by gold nanoparticles incorporated onto halloysite nanotubes with conjugated 2D8-E3 antibodies for selective cancer therapy, J. Nanobiotechnol., 19, pp. 1-21, (2021); Eivazzadeh-Keihan R., Chenab K.K., Taheri-Ledari R., Mosafer J., Hashemi S.M., Mokhtarzadeh A., Maleki A., Hamblin M.R., Recent advances in the application of mesoporous silica-based nanomaterials for bone tissue engineering, Mater. Sci. Eng. C, 107, (2020); Maleki A., Taheri-Ledari R., Eivazzadeh-Keihan R., de la Guardia M., Mokhtarzadeh A., Preparation of carbon-14 labeled 2-(2-mercaptoacetamido)-3-phenylpropanoic acid as metallo-beta-lactamases inhibitor (MBLI), for coadministration with beta-lactam antibiotics, Curr. Org. Synth., 16, pp. 765-771, (2019); Hajizadeh Z., Valadi K., Taheri-Ledari R., Maleki A., Convenient Cr (VI) removal from aqueous samples: executed by a promising clay-based catalytic system, magnetized by Fe&lt;sub&gt;3&lt;/sub&gt;O&lt;sub&gt;4&lt;/sub&gt; nanoparticles and functionalized with humic acid, ChemistrySelect, 5, pp. 2441-2448, (2020); Taheri-Ledari R., Valadi K., Gharibi S., Maleki A., Synergistic photocatalytic effect between green LED light and Fe&lt;sub&gt;3&lt;/sub&gt;O&lt;sub&gt;4&lt;/sub&gt;/ZnO-modified natural pumice: a novel cleaner product for degradation of methylene blue, Mater. Res. Bull., 130, (2020); Moreira-Alvarez B., Cid-Barrio L., Ferreira H.S., Costa-Fernandez J.M., Encinar J.R., Integrated analytical platforms for the comprehensive characterization of bioconjugated inorganic nanomaterials aiming at biological applications, J. Anal. At. Spectrom., 35, pp. 1518-1529, (2020); Crous A., Abrahamse H., Effective gold nanoparticle-antibody-mediated drug delivery for photodynamic therapy of lung cancer stem cells, Int. J. Mol. Sci., 21, (2020); Sim S., Wong N.K., Nanotechnology and its use in imaging and drug delivery, Biomed. Rep., 14, pp. 1-9, (2021); Fattahi N., Shahbazi M.-A., Maleki A., Hamidi M., Ramazani A., Santos H.A., Emerging insights on drug delivery by fatty acid mediated synthesis of lipophilic prodrugs as novel nanomedicines, J. Contr. Release, 326, pp. 556-598, (2020); Ulmer K.M., Protein engineering, Science, 219, pp. 666-671, (1983); Garnett M., Embleton M., Jacobs E., Baldwin R., Preparation and properties of a drug-carrier-antibody conjugate showing selective antibody-directed cytotoxicity in vitro, Int. J. Cancer, 31, pp. 661-670, (1983); Balthasar S., Michaelis K., Dinauer N., von Briesen H., Kreuter J., Langer K., Preparation and characterisation of antibody modified gelatin nanoparticles as drug carrier system for uptake in lymphocytes, Biomaterials, 26, pp. 2723-2732, (2005); Kratz F., Albumin as a drug carrier: design of prodrugs, drug conjugates and nanoparticles, J. Contr. Release, 132, pp. 171-183, (2008); Zhao Y.-N., Xu X., Wen N., Song R., Meng Q., Guan Y., Cheng S., Cao D., Dong Y., Qie J., A drug carrier for sustained zero-order release of peptide therapeutics, Sci. Rep., 7, pp. 1-9, (2017); Zhou P., Wu S., Hegazy M., Li H., Xu X., Lu H., Huang X., Engineered borate ester conjugated protein-polymer nanoconjugates for pH-responsive drug delivery, Mater. Sci. Eng. C, 104, (2019); Dragovich P.S., Adhikari P., Blake R.A., Blaquiere N., Chen J., Cheng Y.-X., den Besten W., Han J., Hartman S.J., He J., Antibody-mediated delivery of chimeric protein degraders which target estrogen receptor alpha (ERα), Bioorg. Med. Chem. Lett., 30, (2020); Liu M., Zhu Y., Wu T., Cheng J., Liu Y., Nanobody-ferritin conjugate for targeted photodynamic therapy, Chem. Eur J., 26, pp. 7442-7450, (2020); Suedee R., Jantarat C., Lindner W., Viernstein H., Songkro S., Srichana T., Development of a pH-responsive drug delivery system for enantioselective-controlled delivery of racemic drugs, J. Contr. Release, 142, pp. 122-131, (2010); Gu X., Wang J., Liu X., Zhao D., Wang Y., Gao H., Wu G., Temperature-responsive drug delivery systems based on polyaspartamides with isopropylamine pendant groups, Soft Matter., 9, pp. 7267-7273, (2013); Hou S., Chen S., Dong Y., Gao S., Zhu B., Lu Q., Biodegradable cyclomatrix polyphosphazene nanoparticles: a novel pH-responsive drug self-framed delivery system, ACS Appl. Mater. Interfaces, 10, pp. 25983-25993, (2018); Li G., Yang B., Gu C., Drug self-gating fluorescent nanoparticles for pH-responsive doxorubicin delivery, J. Mater. Sci., 55, pp. 738-747, (2020); Markovic S., Poljanec K., Kerc J., Horvat M., In-line NIR monitoring of key characteristics of enteric coated pellets, Eur. J. Pharm. Biopharm., 88, pp. 847-855, (2014); Kovacevic J., Mladenovic A., Djuris J., Ibric S., Evaluation of powder, solution and suspension layering for the preparation of enteric coated pellets, Eur. J. Pharmaceut. Sci., 85, pp. 84-93, (2016); Kadam S., Yadav P., Landge D., Formulation and evaluation of colon targeted enteric coated tablets of loperamide, Res. J. Pharm. Technol., 13, pp. 1447-1452, (2020); Farokhi M., Mottaghitalab F., Reis R.L., Ramakrishna S., Kundu S.C., Functionalized silk fibroin nanofibers as drug carriers: advantages and challenges, J. Contr. Release, 321, pp. 324-347, (2020); Riazi H., Anayee M., Hantanasirisakul K., Shamsabadi A.A., Anasori B., Gogotsi Y., Soroush M., Surface modification of a MXene by an aminosilane coupling agent, Adv. Mater. Interfac., 7, (2020); Airi A., Atzori C., Bonino F., Damin A., Oien-Odegaard S., Aunan E., Bordiga S., A spectroscopic and computational study of a tough MOF with a fragile linker: Ce-UiO-66-ADC, Dalton Trans., 49, pp. 12-16, (2020); Merkul E., Sijbrandi N.J., Aydin I., Muns J.A., Peters R.J., Laarhoven P., Houthoff H.-J., Van Dongen G.A., A successful search for new, efficient, and silver-free manufacturing processes for key platinum (II) intermediates applied in antibody–drug conjugate (ADC) production, Green Chem., 22, pp. 2203-2212, (2020); Kwon H.J., Byeon Y., Jeon H.N., Cho S.H., Han H.D., Shin B.C., Gold cluster-labeled thermosensitive liposmes enhance triggered drug release in the tumor microenvironment by a photothermal effect, J. Contr. Release, 216, pp. 132-139, (2015); Guilbaud-Chereau C., Dinesh B., Schurhammer R., Collin D., Bianco A., Menard-Moyon C.C., Protected amino acid–based hydrogels incorporating carbon nanomaterials for near-infrared irradiation-triggered drug release, ACS Appl. Mater. Interfaces, 11, pp. 13147-13157, (2019); Chen K., Liao S., Guo S., Zheng X., Wang B., Duan Z., Zhang H., Gong Q., Luo K., Multistimuli-responsive PEGylated polymeric bioconjugate-based nano-aggregate for cancer therapy, Chem. Eng. J., 391, (2020); Mignani S., Shi X., Cena V., Majoral J.-P., Dendrimer–and polymeric nanoparticle–aptamer bioconjugates as nonviral delivery systems: a new approach in medicine, Drug Discov. Today, 25, pp. 1065-1073, (2020); Cruz E., Kayser V., Synthesis and enhanced cellular uptake in vitro of anti-HER2 multifunctional gold nanoparticles, Cancers, 11, (2019); Champion J.A., Katare Y.K., Mitragotri S., Particle shape: a new design parameter for micro-and nanoscale drug delivery carriers, J. Contr. Release, 121, pp. 3-9, (2007); Parvaz S., Taheri-Ledari R., Esmaeili M.S., Rabbani M., Maleki A., A brief survey on the advanced brain drug administration by nanoscale carriers: with a particular focus on AChE reactivators, Life Sci., 240, (2020); Shao S., Tsai M.-H., Lu J., Yu T., Jin J., Xiao D., Jiang H., Han M., Wang M., Wang J., Site-specific and hydrophilic ADCs through disulfide-bridged linker and branched PEG, Bioorg. Med. Chem. Lett., 28, pp. 1363-1370, (2018); Kolmel D.K., Kool E.T., Oximes and hydrazones in bioconjugation: mechanism and catalysis, Chem. Rev., 117, pp. 10358-10376, (2017); Shakya A.K., Sami H., Srivastava A., Kumar A., Stability of responsive polymer–protein bioconjugates, Prog. Polym. Sci., 35, pp. 459-486, (2010); Balasubramanian V., Domanskyi A., Renko J.-M., Sarparanta M., Wang C.-F., Correia A., Makila E., Alanen O.S., Salonen J., Airaksinen A.J., Engineered antibody-functionalized porous silicon nanoparticles for therapeutic targeting of pro-survival pathway in endogenous neuroblasts after strok, Biomaterials, 227, (2020); Samani R.K., Tavakoli M.B., Maghsoudinia F., Motaghi H., Hejazi S.H., Mehrgardi M.A., Trastuzumab and folic acid functionalized gold nanoclusters as a dual-targeted radiosensitizer for megavoltage radiation therapy of human breast cancer, Eur. J. Pharmaceut. Sci., 153, (2020); Chakraborty S., Dlie Z.Y., Chakraborty S., Roy S., Mukherjee B., Besra S.E., Dewanjee S., Mukherjee A., Ojha P.K., Kumar V., Aptamer-functionalized drug nanocarrier improves hepatocellular carcinoma toward normal by targeting neoplastic hepatocytes, Mol. Ther. Nucleic Acids, 20, pp. 34-49, (2020); Akens M.K., Hardisty M.R., Wilson B.C., Schwock J., Whyne C.M., Burch S., Yee A.J., Defining the therapeutic window of vertebral photodynamic therapy in a murine pre-clinical model of breast cancer metastasis using the photosensitizer BPD-MA (Verteporfin), Breast Cancer Res. Treat., 119, pp. 325-333, (2010); Watanabe K., Kuramitsu S., Posey A.D., June C.H., Expanding the therapeutic window for CAR T cell therapy in solid tumors: the knowns and unknowns of CAR T cell biology, Front. Immunol., 9, (2018); Stein F., Schielke A., Barcikowski S., Rehbock C., Influence of Gold/Silver ratio in ablative nanoparticles on their interaction with aptamers and functionality of the obtained conjugates, Bioconjugate Chem., 32, pp. 2439-2446, (2021); Ruman U., Fakurazi S., Masarudin M.J., Hussein M.Z., Nanocarrier-based therapeutics and theranostics drug delivery systems for next generation of liver cancer nanodrug modalities, Int. J. Nanomed., 15, (2020); Pieniazek A., Czepas J., Piasecka-Zelga J., Gwozdzinski K., Koceva-Chyla A., Oxidative stress induced in rat liver by anticancer drugs doxorubicin, paclitaxel and docetaxel, Adv. Med. Sci., 58, pp. 104-111, (2013); Xie W., Gao Q., Guo Z., Wang D., Gao F., Wang X., Wei Y., Zhao L., Injectable and self-healing thermosensitive magnetic hydrogel for asynchronous control release of doxorubicin and docetaxel to treat triple-negative breast cancer, ACS Appl. Mater. Interfaces, 9, pp. 33660-33673, (2017); Moradi Kashkooli F., Soltani M., Evaluation of solid tumor response to sequential treatment cycles via a new computational hybrid approach, Sci. Rep., 11, pp. 1-15, (2021); Narayan A., Bhattacharjee K., Naganathan A.N., Thermally versus chemically denatured protein states, Biochemistry, 58, pp. 2519-2523, (2019); Ma H., O'Fagain C., O'Kennedy R., Antibody stability: a key to performance-analysis, influences and improvement, Biochimie, 177, pp. 213-225, (2020); Ishii Y., Imamoto Y., Yamamoto R., Tsukahara M., Wakamatsu K., Comparison of antibody molecules produced from two cell lines with contrasting productivities and aggregate contents, Biol. Pharm. Bull., pp. b14-729, (2014); Saha A., Basiruddin S., Maity A.R., Jana N.R., Synthesis of nanobioconjugates with a controlled average number of biomolecules between 1 and 100 per nanoparticle and observation of multivalency dependent interaction with proteins and cells, Langmuir, 29, pp. 13917-13924, (2013); Naz M.Y., Shukrullah S., Ghaffar A., Ali K., Sharma S., Synthesis and processing of nanomaterials, Solar Cells, pp. 1-23, (2020); MacCormack T., Meli M.-V., Ede J., Ong K., Rourke J., Dieni C., Commentary: revisiting nanoparticle-assay interference: there's plenty of room at the bottom for misinterpretation, Comp. Biochem. Physiol. B, Biochem., 255, (2021); Wang Y., Zhou L., Fang L., Cao F., Multifunctional carboxymethyl chitosan derivatives-layered double hydroxide hybrid nanocomposites for efficient drug delivery to the posterior segment of the eye, Acta Biomater., 104, pp. 104-114, (2020); Javanbakht S., Hemmati A., Namazi H., Heydari A., Carboxymethylcellulose-coated 5-fluorouracil@MOF-5 nano-hybrid as a bio-nanocomposite carrier for the anticancer oral delivery, Int. J. Biol. Macromol., 155, pp. 876-882, (2020); Alyassin Y., Sayed E.G., Mehta P., Ruparelia K., Arshad M.S., Rasekh M., Shepherd J., Kucuk I., Wilson P.B., Singh N., Application of mesoporous silica nanoparticles as drug delivery carriers for chemotherapeutic agents, Drug Discov. Today, 25, pp. 1513-1520, (2020); Juere E., Caillard R., Kleitz F., Pore confinement and surface charge effects in protein-mesoporous silica nanoparticles formulation for oral drug delivery, Microporous Mesoporous Mater., 306, (2020); Harikrishnan S., Sedev R., Beh C.C., Priest C., Foster N.R., Loading of 5-fluorouracil onto Halloysite nanotubes for targeted drug delivery using a subcritical gas antisolvent process (GAS), J. Supercrit. Fluids, 159, (2020); Abanades Lazaro I., Wells C.J., Forgan R.S., Multivariate modulation of the Zr MOF UiO-66 for defect-controlled combination anticancer drug delivery, Angew. Chem. Int. Ed., 59, pp. 5211-5217, (2020); Akyuz L., An imine based COF as a smart carrier for targeted drug delivery: from synthesis to computational studies, Microporous Mesoporous Mater., 294, (2020); Cheng C., Gao Y., Song W., Zhao Q., Zhang H., Zhang H., Halloysite nanotube-based H&lt;sub&gt;2&lt;/sub&gt;O&lt;sub&gt;2&lt;/sub&gt;-responsive drug delivery system with a turn on effect on fluorescence for real-time monitoring, Chem. Eng. J., 380, (2020); Meng X., Gui B., Yuan D., Zeller M., Wang C., Mechanized azobenzene-functionalized zirconium metal-organic framework for on-command cargo release, Sci. Adv., 2, (2016); Gao X., Yu Z., Liu B., Yang J., Yang X., Yu Y., A smart drug delivery system responsive to pH/enzyme stimuli based on hydrophobic modified sodium alginate, Eur. Polym. J., 133, (2020); Bixenmann L., Stickdorn J., Nuhn L., Amphiphilic poly (esteracetal)s as dual pH-and enzyme-responsive micellar immunodrug delivery systems, Polym. Chem., 11, pp. 2441-2456, (2020); Mi P., Stimuli-responsive nanocarriers for drug delivery, tumor imaging, therapy and theranostics, Theranostics, 10, (2020); Kubota T., Kurashina Y., Zhao J., Ando K., Onoe H., Ultrasound-triggered on-demand drug delivery using hydrogel microbeads with release enhancer, Mater. Des., 203, (2021); Eslami P., Albino M., Scavone F., Chiellini F., Morelli A., Baldi G., Cappiello L., Doumett S., Lorenzi G., Ravagli C., Smart magnetic nanocarriers for multi-stimuli on-demand drug delivery, Nanomaterials, 12, (2022); Oleksa V., Mackova H., Patsula V., Dydowiczova A., Janouskova O., Horak D., Doxorubicin-conjugated ion oxide nanoparticles: surface engineering and biomedical investigation, ChemPlusChem, 85, pp. 1156-1163, (2020); Taheri-Ledari R., Zhang W., Radmanesh M., Mirmohammadi S.S., Maleki A., Cathcart N., Kitaev V., Multi-stimuli nanocomposite therapeutic: docetaxel targeted delivery and synergies in treatment of human breast cancer tumor, Small, 16, (2020); Acharya S., Sahoo S.K., PLGA nanoparticles containing various anticancer agents and tumour delivery by EPR effect, Adv. Drug Deliv. Rev., 63, pp. 170-183, (2011); Maeda H., Nakamura H., Fang J., The EPR effect for macromolecular drug delivery to solid tumors: improvement of tumor uptake, lowering of systemic toxicity, and distinct tumor imaging in vivo, Adv. Drug Deliv. Rev., 65, pp. 71-79, (2013); Su W., Guo R., Yuan F., Li Y., Li X., Zhang Y., Zhou S., Fan L., Red-emissive carbon quantum dots for nuclear drug delivery in cancer stem cells, J. Phys. Chem. Lett., 11, pp. 1357-1363, (2020); Liu L., Jiang H., Dong J., Zhang W., Dang G., Yang M., Li Y., Chen H., Ji H., Dong L., PEGylated MoS&lt;sub&gt;2&lt;/sub&gt; quantum dots for traceable and pH-responsive chemotherapeutic drug delivery, Colloids Surf., B, 185, (2020); Behl A., Parmar V.S., Malhotra S., Chhillar A.K., Biodegradable diblock copolymeric PEG-PCL nanoparticles: synthesis, characterization and applications as anticancer drug delivery agents, Polymer, 207, (2020); Sarwar M.S., Huang Q., Ghaffar A., Abid M.A., Zafar M.S., Khurshid Z., Latif M., A smart drug delivery system based on biodegradable chitosan/poly (allylamine hydrochloride) blend films, Pharmaceutics, 12, (2020); Moulis J.-M., Bulat Z., Djordjevic A.B., Threshold in the toxicology of metals: challenges and pitfalls of the concept, Curr. Opin. Toxicol., 19, pp. 28-33, (2020); Taheri-Ledari R., Rahimi J., Maleki A., Synergistic catalytic effect between ultrasound waves and pyrimidine-2, 4-diamine-functionalized magnetic nanoparticles: applied for synthesis of 1, 4-dihydropyridine pharmaceutical derivatives, Ultrason. Sonochem., 59, (2019); Taheri-Ledari R., Maleki A., Zolfaghari E., Radmanesh M., Rabbani H., Salimi A., Fazel R., High-performance sono/nano-catalytic system: Fe&lt;sub&gt;3&lt;/sub&gt;O&lt;sub&gt;4&lt;/sub&gt;@Pd/CaCO&lt;sub&gt;3&lt;/sub&gt;-DTT core/shell nanostructures, a suitable alternative for traditional reducing agents for antibodies, Ultrason. Sonochem., 61, (2020); Taheri-Ledari R., Hashemi S.M., Maleki A., High-performance sono/nano-catalytic system: CTSN/Fe&lt;sub&gt;3&lt;/sub&gt;O&lt;sub&gt;4&lt;/sub&gt;–Cu nanocomposite, a promising heterogeneous catalyst for the synthesis of N-arylimidazoles, RSC Adv., 9, pp. 40348-40356, (2019); Maleki A., Taheri-Ledari R., Ghalavand R., Firouzi-Haji R., Palladium-decorated o-phenylenediamine-functionalized Fe&lt;sub&gt;3&lt;/sub&gt;O&lt;sub&gt;4&lt;/sub&gt;/SiO&lt;sub&gt;2&lt;/sub&gt; magnetic nanoparticles: a promising solid-state catalytic system used for Suzuki–Miyaura coupling reactions, J. Phys. Chem. Solid., 136, (2020); Maleki A., Taheri-Ledari R., Ghalavand R., Design and fabrication of a magnetite-based polymer-supported hybrid nanocomposite: a promising heterogeneous catalytic system utilized in known palladium-assisted coupling reactions, Comb. Chem. High Throughput Screen., 23, pp. 119-125, (2020); Starigazdova J., Nesporova K., Cepa M., Sinova R., Smejkalova D., Huerta-Angeles G., Velebny V., In vitro investigation of hyaluronan-based polymeric micelles for drug delivery into the skin: the internalization pathway, Eur. J. Pharmaceut. Sci., 143, (2020); Khatoon N., Chu M.Q., Zhou C.H., Nanoclay-based drug delivery systems and their therapeutic potentials, J. Mater. Chem. B, 8, pp. 7335-7351, (2020); Kiran A.R., Kumari G.K., Krishnamurthy P.T., Carbon nanotubes in drug delivery: focus on anticancer therapies, J. Drug Deliv. Sci. Technol., 59, (2020); Mahala C., Sharma M.D., Basu M., Near-field and far-field plasmonic effects of gold nanoparticles decorated on ZnO nanosheets for enhanced solar water splitting, ACS Appl. Nano Mater., 3, pp. 1153-1165, (2020); Ahmad T., Sarwar R., Iqbal A., Bashir U., Farooq U., Halim S.A., Khan A., Al-Harrasi A., Recent advances in combinatorial cancer therapy via multifunctionalized gold nanoparticles, Nanomedicine, 15, pp. 1221-1237, (2020); Liu S., Bilal M., Rizwan K., Gul I., Rasheed T., Iqbal H.M., Smart chemistry of enzyme immobilization using various support matrices – a review, Int. J. Biol. Macromol., 190, pp. 700-712, (2021); Wilson I.A., Stanfield R.L., Antibody-antigen interactions, Curr. Opin. Struct. Biol., 3, pp. 113-118, (1993); Awan M., Rauf S., Abbas A., Nawaz M.H., Yang C., Shahid S.A., Amin N., Hayat A., A sandwich electrochemical immunosensor based on antibody functionalized-silver nanoparticles (Ab-Ag NPs) for the detection of dengue biomarker protein NS1, J. Mol. Liq., 317, (2020); Alley S.C., Okeley N.M., Senter P.D., Antibody–drug conjugates: targeted drug delivery for cancer, Curr. Opin. Chem. Biol., 14, pp. 529-537, (2010); Cherkaoui S., Bettinger T., Hauwel M., Navetat S., Allemann E., Schneider M., Tracking of antibody reduction fragments by capillary gel electrophoresis during the coupling to microparticles surface, J. Pharm. Biomed. Anal., 53, pp. 172-178, (2010); Song K.-M., Lee S., Ban C., Aptamers and their biological applications, Sensors, 12, pp. 612-631, (2012); Gessner I., Klimpel A., Klussmann M., Neundorf I., Mathur S., Interdependence of charge and secondary structure on cellular uptake of cell penetrating peptide functionalized silica nanoparticles, Nanoscale Adv., 2, pp. 453-462, (2020); Kumar M., Pandey S., Swami A., Wangoo N., Saima, Jain R., Sharma R.K., Peptide- and drug-functionalized fluorescent quantum dots for enhanced cell internalization and bacterial debilitation, ACS Appl. Bio Mater., 3, pp. 1913-1923, (2020); Zhao L., Li L., Zhu C., Ghulam M., Qu F., pH-responsive polymer assisted aptamer functionalized magnetic nanoparticles for specific recognition and adsorption of proteins, Anal. Chim. Acta, 1097, pp. 161-168, (2020); Chen Y., Deng Y., Zhu C., Xiang C., Anti prostate cancer therapy: aptamer-functionalized, curcumin and cabazitaxel co-delivered, tumor targeted lipid-polymer hybrid nanoparticles, Biomed. Pharmacother., 127, (2020); Sampogna-Mireles D., Araya-Duran I.D., Marquez-Miranda V., Valencia-Gallegos J.A., Gonzalez-Nilo F.D., Structural analysis of binding functionality of folic acid-PEG dendrimers against folate receptor, J. Mol. Graph. Model., 72, pp. 201-208, (2017); Li Y., Wang S., Song F.X., Zhang L., Yang W., Wang H.X., Chen Q.L., A pH-sensitive drug delivery system based on folic acid-targeted HBP-modified mesoporous silica nanoparticles for cancer therapy, Colloids Surf. A Physicochem. Eng. Asp., 590, (2020); Kadonosono T., Yimchuen W., Ota Y., See K., Furuta T., Shiozawa T., Kitazawa M., Goto Y., Patil A., Kuchimaru T., Design strategy to create antibody mimetics harbouring immobilised complementarity determining region peptides for practical use, Sci. Rep., 10, pp. 1-11, (2020); Taheri-Ledari R., Fazeli A., Kashtiaray A., Salek Soltani S., Maleki A., Zhang W., Cefixime-containing silica nanoseeds coated by a hybrid PVA-gold network with a Cys–Arg dipeptide conjugation: enhanced antimicrobial and drug release properties, Langmuir, 38, pp. 132-146, (2021); Zhou Y., Chen Y., Huang X., Tan Y., Hu R., Li C., Niu M.M., A supramolecular nanomedicine based on bendamustine and MDM2-targeted D-peptide inhibitor for breast cancer therapy, Adv. Healthc. Mater., 10, (2021); Rottey S., Clarke J., Aung K., Machiels J.-P., Markman B., Heinhuis K.M., Millward M., Lolkema M., Patel S.P., de Souza P., Phase I/IIa trial of BMS-986148, an anti-mesothelin antibody–drug conjugate, alone or in combination with nivolumab in patients with advanced solid tumors, Clin. Cancer Res., 28, pp. 95-105, (2022); Liu M., Wang L., Lo Y., Shiu S.C.-C., Kinghorn A.B., Tanner J.A., Aptamer-enabled nanomaterials for therapeutics, drug targeting and imaging, Cells, 11, (2022); Zhong H., Gao X., Cheng C., Liu C., Wang Q., Han X., The structural characteristics of seaweed polysaccharides and their application in gel drug delivery systems, Mar. Drugs, 18, (2020); Sun Y., Jing X., Ma X., Feng Y., Hu H., Versatile types of polysaccharide-based drug delivery systems: from strategic design to cancer therapy, Int. J. Mol. Sci., 21, (2020); Mehdi M., Hussain S., Gao B.B., Shah K.A., Mahar F.K., Yousif M., Ahmed F., Fabrication and characterization of rizatriptan loaded pullulan nanofibers as oral fast-dissolving drug system, Mater. Res. Express, 8, (2021); Sathuvan M., Thangam R., Gajendiran M., Vivek R., Balasubramanian S., Nagaraj S., Gunasekaran P., Madhan B., Rengasamy R., κ-Carrageenan: an effective drug carrier to deliver curcumin in cancer cells and to induce apoptosis, Carbohydr. Polym., 160, pp. 184-193, (2017); Lohani A., Singh G., Bhattacharya S.S., Hegde R.R., Verma A., Tailored-interpenetrating polymer network beads of κ-carrageenan and sodium carboxymethyl cellulose for controlled drug delivery, J. Drug Deliv. Sci. Technol., 31, pp. 53-64, (2016); Vinothini K., Rajendran N.K., Munusamy M.A., Alarfaj A.A., Rajan M., Development of biotin molecule targeted cancer cell drug delivery of doxorubicin loaded κ-carrageenan grafted graphene oxide nanocarrier, Mater. Sci. Eng. C, 100, pp. 676-687, (2019); Liu L., Ma Q., Cao J., Gao Y., Han S., Liang Y., Zhang T., Song Y., Sun Y., Recent progress of graphene oxide-based multifunctional nanomaterials for cancer treatment, Cancer Nanotechnol., 12, pp. 1-31, (2021); Magne T.M., de Oliveira Vieira T., Alencar L.M.R., Junior F.F.M., Gemini-Piperni S., Carneiro S.V., Fechine L.M., Freire R.M., Golokhvast K., Metrangolo P., Graphene and its derivatives: understanding the main chemical and medicinal chemistry roles for biomedical applications, J. Nanostructure Chem., pp. 1-35, (2021); Zhang S., Yang K., Feng L., Liu Z., In vitro and in vivo behaviors of dextran functionalized graphene, Carbon, 49, pp. 4040-4049, (2011); Tiwari H., Karki N., Pal M., Basak S., Verma R.K., Bal R., Kandpal N.D., Bisht G., Sahoo N.G., Functionalized graphene oxide as a nanocarrier for dual drug delivery applications: the synergistic effect of quercetin and gefitinib against ovarian cancer cells, Colloids Surf., B, 178, pp. 452-459, (2019); Zhang X., Luo L., Li L., He Y., Cao W., Liu H., Niu K., Gao D., Nanomed, Trimodal synergistic antitumor drug delivery system based on graphene oxide, Nanotechnol. Biol. Med., 15, pp. 142-152, (2019)</t>
  </si>
  <si>
    <t>R. Taheri-Ledari; Catalysts and Organic Synthesis Research Laboratory, Department of Chemistry, Iran University of Science and Technology, Tehran, 16846-13114, Iran; email: Rezataheri13661206@gmail.com; A. Maleki; Catalysts and Organic Synthesis Research Laboratory, Department of Chemistry, Iran University of Science and Technology, Tehran, 16846-13114, Iran; email: maleki@iust.ac.ir</t>
  </si>
  <si>
    <t>2-s2.0-85131445293</t>
  </si>
  <si>
    <t>Katayama S.; Mori K.; Schuettfort V.M.; Pradere B.; Mostafaei H.; Quhal F.; Rajwa P.; Motlagh R.S.; Laukhtina E.; Moschini M.; Grossmann N.C.; Araki M.; Teoh J.Y.-C.; Rouprêt M.; Margulis V.; Enikeev D.; Karakiewicz P.I.; Abufaraj M.; Compérat E.; Nasu Y.; Shariat S.F.</t>
  </si>
  <si>
    <t>Katayama, Satoshi (57205910979); Mori, Keiichiro (57194339824); Schuettfort, Victor M. (57194720390); Pradere, Benjamin (56346191400); Mostafaei, Hadi (57207831951); Quhal, Fahad (57191821704); Rajwa, Pawel (57190014696); Motlagh, Reza Sari (55339808700); Laukhtina, Ekaterina (57201407730); Moschini, Marco (55255733900); Grossmann, Nico C. (55881638500); Araki, Motoo (22933704500); Teoh, Jeremy Yuen-Chun (55337855700); Rouprêt, Morgan (22836395900); Margulis, Vitaly (7005759016); Enikeev, Dmitry (25027418800); Karakiewicz, Pierre I. (6701725847); Abufaraj, Mohammad (57191874732); Compérat, Eva (6602492375); Nasu, Yasutomo (7102285475); Shariat, Shahrokh F. (7004573619)</t>
  </si>
  <si>
    <t>57205910979; 57194339824; 57194720390; 56346191400; 57207831951; 57191821704; 57190014696; 55339808700; 57201407730; 55255733900; 55881638500; 22933704500; 55337855700; 22836395900; 7005759016; 25027418800; 6701725847; 57191874732; 6602492375; 7102285475; 7004573619</t>
  </si>
  <si>
    <t>Accuracy and Clinical Utility of a Tumor Grade- and Stage-based Predictive Model in Localized Upper Tract Urothelial Carcinoma</t>
  </si>
  <si>
    <t>10.1016/j.euf.2021.05.002</t>
  </si>
  <si>
    <t>https://www.scopus.com/inward/record.uri?eid=2-s2.0-85107804653&amp;doi=10.1016%2fj.euf.2021.05.002&amp;partnerID=40&amp;md5=a9428d3a3e81aef15720700145453ca0</t>
  </si>
  <si>
    <t>Department of Urology, Comprehensive Cancer Center, Medical University of Vienna, Vienna, Austria; Department of Urology, Okayama University Graduate School of Medicine, Dentistry and Pharmaceutical Sciences, Okayama, Japan; Department of Urology, The Jikei University School of Medicine, Tokyo, Japan; Department of Urology, University Medical Center Hamburg-Eppendorf, Hamburg, Germany; Department of Urology, University Hospital of Tours, Tours, France; Research Center for Evidence Based Medicine, Tabriz University of Medical Sciences, Tabriz, Iran; Department of Urology, King Fahad Specialist Hospital, Dammam, Saudi Arabia; Department of Urology, Medical University of Silesia, Zabrze, Poland; Men's Health and Reproductive Health Research Center, Shahid Beheshti University of Medical Sciences, Tehran, Iran; Institute for Urology and Reproductive Health, Sechenov University, Moscow, Russian Federation; Department of Urology, Luzerner Kantonsspital, Luzern, Switzerland; Department of Urology, University Hospital Zurich, Zurich, Switzerland; S.H. Ho Urology Centre, Department of Surgery, The Chinese University of Hong Kong, Hong Kong SAR, Hong Kong; GRC 5 Predictive Onco-Uro, Urology, Sorbonne University, Pitie-Salpetriere Hospital, Paris, France; Department of Urology, University of Texas Southwestern Medical Center, Dallas, TX, United States; Cancer Prognostics and Health Outcomes Unit, University of Montreal Health Centre, Montreal, Canada; Research Division of Urology, Department of Special Surgery, The University of Jordan, Amman, Jordan; Department of Urology, Weill Cornell Medical College, New York, NY, United States; Department of Urology, Second Faculty of Medicine, Charles University, Prague, Czech Republic; Karl Landsteiner Institute of Urology and Andrology, Vienna, Austria; European Association of Urology Research Foundation, Arnhem, Netherlands</t>
  </si>
  <si>
    <t>Katayama S., Department of Urology, Comprehensive Cancer Center, Medical University of Vienna, Vienna, Austria, Department of Urology, Okayama University Graduate School of Medicine, Dentistry and Pharmaceutical Sciences, Okayama, Japan; Mori K., Department of Urology, Comprehensive Cancer Center, Medical University of Vienna, Vienna, Austria, Department of Urology, The Jikei University School of Medicine, Tokyo, Japan; Schuettfort V.M., Department of Urology, Comprehensive Cancer Center, Medical University of Vienna, Vienna, Austria, Department of Urology, University Medical Center Hamburg-Eppendorf, Hamburg, Germany; Pradere B., Department of Urology, Comprehensive Cancer Center, Medical University of Vienna, Vienna, Austria, Department of Urology, University Hospital of Tours, Tours, France; Mostafaei H., Department of Urology, Comprehensive Cancer Center, Medical University of Vienna, Vienna, Austria, Research Center for Evidence Based Medicine, Tabriz University of Medical Sciences, Tabriz, Iran; Quhal F., Department of Urology, Comprehensive Cancer Center, Medical University of Vienna, Vienna, Austria, Department of Urology, King Fahad Specialist Hospital, Dammam, Saudi Arabia; Rajwa P., Department of Urology, Comprehensive Cancer Center, Medical University of Vienna, Vienna, Austria, Department of Urology, Medical University of Silesia, Zabrze, Poland; Motlagh R.S., Department of Urology, Comprehensive Cancer Center, Medical University of Vienna, Vienna, Austria, Men's Health and Reproductive Health Research Center, Shahid Beheshti University of Medical Sciences, Tehran, Iran; Laukhtina E., Department of Urology, Comprehensive Cancer Center, Medical University of Vienna, Vienna, Austria, Institute for Urology and Reproductive Health, Sechenov University, Moscow, Russian Federation; Moschini M., Department of Urology, Comprehensive Cancer Center, Medical University of Vienna, Vienna, Austria, Department of Urology, Luzerner Kantonsspital, Luzern, Switzerland; Grossmann N.C., Department of Urology, Comprehensive Cancer Center, Medical University of Vienna, Vienna, Austria, Department of Urology, University Hospital Zurich, Zurich, Switzerland; Araki M., Department of Urology, Okayama University Graduate School of Medicine, Dentistry and Pharmaceutical Sciences, Okayama, Japan; Teoh J.Y.-C., S.H. Ho Urology Centre, Department of Surgery, The Chinese University of Hong Kong, Hong Kong SAR, Hong Kong; Rouprêt M., GRC 5 Predictive Onco-Uro, Urology, Sorbonne University, Pitie-Salpetriere Hospital, Paris, France; Margulis V., Department of Urology, University of Texas Southwestern Medical Center, Dallas, TX, United States; Enikeev D., Institute for Urology and Reproductive Health, Sechenov University, Moscow, Russian Federation; Karakiewicz P.I., Cancer Prognostics and Health Outcomes Unit, University of Montreal Health Centre, Montreal, Canada; Abufaraj M., Department of Urology, Comprehensive Cancer Center, Medical University of Vienna, Vienna, Austria, Research Division of Urology, Department of Special Surgery, The University of Jordan, Amman, Jordan; Compérat E., Department of Urology, Comprehensive Cancer Center, Medical University of Vienna, Vienna, Austria; Nasu Y., Department of Urology, Okayama University Graduate School of Medicine, Dentistry and Pharmaceutical Sciences, Okayama, Japan; Shariat S.F., Department of Urology, Comprehensive Cancer Center, Medical University of Vienna, Vienna, Austria, Institute for Urology and Reproductive Health, Sechenov University, Moscow, Russian Federation, Department of Urology, University of Texas Southwestern Medical Center, Dallas, TX, United States, Research Division of Urology, Department of Special Surgery, The University of Jordan, Amman, Jordan, Department of Urology, Weill Cornell Medical College, New York, NY, United States, Department of Urology, Second Faculty of Medicine, Charles University, Prague, Czech Republic, Karl Landsteiner Institute of Urology and Andrology, Vienna, Austria, European Association of Urology Research Foundation, Arnhem, Netherlands</t>
  </si>
  <si>
    <t>Background: Among various clinicopathologic factors used to identify low-risk upper tract urothelial carcinoma (UTUC), tumor grade and stage are of utmost importance. The clinical value added by inclusion of other risk factors remains unproven. Objective: To assess the performance of a tumor grade- and stage-based (GS) model to identify patients with UTUC for whom kidney-sparing surgery (KSS) could be attempted. Design, setting, and participants: In this international study, we reviewed the medical records of 1240 patients with UTUC who underwent radical nephroureterectomy. Complete data needed for risk stratification according to the European Association of Urology (EAU) and National Comprehensive Cancer Network (NCCN) guidelines were available for 560 patients. Outcome measurements and statistical analysis: Univariable and multivariable logistic regression analyses were performed to determine if risk factors were associated with the presence of localized UTUC. The sensitivity, specificity, positive predictive value, negative predictive value, and accuracy of the GS, EAU, and NCCN models in predicting pathologic stage were calculated. Results and limitations: Overall, 198 patients (35%) had clinically low-grade, noninvasive tumors, and 283 (51%) had ≤pT1disease. On multivariable analyses, none of the EAU and NCCN risk factors were associated with the presence of non–muscle-invasive UTUC among patients with low-grade and low-stage UTUC. The GS model exhibited the highest accuracy, sensitivity, and negative predictive value among all three models. According to the GS, EAU, and NCCN models, the proportion of patients eligible for KSS was 35%, 6%, and 4%, respectively. Decision curve analysis revealed that the net benefit of the three models was similar within the clinically reasonable range of probability thresholds. Conclusions: The GS model showed favorable predictive accuracy and identified a greater number of KSS-eligible patients than the EAU and NCCN models. A decision-making algorithm that weighs the benefits of avoiding unnecessary kidney loss against the risk of undertreatment in case of advanced carcinoma is necessary for individualized treatment for UTUC patients. Patient summary: We assessed the ability of three models to predict low-grade, low-stage disease in patients with cancer of the upper urinary tract. No risk factors other than grade assessed on biopsy and stage assessed from scans were associated with better prediction of localized cancer. A model based on grade and stage may help to identify patients who could benefit from kidney-sparing treatment of their cancer. © 2021 The Authors</t>
  </si>
  <si>
    <t>Conservative treatment; Kidney-sparing surgery; Low-grade tumor; Predictive model; Upper tract urothelial carcinoma</t>
  </si>
  <si>
    <t>Carcinoma in Situ; Carcinoma, Transitional Cell; Humans; Kidney Neoplasms; Nephroureterectomy; Urinary Bladder Neoplasms; Urothelium; adult; aged; algorithm; Article; cancer grading; cancer localization; cancer staging; clinical assessment; clinical evaluation; cohort analysis; controlled study; decision making; diagnostic accuracy; diagnostic test accuracy study; female; health care utilization; human; human tissue; kidney biopsy; kidney surgery; major clinical study; male; medical record; middle aged; multicenter study; nephroureterectomy; outcome assessment; patient identification; patient participation; patient selection; personalized medicine; practice guideline; prediction; predictive value; retrospective study; risk factor; sensitivity and specificity; transitional cell carcinoma; urinary tract; bladder tumor; carcinoma in situ; kidney tumor; pathology; procedures; urothelium</t>
  </si>
  <si>
    <t>Favaretto R.L., Shariat S.F., Chade D.C., Et al., The effect of tumor location on prognosis in patients treated with radical nephroureterectomy at Memorial Sloan-Kettering Cancer Center, Eur Urol, 58, pp. 574-580, (2010); Roscigno M., Shariat S.F., Margulis V., Et al., The extent of lymphadenectomy seems to be associated with better survival in patients with nonmetastatic upper-tract urothelial carcinoma: how many lymph nodes should be removed?, Eur Urol, 56, pp. 512-518, (2009); Roupret M., Babjuk M., Burger M., Et al., European Association of Urology guidelines on upper urinary tract urothelial carcinoma: 2020 update, Eur Urol, 79, pp. 62-79, (2021); Xylinas E., Rink M., Cha E.K., Et al., Impact of distal ureter management on oncologic outcomes following radical nephroureterectomy for upper tract urothelial carcinoma, Eur Urol, 65, pp. 210-217, (2014); Schuettfort V.M., Pradere B., Quhal F., Et al., Diagnostic challenges and treatment strategies in the management of upper-tract urothelial carcinoma, Turk J Urol, 47, pp. S33-44, (2021); (2020); Favaretto R.L., Shariat S.F., Savage C., Et al., Combining imaging and ureteroscopy variables in a preoperative multivariable model for prediction of muscle-invasive and non-organ confined disease in patients with upper tract urothelial carcinoma, BJU Int, 109, pp. 77-82, (2012); Margulis V., Youssef R.F., Karakiewicz P.I., Et al., Preoperative multivariable prognostic model for prediction of nonorgan confined urothelial carcinoma of the upper urinary tract, J Urol, 184, pp. 453-458, (2010); Upfill-Brown A., Lenis A.T., Faiena I., Et al., Treatment utilization and overall survival in patients receiving radical nephroureterectomy versus endoscopic management for upper tract urothelial carcinoma: evaluation of updated treatment guidelines, World J Urol, 37, pp. 1157-1164, (2019); Brien J.C., Shariat S.F., Herman M.P., Et al., Preoperative hydronephrosis, ureteroscopic biopsy grade and urinary cytology can improve prediction of advanced upper tract urothelial carcinoma, J Urol, 184, pp. 69-73, (2010); Margulis V., Shariat S.F., Matin S.F., Et al., Outcomes of radical nephroureterectomy: a series from the Upper Tract Urothelial Carcinoma Collaboration, Cancer, 115, pp. 1224-1233, (2009); Cutress M.L., Stewart G.D., Tudor E.C., Et al., Endoscopic versus laparoscopic management of noninvasive upper tract urothelial carcinoma: 20-year single center experience, J Urol, 189, pp. 2054-2060, (2013); Lughezzani G., Jeldres C., Isbarn H., Et al., A critical appraisal of the value of lymph node dissection at nephroureterectomy for upper tract urothelial carcinoma, Urology, 75, pp. 118-124, (2010); Raman J.D., Ng C.K., Scherr D.S., Et al., Impact of tumor location on prognosis for patients with upper tract urothelial carcinoma managed by radical nephroureterectomy, Eur Urol, 57, pp. 1072-1079, (2010); Messer J., Shariat S.F., Brien J.C., Et al., Urinary cytology has a poor performance for predicting invasive or high-grade upper-tract urothelial carcinoma, BJU Int, 108, pp. 701-705, (2011); Zigeuner R., Shariat S.F., Margulis V., Et al., Tumour necrosis is an indicator of aggressive biology in patients with urothelial carcinoma of the upper urinary tract, Eur Urol, 57, pp. 575-581, (2010); Shariat S.F., Zigeuner R., Rink M., Et al., Subclassification of pT3 urothelial carcinoma of the renal pelvicalyceal system is associated with recurrence-free and cancer-specific survival: proposal for a revision of the current TNM classification, Eur Urol, 62, pp. 224-231, (2012); Brown G.A., Matin S.F., Busby J.E., Et al., Ability of clinical grade to predict final pathologic stage in upper urinary tract transitional cell carcinoma: implications for therapy, Urology, 70, pp. 252-256, (2007); Chromecki T.F., Bensalah K., Remzi M., Et al., Prognostic factors for upper urinary tract urothelial carcinoma, Nat Rev Urol, 8, pp. 440-447, (2011); Xylinas E., Rink M., Margulis V., Et al., Impact of renal function on eligibility for chemotherapy and survival in patients who have undergone radical nephro-ureterectomy, BJU Int, 112, pp. 453-461, (2013); Shibing Y., Liangren L., Qiang W., Et al., Impact of tumour size on prognosis of upper urinary tract urothelial carcinoma after radical nephroureterectomy: a multi-institutional analysis of 795 cases, BJU Int, 118, pp. 902-910, (2016); Foerster B., Abufaraj M., Mari A., Et al.; Rink M., Chun F.K., Dahlem R., Et al., Prognostic role and HER2 expression of circulating tumor cells in peripheral blood of patients prior to radical cystectomy: a prospective study, Eur Urol, 61, pp. 810-817, (2012); Moss T.J., Qi Y., Xi L., Et al., Comprehensive genomic characterization of upper tract urothelial carcinoma, Eur Urol, 72, pp. 641-649, (2017); van Oers J.M., Zwarthoff E.C., Rehman I., Et al., FGFR3 mutations indicate better survival in invasive upper urinary tract and bladder tumours, Eur Urol, 55, pp. 650-657, (2009); Hassler M.R., Bray F., Catto J.W.F., Et al., Molecular characterization of upper tract urothelial carcinoma in the era of next-generation sequencing: a systematic review of the current literature, Eur Urol, 78, pp. 209-220, (2020); Robinson B.D., Vlachostergios P.J., Bhinder B., Et al., Upper tract urothelial carcinoma has a luminal-papillary T-cell depleted contexture and activated FGFR3 signaling, Nat Commun, 10, (2019); Wang L., Pambuccian S.E., Wojcik E.M., Et al., Diagnosis of upper tract urothelial carcinoma-a comparative study of urinary cytology and surgical biopsy, J Am Soc Cytopathol, 4, pp. 3-9, (2015); Margolin E.J., Matulay J.T., Li G., Meng X., Et al., Discordance between ureteroscopic biopsy and final pathology for upper tract urothelial carcinoma, J Urol, 199, pp. 1440-1445, (2018)</t>
  </si>
  <si>
    <t>2-s2.0-85107804653</t>
  </si>
  <si>
    <t>Behrouzi A.; Katebi A.; Riazi-Rad F.; Mazaheri H.; Ajdary S.</t>
  </si>
  <si>
    <t>Behrouzi, Ava (56771324800); Katebi, Asal (57039868200); Riazi-Rad, Farhad (16307825300); Mazaheri, Hoora (57194573062); Ajdary, Soheila (55937766800)</t>
  </si>
  <si>
    <t>56771324800; 57039868200; 16307825300; 57194573062; 55937766800</t>
  </si>
  <si>
    <t>The role of microbiota and immune system crosstalk in cancer development and therapy</t>
  </si>
  <si>
    <t>Acta Microbiologica et Immunologica Hungarica</t>
  </si>
  <si>
    <t>10.1556/030.2022.01650</t>
  </si>
  <si>
    <t>https://www.scopus.com/inward/record.uri?eid=2-s2.0-85127270024&amp;doi=10.1556%2f030.2022.01650&amp;partnerID=40&amp;md5=fdcbccc18a936a86738eeacc8fbd52c3</t>
  </si>
  <si>
    <t>Department of Mycobacteriology and Pulmonary Research, Pasteur Institute of Iran, Tehran, Iran; Microbiology Research Center (MRC), Pasteur Institute of Iran, Tehran, Iran; Department of Immunology, Pasteur Institute of Iran, Tehran, Iran; Department of Molecular Biology, Pasteur Institute of Iran, Tehran, Iran</t>
  </si>
  <si>
    <t>Behrouzi A., Department of Mycobacteriology and Pulmonary Research, Pasteur Institute of Iran, Tehran, Iran, Microbiology Research Center (MRC), Pasteur Institute of Iran, Tehran, Iran; Katebi A., Department of Immunology, Pasteur Institute of Iran, Tehran, Iran; Riazi-Rad F., Department of Immunology, Pasteur Institute of Iran, Tehran, Iran; Mazaheri H., Department of Molecular Biology, Pasteur Institute of Iran, Tehran, Iran; Ajdary S., Department of Immunology, Pasteur Institute of Iran, Tehran, Iran</t>
  </si>
  <si>
    <t>Cancer is a multifactorial disease that is the second leading cause of death after cardiovascular disease in the world. In recent years, microbiota's role in the regulation and homeostasis of the immune system has been considered. Moreover, the immune system can affect the microbiota content. These interactions are critical to the functioning of the immune system. Numerous studies in animal and human models have shown the association of changes in microbiota components with the formation of an inhibitory microenvironment in the tumor and its escape from the immune system. Microbiota also plays a crucial role in the success of various anti-tumor treatments, and its modification leads to success in cancer treatment. The success of anti-tumor therapies that directly target the immune system, such as immune checkpoint blockade and T cell therapy, is also affected by the patient's microbiota composition. It seems that in addition to examining the patient's genetics, precision medicine should pay attention to the patient's microbiota in choosing the appropriate treatment method, and together with usual anti-tumor therapies, microbiota may be modified. This review discusses various aspects of the relationship between microbiota and anti-tumor immunity and its successful treatment.  © 2022 Akadémiai Kiadó, Budapest.</t>
  </si>
  <si>
    <t>cancer; cancer therapy; dysbiosis; immune system; microbiota; precision medicine</t>
  </si>
  <si>
    <t>ciprofloxacin; cisplatin; cyclophosphamide; fluorouracil; ipilimumab; oxaliplatin; probiotic agent; vancomycin; cancer chemotherapy; cancer immunotherapy; cancer therapy; cell death; cell therapy; disease course; fecal microbiota transplantation; genome; genomic instability; human; immune response; immune system; intestine flora; malignant neoplasm; microflora; personalized medicine; Review; T lymphocyte; tumor immunity; tumor microenvironment</t>
  </si>
  <si>
    <t>ciprofloxacin, 85721-33-1, 86393-32-0, 128074-72-6, 128074-76-0, 192934-52-4, 93107-08-5, 86483-48-9, 96186-80-0; cisplatin, 15663-27-1, 26035-31-4, 96081-74-2; cyclophosphamide, 50-18-0, 6055-19-2; fluorouracil, 51-21-8; ipilimumab, 477202-00-9; oxaliplatin, 61825-94-3; vancomycin, 1404-90-6, 1404-93-9</t>
  </si>
  <si>
    <t>Elinav E., Nowarski R., Thaiss C.A., Hu B., Jin C., Flavell R.A., Inflammation-induced cancer: crosstalk between tumours, immune cells and microorganisms, Nat Rev Cancer, 13, 11, pp. 759-771, (2013); Medzhitov R., Origin and physiological roles of inflammation, Nature, 454, 7203, pp. 428-435, (2008); De Martel C., Ferlay J., Franceschi S., Vignat J., Bray F., Forman D., Et al., Global burden of cancers attributable to infections in 2008: a review and synthetic analysis, Lancet Oncol, 13, 6, pp. 607-615, (2012); Kallmeyer J., Pockalny R., Adhikari R.R., Smith D.C., D'Hondt S., Global distribution of microbial abundance and biomass in subseafloor sediment, Proc Natl Acad Sci U S A, 109, 40, pp. 16213-16216, (2012); Blaser M.J., Understanding microbe-induced cancers, Cancer Prev Res Phila Pa, 1, 1, pp. 15-20, (2008); Ojesina A.I., Lichtenstein L., Freeman S.S., Pedamallu C.S., Imaz-Rosshandler I., Pugh T.J., Et al., Landscape of genomic alterations in cervical carcinomas, Nature, 506, 7488, pp. 371-375, (2014); Guerra L., Guidi R., Frisan T., Do bacterial genotoxins contribute to chronic inflammation, genomic instability and tumor progression?, FEBS J, 278, 23, pp. 4577-4588, (2011); Goodwin A.C., Destefano Shields C.E., Wu S., Huso D.L., Wu X., Murray-Stewart T.R., Et al., Polyamine catabolism contributes to enterotoxigenic Bacteroides fragilis-induced colon tumorigenesis, Proc Natl Acad Sci U S A, 108, 37, pp. 15354-15359, (2011); Thompson M.P., Kurzrock R., Epstein-Barr virus and cancer, Clin Cancer Res Off J Am Assoc Cancer Res, 10, 3, pp. 803-821, (2004); Abreu M.T., Peek R.M., Gastrointestinal malignancy and the microbiome, Gastroenterology, 146, 6, pp. 1534-1546, (2014); Hanahan D., Weinberg R.A., The hallmarks of cancer, Cell, 100, 1, pp. 57-70, (2000); Kostic A.D., Chun E., Robertson L., Glickman J.N., Gallini C.A., Michaud M., Et al., Fusobacterium nucleatum potentiates intestinal tumorigenesis and modulates the tumor-immune microenvironment, Cell Host Microbe, 14, 2, pp. 207-215, (2013); Pikarsky E., Porat R.M., Stein I., Abramovitch R., Amit S., Kasem S., Et al., NF-kappaB functions as a tumour promoter in inflammationassociated cancer, Nature, 431, 7007, pp. 461-466, (2004); Yu H., Pardoll D., Jove R., STATs in cancer inflammation and immunity: a leading role for STAT3, Nat Rev Cancer, 9, 11, pp. 798-809, (2009); Broder C.C., Collman R.G., Chemokine receptors and HIV, J Leukoc Biol, 62, 1, pp. 20-29, (1997); Knight S.C., Macatonia S.E., Patterson S., HIV I infection of dendritic cells, Int Rev Immunol, 6, 2-3, pp. 163-175, (1990); Garrett W.S., Cancer and the microbiota, Science, 348, 6230, pp. 80-86, (2015); Yuan L., Zhang S., Li H., Yang F., Mushtaq N., Ullah S., Et al., The influence of gut microbiota dysbiosis to the efficacy of 5-Fluorouracil treatment on colorectal cancer, Biomed Pharmacother Biomedecine Pharmacother, 108, pp. 184-193, (2018); Schwabe R.F., Jobin C., The microbiome and cancer, Nat Rev Cancer, 13, 11, pp. 800-812, (2013); Whisner C.M., Athena Aktipis C., The role of the microbiome in cancer initiation and progression: How microbes and cancer cells utilize excess energy and promote one another's growth, Curr Nutr Rep, 8, 1, pp. 42-51, (2019); Belkaid Y., Hand T.W., Role of the microbiota in immunity and inflammation, Cell, 157, 1, pp. 121-141, (2014); Zhou B., Sun C., Huang J., Xia M., Guo E., Li N., Et al., The biodiversity composition of microbiome in ovarian carcinoma patients, Sci Rep, 9, 1, (2019); Wang H., Funchain P., Bebek G., Altemus J., Zhang H., Niazi F., Et al., Microbiomic differences in tumor and paired-normal tissue in head and neck squamous cell carcinomas, Genome Med, 9, (2017); Russo E., Bacci G., Chiellini C., Fagorzi C., Niccolai E., Taddei A., Et al., Preliminary comparison of oral and intestinal human microbiota in patients with colorectal cancer: a pilot study, Front Microbiol, 8, (2018); Flemer B., Lynch D.B., Brown J.M.R., Jeffery I.B., Ryan F.J., Claesson M.J., Et al., Tumour-associated and non-tumour-associated microbiota in colorectal cancer, Gut, 66, 4, pp. 633-643, (2017); Zhuang H., Cheng L., Wang Y., Zhang Y.-K., Zhao M.-F., Liang G.-D., Et al., Dysbiosis of the gut microbiome in lung cancer, Front Cell Infect Microbiol, 9, (2019); Fernandez M.F., Reina-Perez I., Astorga J.M., Rodriguez-Carrillo A., Plaza-Diaz J., Fontana L., Breast cancer and its relationship with the microbiota, Int J Environ Res Public Health, 15, 8, (2018); Bullman S., Pedamallu C.S., Sicinska E., Clancy T.E., Zhang X., Cai D., Et al., Analysis of Fusobacterium persistence and antibiotic response in colorectal cancer, Science, 358, 6369, pp. 1443-1448, (2017); Schreiber R.D., Old L.J., Smyth M.J., Cancer immunoediting: integrating immunity's roles in cancer suppression and promotion, Science, 331, 6024, pp. 1565-1570, (2011); Dunn G.P., Old L.J., Schreiber R.D., The three Es of cancer immunoediting, Annu Rev Immunol, 22, pp. 329-360, (2004); Whiteside T.L., Immune responses to malignancies, J Allergy Clin Immunol, 125, 2, pp. S272-S283, (2010); Smyth M.J., Dunn G.P., Schreiber R.D., Cancer immunosurveillance and immunoediting: the roles of immunity in suppressing tumor development and shaping tumor immunogenicity, Adv Immunol, 90, pp. 1-50, (2006); Oikonomopoulou K., Brinc D., Kyriacou K., Diamandis E.P., Infection and cancer: revaluation of the hygiene hypothesis, Clin Cancer Res, 19, 11, pp. 2834-2841, (2013); Vujanovic L., Mandic M., Olson W.C., Kirkwood J.M., Storkus W.J., A Mycoplasma peptide elicits heteroclitic CD4+ T cell responses against tumor antigen MAGE-A6, Clin Cancer Res, 13, 22, pp. 6796-6806, (2007); Vetizou M., Pitt J.M., Daillere R., Lepage P., Waldschmitt N., Flament C., Et al., Anticancer immunotherapy by CTLA-4 blockade relies on the gut microbiota, Science, 350, 6264, pp. 1079-1084, (2015); Zitvogel L., Ayyoub M., Routy B., Kroemer G., Microbiome and anticancer immunosurveillance, Cell, 165, 2, pp. 276-287, (2016); Wilson H.L., Obradovic M.R., Evidence for a common mucosal immune system in the pig, Mol Immunol, 66, 1, pp. 22-34, (2015); Wheeler R., Chevalier G., Eberl G., Gomperts Boneca I., The biology of bacterial peptidoglycans and their impact on host immunity and physiology, Cell Microbiol, 16, 7, pp. 1014-1023, (2014); Souza D.G., Vieira A.T., Soares A.C., Pinho V., Nicoli J.R., Vieira L.Q., Et al., The essential role of the intestinal microbiota in facilitating acute inflammatory responses, J Immunol, 173, 6, pp. 4137-4146, (2004); Ganal S.C., Sanos S.L., Kallfass C., Oberle K., Johner C., Kirschning C., Et al., Priming of natural killer cells by nonmucosal mononuclear phagocytes requires instructive signals from commensal microbiota, Immunity, 37, 1, pp. 171-186, (2012); Paulos C.M., Wrzesinski C., Kaiser A., Hinrichs C.S., Chieppa M., Cassard L., Et al., Microbial translocation augments the function of adoptively transferred self/tumor-specific CD8+ T cells via TLR4 signaling, J Clin Invest, 117, 8, pp. 2197-2204, (2007); Rutkowski M.R., Stephen T.L., Svoronos N., Allegrezza M.J., Tesone A.J., Perales-Puchalt A., Et al., Microbially driven TLR5-dependent signaling governs distal malignant progression through tumorpromoting inflammation, Cancer Cell, 27, 1, pp. 27-40, (2015); Gagliani N., Hu B., Huber S., Elinav E., Flavell R.A., The fire within: microbes inflame tumors, Cell, 157, 4, pp. 776-783, (2014); Muranski P., Boni A., Antony P.A., Cassard L., Irvine K.R., Kaiser A., Et al., Tumor-specific Th17-polarized cells eradicate large established melanoma, Blood, 112, 2, pp. 362-373, (2008); Grivennikov S.I., Wang K., Mucida D., Stewart C.A., Schnabl B., Jauch D., Et al., Adenoma-linked barrier defects and microbial products drive IL-23/IL-17-mediated tumour growth, Nature, 491, 7423, pp. 254-258, (2012); Chae W.-J., Gibson T.F., Zelterman D., Hao L., Henegariu O., Bothwell A.L.M., Ablation of IL-17A abrogates progression of spontaneous intestinal tumorigenesis, Proc Natl Acad Sci U S A, 107, 12, pp. 5540-5544, (2010); Chae W.-J., Bothwell A.L.M., Spontaneous intestinal tumorigenesis in Apc (/Min+) mice requires altered T cell development with IL-17A, J Immunol Res, 2015, (2015); Honda K., Littman D.R., The microbiome in infectious disease and inflammation, Annu Rev Immunol, 30, pp. 759-795, (2012); Scheiermann J., Klinman D.M., Clinical evaluation of CpG oligonucleotides as adjuvants for vaccines targeting infectious diseases and cancer, Vaccine, 32, 48, pp. 6377-6389, (2014); Vicari A.P., Chiodoni C., Vaure C., Ait-Yahia S., Dercamp C., Matsos F., Et al., Reversal of tumor-induced dendritic cell paralysis by CpG immunostimulatory oligonucleotide and anti-interleukin 10 receptor antibody, J Exp Med, 196, 4, pp. 541-549, (2002); Iida N., Dzutsev A., Stewart C.A., Smith L., Bouladoux N., Weingarten R.A., Et al., Commensal bacteria control cancer response to therapy by modulating the tumor microenvironment, Science, 342, 6161, pp. 967-970, (2013); Perez-Chanona E., Trinchieri G., The role of microbiota in cancer therapy, Curr Opin Immunol, 39, pp. 75-81, (2016); Madondo M.T., Quinn M., Plebanski M., Low dose cyclophosphamide: mechanisms of T cell modulation, Cancer Treat Rev, 42, pp. 3-9, (2016); Kroemer G., Galluzzi L., Kepp O., Zitvogel L., Immunogenic cell death in cancer therapy, Annu Rev Immunol, 31, pp. 51-72, (2013); Viaud S., Saccheri F., Mignot G., Yamazaki T., Daillere R., Hannani D., Et al., The intestinal microbiota modulates the anticancer immune effects of cyclophosphamide, Science, 342, 6161, pp. 971-976, (2013); Nichols R.G., Peters J.M., Patterson A.D., Interplay between the host, the human microbiome, and drug metabolism, Hum Genomics, 13, 1, (2019); Scott T.A., Quintaneiro L.M., Norvaisas P., Lui P.P., Wilson M.P., Leung K.-Y., Et al., Host-microbe Co-metabolism dictates cancer drug efficacy in C. elegans, Cell, 169, 3, pp. 442-456, (2017); Garcia-Gonzalez A.P., Ritter A.D., Shrestha S., Andersen E.C., Yilmaz L.S., Walhout A.J.M., Bacterial metabolism affects the C. elegans response to cancer chemotherapeutics, Cell, 169, 3, pp. 431-441, (2017); Yuan L., Zhang S., Li H., Yang F., Mushtaq N., Ullah S., Et al., The influence of gut microbiota dysbiosis to the efficacy of 5-Fluorouracil treatment on colorectal cancer, Biomed Pharmacother Biomedecine Pharmacother, 108, pp. 184-193, (2018); Gopalakrishnan V., Helmink B.A., Spencer C.N., Reuben A., Wargo J.A., The influence of the gut microbiome on cancer, immunity, and cancer immunotherapy, Cancer Cell, 33, 4, pp. 570-580, (2018); Chaput N., Lepage P., Coutzac C., Soularue E., Le Roux K., Monot C., Et al., Baseline gut microbiota predicts clinical response and colitis in metastatic melanoma patients treated with ipilimumab, Ann Oncol Off J Eur Soc Med Oncol, 28, 6, pp. 1368-1379, (2017); Frankel A.E., Coughlin L.A., Kim J., Froehlich T.W., Xie Y., Frenkel E.P., Et al., Metagenomic shotgun sequencing and unbiased metabolomic profiling identify specific human gut microbiota and metabolites associated with immune checkpoint therapy efficacy in melanoma patients, Neoplasia, 19, 10, pp. 848-855, (2017); Gopalakrishnan V., Spencer C.N., Nezi L., Reuben A., Andrews M.C., Karpinets T.V., Et al., Gut microbiome modulates response to anti-PD-1 immunotherapy in melanoma patients, Science, 359, 6371, pp. 97-103, (2018); Matson V., Fessler J., Bao R., Chongsuwat T., Zha Y., Alegre M.-L., Et al., The commensal microbiome is associated with anti-PD-1 efficacy in metastatic melanoma patients, Science, 359, 6371, pp. 104-108, (2018); Routy B., Le Chatelier E., Derosa L., Duong C.P.M., Alou M.T., Daillere R., Et al., Gut microbiome influences efficacy of PD-1-based immunotherapy against epithelial tumors, Science, 359, 6371, pp. 91-97, (2018); Uribe-Herranz M., Bittinger K., Rafail S., Guedan S., Pierini S., Tanes C., Et al., Gut microbiota modulates adoptive cell therapy via CD8α dendritic cells and IL-12, JCI Insight, 3, 4, (2018); Smith M., Littmann E., Slingerland J., Clurman A., Slingerland A.E., Taur Y., Et al., Intestinal microbiome analyses identify biomarkers for patient response to CAR T cell therapy, Biol Blood Marrow Transpl, 25, (2019); Kuntz T.M., Gilbert J.A., Introducing the microbiome into precision medicine, Trends Pharmacol Sci, 38, 1, pp. 81-91, (2017); Behrouzi A., Nafari A.H., Siadat S.D., The significance of microbiome in personalized medicine, Clin Transl Med, 8, 1, (2019); Eckert R., He J., Yarbrough D.K., Qi F., Anderson M.H., Shi W., Targeted killing of Streptococcus mutans by a pheromone-guided "smart" antimicrobial peptide, Antimicrob Agents Chemother, 50, 11, pp. 3651-3657, (2006); Cieplak T., Soffer N., Sulakvelidze A., Nielsen D.S., A bacteriophage cocktail targeting Escherichia coli reduces E. coli in simulated gut conditions, while preserving a non-targeted representative commensal normal microbiota, Gut Microbes, 9, 5, pp. 391-399, (2018); Hill C., Guarner F., Reid G., Gibson G.R., Merenstein D.J., Pot B., Et al., Expert consensus document. The International Scientific Association for Probiotics and Prebiotics consensus statement on the scope and appropriate use of the term probiotic, Nat Rev Gastroenterol Hepatol, 11, 8, pp. 506-514, (2014); Makras L., Triantafyllou V., Fayol-Messaoudi D., Adriany T., Zoumpopoulou G., Tsakalidou E., Et al., Kinetic analysis of the antibacterial activity of probiotic lactobacilli towards Salmonella enterica serovar Typhimurium reveals a role for lactic acid and other inhibitory compounds, Res Microbiol, 157, 3, pp. 241-247, (2006); Rossi M., Mirbagheri S., Keshavarzian A., Bishehsari F., Nutraceuticals in colorectal cancer: a mechanistic approach, Eur J Pharmacol, 833, pp. 396-402, (2018); Ambalam P., Raman M., Purama R.K., Doble M., Probiotics, prebiotics and colorectal cancer prevention, Best Pract Res Clin Gastroenterol, 30, 1, pp. 119-131, (2016); Goldin B.R., Gorbach S.L., The effect of milk and lactobacillus feeding on human intestinal bacterial enzyme activity, Am J Clin Nutr, 39, 5, pp. 756-761, (1984); Morotomi M., Mutai M., In vitro binding of potent mutagenic pyrolysates to intestinal bacteria, J Natl Cancer Inst, 77, 1, pp. 195-201, (1986); Pithva S.P., Ambalam P.S., Ramoliya J.M., Dave J.M., Vyas B.R.M., Antigenotoxic and antimutagenic activities of probiotic Lactobacillus rhamnosus Vc against N-Methyl-N'-Nitro-N-Nitrosoguanidine, Nutr Cancer, 67, 7, pp. 1142-1150, (2015); Kumar A., Singh N.K., Sinha P.R., Inhibition of 1,2-dimethylhydrazine induced colon genotoxicity in rats by the administration of probiotic curd, Mol Biol Rep, 37, 3, pp. 1373-1376, (2010); Nowak A., Kuberski S., Libudzisz Z., Probiotic lactic acid bacteria detoxify N-nitrosodimethylamine, Food Addit Contam Part Chem Anal Control Expo Risk Assess, 31, 10, pp. 1678-1687, (2014); Horie H., Zeisig M., Hirayama K., Midtvedt T., Moller L., Rafter J., Probiotic mixture decreases DNA adduct formation in colonic epithelium induced by the food mutagen 2-amino-9H-pyrido [2,3-b]indole in a human-flora associated mouse model, Eur J Cancer Prev Off J Eur Cancer Prev Organ ECP, 12, 2, pp. 101-107, (2003); Orrhage K., Sillerstrom E., Gustafsson J.A., Nord C.E., Rafter J., Binding of mutagenic heterocyclic amines by intestinal and lactic acid bacteria, Mutat Res, 311, 2, pp. 239-248, (1994); Gamallat Y., Meyiah A., Kuugbee E.D., Hago A.M., Chiwala G., Awadasseid A., Et al., Lactobacillus rhamnosus induced epithelial cell apoptosis, ameliorates inflammation and prevents colon cancer development in an animal model, Biomed Pharmacother Biomedecine Pharmacother, 83, pp. 536-541, (2016); Kuugbee E.D., Shang X., Gamallat Y., Bamba D., Awadasseid A., Suliman M.A., Et al., Structural change in microbiota by a probiotic cocktail enhances the gut barrier and reduces cancer via TLR2 signaling in a rat model of colon cancer, Dig Dis Sci, 61, 10, pp. 2908-2920, (2016); Ma E.L., Choi Y.J., Choi J., Pothoulakis C., Rhee S.H., Im E., The anticancer effect of probiotic Bacillus polyfermenticus on human colon cancer cells is mediated through ErbB2 and ErbB3 inhibition, Int J Cancer, 127, 4, pp. 780-790, (2010); Kim H.-S., Park H., Cho I.-Y., Paik H.-D., Park E., Dietary supplementation of probiotic Bacillus polyfermenticus, Bispan strain, modulates natural killer cell and T cell subset populations and immunoglobulin G levels in human subjects, J Med Food, 9, 3, pp. 321-327, (2006); Manuzak J.A., Hensley-McBain T., Zevin A.S., Miller C., Cubas R., Agricola B., Et al., Enhancement of microbiota in healthy macaques results in beneficial modulation of mucosal and systemic immune function, J Immunol Baltim Md, 196, 5, pp. 2401-2409, (1950); Chen D., Wu J., Jin D., Wang B., Cao H., Fecal microbiota transplantation in cancer management: current status and perspectives, Int J Cancer, 145, 8, pp. 2021-2031, (2019); Enforcement policy regarding investigational new drug requirements for use of fecal microbiota for transplantation to treat Clostridium difficile infection not responsive to standard therapies - draft guidance for industry, 6; Rosshart S.P., Vassallo B.G., Angeletti D., Hutchinson D.S., Morgan A.P., Takeda K., Et al., Wild mouse gut microbiota promotes host fitness and improves disease resistance, Cell, 171, 5, pp. 1015-1028, (2017); Kao D., Roach B., Park H., Hotte N., Madsen K., Bain V., Et al., Fecal microbiota transplantation in the management of hepatic encephalopathy, Hepatol Baltim Md, 63, 1, pp. 339-340, (2016); Cui M., Xiao H., Li Y., Zhou L., Zhao S., Luo D., Et al., Faecal microbiota transplantation protects against radiation-induced toxicity, EMBO Mol Med, 9, 4, pp. 448-461, (2017); Bastard Q.L., Ward T., Sidiropoulos D., Hillmann B.M., Chun C.L., Sadowsky M.J., Et al., Fecal microbiota transplantation reverses antibiotic and chemotherapy-induced gut dysbiosis in mice, Sci Rep, 8, 1, pp. 1-11, (2018); Suez J., Zmora N., Zilberman-Schapira G., Mor U., Dori-Bachash M., Bashiardes S., Et al., Post-antibiotic gut mucosal microbiome reconstitution is impaired by probiotics and improved by autologous FMT, Cell, 174, 6, pp. 1406-1423, (2018)</t>
  </si>
  <si>
    <t>S. Ajdary; Department of Immunology, Pasteur Institute of Iran, Tehran, Iran; email: ajdsoh@pasteur.ac.ir</t>
  </si>
  <si>
    <t>Acta Microbiol. Immunol. Hung.</t>
  </si>
  <si>
    <t>2-s2.0-85127270024</t>
  </si>
  <si>
    <t>Ahmadikhatir S.; Esfahani E.N.; Namazi N.; Larijani B.</t>
  </si>
  <si>
    <t>Ahmadikhatir, Shonaz (57256647500); Esfahani, Ensieh Nasli (54585222700); Namazi, Nazli (54781752100); Larijani, Bagher (57205307740)</t>
  </si>
  <si>
    <t>57256647500; 54585222700; 54781752100; 57205307740</t>
  </si>
  <si>
    <t>Personalized nutrition and its roles on some metabolic disorders: A narrative review</t>
  </si>
  <si>
    <t>https://www.scopus.com/inward/record.uri?eid=2-s2.0-85128306835&amp;partnerID=40&amp;md5=e289abf058204fd34204ea902b038213</t>
  </si>
  <si>
    <t>Nutrition Research Center, Tabriz University of Medical Sciences, Tabriz, Iran; Personalized Medicine Research Center, Endocrinology and Metabolism Clinical Sciences Institute, Tehran University of Medical Sciences, Tehran, Iran; Diabetes Research Center, Endocrinology and Metabolism Clinical Sciences Institute, Tehran University of Medical Sciences, Tehran, Iran; Endocrinology and Metabolism Research Center, Endocrinology and Metabolism Clinical Sciences Institute, Tehran University of Medical Sciences, Tehran, Iran</t>
  </si>
  <si>
    <t>Ahmadikhatir S., Nutrition Research Center, Tabriz University of Medical Sciences, Tabriz, Iran; Esfahani E.N., Personalized Medicine Research Center, Endocrinology and Metabolism Clinical Sciences Institute, Tehran University of Medical Sciences, Tehran, Iran; Namazi N., Diabetes Research Center, Endocrinology and Metabolism Clinical Sciences Institute, Tehran University of Medical Sciences, Tehran, Iran; Larijani B., Endocrinology and Metabolism Research Center, Endocrinology and Metabolism Clinical Sciences Institute, Tehran University of Medical Sciences, Tehran, Iran</t>
  </si>
  <si>
    <t>Introduction: Considering an individual’s characteristics such as genetics along with other characteristics and dietary habits can help to provide an effective diet for prevention and controlling metabolic disorders. Accordingly, in the present study, we aimed to review evidence on personalized nutrition (PN) and its roles in metabolic disorders. Materials and Methods: In the present narrative review, publications on PN and metabolic disorders published between 2010 and 2020 using PubMed, Scopus, and Google Scholar were searched and collected. Results: Our findings showed positive effects of precision medicine and PN on controlling metabolic disorders, diabetes, postprandial glucose level, obesity, and lipid profile. Interactions of genetic differences, lifestyle, microbiota patterns, and behavioral and psychological characteristics can affect developing and controlling diseases. Conclusion: Due to the effects of genetics, gut microbiota, and other individual characteristics in designing and providing a suitable diet, paying attention to PN in the prevention and controlling metabolic disorders is important. PN vs. general dietary recommendations or diet can be more effective; although it needs high expenditure and more equipment. © 2022, Semnan University of Medical Sciences. All rights reserved.</t>
  </si>
  <si>
    <t>Diabetes Mellitus; Lipid; Metabolic Diseases; Nutritional Status; Obesity; Precision Medicine</t>
  </si>
  <si>
    <t>lipid; Article; attention; diabetes mellitus; dietary pattern; genetic difference; glucose blood level; human; intestine flora; lifestyle; lipid fingerprinting; metabolic disorder; nutritional status; obesity; personalized medicine; personalized nutrition</t>
  </si>
  <si>
    <t>lipid, 66455-18-3</t>
  </si>
  <si>
    <t>Bashiardes S, Abdeen SK, Elinav E., Personalized nutrition: Are we there yet?, J Pediatr Gastroenterol Nutr, 69, pp. 633-638, (2019); Ordovas JM, Ferguson LR, Tai ES, Mathers JC., Personalised nutrition and health, BMJ, 361, (2018); De Roos B., Personalised nutrition: ready for practice?, Proc Nutr Soc, 72, pp. 48-52, (2013); Hamburg MA, Collins FS., The path to personalized medicine, N Engl J Med, 363, pp. 301-304, (2010); Sarhangi N, Nikfar S, Hasanzad M, Larijani B., Precision medicine path at personalized medicine research center/endocrinology and metabolism research institute: A systematic review, J Diabet Metab Disord, pp. 1-7, (2021); Rushforth A, Greenhalgh T., Personalized medicine, disruptive innovation, and "Trailblazer" guidelines: case study and theorization of an unsuccessful change effort, Milbank Q, 98, pp. 581-617, (2020); Mutch DM, Wahli W, Williamson G., Nutrigenomics and nutrigenetics: the emerging faces of nutrition, FASEB J, 19, pp. 1602-1616, (2005); Joost H-G, Gibney MJ, Cashman KD, Gorman U, Hesketh JE, Mueller M, Et al., Personalised nutrition: status and perspectives, Br J Nutr, 98, pp. 26-31, (2007); Valdes AM, Walter J, Segal E, Spector TD., Role of the gut microbiota in nutrition and health, BMJ, 361, (2018); Gonzalez-Muniesa P, Martinez JA., Precision Nutrition and Metabolic Syndrome Management, Nutrients, 11, (2019); Toro-Martin D, Arsenault BJ, Despres J-P, Vohl MC., Precision nutrition: a review of personalized nutritional approaches for the prevention and management of metabolic syndrome, Nutrients, 9, (2017); Perez-Martinez P, Garcia-Rios A, Delgado-Lista J, Perez-Jimenez F, Lopez-Miranda J., Metabolic syndrome: evidences for a personalized nutrition, Mol Nutr Food Res, 56, pp. 67-76, (2012); Aguirre-Portoles C, Fernandez LP, Ramirezde Molina A., Precision nutrition for targeting lipid metabolism in colorectal cancer, Nutrients, 9, (2017); Hernandez AG., Current challenges of nutrition applied research:¿ person or population?, Nutr Hospital, 35, pp. 39-43, (2018); Zeisel SH., A conceptual framework for studying and investing in precision nutrition, Front Genet, 10, (2019); O'Connor S, Rudkowska I., Dietary Fatty Acids and the Metabolic Syndrome: A Personalized Nutrition Approach, Adv Food Nutr Res, 87, pp. 43-146, (2019); San-Cristobal R, Navas-Carretero S, Martinez-Gonzalez MA, Ordovas JM, Martinez JA., Contribution of macronutrients to obesity: implications for precision nutrition, Nat Rev Endocrinol, 16, pp. 305-320, (2020); Christensen L, Roager HM, Astrup A, Hjorth MF., Microbial enterotypes in personalized nutrition and obesity management, Am J Clin Nutr, 108, pp. 645-651, (2018); Popkin BM, Adair LS, Ng SW., Global nutrition transition and the pandemic of obesity in developing countries, Nutr Rev, 70, pp. 3-21, (2012); Yang Q, Cogswell ME, Flanders WD, Hong Y, Zhang Z, Loustalot F, Et al., Trends in cardiovascular health metrics and associations with all-cause and CVD mortality among US adults, JAMA, 307, pp. 1273-1283, (2012); Mattei J, Qi Q, Hu FB, Sacks FM, Qi L., TCF7L2 genetic variants modulate the effect of dietary fat intake on changes in body composition during a weight-loss intervention, Am J Clin Nutr, 96, pp. 1129-1136, (2012); Qi Q, Bray GA, Hu FB, Sacks FM, Qi L., Weight-loss diets modify glucose-dependent insulinotropic polypeptide receptor rs2287019 genotype effects on changes in body weight, fasting glucose, and insulin resistance: the Preventing Overweight Using Novel Dietary Strategies trial, Am J Clin Nutr, 95, pp. 506-513, (2012); Shai I, Schwarzfuchs D, Henkin Y, Shahar DR, Witkow S, Greenberg I, Et al., Weight loss with a low-carbohydrate, Mediterranean,or low-fat diet, N Engl J Med, 359, pp. 229-241, (2008); Zhang X, Qi Q, Bray GA, Hu FB, Sacks FM, Qi L., APOA5 genotype modulates 2-y changes in lipid profile in response to weight-loss diet intervention: the Pounds Lost Trial, Am J Clin Nutr, 96, pp. 917-922, (2012); Zhang X, Qi Q, Zhang C, Smith SR, Hu FB, Sacks FM, Et al., FTO genotype and 2-year change in body composition and fat distribution in response to weight-loss diets: the POUNDS LOST Trial, Diabetes, 61, pp. 3005-3011, (2012); Tuncay C, Ergoren MC., A systematic review of precision nutrition and Mediterranean Diet: A personalized nutrition approaches for prevention and management of obesity related disorders, Clin Nutr ESPEN, 38, pp. 61-64, (2020); Yang SH, Chung HK, Lee SM., Effects of activity-based personalized nutrition education on dietary behaviors and blood parameters in middle-aged and older type 2 diabetes Korean outpatients, Clin Nutr Res, 5, pp. 237-248, (2016); Jokar MH, Sedighi S, Mohamadkhani A, Moradzadeh M., Inflammatory Cytokines and type 2 diabetes, Koomesh, 22, pp. 396-403, (2020); Doustmohamadian S, Kia NS, Fatahi S., Associated factors of poor glycemic control in Iranian diabetic patients, Koomesh, 23, pp. 372-378, (2021); Lemon CC, Lacey K, Lohse B, Hubacher DO, Klawitter B, Palta M., Outcomes monitoring of health, behavior, and quality of life after nutrition intervention in adults with type 2 diabetes, J Am Diet Assoc, 104, pp. 1805-1815, (2004); Woo YJ, Lee HS, Kim WY., Individual diabetes nutrition education can help management for type II diabetes, J Nutr Health, 39, pp. 641-648, (2006); AADE position statement. Individualization of diabetes self-management education, Diabetes Educ, 33, pp. 45-49, (2007); Zeevi D, Korem T, Zmora N, Israeli D, Rothschild D, Weinberger A, Et al., Personalized nutrition by prediction of glycemic responses, Cell, 163, pp. 1079-1094, (2015); Bush CL, Blumberg JB, El-Sohemy A, Minich DM, Ordovas JM, Reed DG, Et al., Toward the definition of personalized nutrition: A proposal by the American nutrition association, J Am Coll Nutr, 39, pp. 5-15, (2020); Mendes-Soares H, Raveh-Sadka T, Azulay S, Edens K, Ben-Shlomo Y, Cohen Y, Et al., Assessment of a personalized approach to predicting postprandial glycemic responses to food among individuals without diabetes, JAMA Netw Open, 2, (2019); David LA, Maurice CF, Carmody RN, Gootenberg DB, Button JE, Wolfe BE, Et al., Diet rapidly and reproducibly alters the human gut microbiome, Nature, 505, pp. 559-563, (2014); Bressa C, Bailen-Andrino M, Perez-Santiago J, Gonzalez-Soltero R, Perez M, Montalvo-Lominchar MG, Et al., Differences in gut microbiota profile between women with active lifestyle and sedentary women, PLoS One, 12, (2017); Hughes RL., A review of the role of the gut microbiome in personalized sports nutrition, Front Nutr, 6, (2020); Collins FS, Varmus H., A new initiative on precision medicine, N Engl J Med, 372, pp. 793-795, (2015); Hodson R., Precision medicine, Nature, 537, (2016); Adams SH, Anthony JC, Carvajal R, Chae L, Khoo CS., Perspective: guiding principles for the implementation of personalized nutrition approaches that benefit health and function, Adv Nutr, 11, pp. 25-34, (2020); Jain KK., Personalized medicine, Curr Opin Mol Ther, 4, pp. 548-558, (2002); Qi L., Personalized nutrition and obesity, Ann Med, 46, pp. 247-252, (2014)</t>
  </si>
  <si>
    <t>N. Namazi; Diabetes Research Center, Endocrinology and Metabolism Clinical Sciences Institute, Tehran University of Medical Sciences, Tehran, Iran; email: nazli.namazi@yahoo.com; B. Larijani; Endocrinology and Metabolism Research Center, Endocrinology and Metabolism Clinical Sciences Institute, Tehran University of Medical Sciences, Tehran, Iran; email: larijanib@tums.ac.ir</t>
  </si>
  <si>
    <t>2-s2.0-85128306835</t>
  </si>
  <si>
    <t>Asadi-Pooya A.A.; Farazdaghi M.</t>
  </si>
  <si>
    <t>Asadi-Pooya, Ali A. (6603453399); Farazdaghi, Mohsen (55626095500)</t>
  </si>
  <si>
    <t>6603453399; 55626095500</t>
  </si>
  <si>
    <t>Rational therapy with lamotrigine or levetiracetam: Which one to select?</t>
  </si>
  <si>
    <t>Journal of Clinical Neuroscience</t>
  </si>
  <si>
    <t>10.1016/j.jocn.2022.02.035</t>
  </si>
  <si>
    <t>https://www.scopus.com/inward/record.uri?eid=2-s2.0-85125414683&amp;doi=10.1016%2fj.jocn.2022.02.035&amp;partnerID=40&amp;md5=b6a1c5772129f0c6be426a6843de1f30</t>
  </si>
  <si>
    <t>Epilepsy Research Center, Shiraz University of Medical Sciences, Shiraz, Iran; Jefferson Comprehensive Epilepsy Center, Department of Neurology, Thomas Jefferson University, Philadelphia, PA, United States</t>
  </si>
  <si>
    <t>Asadi-Pooya A.A., Epilepsy Research Center, Shiraz University of Medical Sciences, Shiraz, Iran, Jefferson Comprehensive Epilepsy Center, Department of Neurology, Thomas Jefferson University, Philadelphia, PA, United States; Farazdaghi M., Epilepsy Research Center, Shiraz University of Medical Sciences, Shiraz, Iran</t>
  </si>
  <si>
    <t>The aim of the current study was to investigate the seizure outcome and also factors associated with that in patients with epilepsy [i.e., idiopathic generalized epilepsies (IGEs), symptomatic generalized epilepsies (SGEs), and focal epilepsies], who received either lamotrigine (LTG) or levetiracetam (LEV). This was a retrospective longitudinal study. All patients with a diagnosis of IGE, focal epilepsy, or SGE, who received either LTG or LEV, were recruited at the outpatient epilepsy clinic at Shiraz University of Medical Sciences, Shiraz, Iran from 2008 until 2020. All patients had to be followed at our center for at least 14 months. Two hundred and thirty-six patients were studied (101 IGE, 98 focal epilepsy, and 37 SGE). At the first visit, LTG was prescribed for 159 patients; 40 people (25.2%) became seizure-free, and LEV was prescribed for 77 people; 23 persons (29.9%) became seizure-free (p = 0.438). Patients who were not taking any drug at the time of their first visit, or were receiving fewer drugs, and those who had received fewer drugs in their drug history were more likely to enjoy a seizure-free state at the follow-up. Among the patients, who received LTG at the first visit, taking any Na-channel blocking drug (e.g., carbamazepine) in the drug history was associated with a poor seizure outcome; this was not the case for LEV. Implementation of appropriate personalized treatment plans in patients with epilepsy is of paramount significance. Rational selection of appropriate drug(s) is the mainstay of this process. © 2022 Elsevier Ltd</t>
  </si>
  <si>
    <t>Antiseizure medication; Epilepsy; Outcome; Seizure; Treatment</t>
  </si>
  <si>
    <t>Anticonvulsants; Epilepsies, Partial; Epilepsy; Epilepsy, Generalized; Humans; Immunoglobulin E; Lamotrigine; Levetiracetam; Longitudinal Studies; Retrospective Studies; Seizures; Treatment Outcome; Triazines; carbamazepine; lacosamide; lamotrigine; levetiracetam; phenobarbital; phenytoin; topiramate; valproic acid; anticonvulsive agent; immunoglobulin E; lamotrigine; levetiracetam; triazine derivative; adolescent; age; aged; Article; controlled study; disease association; disease duration; female; focal epilepsy; gender; generalized epilepsy; human; infant; Iran; longitudinal study; major clinical study; male; onset age; prescription; retrospective study; risk factor; treatment planning; treatment response; epilepsy; generalized epilepsy; seizure; treatment outcome</t>
  </si>
  <si>
    <t xml:space="preserve">carbamazepine, 298-46-4, 8047-84-5; lacosamide, 175481-36-4; lamotrigine, 84057-84-1; levetiracetam, 102767-28-2; phenobarbital, 50-06-6, 57-30-7, 8028-68-0; phenytoin, 57-41-0, 630-93-3; topiramate, 97240-79-4; valproic acid, 1069-66-5, 99-66-1; immunoglobulin E, 37341-29-0; Anticonvulsants, ; Immunoglobulin E, ; Lamotrigine, ; Levetiracetam, ; Triazines, </t>
  </si>
  <si>
    <t>Shiraz University of Medical Sciences, SUMS; Shiraz University</t>
  </si>
  <si>
    <t>We thank Shiraz University of Medical Sciences. Funding This work was supported by Shiraz University of Medical Sciences. The funding source had no involvement in study design; in the collection, analysis and interpretation of data; in the writing of the report; and in the decision to submit the article for publication. Acknowledgments: Shiraz University and Shiraz University of Medical Sciences supported this study.</t>
  </si>
  <si>
    <t>Fiest K.M., Sauro K.M., Wiebe S., Patten S.B., Kwon C.-S., Dykeman J., Et al., Prevalence and incidence of epilepsy: A systematic review and meta-analysis of international studies, Neurology, 88, 3, pp. 296-303, (2017); Asadi-Pooya A.A., Sperling M.R., Antiepileptic Drugs: A Clinician's Manual, (2016); Engel J., ILAE Classification of epilepsy syndromes, Epilepsy Res, 70, pp. 5-10, (2006); Moshe S.L., Perucca E., Ryvlin P., Tomson T., Tomson T. Epilepsy: New advances, Lancet, 385, 9971, pp. 884-898, (2015); (2020); Li R., Zhou Q., Ou S., Wang Y., Li Y., Xia L.I., Et al., Comparison of long-term efficacy, tolerability, and safety of oxcarbazepine, lamotrigine, and levetiracetam in patients with newly diagnosed focal epilepsy: An observational study in the real world, Epilepsy Res, 166, (2020); Chappell B., Crawford P., An audit of lamotrigine, levetiracetam and topiramate usage for epilepsy in a district general hospital, Seizure, 14, 6, pp. 422-428, (2005); Legge A.W., Detyniecki K., Javed A., Hirsch L.J., Kato K., Buchsbaum R., Et al., Comparative efficacy of unique antiepileptic drug regimens in focal epilepsy: An exploratory study, Epilepsy Res, 142, pp. 73-80, (2018); Brodie M.J., Barry S.J.E., Bamagous G.A., Norrie J.D., Kwan P., Patterns of treatment response in newly diagnosed epilepsy, Neurology, 78, 20, pp. 1548-1554, (2012); Chen Z., Brodie M.J., Liew D., Kwan P., Treatment Outcomes in Patients With Newly Diagnosed Epilepsy Treated With Established and New Antiepileptic Drugs: A 30-Year Longitudinal Cohort Study, JAMA Neurol, 75, 3, (2018); Asadi-Pooya A.A., Sperling M.R., Chung S., Klein P., Diaz A., Elmoufti S., Et al., Efficacy and tolerability of adjunctive brivaracetam in patients with prior antiepileptic drug exposure: A post-hoc study, Epilepsy Res, 131, pp. 70-75, (2017); Voll A., Hernandez-Ronquillo L., Buckley S., Tellez-Zenteno J.F., Predicting drug resistance in adult patients with generalized epilepsy: a case-control study, Epilepsy Behav, 53, pp. 126-130, (2015); van Dijkman S.C., Alvarez-Jimenez R., Danhof M., Della Pasqua O., Pharmacotherapy in pediatric epilepsy: from trial and error to rational drug and dose selection - a long way to go, Expert Opin Drug Metab Toxicol, 12, 10, pp. 1143-1156, (2016); Barker-Haliski M., Sills G.J., White H.S., What are the arguments for and against rational therapy for epilepsy?, Adv Exp Med Biol, 813, pp. 295-308, (2014); Giussani G., Beghi E., Does mechanism of drug action matter to inform rational polytherapy in epilepsy?, CNS Neurol Disord Drug Targets, 12, pp. 426-435, (2013)</t>
  </si>
  <si>
    <t>JCNUE</t>
  </si>
  <si>
    <t>J. Clin. Neurosci.</t>
  </si>
  <si>
    <t>2-s2.0-85125414683</t>
  </si>
  <si>
    <t>Sheikhy A.; Hasanzad M.; Nikfar S.; Hosseini K.; Tajdini M.</t>
  </si>
  <si>
    <t>Sheikhy, Ali (57223137774); Hasanzad, Mandana (26433486600); Nikfar, Shekoufeh (6602189090); Hosseini, Kaveh (57210973943); Tajdini, Masih (55307976100)</t>
  </si>
  <si>
    <t>57223137774; 26433486600; 6602189090; 57210973943; 55307976100</t>
  </si>
  <si>
    <t>Role of personalized medicine in cardiovascular disease: A narrative review</t>
  </si>
  <si>
    <t>https://www.scopus.com/inward/record.uri?eid=2-s2.0-85128260281&amp;partnerID=40&amp;md5=ad12d9bebc20adae3d543de45f4f90c5</t>
  </si>
  <si>
    <t>Research Department, Tehran Heart Center, Tehran University of Medical Sciences, Tehran, Iran; Personalized Medicine Research Center, Endocrinology and Metabolism Clinical Sciences Institute, Tehran University of Medical Sciences, Tehran, Iran; Endocrinology and Metabolism Research Center, Endocrinology and Metabolism Clinical Sciences Institute, Tehran University of Medical Sciences, Tehran, Iran; Cardiology department, Tehran Heart Center, Tehran University of Medical Sciences, Tehran, Iran</t>
  </si>
  <si>
    <t>Sheikhy A., Research Department, Tehran Heart Center, Tehran University of Medical Sciences, Tehran, Iran; Hasanzad M., Personalized Medicine Research Center, Endocrinology and Metabolism Clinical Sciences Institute, Tehran University of Medical Sciences, Tehran, Iran; Nikfar S., Endocrinology and Metabolism Research Center, Endocrinology and Metabolism Clinical Sciences Institute, Tehran University of Medical Sciences, Tehran, Iran; Hosseini K., Cardiology department, Tehran Heart Center, Tehran University of Medical Sciences, Tehran, Iran; Tajdini M., Cardiology department, Tehran Heart Center, Tehran University of Medical Sciences, Tehran, Iran</t>
  </si>
  <si>
    <t>Cardiovascular diseases are the leading cause of mortality each year. Both environmental and genetic risk factors significantly influence the incidence and progression of these diseases. In recent decades, with the development of genetics and genome-determining tools, different genes have been found associated with numerous diseases. Determining these genes helps us to suggest a more effective treatment, specifically for each individual. Determining the genes involved in each disease, finding them in patients, and finally, treatment based on them are the main goals of personalized medicine. Another achievement of personalized medicine is determining the drug's efficiency and side effects in individuals. In particular, one of the most common drug side effects is bleeding from Warfarin. This complication can be prevented by accurately determining the required dose in each person. Personalized medicine is able to suggest the most appropriate dose by identifying genes involved in drug metabolism and detecting them in patients. In this review study, we examine the genes involved in cardiovascular disease as well as the drugs used in this field. Personalized medicine has a special role in determining the prognosis, risk factors and the most effective type of treatment for each disease. One of the main challenges in this field is finding precise diagnostic tools to find the most accurate gene and determine the patients who can benefit most from personalized medicine. © 2022, Semnan University of Medical Sciences. All rights reserved.</t>
  </si>
  <si>
    <t>Cardiovascular Disease; Genetics; Genome; Precision Medicine</t>
  </si>
  <si>
    <t>warfarin; Article; bleeding; cardiovascular disease; cardiovascular mortality; disease association; disease exacerbation; drug efficacy; environmental factor; gene identification; human; personalized medicine; risk factor</t>
  </si>
  <si>
    <t>warfarin, 129-06-6, 2610-86-8, 3324-63-8, 5543-58-8, 81-81-2</t>
  </si>
  <si>
    <t>Global, regional, and national life expectancy, all-cause mortality, and cause-specific mortality for 249 causes of death, 1980-2015: a systematic analysis for the Global Burden of Disease Study 2015, Lancet, 388, pp. 1459-1544, (2016); Mozaffarian D, Benjamin EJ, Go AS, Arnett DK, Blaha MJ, Cushman M, Et al., Heart disease and stroke statistics--2015 update: a report from the American Heart Association, Circulation, 131, pp. e29-322, (2015); Farzandipour M, Farrokhian A, Nabovati E, Mirali K, Anvari Tafti S, Rajabi Moghadam H., Smartphone-based application for training outpatient cardiac rehabilitation: Design and usability evaluation, Koomesh, 22, pp. 686-695, (2020); Goetz LH, Schork NJ., Personalized medicine: motivation, challenges, and progress, Fertil Steril, 109, pp. 952-963, (2018); Tada H, Melander O, Louie JZ, Catanese JJ, Rowland CM, Devlin JJ, Et al., Risk prediction by genetic risk scores for coronary heart disease is independent of self-reported family history, Eur Heart J, 37, pp. 561-567, (2016); Piquette-Miller M, Grant DM., The art and science of personalized medicine, Clini Pharmacol Ther, 81, pp. 311-315, (2007); Shaw K, Amstutz U, Kim RB, Lesko LJ, Turgeon J, Michaud V, Et al., Clinical practice recommendations on genetic testing of CYP2C9 and VKORC1 variants in warfarin therapy, Ther Drug Monit, 37, pp. 428-436, (2015); Johnson JA, Caudle KE, Gong L, Whirl-Carrillo M, Stein CM, Scott SA, Et al., Clinical Pharmacogenetics Implementation Consortium (CPIC) Guideline for Pharmacogenetics-Guided Warfarin Dosing: 2017 Update, Clin Pharmacol Ther, 102, pp. 397-404, (2017); Benn M, Nordestgaard BG., From genome-wide association studies to Mendelian randomization: novel opportunities for understanding cardiovascular disease causality, pathogenesis, prevention, and treatment, Cardiovasc Res, 114, pp. 1192-1208, (2018); Ma Z, Cheng G, Wang P, Khalighi B, Khalighi K., Clinical Model for Predicting Warfarin Sensitivity, Sci Rep, 9, (2019); Death of two patient with new coronavirus in Qom, (2020); Wu S, Chen X, Jin DY, Stafford DW, Pedersen LG, Tie JK., Warfarin and vitamin K epoxide reductase: a molecular accounting for observed inhibition, Blood, 132, pp. 647-657, (2018); Lee CR, Goldstein JA, Pieper JA., Cytochrome P450 2C9 polymorphisms: a comprehensive review of the in-vitro and human data, Pharmacogenetics, 12, pp. 251-263, (2002); Klein TE, Altman RB, Eriksson N, Gage BF, Kimmel SE, Lee MT, Et al., Estimation of the warfarin dose with clinical and pharmacogenetic data, N Engl J Med, 360, pp. 753-764, (2009); Caldwell MD, Awad T, Johnson JA, Gage BF, Falkowski M, Gardina P, Et al., CYP4F2 genetic variant alters required warfarin dose, Blood, 111, pp. 4106-4112, (2008); Danese E, Montagnana M, Johnson JA, Rettie AE, Zambon CF, Lubitz SA, Et al., Impact of the CYP4F2 p.V433M polymorphism on coumarin dose requirement: systematic review and meta-analysis, Clin Pharmacol Ther, 92, pp. 746-756, (2012); Ajami S, Mohammadi M., Telemedicine against CoVID-19 crisis, Health Policy Technol, (2020); Jiang XL, Samant S, Lesko LJ, Schmidt S., Clinical pharmacokinetics and pharmacodynamics of clopidogrel, Clin Pharmacokinet, 54, pp. 147-166, (2015); Li-Wan-Po A, Girard T, Farndon P, Cooley C, Lithgow J., Pharmacogenetics of CYP2C19: functional and clinical implications of a new variant CYP2C19*17, Br J Clin Pharmacol, 69, 3, pp. 222-230, (2010); Dean L., Clopidogrel therapy and CYP2C19 genotype, Medical Genetics Summaries [Internet], (2012); Scott SA, Sangkuhl K, Stein CM, Hulot JS, Mega JL, Roden DM, Et al., Clinical Pharmacogenetics Implementation Consortium guidelines for CYP2C19 genotype and clopidogrel therapy: 2013 update, Clin Pharmacol Ther, 94, pp. 317-323, (2013); Golomb BA, Evans MA., Statin adverse effects: a review of the literature and evidence for a mitochondrial mechanism, Am J Cardiovasc Drugs, 8, pp. 373-3418, (2008); Ramsey LB, Johnson SG, Caudle KE, Haidar CE, Voora D, Wilke RA, Et al., The clinical pharmacogenetics implementation consortium guideline for SLCO1B1 and simvastatin-induced myopathy: 2014 update, Clin Pharmacol Ther, 96, pp. 423-428, (2014); Kitzmiller JP, Mikulik EB, Dauki AM, Murkherjee C, Luzum JA., Pharmacogenomics of statins: understanding susceptibility to adverse effects, Pharmgenomics Pers Med, 9, pp. 97-106, (2016); Elens L, Becker ML, Haufroid V, Hofman A, Visser LE, Uitterlinden AG, Et al., Novel CYP3A4 intron 6 single nucleotide polymorphism is associated with simvastatin-mediated cholesterol reduction in the Rotterdam Study, Pharmacogenet Genomics, 21, pp. 861-866, (2011); Williams DG, Olsen EG., Prevalence of overt dilated cardiomyopathy in two regions of England, Br Heart J, 54, pp. 153-155, (1985); Ganesh SK, Arnett DK, Assimes TL, Basson CT, Chakravarti A, Ellinor PT, Et al., Genetics and genomics for the prevention and treatment of cardiovascular disease: update: a scientific statement from the American Heart Association, Circulation, 128, pp. 2813-2851, (2013); Teare D., Asymmetrical hypertrophy of the heart in young adults, Br Heart J, 20, pp. 1-8, (1958); Geisterfer-Lowrance AA, Kass S, Tanigawa G, Vosberg HP, McKenna W, Seidman CE, Seidman JG., A molecular basis for familial hypertrophic cardiomyopathy: a beta cardiac myosin heavy chain gene missense mutation, Cell, 62, pp. 999-1006, (1990); Martiniuk F, Mehler M, Pellicer A, Tzall S, La Badie G, Hobart C, Et al., Isolation of a cDNA for human acid alpha-glucosidase and detection of genetic heterogeneity for mRNA in three alpha-glucosidase-deficient patients, Proc Natl Acad Sci U S A, 83, pp. 9641-9644, (1986); Taylor MR, Ku L, Slavov D, Cavanaugh J, Boucek M, Zhu X, Et al., Danon disease presenting with dilated cardiomyopathy and a complex phenotype, J Hum Genet, 52, pp. 830-835, (2007); Ochoa JP, Sabater-Molina M, Garcia-Pinilla JM, Mogensen J, Restrepo-Cordoba A, Palomino-Doza J, Et al., Formin homology 2 domain containing 3 (FHOD3) is a genetic basis for hypertrophic cardiomyopathy, J Am Coll Cardiol, 72, pp. 2457-2467, (2018); Mazzarotto F, Girolami F, Boschi B, Barlocco F, Tomberli A, Baldini K, Et al., Defining the diagnostic effectiveness of genes for inclusion in panels: the experience of two decades of genetic testing for hypertrophic cardiomyopathy at a single center, Genet Med, 21, pp. 284-292, (2019); Prondzynski M, Mearini G, Carrier L., Gene therapy strategies in the treatment of hypertrophic cardiomyopathy, Pflugers Arch, 471, pp. 807-815, (2019); Muchtar E, Blauwet LA, Gertz MA., Restrictive Cardiomyopathy: Genetics, Pathogenesis, Clinical Manifestations, Diagnosis, and Therapy, Circ Res, 121, pp. 819-837, (2017); Miles CJ, Behr ER., The role of genetic testing in unexplained sudden death, Transl Res, 168, pp. 59-73, (2016); Priori SG, Wilde AA, Horie M, Cho Y, Behr ER, Berul C, Et al., HRS/EHRA/APHRS expert consensus statement on the diagnosis and management of patients with inherited primary arrhythmia syndromes: document endorsed by HRS, EHRA, and APHRS in May 2013 and by ACCF, AHA, PACES, and AEPC in June 2013, Heart Rhythm, 10, pp. 1932-1963, (2013); Keating MT, Sanguinetti MC., Molecular genetic insights into cardiovascular disease, Science, 272, pp. 681-685, (1996); Abu-Zeitone A, Peterson DR, Polonsky B, McNitt S, Moss AJ., Efficacy of different beta-blockers in the treatment of long QT syndrome, J Am Coll Cardiol, 64, pp. 1352-1358, (2014); Mazzanti A, Maragna R, Faragli A, Monteforte N, Bloise R, Memmi M, Et al., Gene-specific therapy with mexiletine reduces arrhythmic events in patients with long QT syndrome type 3, J Am Coll Cardiol, 67, pp. 1053-1058, (2016); Brugada P, Brugada J., Right bundle branch block, persistent ST segment elevation and sudden cardiac death: a distinct clinical and electrocardiographic syndrome. A multicenter report, J Am Coll Cardiol, 20, pp. 1391-1396, (1992); Wilde AA, Behr ER., Genetic testing for inherited cardiac disease, Nat Rev Cardiol, 10, pp. 571-583, (2013); Gray B, Behr ER., New insights into the genetic basis of inherited arrhythmia syndromes, Circ Cardiovasc Genet, 9, pp. 569-577, (2016); Jones PD, Webb TR., From GWAS to new biology and treatments in CAD, Aging (Albany NY), 11, pp. 1611-1612, (2019); MacArthur DG, Manolio TA, Dimmock DP, Rehm HL, Shendure J, Abecasis GR, Et al., Guidelines for investigating causality of sequence variants in human disease, Nature, 508, pp. 469-476, (2014); Lehrman MA, Schneider WJ, Sudhof TC, Brown MS, Goldstein JL, Russell DW., Mutation in LDL receptor: Alu-Alu recombination deletes exons encoding transmembrane and cytoplasmic domains, Science, 227, pp. 140-146, (1985); Samani NJ, Erdmann J, Hall AS, Hengstenberg C, Mangino M, Mayer B, Et al., Genomewide association analysis of coronary artery disease, N Eng J Med, 357, pp. 443-453, (2007); Nikpay M, Goel A, Won HH, Hall LM, Willenborg C, Kanoni S, Et al., A comprehensive 1,000 Genomes-based genome-wide association meta-analysis of coronary artery disease, Nat Genet, 47, pp. 1121-1130, (2015); Khera AV, Kathiresan S., Genetics of coronary artery disease: discovery, biology and clinical translation, Nat Rev Genet, 18, pp. 331-344, (2017); Shahrabi S, Mansournezhad S, Azizidoost S, Jorfi F, Saki N., Challenges for treatment of cardiovascular diseases based on stem cells, Koomesh, 21, pp. 395-407, (2019)</t>
  </si>
  <si>
    <t>M. Tajdini; Cardiology department, Tehran Heart Center, Tehran University of Medical Sciences, Tehran, Iran; email: mtajdini@sina.tums.ac.ir</t>
  </si>
  <si>
    <t>2-s2.0-85128260281</t>
  </si>
  <si>
    <t>Moasses Ghafary S.; Rahimjazi E.; Hamzehil H.; Modarres Mousavi S.M.; Nikkhah M.; Hosseinkhani S.</t>
  </si>
  <si>
    <t>Moasses Ghafary, Soroush (57196278847); Rahimjazi, Elnaz (57545119300); Hamzehil, Hadiseh (57547427700); Modarres Mousavi, Sayed Mostafa (57193338686); Nikkhah, Maryam (6504305462); Hosseinkhani, Saman (56212943700)</t>
  </si>
  <si>
    <t>57196278847; 57545119300; 57547427700; 57193338686; 6504305462; 56212943700</t>
  </si>
  <si>
    <t>Design and preparation of a theranostic peptideticle for targeted cancer therapy: Peptide-based codelivery of doxorubicin/curcumin and graphene quantum dots</t>
  </si>
  <si>
    <t>10.1016/j.nano.2022.102544</t>
  </si>
  <si>
    <t>https://www.scopus.com/inward/record.uri?eid=2-s2.0-85126958789&amp;doi=10.1016%2fj.nano.2022.102544&amp;partnerID=40&amp;md5=ffc55d69953cb59af89e25624b60be1c</t>
  </si>
  <si>
    <t>Department of Nanobiothechnology, Faculty of Biological Sciences, Tarbiat Modares University, Tehran, Iran; Department of Biomaterials, Faculty of Interdisciplinary Sciences and Technology, Tarbiat Modares University, Tehran, Iran; Department of Biochemistry, Faculty of Biological Sciences, Tarbiat Modares University, Tehran, Iran</t>
  </si>
  <si>
    <t>Moasses Ghafary S., Department of Nanobiothechnology, Faculty of Biological Sciences, Tarbiat Modares University, Tehran, Iran; Rahimjazi E., Department of Biomaterials, Faculty of Interdisciplinary Sciences and Technology, Tarbiat Modares University, Tehran, Iran; Hamzehil H., Department of Biomaterials, Faculty of Interdisciplinary Sciences and Technology, Tarbiat Modares University, Tehran, Iran; Modarres Mousavi S.M., Department of Nanobiothechnology, Faculty of Biological Sciences, Tarbiat Modares University, Tehran, Iran; Nikkhah M., Department of Nanobiothechnology, Faculty of Biological Sciences, Tarbiat Modares University, Tehran, Iran; Hosseinkhani S., Department of Biochemistry, Faculty of Biological Sciences, Tarbiat Modares University, Tehran, Iran</t>
  </si>
  <si>
    <t>Although chemotherapy has been known as a powerful medication for cancer treatment over the years, there is an important necessity for designing a novel targeted drug delivery system to overcome the drawbacks of this conventional method including undesired side effects on normal cells and drug resistance. The structural differences between the surface of cancerous and normal cells allow to design and engineer targeted drug delivery systems for cancer treatment. Integrins as one of the cell surface receptors over-expressed in cancer cells could potentially be suitable candidates for targeting cancer cells. In the present study, the novel nano-carriers based on designed MiRGD peptides and graphene quantum dots (GQDs) have been used for targeted delivery of doxorubicin (Dox) and curcumin (Cur) as hydrophilic and hydrophobic drug models, respectively. The prepared nano-composites were characterized by UV–vis and photoluminescence (PL) spectroscopies, Zeta-Sizer and transmission electron microscopy (TEM). Altogether, the results of cellular uptake and fluorimetric assays performed in HUVEC and HFF cells as models of αv integrin-over-expressed cancer and normal cells, respectively, besides in-vivo study on breast cancer bearing BALB/c mice, demonstrated that the prepared nano-composites can be considered as suitable multifunctional theranostic peptideticles for targeted drug delivery and tracking. © 2022 Elsevier Inc.</t>
  </si>
  <si>
    <t>Drug delivery; Graphene quantum dots; In vivo imaging; Theranostic</t>
  </si>
  <si>
    <t>Animals; Breast Neoplasms; Cell Line, Tumor; Curcumin; Doxorubicin; Drug Carriers; Drug Delivery Systems; Female; Graphite; Humans; Mice; Peptides; Precision Medicine; Quantum Dots; Theranostic Nanomedicine; Cell membranes; Chemotherapy; Controlled drug delivery; Cytology; Diseases; Graphene; Graphene quantum dots; High resolution transmission electron microscopy; Mammals; Nanocomposites; Nanocrystals; Peptides; Targeted drug delivery; arginylglycylaspartic acid; CD51 antigen; curcumin; doxorubicin; graphene; nanocomposite; quantum dot; curcumin; doxorubicin; drug carrier; graphite; peptide; Cancer cells; Co deliveries; Curcumin; Doxorubicin; In-Vivo imaging; Integrins; Nano composite; Targeted cancer therapy; Targeted drug delivery systems; Theranostics; animal experiment; animal model; animal tissue; Article; Bagg albino mouse; breast cancer; controlled study; drug delivery system; drug formulation; drug release; female; fluorescence microscopy; fluorometry; human; human cell; in vitro study; in vivo study; molecularly targeted therapy; mouse; nanoencapsulation; nonhuman; photoluminescence; protein expression; skin fibroblast; spectrofluorometry; theranostic nanomedicine; transmission electron microscopy; ultraviolet visible spectroscopy; umbilical vein endothelial cell; zeta potential; animal; breast tumor; chemistry; drug delivery system; personalized medicine; procedures; theranostic nanomedicine; tumor cell line; Semiconductor quantum dots</t>
  </si>
  <si>
    <t xml:space="preserve">arginylglycylaspartic acid, 99896-85-2; curcumin, 458-37-7; doxorubicin, 23214-92-8, 25316-40-9; graphite, 7782-42-5; Curcumin, ; Doxorubicin, ; Drug Carriers, ; Graphite, ; Peptides, </t>
  </si>
  <si>
    <t>Council for Development of Stem Cell Sciences and Technologies; Tarbiat Modares University, TMU</t>
  </si>
  <si>
    <t xml:space="preserve">Financial support of this work was provided by a grant ( #IG/39803 ) from research council of Tarbiat Modares University to the cell death and differentiation research program and a grant from Council for Development of Stem Cell Sciences and Technologies. </t>
  </si>
  <si>
    <t>Sung H., Ferlay J., Siegel R.L., Laversanne M., Soerjomataram I., Jemal A., Et al., Global cancer statistics 2020: GLOBOCAN estimates of incidence and mortality worldwide for 36 cancers in 185 countries, CA Cancer J Clin, 71, 3, pp. 209-249, (2021); Nurgali K., Jagoe R.T., Abalo R., Adverse effects of cancer chemotherapy: anything new to improve tolerance and reduce sequelae?, Front Pharmacol, 9, (2018); Li L., Gu W., Chen J., Chen W., Xu Z.P., Co-delivery of siRNAs and anti-cancer drugs using layered double hydroxide nanoparticles, Biomaterials, 35, 10, pp. 3331-3339, (2014); Djordjevic J., Barch M., Uhrich K.E., Polymeric micelles based on amphiphilic scorpion-like macromolecules: novel carriers for water-insoluble drugs, Pharm Res, 22, 1, pp. 24-32, (2005); Lv S., Li M., Tang Z., Song W., Sun H., Liu H., Et al., Doxorubicin-loaded amphiphilic polypeptide-based nanoparticles as an efficient drug delivery system for cancer therapy, Acta Biomater, 9, 12, pp. 9330-9342, (2013); Wei G., Wang Y., Huang X., Hou H., Zhou S., Peptide-based nanocarriers for cancer therapy, Small Methods, 2, 9, (2018); Cheraghi R., Nazari M., Alipour M., Hosseinkhani S., Stepwise development of biomimetic chimeric peptides for gene delivery, Protein Pept Lett, 27, 8, pp. 698-710, (2020); Sadeghian F., Hosseinkhani S., Alizadeh A., Hatefi A., Design, engineering and preparation of a multi-domain fusion vector for gene delivery, Int J Pharm, 427, 2, pp. 393-399, (2012); Majidi A., Nikkhah M., Sadeghian F., Hosseinkhani S., Development of novel recombinant biomimetic chimeric MPG-based peptide as nanocarriers for gene delivery: imitation of a real cargo, Eur J Pharm Biopharm, 107, pp. 191-204, (2016); Ghafary S.M., Nikkhah M., Hatamie S., Hosseinkhani S., Simultaneous gene delivery and tracking through preparation of photo-luminescent nanoparticles based on graphene quantum dots and chimeric peptides, Sci Rep, 7, 1, pp. 1-14, (2017); Alipour M., Majidi A., Molaabasi F., Sheikhnejad R., Hosseinkhani S., In vivo tumor gene delivery using novel peptideticles: pH-responsive and ligand targeted core–shell nanoassembly, Int J Cancer, 143, 8, pp. 2017-2028, (2018); Alipour M., Hosseinkhani S., Sheikhnejad R., Cheraghi R., Nano-biomimetic carriers are implicated in mechanistic evaluation of intracellular gene delivery, Sci Rep, 7, 1, pp. 1-13, (2017); Zohrabi T., Hosseinkhani S., Ternary nanocomplexes of metallic nanoclusters and recombinant peptides for fluorescence imaging and enhanced gene delivery, Mol Biotechnol, 62, 10, pp. 495-507, (2020); Cheraghi R., Nazari M., Alipour M., Majidi A., Hosseinkhani S., Development of a targeted anti-HER2 scFv chimeric peptide for gene delivery into HER2-positive breast cancer cells, Int J Pharm, 515, 1-2, pp. 632-643, (2016); Cheraghi R., Nazari M., Alipour M., Hosseinkhani S., Stepwise development of biomimetic chimeric peptides for gene delivery, Protein Pept Lett, 27, 8, pp. 698-710, (2020); Golestanipour A., Nikkhah M., Aalami A., Hosseinkhani S., Gene delivery to tobacco root cells with single-walled carbon nanotubes and cell-penetrating fusogenic peptides, Mol Biotechnol, 60, 12, pp. 863-878, (2018); Kakde D., Jain D., Shrivastava V., Kakde R., Patil A., Cancer therapeutics-opportunities, challenges and advances in drug delivery, J Appl Pharm Sci, 1, 9, pp. 1-10, (2011); Ghosh R., Goswami U., Ghosh S.S., Paul A., Chattopadhyay A., Synergistic anticancer activity of fluorescent copper nanoclusters and cisplatin delivered through a hydrogel nanocarrier, ACS Appl Mater Interfaces, 7, 1, pp. 209-222, (2015); Darwish S., Mozaffari S., Parang K., Tiwari R., Cyclic peptide conjugate of curcumin and doxorubicin as an anticancer agent, Tetrahedron Lett, 58, 49, pp. 4617-4622, (2017); Minotti G., Menna P., Salvatorelli E., Cairo G., Gianni L., Anthracyclines: molecular advances and pharmacologic developments in antitumor activity and cardiotoxicity, Pharmacol Rev, 56, 2, pp. 185-229, (2004); Tomeh M.A., Hadianamrei R., Zhao X., A review of curcumin and its derivatives as anticancer agents, Int J Mol Sci, 20, 5, (2019); Tacar O., Sriamornsak P., Dass C.R., Doxorubicin: an update on anticancer molecular action, toxicity and novel drug delivery systems, J Pharm Pharmacol, 65, 2, pp. 157-170, (2013); Mohanty C., Das M., Sahoo S.K., Emerging role of nanocarriers to increase the solubility and bioavailability of curcumin, Expert Opin Drug Deliv, 9, 11, pp. 1347-1364, (2012); Kumawat M.K., Thakur M., Gurung R.B., Srivastava R., Graphene quantum dots for cell proliferation, nucleus imaging, and photoluminescent sensing applications, Sci Rep, 7, 1, pp. 1-16, (2017); Chung S., Revia R.A., Zhang M., Graphene quantum dots and their applications in bioimaging, biosensing, and therapy, Adv Mater, 33, 22, (2021); Dong J., Wang K., Sun L., Sun B., Yang M., Chen H., Et al., Application of graphene quantum dots for simultaneous fluorescence imaging and tumor-targeted drug delivery, Sens Actuators B Chem, 256, pp. 616-623, (2018); Altunbas A., Lee S.J., Rajasekaran S.A., Schneider J.P., Pochan D.J., Encapsulation of curcumin in self-assembling peptide hydrogels as injectable drug delivery vehicles, Biomaterials, 32, 25, pp. 5906-5914, (2011); Tomizaki K.-Y., Kishioka K., Kataoka S., Miyatani M., Ikeda T., Komada M., Et al., Non-covalent loading of anti-cancer doxorubicin by modularizable peptide self-assemblies for a nanoscale drug carrier, Molecules, 22, 11, (2017); Kauffman M.K., Kauffman M.E., Zhu H., Jia Z., Li Y.R., Fluorescence-based assays for measuring doxorubicin in biological systems, React Oxyg Species, 2, 6, (2016); Sinha R., Kim G.J., Nie S., Shin D.M., Nanotechnology in cancer therapeutics: bioconjugated nanoparticles for drug delivery, Mol Cancer Ther, 5, 8, pp. 1909-1917, (2006); Mae M., Myrberg H., El-Andaloussi S., Langel U., Design of a tumor homing cell-penetrating peptide for drug delivery, Int J Pept Res Ther, 15, 1, pp. 11-15, (2009); Sun M., Lee J., Chen Y., Hoshino K., Studies of nanoparticle delivery with in vitro bio-engineered microtissues, Bioact Mater, 5, 4, pp. 924-937, (2020); Sadatmousavi P., Soltani M., Nazarian R., Jafari M., Chen P., Self-assembling peptides: potential role in tumor targeting, Curr Pharm Biotechnol, 12, 8, pp. 1089-1100, (2011); Alam S., Panda J.J., Chauhan V.S., Novel dipeptide nanoparticles for effective curcumin delivery, Int J Nanomedicine, 7, (2012); Karavasili C., Andreadis D.A., Katsamenis O.L., Panteris E., Anastasiadou P., Kakazanis Z., Et al., Synergistic antitumor potency of a self-assembling peptide hydrogel for the local co-delivery of doxorubicin and curcumin in the treatment of head and neck cancer, Mol Pharm, 16, 6, pp. 2326-2341, (2019); Zhuang W.-R., Wang Y., Cui P.-F., Xing L., Lee J., Kim D., Et al., Applications of π-π stacking interactions in the design of drug-delivery systems, J Control Release, 294, pp. 311-326, (2019); Henna T., Pramod K., Graphene quantum dots redefine nanobiomedicine, Mater Sci Eng C, 110, (2020); Pourjavadi A., Asgari S., Hosseini S.H., Akhlaghi M., Codelivery of hydrophobic and hydrophilic drugs by graphene-decorated magnetic dendrimers, Langmuir, 34, 50, pp. 15304-15318, (2018); Ghanbari N., Salehi Z., Khodadadi A., Shokrgozar M., Saboury A., Farzaneh F., Tryptophan-functionalized graphene quantum dots with enhanced curcumin loading capacity and pH-sensitive release, Drug Deliv Sci Technol, 61, (2021); Some S., Gwon A.-R., Hwang E., Bahn G.-H., Yoon Y., Kim Y., Et al., Cancer therapy using ultrahigh hydrophobic drug-loaded graphene derivatives, Sci Rep, 4, 1, pp. 1-9, (2014); De D., Das C.K., Mandal D., Mandal M., Pawar N., Chandra A., Et al., Curcumin complexed with graphene derivative for breast cancer therapy, ACS Appl Bio Mater, 3, 9, pp. 6284-6296, (2020); Nasrolahi Shirazi A., Tiwari R., Chhikara B.S., Mandal D., Parang K., Design and biological evaluation of cell-penetrating peptide–doxorubicin conjugates as prodrugs, Mol Pharm, 10, 2, pp. 488-499, (2013); Habault J., Poyet J.-L., Recent advances in cell penetrating peptide-based anticancer therapies, Molecules, 24, 5, (2019); Walker L., Perkins E., Kratz F., Raucher D., Cell penetrating peptides fused to a thermally targeted biopolymer drug carrier improve the delivery and antitumor efficacy of an acid-sensitive doxorubicin derivative, Int J Pharm, 436, 1-2, pp. 825-832, (2012); Nasrolahi Shirazi A., Mandal D., Tiwari R.K., Guo L., Lu W., Parang K., Cyclic peptide-capped gold nanoparticles as drug delivery systems, Mol Pharm, 10, 2, pp. 500-511, (2013); Anajafi T., Yu J., Sedigh A., Haldar M.K., Muhonen W.W., Oberlander S., Et al., Nuclear localizing peptide-conjugated, redox-sensitive polymersomes for delivering curcumin and doxorubicin to pancreatic cancer microtumors, Mol Pharm, 14, 6, pp. 1916-1928, (2017); Khamehchian S., Nikkhah M., Madani R., Hosseinkhani S., Enhanced and selective permeability of gold nanoparticles functionalized with cell penetrating peptide derived from maurocalcine animal toxin, J Biomed Mater Res A, 104, 11, pp. 2693-2700, (2016); Danhier F., Le Breton A., Vr P., RGD-based strategies to target alpha (v) beta (3) integrin in cancer therapy and diagnosis, Mol Pharm, 9, 11, pp. 2961-2973, (2012); Zhao Y., Lin D., Wu F., Guo L., He G., Ouyang L., Et al., Discovery and in vivo evaluation of novel RGD-modified lipid-polymer hybrid nanoparticles for targeted drug delivery, Int J Mol Sci, 15, 10, pp. 17565-17576, (2014); Yamada Y., Shinohara Y., Kakudo T., Chaki S., Futaki S., Kamiya H., Et al., Mitochondrial delivery of mastoparan with transferrin liposomes equipped with a pH-sensitive fusogenic peptide for selective cancer therapy, Int J Pharm, 303, 1-2, pp. 1-7, (2005); Bellis S.L., Advantages of RGD peptides for directing cell association with biomaterials, Biomaterials, 32, 18, pp. 4205-4210, (2011)</t>
  </si>
  <si>
    <t>S. Hosseinkhani; Department of Biochemistry, Faculty of Biological Sciences, Tarbiat Modares University, Tehran, Iran; email: saman_h@modares.ac.ir</t>
  </si>
  <si>
    <t>2-s2.0-85126958789</t>
  </si>
  <si>
    <t>Ayati N.; Afzali M.; Hasanzad M.; Kebriaeezadeh A.; Ghatari A.R.; Nikfar S.</t>
  </si>
  <si>
    <t>Ayati, Nayyereh (57202786986); Afzali, Monireh (56539689600); Hasanzad, Mandana (26433486600); Kebriaeezadeh, Abbas (6602975703); Ghatari, Ali Rajabzadeh (36999828900); Nikfar, Shekoufeh (6602189090)</t>
  </si>
  <si>
    <t>57202786986; 56539689600; 26433486600; 6602975703; 36999828900; 6602189090</t>
  </si>
  <si>
    <t>A Conceptual model on the pharmacogenomics implementation complications: An applied qualitative research based on national drug policy components</t>
  </si>
  <si>
    <t>https://www.scopus.com/inward/record.uri?eid=2-s2.0-85131543005&amp;partnerID=40&amp;md5=7f1e9480fba198c03f159245139e5fd3</t>
  </si>
  <si>
    <t>Department of Pharmacoeconomics and Pharmaceutical Management, Tehran University of Medical Sciences, Tehran, Iran; Personalized Medicine Research Center, Endocrinology and Metabolism Clinical Sciences Institute, Tehran University of Medical Sciences, Tehran, Iran; Medical Genomics Research Center, Tehran Medical Sciences, Islamic Azad University, Tehran, Iran; Department of Industrial Management, Tarbiat Modares University, Tehran, Iran</t>
  </si>
  <si>
    <t>Ayati N., Department of Pharmacoeconomics and Pharmaceutical Management, Tehran University of Medical Sciences, Tehran, Iran; Afzali M., Department of Pharmacoeconomics and Pharmaceutical Management,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 Kebriaeezadeh A., Department of Pharmacoeconomics and Pharmaceutical Management, Tehran University of Medical Sciences, Tehran, Iran; Ghatari A.R., Department of Industrial Management, Tarbiat Modares University, Tehran, Iran; Nikfar S., Department of Pharmacoeconomics and Pharmaceutical Management, Tehran University of Medical Sciences, Tehran, Iran, Personalized Medicine Research Center, Endocrinology and Metabolism Clinical Sciences Institute, Tehran University of Medical Sciences, Tehran, Iran</t>
  </si>
  <si>
    <t>Introduction: Pharmacogenomics may well have substantial effects on the clinical, economic and regulatory aspects of health sector; which can lead to complications in access. Therefore, there is a need for evidence-based frameworks based on national drug policy components. The objective of the current study is to identify pharmacogenomics-based complications and develop a conceptual model. Materials and Methods: The current, is an applied-quantitative study using soft system methodology. The first step adopted scoping review with systematic-search to identify early-adopters experiences. The second used cognitive mapping technique with strategic options development and analysis method using expert panels to assess the relativeness of the challenges and evaluated influence with interpretive structural modeling. In addition, stakeholder mapping was conducted using semi-structured questioners. The third step is used to develop the conceptual model. Results: Systematic search acknowledged 82 studies for qualitative analysis on the challenges. The identified challenges, which were confirmed by the experts subsequently, were clinical trial protocols, clinical utility of tests and identifying biomarkers in the efficacy/safety component, pricing, coverage and economic assessment in the affordability component, regulations, availability and stakeholders management in the access component and education, guidelines, patient compliance, information technology, bench-to-bedside strategies and ethical/legal/social hazards in the rational use of medicine component. The most influential issue was biomarker validity. The main stakeholder, as the owner and customer, was identified to be the ministry of health. All the results were included in the complicated conceptual model. Conclusion: The current, was the first study identifying dynamic complications ahead of pharmacogenomics adoption, using soft system methodology. The results may be the basis of the first evidence-based policy on pharmacogenomics, in Iran and other developing countries. © 2022, Semnan University of Medical Sciences. All rights reserved.</t>
  </si>
  <si>
    <t>Health Policy; Iran; National Drug Policy; Pharmacogenomics; Precision Medicine; Soft System Methodology</t>
  </si>
  <si>
    <t>biological marker; Article; clinical trial protocol; concept mapping; conceptual model; cost benefit analysis; drug efficacy; drug industry; drug safety; education; health care planning; health care policy; human; information technology; Iran; methodology; national drug policy; personalized medicine; pharmacogenomics; practice guideline; protocol compliance; qualitative analysis; qualitative research; quantitative analysis; questionnaire; review; semi structured interview; soft system methodology; stakeholder engagement</t>
  </si>
  <si>
    <t>Ginsburg GS, McCarthy JJ., Personalized medicine: Revolutionizing drug discovery and patient care, Trends Biotechnol, 19, pp. 491-496, (2001); Johnson JA, Weitzel KW., Advancing pharmacogenomics as a component of precision medicine: How, where, and who?, Clin Pharmacol Ther, 99, pp. 154-156, (2016); Charlab R, Zhang L., Pharmacogenomics: Historical perspective and current status, Methods Mol Biol, 1015, pp. 3-22, (2013); Kasztura M, Richard A, Bempong NE, Loncar D, Flahault A., Cost-effectiveness of precision medicine: A scoping review, Int J Public Health, 64, pp. 1261-1271, (2019); Plothner M, Ribbentrop D, Hartman J-P, Frank M., Costeffectiveness of pharmacogenomic and pharmacogenetic test-guided personalized therapies: A systematic review of the approved active substances for personalized Mmedicine in Germany, Adv Ther, 33, pp. 1461-1480, (2016); Tekola-Ayele F, Rotimi CN., Translational genomics in low- and middle-income countries: Opportunities and challenges, Public Health Genom, 18, pp. 242-247, (2015); Ghaddar F, Saba K, K Zgheib N., Teaching pharmacogenetics in low and middle income countries (LMICS): An empirical study of the lessons learned, Curr Pharmacogenomics Per Med, 10, pp. 217-225, (2012); Pang T., Pharmacogenomics and personalized medicine for the developing world - Too soon or just-in-time? A personal view from the World Health Organization, Curr Pharmacogenomics Per Med, 7, pp. 149-157, (2009); Patrinos GP, Pasparakis E, Koiliari E, Pereira AC, Hunemeier T, Pereira LV, Et al., Roadmap for establishing large-scale genomic medicine initiatives in low- and middleincome countries, Am J Hum Genet, 107, pp. 589-595, (2020); Mitropoulos K, Al Jaibeji H, Forero DA, Laissue P, Wonkam A, Lopez-Correa C, Et al., Success stories in genomic medicine from resource-limited countries, Hum Genom, 9, (2015); Chong HY, Allotey PA, Chaiyakunapruk N., Current landscape of personalized medicine adoption and implementation in Southeast Asia, BMC Genom, 11, (2018); Warnich L, I Drogemoller B, S Pepper M, Dandara C, EB Wright G., Pharmacogenomic research in South Africa: Lessons learned and future opportunities in the rainbow nation, Curr Pharmacogenomics Per Med, 9, pp. 191-207, (2011); Chong HY, Allotey PA, Chaiyakunapruk N., Current landscape of personalized medicine adoption and implementation in Southeast Asia, BMC Medical Genom, 11, (2018); Rafi I, Crinson I, Dawes M, Rafi D, Pirmohamed M, Walter F., The implementation of pharmacogenomics into UK general practice: a qualitative study exploring barriers, challenges and opportunities, J Community Genet, 11, pp. 269-277, (2020); Bashir NS, Ungar WJ., The 3-I framework: A framework for developing public policies regarding pharmacogenomics (PGx) testing in Canada, Genome, 58, pp. 527-540, (2015); Henderson LK, Craig JC, Willis NS, Tovey D, Webster AC., How to write a Cochrane systematic review, Nephrology, 15, pp. 617-624, (2010); Eden C, Ackermann FJ., Cognitive mapping expert views for policy analysis in the public sector, Eur J Oper Res, 152, pp. 615-630, (2004); Bergvall-Kareborn B, Mirijamdotter A, Basden A., Basic principles of SSM modeling: An examination of CATWOE from a soft perspective, Syst Pract Action Res, 17, pp. 55-73, (2004); Wilson B., Soft systems methodology: Conceptual model building and its contribution, (2001); Tuckson RV, Au SM, Berry CE, McGrath BB, Chen C, Evans JP, Et al., Realizing the promise of pharmacogenomics: Opportunities and challenges, Biotechnol Law Rep, 26, pp. 261-291, (2007); Teutsch S, Tukson R., Realizing the potential of pharmacogenomics: Opportunities and challenges, Report of secretary's advisory committee on genetics, health and society, (2008); Lin JJ, Riely GJ, Shaw AT., Targeting ALK: Precision Medicine Takes on Drug Resistance, Cancer Discov, 7, pp. 137-155, (2017); Knowles L, Luth W, Bubela T., Paving the road to personalized medicine: Recommendations on regulatory, intellectual property and reimbursement challenges, J Law Biosci, 4, pp. 453-506, (2017); Weda M., Personalized Medicine Products: Evaluation of Regulatory Framework, (2014)</t>
  </si>
  <si>
    <t>S. Nikfar; Department of Pharmacoeconomics and Pharmaceutical Management, Tehran University of Medical Sciences, Tehran, Iran; email: shekoufeh.nikfar@gmail.com</t>
  </si>
  <si>
    <t>2-s2.0-85131543005</t>
  </si>
  <si>
    <t>Mori K.; Mostafaei H.; Sari Motlagh R.; Pradere B.; Quhal F.; Laukhtina E.; Schuettfort V.M.; Kramer G.; Abufaraj M.; Karakiewicz P.I.; Kimura T.; Egawa S.; Shariat S.F.</t>
  </si>
  <si>
    <t>Mori, Keiichiro (57194339824); Mostafaei, Hadi (57207831951); Sari Motlagh, Reza (56124756300); Pradere, Benjamin (56346191400); Quhal, Fahad (57191821704); Laukhtina, Ekaterina (57201407730); Schuettfort, Victor M. (57194720390); Kramer, Gero (7402036876); Abufaraj, Mohammad (57191874732); Karakiewicz, Pierre I. (6701725847); Kimura, Takahiro (57208487213); Egawa, Shin (34769786700); Shariat, Shahrokh F. (7004573619)</t>
  </si>
  <si>
    <t>57194339824; 57207831951; 56124756300; 56346191400; 57191821704; 57201407730; 57194720390; 7402036876; 57191874732; 6701725847; 57208487213; 34769786700; 7004573619</t>
  </si>
  <si>
    <t>Systemic therapies for metastatic hormone-sensitive prostate cancer: network meta-analysis</t>
  </si>
  <si>
    <t>BJU International</t>
  </si>
  <si>
    <t>10.1111/bju.15507</t>
  </si>
  <si>
    <t>https://www.scopus.com/inward/record.uri?eid=2-s2.0-85110968524&amp;doi=10.1111%2fbju.15507&amp;partnerID=40&amp;md5=753738236c8bf65a38af0b4a7a491470</t>
  </si>
  <si>
    <t>Department of Urology, Medical University of Vienna, Vienna, Austria; Department of Urology, The Jikei University School of Medicine, Tokyo, Japan; Research Center for Evidence Based Medicine, Tabriz University of Medical Sciences, Tabriz, Iran; Department of Urology, King Fahad Specialist Hospital, Dammam, Saudi Arabia; Institute for Urology and Reproductive Health, Sechenov University, Moscow, Russian Federation; Department of Urology, University Medical Center Hamburg-Eppendorf, Hamburg, Germany; Division of Urology, Department of Special Surgery, The University of Jordan, Amman, Jordan; Cancer Prognostics and Health Outcomes Unit, University of Montreal Health Centre, Montreal, Canada; Department of Urology, Weill Cornell Medical College, New York, NY, United States; Department of Urology, University of Texas Southwestern, Dallas, TX, United States; Karl Landsteiner Institute of Urology and Andrology, Vienna, Austria; Department of Urology, Second Faculty of Medicine, Charles University, Prague, Czech Republic; European Association of Urology Research Foundation, Arnhem, Netherlands</t>
  </si>
  <si>
    <t>Mori K., Department of Urology, Medical University of Vienna, Vienna, Austria, Department of Urology, The Jikei University School of Medicine, Tokyo, Japan; Mostafaei H., Department of Urology, Medical University of Vienna, Vienna, Austria, Research Center for Evidence Based Medicine, Tabriz University of Medical Sciences, Tabriz, Iran; Sari Motlagh R., Department of Urology, Medical University of Vienna, Vienna, Austria; Pradere B., Department of Urology, Medical University of Vienna, Vienna, Austria; Quhal F., Department of Urology, Medical University of Vienna, Vienna, Austria, Department of Urology, King Fahad Specialist Hospital, Dammam, Saudi Arabia; Laukhtina E., Department of Urology, Medical University of Vienna, Vienna, Austria, Institute for Urology and Reproductive Health, Sechenov University, Moscow, Russian Federation; Schuettfort V.M., Department of Urology, Medical University of Vienna, Vienna, Austria, Department of Urology, University Medical Center Hamburg-Eppendorf, Hamburg, Germany; Kramer G., Department of Urology, Medical University of Vienna, Vienna, Austria; Abufaraj M., Department of Urology, Medical University of Vienna, Vienna, Austria, Division of Urology, Department of Special Surgery, The University of Jordan, Amman, Jordan; Karakiewicz P.I., Cancer Prognostics and Health Outcomes Unit, University of Montreal Health Centre, Montreal, Canada; Kimura T., Department of Urology, The Jikei University School of Medicine, Tokyo, Japan; Egawa S., Department of Urology, The Jikei University School of Medicine, Tokyo, Japan; Shariat S.F., Department of Urology, Medical University of Vienna, Vienna, Austria, Institute for Urology and Reproductive Health, Sechenov University, Moscow, Russian Federation, Division of Urology, Department of Special Surgery, The University of Jordan, Amman, Jordan, Department of Urology, Weill Cornell Medical College, New York, NY, United States, Department of Urology, University of Texas Southwestern, Dallas, TX, United States, Karl Landsteiner Institute of Urology and Andrology, Vienna, Austria, Department of Urology, Second Faculty of Medicine, Charles University, Prague, Czech Republic, European Association of Urology Research Foundation, Arnhem, Netherlands</t>
  </si>
  <si>
    <t>Objectives: To perform a systematic review and network meta-analysis to compare the efficacy and safety of currently available treatments for the management of metastatic hormone-sensitive prostate cancer (mHSPC), as there has been a paradigm shift with the use of next-generation androgen receptor inhibitors (ARIs) and docetaxel. Methods: Multiple databases were searched for articles published before May 2020 according to the Preferred Reporting Items for Systematic Review and Meta-analysis extension statement for network meta-analysis. Studies comparing overall/progression-free survival (OS/PFS) and/or adverse events (AEs) in patients with mHSPC were eligible. Results: Nine studies (N = 9960) were selected, and formal network meta-analyses were conducted. Abiraterone (hazard ratio [HR] 0.83, 95% credible interval [CrI] 0.76–0.90), docetaxel (HR 0.90, 95% CrI 0.82–0.98), and enzalutamide (HR 0.85, 95% CrI 0.73–0.99) were associated with significantly better OS than androgen-deprivation therapy (ADT), and abiraterone emerged as the best option. Abiraterone (HR 0.71, 95% CrI 0.67–0.76), apalutamide (HR 0.73, 95% CrI 0.65–0.81), docetaxel (HR 0.84, 95% CrI 0.78–0.90), and enzalutamide (HR 0.67, 95% CrI 0.63–0.71) were associated with significantly better PFS than ADT, and enzalutamide emerged as the best option. Abiraterone (HR 0.85, 95% CrI 0.78–0.93), apalutamide (HR 0.87, 95% CrI 0.77–0.98), and enzalutamide (HR 0.80, 95% CrI 0.73–0.88) were significantly more effective than docetaxel. Regarding AEs, apalutamide was the likely best option among the three ARIs. In patients with low-volume mHSPC, enzalutamide was the best option in terms of OS and PFS. Conclusions: All three ARIs are effective therapies for mHSPC; apalutamide was the best tolerated. All three seemed more effective than docetaxel. These findings may facilitate individualised treatment strategies and inform future comparative trials. © 2021 The Authors. BJU International published by John Wiley &amp; Sons Ltd on behalf of BJU International.</t>
  </si>
  <si>
    <t>#PCSM; #ProstateCancer; androgen receptor inhibitors; docetaxel; metastatic hormone-sensitive prostate cancer; network meta-analysis</t>
  </si>
  <si>
    <t>Androgen Antagonists; Androgen Receptor Antagonists; Docetaxel; Hormones; Humans; Male; Network Meta-Analysis; Prostatic Neoplasms; abiraterone; apalutamide; docetaxel; enzalutamide; androgen receptor antagonist; antiandrogen; docetaxel; hormone; androgen deprivation therapy; drug efficacy; drug safety; drug tolerability; follow up; hazard ratio; human; meta analysis; metastatic castration sensitive prostate cancer; overall survival; progression free survival; Review; side effect; systematic review; systemic therapy; male; network meta-analysis; pathology; prostate tumor</t>
  </si>
  <si>
    <t xml:space="preserve">abiraterone, 154229-19-3; apalutamide, 956104-40-8; docetaxel, 114977-28-5; enzalutamide, 915087-33-1; Androgen Antagonists, ; Androgen Receptor Antagonists, ; Docetaxel, ; Hormones, </t>
  </si>
  <si>
    <t>Siegel R.L., Miller K.D., Jemal A., Cancer statistics, 2019, CA Cancer J Clin, 69, pp. 7-34, (2019); Weiner A.B., Matulewicz R.S., Eggener S.E., Schaeffer E.M., Increasing incidence of metastatic prostate cancer in the United States (2004–2013), Prostate Cancer Prostatic Dis, 19, pp. 395-397, (2016); Bill-Axelson A., Holmberg L., Garmo H., Et al., Radical prostatectomy or watchful waiting in early prostate cancer, N Engl J Med, 370, pp. 932-942, (2014); Walz J., Gallina A., Perrotte P., Et al., Clinicians are poor raters of life-expectancy before radical prostatectomy or definitive radiotherapy for localized prostate cancer, BJU Int, 100, pp. 1254-1258, (2007); Shariat S.F., Kattan M.W., Vickers A.J., Karakiewicz P.I., Scardino P.T., Critical review of prostate cancer predictive tools, Future Oncol, 5, pp. 1555-1584, (2009); Kluth L.A., Shariat S.F., Kratzik C., Et al., The hypothalamic-pituitary-gonadal axis and prostate cancer: implications for androgen deprivation therapy, World J Urol, 32, pp. 669-676, (2014); Mottet N., Van den Bergh R.C., Briers E., EAU guidelines: prostate cancer 2019, Eur Urol, 76, pp. 868-873, (2019); Sweeney C.J., Chen Y.H., Carducci M., Et al., Chemohormonal therapy in metastatic hormone-sensitive prostate cancer, N Engl J Med, 373, pp. 737-746, (2015); Fizazi K., Tran N.P., Fein L., Et al., Abiraterone plus prednisone in metastatic, castration-sensitive prostate cancer, N Engl J Med, 377, pp. 352-360, (2017); Davis I.D., Martin A.J., Stockler M.R., Et al., Enzalutamide with standard first-line therapy in metastatic prostate cancer, N Engl J Med, 381, pp. 121-131, (2019); Armstrong A.J., Szmulewitz R.Z., Petrylak D.P., Et al., ARCHES: a randomized, phase III study of androgen deprivation therapy with enzalutamide or placebo in men with metastatic hormone-sensitive prostate cancer, J Clin Oncol, 37, pp. 2974-2986, (2019); Chi K.N., Agarwal N., Bjartell A., Et al., Apalutamide for Metastatic, castration-sensitive prostate cancer, N Engl J Med, 381, pp. 13-24, (2019); Kinsey E.N., Zhang T., Armstrong A.J., Metastatic hormone-sensitive prostate cancer, Cancer J, 26, pp. 64-75, (2020); Wallis C.J., Klaassen Z., Bhindi B., Et al., Comparison of abiraterone acetate and docetaxel with androgen deprivation therapy in high-risk and metastatic hormone-naïve prostate cancer: a systematic review and network meta-analysis, Eur Urol, 73, pp. 834-844, (2018); Tan P.S., Aguiar P., Haaland B., Lopes G., Addition of abiraterone, docetaxel, bisphosphonate, celecoxib or combinations to androgen-deprivation therapy (ADT) for metastatic hormone-sensitive prostate cancer (mHSPC): a network meta-analysis, Prostate Cancer Prostatic Dis, 21, pp. 516-523, (2018); Marchioni M., Di Nicola M., Primiceri G., Et al., New antiandrogen compounds compared to docetaxel for metastatic hormone sensitive prostate cancer: results from a network meta-analysis, J Urol, 203, pp. 751-759, (2020); Sathianathen N.J., Koschel S., Thangasamy I.A., Et al., Indirect comparisons of efficacy between combination approaches in metastatic hormone-sensitive prostate cancer: a systematic review and network meta-analysis, Eur Urol, 77, pp. 365-372, (2020); Fizazi K., Tran N.P., Fein L., Et al., Abiraterone acetate plus prednisone in patients with newly diagnosed high-risk metastatic castration-sensitive prostate cancer (LATITUDE): final overall survival analysis of a randomised, double-blind, phase 3 trial, Lancet Oncol, 20, pp. 686-700, (2019); Clarke N.W., Ali A., Ingleby F.C., Et al., Addition of docetaxel to hormonal therapy in low- and high-burden metastatic hormone sensitive prostate cancer: long-term survival results from the STAMPEDE trial, Ann Oncol, 30, pp. 1992-2003, (2019); Hutton B., Salanti G., Caldwell D.M., Et al., The PRISMA extension statement for reporting of systematic reviews incorporating network meta-analyses of health care interventions: checklist and explanations, Ann Intern Med, 162, pp. 777-784, (2015); Higgins J.P., Altman D.G., Gotzsche P.C., Et al., The Cochrane Collaboration's tool for assessing risk of bias in randomised trials, BMJ, 343, (2011); van Valkenhoef G., Lu G., de Brock B., Hillege H., Ades A.E., Welton N.J., Automating network meta-analysis, Res Synth Methods, 3, pp. 285-299, (2012); Dias S., Welton N.J., Sutton A.J., Ades A.E., NICE Decision Support Unit Technical Support Documents; Woods B.S., Hawkins N., Scott D.A., Network meta-analysis on the log-hazard scale, combining count and hazard ratio statistics accounting for multi-arm trials: a tutorial, BMC Med Res Methodol, 10, (2010); Rucker G., Schwarzer G., Ranking treatments in frequentist network meta-analysis works without resampling methods, BMC Med Res Methodol, 15, (2015); Salanti G., Ades A.E., Ioannidis J.P., Graphical methods and numerical summaries for presenting results from multiple-treatment meta-analysis: an overview and tutorial, J Clin Epidemiol, 64, pp. 163-171, (2011); Atkins D., Eccles M., Flottorp S., Et al., Systems for grading the quality of evidence and the strength of recommendations I: critical appraisal of existing approaches the GRADE Working Group, BMC Health Serv Res, 4, (2004); Guyatt G., Oxman A.D., Akl E.A., Et al., GRADE guidelines: 1. Introduction-GRADE evidence profiles and summary of findings tables, J Clin Epidemiol, 64, pp. 383-394, (2011); Gravis G., Fizazi K., Joly F., Et al., Androgen-deprivation therapy alone or with docetaxel in non-castrate metastatic prostate cancer (GETUG-AFU 15): a randomised, open-label, phase 3 trial, Lancet Oncol, 14, pp. 149-158, (2013); Gravis G., Boher J.-M., Joly F., Et al., Androgen deprivation therapy (ADT) plus docetaxel versus ADT alone in metastatic non castrate prostate cancer: impact of metastatic burden and long-term survival analysis of the randomized phase 3 GETUG-AFU15 trial, Eur Urol, 70, pp. 256-262, (2016); James N.D., Sydes M.R., Clarke N.W., Et al., Addition of docetaxel, zoledronic acid, or both to first-line long-term hormone therapy in prostate cancer (STAMPEDE): survival results from an adaptive, multiarm, multistage, platform randomised controlled trial, Lancet, 387, pp. 1163-1177, (2016); James N.D., de Bono J.S., Spears M.R., Et al., Abiraterone for prostate cancer not previously treated with hormone therapy, N Engl J Med, 377, pp. 338-351, (2017); Kyriakopoulos C.E., Chen Y.H., Carducci M.A., Et al., Chemohormonal therapy in metastatic hormone-sensitive prostate cancer: long-term survival analysis of the randomized phase III E3805 CHAARTED trial, J Clin Oncol, 36, pp. 1080-1087, (2018); Sydes M.R., Spears M.R., Mason M.D., Et al., Adding abiraterone or docetaxel to long-term hormone therapy for prostate cancer: directly randomised data from the STAMPEDE multi-arm, multi-stage platform protocol, Ann Oncol, 29, pp. 1235-1248, (2018); Hoyle A.P., Ali A., James N.D., Et al., Abiraterone in "high-" and "low-risk" metastatic hormone-sensitive prostate cancer, Eur Urol, 76, pp. 719-728, (2019); Feyerabend S., Saad F., Li T., Et al., Survival benefit, disease progression and quality-of-life outcomes of abiraterone acetate plus prednisone versus docetaxel in metastatic hormone-sensitive prostate cancer: a network meta-analysis, Eur J Cancer, 103, pp. 78-87, (2018); Xie W., Regan M.M., Buyse M., Et al., Metastasis-free survival is a strong surrogate of overall survival in localized prostate cancer, J Clin Oncol, 35, pp. 3097-3104, (2017); Morris M.J., Molina A., Small E.J., Et al., Radiographic progression-free survival as a response biomarker in metastatic castration-resistant prostate cancer: COU-AA-302 results, J Clin Oncol, 33, pp. 1356-1363, (2015); Rathkopf D.E., Beer T.M., Loriot Y., Et al., Radiographic progression-free survival as a clinically meaningful end point in metastatic castration-resistant prostate cancer: the PREVAIL randomized clinical trial, JAMA Oncol, 4, pp. 694-701, (2018); Marco B., Martini A., Pfail J., Et al., Surrogate endpoints for overall survival for patients with metastatic hormone-sensitive prostate cancer in the CHAARTED trial, Eur Urol Open Sci, 20, (2020); Schmitt B., Bennett C., Seidenfeld J., Samson D., Wilt T., Maximal androgen blockade for advanced prostate cancer, Cochrane Database Syst Rev, 2, (2000); Clegg N.J., Wongvipat J., Joseph J.D., Et al., ARN-509: a novel antiandrogen for prostate cancer treatment, Can Res, 72, pp. 1494-1503, (2012); Nelson P.S., Molecular states underlying androgen receptor activation: a framework for therapeutics targeting androgen signaling in prostate cancer, J Clin Oncol, 30, pp. 644-646, (2012); Morgans A.K., Chen Y.H., Sweeney C.J., Et al., Quality of life during treatment with chemohormonal therapy: analysis of E3805 chemohormonal androgen ablation randomized trial in prostate cancer, J Clin Oncol, 36, pp. 1088-1095, (2018); Chi K.N., Protheroe A., Rodriguez-Antolin A., Et al., Patient-reported outcomes following abiraterone acetate plus prednisone added to androgen deprivation therapy in patients with newly diagnosed metastatic castration-naive prostate cancer (LATITUDE): an international, randomised phase 3 trial, Lancet Oncol, 19, pp. 194-206, (2018); Stenzl A., Dunshee C., De Giorgi U., Et al., Effect of enzalutamide plus androgen deprivation therapy on health-related quality of life in patients with metastatic hormone-sensitive prostate cancer: an analysis of the ARCHES randomised, placebo-controlled, phase 3 study, Eur Urol, 78, pp. 603-614, (2020); Agarwal N., McQuarrie K., Bjartell A., Et al., Health-related quality of life after apalutamide treatment in patients with metastatic castration-sensitive prostate cancer (TITAN): a randomised, placebo-controlled, phase 3 study, Lancet Oncol, 20, pp. 1518-1530, (2019); Rush H.L., Cook A.D., Brawley C.D., Et al., Comparative quality of life in patients randomized contemporaneously to docetaxel or abiraterone in the STAMPEDE trial, J Clin Oncol, 38, (2020); Sathianathen N.J., Alarid-Escudero F., Kuntz K.M., Et al., A cost-effectiveness analysis of systemic therapy for metastatic hormone-sensitive prostate cancer, Eur Urol Oncol, 2, pp. 649-655, (2019); Chiang C.L., So T.H., Lam T.C., Choi H.C., Cost-effectiveness analysis of Abiraterone Acetate versus Docetaxel in the management of metastatic castration-sensitive prostate cancer: Hong Kong's perspective, Prostate Cancer Prostatic Dis, 23, pp. 108-115, (2020); Aguiar P.N.J., Tan P.S., Simko S., Et al., Cost-effectiveness analysis of abiraterone, docetaxel or placebo plus androgen deprivation therapy for hormone-sensitive advanced prostate cancer, Einstein (São Paulo), 17, (2019); Riaz I.B., Almutairi A., Lang D.K., Et al., Cost-effectiveness of novel antiandrogens (AAs) for treatment of nonmetastatic castrate-resistant prostate cancer (nmCRPC), J Clin Oncol, 38, (2020)</t>
  </si>
  <si>
    <t>S.F. Shariat; Department of Urology, Medical University of Vienna, Vienna, Austria; email: shahrokh.shariat@meduniwien.ac.at</t>
  </si>
  <si>
    <t>BJINF</t>
  </si>
  <si>
    <t>BJU Int.</t>
  </si>
  <si>
    <t>2-s2.0-85110968524</t>
  </si>
  <si>
    <t>Rahmani N.; Minuchehr Z.; Bambai B.; Sarhangi N.; Fard N.A.</t>
  </si>
  <si>
    <t>Rahmani, Nassim (57732614600); Minuchehr, Zarrin (56014656100); Bambai, Bijan (6506168712); Sarhangi, Negar (57208396276); Fard, Najaf Allahyari (57221382093)</t>
  </si>
  <si>
    <t>57732614600; 56014656100; 6506168712; 57208396276; 57221382093</t>
  </si>
  <si>
    <t>Evaluation of vitamins diversity produced by probiotics in the microbiome and introduction of selected species</t>
  </si>
  <si>
    <t>https://www.scopus.com/inward/record.uri?eid=2-s2.0-85131599720&amp;partnerID=40&amp;md5=90c27cf14a1c915b8614383f33b01e86</t>
  </si>
  <si>
    <t>National Institute of Genetic Engineering and Biotechnology (NIGEB), Tehran, Iran; Personalized Medicine Research Center, Endocrinology and Metabolism Clinical Sciences Institute, Tehran University of Medical Sciences, Tehran, Iran</t>
  </si>
  <si>
    <t>Rahmani N., National Institute of Genetic Engineering and Biotechnology (NIGEB), Tehran, Iran; Minuchehr Z., National Institute of Genetic Engineering and Biotechnology (NIGEB), Tehran, Iran; Bambai B., National Institute of Genetic Engineering and Biotechnology (NIGEB), Tehran, Iran; Sarhangi N., Personalized Medicine Research Center, Endocrinology and Metabolism Clinical Sciences Institute, Tehran University of Medical Sciences, Tehran, Iran; Fard N.A., National Institute of Genetic Engineering and Biotechnology (NIGEB), Tehran, Iran</t>
  </si>
  <si>
    <t>Vitamins are important micronutrients and are often precursors of enzymes that living cells need to perform biochemical reactions. Because humans cannot biosynthesize most vitamins, therefore, they must be obtained exogenously. Although a variety of vitamins are found in most foods, many people's vitamin deficiencies still occur mainly due to malnutrition as a result of inadequate food consumption or poor eating habits. In this review article, the potential of lactic acid (LAB) and bifidobacteria probiotics is investigated as an inexpensive and terminating solution to this problem. Probiotics can produce important vitamins in the microbiome, including vitamin A, vitamin D, vitamin K, vitamin B12, and so on. Therefore, increasing the ratio of probiotics in the microbiome is one of the important ways to eliminate vitamin deficiency. The gut microbiome plays an important role in health and disease as personalized medicine. The results also showed that Lactobacillus reuteri and L. rhamnosus could be the best choices for producing a set of vitamins needed by a person in terms of diversity by producing B-group vitamins, vitamin K2 and vitamin D. © 2022, Semnan University of Medical Sciences. All rights reserved.</t>
  </si>
  <si>
    <t>Bifidobacterium; Lactic Acid; Microbiota; Precision Medicine; Probiotics; Vitamins</t>
  </si>
  <si>
    <t>probiotic agent; Article; Bifidobacterium; Bifidobacterium adolescentis; Bifidobacterium bifidum; Bifidobacterium breve; intestine flora; Lactobacillus plantarum; Lactobacillus reuteri; microbial diversity; microbiome; nonhuman; Streptococcus thermophilus; vitamins diversity</t>
  </si>
  <si>
    <t>Blum HE., The human microbiome, Adv Med Sci, 62, pp. 414-420, (2017); Hollister EB, Gao C, Versalovic J., Compositional and functional features of the gastrointestinal microbiome and their effects on human health, Gastroenterology, 146, pp. 1449-1458, (2014); Rad SS, Nikkhah A, Orvatinia M, Ejtahed H-S, Sarhangi N, Jamaldini SH, Et al., Gut microbiota: A perspective of precision medicine in endocrine disorders, J Diabet Metab Disord, pp. 1-8, (2020); Wang B, Yao M, Lv L, Ling Z, Li L., The human microbiota in health and disease, Engineering, 3, pp. 71-82, (2017); Pflughoeft KJ, Versalovic J., Human microbiome in health and disease, Annu Rev Pathol, 7, pp. 99-122, (2012); Fung TC, Olson CA, Hsiao EY., Interactions between the microbiota, immune and nervous systems in health and disease, Nature Neurosci, 20, pp. 145-155, (2017); Zhang YZ, Li YY., Inflammatory bowel disease: Pathogenesis, World J Gastroenterol, 20, (2014); Basu TK, Dickerson JW., Vitamins in human health and disease, Fruits, 3, 51, (1996); Blencowe H, Cousens S, Modell B, Lawn J., Folic acid to reduce neonatal mortality from neural tube disorders, Int J Epidemiol, 39, pp. I110-i121, (2010); Asrar FM, O'Connor DL., Bacterially synthesized folate and supplemental folic acid are absorbed across the large intestine of piglets, J Nutr Biochem, 16, pp. 587-593, (2005); Lucock M, Yates Z., Folic acid-vitamin and panacea or genetic time bomb?, Nat Rev Genet, 6, pp. 235-240, (2005); Lamers Y, Prinz-Langenohl R, Bramswig S, Pietrzik K., Red blood cell folate concentrations increase more after supplementation with [6 S]-5-methyltetrahydrofolate than with folic acid in women of childbearing age, Am J Clin Nutr, 84, pp. 156-161, (2006); Hill C, Guarner F, Reid G, Gibson GR, Merenstein DJ, Pot B, Et al., Expert consensus document: The International Scientific Association for Probiotics and Prebiotics consensus statement on the scope and appropriate use of the term probiotic, Nat Rev Gastroenterol Hepatol, (2014); Kanmani P, Satish Kumar R, Yuvaraj N, Paari K, Pattukumar V, Arul V., Probiotics and its functionally valuable products-a review, Crit Rev Food Sci Nutr, 53, pp. 641-658, (2013); Hill M., Intestinal flora and endogenous vitamin synthesis, Eur J Cancer Prev, 6, pp. S43-S45, (1997); Alm L., Effect of fermentation on B-vitamin content of milk in Sweden, J Dairy Sci, 65, pp. 353-359, (1982); Shahani KM, Chandan RC., Nutritional and healthful aspects of cultured and culture-containing dairy foods, J Dairy Sci, 62, pp. 1685-1694, (1979); Papagianni M., Metabolic engineering of lactic acid bacteria for the production of industrially important compounds, Comput Struct Biotechnol J, 3, (2012); Ventura M, Turroni F, Zomer A, Foroni E, Giubellini V, Bottacini F, Et al., The Bifidobacterium dentium Bd1 genome sequence reflects its genetic adaptation to the human oral cavity, PLoS Genet, 5, (2009); Hugenholtz J, Sybesma W, Groot MN, Wisselink W, Ladero V, Burgess K, Et al., Metabolic engineering of lactic acid bacteria for the production of nutraceuticals, Antonie Van Leeuwenhoek, pp. 217-235, (2002); Burgess C, O'Connell-Motherway M, Sybesma W, Hugenholtz J, Van Sinderen D., Riboflavin production in Lactococcus lactis: Potential for in situ production of vitaminenriched foods, Appl Environ Microbiol, 70, pp. 5769-5777, (2004); Sybesma W, Burgess C, Starrenburg M, van Sinderen D, Hugenholtz J., Multivitamin production in Lactococcus lactis using metabolic engineering, Metab Engine, 6, pp. 109-115, (2004); D'Aimmo MR, Mattarelli P, Biavati B, Carlsson N-G, Andlid T., The potential of bifidobacteria as a source of natural folate, J Appl Microbiol, 112, pp. 975-984, (2012); Deguchi Y, Morishita T, Mutai M., Comparative studies on synthesis of water-soluble vitamins among human species of bifidobacteria, Agric Biol Chem, 49, pp. 13-19, (1985); Wrong OM, Edmonds CJ, Chadwick V., The large intestine: Its role in mammalian nutrition and homeostasis, pp. 107-112, (1981); Elmadfa I, Heinzle C, Majchrzak D, Foissy H., Influence of a probiotic yoghurt on the status of vitamins B1, B2 and B6 in the healthy adult human, Ann Nutr Metab, 45, pp. 13-18, (2001); Capozzi V, Menga V, Digesu AM, De Vita P, van Sinderen D, Cattivelli L, Et al., Biotechnological production of vitamin B2-enriched bread and pasta, J Agric Food Chem, 59, pp. 8013-8020, (2011); Wilson J., Disorders of vitamins: Deficiency, excess and errors of metabolism, Harrison's principles of internal medicine, pp. 461-470, (1983); Mohamed A.G., Abbas Hayam M., Zayan AF, Mehanna NS., Bacterial Strains as Vitamins Supplements to Prepare Functional Dairy Beverages, American Journal of Food Technology, 11, pp. 234-239, (2016); Putnam J, Allshouse JE., Trends in US per capita consumption, (2003); Fabian E, Majchrzak D, Dieminger B, Meyer E, Elmadfa I., Influence of probiotic and conventional yoghurt on the status of vitamins B1, B2 and B6 in young healthy women, Ann Nutr Metab, 52, pp. 29-36, (2008); Thiamin R., Dietary reference intakes for thiamin, riboflavin, niacin, Vitamin B6, folate, Vitamin B12, pantothenic Acid, Biotin, and Choline1, (1998); Stipanuk MH, Caudill MA., Biochemical, physiological, and molecular aspects of human nutrition-E-book, (2018); Marques TM, Wall R, Ross RP, Fitzgerald GF, Ryan CA, Stanton C., Programming infant gut microbiota: Influence of dietary and environmental factors, Curr Opin Biotechnol, 21, pp. 149-156, (2010); LeBlanc J, Laino JE, del Valle MJ, Vannini V, van Sinderen D, Taranto MP, Et al., B-Group vitamin production by lactic acid bacteria-current knowledge and potential applications, J Appl Microbiol, 111, pp. 1297-1309, (2011); Wouters JT, Ayad EH, Hugenholtz J, Smit G., Microbes from raw milk for fermented dairy products, Int Dairy J, 12, pp. 91-109, (2002); Rossi M, Amaretti A, Raimondi S., Folate production by probiotic bacteria, Nutrients, 3, pp. 118-134, (2011); Strozzi GP, Mogna L., Quantification of folic acid in human feces after administration of Bifidobacterium probiotic strains, J Clin Gastroenterol, 42, pp. S179-S184, (2008); Quesada-Chanto A, S-Afschar A, Wagner F., Microbial production of propionic acid and vitamin B12 using molasses or sugar, Appl Microbiol Biotechnol, 41, pp. 378-383, (1994); Martens JH, Barg H, Ma Warren, Jahn D., Microbial production of vitamin B12, Appl Microbiol Biotechnol, 58, pp. 275-285, (2002); Roth JR, Lawrence J, Bobik T., Cobalamin (coenzyme B12): Synthesis and biological significance, Ann Rev Microbiol, 50, pp. 137-181, (1996); Smith AG, Croft MT, Moulin M, Webb ME., Plants need their vitamins too, Curr Opin Plant Biol, 10, pp. 266-275, (2007); Taranto MP, Vera JL, Hugenholtz J, De Valdez GF, Sesma F., Lactobacillus reuteri CRL1098 produces cobalamin, J Bacteriology, 185, pp. 5643-5647, (2003); Dietary supplement fact sheet: Vitamin D, (2011); Martin R, Olivares M, Marin M, Xaus J, Fernandez L, Rodriguez J., Characterization of a reuterin-producing Lactobacillus coryniformis strain isolated from a goat's milk cheese, Int J Food Microbiol, 104, pp. 267-277, (2005); Madhu AN, Giribhattanavar P, Narayan MS, Prapulla SG., Probiotic lactic acid bacterium from kanjika as a potential source of vitamin B 12: Evidence from LC-MS, immunological and microbiological techniques, Biotechnol Lett, 32, pp. 503-506, (2010); Masuda M, Ide M, Utsumi H, Niiro T, Shimamura Y, Murata M., Production potency of folate, vitamin B12, and thiamine by lactic acid bacteria isolated from Japanese pickles, Biosci Biotechnol Biochem, 76, pp. 2061-2067, (2012); Basavanna G, Prapulla SG., Evaluation of functional aspects of Lactobacillus fermentum CFR 2195 isolated from breast fed healthy infants' fecal matter, J Food Sci Technol, 50, pp. 360-366, (2013); Kleerebezem M, Hugenholtz J., Metabolic pathway engineering in lactic acid bacteria, Curr Opin Biotechnol, 14, pp. 232-237, (2003); Morishita T, Tamura N, Makino T, Kudo S., Production of menaquinones by lactic acid bacteria, J Dairy Sci, 82, pp. 1897-1903, (1999); Brown SE., Key vitamins for bone healthvitamins K1 and K2, 11, (2013); Olson RE., The function and metabolism of vitamin K, Ann Rev Nutr, 4, pp. 281-337, (1984); O'Connor E, Barrett E, Fitzgerald G, Hill C, Stanton C, Ross R., Production of vitamins, exopolysaccharides and bacteriocins by probiotic bacteria, Probiotic Dairy Products, pp. 167-194, (2005); Cooke G, Behan J, Costello M., Newly identified vitamin K-producing bacteria isolated from the neonatal faecal flora, Microbial Ecol Health Dis, 18, pp. 133-138, (2006); Lloyd-Price J, Abu-Ali G, Huttenhower C., The healthy human microbiome, Genome Med, 8, pp. 1-11, (2016)</t>
  </si>
  <si>
    <t>N. Rahmani; National Institute of Genetic Engineering and Biotechnology (NIGEB), Tehran, Iran; email: rahmani_nassim@yahoo.com</t>
  </si>
  <si>
    <t>2-s2.0-85131599720</t>
  </si>
  <si>
    <t>Taghvimi S.; Abbaszadeh S.; Banan F.B.; Fard E.S.; Jamali Z.; Najafabadi M.A.; Savardashtaki A.; Movahedpour A.</t>
  </si>
  <si>
    <t>Taghvimi, Sina (57449261600); Abbaszadeh, Sepideh (57391192300); Banan, Fatemeh Bahrami (57723256100); Fard, Elahe Soltani (57723100500); Jamali, Zeinab (55991753300); Najafabadi, Milad Ahmadi (57722787800); Savardashtaki, Amir (57057868900); Movahedpour, Ahmad (56966627900)</t>
  </si>
  <si>
    <t>57449261600; 57391192300; 57723256100; 57723100500; 55991753300; 57722787800; 57057868900; 56966627900</t>
  </si>
  <si>
    <t>LncRNAs Roles in Chemoresistance of Cancer Cells</t>
  </si>
  <si>
    <t>Current Molecular Medicine</t>
  </si>
  <si>
    <t>10.2174/1566524021666211027090515</t>
  </si>
  <si>
    <t>https://www.scopus.com/inward/record.uri?eid=2-s2.0-85131190683&amp;doi=10.2174%2f1566524021666211027090515&amp;partnerID=40&amp;md5=8595d4d2c78fb134b1a2038631a40ce3</t>
  </si>
  <si>
    <t>Department of Biology, Faculty of Science, Shahid Chamran University of Ahvaz, Ahvaz, Iran; Department of Molecular Medicine and Genetics, Faculty of Medicine, Hamadan University of Medical Sciences, Hamadan, Iran; Research Center for Molecular Medicine, Hamadan University of Medical Sciences, Hamadan, Iran; Department of Molecular Medicine, School of Advanced Technologies, Shahrekord University of Medical Sciences, Shahrekord, Iran; Department of Medical Genetics, School of Medicine, Tehran University of Medical Sciences, Tehran, Iran; Department of Medical Biotechnology, Faculty of Medical Sciences, Tarbiat Modares University, Tehran, Iran; Department of Medical Biotechnology, School of Advanced Medical Sciences and Technologies, Shiraz University of Medical Sciences Shiraz, Iran; Student research committee, Shiraz University of Medical Sciences, Shiraz, Iran</t>
  </si>
  <si>
    <t>Taghvimi S., Department of Biology, Faculty of Science, Shahid Chamran University of Ahvaz, Ahvaz, Iran; Abbaszadeh S., Department of Molecular Medicine and Genetics, Faculty of Medicine, Hamadan University of Medical Sciences, Hamadan, Iran, Research Center for Molecular Medicine, Hamadan University of Medical Sciences, Hamadan, Iran; Banan F.B., Department of Molecular Medicine and Genetics, Faculty of Medicine, Hamadan University of Medical Sciences, Hamadan, Iran, Research Center for Molecular Medicine, Hamadan University of Medical Sciences, Hamadan, Iran; Fard E.S., Department of Molecular Medicine, School of Advanced Technologies, Shahrekord University of Medical Sciences, Shahrekord, Iran; Jamali Z., Department of Medical Genetics, School of Medicine, Tehran University of Medical Sciences, Tehran, Iran; Najafabadi M.A., Department of Medical Biotechnology, Faculty of Medical Sciences, Tarbiat Modares University, Tehran, Iran; Savardashtaki A., Department of Medical Biotechnology, School of Advanced Medical Sciences and Technologies, Shiraz University of Medical Sciences Shiraz, Iran; Movahedpour A., Department of Medical Biotechnology, School of Advanced Medical Sciences and Technologies, Shiraz University of Medical Sciences Shiraz, Iran, Student research committee, Shiraz University of Medical Sciences, Shiraz, Iran</t>
  </si>
  <si>
    <t>Cancer is an important health issue worldwide. Cancer therapy is multifaceted, and drug resistance is still the major limiting factor in the treatment of patients with this disease. Although the mechanisms of anticancer drug resistance have been broadly investigated, a massive biological signal pathway of Non-coding RNAs (ncRNAs) involved in this process has not been completely understood. Long noncoding RNAs (lncRNAs) are a kind of transcripts with a minimum length of 200 nucleotides in size, which have a limited potential for coding proteins. The roles of these RNA molecules have been evaluated in relation to several pathological processes, including tumor formation and progression. Increasing evidence has recently reported that non-coding RNAs (ncRNAs), particularly long non-coding RNAs, have significant roles in many cellular and genomic processes, and because of their potential in regulation specific genes, they are also involved in drug resistance. In this review, we review the literature on the features of lncRNA, their regulation roles in the gene expression related to chemo resistance, and the potential of these RNAs as targeted therapies for personalized treatment in cancers. © 2022 Bentham Science Publishers.</t>
  </si>
  <si>
    <t>cancer; Drug resistance; epithelial to mesenchymal transition; Long non-coding RNAs; Non-coding RNAs; personalized treatment</t>
  </si>
  <si>
    <t>Drug Resistance, Neoplasm; Gene Expression Regulation, Neoplastic; Humans; Neoplasms; RNA, Long Noncoding; RNA, Untranslated; gemcitabine; long untranslated RNA; microRNA; microRNA 145; nucleotide; serum and glucocorticoid regulated kinase 1; transforming growth factor beta; long untranslated RNA; untranslated RNA; angiogenesis; antigenic escape; antineoplastic activity; apoptosis; autophagy (cellular); cancer cell; cancer growth; cancer therapy; carcinogenesis; cell invasion; cell migration; cell proliferation; DNA repair; drug metabolism; drug response; epigenetics; epithelial mesenchymal transition; genomics; human; metastasis; pathology; personalized medicine; Short Survey; drug resistance; gene expression regulation; genetics; neoplasm</t>
  </si>
  <si>
    <t xml:space="preserve">gemcitabine, 103882-84-4, 95058-81-4; RNA, Long Noncoding, ; RNA, Untranslated, </t>
  </si>
  <si>
    <t>Torre LA, Bray F, Siegel RL, Ferlay J, Lortet-Tieulent J, Jemal A., Global cancer statistics, 2012, CA Cancer J Clin, 65, 2, pp. 87-108, (2015); Bray F, Ferlay J, Soerjomataram I, Siegel RL, Torre LA, Jemal A., Global cancer statistics 2018: GLOBOCAN estimates of incidence and mortality worldwide for 36 cancers in 185 countries, CA Cancer J Clin, 68, 6, pp. 394-424, (2018); Liu K, Gao L, Ma X, Et al., Long non-coding RNAs regulate drug resistance in cancer, Mol Cancer, 19, 1, (2020); Pan ST, Li ZL, He ZX, Qiu JX, Zhou SF., Molecular mechanisms for tumour resistance to chemotherapy, Clin Exp Pharmacol Physiol, 43, 8, pp. 723-737, (2016); Siddik ZH., Cisplatin: mode of cytotoxic action and molecular basis of resistance, Oncogene, 22, 47, pp. 7265-7279, (2003); Rebucci M, Michiels C., Molecular aspects of cancer cell resistance to chemotherapy, Biochem Pharmacol, 85, 9, pp. 1219-1226, (2013); Lonning PE., Genes causing inherited cancer as beacons to identify the mechanisms of chemoresistance, Trends Mol Med, 10, 3, pp. 113-118, (2004); Ayers D, Vandesompele J., Influence of microRNAs and long non-coding RNAs in cancer chemoresistance, Genes (Basel), 8, 3, (2017); Gibb EA, Brown CJ, Lam WL., The functional role of long non-coding RNA in human carcinomas, Mol Cancer, 10, 1, (2011); Zhu Q-N, Wang G, Guo Y, Et al., LncRNA H19 is a major mediator of doxorubicin chemoresistance in breast cancer cells through a cullin4A-MDR1 pathway, Oncotarget, 8, 54, pp. 91990-92003, (2017); Kaushik SB, Kaushik N., Non-coding RNAs in skin cancers: An update, Noncoding RNA Res, 1, 1, pp. 83-86, (2016); Nikpayam E, Tasharrofi B, Sarrafzadeh S, Ghafouri-Fard S., The role of long non-coding RNAs in ovarian cancer, Iran Biomed J, 21, 1, pp. 3-15, (2017); Xiong G, Feng M, Yang G, Et al., The underlying mechanisms of non-coding RNAs in the chemoresistance of pancreatic cancer, Cancer Lett, 397, pp. 94-102, (2017); Spizzo R, Almeida MI, Colombatti A, Calin GA., Long non-coding RNAs and cancer: a new frontier of translational research?, Oncogene, 31, 43, pp. 4577-4587, (2012); Rohr C, Kerick M, Fischer A, Et al., High-throughput miRNA and mRNA sequencing of paired colorectal normal, tumor and metastasis tissues and bioinformatic modeling of miRNA-1 therapeutic applications, PLoS One, 8, 7, (2013); Ulitsky I, Bartel DP., lincRNAs: genomics, evolution, and mechanisms, Cell, 154, 1, pp. 26-46, (2013); Wang Y, Qian CY, Li XP, Et al., Genome-scale long noncoding RNA expression pattern in squamous cell lung cancer, Sci Rep, 5, (2015); Peng Z, Liu C, Wu M., New insights into long noncoding RNAs and their roles in glioma, Mol Cancer, 17, 1, (2018); Rinn JL, Chang HY., Genome regulation by long noncoding RNAs, Annu Rev Biochem, 81, pp. 145-166, (2012); Balas MM, Johnson AM., Exploring the mechanisms behind long noncoding RNAs and cancer, Noncoding RNA Res, 3, 3, pp. 108-117, (2018); Ma L, Bajic VB, Zhang Z., On the classification of long non-coding RNAs, RNA Biol, 10, 6, pp. 925-933, (2013); Fang Y, Fullwood MJ., Roles, functions, and mechanisms of long non-coding RNAs in cancer, Genom Prot Bioinf, 14, 1, pp. 42-54, (2016); Pandey RR, Mondal T, Mohammad F, Et al., Kcnq1ot1 antisense noncoding RNA mediates lineage-specific transcriptional silencing through chromatin-level regulation, Mol Cell, 32, 2, pp. 232-246, (2008); Kallen AN, Zhou XB, Xu J, Et al., The imprinted H19 lncRNA antagonizes let-7 microRNAs, Mol Cell, 52, 1, pp. 101-112, (2013); Chen N, Guo D, Xu Q, Et al., Long non-coding RNA FEZF1-AS1 facilitates cell proliferation and migration in colorectal carcinoma, Oncotarget, 7, 10, pp. 11271-11283, (2016); Yu J, Han Z, Sun Z, Wang Y, Zheng M, Song C., LncRNA SLCO4A1-AS1 facilitates growth and metastasis of colorectal cancer through β-catenin-dependent Wnt pathway, J Exp Clin Cancer Res, 37, 1, (2018); Carlevaro-Fita J, Lanzos A, Feuerbach L, Et al., Cancer LncRNA Census reveals evidence for deep functional conservation of long noncoding RNAs in tumorigenesis, Commun Biol, 3, 1, (2020); Renganathan A, Felley-Bosco E., Long noncoding RNAs in cancer and therapeutic potential, Adv Exp Med Biol, 1008, pp. 199-222, (2017); Petrovics G, Zhang W, Makarem M, Et al., Elevated expression of PCGEM1, a prostate-specific gene with cell growth-promoting function, is associated with high-risk prostate cancer patients, Oncogene, 23, 2, pp. 605-611, (2004); Ginger MR, Shore AN, Contreras A, Et al., A noncoding RNA is a potential marker of cell fate during mammary gland development, Proc Natl Acad Sci USA, 103, 15, pp. 5781-5786, (2006); Gejman R, Batista DL, Zhong Y, Et al., Selective loss of MEG3 expression and intergenic differentially methylated region hypermethylation in the MEG3/DLK1 locus in human clinically nonfunctioning pituitary adenomas, J Clin Endocrinol Metab, 93, 10, pp. 4119-4125, (2008); Potti A, Dressman HK, Bild A, Et al., Genomic signatures to guide the use of chemotherapeutics, Nat Med, 12, 11, pp. 1294-1300, (2006); Crijns AP, Fehrmann RS, de Jong S, Et al., Survival-related profile, pathways, and transcription factors in ovarian cancer, PLoS Med, 6, 2, (2009); Etemadmoghadam D, deFazio A, Beroukhim R, Et al., Integrated genome-wide DNA copy number and expression analysis identifies distinct mechanisms of primary chemoresistance in ovarian carcinomas, Clin Cancer Res, 15, 4, pp. 1417-1427, (2009); Raguz S, Yague E., Resistance to chemotherapy: new treatments and novel insights into an old problem, Br J Cancer, 99, 3, pp. 387-391, (2008); Roberti A, La Sala D, Cinti C., Multiple genetic and epigenetic interacting mechanisms contribute to clonally selection of drug-resistant tumors: current views and new therapeutic prospective, J Cell Physiol, 207, 3, pp. 571-581, (2006); Fojo T., Multiple paths to a drug resistance phenotype: mutations, translocations, deletions and amplification of coding genes or promoter regions, epigenetic changes and microRNAs, Drug Resist Updat, 10, 1-2, pp. 59-67, (2007); Malek E, Jagannathan S, Driscoll JJ., Correlation of long non-coding RNA expression with metastasis, drug resistance and clinical outcome in cancer, Oncotarget, 5, 18, pp. 8027-8038, (2014); Fan Y, Shen B, Tan M, Et al., Long non-coding RNA UCA1 increases chemoresistance of bladder cancer cells by regulating Wnt signaling, FEBS J, 281, 7, pp. 1750-1758, (2014); Wang H, Guan Z, He K, Qian J, Cao J, Teng L., LncRNA UCA1 in anti-cancer drug resistance, Oncotarget, 8, 38, pp. 64638-64650, (2017); Hu Y, Zhu QN, Deng JL, Li ZX, Wang G, Zhu YS., Emerging role of long non-coding RNAs in cisplatin resistance, OncoTargets Ther, 11, pp. 3185-3194, (2018); Martin T, Jiang W., Anti-Cancer agents in medicinal chemistry (Formerly current medicinal chemistry-Anti-cancer agents), Anticancer Agents Med Chem, 10, 1, (2010); Paskeviciute M, Petrikaite V., Overcoming transporter-mediated multidrug resistance in cancer: failures and achievements of the last decades, Drug Deliv Transl Res, 9, 1, pp. 379-393, (2019); Vasiliou V, Vasiliou K, Nebert DW., Human ATP-binding cassette (ABC) transporter family, Hum Genomics, 3, 3, pp. 281-290, (2009); Chen QN, Wei CC, Wang ZX, Sun M., Long non-coding RNAs in anti-cancer drug resistance, Oncotarget, 8, 1, pp. 1925-1936, (2017); Eisses JF, Kaplan JH., Molecular characterization of hCTR1, the human copper uptake protein, J Biol Chem, 277, 32, pp. 29162-29171, (2002); Hang Q, Sun R, Jiang C, Li Y., Notch 1 promotes cisplatin-resistant gastric cancer formation by upregulating lncRNA AK022798 expression, Anticancer Drugs, 26, 6, pp. 632-640, (2015); Fang Z, Chen W, Yuan Z, Liu X, Jiang H., LncRNA-MALAT1 contributes to the cisplatin-resistance of lung cancer by upregulating MRP1 and MDR1 via STAT3 activation, Biomed Pharmacother, 101, pp. 536-542, (2018); Cui Y, Li G, Zhang X, Dai F, Zhang R., Increased MALAT1 expression contributes to cisplatin resistance in non-small cell lung cancer, Oncol Lett, 16, 4, pp. 4821-4828, (2018); Zhu J, Zhang R, Yang D, Et al., Knockdown of long non-coding RNA XIST inhibited doxorubicin resistance in colorectal cancer by upregulation of miR-124 and downregulation of SGK1, Cell Physiol Biochem, 51, 1, pp. 113-128, (2018); Chang L, Hu Z, Zhou Z, Zhang H., Linc00518 contributes to multidrug resistance through regulating the MiR-199a/MRP1 axis in breast cancer, Cell Physiol Biochem, 48, 1, pp. 16-28, (2018); Carke M., Cancer Stem Cells-Perspectives on current status and future directions, AACR Workshop on Cancer Stem Cells Cancer Research; Lee MY, Giraddi RR, Tam WL., Cancer Stem Cells: Concepts, Challenges, and Opportunities for Cancer Therapy, Chimera Research, pp. 43-66, (2019); Pardal R, Clarke MF, Morrison SJ., Applying the principles of stem-cell biology to cancer, Nat Rev Cancer, 3, 12, pp. 895-902, (2003); Zhang L, Jiao M, Li L, Et al., Tumorspheres derived from prostate cancer cells possess chemoresistant and cancer stem cell properties, J Cancer Res Clin Oncol, 138, 4, pp. 675-686, (2012); Su YJ, Lai HM, Chang YW, Chen GY, Lee JL., Direct reprogramming of stem cell properties in colon cancer cells by CD44, EMBO J, 30, 15, pp. 3186-3199, (2011); Metzger E, Stepputtis SS, Strietz J, Et al., KDM4 Inhibition Targets Breast Cancer Stem-like Cells, Cancer Res, 77, 21, pp. 5900-5912, (2017); Mao XG, Guo G, Wang P, Et al., Maintenance of critical properties of brain tumor stem-like cells after cryopreservation, Cell Mol Neurobiol, 30, 5, pp. 775-786, (2010); Vega S, Morales AV, Ocana OH, Valdes F, Fabregat I, Nieto MA., Snail blocks the cell cycle and confers resistance to cell death, Genes Dev, 18, 10, pp. 1131-1143, (2004); Elzamly S, Badri N, Padilla O, Et al., Epithelial-Mesenchymal Transition Markers in Breast Cancer and Pathological Responseafter Neoadjuvant Chemotherapy, Breast Cancer (Auckl), 12, (2018); Nieto MA, Huang RY, Jackson RA, Thiery JP., EMT: 2016, Cell, 166, 1, pp. 21-45, (2016); Lambert AW, Pattabiraman DR, Weinberg RA., Emerging Biological Principles of Metastasis, Cell, 168, 4, pp. 670-691, (2017); Jolly MK, Boareto M, Huang B, Et al., Implications of the Hybrid Epithelial/Mesenchymal Phenotype in Metastasis, Front Oncol, 5, (2015); Al-Hajj M, Wicha MS, Benito-Hernandez A, Morrison SJ, Clarke MF., Prospective identification of tumorigenic breast cancer cells, Proc Natl Acad Sci USA, 100, 7, pp. 3983-3988, (2003); Alisi A, Cho WC, Locatelli F, Fruci D., Multidrug resistance and cancer stem cells in neuroblastoma and hepatoblastoma, Int J Mol Sci, 14, 12, pp. 24706-24725, (2013); Abdullah LN, Chow EK., Mechanisms of chemoresistance in cancer stem cells, Clin Transl Med, 2, 1, (2013); Eyre R, Harvey I, Stemke-Hale K, Lennard TW, Tyson-Capper A, Meeson AP., Reversing paclitaxel resistance in ovarian cancer cells via inhibition of the ABCB1 expressing side population, Tumour Biol, 35, 10, pp. 9879-9892, (2014); Zhang Y, Tang X, Shi M, Wen C, Shen B., MiR-216a decreases MALAT1 expression, induces G2/M arrest and apoptosis in pancreatic cancer cells, Biochem Biophys Res Commun, 483, 2, pp. 816-822, (2017); Yin T, Wei H, Gou S, Et al., Cancer stem-like cells enriched in Panc-1 spheres possess increased migration ability and resistance to gemcitabine, Int J Mol Sci, 12, 3, pp. 1595-1604, (2011); Han T, Hu H, Zhuo M, Et al., Long non-coding RNA: an emerging paradigm of pancreatic cancer, Curr Mol Med, 16, 8, pp. 702-709, (2016); Tanei T, Morimoto K, Shimazu K, Et al., Association of breast cancer stem cells identified by aldehyde dehydrogenase 1 expression with resistance to sequential Paclitaxel and epirubicin-based chemotherapy for breast cancers, Clin Cancer Res, 15, 12, pp. 4234-4241, (2009); Zhao J., Cancer stem cells and chemoresistance: The smartest survives the raid, Pharmacol Ther, 160, pp. 145-158, (2016); Xia H, Hui KM., MicroRNAs involved in regulating epithelial-mesenchymal transition and cancer stem cells as molecular targets for cancer therapeutics, Cancer Gene Ther, 19, 11, pp. 723-730, (2012); Majidinia M, Yousefi B., Long non-coding RNAs in cancer drug resistance development, DNA Repair (Amst), 45, pp. 25-33, (2016); Dou J, Ni Y, He X, Et al., Decreasing lncRNA HOTAIR expression inhibits human colorectal cancer stem cells, Am J Transl Res, 8, 1, pp. 98-108, (2016); Yu X, Li Z, Zheng H, Chan MT, Wu WK., NEAT1: A novel cancer-related long non-coding RNA, Cell Prolif, 50, 2, (2017); Heery R, Finn SP, Cuffe S, Gray SG., Long Non-Coding RNAs: Key Regulators of Epithelial-Mesenchymal Transition, Tumour Drug Resistance and Cancer Stem Cells, Cancers (Basel), 9, 4, (2017); Kim G, Ouzounova M, Quraishi AA, Et al., SOCS3-mediated regulation of inflammatory cytokines in PTEN and p53 inactivated triple negative breast cancer model, Oncogene, 34, 6, pp. 671-680, (2015); Zhou QX, Jiang XM, Wang ZD, Li CL, Cui YF., Enhanced expression of suppresser of cytokine signaling 3 inhibits the IL-6-induced epithelial-to-mesenchymal transition and cholangiocarcinoma cell metastasis, Med Oncol, 32, 4, (2015); Jun W, Cong W, Xianxin X, Daqing J., Meta-Analysis of Quantitative Dynamic Contrast-Enhanced MRI for the Assessment of Neoadjuvant Chemotherapy in Breast Cancer, Am Surg, 85, 6, pp. 645-653, (2019); Liang WC, Fu WM, Wong CW, Et al., The lncRNA H19 promotes epithelial to mesenchymal transition by functioning as miRNA sponges in colorectal cancer, Oncotarget, 6, 26, pp. 22513-22525, (2015); Jiao F, Hu H, Yuan C, Et al., Elevated expression level of long noncoding RNA MALAT-1 facilitates cell growth, migration and invasion in pancreatic cancer, Oncol Rep, 32, 6, pp. 2485-2492, (2014); Du B, Shim JS., Targeting Epithelial-Mesenchymal Transition (EMT) to Overcome Drug Resistance in Cancer, Molecules, 21, 7, (2016); Maiuri MC, Zalckvar E, Kimchi A, Kroemer G., Self-eating and self-killing: crosstalk between autophagy and apoptosis, Nat Rev Mol Cell Biol, 8, 9, pp. 741-752, (2007); Wang C-Y, Cusack JC, Liu R, Baldwin AS, Control of inducible chemoresistance: enhanced anti-tumor therapy through increased apoptosis by inhibition of NF-kappaB, Nat Med, 5, 4, pp. 412-417, (1999); Heere-Ress E, Thallinger C, Lucas T, Et al., Bcl-X(L) is a chemoresistance factor in human melanoma cells that can be inhibited by antisense therapy, Int J Cancer, 99, 1, pp. 29-34, (2002); Bermudez M, Aguilar-Medina M, Lizarraga-Verdugo E, Et al., LncRNAs as regulators of autophagy and drug resistance in colorectal cancer, Front Oncol, 9, (2019); Liu J, Wan L, Lu K, Et al., The long noncoding RNA MEG3 contributes to cisplatin resistance of human lung adenocarcinoma, PLoS One, 10, 5, (2015); Li Y, Lv S, Ning H, Et al., Down-regulation of CASC2 contributes to cisplatin resistance in gastric cancer by sponging miR-19a, Biomed Pharmacother, 108, pp. 1775-1782, (2018); Li W, Zhai L, Wang H, Et al., Downregulation of LncRNA GAS5 causes trastuzumab resistance in breast cancer, Oncotarget, 7, 19, pp. 27778-27786, (2016); Si X, Zang R, Zhang E, Et al., LncRNA H19 confers chemoresistance in ERα-positive breast cancer through epigenetic silencing of the pro-apoptotic gene BIK, Oncotarget, 7, 49, pp. 81452-81462, (2016); Jiang M, Huang O, Xie Z, Et al., A novel long non-coding RNA-ARA: adriamycin resistance-associated, Biochem Pharmacol, 87, 2, pp. 254-283, (2014); Tsang S, Patel T, Yustein JT., Long non-coding RNAs regulation of therapeutic resistance, (2019); Zhu L, Zhu Y, Han S, Et al., Impaired autophagic degradation of lncRNA ARHGAP5-AS1 promotes chemoresistance in gastric cancer, Cell Death Dis, 10, 6, (2019); Pohlmann PR, Mayer IA, Mernaugh R., Resistance to Trastuzumab in Breast Cancer, Clin Cancer Res, 15, 24, pp. 7479-7491, (2009); Li Y, Ye Y, Feng B, Qi Y., Long noncoding RNA lncARSR promotes doxorubicin resistance in hepatocellular carcinoma via modulating PTEN‐PI3K/Akt pathway, J Cell Biochem, 118, 12, pp. 4498-4507, (2017); Chalhoub N, Baker SJ., PTEN and the PI3-kinase pathway in cancer, Annu Rev Pathol, 4, pp. 127-150, (2009); Li W, Dong X, He C, Et al., LncRNA SNHG1 contributes to sorafenib resistance by activating the Akt pathway and is positively regulated by miR-21 in hepatocellular carcinoma cells, J Exp Clin Cancer Res, 38, 1, (2019); Zhuang J, Shen L, Yang L, Et al., TGFβ1 promotes gemcitabine resistance through regulating the LncRNA-LET/NF90/miR-145 signaling axis in bladder cancer, Theranostics, 7, 12, pp. 3053-3067, (2017); Su M, Wang H, Wang W, Et al., LncRNAs in DNA damage response and repair in cancer cells, Acta Biochim Biophys Sin (Shanghai), 50, 5, pp. 433-439, (2018); Wan G, Hu X, Liu Y, Et al., A novel non-coding RNA lncRNA-JADE connects DNA damage signalling to histone H4 acetylation, EMBO J, 32, 21, pp. 2833-2847, (2013); Sharma V, Khurana S, Kubben N, Et al., A BRCA1-interacting lncRNA regulates homologous recombination, EMBO Rep, 16, 11, pp. 1520-1534, (2015); Liu J, Sun X, Zhu H, Qin Q, Yang X, Sun X., Long noncoding RNA POU6F2-AS2 is associated with oesophageal squamous cell carcinoma, J Biochem, 160, 4, pp. 195-204, (2016); Kalvapalle PB., Functional analysis of tyrosine kinase mutants in cancer, (2016); Zugazagoitia J, Guedes C, Ponce S, Ferrer I, Molina-Pinelo S, Paz-Ares L., Current challenges in cancer treatment, Clin Ther, 38, 7, pp. 1551-1566, (2016); Pan H, Jiang T, Cheng N, Et al., Long non-coding RNA BC087858 induces non-T790M mutation acquired resistance to EGFR-TKIs by activating PI3K/AKT and MEK/ERK pathways and EMT in non-small-cell lung cancer, Oncotarget, 7, 31, pp. 49948-49960, (2016); Herling A, Konig M, Bulik S, Holzhutter HG., Enzymatic features of the glucose metabolism in tumor cells, FEBS J, 278, 14, pp. 2436-2459, (2011); Rochat B., Importance of influx and efflux systems and xenobiotic metabolizing enzymes in intratumoral disposition of anticancer agents, Curr Cancer Drug Targets, 9, 5, pp. 652-674, (2009); Ren J, Ding L, Zhang D, Et al., Carcinoma-associated fibroblasts promote the stemness and chemoresistance of colorectal cancer by transferring exosomal lncRNA H19, Theranostics, 8, 14, pp. 3932-3948, (2018); Liu LC, Wang YL, Lin PL, Et al., Long noncoding RNA HOTAIR promotes invasion of breast cancer cells through chondroitin sulfotransferase CHST15, Int J Cancer, 145, 9, pp. 2478-2487, (2019); Xiong G, Liu C, Yang G, Et al., Long noncoding RNA GSTM3TV2 upregulates LAT2 and OLR1 by competitively sponging let-7 to promote gemcitabine resistance in pancreatic cancer, J Hematol Oncol, 12, 1, (2019); Tsang WP, Kwok TT., Riboregulator H19 induction of MDR1-associated drug resistance in human hepatocellular carcinoma cells, Oncogene, 26, 33, pp. 4877-4881, (2007); Takahashi K, Yan IK, Wood J, Haga H, Patel T., Involvement of extracellular vesicle long noncoding RNA (linc-VLDLR) in tumor cell responses to chemotherapy, Mol Cancer Res, 12, 10, pp. 1377-1387, (2014); Zhang XW, Bu P, Liu L, Zhang XZ, Li J., Overexpression of long non-coding RNA PVT1 in gastric cancer cells promotes the development of multidrug resistance, Biochem Biophys Res Commun, 462, 3, pp. 227-232, (2015); Ren K, Xu R, Huang J, Zhao J, Shi W., Knockdown of long non-coding RNA KCNQ1OT1 depressed chemoresistance to paclitaxel in lung adenocarcinoma, Cancer Chemother Pharmacol, 80, 2, pp. 243-250, (2017); Wu X, Zheng Y, Han B, Dong X., Long noncoding RNA BLACAT1 modulates ABCB1 to promote oxaliplatin resistance of gastric cancer via sponging miR-361, Biomed Pharmacother, 99, pp. 832-838, (2018); Wang Y, Zhang D, Wu K, Zhao Q, Nie Y, Fan D., Long noncoding RNA MRUL promotes ABCB1 expression in multidrug-resistant gastric cancer cell sublines, Mol Cell Biol, 34, 17, pp. 3182-3193, (2014); Lan W-G, Xu DH, Xu C, Et al., Silencing of long non-coding RNA ANRIL inhibits the development of multidrug resistance in gastric cancer cells, Oncol Rep, 36, 1, pp. 263-270, (2016); Luo Y, Yang J, Yu J, Et al., Long non-coding RNAs: Emerging roles in the immunosuppressive tumor microenvironment, Front Oncol, 10, (2020); Zhou Y, Zhu Y, Xie Y, Ma X., The Role of Long Non-coding RNAs in Immunotherapy Resistance, Front Oncol, 9, (2019); Rapicavoli NA., A mammalian pseudogene lncRNA at the interface of inflammation and anti-inflammatory therapeutics, elife, 2, (2013); Song B, Guan Z, Liu F, Sun D, Wang K, Qu H., Long non-coding RNA HOTAIR promotes HLA-G expression via inhibiting miR-152 in gastric cancer cells, Biochem Biophys Res Commun, 464, 3, pp. 807-813, (2015); Wang C-J, Zhu CC, Xu J, Et al., The lncRNA UCA1 promotes proliferation, migration, immune escape and inhibits apoptosis in gastric cancer by sponging anti-tumor miRNAs, Mol Cancer, 18, 1, (2019); Dang S, Malik A, Chen J, Et al., LncRNA SNHG15 Contributes to Immuno-Escape of Gastric Cancer Through Targeting miR141/PD-L1, OncoTargets Ther, 13, pp. 8547-8556, (2020); Vijayaraghavalu S, Dermawan JK, Cheriyath V, Labhasetwar V., Highly synergistic effect of sequential treatment with epigenetic and anticancer drugs to overcome drug resistance in breast cancer cells is mediated via activation of p21 gene expression leading to G2/M cycle arrest, Mol Pharm, 10, 1, pp. 337-352, (2013); Zhou J, Yang L, Zhong T, Et al., H19 lncRNA alters DNA methylation genome wide by regulating S-adenosyl-homocysteine hydrolase, Nat Commun, 6, 1, (2015); Di Ruscio A, Ebralidze AK, Benoukraf T, Et al., DNMT1-interacting RNAs block gene-specific DNA methylation, Nature, 503, 7476, pp. 371-376, (2013); Gupta RA, Shah N, Wang KC, Et al., Long non-coding RNA HOTAIR reprograms chromatin state to promote cancer metastasis, Nature, 464, 7291, pp. 1071-1076, (2010); Song Y, Wang R, Li LW, Et al., Long non-coding RNA HOTAIR mediates the switching of histone H3 lysine 27 acetylation to methylation to promote epithelial-to-mesenchymal transition in gastric cancer, Int J Oncol, 54, 1, pp. 77-86, (2019); Beckedorff FC, Amaral MS, Deocesano-Pereira C, Verjovski-Almeida S., Long non-coding RNAs and their implications in cancer epigenetics, Biosci Rep, 33, 4, (2013); Kong R, Zhang EB, Yin DD, Et al., Long noncoding RNA PVT1 indicates a poor prognosis of gastric cancer and promotes cell proliferation through epigenetically regulating p15 and p16, Mol Cancer, 14, 1, (2015); Lu Z, Xiao Z, Liu F, Et al., Long non-coding RNA HULC promotes tumor angiogenesis in liver cancer by up-regulating sphingosine kinase 1 (SPHK1), Oncotarget, 7, 1, pp. 241-254, (2016); Chen R, Li X, He B, Hu W., MicroRNA-410 regulates autophagy-related gene ATG16L1 expression and enhances chemosensitivity via autophagy inhibition in osteosarcoma, Mol Med Rep, 15, 3, pp. 1326-1334, (2017); Ghafouri-Fard S, Taheri M., Maternally expressed gene 3 (MEG3): A tumor suppressor long non coding RNA, Biomed Pharmacother, 118, (2019); Grelet S, Link LA, Howley B, Et al., A regulated PNUTS mRNA to lncRNA splice switch mediates EMT and tumour progression, Nat Cell Biol, 19, 9, pp. 1105-1115, (2017); Gougelet A, Desbois-Mouthon C., Non-coding RNAs open a new chapter in liver cancer treatment, Clin Res Hepatol Gastroenterol, 43, 6, pp. 630-637, (2019); Kotake Y, Nakagawa T, Kitagawa K, Et al., Long non-coding RNA ANRIL is required for the PRC2 recruitment to and silencing of p15(INK4B) tumor suppressor gene, Oncogene, 30, 16, pp. 1956-1962, (2011); Chung S, Nakagawa H, Uemura M, Et al., Association of a novel long non-coding RNA in 8q24 with prostate cancer susceptibility, Cancer Sci, 102, 1, pp. 245-252, (2011); Wang X-S, Zhang Z, Wang HC, Et al., Rapid identification of UCA1 as a very sensitive and specific unique marker for human bladder carcinoma, Clin Cancer Res, 12, 16, pp. 4851-4858, (2006); Zhou Q, Liu J, Quan J, Liu W, Tan H, Li W., lncRNAs as potential molecular biomarkers for the clinicopathology and prognosis of glioma: A systematic review and meta-analysis, Gene, 668, pp. 77-86, (2018); Mourtada-Maarabouni M, Pickard MR, Hedge VL, Farzaneh F, Williams GT., GAS5, a non-protein-coding RNA, controls apoptosis and is downregulated in breast cancer, Oncogene, 28, 2, pp. 195-208, (2009); Qu X, Li Y, Wang L, Yuan N, Ma M, Chen Y., LncRNA SNHG8 accelerates proliferation and inhibits apoptosis in HPV-induced cervical cancer through recruiting EZH2 to epigenetically silence RECK expression, J Cell Biochem, 121, 10, pp. 4120-4129, (2020); Augoff K, McCue B, Plow EF, Sossey-Alaoui K., miR-31 and its host gene lncRNA LOC554202 are regulated by promoter hypermethylation in triple-negative breast cancer, Mol Cancer, 11, 1, (2012); Quan J, Pan X, Zhao L, Et al., LncRNA as a diagnostic and prognostic biomarker in bladder cancer: a systematic review and meta-analysis, OncoTargets Ther, 11, pp. 6415-6424, (2018); Chen F, Yin S, Zhu J, Et al., lncRNA DGCR5 acts as a tumor suppressor in papillary thyroid carcinoma via sequestering miR-2861, Exp Ther Med, 17, 1, pp. 895-900, (2019)</t>
  </si>
  <si>
    <t>A. Movahedpour; Medical Biotechnology, Shiraz University of Medical Sciences, Shiraz, Iran; email: medical.biotechnology@yahoo.com</t>
  </si>
  <si>
    <t>CMMUB</t>
  </si>
  <si>
    <t>Curr. Mol. Med.</t>
  </si>
  <si>
    <t>2-s2.0-85131190683</t>
  </si>
  <si>
    <t>Marzaleh M.A.; Peyravi M.; Shaygani F.</t>
  </si>
  <si>
    <t>Marzaleh, Milad Ahmadi (57191753077); Peyravi, Mahmoudreza (29068084500); Shaygani, Fatemeh (57202095047)</t>
  </si>
  <si>
    <t>57191753077; 29068084500; 57202095047</t>
  </si>
  <si>
    <t>Letter to the editor: A REVOLUTION IN HEALTH: OPPORTUNITIES AND CHALLENGES OF THE METAVERSE</t>
  </si>
  <si>
    <t>EXCLI Journal</t>
  </si>
  <si>
    <t>10.17179/excli2022-5017</t>
  </si>
  <si>
    <t>https://www.scopus.com/inward/record.uri?eid=2-s2.0-85131823028&amp;doi=10.17179%2fexcli2022-5017&amp;partnerID=40&amp;md5=44f7b9a01a15a7cfbf054c009a2e1b78</t>
  </si>
  <si>
    <t>Department of Health in Disasters and Emergencies, Health Human Resources Research Center, School of Management and Medical Informatics, Shiraz University of Medical Sciences, Shiraz, Iran; Student Research Committee, Shiraz University of Medical Sciences, Shiraz, Iran</t>
  </si>
  <si>
    <t>Marzaleh M.A., Department of Health in Disasters and Emergencies, Health Human Resources Research Center, School of Management and Medical Informatics, Shiraz University of Medical Sciences, Shiraz, Iran; Peyravi M., Department of Health in Disasters and Emergencies, Health Human Resources Research Center, School of Management and Medical Informatics, Shiraz University of Medical Sciences, Shiraz, Iran; Shaygani F., Student Research Committee, Shiraz University of Medical Sciences, Shiraz, Iran</t>
  </si>
  <si>
    <t>anxiety disorder; artificial intelligence; big data; cloud computing; commercial phenomena; coronavirus disease 2019; cultural anthropology; delusion; digital technology; economic development; emotional disorder; hallucination; health care industry; health care organization; health service; Internet; Letter; medical education; medical expert; medical school; mental disease; mental health; online system; personalized medicine; phobia; posttraumatic stress disorder; privacy; risk benefit analysis; social media; telehealth; telemedicine; virtual reality; World Health Organization</t>
  </si>
  <si>
    <t>Chen D, Zhang R., Exploring research trends of emerg-ing technologies in health Metaverse: a bibliometric analysis, (2022); Clark PA., The Metaverse has already arrived. Here’s what that actually means, Time Mag, (2021); Kim J., Advertising in the Metaverse: research agenda, J Interact Advert, 21, pp. 141-144, (2021); Lee JY., A study on Metaverse hype for sustainable growth, Int J Adv Smart Convergence, 10, 3, pp. 72-80, (2021)</t>
  </si>
  <si>
    <t>F. Shaygani; Student Research Committee, Shiraz University of Medical Sciences, Shiraz, Iran; email: sadaf.shaygani46@gmail.com</t>
  </si>
  <si>
    <t>Leibniz Research Centre for Working Environment and Human Factors</t>
  </si>
  <si>
    <t>EXCLI J.</t>
  </si>
  <si>
    <t>2-s2.0-85131823028</t>
  </si>
  <si>
    <t>Nikyar A.; Bolhassani A.</t>
  </si>
  <si>
    <t>Nikyar, Arash (57737149300); Bolhassani, Azam (24168050800)</t>
  </si>
  <si>
    <t>57737149300; 24168050800</t>
  </si>
  <si>
    <t>Electroporation: An Effective Method For In Vivo Gene Delivery</t>
  </si>
  <si>
    <t>Drug Delivery Letters</t>
  </si>
  <si>
    <t>10.2174/2210303112666220127113328</t>
  </si>
  <si>
    <t>https://www.scopus.com/inward/record.uri?eid=2-s2.0-85134178276&amp;doi=10.2174%2f2210303112666220127113328&amp;partnerID=40&amp;md5=204a00c8dc5411aab5a76c80eda98b95</t>
  </si>
  <si>
    <t>Department of Hepatitis and AIDS, Pasteur Institute of Iran, Tehran, Iran; Department of Research and Technology, Golestan University of Medical Sciences, Gorgan, Iran</t>
  </si>
  <si>
    <t>Nikyar A., Department of Hepatitis and AIDS, Pasteur Institute of Iran, Tehran, Iran, Department of Research and Technology, Golestan University of Medical Sciences, Gorgan, Iran; Bolhassani A., Department of Hepatitis and AIDS, Pasteur Institute of Iran, Tehran, Iran</t>
  </si>
  <si>
    <t>Background: Gene therapy is a promising approach for the treatment of various diseases, including cancer, hereditary disorders, and some viral infections. The development of efficient and safe gene delivery systems is essential for facilitating gene transfer to various organs and tissues in vivo. Objective: In this review, we briefly describe the principal mechanisms of gene delivery systems, particularly electroporation, and discuss the latest advancements in the application of electro-poration for in vivo gene transfer. Methods: A narrative review of all the relevant publication known to the authors was conducted. Results: In recent years, electroporation-based strategies have emerged as an auspicious and versa-tile platform for efficient and controlled delivery of various biomolecules, including nucleic acids. Applying electric pulses of enough magnitude leads to the formation of hydrophilic pores in the cell membrane and allows the entry of otherwise membrane-impermeant molecules, such as DNA. Alt-hough electroporation has been initially developed for in vitro transfection of cells, it has recently advanced to preclinical in vivo applications and finally to clinical trials. Conclusion: Electroporation has already entered the clinical practice for antitumor therapy and may be an essential part of future personalized treatments. Given the ability of electroporation to deliver multiple genes in a single event, it will also certainly be further developed both as a stand-alone delivery approach and when coupled with other technologies. © 2022 Bentham Science Publishers.</t>
  </si>
  <si>
    <t>antitumor therapy; Electroporation; gene delivery; gene therapy; gene transfer techniques; transfection</t>
  </si>
  <si>
    <t>amino acid; arginine; lysine; Adeno associated virus; cancer therapy; coronavirus disease 2019; electroporation; enzymatic degradation; gene delivery system; gene expression; gene therapy; gene transfer; genetic disorder; human; immune response; in vivo gene transfer; malignant neoplasm; microinjection; nonhuman; Retroviridae; Review; SARS coronavirus; ultrasound; urogenital system; viral gene delivery system; virus infection</t>
  </si>
  <si>
    <t>amino acid, 65072-01-7; arginine, 1119-34-2, 15595-35-4, 7004-12-8, 74-79-3; lysine, 56-87-1, 6899-06-5, 70-54-2</t>
  </si>
  <si>
    <t>Duckert B., Vinkx S., Braeken D., Fauvart M., Single-cell trans-fection technologies for cell therapies and gene editing, J. Control Release, pp. 963-975, (2021); Huo S., Li H., Boersma A.J., Herrmann A., DNA nanotechnolo-gy enters cell membranes, Advanced Science, 6, (2019); Sheikh S., Coutts A.S., La Thangue N.B., Transfection, Basic Science Methods for Clinical Researchers, pp. 191-209, (2017); Kim T.K., Eberwine J.H., Mammalian cell transfection: the present and the future, Anal. Bioana.l Chem, 397, 8, (2010); Stepanenko A.A., Heng H.H., Transient and stable vector transfec-tion: Pitfalls, off-target effects, artifacts, Mutation Res.Rev. Mutation Res, 773, pp. 91-103, (2017); Hasan M.M., Ragnarsson L., Cardoso F.C., Lewis R.J., Transfec-tion methods for high-throughput cellular assays of voltage-gated calcium and sodium channels involved in pain, PLoS One, 16, (2021); Nikyar A., Bolhassani A., Rouhollah F., Heshmati M., Construc-tion of a prokaryotic expression vector harboring two HIV-1 acces-sory genes, Med. Lab. J, 15, 2, pp. 11-17, (2021); Rostami B., Irani S., Bolhassani A., Cohan R.A., Gene and protein delivery using four cell penetrating peptides for HIV‐1 vaccine development, IUBMB Life, 71, pp. 1619-1633, (2019); Kristensen M., Nielsen H.M., Cell-penetrating peptides as tools to enhance non-injectable delivery of biopharmaceuticals, Tissue Bar-riers, 4, 2, (2016); Taylor R.E., Zahid M., Cell penetrating peptides, novel vectors for gene therapy, Pharmaceutics, 12, 3, (2020); Pearson S., Jia H., Kandachi K., China approves first gene thera-py, Nat. Biotechnol, 22, 1, pp. 3-4, (2004); Elegheert J., Behiels E., Scott S., Woolley R.E., Griffiths S.C., Lentiviral transduction of mammalian cells for fast, scalable and high-level production of soluble and membrane proteins, Nat. Pro-toc, 13, pp. 2991-3017, (2018); Chong Z.X., Yeap S.K., Ho W.Y., Transfection types, methods and strategies: a technical review, PeerJ, 9, (2021); Lee C.S., Bishop E.S., Zhang R., Yu X., Farina E.M., Yan S., Adenovirus-mediated gene delivery: Potential applications for gene and cell-based therapies in the new era of personalized medicine, Genes Dis, 4, pp. 43-63, (2017); Zabaleta N., Salas D., Paramo M., Hommel M., Sier-Ferreira V., Hernandez-Alcoceba R., Prieto J., Bilbao J.I., Gonzalez-Aseguinolaza G., Improvement of adeno-associated virus-mediated liver transduction efficacy by regional administration in Macaca fascicularis, Hum. Gene Ther. Clin. Dev, 28, 2, pp. 68-73, (2017); Lundstrom K., Viral vectors for COVID-19 vaccine development, Viruses, 13, (2021); Jones I., Roy P., Sputnik V. COVID-19 vaccine candidate appears safe and effective, Lancet, 397, 10275, pp. 642-643, (2021); Kaygisiz K., Synatschke C.V., Materials promoting viral gene delivery, Biomater. Sci, 8, 22, pp. 6113-6156, (2020); Kida H., Nishimura K., Ogawa K., Watanabe A., Feril L.B., Irie Y., Endo H., Kawakami S., Tachibana K., Nanobubble mediated gene delivery in conjunction with a hand-held ultrasound scanner, Front. Pharmacol, 11, (2020); Shapiro G., Wong A.W., Bez M., Yang F., Tam S., Even L., Sheyn D., Ben-David S., Tawackoli W., Pelled G., Ferrara K.W., Gazit D., Multiparameter evaluation of in vivo gene delivery using ultrasound-guided, microbubble-enhanced sonoporation, J. Control. Release, 223, pp. 157-164, (2016); Chen Z., Du M., Yan F., Recent advances about local gene delivery by ultrasound, Gene Expression and Control, (2018); Schneckenburger H., Laser-assisted optoporation of cells and tissues – A mini-review, Biomed. Opt. Express, 10, 6, (2019); Pylaev T., Vanzha E., Avdeeva E., Khlebtsov B., Khlebtsov N., A novel cell transfection platform based on laser optoporation mediated by Au nanostar layers, J. Biophotonics, 12, 1, (2019); Fajrial A.K., He Q.Q., Wirusanti N.I., Slansky J.E., Ding X., A review of emerging physical transfection methods for CRISPR/ Cas9-mediated gene editing, Theranostics, 10, pp. 5532-5549, (2020); Chow Y.T., Chen S., Wang R., Liu C., Kong C.W., Li R.A., Cheng S.H., Sun D., Single cell transfection through precise mi-croinjection with quantitatively controlled injection volumes, Sci. Rep, 6, 1, (2016); Yen M.C., Lai M.D., Biolistic DNA delivery to mice with the low pressure gene gun, Methods Mol. Biol, 940, pp. 169-174, (2013); Miller K., Eggenberger A.L., Lee K., Liu F., Kang M., Drent M., Ruba A., Kirscht T., Wang K., Jiang S., An improved biolis-tic delivery and analysis method for evaluation of DNA and CRISPR-Cas delivery efficacy in plant tissue, Sci. Rep, 11, 1, (2021); Zhao H., Avenarius M.R., Gillespie P.G., Improved biolistic transfection of hair cells, PLoS One, 7, 10, (2012); Neumann E., Schaefer-Ridder M., Wang Y., Hofschneider P.H., Gene transfer into mouse lyoma cells by electroporation in high electric fields, EMBO J, 1, 7, pp. 841-845, (1982); Cooper G.M., Structure of the Plasma Membrane, (2000); Shi J., Ma Y., Zhu J., Chen Y., Sun Y., Yao Y., A review on electroporation-based intracellular delivery, Molecules, 23, 11, (2018); Napotnik T.B., Polajzer T., Miklavcic D., Cell death due to elec-troporation-A review, Bioelectrochemistry, 141, (2021); Yarmush M.L., Golberg A., Sersa G., Kotnik T., Miklavcic D., Electroporation-based technologies for medicine: Principles, appli-cations, and challenges, Annu. Rev. Biomed. Eng, 16, pp. 295-320, (2014); Au J.T., Mittra A., Song T.J., Cavnar M., Jun K., Carson J., Gholami S., Haddad D., Gaujoux S., Monette S., Ezell P., Wol-chok J., Fong Y., Irreversible electroporation facilitates gene transfer of a GM-CSF plasmid with a local and systemic response, Sur-gery, 154, 3, pp. 496-503, (2013); Geboers B., Scheffer H.J., Graybill P.M., Ruarus A.H., Nieu-wenhuizen S., Puijk R.S., van den Tol P.M., Davalos R.V., Ru-binsky B., de Gruij T.D., Miklavcic D., Meijerink M.R., High-voltage electrical pulses in oncology: Irreversible electroporation, electrochemotherapy, gene electrotransfer, electrofusion, and elec-troimmunotherapy, Radiology, 295, 2, pp. 254-272, (2020); Lambricht L., Lopes A., Kos S., Sersa G., Preat V., Vander-meulen G., Clinical potential of electroporation for gene therapy and DNA vaccine delivery, Expert Opin. Drug Deliv, 13, 2, pp. 295-310, (2016); Wells D.J., Electroporation and ultrasound enhanced non-viral gene delivery in vitro and in vivo, Cell Biol. Toxicol, 26, 1, pp. 21-28, (2010); Sherba J.J., Hogquist S., Lin H., Shan J.W., Shreiber D.I., Zahn J.D., The effects of electroporation buffer composition on cell via-bility and electro-transfection efficiency, Sci Reports, 10, 1, pp. 1-9, (2020); Potocnik T., Miklavcic D., Macek Lebar A., Effect of electro-poration and recovery medium pH on cell membrane permeabiliza-tion, cell survival and gene transfer efficiency in vitro, Bioelectro-chemistry, 130, (2019); Forjanic T., Miklavcic D., Numerical study of gene electrotransfer efficiency based on electroporation volume and electrophoretic movement of plasmid DNA, Biomed. Eng, 17, 1, pp. 1-10, (2018); Cao Y., Ma E., Cestellos-Blanco S., Zhang B., Qiu R., Su Y., Doudna J.A., Yang P., Nontoxic nanopore electroporation for effective intracellular delivery of biological macromolecules, Proc. Natl. Acad. Sci. USA, 116, 16, pp. 7899-7904, (2019); Rosazza C., Haberl Meglic S., Zumbusch A., Rols M.P., Mi-klavcic D., Gene electrotransfer: a mechanistic perspective, Curr. Gene Ther, 16, 2, pp. 98-129, (2016); Pavlin M., Kanduser M., New insights into the mechanisms of gene electrotransfer-experimental and theoretical analysis, Sci. Reports, 5, 1, pp. 1-11, (2015); Shirley S.A., Heller R., Heller L.C., Gene ther cancer transl ap-proaches from preclin stud to clin implement, Electroporation Gene Therapy, pp. 93-106, (2013); Emerson M., Renwick L., Tate S., Rhind S., Milne E., Transfec-tion efficiency and toxicity following delivery of naked plasmid DNA and cationic lipid-DNA complexes to ovine lung segments, Mol. Ther, 8, 4, pp. 646-653, (2003); Navarro-Quiroga I., Chittajallu R., Gallo V., Haydar T.F., Long-term, selective gene expression in developing and adult hippocam-pal pyramidal neurons using focal in utero electroporation, J. Neu-rosci, 27, 19, pp. 5007-5011, (2007); Niwa M., Kamiya A., Murai R., Kubo K., Gruber A.J., Tomita K., Lu L., Tomisato S., Jaaro-Peled H., Seshadri S., Hiyama H., Huang B., Kohda K., Noda Y., O'Donnell P., Nakajima K., Sawa A., Nabeshima T., Knockdown of DISC1 by in utero gene transfer disturbs postnatal dopaminergic maturation in the frontal cortex and leads to adult behavioral deficits, Neuron, 65, 4, pp. 480-489, (2010); Gubbels S.P., Woessner D.W., Mitchell J.C., Ricci A.J., Brigan-de J.V., Functional auditory hair cells produced in the mammalian cochlea by in utero gene transfer, Nature, 455, 7212, pp. 537-541, (2008); Miwa T., Minoda R., Ise M., Yamada T., Yumoto E., Mouse otocyst transuterine gene transfer restores hearing in mice with connexin 30 deletion-associated hearing loss, Mol. Ther, 21, 6, pp. 1142-1150, (2013); Takeda H., Miwa T., Kim M.Y., Choi B.Y., Orita Y., Minoda R., Prenatal electroporation-mediated gene transfer restores Slc26a4 knock-out mouse hearing and vestibular function, Sci. Reports, 9, 1, pp. 1-12, (2019); Palanki R., Peranteau W.H., Mitchell M.J., Delivery technologies for in utero gene therapy, Adv. Drug Deliv. Rev, 69, pp. 51-62, (2021); Song K-M., Choi M.J., Kwon M-H., Ghatak K., Park S-H., Ryu D-S., Ryu J.K., Suh J.K., Optimizing in vivo gene transfer into mouse corpus cavernosum by use of surface electroporation, Ko-rean J. Urol, 56, 3, pp. 197-204, (2015); Pramod R.K., Mitra A., Intratesticular injection followed by elec-troporation allows gene transfer in caprine spermatogenic cells, Sci. Reports, 8, 1, pp. 1-11, (2018); de Miera C.S., Parr E., Denver R.J., Bulk electroporation-mediated gene transfer into xenopus tadpole brain, Cold Spring Harb. Protoc, (2018); Ohmura N., Kawasaki K., Satoh T., Hata Y., In vivo electro-poration to physiologically identified deep brain regions in postnatal mammals, Brain Struct. Funct, 220, 3, pp. 1307-1316, (2014); Nomura T., Nishimura Y., Gotoh H., Ono K., Rapid and efficient gene delivery into the adult mouse brain via focal electroporation, Sci. Reports, 6, 1, pp. 1-9, (2016); de Melo J., Blackshaw S., In vivo electroporation of developing mouse retina, J.Vis. Exp, 52, (2011); de Melo J., Blackshaw S., In vivo electroporation of developing mouse retina, Methods Mol. Biol, 1715, pp. 101-111, (2018); Nickerson J.M., Goodman P., Chrenek M.A., Bernal C.J., Ber-glin L., Redmond T.M., Boatright J.H., Subretinal delivery and electroporation in pigmented and nonpigmented adult mouse eyes, Methods Mol. Biol, 884, pp. 53-69, (2012); Schwarz D., Schaefer A.T., Targeted in vivo electroporation using nanoengineered microelectrodes, Methods Mol. Biol, 2050, pp. 113-120, (2020); Toualbi L., Toms M., Moosajee M., The landscape of non-viral gene augmentation strategies for inherited retinal diseases, Int. J. Mol. Sci, 22, 5, (2021); Machado-Aranda D., Raghavendran K., Electroporation-mediated delivery of genes in rodent models of lung contusion, Methods Mol. Biol, 1121, pp. 205-221, (2014); Dean D.A., Barravecchia M., Danziger B., Lin X., Use of elec-troporation for efficacious gene delivery to the lungs, ECS Trans, 35, 7, (2011); Dolgachev V.A., Goldberg R., Suresh M.V., Thomas B., Tal-arico N., Hemmila M.R., Electroporation-mediated delivery of the FER gene in the resolution of trauma-related fatal pneumonia, Gene Ther, 23, 11, (2016); Dolgachev V., Panicker S., Balijepalli S., McCandless L.K., Yin Y., Swamy S., Electroporation-mediated delivery of FER gene enhances innate immune response and improves survival in a murine model of pneumonia, Gene Ther, 25, 5, pp. 359-375, (2018); Lin X., Barravecchia M., Kothari P., Young J.L., Dean D.A., β1-Na+,K+-ATPase gene therapy upregulates tight junctions to rescue lipopolysaccharide-induced acute lung injury, Gene Ther, 23, 6, pp. 489-499, (2016); Barnett R.C., Lin X., Barravecchia M., Norman R.A., Bentley K.L., Fazal F., Featured article: electroporation-mediated gene delivery of surfactant protein B (SP-B) restores expression and improves survival in mouse model of SP-B deficiency, 242, 13, pp. 1345-1354, (2017); Katayama R., Kimura T., Tomita T., Matsuno H., Morita Y., Matsushita I., Gejo R., Efficient gene delivery to articular cartilage using electroporation, Mod. Rheumatol, 13, 3, pp. 243-249, (2003); Grossin L., Cournil-Henrionnet C., Mir L.M., Liagre B., Dumas D., Etienne S., Guingamp C., Netter P., Gillet P., Direct gene transfer into rat articular cartilage by in vivo electroporation, FASEB J, 17, 8, pp. 829-835, (2003); Haag J., Voigt R., Soeder S., Aigner T., Efficient non-viral trans-fection of primary human adult chondrocytes in a high-throughput format, Osteoarthritis Cartilage, 17, 6, pp. 813-817, (2009); Mir L.M., Moller P.H., Andre F., Gehl J., Electric pulse-mediated gene delivery to various animal tissues, Adv. Genet, 54, pp. 83-114, (2005); He Z., Leong D.J., Zhuo Z., Majeska R.J., Cardoso L., Spray D.C., Goldring M.B., Cobelli N.J., Sun H.B., Strain-induced mechanotransduction through primary cilia, extracellular ATP, pu-rinergic calcium signaling, and ERK1/2 transactivates CITED2 and downregulates MMP-1 and MMP-13 gene expression in chondro-cytes, Osteoarthritis Cartilage, 24, 5, pp. 892-901, (2016); Khoury M., Bigey P., Louis-Plence P., Noel D., Rhinn H., Scherman D., Jorgensen C., Apparailly F., A comparative study on intra-articularversus systemic gene electrotransfer in experimental arthritis, J. Gene Med, 8, 8, pp. 1027-1036, (2006); Hsieh M.K., Wu C.J., Chen C.C., Tsai T.T., Niu C.C., Wu S.C., Lai P.L., BMP-2 gene transfection of bone marrow stromal cells to induce osteoblastic differentiation in a rat calvarial defect model, Mater. Sci. Eng. C, 91, pp. 806-816, (2018); Lee E., Ko J-Y., Kim J., Park J-W., Lee S., Im G-I., Osteogene-sis and angiogenesis are simultaneously enhanced in BMP2-/ VEGF-transfected adipose stem cells through activation of the YAP/TAZ signaling pathway, Biomater. Sci, 7, 11, pp. 4588-4602, (2019); Gantenbein B., Tang S., Guerrero J., Higuita-Castro N., Salazar-Puerta A.I., Croft A.S., Gazdhar A., Purmessur D., Non-viral Gene delivery methods for bone and joints, Front. Bioeng. Bio-technol, 8, (2020); Taylor J., Babbs C.F., Alzghoul M.B., Olsen A., Latour M., Pond A.L., Optimization of ectopic gene expression in skeletal muscle through DNA transfer by electroporation, BMC Biotechnol, 4, 1, pp. 1-8, (2004); Relaix F., Zammit P.S., Satellite cells are essential for skeletal muscle regeneration: the cell on the edge returns centre stage, De-velopment, 139, 16, pp. 2845-2856, (2012); Mennuni C., Calvaruso F., Zampaglione I., Rizzuto G., Rinaudo D., Dammassa E., Hyaluronidase increases electrogene transfer efficiency in skeletal muscle, Hum. Gene Ther, 13, 3, pp. 355-365, (2004); Peri D., Deville M., Poignard C., Signori E., Natalini R., Numerical optimization of plasmid DNA delivery combined with hyalu-ronidase injection for electroporation protocol, Comput. Methods Programs Biomed, 186, (2020); Sokolowska E., Blachnio-Zabielska A.U., A critical review of electroporation as a plasmid delivery system in mouse skeletal muscle, Int. J. Mol. Sci, 20, 11, (2019); Williams P.D., Kingston P.A., Plasmid-mediated gene therapy for cardiovascular disease, Cardiovasc. Res, 91, 4, pp. 565-576, (2011); Spugnini E.P., Scimeca M., Amadio B., Cortese G., Fanciulli M., Vincenzi B., Definition of a novel plasmid-based gene trans-fection protocol of mammalian skeletal muscles by means of in vi-vo electroporation, Int. J. Mol. Sci, 21, 18, (2020); Martins L., Gallo C.C., Honda T.S.B., Alves P.T., Stilhano R.S., Rosa D.S., Skeletal muscle healing by M1-like macrophages produced by transient expression of exogenous GM-CSF, Stem Cell Res. Ther, 11, 1, pp. 1-12, (2020); Derenne A., Tassin A., Nguyen T.H., De Roeck E., Jenart V., Ansseau E., Induction of a local muscular dystrophy using electro-poration in vivo: an easy tool for screening therapeutics, Sci. Re-port, 10, (2020); Sutter M.A., Cremona T.P., Nita I., Cavarra E., Lungarella G., Lewis E.C., In vivo electroporation-mediated, intrahepatic alpha1 antitrypsin gene transfer reduces pulmonary emphysema in pallid mice, Pharm, 12, 9, (2020); Sharma D., Arora S., Singh J., Layek B., A review of the tortuous path of nonviral gene delivery and recent progress, Int. J. Biol. Macromol, 183, pp. 2055-2073, (2021); Babiuk S., Baca-Estrada M.E., Foldvari M., Middleton D.M., Rabussay D., Widera G., Babiuk L.A., Increased gene expression and inflammatory cell infiltration caused by electroporation are both important for improving the efficacy of DNA vaccines, J. Bio-technol, 110, 1, pp. 1-10, (2004); Calvet CY., Andre F.M., Mir L.M., Dual therapeutic benefit of electroporation-mediated DNA vaccination in vivo: Enhanced gene transfer and adjuvant activity, Oncoimmunology, 3, 4, (2014); Andrews C.D., Luo Y., Sun M., Yu J., Goff A.J., Glass P.J., Padte N.N., Huang Y., Ho D.D., In vivo production of monoclonal antibodies by gene transfer via electroporation protects against le-thal influenza and ebola infections, Mol. Ther. Methods Clin. Dev, 7, pp. 74-82, (2017); Cervia L.D., Yuan F., Current progress in electrotransfection as a nonviral method for gene delivery, Mol. Pharm, 15, 9, pp. 3617-3624, (2018); Nagarsheth N., Wicha M.S., Zou W., Chemokines in the cancer microenvironment and their relevance in cancer immunotherapy, Nat. Rev. Immunol, 17, 9, pp. 559-572, (2017); Burkart C., Mukhopadhyay A., Shirley S.A., Connolly R.J., Wright J.H., Bahrami A., Improving therapeutic efficacy of IL-12 intratumoral gene electrotransfer through novel plasmid design and modified parameters, Gene Ther, 25, 2, pp. 93-103, (2018); Cemazar M., Jarm T., Sersa G., Cancer electrogene therapy with interleukin-12, Curr. Gene Ther, 10, 4, pp. 300-311, (2010); Greaney S.K., Algazi A.P., Tsai K.K., Takamura K.T., Chen L., Twitty C.G., Zhang L., Paciorek A., Pierce R.H., Le M.H., Daud A.I., Fong L., Intratumoral plasmid IL12 electroporation therapy in patients with advanced melanoma induces systemic and intratumoral T-cell responses, Cancer Immunol. Res, 8, 2, pp. 246-254, (2020); Komel T., Bosnjak M., Kranjc Brezar S., De Robertis M., Mas-trodonato M., Scillitani G., Pesole G., Signori E., Sersa G., Cemazar M., Gene electrotransfer of IL-2 and IL-12 plasmids ef-fectively eradicated murine B16.F10 melanoma, Bioelectrochemis-try, 141, (2021); Mukhopadhyay A., Wright J., Shirley S., Canton D.A., Burkart C., Connolly R.J., Campbell J.S., Pierce R.H., Characterization of abscopal effects of intratumoral electroporation-mediated IL-12 gene therapy, Gene Ther, 26, 1-2, pp. 1-15, (2019); Kranjc M., Kranjc Brezar S., Sersa G., Miklavcic D., Contactless delivery of plasmid encoding EGFP in vivo by high-intensity pulsed electromagnetic field, Bioelectrochemistry, 141, (2021)</t>
  </si>
  <si>
    <t>Drug Deliv. Lett.</t>
  </si>
  <si>
    <t>2-s2.0-85134178276</t>
  </si>
  <si>
    <t>Maghsoudi R.; Mirzarezaee M.; Sadeghi M.; Nadjar-Araabi B.</t>
  </si>
  <si>
    <t>Maghsoudi, Rouhollah (57204059060); Mirzarezaee, Mitra (12344885100); Sadeghi, Mehdi (9840981900); Nadjar-Araabi, Babak (35560470000)</t>
  </si>
  <si>
    <t>57204059060; 12344885100; 9840981900; 35560470000</t>
  </si>
  <si>
    <t>Determining the adjusted initial treatment dose of warfarin anticoagulant medicine using kernel-based support vector regression</t>
  </si>
  <si>
    <t>10.1016/j.cmpb.2021.106589</t>
  </si>
  <si>
    <t>https://www.scopus.com/inward/record.uri?eid=2-s2.0-85121754944&amp;doi=10.1016%2fj.cmpb.2021.106589&amp;partnerID=40&amp;md5=dacd04ef182853e8cb8e79107e6bcfc0</t>
  </si>
  <si>
    <t>Department of Computer Engineering, Islamic Azad University, Science and Research Branch, Tehran, Iran; National Institute of Genetic Engineering and Biotechnology, Tehran, Iran; School of Electrical and Computer Eng, College of Eng, University of Tehran, Iran</t>
  </si>
  <si>
    <t>Maghsoudi R., Department of Computer Engineering, Islamic Azad University, Science and Research Branch, Tehran, Iran; Mirzarezaee M., Department of Computer Engineering, Islamic Azad University, Science and Research Branch, Tehran, Iran; Sadeghi M., National Institute of Genetic Engineering and Biotechnology, Tehran, Iran; Nadjar-Araabi B., School of Electrical and Computer Eng, College of Eng, University of Tehran, Iran</t>
  </si>
  <si>
    <t>Background and objective: A novel research field in bioinformatics is pharmacogenomics and the corresponding applications of artificial intelligence tools. Pharmacogenomics is the study of the relationship between genotype and responses to medical measures such as drug use. One of the most effective drugs is warfarin anticoagulant, but determining its initial treatment dose is challenging. Mistakes in the determination of the initial treatment dose can result directly in patient death. Methods: Some of the most successful techniques for estimating the initial treatment dose are kernel-based methods. However, all the available studies use pre-defined and constant kernels that might not necessarily address the problem's intended requirements. The present study seeks to define and present a new computational kernel extracted from a data set. This process aims to utilize all the data-related statistical features to generate a dose determination tool proportional to the data set with minimum error rate. The kernel-based version of the least square support vector regression estimator was defined. Through this method, a more appropriate approach was proposed for predicting the adjusted dose of warfarin. Results and conclusion: This paper benefits from the International Warfarin Pharmacogenomics Consortium (IWPC) Database. The results obtained in this study demonstrate that the support vector regression with the proposed new kernel can successfully estimate the ideal dosage of warfarin for approximately 68% of patients. © 2021</t>
  </si>
  <si>
    <t>Estimation; Initial treatment dose of warfarin; Kernel-based learning; Pharmacogenomics</t>
  </si>
  <si>
    <t>Algorithms; Anticoagulants; Artificial Intelligence; Humans; Pharmacogenetics; Warfarin; Drug products; Regression analysis; amiodarone; cerivastatin; paracetamol; warfarin; anticoagulant agent; warfarin; Artificial intelligence tools; Constant kernel; Data set; Initial treatment; Initial treatment dose of warfarin; Kernel based methods; Kernel-based learning; Pharmacogenomics; Research fields; Support vector regressions; Article; computer prediction; dose calculation; feature extraction; feature selection; human; international normalized ratio; kernel method; least square analysis; pharmacogenomics; support vector machine; therapeutic dose; algorithm; artificial intelligence; pharmacogenetics; Drug dosage</t>
  </si>
  <si>
    <t xml:space="preserve">amiodarone, 1951-25-3, 19774-82-4, 62067-87-2; cerivastatin, 143201-11-0; paracetamol, 103-90-2; warfarin, 129-06-6, 2610-86-8, 3324-63-8, 5543-58-8, 81-81-2; Anticoagulants, ; Warfarin, </t>
  </si>
  <si>
    <t>baycol; tylenol</t>
  </si>
  <si>
    <t>Iqbal U., Celi L.A., Li Y.-C.J., How can artificial intelligence make medicine more preemptive?, J. Med. Internet Res., 22, 8, (2020); Xu R., Wang Q., A semi-supervised approach to extract pharmacogenomics-specific drug–gene pairs from biomedical literature for personalized medicine, J. Biomed. Inform., 46, 4, pp. 585-593, (2013); Fernald G.H., Et al., Bioinformatics challenges for personalized medicine, Bioinformatics, 27, 13, pp. 1741-1748, (2011); Karczewski K.J., Daneshjou R., Altman R.B., Pharmacogenomics, PLoS Comput. Biol., 8, 12, (2012); Wagner M.J., Pharmacogenetics and personal genomes, Per Med, 6, 6, pp. 643-652, (2009); Molinari F., Et al., Metabonomics in patients with atherosclerotic artery disease, Atherosclerosis Disease Management, pp. 699-721, (2011); Godman B., Et al., Personalizing health care: feasibility and future implications, BMC Med., 11, 1, pp. 1-23, (2013); Consortium I.W.P., Estimation of the warfarin dose with clinical and pharmacogenetic data, N. Engl. J. Med., 360, 8, pp. 753-764, (2009); Gage B., Et al., Estimation of the warfarin dose with clinical and pharmacogenetic data. International warfarin pharmacogenetics consortium, N. Engl. J. Med., 360, 8, pp. 753-764, (2009); Moore J.H., Asselbergs F.W., Williams S.M., Bioinformatics challenges for genome-wide association studies, Bioinformatics, 26, 4, pp. 445-455, (2010); Xie C., Et al., Comparison of the prediction performance of different warfarin dosing algorithms based on Chinese patients, Pharmacogenomics, 21, 1, pp. 23-32, (2020); Altay O., Et al., An expert system to predict warfarin dosage in turkish patients depending on genetic and non-genetic factors, 2019 7th International Symposium on Digital Forensics and Security (ISDFS), (2019); Rad F., Et al., The effect of demographic factors and VKORC1 1639 G&gt;A genotypes on estimated warfarin maintenance dose in Iranian patients under warfarin therapy, Indian J. Hematol. Blood Transfusion, 35, 1, pp. 167-171, (2019); Ayesh B.M., Abu Shaaban A.S., Abed A.A., Evaluation of CYP2C9-and VKORC1-based pharmacogenetic algorithm for warfarin dose in Gaza-Palestine, Fut. Sci. OA, 4, 3, (2018); Qayyum A., Et al., Frequency of common VKORC1 polymorphisms and their impact on warfarin dose requirement in Pakistani population, Clin. Appl. Thrombosis/Hemostasis, 24, 2, pp. 323-329, (2018); Cho S.-M., Et al., Development and comparison of warfarin dosing algorithms in stroke patients, Yonsei Med. J., 57, 3, pp. 635-640, (2016); Pavani A., Et al., Development of neuro-fuzzy model to explore gene–nutrient interactions modulating warfarin dose requirement, Pharmacogenomics, 17, 12, pp. 1315-1325, (2016); Hamberg A.-K., Et al., A Bayesian decision support tool for efficient dose individualization of warfarin in adults and children, BMC Med. Inform. Decis. Mak., 15, 1, pp. 1-9, (2015); Sharabiani A., Et al., Revisiting warfarin dosing using machine learning techniques, Comput. Math. Methods Med., (2015); Karaca S., Et al., International warfarin genotype-guided dosing algorithms in the Turkish population and their preventive effects on major and life-threatening hemorrhagic events, Pharmacogenomics, 16, 10, pp. 1109-1118, (2015); Santos P.C.J.L., Et al., Development of a pharmacogenetic-based warfarin dosing algorithm and its performance in Brazilian patients: highlighting the importance of population-specific calibration, Pharmacogenomics, 16, 8, pp. 865-876, (2015); Isma'eel H.A., Et al., Improved accuracy of anticoagulant dose prediction using a pharmacogenetic and artificial neural network-based method, Eur. J. Clin. Pharmacol., 70, 3, pp. 265-273, (2014); Saleh M.I., Alzubiedi S., Dosage individualization of warfarin using artificial neural networks, Mol. Diagn. Ther., 18, 3, pp. 371-379, (2014); Yarnold P., A statistical guide for the ethically perplexed, Chapter, 4, pp. 30-31, (2014); Grossi E., Et al., Prediction of optimal warfarin maintenance dose using advanced artificial neural networks, Pharmacogenomics, 15, 1, pp. 29-37, (2014); Pavani A., Et al., Artificial neural network-based pharmacogenomic algorithm for warfarin dose optimization, Pharmacogenomics, 17, 2, pp. 121-131, (2016); Oztaner S.M., Et al., A Bayesian estimation framework for pharmacogenomics driven warfarin dosing: a comparative study, IEEE J. Biomed. Health Inform., 19, 5, pp. 1724-1733, (2014); Ozer M., Et al., Impact of genetic factors (CYP2C9, VKORC1 and CYP4F2) on warfarin dose requirement in the Turkish population, Basic Clin. Pharmacol. Toxicol., 112, 3, pp. 209-214, (2013); Thorn C.F., Klein T.E., Altman R.B., Pharmacogenomics and bioinformatics: pharmGKB, Pharmacogenomics, 11, 4, pp. 501-505, (2010); Hachad H., Ragueneau-Majlessi I., Levy R.H., A useful tool for drug interaction evaluation: the University of Washington Metabolism and Transport Drug Interaction Database, Hum. Genomics, 5, 1, pp. 1-12, (2010); Sharabiani A., Et al., Machine learning based prediction of warfarin optimal dosing for African American patients, 2013 IEEE International Conference on Automation Science and Engineering (CASE), (2013); Hu Y.-H., Et al., Predicting warfarin dosage from clinical data: a supervised learning approach, Artif. Intell. Med., 56, 1, pp. 27-34, (2012); Linden A., Yarnold P.R., Nallamothu B.K., Using machine learning to model dose–response relationships, J. Eval. Clin. Pract., 22, 6, pp. 860-867, (2016); Debnath R., Takahashi H., An efficient method for tuning kernel parameter of the support vector machine, IEEE International Symposium on Communications and Information Technology, 2004. ISCIT 2004, (2004); Vapnik V., The Nature of Statistical Learning Theory, (1995); Vapnik V., Statistical Learning Theory, (1998); Fei S.-W., Et al., Particle swarm optimization-based support vector machine for forecasting dissolved gases content in power transformer oil, Energy Convers. Manag., 50, 6, pp. 1604-1609, (2009); Hong W.-C., Application of chaotic ant swarm optimization in electric load forecasting, Energy Policy, 38, 10, pp. 5830-5839, (2010); Hong W.-C., Et al., Forecasting urban traffic flow by SVR with continuous ACO, Appl. Math. Model, 35, 3, pp. 1282-1291, (2011); Ju F.-Y., Hong W.-C., Application of seasonal SVR with chaotic gravitational search algorithm in electricity forecasting, Appl. Math. Model, 37, 23, pp. 9643-9651, (2013); Li-Xia L., Yi-Qi Z., Liu X.-Y., Tax forecasting theory and model based on SVM optimized by PSO, Expert Syst. Appl., 38, 1, pp. 116-120, (2011); Mustaffa Z., Yusof Y., Kamaruddin S.S., Enhanced artificial bee colony for training least squares support vector machines in commodity price forecasting, J. Comput. Sci., 5, 2, pp. 196-205, (2014); Niu D., Wang Y., Wu D.D., Power load forecasting using support vector machine and ant colony optimization, Expert Syst. Appl., 37, 3, pp. 2531-2539, (2010); Pourbasheer E., Et al., Application of genetic algorithm-support vector machine (GA-SVM) for prediction of BK-channels activity, Eur. J. Med. Chem., 44, 12, pp. 5023-5028, (2009); Selakov A., Et al., Hybrid PSO–SVM method for short-term load forecasting during periods with significant temperature variations in city of Burbank, Appl. Soft Comput., 16, pp. 80-88, (2014); Zhang W.Y., Et al., Application of SVR with chaotic GASA algorithm in cyclic electric load forecasting, Energy, 45, 1, pp. 850-858, (2012); Suykens J.A.K., Vandewalle J., Least squares support vector machine classifiers, Neural Process. Lett., 9, 3, pp. 293-300, (1999); Kondor R., Jebara T., A kernel between sets of vectors, Proceedings of the 20th International Conference on Machine Learning (ICML-03), (2003); Abo R., Et al., Haplotype association analyses in resources of mixed structure using Monte Carlo testing, BMC Bioinform., 11, 1, (2010); Jebara T., Kondor R., Howard A., Probability product kernels, J. Mach. Learn. Res., 5, Jul, pp. 819-844, (2004); Linden A., Yarnold P.R., Using machine learning to assess covariate balance in matching studies, J. Eval. Clin. Pract., 22, 6, pp. 848-854, (2016); Linden A., Yarnold P.R., Combining machine learning and matching techniques to improve causal inference in program evaluation, J. Eval. Clin. Pract., 22, 6, pp. 868-874, (2016); Yarnold P.R., Linden A., Theoretical aspects of the D statistic, Optim. Data Anal., 5, pp. 171-174, (2016); Li X., Et al., Comparison of the predictive abilities of pharmacogenetics-based warfarin dosing algorithms using seven mathematical models in Chinese patients, Pharmacogenomics, 16, 6, pp. 583-590, (2015); Gage B., Et al., Use of pharmacogenetic and clinical factors to predict the therapeutic dose of warfarin, Clin. Pharmacol. Therap., 84, 3, pp. 326-331, (2008)</t>
  </si>
  <si>
    <t>M. Mirzarezaee; Department of Computer Engineering, Islamic Azad University, Science and Research Branch, Tehran, Iran; email: mirzarezaee@srbiau.ac.ir</t>
  </si>
  <si>
    <t>2-s2.0-85121754944</t>
  </si>
  <si>
    <t>Della Casa F.; Vitale A.; Cattalini M.; La Torre F.; Capozio G.; Del Giudice E.; Maggio M.C.; Conti G.; Alessio M.; Ogunjimi B.; Ragab G.; Emmi G.; Aragona E.; Giani T.; Lopalco G.; Parronchi P.; Shahram F.; Verrecchia E.; Ricci F.; Cardinale F.; Di Noi S.; Nuzzolese R.; Lubrano R.; Patroniti S.; Naddei R.; Sabato V.; Hussein M.A.; Dotta L.; Mastrorilli V.; Gentileschi S.; Tufan A.; Caggiano V.; Hegazy M.T.; Sota J.; Almaghlouth I.A.; Ibrahim A.; Wiȩsik-Szewczyk E.; Ozkiziltas B.; Grosso S.; Frassi M.; Tarsia M.; Pereira R.M.R.; Taymour M.; Gaggiano C.; Colella S.; Fabiani C.; Morrone M.; Ruscitti P.; Frediani B.; Spedicato V.; Giardini H.A.M.; Balistreri A.; Rigante D.; Cantarini L.</t>
  </si>
  <si>
    <t>Della Casa, Francesca (57220032128); Vitale, Antonio (54943265300); Cattalini, Marco (6603484797); La Torre, Francesco (35551131800); Capozio, Giovanna (57213812788); Del Giudice, Emanuela (57257072700); Maggio, Maria Cristina (7005298904); Conti, Giovanni (8222481600); Alessio, Maria (14025471500); Ogunjimi, Benson (35234387500); Ragab, Gaafar (55838919500); Emmi, Giacomo (35791709000); Aragona, Emma (57405895000); Giani, Teresa (6507715234); Lopalco, Giuseppe (56054615700); Parronchi, Paola (7003338959); Shahram, Farhad (6603549392); Verrecchia, Elena (24438560200); Ricci, Francesca (57197196129); Cardinale, Fabio (7004819825); Di Noi, Silvia (57211441572); Nuzzolese, Rossana (57831713700); Lubrano, Riccardo (6701860512); Patroniti, Serena (57219392320); Naddei, Roberta (54914348800); Sabato, Vito (8667920800); Hussein, Mohamed A. (57205874624); Dotta, Laura (54385066900); Mastrorilli, Violetta (56919701000); Gentileschi, Stefano (57193003745); Tufan, Abdurrahman (12139962300); Caggiano, Valeria (57216966499); Hegazy, Mohamed Tharwat (47661465300); Sota, Jurgen (57023844500); Almaghlouth, Ibrahim A. (55908328800); Ibrahim, Amr (58593038600); Wiȩsik-Szewczyk, Ewa (14013271600); Ozkiziltas, Burcugul (57831380600); Grosso, Salvatore (7006193823); Frassi, Micol (6507528881); Tarsia, Maria (57222814047); Pereira, Rosa Maria R. (55630559800); Taymour, Maged (57831546500); Gaggiano, Carla (56237537700); Colella, Sergio (27067581500); Fabiani, Claudia (7003266160); Morrone, Maria (57559442900); Ruscitti, Piero (49561732100); Frediani, Bruno (7003528261); Spedicato, Veronica (57807554500); Giardini, Henrique A. Mayrink (57368294500); Balistreri, Alberto (6507725000); Rigante, Donato (56283401600); Cantarini, Luca (7801512355)</t>
  </si>
  <si>
    <t>57220032128; 54943265300; 6603484797; 35551131800; 57213812788; 57257072700; 7005298904; 8222481600; 14025471500; 35234387500; 55838919500; 35791709000; 57405895000; 6507715234; 56054615700; 7003338959; 6603549392; 24438560200; 57197196129; 7004819825; 57211441572; 57831713700; 6701860512; 57219392320; 54914348800; 8667920800; 57205874624; 54385066900; 56919701000; 57193003745; 12139962300; 57216966499; 47661465300; 57023844500; 55908328800; 58593038600; 14013271600; 57831380600; 7006193823; 6507528881; 57222814047; 55630559800; 57831546500; 56237537700; 27067581500; 7003266160; 57559442900; 49561732100; 7003528261; 57807554500; 57368294500; 6507725000; 56283401600; 7801512355</t>
  </si>
  <si>
    <t>Development and implementation of the AIDA International Registry for patients with Periodic Fever, Aphthous stomatitis, Pharyngitis, and cervical Adenitis syndrome</t>
  </si>
  <si>
    <t>Frontiers in Pediatrics</t>
  </si>
  <si>
    <t>10.3389/fped.2022.930305</t>
  </si>
  <si>
    <t>https://www.scopus.com/inward/record.uri?eid=2-s2.0-85135473413&amp;doi=10.3389%2ffped.2022.930305&amp;partnerID=40&amp;md5=9c7397633c4bf62ce0f57daee15b70fe</t>
  </si>
  <si>
    <t>Section of Clinical Immunology, Department of Translational Medical Sciences, University of Naples Federico II, Naples, Italy; Research Center of Systemic Autoinflammatory Diseases and Behçet's Disease Clinic, Department of Medical Sciences, Surgery and Neurosciences, University of Siena, Siena, Italy; Pediatric Clinic, University of Brescia and Spedali Civili di Brescia, Brescia, Italy; Pediatric Rheumatology Center, Department of Pediatrics, Ospedale “Giovanni XXIII”, AOU Consorziale Policlinico, Bari, Italy; Department of Life Sciences and Public Health, Fondazione Policlinico Universitario A, Gemelli IRCCS, Rome, Italy; Meyer Children's University Hospital, Florence, Italy; Department of Maternal Infantile and Urological Sciences, Sapienza University of Rome, Polo Pontino, Italy; University Department Pro.Sa.M.I. “G. D'Alessandro”, University of Palermo, Palermo, Italy; Pediatric Nephrology and Rheumatology Unit, AOU G Martino, Messina, Italy; Pediatric Rheumatology Unit, Department of Translational Medical Sciences, University of Naples Federico II, Naples, Italy; AUDACIS, Antwerp Unit for Data Analysis and Computation in Immunology and Sequencing, University of Antwerp, Antwerp, Belgium; Antwerp Center for Translational Immunology and Virology (ACTIV), Vaccine and Infectious Disease Institute, University of Antwerp, Antwerp, Belgium; Department of Paediatrics, Antwerp University Hospital, Antwerp, Belgium; Center for Health Economics Research and Modeling Infectious Diseases (CHERMID), Vaccine and Infectious Disease Institute, University of Antwerp, Antwerp, Belgium; Rheumatology and Clinical Immunology Unit, Internal Medicine Department, Faculty of Medicine, Cairo University, Giza, Egypt; Faculty of Medicine, Newgiza University (NGU), Giza, Egypt; Department of Experimental and Clinical Medicine, University of Florence, Florence, Italy; Division of Gastroenterology, Ospedali Riuniti Villa Sofia-Vincenzo Cervello, Palermo, Italy; Department of Clinical Sciences and Community Health, Research Center for Adult and Pediatric Rheumatic Diseases, University of Milan, Milan, Italy; Rheumatology Unit, Department of Emergency and Organ Transplantation, University of Bari, Bari, Italy; Behcet's Disease Unit, Rheumatology Research Center, Shariati Hospital, Tehran University of Medical Sciences, Tehran, Iran; Department of Aging, Neurological, Orthopedic, and Head and Neck Sciences, Fondazione Policlinico Universitario Agostino Gemelli IRCCS, Rome, Italy; Rare Diseases and Periodic Fevers Research Centre, Università Cattolica Sacro Cuore, Rome, Italy; Immunology Allergology Rheumatology University of Antwerp and Antwerp University Hospital, Antwerp, Belgium; Unit of Rheumatology, Azienda Ospedaliero-Universitaria Senese, Siena, Italy; Division of Rheumatology, Department of Internal Medicine, Faculty of Medicine, Gazi University, Ankara, Turkey; Rheumatology Unit, Department of Medicine, College of Medicine, King Saud University, Riyadh, Saudi Arabia; College of Medicine Research Center, College of Medicine, King Saud University, Riyadh, Saudi Arabia; International Organization for Migration, Cairo, Egypt; Department of Internal Medicine, Pulmonology, Allergy, and Clinical Immunology, Central Clinical Hospital of the Ministry of National Defence, Military Institute of Medicine, Warsaw, Poland; Clinical Paediatrics, Department of Molecular Medicine and Development, University of Siena, Siena, Italy; Rheumatology and Clinical Immunology, Spedali Civili and Department of Clinical and Experimental Sciences, University of Brescia, Brescia, Italy; Rheumatology Division, Hospital das Clinicas (HCFMUSP), Faculdade de Medicina, Universidade de São Paulo, São Paulo, Brazil; Ministry of Health, Al Mounira Hospital, Cairo, Egypt; Ophthalmology Unit, Department of Medicine, Surgery and Neurosciences, University of Siena, Siena, Italy; Rheumatology Unit, Department of Biotechnological Applied Clinical Sciences, University of L'Aquila, L'Aquila, Italy; Bioengineering and Biomedical Data Science Lab, Department of Medical Biotechnologies, University of Siena, Siena, Italy</t>
  </si>
  <si>
    <t>Della Casa F., Section of Clinical Immunology, Department of Translational Medical Sciences, University of Naples Federico II, Naples, Italy; Vitale A., Research Center of Systemic Autoinflammatory Diseases and Behçet's Disease Clinic, Department of Medical Sciences, Surgery and Neurosciences, University of Siena, Siena, Italy; Cattalini M., Pediatric Clinic, University of Brescia and Spedali Civili di Brescia, Brescia, Italy; La Torre F., Pediatric Rheumatology Center, Department of Pediatrics, Ospedale “Giovanni XXIII”, AOU Consorziale Policlinico, Bari, Italy; Capozio G., Department of Life Sciences and Public Health, Fondazione Policlinico Universitario A, Gemelli IRCCS, Rome, Italy, Meyer Children's University Hospital, Florence, Italy; Del Giudice E., Department of Maternal Infantile and Urological Sciences, Sapienza University of Rome, Polo Pontino, Italy; Maggio M.C., University Department Pro.Sa.M.I. “G. D'Alessandro”, University of Palermo, Palermo, Italy; Conti G., Pediatric Nephrology and Rheumatology Unit, AOU G Martino, Messina, Italy; Alessio M., Pediatric Rheumatology Unit, Department of Translational Medical Sciences, University of Naples Federico II, Naples, Italy; Ogunjimi B., AUDACIS, Antwerp Unit for Data Analysis and Computation in Immunology and Sequencing, University of Antwerp, Antwerp, Belgium, Antwerp Center for Translational Immunology and Virology (ACTIV), Vaccine and Infectious Disease Institute, University of Antwerp, Antwerp, Belgium, Department of Paediatrics, Antwerp University Hospital, Antwerp, Belgium, Center for Health Economics Research and Modeling Infectious Diseases (CHERMID), Vaccine and Infectious Disease Institute, University of Antwerp, Antwerp, Belgium; Ragab G., Rheumatology and Clinical Immunology Unit, Internal Medicine Department, Faculty of Medicine, Cairo University, Giza, Egypt, Faculty of Medicine, Newgiza University (NGU), Giza, Egypt; Emmi G., Department of Experimental and Clinical Medicine, University of Florence, Florence, Italy; Aragona E., Division of Gastroenterology, Ospedali Riuniti Villa Sofia-Vincenzo Cervello, Palermo, Italy; Giani T., Department of Clinical Sciences and Community Health, Research Center for Adult and Pediatric Rheumatic Diseases, University of Milan, Milan, Italy; Lopalco G., Rheumatology Unit, Department of Emergency and Organ Transplantation, University of Bari, Bari, Italy; Parronchi P., Department of Experimental and Clinical Medicine, University of Florence, Florence, Italy; Shahram F., Behcet's Disease Unit, Rheumatology Research Center, Shariati Hospital, Tehran University of Medical Sciences, Tehran, Iran; Verrecchia E., Department of Aging, Neurological, Orthopedic, and Head and Neck Sciences, Fondazione Policlinico Universitario Agostino Gemelli IRCCS, Rome, Italy, Rare Diseases and Periodic Fevers Research Centre, Università Cattolica Sacro Cuore, Rome, Italy; Ricci F., Pediatric Clinic, University of Brescia and Spedali Civili di Brescia, Brescia, Italy; Cardinale F., Pediatric Rheumatology Center, Department of Pediatrics, Ospedale “Giovanni XXIII”, AOU Consorziale Policlinico, Bari, Italy; Di Noi S., Department of Life Sciences and Public Health, Fondazione Policlinico Universitario A, Gemelli IRCCS, Rome, Italy; Nuzzolese R., Research Center of Systemic Autoinflammatory Diseases and Behçet's Disease Clinic, Department of Medical Sciences, Surgery and Neurosciences, University of Siena, Siena, Italy; Lubrano R., Department of Maternal Infantile and Urological Sciences, Sapienza University of Rome, Polo Pontino, Italy; Patroniti S., Pediatric Nephrology and Rheumatology Unit, AOU G Martino, Messina, Italy; Naddei R., Pediatric Rheumatology Unit, Department of Translational Medical Sciences, University of Naples Federico II, Naples, Italy; Sabato V., Immunology Allergology Rheumatology University of Antwerp and Antwerp University Hospital, Antwerp, Belgium; Hussein M.A., Rheumatology and Clinical Immunology Unit, Internal Medicine Department, Faculty of Medicine, Cairo University, Giza, Egypt; Dotta L., Pediatric Clinic, University of Brescia and Spedali Civili di Brescia, Brescia, Italy; Mastrorilli V., Pediatric Rheumatology Center, Department of Pediatrics, Ospedale “Giovanni XXIII”, AOU Consorziale Policlinico, Bari, Italy; Gentileschi S., Unit of Rheumatology, Azienda Ospedaliero-Universitaria Senese, Siena, Italy; Tufan A., Division of Rheumatology, Department of Internal Medicine, Faculty of Medicine, Gazi University, Ankara, Turkey; Caggiano V., Research Center of Systemic Autoinflammatory Diseases and Behçet's Disease Clinic, Department of Medical Sciences, Surgery and Neurosciences, University of Siena, Siena, Italy; Hegazy M.T., Rheumatology and Clinical Immunology Unit, Internal Medicine Department, Faculty of Medicine, Cairo University, Giza, Egypt, Faculty of Medicine, Newgiza University (NGU), Giza, Egypt; Sota J., Research Center of Systemic Autoinflammatory Diseases and Behçet's Disease Clinic, Department of Medical Sciences, Surgery and Neurosciences, University of Siena, Siena, Italy; Almaghlouth I.A., Rheumatology Unit, Department of Medicine, College of Medicine, King Saud University, Riyadh, Saudi Arabia, College of Medicine Research Center, College of Medicine, King Saud University, Riyadh, Saudi Arabia; Ibrahim A., International Organization for Migration, Cairo, Egypt; Wiȩsik-Szewczyk E., Department of Internal Medicine, Pulmonology, Allergy, and Clinical Immunology, Central Clinical Hospital of the Ministry of National Defence, Military Institute of Medicine, Warsaw, Poland; Ozkiziltas B., Division of Rheumatology, Department of Internal Medicine, Faculty of Medicine, Gazi University, Ankara, Turkey; Grosso S., Clinical Paediatrics, Department of Molecular Medicine and Development, University of Siena, Siena, Italy; Frassi M., Rheumatology and Clinical Immunology, Spedali Civili and Department of Clinical and Experimental Sciences, University of Brescia, Brescia, Italy; Tarsia M., Research Center of Systemic Autoinflammatory Diseases and Behçet's Disease Clinic, Department of Medical Sciences, Surgery and Neurosciences, University of Siena, Siena, Italy; Pereira R.M.R., Rheumatology Division, Hospital das Clinicas (HCFMUSP), Faculdade de Medicina, Universidade de São Paulo, São Paulo, Brazil; Taymour M., Ministry of Health, Al Mounira Hospital, Cairo, Egypt; Gaggiano C., Research Center of Systemic Autoinflammatory Diseases and Behçet's Disease Clinic, Department of Medical Sciences, Surgery and Neurosciences, University of Siena, Siena, Italy; Colella S., Rheumatology Unit, Department of Emergency and Organ Transplantation, University of Bari, Bari, Italy; Fabiani C., Ophthalmology Unit, Department of Medicine, Surgery and Neurosciences, University of Siena, Siena, Italy; Morrone M., Rheumatology Unit, Department of Emergency and Organ Transplantation, University of Bari, Bari, Italy; Ruscitti P., Rheumatology Unit, Department of Biotechnological Applied Clinical Sciences, University of L'Aquila, L'Aquila, Italy; Frediani B., Unit of Rheumatology, Azienda Ospedaliero-Universitaria Senese, Siena, Italy; Spedicato V., Rheumatology Unit, Department of Emergency and Organ Transplantation, University of Bari, Bari, Italy; Giardini H.A.M., Rheumatology Division, Hospital das Clinicas (HCFMUSP), Faculdade de Medicina, Universidade de São Paulo, São Paulo, Brazil; Balistreri A., Bioengineering and Biomedical Data Science Lab, Department of Medical Biotechnologies, University of Siena, Siena, Italy; Rigante D., Department of Life Sciences and Public Health, Fondazione Policlinico Universitario A, Gemelli IRCCS, Rome, Italy, Rare Diseases and Periodic Fevers Research Centre, Università Cattolica Sacro Cuore, Rome, Italy; Cantarini L., Research Center of Systemic Autoinflammatory Diseases and Behçet's Disease Clinic, Department of Medical Sciences, Surgery and Neurosciences, University of Siena, Siena, Italy</t>
  </si>
  <si>
    <t>Objective: Aim of this paper is to illustrate the methodology, design, and development of the AutoInflammatory Disease Alliance (AIDA) International Registry dedicated to patients with the Periodic Fever, Aphthous stomatitis, Pharyngitis, and cervical Adenitis (PFAPA) syndrome. Methods: This is a physician-driven, non-population- and electronic-based registry proposed to gather real-world demographics, clinical, laboratory, instrumental and socioeconomic data from PFAPA patients. Data recruitment is realized through the on-line Research Electronic Data Capture (REDCap) tool. This registry is thought to collect standardized information for clinical research leading to solid real-life evidence. The international scope and the flexibility of the registry will facilitate the realization of cutting-edge study projects through the constant updating of variables and the possible merging and transfer of data between current and future PFAPA registries. Results: A total of 112 centers have already been involved from 23 countries and 4 continents starting from August 24th, 2021, to April 6th, 2022. In total 56/112 have already obtained the formal approval from their local Ethics Committees. The platform counts 321 users (113 principal investigators, 203 site investigators, two lead investigators, and three data managers). The registry collects retrospective and prospective data using 3,856 fields organized into 25 instruments, including PFAPA patient's demographics, medical histories, symptoms, triggers/risk factors, therapies, and impact on the healthcare systems. Conclusions: The development of the AIDA International Registry for PFAPA patients will enable the on-line collection of standardized data prompting real-life studies through the connection of worldwide groups of physicians and researchers. This project can be found on https://clinicaltrials.gov NCT 05200715. Copyright © 2022 Della Casa, Vitale, Cattalini, La Torre, Capozio, Del Giudice, Maggio, Conti, Alessio, Ogunjimi, Ragab, Emmi, Aragona, Giani, Lopalco, Parronchi, Shahram, Verrecchia, Ricci, Cardinale, Di Noi, Nuzzolese, Lubrano, Patroniti, Naddei, Sabato, Hussein, Dotta, Mastrorilli, Gentileschi, Tufan, Caggiano, Hegazy, Sota, Almaghlouth, Ibrahim, Wiȩsik-Szewczyk, Ozkiziltas, Grosso, Frassi, Tarsia, Pereira, Taymour, Gaggiano, Colella, Fabiani, Morrone, Ruscitti, Frediani, Spedicato, Giardini, Balistreri, Rigante and Cantarini.</t>
  </si>
  <si>
    <t>autoinflammatory diseases; international registry; personalized medicine; PFAPA syndrome; precision medicine; rare disease</t>
  </si>
  <si>
    <t>biological marker; Article; clinical research; demographics; human; information processing; medical history; patient registry; personalized medicine; PFAPA syndrome; risk factor; symptom</t>
  </si>
  <si>
    <t>Asna Ashari K., Rezaei N., PFAPA (periodic fever, aphthous stomatitis, pharyngitis, and adenitis) syndrome: an overview of genetic background, Clin Rheumatol, 40, pp. 4437-4444, (2021); Ferreira Cristina S., Costa A., Toscano M., Kakoo Brioso E., Cipriano P., Periodic Fever, Aphthous Stomatitis, Pharyngitis, and Cervical Adenitis Syndrome: A Rare Etiology of Fever in Adults, Cureus, 13, (2021); Vitale A., Orlando I., Lopalco G., Emmi G., Cattalini M., Frediani B., Et al., Demographic, clinical and therapeutic findings in a monocentric cohort of adult patients with suspected PFAPA syndrome, Clin Exp Rheumatol, 34, pp. 77-81, (2016); Rigante D., Vitale A., Natale M.F., Lopalco G., Andreozzi L., Frediani B., Et al., A comprehensive comparison between pediatric and adult patients with periodic fever, aphthous stomatitis, pharyngitis, and cervical adenopathy (PFAPA) syndrome, Clin Rheumatol, 36, pp. 463-468, (2017); Sicignano L.L., Rigante D., Moccaldi B., Massaro M.G., Delli Noci S., Et al., Children and adults with PFAPA syndrome: similarities and divergences in a real-life clinical setting, Adv Ther, 38, pp. 1078-1093, (2021); Hofer M., Pillet P., Cochard M.M., Berg S., Krol P., Kone-Paut I., Et al., International periodic fever, aphthous stomatitis, pharyngitis, cervical adenitis syndrome cohort: description of distinct phenotypes in 301 patients, Rheumatology, 53, pp. 1125-1129, (2014); Gattorno M., Hofer M., Federici S., Vanoni F., Bovis F., Aksentijevich I., Et al., Eurofever registry and the paediatric rheumatology international trials organisation (PRINTO). Classification criteria for autoinflammatory recurrent fevers, Ann Rheum Dis, 78, pp. 1025-1032, (2019); Krol P., Bohm M., Sula V., Dytrych P., Katra R., Nemcova D., Et al., Syndrome: clinical characteristics and treatment outcomes in a large single-centre cohort, Clin Exp Rheumatol, 31, pp. 980-987, (2013); Padeh S., Brezniak N., Zemer D., Pras E., Livneh A., Langevitz P., Et al., Periodic fever, aphthous stomatitis, pharyngitis, and adenopathy syndrome: clinical characteristics and outcome, J Pediatr, 135, pp. 98-101, (1999); Thomas K.T., Feder HM J., Lawton A.R., Edwards K.M., Periodic fever syndrome in children, J Pediatr, 135, pp. 15-21, (1999); Vanoni F., Theodoropoulou K., Hofer M., PFAPA syndrome: a review on treatment and outcome, Pediatr Rheumatol Online J, 14, (2016); Gaggiano C., Rigante D., Sota J., Grosso S., Cantarini L., Treatment options for periodic fever, aphthous stomatitis, pharyngitis, and cervical adenitis (PFAPA) syndrome in children and adults: a narrative review, Clin Rheumatol, 38, pp. 11-17, (2019); Wurster V.M., Carlucci J.G., Feder H.M., Edwards K.M., Long-term follow-up of children with periodic fever, aphthous stomatitis, pharyngitis, and cervical adenitis syndrome, J Pediatr, 159, pp. 958-964, (2011); Feder H.M., Salazar J.C., A clinical review of 105 patients with PFAPA (a periodic fever syndrome), Acta Paediatr, 99, pp. 178-184, (2010); Grimwood C., Kone-Paut I., Piram M., Rossi-Semerano L., Hentgen V., Health-related quality of life in children with PFAPA syndrome, Orphanet J Rare Dis, 13, (2018); Wang A., Manthiram K., Dedeoglu F., Licameli G.R., Periodic fever, aphthous stomatitis, pharyngitis, and adenitis (PFAPA) syndrome: a review, World J Otorhinolaryngol Head Neck Surg, 7, pp. 166-173, (2021); Cantarini L., Vitale A., Sicignano L.L., Emmi G., Verrecchia E., Patisso I., Et al., Diagnostic criteria for adult-onset periodic fever, aphthous stomatitis, pharyngitis, and cervical adenitis (PFAPA) syndrome, Front Immunol, 8, (2017); Della Casa F., Vitale A., Pereira R.M., Guerriero S., Ragab G., Lopalco G., Et al., Development and implementation of the AIDA international registry for patients with non-infectious scleritis, Ophthalmol Ther, 11, pp. 887-897, (2022); Della Casa F., Vitale A., Guerriero S., Sota J., Cimaz R., Ragab G., Et al., Autoinflammatory Diseases Alliance (AIDA) network. Development and implementation of the AIDA international registry for patients with non-infectious uveitis, Ophthalmol Ther, 11, pp. 899-911, (2022); Vitale A., Della Casa F., Lopalco G., Pereira R.M., Ruscitti P., Giacomelli R., Et al., Development and implementation of the AIDA international registry for patients with still's disease, Front Med, 9, (2022); Livneh A., Langevitz P., Zemer D., Zaks N., Kees S., Lidar T., Et al., Criteria for the diagnosis of familial Mediterranean fever, Arthritis Rheum, 40, pp. 1879-1885, (1997); Yalcinkaya F., Ozen S., Ozcakar Z.B., Aktay N., Cakar N., Duzova A., Et al., A new set of criteria for the diagnosis of familial Mediterranean fever in childhood, Rheumatology, 48, pp. 395-398, (2009); Harris P.A., Taylor R., Thielke R., Payne J., Gonzalez N., Conde J.G., Research electronic data capture (REDCap)–a metadata-driven methodology and workflow process for providing translational research informatics support, J Biomed Inform, 42, pp. 377-381, (2009); Ali S.R., Bryce J., Tan L.E., Hiort O., Pereira A.M., van den Akker E.L.T., Et al., The EuRRECa project as a model for data access and governance policies for rare disease registries that collect clinical outcomes, Int J Environ Res Public Health, 17, (2020); Rigante D., Frediani B., Galeazzi M., Cantarini L., From the Mediterranean to the sea of Japan: the transcontinental odyssey of autoinflammatory diseases, Biomed Res Int, 2013, (2013); Helaine A., Podevin M., The role of patients' associations, Bull Cancer, 107, pp. 381-384, (2020); Lara A.A., Salberg L., Patient advocacy: what is its role?, Pacing Clin Electrophysiol, 32, pp. S83-S85, (2009); Kempf L., Goldsmith J.C., Temple R., Challenges of developing and conducting clinical trials in rare disorders, Am J Med Genet A, 176, pp. 773-783, (2018); Rigante D., Corina L., Periodic fever, aphthous stomatitis, pharyngitis and cervical adenitis (PFAPA) syndrome: a debate about diagnosis and treatment in children continues, Int J Pediatr Otorhinolaryngol, 130, (2020); Manna R., Rigante D., The everchanging framework of autoinflammation, Intern Emerg Med, 16, pp. 1759-1770, (2021); Cantarini L., Vitale A., Bersani G., Nieves L.M., Cattalini M., Lopalco G., Et al., PFAPA syndrome and Behçet's disease: a comparison of two medical entities based on the clinical interviews performed by three different specialists, Clin Rheumatol, 35, pp. 501-505, (2016); Yildiz M., Haslak F., Adrovic A., Ulkersoy I., Gucuyener N., Sahin S., Et al., Periodic fever, aphthous stomatitis, pharyngitis, and adenitis syndrome: a single-center experience, Turk Arch Pediatr, 57, pp. 46-52, (2022)</t>
  </si>
  <si>
    <t>L. Cantarini; Research Center of Systemic Autoinflammatory Diseases and Behçet's Disease Clinic, Department of Medical Sciences, Surgery and Neurosciences, University of Siena, Siena, Italy; email: cantariniluca@hotmail.com</t>
  </si>
  <si>
    <t>Front. Pediatr.</t>
  </si>
  <si>
    <t>2-s2.0-85135473413</t>
  </si>
  <si>
    <t>Nasiri G.; Ahmadi S.; Shahbazi M.-A.; Nosrati-Siahmazgi V.; Fatahi Y.; Dinarvand R.; Rabiee M.; Haftlang F.; Kim H.S.; Rabiee N.</t>
  </si>
  <si>
    <t>Nasiri, Golara (57219338035); Ahmadi, Sepideh (58189812000); Shahbazi, Mohammad-Ali (54891654100); Nosrati-Siahmazgi, Vahideh (57855238100); Fatahi, Yousef (56560134100); Dinarvand, Rassoul (6603549803); Rabiee, Mohammad (24587922100); Haftlang, Farahnaz (56149473400); Kim, Hyoung Seop (55921490700); Rabiee, Navid (57201008317)</t>
  </si>
  <si>
    <t>57219338035; 58189812000; 54891654100; 57855238100; 56560134100; 6603549803; 24587922100; 56149473400; 55921490700; 57201008317</t>
  </si>
  <si>
    <t>3D printing of bioactive materials for drug delivery applications</t>
  </si>
  <si>
    <t>10.1080/17425247.2022.2112944</t>
  </si>
  <si>
    <t>https://www.scopus.com/inward/record.uri?eid=2-s2.0-85136453193&amp;doi=10.1080%2f17425247.2022.2112944&amp;partnerID=40&amp;md5=0bafde1b2e7ecc4326380cae5ec1711e</t>
  </si>
  <si>
    <t>Department of Tissue Engineering and Cell Therapy, School of Advanced Technologies in Medicine, Shiraz University of Medical Sciences, Shiraz, Iran; Department of Medical Biotechnology, School of Advanced Technologies in Medicine, Shahid Beheshti University of Medical Sciences, Tehran, Iran; Department of Biomedical Engineering, University of Groningen, University Medical Center Groningen, Groningen, Netherlands; W.J. Kolff Institute for Biomedical Engineering and Materials Science, University of Groningen, Groningen, Netherlands; Department of Pharmaceutical Nanotechnology, School of Pharmacy, Zanjan University of Medical Sciences, Zanjan, Iran; Department of Pharmaceutical Biomaterials, School of Pharmacy, Zanjan University of Medical Sciences, Zanjan, Iran; Department of Pharmaceutical Nanotechnology, Faculty of Pharmacy, Tehran University of Medical Sciences, Tehran, Iran; Nanotechnology Research Center, Faculty of Pharmacy, Tehran University of Medical Sciences, Tehran, Iran; Biomaterial group, Department of Biomedical Engineering, Amirkabir University of Technology, Tehran, Iran; Department of Materials Science and Engineering, Pohang University of Science and Technology (POSTECH), Pohang, South Korea; Center for High Entropy Alloys, Pohang University of Science and Technology (POSTECH), Pohang, South Korea; School of Engineering, Macquarie University, Sydney, Australia</t>
  </si>
  <si>
    <t>Nasiri G., Department of Tissue Engineering and Cell Therapy, School of Advanced Technologies in Medicine, Shiraz University of Medical Sciences, Shiraz, Iran; Ahmadi S., Department of Medical Biotechnology, School of Advanced Technologies in Medicine, Shahid Beheshti University of Medical Sciences, Tehran, Iran; Shahbazi M.-A., Department of Biomedical Engineering, University of Groningen, University Medical Center Groningen, Groningen, Netherlands, W.J. Kolff Institute for Biomedical Engineering and Materials Science, University of Groningen, Groningen, Netherlands, Department of Pharmaceutical Nanotechnology, School of Pharmacy, Zanjan University of Medical Sciences, Zanjan, Iran; Nosrati-Siahmazgi V., Department of Pharmaceutical Biomaterials, School of Pharmacy, Zanjan University of Medical Sciences, Zanjan, Iran; Fatahi Y., Department of Pharmaceutical Nanotechnology, Faculty of Pharmacy, Tehran University of Medical Sciences, Tehran, Iran, Nanotechnology Research Center, Faculty of Pharmacy, Tehran University of Medical Sciences, Tehran, Iran; Dinarvand R., Department of Pharmaceutical Nanotechnology, Faculty of Pharmacy, Tehran University of Medical Sciences, Tehran, Iran, Nanotechnology Research Center, Faculty of Pharmacy, Tehran University of Medical Sciences, Tehran, Iran; Rabiee M., Biomaterial group, Department of Biomedical Engineering, Amirkabir University of Technology, Tehran, Iran; Haftlang F., Department of Materials Science and Engineering, Pohang University of Science and Technology (POSTECH), Pohang, South Korea, Center for High Entropy Alloys, Pohang University of Science and Technology (POSTECH), Pohang, South Korea; Kim H.S., Department of Materials Science and Engineering, Pohang University of Science and Technology (POSTECH), Pohang, South Korea, Center for High Entropy Alloys, Pohang University of Science and Technology (POSTECH), Pohang, South Korea; Rabiee N., School of Engineering, Macquarie University, Sydney, Australia</t>
  </si>
  <si>
    <t>Introduction: Three-dimensional (3D) printing, also known as additive manufacturing (AM), is a modern technique/technology, which makes it possible to construct 3D objects from computer-aided design (CAD) digital models. This technology can be used in the progress of drug delivery systems, where porosity has played important role in attaining an acceptable level of biocompatibility and biodegradability with improved therapeutic effects. 3D printing may also provide the user possibility to control the dosage of each ingredient in order to a specific purpose, and makes it probable to improve the formulation of drug delivery systems. Areas covered: This article covers the 3D printing technologies, bioactive materials including natural and synthetic polymers as well as some ceramics and minerals and their roles in drug delivery systems. Expert opinion: This technology is feasible to fabricate drug products by incorporating multiple drugs in different parts in such a mode that these drugs can release from the section at a predetermined rate. Furthermore, this 3D printing technology has the potential to transform personalized therapy to various age-groups by design flexibility and precise dosing. In recent years, the potential use of this technology can be realized in a clinical situation where patients will acquire individualized medicine as per their requirement. © 2022 Informa UK Limited, trading as Taylor &amp; Francis Group.</t>
  </si>
  <si>
    <t>3D printing; additive manufacturing; biomaterials; controlled release; drug delivery; porous materials</t>
  </si>
  <si>
    <t>Drug Delivery Systems; Humans; Pharmaceutical Preparations; Polymers; Precision Medicine; Printing, Three-Dimensional; 1,3 butadiene; acrylonitrile; bioceramics; biomaterial; chitosan; drug carrier; ethyl cellulose; eudragit; gelatin; hydroxypropylcellulose; hydroxypropylmethylcellulose; hydroxypropylmethylcellulose acetate succinate; macrogol; macrogol derivative; mineral; poly(methyl methacrylate); polyethylene glycol diacrylate; polymer; polyvinyl alcohol; styrene; unclassified drug; drug; biocompatibility; biodegradability; biotechnology; computer aided design; delayed release formulation; drug delivery system; drug dosage form; drug formulation; drug manufacture; drug release; drug solubility; fused deposition modeling; human; nonhuman; personalized medicine; porosity; Review; solubilization; tablet formulation; three dimensional printing</t>
  </si>
  <si>
    <t xml:space="preserve">1,3 butadiene, 106-99-0, 25339-57-5; acrylonitrile, 107-13-1; chitosan, 9012-76-4; ethyl cellulose, 9004-57-3; eudragit, 24938-16-7, 51822-44-7, 9065-11-6, 9010-88-2; gelatin, 9000-70-8; hydroxypropylcellulose, 9004-64-2; hydroxypropylmethylcellulose, 9004-65-3; hydroxypropylmethylcellulose acetate succinate, 71138-97-1; macrogol, 25322-68-3; poly(methyl methacrylate), 39320-98-4, 9008-29-1; polyvinyl alcohol, 37380-95-3, 9002-89-5; styrene, 100-42-5; Pharmaceutical Preparations, ; Polymers, </t>
  </si>
  <si>
    <t>Vahabi H., Laoutid F., Mehrpouya M., Et al., Flame retardant polymer materials: an update and the future for 3D printing developments, Mater Sci Eng R Rep, 144, (2021); Agrawaal H., Thompson J.E., Additive manufacturing (3D printing) for analytical chemistry, Talanta Open, 3, (2021); Wang C., Huang W., Zhou Y., Et al., 3D printing of bone tissue engineering scaffolds, Bioact Mater, 5, 1, pp. 82-91, (2020); Barry R.A., Shepherd R.F., Hanson J.N., Et al., Direct‐write assembly of 3D hydrogel scaffolds for guided cell growth, Adv Mater, 21, 23, pp. 2407-2410, (2009); Kuang X., Roach D.J., Wu J., Et al., Advances in 4D printing: materials and applications, Adv Funct Mater, 29, 2, (2019); Norman J., Madurawe R.D., Moore C.M., Et al., A new chapter in pharmaceutical manufacturing: 3D-printed drug products, Adv Drug Deliv Reviews, 108, pp. 39-50, (2017); Liaw C.-Y., Guvendiren M., Current and emerging applications of 3D printing in medicine, Biofabrication, 9, 2, (2017); Yoo J., Bradbury T.J., Iskra J., Et al., Three-dimensional printing system and equipment assembly, (2016); Zarrintaj P., Saeb M.R., Ramakrishna S., Et al., Biomaterials selection for neuroprosthetics, Curr Opin Biomed, 6, pp. 99-109, (2018); Conner B.P., Manogharan G.P., Martof A.N., Et al., Making sense of 3-D printing: creating a map of additive manufacturing products and services, Addit Manuf, 1, pp. 64-76, (2014); Attaran M., The rise of 3-D printing: the advantages of additive manufacturing over traditional manufacturing, Bus Horiz, 60, 5, pp. 677-688, (2017); Chia H.N., Wu B.M., Recent advances in 3D printing of biomaterials, J Biol Eng, 9, 1, pp. 1-14, (2015); Hwa L.C., Rajoo S., Noor A.M., Et al., Recent advances in 3D printing of porous ceramics: a review, Curr Opin Solid State Mater Sci, 21, 6, pp. 323-347, (2017); Mu X., Bertron T., Dunn C., Et al., Porous polymeric materials by 3D printing of photocurable resin, Mater Horiz, 4, 3, pp. 442-449, (2017); Lacey S.D., Kirsch D.J., Li Y., Et al., Extrusion‐based 3D printing of hierarchically porous advanced battery electrodes, Adv Mater, 30, 12, (2018); Lv J., Gong Z., He Z., Et al., 3D printing of a mechanically durable superhydrophobic porous membrane for oil–water separation, J Mater Chem A, 5, 24, pp. 12435-12444, (2017); Ligon S.C., Liska R., Stampfl J., Et al., Polymers for 3D printing and customized additive manufacturing, Chem Rev, 117, 15, pp. 10212-10290, (2017); Goole J., Amighi K., 3D printing in pharmaceutics: a new tool for designing customized drug delivery systems, Int J Pharm, 499, 1-2, pp. 376-394, (2016); Perrie Y., Rades T., FASTtrack pharmaceutics: drug delivery and targeting, (2012); Wei C., Solanki N.G., Vasoya J.M., Et al., Development of 3D printed tablets by fused deposition modeling using polyvinyl alcohol as polymeric matrix for rapid drug release, J Pharm Sci, 109, 4, pp. 1558-1572, (2020); Gultekin H.E., Tort S., Acarturk F., Fabrication of three dimensional printed tablets in flexible doses: a comprehensive study from design to evaluation, J Drug Deliv Sci Technol, 74, (2022); Liu F., Lizio R., Meier C., Et al., A novel concept in enteric coating: a double-coating system providing rapid drug release in the proximal small intestine, J Control Release, 133, 2, pp. 119-124, (2009); Okwuosa T.C., Pereira B.C., Arafat B., Et al., Fabricating a shell-core delayed release tablet using dual FDM 3D printing for patient-centred therapy, Pharm Res, 34, 2, pp. 427-437, (2017); Cheng Y., Qin H., Acevedo N.C., Et al., 3D printing of extended-release tablets of theophylline using hydroxypropyl methylcellulose (HPMC) hydrogels, Int J Pharm, 591, (2020); Moghimi S.M., Hunter A.C., Murray J.C., Long-circulating and target-specific nanoparticles: theory to practice, Pharmacol Rev, 53, 2, pp. 283-318, (2001); Sun T., Zhang Y.S., Pang B., Et al., Engineered nanoparticles for drug delivery in cancer therapy, Angew Chem Int Ed, 53, 46, pp. 12320-12364, (2014); Zhao X., Wei W., Niu R., Et al., 3D printed intragastric floating and sustained-release tablets with air chambers, J Pharm Sci, 111, 1, pp. 116-123, (2022); Jeong H.M., Weon K.Y., Shin B.S., Et al., 3D-Printed gastroretentive sustained release drug delivery system by applying design of experiment approach, Molecules, 25, 10, (2020); Algahtani M.S., Mohammed A.A., Ahmad J., Et al., Development of a 3D printed coating shell to control the drug release of encapsulated immediate-release tablets, Polymers, 12, 6, (2020); Stadtmauer L., Waud K., Progesterone vaginal ring for luteal support, J Obstet Gynecol India, 65, 1, pp. 5-10, (2015); Morita R., Honda R., Takahashi Y., Development of oral controlled release preparations, a PVA swelling controlled release system (SCRS): I. Design of SCRS and its release controlling factor, J Control Release, 63, 3, pp. 297-304, (2000); Tang X., Alavi S., Recent advances in starch, polyvinyl alcohol based polymer blends, nanocomposites and their biodegradability, Carbohydr Polym, 85, 1, pp. 7-16, (2011); Roper D.M., Kwon K.-A., Best S.M., Et al., The 3D Printing of freestanding PLLA thin layers and improving first layer consistency through the introduction of sacrificial PVA, Appl Sci, 11, 14, (2021); Goyanes A., Martinez P.R., Buanz A., Et al., Effect of geometry on drug release from 3D printed tablets, Int J Pharm, 494, 2, pp. 657-663, (2015); Martini L.G., Crowley P.J., Controlling drug release in oral product development programs: an industrial perspective, pp. 49-69, (2011); Goyanes A., Wang J., Buanz A., Et al., 3D printing of medicines: engineering novel oral devices with unique design and drug release characteristics, Mol Pharm, 12, 11, pp. 4077-4084, (2015); Patil H., Tiwari R.V., Repka M.A., Hot-melt extrusion: from theory to application in pharmaceutical formulation, AAPS Pharm Sci Tech, 17, 1, pp. 20-42, (2016); Goyanes A., Kobayashi M., Martinez-Pacheco R., Et al., Fused-filament 3D printing of drug products: microstructure analysis and drug release characteristics of PVA-based caplets, Int J Pharm, 514, 1, pp. 290-295, (2016); Satinderkakar R.S., Gastroretentive drug delivery systems: a review, Afr J Pharm Pharmacol, 9, 12, pp. 405-417, (2015); Charoenying T., Patrojanasophon P., Ngawhirunpat T., Et al., Fabrication of floating capsule-in-3D-printed devices as gastro-retentive delivery systems of amoxicillin, J Drug Deliv Sci Technol, 55, (2020); Skowyra J., Pietrzak K., Alhnan M.A., Fabrication of extended-release patient-tailored prednisolone tablets via fused deposition modelling (FDM) 3D printing, Eur J Pharm Sci, 68, pp. 11-17, (2015); Bettencourt A., Almeida A.J., Poly (Methyl Methacrylate)(PMMA): drug delivery applications, Encycl Biomed Polym Polym Biomater, pp. 6511-6525, (2015); Champeau M., Thomassin J.M., Tassaing T., Et al., Drug loading of polymer implants by supercritical CO2 assisted impregnation: a review, J Control Release, 209, pp. 248-259, (2015); Ngo T.T., Hoffman L., Hoople G.D., Et al., Surface morphology and drug loading characterization of 3D-printed methacrylate-based polymer facilitated by supercritical carbon dioxide, J Supercrit Fluids, 160, (2020); Brighton C., Styrene polymers and food packaging, Food Chem, 8, 2, pp. 97-107, (1982); Aldousiri B., Shalwan A., Chin C., A review on tribological behaviour of polymeric composites and future reinforcements, Adv Mater Sci Eng, 2013, pp. 1-8, (2013); Li Y., Shimizu H., Improvement in toughness of poly (l-lactide)(PLLA) through reactive blending with acrylonitrile–butadiene–styrene copolymer (ABS): morphology and properties, Eur Polym J, 45, 3, pp. 738-746, (2009); Di Pasquale G., Di Iorio G., Capaccioli T., Et al., Gas chromatographic head-space determination of residual acrylonitrile in acrylonitrile-butadiene-styrene resins and migration into a simulated fatty foodstuffs liquid, J Chromatogr A, 160, 1, pp. 133-140, (1978); Chan E., Lee H.S., Hue S.S., Population pharmacokinetics of carbamazepine in Singapore epileptic patients, Br J Clin Pharmacol, 51, 6, pp. 567-576, (2001); Kong S.T., Lim S.H., Chan E., Et al., Estimation and comparison of carbamazepine population pharmacokinetics using dried blood spot and plasma concentrations from people with epilepsy: the clinical implication, J Clin Pharmacol, 54, 2, pp. 225-233, (2014); Miller A., Krauss G., Hamzeh F., Improved CNS tolerability following conversion from immediate‐to extended‐release carbamazepine, Acta Neurol Scand, 109, 6, pp. 374-377, (2004); Lim S.H., Chia S.M.Y., Kang L., Et al., Three-dimensional printing of carbamazepine sustained-release scaffold, J Pharm Sci, 105, 7, pp. 2155-2163, (2016); Wasilewska K., Winnicka K., Ethylcellulose–A pharmaceutical excipient with multidirectional application in drug dosage forms development, Materials, 12, 20, (2019); Trofimiuk M., Wasilewska K., Winnicka K., How to modify drug release in paediatric dosage forms? Novel technologies and modern approaches with regard to children’s population, Int J Mol Sci, 20, 13, (2019); Kou W., Cai C., Xu S., Et al., In vitro and in vivo evaluation of novel immediate release carbamazepine tablets: complexation with hydroxypropyl-β-cyclodextrin in the presence of HPMC, Int J Pharm, 409, 1-2, pp. 75-80, (2011); Powell G., Saunders M., Rigby A., Et al., Immediate‐release versus controlled‐release carbamazepine in the treatment of epilepsy, Cochrane Database Syst Rev, 20, 1, (2010); Borujeni S.H., Mirdamadian S.Z., Varshosaz J., Et al., Three-dimensional (3D) printed tablets using ethyl cellulose and hydroxypropyl cellulose to achieve zero order sustained release profile, Cellulose, 27, 3, pp. 1573-1589, (2020); Cheng K., Zhu J., Song X., Et al., Studies of hydroxypropyl methylcellulose donut-shaped tablets, Drug Dev Ind Pharm, 25, 9, pp. 1067-1071, (1999); Mishra D.S., Yalkowsky S.H., A flat circular hole device for zero-order release of drugs: characterization of the moving dissolution boundary, Pharm Res, 7, 11, pp. 1195-1197, (1990); Bayomi M.A., Geometric approach for zero-order release of drugs dispersed in an inert matrix, Pharm Res, 11, 6, pp. 914-916, (1994); Narasimhan B., Langer R., Zero-order release of micro-and macromolecules from polymeric devices: the role of the burst effect, J Control Release, 47, 1, pp. 13-20, (1997); Danckwerts M., Watt J.V.D., Moodley I., Zero-order release of theophylline from a core-in-cup tablet in sequenced simulated gastric and intestinal fluid, Drug Dev Ind Pharm, 24, 2, pp. 163-167, (1998); Lu M., Novel excipients and materials used in FDM 3D Printing of pharmaceutical dosage forms, 3D and 4D Print Biomed Appl: Process Eng Addit Manuf, (2019); Fulbandhe V., Jobanputra C., Wadher K., Et al., Evaluation of release retarding property of gum damar and gum copal in combination with hydroxypropyl methylcellulose, Indian J Pharm Sci, 74, 3, (2012); Deshmukh K., Ahamed M.B., Deshmukh R., Et al., Biopolymer composites with high dielectric performance: interface engineering, Biopolymer composites electron, pp. 27-128, (2017); Khaled S.A., Burley J.C., Alexander M.R., Et al., Desktop 3D printing of controlled release pharmaceutical bilayer tablets, Int J Pharm, 461, 1-2, pp. 105-111, (2014); Repka M.A., Gerding T.G., Repka S.L., Et al., Influence of plasticizers and drugs on the physical-mechanical properties of hydroxypropylcellulose films prepared by hot melt extrusion, Drug Dev Ind Pharm, 25, 5, pp. 625-633, (1999); Repka M.A., McGinity J.W., Bioadhesive properties of hydroxypropylcellulose topical films produced by hot-melt extrusion, J Control Release, 70, 3, pp. 341-351, (2001); Arafat B., Wojsz M., Isreb A., Et al., Tablet fragmentation without a disintegrant: a novel design approach for accelerating disintegration and drug release from 3D printed cellulosic tablets, Eur J Pharm Sci, 118, pp. 191-199, (2018); Scoutaris N., Ross S.A., Douroumis D., 3D printed “Starmix” drug loaded dosage forms for paediatric applications, Pharm Res, 35, 2, (2018); Gryczke A., Schminke S., Maniruzzaman M., Et al., Development and evaluation of orally disintegrating tablets (ODTs) containing ibuprofen granules prepared by hot melt extrusion, Colloids Surf B, 86, 2, pp. 275-284, (2011); Thakral S., Thakral N.K., Majumdar D.K., Eudragit®: a technology evaluation, Expert Opin Drug Deliv, 10, 1, pp. 131-149, (2013); Azad M.A., Olawuni D., Kimbell G., Et al., Polymers for extrusion-based 3D printing of pharmaceuticals: a holistic materials–process perspective, Pharmaceutics, 12, 2, (2020); Arafat B., Qinna N., Cieszynska M., Et al., Tailored on demand anti-coagulant dosing: an in vitro and in vivo evaluation of 3D printed purpose-designed oral dosage forms, Eur J Pharm Biopharm, 128, pp. 282-289, (2018); Hill S., Varker A.S., Karlage K., Et al., Analysis of drug content and weight uniformity for half-tablets of 6 commonly split medications, J Manag Care Pharm, 15, 3, pp. 253-261, (2009); Polli J.E., Kim S., Martin B.R., Weight uniformity of split tablets required by a veterans affairs policy, J Manag Care Pharm, 9, 5, pp. 401-407, (2003); Martin K.S., McPherson T.B., Fontane P.E., Et al., Independent community pharmacists’ perspectives on compounding in contemporary pharmacy education, Am J Pharm Educ, 73, 3, (2009); Pietrzak K., Isreb A., Alhnan M.A., A flexible-dose dispenser for immediate and extended release 3D printed tablets, Eur J Pharm Biopharm, 96, pp. 380-387, (2015); Clark E.A., Alexander M.R., Irvine D.J., Et al., 3D printing of tablets using inkjet with UV photoinitiation, Int J Pharm, 529, 1-2, pp. 523-530, (2017); Kadry H., Wadnap S., Xu C., Et al., Digital light processing (DLP) 3D-printing technology and photoreactive polymers in fabrication of modified-release tablets, Eur J Pharm Sci, 135, pp. 60-67, (2019); Nikkhah M., Akbari M., Paul A., Et al., Gelatin‐based biomaterials for tissue engineering and stem cell bioengineering, Biomater Nat Adv Devices Ther, (2016); Hernandez-Munoz P., Villalobos R., Chiralt A., Effect of cross-linking using aldehydes on properties of glutenin-rich films, Food Hydrocoll, 18, 3, pp. 403-411, (2004); Santoro M., Tatara A.M., Mikos A.G., Gelatin carriers for drug and cell delivery in tissue engineering, J Control Release, 190, pp. 210-218, (2014); Etxabide A., Long J., Guerrero P., Et al., 3D printed lactose-crosslinked gelatin scaffolds as a drug delivery system for dexamethasone, Eur Polym J, 114, pp. 90-97, (2019); Zhou L., Ramezani H., Sun M., Et al., 3D printing of high-strength chitosan hydrogel scaffolds without any organic solvents, Biomater Sci, 8, 18, pp. 5020-5028, (2020); Hafezi F., Scoutaris N., Douroumis D., Et al., 3D printed chitosan dressing crosslinked with genipin for potential healing of chronic wounds, Int J Pharm, 560, pp. 406-415, (2019); Bonfield W., Hastings G.W., Tanner K., (1991); Vorndran E., Klammert U., Ewald A., Et al., Simultaneous immobilization of bioactives during 3D powder printing of bioceramic drug‐release matrices, Adv Funct Mater, 20, 10, pp. 1585-1591, (2010); Gbureck U., Vorndran E., Barralet J.E., Modeling vancomycin release kinetics from microporous calcium phosphate ceramics comparing static and dynamic immersion conditions, Acta Biomater, 4, 5, pp. 1480-1486, (2008); Inzana J.A., Trombetta R.P., Schwarz E.M., Et al., 3D printed bioceramics for dual antibiotic delivery to treat implant-associated bone infection, Eur Cells Mater, 30, (2015); Rezwan K., Chen Q., Blaker J.J., Et al., Biodegradable and bioactive porous polymer/inorganic composite scaffolds for bone tissue engineering, Biomaterials, 27, 18, pp. 3413-3431, (2006); Brady R., Leid J., Costerton J., Et al., Osteomyelitis: clinical overview and mechanisms of infection persistence, Clin Microbiol Newsl, 28, 9, pp. 65-72, (2006); Martinez-Vazquez F., Cabanas M., Paris J., Et al., Fabrication of novel Si-doped hydroxyapatite/gelatine scaffolds by rapid prototyping for drug delivery and bone regeneration, Acta Biomater, 15, pp. 200-209, (2015); Fernandes H.R., Gaddam A., Rebelo A., Et al., Bioactive glasses and glass-ceramics for healthcare applications in bone regeneration and tissue engineering, Materials, 11, 12, (2018); Baino F., Fiume E., 3D printing of hierarchical scaffolds based on mesoporous bioactive glasses (MBGS)-fundamentals and applications, Materials, 13, 7, (2020); Migneco C., Fiume E., Verne E., Et al., A guided walk through the world of Mesoporous Bioactive Glasses (MBGs): fundamentals, processing, and applications, Nanomaterials, 10, 12, (2020); Zhao S., Zhang J., Zhu M., Et al., Three-dimensional printed strontium-containing mesoporous bioactive glass scaffolds for repairing rat critical-sized calvarial defects, Acta Biomater, 12, pp. 270-280, (2015); Goyanes A., Buanz A.B., Hatton G.B., Et al., 3D printing of modified-release aminosalicylate (4-ASA and 5-ASA) tablets, Eur J Pharm Biopharm, 89, pp. 157-162, (2015); Homaee Borujeni S., Mirdamadian S.Z., Varshosaz J., Et al., Three-dimensional (3D) printed tablets using ethyl cellulose and hydroxypropyl cellulose to achieve zero order sustained release profile, Cellulose, 27, 3, pp. 1573-1589, (2020); Olgac S., Yilmaz Usta D., Incecayir T., Comparison of tablet splitting techniques for dosing accuracy of nebivolol tablets: hand splitting versus tablet cutter and knife, Saudi Pharm J, 29, 12, pp. 1486-1491, (2021); Mohammed A.A., Algahtani M.S., Ahmad M.Z., Et al., 3D Printing in medicine: technology overview and drug delivery applications, Ann 3D Print Med, 4, (2021); Samiei N., Recent trends on applications of 3D printing technology on the design and manufacture of pharmaceutical oral formulation: a mini review, Beni-Suef Univ J Basic Appl Sci, 9, 1, (2020); Zhu X., Li H., Huang L., Et al., 3D printing promotes the development of drugs, Biomed Pharmacother, 131, (2020); Ali A., Ahmad U., Akhtar J., 3D Printing in pharmaceutical sector: an overview, (2020); Mahmood M.A., 3D printing in drug delivery and biomedical applications: a state-of-the-art review, Compounds, 1, 3, pp. 94-115, (2021); Wang Z., Han X., Chen R., Et al., Innovative color jet 3D printing of levetiracetam personalized paediatric preparations, Asian J Pharm Sci, 16, 3, pp. 374-386, (2021); Pardeike J., Strohmeier D.M., Schrodl N., Et al., Nanosuspensions as advanced printing ink for accurate dosing of poorly soluble drugs in personalized medicines, Int J Pharm, 420, 1, pp. 93-100, (2011); Martinez P.R., Goyanes A., Basit A.W., Et al., Fabrication of drug-loaded hydrogels with stereolithographic 3D printing, Int J Pharm, 532, 1, pp. 313-317, (2017); Buanz A., Saunders M., Basit A., Et al., Preparation of personalized-dose salbutamol sulphate oral films with thermal Ink-Jet printing, Pharm Res, 28, 10, pp. 2386-2392, (2011); Salmoria G.V., Vieira F.E., Muenz E.A., Et al., Additive manufacturing of PE/fluorouracil/progesterone intrauterine device for endometrial and ovarian cancer treatments, Polym Test, 71, pp. 312-317, (2018); D-G Y., Branford-White C., Yang Y.-C., Et al., A novel fast disintegrating tablet fabricated by three-dimensional printing, Drug Dev Ind Pharm, 35, 12, pp. 1530-1536, (2009); Yu D.G., Zhu L.-M., Branford-White C.J., Et al., Three-dimensional printing in pharmaceutics: promises and problems, J Pharm Sci, 97, 9, pp. 3666-3690, (2008)</t>
  </si>
  <si>
    <t>N. Rabiee; School of Engineering, Macquarie University, Sydney, 2109, Australia; email: hskim@postech.ac.kr</t>
  </si>
  <si>
    <t>2-s2.0-85136453193</t>
  </si>
  <si>
    <t>Shahryari A.; Nazari Z.; Jazi M.S.; Hashemi-Shahraki F.; Wißmiller K.; Xu W.; Burtscher I.; Lickert H.</t>
  </si>
  <si>
    <t>Shahryari, Alireza (55453844100); Nazari, Zahra (55904916300); Jazi, Marie Saghaeian (57195600782); Hashemi-Shahraki, Fatemeh (57219592787); Wißmiller, Katharina (57191501714); Xu, Weiwei (57799952700); Burtscher, Ingo (6603344706); Lickert, Heiko (6602292677)</t>
  </si>
  <si>
    <t>55453844100; 55904916300; 57195600782; 57219592787; 57191501714; 57799952700; 6603344706; 6602292677</t>
  </si>
  <si>
    <t>Gene Therapy</t>
  </si>
  <si>
    <t>Comprehensive Pharmacology</t>
  </si>
  <si>
    <t>10.1016/B978-0-12-820472-6.00213-9</t>
  </si>
  <si>
    <t>https://www.scopus.com/inward/record.uri?eid=2-s2.0-85151179009&amp;doi=10.1016%2fB978-0-12-820472-6.00213-9&amp;partnerID=40&amp;md5=92b13bf2be00fa1bd035aa8beb119885</t>
  </si>
  <si>
    <t>Institute of Diabetes and Regeneration Research, Helmholtz Zentrum München, Neuherberg, Germany; School of Medicine, Department of Human Genetics, Klinikum Rechts der Isar, Technical University of Munich, München, Germany; Stem Cell Research Center, Golestan University of Medical Sciences, Gorgan, Iran; Department of Biology, School of Basic Sciences, Golestan University, Gorgan, Iran; Department of Biology, Faculty of Science, Shahrekord University, Shahrekord, Iran</t>
  </si>
  <si>
    <t>Shahryari A., Institute of Diabetes and Regeneration Research, Helmholtz Zentrum München, Neuherberg, Germany, School of Medicine, Department of Human Genetics, Klinikum Rechts der Isar, Technical University of Munich, München, Germany, Stem Cell Research Center, Golestan University of Medical Sciences, Gorgan, Iran; Nazari Z., Department of Biology, School of Basic Sciences, Golestan University, Gorgan, Iran; Jazi M.S., Stem Cell Research Center, Golestan University of Medical Sciences, Gorgan, Iran; Hashemi-Shahraki F., Department of Biology, Faculty of Science, Shahrekord University, Shahrekord, Iran; Wißmiller K., Institute of Diabetes and Regeneration Research, Helmholtz Zentrum München, Neuherberg, Germany, School of Medicine, Department of Human Genetics, Klinikum Rechts der Isar, Technical University of Munich, München, Germany; Xu W., Institute of Diabetes and Regeneration Research, Helmholtz Zentrum München, Neuherberg, Germany; Burtscher I., Institute of Diabetes and Regeneration Research, Helmholtz Zentrum München, Neuherberg, Germany, School of Medicine, Department of Human Genetics, Klinikum Rechts der Isar, Technical University of Munich, München, Germany; Lickert H., Institute of Diabetes and Regeneration Research, Helmholtz Zentrum München, Neuherberg, Germany, School of Medicine, Department of Human Genetics, Klinikum Rechts der Isar, Technical University of Munich, München, Germany</t>
  </si>
  <si>
    <t>Gene therapy drugs and products are non-classic bioproducts designed and established for precision and/or personalized medicine. Gene therapy drugs are developed primarily based on the non-viral or modified-viral tools to restore the function of the missing or defective genes in the target cells. To develop genetically modified (GM) cell products, the target cells are isolated, genetically engineered via a viral vector, mainly lentiviral or retroviral vectors, and then transplanted into the patients. Gene therapy products are applied for a variety of genetic diseases, including monogenetic disorders and certain deadly cancers. Currently, 33 gene therapy drugs or products have been approved by the FDA or relevant authorities. Most of these biproducts are present in the clinic and market. Moreover, dozens of novel gene therapy products are being examined for rare and common inherited diseases as well as cancers in gene therapy clinical trials. Interestingly, the development and commercialization of gene therapy drugs have increased throughout the years. Emerging novel genetic tools for gene manipulation and delivery as well as the maturation and improvement of the former genetic tools play a fundamental role in developing gene therapy drugs. This chapter will focus on the history of discovery, mechanism of action, pharmacokinetics and pharmacodynamics, dosage, and administration of the approved gene therapy drugs and products. Their safety, adverse reactions, and treatment challenges are also discussed. © 2022 Elsevier Inc. All rights reserved</t>
  </si>
  <si>
    <t>Cell-based gene therapy products; Gene therapy; Non-viral drugs; Viral drugs</t>
  </si>
  <si>
    <t>Abbasi A., Peeke S., Shah N., Mustafa J., Khatun F., Lombardo A., Abreu M., Elkind R., Fehn K., de Castro A., Wang Y., Derman O., Nelson R., Uehlinger J., Gritsman K., Sica R.A., Kornblum N., Mantzaris I., Shastri A., Janakiram M., Goldfinger M., Verma A., Braunschweig I., Bachier-Rodriguez L., Axicabtagene ciloleucel CD19 CAR-T cell therapy results in high rates of systemic and neurologic remissions in ten patients with refractory large B cell lymphoma including two with HIV and viral hepatitis, Journal of Hematology &amp; Oncology, 13, 1, (2020); Abramson J.S., Palomba M.L., Gordon L.I., Lunning M.A., Wang M., Arnason J., Mehta A., Purev E., Maloney D.G., Andreadis C., Lisocabtagene maraleucel for patients with relapsed or refractory large B-cell lymphomas (TRANSCEND NHL 001): A multicentre seamless design study, The Lancet, 396, 10254, pp. 839-852, (2020); Ackermann E.J., Guo S., Benson M.D., Booten S., Freier S., Hughes S.G., Kim T.-W., Jesse Kwoh T., Matson J., Norris D., Suppressing transthyretin production in mice, monkeys and humans using 2nd-Generation antisense oligonucleotides, Amyloid, 23, 3, pp. 148-157, (2016); Acsadi G., Crawford T.O., Muller-Felber W., Shieh P.B., Richardson R., Natarajan N., Castro D., Ramirez-Schrempp D., Gambino G., Sun P., Safety and efficacy of nusinersen in spinal muscular atrophy: The EMBRACE study, Muscle &amp; Nerve, 63, 5, pp. 668-677, (2021); Adams D., Suhr O.B., Dyck P.J., Litchy W.J., Leahy R.G., Chen J., Gollob J., Coelho T., Trial design and rationale for APOLLO, a Phase 3, placebo-controlled study of patisiran in patients with hereditary ATTR amyloidosis with polyneuropathy, BMC Neurology, 17, 1, pp. 1-12, (2017); Adams D., Gonzalez-Duarte A., O'Riordan W.D., Yang C.-C., Ueda M., Kristen A.V., Tournev I., Schmidt H.H., Coelho T., Berk J.L., Patisiran, an RNAi therapeutic, for hereditary transthyretin amyloidosis, New England Journal of Medicine, 379, 1, pp. 11-21, (2018); Aiuti A., Roncarolo M.G., Naldini L., Gene therapy for ADA-SCID, the first marketing approval of an ex vivo gene therapy in Europe: Paving the road for the next generation of advanced therapy medicinal products, EMBO Molecular Medicine, 9, 6, pp. 737-740, (2017); Akawa O.B., Subair T.I., Soremekun O.S., Olotu F.A., Soliman M.E., Structural alterations in the catalytic core of hSIRT2 enzyme predict therapeutic benefits of Garcinia mangostana derivatives in Alzheimer’s disease: Molecular dynamics simulation study, RSC Advances, 11, 14, pp. 8003-8018, (2021); Al Shaer D., Al Musaimi O., Albericio F., de la Torre B.G., 2018 FDA tides harvest, Pharmaceuticals, 12, 2, (2019); Al-Zaidy S.A., Kolb S.J., Lowes L., Alfano L.N., Shell R., Church K.R., Nagendran S., Sproule D.M., Feltner D.E., Wells C., AVXS-101 (onasemnogene abeparvovec) for SMA1: Comparative study with a prospective natural history cohort, Journal of Neuromuscular Diseases, 6, 3, pp. 307-317, (2019); Anderson K.P., Fox M.C., Brown-Driver V., Martin M.J., Azad R.F., Inhibition of human cytomegalovirus immediate-early gene expression by an antisense oligonucleotide complementary to immediate-early RNA, Antimicrobial Agents and Chemotherapy, 40, 9, pp. 2004-2011, (1996); Andtbacka R.H., Kaufman H.L., Collichio F., Amatruda T., Senzer N., Chesney J., Delman K.A., Spitler L.E., Puzanov I., Agarwala S.S., Milhem M., Cranmer L., Curti B., Lewis K., Ross M., Guthrie T., Linette G.P., Daniels G.A., Harrington K., Middleton M.R., Miller W.H., Zager J.S., Ye Y., Yao B., Li A., Doleman S., VanderWalde A., Gansert J., Coffin R.S., Talimogene laherparepvec improves durable response rate in patients with advanced melanoma, Journal of Clinical Oncology, 33, 25, pp. 2780-2788, (2015); Andtbacka R.H.I., Collichio F., Harrington K.J., Middleton M.R., Downey G., Ӧhrling K., Kaufman H.L., Final analyses of OPTiM: A randomized phase III trial of talimogene laherparepvec versus granulocyte-macrophage colony-stimulating factor in unresectable stage III–IV melanoma, Journal for Immunotherapy of Cancer, 7, 1, (2019); Awasthi R., Pacaud L., Waldron E., Tam C.S., Jager U., Borchmann P., Jaglowski S., Foley S.R., van Besien K., Wagner-Johnston N.D., Et al., Tisagenlecleucel cellular kinetics, dose, and immunogenicity in relation to clinical factors in relapsed/refractory DLBCL, Blood Adv., 4, pp. 560-572, (2020); Azad R.F., Driver V., Tanaka K., Crooke R., Anderson K., Antiviral activity of a phosphorothioate oligonucleotide complementary to RNA of the human cytomegalovirus major immediate-early region, Antimicrobial Agents and Chemotherapy, 37, 9, pp. 1945-1954, (1993); Balwani M., Sardh E., Ventura P., Peiro P.A., Rees D.C., Stolzel U., Bissell D.M., Bonkovsky H.L., Windyga J., Anderson K.E., Phase 3 trial of RNAi therapeutic givosiran for acute intermittent porphyria, New England Journal of Medicine, 382, 24, pp. 2289-2301, (2020); Baumgartner I., Pieczek A., Manor O., Blair R., Kearney M., Walsh K., Isner J.M., Constitutive expression of phVEGF165 after intramuscular gene transfer promotes collateral vessel development in patients with critical limb ischemia, Circulation, 97, 12, pp. 1114-1123, (1998); Benmebarek M.-R., Karches C.H., Cadilha B.L., Lesch S., Endres S., Kobold S., Killing mechanisms of chimeric antigen receptor (CAR) T cells, International Journal of Molecular Sciences, 20, 6, (2019); Bennett C.F., Therapeutic antisense oligonucleotides are coming of age, Annual Review of Medicine, 70, pp. 307-321, (2019); Benson M.D., Waddington-Cruz M., Berk J.L., Polydefkis M., Dyck P.J., Wang A.K., Plante-Bordeneuve V., Barroso F.A., Merlini G., Obici L., Inotersen treatment for patients with hereditary transthyretin amyloidosis, New England Journal of Medicine, 379, 1, pp. 22-31, (2018); Biffi A., Montini E., Lorioli L., Cesani M., Fumagalli F., Plati T., Baldoli C., Martino S., Calabria A., Canale S., Benedicenti F., Vallanti G., Biasco L., Leo S., Kabbara N., Zanetti G., Rizzo W.B., Mehta N.A.L., Cicalese M.P., Casiraghi M., Boelens J.J., Del Carro U., Dow D.J., Schmidt M., Assanelli A., Neduva V., Di Serio C., Stupka E., Gardner J., von Kalle C., Bordignon C., Ciceri F., Rovelli A., Roncarolo M.G., Aiuti A., Sessa M., Naldini L., Lentiviral hematopoietic stem cell gene therapy benefits metachromatic leukodystrophy, Science, 341, 6148, (2013); Bissell D.M., Gouya L., Balwani M., Rees D., Stein P., Stolzel U., Peiro P.A., Bonkovsky H.L., Keel S., Park C., ENVISION, a phase 3 study of safety and efficacy of givosiran, an investigational RNAi therapeutic, in acute hepatic porphyria patients, Hepatology, (2019); Bondar O., Shevchenko V., Martynova A., Salakhieva D., Savina I., Shtyrlin Y., Abdullin T., Intracellular delivery of VEGF165 encoding gene therapeutic using trifunctional copolymers of ethylene oxide and propylene oxide, European Polymer Journal, 68, pp. 680-686, (2015); Bonini C., Ciceri F., Nagler A., Yannaki E., Lupo Stanghellini M.T., Oliveira G., Bondanza A., Vago L., Greco R., Peccatori J., Infusion of Donor Lymphocytes Genetically Engineered to Express the Herpes Simplex Virus Thymidine Kinase (HSV-tk) Suicide Gene After Haploidentical Hematopoietic Stem Cell Transplantation (HSCT): Preliminary Efficacy Data From the Randomized TK008 Study, (2014); Brannagan T.H., Wang A.K., Coelho T., Waddington Cruz M., Polydefkis M.J., Dyck P.J., Plante-Bordeneuve V., Berk J.L., Barroso F., Merlini G., Early data on long-term efficacy and safety of inotersen in patients with hereditary transthyretin amyloidosis: A 2-year update from the open-label extension of the NEURO-TTR trial, European Journal of Neurology, 27, 8, pp. 1374-1381, (2020); Capone A., Safety and pharmacokinetics of intravitreous pegaptanib sodium (Macugen®) in patients with exudative age-related macular degeneration (AMD), pp. 23-26, (2005); Cappellini M.-D., Cohen A., Porter J., Taher A., Viprakasit V., Guidelines for the Management of Transfusion Dependent Thalassaemia (TDT), (2014); Carpentier A.C., Frisch F., Labbe S.M., Gagnon R., de Wal J., Greentree S., Petry H., Twisk J., Brisson D., Gaudet D., Effect of alipogene tiparvovec (AAV1-LPLS447X) on postprandial chylomicron metabolism in lipoprotein lipase-deficient patients, The Journal of Clinical Endocrinology, 97, 5, pp. 1635-1644, (2012); Chawla S., Chua V., Mohan V., Alzwahereh K., Kalra A., Quon D., Gordon E., Hall F., Phase I/II study of targeted gene delivery in vivo—Intravenous infusions of Rexin-G—Demonstrate significant biologic activity by FDG PET-CT without toxicity in patients with progressive chemo-resistant sarcoma, breast cancer and pancreatic cancer, Journal of Clinical Oncology, 26, (2008); Cherian J., Parvizi J., Bramlet D., Lee K., Romness D., Mont M., Preliminary results of a phase II randomized study to determine the efficacy and safety of genetically engineered allogeneic human chondrocytes expressing TGF-β1 in patients with grade 3 chronic degenerative joint disease of the knee, Osteoarthritis and Cartilage, 23, 12, pp. 2109-2118, (2015); Cho J., Kim T., Park Y., Lee B., Tissuegene-C (INVOSSA™) in patients with osteoarthritis: A phase II trials, Osteoarthritis and Cartilage, 23, (2015); Cho J., Kim T., Shin J., Kang S., Lee B., A phase III clinical results of INVOSSA™(TissueGene C): A clues for the potential disease modifying OA drug, Cytotherapy, 19, 5, (2017); Cicalese M.P., Ferrua F., Castagnaro L., Pajno R., Barzaghi F., Giannelli S., Dionisio F., Brigida I., Bonopane M., Casiraghi M., Update on the safety and efficacy of retroviral gene therapy for immunodeficiency due to adenosine deaminase deficiency, Blood, 128, 1, pp. 45-54, (2016); Cicalese M.P., Ferrua F., Castagnaro L., Rolfe K., De Boever E., Reinhardt R.R., Appleby J., Roncarolo M.G., Aiuti A., Gene therapy for adenosine deaminase deficiency: A comprehensive evaluation of short- and medium-term safety, Molecular Therapy, 26, 3, pp. 917-931, (2018); Ciceri F., Bonini C., Stanghellini M.T.L., Bondanza A., Traversari C., Salomoni M., Turchetto L., Colombi S., Bernardi M., Peccatori J., Infusion of suicide-gene-engineered donor lymphocytes after family haploidentical haemopoietic stem-cell transplantation for leukaemia (the TK007 trial): A non-randomised phase I–II study, The Lancet Oncology, 10, 5, pp. 489-500, (2009); Cirak S., Arechavala-Gomeza V., Guglieri M., Feng L., Torelli S., Anthony K., Abbs S., Garralda M.E., Bourke J., Wells D.J., Exon skipping and dystrophin restoration in patients with Duchenne muscular dystrophy after systemic phosphorodiamidate morpholino oligomer treatment: An open-label, phase 2, dose-escalation study, The Lancet, 378, 9791, pp. 595-605, (2011); Clemens P., Rao V., Connolly A., Harper A., Mah J., Smith E., McDonald C., Morgenroth L., Osaki H., Hoffman E., A phase II, dose finding study to assess the safety, tolerability, pharmacokinetics, and pharmacodynamics of NS-065/NCNP-01 (Viltolarsen) in boys with Duchenne muscular dystrophy (DMD), (2018); Coca-Prieto I., Valdivielso P., Olivecrona G., Ariza M.J., Rioja J., Font-Ugalde P., Garcia-Arias C., Gonzalez-Santos P., Lipoprotein lipase activity and mass, apolipoprotein CII mass and polymorphisms of apolipoproteins E and A5 in subjects with prior acute hypertriglyceridaemic pancreatitis, BMC Gastroenterology, 9, (2009); Conry R.M., Westbrook B., McKee S., Norwood T.G., Talimogene laherparepvec: First in class oncolytic virotherapy, Human Vaccines &amp; Immunotherapeutics, 14, 4, pp. 839-846, (2018); Coppell J.A., Richardson P.G., Soiffer R., Martin P.L., Kernan N.A., Chen A., Guinan E., Vogelsang G., Krishnan A., Giralt S., Hepatic veno-occlusive disease following stem cell transplantation: Incidence, clinical course, and outcome, Biology of Blood and Marrow Transplantation, 16, 2, pp. 157-168, (2010); Corbacioglu S., Carreras E., Mohty M., Pagliuca A., Boelens J.J., Damaj G., Iacobelli M., Niederwieser D., Olavarria E., Suarez F., Defibrotide for the treatment of hepatic veno-occlusive disease: Final results from the international compassionate-use program, Biology of Blood and Marrow Transplantation, 22, 10, pp. 1874-1882, (2016); Corey D.R., Nusinersen, an antisense oligonucleotide drug for spinal muscular atrophy, Nature Neuroscience, 20, 4, pp. 497-499, (2017); Cornelio G., Lorenzo C., Lopez F., Hall F., Gordon E., Phase I study of sequential targeted gene delivery: Intravenous infusions of Rexin-G followed by Reximmune-C induce tumor necrosis and recruitment of tumor infiltrating lymphocytes in cancerous lesions, Journal of Clinical Oncology, 26, (2008); Crooke S.T., Geary R.S., Clinical pharmacological properties of mipomersen (K ynamro), a second generation antisense inhibitor of apolipoprotein B, British Journal of Clinical Pharmacology, 76, 2, pp. 269-276, (2013); Crooke S.T., Witztum J.L., Bennett C.F., Baker B.F., RNA-targeted therapeutics, Cell Metabolism, 27, 4, pp. 714-739, (2018); Darrow J.J., Luxturna: FDA documents reveal the value of a costly gene therapy, Drug Discovery Today, 24, 4, pp. 949-954, (2019); Day J.W., Chiriboga C.A., Crawford T.O., Darras B.T., Finkel R.S., Connolly A.M., Iannaccone S.T., Kuntz N.L., Pena L.D., Schultz M., AVXS-101 Gene-Replacement Therapy (GRT) for Spinal Muscular Atrophy Type 1 (SMA1): Pivotal Phase 3 Study (STR1VE), Update, (P1, pp. 6-058), (2019); de Smet M.D., Meenken C., van den Horn G.J., Fomivirsen–A phosphorothioate oligonucleotide for the treatment of CMV retinitis, Ocular Immunology and Inflammation, 7, 3-4, pp. 189-198, (1999); Deev R.V., Bozo I.Y., Mzhavanadze N.D., Voronov D.A., Gavrilenko A.V., Chervyakov Y.V., Staroverov I.N., Kalinin R.E., Shvalb P.G., Isaev A.A., pCMV-vegf165 intramuscular gene transfer is an effective method of treatment for patients with chronic lower limb ischemia, Journal of Cardiovascular Pharmacology and Therapeutics, 20, 5, pp. 473-482, (2015); Dhillon S., Viltolarsen: First approval, Drugs, 80, pp. 1027-1031, (2020); Dhuri K., Bechtold C., Quijano E., Pham H., Gupta A., Vikram A., Bahal R., Antisense oligonucleotides: An emerging area in drug discovery and development, Journal of Clinical Medicine, 9, 6, (2020); Drolet D.W., Nelson J., Tucker C.E., Zack P.M., Nixon K., Bolin R., Judkins M.B., Farmer J.A., Wolf J.L., Gill S.C., Pharmacokinetics and safety of an anti-vascular endothelial growth factor aptamer (NX1838) following injection into the vitreous humor of rhesus monkeys, Pharmaceutical Research, 17, 12, pp. 1503-1510, (2000); Duell P.B., Rose J., Selvey S., Alam S., Mittleman R., Long term efficacy and safety of mipomersen during 4 years of treatment in a cohort of patients with heterozygous familial hypercholesterolemia and coronary artery disease (CAD), Journal of Clinical Lipidology, 7, 3, (2013); Duncan C., Kahn J., Grupp S.A., Richardson P.G., Recent developments with defibrotide for the treatment of hepatic veno-occlusive disease/sinusoidal obstruction syndrome, Expert Opinion on Orphan Drugs, 7, 7-8, pp. 337-347, (2019); Dzierlega K., Yokota T., Optimization of antisense-mediated exon skipping for Duchenne muscular dystrophy, Gene Therapy, 27, 9, pp. 407-416, (2020); Ervasti J.M., Dystrophin, its interactions with other proteins, and implications for muscular dystrophy, Biochimica et Biophysica Acta (BBA), 1772, 2, pp. 108-117, (2007); Esan O., Wierzbicki A.S., Volanesorsen in the treatment of familial chylomicronemia syndrome or hypertriglyceridaemia: Design, development and place in therapy, Drug Design, Development and Therapy, 14, pp. 2623-2636, (2020); Preclinical and phase 1A clinical evaluation of an anti-VEGF pegylated aptamer (EYE001) for the treatment of exudative age-related macular degeneration, Retina, 22, 2, pp. 143-152, (2002); Anti-vascular endothelial growth factor therapy for subfoveal choroidal neovascularization secondary to age-related macular degeneration: Phase II study results, Ophthalmology, 110, 5, pp. 979-986, (2003); Faustinella F., Chang A., Van Biervliet J., Rosseneu M., Vinaimont N., Smith L., Chen S., Chan L., Catalytic triad residue mutation (Asp156—Gly) causing familial lipoprotein lipase deficiency. Co-inheritance with a nonsense mutation (Ser447—Ter) in a Turkish family, Journal of Biological Chemistry, 266, 22, pp. 14418-14424, (1991); Finkel R.S., Chiriboga C.A., Vajsar J., Day J.W., Montes J., De Vivo D.C., Yamashita M., Rigo F., Hung G., Schneider E., Treatment of infantile-onset spinal muscular atrophy with nusinersen: A phase 2, open-label, dose-escalation study, The Lancet, 388, 10063, pp. 3017-3026, (2016); Finkel R.S., Mercuri E., Darras B.T., Connolly A.M., Kuntz N.L., Kirschner J., Chiriboga C.A., Saito K., Servais L., Tizzano E., Nusinersen versus sham control in infantile-onset spinal muscular atrophy, The New England Journal of Medicine, 377, pp. 1723-1732, (2017); Fontanellas A., Avila M.A., Anderson K.E., Deybach J.-C., Current and innovative emerging therapies for porphyrias with hepatic involvement, Journal of Hepatology, 71, 2, pp. 422-433, (2019); Fortunato F., Rossi R., Falzarano M.S., Ferlini A., Innovative therapeutic approaches for Duchenne muscular dystrophy, Journal of Clinical Medicine, 10, 4, (2021); Frank D.E., Schnell F.J., Akana C., El-Husayni S.H., Desjardins C.A., Morgan J., Charleston J.S., Sardone V., Domingos J., Dickson G., Increased dystrophin production with golodirsen in patients with Duchenne muscular dystrophy, Neurology, 94, 21, pp. e2270-e2282, (2020); Galanis E., Carlson S.K., Foster N.R., Lowe V., Quevedo F., McWilliams R.R., Grothey A., Jatoi A., Alberts S.R., Rubin J., Phase I trial of a pathotropic retroviral vector expressing a cytocidal cyclin G1 construct (Rexin-G) in patients with advanced pancreatic cancer, Molecular Therapy, 16, 5, pp. 979-984, (2008); Gales L., Tegsedi (Inotersen): An antisense oligonucleotide approved for the treatment of adult patients with hereditary transthyretin amyloidosis, Pharmaceuticals (Basel), 12, 2, (2019); Gao J., Hussain R.M., Weng C.Y., Voretigene neparvovec in retinal diseases: A review of the current clinical evidence, Clinical Ophthalmology (Auckland, NZ), 14, (2020); Garber K., Big win possible for Ionis/Biogen antisense drug in muscular atrophy, Nature Biotechnology, 34, 10, pp. 1002-1004, (2016); Gavrilenko A., Oleinik E., Comprehensive treatment of a patient with Buerger’s disease using genetically engineered complexes VEGF-165, Angiology and Vascular Surgery, 25, 1, pp. 177-180, (2019); Geary R.S., Antisense oligonucleotide pharmacokinetics and metabolism, Expert Opinion on Drug Metabolism &amp; Toxicology, 5, 4, pp. 381-391, (2009); Geary R.S., Henry S.P., Grillone L.R., Fomivirsen: Clinical Pharmacology and potential drug interactions, Clinical Pharmacokinetics, 41, pp. 255-260, (2002); Geary R.S., Rosie Z.Y., Siwkowski A., Levin A.A., Pharmacokinetic/pharmacodynamic properties of phosphorothioate 2′-O-(2-methoxyethyl)-modified antisense oligonucleotides in animals and man, Antisense Drug Technology, pp. 323-344, (2007); Geary R.S., Baker B.F., Crooke S.T., Clinical and preclinical pharmacokinetics and pharmacodynamics of mipomersen (Kynamro): A second-generation antisense oligonucleotide inhibitor of apolipoprotein B, Clinical Pharmacokinetics, 54, 2, pp. 133-146, (2015); Goel V., Gosselin N., Jomphe C., Attarwala H., Zhang X., Marier J., Robbie G., Population pharmacokinetic (PK)/pharmacodynamic (PD) model of serum transthyretin (TTR) following Patisiran-LNP administration in healthy volunteers and patients with hereditary TTR-mediated (hATTR) amyloidosis with polyneuropathy, European Journal of Neurology, (2018); Goldberg A.C., Hopkins P.N., Toth P.P., Ballantyne C.M., Rader D.J., Robinson J.G., Daniels S.R., Gidding S.S., De Ferranti S.D., Ito M.K., Familial hypercholesterolemia: Screening, diagnosis and management of pediatric and adult patients: Clinical guidance from the National Lipid Association Expert Panel on Familial Hypercholesterolemia, Journal of Clinical Lipidology, 5, 3, pp. 133-140, (2011); Goncalves G.A.R., de Melo Alves Paiva R., Gene therapy: Advances, challenges and perspectives, Einstein (Sao Paulo), 15, pp. 369-375, (2017); Gordon E., Hall F., A primer on pathotropic medicine, Celebrating One Hundred Years of the Food and Drug Administration, pp. 80-83, (2007); Gordon E.M., Hall F.L., The ‘timely’development of Rexin-G: First targeted injectable gene vector, International Journal of Oncology, 35, 2, pp. 229-238, (2009); Gordon E.M., Hall F.L., Rexin-G, a targeted genetic medicine for cancer, Expert Opinion on Biological Therapy, 10, 5, pp. 819-832, (2010); Gordon E.M., Cornelio G.H., Lorenzo C.C., Levy J.P., Reed R.A., Liu L., Hall F.L., First clinical experience using a ‘pathotropic’injectable retroviral vector (Rexin-G) as intervention for stage IV pancreatic cancer, International Journal of Oncology, 24, 1, pp. 177-185, (2004); Gordon E.M., Lopez F.F., Cornelio G.H., Lorenzo C.C., Levy J.P., Reed R.A., Liu L., Bruckner H.W., Hall F.L., Pathotropic nanoparticles for cancer gene therapy Rexin-G™ IV: Three-year clinical experience, International Journal of Oncology, 29, 5, pp. 1053-1064, (2006); Gordon E.M., Chan M.T., Geraldino N., Lopez F.F., Cornelio G.H., Lorenzo C.C., Levy J.P., Reed R.A., Liu L., Hall F.L., Le morte du tumour: Histological features of tumor destruction in chemo-resistant cancers following intravenous infusions of pathotropic nanoparticles bearing therapeutic genes, International Journal of Oncology, 30, 6, pp. 1297-1307, (2007); Goswami R., Subramanian G., Silayeva L., Newkirk I., Doctor D., Chawla K., Chattopadhyay S., Chandra D., Chilukuri N., Betapudi V., Gene therapy leaves a vicious cycle, Frontiers in Oncology, 9, (2019); Gragoudas E.S., Adamis A.P., Cunningham E.T., Feinsod M., Guyer D.R., Pegaptanib for neovascular age-related macular degeneration, New England Journal of Medicine, 351, 27, pp. 2805-2816, (2004); Graham M.J., Lee R.G., Bell T.A., Fu W., Mullick A.E., Alexander V.J., Singleton W., Viney N., Geary R., Su J., Antisense oligonucleotide inhibition of apolipoprotein C-III reduces plasma triglycerides in rodents, nonhuman primates, and humans, Circulation Research, 112, 11, pp. 1479-1490, (2013); Grupp S.A., Maude S.L., Rives S., Baruchel A., Boyer M.W., Bittencourt H., Bader P., Buchner J., Laetsch T.W., Stefanski H., Updated analysis of the efficacy and safety of tisagenlecleucel in pediatric and young adult patients with relapsed/refractory (r/r) acute lymphoblastic leukemia, Blood, 132, (2018); Gu Y., Cui S., Wang Q., Liu C., Jin B., Guo W., Liu C., Chu T., Shu C., Zhang F., A randomized, double-blind, placebo-controlled phase II study of hepatocyte growth factor in the treatment of critical limb ischemia, Molecular Therapy, 27, 12, pp. 2158-2165, (2019); Guan Y.-S., Liu Y., He Q., Li X., Yang L., Hu Y., La Z., p53 gene therapy in combination with transcatheter arterial chemoembolization for HCC: One-year follow-up, World Journal of Gastroenterology, 17, 16, (2011); Guiraud S., Davies K.E., Pharmacological advances for treatment in Duchenne muscular dystrophy, Current Opinion in Pharmacology, 34, pp. 36-48, (2017); Hair P., Cameron F., McKeage K., Mipomersen sodium: First global approval, Drugs, 73, 5, pp. 487-493, (2013); Hampson G., Towse A., Pearson S.D., Dreitlein W.B., Henshall C., Gene therapy: Evidence, value and affordability in the US health care system, Journal of Comparative Effectiveness Research, 7, 1, pp. 15-28, (2018); Hanssen R., Gouni-Berthold I., Antisense oligonucleotides for the treatment of hypertriglyceridemia and hyperlipoproteinemia (a), Current Pharmacology Reports, 3, 6, pp. 458-468, (2017); Hashemi-Shahraki F., Shareghi B., Farhadian S., The interaction of Naphthol Yellow S (NYS) with pepsin: Insights from spectroscopic to molecular dynamics studies, International Journal of Biological Macromolecules, 165, pp. 1842-1851, (2020); Hashemi-Shahraki F., Shareghi B., Farhadian S., Characterizing the binding affinity and molecular interplay between quinoline yellow and Pepsin, Journal of Molecular Liquids, 341, (2021); Hawkins P.N., Ando Y., Dispenzeri A., Gonzalez-Duarte A., Adams D., Suhr O.B., Evolving landscape in the management of transthyretin amyloidosis, Annals of Medicine, 47, 8, pp. 625-638, (2015); Heibati-Goojani F., Farhadian S., Shareghi B., Shahraki F.H., Ziaee E., Insights into the binding mechanism of Putrescine on α-amylase by multiple spectroscopic techniques and molecular docking, Journal of Molecular Structure, 1242, (2021); Heo Y.-A., Golodirsen: First approval, Drugs, 80, 3, pp. 329-333, (2020); Holmgren G., Et al., Clinical improvement and amyloid regression after liver transplantation in hereditary transthyretin amyloidosis, Lancet, 341, 8853, pp. 1113-1116, (1993); Hovingh G.K., Davidson M.H., Kastelein J.J., O'Connor A.M., Diagnosis and treatment of familial hypercholesterolaemia, European Heart Journal, 34, 13, pp. 962-971, (2013); Hoy S.M., Nusinersen: First global approval, Drugs, 77, 4, pp. 473-479, (2017); Hoy S.M., Onasemnogene abeparvovec: First global approval, Drugs, 79, 11, pp. 1255-1262, (2019); Hu B., Weng Y., Xia X.H., Liang X.J., Huang Y., Clinical advances of siRNA therapeutics, The Journal of Gene Medicine, 21, 7, (2019); Juliano R.L., The delivery of therapeutic oligonucleotides, Nucleic Acids Research, 44, 14, pp. 6518-6548, (2016); Kalos M., Levine B.L., Porter D.L., Katz S., Grupp S.A., Bagg A., June C.H., T cells with chimeric antigen receptors have potent antitumor effects and can establish memory in patients with advanced leukemia, Science Translational Medicine, 3, 95, (2011); Karimi-Nazari E., Hashemi-Shahraki F., Mostafavi E., The feasibility of industrial production of lipases with an emphasis on its applications in food enrichment, Journal of Nutrition and Food Security, 3, 2, pp. 101-105, (2018); Keam S.J., Inotersen: First global approval, Drugs, 78, 13, pp. 1371-1376, (2018); Kempen J.H., Martin B.K., Wu A.W., Barron B., Thorne J.E., Jabs D.A., Et al., The effect of cytomegalovirus retinitis on the quality of life of patients with AIDS in the era of highly active antiretroviral therapy, Ophthalmology, 110, 5, pp. 987-995, (2003); Kernan N.A., Grupp S., Smith A.R., Arai S., Triplett B., Antin J.H., Lehmann L., Shore T., Ho V.T., Bunin N., Final results from a defibrotide treatment-IND study for patients with hepatic veno-occlusive disease/sinusoidal obstruction syndrome, British Journal of Haematology, 181, 6, pp. 816-827, (2018); Kim J., Hu C., Moufawad El Achkar C., Black L.E., Douville J., Larson A., Pendergast M.K., Goldkind S.F., Lee E.A., Kuniholm A., Patient-customized oligonucleotide therapy for a rare genetic disease, New England Journal of Medicine, 381, 17, pp. 1644-1652, (2019); Kind F.A.F.-O.-I., Targeted RNA-Based Therapy to Treat a Rare Disease, (2018); Klotz J., Rocha C.T., Young S.D., Duong T., Buu M., Sampson J., Day J.W., Advances in the therapy of Spinal Muscular Atrophy, The Journal of Pediatrics, 236, pp. 13-20, (2021); Koenig E., Shieh P., Abdel-Hamid H., Connolly A., McDonald C., Steiner D., Malhotra J., Khan N., Hu W., Han B., DMD–THERAPY: P. 289 Open-label evaluation of eteplirsen in males with DMD amenable to exon 51 Skipping: PROMOVI, Neuromuscular Disorders, 30, (2020); Kooravand M., Asadpour S., Haddadi H., Farhadian S., An insight into the interaction between malachite green oxalate with human serum albumin: Molecular dynamic simulation and spectroscopic approaches, Journal of Hazardous Materials, 407, (2021); Kulkarni J.A., Witzigmann D., Leung J., van der Meel R., Zaifman J., Darjuan M.M., Grisch-Chan H.M., Thony B., Tam Y.Y.C., Cullis P.R., Fusion-dependent formation of lipid nanoparticles containing macromolecular payloads, Nanoscale, 11, 18, pp. 9023-9031, (2019); Kuntz N., Wagner K., East L., Upadhyay S., Han B., Koenig E., O'Rourke E., Shieh P., Casimersen treatment in eligible patients with Duchenne muscular dystrophy: Safety, tolerability, and pharmacokinetics over 144 weeks of treatment, Molecular Genetics and Metabolism, 132, pp. S101-S102, (2021); Kwiatkowski J.L., Walters M.C., Hongeng S., Locatelli F., Rasko J.E.J., Cavazzana M., Chen Y., Colvin R.A., Thompson A.A., Long-term efficacy and safety of betibeglogene autotemcel gene therapy for the treatment of transfusion-dependent β-thalassemia: Results in patients with up to 6 years of follow-up, Blood, 136, pp. 51-52, (2020); Lapteva L., Purohit-Sheth T., Serabian M., Puri R.K., Clinical development of gene therapies: The first three decades and counting, Molecular Therapy-Methods &amp; Clinical Development, 19, pp. 387-397, (2020); Laufs U., Parhofer K.G., Ginsberg H.N., Hegele R.A., Clinical review on triglycerides, European Heart Journal, 41, 1, pp. 99-109c, (2020); Lee B., INVOSSA, a first-in-class of cell and gene therapy for osteoarthritis treatment: The phase III trial, Osteoarthritis and Cartilage, 26, pp. S43-S44, (2018); Lee B., Parvizi J., Bramlet D., Romness D.W., Guermazi A., Noh M., Sodhi N., Khlopas A., Mont M.A., Results of a phase II study to determine the efficacy and safety of genetically engineered allogeneic human chondrocytes expressing TGF-β1, The Journal of Knee Surgery, 33, 2, pp. 167-172, (2020); Li C., Samulski R.J., Engineering adeno-associated virus vectors for gene therapy, Nature Reviews Genetics, 21, 4, pp. 255-272, (2020); Li Y., Li L.-J., Zhang S.-T., Wang L.-J., Zhang Z., Gao N., Zhang Y.-Y., Chen Q.-M., In vitro and clinical studies of gene therapy with recombinant human adenovirus-p53 injection for oral leukoplakia, Clinical Cancer Research, 15, 21, pp. 6724-6731, (2009); Li Y., Li B., Li C.-J., Li L.-J., Key points of basic theories and clinical practice in rAd-p53 (Gendicine™) gene therapy for solid malignant tumors, Expert Opinion on Biological Therapy, 15, 3, pp. 437-454, (2015); Liang M., Clinical development of oncolytic viruses in China, Current Pharmaceutical Biotechnology, 13, 9, pp. 1852-1857, (2012); Liang M., Oncorine, the world first oncolytic virus medicine and its update in China, Current Cancer Drug Targets, 18, 2, pp. 171-176, (2018); Lightbourne M., Brite B., Startzell M.S., Kimberley B., Eckel R., Brown R.J., Volanesorsen, an antisense oligonucleotide to apolipoprotein-CIII, decreases triglycerides and increases lipoprotein lipase activity in partial lipodystrophy, Journal of the Endocrine Society, 5, (2021); Lim C.-L., Lee Y.-J., Cho J.-H., Choi H., Lee B., Lee M.C., Kim S., Immunogenicity and immunomodulatory effects of the human chondrocytes, hChonJ, BMC Musculoskeletal Disorders, 18, 1, (2017); Liu K., Zhao J., Jiang H., Ma J., Tan J., Pei Y., Chen J., A patient with a large intrathoracic malignant schwannoma who showed a complete clinical response to rAd-p53-combined with radiotherapy, Anti-Cancer Drugs, 26, 8, pp. 902-906, (2015); Locke F.L., Neelapu S.S., Bartlett N.L., Siddiqi T., Chavez J.C., Hosing C.M., Ghobadi A., Budde L.E., Bot A., Rossi J.M., Jiang Y., Xue A.X., Elias M., Aycock J., Wiezorek J., Go W.Y., Phase 1 Results of ZUMA-1: A Multicenter Study of KTE-C19 Anti-CD19 CAR T Cell Therapy in Refractory Aggressive Lymphoma, Molecular Therapy, 25, 1, pp. 285-295, (2017); Locke F.L., Ghobadi A., Jacobson C.A., Miklos D.B., Lekakis L.J., Oluwole O.O., Lin Y., Braunschweig I., Hill B.T., Timmerman J.M., Deol A., Reagan P.M., Stiff P., Flinn I.W., Farooq U., Goy A., McSweeney P.A., Munoz J., Siddiqi T., Chavez J.C., Herrera A.F., Bartlett N.L., Wiezorek J.S., Navale L., Xue A., Jiang Y., Bot A., Rossi J.M., Kim J.J., Go W.Y., Neelapu S.S., Long-term safety and activity of axicabtagene ciloleucel in refractory large B-cell lymphoma (ZUMA-1): A single-arm, multicentre, phase 1-2 trial, The Lancet Oncology, 20, 1, pp. 31-42, (2019); Lorentino F., Labopin M., Fleischhauer K., Ciceri F., Mueller C.R., Ruggeri A., Shimoni A., Bornhauser M., Bacigalupo A., Gulbas Z., The impact of HLA matching on outcomes of unmanipulated haploidentical HSCT is modulated by GVHD prophylaxis, Blood Advances, 1, 11, pp. 669-680, (2017); Maguire A.M., Russell S., Wellman J.A., Chung D.C., Yu Z.-F., Tillman A., Wittes J., Pappas J., Elci O., Marshall K.A., Efficacy, safety, and durability of voretigene neparvovec-rzyl in RPE65 mutation–associated inherited retinal dystrophy: Results of phase 1 and 3 trials, Ophthalmology, 126, 9, pp. 1273-1285, (2019); Mahajan R., Onasemnogene abeparvovec for spinal muscular atrophy: The costlier drug ever, International Journal of Applied &amp; Basic Medical Research, 9, 3, pp. 127-128, (2019); Maharshi V., Hasan S., Nusinersen: The first option beyond supportive care for spinal muscular atrophy, Clinical Drug Investigation, 37, 9, pp. 807-817, (2017)</t>
  </si>
  <si>
    <t>A. Shahryari; Institute of Diabetes and Regeneration Research, Helmholtz Zentrum München, Neuherberg, Germany; email: alireza.shahryari@helmholtz-muenchen.de; H. Lickert; Institute of Diabetes and Regeneration Research, Helmholtz Zentrum München, Neuherberg, Germany; email: heiko.lickert@helmholtz-muenchen.de</t>
  </si>
  <si>
    <t>978-012820472-6</t>
  </si>
  <si>
    <t>2-s2.0-85151179009</t>
  </si>
  <si>
    <t>Hasanzad M.; Sarhangi N.; Ehsani Chimeh S.; Ayati N.; Afzali M.; Khatami F.; Nikfar S.; Aghaei Meybodi H.R.</t>
  </si>
  <si>
    <t>Hasanzad, Mandana (26433486600); Sarhangi, Negar (57208396276); Ehsani Chimeh, Sima (57228226900); Ayati, Nayereh (57202786986); Afzali, Monireh (56539689600); Khatami, Fatemeh (57211052301); Nikfar, Shekoufeh (6602189090); Aghaei Meybodi, Hamid Reza (57216691840)</t>
  </si>
  <si>
    <t>26433486600; 57208396276; 57228226900; 57202786986; 56539689600; 57211052301; 6602189090; 57216691840</t>
  </si>
  <si>
    <t>Precision medicine journey through omics approach</t>
  </si>
  <si>
    <t>10.1007/s40200-021-00913-0</t>
  </si>
  <si>
    <t>https://www.scopus.com/inward/record.uri?eid=2-s2.0-85120653498&amp;doi=10.1007%2fs40200-021-00913-0&amp;partnerID=40&amp;md5=c26ae4af4aed59d8366a977568523e41</t>
  </si>
  <si>
    <t>Medical Genomics Research Center, Tehran Medical Sciences, Islamic Azad University, Tehran, Iran; Personalized Medicine Research Center, Endocrinology and Metabolism Clinical Sciences Institute, Tehran University of Medical Sciences, Tehran, Iran; University of Arizona Cancer Center, Tucson, AZ, United States; Department of Pharmacoeconomics and Pharmaceutical Administration, Faculty of Pharmacy, Tehran University of Medical Sciences, Tehran, Iran; Urology Research Center, Tehran University of Medical Sciences, Tehran, Iran; Endocrinology and Metabolism Research Center, Endocrinology and Metabolism Clinical Sciences Institute, Tehran University of Medical Sciences, Tehran, Iran</t>
  </si>
  <si>
    <t>Hasanzad M., Medical Genomics Research Center, Tehran Medical Sciences, Islamic Azad University, Tehran, Iran, Personalized Medicine Research Center, Endocrinology and Metabolism Clinical Sciences Institute, Tehran University of Medical Sciences, Tehran, Iran; Sarhangi N., Personalized Medicine Research Center, Endocrinology and Metabolism Clinical Sciences Institute, Tehran University of Medical Sciences, Tehran, Iran; Ehsani Chimeh S., University of Arizona Cancer Center, Tucson, AZ, United States; Ayati N., Department of Pharmacoeconomics and Pharmaceutical Administration, Faculty of Pharmacy, Tehran University of Medical Sciences, Tehran, Iran; Afzali M., Department of Pharmacoeconomics and Pharmaceutical Administration, Faculty of Pharmacy, Tehran University of Medical Sciences, Tehran, Iran; Khatami F., Urology Research Center, Tehran University of Medical Sciences, Tehran, Iran; Nikfar S., Endocrinology and Metabolism Research Center, Endocrinology and Metabolism Clinical Sciences Institute, Tehran University of Medical Sciences, Tehran, Iran; Aghaei Meybodi H.R., Personalized Medicine Research Center, Endocrinology and Metabolism Clinical Sciences Institute, Tehran University of Medical Sciences, Tehran, Iran</t>
  </si>
  <si>
    <t>It has been well established that understanding the underlying heterogeneity of numerous complex disease process needs new strategies that present in precision medicine for prediction, prevention and personalized treatment strategies. This approach must be tailored for each individual’s unique omics that lead to personalized management of disease. The correlation between different omics data should be considered in precision medicine approach. The interaction provides a hypothesis which is called domino effect in the present minireview. Here we review the various potentials of omics data including genomics, transcriptomics, proteomics, metabolomics, pharmacogenomics. We comprehensively summarize the impact of omics data and its major role in precision medicine and provide a description about the domino effect on the pathophysiology of diseases. Each constituent of the omics data typically provides different information in associated with disease. Current research, although inadequate, clearly indicate that the information of omics data can be applicable in the concept of precision medicine. Integration of different omics data type in domino effect hypothesis can explain the causative changes of disease as it is discussed in the system biology too. While most existing studies investigate the omics data separately, data integration is needed on the horizon of precision medicine by using machine learning. © 2021, Springer Nature Switzerland AG.</t>
  </si>
  <si>
    <t>Omics; Personalized medicine; Precision medicine</t>
  </si>
  <si>
    <t>clinical practice; data integration; disease association; exploratory research; genomics; human; hypothesis; machine learning; metabolomics; molecular genetics; molecular therapy; omics; pathophysiology; personalized medicine; pharmacogenomics; proteomics; Review; stemcellolomics; systems biology; transcriptomics</t>
  </si>
  <si>
    <t>Manzoni C., Kia D.A., Vandrovcova J., Hardy J., Wood N.W., Lewis P.A., Et al., Genome, transcriptome and proteome: the rise of omics data and their integration in biomedical sciences, Brief Bioinform, 19, 2, pp. 286-302, (2016); Yan S.K., Liu R.H., Jin H.Z., Liu X.R., Ye J., Shan L., Et al., Omics" in pharmaceutical research: overview, applications, challenges, and future perspectives, Chin J Nat Med, 13, 1, pp. 3-21, (2015); Venter J.C., Adams M.D., Myers E.W., Li P.W., Mural R.J., Sutton G.G., Et al., The sequence of the human genome, Science., 291, 5507, pp. 1304-1351, (2001); D'Adamo G.L., Widdop J.T., Giles E.M., The future is now? Clinical and translational aspects of “omics” technologies, Immunol Cell Biol, 99, 2, pp. 168-176, (2021); Bluett J., Barton A., Precision medicine in rheumatoid arthritis, Rheum Dis Clin N Am, 43, 3, pp. 377-387, (2017); Au T.H., Wang K., Stenehjem D., Garrido-Laguna I., Personalized and precision medicine: integrating genomics into treatment decisions in gastrointestinal malignancies, J Gastrointest Oncol, 8, 3, pp. 387-404, (2017); De Maria M.R., Di Sante G., Piro G., Carbone C., Tortora G., Boldrini L., Et al., Translational research in the era of precision medicine: where we are and where we will go, J Pers Med, 11, 3, (2021); Jacob M., Lopata A.L., Dasouki M., Abdel Rahman A.M., Metabolomics toward personalized medicine, Mass Spectrom Rev, 38, 3, pp. 221-238, (2019); Hartl D., de Luca V., Kostikova A., Laramie J., Kennedy S., Ferrero E., Et al., Translational precision medicine: an industry perspective, J Transl Med, 19, 1, pp. 1-14, (2021); Khodadadian A., Darzi S., Haghi-Daredeh S., Sadat Eshaghi F., Babakhanzadeh E., Mirabutalebi S.H., Et al., Genomics and transcriptomics: the powerful Technologies in Precision Medicine, Int J Gen Med, 13, pp. 627-640, (2020); Hasin Y., Seldin M., Lusis A., Multi-omics approaches to disease, Genome Biol, 18, 1, (2017); Gray K.A., Yates B., Seal R.L., Wright M.W., Bruford E.A., Genenames.Org: The HGNC resources in 2015, Nucleic Acids Res, 43, Database, pp. D1079-D1085, (2015); Lockhart D.J., Winzeler E.A., Genomics, gene expression and DNA arrays, Nature., 405, 6788, (2000); Pietu G., Mariage-Samson R., Fayein N.-A., Matingou C., Eveno E., Houlgatte R., Et al., The Genexpress IMAGE knowledge base of the human brain transcriptome: a prototype integrated resource for functional and computational genomics, Genome Res, 9, 2, pp. 195-209, (1999); Velculescu V.E., Zhang L., Zhou W., Vogelstein J., Basrai M.A., Bassett D.E., Et al., Characterization of the yeast transcriptome, Cell., 88, 2, pp. 243-251, (1997); Eddy S.R., Non–coding RNA genes and the modern RNA world, Nat Rev Genet, 2, 12, (2001); Carninci P., Yasuda J., Hayashizaki Y., Multifaceted mammalian transcriptome, Curr Opin Cell Biol, 20, 3, pp. 274-280, (2008); Horgan R.P., Kenny L.C., ‘Omic’technologies: genomics, transcriptomics, proteomics and metabolomics, Obstet Gynaecol, 13, 3, pp. 189-195, (2011); Graves P.R., Haystead T.A., Molecular biologist's guide to proteomics, Microbiol Mol Biol Rev, 66, 1, pp. 39-63, (2002); Figeys D., Functional proteomics: mapping protein-protein interactions and pathways, Curr Opin Cell Biol, 4, 3, pp. 210-215, (2002); Beranova-Giorgianni S., Proteome analysis by two-dimensional gel electrophoresis and mass spectrometry: strengths and limitations, TrAC Trends Analyt Chem, 22, 5, pp. 273-281, (2003); Barh D., Khan M.S., Davies E., Plantomics: The Omics of Plant Science, (2016); Holmes C., Carlson S.M., McDonald F., Jones M., Graham J., Exploring the post-genomic world: differing explanatory and manipulatory functions of post-genomic sciences, New Genet Soc, 35, 1, pp. 49-68, (2016); Martins I.J., The role of clinical proteomics, Lipidomics, and genomics in the diagnosis of Alzheimer’s disease, Proteomes., 4, 2, (2016); Boopathi N.M., Genetic mapping and marker assisted selection: Basics, practice and benefits, Springer Science &amp; Business Media, (2012); Jain K.K., Role of proteomics in the development of personalized medicine, Adv Protein Chem Struct Biol, 102, pp. 41-52, (2016); Scarano E., Fiorita A., Picciotti P., Passali G., Calo L., Cabras T., Et al., Proteomics of saliva: personal experience, Acta Otorhinolaryngol Ital, 30, 3, (2010); Hale E.J., Gelfanova V., Ludwig R.J., Knierman M.D., Application of proteomics for discovery of protein biomarkers, Brief Funct Genomics, 2, 3, pp. 185-193, (2003); Puchades-Carrasco L., Pineda-Lucena A., Metabolomics applications in precision medicine: an oncological perspective, Curr Top Med Chem, 17, 24, pp. 2740-2751, (2017); Baraldi E., Carraro S., Giordano G., Reniero F., Perilongo G., Zacchello F., Metabolomics: moving towards personalized medicine, Ital J Pediatr, 35, 1, (2009); Li B., He X., Jia W., Li H., Novel applications of metabolomics in personalized medicine: a mini-review, Molecules., 22, 7, (2017); Wishart D.S., Emerging applications of metabolomics in drug discovery and precision medicine, Nat Rev Drug Discov, 15, 7, pp. 473-484, (2016); Long N.P., Nghi T.D., Kang Y.P., Anh N.H., Kim H.M., Park S.K., Et al., Toward a Standardized Strategy of Clinical Metabolomics for the Advancement of Precision Medicine, Metabolites, 10, 2, (2020); Bekri S., The role of metabolomics in precision medicine, Expert Rev Precis Med Drug Dev, 1, 6, pp. 517-532, (2016); Johnson J.A., Weitzel K.W., Advancing pharmacogenomics as a component of precision medicine: how, where, and who?, Clin Pharmacol Ther, 99, 2, pp. 154-156, (2016); Charlab R., Zhang L., Pharmacogenomics: historical perspective and current status, Methods Mol Biol, 1015, pp. 3-22, (2013); Guidance on E15 Pharmacogenomics Definitions and Sample Coding, International Conference on Harmonisation, 73, 68, pp. 19074-19076, (2008); Nakatani K., Nobori T., Pharmacogenomics, Rinsho byori The Japanese journal of clinical pathology, 61, 11, pp. 1018-1025, (2013); Lee J.W., Aminkeng F., Bhavsar A.P., Shaw K., Carleton B.C., Hayden M.R., Et al., The emerging era of pharmacogenomics: current successes, future potential, and challenges, Clin Genet, 86, 1, pp. 21-28, (2014); Hockings J.K., Pasternak A.L., Erwin A.L., Mason N.T., Eng C., Hicks J.K., Pharmacogenomics: an evolving clinical tool for precision medicine, Clevel Clin J Med, 87, 2, pp. 91-99, (2020); McGuire A.L., Gabriel S., Tishkoff S.A., Wonkam A., Chakravarti A., Furlong E.E., Et al., The road ahead in genetics and genomics, Nat Rev Genet, 21, 10, pp. 581-596, (2020); Consortium E.P., An integrated encyclopedia of DNA elements in the human genome, Nature., 489, 7414, (2012); Ozsolak F., Milos P.M., RNA sequencing: advances, challenges and opportunities, Nat Rev Genet, 12, 2, pp. 87-98, (2011); Khodadadian A., Darzi S., Haghi-Daredeh S., Sadat Eshaghi F., Babakhanzadeh E., Mirabutalebi S.H., Et al., Genomics and transcriptomics: the powerful technologies in precision medicine, Int J Gen Med., 13, pp. 627-640, (2020); Hein M.Y., Sharma K., Cox J., Mann M., Proteomic Analysis of Cellular Systems. Handbook of Systems Biology: Concepts and Insights, pp. 3-25, (2013); Jain K.K., Role of Proteomics in the Development of Personalized Medicine, Adv Protein Chem Struct Biol., 102, pp. 41-52, (2016); Shin S.-Y., Fauman E.B., Petersen A.-K., Krumsiek J., Santos R., Huang J., Et al., An atlas of genetic influences on human blood metabolites, Nat Genet., 46, 6, pp. 543-550, (2014); Gieger C., Geistlinger L., Altmaier E., Hrabe de Angelis M., Kronenberg F., Meitinger T., Et al., Genetics meets metabolomics: a genome-wide association study of metabolite profiles in human serum, PLoS Genet, 4, 11, (2008); Patti G.J., Yanes O., Siuzdak G., Metabolomics: the apogee of the omics trilogy, Nat Rev Mol Cell Biol., 13, 4, pp. 263-269, (2012); Weinshilboum R.M., Wang L., Pharmacogenomics: Precision Medicine and Drug Response, Mayo Clin Proc., 92, 11, pp. 1711-1722, (2017); Lee J.W., Aminkeng F., Bhavsar A.P., Shaw K., Carleton B.C., Hayden M.R., Et al., The emerging era of pharmacogenomics: current successes, future potential, and challenges, Clin Genet., 86, 1, pp. 21-28, (2014); Roden D.M., McLeod H.L., Relling M.V., Williams M.S., Mensah G.A., Peterson J.F., Et al., Pharmacogenomics, Lancet (London, England)., 394, pp. 521-532, (2019); Caporaso J.G., Kuczynski J., Stombaugh J., Bittinger K., Bushman F.D., Costello E.K., Et al., QIIME allows analysis of high-throughput community sequencing data, Nat Methods., 7, 5, pp. 335-336, (2010); Org E., Parks B.W., Joo J.W.J., Emert B., Schwartzman W., Kang E.Y., Et al., Genetic and environmental control of host-gut microbiota interactions, Genome Res., 25, 10, pp. 1558-1569, (2015); Bekri S., The role of metabolomics in precision medicine, Expert Rev Precis Med Drug Dev., 1, 6, pp. 517-532, (2016); Michal K Stachowiak E.S.T., Stem cells, from mechanisms to technologies, USA: Word Scientific, (2012); Hamazaki T., El Rouby N., Fredette N.C., Santostefano K.E., Terada N., Concise review: Induced pluripotent stem cell research in the era of precision medicine, Stem Cells., 35, 3, pp. 545-550, (2017); Klein M.E., Parvez M.M., Shin J.G., Clinical implementation of pharmacogenomics for personalized precision medicine: barriers and solutions, J Pharm Sci, 106, 9, pp. 2368-2379, (2017); Cascorbi I., Tyndale R., Progress in pharmacogenomics: bridging the gap from research to practice, Clin Pharmacol Ther, 95, 3, pp. 231-235, (2014); Sanoudou D., Pharmacogenomics: achievements, challenges and prospects, for patients, pharmaceutical industries and healthcare systems, Curr Pharm Des, 16, 20, pp. 2182-2183, (2010); Gillis N.K., Patel J.N., Innocenti F., Clinical implementation of germ line Cancer Pharmacogenetic variants during the next-generation sequencing era, Clin Pharmacol Ther, 95, 3, pp. 269-280, (2014); Kashyap P.C., Chia N., Nelson H., Segal E., Elinav E., Microbiome at the Frontier of Personalized Medicine, Mayo Clinic Proceedings, (2017); Petrosino J.F., The microbiome in precision medicine: the way forward, Genome Med., 10, 1, (2018); Cammarota G., Ianiro G., Ahern A., Carbone C., Temko A., Claesson M.J., Et al., Gut microbiome, big data and machine learning to promote precision medicine for cancer, Nat Rev Gastroenterol Hepatol, 17, 10, pp. 635-648, (2020); Eloe-Fadrosh E.A., Rasko D.A., The human microbiome: from symbiosis to pathogenesis, Annu Rev Med, 64, pp. 145-163, (2013); Morgan X.C., Segata N., Huttenhower C., Biodiversity and functional genomics in the human microbiome, Trends Genet, 29, 1, pp. 51-58, (2013); Lloyd-Price J., Abu-Ali G., Huttenhower C., The healthy human microbiome, Genome Med, 8, 1, (2016); Blum H.E., The human microbiome, Adv Med Sci, 62, 2, pp. 414-420, (2017); Hollister E.B., Gao C., Versalovic J., Compositional and functional features of the gastrointestinal microbiome and their effects on human health, Gastroenterology., 146, 6, pp. 1449-1458, (2014); Pflughoeft K.J., Versalovic J., Human microbiome in health and disease, Annu Rev Pathol, 7, pp. 99-122, (2012); Wang B., Yao M., Lv L., Ling Z., Li L., The human microbiota in health and disease, Engineering., 3, 1, pp. 71-82, (2017); Fung T.C., Olson C.A., Hsiao E.Y., Interactions between the microbiota, immune and nervous systems in health and disease, Nat Neurosci, 20, 2, (2017); Zhang Y.-Z., Li Y.-Y., Inflammatory bowel disease: pathogenesis, World J Gastroenterol, 20, 1, (2014); Van Nood E., Vrieze A., Nieuwdorp M., Fuentes S., Zoetendal E.G., de Vos W.M., Et al., Duodenal infusion of donor feces for recurrent Clostridium difficile, N Engl J Med, 368, 5, pp. 407-415, (2013); Lu H., Zhang C., Qian G., Hu X., Zhang H., Chen C., Et al., An analysis of microbiota-targeted therapies in patients with avian influenza virus subtype H7N9 infection, BMC Infect Dis, 14, 1, (2014); Vazquez-Baeza Y., Callewaert C., Debelius J., Hyde E., Marotz C., Morton J.T., Et al., Impacts of the human gut microbiome on therapeutics, Annu Rev Pharmacol Toxicol, 58, pp. 253-270, (2018); Michal K., Stachowiak E.S.T., Stem cells, from mechanisms to technologies, (2012); Hamazaki T., El Rouby N., Fredette N.C., Santostefano K.E., Terada N., Concise review: induced pluripotent stem cell research in the era of precision medicine, Stem Cells, 35, 3, pp. 545-550, (2017); Sun Y., Ding Q., Genome engineering of stem cell organoids for disease modeling, Protein Cell, 8, 5, pp. 315-327, (2017); de Sa S.F., Almeida P.N., Rettore J.V., Maranduba C.P., de Souza C.M., de Souza G.T., Et al., Toward personalized cell therapies by using stem cells: seven relevant topics for safety and success in stem cell therapy, J Biomed Biotechnol, 2012, (2012); Abdelalim E.M., Bonnefond A., Bennaceur-Griscelli A., Froguel P., Pluripotent stem cells as a potential tool for disease modelling and cell therapy in diabetes, Stem Cell Rev, 10, 3, pp. 327-337, (2014); Zhu W., Zhang X.Y., Marjani S.L., Zhang J., Zhang W., Wu S., Et al., Next-generation molecular diagnosis: single-cell sequencing from bench to bedside, Cell Mol Life Sci, 74, 5, pp. 869-880, (2017); Gener P., Rafael D.F., Fernandez Y., Ortega J.S., Arango D., Abasolo I., Et al., Cancer stem cells and personalized cancer nanomedicine, Nanomedicine (London, England), 11, 3, pp. 307-320, (2016); Morokoff A., Ng W., Gogos A., Kaye A.H., Molecular subtypes, stem cells and heterogeneity: implications for personalised therapy in glioma, J Clin Neurosci, 22, 8, pp. 1219-1226, (2015); Moretti A., Laugwitz K.L., Dorn T., Sinnecker D., Mummery C., Pluripotent stem cell models of human heart disease, Cold Spring Harb Perspect Med, 3, 11, (2013); Than N.N., Jeffery H.C., Oo Y.H., Autoimmune hepatitis: Progress from global immunosuppression to personalised regulatory T cell therapy, Can J Gastroenterol Hepatol, 2016, (2016); Bai J.P.F., Melas I.N., Hur J., Guo E., Advances in omics for informed pharmaceutical research and development in the era of systems medicine, Expert Opin Drug Discov, 13, 1, pp. 1-4, (2018)</t>
  </si>
  <si>
    <t>H.R. Aghaei Meybodi; Personalized Medicine Research Center, Endocrinology and Metabolism Clinical Sciences Institute, Tehran University of Medical Sciences, Tehran, Iran; email: dr_aghai@yahoo.com</t>
  </si>
  <si>
    <t>2-s2.0-85120653498</t>
  </si>
  <si>
    <t>Khatami F.; Nikfar S.; Gholami K.; Navard F.G.; Hasanzad M.; Tamehrizadeh S.S.; Karimaei S.; Rezaeian A.R.; Mirzaei A.; Feyzabadi A.; Aghamir S.M.K.</t>
  </si>
  <si>
    <t>Khatami, Fatemeh (57211052301); Nikfar, Shokoufeh (6602189090); Gholami, Keykavoos (37861368300); Navard, Fatemeh Giti (57577179400); Hasanzad, Mandana (26433486600); Tamehrizadeh, Seyed Saeed (57577404600); Karimaei, Samira (57190343634); Rezaeian, Ahmad Reza (57225090374); Mirzaei, Akram (57195576642); Feyzabadi, Arya (57577625200); Aghamir, Seyed Mohammad Kazem (6508244234)</t>
  </si>
  <si>
    <t>57211052301; 6602189090; 37861368300; 57577179400; 26433486600; 57577404600; 57190343634; 57225090374; 57195576642; 57577625200; 6508244234</t>
  </si>
  <si>
    <t>The importance of personalized medicine in urological cancers</t>
  </si>
  <si>
    <t>10.1007/s40200-021-00824-0</t>
  </si>
  <si>
    <t>https://www.scopus.com/inward/record.uri?eid=2-s2.0-85128291476&amp;doi=10.1007%2fs40200-021-00824-0&amp;partnerID=40&amp;md5=c0d8451dec91e0bf83e0d548a5ecc309</t>
  </si>
  <si>
    <t>Urology Research Center, Tehran University of Medical Sciences, Tehran, Iran; Personalized Medicine Research Center (PMRC), The Endocrinology and Metabolism Research Institute (EMRI), Tehran University of Medical Sciences, Tehran, Iran; Personalized Medicine Research Center, Endocrinology and Metabolism Clinical Sciences Institute, Tehran University of Medical Sciences, Tehran, Iran; Department of Medicine, Tehran University of Medical Sciences, Tehran, Iran</t>
  </si>
  <si>
    <t>Khatami F., Urology Research Center, Tehran University of Medical Sciences, Tehran, Iran; Nikfar S., Personalized Medicine Research Center (PMRC), The Endocrinology and Metabolism Research Institute (EMRI), Tehran University of Medical Sciences, Tehran, Iran; Gholami K., Urology Research Center, Tehran University of Medical Sciences, Tehran, Iran; Navard F.G., Urology Research Center, Tehran University of Medical Sciences, Tehran, Iran; Hasanzad M., Personalized Medicine Research Center, Endocrinology and Metabolism Clinical Sciences Institute, Tehran University of Medical Sciences, Tehran, Iran; Tamehrizadeh S.S., Urology Research Center, Tehran University of Medical Sciences, Tehran, Iran; Karimaei S., Urology Research Center, Tehran University of Medical Sciences, Tehran, Iran; Rezaeian A.R., Department of Medicine, Tehran University of Medical Sciences, Tehran, Iran; Mirzaei A., Urology Research Center, Tehran University of Medical Sciences, Tehran, Iran; Feyzabadi A., Urology Research Center, Tehran University of Medical Sciences, Tehran, Iran; Aghamir S.M.K., Urology Research Center, Tehran University of Medical Sciences, Tehran, Iran</t>
  </si>
  <si>
    <t>Introduction: Personalized medicine (PM) refers to a set of medical, diagnostic, and therapeutic activities and approaches based on the specific characteristics of each patient chr ('39')s genome. In fact, individual-centered medical approaches are based on personalization, meaning that each person chr ('39')s gene sequence and polymorphisms (SNPs) are different and explain the different courses of urological cancers and the different efficiencies of individuals in a protocol. The treatment is constant. Based on data from the Human Genome and Gene Sequence Project, along with proteomics, metabolomics, and transcriptomics information, a number of molecular biomarkers are suggested as potential targets for guided cancer therapies. In urological malignancies, the expression and clinical significance of carbonic anhydrase in type IX in the bladder, kidney, and urinary tract cancers and the primary therapeutic approaches have been discussed. Prostate membrane antigen and radiolabeled analog neuropeptide receptors for prostate cancer are considered valuable prognostic factors in clinical trials. The results of the treatment of patients with urological cancers from a person-centered medical perspective will impose a lower cost on the patient and more effective treatment, which we will discuss in this article. © 2022, Semnan University of Medical Sciences. All rights reserved.</t>
  </si>
  <si>
    <t>Precision Medicine; Single Nucleotide Polymorphism; Urologic Neoplasms; Urology</t>
  </si>
  <si>
    <t>biological marker; carbonate dehydratase; carbonate dehydratase IX; membrane antigen; neuropeptide receptor; prostate specific membrane antigen; Article; bladder cancer; cancer patient; cancer prognosis; cancer therapy; gene sequence; human; human genome; kidney cancer; metabolomics; personalized medicine; prostate cancer; protein expression; proteomics; single nucleotide polymorphism; transcriptomics; urinary tract cancer</t>
  </si>
  <si>
    <t>carbonate dehydratase, 9001-03-0</t>
  </si>
  <si>
    <t>Gambardella V, Tarazona N, Cejalvo JM, Lombardi P, Huerta M, Rosello S, Et al., Personalized medicine: recent progress in cancer therapy, Cancers, 12, (2020); Rozman D., Overview: data generation techniques: from omics to personalized approaches and clinical care, Syst Med, 222, (2021); Kimura T, Egawa S, Uemura H., Personalized peptide vaccines and their relation to other therapies in urological cancer, Nat Rev Urol, 14, pp. 501-510, (2017); Dy GW, Gore JL, Forouzanfar MH, Naghavi M, Fitzmaurice C., Global burden of urologic cancers, 1990-2013, Eur Urol, 71, pp. 437-446, (2017); Mattiuzzi C, Lippi G., Cancer statistics: a comparison between world health organization (WHO) and global burden of disease (GBD), Eur J Public Health, 30, pp. 1026-1027, (2020); D'AMICO AV, Cote K, Loffredo M, Renshaw AA, Chen M-H., Pretreatment predictors of time to cancer specific death after prostate specific antigen failure, J Urology, 169, pp. 1320-1324, (2003); Nichol AM, Warde P, Bristow RG., Optimal treatment of intermediate‐risk prostate carcinoma with radiotherapy: clinical and translational issues, Cancer, 104, pp. 891-905, (2005); Hsing AW, Tsao L, Devesa SS., International trends and patterns of prostate cancer incidence and mortality, Int J Cancer, 85, pp. 60-67, (2000); Jemal A, Center MM, DeSantis C, Ward EM., Global patterns of cancer incidence and mortality rates and trends, Cancer Epidemiol Biomarkers Prev, 19, pp. 1893-1907, (2010); Pakzad R, Rafiemanesh H, Ghoncheh M, Sarmad A, Salehiniya H, Hosseini S, Sepehri Z, Afshari-Moghadam A., Prostate cancer in Iran: trends in incidence and morphological and epidemiological characteristics, Asian Pacific Journal of Cancer Prevention, 17, 2, pp. 839-843, (2016); D'Amico AV, Moul J, Carroll PR, Sun L, Lubeck D, Chen M-H., Cancer-specific mortality after surgery or radiation for patients with clinically localized prostate cancer managed during the prostate-specific antigen era, J Clin Oncol, 21, pp. 2163-2172, (2003); King CR., The timing of salvage radiotherapy after radical prostatectomy: a systematic review, Int J Radiat Oncol Biol Phys, 84, pp. 104-111, (2012); Morgan SC, Waldron TS, Eapen L, Mayhew LA, Winquist E, Lukka H, Adjuvant radiotherapy following radical prostatectomy for pathologic T3 or margin-positive prostate cancer: a systematic review and meta-analysis, Radiotherapy and Oncology, 88, 1, pp. 1-9, (2008); Mukherji D, Eichholz A, De Bono JS., Management of metastatic castration-resistant prostate cancer, Drugs, 72, pp. 1011-1028, (2012); Klotz L., Active surveillance for prostate cancer: overview and update, Curr Treat Options Oncol, 14, pp. 97-108, (2013); Fraser M, Berlin A, Bristow RG, Van der Kwast T, Genomic, pathological, and clinical heterogeneity as drivers of personalized medicine in prostate cancer, Urol Oncol, (2015); Villers A, McNeal JE, Freiha FS, Stamey TA., Multiple cancers in the prostate. Morphologic features of clinically recognized versus incidental tumors, Cancer, 70, pp. 2313-2318, (1992); Wolters T, Montironi R, Mazzucchelli R, Scarpelli M, Roobol MJ, van den Bergh RC, Et al., Comparison of incidentally detected prostate cancer with screen‐detected prostate cancer treated by prostatectomy, The Prostate, 72, pp. 108-115, (2012); Taylor BS, Schultz N, Hieronymus H, Gopalan A, Xiao Y, Carver BS, Et al., Integrative genomic profiling of human prostate cancer, Cancer Cell, 18, pp. 11-22, (2010); Liu W, Laitinen S, Khan S, Vihinen M, Kowalski J, Yu G, Et al., Copy number analysis indicates monoclonal origin of lethal metastatic prostate cancer, Nat Med, 15, pp. 559-565, (2009); Mehra R, Tomlins SA, Yu J, Cao X, Wang L, Menon A, Et al., Characterization of TMPRSS2-ETS gene aberrations in androgen-independent metastatic prostate cancer, Cancer Res, 68, pp. 3584-3590, (2008); Cooper CS, Foster CS., Concepts of epigenetics in prostate cancer development, Br J Cancer, 100, pp. 240-245, (2009); Locke JA, Zafarana G, Ishkanian AS, Milosevic M, Thoms J, Have CL, Et al., NKX3.1 haploinsufficiency is prognostic for prostate cancer relapse following surgery or image-guided radiotherapy, Clin Cancer Res, 18, pp. 308-316, (2012); Attard G, Ang JE, Olmos D, de Bono JS., Dissecting prostate carcinogenesis through ETS gene rearrangement studies: implications for anticancer drug development, J Clin Pathol, 61, pp. 891-896, (2008); Yoshimoto M, Ding K, Sweet JM, Ludkovski O, Trottier G, Song KS, Et al., PTEN losses exhibit heterogeneity in multifocal prostatic adenocarcinoma and are associated with higher Gleason grade, Mod Pathol, 26, pp. 435-447, (2013); Minner S, Gartner M, Freudenthaler F, Bauer M, Kluth M, Salomon G, Et al., Marked heterogeneity of ERG expression in large primary prostate cancers, Modern Pathol, 26, pp. 106-116, (2013); Mao X, Yu Y, Boyd LK, Ren G, Lin D, Chaplin T, Et al., Distinct genomic alterations in prostate cancers in Chinese and Western populations suggest alternative pathways of prostate carcinogenesis, Cancer Res, 70, pp. 5207-5212, (2010); Rosen P, Pfister D, Young D, Petrovics G, Chen Y, Cullen J, Et al., Differences in frequency of ERG oncoprotein expression between index tumors of Caucasian and African American patients with prostate cancer, Urology, 80, pp. 749-753, (2012); Ross HM, Kryvenko ON, Cowan JE, Simko JP, Wheeler TM, Epstein JI., Do adenocarcinomas of the prostate with Gleason score (GS)≤ 6 have the potential to metastasize to lymph nodes?, Am J Surg Pathol, 36, (2012); Aryee MJ, Liu W, Engelmann JC, Nuhn P, Gurel M, Haffner MC, Et al., DNA methylation alterations exhibit intraindividual stability and interindividual heterogeneity in prostate cancer metastases, Sci Transl Med, 5, pp. 169ra10-169ra10, (2013); Penney KL, Sinnott JA, Fall K, Pawitan Y, Hoshida Y, Kraft P, Et al., mRNA expression signature of Gleason grade predicts lethal prostate cancer, J Clin Oncol, 29, (2011); Sowalsky AG, Ye H, Bubley GJ, Balk SP., Clonal progression of prostate cancers from Gleason grade 3 to grade 4, Cancer Res, 73, pp. 1050-1055, (2013); Baca SC, Prandi D, Lawrence MS, Mosquera JM, Romanel A, Drier Y, Et al., Punctuated evolution of prostate cancer genomes, Cell, 153, pp. 666-677, (2013); Taylor BS, Schultz N, Hieronymus H, Gopalan A, Xiao Y, Carver BS, Et al., Integrative genomic profiling of human prostate cancer, Cancer Cell, 18, pp. 11-22, (2010); Schaefer A, Jung M, Mollenkopf HJ, Wagner I, Stephan C, Jentzmik F, Et al., Diagnostic and prognostic implications of microRNA profiling in prostate carcinoma, Int J Cancer, 126, pp. 1166-1176, (2010); Leite KR, Tomiyama A, Reis ST, Sousa-Canavez JM, Sanudo A, Dall'Oglio MF, Et al., MicroRNA-100 expression is independently related to biochemical recurrence of prostate cancer, J Urol, 185, pp. 1118-1122, (2011); Spahn M, Kneitz S, Scholz CJ, Stenger N, Rudiger T, Strobel P, Et al., Expression of microRNA‐221 is progressively reduced in aggressive prostate cancer and metastasis and predicts clinical recurrence, Int J Cancer, 127, pp. 394-403, (2010); Cuzick J, Swanson GP, Fisher G, Brothman AR, Berney DM, Reid JE, Et al., Prognostic value of an RNA expression signature derived from cell cycle proliferation genes in patients with prostate cancer: a retrospective study, Lancet Oncol, 12, pp. 245-255, (2011); Ding Z, Wu C-J, Chu GC, Xiao Y, Ho D, Zhang J, Et al., SMAD4-dependent barrier constrains prostate cancer growth and metastatic progression, Nature, 470, pp. 269-273, (2011); Berger MF, Lawrence MS, Demichelis F, Drier Y, Cibulskis K, Sivachenko AY, Et al., The genomic complexity of primary human prostate cancer, Nature, 470, pp. 214-220, (2011); Kron K, Liu L, Trudel D, Pethe V, Trachtenberg J, Fleshner N, Et al., Correlation of ERG expression and DNA methylation biomarkers with adverse clinicopathologic features of prostate cancer, Clin Cancer Res, 18, pp. 2896-2904, (2012); Kron K, Trudel D, Pethe V, Briollais L, Fleshner N, van der Kwast T, Et al., Altered DNA methylation landscapes of polycomb-repressed loci are associated with prostate cancer progression and ERG oncogene expression in prostate cancer, Clin Cancer Res, 19, pp. 3450-3461, (2013); Stephens PJ, Greenman CD, Fu B, Yang F, Bignell GR, Mudie LJ, Et al., Massive genomic rearrangement acquired in a single catastrophic event during cancer development, Cell, 144, pp. 27-40, (2011); Network CGAR., Comprehensive genomic characterization defines human glioblastoma genes and core pathways, Nature, 455, (2008); Ding L, Getz G, Wheeler DA, Mardis ER, McLellan MD, Cibulskis K, Et al., Somatic mutations affect key pathways in lung adenocarcinoma, Nature, 455, pp. 1069-1075, (2008); Grasso CS, Wu YM, Robinson DR, Cao X, Dhanasekaran SM, Khan AP, Et al., The mutational landscape of lethal castration-resistant prostate cancer, Nature, 487, pp. 239-243, (2012); Nickerson ML, Im KM, Misner KJ, Tan W, Lou H, Gold B, Et al., Somatic alterations contributing to metastasis of a castration-resistant prostate cancer, Hum Mutat, 34, pp. 1231-1241, (2013); Roychowdhury S, Iyer MK, Robinson DR, Lonigro RJ, Wu YM, Cao X, Et al., Personalized oncology through integrative high-throughput sequencing: a pilot study, Sci Transl Med, 3, (2011); Srigley JR, Delahunt B, Eble JN, Egevad L, Epstein JI, Grignon D, Et al., The International Society of Urological Pathology (ISUP) vancouver classification of renal neoplasia, Am J Surg Pathol, 37, pp. 1469-1489, (2013); Shuch B, Amin A, Armstrong AJ, Eble JN, Ficarra V, Lopez-Beltran A, Et al., Understanding pathologic variants of renal cell carcinoma: distilling therapeutic opportunities from biologic complexity, Eur Urol, 67, pp. 85-97, (2015); Bianchi M, Sun M, Jeldres C, Shariat S, Trinh Q-D, Briganti A, Et al., Distribution of metastatic sites in renal cell carcinoma: a population-based analysis, Ann Oncol, 23, pp. 973-980, (2012); Choueiri TK, Motzer RJ., Systemic therapy for metastatic renal-cell carcinoma, N Engl J Med, 376, pp. 354-366, (2017); Netto GJ., Molecular diagnostics in urologic malignancies: a work in progress, Arch Pathol Lab Med, 135, pp. 610-621, (2011); Sultmann H, von Heydebreck A, Huber W, Kuner R, Bunebeta A, Vogt M, Et al., Gene expression in kidney cancer is associated with cytogenetic abnormalities, metastasis formation, and patient survival, Clin Cancer Res, 11, pp. 646-655, (2005); Yao M, Yoshida M, Kishida T, Nakaigawa N, Baba M, Kobayashi K, Et al., VHL tumor suppressor gene alterations associated with good prognosis in sporadic clear-cell renal carcinoma, J Nat Cancer Instit, 94, pp. 1569-1575, (2002); Choueiri TK, Vaziri SA, Jaeger E, Elson P, Wood L, Bhalla IP, Et al., von Hippel-Lindau gene status and response to vascular endothelial growth factor targeted therapy for metastatic clear cell renal cell carcinoma, J Urology, 180, pp. 860-866, (2008); Omidi Y, Barar J., Targeting tumor microenvironment: crossing tumor interstitial fluid by multifunctional nanomedicines, BioImpacts, 4, (2014); Grabmaier K, Vissers JL, De Weijert MC, Oosterwijk- Wakka JC, Van Bokhoven A, Brakenhoff RH, Et al., Molecular cloning and immunogenicity of renal cell carcinoma-associated antigen G250, Int J Cancer, 85, pp. 865-870, (2000); de Martino M, Klatte T, Seligson DB, LaRochelle J, Shuch B, Caliliw R, Et al., CA9 gene: single nucleotide polymorphism predicts metastatic renal cell carcinoma prognosis, J Urol, 182, pp. 728-734, (2009); Aoun F, Kourie HR, Artigas C, Roumeguere T., Next revolution in molecular theranostics: personalized medicine for urologic cancers, Future Oncol, 11, pp. 2205-2219, (2015); Chen W, Hill H, Christie A, Kim MS, Holloman E, Pavia-Jimenez A, Et al., Targeting renal cell carcinoma with a HIF-2 antagonist, Nature, 539, pp. 112-117, (2016); Shah JB, McConkey DJ, Dinney CP., New strategies in muscle-invasive bladder cancer: on the road to personalized medicine, Clin Cancer Res, 17, pp. 2608-2612, (2011); Matulay JT, Kamat AM., Advances in risk stratification of bladder cancer to guide personalized medicine, F1000Res, 7, (2018); Butterfield A, Gupta S., Next-generation sequencing in non-muscle-invasive bladder cancer-a step towards personalized medicine for a superficial bladder tumor, Transl Androl Urol, 6, pp. 1198-1202, (2017); Cooley LF, McLaughlin KA, Meeks JJ., Genomic and therapeutic landscape of non-muscle-invasive bladder cancer, Urol Clin North Am, 47, pp. 35-46, (2020); Leao R, Ahmad AE, Hamilton RJ., Testicular cancer biomarkers: a role for precision medicine in testicular cancer, Clin Genitourin Cancer, 17, pp. e176-e183, (2019); Gilligan TD, Seidenfeld J, Basch EM, Einhorn LH, Fancher T, Smith DC, Et al., American Society of Clinical Oncology Clinical Practice Guideline on uses of serum tumor markers in adult males with germ cell tumors, J Clin Oncol, 28, pp. 3388-3404, (2010); Neumann A, Keller T, Jocham D, Doehn CJAU., Human placental alkaline phosphatase (hPLAP) is the most frequently elevated serum marker in testicular cancer, Aktuelle Urol, 42, pp. 311-315, (2011); Lin SY, Linehan JA, Wilson TG, Hoon DS., Emerging utility of urinary cell-free nucleic acid biomarkers for prostate, bladder, and renal cancers, Eur Urol Focus, 3, pp. 265-272, (2017); Ellinger J, Wittkamp V, Albers P, Perabo FG, Mueller SC, von Ruecker A, Et al., Cell-free circulating DNA: diagnostic value in patients with testicular germ cell cancer, J Urol, 181, pp. 363-371, (2009); Peng Y, Croce CM., The role of MicroRNAs in human cancer, Signal Transduct Target Ther, 1, pp. 1-9, (2016); Voorhoeve PM, Le Sage C, Schrier M, Gillis AJ, Stoop H, Nagel R, Et al., A genetic screen implicates miRNA-372 and miRNA-373 as oncogenes in testicular germ cell tumors, Cell, 124, pp. 1169-1181, (2006); Oldenburg J, Fossa SD., Towards personalized medicine-are we there yet?, Nat Rev Urol, 11, pp. 68-69, (2014); Horwich A, Dearnaley D, Sohaib A, Pennert K, Huddart RJ., Neoadjuvant carboplatin before radiotherapy in stage IIA and IIB seminoma, Ann Oncol, 24, pp. 2104-2107, (2013)</t>
  </si>
  <si>
    <t>S.M.K. Aghamir; Urology Research Center, Tehran University of Medical Sciences, Tehran, Iran; email: mkaghamir@tums.ac.ir</t>
  </si>
  <si>
    <t>2-s2.0-85128291476</t>
  </si>
  <si>
    <t>Babaei M.; Abnous K.; Nekooei S.; Mohammad Taghdisi S.; Amel Farzad S.; Ramezani M.; Alibolandi M.</t>
  </si>
  <si>
    <t>Babaei, Maryam (57193115076); Abnous, Khalil (22937196500); Nekooei, Sirous (54995428200); Mohammad Taghdisi, Seyed (15726955700); Amel Farzad, Sara (26029054600); Ramezani, Mohammad (6701412858); Alibolandi, Mona (36006468800)</t>
  </si>
  <si>
    <t>57193115076; 22937196500; 54995428200; 15726955700; 26029054600; 6701412858; 36006468800</t>
  </si>
  <si>
    <t>Synthesis of manganese-incorporated polycaplactone-poly (glyceryl methacrylate) theranostic smart hybrid polymersomes for efficient colon adenocarcinoma treatment</t>
  </si>
  <si>
    <t>10.1016/j.ijpharm.2022.121963</t>
  </si>
  <si>
    <t>https://www.scopus.com/inward/record.uri?eid=2-s2.0-85132959565&amp;doi=10.1016%2fj.ijpharm.2022.121963&amp;partnerID=40&amp;md5=ef9ef006e72cece6cd5ec3eece506daa</t>
  </si>
  <si>
    <t>Pharmaceutical Research Center, Pharmaceutical Technology Institute, Mashhad University of Medical Sciences, Mashhad, Iran; Department of Medicinal Chemistry, School of Pharmacy, Mashhad University of Medical Sciences, Mashhad, Iran; Department of Radiology, Faculty of Medicine, Mashhad University of Medical Sciences, Mashhad, Iran; Targeted Drug Delivery Research Center, Pharmaceutical Technology Institute, Mashhad University of Medical Sciences, Mashhad, Iran; Department of Pharmaceutical Biotechnology, School of Pharmacy, Mashhad University of Medical Sciences, Mashhad, Iran</t>
  </si>
  <si>
    <t>Babaei M., Pharmaceutical Research Center, Pharmaceutical Technology Institute, Mashhad University of Medical Sciences, Mashhad, Iran; Abnous K., Pharmaceutical Research Center, Pharmaceutical Technology Institute, Mashhad University of Medical Sciences, Mashhad, Iran, Department of Medicinal Chemistry, School of Pharmacy, Mashhad University of Medical Sciences, Mashhad, Iran; Nekooei S., Department of Radiology, Faculty of Medicine, Mashhad University of Medical Sciences, Mashhad, Iran; Mohammad Taghdisi S., Targeted Drug Delivery Research Center, Pharmaceutical Technology Institute, Mashhad University of Medical Sciences, Mashhad, Iran, Department of Pharmaceutical Biotechnology, School of Pharmacy, Mashhad University of Medical Sciences, Mashhad, Iran; Amel Farzad S., Pharmaceutical Research Center, Pharmaceutical Technology Institute, Mashhad University of Medical Sciences, Mashhad, Iran; Ramezani M., Pharmaceutical Research Center, Pharmaceutical Technology Institute, Mashhad University of Medical Sciences, Mashhad, Iran, Department of Pharmaceutical Biotechnology, School of Pharmacy, Mashhad University of Medical Sciences, Mashhad, Iran; Alibolandi M., Pharmaceutical Research Center, Pharmaceutical Technology Institute, Mashhad University of Medical Sciences, Mashhad, Iran, Department of Pharmaceutical Biotechnology, School of Pharmacy, Mashhad University of Medical Sciences, Mashhad, Iran</t>
  </si>
  <si>
    <t>In the current study, a multifunctional nanoscale vesicular system (polymersome) with the ability to accumulate in the site of action, control drug release and integrate diagnostic and therapeutic functions was developed. The theranostic polymersome was engineered as a promising dual-functional nanoplatform, which can be used for tumor therapy and magnetic resonance imaging (MRI). In this regard, the amphiphilic diblock copolymer of poly(ε-caprolactone)-block-poly(glyceryl methacrylate)[(PCL-b-PGMA)] was synthesized by combined ring-opening polymerization (ROP), and reversible addition-fragmentation chain-transfer (RAFT) polymerization techniques followed by hydrolysis of the pendant oxiran rings to hydroxyl groups. Because of the amphiphilic properties and desirable hydrophobic/hydrophilic balance of the synthesized copolymer, it could self-assemble to form a polymersomal structure in an aqueous environment (with diameters about 100–145 nm). The hydrophilic anticancer drug, doxorubicin (DOX) and hydrophobic paramagnetic Mn (phenanthroline)2 complex, being well-represented on T1-weighted magnetic resonance imaging (MRI), were encapsulated in the hydrophilic core (33%±2.3 efficiency) and hydrophobic bilayer membrane (100 %efficient) of a polymersome system, respectively to provide PCL-PGMA@Mn(phen)2/DOX NPs. It was found that adding aptamer AS1411 to NPs surfaces enhanced their specificity and selectivity towards colorectal cancer cells expressing nucleolin (HT29 and C26). In vivo evaluation after intravenous administration of the prepared platform was performed using subcutaneous C26 tumor-bearing Balb/C mice. The obtained results demonstrated that the prepared targeted platform provided a reduced systemic toxicity in terms of body weight loss and mortality while showing efficient tumor regression. Furthermore, the prepared theranostic platform afforded MRI imaging capability for tumor monitoring. It could be concluded that the biocompatible PCL-PGMA magnetic DOX-loaded polymersomes could serve as a versatile multifunctional system for simultaneous tumor imaging and therapy. © 2022 Elsevier B.V.</t>
  </si>
  <si>
    <t>Aptamer; AS1411; Mn(Phen)&lt;sub&gt;2&lt;/sub&gt;; MRI; PCL-PGMA; RAFT polymerization; Targeted drug delivery</t>
  </si>
  <si>
    <t>Adenocarcinoma; Animals; Colonic Neoplasms; Doxorubicin; Drug Carriers; Drug Delivery Systems; Glycerides; Manganese; Methacrylates; Mice; Polymers; Precision Medicine; amphophile; antineoplastic agent; aptamer; contrast medium; copolymer; doxorubicin; hydroxyl group; manganese; nanocarrier; nanoparticle; nucleolin; phenanthroline derivative; poly(glyceryl methacrylate); polycaprolactone; unclassified drug; acylglycerol; doxorubicin; drug carrier; glyceryl methacrylate; manganese; methacrylic acid; polymer; animal experiment; animal model; animal tissue; antineoplastic activity; Article; bilayer membrane; body weight loss; cancer cell; cancer therapy; cardiotoxicity; colon adenocarcinoma; colon carcinoma; complex formation; controlled study; dispersity; drug cytotoxicity; drug delivery system; drug effect; drug efficacy; drug formulation; drug release; drug safety; drug selectivity; drug specificity; fluorescence imaging; gel permeation chromatography; histopathology; HT-29 cell line; human; human cell; hydrolysis; hydrophilicity; hydrophobicity; in vitro study; in vivo study; internalization (cell); MC-26 cell line; molecular weight; mortality; mouse; nanoencapsulation; nonhuman; nuclear magnetic resonance imaging; particle size; photon correlation spectroscopy; polymerization; polymersome; protein expression; proton nuclear magnetic resonance; reversible addition fragmentation chain transfer; ring opening; scanning electron microscopy; surface property; synthesis; T1 weighted imaging; theranostic nanomedicine; tumor microenvironment; tumor necrosis; tumor regression; ultraviolet spectrophotometry; ultraviolet visible spectroscopy; zeta potential; adenocarcinoma; animal; chemistry; colon tumor; diagnostic imaging; drug delivery system; personalized medicine; procedures</t>
  </si>
  <si>
    <t xml:space="preserve">doxorubicin, 23214-92-8, 25316-40-9; manganese, 16397-91-4, 7439-96-5; nucleolin, 126469-19-0; polycaprolactone, 24980-41-4, 25248-42-4; acylglycerol, 64706-27-0; methacrylic acid, 18358-13-9, 79-41-4; Doxorubicin, ; Drug Carriers, ; Glycerides, ; glyceryl methacrylate, ; Manganese, ; Methacrylates, ; Polymers, </t>
  </si>
  <si>
    <t>Mashhad University of Medical Sciences, MUMS, (961621)</t>
  </si>
  <si>
    <t>The authors are grateful for the Mashhad University of Medical Sciences (Grant number: 961621).</t>
  </si>
  <si>
    <t>Feng H.-T., Zou S., Chen M., Xiong F., Lee M.-H., Fang L., Tang B.Z., Tuning push–pull electronic effects of AIEgens to boost the theranostic efficacy for colon cancer, J. Am. Chem. Soc., 142, 26, pp. 11442-11450, (2020); Lu J., Sun J., Li F., Wang J., Liu J., Kim D., Fan C., Hyeon T., Ling D., Highly sensitive diagnosis of small hepatocellular carcinoma using pH-responsive iron oxide nanocluster assemblies, J. Am. Chem. Soc., 140, 32, pp. 10071-10074, (2018); Gallo J., Long N.J., Aboagye E.O., Magnetic nanoparticles as contrast agents in the diagnosis and treatment of cancer, Chem. Soc. Rev., 42, 19, pp. 7816-7833, (2013); Weissleder R., Nahrendorf M., Pittet M.J., Imaging macrophages with nanoparticles, Nat. Mater., 13, 2, pp. 125-138, (2014); Taylor K.M.L., Kim J.S., Rieter W.J., An H., Lin W., Lin W., Mesoporous silica nanospheres as highly efficient MRI contrast agents, J. Am. Chem. Soc., 130, 7, pp. 2154-2155, (2008); Xiao Y.-D., Paudel R., Liu J., Ma C., Zhang Z.-S., Zhou S.-K., MRI contrast agents: classification and application, Int. J. Mol. Med., 38, 5, pp. 1319-1326, (2016); Tircso G., Molnar E., Csupasz T., Garda Z., Botar R., Kalman F.K., Kovacs Z., Brucher E., Toth I., Metal Ions in Bio-Imaging Techniques, pp. 39-70, (2021); Gale E.M., Atanasova I.P., Blasi F., Ay I., Caravan P., A manganese alternative to gadolinium for MRI contrast, J. Am. Chem. Soc., 137, 49, pp. 15548-15557, (2015); Kanda T., Osawa M., Oba H., Toyoda K., Kotoku J., Haruyama T., Takeshita K., Furui S., High signal intensity in dentate nucleus on unenhanced T1-weighted MR images: association with linear versus macrocyclic gadolinium chelate administration, Radiology, 275, 3, pp. 803-809, (2015); McDonald R.J., McDonald J.S., Kallmes D.F., Jentoft M.E., Murray D.L., Thielen K.R., Williamson E.E., Eckel L.J., Intracranial gadolinium deposition after contrast-enhanced MR imaging, Radiology, 275, 3, pp. 772-782, (2015); Kanal E., Tweedle M.F., Residual or retained gadolinium: practical implications for radiologists and our patients, Radiology, 275, 3, pp. 630-634, (2015); Drahos B., Lukes I., Toth E., Manganese (II) complexes as potential contrast agents for MRI, Eur. J. Inorg. Chem., 2012, 12, pp. 1975-1986, (2012); Boros E., Gale E.M., Caravan P., MR imaging probes: design and applications, Dalton Trans., 44, 11, pp. 4804-4818, (2015); Crossgrove J., Zheng W., Manganese toxicity upon overexposure, NMR in Biomedicine: Int. J. Devoted Dev. Application Magnetic Resonance In Vivo, 17, 8, pp. 544-553, (2004); Hamm B., Vogl T.J., Branding G., Schnell B., Taupitz M., Wolf K.J., Lissner J., Focal liver lesions: MR imaging with Mn-DPDP–initial clinical results in 40 patients, Radiology, 182, 1, pp. 167-174, (1992); Pelled G., Bergman H., Ben-Hur T., Goelman G., Manganese-enhanced MRI in a rat model of Parkinson's disease, J. Magnetic Resonance Imaging: An Official J. Int. Soc. Magnetic Resonance Med., 26, 4, pp. 863-870, (2007); Silva A.C., Lee J.H., Aoki I., Koretsky A.P., Manganese-enhanced magnetic resonance imaging (MEMRI): methodological and practical considerations, NMR in Biomedicine: An Int. J. Devoted Dev. Application Magnetic Resonance In Vivo, 17, 8, pp. 532-543, (2004); Yu X., Wadghiri Y.Z., Sanes D.H., Turnbull D.H., In vivo auditory brain mapping in mice with Mn-enhanced MRI, Nat. Neurosci., 8, 7, pp. 961-968, (2005); Rocklage S.M., Cacheris W.P., Quay S.C., Hahn F.E., Raymond K.N., Manganese(II) N,N'-dipyridoxylethylenediamine-N,N'-diacetate 5,5'-bis(phosphate). Synthesis and characterization of a paramagnetic chelate for magnetic resonance imaging enhancement, Inorg. Chem., 28, 3, pp. 477-485, (1989); Frias J.C., Ma Y., Williams K.J., Fayad Z.A., Fisher E.A., Properties of a versatile nanoparticle platform contrast agent to image and characterize atherosclerotic plaques by magnetic resonance imaging, Nano Lett., 6, 10, pp. 2220-2224, (2006); Rieter W., Kim J., Taylor K.L., An H., Lin W., Tarrant T., Lin W., Hybrid silica nanoparticles for multimodal imaging, Angew. Chem. Int. Ed., 46, 20, pp. 3680-3682, (2007); Na H.B., Lee J.H., An K., Park Y.I., Park M., Lee I.S., Et al., Development of a T1 contrast agent for magnetic resonance imaging using MnO nanoparticles, Angew. Chem., 119, 28, pp. 5493-5497, (2007); Gilad A.A., Walczak P., McMahon M.T., Na H.B., Lee J.H., An K., Hyeon T., van Zijl P.C.M., Bulte J.W.M., MR tracking of transplanted cells with “positive contrast” using manganese oxide nanoparticles, Magnetic Resonance Med.: An Official J. Int. Soc. Magnetic Resonance Med., 60, 1, pp. 1-7, (2008); Cho S., Park W., Kim D.-H., Silica-coated metal chelating-melanin nanoparticles as a dual-modal contrast enhancement imaging and therapeutic agent, ACS Appl. Mater. Interfaces, 9, 1, pp. 101-111, (2017); Yang H., Zhuang Y., Hu H.E., Du X., Zhang C., Shi X., Wu H., Yang S., Silica-coated manganese oxide nanoparticles as a platform for targeted magnetic resonance and fluorescence imaging of cancer cells, Adv. Funct. Mater., 20, 11, pp. 1733-1741, (2010); Guthi J.S., Yang S.-G., Huang G., Li S., Khemtong C., Kessinger C.W., Peyton M., Minna J.D., Brown K.C., Gao J., MRI-visible micellar nanomedicine for targeted drug delivery to lung cancer cells, Mol. Pharm., 7, 1, pp. 32-40, (2010); Tanner P., Baumann P., Enea R., Onaca O., Palivan C., Meier W., Polymeric vesicles: from drug carriers to nanoreactors and artificial organelles, Acc. Chem. Res., 44, 10, pp. 1039-1049, (2011); Che H., van Hest J.C.M., Stimuli-responsive polymersomes and nanoreactors, J. Mater. Chem. B, 4, 27, pp. 4632-4647, (2016); Bleul R., Thiermann R., Maskos M., Techniques to control polymersome size, Macromolecules, 48, 20, pp. 7396-7409, (2015); Zhu Y., Yang B.O., Chen S., Du J., Polymer vesicles: Mechanism, preparation, application, and responsive behavior, Prog. Polym. Sci., 64, pp. 1-22, (2017); Letchford K., Burt H., A review of the formation and classification of amphiphilic block copolymer nanoparticulate structures: micelles, nanospheres, nanocapsules and polymersomes, Eur. J. Pharm. Biopharm., 65, 3, pp. 259-269, (2007); Treat N.J., Smith D., Teng C., Flores J.D., Abel B.A., York A.W., Huang F., McCormick C.L., Guanidine-containing methacrylamide (Co) polymers via a RAFT: toward a cell-penetrating peptide mimic, ACS Macro Lett., 1, 1, pp. 100-104, (2012); Jones E.R., Semsarilar M., Blanazs A., Armes S.P., Efficient synthesis of amine-functional diblock copolymer nanoparticles via RAFT dispersion polymerization of benzyl methacrylate in alcoholic media, Macromolecules, 45, 12, pp. 5091-5098, (2012); Rodriguez-Garcia R., Mell M., Lopez-Montero I., Netzel J., Hellweg T., Monroy F., Polymersomes: smart vesicles of tunable rigidity and permeability, Soft Matter, 7, 4, pp. 1532-1542, (2011); Leong J., Teo J.Y., Aakalu V.K., Yang Y.Y., Kong H., Engineering polymersomes for diagnostics and therapy, Adv. Healthcare Mater., 7, 8, (2018); Ahmed F., Pakunlu R.I., Brannan A., Bates F., Minko T., Discher D.E., Biodegradable polymersomes loaded with both paclitaxel and doxorubicin permeate and shrink tumors, inducing apoptosis in proportion to accumulated drug, J. Control. Release, 116, 2, pp. 150-158, (2006); Chen W., Meng F., Cheng R.U., Zhong Z., pH-Sensitive degradable polymersomes for triggered release of anticancer drugs: a comparative study with micelles, J. Control. Release, 142, 1, pp. 40-46, (2010); Li M., Song W., Tang Z., Lv S., Lin L., Sun H., Et al., Nanoscaled poly (L-glutamic acid)/doxorubicin-amphiphile complex as pH-responsive drug delivery system for effective treatment of nonsmall cell lung cancer, ACS Appl. Mater. Interfaces, 5, 5, pp. 1781-1792, (2013); Vetvicka D., Hruby M., Hovorka O., Etrych T., Vetrik M., Kovar L., Kovar M., Ulbrich K., Rihova B., Biological evaluation of polymeric micelles with covalently bound doxorubicin, Bioconjug. Chem., 20, 11, pp. 2090-2097, (2009); Yoo H.S., Lee E.A., Park T.G., Doxorubicin-conjugated biodegradable polymeric micelles having acid-cleavable linkages, J. Control. Release, 82, 1, pp. 17-27, (2002); Abraham S.A., Waterhouse D.N., Mayer L.D., Cullis P.R., Madden T.D., Bally M.B., The liposomal formulation of doxorubicin, Methods Enzymol., 391, pp. 71-97, (2005); Escoffre J.-M., Mannaris C., Geers B., Novell A., Lentacker I., Averkiou M., Et al., Doxorubicin liposome-loaded microbubbles for contrast imaging and ultrasound-triggered drug delivery, IEEE Trans. Ultrason. Ferroelectr. Freq. Control, 60, 1, pp. 78-87, (2012); Zhang M., Guo R., Keri M., Banyai I., Zheng Y., Cao M., Cao X., Shi X., Impact of dendrimer surface functional groups on the release of doxorubicin from dendrimer carriers, J. Phys. Chem. B, 118, 6, pp. 1696-1706, (2014); You J., Zhang G., Li C., Exceptionally high payload of doxorubicin in hollow gold nanospheres for near-infrared light-triggered drug release, ACS Nano, 4, 2, pp. 1033-1041, (2010); Li Y., Shaker K., Larsson J.C., Vogt C., Hertz H.M., Toprak M.S., A library of potential nanoparticle contrast agents for X-Ray fluorescence tomography bioimaging, Contrast Media Mol. Imaging, 2018, pp. 1-7, (2018); Jin E., Zhang B.O., Sun X., Zhou Z., Ma X., Sun Q., Tang J., Shen Y., Van Kirk E., Murdoch W.J., Radosz M., Acid-active cell-penetrating peptides for in vivo tumor-targeted drug delivery, J. Am. Chem. Soc., 135, 2, pp. 933-940, (2013); Kunjachan S., Pola R., Gremse F., Theek B., Ehling J., Moeckel D., Hermanns-Sachweh B., Pechar M., Ulbrich K., Hennink W.E., Storm G., Lederle W., Kiessling F., Lammers T., Passive versus active tumor targeting using RGD-and NGR-modified polymeric nanomedicines, Nano Lett., 14, 2, pp. 972-981, (2014); Babaei M., Abnous K., Taghdisi S.M., Taghavi S., Sh. Saljooghi A., Ramezani M., Alibolandi M., Targeted rod-shaped mesoporous silica nanoparticles for the co-delivery of camptothecin and survivin shRNA in to colon adenocarcinoma in vitro and in vivo, Eur. J. Pharm. Biopharm., 156, pp. 84-96, (2020); Taghavi S., Abnous K., Babaei M., Taghdisi S.M., Ramezani M., Alibolandi M., Synthesis of chimeric polymersomes based on PLA-b-PHPMA and PCL-b-PHPMA for nucleoline guided delivery of SN38, Nanomed. Nanotechnol. Biol. Med., 28, (2020); Moghadam S.M.M., Alibolandi M., Babaei M., Mosafer J., Saljooghi A.S., Ramezani M., Fabrication of deferasirox-decorated aptamer-targeted superparamagnetic iron oxide nanoparticles (SPION) as a therapeutic and magnetic resonance imaging agent in cancer therapy, J. Biol. Inorg. Chem., 26, 1, pp. 29-41, (2021); Alibolandi M., Rezvani R., Farzad S.A., Taghdisi S.M., Abnous K., Ramezani M., Tetrac-conjugated polymersomes for integrin-targeted delivery of camptothecin to colon adenocarcinoma in vitro and in vivo, Int. J. Pharm., 532, 1, pp. 581-594, (2017); Barbas A.S., Mi J., Clary B.M., White R.R., Aptamer applications for targeted cancer therapy, Future Oncol., 6, 7, pp. 1117-1126, (2010); Singh A., Dilnawaz F., Mewar S., Sharma U., Jagannathan N.R., Sahoo S.K., Composite polymeric magnetic nanoparticles for co-delivery of hydrophobic and hydrophilic anticancer drugs and MRI imaging for cancer therapy, ACS Appl. Mater. Interfaces, 3, 3, pp. 842-856, (2011); Yuan W., Yuan J., Zhang F., Xie X., Syntheses, characterization, and in vitro degradation of ethyl cellulose-graft-poly (ε-caprolactone)-block-poly (l-lactide) copolymers by sequential ring-opening polymerization, Biomacromolecules, 8, 4, pp. 1101-1108, (2007); Gudipati C.S., Tan M.B.H., Hussain H., Liu Y.E., He C., Davis T.P., Synthesis of Poly (glycidyl methacrylate)-block-Poly (pentafluorostyrene) by RAFT: Precursor to Novel Amphiphilic Poly (glyceryl methacrylate)-block-Poly (pentafluorostyrene), Macromol. Rapid Commun., 29, 23, pp. 1902-1907, (2008); Sebenik A., Living free-radical block copolymerization using thio-iniferters, Prog. Polym. Sci., 23, 5, pp. 875-917, (1998); Vega-Rios A., Licea-Claverie A., Controlled synthesis of block copolymers containing N-isopropylacrylamide by reversible addition-fragmentation chain-transfer (RAFT) polymerization, J. Mex. Chem. Soc., 55, 1, pp. 21-32, (2011); Dhakshinamoorthy A., Alvaro M., Concepcion P., Fornes V., Garcia H., Graphene oxide as an acid catalyst for the room temperature ring opening of epoxides, Chem. Commun., 48, 44, pp. 5443-5445, (2012); Araste F., Aliabadi A., Abnous K., Taghdisi S.M., Ramezani M., Alibolandi M., Self-assembled polymeric vesicles: Focus on polymersomes in cancer treatment, J. Control. Release, 330, pp. 502-528, (2021); Alibolandi M., Ramezani M., Abnous K., Sadeghi F., Hadizadeh F., Comparative evaluation of polymersome versus micelle structures as vehicles for the controlled release of drugs, J. Nanopart. Res., 17, 2, pp. 1-16, (2015); Mohammadi M., Ramezani M., Abnous K., Alibolandi M., Biocompatible polymersomes-based cancer theranostics: Towards multifunctional nanomedicine, Int. J. Pharm., 519, 1-2, pp. 287-303, (2017); Nishi H., Kobatake S., Reduction Reaction to Thiol Group of Dithiobenzoate End Group in Polystyrene Polymerized by Reversible Addition-Fragmentation Chain Transfer, Chem. Lett., 37, 6, pp. 630-631, (2008); Clough T.J., Jiang L., Wong K.-L., Long N.J., Ligand design strategies to increase stability of gadolinium-based magnetic resonance imaging contrast agents, Nat. Commun., 10, 1, (2019); Toth E., Helm L., Merbach A.E., Relaxivity of MRI contrast agents, Contrast Agents, 1, pp. 61-101, (2002); Werner E., Datta A., Jocher C., Raymond K., High-relaxivity MRI contrast agents: where coordination chemistry meets medical imaging, Angew. Chem. Int. Ed., 47, 45, pp. 8568-8580, (2008); Garda Z., Molnar E., Kalman F.K., Botar R., Nagy V., Baranyai Z., Brucher E., Kovacs Z., Toth I., Tircso G., Effect of the nature of donor atoms on the thermodynamic, kinetic and relaxation properties of Mn (II) complexes formed with some trisubstituted 12-membered macrocyclic ligands, Front. Chem., 6, (2018); Su H., Wu C., Zhu J., Miao T., Wang D., Xia C., Zhao X., Gong Q., Song B., Ai H., Rigid Mn (II) chelate as efficient MRI contrast agent for vascular imaging, Dalton Trans., 41, 48, (2012); Bazargan M., Mirzaei M., Franconetti A., Frontera A., On the preferences of five-membered chelate rings in coordination chemistry: insights from the Cambridge Structural Database and theoretical calculations, Dalton Trans., 48, 17, pp. 5476-5490, (2019); Morcom R.E., Bell C.F., Co-ordination compounds of manganese (II) with 1: 10 phenanthroline—I Spectroscopic studies and structures of bis-complexes, J. Inorg. Nucl. Chem., 35, 6, pp. 1865-1874, (1973); Alibolandi M., Hoseini F., Mohammadi M., Ramezani P., Einafshar E., Taghdisi S.M., Ramezani M., Abnous K., Curcumin-entrapped MUC-1 aptamer targeted dendrimer-gold hybrid nanostructure as a theranostic system for colon adenocarcinoma, Int. J. Pharm., 549, 1-2, pp. 67-75, (2018); Falsafi M., Zahiri M., Saljooghi A.S., Abnous K., Taghdisi S.M., Sazgarnia A., Ramezani M., Alibolandi M., Aptamer targeted red blood cell membrane-coated porphyrinic copper-based MOF for guided photochemotherapy against metastatic breast cancer, Microporous Mesoporous Mater., 325, (2021); Zahiri M., Taghdisi S.M., Abnous K., Ramezani M., Alibolandi M., Fabrication of versatile targeted lipopolymersomes for improved camptothecin efficacy against colon adenocarcinoma in vitro and in vivo, Expert Opin. Drug Delivery, 18, 9, pp. 1309-1322, (2021); Zhang X., Lin Y., Gillies R.J., Tumor pH and its measurement, J. Nucl. Med.: Official Publication, Soc. Nucl. Med., 51, 8, pp. 1167-1170, (2010); Tannock I.F., Rotin D., Acid pH in tumors and its potential for therapeutic exploitation, Cancer Res., 49, 16, pp. 4373-4384, (1989); Mordon S., Devoisselle J.M., Maunoury V., In vivo pH measurement and imaging of tumor tissue using a pH-sensitive fluorescent probe (5,6-carboxyfluorescein): instrumental and experimental studies, Photochem. Photobiol., 60, 3, pp. 274-279, (1994); Malik M.T., O'Toole M.G., Casson L.K., Thomas S.D., Bardi G.T., Reyes-Reyes E.M., Ng C.K., Kang K.A., Bates P.J., AS1411-conjugated gold nanospheres and their potential for breast cancer therapy, Oncotarget., 6, 26, pp. 22270-22281, (2015); Zhang Y., Tan J., Zhou L.U., Shan X., Liu J., Ma Y., Synthesis and application of AS1411-Functionalized gold nanoparticles for targeted therapy of gastric cancer, ACS Omega, 5, 48, pp. 31227-31233, (2020); Bates P.J., Reyes-Reyes E.M., Malik M.T., Murphy E.M., O'Toole M.G., Trent J.O., G-quadruplex oligonucleotide AS1411 as a cancer-targeting agent: Uses and mechanisms, Biochimica et Biophysica Acta (BBA) - General Subjects, 1861, 5, pp. 1414-1428, (2017); Charbgoo F., Taghdisi S.M., Yazdian-Robati R., Abnous K., Ramezani M., Alibolandi M., Aptamer-Incorporated Nanoparticle Systems for Drug Delivery, Nanobiotechnology in Diagnosis, Drug Delivery, and Treatment, pp. 95-112, (2020); Alibolandi M., Amel Farzad S., Mohammadi M., Abnous K., Taghdisi S.M., Kalalinia F., Ramezani M., Tetrac-decorated chitosan-coated PLGA nanoparticles as a new platform for targeted delivery of SN38, Artif. Cells Nanomed. Biotechnol., 46, sup2, pp. 1003-1014, (2018); Yang Z., Sahay G., Sriadibhatla S., Kabanov A.V., Amphiphilic block copolymers enhance cellular uptake and nuclear entry of polyplex-delivered DNA, Bioconjug. Chem., 19, 10, pp. 1987-1994, (2008); Sahay G., Batrakova E.V., Kabanov A.V., Different internalization pathways of polymeric micelles and unimers and their effects on vesicular transport, Bioconjug. Chem., 19, 10, pp. 2023-2029, (2008); Yoo H.S., Lee K.H., Oh J.E., Park T.G., In vitro and in vivo anti-tumor activities of nanoparticles based on doxorubicin–PLGA conjugates, J. Control. Release, 68, 3, pp. 419-431, (2000); Famta P., Shah S., Chatterjee E., Singh H., Dey B., Guru S.K., Singh S.B., Srivastava S., Exploring new Horizons in overcoming P-glycoprotein-mediated multidrug-resistant breast cancer via nanoscale drug delivery platforms, Curr. Res. Pharmacol. Drug Discovery, 2, (2021); Martinelli C., Biglietti M., Nanotechnological approaches for counteracting multidrug resistance in cancer, Cancer Drug Resistance., (2020); McGowan J.W., Bidwell G.L., The use of ex vivo whole-organ imaging and quantitative tissue histology to determine the bio-distribution of fluorescently labeled molecules, JoVE (Journal of Visualized Experiments)., 118, (2016); Alibolandi M., Sadeghi F., Abnous K., Atyabi F., Ramezani M., Hadizadeh F., The chemotherapeutic potential of doxorubicin-loaded PEG-b-PLGA nanopolymersomes in mouse breast cancer model, Eur. J. Pharm. Biopharm., 94, pp. 521-531, (2015); Alibolandi M., Abnous K., Mohammadi M., Hadizadeh F., Sadeghi F., Taghavi S., Et al., Extensive preclinical investigation of polymersomal formulation of doxorubicin versus Doxil-mimic formulation, J. Control. Release, 264, pp. 228-236, (2017); Shahriari M., Taghdisi S.M., Abnous K., Ramezani M., Alibolandi M., Self-targeted polymersomal co-formulation of doxorubicin, camptothecin and FOXM1 aptamer for efficient treatment of non-small cell lung cancer, J. Control. Release, (2021); An J., Dai X., Wu Z., Zhao Y., Lu Z., Guo Q., Et al., An acid-triggered degradable and fluorescent nanoscale drug delivery system with enhanced cytotoxicity to cancer cells, Biomacromolecules, 16, 8, pp. 2444-2454, (2015); Oronsky B., Ao-Ieong E.S., Yalcin O., Carter C.A., Cabrales P., Cardioprotective Effect of Phase 3 Clinical Anticancer Agent, RRx-001, in Doxorubicin-Induced Acute Cardiotoxicity in Mice, Mol. Pharm., (2019)</t>
  </si>
  <si>
    <t>M. Ramezani; Pharmaceutical Research Center, Pharmaceutical Technology Institute, Mashhad University of Medical Sciences, Mashhad, Iran; email: ramezanim@mums.ac.ir</t>
  </si>
  <si>
    <t>2-s2.0-85132959565</t>
  </si>
  <si>
    <t>Nosrati M.; Hasanzad M.; Nikfar S.</t>
  </si>
  <si>
    <t>Nosrati, Marzieh (56492592700); Hasanzad, Mandana (26433486600); Nikfar, Shekoufeh (6602189090)</t>
  </si>
  <si>
    <t>56492592700; 26433486600; 6602189090</t>
  </si>
  <si>
    <t>A review on precision medicine and conducting pharmacogenetics tests of drugs</t>
  </si>
  <si>
    <t>https://www.scopus.com/inward/record.uri?eid=2-s2.0-85128289274&amp;partnerID=40&amp;md5=bb996b9c9417ed9c6e76bd9f61f27a61</t>
  </si>
  <si>
    <t>Dept of Pharmacoeconomics and Pharmaceutical Administration, Faculty of Pharmacy, Tehran University of Medical Sciences, Tehran, Iran; Medical Genomics Research Center, Tehran Medical Sciences, Islamic Azad University, Tehran, Iran; Personalized Medicine Research Center, Endocrinology and Metabolism Clinical Sciences Institute, Tehran University of Medical Sciences, Tehran, Iran</t>
  </si>
  <si>
    <t>Nosrati M., Dept of Pharmacoeconomics and Pharmaceutical Administration, Faculty of Pharmacy, Tehran University of Medical Sciences, Tehran, Iran; Hasanzad M., Medical Genomics Research Center, Tehran Medical Sciences, Islamic Azad University, Tehran, Iran, Personalized Medicine Research Center, Endocrinology and Metabolism Clinical Sciences Institute, Tehran University of Medical Sciences, Tehran, Iran; Nikfar S., Dept of Pharmacoeconomics and Pharmaceutical Administration, Faculty of Pharmacy, Tehran University of Medical Sciences, Tehran, Iran, Personalized Medicine Research Center, Endocrinology and Metabolism Clinical Sciences Institute, Tehran University of Medical Sciences, Tehran, Iran</t>
  </si>
  <si>
    <t>Precision medicine, the selection of treatment based on the genetic characteristics of patients, is one of the new paradigms of medical science. Using genetic characteristics and biomarkers, patients' response to different treatments is evaluated and finally, a specific one is selected for them. In other words, using genetic information or biomarkers, the safety, effectiveness and outcomes of treatments are evaluated and then decisions are made for the best method of prevention or efficient treatment. In recent decades, precision medicine has been focused and placed beyond laboratory knowledge in health services and policies. Besides, the tendency to apply this approach has increased due to the ineffectiveness and unsafety of all available medicines. The main issue of precision medicine is a targeted treatment approach based on pharmacogenetic tests. Performing such tests by checking for the presence or absence of specific biomarkers, when prescribing a drug or medication regimen, will help to increase the effectiveness of treatment and prevent adverse drug reactions during therapy. The present article reviews the types of medicines in Iran drug list (the official list of drugs in the country) that have biomarkers and require pharmacogenetic tests. In addition, this article points out the importance of applying these tests in cases other than determining the drug indication. © 2022, Semnan University of Medical Sciences. All rights reserved.</t>
  </si>
  <si>
    <t>Biomarkers; Pharmacogenetics; Precision Medicine</t>
  </si>
  <si>
    <t>biological marker; Article; drug efficacy; drug safety; human; personalized medicine; pharmacogenetics; prescription</t>
  </si>
  <si>
    <t>Payne K, Annemans L., Reflections on market access for personalized medicine: recommendations for Europe, Value Health, 16, pp. S32-S38, (2013); Janiaud P, Serghiou S, Ioannidis JP., New clinical trial designs in the era of precision medicine: an overview of definitions, strengths, weaknesses, and current use in oncology, Cancer Treat Rev, 73, pp. 20-30, (2019); Faulkner E, Annemans L, Garrison L, Helfand M, Holtorf A-P, Hornberger J, Et al., Challenges in the development and reimbursement of personalized medicine-payer and manufacturer perspectives and implications for health economics and outcomes research: a report of the ISPOR Personalized Medicine Special Interest Group, Value Health, 15, pp. 1162-1171, (2012); Food UJ., Master protocols: efficient clinical trial design strategies to expedite development of oncology drugs and biologics, Guidance Indust, (2018); Redekop WK, Mladsi D., The faces of personalized medicine: a framework for understanding its meaning and scope, Value Health, 16, pp. S4-S9, (2013); Groessl EJ, Tally SR, Hillery N, Maciel A, Garces JA., Cost-effectiveness of a pharmacogenetic test to guide treatment for major depressive disorder, J Manag Care Spec Pharm, 24, pp. 726-734, (2018); Verbelen M, Weale ME, Lewis CM., Cost-effectiveness of pharmacogenetic-guided treatment: are we there yet?, Pharmacogenomics J, 17, pp. 395-402, (2017); Marques FB, Penedones A, Mendes D, Alves C., A systematic review of observational studies evaluating costs of adverse drug reactions, Clinicoecon Outcomes Res, 8, (2016); Collins SL, Carr DF, Pirmohamed M., Advances in the Pharmacogenomics of Adverse Drug Reactions, Drug Safety, 39, pp. 15-27, (2016); Amin AM, Chin LS, Azri Mohamed Noor D, SK Abdul Kader MA, Kah Hay Y, Ibrahim B., The personalization of clopidogrel antiplatelet therapy: the role of integrative pharmacogenetics and pharmacometabolomics, Cardiol Res Pract, 2017, (2017); Groessl EJ, Tally SR, Hillery N, Maciel A, Garces JA., Cost-effectiveness of a pharmacogenetic test to guide treatment for major depressive disorder, J Manag Care Spec Pharm, 24, pp. 726-734, (2018); Alagoz O, Durham D, Kasirajan K., Cost-effectiveness of one-time genetic testing to minimize lifetime adverse drug reactions, Pharmacogenomics J, 16, pp. 129-136, (2016); Plothner M, Ribbentrop D, Hartman JP, Frank M., Cost-effectiveness of pharmacogenomic and pharmacogenetic test-guided personalized therapies: a systematic review of the approved Active substances for personalized medicine in Germany, Adv Ther, 33, pp. 1461-1480, (2016)</t>
  </si>
  <si>
    <t>S. Nikfar; Dept of Pharmacoeconomics and Pharmaceutical Administration, Faculty of Pharmacy, Tehran University of Medical Sciences, Tehran, Iran; email: nikfar_sh@tums.ac.ir</t>
  </si>
  <si>
    <t>2-s2.0-85128289274</t>
  </si>
  <si>
    <t>Hosseini Z.; Tayeb R.; Ghodsi S.; Sadre Bafghi S.-A.; Mollazadeh R.</t>
  </si>
  <si>
    <t>Hosseini, Zahra (57191170975); Tayeb, Roya (57455634800); Ghodsi, Saeed (57150805700); Sadre Bafghi, Seyed-Ali (57218565679); Mollazadeh, Reza (23398099900)</t>
  </si>
  <si>
    <t>57191170975; 57455634800; 57150805700; 57218565679; 23398099900</t>
  </si>
  <si>
    <t>An overview of genetic variants regarding efavirenz-related dysthymias in HIV-infected patients: Response to a letter to the editor</t>
  </si>
  <si>
    <t>10.1002/clc.23789</t>
  </si>
  <si>
    <t>https://www.scopus.com/inward/record.uri?eid=2-s2.0-85124771271&amp;doi=10.1002%2fclc.23789&amp;partnerID=40&amp;md5=70d1ea60c9c2066abfac073917808784</t>
  </si>
  <si>
    <t>Department of Research, Tehran Heart Center, Tehran University of Medical Sciences, Tehran, Iran; Department of Cardiology, School of Medicine, Imam Khomeini Hospital Complex, Tehran University of Medical Sciences, Tehran, Iran</t>
  </si>
  <si>
    <t>Hosseini Z., Department of Research, Tehran Heart Center, Tehran University of Medical Sciences, Tehran, Iran; Tayeb R., Department of Research, Tehran Heart Center, Tehran University of Medical Sciences, Tehran, Iran; Ghodsi S., Department of Research, Tehran Heart Center, Tehran University of Medical Sciences, Tehran, Iran; Sadre Bafghi S.-A., Department of Research, Tehran Heart Center, Tehran University of Medical Sciences, Tehran, Iran; Mollazadeh R., Department of Cardiology, School of Medicine, Imam Khomeini Hospital Complex, Tehran University of Medical Sciences, Tehran, Iran</t>
  </si>
  <si>
    <t>Alkynes; Anti-HIV Agents; Benzoxazines; Cyclopropanes; HIV Infections; Humans; alanine aminotransferase; alkaline phosphatase; aspartate aminotransferase; cytochrome P450 2B6; efavirenz; alkyne; anti human immunodeficiency virus agent; benzoxazine derivative; cyclopropane derivative; efavirenz; CYP2B6 gene; drug dose reduction; Editorial; gene frequency; genetic risk; genetic variability; haplotype; heart arrhythmia; heart rate variability; heart ventricle extrasystole; human; Human immunodeficiency virus infection; liver injury; pharmacogenetics; QT prolongation; race difference; single nucleotide polymorphism; supraventricular premature beat; Human immunodeficiency virus infection</t>
  </si>
  <si>
    <t xml:space="preserve">alanine aminotransferase, 9000-86-6, 9014-30-6; alkaline phosphatase, 9001-78-9; aspartate aminotransferase, 9000-97-9; cytochrome P450 2B6, 330207-11-9; efavirenz, 154598-52-4; Alkynes, ; Anti-HIV Agents, ; Benzoxazines, ; Cyclopropanes, ; efavirenz, </t>
  </si>
  <si>
    <t>Mungmunpuntipantip R., Wiwanitkit V., Efavirenz, dysrhythmia and HIV, Clin Cardiol, 44, (2021); Hosseini Z., Mollazadeh R., Dehghan-Manshadi S.A., Et al., Association between exposure to efavirenz and substrates of dysrhythmia in HIV-infected young adults, Clin Cardiol, 44, pp. 1448-1456, (2021); Abdelhady A.M., Shugg T., Thong N., Et al., Efavirenz inhibits the human Ether-A-go-go related current (hERG) and induces QT interval prolongation in CYP2B6*6*6 allele carriers, J Cardiovasc Electrophysiol, 27, 10, pp. 1206-1213, (2016); Desta Z., Gammal R.S., Gong L., Et al., Clinical Pharmacogenetics Implementation Consortium (CPIC) guideline for CYP2B6 and efavirenz-containing antiretroviral therapy, Clin Pharmacol Ther, 106, pp. 726-733, (2019); Meng X., Yin K., Wang J., Et al., Effect of CYP2B6 gene polymorphisms on efavirenz plasma concentrations in chinese patients with HIV infection, PLoS One, 10, 6, (2015); Zakeri S., Amiri N., Pirahmadi S., Dinparast Djadid N., Genetic variability of CYP2B6 polymorphisms in southeast Iranian population: implications for malaria and HIV/AIDS treatment, Arch Iran Med, 17, 10, pp. 685-691, (2014)</t>
  </si>
  <si>
    <t>R. Mollazadeh; Department of Cardiology, School of Medicine, Imam Khomeini Hospital Complex, Tehran University of Medical Sciences, Tehran, Iran; email: mollazar@yahoo.com</t>
  </si>
  <si>
    <t>2-s2.0-85124771271</t>
  </si>
  <si>
    <t>Eslami M.; Yazdi H.M.; Hariri K.; Rouhollah F.; Nayernia K.</t>
  </si>
  <si>
    <t>Eslami, Maryam (57196358164); Yazdi, Helia Mojahed (57578287500); Hariri, Kimia (57578737100); Rouhollah, Fatemeh (55223965100); Nayernia, Karim (57517444800)</t>
  </si>
  <si>
    <t>57196358164; 57578287500; 57578737100; 55223965100; 57517444800</t>
  </si>
  <si>
    <t>Precision medicine, technologies, and molecular diagnostics</t>
  </si>
  <si>
    <t>https://www.scopus.com/inward/record.uri?eid=2-s2.0-85128278545&amp;partnerID=40&amp;md5=c07292c4ebc468e972742412895bdfa2</t>
  </si>
  <si>
    <t>Applied Biotechnology Research Center, Tehran Medical Sciences, Islamic Azad University, Tehran, Iran; Dept.of Genetics, Tehran Medical Sciences, Islamic Azad University, Tehran, Iran; Pharmacology and Drug Development, Tufts University School of Medicine, Boston, MA, United States; Pharmaceutical Sciences Dept, University of Southern California School of pharmacy, Los Angeles, CA, United States; Cell and Molecular Biology Dept, Tehran Medical Sciences, Islamic Azad University, Tehran, Iran; European Center for Personalized Medicine, Dusseldorf, Germany</t>
  </si>
  <si>
    <t>Eslami M., Applied Biotechnology Research Center, Tehran Medical Sciences, Islamic Azad University, Tehran, Iran, Dept.of Genetics, Tehran Medical Sciences, Islamic Azad University, Tehran, Iran; Yazdi H.M., Pharmacology and Drug Development, Tufts University School of Medicine, Boston, MA, United States; Hariri K., Pharmaceutical Sciences Dept, University of Southern California School of pharmacy, Los Angeles, CA, United States; Rouhollah F., Cell and Molecular Biology Dept, Tehran Medical Sciences, Islamic Azad University, Tehran, Iran; Nayernia K., European Center for Personalized Medicine, Dusseldorf, Germany</t>
  </si>
  <si>
    <t>Introduction: Genetics, cellular and molecular medicines are cutting-edge sciences and technologies that play an important role in improving human health and quality of life. In addition, medical and biological sciences have clearly shown that the onset of diseases differs from person to person due to their different genetic profiles and variations in molecular basis. Therefore, it is feasible that patients respond differently to a single treatment. Personalized medicine is a new field of medicine aims to tailor medical treatments to the individual characteristics of patients. In this review, in addition to genomics and personalized medicine, we touch upon common techniques in this field and the future of personalized medicine. With this development, people can get more information about the possibility of contracting diseases like cancer and early-stage treatments as well as personalized therapies based on their genetic characteristics. Technologies, such as mutation detection in the genome, microarrays or microchips, and next-generation sequencing of the human genome, have not only made molecular detection better and easier but also facilitated the integration of molecular detection with targeted drug delivery for the development of novel personalized treatment. © 2022, Semnan University of Medical Sciences. All rights reserved.</t>
  </si>
  <si>
    <t>Molecular Diagnostic Techniques; Molecular Pathology; Precision Medicine; Technologies</t>
  </si>
  <si>
    <t>Article; biomedicine; cancer staging; drug delivery system; gene mutation; genetic profile; genetic trait; genetic variation; genomics; health; high throughput sequencing; human; human genome; microarray analysis; microchip analysis; molecular medicine; molecular pathology; personalized medicine; quality of life; touch</t>
  </si>
  <si>
    <t>Collins FS, Fink L., The human genome project, Alcohol Health Res World, 19, pp. 190-195, (1995); Collins FS, Patrinos A, Jordan E, Chakravarti A, Gesteland R, Walters L., New goals for the U.S. Human Genome Project: 1998-2003, Science, 282, pp. 682-669, (1998); Jain KK, Jain K., Textbook of personalized medicine, (2009); Esplin ED, Oei L, Snyder MP., Personalized sequencing and the future of medicine: discovery, diagnosis and defeat of disease, Pharmacogenomics, 15, pp. 1771-1790, (2014); Gonzalez-Garay ML., The road from next-generation sequencing to personalized medicine, Personal Med, 11, pp. 523-544, (2014); Suwinski P, Ong C, Ling MH, Poh YM, Khan AM, Ong HS., Advancing personalized medicine through the application of whole exome sequencing and big data analytics, Front Genet, 10, (2019); Mardis ER., Genome sequencing and cancer, Curr Opin Genet Dev, 22, pp. 245-250, (2012); Fleming L, Lemmon M, Beck N, Johnson M, Mu W, Murdock D, Et al., Genotype-phenotype correlation of congenital anomalies in multiple congenital anomalies hypotonia seizures syndrome (MCAHS1)/PIGN‐related epilepsy, Am J Med Genet A, 170, pp. 77-86, (2016); Ginsburg GS, Willard HF., Essentials of genomic and personalized medicine, (2009); Nayernia K, Eslami M, Mojahedyazdi H, Hariri K, Introduction to Personalized Medicine, Teimourzadehnovin, pp. 35-65, (2019); Regierer B., Et al., Future of Medicine: Models in Predictive Diagnostics and Personalized Medicine, Molecular Diagnostics, pp. 15-33, (2013); Weinshilboum RM, Wang L., Pharmacogenomics: precision medicine and drug response, Mayo clinic proceedings, 92, pp. 1711-1722, (2017); Kantae V, Krekels EH, Esdonk MJ, Lindenburg P, Harms AC, Knibbe CA, Et al., Integration of pharmacometabolomics with pharmacokinetics and pharmacodynamics: towards personalized drug therapy, Metabolomics, 13, (2016); Andreu-Perez J, Poon CC, Merrifield RD, Wong ST, Yang GZ., Big data for health, IEEE J Biomed Health Inform, 19, pp. 1193-1208, (2015); Nice EC., From proteomics to personalized medicine: the road ahead, Exp Rev Proteomics, 13, pp. 341-343, (2016); Duarte TT, Spencer CT., Personalized proteomics: the future of precision medicine, Proteomes, 4, (2016); Jain KK., Role of proteomics in the development of personalized medicine, Adv Protein Chem Struct Biol, 102, pp. 41-52, (2016); Weston AD, Hood L., Systems biology, proteomics, and the future of health care: toward predictive, preventative, and personalized medicine, J Proteome Res, 3, pp. 179-196, (2004); Yu X, Schneiderhan-Marra N, Joos TO., Protein microarrays for personalized medicine, Clin Chemistry, 56, pp. 376-387, (2010); Brown PO, Botstein D., Exploring the new world of the genome with DNA microarrays, Nat Genet, 21, pp. 33-37, (1999); Taylor RF, Microarrays. Kirk‐Othmer Encyclopedia of Chemical Technology, (2000); Hoheisel JD., Microarray technology: beyond transcript profiling and genotype analysis, Nat Rev Genet, 7, pp. 200-210, (2006); Frese KS, Katus HA, Meder B., Next-generation sequencing: from understanding biology to personalized medicine, Biology, 2, pp. 378-398, (2013); Rabbani B, Nakaoka H, Akhondzadeh S, Tekin M, Mahdieh N., Next generation sequencing: implications in personalized medicine and pharmacogenomics, Mol BioSyst, 12, pp. 1818-1830, (2016); Chen G, Shi T., Next-generation sequencing technologies for personalized medicine: promising but challenging, Sci China Life Sci, 56, (2013); Shendure J, Ji H., Next-generation DNA sequencing, Nat Biotechnol, 26, pp. 1135-1145, (2008); Bodian DL, Klein E, Iyer RK, Wong WS, Kothiyal P, Stauffer D, Et al., Utility of whole-genome sequencing for detection of newborn screening disorders in a population cohort of 1,696 neonates, Genet Med, 18, pp. 221-230, (2016); Ji Y, Si Y, McMillin GA, Lyon E., Clinical pharmacogenomics testing in the era of next generation sequencing: challenges and opportunities for precision medicine, Expert Rev Mol Diagn, 18, pp. 411-421, (2018); Li H, Yang Y, Hong W, Huang M, Wu M, Zhao X., Applications of genome editing technology in the targeted therapy of human diseases: mechanisms, advances and prospects, Signal Transduct Target Ther, 5, (2020); Dwivedi S, Purohit P, Misra R, Pareek P, Goel A, Khattri S, Et al., Diseases and molecular diagnostics: a step closer to precision medicine, Indian J Clin Biochem, 32, pp. 374-398, (2017); Katsanis SH, Katsanis N., Molecular genetic testing and the future of clinical genomics, Nat Rev Genet, 14, pp. 415-426, (2013); Debnath M, Prasad GB, Bisen PS., Molecular diagnostics: promises and possibilities, Spring Sci Business Media, (2010); Jain KK., Role of nanobiotechnology in the development of personalized medicine, Nanomedicine (Lond), (2009); Little S., Amplification-refractory mutation system (ARMS) analysis of point mutations, Curr Protoc Hum Genet, 9, pp. 8-9, (2001); Casadei S, Cortesi L, Pensotti V, Radice P, Pierotti M, Amadori D, Calistri D., Detection of germline BRCA1 mutations by multiple-dye cleavase fragment length polymorphism (MD-CFLP) method, Br J Cancer, 85, pp. 845-849, (2001); Robinson MD, McCarthy DJ, Smyth GK., A Bioconductor package for differential expression analysis of digital gene expression data, Bioinformatics, 26, pp. 139-140, (2010); Graham A, Steven J, McKechnie D., Direct dideoxy DNA sequencing, Methods Mol Biol, 4, pp. 89-101, (1988); Chen JZ, Smith L, Pfeifer GP, Holmquist GP., Fluorescence-based directed termination PCR: direct mutation characterization without sequencing, Nucleic Acids Res, 29, (2001); Shuber AP, Michalowsky LA, Scott Nass G, Skoletsky J, Hire LM, Kotsopoulos SK, Et al., High throughput parallel analysis of hundreds of patient samples for more than 100 mutations in multiple disease genes, Hum Mol Genet, 6, pp. 337-347, (1997); Zanoli LM, Spoto G., Isothermal amplification methods for the detection of nucleic acids in microfluidic devices, Biosensors (Basel), 3, pp. 18-43, (2012); Dong Y, Zhu H., Single-strand conformational polymorphism analysis: basic principles and routine practice, Methods Mol Med, 108, pp. 149-157, (2005); Ponchel F, Toomes C, Bransfield K, Leong FT, Douglas SH, Field SL, Et al., Real-time PCR based on SYBR-Green I fluorescence: An alternative to the TaqMan assay for a relative quantification of gene rearrangements, gene amplifications and micro gene deletions, BMC Biotechnol, 3, (2003); Kurg A, Tonisson N, Georgiou I, Shumaker J, Tollett J, Metspalu A., Arrayed primer extension: solid-phase four-color DNA resequencing and mutation detection technology, Genet Test, 4, pp. 1-7, (2000); Chen WW, Balaj L, Liau LM, Samuels ML, Kotsopoulos SK, Maguire CA, Et al., BEAMing and droplet digital PCR analysis of mutant IDH1 mRNA in glioma patient serum and cerebrospinal fluid extracellular vesicles, Mol Ther Nucleic Acids, 2, (2013); Casey G, Lindor NM, Papadopoulos N, Thibodeau SN, Moskow J, Steelman S, Et al., Colon Cancer Family Registry. Conversion analysis for mutation detection in MLH1 and MSH2 in patients with colorectal cancer, JAMA, 293, pp. 799-809, (2005); Pellestor F, Paulasova P., The peptide nucleic acids (PNAs), powerful tools for molecular genetics and cytogenetics, Eur J Hum Genet, 12, pp. 694-700, (2004); Chen Y, Podlevsky JD, Logeswaran D, Chen JJ., A single nucleotide incorporation step limits human telomerase repeat addition activity, EMBO J, 37, (2018); Nagy M, Entz P, Otremba P, Schoenemann C, Murphy N, Dapprich J., Haplotype-specific extraction: a universal method to resolve ambiguous genotypes and detect new alleles-demonstrated on HLA-B, Tissue Antigens, 69, pp. 176-180, (2007); Shalek AK, Benson M., Single-cell analyses to tailor treatments, Sci translat Med, 9, (2017); Dolsten M, Sogaard M., Precision medicine: an approach to R&amp;D for delivering superior medicines to patients, (2012); Seymour CW, Gomez H, Chang CC, Clermont G, Kellum JA, Kennedy J, Et al., Precision medicine for all? Challenges and opportunities for a precision medicine approach to critical illness, Critical Care, 21, (2017); Duffy DJ., Problems, challenges and promises: perspectives on precision medicine, Brief Bioinform, 17, pp. 494-504, (2015); Jain KK., Ethical aspects of personalized medicine, textbook of personalized medicine, pp. 655-664, (2015); Feng Y, Xie Z, Jiang X, Li Z, Shen Y, Wang B, Liu J., The applications of promoter-gene-engineered biosensors, Sensors, 18, (2018); Pourmoshir N, Mohamadi Farsani F, Vallian Borujeni S., Next generation sequencing and its application in diagnosis of genetic diseases, J Res Med Sci, 34; Kavoosi F, Ghafouri F., Microarray Technology application, advantages and disadvantages, Quart J DOMESTIC, 19, pp. 28-33, (1398); Fakhr E, Motamed N, Habibi Rezaei M., Genetics in the third mellenium 1390, 9, pp. 2481-2488; Buermans HP, Dunnen JT., Next generation sequencing technol ogy: advances and applications, Biochim Biophys Acta, 1842, pp. 1932-1941, (2014); Narrandes S, Xu W., Gene expression detection assay for cancer clinical use, J Cancer, 9, pp. 2249-2265, (2018); Youns M, Efferth T., Microarray analysis of gene expression in medicinal plant research, Drug Discov Ther, 3, pp. 193-199, (2009); Amiri S, Alireza TN, Sharif Sirchii G., Cloning and DNA sequence analysis of the glucose transporter gene2 from Iranian Saccharomyces cerevisiae, Koomesh, 14, pp. 138-144, (2013); Vajdi Hokm Abad S, Alijani S, Daghigh kia H, Et al., Bioinformatics analysis of E. coli causing mastitis in Holstein dairy cattle by using microarray data, Koomesh, 17, pp. 214-223, (2015); Eslami M, Asgarian R, Chegini F, Ay J, Nayernia K., Introduction to Tissue engineering, application and challenges, Eslami, 134-132, (2018); Eslami M, Gholampour Mogehi N, Bahadori M, Nayernia K., Introduction to proteomics, principles and applications. Eslami 2018; 146-147. (Persian). [14] Tyers M, Mann M. From genomics to proteomics, Nature, 422, (2003)</t>
  </si>
  <si>
    <t>M. Eslami; Applied Biotechnology Research Center, Tehran Medical Sciences, Islamic Azad University, Tehran, Iran; email: maryam.eslami2010@gmail.com</t>
  </si>
  <si>
    <t>2-s2.0-85128278545</t>
  </si>
  <si>
    <t>Abedini S.S.; Bazazzadegan N.; Hasanzad M.</t>
  </si>
  <si>
    <t>Abedini, Seyedeh Sedigheh (12242240600); Bazazzadegan, Niloofar (13203058500); Hasanzad, Mandana (26433486600)</t>
  </si>
  <si>
    <t>12242240600; 13203058500; 26433486600</t>
  </si>
  <si>
    <t>DNA Technologies in Precision Medicine and Pharmacogenetics</t>
  </si>
  <si>
    <t>10.1007/978-981-19-5082-7_8</t>
  </si>
  <si>
    <t>https://www.scopus.com/inward/record.uri?eid=2-s2.0-85161201680&amp;doi=10.1007%2f978-981-19-5082-7_8&amp;partnerID=40&amp;md5=88a30358becac94b3f84eb49e78ee364</t>
  </si>
  <si>
    <t>Genetics Research Center, University of Social Welfare and Rehabilitation Sciences, Tehran, Iran; Personalized Medicine Research Center, Endocrinology and Metabolism Clinical Sciences Institute, Tehran University of Medical Sciences, Tehran, Iran; Medical Genomics Research Center, Tehran Medical Sciences, Islamic Azad University, Tehran, Iran</t>
  </si>
  <si>
    <t>Abedini S.S., Genetics Research Center, University of Social Welfare and Rehabilitation Sciences, Tehran, Iran; Bazazzadegan N., Genetics Research Center, University of Social Welfare and Rehabilitation Sciences, Tehran, Iran; Hasanzad M., Personalized Medicine Research Center, Endocrinology and Metabolism Clinical Sciences Institute, Tehran University of Medical Sciences, Tehran, Iran, Medical Genomics Research Center, Tehran Medical Sciences, Islamic Azad University, Tehran, Iran</t>
  </si>
  <si>
    <t>Pharmacogenes in the human genome include extensive functional genetic variations. Some individuals might show unpredictable side effects and even drug resistance. DNA technologies are allowed to clarify the profile of the human genome, which could result in enhanced drug treatments. Complete genomic variants (including PGx-related markers) for an individual would be available by utilizing the WGS technique. Improving WES accuracy and its cost makes it a usable molecular diagnostic tool for assessing genetic disorders and pharmacogenetic tests. Panel-based testing has a strong position in precision medicine. A comprehensive study of variation in the transcriptome profiles of pharmacologically relevant tissues promises to yield an essential understanding of the molecular basis of variation in drug response. Target-enrichment approaches provide rapid detection and analysis of common and rare genetic variations that affect response to therapeutic drugs or adverse effects. Single-cell sequencing translation applications in precision cancer treatment can improve cancer diagnosis, prognosis, targeted therapy, early detection, and noninvasive monitoring. DNA microarrays are commonly used to analyze changes in gene expression patterns across the genome to link genes or proteins to drug responses. In summary, DNA technologies provide possibilities for more pertinent genotype-based treatment modifications and a promising future for pharmacogenomics-guided medicine. © The Editor(s) (if applicable) and The Author(s), under exclusive license to Springer Nature Singapore Pte Ltd. 2022.</t>
  </si>
  <si>
    <t>Microarray analysis. Precision medicine; Next-generation sequencing; Pharmacogenetics; Whole-exome sequencing; Whole-genome sequencing</t>
  </si>
  <si>
    <t>Madian A.G., Et al., Relating human genetic variation to variation in drug responses, Trends Genet, 28, 10, pp. 487-495, (2012); Guchelaar H.-J., Pharmacogenomics, a novel section in the European Journal of Human Genetics, Berlin: Nature Publishing Group, pp. 1399-1400, (2018); Suarez-Kurtz G., Parra E.J., Population diversity in pharmacogenetics: A Latin American perspective, Adv Pharmacol, 83, pp. 133-154, (2018); Evans W.E., Johnson J.A., Pharmacogenomics: The inherited basis for interindividual differences in drug response, Annu Rev Genomics Hum Genet, 2, 1, pp. 9-39, (2001); Scharfe C.P.I., Et al., Genetic variation in human drug-related genes, Genome Med, 9, 1, pp. 1-15, (2017); Rabbani B., Tekin M., Mahdieh N., The promise of whole-exome sequencing in medical genetics, J Hum Genet, 59, 1, pp. 5-15, (2014); Rabbani B., Et al., Next-generation sequencing: Impact of exome sequencing in characterizing Mendelian disorders, J Hum Genet, 57, 10, pp. 621-632, (2012); Diaz-Horta O., Et al., Whole-exome sequencing efficiently detects rare mutations in autosomal recessive nonsyndromic hearing loss, Plos One, 7, 11, (2012); Kingsmore S., Saunders C., Deep sequencing of patient genomes for disease diagnosis: When will it become routine?, Sci Transl Med, 3, (2011); Bamshad M.J., Et al., Exome sequencing as a tool for Mendelian disease gene discovery, Nat Rev Genet, 12, 11, pp. 745-755, (2011); Metzker M., Sequencing technologies-the next generation, Nat Rev Genet, 11, 1, pp. 31-46, (2010); Bielinski S.J., Et al., Preemptive genotyping for personalized medicine: Design of the right drug, right dose, right time—using genomic data to individualize treatment protocol, Mayo Clinic Proceedings, (2014); Gabrovska P., Et al., Gene expression profiling in human breast cancer-toward personalised therapeutics?, Open Breast Cancer J, 2, pp. 46-59, (2010); Rabbani B., Et al., Next generation sequencing: Implications in personalized medicine and pharmacogenomics, Mol Biosyst, 12, 6, pp. 1818-1830, (2016); Hintzsche J.D., Robinson W.A., Tan A.C., A survey of computational tools to analyze and interpret whole exome sequencing data, Int J Genomics, 2016, (2016); Slatko B.E., Gardner A.F., Ausubel F.M., Overview of next-generation sequencing technologies, Curr Protoc Mol Biol, 122, 1, (2018); Dhawan D., Chapter 2 – Clinical next-generation sequencing: Enabling precision medicine, Progress and Challenges in Precision Medicine, pp. 35-54, (2017); Health, N.I.O., NCI Dictionary of Cancer Terms, (2018); Gilissen C., Et al., Genome sequencing identifies major causes of severe intellectual disability, Nature, 511, 7509, pp. 344-347, (2014); Nones K., Et al., Genomic catastrophes frequently arise in esophageal adenocarcinoma and drive tumorigenesis, Nat Commun, 5, 1, pp. 1-9, (2014); van El C.G., Et al., Whole-genome sequencing in health care: Recommendations of the European Society of Human Genetics, Eur J Hum Genet, 21, 6, pp. 580-584, (2013); Choi J., Tantisira K.G., Duan Q.L., Whole genome sequencing identifies high-impact variants in well-known pharmacogenomic genes, Pharmacogenomics J, 19, 2, pp. 127-135, (2019); Yang W., Et al., Comparison of genome sequencing and clinical genotyping for pharmacogenes, Clin Pharmacol Ther, 100, 4, pp. 380-388, (2016); He Y., Hoskins J.M., McLeod H.L., Copy number variants in pharmacogenetic genes, Trends Mol Med, 17, 5, pp. 244-251, (2011); Martis S., Et al., Multi-ethnic cytochrome-P450 copy number profiling: Novel pharmacogenetic alleles and mechanism of copy number variation formation, Pharmacogenomics J, 13, 6, pp. 558-566, (2013); Santos M., Et al., Novel copy-number variations in pharmacogenes contribute to interindividual differences in drug pharmacokinetics, Genet Med, 20, 6, pp. 622-629, (2018); Ashley E.A., Et al., Clinical assessment incorporating a personal genome, Lancet, 375, 9725, pp. 1525-1535, (2010); Daly A.K., Genome-wide association studies in pharmacogenomics, Nat Rev Genet, 11, 4, pp. 241-246, (2010); Welch J.S., Et al., Use of whole-genome sequencing to diagnose a cryptic fusion oncogene, JAMA, 305, 15, pp. 1577-1584, (2011); Jorgenson E., Witte J.S., A gene-centric approach to genome-wide association studies, Nat Rev Genet, 7, 11, pp. 885-891, (2006); Badiee A., Et al., Evaluation of five different cDNA labeling methods for microarrays using spike controls, BMC Biotechnol, 3, 1, pp. 1-5, (2003); Lam H.Y., Et al., Performance comparison of whole-genome sequencing platforms, Nat Biotechnol, 30, 1, pp. 78-82, (2012); Zook J.M., Et al., Integrating human sequence data sets provides a resource of benchmark SNP and indel genotype calls, Nat Biotechnol, 32, 3, pp. 246-251, (2014); Klein H.-G., Bauer P., Hambuch T., Whole genome sequencing (WGS), whole exome sequencing (WES) and clinical exome sequencing (CES) in patient care, Laboratoriumsmedizin, 38, (2014); Suwinski P., Et al., Advancing personalized medicine through the application of whole exome sequencing and big data analytics, Front Genet, 10, (2019); Yang Y., Et al., Clinical whole-exome sequencing for the diagnosis of mendelian disorders, N Engl J Med, 369, 16, pp. 1502-1511, (2013); McVean G.A., Et al., An integrated map of genetic variation from 1,092 human genomes, Nature, 491, 7422, pp. 56-65, (2012); Tennessen J.A., Et al., Evolution and functional impact of rare coding variation from deep sequencing of human exomes, Science, 337, 6090, pp. 64-69, (2012); Lek M., Et al., Analysis of protein-coding genetic variation in 60,706 humans, Nature, 536, 7616, pp. 285-291, (2016); Schwarz U.I., Gulilat M., Kim R.B., The role of next-generation sequencing in pharmacogenetics and pharmacogenomics, Cold Spring Harb Perspect Med, 9, 2, (2019); Dewey F.E., Et al., Distribution and clinical impact of functional variants in 50,726 whole-exome sequences from the DiscovEHR study, Science, 354, 6319, (2016); Kozyra M., Ingelman-Sundberg M., Lauschke V.M., Rare genetic variants in cellular transporters, metabolic enzymes, and nuclear receptors can be important determinants of interindividual differences in drug response, Genet Med, 19, 1, pp. 20-29, (2017); Katsila T., Patrinos G.P., Whole genome sequencing in pharmacogenomics, Front Pharmacol, 6, (2015); Tafazoli A., Et al., Applying next-generation sequencing platforms for Pharmacogenomic testing in clinical practice, Front Pharmacol, 12, 2025, (2021); Chua E.W., Et al., Cross-comparison of exome analysis, next-generation sequencing of amplicons, and the iPLEX(®) ADME PGx panel for Pharmacogenomic profiling, Front Pharmacol, 7, (2016); Mueller J.J., Et al., Massively parallel sequencing analysis of mucinous ovarian carcinomas: Genomic profiling and differential diagnoses, Gynecol Oncol, 150, 1, pp. 127-135, (2018); Pereira M., Et al., Application of Next-Generation Sequencing in the Era of Precision Medicine, (2017); Costain G., Et al., Clinical application of targeted next-generation sequencing panels and whole exome sequencing in childhood epilepsy, Neuroscience, 418, pp. 291-310, (2019); Raffan E., Semple R.K., Next generation sequencing—implications for clinical practice, Br Med Bull, 99, 1, pp. 53-71, (2011); Khoja L., Et al., Pembrolizumab, J Immunother Cancer, 3, (2015); Prasad V., Kaestner V., Mailankody S.J.J.O., Cancer drugs approved based on biomarkers and not tumor type—FDA approval of pembrolizumab for mismatch repair-deficient solid cancers, JAMA Oncol, 4, 2, pp. 157-158, (2018); Jorgensen J.T., Twenty years with personalized medicine: Past, present, and future of individualized pharmacotherapy, Oncologist, 24, 7, pp. e432-e440, (2019); Demkow U., Chapter 11 - next generation sequencing in pharmacogenomics, Clinical Applications for Next-Generation Sequencing, pp. 217-240, (2016); Cohn I., Et al., Genome sequencing as a platform for pharmacogenetic genotyping: A pediatric cohort study, Npj Genomic Med, 2, 1, (2017); Zhang Q., Et al., Clinical application of whole-exome sequencing: A retrospective, single-center study, Exp Ther Med, 22, 1, (2021); Carter T.C., He M.M., Challenges of identifying clinically actionable genetic variants for precision medicine, J Healthc Eng, 2016, (2016); Van der Lee M., Et al., Technologies for pharmacogenomics: A review, Genes (Basel), 11, (2020); Cousin M.A., Et al., Pharmacogenomic findings from clinical whole exome sequencing of diagnostic odyssey patients, Mol Genet Genomic Med, 5, 3, pp. 269-279, (2017); Rennert H., Et al., Development and validation of a whole-exome sequencing test for simultaneous detection of point mutations, indels and copy-number alterations for precision cancer care, Npj. Genomic Med., 1, 1, (2016); Dong L., Et al., Clinical next generation sequencing for precision medicine in cancer, Curr Genomics, 16, 4, pp. 253-263, (2015); Tilleman L., Et al., Pan-cancer pharmacogenetics: Targeted sequencing panels or exome sequencing?, Pharmacogenomics, 21, 15, pp. 1073-1084, (2020); Guidugli L., Et al., Clinical utility of gene panel-based testing for hereditary myelodysplastic syndrome/acute leukemia predisposition syndromes, Leukemia, 31, 5, pp. 1226-1229, (2017); Conesa A., Et al., A survey of best practices for RNA-seq data analysis, Genome Biol, 17, 1, pp. 1-19, (2016); Hoelzer D., Et al., Acute lymphoblastic leukaemia in adult patients: ESMO clinical practice guidelines for diagnosis, treatment and follow-up, Ann Oncol, 27, pp. v69-v82, (2016); Wang E.T., Et al., Alternative isoform regulation in human tissue transcriptomes, Nature, 456, 7221, pp. 470-476, (2008); Denoeud F., Et al., Annotating genomes with massive-scale RNA sequencing, Genome Biol, 9, 12, pp. 1-12, (2008); Maher C.A., Et al., Transcriptome sequencing to detect gene fusions in cancer, Nature, 458, 7234, pp. 97-101, (2009); Carey M.F., Peterson C.L., Smale S.T., Chromatin immunoprecipitation (chip), Cold Spring Harb Protoc, 2009, 9, (2009); Soldner F., Et al., Parkinson's disease patient-derived induced pluripotent stem cells free of viral reprogramming factors, Cell, 136, 5, pp. 964-977, (2009); Matigian N., Et al., Disease-specific, neurosphere-derived cells as models for brain disorders, Dis Model Mech, 3, 11-12, pp. 785-798, (2010); Atz M., Et al., Methodological considerations for gene expression profiling of human brain, J Neurosci Methods, 163, 2, pp. 295-309, (2007); Monoranu C.M., Et al., pH measurement as quality control on human post mortem brain tissue: A study of the BrainNet Europe consortium, Neuropathol Appl Neurobiol, 35, 3, pp. 329-337, (2009); Courtney E., Et al., Transcriptome profiling in neurodegenerative disease, J Neurosci Methods, 193, 2, pp. 189-202, (2010); Janitz M., Next-Generation Genome Sequencing: Towards Personalized Medicine, (2011); Cai J., Et al., ATRX mRNA expression combined with IDH1/2 mutational status and Ki-67 expression refines the molecular classification of astrocytic tumors: Evidence from the whole transcriptome sequencing of 169 samples, Oncotarget, 5, 9, (2014); Kridel R., Et al., Whole transcriptome sequencing reveals recurrent NOTCH1 mutations in mantle cell lymphoma, Blood J am Soc Hematol, 119, 9, pp. 1963-1971, (2012); Greif P., Et al., Identification of recurring tumor-specific somatic mutations in acute myeloid leukemia by transcriptome sequencing, Leukemia, 25, 5, pp. 821-827, (2011); Creighton C.J., Reid J.G., Gunaratne P.H., Expression profiling of microRNAs by deep sequencing, Brief Bioinform, 10, 5, pp. 490-497, (2009); Wang L., McLeod H.L., R.M.J.N.E.J.o.M. Weinshilboum. Genomics and drug response, N Engl J Med, 364, 12, pp. 1144-1153, (2011); Evans W.E., McLeod H.L., Pharmacogenomics—drug disposition, drug targets, and side effects, N Engl J Med, 348, 6, pp. 538-549, (2003); Iyer L., Et al., UGT1A1* 28 polymorphism as a determinant of irinotecan disposition and toxicity, Pharmacogenomics J, 2, 1, pp. 43-47, (2002); Tukey R.H., Strassburg C.P., Mackenzie P.I., Pharmacogenomics of human UDP-glucuronosyltransferases and irinotecan toxicity, Mol Pharmacol, 62, 3, pp. 446-450, (2002); Wang D., Et al., Common CYP2D6 polymorphisms affecting alternative splicing and transcription: Long-range haplotypes with two regulatory variants modulate CYP2D6 activity, Hum Mol Genet, 23, 1, pp. 268-278, (2014); Chhibber A., Et al., Transcriptomic variation of pharmacogenes in multiple human tissues and lymphoblastoid cell lines, Pharmacogenomics J, 17, 2, pp. 137-145, (2017); Zanger U.M., Schwab M., Cytochrome P450 enzymes in drug metabolism: Regulation of gene expression, enzyme activities, and impact of genetic variation, Pharmacol Ther, 138, 1, pp. 103-141, (2013); Gordon A.S., Et al., PGRNseq: A targeted capture sequencing panel for pharmacogenetic research and implementation, Pharmacogenet Genomics, 26, 4, pp. 161-168, (2016); Gulilat M., Et al., Targeted next generation sequencing as a tool for precision medicine, BMC Med Genet, 12, 1, (2019); Han S.M., Et al., Targeted next-generation sequencing for comprehensive genetic profiling of pharmacogenes, Clin Pharmacol Ther, 101, 3, pp. 396-405, (2017); Mamanova L., Et al., Target-enrichment strategies for next-generation sequencing, Nat Methods, 7, 2, pp. 111-118, (2010); Klein K., Et al., A new panel-based next-generation sequencing method for ADME genes reveals novel associations of common and rare variants with expression in a human liver cohort, Front Genet, 10, (2019); Mardis E.R.J.N., A decade’s perspective on DNA sequencing technology, Nature, 470, 7333, pp. 198-203, (2011); Navin N., Hicks J., Future medical applications of single-cell sequencing in cancer, Genome Med, 3, 5, pp. 1-12, (2011); Tang F., Et al., mRNA-Seq whole-transcriptome analysis of a single cell, Nat Methods, 6, 5, pp. 377-382, (2009); Dean F.B., Et al., Comprehensive human genome amplification using multiple displacement amplification, Proc Natl Acad Sci, 99, 8, pp. 5261-5266, (2002); Lasken R.S., Single-cell genomic sequencing using multiple displacement amplification, Curr Opin Microbiol, 10, 5, pp. 510-516, (2007); Baslan T., Et al., Genome-wide copy number analysis of single cells, Nat Protoc, 7, 6, pp. 1024-1041, (2012); van Gelder R.N., Et al., Amplified RNA synthesized from limited quantities of heterogeneous cDNA, Proc Natl Acad Sci, 87, 5, pp. 1663-1667, (1990); Nagano T., Et al., Single-cell hi-C reveals cell-to-cell variability in chromosome structure, Nature, 502, 7469, pp. 59-64, (2013); Guo H., Et al., Single-cell methylome landscapes of mouse embryonic stem cells and early embryos analyzed using reduced representation bisulfite sequencing, Genome Res, 23, 12, pp. 2126-2135, (2013); Tang X., Et al., The single-cell sequencing: New developments and medical applications, Cell Biosci, 9, 1, pp. 1-9, (2019); Qiu S., Et al., Single-neuron RNA-Seq: Technical feasibility and reproducibility, Front Genet, 3, (2012); Usoskin D., Et al., Unbiased classification of sensory neuron types by large-scale single-cell RNA sequencing, Nat Neurosci, 18, 1, pp. 145-153, (2015); Wang J., Et al., Genome-wide single-cell analysis of recombination activity and de novo mutation rates in human sperm, Cell, 150, 2, pp. 402-412, (2012); Tang F., Et al., Tracing the derivation of embryonic stem cells from the inner cell mass by single-cell RNA-Seq analysis, Cell Stem Cell, 6, 5, pp. 468-478, (2010); Xue Z., Et al., Genetic programs in human and mouse early embryos revealed by single-cell RNA sequencing, Nature, 500, 7464, pp. 593-597, (2013); Treutlein B., Et al., Reconstructing lineage hierarchies of the distal lung epithelium using single-cell RNA-seq, Nature, 509, 7500, pp. 371-375, (2014); Shalek A.K., Et al., Single-cell RNA-seq reveals dynamic paracrine control of cellular variation, Nature, 510, 7505, pp. 363-369, (2014); Navin N.E., Cancer genomics: One cell at a time, Genome Biol, 15, 8, pp. 1-13, (2014); van Loo P., Voet T., Single cell analysis of cancer genomes, Curr Opin Genet Dev, 24, pp. 82-91, (2014); Navin N.E., The first five years of single-cell cancer genomics and beyond, Genome Res, 25, 10, pp. 1499-1507, (2015); M-Cw L., Et al., Single-cell analyses of transcriptional heterogeneity during drug tolerance transition in cancer cells by RNA sequencing, Proc Natl Acad Sci, 111, 44, pp. E4726-E4735, (2014); Xu X., Et al., Single-cell exome sequencing reveals single-nucleotide mutation characteristics of a kidney tumor, Cell, 148, 5, pp. 886-895, (2012); Fajriyah R., Paper review: An overview on microarray technologies, Bull Appl Math Math Educ, 1, 1, pp. 21-30, (2021); Chin K.-V., Kong A.N.T., Application of DNA microarrays in pharmacogenomics and Toxicogenomics, Pharm Res, 19, 12, pp. 1773-1778, (2002); Lemieux Perreault L.P., Et al., Pharmacogenetic content of commercial genome-wide genotyping arrays, Pharmacogenomics, 19, 15, pp. 1159-1167, (2018); de Leon J., Susce M.T., Murray-Carmichael E., The AmpliChip CYP450 genotyping test: Integrating a new clinical tool, Mol Diagn Ther, 10, 3, pp. 135-151, (2006); Johnson J.A., Et al., Implementing personalized medicine: Development of a cost-effective customized pharmacogenetics genotyping array, Clin Pharmacol Ther, 92, 4, pp. 437-439, (2012); Hoffman J.M., Et al., PG4KDS: A model for the clinical implementation of pre-emptive pharmacogenetics, Am J Med Genet C Semin Med Genet, 166C, 1, pp. 45-55, (2014)</t>
  </si>
  <si>
    <t>2-s2.0-85161201680</t>
  </si>
  <si>
    <t>Mirzaei F.; Khodadadi I.; Majdoub N.; Vafaei S.A.; Tayebinia H.; Abbasi E.</t>
  </si>
  <si>
    <t>Mirzaei, Fatemeh (57193114699); Khodadadi, Iraj (23492332700); Majdoub, Nesrine (58030019000); Vafaei, Seyyed Alireza (57221443328); Tayebinia, Heidar (8502318100); Abbasi, Ebrahim (56764733700)</t>
  </si>
  <si>
    <t>57193114699; 23492332700; 58030019000; 57221443328; 8502318100; 56764733700</t>
  </si>
  <si>
    <t>Role of Glucagon-like Peptide-1 (GLP-1) Agonists in the Management of Diabetic Patients with or without COVID-19</t>
  </si>
  <si>
    <t>Open Medicinal Chemistry Journal</t>
  </si>
  <si>
    <t>e187410452212130</t>
  </si>
  <si>
    <t>10.2174/18741045-v16-e2212130</t>
  </si>
  <si>
    <t>https://www.scopus.com/inward/record.uri?eid=2-s2.0-85144700896&amp;doi=10.2174%2f18741045-v16-e2212130&amp;partnerID=40&amp;md5=4934b2e03bfb5f5b741b22f2e4840d10</t>
  </si>
  <si>
    <t>Research Center for Molecular Medicine, Hamadan University of Medical Sciences, Hamadan, Iran; Department of Anatomy, School of medicine, Hamadan University of Medical Sciences, Hamadan, Iran; Department of Clinical Biochemistry, Hamadan University of Medical Sciences, Hamadan, Iran; Faculdade de Ciências e Tecnologia, MeditBio, Universidade do Algarve, Campus de Gambelas, Faro, 8005-139, Portugal</t>
  </si>
  <si>
    <t>Mirzaei F., Research Center for Molecular Medicine, Hamadan University of Medical Sciences, Hamadan, Iran, Department of Anatomy, School of medicine, Hamadan University of Medical Sciences, Hamadan, Iran; Khodadadi I., Department of Clinical Biochemistry, Hamadan University of Medical Sciences, Hamadan, Iran; Majdoub N., Faculdade de Ciências e Tecnologia, MeditBio, Universidade do Algarve, Campus de Gambelas, Faro, 8005-139, Portugal; Vafaei S.A., Research Center for Molecular Medicine, Hamadan University of Medical Sciences, Hamadan, Iran; Tayebinia H., Department of Clinical Biochemistry, Hamadan University of Medical Sciences, Hamadan, Iran; Abbasi E., Research Center for Molecular Medicine, Hamadan University of Medical Sciences, Hamadan, Iran, Department of Clinical Biochemistry, Hamadan University of Medical Sciences, Hamadan, Iran</t>
  </si>
  <si>
    <t>Glucagon-like peptide 1 (GLP-1) is a gut-derived hormone released after a meal, which alleviates hyperglycemia, increases β-cell survival, reduces body weight, and reduces inflammation. These thrilling effects motivated clinical studies to discover the potential use of GLP-1 receptor agonists (GLP-1 RAs) in the management of T2D. GLP-1 RAs are potential anti-diabetic agents that can reduce blood pressure, glucose levels, HbA1c and, weight loss without hypoglycemia risk. This manuscript reviews the importance of GLP-1 RAs and their role in the management of T2D with or without COVID-19 infection. Hence, this manuscript can help physicians and researchers to choose the most appropriate drugs for the individualized treatment of subjects. © 2022 Mirzaei et al.</t>
  </si>
  <si>
    <t>Coronavirus; COVID-19; GLP-1R agonist; Glucagon-like peptide-1; Incretin</t>
  </si>
  <si>
    <t>albiglutide; dipeptidyl peptidase IV inhibitor; dulaglutide; exendin 4; glucagon like peptide 1; glucagon like peptide 1 receptor agonist; glucose; hemoglobin A1c; incretin; liraglutide; lixisenatide; semaglutide; acute lung injury; binding affinity; biosynthesis; body weight control; body weight loss; coronavirus disease 2019; dehydration; diabetes mellitus; diabetic patient; glucose absorption; glucose blood level; hospitalization; human; hyperglycemia; insulin resistance; nonhuman; obesity; PEGylation; physical activity; renal clearance; Review; stomach emptying</t>
  </si>
  <si>
    <t>albiglutide, 782500-75-8; dulaglutide, 923950-08-7; exendin 4, 141732-76-5, 141758-74-9; glucagon like peptide 1, 89750-14-1; glucose, 50-99-7, 84778-64-3; hemoglobin A1c, 62572-11-6; liraglutide, 204656-20-2; lixisenatide, 320367-13-3; semaglutide, 910463-68-2</t>
  </si>
  <si>
    <t>We would like to thank the Hamadan University of Medical Sciences (Hamadan, Iran) for the support of this study.</t>
  </si>
  <si>
    <t>Apicella M., Campopiano M.C., Mantuano M., Mazoni L., Coppelli A., Del Prato S., COVID-19 in people with diabetes: Understanding the reasons for worse outcomes, Lancet Diabetes Endocrinol, 8, 9, pp. 782-792, (2020); Abbasi-Oshaghi E., Mirzaei F., Khodadadi I., Letter from Iran: Experiences with COVID-19, Respirology, 25, 11, pp. 1214-1215, (2020); Scheen A.J., DPP-4 inhibition and COVID-19: From initial concernsto recent expectations, Diabetes Metab, (2020); Abbasi Oshaghi E., Goodarzi M.T., Higgins V., Adeli K., Role of resveratrol in the management of insulin resistance and related conditions: Mechanism of action, Crit. Rev. Clin. Lab. Sci, 54, 4, pp. 267-293, (2017); Iepsen E.W., Torekov S.S., Holst J.J., Liraglutide for Type 2 diabetes and obesity: A 2015 update, Expert Rev. Cardiovasc. Ther, 13, 7, pp. 753-767, (2015); Faerch K., Torekov S.S., Vistisen D., Johansen N.B., Witte D.R., Jonsson A., Pedersen O., Hansen T., Lauritzen T., Sandbaek A., Holst J.J., Jorgensen M.E., GLP-1 Response to Oral Glucose Is Reduced in Prediabetes, Screen-Detected Type 2 Diabetes, and Obesity and Influenced by Sex: The ADDITION-PRO Study, Diabetes, 64, 7, pp. 2513-2525, (2015); Madsbad S., The role of glucagon-like peptide-1 impairment in obesity and potential therapeutic implications, Diabetes Obes. Metab, 16, 1, pp. 9-21, (2014); Brindisi M-C., Brondel L., Meillon S., Barthet S., Grall S., Fenech C., Lienard F., Schlich P., Astruc K., Mouillot T., Jacquin-Piques A., Leloup C., Verges B., Penicaud L., Proof of concept: Effect of GLP-1 agonist on food hedonic responses and taste sensitivity in poor controlled type 2 diabetic patients, Diabetes Metab. Syndr, 13, 4, pp. 2489-2494, (2019); Mirzaei F, Vafaei SA, Abbasi-oshaghi E, Regarding the Article: Coronavirus Disease (COVID-19): Current Status and Prospects for Drug and Vaccine Development, Archives of Medical Research; Abbasi-Oshaghi E., Mirzaei F., Khodadadi I., Alcohol misuse may increase the severity of COVID-19 infections, Disaster Med. Public Health Prep, pp. 1-2, (2020); Nauck M., Stockmann F., Ebert R., Creutzfeldt W., Reduced incretin effect in type 2 (non-insulin-dependent) diabetes, Diabetologia, 29, 1, pp. 46-52, (1986); Srivastava G., Apovian C., Future Pharmacotherapy for Obesity: New Anti-obesity Drugs on the Horizon, Curr. Obes. Rep, 7, 2, pp. 147-161, (2018); Standards of Medical Care in Diabetes, Diabetes Care, 40, pp. S1-S135, (2017); Javad H., Seyed-Mostafa H.Z., Farhad O., Mehdi M., Ebrahim A.O., Nader R.G., Ramin G.S., Behrooz H., Hepatoprotective effects of hydroalcoholic extract of Allium hirtifolium (Persian shallot) in diabetic rats, J. Basic Clin. Physiol. Pharmacol, 23, 2, pp. 83-87, (2012); Mohammadi A., Bazrafshani M.R., Oshaghi E.A., Effect of garlic extract on some serum biochemical parameters and expression of npc1l1, abca1, abcg5 and abcg8 genes in the intestine of hypercholesterolemic mice, Indian J. Biochem. Biophys, 50, 6, pp. 500-504, (2013); Kassaee S.M., Taghi Goodarzi M., Abbasi Oshaghi E., Antioxidant, antiglycation and anti-hyperlipidemic effects of Trigonella foenum and Cinnamon in type 2 diabetic rats, Jundishapur J. Nat. Pharm. Prod, 13, 1, (2018); Abbasi-Oshaghi E., Khodadadi I., Tavilani H., Mirzaei F., Goodarzi M.T., Dill-normalized liver lipid accumulation, oxidative stress, and low-density lipoprotein receptor levels in high cholesterol fed hamsters, ARYA Atheroscler, 14, 5, pp. 218-224, (2018); Abbasi-Oshaghi E., Khodadadi I., Mirzaei F., Ahmadi M., Tayebinia H., Goodarzi M.T., Anethum graveolens L. Alleviates Sperm Damage by Limiting Oxidative Stress and Insulin Resistance in Diabetic Rats, Open Med. Chem. J, 14, 1, (2020); Komaki H., Faraji N., Komaki A., Shahidi S., Etaee F., Raoufi S., Mirzaei F., Investigation of protective effects of coenzyme Q10 on impaired synaptic plasticity in a male rat model of Alzheimer’s disease, Brain Res. Bull, 147, pp. 14-21, (2019); Wang Z., Wang J., Chan P., Treating type 2 diabetes mellitus with traditional chinese and Indian medicinal herbs, Evid. Based Complement. Alternat. Med, (2013); Tran K.L., Park Y.I., Pandya S., Muliyil N.J., Jensen B.D., Huynh K., Nguyen Q.T., Overview of Glucagon-Like Peptide-1 Receptor Agonists for the Treatment of Patients with Type 2 Diabetes, Am. Health Drug Benefits, 10, 4, pp. 178-188, (2017); Zander M., Madsbad S., Madsen J.L., Holst J.J., Effect of 6-week course of glucagon-like peptide 1 on glycaemic control, insulin sensitivity, and beta-cell function in type 2 diabetes: A parallel-group study, Lancet, 359, 9309, pp. 824-830, (2002); Muskiet M.H.A., Tonneijck L., Smits M.M., van Baar M.J.B., Kramer M.H.H., Hoorn E.J., Joles J.A., van Raalte D.H., GLP-1 and the kidney: From physiology to pharmacology and outcomes in diabetes, Nat. Rev. Nephrol, 13, 10, pp. 605-628, (2017); Vilsboll T., Krarup T., Madsbad S., Holst J.J., Defective amplification of the late phase insulin response to glucose by GIP in obese Type II diabetic patients, Diabetologia, 45, 8, pp. 1111-1119, (2002); Greiner T.U., Backhed F., Microbial regulation of GLP-1 and L-cell biology, Mol. Metab, 5, 9, pp. 753-758, (2016); Rehfeld J.F., The new biology of gastrointestinal hormones, Physiol. Rev, 78, 4, pp. 1087-1108, (1998); Germain N., Galusca B., Le Roux C.W., Bossu C., Ghatei M.A., Lang F., Bloom S.R., Estour B., Constitutional thinness and lean anorexia nervosa display opposite concentrations of peptide YY, glucagon-like peptide 1, ghrelin, and leptin, Am. J. Clin. Nutr, 85, 4, pp. 967-971, (2007); Ruttimann E.B., Arnold M., Hillebrand J.J., Geary N., Langhans W., Intrameal hepatic portal and intraperitoneal infusions of glucagon-like peptide-1 reduce spontaneous meal size in the rat via different mechanisms, Endocrinology, 150, 3, pp. 1174-1181, (2009); Moon M.J., Park S., Kim D.K., Cho E.B., Hwang J.I., Vaudry H., Seong J.Y., Structural and molecular conservation of glucagon-like Peptide-1 and its receptor confers selective ligand-receptor interaction, Front. Endocrinol. (Lausanne), 3, (2012); Garber A.J., Long-acting glucagon-like peptide 1 receptor agonists: A review of their efficacy and tolerability, Diabetes Care, 34, pp. S279-S284, (2011); Adelhorst K., Hedegaard B.B., Knudsen L.B., Kirk O., Structure-activity studies of glucagon-like peptide-1, J. Biol. Chem, 269, 9, pp. 6275-6278, (1994); Manandhar B., Ahn J.M., Glucagon-like peptide-1 (GLP-1) analogs: Recent advances, new possibilities, and therapeutic implications, J. Med. Chem, 58, 3, pp. 1020-1037, (2015); Muller T.D., Finan B., Bloom S.R., D'Alessio D., Drucker D.J., Flatt P.R., Fritsche A., Gribble F., Grill H.J., Habener J.F., Holst J.J., Langhans W., Meier J.J., Nauck M.A., Perez-Tilve D., Pocai A., Reimann F., Sandoval D.A., Schwartz T.W., Seeley R.J., Stemmer K., Tang-Christensen M., Woods S.C., DiMarchi R.D., Tschop M.H., Glucagon-like peptide 1 (GLP-1), Mol. Metab, 30, pp. 72-130, (2019); Donnelly D., The structure and function of the glucagon-like peptide-1 receptor and its ligands, Br. J. Pharmacol, 166, 1, pp. 27-41, (2012); Palani A., Zhou Y-Y., Halleck M., Carrington P., GLP-1 Receptor Agonists for the Treatment of Diabetes and Obesity, Comprehensive Medicinal Chemistry III, 7, pp. 481-490, (2017); Larsen J., Hylleberg B., Ng K., Damsbo P., Glucagon-like peptide-1 infusion must be maintained for 24 h/day to obtain acceptable glycemia in type 2 diabetic patients who are poorly controlled on sulphonylurea treatment, Diabetes Care, 24, 8, pp. 1416-1421, (2001); MacDonald P.E., El-Kholy W., Riedel M.J., Salapatek A.M., Light P.E., Wheeler M.B., The multiple actions of GLP-1 on the process of glucose-stimulated insulin secretion, Diabetes, 51, pp. S434-S442, (2002); Doyle M.E., Egan J.M., Mechanisms of action of glucagon-like peptide 1 in the pancreas, Pharmacol. Ther, 113, 3, pp. 546-593, (2007); Lovshin J.A., Glucagon-like Peptide-1 Receptor Agonists: A Class Update for Treating Type 2 Diabetes, Can. J. Diabetes, 41, 5, pp. 524-535, (2017); Lee S, Lee DY, Glucagon-like peptide-1 and glucagon-like peptide-1 receptor agonists in the treatment of type 2 diabetes, 22, 1, pp. 15-26, (2017); Hemmer A., Maiter D., Buysschaert M., Preumont V., Long-term effects of GLP-1 receptor agonists in type 2 diabetic patients: A retrospective real-life study in 131 patients, Diabetes Metab. Syndr, 13, 1, pp. 332-336, (2019); Yildirim Simsir I., Soyaltin U.E., Cetinkalp S., Glucagon like peptide-1 (GLP-1) likes Alzheimer’s disease, Diabetes Metab. Syndr, 12, 3, pp. 469-475, (2018); Hinnen D., Glucagon-Like Peptide 1 Receptor Agonists for Type 2 Diabetes, Diabetes Spectr, 30, 3, pp. 202-210, (2017); Knudsen L.B., Lau J., The Discovery and Development of Liraglutide and Semaglutide, Front. Endocrinol. (Lausanne), 10, (2019); Neff L.M., Kushner R.F., Emerging role of GLP-1 receptor agonists in the treatment of obesity, Diabetes Metab. Syndr. Obes, 3, pp. 263-273, (2010); Cervera A., Wajcberg E., Sriwijitkamol A., Fernandez M., Zuo P., Triplitt C., Musi N., DeFronzo R.A., Cersosimo E., Mechanism of action of exenatide to reduce postprandial hyperglycemia in type 2 diabetes, Am. J. Physiol. Endocrinol. Metab, 294, 5, pp. E846-E852, (2008); Vanderheiden A., Harrison L.B., Warshauer J.T., Adams-Huet B., Li X., Yuan Q., Hulsey K., Dimitrov I., Yokoo T., Jaster A.W., Pinho D.F., Pedrosa I., Lenkinski R.E., Pop L.M., Lingvay I., Mechanisms of Action of Liraglutide in Patients With Type 2 Diabetes Treated With High-Dose Insulin, J. Clin. Endocrinol. Metab, 101, 4, pp. 1798-1806, (2016); Werner U., Haschke G., Herling A.W., Kramer W., Pharmacological profile of lixisenatide: A new GLP-1 receptor agonist for the treatment of type 2 diabetes, Regul. Pept, 164, 2-3, pp. 58-64, (2010); Thompson A.M., Trujillo J.M., Advances in the treatment of type 2 diabetes: Impact of dulaglutide, Diabetes Metab. Syndr. Obes, 9, pp. 125-136, (2016); Smith L.L., Mosley J.F., Parke C., Brown J., Barris L.S., Phan L.D., Dulaglutide (Trulicity): The Third Once-Weekly GLP-1 Agonist, P&amp;T, 41, 6, pp. 357-360, (2016); Young M.A., Wald J.A., Matthews J.E., Scott R., Hodge R.J., Zhi H., Reinhardt R.R., Clinical pharmacology of albiglutide, a GLP-1 receptor agonist, Postgrad. Med, 126, 7, pp. 84-97, (2014); Abbasi-Oshaghi E., Mirzaei F., Khodadadi I., Letter to the Editor regarding ‘COVID-19 and diabetes: What does the clinician need to know?’, Prim. Care Diabetes, 15, 1, (2021); Albulescu R., Dima S.O., Florea I.R., Lixandru D., Serban A.M., Aspritoiu V.M., Tanase C., Popescu I., Ferber S., COVID-19 and diabetes mellitus: Unraveling the hypotheses that worsen the prognosis (Review), Exp. Ther. Med, 20, 6, (2020); Mirzaei F., Khodadadi I., Vafaei S.A., Abbasi-Oshaghi E., Tayebinia H., Farahani F., Importance of hyperglycemia in COVID-19 intensive-care patients: Mechanism and treatment strategy, Prim. Care Diabetes, (2021); Monda V.M., Porcellati F., Strollo F., Gentile S., ACE2 and SARS-CoV-2 Infection: Might GLP-1 Receptor Agonists Play a Role?, Diabetes Ther, 11, 9, pp. 1909-1914, (2020); Stoian A.P., Papanas N., Prazny M., Rizvi A.A., Rizzo M., Incretin-Based Therapies Role in COVID-19 Era: Evolving Insights, J. Cardiovasc. Pharmacol. Ther, 25, 6, pp. 494-496, (2020); Abbasi-Oshaghi E., Mirzaei F., Farahani F., Khodadadi I., Tayebinia H., Diagnosis and treatment of coronavirus disease 2019 (COVID-19): Laboratory, PCR, and chest CT imaging findings, Int. J. Surg, 79, pp. 143-153, (2020); Gianchandani R, Esfandiari NH, Ang L, Iyengar J, Knotts S, Choksi P, Managing Hyperglycemia in the COVID-19 Inflammatory Storm, 69, 10, pp. 2048-2053, (2020); Romani-Perez M., Outeirino-Iglesias V., Moya C.M., Santisteban P., Gonzalez-Matias L.C., Vigo E., Mallo F., Activation of the GLP-1 Receptor by Liraglutide Increases ACE2 Expression, Reversing Right Ventricle Hypertrophy, and Improving the Production of SP-A and SP-B in the Lungs of Type 1 Diabetes Rats, Endocrinology, 156, 10, pp. 3559-3569, (2015); Saltiel A.R., Kahn C.R., Insulin signalling and the regulation of glucose and lipid metabolism, Nature, 414, 6865, pp. 799-806, (2001); Raptis S.A., Dimitriadis G.D., Oral hypoglycemic agents: Insulin secretagogues, alpha-glucosidase inhibitors and insulin sensitizers, Exp. Clin. Endocrinol. Diabetes, 109, pp. S265-S287, (2001); Juntti-Berggren L., Pigon J., Karpe F., Hamsten A., Gutniak M., Vignati L., Efendic S., The antidiabetogenic effect of GLP-1 is maintained during a 7-day treatment period and improves diabetic dyslipoproteinemia in NIDDM patients, Diabetes Care, 19, 11, pp. 1200-1206, (1996); Rachman J., Barrow B.A., Levy J.C., Turner R.C., Near-normalisation of diurnal glucose concentrations by continuous administration of glucagon-like peptide-1 (GLP-1) in subjects with NIDDM, Diabetologia, 40, 2, pp. 205-211, (1997); Craddy P., Palin H.J., Johnson K.I., Comparative effectiveness of dipeptidylpeptidase-4 inhibitors in type 2 diabetes: A systematic review and mixed treatment comparison, Diabetes Ther, 5, 1, pp. 1-41, (2014); Omar B., Ahren B., Pleiotropic mechanisms for the glucose-lowering action of DPP-4 inhibitors, Diabetes, 63, 7, pp. 2196-2202, (2014); Dallinga-Thie G.M., Nieuwdorp M., GLP1, an Important Regulator of Intestinal Lipid Metabolism, Arterioscler. Thromb. Vasc. Biol, 35, 5, pp. 1048-1049, (2015); Farr S., Adeli K., Incretin-based therapies for treatment of postprandial dyslipidemia in insulin-resistant states, Curr. Opin. Lipidol, 23, 1, pp. 56-61, (2012); Farr S., Baker C., Naples M., Taher J., Iqbal J., Hussain M., Adeli K., Central Nervous System Regulation of Intestinal Lipoprotein Metabolism by Glucagon-Like Peptide-1 via a Brain-Gut Axis, Arterioscler. Thromb. Vasc. Biol, 35, 5, pp. 1092-1100, (2015); Farr S., Taher J., Adeli K., Glucagon-like peptide-1 as a key regulator of lipid and lipoprotein metabolism in fasting and postprandial states, Cardiovasc. Hematol. Disord. Drug Targets, 14, 2, pp. 126-136, (2014); Hsieh J., Longuet C., Baker C.L., Qin B., Federico L.M., Drucker D.J., Adeli K., The glucagon-like peptide 1 receptor is essential for postprandial lipoprotein synthesis and secretion in hamsters and mice, Diabetologia, 53, 3, pp. 552-561, (2010); Khound R., Taher J., Baker C., Adeli K., Su Q., GLP-1 Elicits an Intrinsic Gut-Liver Metabolic Signal to Ameliorate Diet-Induced VLDL Overproduction and Insulin Resistance, Arterioscler. Thromb. Vasc. Biol, 37, 12, pp. 2252-2259, (2017); Taher J., Baker C.L., Cuizon C., Masoudpour H., Zhang R., Farr S., Naples M., Bourdon C., Pausova Z., Adeli K., GLP-1 receptor agonism ameliorates hepatic VLDL overproduction and de novo lipogenesis in insulin resistance, Mol. Metab, 3, 9, pp. 823-833, (2014); Xiao C., Dash S., Morgantini C., Adeli K., Lewis G.F., Gut Peptides Are Novel Regulators of Intestinal Lipoprotein Secretion: Experimental and Pharmacological Manipulation of Lipoprotein Metabolism, Diabetes, 64, 7, pp. 2310-2318, (2015); Lutz T.A., Osto E., Glucagon-like peptide-1, glucagon-like peptide-2, and lipid metabolism, Curr. Opin. Lipidol, 27, 3, pp. 257-263, (2016); Ariel D., Kim S.H., Abbasi F., Lamendola C.A., Liu A., Reaven G.M., Effect of liraglutide administration and a calorie-restricted diet on lipoprotein profile in overweight/obese persons with prediabetes, Nutr. Metab. Cardiovasc. Dis, 24, 12, pp. 1317-1322, (2014); Xiao C., Bandsma R.H., Dash S., Szeto L., Lewis G.F., Exenatide, a glucagon-like peptide-1 receptor agonist, acutely inhibits intestinal lipoprotein production in healthy humans, Arterioscler. Thromb. Vasc. Biol, 32, 6, pp. 1513-1519, (2012); Tremblay A.J., Lamarche B., Deacon C.F., Weisnagel S.J., Couture P., Effect of sitagliptin therapy on postprandial lipoprotein levels in patients with type 2 diabetes, Diabetes Obes. Metab, 13, 4, pp. 366-373, (2011); Wichmann A., Allahyar A., Greiner T.U., Plovier H., Lunden G.O., Larsson T., Drucker D.J., Delzenne N.M., Cani P.D., Backhed F., Microbial modulation of energy availability in the colon regulates intestinal transit, Cell Host Microbe, 14, 5, pp. 582-590, (2013); Lee Y.S., De Vadder F., Tremaroli V., Wichmann A., Mithieux G., Backhed F., Insulin-like peptide 5 is a microbially regulated peptide that promotes hepatic glucose production, Mol. Metab, 5, 4, pp. 263-270, (2016); Holst J.J., Gut hormones as pharmaceuticals. From enteroglucagon to GLP-1 and GLP-2, Regul. Pept, 93, 1-3, pp. 45-51, (2000); Meeran K., O'Shea D., Edwards C.M., Turton M.D., Heath M.M., Gunn I., Abusnana S., Rossi M., Small C.J., Goldstone A.P., Taylor G.M., Sunter D., Steere J., Choi S.J., Ghatei M.A., Bloom S.R., Repeated intracerebroventricular administration of glucagon-like peptide-1-(7-36) amide or exendin-(9-39) alters body weight in the rat, Endocrinology, 140, 1, pp. 244-250, (1999); Toft-Nielsen M.B., Madsbad S., Holst J.J., Continuous subcutaneous infusion of glucagon-like peptide 1 lowers plasma glucose and reduces appetite in type 2 diabetic patients, Diabetes Care, 22, 7, pp. 1137-1143, (1999)</t>
  </si>
  <si>
    <t>E. Abbasi; Department of Clinical Biochemistry, Faculty of Medicine, Hamadan University of Medical Sciences, Hamadan, Shahid Fahmideh Street, Iran; email: 7abbasi@gmail.com</t>
  </si>
  <si>
    <t>Open Med. Chem. J.</t>
  </si>
  <si>
    <t>2-s2.0-85144700896</t>
  </si>
  <si>
    <t>Khakimova A.; Rahim F.; Zolotarev O.</t>
  </si>
  <si>
    <t>Khakimova, Aida (6603589690); Rahim, Fakher (23052247800); Zolotarev, Oleg (57203129675)</t>
  </si>
  <si>
    <t>6603589690; 23052247800; 57203129675</t>
  </si>
  <si>
    <t>Bibliometric and Semantic Analysis of the Global Research on Biomarkers in Personalized Medicine</t>
  </si>
  <si>
    <t>Open Biomarkers Journal</t>
  </si>
  <si>
    <t>e187531832209210</t>
  </si>
  <si>
    <t>10.2174/18753183-v12-e220926-2022-3</t>
  </si>
  <si>
    <t>https://www.scopus.com/inward/record.uri?eid=2-s2.0-85144342242&amp;doi=10.2174%2f18753183-v12-e220926-2022-3&amp;partnerID=40&amp;md5=51e41f53cf6159f268d36f9b032ec954</t>
  </si>
  <si>
    <t>Department of Development of Scientific and Innovation Activities, Russian New University, Moscow, Russian Federation; Health Research Institute, Thalassemia and Hemoglobinopathies Research Center, Ahvaz University of Medical Sciences, Ahvaz, Iran; Department of Information Systems in Economics and Management, Russian New University, Moscow, Russian Federation</t>
  </si>
  <si>
    <t>Khakimova A., Department of Development of Scientific and Innovation Activities, Russian New University, Moscow, Russian Federation; Rahim F., Health Research Institute, Thalassemia and Hemoglobinopathies Research Center, Ahvaz University of Medical Sciences, Ahvaz, Iran; Zolotarev O., Department of Information Systems in Economics and Management, Russian New University, Moscow, Russian Federation</t>
  </si>
  <si>
    <t>Aim: The aims of the research were to study the citation history of popular articles in the field of biomarkers in personalized medicine, to study the use of terms in the sections of articles, and to consider the key terminology of the most-cited articles and its visualization. Background: The article describes approaches to the analysis of publication activity in the field of biomarkers and personalized medicine based on the data from the Web of Science. Objective: The aim of this study is a bibliometric and semantic analysis of the investigation field related to the application of biomarkers for the purposes of personalized medicine. Methods: The evaluation of a number of publications and its’ citations was carried out. The key terms extracted from the most-cited articles were divided into thematic groups. The number of citations of the most popular articles since 2011 was estimated. Results: The citation histories of the top ten articles were considered. Analysis of key terms from different parts of the most-cited articles included statistics and thematic ranking. The comparison of key terms from the most-cited article and the citing articles allowed us to show that the key terminology of the cited article extends to the citing articles. We presented the key terms of the most-cited articles as a terminological map. Conclusion: The study of citation of the articles in the field of personalized medicine and biomarkers was based on a survey on the Web of Science. Based on the analysis of a number of citations the trends and citation histories were constructed. The statistical and thematic analysis of the use of keywords in different sections of articles was done. We have shown that the citing articles spread the key terms of the cited article to identify trends in knowledge development which could be presented as a terminological map. Others: We presented the results in the form of a terminological map of the latest developments in the field of biomarkers in personalized medicine based on proposed principles. © 2022 Khakimova et al.</t>
  </si>
  <si>
    <t>Bibliometrics; Biomarkers; Citation; Key terms; Personalized medicine; Research trends</t>
  </si>
  <si>
    <t>biological marker; long untranslated RNA; microRNA; proadrenomedullin; procalcitonin; troponin; adult respiratory distress syndrome; Article; attention deficit hyperactivity disorder; bibliometrics; colorectal carcinoma; gene expression; health care cost; human; medical terminology; microbiome; microsatellite instability; ovary cancer; personalized medicine; proteomics; semantic analysis; thematic analysis</t>
  </si>
  <si>
    <t>procalcitonin, 56645-65-9</t>
  </si>
  <si>
    <t>National Natural Science Foundation of China, NSFC, (20-04-60185, 21-57-53018); Russian Foundation for Basic Research, РФФИ</t>
  </si>
  <si>
    <t>The reported study was funded by RFBR and NSFC, project number 21-57-53018 and by RFBR, project number 20-04-60185.</t>
  </si>
  <si>
    <t>Analysis of Key Terms by Titles, Annotations, Texts, and Authors’ Keywords; Sugeir S, Naylor S., Critical Care and Personalized or Precision Medicine: Who needs whom?, J Crit Care, 43, pp. 401-405, (2018); Guttmacher AE, McGuire AL, Ponder B, Stefansson K., Personalized genomic information: preparing for the future of genetic medicine, Nat Rev Genet, 11, 2, pp. 161-165, (2010); Allison M., Is personalized medicine finally arriving?, Nat Biotechnol, 26, 5, pp. 509-517, (2008); Dias D, Paulo Silva Cunha J., Wearable Health Devices—Vital Sign Monitoring, Systems and Technologies, Sensors (Basel), 18, 8, (2018); Miller RR, Montoya V, Gardy JL, Patrick DM, Tang P., Metagenomics for pathogen detection in public health, Genome Med, 5, 9, (2013); Becker F, van El CG, Ibarreta D, Et al., Genetic testing and common disorders in a public health framework: how to assess relevance and possibilities. Background Document to the ESHG recommendations on genetic testing and common disorders, European journal of human genetics, 19, pp. S6-44, (2011); van El CG, Cornel MC., Genetic testing and common disorders in a public health framework, Eur J Hum Genet, 19, 4, pp. 377-381, (2011); Ong S, Ling J, Ballantyne A, Lysaght T, Xafis V., Perceptions of ‘Precision’ and ‘Personalised’ Medicine in Singapore and Associated Ethical Issues, Asian Bioeth Rev, 13, 2, pp. 179-194, (2021); Hicks D, Wouters P, Waltman L, de Rijcke S, Rafols I., Bibliometrics: The Leiden Manifesto for research metrics, Nature, 520, 7548, pp. 429-431, (2015); Ellegaard O, Wallin JA., The bibliometric analysis of scholarly production: How great is the impact?, Scientometrics, 105, 3, pp. 1809-1831, (2015); Zhang J, Yu Q, Zheng F, Long C, Lu Z, Duan Z., Comparing keywords plus of WOS and author keywords: A case study of patient adherence research, J Assoc Inf Sci Technol, 67, 4, pp. 967-972, (2016); Ho YS., Top-cited articles in chemical engineering in Science Citation Index Expanded: A bibliometric analysis, Chin J Chem Eng, 20, 3, pp. 478-488, (2012); Wang MH, Fu HZ, Ho YS., Comparison of universities’ scientific performance using bibliometric indicators, Malays J Libr Inf Sci, 16, 2, pp. 1-19, (2011); Chuang KY, Wang MH, Ho YS., High-impact papers presented in the subject category of water resources in the essential science indicators database of the institute for scientific information, Scientometrics, 87, 3, pp. 551-562, (2011); Terajima K, Aneman A., Citation classics in anaesthesia and pain journals: a literature review in the era of the internet, Acta Anaesthesiol Scand, 47, 6, pp. 655-663, (2003); Ho YS., Classic articles on social work field in Social Science Citation Index: a bibliometric analysis, Scientometrics, 98, 1, pp. 137-155, (2014); Aksnes DW., Characteristics of highly cited papers, Res Eval, 12, 3, pp. 159-170, (2003); Drucker E, Krapfenbauer K., Pitfalls and limitations in translation from biomarker discovery to clinical utility in predictive and personalised medicine, EPMA J, 4, 1, (2013); Hagan S, Martin E, Enriquez-de-Salamanca A., Tear fluid biomarkers in ocular and systemic disease: potential use for predictive, preventive and personalised medicine, EPMA J, 7, 1, (2016); Day E, Dear PH, McCaughan F., Digital PCR strategies in the development and analysis of molecular biomarkers for personalized medicine, Methods, 59, 1, pp. 101-107, (2013); Spadaro S, Park M, Turrini C, Et al., Biomarkers for Acute Respiratory Distress syndrome and prospects for personalised medicine, J Inflamm (Lond), 16, 1, (2019); Gatalica Z, Vranic S, Xiu J, Swensen J, Reddy S., High microsatellite instability (MSI-H) colorectal carcinoma: a brief review of predictive biomarkers in the era of personalized medicine, Fam Cancer, 15, 3, pp. 405-412, (2016); Korte DL, Kinney J., Personalized medicine: an update of salivary biomarkers for periodontal diseases, Periodontol 2000, 70, 1, pp. 26-37, (2016); Goretti E, Wagner DR, Devaux Y., miRNAs as biomarkers of myocardial infarction: a step forward towards personalized medicine?, Trends Mol Med, 20, 12, pp. 716-725, (2014); Olbrich S, van Dinteren R, Arns M., Personalized Medicine: Review and Perspectives of Promising Baseline EEG Biomarkers in Major Depressive Disorder and Attention Deficit Hyperactivity Disorder, Neuropsychobiology, 72, 3-4, pp. 229-240, (2015); Willis JCD, Lord GM., Immune biomarkers: the promises and pitfalls of personalized medicine, Nat Rev Immunol, 15, 5, pp. 323-329, (2015); Schuetz P, Aujesky D, Muller C, Muller B., Biomarker-guided personalised emergency medicine for all – hope for another hype?, Swiss Med Wkly, (2015); Li N, Zhan X., Identification of clinical trait–related lncRNA and mRNA biomarkers with weighted gene co-expression network analysis as useful tool for personalized medicine in ovarian cancer, EPMA J, 10, 3, pp. 273-290, (2019); Rajpoot M, Sharma AK, Sharma A, Gupta GK., Understanding the microbiome: Emerging biomarkers for exploiting the microbiota for personalized medicine against cancer, Semin Cancer Biol, 52, pp. 1-8, (2018); La Thangue NB, Kerr DJ., Predictive biomarkers: a paradigm shift towards personalized cancer medicine, Nat Rev Clin Oncol, 8, 10, pp. 587-596, (2011); Parkinson DR, Johnson BE, Sledge GW., Making personalized cancer medicine a reality: challenges and opportunities in the development of biomarkers and companion diagnostics, Clin Cancer Res, 18, 3, pp. 619-624, (2012); Rahim Fakher, Khakimova Aida, Ebrahimi Ammar, Zolotarev Oleg, Nasab Fatemeh Rafiei, Global scientific research on SARS-CoV-2 vaccines: a bibliometric analysis, Cell J, 23, 5, pp. 523-531, (2021); Khakimova AK, Zolotarev OV, Berberova MA., Coronavirus infection study: bibliometric analysis of publications on COVID-19 using PubMed and Dimensions databases, Sci Vis, 12, 5, pp. 112-129, (2020); Khakimova AKh, Zolotarev OV, Berberova MA., Visualization of bibliometric networks of scientific publications on the study of the human factor in the operation of nuclear power plants based on the bibliographic database Dimensions, Scientific Visualization, 12, 2, pp. 127-138, (2020)</t>
  </si>
  <si>
    <t>A. Khakimova; Department of Development of Scientific and Innovation Activities, Russian New University, Moscow, Russian Federation; email: aida_khatif@mail.ru</t>
  </si>
  <si>
    <t>Open Biomarkers J.</t>
  </si>
  <si>
    <t>2-s2.0-85144342242</t>
  </si>
  <si>
    <t>Amirifar L.; Shamloo A.; Nasiri R.; de Barros N.R.; Wang Z.Z.; Unluturk B.D.; Libanori A.; Ievglevskyi O.; Diltemiz S.E.; Sances S.; Balasingham I.; Seidlits S.K.; Ashammakhi N.</t>
  </si>
  <si>
    <t>Amirifar, Leyla (56311911700); Shamloo, Amir (24477539400); Nasiri, Rohollah (57210362776); de Barros, Natan Roberto (57188721325); Wang, Ze Zhong (57376087600); Unluturk, Bige Deniz (55622329400); Libanori, Alberto (57219389193); Ievglevskyi, Oleksandr (55123083500); Diltemiz, Sibel Emir (6505784749); Sances, Samuel (56105580200); Balasingham, Ilangko (6602773063); Seidlits, Stephanie K. (35339745000); Ashammakhi, Nureddin (7003289709)</t>
  </si>
  <si>
    <t>56311911700; 24477539400; 57210362776; 57188721325; 57376087600; 55622329400; 57219389193; 55123083500; 6505784749; 56105580200; 6602773063; 35339745000; 7003289709</t>
  </si>
  <si>
    <t>Brain-on-a-chip: Recent advances in design and techniques for microfluidic models of the brain in health and disease</t>
  </si>
  <si>
    <t>10.1016/j.biomaterials.2022.121531</t>
  </si>
  <si>
    <t>https://www.scopus.com/inward/record.uri?eid=2-s2.0-85129722609&amp;doi=10.1016%2fj.biomaterials.2022.121531&amp;partnerID=40&amp;md5=e55d805734b2577a5ae5f223feec6c49</t>
  </si>
  <si>
    <t>Department of Mechanical Engineering, Sharif University of Technology, Tehran, Iran; Department of Bioengineering, University of California, Los Angeles, CA, United States; Bioprocess and Biotechnology Department, São Paulo State University (Unesp), School of Pharmaceutical Sciences, Araraquara, Brazil; Department of Chemistry, Eskisehir Technical University, Eskisehir, Turkey; Board of Governors Regenerative Medicine Institute, Cedars-Sinai Medical Center, Los Angeles, CA, United States; Institute for Quantitative Health Science and Engineering and Department of Biomedical Engineering, Michigan State University, East Lansing, United States; Department of Electronic Systems, Norwegian University of Science and Technology (NTNU), Trondheim, Norway; The Intervention Center, Oslo University Hospital, Oslo, Norway; Department of Basic Medical Sciences, University of Oslo, Oslo, Norway</t>
  </si>
  <si>
    <t>Amirifar L., Department of Mechanical Engineering, Sharif University of Technology, Tehran, Iran; Shamloo A., Department of Mechanical Engineering, Sharif University of Technology, Tehran, Iran; Nasiri R., Department of Mechanical Engineering, Sharif University of Technology, Tehran, Iran, Department of Bioengineering, University of California, Los Angeles, CA, United States; de Barros N.R., Bioprocess and Biotechnology Department, São Paulo State University (Unesp), School of Pharmaceutical Sciences, Araraquara, Brazil; Wang Z.Z., Department of Bioengineering, University of California, Los Angeles, CA, United States; Unluturk B.D., Institute for Quantitative Health Science and Engineering and Department of Biomedical Engineering, Michigan State University, East Lansing, United States; Libanori A., Department of Bioengineering, University of California, Los Angeles, CA, United States; Ievglevskyi O., The Intervention Center, Oslo University Hospital, Oslo, Norway, Department of Basic Medical Sciences, University of Oslo, Oslo, Norway; Diltemiz S.E., Department of Chemistry, Eskisehir Technical University, Eskisehir, Turkey; Sances S., Board of Governors Regenerative Medicine Institute, Cedars-Sinai Medical Center, Los Angeles, CA, United States; Balasingham I., Department of Electronic Systems, Norwegian University of Science and Technology (NTNU), Trondheim, Norway, The Intervention Center, Oslo University Hospital, Oslo, Norway; Seidlits S.K., Department of Bioengineering, University of California, Los Angeles, CA, United States; Ashammakhi N., Department of Bioengineering, University of California, Los Angeles, CA, United States, Institute for Quantitative Health Science and Engineering and Department of Biomedical Engineering, Michigan State University, East Lansing, United States</t>
  </si>
  <si>
    <t>Recent advances in biomaterials, microfabrication, microfluidics, and cell biology have led to the development of organ-on-a-chip devices that can reproduce key functions of various organs. Such platforms promise to provide novel insights into various physiological events, including mechanisms of disease, and evaluate the effects of external interventions, such as drug administration. The neuroscience field is expected to benefit greatly from these innovative tools. Conventional ex vivo studies of the nervous system have been limited by the inability of cell culture to adequately mimic in vivo physiology. While animal models can be used, their relevance to human physiology is uncertain and their use is laborious and associated with ethical issues. To date, organ-on-a-chip systems have been developed to model different tissue components of the brain, including brain regions with specific functions and the blood brain barrier, both in normal and pathophysiological conditions. While the field is still in its infancy, it is expected to have major impact on studies of neurophysiology, pathology and neuropharmacology in future. Here, we review advances made and limitations faced in an effort to stimulate development of the next generation of brain-on-a-chip devices. © 2022 Elsevier Ltd</t>
  </si>
  <si>
    <t>Biomaterials; Brain; Microfluidics; Neuroscience; Organ-on-a-chip</t>
  </si>
  <si>
    <t>Animals; Biocompatible Materials; Blood-Brain Barrier; Lab-On-A-Chip Devices; Microfluidics; Microtechnology; Brain; Cell culture; Neurology; benzodiazepine derivative; carboplatin; cetuximab; cisplatin; colchicine; collagen; cyclic olefin copolymer; dimeticone; diuretic agent; doxorubicin; fluorouracil; gemcitabine; hyaluronic acid; hydrogel; ifosfamide; irinotecan; levetiracetam; macrogol; matrigel; nedaplatin; pitavastatin; poly(methyl methacrylate); polycarbonate; polylactide; polymer; polystyrene; retigabine; tegafur; temozolomide; unclassified drug; biomaterial; Animal model; Cell biology; Chip devices; Drug administration; Ex-vivo; In-vivo; Micro-fabrication; Microfluidic modeling; Organ-on-a-chip; Vivo studies; Alzheimer disease; amyotrophic lateral sclerosis; antineoplastic activity; astrocyte; axon; axonal injury; blood brain barrier; brain infection; brain injury; brain metastasis; cancer chemotherapy; cell communication; cell maturation; cell migration; cellular immunity; drug efficacy; equipment design; extracellular matrix; glia cell; glioblastoma; glioma; human; Huntington chorea; mathematical analysis; microfluidics; microglia; myelination; nerve cell; nervous system inflammation; neurite outgrowth; nonhuman; oligodendroglia; Parkinson disease; personalized medicine; Review; synapse; synaptogenesis; traumatic brain injury; animal; lab on a chip; microtechnology; procedures; Microfluidics</t>
  </si>
  <si>
    <t xml:space="preserve">carboplatin, 41575-94-4; cetuximab, 205923-56-4; cisplatin, 15663-27-1, 26035-31-4, 96081-74-2; colchicine, 64-86-8; collagen, 9007-34-5; dimeticone, 32028-95-8, 68248-27-1, 9004-73-3, 9006-65-9; doxorubicin, 23214-92-8, 25316-40-9; fluorouracil, 51-21-8; gemcitabine, 103882-84-4, 95058-81-4; hyaluronic acid, 31799-91-4, 9004-61-9, 9067-32-7; ifosfamide, 3778-73-2; irinotecan, 100286-90-6, 97682-44-5; levetiracetam, 102767-28-2; macrogol, 25322-68-3; matrigel, 119978-18-6; nedaplatin, 95734-82-0; pitavastatin, 147526-32-7, 147511-69-1, 956116-90-8; poly(methyl methacrylate), 39320-98-4, 9008-29-1; polycarbonate, 24936-68-3, 25766-59-0; polylactide, 26680-10-4; polystyrene, 9003-53-6; retigabine, 150812-12-7, 150812-13-8; tegafur, 17902-23-7; temozolomide, 85622-93-1; Biocompatible Materials, </t>
  </si>
  <si>
    <t>The authors acknowledge funding from the National Institutes of Health ( 1UG3TR003148-01 ).</t>
  </si>
  <si>
    <t>Yiannopoulou K.G., Papageorgiou S.G., Therap. Adv. Neurol. Disord., 6, (2012); (2006); He W., Goodkind D., (2016); Gammon K., Nature, 515, (2014); Munoz D.G., Ganapathy G.R., Eliasziw M., Hachinski V., Arch. Neurol., 57, (2000); Grandfils E., (2019); Antoni D., Burckel H., Josset E., Noel G., Int. J. Mol. Sci., 16, (2015); Fatehullah A., Tan S.H., Barker N., Nat. Cell Biol., 18, (2016); Shen H., Proc. Natl. Acad. Sci. Unit. States Am., 115, (2018); Rios A.C., Clevers H., Nat. Methods, 15, (2018); Van Norman G.A., JACC (J. Am. Coll. Cardiol.): Basic Trans. Sci., 4, (2019); Golaszewska A., Bik W., Motyl T., Orzechowski A., Int. J. Mol. Sci., 20, (2019); Karzbrun E., Kshirsagar A., Cohen S.R., Hanna J.H., Reiner O., Nat. Phys., 14, (2018); Park J., Lee B.K., Jeong G.S., Hyun J.K., Lee C.J., Lee S.-H., Lab Chip, 15, (2015); Wang Y.I., Abaci H.E., Shuler M.L., Biotechnol. Bioeng., 114, (2017); Maoz B.M., Herland A., FitzGerald E.A., Grevesse T., Vidoudez C., Pacheco A.R., Sheehy S.P., Park T.-E., Dauth S., Mannix R., Nat. Biotechnol., 36, (2018); Enright H., Felix S., Fischer N.O., Mukerjee E., Soscia D., Mcnerney M., Kulp K., Zhang J., Page G., Miller P., Analyst, 141, (2016); Moutaux E., Charlot B., Genoux A., Saudou F., Cazorla M., Lab Chip, 18, (2018); Deleglise B., Magnifico S., Duplus E., Vaur P., Soubeyre V., Belle M., Vignes M., Viovy J.-L., Jacotot E., Peyrin J.-M., Acta Neuropathol. Commun., 2, (2014); Ristola M., Sukki L., Azevedo M.M., Seixas A.I., Relvas J.B., Narkilahti S., Kallio P., J. Micromech. Microeng., 29, (2019); Cavaliere F., Cerf L., Dehay B., Ramos-Gonzalez P., De Giorgi F., Bourdenx M., Bessede A., Obeso J.A., Matute C., Ichas F., Neurobiol. Dis., 103, (2017); Rajbhandari L., Tegenge M.A., Shrestha S., Ganesh Kumar N., Malik A., Mithal A., Hosmane S., Venkatesan A., Glia, 62, (2014); Ashammakhi N., Elkhammas E., Hasan A., J. Biomed. Mater. Res. B Appl. Biomater., (2018); Huh D., Matthews B.D., Mammoto A., Montoya-Zavala M., Hsin H.Y., Ingber D.E., Science, 328, (2010); Kim H.J., Huh D., Hamilton G., Ingber D.E., Lab Chip, 12, (2012); Beckwitt C.H., Clark A.M., Wheeler S., Taylor D.L., Stolz D.B., Griffith L., Wells A., Exp. Cell Res., 363, (2018); Ashammakhi N., Wesseling-Perry K., Hasan A., Elkhammas E., Zhang Y.S., Kidney Int., 94, (2018); Haring A.P., Sontheimer H., Johnson B.N., Stem Cell Rev. Rep., 13, (2017); Ramamurthy P., White J. B., Park J. Y., Hume R. I., Ebisu F., Mendez F., Takayama S., (2017); Booth R., (2014); Park S. Y., Park J., Sim S. H., Sung M. G., (2011); Kerman B.E., Kim H.J., Padmanabhan K., Mei A., Georges S., Joens M.S., Fitzpatrick J.A., Jappelli R., Chandross K.J., August P., Development, 142, (2015); Park J., Koito H., Li J., Han A., Lab Chip, 12, (2012); Park J., Wetzel I., Marriott I., Dreau D., Avanzo C.D., Kim D.Y., Tanzi R.E., Cho H., Nat. Neurosci., 21, (2018); Keung A.J., Asuri P., Kumar S., Schaffer D.V., Integr. Biol., 4, (2012); Yi H.-G., Lee H., Cho D.-W., Bioengineering, 4, (2017); Lee H., Cho D.W., Lab Chip, 16, (2016); Meer A. D. V. D., Poot A. A., Feijen J., Vermes I., 1; H, (2010); LaPlaca M.C., Thibault L.E., Ann. Biomed. Eng., 25, (1997); Fantini S., Sassaroli A., Tgavalekos K.T., Kornbluth J., Neurophotonics, 3, (2016); David Attwell A.M.B., Charpak S., Lauritzen M., MacVicar B.A., Newman E.A., Nature, 468, (2010); Zahorodny-Burke B., Nearingburg B., Elias A.L., Chem. Eng. Sci., 66, (2011); Regehr K. J., Domenech M., Koepsel J. T., Carver K. C., Ellison-zelski S. J., Murphy W. L., Schuler L. A., Alarid T., (2009); Gokaltun A., Yarmush M. L., Asatekin A., (2017); Ostuni E., Kane R., Chen C. S., Ingber D. E., (2004); Heo Y. S., Cabrera L. M., Song J. W., Futai N., (2007); Ashammakhi N., Nasiri R., Barros N.R.D., Tebon P., Thakor J., Goudie M., Shamloo A., Martin M.G., Khademhosseini A., Biomaterials, 255, (2020); Sano E., Mori C., Matsuoka N., Ozaki Y., Yagi K., Wada A., Micromachines, (2019); Kilic T., Navaee F., Stradolini F., Renaud P., Carrara S., Microphysiological Systems, 2, (2018); Griep L., Wolbers F., De Wagenaar B., ter Braak P.M., Weksler B., Romero I.A., Couraud P., Vermes I., van der Meer A.D., van den Berg A., Biomed. Microdevices, 15, (2013); Coronado-Velazquez D., Betanzos A., Serrano-Luna J., Shibayama M., J. Eukaryot. Microbiol., 65, (2018); Ugolini G.S., Occhetta P., Saccani A., Re F., Krol S., Rasponi M., Redaelli A., J. Micromech. Microeng., 28, (2018); Charkhkar H., Meyyappan S., Matveeva E., Moll J.R., McHail D.G., Peixoto N., Cliff R.O., Pancrazio J.J., Brain Res., 1629, (2015); Scott A., Weir K., Easton C., Huynh W., Moody W. J., (2013); Pearce T. M., Wilson J. A., Oakes S. G., (2005); Stirman J.N., Brauner M., Gottschalk A., Lu H., J. Neurosci. Methods, 191, (2010); Robertson G., Bushell T.J., Zagnoni M., Integr. Biol., 6, (2014); van de Wijdeven R., Ramstad O.H., Valderhaug V.D., Kollensperger P., Sandvig A., Sandvig I., Halaas O., Biosens. Bioelectron., 140, (2019); (2015); Yu Y., Campos R.P.S.D., Wheeler A.R., Microsyst. Nanoeng., 5, 10, pp. 1-13, (2019); Paredes R.M., Etzler J.C., Watts L.T., Zheng W., Lechleiter J.D., Methods, 46, (2008); Chronis N., Zimmer M., Bargmann C.I., Nat. Methods, 4, (2007); Okumoto S., Looger L.L., Micheva K.D., Reimer R.J., Smith S.J., Frommer W.B., Proc. Natl. Acad. Sci. U. S. A., 102, (2005); Smith B.R., Gambhir S.S., Chem. Rev., 117, (2017); Luo Y., Kim E.H., Flask C.A., Clark H.A., ACS Nano, 12, (2018); Taylor A.M., Blurton-Jones M., Rhee S.W., Cribbs D.H., Cotman C.W., Jeon N.L., Nat. Methods, 2, (2005); Gao Y., Broussard J., Haque A., Revzin A., Lin T., Microsyst. Nanoeng., 2, (2016); Taylor A.M., Dieterich D.C., Ito H.T., Kim S.A., Schuman E.M., Neuron, 66, (2010); Fantuzzo J. A., Filippis L. D., McGowan H., Yang N., (2017); Dewey C.F., Bussolari S.R., Gimbrone M.A., Davies P.F., J. Biomech. Eng., 103, (1981); van der Meer A.D., Poot A.A., Feijen J., Vermes I., Biomicrofluidics, 4, (2010); Abbott N.J., Ronnback L., Hansson E., Nat. Rev. Neurosci., 7, (2006); Booth R., Kim H., Lab Chip, 12, (2012); Prabhakarpandian B., Shen M.-C., Nichols J.B., Mills I.R., Sidoryk-Wegrzynowicz M., Aschner M., Pant K., Lab Chip, 13, (2013); Wang Y., Wang L., Zhu Y., Qin J., Lab Chip, 18, (2018); Qian X., Nguyen H.N., Song M.M., Hadiono C., Ogden S.C., Hammack C., Yao B., Hamersky G.R., Jacob F., Zhong C., Yoon K.-J., Jeang W., Lin L., Li Y., Thakor J., Berg D.A., Zhang C., Kang E., Chickering M., Nauen D., Ho C.-Y., Wen Z., Christian K.M., Shi P.-Y., Maher B.J., Wu H., Jin P., Tang H., Song H., Ming G.-L., Cell, 165, (2016); Park J., Lee B.K., Jeong G.S., Hyun J.K., Lee C.J., Lee S.H., Lab Chip, 15, (2015); Cho A.-N., Jin Y., An Y., Kim J., Choi Y.S., Lee J.S., Kim J., Choi W.-Y., Koo D.-J., Yu W., Chang G.-E., Kim D.-Y., Jo S.-H., Kim J., Kim S.-Y., Kim Y.-G., Kim J.Y., Choi N., Cheong E., Kim Y.-J., Je H.S., Kang H.-C., Cho S.-W., Nat. Commun., 12, (2021); GhavamiNejad A., Ashammakhi N., Wu X., Khademhosseini A., Small, 16, 35, (2020); Engler A.J., Sen S., Sweeney H.L., Discher D.E., Cell, 126, (2006); Banerjee A., Arha M., Choudhary S., Ashton R.S., Bhatia S.R., Schaffer D.V., Kane R.S., Biomaterials, 30, (2009); McKinnon D.D., Kloxin A.M., Anseth K.S., Biomater. Sci., 1, (2013); Mahoney M.J., Anseth K.S., Biomaterials, 27, (2006); Chwalek K., Tang-schomer M.D., Omenetto F.G., Kaplan D.L., Nat. Protoc., 10, pp. 1362-1373, (2015); Nielsen J.B., Hanson R.L., Almughamsi H.M., Pang C., Fish T.R., Woolley A.T., Anal. Chem., 92, (2020); Frimat J.-P., Luttge R., Front. Bioeng. Biotechnol., 7, (2019); Xu Z., Fang P., Xu B., Lu Y., Xiong J., Gao F., Wang X., Fan J., Shi P., Nat. Commun., 9, (2018); Ji Hyeon Kim J.S., Kim H.-J., Biomol. Therap., (2018); Kilinc D., Blasiak A., Lee G.U., Front. Cell. Neurosci., 9, (2015); Bhattacharjee N., Folch A., Microsyst. Nanoeng., 3, (2017); Millet L.J., Gillette M.U., Trends Neurosci., 35, (2012); Forro C., Thompson-Steckel G., Weaver S., Weydert S., Ihle S., Dermutz H., Aebersold M.J., Pilz R., Demko L., Voros J., Biosens. Bioelectron., 122, (2018); Coquinco A., Kojic L., Wen W., Wang Y.T., Jeon N.L., Milnerwood A.J., Cynader M., Mol. Cell. Neurosci., 60, (2014); Fantuzzo J.A., De Filippis L., McGowan H., Yang N., Ng Y.-H., Halikere A., Liu J.-J., Hart R.P., Wernig M., Zahn J.D., Technology, 5, (2017); Shi M., Majumdar D., Gao Y., Brewer B.M., Goodwin C.R., McLean J.A., Li D., Webb D.J., Lab Chip, 13, (2013); Wevers N.R., Van Vught R., Wilschut K.J., Nicolas A., Chiang C., Lanz H.L., Trietsch S.J., Joore J., Vulto P., Sci. Rep., 6, (2016); Jakel S., Dimou L., Front. Cell. Neurosci., 11, (2017); Rea P., Essential Clinically Applied Anatomy of the Peripheral Nervous System in the Head and Neck, (2016); Nave K.-A., Werner H.B., Annu. Rev. Cell Dev. Biol., 30, (2014); Simons M., Nave K.-A., Cold Spring Harbor Perspect. Biol., 8, (2016); Yang I.H., Gary D., Malone M., Dria S., Houdayer T., Belegu V., Mcdonald J.W., Thakor N., NeuroMolecular Med., 14, (2012); Lee H.U., Blasiak A., Agrawal D.R., Loong D.T.B., Thakor N.V., All A.H., Ho J.S., Yang I.H., PLoS One, 12, (2017); Lee H.U., Nag S., Blasiak A., Jin Y., Thakor N., Yang I.H., ACS Chem. Neurosci., 7, (2016); Aloisi F., Glia, 36, (2001); Shemer A., Erny D., Jung S., Prinz M., Trends Immunol., 36, (2015); Kettenmann H., Hanisch U.-K., Noda M., Verkhratsky A., Physiol. Rev., 91, (2011); Perry V.H., Nicoll J.A., Holmes C., Nat. Rev. Neurol., 6, (2010); Wolf S.A., Boddeke H., Kettenmann H., Annu. Rev. Physiol., 79, (2017); Ransohoff R.M., El Khoury J., Cold Spring Harbor Perspect. Biol., 8, (2016); Amadio S., De Ninno A., Montilli C., Businaro L., Gerardino A., Volonte C., BMC Neurosci., 14, (2013); Volonte C., De Ninno A., Amadio S., Neurotrophic Factors, (2018); Zlokovic B.V., Neuron, 57, (2008); van Der Helm M.W., Van Der Meer A.D., Eijkel J.C., van den Berg A., Segerink L.I., Tissue Barriers, 4, (2016); Minagar A., Alexander J.S., Multiple Scler. J., 9, (2003); Oddo A., Peng B., Tong Z., Wei Y., Tong W.Y., Thissen H., Voelcker N.H., Trends Biotechnol., 37, pp. 1295-1314, (2019); Crone C., Olesen S., Brain Res., 241, (1982); Booth R.H., Kim H., A parallel array microfluidic blood-brain barrier model for high-throughput quantitation of shear stress effects, Presented at 16th International Conference on Miniaturized Systems for Chemistry and Life Sciences, (2012); Jeong S., Kim S., Buonocore J., Park J., Welsh C.J., Li J., Han A., IEEE (Inst. Electr. Electron. Eng.) Trans. Biomed. Eng., 65, (2017); Sellgren K.L., Hawkins B.T., Grego S., Biomicrofluidics, 9, (2015); Wang J.D., Khafagy E.-S., Khanafer K., Takayama S., ElSayed M.E., Mol. Pharm., 13, (2016); Mossu A., Rosito M., Khire T., Li Chung H., Nishihara H., Gruber I., Luke E., Dehouck L., Sallusto F., Gosselet F., J. Cerebr. Blood Flow Metabol., 39, (2019); Bang S., Lee S.-R., Ko J., Son K., Tahk D., Ahn J., Im C., Jeon N.L., Sci. Rep., 7, (2017); Adriani G., Ma D., Pavesi A., Kamm R.D., Goh E.L., Lab Chip, 17, (2017); Partyka P.P., Godsey G.A., Galie J.R., Kosciuk M.C., Acharya N.K., Nagele R.G., Galie P.A., Biomaterials, 115, (2017); Marino A., Tricinci O., Battaglini M., Filippeschi C., Mattoli V., Sinibaldi E., Ciofani G., Small, 14, (2018); Linville R.M., DeStefano J.G., Sklar M.B., Xu Z., Farrell A.M., Bogorad M.I., Chu C., Walczak P., Cheng L., Mahairaki V., Biomaterials, 190, (2019); Robinson P.J., Rapoport S.I., Am. J. Physiol. Regul. Integr. Comp. Physiol., 253, (1987); Araki T., Yokota H., Morita A., Neurologia Medico-Chirurgica 2016, (2016); Marshall T.M., Colvin K.L., Nevin R., Macrellis J., Dardia G.P., Alternative Therapies in Health &amp; Medicine, 25, (2019); Armstrong R.A., Lantos P.L., Cairns N.J., Neuropathology, 28, (2008); Zhang J., Tan Z., Tran N.D., Brain Res., 877, (2000); Ikeda Y., Long D.M., Neurosurgery, 27, (1990); Tong Z., Segura-Feliu M., Seira O., Homs-Corbera A., Del Rio J.A., Samitier J., RSC Adv., 5, (2015); Dolle J.-P., Morrison B., Schloss R.S., Yarmush M.L., Technol. (Singap. World Sci.), 2, (2014); Nagendran T., Taylor A.M., Front. Cell. Neurosci., 13, (2019); Stein R.A., Strickland T.L., Arch. Clin. Neuropsychol., 13, (1998); Dauth S., Maoz B.M., Sheehy S.P., Hemphill M.A., Murty T., Macedonia M.K., Greer A.M., Budnik B., Parker K.K., J. Neurophysiol., 117, (2017); Burda J.E., Bernstein A.M., Sofroniew M.V., Exp. Neurol., 275, (2016); Sofroniew M.V., Vinters H.V., Acta Neuropathol., 119, (2010); Liddelow S.A., Guttenplan K.A., Clarke L.E., Bennett F.C., Bohlen C.J., Schirmer L., Bennett M.L., Munch A.E., Chung W.-S., Peterson T.C., Nature, 541, (2017); Sun S., Kanagaraj J., Cho L., Kang D., Xiao S., Cho M., J. Neurotrauma, 32, (2015); Kanagaraj J., Chen B., Xiao S., Cho M., Ann. Biomed. Eng., 46, (2018); Moloughney J.G., Weisleder N., Recent Pat. Biotechnol., 6, (2012); Maneshi M.M., Sachs F., Hua S.Z., J. Neurotrauma, 32, (2015); Maneshi M.M., Sachs F., Hua S.Z., Front. Cell. Neurosci., 12, (2018); Sipe G., Lowery R., Tremblay M.-E., Kelly E., Lamantia C., Majewska A., Nat. Commun., 7, (2016); White S., Plevin R., Zagnoni M., Carswell H., J. Cerebr. Blood Flow Metabol., 37, (2017); Hosmane S., Yang I.H., Ruffin A., Thakor N., Venkatesan A., Lab Chip, 10, (2010); Gitler A.D., Dhillon P., Shorter J., The Company of Biologists Ltd, (2017); Van Bulck M., Sierra-Magro A., Alarcon-Gil J., Perez-Castillo A., Morales-Garcia J.A., Int. J. Mol. Sci., 20, (2019); Kanninen K.M., White A.R., J. Neurochem., 141, (2017); Cho H., Hashimoto T., Wong E., Hori Y., Wood L.B., Zhao L., Haigis K.M., Hyman B.T., Irimia D., Sci. Rep., 3, (2013); Loo D.T., Copani A., Pike C.J., Whittemore E.R., Walencewicz A.J., Cotman C.W., Proc. Natl. Acad. Sci. U. S. A., 90, (1993); Shin Y., Choi S.H., Kim E., Bylykbashi E., Kim J.A., Chung S., Kim D.Y., Kamm R.D., Tanzi R.E., Adv. Sci., (2019); Kane K.I., Moreno E.L., Hachi S., Walter M., Jarazo J., Oliveira M.A., Hankemeier T., Vulto P., Schwamborn J.C., Thoma M., Sci. Rep., 9, (2019); Fernandes J.T.S., Chutna O., Chu V., Conde J.P., Outeiro T.F., Front. Neurosci., 10, (2016); Phatnani H., Maniatis T., Cold Spring Harbor Perspect. Biol., 7, (2015); Loria F., Vargas J.Y., Bousset L., Syan S., Salles A., Melki R., Zurzolo C., Acta Neuropathol., 134, (2017); Freundt E.C., Maynard N., Clancy E.K., Roy S., Bousset L., Sourigues Y., Covert M., Melki R., Kirkegaard K., Brahic M., Ann. Neurol., 72, (2012); Seidi A., Kaji H., Annabi N., Ostrovidov S., Ramalingam M., Khademhosseini A., Biomicrofluidics, 5, (2011); Mochizuki H., Goto K., Mori H., Mizuno Y., J. Neurol. Sci., 137, (1996); Virlogeux A., Moutaux E., Christaller W., Genoux A., Bruyere J., Fino E., Charlot B., Cazorla M., Saudou F., Cell Rep., 22, (2018); Deleglise B., Lassus B., Soubeyre V., Doulazmi M., Brugg B., Vanhoutte P., Peyrin J.-M., Sci. Rep., 8, (2018); Le Cann K., Foerster A., Rosseler C., Erickson A., Hautvast P., Giesselmann S., Pensold D., Kurth I., Rothermel M., Mattis V.B., Zimmer-Bensch G., von Horsten S., Denecke B., Clarner T., Meents J., Lampert A., Sci. Rep., 11, (2021); Kunze A., Lengacher S., Dirren E., Aebischer P., Magistretti P.J., Renaud P., Integr. Biol., 5, (2013); Pansarasa O., Bordoni M., Diamanti L., Sproviero D., Gagliardi S., Cereda C., Int. J. Mol. Sci., 19, (2018); Fan Y., Nguyen D.T., Akay Y., Xu F., Akay M., Sci. Rep., 6, (2016); Gu R., Zhang X., Zhang G., Tao T., Yu H., Liu L., Dou Y., Li A., Qin J., Neurochem. Res., 42, (2017); Terrell-Hall T.B., Ammer A.G., Griffith J.I., Lockman P.R., Fluids Barriers CNS, 14, (2017); Brown T.D., Nowak M., Bayles A.V., Prabhakarpandian B., Karande P., Lahann J., Helgeson M.E., Mitragotri S., Bioeng. Trans. Med., 4, (2019); Xu H., Li Z., Yu Y., Sizdahkhani S., Ho W.S., Yin F., Wang L., Zhu G., Zhang M., Jiang L., Sci. Rep., 6, (2016); Ruzycka M., Cimpan M.R., Rios-Mondragon I., Grudzinski I.P., J. Nanobiotechnol., 17, (2019); Xu Z., Li E., Guo Z., Yu R., Hao H., Xu Y., Sun Z., Li X., Lyu J., Wang Q., ACS Appl. Mater. Interfaces, 8, (2016); Liu W., Song J., Du X., Zhou Y., Li Y., Li R., Lyu L., He Y., Hao J., Ben J., Acta Biomater., 91, (2019); Feng S., Cen J., Huang Y., Shen H., Yao L., Wang Y., Chen Z., PLoS One, 6, (2011); Kwon H.S., Koh S.H., Neuroinflammation in neurodegenerative disorders: the roles of microglia and astrocytes, Transl. Neurodegener., 9, (2020); Milatovic D., Zaja-Milatovic S., Breyer R.M., Aschner M., Montine T.J., Reproductive and Developmental Toxicology, (2017); Bianco F., Tonna N., Lovchik R.D., Mastrangelo R., Morini R., Ruiz A., Delamarche E., Matteoli M., Anal. Chem., 84, (2012); Abbott N.J., Patabendige A.A.K., Dolman D.E.M., Yusof S.R., Begley D.J., Neurobiol. Dis., 37, (2010); Bell R.D., Zlokovic B.V., Acta Neuropathol., 118, (2009); Herland A., van der Meer A.D., FitzGerald E.A., Park T.-E., Sleeboom J.J.F., Ingber D.E., PLoS One, 11, (2016); Lochhead J.J., McCaffrey G., Quigley C.E., Finch J., DeMarco K.M., Nametz N., Davis T.P., J. Cerebr. Blood Flow Metabol., 37, (2010); Cucullo L., Marchi N., Hossain M., Janigro D., J. Cerebr. Blood Flow Metabol., 31, (2010); Chen B., Friedman B., Cheng Q., Tsai P., Schim E., Kleinfeld D., Lyden P.D., Stroke, 40, (2009); Liu L., Guo K., Lu J., Venkatraman S.S., Luo D., Ng K.C., Ling E.-A., Moochhala S., Yang Y.-Y., Biomaterials, 29, (2008); Tang H., Abouleila Y., Si L., Ortega-Prieto A.M., Mummery C.L., Ingber D.E., Mashaghi A., Trends Microbiol., 28, (2020); Heymann D.L., Hodgson A., Sall A.A., Freedman D.O., Staples J.E., Althabe F., Baruah K., Mahmud G., Kandun N., Vasconcelos P.F.C., Bino S., Menon K.U., Lancet, 387, (2016); Qian X., Nguyen H.N., Song M.M., Hadiono C., Ogden S.C., Hammack C., Yao B., Hamersky G.R., Jacob F., Zhong C., Cell, 165, (2016); F Shahabipour M.M., Satta S., Sun A., de Barros N.R., Li S., Hsiai T., Ashammakhi N., Biofabrication, (2022); Karzbrun E., Kshirsagar A., Cohen S.R., Hanna J.H., Reiner O., Nat. Phys., 14, (2018); Ertas Y.N., Mahmoodi M., Shahabipour F., Jahed V., Diltemiz S.E., Tutar R., Ashammakhi N., Emerg. Mater., 4, (2021); Pellegrini L., Albecka A., Mallery D.L., Kellner M.J., Paul D., Carter A.P., James L.C., Lancaster M.A., Cell Stem Cell, 27, (2020); Buzhdygan T.P., DeOre B.J., Baldwin-Leclair A., Bullock T.A., McGary H.M., Khan J.A., Razmpour R., Hale J.F., Galie P.A., Potula R., Andrews A.M., Ramirez S.H., Neurobiol. Dis., 146, (2020); Si L., Bai H., Rodas M., Cao W., Oh C.Y., Jiang A., Moller R., Hoagland D., Oishi K., Horiuchi S., Uhl S., Blanco-Melo D., Albrecht R.A., Liu W.-C., Jordan T., Nilsson-Payant B.E., Logue J., Haupt R., McGrath M., Weston S., Nurani A., Kim S.M., Zhu D.Y., Benam K.H., Goyal G., Gilpin S.E., Prantil-Baun R., Powers R.K., Carlson K., Frieman M., tenOever B.R., Ingber D.E., Nat Biomed Eng, 5, pp. 815-829, (2021); Ramani A., Muller L., Ostermann P. N., Gabriel E., Abida-Islam P., Muller-Schiffmann A., Mariappan A., Goureau O., Gruell H., Walker A., Andree M., Hauka S., Houwaart T., Dilthey A., Wohlgemuth K., Omran H., Klein F., Wieczorek D., Adams O., Timm J., Korth C., Schaal H., (2020); Kim J., Lee K.-T., Lee J.S., Shin J., Cui B., Yang K., Choi Y.S., Choi N., Lee S.H., Lee J.-H., Bahn Y.-S., Cho S.-W., Nat. Biomed. Eng., 5, (2021); Mehta S.R., Tom C.M., Wang Y., Bresee C., Rushton D., Mathkar P.P., Tang J., Mattis V.B., Cell Rep., 25, (2018); Van Norman G.A., JACC (J. Am. Coll. Cardiol.): Basic Trans. Sci., 1, (2016); Wong C.H., Siah K.W., Lo A.W., Biostatistics, 20, (2019); Akhtar A., Cambridge Quarterly of Healthcare Ethics, 24, (2015); Offeddu G.S., Shin Y., Kamm R.D., Curr. Opin. Biomed. Eng., 13, (2020); Beatrice M., Dries B., Yi-Chen Ethan L., Curr. Pharmaceut. Des., 24, (2018); Esch E.W., Bahinski A., Huh D., Nat. Rev. Drug Discov., 14, (2015); Volpatti L.R., Yetisen A.K., Trends Biotechnol., 32, (2014); Papademetriou I., Vedula E., Charest J., Porter T., PLoS One, 13, (2018); Yeon J.H., Na D., Choi K., Ryu S.-W., Choi C., Park J.-K., Biomed. Microdevices, 14, (2012); Lee D.W., Lee S.-Y., Doh I., Ryu G.H., Nam D.-H., BioMed Res. Int., 2017, (2017); Wevers N.R., Kasi D.G., Gray T., Wilschut K.J., Smith B., van Vught R., Shimizu F., Sano Y., Kanda T., Marsh G., Fluids Barriers CNS, 15, (2018); Park T.-E., Mustafaoglu N., Herland A., Hasselkus R., Mannix R., FitzGerald E.A., Prantil-Baun R., Watters A., Henry O., Benz M., Nat. Commun., 10, (2019); Chakraborty S., Filippi C.G., Wong T., Ray A., Fralin S., Tsiouris A.J., Praminick B., Demopoulos A., McCrea H.J., Bodhinayake I., J. Neuro-oncol., 128, (2016); Demeule M., Currie J.C., Bertrand Y., Che C., Nguyen T., Regina A., Gabathuler R., Castaigne J.P., Beliveau R., J. Neurochem., 106, (2008); Yu Y.J., Atwal J.K., Zhang Y., Tong R.K., Wildsmith K.R., Tan C., Bien-Ly N., Hersom M., Maloney J.A., Meilandt W.J., Sci. Transl. Med., 6, (2014); Yi H.G., Jeong Y.H., Kim Y., Choi Y.J., Moon H.E., Park S.H., Kang K.S., Bae M., Jang J., Youn H., Paek S.H., Cho D.W., Nat. Biomed. Eng., 3, (2019); Pasteuning-Vuhman S., de Jongh R., Timmers A., Pasterkamp R.J., Trends in Molecular Medicine, (2020); Pamies D., Hartung T., Hogberg H.T., Exp. Biol. Med., 239, (2014); Vatine G.D., Barrile R., Workman M.J., Sances S., Barriga B.K., Rahnama M., Barthakur S., Kasendra M., Lucchesi C., Kerns J., Cell Stem Cell, 24, (2019); Au - Jagadeesan S., Au - Workman M.J., Au - Herland A., Au - Svendsen C.N., Au - Vatine G.D., JoVE, (2020); Indiveri G., Linares-Barranco B., Hamilton T.J., Van Schaik A., Etienne-Cummings R., Delbruck T., Liu S.-C., Dudek P., Hafliger P., Renaud S., Front. Neurosci., 5, (2011); Levi T., Fujii T., Micromachines, 7, (2016); Choi S., Tan S.H., Li Z., Kim Y., Choi C., Chen P.-Y., Yeon H., Yu S., Kim J., Nat. Mater., 17, (2018); Levi T., Nanami T., Tange A., Aihara K., Kohno T., IEEE Transactions on Circuits and Systems II: Express Briefs, 65, (2018); Schemmel J., Briiderle D., Griibl A., Hock M., Meier K., Millner S., A wafer-scale neuromorphic hardware system for large-scale neural modeling, Presented at Proceedings of 2010 IEEE International Symposium on Circuits and Systems, (2010); Modha D.S., Singh R., Proc. Natl. Acad. Sci. Unit. States Am., 107, (2010); Bovard D., Iskandar A., Luettich K., Hoeng J., Peitsch M.C., Toxicol. Res. Appl., 1, (2017); Ashammakhi N., Darabi M.A., Celebi-Saltik B., Tutar R., Hartel M.C., Lee J., Hussein S.M., Goudie M.J., Cornelius M.B., Dokmeci M.R., Khademhosseini A., Small Methods, 4, (2020); Vernetti L., Gough A., Baetz N., Blutt S., Broughman J.R., Brown J.A., Foulke-Abel J., Hasan N., In J., Kelly E., Sci. Rep., 7, (2017); Wikswo J.P., Curtis E.L., Eagleton Z.E., Evans B.C., Kole A., Hofmeister L.H., Matloff W.J., Lab Chip, 13, (2013); Wikswo J.P., Curtis E.L., Eagleton Z.E., Evans B.C., Kole A., Hofmeister L.H., Matloff W.J., Lab Chip, 13, (2013); Ronaldson-Bouchard K., Vunjak-Novakovic G., Cell Stem Cell, 22, (2018); Brown J.A., Pensabene V., Markov D.A., Allwardt V., Neely M.D., Shi M., Britt C.M., Hoilett O.S., Yang Q., Brewer B.M., Biomicrofluidics, 9, (2015); Kilic O., Pamies D., Lavell E., Schiapparelli P., Feng Y., Hartung T., Bal-Price A., Hogberg H.T., Quinones-Hinojosa A., Guerrero-Cazares H., Lab Chip, 16, (2016); Materne E.-M., Ramme A.P., Terrasso A.P., Serra M., Alves P.M., Brito C., Sakharov D.A., Tonevitsky A.G., Lauster R., Marx U., J. Biotechnol., 205, (2015); Wang X., Cirit M., Wishnok J.S., Griffith L.G., Tannenbaum S.R., Anal. Chem., 91, 13, pp. 8667-8675, (2019); Edington C.D., Chen W.L.K., Geishecker E., Kassis T., Soenksen L.R., Bhushan B.M., Freake D., Kirschner J., Maass C., Tsamandouras N., Sci. Rep., 8, (2018); Van Den Berg A., Mummery C.L., Passier R., Van der Meer A.D., Lab Chip, 19, (2019); Choi J.-H., Santhosh M., Choi J.-W., Micromachines, 11, (2020); Gokaltun A., Yarmush M.L., Asatekin A., Usta O.B., Technology, 5, (2017); Lachaux J., Alcaine C., Gomez-Escoda B., Perrault C.M., Duplan D.O., Wu P.-Y.J., Ochoa I., Fernandez L., Mercier O., Coudreuse D., Lab Chip, 17, (2017); Darabi M.A., Khosrozadeh A., Wang Y., Ashammakhi N., Alem H., Erdem A., Chang Q., Xu K., Liu Y., Luo G., Khademhosseini A., Xing M., Adv. Sci., 7, (2020); Picollet-D'hahan N., Zuchowska A., Lemeunier I., Le Gac S., Trends Biotechnol., 39, (2021); Zhu M., Wang Y., Ferracci G., Zheng J., Cho N.-J., Lee B.H., Sci. Rep., 9, (2019); Cho A.-N., Jin Y., An Y., Kim J., Choi Y.S., Lee J.S., Kim J., Choi W.-Y., Koo D.-J., Yu W., Nat. Commun., 12, (2021); Fetah K., Tebon P., Goudie M.J., Eichenbaum J., Ren L., Barros N., Nasiri R., Ahadian S., Ashammakhi N., Dokmeci M.R., Progress in Biomedical Engineering, 1, (2019); Kratz S.R.A., Holl G., Schuller P., Ertl P., Rothbauer M., Biosensors, 9, (2019); N Ashammakhi A.G., Tutar R., Fricker A., Roy I., Chatzistavrou X., Hoque Apu E., Nguyen K.-L., Ahsan T., Pountos I., Caterson E., Tissue Engineering Part B: Reviews 2021, 56, (2019); Low L.A., Tagle D.A., Exp. Biol. Med., 242, (2017); Rogal J., Probst C., Loskill P., Future Sci. OA, 3, (2017); Ramme A.P., Koenig L., Hasenberg T., Schwenk C., Magauer C., Faust D., Lorenz A.K., Krebs A.-C., Drewell C., Schirrmann K., Future Sci. OA, 5, (2019); Fetah K.L., DiPardo B.J., Kongadzem E.M., Tomlinson J.S., Elzagheid A., Elmusrati M., Khademhosseini A., Ashammakhi N., Small, 15, (2019); Liu B., Kim E., Meggo A., Gandhi S., Luo H., Kallakuri S., Xu Y., Zhang J., J. Neural. Eng., 14, (2017); Kamande J.W., Nagendran T., Harris J., Taylor A.M., Front. Bioeng. Biotechnol., 7, (2019); Nagendran T., Larsen R.S., Bigler R.L., Frost S.B., Philpot B.D., Nudo R.J., Taylor A.M., Nat. Commun., 8, (2017); Booth R., Noh S., Kim H., Lab Chip, 14, (2014); Campisi M., Shin Y., Osaki T., Hajal C., Chiono V., Kamm R.D., Biomaterials, 180, (2018)</t>
  </si>
  <si>
    <t>N. Ashammakhi; Department of Bioengineering, Henry Samueli School of Engineering, University of California, Los Angeles, Los Angeles, 420 Westwood Plaza, Engineering V, Los Angeles, CA, 90095-1600, 90095, United States; email: n.ashammakhi@ucla.edu; S.K. Seidlits; Department of Bioengineering, Henry Samueli School of Engineering, University of California, Los Angeles, Los Angeles, 420 Westwood Plaza, Engineering V, Los Angeles, CA, 90095-1600, 90095, United States; email: seidlits@g.ucla.edu</t>
  </si>
  <si>
    <t>2-s2.0-85129722609</t>
  </si>
  <si>
    <t>Elahi R.; Karami P.; Heidary A.H.; Esmaeilzadeh A.</t>
  </si>
  <si>
    <t>Elahi, Reza (57209235503); Karami, Parsa (57418166500); Heidary, Amir Hossein (57244176800); Esmaeilzadeh, Abdolreza (16233036200)</t>
  </si>
  <si>
    <t>57209235503; 57418166500; 57244176800; 16233036200</t>
  </si>
  <si>
    <t>An updated overview of recent advances, challenges, and clinical considerations of IL-6 signaling blockade in severe coronavirus disease 2019 (COVID-19)</t>
  </si>
  <si>
    <t>10.1016/j.intimp.2022.108536</t>
  </si>
  <si>
    <t>https://www.scopus.com/inward/record.uri?eid=2-s2.0-85123065319&amp;doi=10.1016%2fj.intimp.2022.108536&amp;partnerID=40&amp;md5=52de05590fcf1ca0f6f77267ead6889b</t>
  </si>
  <si>
    <t>Zanjan University of Medical Sciences, Zanjan, Iran; School of Medicine, Zanjan University of Medical Sciences, Zanjan, Iran; Department of Immunology, Zanjan University of Medical Sciences, Zanjan, Iran; Cancer Gene Therapy Research Center (CGRC), Zanjan University of Medical Sciences, Zanjan, Iran</t>
  </si>
  <si>
    <t>Elahi R., Zanjan University of Medical Sciences, Zanjan, Iran; Karami P., School of Medicine, Zanjan University of Medical Sciences, Zanjan, Iran; Heidary A.H., Zanjan University of Medical Sciences, Zanjan, Iran; Esmaeilzadeh A., Department of Immunology, Zanjan University of Medical Sciences, Zanjan, Iran, Cancer Gene Therapy Research Center (CGRC), Zanjan University of Medical Sciences, Zanjan, Iran</t>
  </si>
  <si>
    <t>Since 2019, COVID-19 has become the most important health dilemma around the world. The dysregulated immune response which results in ARDS and cytokine storm has an outstanding role in the progression of pulmonary damage in COVID-19. IL-6, through induction of pro-inflammatory chemokines and cytokines, is the pioneer of the hyperinflammatory condition and cytokine storm in severe COVID-19. Therefore, IL-6 pathway blockade is considered an emerging approach with high efficacy to reduce lung damage in COVID-19. This article aims to review the pleiotropic roles of the IL-6 pathway in lung damage and ARDS in severe COVID-19, and the rationale for IL-6 signaling blockade at different levels, including IL-6 soluble and membrane receptor pathways, IL-6 downstream signaling (such as JAK-STAT) inhibition, and non-specific anti-inflammatory therapeutic approaches. Recent clinical data of each method, with specific concentration on tocilizumab, along with other new drugs, such as sarilumab and siltuximab, have been discussed. Challenges of IL-6 signaling inhibition, such as the risk of superinfection and hepatic injury, and possible solutions have also been explained. Moreover, to achieve the highest efficacy, ongoing clinical trials and special clinical considerations of using different IL-6 inhibitors have been discussed in detail. Special considerations, including the appropriate timing and dosage, monotherapy or combination therapy, and proper side effect managment must be noticed regarding the clinical administration of these drugs. Future studies are still necessary to improve the productivity and unknown aspects of IL-6 signaling blockade for personalized treatment of severe COVID-19. © 2022</t>
  </si>
  <si>
    <t>Coronavirus disease-2019; Cytokine storm; Interleukin-6; Janus-kinase inhibitor; Tocilizumab</t>
  </si>
  <si>
    <t>Animals; COVID-19; Humans; Interleukin-6; SARS-CoV-2; Signal Transduction; baricitinib; clazakizumab; convalescent plasma; corticosteroid; fedratinib; filgotinib; immunoglobulin; interleukin 6; Janus kinase; levilimab; nezulcitinib; olamkicept; olokizumab; ruxolitinib; sarilumab; siltuximab; sirukumab; STAT protein; tocilizumab; tofacitinib; upadacitinib; vobarilizumab; interleukin 6; adult respiratory distress syndrome; coronavirus disease 2019; disease severity; drug efficacy; human; hyperbaric oxygen therapy; IL 6 signaling; JAK-STAT signaling; liver injury; lung injury; monotherapy; ozone therapy; pathophysiology; Review; risk factor; superinfection; animal; drug therapy; immunology; signal transduction</t>
  </si>
  <si>
    <t xml:space="preserve">baricitinib, 1187594-09-7; clazakizumab, 1236278-28-6; fedratinib, 936091-26-8, 1374744-69-0; filgotinib, 1206161-97-8, 1540859-07-1, 1802998-75-9; immunoglobulin, 9007-83-4; Janus kinase, 161384-16-3; levilimab, 2035008-70-7; nezulcitinib, 2412496-23-0, 2580073-90-9; olamkicept, 1702282-14-1; olokizumab, 1007223-17-7; ruxolitinib, 1092939-17-7, 941678-49-5; sarilumab, 1189541-98-7; siltuximab, 541502-14-1; sirukumab, 1194585-53-9; tocilizumab, 375823-41-9; tofacitinib, 477600-75-2, 540737-29-9; upadacitinib, 1310726-60-3, 1607431-21-9, 2095311-41-2, 2050057-56-0; vobarilizumab, 1628814-88-9; Interleukin-6, </t>
  </si>
  <si>
    <t>Esmaeilzadeh A., Elahi R., Immunobiology and immunotherapy of COVID-19: A clinically updated overview, J. Cell. Physiol., 236, 4, pp. 2519-2543, (2021); Tahmasebi S., Khosh E., Esmaeilzadeh A., The outlook for diagnostic purposes of the 2019-novel coronavirus disease, J. Cell. Physiol., 235, 12, pp. 9211-9229, (2020); Zhai P., Ding Y., Wu X., Long J., Zhong Y., Li Y., The epidemiology, diagnosis and treatment of COVID-19, Int. J. Antimicrob. Agents, 55, 5, (2020); Zeng Z., Xiang M., Guan H., Liu Y., Zhang H., Xia L., Et al., Early fibroproliferative signs on high-resolution CT are associated with mortality in COVID-19 pneumonia patients with ARDS: a retrospective study, Therapeut. Adv. Chronic Dis., 12, (2021); Baratella E., Ruaro B., Marrocchio C., Starvaggi N., Salton F., Giudici F., Et al., Interstitial lung disease at high resolution CT after SARS-CoV-2-related acute respiratory distress syndrome according to pulmonary segmental anatomy, J. o Clin. Med., 10, 17, (2021); Ali J., Ali Q., Hafeez M., Malik A., Clinical features, diagnosis and treatment of COVID-19, Biol. Clin. Sci. Res. J., 2020, 1, (2020); Zhang H., Penninger J.M., Li Y., Zhong N., Slutsky A.S., Angiotensin-converting enzyme 2 (ACE2) as a SARS-CoV-2 receptor: molecular mechanisms and potential therapeutic target, Intensive Care Med., 46, 4, pp. 586-590, (2020); Zhang H., Rostami M.R., Leopold P.L., Mezey J.G., O'Beirne S.L., Strulovici-Barel Y., Et al., Expression of the SARS-CoV-2 ACE2 receptor in the human airway epithelium, Am. J. Respir. Crit. Care Med., 202, 2, pp. 219-229, (2020); Ruaro B., Salton F., Braga L., Wade B., Confalonieri P., Volpe M.C., Et al., The history and mystery of alveolar epithelial type II cells: Focus on their physiologic and pathologic role in lung, Int. J. Mol. Sci., 22, 5, (2021); Yuan S., Jiang S.-C., Zhang Z.-W., Fu Y.-F., Hu J., Li Z.-L., The role of alveolar edema in COVID-19, Cells, 10, 8, (2021); Kommoss F.K., Schwab C., Tavernar L., Schreck J., Wagner W.L., Merle U., Et al., The Pathology of Severe COVID-19-Related Lung Damage: Mechanistic and Therapeutic Implications, Deutsches Ärzteblatt Int., 117, 29-30, (2020); Song C.-Y., Xu J., He J.-Q., Lu Y.-Q., Immune dysfunction following COVID-19, especially in severe patients, Sci. Rep., 10, 1, pp. 1-11, (2020); Zhao M., Cytokine storm and immunomodulatory therapy in COVID-19: role of chloroquine and anti-IL-6 monoclonal antibodies, Int. J. Antimicrob. Agents, 55, 6, (2020); Hariharan A., Hakeem A.R., Radhakrishnan S., Reddy M.S., Rela M., The role and therapeutic potential of NF-kappa-B pathway in severe COVID-19 patients, Inflammopharmacology, 29, 1, pp. 91-100, (2021); Nile S.H., Nile A., Qiu J., Li L., Jia X., Kai G., COVID-19: Pathogenesis, cytokine storm and therapeutic potential of interferons, Cytokine Growth Factor Rev., 53, pp. 66-70, (2020); Gil-Etayo F.J., Suarez-Fernandez P., Cabrera-Marante O., Arroyo D., Garcinuno S., Naranjo L., Et al., T-helper cell subset response is a determining factor in COVID-19 progression, Front. Cell. Infect. Microbiol., 11, (2021); Dhall A., Patiyal S., Sharma N., Usmani S.S., Raghava G.P., Computer-aided prediction and design of IL-6 inducing peptides: IL-6 plays a crucial role in COVID-19, Briefings Bioinf., 22, 2, pp. 936-945, (2021); Garbers C., Aparicio-Siegmund S., Rose-John S., The IL-6/gp130/STAT3 signaling axis: recent advances towards specific inhibition, Curr. Opin. Immunol., 34, pp. 75-82, (2015); Prakash S., Sen R.K., Tripathy S.K., Sen I.M., Sharma R., Sharma S., Role of interleukin-6 as an early marker of fat embolism syndrome: a clinical study, Clin. Orthopaedics Related Res, 471, 7, pp. 2340-2346, (2013); Galvan-Roman J.M., Rodriguez-Garcia S.C., Roy-Vallejo E., Marcos-Jimenez A., Sanchez-Alonso S., Fernandez-Diaz C., Et al., IL-6 serum levels predict severity and response to tocilizumab in COVID-19: an observational study, J. Allergy Clin. Immunol, 147, 1, (2021); Pedersen B.K., Steensberg A., Fischer C., Keller C., Keller P., Plomgaard P., Et al., The metabolic role of IL-6 produced during exercise: is IL-6 an exercise factor?, Proc. Nutr. Soc., 63, 2, pp. 263-267, (2004); Mihara M., Hashizume M., Yoshida H., Suzuki M., Shiina M., IL-6/IL-6 receptor system and its role in physiological and pathological conditions, Clin. Sci., 122, 4, pp. 143-159, (2012); Kamimura D., Ishihara K., Hirano T., IL-6 signal transduction and its physiological roles: the signal orchestration model, Rev. Physiol. Biochem. Pharmacol., pp. 1-38, (2003); Jones S.A., Jenkins B.J., Recent insights into targeting the IL-6 cytokine family in inflammatory diseases and cancer, Nat. Rev. Immunol., 18, 12, pp. 773-789, (2018); Hsieh C.-Y., Chen C.-A., Huang C.-Y., Chang M.-C., Lee C.-N., Su Y.-N., Et al., IL-6-encoding tumor antigen generates potent cancer immunotherapy through antigen processing and anti-apoptotic pathways, Mol. Ther., 15, 10, pp. 1890-1897, (2007); Galun E., Zeira E., Pappo O., Peters M., Rose-John S., Liver regeneration induced by a designer human IL-6/sIL-6R fusion protein reverses severe hepatocellular injury, FASEB J., 14, 13, pp. 1979-1987, (2000); Fielding C.A., McLoughlin R.M., McLeod L., Colmont C.S., Najdovska M., Grail D., Et al., IL-6 regulates neutrophil trafficking during acute inflammation via STAT3, J. Immunol., 181, 3, pp. 2189-2195, (2008); Rose-John S., Waetzig G.H., Scheller J., Grotzinger J., Seegert D., The IL-6/sIL-6R complex as a novel target for therapeutic approaches, Expert Opinion Therapeutic Targets, 11, 5, pp. 613-624, (2007); Mitsuyama K., Matsumoto S., Rose-John S., Suzuki A., Hara T., Tomiyasu N., Et al., STAT3 activation via interleukin 6 trans-signalling contributes to ileitis in SAMP1/Yit mice, Gut, 55, 9, pp. 1263-1269, (2006); Atal S., Fatima Z., IL-6 inhibitors in the treatment of serious COVID-19: a promising therapy?, Pharmaceut. Med., 34, 4, pp. 223-231, (2020); Marz P., Herget T., Lang E., Otter U., Rose-John S., Activation of gp 130 by IL-6/soluble IL-6 receptor induces neuronal differentiation, Eur. J. Neurosci., 9, 12, pp. 2765-2773, (1997); Esmaeilzadeh A., Rostami S., Yeganeh P.M., Tahmasebi S., Ahmadi M., Recent advances in antibody-based immunotherapy strategies for COVID-19, J. Cell. Biochem., 122, 10, pp. 1389-1412, (2021); Chen X., Zhao B., Qu Y., Detectable serum SARS-CoV-2 viral load is closely associated with drastically elevated Interleukin-6 (IL-6) levels in critically ill COVID 19 patients, Clin. Infect. Dis., (2020); Herold T., Jurinovic V., Arnreich C., Lipworth B.J., Hellmuth J.C., von Bergwelt-Baildon M., Et al., Elevated levels of IL-6 and CRP predict the need for mechanical ventilation in COVID-19, J. Allergy Clin. Immunol., 146, 1, (2020); Hedrick T.L., Murray B.P., Hagan R.S., Mock J.R., COVID-19: clean up on IL-6, Am. J. Respir. Cell Mol. Biol., 63, 4, pp. 541-543, (2020); Ascierto P.A., Fu B., Wei H., IL-6 modulation for COVID-19: the right patients at the right time? Journal for ImmunoTherapy of, Cancer, 9, 4, (2021); Ascierto P.A., Fu B., Wei H., (2021); Yin X.-X., Zheng X.-R., Peng W., Wu M.-L., Mao X.-Y., Vascular endothelial growth factor (VEGF) as a vital target for brain inflammation during the COVID-19 outbreak, ACS Chem. Neurosci., 11, 12, pp. 1704-1705, (2020); Moore J.B., June C.H., Cytokine release syndrome in severe COVID-19, Science, 368, 6490, pp. 473-474, (2020); Chen J., Jiang Q., Xia X., Liu K., Yu Z., Tao W., Et al., Individual variation of the SARS-CoV-2 receptor ACE2 gene expression and regulation, Aging Cell, 19, 7, (2020); Samavati L., Uhal B.D., ACE2, much more than just a receptor for SARS-COV-2, Front. Cell. Infect. Microbiol., 10, (2020); Li Y., Zhou W., Yang L., You R., Physiological and pathological regulation of ACE2, the SARS-CoV-2 receptor, Pharmacol. Res., 157, (2020); Zhang C., Wu Z., Li J.-W., Zhao H., Wang G.-Q., Cytokine release syndrome in severe COVID-19: interleukin-6 receptor antagonist tocilizumab may be the key to reduce mortality, Int. J. Antimicrob. Agents, 55, 5, (2020); Diehl S., Rincon M., pp. 531-536, (2002); Diehl S., Anguita J., Hoffmeyer A., Zapton T., Ihle J.N., Fikrig E., Et al., Inhibition of Th1 differentiation by IL-6 is mediated by SOCS1, Immunity, 13, 6, pp. 805-815, (2000); Sanceau J., Wijdenes J., Revel M., Wietzerbin J., IL-6 and IL-6 receptor modulation by IFN-gamma and tumor necrosis factor-alpha in human monocytic cell line (THP-1). Priming effect of IFN-gamma, J. Immunol., 147, 8, pp. 2630-2637, (1991); Orange J.S., Biron C.A., Characterization of early IL-12, IFN-alphabeta, and TNF effects on antiviral state and NK cell responses during murine cytomegalovirus infection, J. Immunol., 156, 12, pp. 4746-4756, (1996); Zhang W., Liu Y., Yan Z., Yang H., Sun W., Yao Y., Et al., IL-6 promotes PD-L1 expression in monocytes and macrophages by decreasing protein tyrosine phosphatase receptor type O expression in human hepatocellular carcinoma, J. ImmunoTher. Cancer, 8, 1, (2020); Zhang N., Zeng Y., Du W., Zhu J., Shen D., Liu Z., Et al., The EGFR pathway is involved in the regulation of PD-L1 expression via the IL-6/JAK/STAT3 signaling pathway in EGFR-mutated non-small cell lung cancer, Int. J. Oncol., 49, 4, pp. 1360-1368, (2016); Passos S.T., Silver J.S., O'Hara A.C., Sehy D., Stumhofer J.S., Hunter C.A., IL-6 promotes NK cell production of IL-17 during toxoplasmosis, J. Immunol., 184, 4, pp. 1776-1783, (2010); Nishihara M., Ogura H., Ueda N., Tsuruoka M., Kitabayashi C., Tsuji F., Et al., IL-6–gp130–STAT3 in T cells directs the development of IL-17+ Th with a minimum effect on that of Treg in the steady state, Int. Immunol., 19, 6, pp. 695-702, (2007); Rochman I., Paul W.E., Ben-Sasson S., IL-6 increases primed cell expansion and survival, J. Immunol., 174, 8, pp. 4761-4767, (2005); Kuppalli K., Rasmussen A.L., A glimpse into the eye of the COVID-19 cytokine storm, EBioMedicine, 55, (2020); Darif D., Hammi I., Kihel A., Saik I.E.I., Guessous F., Akarid K., The pro-inflammatory cytokines in COVID-19 pathogenesis: What goes wrong?, Microb. Pathog., 104799, (2021); Mohamadian M., Chiti H., Shoghli A., Biglari S., Parsamanesh N., Esmaeilzadeh A., COVID-19: Virology, biology and novel laboratory diagnosis, J. Gene Med., 23, 2, (2021); Moradian N., Gouravani M., Salehi M.A., Heidari A., Shafeghat M., Hamblin M.R., Et al., Cytokine release syndrome: inhibition of pro-inflammatory cytokines as a solution for reducing COVID-19 mortality, Eur. Cytokine Netw., 31, 3, pp. 81-93, (2020); Luo W., Li Y.-X., Jiang L.-J., Chen Q., Wang T., Ye D.-W., Targeting JAK-STAT signaling to control cytokine release syndrome in COVID-19, Trends Pharmacol. Sci., 41, 8, pp. 531-543, (2020); Han H., Ma Q., Li C., Liu R., Zhao L., Wang W., Et al., Profiling serum cytokines in COVID-19 patients reveals IL-6 and IL-10 are disease severity predictors, Emerging Microbes Infect., 9, 1, pp. 1123-1130, (2020); Lagunas-Rangel F.A., Chavez-Valencia V., High IL-6/IFN-γ ratio could be associated with severe disease in COVID-19 patients, J. Med. Virol., (2020); Wu C., Chen X., Cai Y., Zhou X., Xu S., Huang H., Et al., Risk factors associated with acute respiratory distress syndrome and death in patients with coronavirus disease 2019 pneumonia in Wuhan, China, JAMA Internal Med., 180, 7, pp. 934-943, (2020); Pomponio G., Ferrarini A., Bonifazi M., Moretti M., Salvi A., Giacometti A., Et al., Tocilizumab in COVID-19 interstitial pneumonia, J. Intern. Med., 289, 5, pp. 738-746, (2021); Samaee H., Mohsenzadegan M., Ala S., Maroufi S.S., Moradimajd P., Tocilizumab for treatment patients with COVID-19: recommended medication for novel disease, Int. Immunopharmacol., 107018, (2020); Nissen C.B., Sciascia S., de Andrade D., Atsumi T., Bruce I.N., Cron R.Q., Et al., The role of antirheumatics in patients with COVID-19. The Lancet, Rheumatology, (2021); Tahmasebi S., Elahi R., Khosh E., Esmaeilzadeh A., Programmable and multi-targeted CARs: a new breakthrough in cancer CAR-T cell therapy, Clin. Transl. Oncol., 23, 6, pp. 1003-1019, (2021); Xu X., Han M., Li T., Sun W., Wang D., Fu B., Et al., Effective treatment of severe COVID-19 patients with tocilizumab, Proc. Natl. Acad. Sci., 117, 20, pp. 10970-10975, (2020); Luo P., Liu Y., Qiu L., Liu X., Liu D., Li J., Tocilizumab treatment in COVID-19: a single center experience, J. Med. Virol., 92, 7, pp. 814-818, (2020); Toniati P., Piva S., Cattalini M., Garrafa E., Regola F., Castelli F., Et al., Tocilizumab for the treatment of severe COVID-19 pneumonia with hyperinflammatory syndrome and acute respiratory failure: a single center study of 100 patients in Brescia, Italy, Autoimmun. Rev., 19, 7, (2020); Price C.C., Altice F.L., Shyr Y., Koff A., Pischel L., Goshua G., Et al., Tocilizumab treatment for cytokine release syndrome in hospitalized patients with coronavirus disease 2019: survival and clinical outcomes, Chest, 158, 4, pp. 1397-1408, (2020); Hassoun A., Thottacherry E.D., Muklewicz J., Utilizing tocilizumab for the treatment of cytokine release syndrome in COVID-19, J. Clin. Virol., 128, (2020); Fomina D.S., Mar'yana A.L., Beloglazova I.P., Mutovina Z.Y., Poteshkina N.G., Samsonova I.V., Et al., Temporal clinical and laboratory response to interleukin-6 receptor blockade with Tocilizumab in 89 hospitalized patients with COVID-19 pneumonia, Pathogens Immun., 5, 1, (2020); Selvaraj V., Khan M.S., Bavishi C., Dapaah-Afriyie K., Finn A., Lal A., Et al., Tocilizumab in hospitalized COVID-19 patients: A meta-analysis of randomized controlled trials, medRxiv, (2021); Kewan T., Covut F., Al-Jaghbeer M.J., Rose L., Gopalakrishna K., Akbik B., Tocilizumab for treatment of patients with severe COVID–19: A retrospective cohort study, EClinicalMedicine, 24, (2020); Ignatius E.H., Wang K., Karaba A., Robinson M., Avery R.K., Blair P., Tocilizumab for the treatment of COVID-19 among hospitalized patients: a matched retrospective cohort analysis. Open Forum Infectious Diseases, (2021); Canziani L.M., Trovati S., Brunetta E., Testa A., De Santis M., Bombardieri E., Et al., Interleukin-6 receptor blocking with intravenous tocilizumab in COVID-19 severe acute respiratory distress syndrome: a retrospective case-control survival analysis of 128 patients, J. Autoimmun., 114, (2020); Kaye A.G., Siegel R., The efficacy of IL-6 inhibitor Tocilizumab in reducing severe COVID-19 mortality: a systematic review, PeerJ, 8, (2020); Aziz M., Haghbin H., Abu Sitta E., Nawras Y., Fatima R., Sharma S., Et al., Efficacy of tocilizumab in COVID-19: a systematic review and meta-analysis, J. Med. Virol., 93, 3, pp. 1620-1630, (2021); Ramaswamy M., Mannam P., Comer R., Sinclair E., McQuaid D.B., Schmidt M.L., Off-label real world experience using tocilizumab for patients hospitalized with COVID-19 disease in a regional community health system: a case-control study, medrxiv, (2020); Somers E.C., Eschenauer G.A., Troost J.P., Golob J.L., Gandhi T.N., Wang L., Et al., Tocilizumab for treatment of mechanically ventilated patients with COVID-19, Clin. Infect. Dis., 73, 2, pp. e445-e454, (2021); Capra R., De Rossi N., Mattioli F., Romanelli G., Scarpazza C., Sormani M.P., Et al., Impact of low dose tocilizumab on mortality rate in patients with COVID-19 related pneumonia, Eur. J. Internal Med., 76, pp. 31-35, (2020); Wadud N., Ahmed N., Shergil M.M., Khan M., Krishna M.G., Gilani A., Et al., Improved survival outcome in SARs-CoV-2 (COVID-19) acute respiratory distress syndrome patients with tocilizumab administration, medRxiv, (2020); Klopfenstein T., Zayet S., Lohse A., Balblanc J.-C., Badie J., Royer P.-Y., Et al., Tocilizumab therapy reduced intensive care unit admissions and/or mortality in COVID-19 patients, Medecine et maladies infectieuses, 50, 5, pp. 397-400, (2020); Rossotti R., Travi G., Ughi N., Corradin M., Baiguera C., Fumagalli R., Et al., Safety and efficacy of anti-il6-receptor tocilizumab use in severe and critical patients affected by coronavirus disease 2019: a comparative analysis, J. Infect., 81, 4, pp. e11-e17, (2020); Biran N., Ip A., Ahn J., Go R.C., Wang S., Mathura S., Et al., Tocilizumab among patients with COVID-19 in the intensive care unit: a multicentre observational study, Lancet Rheumatol., 2, 10, pp. e603-e612, (2020); Morena V., Milazzo L., Oreni L., Bestetti G., Fossali T., Bassoli C., Et al., Off-label use of tocilizumab for the treatment of SARS-CoV-2 pneumonia in Milan, Italy, Eur. J. Int. Med., 76, pp. 36-42, (2020); Eimer J., Vesterbacka J., Svensson A.K., Stojanovic B., Wagrell C., Sonnerborg A., Et al., Tocilizumab shortens time on mechanical ventilation and length of hospital stay in patients with severe COVID-19: a retrospective cohort study, J. Intern. Med., (2020); Rojas-Marte G., Khalid M., Mukhtar O., Hashmi A.T., Waheed M.A., Ehrlich S., Et al., Outcomes in patients with severe COVID-19 disease treated with tocilizumab: a case–controlled study, QJM: Int. J. Med., 113, 8, pp. 546-550, (2020); Strohbehn G.W., Heiss B.L., Rouhani S.J., Trujillo J.A., Yu J., Kacew A.J., Et al., COVIDOSE: Low-dose tocilizumab in the treatment of Covid-19, medRxiv, (2020); Alattar R., Ibrahim T.B., Shaar S.H., Abdalla S., Shukri K., Daghfal J.N., Et al., Tocilizumab for the treatment of severe coronavirus disease 2019, J. Med. Virol., 92, 10, pp. 2042-2049, (2020); Borku Uysal B., Ikitimur H., Yavuzer S., Ikitimur B., Uysal H., Islamoglu M.S., Et al., Tocilizumab challenge: A series of cytokine storm therapy experiences in hospitalized COVID-19 pneumonia patients, J. Med. Virol., 92, 11, pp. 2648-2656, (2020); Issa N., Dumery M., Guisset O., Mourissoux G., Bonnet F., Camou F., Feasibility of tocilizumab in ICU patients with COVID-19, J. Med. Virol., (2020); Sciascia S., Apra F., Baffa A., Baldovino S., Boaro D., Boero R., Et al., Pilot prospective open, single-arm multicentre study on off-label use of tocilizumab in severe patients with COVID-19, Clin. Exp. Rheumatol., 38, 3, pp. 529-532, (2020); Rosas I.O., Brau N., Waters M., Go R.C., Hunter B.D., Bhagani S., Et al., Tocilizumab in hospitalized patients with severe Covid-19 pneumonia, N. Engl. J. Med., 384, 16, pp. 1503-1516, (2021); Stone J.H., Frigault M.J., Serling-Boyd N.J., Fernandes A.D., Harvey L., Foulkes A.S., Et al., Efficacy of tocilizumab in patients hospitalized with Covid-19, N. Engl. J. Med., 383, 24, pp. 2333-2344, (2020); Colaneri M., Bogliolo L., Valsecchi P., Sacchi P., Zuccaro V., Brandolino F., Et al., Tocilizumab for treatment of severe COVID-19 patients: preliminary results from SMAtteo COvid19 REgistry (SMACORE), Microorganisms, 8, 5, (2020); Campochiaro C., Della-Torre E., Cavalli G., De Luca G., Ripa M., Boffini N., Et al., Efficacy and safety of tocilizumab in severe COVID-19 patients: a single-centre retrospective cohort study, Eur. J. Int. Med., 76, pp. 43-49, (2020); Carvalho V., Turon R., Goncalves B., Ceotto V., Kurtz P., Righy C., Effects of tocilizumab in critically ill patients with COVID-19: a quasi-experimental study, medRxiv, (2020); Lan S.-H., Lai C.-C., Huang H.-T., Chang S.-P., Lu L.-C., Hsueh P.-R., Tocilizumab for severe COVID-19: a systematic review and meta-analysis, Int. J. Antimicrob. Agents, 56, 3, (2020); Mastroianni A., Greco S., Apuzzo G., De Santis S., Oriolo C., Zanolini A., Et al., Subcutaneous tocilizumab treatment in patients with severe COVID-19–related cytokine release syndrome: an observational cohort study, EClinicalMedicine, 24, (2020); Guaraldi G., Meschiari M., Cozzi-Lepri A., Milic J., Tonelli R., Menozzi M., Et al., Tocilizumab in patients with severe COVID-19: a retrospective cohort study, Lancet Rheumatol., 2, 8, pp. e474-e484, (2020); Kimmig L.M., Wu D., Gold M., Pettit N.N., Pitrak D., Mueller J., Et al., Il-6 inhibition in critically ill COVID-19 patients is associated with increased secondary infections, Front. Med., 7, (2020); Benucci M., Giannasi G., Cecchini P., Gobbi F.L., Damiani A., Grossi V., Et al., COVID-19 pneumonia treated with sarilumab: a clinical series of eight patients, J. Med. Virol., (2020); Khiali S., Rezagholizadeh A., Entezari-Maleki T., A comprehensive review on sarilumab in COVID-19, Expert Opin. Biol. Ther., 21, 5, pp. 615-626, (2021); Della-Torre E., Campochiaro C., Cavalli G., De Luca G., Napolitano A., La Marca S., Et al., Interleukin-6 blockade with sarilumab in severe COVID-19 pneumonia with systemic hyperinflammation: an open-label cohort study, Ann. Rheum. Dis., 79, 10, pp. 1277-1285, (2020); Gremese E., Cingolani A., Bosello S.L., Alivernini S., Tolusso B., Perniola S., Et al., Sarilumab use in severe SARS-CoV-2 pneumonia, EClinicalMedicine, 27, (2020); Montesarchio V., Parrella R., Iommelli C., Bianco A., Manzillo E., Fraganza F., Et al., Outcomes and biomarker analyses among patients with COVID-19 treated with interleukin 6 (IL-6) receptor antagonist sarilumab at a single institution in Italy, J. ImmunoTher. Cancer, 8, 2, (2020); Lescure F.-X., Honda H., Fowler R.A., Lazar J.S., Shi G., Wung P., Et al., Sarilumab treatment of hospitalised patients with severe or critical COVID-19: a multinational, randomised, adaptive, phase 3, double-blind, placebo-controlled trial, medRxiv, (2021); Lescure F.-X., Honda H., Fowler R.A., Lazar J.S., Shi G., Wung P., Et al., Sarilumab in patients admitted to hospital with severe or critical COVID-19: a randomised, double-blind, placebo-controlled, phase 3 trial, Lancet Respirat. Med., 9, 5, pp. 522-532, (2021); Takeuchi T., Thorne C., Karpouzas G., Sheng S., Xu W., Rao R., Et al., Sirukumab for rheumatoid arthritis: the phase III SIRROUND-D study, Ann. Rheum. Dis., 76, 12, pp. 2001-2008, (2017); Takeuchi T., Yamanaka H., Harigai M., Tamamura R., Kato Y., Ukyo Y., Et al., Sirukumab in rheumatoid arthritis refractory to sulfasalazine or methotrexate: a randomized phase 3 safety and efficacy study in Japanese patients, Arthritis Res. Therapy, 20, 1, pp. 1-11, (2018); Convertino I., Tuccori M., Ferraro S., Valdiserra G., Cappello E., Focosi D., Et al., Exploring pharmacological approaches for managing cytokine storm associated with pneumonia and acute respiratory distress syndrome in COVID-19 patients, Crit. Care, 24, 1, pp. 1-6, (2020); Garbers C., Rose-John S., Genetic IL-6R variants and therapeutic inhibition of IL-6 receptor signalling in COVID-19, Lancet Rheumatol., 3, 2, pp. e96-e97, (2021); Schreiber S., Aden K., Bernardes J.P., Conrad C., Tran F., Hoper H., Et al., Therapeutic Interleukin-6 Trans-signaling Inhibition by Olamkicept (sgp130Fc) in Patients With Active Inflammatory Bowel Disease, Gastroenterology, 160, 7, (2021); Chen B., Zhang S., Wang B., Chen H., Li Y., Cao Q., Et al., 775b Olamkicept, an IL-6 Trans-Signaling Inhibitor, is Effective for Induction of Response and Remission in A Randomized, Placebo-Controlled Trial in Moderate to Severe Ulcerative Colitis, Gastroenterology, 161, 2, pp. e28-e29, (2021); Mazurov V., Korolev M., Kundzer A., Soroka N., Kastanayan A., Povarova T., Et al., POS0624 efficacy and safety of levilimab in combination with methotrexate in subjects with active rheumatoid arthritis: Phase III, double-blind, placebo-controlled, randomized trial, (2021); Lomakin N.V., Bakirov B.A., Protsenko D.N., Mazurov V.I., Musaev G.H., Moiseeva O.M., Et al., The efficacy and safety of levilimab in severely ill COVID-19 patients not requiring mechanical ventilation: results of a multicenter randomized double-blind placebo-controlled phase III CORONA clinical study, Inflamm. Res., 1-14, (2021); Lomakin N., Bakirov B., Musaev G., Protsenko D., Moiseeva O., Pasechnik E., Et al., POS1214 the dynamics of inflammatory markers in COVID-19 patients treated with levilimab, (2021); Bobkova S., Zhukov A., Protsenko D., Samoylenko V., Tyurin I., Comparative study of monoclonal anti-IL6 antibodies in severe new coronavirus disease COVID-19 patients, Retrospective Cohort Study City, 22, (2021); Luo J., Lu S., Yu M., Zhu L., Zhu C., Li C., Et al., The potential involvement of JAK-STAT signaling pathway in the COVID-19 infection assisted by ACE2, Gene, 768, (2021); Favoino E., Prete M., Catacchio G., Ruscitti P., Navarini L., Giacomelli R., Et al., Working and safety profiles of JAK/STAT signaling inhibitors. Are these small molecules also smart?, Autoimmun. Rev., 102750, (2021); Walz L., Cohen A.J., Rebaza A.P., Vanchieri J., Slade M.D., Cruz C.S.D., Et al., JAK-inhibitor and type I interferon ability to produce favorable clinical outcomes in COVID-19 patients: a systematic review and meta-analysis, BMC Infect. Dis., 21, 1, pp. 1-10, (2021); Kubo S., Nakayamada S., Tanaka Y., Baricitinib for the treatment of rheumatoid arthritis and systemic lupus erythematosus: a 2019 update, Expert Rev. Clin. Immunol., 15, 7, pp. 693-700, (2019); Praveen D., Puvvada R.C., Aanandhi V., Janus kinase inhibitor baricitinib is not an ideal option for management of COVID-19, Int. J. Antimicrob. Agents, 55, 5, (2020); Favalli E.G., Biggioggero M., Maioli G., Caporali R., Baricitinib for COVID-19: a suitable treatment?, Lancet. Infect. Dis, 20, 9, pp. 1012-1013, (2020); Richardson P., Griffin I., Tucker C., Smith D., Oechsle O., Phelan A., Et al., Baricitinib as potential treatment for 2019-nCoV acute respiratory disease, Lancet(London, England), 395, 10223, (2020); Saber-Ayad M., Hammoudeh S., Abu-Gharbieh E., Hamoudi R., Tarazi H., Al-Tel T.H., Et al., Current Status of Baricitinib as a Repurposed Therapy for COVID-19, Pharmaceuticals, 14, 7, (2021); Seif F., Aazami H., Khoshmirsafa M., Kamali M., Mohsenzadegan M., Pornour M., Et al., JAK inhibition as a new treatment strategy for patients with COVID-19, Int. Arch. Allergy Immunol., 181, 6, pp. 467-475, (2020); Stebbing J., Krishnan V., de Bono S., Ottaviani S., Casalini G., Richardson P.J., Et al., Mechanism of baricitinib supports artificial intelligence-predicted testing in COVID-19 patients, EMBO Mol. Med., 12, 8, (2020); Petrone L., Petruccioli E., Alonzi T., Vanini V., Cuzzi G., Fard S.N., Et al., In-vitro evaluation of the immunomodulatory effects of Baricitinib: Implication for COVID-19 therapy, J. Infect., 82, 4, pp. 58-66, (2021); Marconi V.C., Ramanan A.V., de Bono S., Kartman C.E., Krishnan V., Liao R., Et al., Efficacy and safety of baricitinib for the treatment of hospitalised adults with COVID-19 (COV-BARRIER): a randomised, double-blind, parallel-group, placebo-controlled phase 3 trial. The Lancet, Respir. Med., (2021); Kalil A.C., Stebbing J., Baricitinib: the first immunomodulatory treatment to reduce COVID-19 mortality in a placebo-controlled trial. The Lancet, Respir. Med., (2021); Cantini F., Niccoli L., Matarrese D., Nicastri E., Stobbione P., Goletti D., Baricitinib therapy in COVID-19: A pilot study on safety and clinical impact, J. Infect., 81, 2, (2020); Cantini F., Niccoli L., Nannini C., Matarrese D., Di Natale M.E., Lotti P., Et al., Beneficial impact of Baricitinib in COVID-19 moderate pneumonia; multicentre study, J. Infect., 81, 4, pp. 647-679, (2020); Mullally A., Hood J., Harrison C., Mesa R., Fedratinib in myelofibrosis, Blood Adv., 4, 8, pp. 1792-1800, (2020); Guglani L., Khader S.A., Th17 cytokines in mucosal immunity and inflammation, Curr. Opin. HIV AIDS, 5, 2, (2010); Casillo G.M., Mansour A.A., Raucci F., Saviano A., Mascolo N., Iqbal A.J., Et al., Could IL-17 represent a new therapeutic target for the treatment and/or management of COVID-19-related respiratory syndrome?, Pharmacol. Res., 156, (2020); Zerbini C.A., Lomonte A.B.V., Tofacitinib for the treatment of rheumatoid arthritis, Expert Rev. Clin. Immunol., 8, 4, pp. 319-331, (2012); Guimaraes P.O., Quirk D., Furtado R.H., Maia L.N., Saraiva J.F., Antunes M.O., Et al., Tofacitinib in Patients Hospitalized with Covid-19 Pneumonia, N. Engl. J. Med., (2021); Jacobs J., Clark-Snustad K., Lee S., Case report of a SARS-CoV-2 infection in a patient with ulcerative colitis on tofacitinib, Inflamm. Bowel Dis., 26, 7, (2020); Agrawal M., Brenner E.J., Zhang X., Modesto I., Woolcott J., Ungaro R.C., Et al., Characteristics and Outcomes of IBD Patients with COVID-19 on Tofacitinib Therapy in the SECURE-IBD Registry, Inflamm. Bowel Dis., (2020); Maslennikov R., Ivashkin V., Vasilieva E., Chipurik M., Semikova P., Semenets V., Et al., Tofacitinib reduces mortality in coronavirus disease 2019 Tofacitinib in COVID-19, Pulm. Pharmacol. Ther., 69, (2021); Fleischmann R., Pangan A.L., Song I.H., Mysler E., Bessette L., Peterfy C., Et al., Upadacitinib versus placebo or adalimumab in patients with rheumatoid arthritis and an inadequate response to methotrexate: results of a phase III, double-blind, randomized controlled trial, Arthritis Rheumatol., 71, 11, pp. 1788-1800, (2019); Biggioggero M., Becciolini A., Crotti C., Agape E., Favalli E.G., Upadacitinib and filgotinib: the role of JAK1 selective inhibition in the treatment of rheumatoid arthritis, Drugs Context, 8, (2019); Peterson D., Damsky W., King B., Reply: Calm before the storm: understanding the role of Janus kinase inhibitors in COVID-19, J. Am. Acad. Dermatol., 83, 1, pp. e67-e68, (2020); Yeleswaram S., Smith P., Burn T., Covington M., Juvekar A., Li Y., Et al., Inhibition of cytokine signaling by ruxolitinib and implications for COVID-19 treatment, Clin. Immunol., 218, (2020); Cao Y., Wei J., Zou L., Jiang T., Wang G., Chen L., Et al., Ruxolitinib in treatment of severe coronavirus disease 2019 (COVID-19): A multicenter, single-blind, randomized controlled trial, J. Allergy Clin. Immunol., 146, 1, (2020); Innes A.J., Cook L.B., Marks S., Bataillard E., Crossette-Thambiah C., Sivasubramaniam G., Et al., Ruxolitinib for tocilizumab-refractory severe COVID-19 infection, Br. J. Haematol., (2020); Kaplanski G., Bontemps D., Esnault P., Blasco V., Carvelli J., Delarbre D., Et al., Combined Anakinra and Ruxolitinib treatment to rescue extremely ill COVID-19 patients: A pilot study, Autoimmun. Rev., 20, 2, (2021); Bagca B.G., Avci C.B., The potential of JAK/STAT pathway inhibition by ruxolitinib in the treatment of COVID-19, Cytokine Growth Factor Rev., 54, pp. 51-61, (2020); Caocci G., La G., (2020); Pfeifer N.D., Lo A., Bourdet D.L., Colley K., Singh D., Phase I study in healthy participants to evaluate safety, tolerability, and pharmacokinetics of inhaled nezulcitinib, a potential treatment for COVID-19, Clin. Transl. Sci., (2021); Singh D., Bogus M., Moskalenko V., Lord R., Moran E.J., Crater G.D., Et al., A phase 2 multiple ascending dose study of the inhaled pan-JAK inhibitor nezulcitinib (TD-0903) in severe COVID-19, Eur. Respir. J., 58, 4, (2021); Doyle E., Bentley D., Dodds M., COVID-19: Simulation Study of Tocilizumab and Siltuximab Interventions in the Context of Acute Respiratory Distress Syndrome, Authorea Preprints, (2020); Palanques-Pastor T., Lopez-Briz E., Andres J.L.P., Involvement of interleukin 6 in SARS-CoV-2 infection: siltuximab as a therapeutic option against COVID-19, Eur. J. Hospital Pharm., 27, 5, pp. 297-298, (2020); Gritti G., Raimondi F., Ripamonti D., Riva I., Landi F., Alborghetti L., Et al., Use of siltuximab in patients with COVID-19 pneumonia requiring ventilatory support, medRxiv, (2020); Gritti G., Raimondi F., Ripamonti D., Riva I., Landi F., Alborghetti L., Et al., IL-6 signalling pathway inactivation with siltuximab in patients with COVID-19 respiratory failure: an observational cohort study, medRxiv, (2020); Inoue K., Kodama T., Daida H., Pentraxin 3: a novel biomarker for inflammatory cardiovascular disease, Int. J. Vasc. Med., 2012, (2012); Gritti G., Raimondi F., Bottazzi B., Ripamonti D., Riva I., Landi F., Et al., Siltuximab downregulates interleukin-8 and pentraxin 3 to improve ventilatory status and survival in severe COVID-19, Leukemia, 1-5, (2021); Shaw S., Bourne T., Meier C., Carrington B., Gelinas R., Henry A., Discovery and characterization of olokizumab: a humanized antibody targeting interleukin-6 and neutralizing gp130-signaling. MAbs, (2014); Genovese M.C., Fleischmann R., Furst D., Janssen N., Carter J., Dasgupta B., Et al., Efficacy and safety of olokizumab in patients with rheumatoid arthritis with an inadequate response to TNF inhibitor therapy: outcomes of a randomised Phase IIb study, Ann. Rheum. Dis., 73, 9, pp. 1607-1615, (2014); Yang L., Liu W., Yu X., Wu M., Reichert J.M., Ho M., COVID-19 antibody therapeutics tracker: a global online database of antibody therapeutics for the prevention and treatment of COVID-19, Antibody Therapeutics, 3, 3, pp. 205-212, (2020); Tsvetov V., Matveev A., Sychev D., Rationality of routine clinical use of olokizumab in COVID-19, Kachestvennaya Klinicheskaya Praktika= Good Clinical Practice, 4S, pp. 68-70, (2020)</t>
  </si>
  <si>
    <t>A. Esmaeilzadeh; Department of Immunology, Zanjan University of Medical Sciences, Zanjan, Iran; email: a46reza@zums.ac.ir</t>
  </si>
  <si>
    <t>2-s2.0-85123065319</t>
  </si>
  <si>
    <t>Zarif-Yeganeh M.; Farhud D.D.; Rahimpour A.; Sheikholeslami S.; Shivaei S.; Hedayati M.</t>
  </si>
  <si>
    <t>Zarif-Yeganeh, Marjan (35390478300); Farhud, Dariush D. (6701742383); Rahimpour, Azam (55630047000); Sheikholeslami, Sara (55188686400); Shivaei, Setareh (57666017500); Hedayati, Mehdi (17338627500)</t>
  </si>
  <si>
    <t>35390478300; 6701742383; 55630047000; 55188686400; 57666017500; 17338627500</t>
  </si>
  <si>
    <t>CRISPR/Cas9 RET Gene Knockout in Medullary Thyroid Carcinoma Cell-lines: Optimization and Validation</t>
  </si>
  <si>
    <t>Iranian Journal of Public Health</t>
  </si>
  <si>
    <t>https://www.scopus.com/inward/record.uri?eid=2-s2.0-85129449471&amp;partnerID=40&amp;md5=920a3ebfa500ea063147505433b6e4e7</t>
  </si>
  <si>
    <t>Cellular and Molecular Endocrine Research Center, Research Institute for Endocrine Sciences, Shahid Beheshti University of Medical Sciences, Tehran, Iran; Farhud Genetics Clinic, Tehran, Iran; School of Public Health, Tehran University of Medical Sciences, Tehran, Iran; Departments of Basic Sciences/Ethics, Iranian Academy of Medical Sciences, Tehran, Iran; Department of Tissue Engineering and Applied Cell Sciences, School of Advanced Technologies in Medicine, Shahid Beheshti University of Medical Sciences, Tehran, Iran; Medical Nano-Technology &amp; Tissue Engineering Research Center, Shahid Beheshti University of Medical Sciences, Tehran, Iran</t>
  </si>
  <si>
    <t>Zarif-Yeganeh M., Cellular and Molecular Endocrine Research Center, Research Institute for Endocrine Sciences, Shahid Beheshti University of Medical Sciences, Tehran, Iran, Farhud Genetics Clinic, Tehran, Iran; Farhud D.D., Farhud Genetics Clinic, Tehran, Iran, School of Public Health, Tehran University of Medical Sciences, Tehran, Iran, Departments of Basic Sciences/Ethics, Iranian Academy of Medical Sciences, Tehran, Iran; Rahimpour A., Department of Tissue Engineering and Applied Cell Sciences, School of Advanced Technologies in Medicine, Shahid Beheshti University of Medical Sciences, Tehran, Iran, Medical Nano-Technology &amp; Tissue Engineering Research Center, Shahid Beheshti University of Medical Sciences, Tehran, Iran; Sheikholeslami S., Cellular and Molecular Endocrine Research Center, Research Institute for Endocrine Sciences, Shahid Beheshti University of Medical Sciences, Tehran, Iran, Farhud Genetics Clinic, Tehran, Iran; Shivaei S., Farhud Genetics Clinic, Tehran, Iran; Hedayati M., Cellular and Molecular Endocrine Research Center, Research Institute for Endocrine Sciences, Shahid Beheshti University of Medical Sciences, Tehran, Iran</t>
  </si>
  <si>
    <t>Background: Medullary Thyroid Cancer (MTC) is a very aggressive type of thyroid carcinoma. Mutation in RET proto-oncogene is demonstrated in MTC development. We aimed to knock-out of RET-oncogene using CRISPR/Cas9 genome editing method in MTC cell-lines. Methods: This research was conducted in Shahid Beheshti University of Medical Sciences, Tehran, Iran during 2019-2020. Four different sgRNAs were designed to target exons one, two, and four of RET-oncogene in TT and MZ-CRC-1 cell-lines using bioinformatics tools, then the CRISPR/Cas9 constructs was made. About 72-hours after cell transfection, T7EI method and DNA sequencing were used to confirm the knock-out of RET-oncogene. Expression of RET, Calcitonin genes and RET protein were evaluated by Real-time PCR and ELISA, respectively. Results: The results of T7E1, and DNA sequencing of transfected cells confirmed RET gene knock-out by CRISPR/Cas9. There was a significant decrease in RET gene expression and RET protein in transfected TT and MZ cells compared to controls. The rate of cell apoptosis in transfected cells was significantly increased. Calcitonin gene expression was also significantly reduced in transfected cells. p-RET, p-PI3K, p-AKT, p-MEK, p-ERK protein levels were significantly reduced in TT and MZ transfected cells. Conclusion: For the first time, knock-out of RET gene was performed and confirmed using CRISPR/Cas9. Inhibition of this gene leads to inhibition of the tyrosine kinase RET signal transduction pathway. Therefore, it can be one of the most effective and specific therapeutic goals in the field of Personalized Medicine in the treatment of diseases caused by over activity of RET molecular pathway. © 2022 Zarif-Yeganeh et al. Published by Tehran University of Medical Sciences.</t>
  </si>
  <si>
    <t>CRISPR/Cas9; Gene editing; Iran; Medullary thyroid cancer; MZ-CRC-1 cellline; RET gene; TT cell-line</t>
  </si>
  <si>
    <t>Dr. Farhud Foundation</t>
  </si>
  <si>
    <t>This work was financially supported by the Dr. Farhud Foundation.</t>
  </si>
  <si>
    <t>Babashpour SP, Khosro, Saify-Nabiabad Haidar, Sabouni Farzaneh, Identification, Cloning and Structural Analysis of Major Genes from Portulaca oleracea L. Hairy Roots that Involved in the Biosynthesis of Dopamine, Journal of Medicinal Plants and By-products, 2, pp. 153-162, (2018); (2020); (2020); Pellegriti G, Frasca F, Regalbuto C, Et al., Worldwide increasing incidence of thyroid cancer: update on epidemiology and risk factors, J Cancer Epidemiol, 2013, (2013); Raza U, Saatci O, Uhlmann S, Et al., The miR-644a/CTBP1/p53 axis suppresses drug resistance by simultaneous inhibition of cell survival and epithelial-mesenchymal transition in breast cancer, Oncotarget, 7, 31, pp. 49859-49877, (2016); Rowland KJ, Moley JF, Hereditary thyroid cancer syndromes and genetic testing, J Surg Oncol, 111, 1, pp. 51-60, (2015); Donis-Keller H, Dou S, Chi D, Et al., Mutations in the RET proto-oncogene are associated with MEN 2A and FMTC, Hum Mol Genet, 2, 7, pp. 851-856, (1993); Arighi E, Borrello MG, Sariola H, RET tyrosine kinase signaling in development and cancer, Cytokine &amp; Growth Factor Reviews, 16, 4-5, pp. 441-467, (2005); Figlioli G, Landi S, Romei C, Et al., Medullary thyroid carcinoma (MTC) and RET proto-oncogene: mutation spectrum in the familial cases and a meta-analysis of studies on the sporadic form, Mutat Res, 752, 1, pp. 36-44, (2013); Romei C, Cosci B, Renzini G, Et al., RET genetic screening of sporadic medullary thyroid cancer (MTC) allows the preclinical diagnosis of unsuspected gene carriers and the identification of a relevant percentage of hidden familial MTC (FMTC), Clin Endocrinol (Oxf), 74, 2, pp. 241-247, (2011); Hedayati M, Yeganeh MZ, Sheikholeslami S, Et al., Skewed mutational spectrum of RET proto-oncogene Exon10 in Iranian patients with medullary thyroid carcinoma, Tumour Biol, 36, pp. 5225-5231, (2015); Hedayati M, Zarif Yeganeh M, Sheikhol Eslami S, Et al., Predominant RET Germline Mutations in Exons 10, 11, and 16 in Iranian Patients with Hereditary Medullary Thyroid Carcinoma, J Thyroid Res, 2011, (2011); Hedayati M, Zarif Yeganeh M, Sheikholeslami S, Et al., Diversity of mutations in the RET proto-oncogene and its oncogenic mechanism in medullary thyroid cancer, Crit Rev Clin Lab Sci, 53, 4, pp. 217-227, (2016); Sheikholeslami S, Zarif Yeganeh M, Hoghooghi Rad L, Et al., Haplotype Frequency of G691S/S904S in the RET Proto-Onco-gene in Patients with Medullary Thyroid Carcinoma, Iran J Public Health, 43, 2, pp. 235-240, (2014); Yeganeh MZ, Sheikholeslami S, Hedayati M, RET proto oncogene mutation detection and medullary thyroid carcinoma prevention, Asian Pac J Cancer Prev, 16, 6, pp. 2107-2117, (2015); Wedge SR, Ogilvie DJ, Dukes M, Et al., ZD6474 inhibits vascular endothelial growth factor signaling, angiogenesis, and tumor growth following oral administration, Cancer Res, 62, 16, pp. 4645-4655, (2002); Carlomagno F, Vitagliano D, Guida T, Et al., ZD6474, an orally available inhibitor of KDR tyrosine kinase activity, efficiently blocks oncogenic RET kinases, Cancer Res, 62, 24, pp. 7284-7290, (2002); Carlomagno F, Guida T, Anaganti S, Et al., Disease associated mutations at valine 804 in the RET receptor tyrosine kinase confer resistance to selective kinase inhibitors, Oncogene, 23, pp. 6056-6063, (2004); Ferreira CV, Siqueira DR, Ceolin L, Et al., Advanced medullary thyroid cancer: pathophysiology and management, Cancer Manag Res, 5, pp. 57-66, (2013); Farhud DD, Zarif-Yeganeh M, CRISPR Pioneers Win 2020 Nobel Prize for Chemistry, Iran J Public Health, 49, pp. 2235-2239, (2020); Akram F, Ul Haq I, Ahmed Z, Et al., CRISPR-Cas9, a promising therapeutic tool for cancer therapy: A review, Protein Pept Lett, 27, 10, pp. 931-944, (2020); Akeno-Stuart N, Croyle M, Knauf JA, Et al., The RET kinase inhibitor NVP-AST487 blocks growth and calcitonin gene expression through distinct mechanisms in medullary thyroid cancer cells, Cancer Res, 67, 14, pp. 6956-6964, (2007); Ran F, Hsu PD, Wright J, Et al., Genome engineering using the CRISPR-Cas9 system, Nature protocols, 8, 11, pp. 2281-2308, (2013); Bulstrode H, Johnstone E, Marques-Torrejon MA, Et al., Elevated FOXG1 and SOX2 in glioblastoma enforces neural stem cell identity through transcriptional control of cell cycle and epigenetic regulators, Genes Dev, 31, 8, pp. 757-773, (2017); Nicolini V, Cassinelli G, Cuccuru G, Et al., Interplay between Ret and Fap-1 regulates CD95-mediated apoptosis in medullary thyroid cancer cells, Biochem Pharmacol, 82, pp. 778-788, (2011); Koga K, Hattori Y, Komori M, Et al., Combination of RET siRNA and irinotecan inhibited the growth of medullary thyroid carcinoma TT cells and xenografts via apoptosis, Cancer Sci, 101, 4, pp. 941-947, (2010); Zhang LN, Li JY, Xu W, A review of the role of Puma, Noxa and Bim in the tumorigenesis, therapy and drug resistance of chronic lymphocytic leukemia, Cancer Gene Ther, 20, 1, pp. 1-7, (2013); Morsi RZ, Hage-Sleiman R, Kobeissy H, Et al., Noxa: Role in Cancer Pathogenesis and Treatment, Curr Cancer Drug Targets, 18, 10, pp. 914-928, (2018); Li W, Wei D, Lin J, Et al., Dl-3-n-Butylphthalide Reduces Cognitive Impairment Induced by Chronic Cerebral Hypoperfusion Through GDNF/GFRα1/Ret Signaling Preventing Hippocampal Neuron Apoptosis, Front Cell Neurosci, 13, (2019)</t>
  </si>
  <si>
    <t>M. Hedayati; Cellular and Molecular Endocrine Research Center, Research Institute for Endocrine Sciences, Shahid Beheshti University of Medical Sciences, Tehran, Iran; email: hedayati47@gmail.com</t>
  </si>
  <si>
    <t>Iran. J. Public Health</t>
  </si>
  <si>
    <t>2-s2.0-85129449471</t>
  </si>
  <si>
    <t>Mahmoodpoor A.; Sanaie S.; Roudbari F.; Sabzevari T.; Sohrabifar N.; Kazeminasab S.</t>
  </si>
  <si>
    <t>Mahmoodpoor, Ata (12753259500); Sanaie, Sarvin (23052644000); Roudbari, Faranak (57224486348); Sabzevari, Tara (57212678478); Sohrabifar, Nasim (56644700300); Kazeminasab, Somayeh (55207269000)</t>
  </si>
  <si>
    <t>12753259500; 23052644000; 57224486348; 57212678478; 56644700300; 55207269000</t>
  </si>
  <si>
    <t>Understanding the role of telomere attrition and epigenetic signatures in COVID-19 severity</t>
  </si>
  <si>
    <t>10.1016/j.gene.2021.146069</t>
  </si>
  <si>
    <t>https://www.scopus.com/inward/record.uri?eid=2-s2.0-85120324845&amp;doi=10.1016%2fj.gene.2021.146069&amp;partnerID=40&amp;md5=8b937302b52e7f8bca4419974068355f</t>
  </si>
  <si>
    <t>Immunology Research Center, Tabriz University of Medical Sciences, Tabriz, Iran; Neurosciences Research center, Aging Research Institute, Tabriz University of Medical Sciences, Tabriz, Iran; Tabriz University, Faculty of Natural Sciences, Tabriz, Iran; Student Research Committee, Tabriz University of Medical Sciences, Tabriz, Iran; Cardiovascular Research Center, Shahid Beheshti University of Medical Sciences, Tehran, Iran; Department of Medical Genetics, Faculty of Medicine, Tabriz University of Medical Sciences, Tabriz, Iran; Research Vice-Chancellor, Faculty of Medicine, Tabriz University of Medical Sciences, Tabriz, Iran</t>
  </si>
  <si>
    <t>Mahmoodpoor A., Immunology Research Center, Tabriz University of Medical Sciences, Tabriz, Iran; Sanaie S., Neurosciences Research center, Aging Research Institute, Tabriz University of Medical Sciences, Tabriz, Iran; Roudbari F., Tabriz University, Faculty of Natural Sciences, Tabriz, Iran; Sabzevari T., Student Research Committee, Tabriz University of Medical Sciences, Tabriz, Iran; Sohrabifar N., Cardiovascular Research Center, Shahid Beheshti University of Medical Sciences, Tehran, Iran; Kazeminasab S., Department of Medical Genetics, Faculty of Medicine, Tabriz University of Medical Sciences, Tabriz, Iran, Research Vice-Chancellor, Faculty of Medicine, Tabriz University of Medical Sciences, Tabriz, Iran</t>
  </si>
  <si>
    <t>Within the past several decades, the emergence and spread of infectious diseases with pandemic potential have endangered human lives. Coronavirus disease 2019 (COVID-19) outbreak represents an unprecedented threat for all health systems worldwide. The clinical spectrum of COVID-19 is highly heterogeneous, ranging from asymptomatic and mild upper respiratory tract illness to severe interstitial pneumonia with respiratory failure and even death. Highly age-dependent patterns of immune response potentially explain the higher rates of the severe forms of COVID-19 in elderly patients. However, genetic and epigenetic architecture can influence multiple biological processes during the lifespan, therefore as far as our knowledge shows, vulnerability to viral infection concerning telomere length and epigenetic signature is not a new idea. This review aims is to summarize the current understanding of the role of telomere length and epigenetic mechanisms on the severity of COVID-19. The current knowledge highlights the significant association between the shorter telomere length and the higher risk of developing severe COVID-19. Differential DNA methylation patterns and miRNA expression profiles imply that these hallmarks can play a pivotal role in COVID- 19 pathogenesis. Understanding the causes of inter-individual variations in COVID-19 outcomes could provide clues to the development of the personalized therapeutic intervention. © 2021 Elsevier B.V.</t>
  </si>
  <si>
    <t>COVID-19; Epigenetic; SARS-CoV-2; Severity; Telomere</t>
  </si>
  <si>
    <t>COVID-19; DNA Methylation; Epigenesis, Genetic; Epigenomics; Genetic Predisposition to Disease; Humans; Immunity; MicroRNAs; SARS-CoV-2; Severity of Illness Index; Telomere; microRNA; microRNA; biological age; cell aging; coronavirus disease 2019; disease severity; DNA methylation; epigenetics; gene expression; gene function; genetic profile; genetic variation; high risk population; human; immune response; pathogenesis; personalized medicine; prediction; Review; telomere length; genetic epigenesis; genetic predisposition; genetics; immunity; immunology; metabolism; severity of illness index; telomere; virology</t>
  </si>
  <si>
    <t xml:space="preserve">MicroRNAs, </t>
  </si>
  <si>
    <t>Tabriz University of Medical Sciences, TUOMS, (65846)</t>
  </si>
  <si>
    <t xml:space="preserve">This work was supported by Tabriz University of Medical Sciences [grant code 65846]. </t>
  </si>
  <si>
    <t>Aviv A., Telomeres and COVID-19, FASEB Journal, 34, 6, pp. 7247-7252, (2020); Baccarelli A., Bollati V., Epigenetics and environmental chemicals, Current Opinion in Pediatrics, 21, 2, pp. 243-251, (2009); Baldassarre A., Paolini A., Bruno S.P., Felli C., Tozzi A.E., Masotti A., Potential use of noncoding RNAs and innovative therapeutic strategies to target the 5’UTR of SARS-CoV-2, Epigenomics, 12, 15, pp. 1349-1361, (2020); Bayarsaihan D., Epigenetic mechanisms in inflammation, Journal of Dental Research, 90, 1, pp. 9-17, (2011); Bekaert S., De Meyer T., Van Oostveldt P., Telomere attrition as ageing biomarker, Anticancer Research, 25, 4, pp. 3011-3022, (2005); Bellon M., Nicot C., Telomere dynamics in immune senescence and exhaustion triggered by chronic viral infection, Viruses, 9, 10, (2017); Benetos A., Lai T.-P., Toupance S., Labat C., Verhulst S., Gautier S., Ungeheuer M.-N., Perret-Guillaume C., Levy D., Susser E., Aviv A., The Nexus Between Telomere Length and Lymphocyte Count in Seniors Hospitalized With COVID-19, (2021); Berger S.L., Kouzarides T., Shiekhattar R., Shilatifard A., An operational definition of epigenetics, Genes and Development, 23, 7, pp. 781-783, (2009); Bezu L., Wu Chuang A., Liu P., Kroemer G., Kepp O., Immunological effects of epigenetic modifiers. Cancers, 11, 12, (2019); Blackburn E.H., Structure and function of telomeres, Nature, 350, 6319, pp. 569-573, (1991); Blackburn E.H., Epel E.S., Lin J., Human telomere biology: A contributory and interactive factor in aging, disease risks, and protection, Science, 350, 6265, pp. 1193-1198, (2015); Chlamydas S., Papavassiliou A.G., Piperi C., Epigenetic mechanisms regulating COVID-19 infection, Epigenetics, 16, 3, pp. 263-270, (2020); Cohen S., Janicki-Deverts D., Turner R.B., Casselbrant M.L., Li-Korotky H.S., Epel E.S., Doyle W.J., Association between telomere length and experimentally induced upper respiratory viral infection in healthy adults, JAMA - Journal of the American Medical Association, 309, 7, pp. 699-705, (2013); Corley M.J., Pang A.P.S., Dody K., Mudd P.A., Patterson B.K., Seethamraju H., Bram Y., Peluso M.J., Torres L., Iyer N.S., Premeaux T.A., Yeung S.T., Chandar V., Borczuk A., Schwartz R.E., Henrich T.J., Deeks S.G., Sacha J.B., Ndhlovu L.C., Genome-wide DNA methylation profiling of peripheral blood reveals an epigenetic signature associated with severe COVID-19, Journal of Leukocyte Biology, JLB.5HI0720-466R., 110, 1, pp. 21-26, (2021); Corley M., Ndhlovu L., DNA Methylation Analysis of the COVID-19 host cell receptor, Angiotensin I Converting Enzyme 2 gene (ACE2) in the Respiratory System Reveal Age and Gender Differences, (2020); Criqui M., Qamra A., Chu T.W., Sharma M., Tsao J., Henry D.A., Barsyte-Lovejoy D., Arrowsmith C.H., Winegarden N., Lupien M., Harrington L., Telomere dysfunction cooperates with epigenetic alterations to impair murine embryonic stem cell fate commitment, ELife, 9, (2020); Diao B., Wang C., Tan Y., Chen X., Liu Y., Ning L., Chen L., Li M., Liu Y., Wang G., Yuan Z., Feng Z., Zhang Y., Wu Y., Chen Y., Reduction and Functional Exhaustion of T Cells in Patients With Coronavirus Disease 2019 (COVID-19), Frontiers in Immunology, 11, 827, (2020); Dupont C., Armant D.R., Brenner C.A., Epigenetics: Definition, mechanisms and clinical perspective, Seminars in Reproductive Medicine, 27, 5, pp. 351-357, (2009); Effros R.B., Telomere/telomerase dynamics within the human immune system: Effect of chronic infection and stress, Experimental Gerontology, 46, 2-3, pp. 135-140, (2011); Effros R.B., Boucher N., Porter V., Zhu X., Spaulding C., Walford R.L., Kronenberg M., Cohen D., Schachter F., Decline in CD28+ T cells in centenarians and in long-term T cell cultures: A possible cause for both in vivo and in vitro immunosenescence, Experimental Gerontology, 29, 6, pp. 601-609, (1994); Froidure A., Mahieu M., Hoton D., Laterre P.F., Yombi J.C., Koenig S., Ghaye B., Defour J.P., Decottignies A., Short telomeres increase the risk of severe COVID-19, Aging, 12, 20, pp. 19911-19922, (2020); Gasparello J., Finotti A., Gambari R., Tackling the COVID-19 “cytokine storm” with microRNA mimics directly targeting the 3’UTR of pro-inflammatory mRNAs, Medical Hypotheses, 146, (2021); Georgin-Lavialle S., Aouba A., Mouthon L., Londono-Vallejo J.A., Lepelletier Y., Gabet A.S., Hermine O., The telomere/telomerase system in autoimmune and systemic immune-mediated diseases, Autoimmunity Reviews, 9, 10, pp. 646-651, (2010); Gruver A.L., Hudson L.L., Sempowski G.D., Immunosenescence of ageing, Journal of Pathology, 211, 2, pp. 144-156, (2007); Hasan S.S., Capstick T., Ahmed R., Kow C.S., Mazhar F., Merchant H., (2020); Helby J., Nordestgaard B.G., Benfield T., Bojesen S.E., Shorter leukocyte telomere length is associated with higher risk of infections: A prospective study of 75,309 individuals from the general population, Haematologica, 102, 8, pp. 1457-1465, (2017); Hjelmborg J.B., Dalgard C., Moller S., Steenstrup T., Kimura M., Christensen K., Kyvik K.O., Aviv A., The heritability of leucocyte telomere length dynamics, Journal of Medical Genetics, 52, 5, pp. 297-302, (2015); Hu B., Huang S., Yin L., The cytokine storm and COVID-19, Journal of Medical Virology, 93, 1, pp. 250-256, (2021); Huang I., Pranata R., Lymphopenia in severe coronavirus disease-2019 (COVID-19): Systematic review and meta-analysis, Journal of Intensive Care, 8, 1, (2020); Hue S., Beldi-Ferchiou A., Bendib I., Surenaud M., Fourati S., Frapard T., Rivoal S., Razazi K., Carteaux G., Delfau-Larue M.H., Mekontso-Dessap A., Audureau E., de Prost N., Uncontrolled Innate and Impaired Adaptive Immune Responses in Patients with COVID-19 Acute Respiratory Distress Syndrome, American Journal of Respiratory and Critical Care Medicine, 202, 11, pp. 1509-1519, (2020); Hum C., Loiselle J., Ahmed N., Shaw T.A., Toudic C., Pezacki J.P., MicroRNA Mimics or Inhibitors as Antiviral Therapeutic Approaches Against COVID-19, Drugs, 81, 5, pp. 517-531, (2021); Jylhava J., Pedersen N.L., Hagg S., Biological Age Predictors. EBioMedicine, 21, pp. 29-36, (2017); Khan M.A.-A.-K., Sany M.R.U., Islam M.S., Islam A., (2020); Leung J.M., Yang C.X., Tam A., Shaipanich T., Hackett T.-L., Singhera G.K., Dorscheid D.R., Sin D.D., ACE-2 expression in the small airway epithelia of smokers and COPD patients: Implications for COVID-19, European Respiratory Journal, 55, 5, (2020); Li C., Hu X., Li L., Li J.; Li S., Wu B., Ling Y., Guo M., Qin B., Ren X., Wang C., Yang H., Chen L., Liao Y., Liu Y., Peng X., Xu C., Wang Z., Shen Y., Chen J., Liu L., Niu B., Zhu M., Liu L., Li F., Zhu T., Zhu Z., Zhou X., Lu H., Epigenetic Landscapes of Single-Cell Chromatin Accessibility and Transcriptomic Immune Profiles of T Cells in COVID-19 Patients, Frontiers in Immunology, 12, (2021); Li X., Xu S., Yu M., Wang K., Tao Y., Zhou Y., Shi J., Zhou M., Wu B., Yang Z., Zhang C., Yue J., Zhang Z., Renz H., Liu X., Xie J., Xie M., Zhao J., Risk factors for severity and mortality in adult COVID-19 inpatients in Wuhan, Journal of Allergy and Clinical Immunology, 146, 1, pp. 110-118, (2020); Lopez-Otin C., Blasco M.A., Partridge L., Serrano M., Kroemer G., The hallmarks of aging, Cell, 153, 6, pp. 1194-1217, (2013); Lowsky D.J., Olshansky S.J., Bhattacharya J., Goldman D.P., Heterogeneity in Healthy Aging, The Journals of Gerontology Series A: Biological Sciences and Medical Sciences, 69, 6, pp. 640-649, (2014); Malavolta M., Giacconi R., Brunetti D., Provinciali M., Maggi F., Exploring the Relevance of Senotherapeutics for the Current SARS-CoV-2 Emergency and Similar Future Global Health Threats, Cells, 9, 4, (2020); Maremanda K.P., Sundar I.K., Li D., Rahman I., Age-Dependent Assessment of Genes Involved in Cellular Senescence, Telomere, and Mitochondrial Pathways in Human Lung Tissue of Smokers, COPD, and IPF: Associations With SARS-CoV-2 COVID-19 ACE2-TMPRSS2-Furin-DPP4 Axis, Frontiers in Pharmacology, 11, (2020); Mazzone R., Zwergel C., Artico M., Taurone S., Ralli M., Greco A., Mai A., The emerging role of epigenetics in human autoimmune disorders. Clinical, Epigenetics, 11, 1, (2019); McGroder C.F., Zhang D., Choudhury M.A., Salvatore M.M., D'Souza B.M., Hoffman E.A., Wei Y., Baldwin M.R., Garcia C.K.; Monteiro J., Batliwalla F., Ostrer H., Gregersen P.K., pp. 3587-3590; Notaro R., Cimmino A., Tabarini D., Rotoli B., Luzzatto L., In vivo telomere dynamics of human hematopoietic stem cells, Proceedings of the National Academy of Sciences, 94, 25, pp. 13782-13785, (1997); Obata Y., Furusawa Y., Hase K., Epigenetic modifications of the immune system in health and disease, Immunology and Cell Biology, 93, 3, pp. 226-232, (2015); Ongradi J., Kovesdi V., Factors that may impact on immunosenescence: An appraisal, Immunity and Ageing, 7, 1, (2010); Paschos K., Allday M.J., Epigenetic reprogramming of host genes in viral and microbial pathogenesis, Trends in Microbiology, 18, 10, pp. 439-447, (2010); Patrick M., Weng N., (2019); Pawelec G., Hallmarks of human “immunosenescence”: Adaptation or dysregulation?, Immunity and Ageing, 9, (2012); Pinto B.G.G., Oliveira A.E.R., Singh Y., Jimenez L., Goncalves A.N.A., Ogava R.L.T., Creighton R., Peron J.P.S., Nakaya H.I., ACE2 expression is increased in the lungs of patients with comorbidities associated with severe COVID-19, Journal of Infectious Diseases, 222, 4, pp. 556-563, (2020); Plunkett F.J., Soares M.V.D., Annels N., Hislop A., Ivory K., Lowdell M., Salmon M., Rickinson A., Akbar A.N., The flow cytometric analysis of telomere length in antigen-specific CD8+ T cells during acute Epstein-Barr virus infection, Blood, 97, 3, pp. 700-707, (2001); Pruimboom L., Methylation Pathways and SARS-CoV-2 Lung Infiltration and Cell Membrane-Virus Fusion Are Both Subject to Epigenetics, Frontiers in Cellular and Infection Microbiology, 10, (2020); Pui J.C., Allman D., Xu L., DeRocco S., Karnell F.G., Bakkour S., Lee J.Y., Kadesch T., Hardy R.R., Aster J.C., Pear W.S., Notch1 expression in early lymphopoiesis influences B versus T lineage determination, Immunity, 11, 3, pp. 299-308, (1999); Rahmani E., Schweiger R., Rhead B., Criswell L.A., Barcellos L.F., Eskin E., Rosset S., Sankararaman S., Halperin E., Cell-type-specific resolution epigenetics without the need for cell sorting or single-cell biology. Nature, Communications, 10, 1, (2019); Richardson S., Hirsch J.S., Narasimhan M., Crawford J.M., McGinn T., Davidson K.W., Barnaby D.P., Becker L.B., Chelico J.D., Cohen S.L., Cookingham J., Coppa K., Diefenbach M.A., Dominello A.J., Duer-Hefele J., Falzon L., Gitlin J., Hajizadeh N., Harvin T.G., Hirschwerk D.A., Kim E.J., Kozel Z.M., Marrast L.M., Mogavero J.N., Osorio G.A., Qiu M., Zanos T.P., Presenting Characteristics, Comorbidities, and Outcomes among 5700 Patients Hospitalized with COVID-19 in the New York City Area, JAMA - Journal of the American Medical Association, 323, 20, (2020); Rufer N., Brummendorf T.H., Kolvraa S., Bischoff C., Christensen K., Wadsworth L., Schulzer M., Lansdorp P.M., Telomere fluorescence measurements in granulocytes and T lymphocyte subsets point to a high turnover of hematopoietic stem cells and memory T cells in early childhood, Journal of Experimental Medicine, 190, 2, pp. 157-167, (1999); Sabbatinelli J., Giuliani A., Matacchione G., Latini S., Laprovitera N., Pomponio G., Ferrarini A., Svegliati Baroni S., Pavani M., Moretti M., Gabrielli A., Procopio A.D., Ferracin M., Bonafe M., Olivieri F., Decreased serum levels of the inflammaging marker miR-146a are associated with non-clinical response to tocilizumab in COVID-19 patients, Mechanisms of Ageing and Development, 193, (2021); Sanchez-Vazquez R., Guio-Carrion A., Zapatero-Gaviria A., Martinez P., Blasco M.A., Shorter telomere lengths in patients with severe COVID-19 disease, Aging, 13, 1, pp. 1-15, (2021); Sang E.R., Tian Y., Miller L.C., Sang Y., Epigenetic evolution of ACE2 and IL-6 genes: Non-canonical interferon-stimulated genes correlate to COVID-19 susceptibility in vertebrates, Genes, 12, 2, pp. 1-20, (2021); Sawalha A.H., Zhao M., Coit P., Lu Q., Epigenetic dysregulation of ACE2 and interferon-regulated genes might suggest increased COVID-19 susceptibility and severity in lupus patients, Clinical Immunology, 215, (2020); Sen R., Garbati M., Bryant K., Lu Y., Epigenetic mechanisms influencing COVID-19, Genome, 64, 4, pp. 372-385, (2021); Sheervalilou R., Shirvaliloo M., Dadashzadeh N., Shirvalilou S., Shahraki O., Pilehvar-Soltanahmadi Y., Ghaznavi H., Khoei S., Nazarlou Z., COVID-19 under spotlight: A close look at the origin, transmission, diagnosis, and treatment of the 2019-nCoV disease, Journal of Cellular Physiology, 235, 12, pp. 8873-8924, (2020); Storci G., Bonifazi F., Garagnani P., Olivieri F., Bonafe M., The role of extracellular DNA in COVID-19: Clues from inflamm-aging, Ageing Research Reviews, 66, (2021); Sun M.L., Yang J.M., Sun Y.P., Su G.H., [Inhibitors of RAS Might Be a Good Choice for the Therapy of COVID-19 Pneumonia]. Zhonghua Jie He He Hu Xi Za Zhi = Zhonghua Jiehe He Huxi Zazhi =, Chinese Journal of Tuberculosis and Respiratory Diseases, 43, 3, pp. 219-222, (2020); Tan L., Wang Q., Zhang D., Ding J., Huang Q., Tang Y.Q., Wang Q., Miao H., Lymphopenia predicts disease severity of COVID-19: a descriptive and predictive study, Signal Transduction and Targeted Therapy, 5, 1, pp. 1-3, (2020); Tsilingiris D., Tentolouris A., Eleftheriadou I., Tentolouris N., Telomere length, epidemiology and pathogenesis of severe COVID-19, European Journal of Clinical Investigation, 50, 10, (2020); van Baarle D., Nanlohy N.M., Otto S., Plunkett F.J., Fletcher J.M., Akbar A.N., Progressive telomere shortening of Epstein-Barr virus-specific memory T cells during HIV infection: Contributor to exhaustion?, Journal of Infectious Diseases, 198, 9, pp. 1353-1357, (2008); van de Berg P.J.E.J., Griffiths S.J., Yong S.-L., Macaulay R., Bemelman F.J., Jackson S., Henson S.M., ten Berge I.J.M., Akbar A.N., van Lier R.A.W., Cytomegalovirus Infection Reduces Telomere Length of the Circulating T Cell Pool, The Journal of Immunology, 184, 7, pp. 3417-3423, (2010); Wan Y., Shang J., Graham R., Baric R.S., Li F., Gallagher T., Receptor Recognition by the Novel Coronavirus from Wuhan: an Analysis Based on Decade-Long Structural Studies of SARS Coronavirus, Journal of Virology, 94, 7, (2020); Wang C., Horby P.W., Hayden F.G., Gao G.F., A novel coronavirus outbreak of global health concern, The Lancet, 395, 10223, pp. 470-473, (2020); Wang D., Hu B., Hu C., Zhu F., Liu X., Zhang J., Wang B., Xiang H., Cheng Z., Xiong Y., Zhao Y., Li Y., Wang X., Peng Z., Clinical Characteristics of 138 Hospitalized Patients with 2019 Novel Coronavirus-Infected Pneumonia in Wuhan, China, JAMA - Journal of the American Medical Association, 323, 11, pp. 1061-1069, (2020); Wang Z., Chang C., Lu Q., Epigenetics of CD4 + T cells in autoimmune diseases, Current Opinion in Rheumatology, 29, 4, pp. 361-368, (2017); Waziry R., Gras L., Sedaghat S., Tiemeier H., Weverling G.J., Ghanbari M., Klap J., de Wolf F., Hofman A., Ikram M.A., Goudsmit J., Quantification of biological age as a determinant of age-related diseases in the Rotterdam Study: a structural equation modeling approach, European Journal of Epidemiology, 34, 8, pp. 793-799, (2019); Weng N.P., Levine B.L., June C.H., Hodes R.J., Human naive and memory T lymphocytes differ in telomeric length and replicative potential, Proceedings of the National Academy of Sciences of the United States of America, 92, 24, pp. 11091-11094, (1995); Weng N.-P., Palmer L.D., Levine B.L., Lane H.C., June C.H., Hodes R.J., Tales of tails: Regulation of telomere length and telomerase activity during lymphocyte development, differentiation, activation, and aging, Immunological Reviews, 160, 1, pp. 43-54, (1997); Weng N., (2006); Zanet D.A.L., Thorne A., Singer J., Maan E.J., Sattha B., Le Campion A., Soudeyns H., Pick N., Murray M., Money D.M., Cote H.C.F., Association between short leukocyte telomere length and HIV infection in a cohort study: No evidence of a relationship with antiretroviral therapy, Clinical Infectious Diseases, 58, 9, pp. 1322-1332, (2014); Zill P., Baghai T.C., Schule C., Born C., Frustuck C., Buttner A., Eisenmenger W., Varallo-Bedarida G., Rupprecht R., Moller H.-J., Bondy B., Mazza M., Dna methylation analysis of the angiotensin converting enzyme (ACE) gene in major depression, PLoS ONE, 7, 7, (2012)</t>
  </si>
  <si>
    <t>S. Kazeminasab; Medical Genetics, Faculty of Medicine, Tabriz University of Medical Sciences, Iran; email: somayyekazeminasab@yahoo.com</t>
  </si>
  <si>
    <t>2-s2.0-85120324845</t>
  </si>
  <si>
    <t>Adibi P.; Ani A.; Vaez A.; Hadizadeh F.; Snieder H.; Roohafza H.</t>
  </si>
  <si>
    <t>Adibi, Peyman (56229001100); Ani, Alireza (57476199500); Vaez, Ahmad (57205122986); Hadizadeh, Fatemeh (55419903100); Snieder, Harold (7006990967); Roohafza, Hamidreza (57200041711)</t>
  </si>
  <si>
    <t>56229001100; 57476199500; 57205122986; 55419903100; 7006990967; 57200041711</t>
  </si>
  <si>
    <t>Multidisciplinary approach to functional somatic syndromes: study protocol for a population-based prospective cohort study</t>
  </si>
  <si>
    <t>BMJ Open</t>
  </si>
  <si>
    <t>e048941</t>
  </si>
  <si>
    <t>10.1136/bmjopen-2021-048941</t>
  </si>
  <si>
    <t>https://www.scopus.com/inward/record.uri?eid=2-s2.0-85134083446&amp;doi=10.1136%2fbmjopen-2021-048941&amp;partnerID=40&amp;md5=367177fdd7457947dcaeb159a8a47bd2</t>
  </si>
  <si>
    <t>Isfahan Gastroenterology and Hepatology Research Center, Isfahan University of Medical Sciences, Isfahan, Iran; Department of Internal Medicine, Isfahan University of Medical Sciences, Isfahan, Iran; Department of Epidemiology, University of Groningen, University Medical Center Groningen, Groningen, Netherlands; Department of Bioinformatics, Isfahan University of Medical Sciences, Isfahan, Iran; Cardiac Rehabilitation Research Center, Cardiovascular Research Institute, Isfahan University of Medical Sciences, Isfahan, Iran</t>
  </si>
  <si>
    <t>Adibi P., Isfahan Gastroenterology and Hepatology Research Center, Isfahan University of Medical Sciences, Isfahan, Iran, Department of Internal Medicine, Isfahan University of Medical Sciences, Isfahan, Iran; Ani A., Department of Epidemiology, University of Groningen, University Medical Center Groningen, Groningen, Netherlands, Department of Bioinformatics, Isfahan University of Medical Sciences, Isfahan, Iran; Vaez A., Department of Epidemiology, University of Groningen, University Medical Center Groningen, Groningen, Netherlands, Department of Bioinformatics, Isfahan University of Medical Sciences, Isfahan, Iran; Hadizadeh F., Department of Bioinformatics, Isfahan University of Medical Sciences, Isfahan, Iran; Snieder H., Department of Epidemiology, University of Groningen, University Medical Center Groningen, Groningen, Netherlands; Roohafza H., Cardiac Rehabilitation Research Center, Cardiovascular Research Institute, Isfahan University of Medical Sciences, Isfahan, Iran</t>
  </si>
  <si>
    <t>Introduction Isfahan functional disorders (ISFUN) cohort study aims to describe the interplay of genetic and environmental factors in shaping the characteristics of functional somatic syndromes (FSS). This study is primarily intended to investigate the epidemiology, risk factors, course and prognosis of FSSs in a sample of adult Iranian population. The other aim is to develop a new delimitation of FSSs based on an integrated multidisciplinary approach comprising of phenotypic and multiomics data. Methods and analysis ISFUN is a population-based prospective cohort study designed to follow a population of randomly selected seemingly healthy adults (18-65 years) through annual visits during a 4-year observation period. Structured questionnaires are used for data collection and clinical assessment of the participants. Questionnaire-based diagnosis of FSSs are validated in a medical interview. Human DNA genotyping, microbial amplicon sequencing and urine analysis is under progress for genomics, microbiota and metabolomics profiling, respectively. Enrolment began in September 2017, and study completion is expected in 2022. A total number of 1943 participants were initially recruited. Ethics and dissemination Ethical approval for data collection was granted by the National Research Ethics Committee of the Iranian Ministry of Health and Medical Education and the Research Ethics Committee of Isfahan University of Medical Sciences (IR.MUI.REC.1395.1.149). Following the description of the study procedure, we obtained written informed consent from all study participants. Study findings will be disseminated through peer-reviewed publications and presentations at scientific meetings.  © Author(s) (or their employer(s)) 2022. Re-use permitted under CC BY-NC. No commercial re-use. See rights and permissions. Published by BMJ.</t>
  </si>
  <si>
    <t>EPIDEMIOLOGY; Functional bowel disorders; Health informatics; INTERNAL MEDICINE</t>
  </si>
  <si>
    <t>Adult; Cohort Studies; Humans; Iran; Prospective Studies; Research Design; Syndrome; biological marker; genomic DNA; RNA 16S; adult; amplicon; anamnesis; Article; clinical assessment; clinical protocol; cohort analysis; controlled study; disease course; disease model; DNA sequencing; feces microflora; functional disease; genomics; genotyping; gold standard; human; information processing; interdisciplinary research; Iranian (citizen); Isfahan functional disorder; lifestyle; longitudinal study; machine learning; metabolomics; microorganism; multiomics; normal human; observational study; patient information; personalized medicine; phenotype; prevalence; prognosis; prospective study; psychological aspect; psychosomatic symptom; questionnaire; risk factor; sociodemographics; structured questionnaire; urinalysis; Iran; methodology; syndrome</t>
  </si>
  <si>
    <t>Ministry of Health and Medical Education, MOHME, (700/144); Isfahan University of Medical Sciences, IUMS, (195149); National Institute for Medical Research Development, NIMAD, (972 953)</t>
  </si>
  <si>
    <t xml:space="preserve">This work has been supported by the Iranian Ministry of Health and Medical Education (700/144), Isfahan University of Medical Sciences (195149) and the Iranian National Institute for Medical Research Development (NIMAD) (972 953). </t>
  </si>
  <si>
    <t>Henningsen P., Zipfel S., Sattel H., Et al., Management of functional somatic syndromes and bodily distress, Psychother Psychosom, 87, pp. 12-31, (2018); Finset A., Why do doctors not learn how to explain "medically unexplained symptoms"?, Patient Educ Couns, 101, pp. 763-764, (2018); Rosendal M., Carlsen A.H., Rask M.T., Symptoms as the main problem: a cross-sectional study of patient experience in primary care, BMC Fam Pract, 17, (2016); Harvey S.B., Wessely S., How should functional somatic syndromes be diagnosed?, Int J Behav Med, 20, pp. 239-241, (2013); Barsky A.J., Borus J.F., Functional somatic syndromes, Ann Intern Med, 130, pp. 910-921, (1999); Rief W., Isaac M., The future of somatoform disorders: somatic symptom disorder, bodily distress disorder or functional syndromes?, Curr Opin Psychiatry, 27, pp. 315-319, (2014); D'Souza R.S., Hooten W.M., Somatic syndrome disorders, (2019); Kato K., Sullivan P.F., Evengard B., Et al., A population-based twin study of functional somatic syndromes, Psychol Med, 39, pp. 497-505, (2009); Lacourt T., Houtveen J., Van Doornen L., Functional somatic syndromes, one or many?" An answer by cluster analysis, J Psychosom Res, 74, pp. 6-11, (2013); Eliasen M., Jorgensen T., Schroder A., Et al., Somatic symptom profiles in the general population: a latent class analysis in a Danish population-based health survey, CLEP, 9, pp. 421-433, (2017); Warren J.W., Langenberg P., Clauw D.J., The number of existing functional somatic syndromes (FSSs) is an important risk factor for new, different FSSs, J Psychosom Res, 74, pp. 12-17, (2013); Wessely S., Nimnuan C., Sharpe M., Functional somatic syndromes: one or many?, The Lancet, 354, pp. 936-939, (1999); Fantoni F., Salvetti G., Manfredini D., Et al., Current concepts on the functional somatic syndromes and temporomandibular disorders, Stomatologija, 9, pp. 3-9, (2007); Frolund Pedersen H., Holsting A., Frostholm L., Et al., Understand your illness and your needs": Assessment-informed patient education for people with multiple functional somatic syndromes, Patient Educ Couns, 102, pp. 1662-1671, (2019); Rief W., Burton C., Frostholm L., Et al., Core outcome domains for clinical trials on somatic symptom disorder, bodily distress disorder, and functional somatic syndromes: European network on somatic symptom disorders recommendations, Psychosom Med, 79, pp. 1008-1015, (2017); Eliasen M., Schroder A., Fink P., Et al., A step towards a new delimitation of functional somatic syndromes: a latent class analysis of symptoms in a population-based cohort study, J Psychosom Res, 108, pp. 102-117, (2018); Witthoft M., Fischer S., Jasper F., Et al., Clarifying the latent structure and correlates of somatic symptom distress: a bifactor model approach, Psychol Assess, 28, pp. 109-115, (2016); Keshteli A., Esmaillzadeh A., Rajaie S., Et al., A Dish-based semi-quantitative food frequency questionnaire for assessment of dietary intakes in epidemiologic studies in Iran: design and development, Int J Prev Med, 5, pp. 29-36, (2014); Dantoft T.M., Ebstrup J.F., Linneberg A., Et al., Cohort description: the Danish study of functional disorders, Clin Epidemiol, 9, pp. 127-139, (2017); Budtz-Lilly A., Vestergaard M., Fink P., Et al., The prognosis of bodily distress syndrome: a cohort study in primary care, Gen Hosp Psychiatry, 37, pp. 560-566, (2015); Ahmad O., Ahmad K.E., Functional neurological disorders in outpatient practice: an Australian cohort, J Clin Neurosci, 28, pp. 93-96, (2016); Markkula R.A., Kalso E.A., Kaprio J.A., Predictors of fibromyalgia: a population-based twin cohort study, BMC Musculoskelet Disord, 17, (2016); Krogsgaard L.R., Engsbro A.L., Jones M.P., Et al., The epidemiology of irritable bowel syndrome: symptom development over a 3-year period in Denmark. A prospective, population-based cohort study, Neurogastroenterol Motil, 29, (2017); Joustra M.L., Janssens K.A.M., Bultmann U., Et al., Functional limitations in functional somatic syndromes and well-defined medical diseases, results from the general population cohort lifelines. J Psychosom Res, 79, pp. 94-99, (2015); Harvey S.B., Wadsworth M., Wessely S., Et al., Etiology of chronic fatigue syndrome: testing popular hypotheses using a national birth cohort study, Psychosom Med, 70, pp. 488-495, (2008); Petersen M.W., Schroder A., Eliasen M.H., Et al., Three different approaches to delimitation of functional somatic disorders: DanFunD, J Psychosom Res, 145, (2021)</t>
  </si>
  <si>
    <t>A. Vaez; Department of Epidemiology, University of Groningen, University Medical Center Groningen, Groningen, Netherlands; email: a.vaez@umcg.nl</t>
  </si>
  <si>
    <t>2-s2.0-85134083446</t>
  </si>
  <si>
    <t>Nosrati, Marziyeh (56492592700); Nikfar, Shekoufeh (6602189090); Hasanzad, Mandana (26433486600)</t>
  </si>
  <si>
    <t>Economic Aspects in Precision Medicine and Pharmacogenomics</t>
  </si>
  <si>
    <t>10.1007/978-981-19-5082-7_10</t>
  </si>
  <si>
    <t>https://www.scopus.com/inward/record.uri?eid=2-s2.0-85161257650&amp;doi=10.1007%2f978-981-19-5082-7_10&amp;partnerID=40&amp;md5=3cdaa968d34c7893f5e5e2d3ce97903f</t>
  </si>
  <si>
    <t>Department of Pharmacoeconomics and Pharmaceutical Administration, Faculty of Pharmacy, Tehran University of Medical Sciences, Tehran, Iran; Personalized Medicine Research Center, Endocrinology and Metabolism Clinical Sciences Institute, Tehran University of Medical Sciences, Tehran, Iran; Medical Genomics Research Center, Tehran Medical Sciences, Islamic Azad University, Tehran, Iran</t>
  </si>
  <si>
    <t>Nosrati M., Department of Pharmacoeconomics and Pharmaceutical Administration, Faculty of Pharmacy, Tehran University of Medical Sciences, Tehran, Iran; Nikfar S., Personalized Medicine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t>
  </si>
  <si>
    <t>One of the main goals of the healthcare system is to maximize the health status of the community. Decision-makers have to select and advise health technologies that elevate the health of society considering the limited budget of the healthcare systems. Therefore, decision-making about resource reallocating for a new intervention would have opportunity cost which means the excluded health effects of the other interventions that could be resulted from the allocation of this resource to them. Precision medicine (PM), one of the latest interventions, would result in improved outcomes and reduced adverse effects of treatments by doing pharmacogenetics tests (PGx tests). However, because of the considerable costs of precision medicine, the accessibility of this kind of intervention has been affected. Economic evaluation is a crucial tool to determine and compare the value of various interventions, especially the expensive ones, and plays a remarkable role in the decision-making process in healthcare systems. The results of these studies are an important tool for proposing the exact impending value of the PM interventions to policymakers. However, due to the precision medicine characteristics, some issues have emerged in conducting economic evaluations of PM interventions which have to be considered in designing and implementing such studies. This chapter aims to discuss the importance of economic evaluation and address the challenges and methodological concerns in the field of PM as well as the available solutions. © The Editor(s) (if applicable) and The Author(s), under exclusive license to Springer Nature Singapore Pte Ltd. 2022.</t>
  </si>
  <si>
    <t>Cost-effectiveness; Economic evaluation; Personalized medicine; Pharmacoeconomics; Precision medicine</t>
  </si>
  <si>
    <t>Terkola R., Antonanzas F., Postma M., Economic Evaluation of Personalized Medicine: A Call for Real-World Data, pp. 1065-1067, (2017); Fugel H., Nuijten M., Postma M., Redekop K., Economic evaluation in stratified medicine: Methodological issues and challenges, Front Pharmacol, 7, (2016); Kasztura M., Richard A., Bempong N.-E., Loncar D., Flahault A., Cost-effectiveness of precision medicine: A scoping review, Int J Lic Health, 64, 9, pp. 1261-1271, (2019); Husereau D., Marshall D.A., Levy A.R., Peacock S., Hoch J.S., Health technology assessment and personalized medicine: Are economic evaluation guidelines sufficient to support decision making?, Int J Technol Assess Health Care, 30, 2, pp. 179-187, (2014); Doble B., Budget impact and cost-effectiveness: Can we afford precision medicine in oncology?, Scand J Clin Lab Invest, 76, pp. S6-S11, (2016); Shabaruddin F.H., Economic evaluations of personalized medicine: Existing challenges and current developments, Pharmacogenomics Pers Med, 8, pp. 115-126, (2015); Rascati K., Essentials of Pharmacoeconomics, (2013); Phillips K.A., Deverka P.A., Marshall D.A., Wordsworth S., Regier D.A., Christensen K.D., Et al., Methodological issues in assessing the economic value of next-generation sequencing tests: Many challenges and not enough solutions, Value Health, 21, 9, pp. 1033-1042, (2018); Garattini L., Curto A., Freemantle N., Personalized medicine and economic evaluation in oncology: All theory and no practice?, Expert Rev Pharmacoecon Outcomes Res, 15, 5, pp. 733-738, (2015); Nosrati M., Nikfar S., Conducting Economic Evaluation Based on Basket Clinical Trial in the Area of Precision Medicine, pp. 169-171, (2021); Janiaud P., Serghiou S., Ioannidis J.P., New clinical trial designs in the era of precision medicine: An overview of definitions, strengths, weaknesses, and current use in oncology, Cancer Treat Rev, 73, pp. 20-30, (2019); Food U., Maryland D.A.J.F., Master Protocols: Efficient Clinical Trial Design Strategies to Expedite Development of Oncology Drugs and Biologics Guidance for Industry-Draft Guidance, (2018); Cecchini M., Rubin E.H., Blumenthal G.M., Ayalew K., Burris H.A., Russell-Einhorn M., Et al., Challenges with novel clinical trial designs: Master protocols, Clin Cancer Res, 25, 7, pp. 2049-2057, (2019); Faulkner E., Annemans L., Garrison L., Helfand M., Holtorf A.-P., Hornberger J., Et al., Challenges in the development and reimbursement of personalized medicine-payer and manufacturer perspectives and implications for health economics and outcomes research: A report of the ISPOR personalized medicine special interest group, Value Health, 15, 8, pp. 1162-1171, (2012); Annemans L., Redekop K., Payne K., Current methodological issues in the economic assessment of personalized medicine, Value Health, 16, 6, pp. S20-S26, (2013); Engel L., Going beyond Health-Related Quality of Life for Outcome Measurement in Economic Evaluation: Health Sciences: Faculty of Health Sciences, (2017); Grosse S.D., McBride C.M., Evans J.P., Khoury M.J., Personal utility and genomic information: Look before you leap, Genet Med, 11, 8, pp. 575-576, (2009); Antoniou M., Jorgensen A., Kolamunnage-Dona R., Biomarker-guided adaptive trial designs in phase II and phase III: A methodological review, Plos One, 11, 2, (2016); Marshall D.A., Grazziotin L.R., Regier D.A., Wordsworth S., Buchanan J., Phillips K., Et al., Addressing challenges of economic evaluation in precision medicine using dynamic simulation modeling, Value Health, 23, 5, pp. 566-573, (2020); Rogowski W., Payne K., Schnell-Inderst P., Manca A., Rochau U., Jahn B., Et al., Concepts of ‘Personalization’in personalized medicine: Implications for economic evaluation, Pharmacoeconomics, 33, 1, pp. 49-59, (2015)</t>
  </si>
  <si>
    <t>2-s2.0-85161257650</t>
  </si>
  <si>
    <t>Sheikhy A.; Fallahzadeh A.; Meybodi H.R.A.; Hosseini K.</t>
  </si>
  <si>
    <t>Sheikhy, Ali (57223137774); Fallahzadeh, Aida (57223124023); Meybodi, Hamid Reza Aghaei (35274401600); Hosseini, Kaveh (57210973943)</t>
  </si>
  <si>
    <t>57223137774; 57223124023; 35274401600; 57210973943</t>
  </si>
  <si>
    <t>Precision Medicine in Cardiovascular Disease Practice</t>
  </si>
  <si>
    <t>10.1007/978-981-19-5082-7_4</t>
  </si>
  <si>
    <t>https://www.scopus.com/inward/record.uri?eid=2-s2.0-85161156598&amp;doi=10.1007%2f978-981-19-5082-7_4&amp;partnerID=40&amp;md5=c4f7faf3f5917b3eeae1464be997be3d</t>
  </si>
  <si>
    <t>Tehran Heart Center, Cardiovascular Diseases Research Institute, Tehran University of Medical Sciences, Tehran, Iran; Cardiac Primary Prevention Research Center, Cardiovascular Diseases Research Institute, Tehran University of Medical Sciences, Tehran, Iran; Non-Communicable Disease Research Center, Endocrinology and Metabolism Population Sciences Institute, Tehran University of Medical Sciences, Tehran, Iran; Personalized Medicine Research Center, Endocrinology and Metabolism Clinical Sciences Institute, Tehran University of Medical Sciences, Tehran, Iran</t>
  </si>
  <si>
    <t>Sheikhy A., Tehran Heart Center, Cardiovascular Diseases Research Institute, Tehran University of Medical Sciences, Tehran, Iran, Cardiac Primary Prevention Research Center, Cardiovascular Diseases Research Institute, Tehran University of Medical Sciences, Tehran, Iran, Non-Communicable Disease Research Center, Endocrinology and Metabolism Population Sciences Institute, Tehran University of Medical Sciences, Tehran, Iran; Fallahzadeh A., Tehran Heart Center, Cardiovascular Diseases Research Institute, Tehran University of Medical Sciences, Tehran, Iran, Cardiac Primary Prevention Research Center, Cardiovascular Diseases Research Institute, Tehran University of Medical Sciences, Tehran, Iran, Non-Communicable Disease Research Center, Endocrinology and Metabolism Population Sciences Institute, Tehran University of Medical Sciences, Tehran, Iran; Meybodi H.R.A., Personalized Medicine Research Center, Endocrinology and Metabolism Clinical Sciences Institute, Tehran University of Medical Sciences, Tehran, Iran; Hosseini K., Tehran Heart Center, Cardiovascular Diseases Research Institute, Tehran University of Medical Sciences, Tehran, Iran, Cardiac Primary Prevention Research Center, Cardiovascular Diseases Research Institute, Tehran University of Medical Sciences, Tehran, Iran</t>
  </si>
  <si>
    <t>Cardiovascular diseases (CVDs) as the leading cause of death and morbidity worldwide, have a substantial genetic basis. The personalized medicine (PM) concept tailors therapeutic and preventive strategies according to the genomic, epigenomic, and proteomic profiles of each individual. In the field of cardiology, PM can help cardiologists and health care providers to prevent adverse drug reactions (ADR) and select the best-individualized medication. In addition, a considerable number of cardiomyopathies, arrhythmias, and coronary artery disease (CAD) risk factors have also a genetic basis. In this chapter, we thoroughly reviewed the genetic background in the metabolism of important cardiovascular drugs such as warfarin, clopidogrel, and statins. Moreover, the cardinal role of genetic pathways in the occurrence of cardiomyopathies, arrhythmia, and CAD will be discussed. Finally, the ethical issues and prospective of PM were also reviewed to lighten all aspects of PM in cardiovascular medicine. © The Editor(s) (if applicable) and The Author(s), under exclusive license to Springer Nature Singapore Pte Ltd. 2022.</t>
  </si>
  <si>
    <t>Cardiovascular disease; Personalized medicine; Precision medicine</t>
  </si>
  <si>
    <t>Vogenberg F.R., Isaacson Barash C., Pursel M., Personalized medicine: Part 1: Evolution and development into theranostics, P T, 35, 10, pp. 560-576, (2010); Leopold J.A., Loscalzo J., Emerging role of precision medicine in cardiovascular disease, Circ Res, 122, 9, pp. 1302-1315, (2018); Global, regional, and national life expectancy, all-cause mortality, and cause-specific mortality for 249 causes of death, 1980-2015: A systematic analysis for the Global Burden of Disease Study 2015, Lancet, 388, pp. 1459-1544, (2016); Goetz L.H., Schork N.J., Personalized medicine: Motivation, challenges, and progress, Fertil Steril, 109, 6, pp. 952-963, (2018); Wadelius M., Pirmohamed M., Pharmacogenetics of warfarin: Current status and future challenges, Pharmacogenomics J, 7, 2, pp. 99-111, (2007); Mozaffarian D., Et al., Heart disease and stroke statistics--2015 update: A report from the American Heart Association, Circulation, 131, 4, pp. e29-e322, (2015); Currie G., Delles C., Precision medicine and personalized medicine in cardiovascular disease, Adv Exp Med Biol, 1065, pp. 589-605, (2018); Hamburg M.A., Collins F.S., The path to personalized medicine, N Engl J Med, 363, 4, pp. 301-304, (2010); Davey Smith G., Ebrahim S., Mendelian randomization: Can genetic epidemiology contribute to understanding environmental determinants of disease?*, Int J Epidemiol, 32, 1, pp. 1-22, (2003); Emdin C.A., Khera A.V., Kathiresan S., Mendelian randomization, JAMA, 318, 19, pp. 1925-1926, (2017); Cohen J.C., Et al., Sequence variations in PCSK9, low LDL, and protection against coronary heart disease, N Engl J Med, 354, 12, pp. 1264-1272, (2006); Stitziel N.O., Et al., Inactivating mutations in NPC1L1 and protection from coronary heart disease, N Engl J Med, 371, 22, pp. 2072-2082, (2014); Peloso G.M., Et al., Rare protein-truncating variants in APOB, lower low-density lipoprotein cholesterol, and protection against coronary heart disease, Circ Genom Precis Med, 12, 5, (2019); Ansell J., Et al., Pharmacology and management of the vitamin K antagonists: American College of Chest Physicians Evidence-Based Clinical Practice Guidelines (8th Edition), Chest, 133, 6, pp. 160s-980s, (2008); Kasner S.E., Et al., Warfarin dosing algorithms and the need for human intervention, Am J Med, 129, 4, pp. 431-437, (2016); Ma Z., Et al., Clinical model for predicting warfarin sensitivity, Sci Rep, 9, 1, (2019); Danese E., Et al., Impact of the CYP4F2 p.V433M polymorphism on coumarin dose requirement: Systematic review and meta-analysis, Clin Pharmacol Ther, 92, 6, pp. 746-756, (2012); Caldwell M.D., Et al., CYP4F2 genetic variant alters required warfarin dose, Blood, 111, 8, pp. 4106-4112, (2008); Aithal G.P., Et al., Association of polymorphisms in the cytochrome P450 CYP2C9 with warfarin dose requirement and risk of bleeding complications, Lancet, 353, 9154, pp. 717-719, (1999); Mega J.L., Et al., Genetics and the clinical response to warfarin and edoxaban: Findings from the randomised, double-blind ENGAGE AF-TIMI 48 trial, Lancet, 385, 9984, pp. 2280-2287, (2015); Lee C.R., Goldstein J.A., Pieper J.A., Cytochrome P450 2C9 polymorphisms: A comprehensive review of the in-vitro and human data, Pharmacogenetics, 12, 3, pp. 251-263, (2002); Jiang X.-L., Et al., Clinical pharmacokinetics and pharmacodynamics of clopidogrel, Clin Pharmacokinet, 54, 2, pp. 147-166, (2015); Pare G., Et al., Effects of CYP2C19 genotype on outcomes of clopidogrel treatment, N Engl J Med, 363, 18, pp. 1704-1714, (2010); Scott S.A., Et al., Clinical pharmacogenetics implementation consortium guidelines for CYP2C19 genotype and clopidogrel therapy: 2013 update, Clin Pharmacol Ther, 94, 3, pp. 317-323, (2013); Biswas M., Et al., Effects of the ABCB1 C3435T single nucleotide polymorphism on major adverse cardiovascular events in acute coronary syndrome or coronary artery disease patients undergoing percutaneous coronary intervention and treated with clopidogrel: A systematic review and meta-analysis, Expert Opin Drug Saf, 19, 12, pp. 1605-1616, (2020); Price M.J., Tantry U.S., Gurbel P.A., The influence of CYP2C19 polymorphisms on the pharmacokinetics, pharmacodynamics, and clinical effectiveness of P2Y12 inhibitors, Rev Cardiovasc Med, 12, 1, pp. 1-12, (2011); Tantry U.S., Et al., First analysis of the relation between CYP2C19 genotype and pharmacodynamics in patients treated with ticagrelor versus clopidogrel, Circ Cardiovasc Genet, 3, 6, pp. 556-566, (2010); Varenhorst C., Et al., Genetic variation of CYP2C19 affects both pharmacokinetic and pharmacodynamic responses to clopidogrel but not prasugrel in aspirin-treated patients with coronary artery disease, Eur Heart J, 30, 14, pp. 1744-1752, (2009); Zhang J.E., Et al., Effects of CYP4F2 genetic polymorphisms and haplotypes on clinical outcomes in patients initiated on warfarin therapy, Pharmacogenet Genomics, 19, 10, pp. 781-789, (2009); Perera M.A., Et al., Genetic variants associated with warfarin dose in African-American individuals: A genome-wide association study, Lancet, 382, 9894, pp. 790-796, (2013); Kitzmiller J.P., Et al., CYP3A4*22 and CYP3A5*3 are associated with increased levels of plasma simvastatin concentrations in the cholesterol and pharmacogenetics study cohort, Pharmacogenet Genomics, 24, 10, pp. 486-491, (2014); Mazzarotto F., Et al., Contemporary insights into the Genetics of hypertrophic cardiomyopathy: Toward a new era in clinical testing?, J am Heart Assoc, 9, 8, (2020); Geisterfer-Lowrance A.A., Et al., A molecular basis for familial hypertrophic cardiomyopathy: A beta cardiac myosin heavy chain gene missense mutation, Cell, 62, 5, pp. 999-1006, (1990); Watkins H., Et al., A disease locus for familial hypertrophic cardiomyopathy maps to chromosome 1q3, Nat Genet, 3, 4, pp. 333-337, (1993); Carrier L., Et al., Mapping of a novel gene for familial hypertrophic cardiomyopathy to chromosome 11, Nat Genet, 4, 3, pp. 311-313, (1993); Kimura A., Et al., Mutations in the cardiac troponin I gene associated with hypertrophic cardiomyopathy, Nat Genet, 16, 4, pp. 379-382, (1997); Ochoa J.P., Et al., Formin homology 2 domain containing 3 (FHOD3) is a genetic basis for hypertrophic cardiomyopathy, J am Coll Cardiol, 72, 20, pp. 2457-2467, (2018); Martiniuk F., Et al., Identification of the base-pair substitution responsible for a human acid alpha glucosidase allele with lower “affinity” for glycogen (GAA 2) and transient gene expression in deficient cells, Am J Hum Genet, 47, 3, pp. 440-445, (1990); Davies J.P., Winchester B.G., Malcolm S., Mutation analysis in patients with the typical form of Anderson-Fabry disease, Hum Mol Genet, 2, 7, pp. 1051-1053, (1993); Ho C.Y., Et al., Genotype and lifetime burden of disease in hypertrophic cardiomyopathy: Insights from the Sarcomeric human cardiomyopathy registry (SHaRe), Circulation, 138, 14, pp. 1387-1398, (2018); Pinto Y.M., Et al., Proposal for a revised definition of dilated cardiomyopathy, hypokinetic non-dilated cardiomyopathy, and its implications for clinical practice: A position statement of the ESC working group on myocardial and pericardial diseases, Eur Heart J, 37, 23, pp. 1850-1858, (2016); Herman D.S., Et al., Truncations of titin causing dilated cardiomyopathy, N Engl J Med, 366, 7, pp. 619-628, (2012); Parks S.B., Et al., Lamin A/C mutation analysis in a cohort of 324 unrelated patients with idiopathic or familial dilated cardiomyopathy, Am Heart J, 156, 1, pp. 161-169, (2008); Muchtar E., Blauwet L.A., Gertz M.A., Restrictive cardiomyopathy: Genetics, pathogenesis, clinical manifestations, diagnosis, and therapy, Circ Res, 121, 7, pp. 819-837, (2017); Cimiotti D., Et al., Genetic restrictive cardiomyopathy: Causes and consequences—an integrative approach, Int J Mol Sci, 22, 2, (2021); Kostareva A., Et al., Genetic Spectrum of idiopathic restrictive cardiomyopathy uncovered by next-generation sequencing, Plos One, 11, 9, (2016); Brodehl A., Et al., The novel αB-crystallin (CRYAB) mutation p.D109G causes restrictive cardiomyopathy, Hum Mutat, 38, 8, pp. 947-952, (2017); Renard M., Et al., Clinical validity of genes for heritable thoracic aortic aneurysm and dissection, J am Coll Cardiol, 72, 6, pp. 605-615, (2018); Lindsay M.E., Dietz H.C., Lessons on the pathogenesis of aneurysm from heritable conditions, Nature, 473, 7347, pp. 308-316, (2011); Milewicz D.M., Dietz H.C., Miller D.C., Treatment of aortic disease in patients with Marfan syndrome, Circulation, 111, 11, pp. e150-e157, (2005); Lemaire S.A., Et al., Genome-wide association study identifies a susceptibility locus for thoracic aortic aneurysms and aortic dissections spanning FBN1 at 15q21.1, Nat Genet, 43, 10, pp. 996-1000, (2011); Tran-Fadulu V., Et al., Analysis of multigenerational families with thoracic aortic aneurysms and dissections due to TGFBR1 or TGFBR2 mutations, J Med Genet, 46, 9, pp. 607-613, (2009); Wang L., Et al., Mutations in myosin light chain kinase cause familial aortic dissections, Am J Hum Genet, 87, 5, pp. 701-707, (2010); Wallace S.E., Et al., MYLK pathogenic variants aortic disease presentation, pregnancy risk, and characterization of pathogenic missense variants, Genet Med, 21, 1, pp. 144-151, (2019); Messika-Zeitoun D., Et al., Aortic valve calcification: Determinants and progression in the population, Arterioscler Thromb Vasc Biol, 27, 3, pp. 642-648, (2007); Yu B., Et al., Pathological significance of lipoprotein(a) in aortic valve stenosis, Atherosclerosis, 272, pp. 168-174, (2018); Thanassoulis G., Et al., Genetic associations with Valvular calcification and aortic stenosis, N Engl J Med, 368, 6, pp. 503-512, (2013); Yang Z.K., Et al., Mineral metabolism disturbances are associated with the presence and severity of calcific aortic valve disease, J Zhejiang Univ Sci B, 16, 5, pp. 362-369, (2015); Cho H.J., Cho H.J., Kim H.S., Osteopontin: A multifunctional protein at the crossroads of inflammation, atherosclerosis, and vascular calcification, Curr Atheroscler Rep, 11, 3, pp. 206-213, (2009); Kiechl S., Et al., Osteoprotegerin is a risk factor for progressive atherosclerosis and cardiovascular disease, Circulation, 109, 18, pp. 2175-2180, (2004); Civitelli R., Armamento-Villareal R., Napoli N., Bone turnover markers: Understanding their value in clinical trials and clinical practice, Osteoporos Int, 20, 6, pp. 843-851, (2009); Schafer C., Et al., The serum protein alpha 2-Heremans-Schmid glycoprotein/fetuin-A is a systemically acting inhibitor of ectopic calcification, J Clin Invest, 112, 3, pp. 357-366, (2003); Novaro G.M., Et al., Clinical factors, but not C-reactive protein, predict progression of calcific aortic-valve disease: The cardiovascular health study, J am Coll Cardiol., 50, 20, pp. 1992-1998, (2007); Cimadevilla C., Et al., Prognostic value of B-type natriuretic peptide in elderly patients with aortic valve stenosis: The COFRASA-GENERAC study, Heart, 99, 7, pp. 461-467, (2013); Chin C.W., Et al., A clinical risk score of myocardial fibrosis predicts adverse outcomes in aortic stenosis, Eur Heart J, 37, 8, pp. 713-723, (2016); Kruger R., Et al., Extracellular matrix biomarker, fibulin-1, is closely related to NT-proBNP and soluble urokinase plasminogen activator receptor in patients with aortic valve stenosis (the SEAS study), Plos One, 9, 7, (2014); Pitsis A., Et al., Mitral valve repair: Moving towards a personalized ring, J Cardiothorac Surg, 14, 1, (2019); Priori S.G., Et al., 2015 ESC guidelines for the management of patients with ventricular arrhythmias and the prevention of sudden cardiac death: The task force for the Management of Patients with ventricular arrhythmias and the prevention of sudden cardiac death of the European Society of Cardiology (ESC). Endorsed by: Association for European Paediatric and Congenital Cardiology (AEPC), Eur Heart J, 36, 41, pp. 2793-2867, (2015); Goldenberg I., Zareba W., Moss A.J., Long QT syndrome, Curr Probl Cardiol, 33, 11, pp. 629-694, (2008); Heijman J., Et al., Dominant-negative control of cAMP-dependent IKs upregulation in human long-QT syndrome type 1, Circ Res, 110, 2, pp. 211-219, (2012); Sanguinetti M.C., Et al., A mechanistic link between an inherited and an acquired cardiac arrhythmia: HERG encodes the IKr potassium channel, Cell, 81, 2, pp. 299-307, (1995); Kambouris N.G., Et al., Phenotypic characterization of a novel long-QT syndrome mutation (R1623Q) in the cardiac sodium channel, Circulation, 97, 7, pp. 640-644, (1998); Abu-Zeitone A., Et al., Efficacy of different beta-blockers in the treatment of long QT syndrome, J am Coll Cardiol, 64, 13, pp. 1352-1358, (2014); Wilde A.A., Et al., Clinical aspects of type 3 long-QT syndrome: An international multicenter study, Circulation, 134, 12, pp. 872-882, (2016); Antzelevitch C., Et al., J-wave syndromes expert consensus conference report: Emerging concepts and gaps in knowledge, J Arrhythmia, 32, 5, pp. 315-339, (2016); Kapplinger J.D., Et al., An international compendium of mutations in the SCN5A−encoded cardiac sodium channel in patients referred for Brugada syndrome genetic testing, Heart Rhythm, 7, 1, pp. 33-46, (2010); Brugada J., Et al., Present status of Brugada syndrome, JACC State-Of-The-Art Review. J am Coll Cardiol., 72, 9, pp. 1046-1059, (2018); Hu D., Et al., Mutations in SCN10A are responsible for a large fraction of cases of Brugada syndrome, J am Coll Cardiol, 64, 1, pp. 66-79, (2014); Behr E.R., Et al., Role of common and rare variants in SCN10A: Results from the Brugada syndrome QRS locus gene discovery collaborative study, Cardiovasc Res, 106, 3, pp. 520-529, (2015); Priori S.G., Et al., Executive summary: HRS/EHRA/APHRS expert consensus statement on the diagnosis and management of patients with inherited primary arrhythmia syndromes, Heart Rhythm, 10, 12, pp. e85-e108, (2013); Bellocq C., Et al., Mutation in the KCNQ1 gene leading to the short QT-interval syndrome, Circulation, 109, 20, pp. 2394-2397, (2004); Wilde A.A., Behr E.R., Genetic testing for inherited cardiac disease, Nat Rev Cardiol, 10, 10, pp. 571-583, (2013); Templin C., Et al., Identification of a novel loss-of-function calcium channel gene mutation in short QT syndrome (SQTS6), Eur Heart J, 32, 9, pp. 1077-1088, (2011); Antzelevitch C., Et al., Loss-of-function mutations in the cardiac calcium channel underlie a new clinical entity characterized by ST-segment elevation, short QT intervals, and sudden cardiac death, Circulation, 115, 4, pp. 442-449, (2007); Waldmann V., Et al., Characteristics and clinical assessment of unexplained sudden cardiac arrest in the real-world setting: Focus on idiopathic ventricular fibrillation, Eur Heart J, 39, 21, pp. 1981-1987, (2018); Haissaguerre M., Et al., Idiopathic ventricular fibrillation: Role of Purkinje system and microstructural myocardial abnormalities, JACC Clin Electrophysiol., 6, 6, pp. 591-608, (2020); Alders M., Et al., Haplotype-sharing analysis implicates chromosome 7q36 harboring DPP6 in familial idiopathic ventricular fibrillation, Am J Hum Genet, 84, 4, pp. 468-476, (2009); Marsman R.F., Et al., A mutation in CALM1 encoding calmodulin in familial idiopathic ventricular fibrillation in childhood and adolescence, J am Coll Cardiol, 63, 3, pp. 259-266, (2014); Beach L.Y., Et al., Idiopathic ventricular fibrillation in a 29-year-old man, Circulation, 136, 1, pp. 112-114, (2017); Pflaumer A., Davis A.M., Guidelines for the diagnosis and management of Catecholaminergic polymorphic ventricular tachycardia, Heart Lung Circ, 21, 2, pp. 96-100, (2012); Ackerman M.J., Et al., HRS/EHRA expert consensus statement on the state of genetic testing for the channelopathies and cardiomyopathies this document was developed as a partnership between the Heart Rhythm Society (HRS) and the European heart rhythm association (EHRA), Heart Rhythm, 8, 8, pp. 1308-1339, (2011); Laitinen P.J., Et al., Mutations of the cardiac ryanodine receptor (RyR2) gene in familial polymorphic ventricular tachycardia, Circulation, 103, 4, pp. 485-490, (2001); Lahat H., Et al., A missense mutation in a highly conserved region of CASQ2 is associated with autosomal recessive catecholamine-induced polymorphic ventricular tachycardia in Bedouin families from Israel, Am J Hum Genet, 69, 6, pp. 1378-1384, (2001); Bhuiyan Z.A., Et al., A novel early onset lethal form of catecholaminergic polymorphic ventricular tachycardia maps to chromosome 7p14-p22, J Cardiovasc Electrophysiol, 18, 10, pp. 1060-1066, (2007); Roux-Buisson N., Et al., Absence of triadin, a protein of the calcium release complex, is responsible for cardiac arrhythmia with sudden death in human, Hum Mol Genet, 21, 12, pp. 2759-2767, (2012); Nyegaard M., Et al., Mutations in calmodulin cause ventricular tachycardia and sudden cardiac death, Am J Hum Genet, 91, 4, pp. 703-712, (2012); Makita N., Et al., Novel calmodulin mutations associated with congenital arrhythmia susceptibility, Circ Cardiovasc Genet, 7, 4, pp. 466-474, (2014); Mohler P.J., Et al., Ankyrin-B mutation causes type 4 long-QT cardiac arrhythmia and sudden cardiac death, Nature, 421, 6923, pp. 634-639, (2003); Plaster N.M., Et al., Mutations in Kir2.1 cause the developmental and episodic electrical phenotypes of Andersen’s syndrome, Cell, 105, 4, pp. 511-519, (2001); Priori S.G., Et al., HRS/EHRA/APHRS expert consensus statement on the diagnosis and management of patients with inherited primary arrhythmia syndromes: Document endorsed by HRS, EHRA, and APHRS in May 2013 and by ACCF, AHA, PACES, and AEPC in June 2013, Heart Rhythm, 10, 12, pp. 1932-1963, (2013); Baruteau A.E., Probst V., Abriel H., Inherited progressive cardiac conduction disorders, Curr Opin Cardiol, 30, 1, pp. 33-39, (2015); Schott J.J., Et al., Cardiac conduction defects associate with mutations in SCN5A, Nat Genet, 23, 1, pp. 20-21, (1999); Asatryan B., Medeiros-Domingo A., Emerging implications of genetic testing in inherited primary arrhythmia syndromes, Cardiol Rev, 27, 1, pp. 23-33, (2019); Nilius B., Et al., Voltage dependence of the Ca&lt;sup&gt;2+&lt;/sup&gt;-activated Cation Channel TRPM4, J Biol Chem, 278, 33, pp. 30813-30820, (2003); Stallmeyer B., Et al., Mutational spectrum in the Ca(2+)--activated cation channel gene TRPM4 in patients with cardiac conductance disturbances, Hum Mutat, 33, 1, pp. 109-117, (2012); Asatryan B., Medeiros-Domingo A., Molecular and genetic insights into progressive cardiac conduction disease, EP Europace, 21, 8, pp. 1145-1158, (2019); Ozaki K., Et al., Functional variation in LGALS2 confers risk of myocardial infarction and regulates lymphotoxin-alpha secretion in vitro, Nature, 429, 6987, pp. 72-75, (2004); Ozaki K., Et al., Functional SNPs in the lymphotoxin-alpha gene that are associated with susceptibility to myocardial infarction, Nat Genet, 32, 4, pp. 650-654, (2002); Kimura A., Et al., Lack of association between LTA and LGALS2 polymorphisms and myocardial infarction in Japanese and Korean populations, Tissue Antigens, 69, pp. 265-269, (2007); Samani N.J., Et al., Genomewide association analysis of coronary artery disease, N Engl J Med, 357, 5, pp. 443-453, (2007); McPherson R., Et al., A common allele on chromosome 9 associated with coronary heart disease, Science, 316, 5830, pp. 1488-1491, (2007); Schunkert H., Et al., Large-scale association analysis identifies 13 new susceptibility loci for coronary artery disease, Nat Genet, 43, 4, pp. 333-338, (2011); Cheng C.Y., Et al., New loci and coding variants confer risk for age-related macular degeneration in East Asians, Nat Commun, 6, (2015); Myocardial Infarction Genetics C., Et al., Genome-wide association of early-onset myocardial infarction with single nucleotide polymorphisms and copy number variants, Nat Genet, 41, 3, pp. 334-341, (2009); Nioi P., Et al., Variant ASGR1 associated with a reduced risk of coronary artery disease, N Engl J Med, 374, 22, pp. 2131-2141, (2016); Khera A.V., Et al., Association of Rare and Common Variation in the lipoprotein lipase gene with coronary artery disease, JAMA, 317, 9, pp. 937-946, (2017); Crosby J., Et al., Loss-of-function mutations in APOC3, triglycerides, and coronary disease, N Engl J Med, 371, 1, pp. 22-31, (2014); Lim G.B., Polymorphisms in ANGPTL4 link triglycerides with CAD, Nat Rev Cardiol, 13, 5, (2016); Guo J., Et al., Association between 9p21.3 genomic markers and coronary artery disease in East Asians: A meta-analysis involving 9,813 cases and 10,710 controls, Mol Biol Rep, 40, 1, pp. 337-343, (2013); Mabuchi H., Half a century Tales of familial hypercholesterolemia (FH) in Japan, J Atheroscler Thromb, 24, 3, pp. 189-207, (2017); Do R., Et al., Exome sequencing identifies rare LDLR and APOA5 alleles conferring risk for myocardial infarction, Nature, 518, 7537, pp. 102-106, (2015); Deloukas P., Et al., Large-scale association analysis identifies new risk loci for coronary artery disease, Nat Genet, 45, 1, pp. 25-33, (2013); Flister M.J., Et al., SH2B3 is a genetic determinant of cardiac inflammation and fibrosis, Circ Cardiovasc Genet, 8, 2, pp. 294-304, (2015); Smits P.C., Et al., Coronary artery disease: Arterial remodelling and clinical presentation, Heart, 82, 4, pp. 461-464, (1999); Reilly M.P., Et al., Identification of ADAMTS7 as a novel locus for coronary atherosclerosis and association of ABO with myocardial infarction in the presence of coronary atherosclerosis: Two genome-wide association studies, Lancet, 377, 9763, pp. 383-392, (2011); Roberts R., A genetic basis for coronary artery disease, Trends Cardiovasc Med, 25, 3, pp. 171-178, (2015); Levy D., Et al., Genome-wide association study of blood pressure and hypertension, Nat Genet, 41, 6, pp. 677-687, (2009); Newton-Cheh C., Et al., Genome-wide association study identifies eight loci associated with blood pressure, Nat Genet, 41, 6, pp. 666-676, (2009); Bombard Y., Et al., The value of personalizing medicine: Medical oncologists’ views on gene expression profiling in breast cancer treatment, Oncologist, 20, 4, pp. 351-356, (2015); Bonter K., Et al., Personalised medicine in Canada: A survey of adoption and practice in oncology, cardiology and family medicine, BMJ Open, 1, 1, (2011); Gray S.W., Et al., Attitudes of patients with cancer about personalized medicine and somatic genetic testing, J Oncol Pract, 8, 6, pp. 329-335, (2012); Hammack C.M., Brelsford K.M., Beskow L.M., Thought leader perspectives on participant protections in precision medicine research, J Law Med Ethics, 47, 1, pp. 134-148, (2019); Pearce C., Et al., Delivering genomic medicine in the United Kingdom National Health Service: A systematic review and narrative synthesis, Genet Med, 21, 12, pp. 2667-2675, (2019); Di Paolo A., Et al., Personalized medicine in Europe: Not yet personal enough?, BMC Health Serv Res, 17, 1, (2017); Gelernter D., Mirror Worlds: Or the Day Software Puts the Universe in a Shoebox...How It Will Happen and What It Will Mean; Bruynseels K., Santoni De Sio F., Van Den Hoven J., Digital twins in health care: Ethical implications of an emerging engineering paradigm, Front Genet, 9, (2018); Corral-Acero J., Et al., The ‘Digital Twin’ to enable the vision of precision cardiology, Eur Heart J, 41, 48, pp. 4556-4564, (2020)</t>
  </si>
  <si>
    <t>2-s2.0-85161156598</t>
  </si>
  <si>
    <t>Eftekhari A.; Maleki Dizaj S.; Sharifi S.; Salatin S.; Khalilov R.; Samiei M.; Zununi Vahed S.; Ahmadian E.</t>
  </si>
  <si>
    <t>Eftekhari, Aziz (56829076800); Maleki Dizaj, Solmaz (57203886684); Sharifi, Simin (55600756100); Salatin, Sara (56610389200); Khalilov, Rovshan (57193308858); Samiei, Mohammad (54884529500); Zununi Vahed, Sepideh (57220528186); Ahmadian, Elham (57210821126)</t>
  </si>
  <si>
    <t>56829076800; 57203886684; 55600756100; 56610389200; 57193308858; 54884529500; 57220528186; 57210821126</t>
  </si>
  <si>
    <t>Salivary biomarkers in cancer</t>
  </si>
  <si>
    <t>Advances in Clinical Chemistry</t>
  </si>
  <si>
    <t>10.1016/bs.acc.2022.06.005</t>
  </si>
  <si>
    <t>https://www.scopus.com/inward/record.uri?eid=2-s2.0-85134779274&amp;doi=10.1016%2fbs.acc.2022.06.005&amp;partnerID=40&amp;md5=2db01fa27ca2a09cb1d5f9b7d50fb8d5</t>
  </si>
  <si>
    <t>Health Innovation &amp; Acceleration Centre, Tabriz University of Medical Sciences, Tabriz, Iran; Pharmacology and Toxicology Department, Tabriz University of Medical Sciences, Tabriz, Iran; Dental and Periodontal Research Center, Tabriz University of Medical Sciences, Tabriz, Iran; Department of Pharmaceutical Nanotechnology, Faculty of Pharmacy, Tabriz University of Medical Science, Tabriz, Iran; Department of Biophysics and Biochemistry, Baku State University, Baku, Azerbaijan; Institute of Radiation Problems, National Academy of Sciences of Azerbaijan, Baku, Azerbaijan; Joint Ukraine-Azerbaijan International Research and Education Center of Nanobiotechnology and Functional Nanosystems, Ukraine &amp; Baku, Drohobych, Azerbaijan; Department of Endodontics, Faculty of Dentistry, Tabriz University of Medical Sciences, Tabriz, Iran; Kidney Research Center, Tabriz University of Medical Sciences, Tabriz, Iran</t>
  </si>
  <si>
    <t>Eftekhari A., Health Innovation &amp; Acceleration Centre, Tabriz University of Medical Sciences, Tabriz, Iran, Pharmacology and Toxicology Department, Tabriz University of Medical Sciences, Tabriz, Iran; Maleki Dizaj S., Dental and Periodontal Research Center, Tabriz University of Medical Sciences, Tabriz, Iran; Sharifi S., Dental and Periodontal Research Center, Tabriz University of Medical Sciences, Tabriz, Iran; Salatin S., Department of Pharmaceutical Nanotechnology, Faculty of Pharmacy, Tabriz University of Medical Science, Tabriz, Iran; Khalilov R., Department of Biophysics and Biochemistry, Baku State University, Baku, Azerbaijan, Institute of Radiation Problems, National Academy of Sciences of Azerbaijan, Baku, Azerbaijan, Joint Ukraine-Azerbaijan International Research and Education Center of Nanobiotechnology and Functional Nanosystems, Ukraine &amp; Baku, Drohobych, Azerbaijan; Samiei M., Department of Endodontics, Faculty of Dentistry, Tabriz University of Medical Sciences, Tabriz, Iran; Zununi Vahed S., Kidney Research Center, Tabriz University of Medical Sciences, Tabriz, Iran; Ahmadian E., Kidney Research Center, Tabriz University of Medical Sciences, Tabriz, Iran</t>
  </si>
  <si>
    <t>In recent years, the comprehensive analysis of saliva, i.e., salivaomics, has played an increasing role in biomarker discovery for disease detection in general and cancer specifically. Saliva is a readily accessible, non-invasive and low-cost specimen that can be used to detect biomarkers of clinical relevance. Saliva-based “omics” technologies, which include proteomics, transcriptomics, metabolomics and microbiomics, have rapidly evolved and may be applicable in point-of-care detection, liquid biopsy and nanoscience. Advances in analytical methods has increased the scope and application of salivaomics from solely the oral cavity to the entire physiologic system, and accordingly to personalized medicine. In this chapter, we highlight recent advances in analytical approaches to identify and detect biomarkers in saliva and their potential use as diagnostic, prognostic and therapeutic markers with a focus on cancer. © 2022 Elsevier Inc.</t>
  </si>
  <si>
    <t>Analysis; Biomarkers; Cancer; Non-invasive diagnosis; Point-of-care systems; Salivaomics</t>
  </si>
  <si>
    <t>Biomarkers; Biomarkers, Tumor; Humans; Metabolomics; Neoplasms; Proteomics; Saliva; biological marker; tumor marker; chemistry; human; metabolomics; neoplasm; procedures; proteomics; saliva</t>
  </si>
  <si>
    <t xml:space="preserve">Biomarkers, ; Biomarkers, Tumor, </t>
  </si>
  <si>
    <t>Tabriz Medical University</t>
  </si>
  <si>
    <t>The authors are thankful to the Tabriz Medical University's “Students' Research Committee”. The authors declare that there are no conflicts of interest associated with this work.</t>
  </si>
  <si>
    <t>Wong D.T., Salivaomics, J. Am. Dent. Assoc., 143, pp. 19S-24S, (2012); Kaczor-Urbanowicz K.E., Martin Carreras-Presas C., Aro K., Tu M., Garcia-Godoy F., Wong D.T., Saliva diagnostics–current views and directions, Exp. Biol. Med., 242, pp. 459-472, (2017); Aro K., Wei F., Wong D.T., Tu M., Saliva liquid biopsy for point-of-care applications, Front. Public Health., 5, (2017); Kaur J., Jacobs R., Huang Y., Salvo N., Politis C., Salivary biomarkers for oral cancer and pre-cancer screening: a review, Clin. Oral Investig., 22, pp. 633-640, (2018); Kaczor-Urbanowicz K.E., Carreras-Presas C.M., Kaczor T., Tu M., Wei F., Garcia-Godoy F., Wong D.T., Emerging technologies for salivaomics in cancer detection, J. Cell. Mol. Med., 21, pp. 640-647, (2017); Eftekhari A., Hasanzadeh M., Sharifi S., Dizaj S.M., Khalilov R., Ahmadian E., Bioassay of saliva proteins: the best alternative for conventional methods in non-invasive diagnosis of cancer, Int. J. Biol. Macromol., 124, pp. 1246-1255, (2018); Liu M.Y., Xydakis A.M., Hoogeveen R.C., Jones P.H., Smith E.B., Nelson K.W., Ballantyne C.M., Multiplexed analysis of biomarkers related to obesity and the metabolic syndrome in human plasma, using the Luminex-100 system, Clin. Chem., 51, pp. 1102-1109, (2005); Xiao H., Wong D.T., Proteomic analysis of microvesicles in human saliva by gel electrophoresis with liquid chromatography-mass spectrometry, Anal. Chim. Acta., 723, pp. 61-67, (2012); Zhong L., Cheng F., Lu X., Duan Y., Wang X., Untargeted saliva metabonomics study of breast cancer based on ultra performance liquid chromatography coupled to mass spectrometry with HILIC and RPLC separations, Talanta, 158, pp. 351-360, (2016); Anton A.P., del Nogal Sanchez M., Pozas A.P.C., Pavon J.L.P., Cordero B.M., Headspace-programmed temperature vaporizer-mass spectrometry and pattern recognition techniques for the analysis of volatiles in saliva samples, Talanta, 160, pp. 21-27, (2016); Zhang W., Du Y., Wang M.L., Noninvasive glucose monitoring using saliva nano-biosensor, Sens. Bio-Sens. Res., 4, pp. 23-29, (2015); Torrente-Rodriguez R., Campuzano S., Montiel V.R.-V., Gamella M., Pingarron J., Electrochemical bioplatforms for the simultaneous determination of interleukin (IL)-8 mRNA and IL-8 protein oral cancer biomarkers in raw saliva, Biosens. Bioelectron., 77, pp. 543-548, (2016); Lee P., Compton R., Selective electrochemical detection of thiol biomarkers in saliva using multiwalled carbon nanotube screen-printed electrodes, Sens. Actuators B Chem., 209, pp. 983-988, (2015); Chekin F., Vasilescu A., Jijie R., Singh S.K., Kurungot S., Iancu M., Badea G., Boukherroub R., Szunerits S., Sensitive electrochemical detection of cardiac troponin I in serum and saliva by nitrogen-doped porous reduced graphene oxide electrode, Sens. Actuators B Chem., 262, pp. 180-187, (2018); Ivnitski D., Sitdykov R., Ivnitski N., Hand-held amperometric sensor for saliva and other oral fluid-based diagnostics, Anal. Chim. Acta, 504, pp. 265-269, (2004); Malhotra R., Patel V., Chikkaveeraiah B.V., Munge B.S., Cheong S.C., Zain R.B., Abraham M.T., Dey D.K., Gutkind J.S., Rusling J.F., Ultrasensitive detection of cancer biomarkers in the clinic by use of a nanostructured microfluidic array, Anal. Chem., 84, pp. 6249-6255, (2012); Ford P.J., Immunological techniques: ELISA, flow cytometry, and immunohistochemistry, Oral Biology, pp. 327-343, (2010); Koizumi T., Shetty V., Yamaguchi M., Salivary cytokine panel indicative of non-small cell lung cancer, Int. J. Med. Res., 46, pp. 3570-3582, (2018); Skallevold H.E., Vallenari E.M., Sapkota D., Salivary biomarkers in lung cancer, Mediators Inflamm., 1, pp. 1-10, (2021); Kinsella M.D., Birdsong G.G., Siddiqui M.T., Cohen C., Hanley K., Immunohistochemical detection of estrogen receptor, progesterone receptor and human epidermal growth factor receptor 2 in formalin-fixed breast carcinoma cell block preparations: correlation of results to corresponding tissue block (needle core and excision) samples, Diagn. Cytopathol., 41, pp. 192-198, (2013); Brooks M.N., Wang J., Li Y., Zhang R., Elashoff D., Wong D.T., Salivary protein factors are elevated in breast cancer patients, Mol. Med. Rep., 1, pp. 375-378, (2008); Zhang Z., Bast R.C., Yu Y., Li J., Sokoll L.J., Rai A.J., Rosenzweig J.M., Cameron B., Wang Y.Y., Meng X.-Y., Three biomarkers identified from serum proteomic analysis for the detection of early stage ovarian cancer, Cancer Res., 64, pp. 5882-5890, (2004); Li J., Zhang Z., Rosenzweig J., Wang Y.Y., Chan D.W., Proteomics and bioinformatics approaches for identification of serum biomarkers to detect breast cancer, Clin. Chem., 48, pp. 1296-1304, (2002); Arif S., Qudsia S., Urooj S., Chaudry N., Arshad A., Andleeb S., Blueprint of quartz crystal microbalance biosensor for early detection of breast cancer through salivary autoantibodies against ATP6AP1, Biosens. Bioelectron., 65, pp. 62-70, (2015); Liu X., Yu H., Qiao Y., Yang J., Shu J., Zhang J., Zhang Z., He J., Li Z.J.E., Salivary glycopatterns as potential biomarkers for screening of early-stage breast cancer, EBioMedicine, 28, pp. 70-79, (2018); Kaczor-Urbanowicz K.E., Deutsch O., Zaks B., Krief G., Chaushu S., Palmon A., Identification of salivary protein biomarkers for orthodontically induced inflammatory root resorption, Proteomics Clin. Appl., 11, (2017); Wang X., Kaczor-Urbanowicz K.E., Wong D.T.J.M.O., Salivary biomarkers in cancer detection, Med. Oncol., 34, pp. 1-8, (2017); Chauhan R., Lahiri N., Tissue-and serum-associated biomarkers of hepatocellular carcinoma, Biomark. Cancer, 8, (2016); Rossi M.N., Antonangeli F., LncRNAs: new players in apoptosis control, Int. J. Cell Biol., 2014, (2014); Hu S., Arellano M., Boontheung P., Wang J., Zhou H., Jiang J., Elashoff D., Wei R., Loo J.A., Wong D.T., Salivary proteomics for oral cancer biomarker discovery, Clin. Cancer Res., 14, pp. 6246-6252, (2008); Messadi D.V., Diagnostic aids for detection of oral precancerous conditions, Int. J. Oral Sci., 5, pp. 59-65, (2013); Tajmul M., Parween F., Singh L., Mathur S.R., Sharma J., Kumar S., Sharma D., Yadav S., Identification and validation of salivary proteomic signatures for non-invasive detection of ovarian cancer, Int. J. Biol. Macromol., 108, pp. 503-514, (2018); Lee Y.H., Kim J.H., Zhou H., Kim B.W., Wong D.T., Salivary transcriptomic biomarkers for detection of ovarian cancer: for serous papillary adenocarcinoma, J. Mol. Med., 90, pp. 427-434, (2012); Shao Y., Li P., Zhu S.-T., Yue J.-P., Ji X.-J., Ma D., Wang L., Wang Y.-J., Zong Y., Wu Y.-D., MiR-26a and miR-144 inhibit proliferation and metastasis of esophageal squamous cell cancer by inhibiting cyclooxygenase-2, Oncotarget, 7, (2016); Sharma P., Saraya A., Sharma R., Potential diagnostic implications of miR-144 overexpression in human oesophageal cancer, Indian J. Med. Res., 143, (2016); Streckfus C., Bigler L., Dellinger T., Dai X., Kingman A., Thigpen J.T., The presence of soluble c-erbB-2 in saliva and serum among women with breast carcinoma: a preliminary study, Clin. Cancer Res., 6, pp. 2363-2370, (2000); Laidi F., Bouziane A., Errachid A., Zaoui F., Usefulness of salivary and serum auto-antibodies against tumor biomarkers HER2 and MUC1 in breast cancer screening, Asian Pac. J. Cancer Prev., 17, pp. 335-339, (2016); Giri K., Mehta A., Ambatipudi K., In search of the altering salivary proteome in metastatic breast and ovarian cancers, FASEB BioAdv., 1, pp. 191-207, (2019); Torre L.A., Bray F., Siegel R.L., Ferlay J., Lortet-Tieulent J., Jemal A., Global cancer statistics, 2012, CA Cancer J. Clin., 65, pp. 87-108, (2015); Xie Z., Zhou F., Yang Y., Li L., Lei Y., Lin X., Li H., Pan X., Chen J., Wang G., Lnc-PCDH9-13: 1 Is a hypersensitive and specific biomarker for early hepatocellular carcinoma, EBioMedicine, 33, pp. 57-67, (2018); MacFarlane L.-A., Murphy P.R., MicroRNA: biogenesis, function and role in cancer, Curr. Genomics, 11, pp. 537-561, (2010); Lu J., Getz G., Miska E.A., Alvarez-Saavedra E., Lamb J., Peck D., Sweet-Cordero A., Ebert B.L., Mak R.H., Ferrando A.A., MicroRNA expression profiles classify human cancers, Nature, 435, (2005); Stadler B.M., Ruohola-Baker H., Small RNAs: keeping stem cells in line, Cell, 132, pp. 563-566, (2008); Paul P., Chakraborty A., Sarkar D., Langthasa M., Rahman M., Bari M., Singha R.S., Malakar A.K., Chakraborty S., Interplay between miRNAs and human diseases, J. Cell. Physiol., 233, pp. 2007-2018, (2018); Rapado-Gonzalez O., Majem B., Muinelo-Romay L., Alvarez-Castro A., Santamaria A., Gil-Moreno A., Lopez-Lopez R., Suarez-Cunqueiro M., Human salivary microRNAs in cancer, J. Cancer, 9, (2018); Carrola J., Rocha C.M., Barros A.S., Gil A.M., Goodfellow B.J., Carreira I.M., Bernardo J., Gomes A., Sousa V., Carvalho L., Metabolic signatures of lung cancer in biofluids: NMR-based metabonomics of urine, J. Proteome Res., 10, pp. 221-230, (2010); del Mar Delgado-Povedano M., Calderon-Santiago M., Priego-Capote F., Jurado-Gamez B., De Castro M.D.L., Recent advances in human sweat metabolomics for lung cancer screening, Metabolomics, 12, (2016); Liu C.J., Lin S.C., Yang C.C., Cheng H.W., Chang K.W., Exploiting salivary miR-31 as a clinical biomarker of oral squamous cell carcinoma, Head Neck, 34, pp. 219-224, (2012); Vincent A., Herman J., Schulick R., Hruban R.H., Goggins M., Pancreatic cancer, The Lancet, 378, pp. 607-620, (2011); Lin S.-C., Shen W.-G., Liu C.-J.J.O.O., P144. MiR-134 expression is oncogenic for oral carcinoma, Oral Oncol., 1, (2011); Liu C.J., Shen W.G., Peng S.Y., Cheng H.W., Kao S.Y., Lin S.C., Chang K., miR-134 induces oncogenicity and metastasis in head and neck carcinoma through targeting WWOX gene, Int. J. Cancer Res., 134, pp. 811-821, (2014); Matse J.H., Yoshizawa J., Wang X., Elashoff D., Bolscher J.G., Veerman E.C., Leemans C.R., Pegtel M.D., Wong D.T., Bloemena E., Human salivary micro-RNA in patients with parotid salivary gland neoplasms, PLoS One, 10, (2015); Origanti S., Nowotarski S.L., Carr T.D., Sass-Kuhn S., Xiao L., Wang J.-Y., Shantz L.M., Ornithine decarboxylase mRNA is stabilized in an mTORC1-dependent manner in Ras-transformed cells, Biochem. J., 442, pp. 199-207, (2012); Kestens C., Siersema P.D., van Baal J.W., Current understanding of the functional roles of aberrantly expressed microRNAs in esophageal cancer, World J. Gastroenterol., 22, pp. 1-7, (2016); Sugimoto M., Wong D.T., Hirayama A., Soga T., Tomita M., Capillary electrophoresis mass spectrometry-based saliva metabolomics identified oral, breast and pancreatic cancer-specific profiles, Metabolomics, 6, pp. 78-95, (2010); Fendereski M., Zia M.F., Shafiee M., Safari F., Saneie M.H., Tavassoli M., MicroRNA-196a as a potential diagnostic biomarker for esophageal squamous cell carcinoma, Cancer Invest., 35, pp. 78-84, (2017); Kimura S., Naganuma S., Susuki D., Hirono Y., Yamaguchi A., Fujieda S., Sano K., Itoh H., Expression of microRNAs in squamous cell carcinoma of human head and neck and the esophagus: miR-205 and miR-21 are specific markers for HNSCC and ESCC, Oncol. Rep., 23, pp. 1625-1633, (2010); Hafner M., Landthaler M., Burger L., Khorshid M., Hausser J., Berninger P., Rothballer A., Ascano M., Jungkamp A.-C., Munschauer M.J.C., Transcriptome-wide identification of RNA-binding protein and microRNA target sites by PAR-CLIP, Cell, 141, pp. 129-141, (2010); Helwak A., Kudla G., Dudnakova T., Tollervey D.J.C., Mapping the human miRNA interactome by CLASH reveals frequent noncanonical binding, Cell, 153, pp. 654-665, (2013); Zhang C.-Z., Cheng X.-Q., Li J.-Y., Zhang P., Yi P., Xu X., Zhou X.-D., Saliva in the diagnosis of diseases, Int. J. Oral Sci., 8, pp. 133-137, (2016); Xue Y., Li X., Li H., Zhang W., Quantifying thiol–gold interactions towards the efficient strength control, Nat. Commun., 5, (2014); Choudhary M., Yadav P., Singh A., Kaur S., Ramirez-Vick J., Chandra P., Arora K., Singh S.P., CD 59 targeted ultrasensitive electrochemical immunosensor for fast and noninvasive diagnosis of oral cancer, Electroanalysis, 28, pp. 2565-2574, (2016); Hizir M.S., Balcioglu M., Rana M., Robertson N.M., Yigit M.V., Simultaneous detection of circulating oncomiRs from body fluids for prostate cancer staging using nanographene oxide, ACS Appl. Mater. Interfaces, 6, pp. 14772-14778, (2014); Sazanov A.A., Kiselyova E., Zakharenko A., Romanov M.N., Zaraysky M., Plasma and saliva miR-21 expression in colorectal cancer patients, J. Appl. Genet., 58, pp. 231-237, (2017); Xie Z., Chen G., Zhang X., Li D., Huang J., Yang C., Zhang P., Qin Y., Duan Y., Gong B., Salivary microRNAs as promising biomarkers for detection of esophageal cancer, PLoS One, 8, (2013); Beger R., A review of applications of metabolomics in cancer, Metabolites, 3, pp. 552-574, (2013); Mikkonen J., Singh S., Herrala M., Lappalainen R., Myllymaa S., Kullaa A., Salivary metabolomics in the diagnosis of oral cancer and periodontal diseases, J. Periodontal Res., 51, pp. 431-437, (2016); Lim S.A., Koh D., Ahmed M.U., Single wall carbon nanotube and magnetic bead based electrochemical immunosensor for sensitive detection of salivary secretory immunoglobulin A, Curr. Anal. Chem., 14, pp. 399-405, (2018); Rizwan M., Koh D., Booth M.A., Ahmed M.U., Combining a gold nanoparticle-polyethylene glycol nanocomposite and carbon nanofiber electrodes to develop a highly sensitive salivary secretory immunoglobulin A immunosensor, Sens. Actuators B Chem., 255, pp. 557-563, (2018); Bartella L., Thakur S.B., Morris E.A., Dershaw D.D., Huang W., Chough E., Cruz M.C., Liberman L., Enhancing nonmass lesions in the breast: evaluation with proton (1 H) MR spectroscopy, Radiology, 245, pp. 80-87, (2007); Glunde K., Jie C., Bhujwalla Z.M., Molecular causes of the aberrant choline phospholipid metabolism in breast cancer, Cancer Res., 64, pp. 4270-4276, (2004); Kline E.E., Treat E.G., Averna T.A., Davis M.S., Smith A.Y., Sillerud L.O., Citrate concentrations in human seminal fluid and expressed prostatic fluid determined via 1H nuclear magnetic resonance spectroscopy outperform prostate specific antigen in prostate cancer detection, J. Urol., 176, pp. 2274-2279, (2006); DeFeo E.M., Wu C.-L., McDougal W.S., Cheng L.L., A decade in prostate cancer: from NMR to metabolomics, Nat. Rev. Urol., 8, pp. 301-311, (2011); Denkert C., Budczies J., Kind T., Weichert W., Tablack P., Sehouli J., Niesporek S., Konsgen D., Dietel M., Fiehn O., Mass spectrometry-based metabolic profiling reveals different metabolite patterns in invasive ovarian carcinomas and ovarian borderline tumors, Cancer Res., 66, pp. 10795-10804, (2006); Ritchie S.A., Tonita J., Alvi R., Lehotay D., Elshoni H., Myat S., McHattie J., Goodenowe D.B., Low-serum GTA-446 anti-inflammatory fatty acid levels as a new risk factor for colon cancer, Int. J. Cancer Res., 132, pp. 355-362, (2013); Peralbo-Molina A., Calderon-Santiago M., Jurado-Gamez B., de Castro M.L., Priego-Capote F., Exhaled breath condensate to discriminate individuals with different smoking habits by GC–TOF/MS, Sci. Rep., 7, pp. 1421-1424, (2017); Harsha H., Kandasamy K., Ranganathan P., Rani S., Ramabadran S., Gollapudi S., Balakrishnan L., Dwivedi S.B., Telikicherla D., Selvan L.D.N., A compendium of potential biomarkers of pancreatic cancer, PLoS Med., 6, (2009); Makohon-Moore A., Iacobuzio-Donahue C.A., Pancreatic cancer biology and genetics from an evolutionary perspective, Nat. Rev. Cancer, 16, (2016); Diaz L.A., Bardelli A., Liquid biopsies: genotyping circulating tumor DNA, Am. J. Clin. Oncol., 32, (2014); Gerner E.W., Meyskens F.L., Polyamines and cancer: old molecules, new understanding, Nat. Rev. Cancer, 4, pp. 781-792, (2004); Liu Y.-C., Lee C.-Y., Lin C.-L., Chen H.-Y., Liu G.-Y., Hung H.-C., Multifaceted interactions and regulation between antizyme and its interacting proteins cyclin D1, ornithine decarboxylase and antizyme inhibitor, Oncotarget, 6, (2015); Bachrach U., Polyamines and cancer: minireview article, Amino acids, 26, pp. 307-309, (2004); Harada T., Yamamoto H., Kishida S., Kishida M., Awada C., Takao T., Kikuchi A., Wnt5b-associated exosomes promote cancer cell migration and proliferation, Cancer Sci., 108, pp. 42-52, (2017); Murakami Y., Kubo S., Tamori A., Itami S., Kawamura E., Iwaisako K., Ikeda K., Kawada N., Ochiya T., Taguchi Y., Comprehensive analysis of transcriptome and metabolome analysis in intrahepatic cholangiocarcinoma and hepatocellular carcinoma, Sci. Rep., 5, (2015); Sridharan G., Ramani P., Patankar S., Vijayaraghavan R., Evaluation of salivary metabolomics in oral leukoplakia and oral squamous cell carcinoma, J. Oral Pathol. Med., 48, pp. 299-306, (2019); Halkitis P.N., Valera P., LoSchiavo C.E., Goldstone S.E., Kanztanou M., Maiolatesi A.J., Ompad D.C., Greene R.E., Kapadia F., STDs, Human papillomavirus vaccination and infection in young sexual minority men: the P18 cohort study, AIDS Patient Care STDs, 33, pp. 149-156, (2019); Farrell J.J., Zhang L., Zhou H., Chia D., Elashoff D., Akin D., Paster B.J., Joshipura K., Wong D.T., Variations of oral microbiota are associated with pancreatic diseases including pancreatic cancer, Gut, 61, pp. 582-588, (2012); Kim J., Valdes-Ramirez G., Bandodkar A.J., Jia W., Martinez A.G., Ramirez J., Mercier P., Wang J.J.A., Non-invasive mouthguard biosensor for continuous salivary monitoring of metabolites, Analyst, 139, pp. 1632-1636, (2014); Guerrero-Preston R., Godoy-Vitorino F., Jedlicka A., Rodriguez-Hilario A., Gonzalez H., Bondy J., Lawson F., Folawiyo O., Michailidi C., Dziedzic A.J.O., 16S rRNA amplicon sequencing identifies microbiota associated with oral cancer, human papilloma virus infection and surgical treatment, Oncotarget, 7, (2016); Karin M., Lawrence T., Nizet V.J.C., Innate immunity gone awry: linking microbial infections to chronic inflammation and cancer, Cell, 124, pp. 823-835, (2006); Wang X., Qian X., Beitler J.J., Chen Z.G., Khuri F.R., Lewis M.M., Shin H.J.C., Nie S., Shin D.M., Detection of circulating tumor cells in human peripheral blood using surface-enhanced Raman scattering nanoparticles, Cancer Res., 71, pp. 1526-1532, (2011); Anderson N.L., Anderson N.G., Proteome and proteomics: new technologies, new concepts, and new words, Electrophoresis, 19, pp. 1853-1861, (1998); Marur S., D'Souza G., Westra W.H., Forastiere A., HPV-associated head and neck cancer: a virus-related cancer epidemic, 11, pp. 781-789, (2010); Sasidharan M., Anandhakumar S., Bhanja P., Bhaumik A., Highly efficient Au hollow nanosphere catalyzed chemo-selective oxidation of alcohols, J. Mol. Catal. A Chem., 411, pp. 87-94, (2016); Oliveira-Rodriguez M., Lopez-Cobo S., Reyburn H.T., Costa-Garcia A., Lopez-Martin S., Yanez-Mo M., Cernuda-Morollon E., Paschen A., Vales-Gomez M., Blanco-Lopez M.C., Development of a rapid lateral flow immunoassay test for detection of exosomes previously enriched from cell culture medium and body fluids, J. Extracell. Vesicles, 5, (2016); Hao Z., Pan Y., Shao W., Lin Q., Zhao X., Graphene-based fully integrated portable nanosensing system for on-line detection of cytokine biomarkers in saliva, Biosens. Bioelectron., 134, pp. 16-23, (2019); Cho I.-H., Lee J., Kim J., Kang M.-S., Paik J., Ku S., Cho H.-M., Irudayaraj J., Kim D.-H., Current technologies of electrochemical immunosensors: perspective on signal amplification, Sensors, 18, (2018); Hasanzadeh M., Shadjou N., Mokhtarzadeh A., Ramezani M., Two dimension (2-D) graphene-based nanomaterials as signal amplification elements in electrochemical microfluidic immune-devices: recent advances, Mater. Sci. Eng. C, 68, pp. 482-493, (2016); Barhoumi L., Baraket A., Bellagambi F.G., Karanasiou G.S., Ali M.B., Fotiadis D.I., Bausells J., Zine N., Sigaud M., Errachid A., A novel chronoamperometric immunosensor for rapid detection of TNF-α in human saliva, Sens. Actuators B Chem., 266, pp. 477-484, (2018); Gozansky W., Lynn J., Laudenslager M., Kohrt W., Salivary cortisol determined by enzyme immunoassay is preferable to serum total cortisol for assessment of dynamic hypothalamic–pituitary–adrenal axis activity, Clin. Endocrinol. News, 63, pp. 336-341, (2005); Koh D.S.-Q., Koh G.C.-H., The use of salivary biomarkers in occupational and environmental medicine, Occup. Environ. Med., 64, pp. 202-210, (2007); Aydin E.B., Sezginturk M.K., An impedimetric immunosensor for highly sensitive detection of IL-8 in human serum and saliva samples: A new surface modification method by 6-phosphonohexanoic acid for biosensing applications, Anal. Biochem., 554, pp. 44-52, (2018); Ojeda I., Moreno-Guzman M., Gonzalez-Cortes A., Yanez-Sedeno P., Pingarron J., Electrochemical magnetoimmunosensor for the ultrasensitive determination of interleukin-6 in saliva and urine using poly-HRP streptavidin conjugates as labels for signal amplification, Anal. Bioanal. Chem., 406, pp. 6363-6371, (2014); Sanchez-Tirado E., Salvo C., Gonzalez-Cortes A., Yanez-Sedeno P., Langa F., Pingarron J., Electrochemical immunosensor for simultaneous determination of interleukin-1 beta and tumor necrosis factor alpha in serum and saliva using dual screen printed electrodes modified with functionalized double-walled carbon nanotubes, Anal. Chim. Acta, 959, pp. 66-73, (2017); Yagati A.K., Lee M.H., Min J., Electrochemical immunosensor for highly sensitive and quantitative detection of tumor necrosis factor-α in human serum, Bioelectrochemistry, 1, pp. 93-102, (2018); Babamiri B., Bahari D., Salimi A., Highly sensitive bioaffinity electrochemiluminescence sensors: Recent advances and future directions, Biosens. Bioelectron., 142, (2019); Rizwan M., Mohd-Naim N., Ahmed M., Trends and advances in electrochemiluminescence nanobiosensors, Sensors, 18, (2018); Pei X., Zhang B., Tang J., Liu B., Lai W., Tang D., Sandwich-type immunosensors and immunoassays exploiting nanostructure labels: a review, Anal. Chim. Acta., 758, pp. 1-18, (2013); Zhang X., Ju H., Wang J., Electrochemical Sensors, Biosensors and Their Biomedical Applications, (2011); Guo Z., Hao T., Wang S., Gan N., Li X., Wei D., Electrochemiluminescence immunosensor for the determination of Ag alpha fetoprotein based on energy scavenging of quantum dots, Electrochem. Commun., 14, pp. 13-16, (2012); Li Z., Li H., Deng D., Liu R., Lv Y., Mass spectrometric assay of alpha-fetoprotein isoforms for accurate serological evaluation, Anal. Chem., 7, pp. 4807-4813, (2020); Yakob M., Fuentes L., Wang M.B., Abemayor E., Wong D., Salivary biomarkers for detection of oral squamous cell carcinoma: current state and recent advances, Curr. Oral Health Rep., 1, pp. 133-141, (2014); Di Meo A., Bartlett J., Cheng Y., Pasic M.D., Yousef G.M., Liquid biopsy: a step forward towards precision medicine in urologic malignancies, Mol. Cancer, 16, pp. 1-14, (2017); Lee T.H., D'Asti E., Magnus N., Al-Nedawi K., Meehan B., Rak J., Microvesicles as mediators of intercellular communication in cancer—the emerging science of cellular ‘debris’, (2011); Henderson M.C., Azorsa D., The genomic and proteomic content of cancer cell-derived exosomes, Front. Oncol., 2, (2012); Sun Y., Huo C., Qiao Z., Shang Z., Uzzaman A., Liu S., Jiang X., Fan L.-Y., Ji L., Guan X., Comparative proteomic analysis of exosomes and microvesicles in human saliva for lung cancer, J. Proteome Res., 17, pp. 1101-1107, (2018); Ali S., Suresh R., Banerjee S., Bao B., Xu Z., Wilson J., Philip P.A., Apte M., Sarkar F.H., Contribution of microRNAs in understanding the pancreatic tumor microenvironment involving cancer associated stellate and fibroblast cells, Am. J. Cancer Res., 5, (2015); Yu Z., Susu Zhao L.R., Wang L., Chen Z., Hoffman R.M., Zhou J., Pancreatic cancer-derived exosomes promote tumor metastasis and liver pre-metastatic niche formation, Oncotarget, 8, (2017); Richards K.E., Zeleniak A.E., Fishel M.L., Wu J., Littlepage L.E., Hill R., Cancer-associated fibroblast exosomes regulate survival and proliferation of pancreatic cancer cells, Oncogene, 36, (2017); Aspe J.R., Diaz Osterman C.J., Jutzy J.M., Deshields S., Whang S., Wall N.R., Enhancement of Gemcitabine sensitivity in pancreatic adenocarcinoma by novel exosome-mediated delivery of the Survivin-T34A mutantJ, Extracell, Vesicles, 3, (2014); Khan R., Khurshid Z., Asiri F.Y.I., Advancing point-of-care (PoC) testing using human saliva as liquid biopsy, Diagnostics, 7, (2017); Wang Z., Zhang J., Guo Y., Wu X., Yang W., Xu L., Chen J., Fu F.J.B., Bioelectronics, A novel electrically magnetic-controllable electrochemical biosensor for the ultra sensitive and specific detection of attomolar level oral cancer-related microRNA, Biosens. Bioelectron., 45, pp. 108-113, (2013); Kim J., Imani S., de Araujo W.R., Warchall J., Valdes-Ramirez G., Paixao T.R., Mercier P.P., Wang J.J.B., Bioelectronics, Wearable salivary uric acid mouthguard biosensor with integrated wireless electronics, Biosens. Bioelectron, 74, pp. 1061-1068, (2015); Severino P., Oliveira L.S., Andreghetto F.M., Torres N., Curioni O., Cury P.M., Toporcov T.N., Paschoal A.R., Durham A.M., Small RNAs in metastatic and non-metastatic oral squamous cell carcinoma, BMC Med. Genet., 8, (2015)</t>
  </si>
  <si>
    <t>E. Ahmadian; Kidney Research Center, Tabriz University of Medical Sciences, Tabriz, Iran; email: ahmadian.elham@yahoo.com</t>
  </si>
  <si>
    <t>Makowski G.S.; Hartford HealthCare Laboratories, Newington, CT; Makowski G.S.; Hartford Hospital, Hartford, CT</t>
  </si>
  <si>
    <t>978-032398853-7</t>
  </si>
  <si>
    <t>Adv. Clin. Chem.</t>
  </si>
  <si>
    <t>2-s2.0-85134779274</t>
  </si>
  <si>
    <t>Sargazi S.; ER S.; Mobashar A.; Gelen S.S.; Rahdar A.; Ebrahimi N.; Hosseinikhah S.M.; Bilal M.; Kyzas G.Z.</t>
  </si>
  <si>
    <t>Sargazi, Saman (57201953828); ER, Simge (57222095969); Mobashar, Aisha (57205236407); Gelen, Sultan Sacide (57220008150); Rahdar, Abbas (36599143100); Ebrahimi, Narges (57225908730); Hosseinikhah, Seyedeh Maryam (57203310659); Bilal, Muhammad (57316728100); Kyzas, George Z. (17345938100)</t>
  </si>
  <si>
    <t>57201953828; 57222095969; 57205236407; 57220008150; 36599143100; 57225908730; 57203310659; 57316728100; 17345938100</t>
  </si>
  <si>
    <t>Aptamer-conjugated carbon-based nanomaterials for cancer and bacteria theranostics: A review</t>
  </si>
  <si>
    <t>10.1016/j.cbi.2022.109964</t>
  </si>
  <si>
    <t>https://www.scopus.com/inward/record.uri?eid=2-s2.0-85129501889&amp;doi=10.1016%2fj.cbi.2022.109964&amp;partnerID=40&amp;md5=c046a0af71b492c50d42bccbb29fb43e</t>
  </si>
  <si>
    <t>Cellular and Molecular Research Center, Research Institute of Cellular and Molecular Sciences in Infectious Diseases, Zahedan University of Medical Sciences, Zahedan, 98167-43463, Iran; Ege University Faculty of Science Biochemistry Department, Bornova, Izmir, 35100, Turkey; Department of Pharmacology, Faculty of Pharmacy, University of Lahore, Lahore, Pakistan; Department of Physics, Faculty of Science, University of Zabol, Zabol, 538-98615, Iran; School of Medicine, Isfahan University of Medical Sciences, Isfahan, Iran; Nanotechnology Research Center, Pharmaceutical Technology Institute, Mashhad University of Medical Sciences, Mashhad, Iran; School of Life Science and Food Engineering, Huaiyin Institute of Technology, Huaian, 223003, China; Department of Chemistry, International Hellenic University, Kavala, 65404, Greece</t>
  </si>
  <si>
    <t>Sargazi S., Cellular and Molecular Research Center, Research Institute of Cellular and Molecular Sciences in Infectious Diseases, Zahedan University of Medical Sciences, Zahedan, 98167-43463, Iran; ER S., Ege University Faculty of Science Biochemistry Department, Bornova, Izmir, 35100, Turkey; Mobashar A., Department of Pharmacology, Faculty of Pharmacy, University of Lahore, Lahore, Pakistan; Gelen S.S., Ege University Faculty of Science Biochemistry Department, Bornova, Izmir, 35100, Turkey; Rahdar A., Department of Physics, Faculty of Science, University of Zabol, Zabol, 538-98615, Iran; Ebrahimi N., School of Medicine, Isfahan University of Medical Sciences, Isfahan, Iran; Hosseinikhah S.M., Nanotechnology Research Center, Pharmaceutical Technology Institute, Mashhad University of Medical Sciences, Mashhad, Iran; Bilal M., School of Life Science and Food Engineering, Huaiyin Institute of Technology, Huaian, 223003, China; Kyzas G.Z., Department of Chemistry, International Hellenic University, Kavala, 65404, Greece</t>
  </si>
  <si>
    <t>Aptamers are single-stranded oligonucleotides that link to various substrates with great affinity and selectivity, including small molecules, peptides, proteins, cells, and tissues. For this reason, they can be used as imaging agents for cancer imaging techniques. Multifunctional nanomaterials combined with imaging probes and drugs are promising cancer diagnosis and treatment candidates. On the other hand, carbon-based nanomaterials (CNMs), including such as fullerene, carbon nanotubes, carbon-based quantum dots, carbon nanohorns, graphene oxide and its derivatives carbon nanodots, and nanodiamonds, are sort of smart materials that can be used in a variety of theranostic applications, including photo-triggered therapies. The remarkable physical characteristics, functionalizable chemistry, biocompatibility, and optical properties of these nanoparticles have enabled their utilization in less-invasive therapies. The theranostic agents that emerged by combining aptamers with CNMs have opened a novel alternative for personified medicine of cancer, target-specific imaging, and label-free diagnosis of a broad range of cancers, as well as pathogens. Aptamer-functionalized CNMs have been used as nanovesicles for targeted delivery of anti-cancer agents (i.e., doxorubicin and 5-fluorouracil) to tumor sites. Furthermore, these CNMs conjugated with aptamers have shown great advantages over standard CNMs to sensitively detect Mycobacterium tuberculosis, Escherichia coli, staphylococcus aureus, Vibrio parahaemolyticus, Salmonella typhimurium, Pseudomonas aeruginosa, and Citrobacter freundii. Regrettably, CNMs can form compounds defined as NOAA (nano-objects, and their aggregates and agglomerates larger than 100 nm), that accumulate in the body and cause toxic effects. Surface modification and pretreatment with albumin avoid agglomeration and increase the dispersibility of CNMs, so it is needed to guarantee the desirable interactions between functionalized CNMs and blood plasma proteins. This preliminary review aimed to comprehensively discuss the features and uses of aptamer-conjugated CNMs to manage cancer and bacterial infections. © 2022 Elsevier B.V.</t>
  </si>
  <si>
    <t>Bacterial infection; Cancer; Carbon nanomaterials; Nanoparticles; Theranostics</t>
  </si>
  <si>
    <t>Bacteria; Humans; Nanostructures; Nanotubes, Carbon; Neoplasms; Oligonucleotides; Precision Medicine; aptamer; aptamer conjugated carbon based nanomaterials; carbon; carbon dot as1411 aptamer; carbon nanotube; carbon quantum dot; DNA aptamer; DNAzyme labeled aptamer probe; doxorubicin; fluorescein isothiocyanate; fullerene; gold nanoparticle; graphene oxide; mesoporous silica nanoparticle; nanodiamond; nanomaterial; nanoparticle; photosensitizing agent; polyethyleneimine; quantum dot; trimalonic acid modified c70 fullerene r13 aptamer; unclassified drug; carbon nanotube; nanomaterial; oligonucleotide; 4T1 cell line; A-549 cell line; bacterial infection; bacterium; biological functions; cell membrane; cell viability; confocal microscopy; cytosol; diagnostic procedure; drug release; electrochemiluminescence; fibroblast cell line; flow cytometry; forward scatter; human; human embryo fibroblast cells; irradiation; malignant neoplasm; medical technology; nano bio interactions; near infrared  laser radiation; nonhuman; photodynamic potential; photodynamic therapy; physical phenomena; Review; Salmonella enterica serovar Paratyphi A; side scatter; surface enhanced Raman spectroscopy; surface plasma resonance; systematic evolution of ligands by exponential enrichment (; theranostics; bacterium; chemistry; diagnostic imaging; neoplasm; personalized medicine</t>
  </si>
  <si>
    <t xml:space="preserve">carbon, 7440-44-0; doxorubicin, 23214-92-8, 25316-40-9; fluorescein isothiocyanate, 25168-13-2, 27072-45-3, 3326-32-7; polyethyleneimine, 74913-72-7; Nanotubes, Carbon, ; Oligonucleotides, </t>
  </si>
  <si>
    <t>Laura Soriano M., Et al., Analytical Nanoscience and Nanotechnology: where we are and where we are heading, Talanta, 177, pp. 104-121, (2018); Siddique S., Chow J.C.L., Application of nanomaterials in biomedical imaging and cancer therapy, Nanomaterials, 10, 9, (2020); Mukhtar M., Et al., Application of nanotechnology for sensitive detection of low-abundance single-nucleotide variations in genomic DNA: a review, Nanomaterials, 11, 6, (2021); Ottemann B.M., Et al., Bioimaging predictors of rilpivirine biodistribution and antiretroviral activities, Biomaterials, 185, pp. 174-193, (2018); Arshad R., Et al., Novel perspectives towards RNA-based nano-theranostic approaches for cancer management, Nanomaterials, 11, 12, (2021); Barani M., Et al., Theranostic advances of bionanomaterials against gestational diabetes mellitus: a preliminary review, J. Funct. Biomater., 12, 4, (2021); Er S., Et al., Amino acids, peptides, and proteins: implications for nanotechnological applications in biosensing and drug/gene delivery, Nanomaterials, 11, 11, (2021); Cernat A., Et al., Electrochemical sensors based on carbon nanomaterials for acetaminophen detection: a review, Anal. Chim. Acta, 886, pp. 16-28, (2015); Pawar V., Et al., Bioinspired inimitable cadmium telluride quantum dots for bioimaging purposes, J. Nanosci. Nanotechnol., 13, 6, pp. 3826-3831, (2013); Khalilzadeh B., Et al., Advances in nanomaterial based optical biosensing and bioimaging of apoptosis via caspase-3 activity: a review, Mikrochim. Acta, 185, 9, (2018); Barani M., Et al., Nanomaterials in the management of gram-negative bacterial infections, Nanomaterials, 11, 10, (2021); Laraib U., Et al., Nanotechnology-based approaches for effective detection of tumor markers: a comprehensive state-of-the-art review, Int. J. Biol. Macromol., 195, pp. 356-383, (2021); Sharifi S., Et al., Detection of pathogenic bacteria via nanomaterials-modified aptasensors, Biosens. Bioelectron., 150, (2020); Raveendran S., Et al., Bacterial exopolysaccharide based nanoparticles for sustained drug delivery, cancer chemotherapy and bioimaging, Carbohydr. Polym., 91, 1, pp. 22-32, (2013); Damborska D., Et al., Nanomaterial-based biosensors for detection of prostate specific antigen, Mikrochim. Acta, 184, 9, pp. 3049-3067, (2017); Pourakbari R., Et al., Recent progress in nanomaterial-based electrochemical biosensors for pathogenic bacteria, Mikrochim. Acta, 186, 12, (2019); Sharifi S., Et al., Detection of pathogenic bacteria via nanomaterials-modified aptasensors, Biosens. Bioelectron., 150, (2020); Hassanpour S., Et al., Carbon based nanomaterials for the detection of narrow therapeutic index pharmaceuticals, Talanta, 221, (2021); Muniandy S., Et al., Carbon nanomaterial-based electrochemical biosensors for foodborne bacterial detection, Crit. Rev. Anal. Chem., 49, 6, pp. 510-533, (2019); Adhikari B.-R., Govindhan M., Chen A., Carbon nanomaterials based electrochemical sensors/biosensors for the sensitive detection of pharmaceutical and biological compounds, Sensors, 15, 9, pp. 22490-22508, (2015); Diez-Pascual A.M., Carbon-Based Nanomaterials, (2021); Pirsaheb M., Et al., Functionalized fluorescent carbon nanostructures for targeted imaging of cancer cells: a review, Mikrochim. Acta, 186, 4, (2019); Bhattacharya K., Et al., Biological interactions of carbon-based nanomaterials: from coronation to degradation, Nanomed. Nanotechnol. Biol. Med., 12, 2, pp. 333-351, (2016); Alavi M., Jabari E., Jabbari E., Functionalized carbon-based nanomaterials and quantum dots with antibacterial activity: a review, Expert Rev. Anti-infect. Ther., 19, 1, pp. 35-44, (2021); Maiti D., Et al., Carbon-based nanomaterials for biomedical applications: a recent study, Front. Pharmacol., 9, (2019); Liu M., Et al., Aptamer selection and applications for breast cancer diagnostics and therapy, J. Nanobiotechnol., 15, 1, (2017); Eilers A., Witt S., Walter J., Aptamer-modified nanoparticles in medical applications, Adv. Biochem. Eng. Biotechnol., 174, pp. 161-193, (2020); Zhu G., Chen X., Aptamer-based targeted therapy, Adv. Drug Deliv. Rev., 134, pp. 65-78, (2018); Kim D.-M., Et al., Recent advances in micro/nanomaterial-based aptamer selection strategies, Molecules, 26, 17, (2021); Wen J., Et al., Recent applications of carbon nanomaterials in fluorescence biosensing and bioimaging, Chem. Commun., 51, 57, pp. 11346-11358, (2015); Lian X., Wei M.-Y., Ma Q., Nanomedicines for near-infrared fluorescent lifetime-based bioimaging, Front. Bioeng. Biotechnol., 7, (2019); Elbayoumi T., Weissig V., Implications of intracellular distribution of nanovesicles for bioimaging studies, J. Biomed. Nanotechnol., 5, 6, pp. 620-633, (2009); Lv J., Et al., Programmable DNA nanoflowers for biosensing, bioimaging, and therapeutics, Chemistry, 26, 64, pp. 14512-14524, (2020); Bilan R., Nabiev I., Sukhanova A., Quantum dot-based nanotools for bioimaging, diagnostics, and drug delivery, Chembiochem Eur. J. Chem. Biol., 17, 22, pp. 2103-2114, (2016); Augustine S., Et al., Recent advances in carbon based nanosystems for cancer theranostics, Biomater. Sci., 5, 5, pp. 901-952, (2017); Gu H., Et al., Biomarkers-based biosensing and bioimaging with graphene for cancer diagnosis, Nanomaterials, 9, 1, (2019); Bianco A., Kostarelos K., Prato M., Opportunities and challenges of carbon-based nanomaterials for cancer therapy, Expet Opin. Drug Deliv., 5, 3, pp. 331-342, (2008); Zhang Z., Et al., Carbon-based nanocomposites with aptamer-templated silver nanoclusters for the highly sensitive and selective detection of platelet-derived growth factor, Biosens. Bioelectron., 89, pp. 735-742, (2017); Ren Q., Et al., Aptamer-functionalized nanomaterials for biological applications, Mater. Chem. Front., 4, 6, pp. 1569-1585, (2020); Bouchard P., Et al., Discovery and development of therapeutic aptamers, Annu. Rev. Pharmacol. Toxicol., 50, pp. 237-257, (2010); Wang H., Et al., Development of a fluorescence assay for highly sensitive detection of Pseudomonas aeruginosa based on an aptamer-carbon dots/graphene oxide system, RSC Adv., 8, 57, pp. 32454-32460, (2018); Kaur H., Shorie M., Nanomaterial based aptasensors for clinical and environmental diagnostic applications, Nanoscale Adv., 1, 6, pp. 2123-2138, (2019); Kaur H., Et al., Aptamers in the therapeutics and diagnostics pipelines, Theranostics, 8, 15, (2018); Ren Q., Et al., Aptamer-functionalized nanomaterials for biological applications, Mater. Chem. Front., 4, 6, pp. 1569-1585, (2020); Sheervalilou R., Et al., Application of nanobiotechnology for early diagnosis of SARS-CoV-2 infection in the COVID-19 pandemic, Appl. Microbiol. Biotechnol., 105, 7, pp. 2615-2624, (2021); Sargazi S., Et al., Assessment of snfe2o4 nanoparticles for potential application in theranostics: synthesis, characterization, in vitro, and in vivo toxicity, Materials, 14, 4, (2021); Rahdar A., Et al., Pluronic F127/Doxorubicin microemulsions: preparation, characterization, and toxicity evaluations, J. Mol. Liq., 345, (2022); Mapanao A.K., Voliani V., Three-dimensional tumor models: promoting breakthroughs in nanotheranostics translational research, Appl. Mater. Today, 19, (2020); Bayda S., Et al., The history of nanoscience and nanotechnology: from chemical–physical applications to nanomedicine, Molecules, 25, 1, (2019); Mauter M.S., Elimelech M., Environmental applications of carbon-based nanomaterials, Environ. Sci. Technol., 42, 16, pp. 5843-5859, (2008); Juliano R., Nanomedicine: is the wave cresting?, Nat. Rev. Drug Discov., 12, 3, pp. 171-172, (2013); Erdmann K., Et al., Chemosensitizing effects of carbon-based nanomaterials in cancer cells: enhanced apoptosis and inhibition of proliferation as underlying mechanisms, Nanotechnology, 25, 40, (2014); Yuan X., Et al., Cellular toxicity and immunological effects of carbon-based nanomaterials, Part. Fibre Toxicol., 16, 1, (2019); Zhang Y., Et al., Toxicity and efficacy of carbon nanotubes and graphene: the utility of carbon-based nanoparticles in nanomedicine, Drug Metab. Rev., 46, 2, pp. 232-246, (2014); Chai C., Xie Z., Grotewold E., SELEX (Systematic Evolution of Ligands by EXponential Enrichment), as a powerful tool for deciphering the protein–DNA interaction space, Plant Transcription Factors, pp. 249-258, (2011); Liu Q., Et al., SELEX tool: a novel and convenient gel-based diffusion method for monitoring of aptamer-target binding, J. Biol. Eng., 14, 1, pp. 1-13, (2020); Zhuo Z., Et al., Recent advances in SELEX technology and aptamer applications in biomedicine, Int. J. Mol. Sci., 18, 10, (2017); Gelinas A.D., Davies D.R., Janjic N., Embracing proteins: structural themes in aptamer–protein complexes, Curr. Opin. Struct. Biol., 36, pp. 122-132, (2016); Xi Z., Et al., Progress in selection and biomedical applications of aptamers, J. Biomed. Nanotechnol., 10, 10, pp. 3043-3062, (2014); Lu D., Et al., Aptamer-assembled nanomaterials for fluorescent sensing and imaging, Nanophotonics, 6, 1, pp. 109-121, (2017); Aliakbarinodehi N., Et al., Aptamer-based field-effect biosensor for tenofovir detection, Sci. Rep., 7, 1, pp. 1-10, (2017); Sun H., Zu Y., A highlight of recent advances in aptamer technology and its application, Molecules, 20, 7, pp. 11959-11980, (2015); Dass C.R., Et al., Cellular uptake, distribution, and stability of 10-23 deoxyribozymes, Antisense Nucleic Acid Drug Dev., 12, 5, pp. 289-299, (2002); Bae Y.H., Park K., Targeted drug delivery to tumors: myths, reality and possibility, J. Contr. Release, 153, 3, (2011); Odeh F., Et al., Aptamers chemistry: chemical modifications and conjugation strategies, Molecules, 25, 1, (2020); Zeng Z., Et al., Aptamers with self-loading drug payload and pH-controlled drug release for targeted chemotherapy, Pharmaceutics, 13, 8, (2021); Navya P., Et al., Current trends and challenges in cancer management and therapy using designer nanomaterials, Nano Converg., 6, 1, pp. 1-30, (2019); Qian H., Liu B., Jiang X., Application of nanomaterials in cancer immunotherapy, Mater. Today Chem., 7, pp. 53-64, (2018); Zhao C.-Y., Et al., Nanotechnology for cancer therapy based on chemotherapy, Molecules, 23, 4, (2018); Rudin M., Weissleder R., Molecular imaging in drug discovery and development, Nat. Rev. Drug Discov., 2, 2, pp. 123-131, (2003); Minchin R.F., Martin D.J., Minireview: nanoparticles for molecular imaging—an overview, Endocrinology, 151, 2, pp. 474-481, (2010); Han J., Et al., Application and development of aptamer in cancer: from clinical diagnosis to cancer therapy, J. Cancer, 11, 23, (2020); Binaymotlagh R., Et al., Selective chemotherapy and imaging of colorectal and breast cancer cells by a modified MUC-1 aptamer conjugated to a poly (ethylene glycol)-dimethacrylate coated Fe 3 O 4–AuNCs nanocomposite, New J. Chem., 43, 1, pp. 238-248, (2019); Grechkin Y.A., Et al., Aptamer-conjugated Tb (III)-doped silica nanoparticles for luminescent detection of leukemia cells, Biomedicines, 8, 1, (2020); Lee C.H., Et al., Bioimaging of targeting cancers using aptamer-conjugated carbon nanodots, Chem. Commun., 49, 58, pp. 6543-6545, (2013); Yang R., Et al., Carbon nanotube-quenched fluorescent oligonucleotides: probes that fluoresce upon hybridization, J. Am. Chem. Soc., 130, 26, pp. 8351-8358, (2008); Ding Y., Et al., Fluorescent detection of Mucin 1 protein based on aptamer functionalized biocompatible carbon dots and graphene oxide, Anal. Methods, 7, 18, pp. 7792-7798, (2015); Chen D., Et al., Theranostic applications of carbon nanomaterials in cancer: focus on imaging and cargo delivery, J. Contr. Release, 210, pp. 230-245, (2015); Gogotsi Y., Presser V., Carbon Nanomaterials, (2006); Krueger A., Carbon Materials and Nanotechnology, (2010); Pierson H.O., Handbook of Carbon, Graphite, Diamonds and Fullerenes: Processing, Properties and Applications, (2012); Kim M., Jang J., Cha C., Carbon nanomaterials as versatile platforms for theranostic applications, Drug Discov. Today, 22, 9, pp. 1430-1437, (2017); Koscik I., Jankowski D., Jagusiak A., Carbon nanomaterials for theranostic use, 8, 1, (2021); Rezaian M., Et al., pH-sensitive co-adsorption/release of doxorubicin and paclitaxel by carbon nanotube, fullerene, and graphene oxide in combination with N-isopropylacrylamide: a molecular dynamics study, Biomolecules, 8, 4, (2018); Hughes G.A., Nanostructure-mediated drug delivery, Nanomed. Nanotechnol. Biol. Med., 1, 1, pp. 22-30, (2005); Sergio M., Et al., Fullerenes toxicity and electronic properties, Environ. Chem. Lett., 11, 2, pp. 105-118, (2013); Yadav J., Fullerene: properties, synthesis and application, Res. Rev. J. Pharmacol., 6, 3, pp. 1-6, (2018); Dalal C., Et al., Fluorescent carbon nano-onion as bioimaging probe, ACS Appl. Bio Mater., 4, 1, pp. 252-266, (2021); Sonkar S.K., Et al., Carbon nano-onions as nontoxic and high-fluorescence bioimaging agent in food chain—an in vivo study from unicellular E. coli to multicellular C. elegans, Mater. Express, 2, 2, pp. 105-114, (2012); Lettieri S., Et al., Far-red fluorescent carbon nano-onions as a biocompatible platform for cellular imaging, RSC Adv., 7, 72, pp. 45676-45681, (2017); Liu Q., Et al., Enhanced photodynamic efficiency of an aptamer‐guided fullerene photosensitizer toward tumor cells, Chem. Asian J., 8, 10, pp. 2370-2376, (2013); Partin A.W., Et al., Combination of prostate-specific antigen, clinical stage, and Gleason score to predict pathological stage of localized prostate cancer: a multi-institutional update, JAMA, 277, 18, pp. 1445-1451, (1997); Dhanasekaran S.M., Et al., Delineation of prognostic biomarkers in prostate cancer, Nature, 412, 6849, pp. 822-826, (2001); Jalalvand A.R., Fabrication of a novel and ultrasensitive label-free electrochemical aptasensor for detection of biomarker prostate specific antigen, Int. J. Biol. Macromol., 126, pp. 1065-1073, (2019); Ashcroft J.M., Et al., Fullerene (C 60) immunoconjugates: interaction of water-soluble C 60 derivatives with the murine anti-gp240 melanoma antibody, Chem. Commun., 28, pp. 3004-3006, (2006); Goodarzi S., Et al., Fullerene: biomedical engineers get to revisit an old friend, Mater. Today, 20, 8, pp. 460-480, (2017); Shi J., Et al., A tumoral acidic pH-responsive drug delivery system based on a novel photosensitizer (fullerene) for in vitro and in vivo chemo-photodynamic therapy, Acta Biomater., 10, 3, pp. 1280-1291, (2014); De Volder M.F., Et al., Carbon nanotubes: present and future commercial applications, Science, 339, 6119, pp. 535-539, (2013); Suhr J., Et al., Viscoelasticity in carbon nanotube composites, Nat. Mater., 4, 2, pp. 134-137, (2005); Xu H., The logical choice for electronics?, Nat. Mater., 4, 9, pp. 649-650, (2005); Xing H., Et al., DNA aptamer functionalized nanomaterials for intracellular analysis, cancer cell imaging and drug delivery, Curr. Opin. Chem. Biol., 16, 3-4, (2012); Kam N.W.S., Liu Z., Dai H., Carbon nanotubes as intracellular transporters for proteins and DNA: an investigation of the uptake mechanism and pathway, Angew. Chem. Int. Ed., 45, 4, pp. 577-581, (2006); Zhu Z., Et al., Regulation of singlet oxygen generation using single-walled carbon nanotubes, J. Am. Chem. Soc., 130, 33, pp. 10856-10857, (2008); Shi H., Et al., Activatable aptamer probe for contrast-enhanced in vivo cancer imaging based on cell membrane protein-triggered conformation alteration, Proc. Natl. Acad. Sci. Unit. States Am., 108, 10, pp. 3900-3905, (2011); Yan L.A., Et al., A versatile activatable fluorescence probing platform for cancer cells in vitro and in vivo based on self-assembled aptamer/carbon nanotube ensembles, Anal. Chem., 86, 18, pp. 9271-9277, (2014); Lee K., Et al., Near-infrared fluorescence modulation of refolded DNA aptamer-functionalized single-walled carbon nanotubes for optical sensing, ACS Appl. Nano Mater., 1, 9, pp. 5327-5336, (2018); Gu F., Et al., Aptamer-conjugated multi-walled carbon nanotubes as a new targeted ultrasound contrast agent for the diagnosis of prostate cancer, J. Nanoparticle Res., 20, 11, pp. 1-10, (2018); Sargazi S., Et al., Novel poly (adenosine diphosphate-ribose) polymerase (PARP) inhibitor, AZD2461, down-regulates VEGF and induces apoptosis in prostate cancer cells, Iran. Biomed. J., 23, 5, (2019); Sargazi S., Et al., Effect of Levisticum officinale hydroalcoholic extract on DU-145 and PC-3 prostate cancer cell lines, Gene Cell Tissue, 4, 4, (2017); Shahbazi Toloun S.S., Pishkar L., Study of the prostate-specific antigen–aptamer stability in the PSA–aptamer-single wall carbon nanotube assembly by docking and molecular dynamics simulation, Mol. Simulat., pp. 1-9, (2021); Zhang W., Zhang Z., Zhang Y., The application of carbon nanotubes in target drug delivery systems for cancer therapies, Nanoscale Res. Lett., 6, 1, pp. 1-22, (2011); Chakrabarti M., Et al., Carbon nanomaterials for drug delivery and cancer therapy, J. Nanosci. Nanotechnol., 15, 8, pp. 5501-5511, (2015); Taghavi S., Et al., Polyethylenimine-functionalized carbon nanotubes tagged with AS1411 aptamer for combination gene and drug delivery into human gastric cancer cells, Int. J. Pharm., 516, 1-2, pp. 301-312, (2017); Chen W., Et al., Construction of aptamer‐siRNA chimera/PEI/5‐FU/Carbon nanotube/collagen membranes for the treatment of peritoneal dissemination of drug‐resistant gastric cancer, Adv. Healthc. Mater., 9, 21, (2020); Yu X., Et al., Graphene-based smart materials, Nat. Rev. Mater., 2, 9, pp. 1-13, (2017); Kostarelos K., Novoselov K.S., Graphene devices for life, Nat. Nanotechnol., 9, 10, pp. 744-745, (2014); Yang Y., Et al., Graphene based materials for biomedical applications, Mater. Today, 16, 10, pp. 365-373, (2013); Goncalves G., Et al., Nano‐graphene oxide: a potential multifunctional platform for cancer therapy, Adv. Healthc. Mater., 2, 8, pp. 1072-1090, (2013); Shen H., Et al., Biomedical applications of graphene, Theranostics, 2, 3, (2012); Pan Y., Sahoo N.G., Li L., The application of graphene oxide in drug delivery, Expet Opin. Drug Deliv., 9, 11, pp. 1365-1376, (2012); Liu Z., Et al., Carbon materials for drug delivery &amp; cancer therapy, Mater. Today, 14, 7-8, pp. 316-323, (2011); Sharma H., Mondal S., Functionalized graphene oxide for chemotherapeutic drug delivery and cancer treatment: a promising material in nanomedicine, Int. J. Mol. Sci., 21, 17, (2020); Nellore B.P.V., Et al., Aptamer-conjugated theranostic hybrid graphene oxide with highly selective biosensing and combined therapy capability, Faraday Discuss, 175, pp. 257-271, (2015); Ueno Y., Et al., On-chip graphene oxide aptasensor for multiple protein detection, Anal. Chim. Acta, 866, pp. 1-9, (2015); Bahreyni A., Et al., Identification and imaging of leukemia cells using dual-aptamer-functionalized graphene oxide complex, J. Biomater. Appl., 32, 1, pp. 74-81, (2017); Yang D., Et al., Carbon nanosphere-based fluorescence aptasensor for targeted detection of breast cancer cell MCF-7, Talanta, 185, pp. 113-117, (2018); Beltran-Gastelum M., Et al., Rapid detection of AIB1 in breast cancer cells based on aptamer-functionalized nanomotors, ChemPhysChem, 20, 23, pp. 3177-3180, (2019); Zhu D., Et al., Robust nanoplasmonic substrates for aptamer macroarrays with single-step detection of PDGF-BB, Biosens. Bioelectron., 85, pp. 429-436, (2016); Juanes-Velasco P., Et al., Microarrays as platform for multiplex assays in biomarker and drug discovery, Rapid Test-Advances in Design, (2018); Qian W., Et al., Functionalized reduced graphene oxide with aptamer macroarray for cancer cell capture and fluorescence detection, Microchim. Acta, 187, 7, pp. 1-9, (2020); Tang Y., Et al., An aptamer-targeting photoresponsive drug delivery system using “off–on” graphene oxide wrapped mesoporous silica nanoparticles, Nanoscale, 7, 14, pp. 6304-6310, (2015); Alibolandi M., Et al., Fabrication of aptamer decorated dextran coated nano-graphene oxide for targeted drug delivery, Carbohydr. Polym., 155, pp. 218-229, (2017); Hussien N.A., Isiklan N., Turk M., Aptamer-functionalized magnetic graphene oxide nanocarrier for targeted drug delivery of paclitaxel, Mater. Chem. Phys., 211, pp. 479-488, (2018); Yaghoubi F., Et al., Multiresponsive carboxylated graphene oxide-grafted aptamer as a multifunctional nanocarrier for targeted delivery of chemotherapeutics and bioactive compounds in cancer therapy, Nanotechnol. Rev., 10, 1, pp. 1838-1852, (2021); Gaur M., Et al., Biomedical applications of carbon nanomaterials: fullerenes, quantum dots, nanotubes, nanofibers, and graphene, Materials, 14, 20, (2021); Rao R.N., Albaseer S.S., Nanomaterials in chromatographic sample preparations, Nanomaterials in Chromatography, pp. 201-231, (2018); Wenmackers S., Et al., Diamond‐based DNA sensors: surface functionalization and read‐out strategies, Phys. Status Solidi, 206, 3, pp. 391-408, (2009); Fortin E., Et al., Interfacing boron doped diamond and biology: an insight on its use for bioanalytical applications, Electroanalysis Int. J. Devoted Fundam. Pract. Asp. Electroanal., 17, 5‐6, pp. 517-526, (2005); Ruslinda A.R., Et al., Highly sensitive detection of platelet-derived growth factor on a functionalized diamond surface using aptamer sandwich design, Analyst, 137, 7, pp. 1692-1697, (2012); Ruslinda A.R., Et al., Aptamer-based biosensor for sensitive PDGF detection using diamond transistor, Biosens. Bioelectron., 26, 4, pp. 1599-1604, (2010); Saldmann F., Saldmann A., Lemaire M.C., Characterization and internalization of nanodiamond–trehalose conjugates into mammalian fibroblast cells of naked mole rat, Int. Nano Lett., 10, pp. 151-157, (2020); Wang Z., Et al., Nanodiamond-conjugated transferrin as chemotherapeutic drug delivery, Diam. Relat. Mater., 58, pp. 84-93, (2015); Duan Q., Et al., Rapid cancer diagnosis by highly fluorescent carbon nanodots-based imaging, Anal. Bioanal. Chem., 411, 5, pp. 967-972, (2019); Yousefi S., Saraji M., Developing a fluorometric aptasensor based on carbon quantum dots and silver nanoparticles for the detection of adenosine, Microchem. J., 148, pp. 169-176, (2019); Gao X., Et al., Carbon quantum dot-based nanoprobes for metal ion detection, J. Mater. Chem. C, 4, 29, pp. 6927-6945, (2016); Li M., Et al., Review of carbon and graphene quantum dots for sensing, ACS Sens., 4, 7, pp. 1732-1748, (2019); Alaghmandfard A., Et al., Recent advances in the modification of carbon-based quantum dots for biomedical applications, Mater. Sci. Eng. C, 120, (2021); Su W., Et al., Carbon dots: a booming material for biomedical applications, Mater. Chem. Front., 4, 3, pp. 821-836, (2020); Nocito G., Et al., Carbon dots as promising tools for cancer diagnosis and therapy, Cancers, 13, 9, (2021); Li H., Et al., Nanoparticle-conjugated aptamer targeting hnRNP A2/B1 can recognize multiple tumor cells and inhibit their proliferation, Biomaterials, 63, pp. 168-176, (2015); Motaghi H., Mehrgardi M.A., Bouvet P., Carbon dots-AS1411 aptamer nanoconjugate for ultrasensitive spectrofluorometric detection of cancer cells, Sci. Rep., 7, 1, pp. 1-8, (2017); Trisciuoglio D., Et al., Involvement of BH4 domain of bcl-2 in the regulation of HIF-1-mediated VEGF expression in hypoxic tumor cells, Cell Death Differ., 18, 6, pp. 1024-1035, (2011); Ferrara N., Vascular endothelial growth factor: basic science and clinical progress, Endocr. Rev., 25, 4, pp. 581-611, (2004); Liu R., Et al., Aptamer and IR820 dual‐functionalized carbon dots for targeted cancer therapy against hypoxic tumors based on an 808 nm laser‐triggered three‐pathway strategy, Adv. Therapeut., 1, 5, (2018); Kong T., Et al., AS1411 aptamer modified carbon dots via polyethylenimine‐assisted strategy for efficient targeted cancer cell imaging, Cell Prolif, 53, 1, (2020); Bahari D., Et al., Graphdiyne/graphene quantum dots for development of FRET ratiometric fluorescent assay toward sensitive detection of miRNA in human serum and bioimaging of living cancer cells, J. Lumin., 239, (2021); Akbarzadeh M., Et al., Hybrid silica-coated Gd-Zn-Cu-In-S/ZnS bimodal quantum dots as an epithelial cell adhesion molecule targeted drug delivery and imaging system, Int. J. Pharm., 570, (2019); Zavareh H.S., Et al., Chitosan/carbon quantum dot/aptamer complex as a potential anticancer drug delivery system towards the release of 5-fluorouracil, Int. J. Biol. Macromol., 165, pp. 1422-1430, (2020); Kour R., Et al., Recent advances in carbon nanomaterials as electrochemical biosensors, J. Electrochem. Soc., 167, 3, (2020); Patel K.D., Singh R.K., Kim H.-W., Carbon-based nanomaterials as an emerging platform for theranostics, Mater. Horiz., 6, 3, pp. 434-469, (2019); Li B., Et al., The systemic characterization of aptamer cocktail for bacterial detection studied by graphene oxide‐based fluorescence resonance energy transfer aptasensor, J. Mol. Recogn., 34, 12, (2021); Bai L., Et al., Fullerene-doped polyaniline as new redox nanoprobe and catalyst in electrochemical aptasensor for ultrasensitive detection of Mycobacterium tuberculosis MPT64 antigen in human serum, Biomaterials, 133, pp. 11-19, (2017); Ahmadvand N., Mohammadi-Manesh E., Introduction of recombinant fullerene-PbI2 core-shell and investigation of its use as surface modifier of biosensors, Mater. Today Commun., 29, (2021); Golichenari B., Et al., Nano-biosensing approaches on tuberculosis: defy of aptamers, Biosens. Bioelectron., 117, pp. 319-331, (2018); Almanghadim H.G., Et al., Application of nanoparticles in cancer therapy with an emphasis on cell cycle, Cell Biol. Int., 45, 10, pp. 1989-1998, (2021); Barani M., Et al., Progress in the application of nanoparticles and graphene as drug carriers and on the diagnosis of brain infections, Molecules, 26, 1, (2021); Zeraati M., Et al., Green synthesis and mechanism analysis of a new metal-organic framework constructed from Al (III) and 3, 4-dihydroxycinnamic acid extracted from Satureja hortensis and its anticancerous activities, J. Mol. Struct., 1250, (2022); Sharma A., Et al., Nano-carbon Based Sensors for Bacterial Detection and Discrimination in Clinical Diagnosis: A Junction between Material Science and Biology, 18, (2020); Chatterjee A., Et al., Antibacterial effect of ultrafine nanodiamond against gram-negative bacteria Escherichia coli, J. Biomed. Opt., 20, 5, (2014); Liu L., Sun L., Song H., Effects of silicon dioxide nanoparticles and nanodiamonds on intestinal commensal bacteria, Sci. Sin. Chim., 45, 11, pp. 1231-1236, (2015); Sohouli E., Et al., A new electrochemical aptasensor based on gold/nitrogen-doped carbon nano-onions for the detection of Staphylococcus aureus, Electrochim. Acta, 403, (2022); Duan N., Et al., A dual-color flow cytometry protocol for the simultaneous detection of Vibrio parahaemolyticus and Salmonella typhimurium using aptamer conjugated quantum dots as labels, Anal. Chim. Acta, 804, pp. 151-158, (2013); Pebdeni A.B., Hosseini M., Ganjali M.R., Fluorescent turn-on aptasensor of Staphylococcus aureus based on the FRET between green carbon quantum dot and gold nanoparticle, Food Anal. Methods, 13, 11, pp. 2070-2079, (2020); Wang R., Et al., Rapid and sensitive detection of Salmonella typhimurium using aptamer-conjugated carbon dots as fluorescence probe, Anal. Methods, 7, 5, pp. 1701-1706, (2015); Hu X., Et al., Green one-step synthesis of carbon quantum dots from orange peel for fluorescent detection of Escherichia coli in milk, Food Chem., 339, (2021); Wang Z., Et al., Aptamer-superparamagnetic nanoparticles capture coupling siderophore-Fe3+ scavenging actuated with carbon dots to confer an “off-on” mechanism for the ultrasensitive detection of Helicobacter pylori, Biosens. Bioelectron., 193, (2021); Labib M., Et al., Aptamer-based impedimetric sensor for bacterial typing, Anal. Chem., 84, 19, pp. 8114-8117, (2012); Zelada-Guillen G.A., Et al., Label-free detection of Staphylococcus aureus in skin using real-time potentiometric biosensors based on carbon nanotubes and aptamers, Biosens. Bioelectron., 31, 1, pp. 226-232, (2012); Ghalkhani M., Et al., Architecting of an Aptasensor for the staphylococcus Aureus Analysis by Modification of the Screen-Printed Carbon Electrode with aptamer/Ag–Cs-Gr QDs/NTiO2, (2022); Zelada-Guillen G.A., Et al., Carbon nanotube-based aptasensors for the rapid and ultrasensitive detection of bacteria, Methods, 63, 3, pp. 233-238, (2013); Wang S., Et al., Influence of aptamer-targeted antibiofilm agents for treatment of Pseudomonas aeruginosa biofilms, Antonie Leeuwenhoek, 111, 2, pp. 199-208, (2018); Yang M., Et al., Highly specific and cost-efficient detection of Salmonella Paratyphi A combining aptamers with single-walled carbon nanotubes, Sensors, 13, 5, pp. 6865-6881, (2013); Yang M., Et al., Highly specific and cost-efficient detection of Salmonella Paratyphi A combining aptamers with single-walled carbon nanotubes, Sensors, 13, 5, pp. 6865-6881, (2013); Lee A.S., Et al., Methicillin-resistant Staphylococcus aureus, Nat. Rev. Dis. Prim., 4, 1, pp. 1-23, (2018); Fuda C., Et al., The basis for resistance to β-lactam antibiotics by penicillin-binding protein 2a of methicillin-resistant Staphylococcus aureus, J. Biol. Chem., 279, 39, pp. 40802-40806, (2004); Lian Y., Et al., A new aptamer/graphene interdigitated gold electrode piezoelectric sensor for rapid and specific detection of Staphylococcus aureus, Biosens. Bioelectron., 65, pp. 314-319, (2015); Pourmadadi M., Et al., A glassy carbon electrode modified with reduced graphene oxide and gold nanoparticles for electrochemical aptasensing of lipopolysaccharides from Escherichia coli bacteria, Microchim. Acta, 186, 12, pp. 1-8, (2019); Bahari D., Et al., Ratiometric fluorescence resonance energy transfer aptasensor for highly sensitive and selective detection of Acinetobacter baumannii bacteria in urine sample using carbon dots as optical nanoprobes, Talanta, 221, (2021); Yamada I., Et al., The effect of titanium dioxide (TiO2) nano-objects, and their aggregates and agglomerates greater than 100 nm (NOAA) on microbes under UV irradiation, Chemosphere, 143, pp. 123-127, (2016); Soddu L., Et al., Identification of physicochemical properties that modulate nanoparticle aggregation in blood, Beilstein J. Nanotechnol., 11, 1, pp. 550-567, (2020); Chen Q., Et al., Aggregation behavior of single-walled carbon nanotubes in dilute aqueous suspension, J. Colloid Interface Sci., 280, 1, pp. 91-97, (2004); Moreira L., Et al., Aggregation of carbon nanotubes in semidilute suspension, Macromolecules, 43, 3, pp. 1467-1472, (2010); Pelaz B., Et al., Interfacing engineered nanoparticles with biological systems: anticipating adverse nano–bio interactions, Small, 9, 9‐10, pp. 1573-1584, (2013); Yan H., Et al., Toxicity of carbon nanotubes as anti-tumor drug carriers, Int. J. Nanomed., 14, (2019); Chinnathambi S., Et al., Nano-bio interaction between blood plasma proteins and water-soluble silicon quantum dots with enabled cellular uptake and minimal cytotoxicity, Nanomaterials, 10, 11, (2020); Geldert A., Et al., Nano-bio interactions between carbon nanomaterials and blood plasma proteins: why oxygen functionality matters, NPG Asia Mater., 9, 8, (2017); Saleemi M.A., Et al., Toxicity of carbon nanotubes: molecular mechanisms, signaling cascades, and remedies in biomedical applications, Chem. Res. Toxicol., 34, 1, pp. 24-46, (2020); Vakhrusheva T.V., Et al., Albumin reduces thrombogenic potential of single-walled carbon nanotubes, Toxicol. Lett., 221, 2, pp. 137-145, (2013); Trulli M.G., Et al., Towards highly stable aqueous dispersions of multi-walled carbon nanotubes: the effect of oxygen plasma functionalization, J. Colloid Interface Sci., 491, pp. 255-264, (2017); Dubey R., Et al., Functionalized carbon nanotubes: synthesis, properties and applications in water purification, drug delivery, and material and biomedical sciences, Nanoscale Adv., 3, 20, pp. 5722-5744, (2021); Atif M., Et al., Surface modification of carbon nanotubes: a tool to control electrochemical performance, ECS J. Solid State Sci. Technol., 9, 4, (2020); Zhou C., Et al., Enhanced mechanical properties of cement paste by hybrid graphene oxide/carbon nanotubes, Construct. Build. Mater., 134, pp. 336-345, (2017); Hordy N., Coulombe S., Meunier J.L., Plasma functionalization of carbon nanotubes for the synthesis of stable aqueous nanofluids and poly (vinyl alcohol) nanocomposites, Plasma Process. Polym., 10, 2, pp. 110-118, (2013); Zhang J., Et al., Aptamer-conjugated gold nanoparticles for bioanalysis, Nanomedicine, 8, 6, pp. 983-993, (2013); Lee J.H., Et al., Molecular diagnostic and drug delivery agents based on aptamer-nanomaterial conjugates, Adv. Drug Deliv. Rev., 62, 6, pp. 592-605, (2010)</t>
  </si>
  <si>
    <t>G.Z. Kyzas; Department of Chemistry, International Hellenic University, Kavala, 65404, Greece; email: kyzas@chem.ihu.gr; A. Rahdar; Department of Physics, University of Zabol, Zabol, P.O. Box. 98613-35856, Iran; email: a.rahdar@uoz.ac.ir</t>
  </si>
  <si>
    <t>2-s2.0-85129501889</t>
  </si>
  <si>
    <t>Hasanzad M.; Sarhangi N.; Naghavi A.; Ghavimehr E.; Khatami F.; Ehsani Chimeh S.; Larijani B.; Aghaei Meybodi H.R.</t>
  </si>
  <si>
    <t>Hasanzad, Mandana (26433486600); Sarhangi, Negar (57208396276); Naghavi, Anoosh (57205609689); Ghavimehr, Ehsan (57227128100); Khatami, Fatemeh (57211052301); Ehsani Chimeh, Sima (57228226900); Larijani, Bagher (57205307740); Aghaei Meybodi, Hamid Reza (57216691840)</t>
  </si>
  <si>
    <t>26433486600; 57208396276; 57205609689; 57227128100; 57211052301; 57228226900; 57205307740; 57216691840</t>
  </si>
  <si>
    <t>Genomic medicine on the frontier of precision medicine</t>
  </si>
  <si>
    <t>10.1007/s40200-021-00880-6</t>
  </si>
  <si>
    <t>https://www.scopus.com/inward/record.uri?eid=2-s2.0-85113303332&amp;doi=10.1007%2fs40200-021-00880-6&amp;partnerID=40&amp;md5=c46d6dbfa0f5c63584f7b13f640c2dc9</t>
  </si>
  <si>
    <t>Medical Genomics Research Center, Tehran Medical Sciences, Islamic Azad University, Tehran, Iran; Personalized Medicine Research Center, Endocrinology and Metabolism Clinical Sciences Institute, Tehran University of Medical Sciences, No.10- Jalal -e-Ale-Ahmad Street, Chamran Highway, Tehran, 1411713119, Iran; Cellular and Molecular Research Center, Zahedan University of Medical Sciences, Zahedan, Iran; Urology Research Center, Tehran University of Medical Sciences, Tehran, Iran; University of Arizona Cancer Center, Tucson, AZ, United States; Endocrinology and Metabolism Research Center, Endocrinology and Metabolism Clinical Sciences Institute, Tehran University of Medical Sciences, Tehran, Iran</t>
  </si>
  <si>
    <t>Hasanzad M., Medical Genomics Research Center, Tehran Medical Sciences, Islamic Azad University, Tehran, Iran, Personalized Medicine Research Center, Endocrinology and Metabolism Clinical Sciences Institute, Tehran University of Medical Sciences, No.10- Jalal -e-Ale-Ahmad Street, Chamran Highway, Tehran, 1411713119, Iran; Sarhangi N., Personalized Medicine Research Center, Endocrinology and Metabolism Clinical Sciences Institute, Tehran University of Medical Sciences, No.10- Jalal -e-Ale-Ahmad Street, Chamran Highway, Tehran, 1411713119, Iran; Naghavi A., Cellular and Molecular Research Center, Zahedan University of Medical Sciences, Zahedan, Iran; Ghavimehr E., Medical Genomics Research Center, Tehran Medical Sciences, Islamic Azad University, Tehran, Iran; Khatami F., Urology Research Center, Tehran University of Medical Sciences, Tehran, Iran; Ehsani Chimeh S., University of Arizona Cancer Center, Tucson, AZ, United States; Larijani B., Endocrinology and Metabolism Research Center, Endocrinology and Metabolism Clinical Sciences Institute, Tehran University of Medical Sciences, Tehran, Iran; Aghaei Meybodi H.R., Personalized Medicine Research Center, Endocrinology and Metabolism Clinical Sciences Institute, Tehran University of Medical Sciences, No.10- Jalal -e-Ale-Ahmad Street, Chamran Highway, Tehran, 1411713119, Iran</t>
  </si>
  <si>
    <t>Genomic medicine has created a great deal of hope since the completion of the Human Genome Project (HGP). Genomic medicine promises disease prevention and early diagnosis in the context of precision medicine. Precision medicine as a scientific discipline has introduced as an evolution in medicine. The rapid growth of high-development technologies permits the assessment of biological systems. Study of the integrated profiles of omics, such as genome, transcriptome, proteome and other omics information lead to significant advances in personalized and precision medicine. In the context of precision medicine, pharmacogenomics can play an important role in order to discriminate responders and non-responders to medications and avoiding toxicity and achieving the optimum dose. So precision medicine in accordance with genomic medicine will transform medicine from conventional evidence-based medicine in the diagnosis and treatment towards precision based-medicine. In this review, we have summarized the related issues for genomic medicine and precision medicine. © 2021, Springer Nature Switzerland AG.</t>
  </si>
  <si>
    <t>Genomic medicine; GWAS; Omics; Pharmacogenomics; Precision medicine</t>
  </si>
  <si>
    <t>clinical practice; early diagnosis; evidence based medicine; genetic variation; genome-wide association study; genomic medicine; genomics; haplotype map; human; human genome; human genome project; medical care; medical information; medical technology; omics; patient care; personalized medicine; pharmacogenomics; prophylaxis; proteomics; Review; single nucleotide polymorphism; transcriptomics; translational medicine</t>
  </si>
  <si>
    <t>NCI is the nation’s Leader in Cancer Research; Narad P., Kirthanashri S., Introduction to omics. Omics approaches, technologies and applications, pp. 1-10, (2018); Department of Health and Human Services, Table of Pharmacogenomic Biomarkers in Drug Labeling; Roth S.C., What is genomic medicine, J Med Libr Assoc, 107, 3, pp. 442-448, (2019); Davies K., The era of genomic medicine, Clin Med (Lond), 13, 6, pp. 594-601, (2013); Rubanovich C.K., Cheung C., Mandel J., Bloss C.S., Physician preparedness for big genomic data: a review of genomic medicine education initiatives in the United States, Hum Mol Genet, 27, R2, pp. R250-R258, (2018); Roden D., Tyndale R., Genomic medicine, precision medicine, personalized medicine: what's in a name?, Clin Pharmacol Ther, 94, 2, pp. 169-172, (2013); Sykiotis G.P., Kalliolias G.D., Papavassiliou A.G., Hippocrates and genomic medicine, Arch Med Res, 37, 1, pp. 181-183, (2006); Raza S., Hall A., Genomic medicine and data sharing, Br Med Bull, 123, 1, pp. 35-45, (2017); Manolio T.A., Green E.D., Leading the way to genomic medicine, Am J Med Genet C Semin Med Genet, 166c, 1, pp. 1-7, (2014); Semiz S., Dujic T., Causevic A., Pharmacogenetics and personalized treatment of type 2 diabetes, Biochem Med (Zagreb), 23, 2, pp. 154-171, (2013); Council N.R., Toward precision medicine: building a knowledge network for biomedical research and a new taxonomy of disease, (2011); Ginsburg G.S., Phillips K.A., Precision medicine: From science to value, Health Aff, 37, 5, pp. 694-701, (2018); Vailati-Riboni M., Palombo V., Loor J.J., What are omics sciences? Periparturient diseases of dairy cows, pp. 1-7, (2017); Hasin Y., Seldin M., Lusis A., Multi-omics approaches to disease, Genome Biol, 18, 1, pp. 1-15, (2017); Subramanian I., Verma S., Kumar S., Jere A., Anamika K., Multi-omics data integration, interpretation, and its application, Bioinform Biol Insights, 14, (2020); Last updated February 1st, (2019); Lander E.S., Linton L.M., Birren B., Nusbaum C., Zody M.C., Baldwin J., Et al., Initial sequencing and analysis of the human genome, Nature, 409, 6822, pp. 860-922, (2001); Welter D., MacArthur J., Morales J., Burdett T., Hall P., Junkins H., Et al., The NHGRI GWAS Catalog, a curated resource of SNP-trait associations, Nucleic Acids Res, 42, D1, pp. D1001-D1006, (2013); Edwards S.L., Beesley J., French J.D., Dunning A.M., Beyond GWASs: illuminating the dark road from association to function, Am J Hum Genet, 93, 5, pp. 779-797, (2013); Flister M.J., Tsaih S.-W., O'Meara C.C., Endres B., Hoffman M.J., Geurts A.M., Et al., Identifying multiple causative genes at a single GWAS locus, Genome Res, 23, pp. 1996-2002, (2013); Witte J.S., Genome-wide association studies and beyond, Annu Rev Public Health, 31, pp. 9-20, (2010); Ku C.S., Loy E.Y., Salim A., Pawitan Y., Chia K.S., The discovery of human genetic variations and their use as disease markers: Past, present and future, J Hum Genet, 55, 7, pp. 403-415, (2010); Krulwich R., Lander E., Cracking the code of life, (2001); Collins F.S., Patrinos A., Jordan E., Chakravarti A., Gesteland R., Walters L., New goals for the US human genome project: 1998–2003, Science, 282, 5389, pp. 682-689, (1998); Collins F., Galas D., A new five-year plan for the US Human Genome Project, Science, 262, 5130, pp. 43-46, (1993); Collins F.S., Morgan M., Patrinos A., The Human Genome Project: lessons from large-scale biology, Science, 300, 5617, pp. 286-290, (2003); Consortium IHGS I.H.G.S., Finishing the euchromatic sequence of the human genome, Nature, 431, 7011, (2004); Osoegawa K., Mammoser A.G., Wu C., Frengen E., Zeng C., Catanese J.J., Et al., A bacterial artificial chromosome library for sequencing the complete human genome, Genome Res, 11, 3, pp. 483-496, (2001); Asakawa S., Abe I., Kudoh Y., Kishi N., Wang Y., Kubota R., Et al., Human BAC library: construction and rapid screening, Gene, 191, 1, pp. 69-79, (1997); Lodish H., Berk A., Zipursky S.L., Matsudaira P., Baltimore D., Darnell J., Molecular cell biology, (1995); Pines M., The genes we share with yeast, flies, worms, and mice: new clues to human health and disease, (2001); Cirulli E.T., Goldstein D.B., Uncovering the roles of rare variants in common disease through whole-genome sequencing, Nat Rev Genet, 11, 6, (2010); Consortium I.H., A haplotype map of the human genome, Nature, 437, 7063, (2005); Kennedy G.C., Matsuzaki H., Dong S., Liu W.-M., Huang J., Liu G., Et al., Large-scale genotyping of complex DNA, Nat Biotechnol, 21, 10, (2003); Cargill M., Altshuler D., Ireland J., Sklar P., Ardlie K., Patil N., Et al., Characterization of single-nucleotide polymorphisms in coding regions of human genes, Nat Genet, 22, 3, (1999); Ke X., Cardon L.R., Efficient selective screening of haplotype tag SNPs, Bioinformatics, 19, 2, pp. 287-288, (2003); Gibbs R.A., Belmont J.W., Hardenbol P., Willis T.D., Yu F., Et al., The International HapMap Project, Nature, 426, (2003); Consortium I.H., The international HapMap project, Nature, 426, 6968, (2003); Thorisson G.A., Smith A.V., Krishnan L., Stein L.D., The international HapMap project web site, Genome Res, 15, 11, pp. 1592-1593, (2005); Haralambieva I.H., Ovsyannikova I.G., Pankratz V.S., Kennedy R.B., Jacobson R.M., Poland G.A., The genetic basis for interindividual immune response variation to measles vaccine: new understanding and new vaccine approaches, Expert Rev Vaccines, 12, 1, pp. 57-70, (2013); Elmas A., Yang T.-H.O., Wang X., Anastassiou D., Discovering Genome-Wide Tag SNPs Based on the Mutual Information of the Variants, PloS One, 11, 12, (2016); Evans W.E., McLeod H.L., Pharmacogenomics—drug disposition, drug targets, and side effects, N Engl J Med, 348, 6, pp. 538-549, (2003); Evans W.E., Relling M.V., Pharmacogenomics: translating functional genomics into rational therapeutics, Science, 286, 5439, pp. 487-491, (1999); Hartl D., de Luca V., Kostikova A., Laramie J., Kennedy S., Ferrero E., Et al., Translational precision medicine: an industry perspective, J Transl Med, 19, 1, pp. 1-14, (2021); Yong S.Y., Raben T.G., Lello L., Hsu S.D., Genetic architecture of complex traits and disease risk predictors, Sci Rep, 10, 1, pp. 1-14, (2020); Li R., Chen Y., Ritchie M.D., Moore J.H., Electronic health records and polygenic risk scores for predicting disease risk, Nat Revi Genet, 21, 8, pp. 493-502, (2020); Zeggini E., Gloyn A.L., Barton A.C., Wain L.V., Translational genomics and precision medicine: Moving from the lab to the clinic, Science, 365, 6460, pp. 1409-1413, (2019)</t>
  </si>
  <si>
    <t>H.R. Aghaei Meybodi; Personalized Medicine Research Center, Endocrinology and Metabolism Clinical Sciences Institute, Tehran University of Medical Sciences, Tehran, No.10- Jalal -e-Ale-Ahmad Street, Chamran Highway, 1411713119, Iran; email: dr_aghai@yahoo.com</t>
  </si>
  <si>
    <t>2-s2.0-85113303332</t>
  </si>
  <si>
    <t>Abbasian Ardakani A.; Bureau N.J.; Ciaccio E.J.; Acharya U.R.</t>
  </si>
  <si>
    <t>Abbasian Ardakani, Ali (57195345417); Bureau, Nathalie J (6603690704); Ciaccio, Edward J. (7004846604); Acharya, U Rajendra (7004510847)</t>
  </si>
  <si>
    <t>57195345417; 6603690704; 7004846604; 7004510847</t>
  </si>
  <si>
    <t>Interpretation of radiomics features–A pictorial review</t>
  </si>
  <si>
    <t>10.1016/j.cmpb.2021.106609</t>
  </si>
  <si>
    <t>https://www.scopus.com/inward/record.uri?eid=2-s2.0-85122381376&amp;doi=10.1016%2fj.cmpb.2021.106609&amp;partnerID=40&amp;md5=4ea1b846b21b322b4e38332ebecc8f7e</t>
  </si>
  <si>
    <t>Department of Radiology Technology, School of Allied Medical Sciences, Shahid Beheshti University of Medical Sciences, Tehran, Iran; Department of Radiology, Centre hospitalier de l'Université de Montréal (CHUM), 1000 rue Saint- Denis, Montreal, H2×0C1, QC, Canada; Research Center, Centre hospitalier de l'Université de Montréal (CHUM), 900 rue Saint-Denis, Montreal, H2×0A9, QC, Canada; Department of Medicine, Columbia University, New York, 10032, NY, United States; Department of Electronics and Computer Engineering, Ngee Ann Polytechnic, Singapore; Department of Biomedical Engineering, School of Science and Technology, Singapore University of Social Sciences, Singapore; School of Medicine, Faculty of Health and Medical Sciences, Taylor's University, Subang Jaya, 47500, Malaysia; Department of Biomedical Informatics and Medical Engineering, Asia University, Taiwan</t>
  </si>
  <si>
    <t>Abbasian Ardakani A., Department of Radiology Technology, School of Allied Medical Sciences, Shahid Beheshti University of Medical Sciences, Tehran, Iran; Bureau N.J., Department of Radiology, Centre hospitalier de l'Université de Montréal (CHUM), 1000 rue Saint- Denis, Montreal, H2×0C1, QC, Canada, Research Center, Centre hospitalier de l'Université de Montréal (CHUM), 900 rue Saint-Denis, Montreal, H2×0A9, QC, Canada; Ciaccio E.J., Department of Medicine, Columbia University, New York, 10032, NY, United States; Acharya U.R., Department of Electronics and Computer Engineering, Ngee Ann Polytechnic, Singapore, Department of Biomedical Engineering, School of Science and Technology, Singapore University of Social Sciences, Singapore, School of Medicine, Faculty of Health and Medical Sciences, Taylor's University, Subang Jaya, 47500, Malaysia, Department of Biomedical Informatics and Medical Engineering, Asia University, Taiwan</t>
  </si>
  <si>
    <t>Radiomics is a newcomer field that has opened new windows for precision medicine. It is related to extraction of a large number of quantitative features from medical images, which may be difficult to detect visually. Underlying tumor biology can change physical properties of tissues, which affect patterns of image pixels and radiomics features. The main advantage of radiomics is that it can characterize the whole tumor non-invasively, even after a single sampling from an image. Therefore, it can be linked to a “digital biopsy”. Physicians need to know about radiomics features to determine how their values correlate with the appearance of lesions and diseases. Indeed, physicians need practical references to conceive of basics and concepts of each radiomics feature without knowing their sophisticated mathematical formulas. In this review, commonly used radiomics features are illustrated with practical examples to help physicians in their routine diagnostic procedures. © 2021 Elsevier B.V.</t>
  </si>
  <si>
    <t>Artificial intelligence; Machine learning; Personalized medicine; Radiomics; Texture analysis</t>
  </si>
  <si>
    <t>Biopsy; Humans; Neoplasms; Precision Medicine; Diagnosis; Medical imaging; Textures; Tumors; Diagnostic procedure; Image pixels; Mathematical formulas; Personalized medicines; Quantitative features; Radiomic; Texture analysis; Tumor biology; diagnostic procedure; Gabor transform; human; radiomics; Review; wavelet transform; biopsy; diagnostic imaging; neoplasm; personalized medicine; Machine learning</t>
  </si>
  <si>
    <t>Marusyk A., Almendro V., Polyak K., Intra-tumor heterogeneity–A looking glass for cancer?, Nat. Rev. Cancer, 12, pp. 323-334, (2012); Fisher R., Pusztai L., Swanton C., Cancer heterogeneity–Implications for targeted therapeutics, Br. J. Cancer, 108, pp. 479-485, (2013); Scatliff J.H., Morris P.J., From röntgen to magnetic resonance imaging–The history of medical imaging, N. C. Med. J., 75, pp. 111-113, (2014); Pavlopoulos S.A., Delopoulos A.N., Designing and implementing the transition to a fully digital hospital, IEEE Trans. Inf. Technol. Biomed., 3, pp. 6-19, (1999); Kesner A., Laforest R., Otazo R., Jennifer K., Pan T., Medical imaging data in the digital innovation age, Med. Phys., 45, pp. e40-e52, (2018); Aerts H.J.W.L., Velazquez E.R., Leijenaar R.T.H., Parmar C., Grossmann P., Carvalho S., Bussink J., Monshouwer R., Haibe-Kains B., Rietveld D., Hoebers F., Rietbergen M.M., Leemans C.R., Dekker A., Quackenbush J., Gillies R.J., Lambin P., Decoding tumor phenotype by noninvasive imaging using a quantitative radiomics approach, Nat. Commun., 5, (2014); Lakhani P., Prater A.B., Hutson R.K., Andriole K.P., Dreyer K.J., Morey J., Prevedello L.M., Clark T.J., Geis J.R., Itri J.N., Hawkins C.M., Machine learning in radiology–Applications beyond image interpretation, J. Am. Coll. Radiol., 15, pp. 350-359, (2018); Lambin P., Rios-Velazquez E., Leijenaar R., Carvalho S., van Stiphout R.G.P.M., Granton P., Zegers C.M.L., Gillies R., Boellard R., Dekker A., Aerts H.J.W.L., Radiomics–Extracting more information from medical images using advanced feature analysis, Eur. J. Cancer, 48, pp. 441-446, (2012); Gillies R.J., Kinahan P.E., Hricak H., Radiomics–Images are more than pictures, they are data, Radiology, 278, pp. 563-577, (2016); Gatenby R.A., Grove O., Gillies R.J., Quantitative imaging in cancer evolution and ecology, Radiology, 269, pp. 8-14, (2013); Yip S.S.F., Aerts H.J.W.L., Applications and limitations of radiomics, Phys. Med. Biol., 61, pp. R150-R166, (2016); Sollini M., Antunovic L., Chiti A., Kirienko M., Towards clinical application of image mining–A systematic review on artificial intelligence and radiomics, Eur. J. Nucl. Med. Mol. Imaging, 46, pp. 2656-2672, (2019); Castellano G., Bonilha L., Li L.M., Cendes F., Texture analysis of medical images, Clin. Radiol., 59, pp. 1061-1069, (2004); Haralick R.M., Shanmugam K., Dinstein I., Textural features for image classification, IEEE Trans. Syst. Man Cybern., SMC-3, pp. 610-621, (1973); Galloway M.M., Texture analysis using gray level run lengths, Comput. Graph. Image Process., 4, pp. 172-179, (1975); Chu A., Sehgal C.M., Greenleaf J.F., Use of gray value distribution of run lengths for texture analysis, Pattern Recognit. Lett., 11, pp. 415-419, (1990); Dasarathy B.V., Holder E.B., Image characterizations based on joint gray level–Run length distributions, Pattern Recognit. Lett., 12, pp. 497-502, (1991); Sun C., Wee W.G., Neighboring gray level dependence matrix for texture classification, Comput. Vis. Graph. Image Process., 23, pp. 341-352, (1983); Amadasun M., King R., Textural features corresponding to textural properties, IEEE Trans. Syst. Man Cybern., 19, pp. 1264-1274, (1989); Thibault G., Fertil B., Navarro C., Pereira L.S., Cau P., Levy N., Sequeira J., Mari J.-L., Texture indexes and gray level size zone matrix. Application to cell nuclei classification, 10th International Conference on Pattern Recognition and Information Processing, pp. 140-145, (2009); Thibault G., Angulo J., Meyer F., Advanced statistical matrices for texture characterization–Application to cell classification, IEEE Trans. Biomed. Eng., 61, pp. 630-637, (2014); Szczypinski P., Kociolek M., Materka A., Strzelecki M., Computer program for image texture analysis in PhD students laboratory, International Conference on Signals and Electronic Systems, Łódź-Poland, pp. 255-262, (2001); Dalal N., Triggs B., Histograms of oriented gradients for human detection, 2005 IEEE Computer Society Conference on Computer Vision and Pattern Recognition, 881, pp. 886-893, (2005); Ojala T., Pietikainen M., Harwood D., A comparative study of texture measures with classification based on featured distributions, Pattern Recognit., 29, pp. 51-59, (1996); Gabor D., Theory of communication. Part 1: The analysis of information, J. Inst. Electr. Eng., pp. 429-457, (1946); Mallat S.G., A theory for multiresolution signal decomposition–The wavelet representation, IEEE Trans. Pattern Anal. Mach. Intell., 11, pp. 674-693, (1989); Chang T., Kuo C.-C., Texture analysis and classification with tree-structured wavelet transform, IEEE Trans. Image Process., 2, pp. 429-441, (1993); Leijenaar R.T.H., Nalbantov G., Carvalho S., van Elmpt W.J.C., Troost E.G.C., Boellaard R., Aerts H.J.W.L., Gillies R.J., Lambin P., The effect of SUV discretization in quantitative FDG-PET Radiomics–The need for standardized methodology in tumor texture analysis, Sci. Rep., 5, (2015); Berenguer R., Pastor-Juan M.D.R., Canales-Vazquez J., Castro-Garcia M., Villas M.V., Legorburo F.M., Sabater S., Radiomics of CT Features May Be Nonreproducible and Redundant–Influence of CT Acquisition Parameters, Radiology, 288, pp. 407-415, (2018); Zwanenburg A., Leger S., Agolli L., Pilz K., Troost E.G.C., Richter C., Lock S., Assessing robustness of radiomic features by image perturbation, Sci. Rep., 9, (2019); Shafiq-ul-Hassan M., Latifi K., Zhang G., Ullah G., Gillies R., Moros E., Voxel size and gray level normalization of CT radiomic features in lung cancer, Sci. Rep., 8, (2018); Scalco E., Belfatto A., Mastropietro A., Rancati T., Avuzzi B., Messina A., Valdagni R., Rizzo G., T2w-MRI signal normalization affects radiomics features reproducibility, Med. Phys., 47, pp. 1680-1691, (2020); Tan Y., Guo P., Mann H., Marley S.E., Juanita Scott M.L., Schwartz L.H., Ghiorghiu D.C., Zhao B., Assessing the effect of CT slice interval on unidimensional, bidimensional and volumetric measurements of solid tumors, Cancer Imaging, 12, pp. 497-505, (2012); Larue R.T.H.M., van Timmeren J.E., de Jong E.E.C., Feliciani G., Leijenaar R.T.H., Schreurs W.M.J., Sosef M.N., Raat F.H.P.J., van der Zande F.H.R., Das M., van Elmpt W., Lambin P., Influence of gray level discretization on radiomic feature stability for different CT scanners, tube currents and slice thicknesses–A comprehensive phantom study, Acta Oncol. (Madr), 56, pp. 1544-1553, (2017); Kim H., Park C.M., Lee M., Park S.J., Song Y.S., Lee J.H., Hwang E.J., Goo J.M., Impact of reconstruction algorithms on CT radiomic features of pulmonary tumors–Analysis of intra- and inter-reader variability and inter-reconstruction algorithm variability, PLoS One, 11, (2016); Yip S., McCall K., Aristophanous M., Chen A.B., Aerts H.J.W.L., Berbeco R., Comparison of texture features derived from static and respiratory-gated PET images in non-small cell lung cancer, PLoS One, 9, (2014); Fornacon-Wood I., Mistry H., Ackermann C.J., Blackhall F., McPartlin A., Faivre-Finn C., Price G.J., O'Connor J.P.B., Reliability and prognostic value of radiomic features are highly dependent on choice of feature extraction platform, Eur. Radiol., 30, pp. 6241-6250, (2020); Zwanenburg A., Vallieres M., Abdalah M.A., Aerts H.J.W.L., Andrearczyk V., Apte A., Ashrafinia S., Bakas S., Beukinga R.J., Boellaard R., Bogowicz M., Boldrini L., Buvat I., Cook G.J.R., Davatzikos C., Depeursinge A., Desseroit M.-C., Dinapoli N., Dinh C.V., Echegaray S., Naqa I.E., Fedorov A.Y., Gatta R., Gillies R.J., Goh V., Gotz M., Guckenberger M., Ha S.M., Hatt M., Isensee F., Lambin P., Leger S., Leijenaar R.T.H., Lenkowicz J., Lippert F., Losnegard A., Maier-Hein K.H., Morin O., Muller H., Napel S., Nioche C., Orlhac F., Pati S., Pfaehler E.A.G., Rahmim A., Rao A.U.K., Scherer J., Siddique M.M., Sijtsema N.M., Fernandez J.S., Spezi E., Steenbakkers R.J.H.M., Tanadini-Lang S., Thorwarth D., Troost E.G.C., Upadhaya T., Valentini V., Dijk L.V.V., Griethuysen J.V., Velden F.H.P.V., Whybra P., Richter C., Lock S., The image biomarker standardization initiative–Standardized quantitative radiomics for high-throughput image-based phenotyping, Radiology, 295, pp. 328-338, (2020); Collins G.S., Reitsma J.B., Altman D.G., Moons K.G.M., Transparent reporting of a multivariable prediction model for individual prognosis or diagnosis (TRIPOD), Circulation, 131, pp. 211-219, (2015); Nordstrom R.J., The quantitative imaging network in precision medicine, Tomography, 2, pp. 239-241, (2016); Wiki F.Q., Body Q.F.-P.W., The radiological society of North America (RSNA) quantitative imaging biomarker alliance (QIBA) FDGPET technical committee: Proffered protocol for quantifying the standard uptake (SUV) in patients with cancer,’’ no. Version 1.13, Tech. Rep., (2016); Lambin P., Leijenaar R.T.H., Deist T.M., Peerlings J., de Jong E.E.C., van Timmeren J., Sanduleanu S., Larue R.T.H.M., Even A.J.G., Jochems A., van Wijk Y., Woodruff H., van Soest J., Lustberg T., Roelofs E., van Elmpt W., Dekker A., Mottaghy F.M., Wildberger J.E., Walsh S., Radiomics–The bridge between medical imaging and personalized medicine, Nat. Rev. Clin. Oncol., 14, pp. 749-762, (2017); Orlhac F., Soussan M., Maisonobe J.-A., Garcia C.A., Vanderlinden B., Buvat I., Tumor texture analysis in &lt;sup&gt;18&lt;/sup&gt;F-FDG PET–Relationships between texture parameters, histogram indices, standardized uptake values, metabolic volumes, and total lesion glycolysis, J. Nucl. Med., 55, pp. 414-422, (2014); What the radiologist should know about artificial intelligence – an ESR white paper, Insights into Imaging, 10, pp. 1-8, (2019)</t>
  </si>
  <si>
    <t>A. Abbasian Ardakani; Department of Radiology Technology, School of Allied Medical Sciences, Shahid Beheshti University of Medical Sciences, Iran; email: Ardakani@sbmu.ac.ir</t>
  </si>
  <si>
    <t>2-s2.0-85122381376</t>
  </si>
  <si>
    <t>Zokaei E.; Darbeheshti F.; Rezaei N.</t>
  </si>
  <si>
    <t>Zokaei, Elham (57203111490); Darbeheshti, Farzaneh (57195412744); Rezaei, Nima (57216077273)</t>
  </si>
  <si>
    <t>57203111490; 57195412744; 57216077273</t>
  </si>
  <si>
    <t>Prospect of exosomal circular RNAs in breast Cancer: presents and future</t>
  </si>
  <si>
    <t>10.1007/s11033-022-07472-4</t>
  </si>
  <si>
    <t>https://www.scopus.com/inward/record.uri?eid=2-s2.0-85129727494&amp;doi=10.1007%2fs11033-022-07472-4&amp;partnerID=40&amp;md5=6ba6ad15133c1409b323d4e2b7f75974</t>
  </si>
  <si>
    <t>Department of Biology, Faculty of Sciences, Shahid Bahonar University of Kerman, Kerman, Iran; Cancer Immunology Project (CIP), Universal Scientific Education and Research Network (USERN), Tehran, Iran; Department of Medical Genetics, School of Medicine, Tehran University of Medical Sciences, Tehran, Iran; Medical Genetics Network (MeGeNe), Universal Scientific Education and Research Network (USERN), Tehran, Iran; Research Center for Immunodeficiencies, Children’s Medical Center, Tehran University of Medical Sciences, Dr. Qarib St, Keshavarz Blvd, Tehran, Iran; Department of Immunology, School of Medicine, Tehran University of Medical Sciences, Tehran, Iran; Network of Immunity in Infection, Malignancy and Autoimmunity (NIIMA), Universal Scientific Education and Research Network (USERN), Tehran, Iran</t>
  </si>
  <si>
    <t>Zokaei E., Department of Biology, Faculty of Sciences, Shahid Bahonar University of Kerman, Kerman, Iran, Cancer Immunology Project (CIP), Universal Scientific Education and Research Network (USERN), Tehran, Iran; Darbeheshti F., Cancer Immunology Project (CIP), Universal Scientific Education and Research Network (USERN), Tehran, Iran, Department of Medical Genetics, School of Medicine, Tehran University of Medical Sciences, Tehran, Iran, Medical Genetics Network (MeGeNe), Universal Scientific Education and Research Network (USERN), Tehran, Iran; Rezaei N., Research Center for Immunodeficiencies, Children’s Medical Center, Tehran University of Medical Sciences, Dr. Qarib St, Keshavarz Blvd, Tehran, Iran, Department of Immunology, School of Medicine, Tehran University of Medical Sciences, Tehran, Iran, Network of Immunity in Infection, Malignancy and Autoimmunity (NIIMA), Universal Scientific Education and Research Network (USERN), Tehran, Iran</t>
  </si>
  <si>
    <t>Implementing precision oncology for breast cancer (BC) is a critical method for improving patient outcomes, which relies on the use of reliable biomarkers to be effective and safe. exosomes represent a potential alternative for the diagnosis and therapy of BC, As a “liquid biopsy” and a novel source for biomarkers. Exosomes are nanoscale phospholipid bilayer vesicles released by most cells that contain a large payload of various RNA species that can alter recipient cell activity. Circular RNAs (circRNAs) were recently revealed as a looping subclass of competing endogenous noncoding RNAs (ceRNAs) capable of microRNA sponging to regulate gene expression. They provide critical regulatory functions in carcinogenesis, proliferation, invasion, metastasis, and treatment resistance, as well as cancer prognostic. However, there is still a major gap in our understanding of the role of circRNA in the advancement of BC. CircRNAs are abundant in exosomes, according to various studies, and exosomal circRNAs (exo-circRNAs) play a significant role in cancer biology. Exo-circRNAs can be picked up by nearby or distant cells, affecting many features of the target cells’ pathophysiological states, thus boosting cell communication and tumor spread. In this review, we have briefly summarized the major properties and functions of exosomes. Then, we have focused on exo-circRNAs, discussing their potential roles in both driving and inhibiting BC, as well as for cancer diagnosis, prognosis, and monitoring. © 2022, The Author(s), under exclusive licence to Springer Nature B.V.</t>
  </si>
  <si>
    <t>Biomarker; Breast cancer; Circular RNA; Exosomal circRNA; Exosome</t>
  </si>
  <si>
    <t>Biomarkers; Breast Neoplasms; Female; Humans; MicroRNAs; Precision Medicine; RNA, Circular; circular ribonucleic acid; doxorubicin; tamoxifen; biological marker; microRNA; Article; biogenesis; breast cancer; cancer diagnosis; cancer epidemiology; cancer growth; cancer inhibition; cancer prognosis; cancer resistance; cancer therapy; carcinogenesis; cell composition; cell differentiation; cell function; diagnostic procedure; epithelial mesenchymal transition; exosome; gene function; human; intercellular signaling; metastasis; tumor immunity; tumor-associated macrophage; breast tumor; female; genetics; metabolism; personalized medicine</t>
  </si>
  <si>
    <t xml:space="preserve">doxorubicin, 23214-92-8, 25316-40-9; tamoxifen, 10540-29-1; Biomarkers, ; MicroRNAs, ; RNA, Circular, </t>
  </si>
  <si>
    <t>Sung H., Ferlay J., Siegel R.L., Laversanne M., Soerjomataram I., Jemal A., Et al., Global cancer statistics 2020: GLOBOCAN estimates of incidence and mortality worldwide for 36 cancers in 185 countries, Cancer J Clin, 71, 3, pp. 209-249, (2021); Prat A., Pineda E., Adamo B., Galvan P., Fernandez A., Gaba L., Et al., Clinical implications of the intrinsic molecular subtypes of breast cancer, The Breast, 24, pp. S26-S35, (2015); Foulkes W.D., Smith I.E., Reis-Filho J.S., Triple-negative breast cancer, N Engl J Med, 363, 20, pp. 1938-1948, (2010); Lin N.U., Claus E., Sohl J., Razzak A.R., Arnaout A., Winer E.P., Sites of distant recurrence and clinical outcomes in patients with metastatic triple-negative breast cancer: high incidence of central nervous system metastases, Cancer, 113, 10, pp. 2638-2645, (2008); Ahmed S.S., Thike A.A., Zhang K., Lim J.C., Tan PH Clinicopathological characteristics of oestrogen receptor negative, progesterone receptor positive breast cancers: Re-evaluating subsets within this group, Journal of Clinical Pathology, 70, 4, pp. 320-326, (2017); Zhu X., Chen L., Huang B., Wang Y., Ji L., Wu J., Et al., The prognostic and predictive potential of Ki-67 in triple-negative breast cancer, Scientific Reports, 10, 1, (2020); Murugappan K., Saboo A., Kuo L., Ung O., Paradigm shift in the local treatment of breast cancer: mastectomy to breast conservation surgery, Gland Surg, 7, 6, (2018); Xin L., Liu Y.-H., Martin T.A., Jiang, the era of multigene panels comes? The clinical utility of Oncotype DX and Mammaprint, World J Oncol, 8, 2, (2017); Carter J.M., Polley M.Y., Leon-Ferre R.A., Sinnwell J., Thompson K.J., Wang X., Et al., Characteristics and Spatially Defined Immune (Micro) landscapes of Early-stage PD-L1–positive Triple-negative Breast Cancer, Clin Cancer Res, 15, 20, pp. 5628-5637, (2021); Carey L.A., Metzger R., Dees E.C., Collichio F., Sartor C.I., Ollila D.W., Et al., American joint committee on cancer tumor–node–metastasis stage after neoadjuvant chemotherapy and breast cancer outcome, J Natl Cancer Inst, 97, 15, pp. 1137-1142, (2005); Collignon J., Lousberg L., Schroeder H., Jerusalem G., Triple-negative breast cancer: treatment challenges and solutions, Breast Cancer: Targets and Therapy, 8, (2016); O'Neill C.P., Gilligan K.E., Dwyer R.M., Role of extracellular vesicles (EVs) in cell stress response and resistance to cancer therapy, Cancers, 11, 2, (2019); Gebara N., Rossi A., Skovronova R., Aziz J.M., Asthana A., Bussolati B., Extracellular vesicles, apoptotic bodies and mitochondria: stem cell bioproducts for organ regeneration, Curr Transplantation Rep, 7, 2, pp. 105-113, (2020); Darbeheshti F., Zokaei E., Mansoori Y., Emadi Allahyari S., Kamaliyan Z., Kadkhoda S., Et al., Circular RNA hsa_circ_0044234 as distinct molecular signature of triple negative breast cancer: A potential regulator of GATA3, Cancer Cell Int, 21, 1, pp. 1-2, (2021); Pegtel D.M., Gould S.J., Exosomes, Annu Rev Biochem, 88, pp. 487-514, (2019); Kalluri R., LeBleu V.S., The biology, function, and biomedical applications of exosomes, Science, 367, 6478, (2020); Whiteside T.L., Tumor-derived exosomes and their role in cancer progression, Adv Clin Chem, 74, pp. 103-141, (2016); Jabbari N., Akbariazar E., Feqhhi M., Rahbarghazi R., Rezaie J., Breast cancer-derived exosomes: Tumor progression and therapeutic agents, J Cell Physiol, 235, 10, pp. 6345-6356, (2020); Dai J., Su Y., Zhong S., Cong L., Liu B., Yang J., Et al., Exosomes: key players in cancer and potential therapeutic strategy, Signal Transduct Target Therapy, 5, 1, pp. 1-10, (2020); Hou L.D., Zhang J., Circular RNAs: An emerging type of RNA in cancer, Int J ImmunoPathol Pharmacol, 30, 1, pp. 1-6, (2017); Greene J., Baird A.-M., Brady L., Lim M., Gray S.G., McDermott R., Et al., Circular RNAs: biogenesis, function and role in human diseases, Front Mol Biosci, 4, (2017); Chen I., Chen C.Y., Chuang T.J., Biogenesis, identification, and function of exonic circular RNAs, Wiley Interdisciplinary Reviews: RNA, 6, 5, pp. 563-579, (2015); Tang Q., Hann S.S., Biological roles and mechanisms of circular RNA in human cancers, OncoTargets and therapy, 13, (2020); Lu M., Circular R.N.A., Functions, applications and prospects, ExRNA, 2, 1, pp. 1-7, (2020); Fischer S., Deindl E., Characterization of RNA in Extracellular Vesicles, Appl Sci, 11, 16, (2021); Lim W., Kim H.-S., Exosomes as therapeutic vehicles for cancer, Tissue Eng regenerative Med, 16, 3, pp. 213-223, (2019); Mohammadi S., Yousefi F., Shabaninejad Z., Movahedpour A., Mahjoubin Tehran M., Shafiee A., Et al., Exosomes and cancer: From oncogenic roles to therapeutic applications, IUBMB Life, 72, 4, pp. 724-748, (2020); Simons M., Raposo G., Exosomes–vesicular carriers for intercellular communication, Curr Opin Cell Biol, 21, 4, pp. 575-581, (2009); Kowal J., Tkach M., Thery C., Biogenesis and secretion of exosomes, Curr Opin Cell Biol, 29, pp. 116-125, (2014); Hessvik N.P., Llorente A., Current knowledge on exosome biogenesis and release, Cell Mol Life Sci, 75, 2, pp. 193-208, (2018); Gurung S., Perocheau D., Touramanidou L., Baruteau J., The exosome journey: from biogenesis to uptake and intracellular signalling, Cell Communication and Signaling, 19, 1, pp. 1-19, (2021); Van Niel G., Porto-Carreiro I., Simoes S., Raposo G., Exosomes: a common pathway for a specialized function, J BioChem, 140, 1, pp. 13-21, (2006); Czystowska-Kuzmicz M., Whiteside T.L., The potential role of tumor-derived exosomes in diagnosis, prognosis, and response to therapy in cancer, Expert Opin Biol Ther, 21, 2, pp. 241-258, (2021); Yu S., Cao H., Shen B., Feng J., Tumor-derived exosomes in cancer progression and treatment failure, Oncotarget, 6, 35, (2015); Maia J., Caja S., Strano Moraes M.C., Couto N., Costa-Silva B., Exosome-based cell-cell communication in the tumor microenvironment, Front cell Dev biology, 6, (2018); Chowdhury R., Webber J.P., Gurney M., Mason M.D., Tabi Z., Clayton A., Cancer exosomes trigger mesenchymal stem cell differentiation into pro-angiogenic and pro-invasive myofibroblasts, Oncotarget, 6, 2, (2015); Sun Z., Wang L., Dong L., Wang X., Emerging role of exosome signalling in maintaining cancer stem cell dynamic equilibrium, J Cell Mol Med, 22, 8, pp. 3719-3728, (2018); Donnarumma E., Fiore D., Nappa M., Roscigno G., Adamo A., Iaboni M., Et al., Cancer-associated fibroblasts release exosomal microRNAs that dictate an aggressive phenotype in breast cancer, Oncotarget, 8, 12, (2017); Sun Z., Wang L., Dong L., Wang X., Emerging role of exosome signalling in maintaining cancer stem cell dynamic equilibrium, J Cell Mol Med, 22, 8, pp. 3719-3728, (2018); Vickers N.J., Animal communication: when i’m calling you, will you answer too?, Curr Biol, 27, 14, pp. R713-R715, (2017); Madjd Z., Gheytanchi E., Erfani E., Asadi-Lari M., Application of stem cells in targeted therapy of breast cancer: a systematic review, Asian Pac J Cancer Prev, 14, 5, pp. 2789-2800, (2013); Ren G.L., Zhu J., Li J., Meng X.M., Noncoding RNAs in acute kidney injury, J Cell Physiol, 234, 3, pp. 2266-2276, (2019); Van Rossum D., Verheijen B.M., Pasterkamp R.J., Circular RNAs: novel regulators of neuronal development, Front Mol Neurosci, 9, (2016); Abu N., Jamal R., Circular RNAs as promising biomarkers: a mini-review, Front Physiol, 7, (2016); Li Y., Zheng Q., Bao C., Li S., Guo W., Zhao J., Et al., Circular RNA is enriched and stable in exosomes: a promising biomarker for cancer diagnosis, Cell Res, 25, 8, pp. 981-984, (2015); Preusser C., Hung L.-H., Schneider T., Schreiner S., Hardt M., Moebus A., Et al., Selective release of circRNAs in platelet-derived extracellular vesicles, J Extracell vesicles, 7, 1, (2018); Lasda E., Parker R., Circular RNAs co-precipitate with extracellular vesicles: a possible mechanism for circRNA clearance, PLoS ONE, 11, 2, (2016); Choi H., Lee D.S., Illuminating the physiology of extracellular vesicles, Stem Cell Res Ther, 7, 1, pp. 1-7, (2016); Barbagallo C., Brex D., Caponnetto A., Cirnigliaro M., Scalia M., Magnano A., Et al., LncRNA UCA1, upregulated in CRC biopsies and downregulated in serum exosomes, controls mRNA expression by RNA-RNA interactions, Mol therapy-Nucleic acids, 12, pp. 229-241, (2018); Shirazi-Nejad A., Chappell A., Rezwan N., Tun G., Kapur K., Soliman A., Et al., A DEDICATED PEG SERVICE CAN IMPROVE MORTALITY AND CLINICAL OUTCOME, Gut, 59, (2010); Li Z., Chen Z., Hu G., Jiang Y., Roles of circular RNA in breast cancer: present and future, Am J Translational Res, 11, 7, (2019); Li Y., Feng W., Kong M., Liu R., Wu A., Shen L., Et al., Exosomal circRNAs: A new star in cancer, Life Sciences, (2021); Wang J., Zhang Q., Zhou S., Xu H., Wang D., Feng J., Et al., Circular RNA expression in exosomes derived from breast cancer cells and patients, Epigenomics, 11, 4, pp. 411-421, (2019); Whiteside T.L., The effect of tumor-derived exosomes on immune regulation and cancer immunotherapy, Future Oncol, 13, 28, pp. 2583-2592, (2017); Gao N., Shi F., Song D., Xuan W., The roles of exosomal circular RNAs in cancer, IUBMB Life, 72, 9, pp. 1909-1919, (2020); Lang H., Hu G., Chen Y., Liu Y., Tu W., Lu Y., Et al., Glioma cells promote angiogenesis through the release of exosomes containing long non-coding RNA POU3F3, Eur Rev Med Pharmacol Sci, 21, 5, pp. 959-972, (2017); Wang Y., Liu J., Ma J., Sun T., Zhou Q., Wang W., Et al., Exosomal circRNAs: biogenesis, effect and application in human diseases, Mol Cancer, 18, 1, pp. 1-10, (2019); Geng X., Lin X., Zhang Y., Li Q., Guo Y., Fang C., Et al., Exosomal circular RNA sorting mechanisms and their function in promoting or inhibiting cancer, Oncol Lett, 19, 5, pp. 3369-3380, (2020); Li Z., Yanfang W., Li J., Jiang P., Peng T., Chen K., Et al., Tumor-released exosomal circular RNA PDE8A promotes invasive growth via the miR-338/MACC1/MET pathway in pancreatic cancer, Cancer Lett, 432, pp. 237-250, (2018); Zhang X., Wang S., Wang H., Cao J., Huang X., Chen Z., Et al., Circular RNA circNRIP1 acts as a microRNA-149-5p sponge to promote gastric cancer progression via the AKT1/mTOR pathway, Mol Cancer, 18, 1, pp. 1-24, (2019); Ding X., Zheng J., Cao M., Circ_0004771 accelerates cell carcinogenic phenotypes via suppressing miR-1253-mediated DDAH1 inhibition in breast cancer, Cancer Manage Res, 13, (2021); Hou J.-C., Xu Z., Zhong S.-L., Zhang H.-D., Jiang L.-H., Chen X., Et al., Circular RNA circASS1 is downregulated in breast cancer cells MDA-MB-231 and suppressed invasion and migration, Epigenomics, 11, 2, pp. 199-213, (2019); Yang S.-J., Wang D.-D., Zhou S.-Y., Zhang Q., Wang J.-Y., Zhong S.-L., Et al., Identification of circRNA–miRNA networks for exploring an underlying prognosis strategy for breast cancer, Epigenomics, 12, 2, pp. 101-125, (2020); Deshpande R.P., Sharma S., Watabe K., The confounders of cancer immunotherapy: roles of lifestyle, metabolic disorders and sociological factors, Cancers, 12, 10, (2020); Liu Z., Wang T., She Y., Wu K., Gu S., Li L., Et al., N6-methyladenosine-modified circIGF2BP3 inhibits CD8 + T-cell responses to facilitate tumor immune evasion by promoting the deubiquitination of PD-L1 in non-small cell lung cancer, Mol Cancer, 20, 1, pp. 1-25, (2021); Lin Y., Xu J., Lan H., Tumor-associated macrophages in tumor metastasis: biological roles and clinical therapeutic applications, J Hematol Oncol, 12, 1, pp. 1-16, (2019); Gordon S.R., Maute R.L., Dulken B.W., Hutter G., George B.M., McCracken M.N., PD-1 expression by tumour-associated macrophages inhibits phagocytosis and tumour immunity, Nature., pp. 495-499; Biswas S.K., Mantovani A., Macrophage plasticity and interaction with lymphocyte subsets: cancer as a paradigm, Nat Immunol, 11, 10, pp. 889-896, (2010); Najafi M., Hashemi Goradel N., Farhood B., Salehi E., Nashtaei M.S., Khanlarkhani N., Et al., Macrophage polarity in cancer: A review, J Cell Biochem, 120, 3, pp. 2756-2765, (2019); Zou Y., Zheng S., Deng X., Yang A., Xie X., Tang H., Et al., The role of circular RNA CDR1as/ciRS-7 in regulating tumor microenvironment: a pan-cancer analysis, Biomolecules, 9, 9, (2019); Pickup M., Novitskiy S., Moses H.L., The roles of TGFβ in the tumour microenvironment, Nat Rev Cancer, 13, 11, pp. 788-799, (2013); Chen S., Chen Z., Li Z., Li S., Wen Z., Cao L., Et al., Tumor-associated macrophages promote cholangiocarcinoma progression via exosomal Circ_0020256, Cell Death Dis, 28, 1, pp. 1-2, (2022); Liu Y., Lu C., Zhou Y., Zhang Z., Sun L., Circular RNA hsa_circ_0008039 promotes breast cancer cell proliferation and migration by regulating miR-432-5p/E2F3 axis, Biochemical and biophysical research communications, 502, 3, pp. 63-358, (2018); Zokaei E., Badoei-Dalfrad A., Ansari M., Karami Z., Eslaminejad T., Nematollahi-Mahani S.N., Therapeutic potential of DNAzyme loaded on chitosan/cyclodextrin nanoparticle to recovery of chemosensitivity in the MCF-7 cell line, Appl Biochem Biotechnol, 187, 3, pp. 708-723, (2019); Li K., Chen Y., Li A., Tan C., Liu X., Exosomes play roles in sequential processes of tumor metastasis, International journal of cancer, 144, 7, pp. 1486-1495, (2019); Wang L., Yang G., Zhao D., Wang J., Bai Y., Peng Q., Wang H., Fang R., Chen G., Wang Z., Wang K., CD103-positive CSC exosome promotes EMT of clear cell renal cell carcinoma: Role of remote MiR-19b-3p, Mol Cancer, 18, 1, pp. 1-5, (2019); Liu D., Kang H., Gao M., Jin L., Zhang F., Chen D., Et al., Exosome-transmitted circ_MMP2 promotes hepatocellular carcinoma metastasis by upregulating MMP2, Mol Oncol, 14, 6, pp. 1365-1380, (2020); Luga V., Zhang L., Viloria-Petit A.M., Ogunjimi A.A., Inanlou M.R., Chiu E., Et al., Exosomes mediate stromal mobilization of autocrine Wnt-PCP signaling in breast cancer cell migration, Cell, 151, 7, pp. 1542-1556, (2012); Piao Y.J., Kim H.S., Hwang E.H., Woo J., Zhang M., Moon W.K., Breast cancer cell-derived exosomes and macrophage polarization are associated with lymph node metastasis, Oncotarget, 9, 7, (2018); Yang J., Weinberg R.A., Epithelial-mesenchymal transition: at the crossroads of development and tumor metastasis, Dev Cell, 14, 6, pp. 818-829, (2008); Liu H., Zhang M., Shi M., Zhang T., Lu W., Yang S., Et al., Adipose-derived mesenchymal stromal cell-derived exosomes promote tendon healing by activating both SMAD1/5/9 and SMAD2/3, Stem Cell Res Ther, 12, 1, pp. 1-13, (2021); Shang B.-Q., Li M.-L., Quan H.-Y., Hou P.-F., Li Z.-W., Chu S.-F., Et al., Functional roles of circular RNAs during epithelial-to-mesenchymal transition, Mol Cancer, 18, 1, pp. 1-10, (2019); Zhang C., Cao J., Lv W., Mou H., CircRNA_100395 carried by exosomes from adipose-derived mesenchymal stem cells inhibits the malignant transformation of non-small cell lung carcinoma through the miR-141-3p-LATS2 axis, Frontiers in Cell and Developmental Biology, 9, (2021); Yuan C., Luo X., Zhan X., Zeng H., Duan S., EMT related circular RNA expression profiles identify circSCYL2 as a novel molecule in breast tumor metastasis, Int J Mol Med, 45, 6, pp. 1697-1710, (2020); Xie R., Tang J., Zhu X., Jiang H., Silencing of hsa_circ_0004771 inhibits proliferation and induces apoptosis in breast cancer through activation of miR-653 by targeting ZEB2 signaling pathway, Biosci Rep, 39, 5, (2019); Hou J., Tang J., CircASS1 suppressed the invasion and metastasis ability of breast cancer cell line by targeting gene ASS1 and harboring miR-4443, Ann Oncol, 29, (2018); Dermani F.K., Samadi P., Rahmani G., Kohlan A.K., Najafi R., PD-1/PD‐L1 immune checkpoint: Potential target for cancer therapy, J Cell Physiol, 234, 2, pp. 1313-1325, (2019); Marshall H.T., Djamgoz M., Immuno-oncology: emerging targets and combination therapies, Front Oncol, 8, (2018); Song H., Liu Q., Liao Q., Circular RNA and tumor microenvironment, Cancer Cell Int, 20, 1, pp. 1-5, (2020); Swann J.B., Smyth M.J., Immune surveillance of tumors, J Clin Investig, 117, 5, pp. 1137-1146, (2007); Zou Y., Zheng S., Deng X., Yang A., Xie X., Tang H., Xie X., The role of circular RNA CDR1as/ciRS-7 in regulating tumor microenvironment: A pan-cancer analysis, Biomolecules, 9, 9, (2019); Clayton A., Mason M.D., Exosomes in tumour immunity, Curr Oncol, 16, 3, pp. 46-49, (2009); Wang J., Zhao X., Wang Y., Ren F., Sun D., Yan Y., Et al., circRNA-002178 act as a ceRNA to promote PDL1/PD1 expression in lung adenocarcinoma, Cell Death Dis, 11, 1, pp. 1-11, (2020); Aleksakhina S.N., Kashyap A., Imyanitov E.N., Mechanisms of acquired tumor drug resistance, Biochimica Et Biophysica Acta (Bba)-Reviews on Cancer, 1872, (2019); Li S., Yi M., Dong B., Jiao Y., Luo S., Wu K., The roles of exosomes in cancer drug resistance and its therapeutic application, Clin Translational Med, 10, 8, (2020); Movahedpour A., Khatami S.H., Khorsand M., Salehi M., Savardashtaki A., Mirmajidi S.H., Et al., Exosomal noncoding RNAs: Key players in glioblastoma drug resistance, Molecular and Cellular Biochemistry, pp. 1-12, (2021); Zeng R., Dong J., The Hippo signaling pathway in drug resistance in cancer, Cancers, 13, 2, (2021); Hon K.W., Ab-Mutalib N.S., Abdullah N.M.A., Jamal R., Abu N., Extracellular Vesicle-derived circular RNAs confers chemoresistance in Colorectal cancer, Sci Rep, 9, 1, pp. 1-13, (2019); Wei L., Wang X., Lv L., Liu J., Xing H., Song Y., Yang M., Et al., Dec) The emerging role of microRNAs and long noncoding RNAs in drug resistance of hepatocellular carcinoma, Mol Cancer, 18, 1, pp. 1-1, (2019); Liu Y., Du F., Chen W., Yao M., Lv K., Fu P., Knockdown of dual specificity phosphatase 4 enhances the chemosensitivity of MCF-7 and MCF-7/ADR breast cancer cells to doxorubicin, Experimental Cell Research, 319, 20, pp. 3140-3149, (2013); Hu K., Liu X., Li Y., Li Q., Xu Y., Zeng W., Et al., Exosomes mediated transfer of circ_UBE2D2 enhances the resistance of breast cancer to tamoxifen by binding to miR-200a-3p, Med Sci Monitor: Int Med J Experimental Clin Res, 26, pp. e922253-e922251, (2020); Wei X., Shi Y., Dai Z., Wang P., Meng X., Yin B., Underlying metastasis mechanism and clinical application of exosomal circular RNA in tumors, International Journal of Oncology, (2021); Wang T., Nasser M.I., Shen J., Qu S., He Q., Zhao M., Functions of exosomes in the triangular relationship between the tumor, inflammation, and immunity in the tumor microenvironment, Journal of Immunology Research., (2019); Fanale D., Taverna S., Russo A., Bazan V., Circular RNA in exosomes, Circular Rnas., pp. 109-117, (2018); Xiao-Long M., Kun-Peng Z., Chun-Lin Z., Circular R.N.A., circ_HIPK3 is down-regulated and suppresses cell proliferation, migration and invasion in osteosarcoma, J Cancer, 9, 10, (2018); Chen W., Quan Y., Fan S., Wang H., Liang J., Huang L., Et al., Exosome-transmitted circular RNA hsa_circ_0051443 suppresses hepatocellular carcinoma progression, Cancer Lett, 475, pp. 119-128, (2020); Ding J., Wang Q., Guo N., Wang H., Chen H., Ni G., Et al., CircRNA circ_0072995 promotes the progression of epithelial ovarian cancer by modulating miR-147a/CDK6 axis, Aging, 12, 17, (2020); Yang S., Tang J., Abstract P6-10-29: Circular Rnas in Exosomes Derived from Breast Cancer: Promising Biomarkers for Diagnosis and Prognosis of Triple Negative Breast Cancer (TNBC), (2020); Yang S.-J., Wang D.-D., Zhong S.-L., Chen W.-Q., Wang F.-L., Zhang J., Et al., Tumor-derived exosomal circPSMA1 facilitates the tumorigenesis, metastasis, and migration in triple-negative breast cancer (TNBC) through miR-637/Akt1/β-catenin (cyclin D1) axis, Cell Death Dis, 12, 5, pp. 1-20, (2021); De Toro J., Herschlik L., Waldner C., Mongini C., Emerging roles of exosomes in normal and pathological conditions: new insights for diagnosis and therapeutic applications, Front Immunol, 6, (2015); Li Y., Zhang Y., Li Z., Zhou K., Feng N., Exosomes as carriers for antitumor therapy, ACS Biomaterials Science &amp; Engineering, 5, 10, pp. 4870-4881, (2019); Naseri M., Bozorgmehr M., Zoller M., Ranaei Pirmardan E., Madjd Z., Tumor-derived exosomes: the next generation of promising cell-free vaccines in cancer immunotherapy, Oncoimmunology, 9, 1, (2020); Zhou H., He X., He Y., Ou C., Cao P., Exosomal circRNAs: Emerging Players in Tumor Metastasis, Frontiers in cell and developmental biology, 9, (2021); Pamudurti N.R., Patop I.L., Krishnamoorthy A., Ashwal-Fluss R., Bartok O., Kadener S., An in vivo strategy for knockdown of circular RNAs, Cell discovery, 6, 1, pp. 1-11, (2020); Suzuki H., Tsukahara T., A view of pre-mRNA splicing from RNase R resistant RNAs, Int J Mol Sci, 15, 6, pp. 9331-9342, (2014); Kristensen L., Hansen T., Veno M., Kjems J., Circular RNAs in cancer: opportunities and challenges in the field, Oncogene, 37, 5, pp. 555-565, (2018); Su H., Tao T., Yang Z., Kang X., Zhang X., Kang D., Et al., Circular RNA cTFRC acts as the sponge of MicroRNA-107 to promote bladder carcinoma progression, Mol Cancer, 18, 1, (2019); Li Y., Zheng Q., Bao C., Li S., Guo W., Zhao J., Et al., Circular RNA is enriched and stable in exosomes: a promising biomarker for cancer diagnosis, Cell Res, 25, 8, pp. 981-984, (2015); Li J., Yang J., Zhou P., Le Y., Zhou C., Wang S., Et al., Circular RNAs in cancer: novel insights into origins, properties, functions and implications, Am J cancer Res, 5, 2, (2015); Guo X., Tan W., Wang C., The emerging roles of exosomal circRNAs in diseases, Clin Transl Oncol, 23, 6, pp. 1020-1033, (2021); Xu Y., Kong S., Qin S., Shen X., Ju S., Exosomal circRNAs: sorting mechanisms, roles and clinical applications in tumors, Frontiers in Cell and Developmental Biology, 8, (2020)</t>
  </si>
  <si>
    <t>N. Rezaei; Research Center for Immunodeficiencies, Children’s Medical Center, Tehran University of Medical Sciences, Tehran, Dr. Qarib St, Keshavarz Blvd, Iran; email: rezaei_nima@tums.ac.ir</t>
  </si>
  <si>
    <t>2-s2.0-85129727494</t>
  </si>
  <si>
    <t>Aghamir S.M.K.; Gholami K.; Le Calvez-Kelm F.</t>
  </si>
  <si>
    <t>Aghamir, Seyed Mohammad Kazem (6508244234); Gholami, Keykavos (37861368300); Le Calvez-Kelm, Florence (57216480824)</t>
  </si>
  <si>
    <t>6508244234; 37861368300; 57216480824</t>
  </si>
  <si>
    <t>Liquid biopsy as a new tool for diagnosis, monitoring, and personalized medicine in urogenital cancers</t>
  </si>
  <si>
    <t>10.1016/B978-0-323-99884-0.00009-4</t>
  </si>
  <si>
    <t>https://www.scopus.com/inward/record.uri?eid=2-s2.0-85129049265&amp;doi=10.1016%2fB978-0-323-99884-0.00009-4&amp;partnerID=40&amp;md5=5ba62c93be18470d082bcf7b65b5f4d4</t>
  </si>
  <si>
    <t>Urology Research Center, Tehran University of Medical Sciences, Tehran, Iran; International Agency for Research on Cancer, Lyon, France</t>
  </si>
  <si>
    <t>Aghamir S.M.K., Urology Research Center, Tehran University of Medical Sciences, Tehran, Iran; Gholami K., Urology Research Center, Tehran University of Medical Sciences, Tehran, Iran; Le Calvez-Kelm F., International Agency for Research on Cancer, Lyon, France</t>
  </si>
  <si>
    <t>Today, liquid biopsy has emerged as a new tool in person-cantered medicine and can open a new window for researchers and physicians to treat and diagnose diseases, especially cancer. Liquid biopsy means the use of body fluids instead of tissue sampling for diagnostic information. In urological cancers, circulating free DNA (cfDNA) in urine and blood, as well as circulating tumor cells (CTCs) and tumor cells vesicles including exosomes, can have diagnostic and therapeutic value. Various techniques are used to examine these liquid materials such as digital PCR (dPCR) and next generation sequencing (NGS) to analysis mutations and immune-magnetic capturing, filtration, centrifugation, or microfluidic separation have been created for the isolation of CTCs. We performed a literature search using google scholar/PubMed with keywords like “liquid biopsy, " “circulating tumor DNA, " “cell-free DNA, " “CTCs, " “biomarkers, " “prostate cancer, " “bladder cancer, " “renal cancer, " and “patient-oriented medicine.” Based on our review of articles that used liquid biopsy to diagnose and design treatment protocols for urological cancers, it can be concluded that specific biomarkers for bladder, kidney, prostate, and genital cancers have been obtained, but these markers need to be further studied to enter the clinical field. © 2022 Elsevier Inc. All rights reserved.</t>
  </si>
  <si>
    <t>Biomarker; Circulating tumor cells; Circulating tumor DNA; Liquid biopsy; Urological cancers</t>
  </si>
  <si>
    <t>Escudier B., Bellmunt J., Negrier S., Bajetta E., Melichar B., Bracarda S., Phase III trial of bevacizumab plus interferon alfa-2a in patients with metastatic renal cell carcinoma (AVOREN): Final analysis of overall survival, J Clin Oncol, 28, 13, pp. 2144-2150, (2010); Motzer R.J., Hutson T.E., Tomczak P., Michaelson M.D., Bukowski R.M., Oudard S., Overall survival and updated results for sunitinib compared with interferon alfa in patients with metastatic renal cell carcinoma, J Clin Oncol, 27, 22, (2009); Khatami F., Hassanzad M., Nikfar S., Guitynavard F., Karimaee S., Zadeh S.S.T., The importance of personalized medicine in urological cancers, J Diabetes Metab Disord, pp. 1-12, (2021); Rini B.I., Atkins M.B., Resistance to targeted therapy in renal-cell carcinoma, Lancet Oncol, 10, 10, pp. 992-1000, (2009); Haddad A.Q., Margulis V., Tumour and patient factors in renal cell carcinoma-towards personalized therapy, Nat Rev Urol, 12, 5, pp. 253-262, (2015); Aghamir S.M.K., Heshmat R., Ebrahimi M., Khatami F., Liquid biopsy: The unique test for chasing the genetics of solid tumors, Epigenet Insights, 13, (2020); Aghamir S.M.K., Heshmat R., Ebrahimi M., Ketabchi S.E., Dizaji S.P., Khatami F., The impact of succinate dehydrogenase gene (SDH) mutations in renal cell carcinoma (RCC): A systematic review, Onco Targets Ther, 12, (2019); Latif F., Tory K., Gnarra J., Yao M., Duh F.-M., Orcutt M.L., Identification of the von Hippel-Lindau disease tumor suppressor gene, Science, 260, 5112, pp. 1317-1320, (1993); Nickerson M.L., Jaeger E., Shi Y., Durocher J.A., Mahurkar S., Zaridze D., Improved identification of von Hippel-Lindau gene alterations in clear cell renal tumors, Clin Cancer Res, 14, 15, pp. 4726-4734, (2008); Brugarolas J., Molecular genetics of clear-cell renal cell carcinoma, J Clin Oncol, 32, 18, (2014); Linehan W.M., Srinivasan R., Schmidt L.S., The genetic basis of kidney cancer: A metabolic disease, Nat Rev Urol, 7, 5, (2010); Robinson C.M., Ohh M., The multifaceted von Hippel-Lindau tumour suppressor protein, FEBS Lett, 588, 16, pp. 2704-2711, (2014); Tamehri Zadeh S.S., Taheri D., Shivarani S., Khatami F., Kazemi R., Liquid biopsy in prostate Cancer diagnosis and prognosis: A narrative review, Transl Res Urol, 2, 4, pp. 139-146, (2020); Rashedi S., Landscape of circular ribonucleic acids in urological cancers, Transl Res Urol, 3, 2, pp. 45-47, (2021); Comprehensive molecular characterization of clear cell renal cell carcinoma, Nature, 499, 7456, (2013); Sato Y., Yoshizato T., Shiraishi Y., Maekawa S., Okuno Y., Kamura T., Integrated molecular analysis of clear-cell renal cell carcinoma, Nat Genet, 45, 8, pp. 860-867, (2013); Wang S.-S., Gu Y.-F., Wolff N., Stefanius K., Christie A., Dey A., Bap1 is essential for kidney function and cooperates with Vhl in renal tumorigenesis, Proc Natl Acad Sci U S A, 111, 46, pp. 16538-16543, (2014); Dalgliesh G.L., Furge K., Greenman C., Chen L., Bignell G., Butler A., Systematic sequencing of renal carcinoma reveals inactivation of histone modifying genes, Nature, 463, 7279, pp. 360-363, (2010); Scelo G., Riazalhosseini Y., Greger L., Letourneau L., Gonzalez-Porta M., Wozniak M.B., Variation in genomic landscape of clear cell renal cell carcinoma across Europe, Nat Commun, 5, 1, pp. 1-13, (2014); Hoang M.L., Chen C.-H., Sidorenko V.S., He J., Dickman K.G., Yun B.H., Mutational signature of aristolochic acid exposure as revealed by whole-exome sequencing, Sci Transl Med, 5, 197, (2013); Lemy A., Wissing K.M., Rorive S., Zlotta A., Roumeguere T., Martinez M.-C.M., Late onset of bladder urothelial carcinoma after kidney transplantation for end-stage aristolochic acid nephropathy: A case series with 15-year follow-up, Am J Kidney Dis, 51, 3, pp. 471-477, (2008); Aghamir S.M.K., Hamidi M., Salavati A., Mohammadi A., Farahmand H., Meysamie A.P., Is antibiotic prophylaxis necessary in patients undergoing ureterolithotripsy?, Acta Med Iran, pp. 513-516, (2011); Modena P., Testi M.A., Facchinetti F., Mezzanzanica D., Radice M.T., Pilotti S., UQCRH gene encoding mitochondrial Hinge protein is interrupted by a translocation in a soft-tissue sarcoma and epigenetically inactivated in some cancer cell lines, Oncogene, 22, 29, pp. 4586-4593, (2003); Brannon A.R., Reddy A., Seiler M., Arreola A., Moore D.T., Pruthi R.S., Molecular stratification of clear cell renal cell carcinoma by consensus clustering reveals distinct subtypes and survival patterns, Genes Cancer, 1, 2, pp. 152-163, (2010); Brannon A.R., Haake S.M., Hacker K.E., Pruthi R.S., Wallen E.M., Nielsen M.E., Meta-analysis of clear cell renal cell carcinoma gene expression defines a variant subgroup and identifies gender influences on tumor biology, Eur Urol, 61, 2, pp. 258-268, (2012); Aghamir S.M.K., Khatami F., Nasir S.M., A systematic review of circulating tumor cells (CTCs) in renal cell carcinoma (RCC), Transl Res Urol, 3, 1, (2021); Santoni M., Berardi R., Amantini C., Burattini L., Santini D., Santoni G., Role of natural and adaptive immunity in renal cell carcinoma response to VEGFR-TKIs and mTOR inhibitor, Int J Cancer, 134, 12, pp. 2772-2777, (2014); Purdue M.P., Johansson M., Zelenika D., Toro J.R., Scelo G., Moore L.E., Genome-wide association study of renal cell carcinoma identifies two susceptibility loci on 2p21 and 11q13. 3, Nat Genet, 43, 1, pp. 60-65, (2011); Schodel J., Bardella C., Sciesielski L.K., Brown J.M., Pugh C.W., Buckle V., Common genetic variants at the 11q13. 3 renal cancer susceptibility locus influence binding of HIF to an enhancer of cyclin D1 expression, Nat Genet, 44, 4, pp. 420-425, (2012); Khatami F., Aghamir S.M.K., Salmaninejad A., Shivarani S., Khorrami M.H., Biomarkers for prostate cancer diagnosis from genetic perspectives, Transl Res Urol, 2, 2, pp. 51-58, (2020); Henrion M., Frampton M., Scelo G., Purdue M., Ye Y., Broderick P., Common variation at 2q22. 3 (ZEB2) influences the risk of renal cancer, Hum Mol Genet, 22, 4, pp. 825-831, (2013); Khatami F., Aghamir S.M.K., Tavangar S.M., Oncometabolites: A new insight for oncology, Mol Genet Genomic Med, 7, 9, (2019); McDermott D.F., Regan M.M., Clark J.I., Flaherty L.E., Weiss G.R., Logan T.F., Randomized phase III trial of high-dose interleukin-2 versus subcutaneous interleukin-2 and interferon in patients with metastatic renal cell carcinoma, J Clin Oncol, 23, 1, pp. 133-141, (2005); Finke J.H., Rayman P.A., Ko J.S., Bradley J.M., Gendler S.J., Cohen P.A., Modification of the tumor microenvironment as a novel target of renal cell carcinoma therapeutics, Cancer J, 19, 4, pp. 353-364, (2013); Kitagawa D., Gouda M., Kirii Y., Sugiyama N., Ishihama Y., Fujii I., Characterization of kinase inhibitors using different phosphorylation states of colony stimulating factor-1 receptor tyrosine kinase, J Biochem, 151, 1, pp. 47-55, (2012); Kouba E., Lopez-Beltran A., Montironi R., Massari F., Huang K., Santoni M., Liquid biopsy in the clinical management of bladder cancer: Current status and future developments, Expert Rev Mol Diagn, 20, 2, pp. 255-264, (2020); Goodwin S., McPherson J.D., McCombie W.R., Coming of age: Ten years of next-generation sequencing technologies, Nat Rev Genet, 17, 6, (2016); Salk J.J., Schmitt M.W., Loeb L.A., Enhancing the accuracy of next-generation sequencing for detecting rare and subclonal mutations, Nat Rev Genet, 19, 5, (2018); Naoe M., Ogawa Y., Morita J., Omori K., Takeshita K., Shichijyo T., Detection of circulating urothelial cancer cells in the blood using the cell search system, Cancer, 109, 7, pp. 1439-1445, (2007); Rink M., Chun F.K., Dahlem R., Soave A., Minner S., Hansen J., Prognostic role and HER2 expression of circulating tumor cells in peripheral blood of patients prior to radical cystectomy: A prospective study, Eur Urol, 61, 4, pp. 810-817, (2012); Gazzaniga P., Nofroni I., Gandini O., Silvestri I., Frati L., Agliano A.M., Tenascin C and epidermal growth factor receptor as markers of circulating tumoral cells in bladder and colon cancer, Oncol Rep, 14, 5, pp. 1199-1202, (2005); Osman I., Kang M., Lee A., Deng F.M., Polsky D., Mikhail M., Detection of circulating cancer cells expressing uroplakins and epidermal growth factor receptor in bladder cancer patients, Int J Cancer, 111, 6, pp. 934-939, (2004); Aghamir S.M.K., Stem cells in urology, (2020); Khatami F., Aghaii M., Tehrani F.D., Cancer stem cells, Stem cells in urology, pp. 15-34, (2020); Neves M., Azevedo R., Lima L., Oliveira M.I., Peixoto A., Ferreira D., Exploring sialyl-Tn expression in microfluidic-isolated circulating tumour cells: A novel biomarker and an analytical tool for precision oncology applications, N Biotechnol, 49, pp. 77-87, (2019); Sialyl-Tn identifies muscle-invasive bladder cancer basal and luminal subtypes facing decreased survival, being expressed by circulating tumor cells and metastases, Urologic oncology: Seminars and original investigations, (2017); Plasma microRNA profiles for bladder cancer detection, Urologic oncology: Seminars and original investigations, (2013); Feng Y., Liu J., Kang Y., He Y., Liang B., Yang P., miR-19a acts as an oncogenic microRNA and is up-regulated in bladder cancer, J Exp Clin Cancer Res, 33, 1, pp. 1-10, (2014); Jiang X., Du L., Wang L., Li J., Liu Y., Zheng G., Serum microRNA expression signatures identified from genome-wide microRNA profiling serve as novel noninvasive biomarkers for diagnosis and recurrence of bladder cancer, Int J Cancer, 136, 4, pp. 854-862, (2015); Cui X., Wang J., Guo Z., Li M., Li M., Liu S., Emerging function and potential diagnostic value of circular RNAs in cancer, Mol Cancer, 17, 1, pp. 1-14, (2018); Wang Y., Lu T., Wang Q., Liu J., Jiao W., Circular RNAs: Crucial regulators in the human body, Oncol Rep, 40, 6, pp. 3119-3135, (2018); Yang C., Yuan W., Yang X., Li P., Wang J., Han J., Circular RNA circ-ITCH inhibits bladder cancer progression by sponging miR-17/miR-224 and regulating p21, PTEN Expression, Mol Cancer, 17, 1, pp. 1-12, (2018); Zhong Z., Huang M., Lv M., He Y., Duan C., Zhang L., Circular RNA MYLK as a competing endogenous RNA promotes bladder cancer progression through modulating VEGFA/VEGFR2 signaling pathway, Cancer Lett, 403, pp. 305-317, (2017); Li Y., Zheng F., Xiao X., Xie F., Tao D., Huang C., Circ HIPK 3 sponges miR-558 to suppress heparanase expression in bladder cancer cells, EMBO Rep, 18, 9, pp. 1646-1659, (2017); Wan J.C., Massie C., Garcia-Corbacho J., Mouliere F., Brenton J.D., Caldas C., Liquid biopsies come of age: Towards implementation of circulating tumour DNA, Nat Rev Cancer, 17, 4, (2017); Christensen E., Birkenkamp-Demtroder K., Nordentoft I., Hoyer S., Van Der Keur K., Van Kessel K., Liquid biopsy analysis of FGFR3 and PIK3CA hotspot mutations for disease surveillance in bladder cancer, Eur Urol, 71, 6, pp. 961-969, (2017); Grivas P., Lalani A.-K.A., Pond G.R., Nagy R.J., Faltas B., Agarwal N., Circulating tumor DNA alterations in advanced urothelial carcinoma and association with clinical outcomes: A pilot study, Eur Urol Oncol, 3, 5, pp. 695-699, (2020); Christensen E., Birkenkamp-Demtroder K., Sethi H., Shchegrova S., Salari R., Nordentoft I., Early detection of metastatic relapse and monitoring of therapeutic efficacy by ultra-deep sequencing of plasma cell-free DNA in patients with urothelial bladder carcinoma, J Clin Oncol, 37, 18, pp. 1547-1557, (2019); Boerrigter E., Groen L.N., Van Erp N.P., Verhaegh G.W., Schalken J.A., Clinical utility of emerging biomarkers in prostate cancer liquid biopsies, Expert Rev Mol Diagn, 20, 2, pp. 219-230, (2020); De Bono J.S., Oudard S., Ozguroglu M., Hansen S., Machiels J.-P., Kocak I., Prednisone plus cabazitaxel or mitoxantrone for metastatic castration-resistant prostate cancer progressing after docetaxel treatment: A randomised open-label trial, Lancet, 376, 9747, pp. 1147-1154, (2010); Scher H.I., Morris M.J., Stadler W.M., Higano C.S., Halabi S., Smith M.R., The prostate cancer working group 3 (PCWG3) consensus for trials in castration-resistant prostate cancer (CRPC), Am Soc Clin Oncol, 33, 15, (2015); Heller G., McCormack R., Kheoh T., Molina A., Smith M.R., Dreicer R., Circulating tumor cell number as a response measure of prolonged survival for metastatic castration-resistant prostate cancer: A comparison with prostate-specific antigen across five randomized phase III clinical trials, J Clin Oncol, 36, 6, (2018); Scher H.I., Heller G., Molina A., Attard G., Danila D.C., Jia X., Circulating tumor cell biomarker panel as an individual-level surrogate for survival in metastatic castration-resistant prostate cancer, J Clin Oncol, 33, 12, (2015); Goldkorn A., Ely B., Quinn D.I., Tangen C.M., Fink L.M., Xu T., Circulating tumor cell counts are prognostic of overall survival in SWOG S0421: A phase III trial of docetaxel with or without atrasentan for metastatic castration-resistant prostate cancer, J Clin Oncol, 32, 11, (2014); Amato R.J., Melnikova V., Zhang Y., Liu W., Saxena S., Shah P.K., Epithelial cell adhesion molecule-positive circulating tumor cells as predictive biomarker in patients with prostate cancer, Urology, 81, 6, pp. 1303-1307, (2013); Okegawa T., Itaya N., Hara H., Tambo M., Nutahara K., Circulating tumor cells as a biomarker predictive of sensitivity to docetaxel chemotherapy in patients with castration-resistant prostate cancer, Anticancer Res, 34, 11, pp. 6705-6710, (2014); Nakazawa M., Antonarakis E.S., Luo J., Androgen receptor splice variants in the era of enzalutamide and abiraterone, Horm Cancer, 5, 5, pp. 265-273, (2014); Antonarakis E.S., Lu C., Wang H., Luber B., Nakazawa M., Roeser J.C., AR-V7 and resistance to enzalutamide and abiraterone in prostate cancer, N Engl J Med, 371, 11, pp. 1028-1038, (2014); Antonarakis E.S., Lu C., Luber B., Wang H., Chen Y., Nakazawa M., Androgen receptor splice variant 7 and efficacy of taxane chemotherapy in patients with metastatic castration-resistant prostate cancer, JAMA Oncol, 1, 5, pp. 582-591, (2015); Onstenk W., Sieuwerts A.M., Kraan J., Van M., Nieuweboer A.J., Mathijssen R.H., Efficacy of cabazitaxel in castration-resistant prostate cancer is independent of the presence of AR-V7 in circulating tumor cells, Eur Urol, 68, 6, pp. 939-945, (2015); Scher H.I., Lu D., Schreiber N.A., Louw J., Graf R.P., Vargas H.A., Association of AR-V7 on circulating tumor cells as a treatment-specific biomarker with outcomes and survival in castration-resistant prostate cancer, JAMA Oncol, 2, 11, pp. 1441-1449, (2016); Bernemann C., Schnoeller T.J., Luedeke M., Steinestel K., Boegemann M., Schrader A.J., Expression of AR-V7 in circulating tumour cells does not preclude response to next generation androgen deprivation therapy in patients with castration resistant prostate cancer, Eur Urol, 71, 1, pp. 1-3, (2017); Del Re M., Biasco E., Crucitta S., Derosa L., Rofi E., Orlandini C., The detection of androgen receptor splice variant 7 in plasma-derived exosomal RNA strongly predicts resistance to hormonal therapy in metastatic prostate cancer patients, Eur Urol, 71, 4, pp. 680-687, (2017); Dijkstra S., Leyten G.H., Jannink S.A., De Jong H., Mulders P.F., Van Oort I.M., KLK3, PCA3, and TMPRSS2-ERG expression in the peripheral blood mononuclear cell fraction from castration-resistant prostate cancer patients and response to docetaxel treatment, Prostate, 74, 12, pp. 1222-1230, (2014); Reig O., Marin-Aguilera M., Carrera G., Jimenez N., Pare L., Garcia-Recio S., TMPRSS2-ERG in blood and docetaxel resistance in metastatic castration-resistant prostate cancer, Eur Urol, 70, 5, pp. 709-713, (2016); Danila D.C., Anand A., Sung C.C., Heller G., Leversha M.A., Cao L., TMPRSS2-ERG status in circulating tumor cells as a predictive biomarker of sensitivity in castration-resistant prostate cancer patients treated with abiraterone acetate, Eur Urol, 60, 5, pp. 897-904, (2011); Cheng H.H., Plets M., Li H., Higano C.S., Tangen C.M., Agarwal N., Circulating microRNAs and treatment response in the phase II SWOG S0925 study for patients with new metastatic hormone-sensitive prostate cancer, Prostate, 78, 2, pp. 121-127, (2018); Huang X., Yuan T., Liang M., Du M., Xia S., Dittmar R.L., Exosomal miR-1290 and miR-375 as prognostic markers in metastatic castrate resistant prostate cancer, Eur Urol, 67, 1, pp. 33-41, (2015); De Laere B., Van Dam P.-J., Whitington T., Mayrhofer M., Diaz E.H., Van Den Eynden G., Comprehensive profiling of the androgen receptor in liquid biopsies from castration-resistant prostate cancer reveals novel intra-AR structural variation and splice variant expression patterns, Eur Urol, 72, 2, pp. 192-200, (2017); Zheng Q., Peskoe S.B., Ribas J., Rafiqi F., Kudrolli T., Meeker A.K., Investigation of miR-21, miR-141, and miR-221 expression levels in prostate adenocarcinoma for associated risk of recurrence after radical prostatectomy, Prostate, 74, 16, pp. 1655-1662, (2014); Bryant R., Pawlowski T., Catto J., Marsden G., Vessella R., Rhees B., Changes in circulating microRNA levels associated with prostate cancer, Br J Cancer, 106, 4, pp. 768-774, (2012); Ren S., Peng Z., Mao J.-H., Yu Y., Yin C., Gao X., RNA-seq analysis of prostate cancer in the Chinese population identifies recurrent gene fusions, cancer-associated long noncoding RNAs and aberrant alternative splicings, Cell Res, 22, 5, pp. 806-821, (2012); Ren S., Wang F., Shen J., Sun Y., Xu W., Lu J., Long non-coding RNA metastasis associated in lung adenocarcinoma transcript 1 derived miniRNA as a novel plasma-based biomarker for diagnosing prostate cancer, Eur J Cancer, 49, 13, pp. 2949-2959, (2013); Mehra N., Dolling D., Sumanasuriya S., Christova R., Pope L., Carreira S., Plasma cell-free DNA concentration and outcomes from taxane therapy in metastatic castration-resistant prostate cancer from two phase III trials (FIRSTANA and PROSELICA), Eur Urol, 74, 3, pp. 283-291, (2018); Wyatt A.W., Annala M., Aggarwal R., Beja K., Feng F., Youngren J., Concordance of circulating tumor DNA and matched metastatic tissue biopsy in prostate cancer, J Natl Cancer Inst, 109, 12, (2017); Hahn A.W., Stenehjem D., Nussenzveig R., Carroll E., Bailey E., Batten J., Evolution of the genomic landscape of circulating tumor DNA (ctDNA) in metastatic prostate cancer over treatment and time, Cancer Treat Res Commun, 19, (2019); Conteduca V., Wetterskog D., Sharabiani M., Grande E., Fernandez-Perez M., Jayaram A., Androgen receptor gene status in plasma DNA associates with worse outcome on enzalutamide or abiraterone for castration-resistant prostate cancer: A multi-institution correlative biomarker study, Ann Oncol, 28, 7, pp. 1508-1516, (2017); Carreira S., Romanel A., Goodall J., Grist E., Ferraldeschi R., Miranda S., Tumor clone dynamics in lethal prostate cancer, Sci Transl Med, 6, 254, (2014); Chen E.J., Sowalsky A.G., Gao S., Cai C., Voznesensky O., Schaefer R., Abiraterone treatment in castration-resistant prostate cancer selects for progesterone responsive mutant androgen receptors, Clin Cancer Res, 21, 6, pp. 1273-1280, (2015); Wyatt A.W., Azad A.A., Volik S.V., Annala M., Beja K., McConeghy B., Genomic alterations in cell-free DNA and enzalutamide resistance in castration-resistant prostate cancer, JAMA Oncol, 2, 12, pp. 1598-1606, (2016); Salvi S., Casadio V., Conteduca V., Burgio S., Menna C., Bianchi E., Circulating cell-free AR and CYP17A1 copy number variations may associate with outcome of metastatic castration-resistant prostate cancer patients treated with abiraterone, Br J Cancer, 112, 10, pp. 1717-1724, (2015); Annala M., Vandekerkhove G., Khalaf D., Taavitsainen S., Beja K., Warner E.W., Circulating tumor DNA genomics correlate with resistance to abiraterone and enzalutamide in prostate cancer, Cancer Discov, 8, 4, pp. 444-457, (2018); Goodall J., Mateo J., Yuan W., Mossop H., Porta N., Miranda S., Circulating cell-free DNA to guide prostate cancer treatment with PARP inhibition, Cancer Discov, 7, 9, pp. 1006-1017, (2017); De Laere B., Oeyen S., Mayrhofer M., Whitington T., Van Dam P.-J., Van Oyen P., TP53 outperforms other androgen receptor biomarkers to predict abiraterone or enzalutamide outcome in metastatic castration-resistant prostate cancer, Clin Cancer Res, 25, 6, pp. 1766-1773, (2019); Mead G., Stenning S., Cook P., Fossa S., Horwich A., Kaye S., International germ cell consensus classification: A prognostic factor-erased staging system for metastatic germ cell cancers, J Clin Oncol, 15, 2, pp. 594-603, (1997); Gilligan T.D., Seidenfeld J., Basch E.M., Einhorn L.H., Fancher T., Smith D.C., American society of clinical oncology clinical practice guideline on uses of serum tumor markers in adult males with germ cell tumors, J Clin Oncol, 28, 20, pp. 3388-3404, (2010); Fan Y., Einhorn L., Saxman S., Katz B., Abonour R., Cornetta K., Detection of germ cell tumor cells in apheresis products using polymerase chain reaction, Clin Cancer Res, 4, 1, pp. 93-98, (1998); Kurata H., Takakuwa K., Tsuneki I., Aoki Y., Tanaka K., Ovarian tumor cell detection in peripheral blood progenitor cells harvests by RT-PCR, Acta Obstet Gynecol Scand, 81, 6, pp. 555-559, (2002); Ruf C., Nastaly P., Becker P., Isbarn H., Honecker F., Pantel K., 703 circulating tumor cells can be detected in patients with testicular germ cell tumors, J Urol, 189, 4, (2013); Nastaly P., Ruf C., Becker P., Bednarz-Knoll N., Stoupiec M., Kavsur R., Circulating tumor cells in patients with testicular germ cell tumors, Clin Cancer Res, 20, 14, pp. 3830-3841, (2014); Lobo J., Gillis A.J., Jeronimo C., Henrique R., Looijenga L.H.J., Human germ cell tumors are developmental cancers: Impact of epigenetics on pathobiology and clinic, Int J Mol Sci, 20, 2, (2019); Bartel D.P., MicroRNAs: Genomics, biogenesis, mechanism, and function, Cell, 116, 2, pp. 281-297, (2004); Voorhoeve P.M., Le Sage C., Schrier M., Gillis A.J., Stoop H., Nagel R., A genetic screen implicates miRNA-372 and miRNA-373 as oncogenes in testicular germ cell tumors, Cell, 124, 6, pp. 1169-1181, (2006); Palmer R.D., Murray M.J., Saini H.K., Van Dongen S., Abreu-Goodger C., Muralidhar B., Malignant germ cell tumors display common microRNA profiles resulting in global changes in expression of messenger RNA targets, Cancer Res, 70, 7, pp. 2911-2923, (2010); Belge G., Dieckmann K.-P., Spiekermann M., Balks T., Bullerdiek J., Serum levels of microRNAs miR-371-3: A novel class of serum biomarkers for testicular germ cell tumors?, Eur Urol, 61, 5, pp. 1068-1069, (2012); Syring I., Bartels J., Holdenrieder S., Kristiansen G., Muller S.C., Ellinger J., Circulating serum miRNA (miR-367-3p, miR-371a-3p, miR-372-3p and miR-373-3p) as biomarkers in patients with testicular germ cell cancer, J Urol, 193, 1, pp. 331-337, (2015); Ellinger J., Albers P., Muller S.C., Von Ruecker A., Bastian P.J., Circulating mitochondrial DNA in the serum of patients with testicular germ cell cancer as a novel noninvasive diagnostic biomarker, BJU Int, 104, 1, pp. 48-52, (2009); Ellinger J., Wittkamp V., Albers P., Perabo F.G., Mueller S.C., Von Ruecker A., Cell-free circulating DNA: Diagnostic value in patients with testicular germ cell cancer, J Urol, 181, 1, pp. 363-371, (2009); Ellinger J., Albers P., Perabo F.G., Muller S.C., Von Ruecker A., Bastian P.J., CpG island hypermethylation of cell-free circulating serum DNA in patients with testicular cancer, J Urol, 182, 1, pp. 324-329, (2009); Chow J.C., Yen Z., Ziesche S.M., Brown C.J., Silencing of the mammalian X chromosome, Annu Rev Genomics Hum Genet, 6, pp. 69-92, (2005); Kawakami T., Okamoto K., Ogawa O., Okada Y., XISTunmethylated DNA fragments in male-derived plasma as a tumour marker for testicular cancer, Lancet, 363, 9402, pp. 40-42, (2004); Looijenga L., Gillis A., Van Gurp R.J., Verkerk A., Oosterhuis J.W., X inactivation in human testicular tumors. XIST expression and androgen receptor methylation status, Am J Pathol, 151, 2, (1997)</t>
  </si>
  <si>
    <t>2-s2.0-85129049265</t>
  </si>
  <si>
    <t>Khoshdel-Rad N.; Ahmadi A.; Moghadasali R.</t>
  </si>
  <si>
    <t>Khoshdel-Rad, Niloofar (57205446449); Ahmadi, Amin (54580565400); Moghadasali, Reza (23474556100)</t>
  </si>
  <si>
    <t>57205446449; 54580565400; 23474556100</t>
  </si>
  <si>
    <t>Kidney organoids: current knowledge and future directions</t>
  </si>
  <si>
    <t>Cell and Tissue Research</t>
  </si>
  <si>
    <t>10.1007/s00441-021-03565-x</t>
  </si>
  <si>
    <t>https://www.scopus.com/inward/record.uri?eid=2-s2.0-85123931487&amp;doi=10.1007%2fs00441-021-03565-x&amp;partnerID=40&amp;md5=88b46a21adc104c9fe8cb0e19f169fc2</t>
  </si>
  <si>
    <t>Department of Stem Cells and Developmental Biology, Cell Science Research Center, Royan Institute for Stem Cell Biology and Technology, ACECR, Tehran, Iran; Department of Developmental Biology, University of Science and Culture, Tehran, Iran; Research Center for Pharmaceutical Nanotechnology, Biomedicine Institute, Tabriz University of Medical Sciences, Tabriz, Iran</t>
  </si>
  <si>
    <t>Khoshdel-Rad N., Department of Stem Cells and Developmental Biology, Cell Science Research Center, Royan Institute for Stem Cell Biology and Technology, ACECR, Tehran, Iran, Department of Developmental Biology, University of Science and Culture, Tehran, Iran; Ahmadi A., Department of Stem Cells and Developmental Biology, Cell Science Research Center, Royan Institute for Stem Cell Biology and Technology, ACECR, Tehran, Iran, Research Center for Pharmaceutical Nanotechnology, Biomedicine Institute, Tabriz University of Medical Sciences, Tabriz, Iran; Moghadasali R., Department of Stem Cells and Developmental Biology, Cell Science Research Center, Royan Institute for Stem Cell Biology and Technology, ACECR, Tehran, Iran, Department of Developmental Biology, University of Science and Culture, Tehran, Iran</t>
  </si>
  <si>
    <t>The kidney is a highly complex organ in the human body. Although creating an in vitro model of the human kidney is challenging, tremendous advances have been made in recent years. Kidney organoids are in vitro kidney models that are generated from stem cells in three-dimensional (3D) cultures. They exhibit remarkable degree of similarities with the native tissue in terms of cell type, morphology, and function. The establishment of 3D kidney organoids facilitates a mechanistic study of cell communications, and these organoids can be used for drug screening, disease modeling, and regenerative medicine applications. This review discusses the cellular complexity during in vitro kidney generation. We intend to highlight recent progress in kidney organoids and the applications of these relatively new technologies. © 2021, The Author(s), under exclusive licence to Springer-Verlag GmbH Germany, part of Springer Nature.</t>
  </si>
  <si>
    <t>3D culture; In vitro models; Kidney development; Kidney organoids; Organogenesis</t>
  </si>
  <si>
    <t>Humans; Kidney; Organoids; Regenerative Medicine; acetylsalicylic acid; cisplatin; gentamicin; penicillin G; cell function; cell structure; coculture; disease model; extracellular matrix; gene; gene mutation; human; kidney development; kidney disease; kidney organoid; kidney transplantation; nephron; nephrotoxicity; nonhuman; organogenesis; personalized medicine; pluripotent stem cell; regenerative medicine; renal replacement therapy; Review; stem cell; three dimensional bioprinting; kidney; organoid; procedures</t>
  </si>
  <si>
    <t>acetylsalicylic acid, 493-53-8, 50-78-2, 53663-74-4, 53664-49-6, 63781-77-1; cisplatin, 15663-27-1, 26035-31-4, 96081-74-2; gentamicin, 1392-48-9, 1403-66-3, 1405-41-0; penicillin G, 1406-05-9, 61-33-6</t>
  </si>
  <si>
    <t>Addario G., Djudjaj S., Fare S., Et al., Microfluidic bioprinting towards a renal in vitro model, Bioprinting, (2020); Akkerman N., Defize L.H.K., Prospects &amp; overviews dawn of the organoid era, Bio Essays, 39, pp. 1-10, (2017); Al-Awqati Q., Cell biology of the intercalated cell in the kidney, FEBS Lett, 587, pp. 1911-1914, (2013); Al-Awqati Q., Oliver J.A., Stem cells in the kidney, Kidney Int, 61, pp. 387-395, (2002); Asai A., Aihara E., Watson C., Et al., Paracrine signals regulate human liver organoid maturation from induced pluripotent stem cells, Development, 144, 6, pp. 1056-1064, (2017); Bantounas I., Ranjzad P., Tengku F., Et al., Generation of functioning nephrons by implanting human pluripotent stem cell-derived kidney progenitors, Stem Cell Reports, 10, pp. 766-779, (2018); Bergmann C., Senderek J., Sedlacek B., Et al., Spectrum of mutations in the gene for autosomal recessive polycystic kidney disease (ARPKD/PKHD1), J Am Soc Nephrol, 14, pp. 76-89, (2003); Bohnenpoll T., Bettenhausen E., Weiss A.C., Et al., Tbx18 expression demarcates multipotent precursor populations in the developing urogenital system but is exclusively required within the ureteric mesenchymal lineage to suppress a renal stromal fate, Dev Biol, 380, pp. 25-36, (2013); Boyd N.L., Nunes S.S., Jokinen J.D., Et al., Microvascular mural cell functionality of human embryonic stem cell-derived mesenchymal cells, Tissue Eng A, 17, pp. 1537-1548, (2011); Bronner-Fraser M., Fraser S., Cell lineage analysis reveals multipotency of some avian neural crest cells, Nature, 336, pp. 403-405, (1988); Brooks C.R., McNagny K.M., Liu Y., Et al., Gene-edited human kidney organoids reveal mechanisms of disease in podocyte development, Stem Cells, 35, pp. 2366-2378, (2017); Bulow R.D., Boor P., Extracellular matrix in kidney fibrosis: more than just a scaffold, J Histochem Cytochem, 67, pp. 643-661, (2019); Burgmaier K., Kilian S., Bammens B., Et al., Clinical courses and complications of young adults with autosomal recessive polycystic kidney disease (ARPKD), Sci Rep, 9, pp. 1-11, (2019); Chow T., Wong F.T.M., Monetti C., Et al., Recapitulating kidney development in vitro by priming and differentiating mouse embryonic stem cells in monolayers, NPJ Regen Med, (2020); Cruz N.M., Song X., Czerniecki S.M., Et al., Organoid cystogenesis reveals a critical role of microenvironment in human polycystic kidney disease, Nat Mater, 16, pp. 1112-1119, (2017); Czerniecki S.M., Cruz N.M., Harder J.L., Et al., High-throughput screening enhances kidney organoid differentiation from human pluripotent stem cells and enables automated multidimensional phenotyping, Cell Stem Cell, 22, pp. 929-940.e4, (2018); Davies J.A., Murray P., Wilm B., Regenerative medicine therapies: lessons from the kidney, Curr Opin Physiol, 14, pp. 41-47, (2020); Ding B., Sun G., Liu S., Et al., Three-dimensional renal organoids from whole kidney cells: generation, optimization, and potential application in nephrotoxicology in vitro, Cell Transplant, 29, pp. 1-10, (2020); Faria J., Ahmed S., Gerritsen K.G.F., Et al., Kidney-based in vitro models for drug-induced toxicity testing, Arch Toxicol, 93, pp. 3397-3418, (2019); Forbes T.A., Howden S.E., Lawlor K., Et al., Patient-iPSC-derived kidney organoids show functional validation of a ciliopathic renal phenotype and reveal underlying pathogenetic mechanisms, Am J Hum Genet, 102, pp. 816-831, (2018); Francipane M.G., Lagasse E., The lymph node as a new site for kidney organogenesis, Stem Cells Transl Med, 4, pp. 295-307, (2015); Fransen M.F.J., Addario G., Bouten C.V.C., Et al., Bioprinting of kidney in vitro models: cells, biomaterials, and manufacturing techniques, Essays Biochem, 65, pp. 587-602, (2021); Freedman B.S., Brooks C.R., Lam A.Q., Et al., Modelling kidney disease with CRISPR-mutant kidney organoids derived from human pluripotent epiblast spheroids, Nat Commun, (2015); Garreta E., Prado P., Tarantino C., Et al., Fine tuning the extracellular environment accelerates the derivation of kidney organoids from human pluripotent stem cells, Nat Mater, (2019); Geuens T., Ruiter F.A.A., Schumacher A., Et al., Thiol-ene cross-linked alginate hydrogel encapsulation modulates the extracellular matrix of kidney organoids by reducing abnormal type 1a1 collagen deposition, Biomaterials, 275, (2021); Ghaffari S., Leask R.L., Jones E.A.V., Flow dynamics control the location of sprouting and direct elongation during developmental angiogenesis, Development, 142, pp. 4151-4157, (2015); Guillaume R., Bressan M., Herzlinger D., Paraxial mesoderm contributes stromal cells to the developing kidney, Dev Biol, 329, pp. 169-175, (2009); Guo H., Deng N., Dou L., Et al., 3-D human renal tubular organoids generated from urine-derived stem cells for nephrotoxicity screening, ACS Biomater Sci Eng, (2020); Gupta N., Dilmen E., Morizane R., 3D kidney organoids for bench-to-bedside translation, J Mol Med, (2020); Heeringa S.F., Vlangos C.N., Chernin G., Et al., Thirteen novel NPHS1 mutations in a large cohort of children with congenital nephrotic syndrome, Nephrol Dial Transplant, 23, pp. 3527-3533, (2008); Hiratsuka K., Monkawa T., Akiyama T., Et al., Induction of human pluripotent stem cells into kidney tissues by synthetic mRNAs encoding transcription factors, Sci Rep, 9, pp. 1-13, (2019); Homan K.A., Gupta N., Kroll K.T., Et al., Flow-enhanced vascularization and maturation of kidney organoids in vitro, Nat Methods, (2019); Howden S.E., Hale L.J., Oshlack A., Et al., 3D organoid-derived human glomeruli for personalised podocyte disease modelling and drug screening, Nat Commun, (2018); Hwang J.W., Desterke C., Feraud O., Et al., IPSC-derived cancer organoids recapitulate genomic and phenotypic alterations of c-met-mutated Hereditary Kidney Cancer, bioRxiv, (2019); Jin M., Xie Y., Chen Z., Et al., System analysis of gene mutations and clinical phenotype in Chinese patients with autosomal-dominant polycystic kidney disease, Sci Rep, 6, pp. 1-9, (2016); Kang H.M., Lim J.H., Noh K.H., Et al., Effective reconstruction of functional organotypic kidney spheroid for in vitro nephrotoxicity studies, Sci Rep, 9, pp. 1-17, (2019); Khoshdel-rad N., Zahmatkesh E., Moeinvaziri F., Promoting maturation of human pluripotent stem cell-derived renal micro-tissue by incorporation of endothelial and, Stem Cells Dev, 30, pp. 428-440, (2021); Khoshdel Rad N., Aghdami N., Moghadasali R., Cellular and molecular mechanisms of kidney development: from the embryo to the kidney organoid, Front Cell Dev Biol, 8, pp. 1-16, (2020); Kobayashi A., Mugford J.W., Krautzberger A.M., Et al., Identification of a multipotent self-renewing stromal progenitor population during mammalian kidney organogenesis, Stem Cell Reports, 3, pp. 650-662, (2014); Koning M., Leuning D.G., Vanslambrouck J.M., Et al., Renal subcapsular transplantation of PSC-derived kidney organoids induces neo-vasculogenesis and significant glomerular and tubular maturation in vivo, Stem Cell Reports, 10, pp. 751-765, (2018); Koning M., van den Berg C.W., Rabelink T.J., Stem cell-derived kidney organoids: engineering the vasculature, Cell Mol Life Sci, 77, pp. 2257-2273, (2020); Kumar S.V., Er P.X., Lawlor K.T., Et al., Kidney micro-organoids in suspension culture as a scalable source of human pluripotent stem cell-derived kidney cells, Development, (2019); Lawlor K.T., Vanslambrouck J.M., Higgins J.W., Et al., Cellular extrusion bioprinting improves kidney organoid reproducibility and conformation, Nat Mater, 20, pp. 260-271, (2021); Liao J., Yu Z., Chen Y., Et al., Single-cell RNA sequencing of human kidney, Sci Data, 7, pp. 1-9, (2020); Little M.H., Combes A.N., Kidney organoids: accurate models or fortunate accidents, Genes Dev, 33, pp. 1319-1345, (2019); Low J.H., Li P., Guo E., Et al., Generation of human PSC-derived kidney organoids with patterned nephron segments and a de novo vascular network, Stem Cell, 25, pp. 1-15, (2019); Lu H., Ott E., Kaeslin G., Et al., Mutations in DZIP1L, which encodes a ciliary transition zone protein, cause autosomal recessive polycystic kidney disease, Nat Genet, 49, pp. 1025-1034, (2017); Miyoshi T., Hiratsuka K., Garcia Saiz E., Morizane R., Kidney organoids in translational medicine: disease modeling and regenerative medicine, Dev Dyn, (2019); Monteil V., Kwon H., Prado P., Et al., Inhibition of SARS-CoV-2 infections in engineered human tissues using clinical-grade soluble human ACE2, Cell, 181, pp. 905-913.e7, (2020); Morizane R., Lam A.Q., Freedman B.S., Et al., Nephron organoids derived from human pluripotent stem cells model kidney development and injury, Nat Biotechnol, 33, pp. 1193-1200, (2015); Mugford J.W., Sipila P., Mcmahon J.A., Mcmahon A.P., Osr1 expression demarcates a multi-potent population of intermediate mesoderm that undergoes progressive restriction to an Osr1-dependent nephron progenitor compartment within the mammalian kidney, Dev Biol, 324, pp. 88-98, (2008); Munro D.A.D., Hohenstein P., Davies J.A., Cycles of vascular plexus formation within the nephrogenic zone of the developing mouse kidney, Sci Rep, 7, pp. 1-13, (2017); Musah S., Dimitrakakis N., Camacho D.M., Et al., Directed differentiation of human induced pluripotent stem cells into mature kidney podocytes and establishment of a glomerulus chip, Nat Protoc, 13, pp. 1662-1685, (2018); Paul J.D., Coulombe K.L.K., Toth P.T., Et al., SLIT3-ROBO4 activation promotes vascular network formation in human engineered tissue and angiogenesis in vivo, J Mol Cell Cardiol, 64, pp. 124-131, (2013); Raghavan V., Rbaibi Y., Pastor-Soler N.M., Et al., Shear stress-dependent regulation of apical endocytosis in renal proximal tubule cells mediated by primary cilia, Proc Natl Acad Sci U S A, 111, pp. 8506-8511, (2014); Sambi M., Chow T., Whiteley J., Et al., Acellular mouse kidney ECM can be used as a three-dimensional substrate to test the differentiation potential of embryonic stem cell derived renal progenitors, Stem Cell Rev Reports, 13, pp. 513-531, (2017); Schmidt-ott K.M., Yang J., Chen X., Et al., Novel regulators of kidney development from the tips of the ureteric bud, J Am Soc Nephrol, 16, pp. 1993-2002, (1993); Schnaper H.W., Remnant nephron physiology and the progression of chronic kidney disease, Pediatr Nephrol, 29, pp. 193-202, (2014); Schutgens F., Rookmaaker M.B., Margaritis T., Et al., Tubuloids derived from human adult kidney and urine for personalized disease modeling, Nat Biotechnol, 37, pp. 303-313, (2019); Shankar A.S., Du Z., Mora H.T., Et al., Human kidney organoids produce functional renin, Kidney Int, 99, pp. 134-147, (2021); Shpichka A., Bikmulina P., Peshkova M., Et al., Engineering a model to study viral infections: bioprinting, microfluidics, and organoids to defeat coronavirus disease 2019 (COVID-19), Int J Bioprinting, 6, pp. 1-20, (2020); Sinha S., Saifudeen Z., Hering-Smith K.S., Et al., P63+ ureteric bud tip cells are progenitors of intercalated cells, JCI Insight, 2, pp. 1-9, (2017); Sprowl J.A., Van Doorn L., Hu S., Et al., Conjunctive therapy of cisplatin with the OCT2 inhibitor cimetidine: influence on antitumor efficacy and systemic clearance, Clin Pharmacol Ther, 94, pp. 585-592, (2013); Su J., Satchell S.C., Shah R.N., Wertheim J.A., Kidney decellularized extracellular matrix hydrogels: rheological characterization and human glomerular endothelial cell response to encapsulation, J Biomed Mater Res - Part A, 106, pp. 2448-2462, (2018); Su R., Li Y., Zink D., Loo L.H., Supervised prediction of drug-induced nephrotoxicity based on interleukin-6 and -8 expression levels, BMC Bioinformatics, 15, pp. 1-9, (2014); Taguchi A., Kaku Y., Ohmori T., Et al., Redefining the in vivo origin of metanephric nephron progenitors enables generation of complex kidney structures from pluripotent stem cells, Cell Stem Cell, 14, pp. 53-67, (2014); Taguchi A., Nishinakamura R., Higher-order kidney organogenesis from pluripotent stem cells, Cell Stem Cell, 21, pp. 730-746.e6, (2017); Takasato M., Er P.X., Chiu H.S., Et al., Kidney organoids from human iPS cells contain multiple lineages and model human nephrogenesis, Nature, 526, pp. 564-568, (2015); Takebe T., Enomura M., Yoshizawa E., Et al., Vascularized and complex organ buds from diverse tissues via mesenchymal cell-driven condensation, Stem Cell, 16, pp. 556-565, (2015); Takebe T., Taniguchi H., Human iPSC-derived miniature organs: a tool for drug studies, Clin Pharmacol Ther, 96, pp. 310-313, (2014); Tanigawa S., Islam M., Sharmin S., Et al., Organoids from nephrotic disease-derived iPSCs identify impaired NEPHRIN localization and slit diaphragm formation in kidney podocytes, Stem Cell Reports, 11, pp. 727-740, (2018); van den Berg C.W., Ritsma L., Avramut M.C., Et al., Renal subcapsular transplantation of PSC-derived kidney organoids induces neo-vasculogenesis and significant glomerular and tubular maturation in vivo, Stem Cell Reports, 10, pp. 751-765, (2018); Vining K.H., Mooney D.J., Mechanical forces direct stem behaviour in development and cell regeneration, Nat Rev Mol Cell Biol, 18, pp. 728-742, (2017); Vives J., Batlle-Morera L., The challenge of developing human 3D organoids into medicines, Stem Cell Res Ther, 11, pp. 1-4, (2020); Wu H., Uchimura K., Donnelly E.L., Et al., Comparative analysis and refinement of human PSC-derived kidney organoid differentiation with single-cell transcriptomics, Cell Stem Cell, 23, pp. 869-881.e8, (2018); Xinaris C., Benedetti V., Novelli R., Et al., Functional human podocytes generated in organoids from amniotic fluid stem cells, J Am Soc Nephrol, 27, pp. 1400-1411, (2016); Yang W.Y., Chen L.C., Jhuang Y.T., Et al., Injection of hybrid 3D spheroids composed of podocytes, mesenchymal stem cells, and vascular endothelial cells into the renal cortex improves kidney function and replenishes glomerular podocytes, Bioeng Transl Med, 6, pp. 1-12, (2021); Yin L., Du G., Zhang B., Et al., Efficient drug screening and nephrotoxicity assessment on co-culture microfluidic kidney chip, Sci Rep, 10, pp. 1-11, (2020); Zahmatkesh E., Khoshdel-Rad N., Mirzaei H., Et al., Evolution of organoid technology: lessons learnt in co-culture systems from developmental biology, Dev Biol, 475, pp. 37-53, (2021); Zeng Z., Huang B., Parvez R.K., Et al., Generation of patterned kidney organoids that recapitulate the adult kidney collecting duct system from expandable ureteric bud progenitors, Nat Commun, 12, pp. 1-15, (2021); Zoldan J., Karagiannis E.D., Lee C.Y., Et al., The influence of scaffold elasticity on germ layer specification of human embryonic stem cells, Biomaterials, 32, pp. 9612-9621, (2011)</t>
  </si>
  <si>
    <t>R. Moghadasali; Department of Stem Cells and Developmental Biology, Cell Science Research Center, Royan Institute for Stem Cell Biology and Technology, ACECR, Tehran, Iran; email: rezamoghadasali@yahoo.com</t>
  </si>
  <si>
    <t>0302766X</t>
  </si>
  <si>
    <t>CTSRC</t>
  </si>
  <si>
    <t>Cell Tissue Res.</t>
  </si>
  <si>
    <t>2-s2.0-85123931487</t>
  </si>
  <si>
    <t>Aghamir S.M.K.</t>
  </si>
  <si>
    <t>Aghamir, Seyed Mohammad Kazem (6508244234)</t>
  </si>
  <si>
    <t>10.1016/B978-0-323-99884-0.09990-0</t>
  </si>
  <si>
    <t>https://www.scopus.com/inward/record.uri?eid=2-s2.0-85129046398&amp;doi=10.1016%2fB978-0-323-99884-0.09990-0&amp;partnerID=40&amp;md5=e788e15eafddf92147b981dc499185a1</t>
  </si>
  <si>
    <t>Urology Research Center, Tehran University of Medical Sciences, Tehran, Iran</t>
  </si>
  <si>
    <t>Aghamir S.M.K., Urology Research Center, Tehran University of Medical Sciences, Tehran, Iran</t>
  </si>
  <si>
    <t>Liquid Biopsy in Urogenital Cancers and Their Clinical Utility presents updated information on liquid biopsy techniques and their utility for diagnosing urological cancers. As a promising and recent diagnostic method, these techniques can be used for identifying tumors at initial stage, thus greatly improving treatment outcomes and survivorship. Chapters provide an overview of liquid biopsy as a new tool for diagnosis, monitoring and personalized medicine in urogenital cancers and explain its applicability in different cancer types, including bladder, prostate, kidney and testis tumors, female genital tract and pediatric urogenital tumors. This is a valuable resource for cancer researchers, oncologists, graduate students, urologists and biomedical researchers who need to understand more about liquid biopsy and its use for urogenital cancers. © 2022 Elsevier Inc. All rights reserved.</t>
  </si>
  <si>
    <t>2-s2.0-85129046398</t>
  </si>
  <si>
    <t>Mojahedi M.; Saghebi R.; Gorji N.; Moeini R.; Hosseini S.R.; Bijani A.; Ghadimi R.; Mozaffarpur S.A.; Shirafkan H.</t>
  </si>
  <si>
    <t>Mojahedi, Morteza (56083086300); Saghebi, Roshanak (15758212400); Gorji, Narjes (56460049300); Moeini, Reyhaneh (56460142900); Hosseini, Seyed Reza (36945634100); Bijani, Ali (23134684900); Ghadimi, Reza (57202290802); Mozaffarpur, Seyyed Ali (55556277300); Shirafkan, Hoda (47361586000)</t>
  </si>
  <si>
    <t>56083086300; 15758212400; 56460049300; 56460142900; 36945634100; 23134684900; 57202290802; 55556277300; 47361586000</t>
  </si>
  <si>
    <t>Mizaj assessment and data analysis methods in Amirkola health and aging project (AHAP cohort)</t>
  </si>
  <si>
    <t>10.22088/cjim.13.4.759</t>
  </si>
  <si>
    <t>https://www.scopus.com/inward/record.uri?eid=2-s2.0-85144610470&amp;doi=10.22088%2fcjim.13.4.759&amp;partnerID=40&amp;md5=348e118da4d6eefbe027e61ec1ce3991</t>
  </si>
  <si>
    <t>Traditional Medicine and History of Medical Sciences Research Center, Health Research Institute, Babol University of Medical Sciences, Babol, Iran; Department of History of Medical Sciences, School of Persian Medicine, Babol University of Medical Sciences, Babol, Iran; Social Determinants of Health Research Center, Health Research Institute, Babol University of Medical Sciences, Babol, Iran</t>
  </si>
  <si>
    <t>Mojahedi M., Traditional Medicine and History of Medical Sciences Research Center, Health Research Institute, Babol University of Medical Sciences, Babol, Iran; Saghebi R., Traditional Medicine and History of Medical Sciences Research Center, Health Research Institute, Babol University of Medical Sciences, Babol, Iran; Gorji N., Traditional Medicine and History of Medical Sciences Research Center, Health Research Institute, Babol University of Medical Sciences, Babol, Iran; Moeini R., Traditional Medicine and History of Medical Sciences Research Center, Health Research Institute, Babol University of Medical Sciences, Babol, Iran, Department of History of Medical Sciences, School of Persian Medicine, Babol University of Medical Sciences, Babol, Iran; Hosseini S.R., Social Determinants of Health Research Center, Health Research Institute, Babol University of Medical Sciences, Babol, Iran; Bijani A., Social Determinants of Health Research Center, Health Research Institute, Babol University of Medical Sciences, Babol, Iran; Ghadimi R., Social Determinants of Health Research Center, Health Research Institute, Babol University of Medical Sciences, Babol, Iran; Mozaffarpur S.A., Traditional Medicine and History of Medical Sciences Research Center, Health Research Institute, Babol University of Medical Sciences, Babol, Iran; Shirafkan H., Social Determinants of Health Research Center, Health Research Institute, Babol University of Medical Sciences, Babol, Iran</t>
  </si>
  <si>
    <t>Background: One of the principles of Persian medicine (PM) is the individualized approach that is presented with the concept of Mizaj. In this viewpoint, on the whole body, Mizaj is determined for every person based on 10 criteria, which is a result of the Mizaj of the main organs, including the brain, liver, and heart. There is no standard diagnostic tool for Mizaj assessment yet. The purpose of this study is to explain the method of Mizaj assessment and data analysis in the elderly in one of the biggest health and aging projects in Iran. The second phase of the Amirkola health and aging project (AHAP) evaluated more than 1,700 clinical and laboratory examinations of 2135 elderly people. Methods: In this study, a novel Mizaj assessment method in two phases is presented. In the first phase, 1541 elderly were assessed by a PM expert and typical diagnoses (the high confidence of expert's proficiency) were determined. At the second phase, an expert panel including 5 PM experts evaluated the cases. The data of the elderly whose Mizaj agreed in the expert panel was used to assess its correlation with Mizaj. Also, the Mizaj of the main organs of these cases was evaluated this way. Conclusion: In the lack of valid and reliable questionnaires to assess the personalized viewpoint of PM, a new expert-based method has been introduced that can be used in similar studies. The result of the Mizaj assessment in this way will be used to obtain objective values for the Mizaj assessment. © The Author(s)</t>
  </si>
  <si>
    <t>Cohort studies; Complementary therapies; Geriatrics; Medicine; Precision medicine; Temperament; Traditional</t>
  </si>
  <si>
    <t>aged; aging; alternative medicine; article; clinical assessment; cohort analysis; data analysis; female; geriatrics; human; human experiment; Iran; laboratory test; major clinical study; male; Persian medicine; personalized medicine; questionnaire; temperament</t>
  </si>
  <si>
    <t>Ministry of Health and Medical Education, MOHME; Babol University of Medical Sciences, BUMS</t>
  </si>
  <si>
    <t>Funding: This study was supported with grant numbers 9440021 and 954255 by the Research and Technology Deputy of Babol University of Medical Sciences and the Ministry of Health and Medical Education the Islamic Republic of Iran. Conflict of Interests: There is no competing interest.</t>
  </si>
  <si>
    <t>Moeini R, Mozaffarpur SA, Mojahedi M, Et al., The prevalence of complementary and alternative medicine use in the general population of Babol, North of Iran, 2018, BMC Complement Med Ther, 21, (2021); Mozaffarpur SA, Jahanian I, Shirafkan H, Mozaffarpur SF., Providing an integrated model of conventional and traditional medicine, Avicenna J Phytomed, 5, (2015); Akhtari M, Moeini R, Mojahedi M, Gorji N., Assessment the studies on the concept of Mizaj (temperament) in Persian Medicine, J Complement Integr Med, 17, (2020); Hakimi F, Mokaberi Nejad R, Nazem E, Et al., The concept of wetness and its kinds in Persian medicine, J Islamic Iran Trad Med, 9, pp. 321-332, (2019); Mojahedi M, Alipour A, Saghebi R, Mozaffarpur SA., The relationship between Mizaj and its indices in Persian medicine, Iran Red Crescent Med J, 20, (2018); Mojahedi M., A review on identification mizaj (temperament) indices in Iranian traditional medicine (ITM), Med History, 4, (2012); Farahi O, Mozaffarpur S, Saghebi R, Mojahedi M., The significance of tongue in traditional Persian medicine, J Babol Univ Med Sci, 18, pp. 73-79, (2016); Asghari F, Gorji KE, Mozaffarpour SA, Et al., Mizaj as an index in Persian traditional medicine index could associate with sensitivity to the radiation, Galen Med J, 9, (2020); Mozaffarpur SA, Parsian H, Mojahedi M, Et al., Relationship of hotness or coldness of Mizaj based on Persian Medicine viewpoints, with paraclinic factors, Adv Integr Med, 6, (2019); Vahedi A, Zamani M, Mojahedi M, Et al., Role of anthropometric dimensions of human body in identifying temperament in traditional Persian medicine, J Babol Univ Med Sci, 18, pp. 24-33, (2016); Mojahedi M, Naseri M, Majdzadeh R, Et al., Reliability and validity assessment of Mizaj questionnaire: a novel self-report scale in Iranian traditional medicine, Iran Red Crescent Med J, 16, (2014); Salmannezhad H, Mojahedi M, Ebadi A, Et al., Design and validation of Mizaj identification questionnaire in persian medicine, Iranian Red Crescent Med J, 20, (2018); Mozaffarpur SA, Saghebi R, Khafri S, Mojahedi M., An assessment of the agreement between Persian Medicine experts on Mizaj identification, Trad Integr Med, 2, pp. 113-118, (2017); Salmannezhad H, Mojahedi M, Ebadi A, Et al., An assessment of the correlation between happiness and Mizaj (temperament) of university students in Persian medicine, Iran Red Crescent Med J, 19, (2017); Masoom SMF, Ebadi A, Zanjani RC, Et al., Design and validation of a diagnostic tool for distinguishing temperament of brain (Mizaj-e Demagh) in Iranian traditional medicine, Crescent J Med Biol Sci, 8, pp. 35-41, (2021); Hakimi F, Jafari P, Mojahedi M, Et al., The review of indices of liver temperament (Mizaj) in the Iranian traditional medicine (Persian Medicine), Med History J, 11, pp. 97-109, (2019); Salmannejad H, Mojahedi M, Mozaffarpur S, Saghebi R., The review of indices of Mizaj-e-Damagh (temperament of brain) identification in Persian medicine, J Babol Univ Med Sci, 18, pp. 71-79, (2016); Mozafar Pour SA, Mojahedi M, Saghebi R., A review of expert consensus among traditional Iranian medicine specialists on temperament determination, Avicenna J Phytomed, 5, (2015); Mirzaeian R, Sadoughi F, Tahmasebian S, Mojahedi M., Progresses and challenges in the traditional medicine information system: A systematic review, J Pharm Pharmacogn Res, 7, pp. 246-259, (2019); Hosseini SR, Cumming RG, Kheirkhah F, Et al., Cohort profile: The Amirkola health and ageing project (AHAP), Int J Epidemiol, 43, pp. 1393-1400, (2014); Bijani A, Ghadimi R, Mikaniki E, Et al., Cohort profile update: the Amirkola health and ageing project (AHAP), Caspian J Intern Med, 8, pp. 205-212, (2017)</t>
  </si>
  <si>
    <t>S.A. Mozaffarpur; Department of Traditional Persian Medicine, School of Traditional Persian Medicine, Traditional Medicine and History of Medical Sciences Research Center, Babol University of Medical Sciences, Babol, Iran; email: dr.mozaffarpur@mubabol.ac.ir</t>
  </si>
  <si>
    <t>2-s2.0-85144610470</t>
  </si>
  <si>
    <t>Mori K.; Quhal F.; Katayama S.; Mostafaei H.; Laukhtina E.; Schuettfort V.M.; Motlagh R.S.; Grossmann N.C.; Rajwa P.; Ploussard G.; Briganti A.; Kimura T.; Egawa S.; Papalia R.; Carrion D.M.; Fiori C.; Shariat S.F.; Esperto F.; Pradere B.</t>
  </si>
  <si>
    <t>Mori, Keiichiro (57194339824); Quhal, Fahad (57191821704); Katayama, Satoshi (57205910979); Mostafaei, Hadi (57207831951); Laukhtina, Ekaterina (57201407730); Schuettfort, Victor M. (57194720390); Motlagh, Reza Sari (55339808700); Grossmann, Nico C. (55881638500); Rajwa, Pawel (57190014696); Ploussard, Guillaume (35280930100); Briganti, Alberto (9234389400); Kimura, Takahiro (57208487213); Egawa, Shin (34769786700); Papalia, Rocco (55493481400); Carrion, Diego M. (55826778500); Fiori, Cristian (7006564096); Shariat, Shahrokh F. (7004573619); Esperto, Francesco (55214024500); Pradere, Benjamin (56346191400)</t>
  </si>
  <si>
    <t>57194339824; 57191821704; 57205910979; 57207831951; 57201407730; 57194720390; 55339808700; 55881638500; 57190014696; 35280930100; 9234389400; 57208487213; 34769786700; 55493481400; 55826778500; 7006564096; 7004573619; 55214024500; 56346191400</t>
  </si>
  <si>
    <t>Androgen receptor axis-targeted agents for non-metastatic castration-resistant prostate cancer impact on overall survival and safety profile</t>
  </si>
  <si>
    <t>Minerva Urology and Nephrology</t>
  </si>
  <si>
    <t>10.23736/S2724-6051.21.04431-1</t>
  </si>
  <si>
    <t>https://www.scopus.com/inward/record.uri?eid=2-s2.0-85130863570&amp;doi=10.23736%2fS2724-6051.21.04431-1&amp;partnerID=40&amp;md5=356baa67e9562ca1b5aa7242824a82cc</t>
  </si>
  <si>
    <t>Department of Urology, Medical University of Vienna, Vienna, Austria; School of Medicine, Department of Urology, Jikei University, Tokyo, Japan; Department of Urology, King Fahad Specialist Hospital, Dammam, Saudi Arabia; Graduate School of Medicine, Dentistry and Pharmaceutical Sciences, Department of Urology, Okayama University, Okayama, Japan; Research Center for Evidence Based Medicine, Tabriz University of Medical Sciences, Tabriz, Iran; Institute for Urology and Reproductive Health, Sechenov University, Moscow, Russian Federation; Department of Urology, University Medical Center Hamburg-Eppendorf, Hamburg, Germany; Men’s Health and Reproductive Health Research Center, Shahid Beheshti University of Medical Sciences, Tehran, Iran; Department of Urology, University Hospital Zurich, Zurich, Switzerland; Department of Urology, Medical University of Silesia, Zabrze, Poland; Department of Urology, La Croix Du Sud Hospital, Quint Fonsegrives, France; Department of Urology, IRCCS San Raffaele Hospital, Vita-Salute San Raffaele University, Milan, Italy; Department of Urology, Campus Bio-Medico University, Rome, Italy; Department of Urology, La Paz University Hospital, Madrid, Spain; European Society of Residents In Urology (ESRU), Arnhem, Netherlands; School of Medicine, Division of Urology, Department of Oncology, San Luigi Hospital, University of Turin, Orbassano, Turin, Italy; Division of Urology, Department of Special Surgery, University of Jordan, Amman, Jordan; Department of Urology, Weill Cornell Medical College, New York, NY, United States; Department of Urology, University of Texas Southwestern, Dallas, TX, United States; Karl Landsteiner Institute of Urology and Andrology, Vienna, Austria; Department of Urology, Second Faculty of Medicine, Charles University, Prague, Czech Republic</t>
  </si>
  <si>
    <t>Mori K., Department of Urology, Medical University of Vienna, Vienna, Austria, School of Medicine, Department of Urology, Jikei University, Tokyo, Japan; Quhal F., Department of Urology, Medical University of Vienna, Vienna, Austria, Department of Urology, King Fahad Specialist Hospital, Dammam, Saudi Arabia; Katayama S., Department of Urology, Medical University of Vienna, Vienna, Austria, Graduate School of Medicine, Dentistry and Pharmaceutical Sciences, Department of Urology, Okayama University, Okayama, Japan; Mostafaei H., Department of Urology, Medical University of Vienna, Vienna, Austria, Research Center for Evidence Based Medicine, Tabriz University of Medical Sciences, Tabriz, Iran; Laukhtina E., Department of Urology, Medical University of Vienna, Vienna, Austria, Institute for Urology and Reproductive Health, Sechenov University, Moscow, Russian Federation; Schuettfort V.M., Department of Urology, Medical University of Vienna, Vienna, Austria, Department of Urology, University Medical Center Hamburg-Eppendorf, Hamburg, Germany; Motlagh R.S., Department of Urology, Medical University of Vienna, Vienna, Austria, Men’s Health and Reproductive Health Research Center, Shahid Beheshti University of Medical Sciences, Tehran, Iran; Grossmann N.C., Department of Urology, Medical University of Vienna, Vienna, Austria, Department of Urology, University Hospital Zurich, Zurich, Switzerland; Rajwa P., Department of Urology, Medical University of Vienna, Vienna, Austria, Department of Urology, Medical University of Silesia, Zabrze, Poland; Ploussard G., Department of Urology, La Croix Du Sud Hospital, Quint Fonsegrives, France; Briganti A., Department of Urology, IRCCS San Raffaele Hospital, Vita-Salute San Raffaele University, Milan, Italy; Kimura T., School of Medicine, Department of Urology, Jikei University, Tokyo, Japan; Egawa S., School of Medicine, Department of Urology, Jikei University, Tokyo, Japan; Papalia R., Department of Urology, Campus Bio-Medico University, Rome, Italy; Carrion D.M., Department of Urology, La Paz University Hospital, Madrid, Spain, European Society of Residents In Urology (ESRU), Arnhem, Netherlands; Fiori C., School of Medicine, Division of Urology, Department of Oncology, San Luigi Hospital, University of Turin, Orbassano, Turin, Italy; Shariat S.F., Department of Urology, Medical University of Vienna, Vienna, Austria, Institute for Urology and Reproductive Health, Sechenov University, Moscow, Russian Federation, Division of Urology, Department of Special Surgery, University of Jordan, Amman, Jordan, Department of Urology, Weill Cornell Medical College, New York, NY, United States, Department of Urology, University of Texas Southwestern, Dallas, TX, United States, Karl Landsteiner Institute of Urology and Andrology, Vienna, Austria, Department of Urology, Second Faculty of Medicine, Charles University, Prague, Czech Republic; Esperto F., Department of Urology, Campus Bio-Medico University, Rome, Italy, European Society of Residents In Urology (ESRU), Arnhem, Netherlands; Pradere B., Department of Urology, Medical University of Vienna, Vienna, Austria</t>
  </si>
  <si>
    <t>inTrodUCTion: The management of non-metastatic castration-resistant prostate cancer (nmCrpC) has undergone a paradigm shift with the development of androgen receptor axis-targeted (ARAT) agents. The updated results with final overall survival (oS) data of the phase iii proSper, SparTan, and araMiS trials have recently been reported. Therefore, we performed an updated meta-analysis and network meta-analysis to indirectly compare the efficacy and safety of currently available treatments. evidenCe aCQUiSiTion: Multiple databases were searched for articles published before January 2021. Studies that compared oS and adverse events (aes) in patients with nmCrpC were considered eligible. evidenCe SynTheSiS: Three studies (n.=4117) met our eligibility criteria. Formal network meta-analyses were conducted. ARAT agent is associated with significantly longer OS compared to placebo (pooled hazard ratio [HR]: 0.74, 95% confidence interval [CI]: 0.65-0.83, P&lt;0.001), with similar results shown for patients with both N1 and N0 disease (pooled hr 0.61 and pooled hr 0.76, respectively). in the network meta-analysis, apalutamide, darolutamide, and enzalutamide were more effective than placebo, with similar efficacies in terms of OS. For AEs (including any AEs, grade 3 or grade 4 aes, grade 5 aes, serious aes, and aes leading to treatment discontinuation), darolutamide was shown to be likely well tolerated. Quality of life was preserved in treatment arms irrespective of the drug. CONCLUSIONS: All three ARAT agents are efficacious options for the treatment of nmCRPC, whereas darolutamide appears to have the most favorable tolerability profile. These findings may facilitate individualized treatment strategies and inform future direct comparative trials. © 2021 ediZioni Minerva MediCa</t>
  </si>
  <si>
    <t>Apalutamide; Castration; Darolutamide; Enzalutamide; Network meta-analysis; Prostatic neoplasms</t>
  </si>
  <si>
    <t>Androgen Receptor Antagonists; Antineoplastic Agents; Humans; Male; Prostatic Neoplasms, Castration-Resistant; Quality of Life; Receptors, Androgen; androgen receptor; apalutamide; darolutamide; enzalutamide; placebo; androgen receptor; androgen receptor antagonist; antineoplastic agent; castration resistant prostate cancer; drug efficacy; drug safety; drug tolerability; drug withdrawal; human; meta analysis; network meta-analysis; overall survival; quality of life; Review; systematic review; male; pathology</t>
  </si>
  <si>
    <t xml:space="preserve">apalutamide, 956104-40-8; darolutamide, 1297538-32-9; enzalutamide, 915087-33-1; Androgen Receptor Antagonists, ; Antineoplastic Agents, ; Receptors, Androgen, </t>
  </si>
  <si>
    <t>Cornford p, van den Bergh rC, Briers e, van den Broeck T, Cumberbatch Mg, de Santis M, Et al., eaU-eanM-eSTro-eSUr-Siog guidelines on prostate Cancer. part ii-2020 Update: Treatment of relapsing and Metastatic prostate Cancer, eur Urol, 79, pp. 263-282, (2021); la Kluth, Shariat SF, Kratzik C, Tagawa S, Sonpavde g, rieken M, Et al., The hypothalamic-pituitary-gonadal axis and prostate cancer: implications for androgen deprivation therapy, World J Urol, 32, pp. 669-676, (2014); de nunzio C, presicce F, giacinti S, Bassanelli M, Tubaro a; de nunzio; presicce; giacinti; Bassanelli; Tubaro. Castration-resistance prostate cancer: what is in the pipeline?, Minerva Urol nefrol, 70, pp. 22-41, (2018); Mateo J, Fizazi K, gillessen S, heidenreich a, perez-lopez r, oyen WJ, Et al., Managing nonmetastatic Castration-resistant prostate Cancer, eur Urol, 75, pp. 285-293, (2019); Mori K, Kimura T, Fukuokaya W, iwatani K, Sakanaka K, Kurokawa g, Et al., values of alkaline phosphatase at the diagnosis of castration resistance and response to primary androgen deprivation therapy as predictors of subsequent metastasis in non-metastatic castration-resistant prostate cancer, int J Clin oncol, 25, pp. 479-485, (2020); hussain M, Fizazi K, Saad F, rathenborg p, Shore n, Ferreira U, Et al., enzalutamide in Men with nonmetastatic, Castration-resistant prostate Cancer, n engl J Med, 378, pp. 2465-2474, (2018); Mr Smith, Saad F, Chowdhury S, oudard S, hadaschik Ba, graff Jn, Et al., apalutamide Treatment and Metastasis-free Survival in prostate Cancer, n engl J Med, 378, pp. 1408-1418, (2018); Fizazi K, Shore n, Tammela Tl, Ulys a, vjaters e, polyakov S, Et al., darolutamide in nonmetastatic, Castration-resistant prostate Cancer, n engl J Med, 380, pp. 1235-1246, (2019); Mori K, Kimura T, ito K, onuma h, Tanaka M, Matsuura T, Et al., earlier use of androgen receptor-axis-targeted drugs may improve overall survival in patients with non-metastatic castration-resistant prostate cancer, prostate, 78, pp. 766-772, (2018); Mori K, Mostafaei h, pradere B, Motlagh rS, Quhal F, laukhtina e, Et al., apalutamide, enzalutamide, and darolutamide for non-metastatic castration-resistant prostate cancer: a systematic review and network meta-analysis, int J Clin oncol, 25, pp. 1892-1900, (2020); Sternberg Cn, Fizazi K, Saad F, Shore nd, de giorgi U, penson dF, Et al., enzalutamide and Survival in nonmetastatic, Castration-resistant prostate Cancer, n engl J Med, 382, pp. 2197-2206, (2020); Mr Smith, Saad F, Chowdhury S, oudard S, hadaschik Ba, graff Jn, Et al., apalutamide and overall Survival in prostate Cancer, eur Urol, 79, pp. 150-158, (2021); Fizazi K, Shore n, Tammela Tl, Ulys a, vjaters e, polyakov S, Et al., nonmetastatic, Castration-resistant prostate Cancer and Survival with darolutamide, n engl J Med, 383, pp. 1040-1049, (2020); hutton B, Salanti g, Caldwell dM, Chaimani a, Schmid Ch, Cameron C, Et al., The priSMa extension statement for reporting of systematic reviews incorporating network meta-analyses of health care interventions: checklist and explanations, ann intern Med, 162, pp. 777-784, (2015); Jp higgins, altman dg, gotzsche pC, Juni p, Moher d, oxman ad, Et al., The Cochrane Collaboration’s tool for assessing risk of bias in randomised trials, BMJ, 343, (2011); derSimonian r, laird n., Meta-analysis in clinical trials, Control Clin Trials, 7, pp. 177-188, (1986); derSimonian r, Kacker r., random-effects model for meta-analysis of clinical trials: an update, Contemp Clin Trials, 28, pp. 105-114, (2007); Jp higgins, Thompson Sg, deeks JJ, altman dg., Measuring inconsistency in meta-analyses, BMJ, 327, pp. 557-560, (2003); van valkenhoef g, lu g, de Brock B, hillege h, ades ae, Welton nJ. automating network meta-analysis, res Synth Methods, 3, pp. 285-299, (2012); dias S, Welton nJ, Sutton aJ, niCe dSU Technical Support document 2: a generalised linear Model-ling Framework for pairwise and network Meta-analysis of randomised Controlled Trials, (2014); rucker g, Schwarzer g., ranking treatments in frequentist network meta-analysis works without resampling methods, BMC Med res Methodol, 15, (2015); Salanti g, ades ae, ioannidis Jp. graphical methods and numerical summaries for presenting results from multiple-treatment meta-analysis: an overview and tutorial, J Clin epidemiol, 64, pp. 163-171, (2011); Small eJ, Saad F, Chowdhury S, oudard S, hadaschik Ba, graff Jn, Et al., apalutamide and overall survival in nonmetastatic castration-resistant prostate cancer, ann oncol, 30, pp. 1813-1820, (2019); hird ae, de Magee, Bhindi B, ye Xy, Chandrasekar T, goldberg h, Et al., a Systematic review and network Meta-analysis of novel androgen receptor inhibitors in non-metastatic Castration-resistant prostate Cancer, Clin genitourin Cancer, 18, pp. 343-350, (2020); Kumar J, Jazayeri SB, gautam S, norez d, alam MU, Tanneru K, Et al., Comparative efficacy of apalutamide darolutamide and enzalutamide for treatment of non-metastatic castrate-resistant prostate cancer: a systematic review and network meta-analysis, Urol oncol, 38, pp. 826-834, (2020); parker Ce, Fizazi K, heidenreich a, ost p, procopio g, Tombal B, Et al., eSMo Clinical practice guidelines on prostate cancer, (2020); Mottet nB, Bolla M, Briers e, Cumberbatch Mg, de Santis M, Fossati n, Et al., eaU guidelines on prostate Cancer, (2021); Borgmann h, lallous n, ozistanbullu d, Beraldi e, paul n, dalal K, Et al., Moving Towards precision Urologic oncology: Targeting enzalutamide-resistant prostate Cancer and Mutated Forms of the androgen receptor Using the novel inhibitor darolutamide (odM-201), eur Urol, 73, pp. 4-8, (2018); Moilanen aM, riikonen r, oksala r, ravanti l, aho e, Wohlfahrt g, Et al., discovery of odM-201, a new-generation androgen receptor inhibitor targeting resistance mechanisms to androgen signaling-directed prostate cancer therapies, Sci rep, 5, (2015); Zurth C, Sandmann S, Trummel d, Seidel d, gieschen H., Blood-brain barrier penetration of [14C]darolutamide compared with [14C]enzalutamide in rats using whole body autoradiography, J Clin oncol, 36, (2018); hebenstreit d, pichler r, heidegger i., drug-drug interactions in prostate Cancer Treatment, Clin genitourin Cancer, 18, pp. e71-e82, (2020); Fizazi K, Massard C, Bono p, Kataja v, James n, Tammela Tl, Et al., Safety and antitumour activity of odM-201 (Bay-1841788) in Castration-resistant, Cyp17 inhibitor-naïve prostate Cancer: results from extended Follow-up of the aradeS Trial, eur Urol Focus, 3, pp. 606-614, (2017); Tombal B, Saad F, penson d, hussain M, Sternberg Cn, Morlock r, Et al., patient-reported outcomes following enzalutamide or placebo in men with non-metastatic, castration-resistant prostate cancer (proSper): a multicentre, randomised, double-blind, phase 3 trial, lancet oncol, 20, pp. 556-569, (2019); Saad F, Cella d, Basch e, hadaschik Ba, Mainwaring pn, oudard S, Et al., effect of apalutamide on health-related quality of life in patients with non-metastatic castration-resistant prostate cancer: an analysis of the SparTan randomised, placebo-controlled, phase 3 trial, lancet oncol, 19, pp. 1404-1416, (2018); Thiery-vuillemin a, poulsen Mh, lagneau e, ploussard g, Birtle a, dourthe lM, Et al., impact of abiraterone acetate plus prednisone or enzalutamide on patient-reported outcomes in patients with Metastatic Castration-resistant prostate Cancer: Final 12-mo analysis from the observational aQUariUS Study, eur Urol, 77, pp. 380-387, (2020); Mori K, Miura n, Mostafaei h, Quhal F, Sari Motlagh, pradere B, Et al., Sequential therapy of abiraterone and enzalutamide in castration-resistant prostate cancer: a systematic review and meta-analysis, prostate Cancer prostatic dis, 23, pp. 539-548, (2020); Mori K, Kimura T, onuma h, Kimura S, yamamoto T, Sasaki h, Et al., lactate dehydrogenase predicts combined progression-free survival after sequential therapy with abiraterone and enzalutamide for patients with castration-resistant prostate cancer, prostate, 77, pp. 1144-1150, (2017); Fendler Wp, Weber M, iravani a, hofman MS, Calais J, Czernin J, Et al., Prostate-Specific Membrane Antigen Ligand Positron emission Tomography in Men with nonmetastatic Castration-resistant prostate Cancer, Clin Cancer res, 25, pp. 7448-7454, (2019); Woods BS, hawkins n, Scott da. network meta-analysis on the log-hazard scale, combining count and hazard ratio statistics accounting for multi-arm trials: a tutorial, BMC Med res Methodol, 10, (2010)</t>
  </si>
  <si>
    <t>K. Mori; Department of Urology, Medical University of Vienna, Vienna, Währinger Gürtel 18-20, 1090, Austria; email: keiichiro.mori@meduniwien.ac.at</t>
  </si>
  <si>
    <t>Edizioni Minerva Medica</t>
  </si>
  <si>
    <t>Minerva Urol. Nephrol.</t>
  </si>
  <si>
    <t>2-s2.0-85130863570</t>
  </si>
  <si>
    <t>Singla R.K.; Wang X.; Gundamaraju R.; Joon S.; Tsagkaris C.; Behzad S.; Khan J.; Gautam R.; Goyal R.; Rakmai J.; Dubey A.K.; Simal-Gandara J.; Shen B.</t>
  </si>
  <si>
    <t>Singla, Rajeev K. (35213984700); Wang, Xiaoyan (57802943700); Gundamaraju, Rohit (57206201643); Joon, Shikha (56829209000); Tsagkaris, Christos (57210572726); Behzad, Sahar (51261020100); Khan, Johra (57132077800); Gautam, Rupesh (55216656700); Goyal, Rajat (57223989891); Rakmai, Jaruporn (56871152200); Dubey, Ankit Kumar (57225085174); Simal-Gandara, Jesus (7004118440); Shen, Bairong (7401580760)</t>
  </si>
  <si>
    <t>35213984700; 57802943700; 57206201643; 56829209000; 57210572726; 51261020100; 57132077800; 55216656700; 57223989891; 56871152200; 57225085174; 7004118440; 7401580760</t>
  </si>
  <si>
    <t>Natural products derived from medicinal plants and microbes might act as a game-changer in breast cancer: a comprehensive review of preclinical and clinical studies</t>
  </si>
  <si>
    <t>10.1080/10408398.2022.2097196</t>
  </si>
  <si>
    <t>https://www.scopus.com/inward/record.uri?eid=2-s2.0-85134184053&amp;doi=10.1080%2f10408398.2022.2097196&amp;partnerID=40&amp;md5=771e5294afaa17d4a22f35df31f7505a</t>
  </si>
  <si>
    <t>Institutes for Systems Genetics, Frontiers Science Center for Disease-related Molecular Network, West China Hospital, Sichuan University, Sichuan, Chengdu, China; iGlobal Research and Publishing Foundation, New Delhi, India; Department of Pathology, Clinical Medical College and the First Affiliated Hospital of Chengdu Medical College, Sichuan, Chengdu, China; ER Stress and Mucosal Immunology Lab, School of Health Sciences, College of Health and Medicine, University of Tasmania, Launceston, TAS, Australia; Faculty of Medicine, University of Crete, Heraklion, Greece; Evidence-based Phytotherapy and Complementary Medicine Research Center, Alborz University of Medical Sciences, Karaj, Iran; Department of Pharmacognosy, School of Pharmacy, Shahid Beheshti University of Medical Sciences, Tehran, Iran; Department of Medical Laboratory Sciences, College of Applied Medical Sciences, Majmaah University, Al Majmaah, Saudi Arabia; Health and Basic Sciences Research Center, Majmaah University, Majmaah, Saudi Arabia; Department of Pharmacology, MM School of Pharmacy, MM University, Haryana, Sadopur, India; Kasetsart Agricultural and Agro-Industrial Product Improvement Institute (KAPI), Kasetsart University, Bangkok, Thailand; Institute of Scholars, Karnataka, Chikmagalur, India; Nutrition and Bromatology Group, Department of Analytical Chemistry and Food Science, Faculty of Science, Universidade de Vigo, Ourense, Spain</t>
  </si>
  <si>
    <t>Singla R.K., Institutes for Systems Genetics, Frontiers Science Center for Disease-related Molecular Network, West China Hospital, Sichuan University, Sichuan, Chengdu, China, iGlobal Research and Publishing Foundation, New Delhi, India; Wang X., Department of Pathology, Clinical Medical College and the First Affiliated Hospital of Chengdu Medical College, Sichuan, Chengdu, China; Gundamaraju R., ER Stress and Mucosal Immunology Lab, School of Health Sciences, College of Health and Medicine, University of Tasmania, Launceston, TAS, Australia; Joon S., Institutes for Systems Genetics, Frontiers Science Center for Disease-related Molecular Network, West China Hospital, Sichuan University, Sichuan, Chengdu, China, iGlobal Research and Publishing Foundation, New Delhi, India; Tsagkaris C., Faculty of Medicine, University of Crete, Heraklion, Greece; Behzad S., Evidence-based Phytotherapy and Complementary Medicine Research Center, Alborz University of Medical Sciences, Karaj, Iran, Department of Pharmacognosy, School of Pharmacy, Shahid Beheshti University of Medical Sciences, Tehran, Iran; Khan J., Department of Medical Laboratory Sciences, College of Applied Medical Sciences, Majmaah University, Al Majmaah, Saudi Arabia, Health and Basic Sciences Research Center, Majmaah University, Majmaah, Saudi Arabia; Gautam R., Department of Pharmacology, MM School of Pharmacy, MM University, Haryana, Sadopur, India; Goyal R., Department of Pharmacology, MM School of Pharmacy, MM University, Haryana, Sadopur, India; Rakmai J., Kasetsart Agricultural and Agro-Industrial Product Improvement Institute (KAPI), Kasetsart University, Bangkok, Thailand; Dubey A.K., Institute of Scholars, Karnataka, Chikmagalur, India; Simal-Gandara J., Nutrition and Bromatology Group, Department of Analytical Chemistry and Food Science, Faculty of Science, Universidade de Vigo, Ourense, Spain; Shen B., Institutes for Systems Genetics, Frontiers Science Center for Disease-related Molecular Network, West China Hospital, Sichuan University, Sichuan, Chengdu, China</t>
  </si>
  <si>
    <t>Breast cancer (BC) is the most prevalent neoplasm among women. Genetic and environmental factors lead to BC development and on this basis, several preventive–screening and therapeutic interventions have been developed. Hormones, both in the form of endogenous hormonal signaling or hormonal contraceptives, play an important role in BC pathogenesis and progression. On top of these, breast microbiota includes both species with an immunomodulatory activity enhancing the host’s response against cancer cells and species producing proinflammatory cytokines associated with BC development. Identification of novel multitargeted therapeutic agents with poly-pharmacological potential is a dire need to combat advanced and metastatic BC. A growing body of research has emphasized the potential of natural compounds derived from medicinal plants and microbial species as complementary BC treatment regimens, including dietary supplements and probiotics. In particular, extracts from plants such as Artemisia monosperma Delile, Origanum dayi Post, Urtica membranacea Poir. ex Savigny, Krameria lappacea (Dombey) Burdet &amp; B.B. Simpson and metabolites extracted from microbes such as Deinococcus radiodurans and Streptomycetes strains as well as probiotics like Bacillus coagulans and Lactobacillus brevis MK05 have exhibited antitumor effects in the form of antiproliferative and cytotoxic activity, increase in tumors’ chemosensitivity, antioxidant activity and modulation of BC–associated molecular pathways. Further, bioactive compounds like 3,3’-diindolylmethane, epigallocatechin gallate, genistein, rutin, resveratrol, lycopene, sulforaphane, silibinin, rosmarinic acid, and shikonin are of special interest for the researchers and clinicians because these natural agents have multimodal action and act via multiple ways in managing the BC and most of these agents are regularly available in our food and fruit diets. Evidence from clinical trials suggests that such products had major potential in enhancing the effectiveness of conventional antitumor agents and decreasing their side effects. We here provide a comprehensive review of the therapeutic effects and mechanistic underpinnings of medicinal plants and microbial metabolites in BC management. The future perspectives on the translation of these findings to the personalized treatment of BC are provided and discussed. © 2022 Taylor &amp; Francis Group, LLC.</t>
  </si>
  <si>
    <t>anticancer agents; breast cancer; cytotoxic; hormone-sensitive cancer; medicinal plants; metabolites; natural compounds; tumor heterogeneity</t>
  </si>
  <si>
    <t>Bacteria; Bacteriology; Biomolecules; Cancer cells; Diagnosis; Dietary supplements; Diseases; Flavonoids; Hormones; Probiotics; Tumors; Anti-cancer agents; Breast Cancer; Cancer development; Cytotoxic; Hormone-sensitive cancer; Medicinal plants; Natural compounds; Natural products; Probiotics; Tumor heterogeneity; Metabolites</t>
  </si>
  <si>
    <t>Ab Mutalib N.-S., Wong S.H., Ser H.-L., Duangjai A., Law J.W.F., Ratnakomala S., Tan L.T.H., Letchumanan V., Bioprospecting of microbes for valuable compounds to mankind, Progress in Microbes &amp; Molecular Biology, 3, 1, (2020); Abdel-Naim A.B., Alghamdi A.A., Algandaby M.M., Al-Abbasi F.A., Al-Abd A.M., Eid B.G., Abdallah H.M., El-Halawany A.M., Rutin Isolated from Chrozophora tinctoria enhances bone cell proliferation and ossification markers, Oxidative Medicine and Cellular Longevity, 2018, pp. 1-10, (2018); Aggarwal B.B., Shishodia S., Takada Y., Banerjee S., Newman R.A., Bueso-Ramos C.E., Price J.E., Curcumin suppresses the paclitaxel-induced nuclear factor-kappaB pathway in breast cancer cells and inhibits lung metastasis of human breast cancer in nude mice, Clinical Cancer Research: An Official Journal of the American Association for Cancer Research, 11, 20, pp. 7490-7498, (2005); Ahmad A., Ali S., Ahmed A., Ali A.S., Raz A., Sakr W.A., Rahman K.M.W., 3, 3’-Diindolylmethane enhances the effectiveness of herceptin against HER-2/neu-expressing breast cancer cells, PloS One, 8, 1, (2013); Ahmad A., Ali S., Wang Z., Ali A.S., Sethi S., Sakr W.A., Raz A., Rahman K.M.W., 3,3’-Diindolylmethane enhances taxotere-induced growth inhibition of breast cancer cells through downregulation of FoxM1, International Journal of Cancer, 129, 7, pp. 1781-1791, (2011); Aissaoui H., Mencherini T., Esposito T., De Tommasi N., Gazzerro P., Benayache S., Benayache F., Mekkiou R., Heliotropium bacciferum Forssk. (Boraginaceae) extracts: Chemical constituents, antioxidant activity and cytotoxic effect in human cancer cell lines, Natural Product Research, 33, 12, pp. 1813-1818, (2019); Aktas B., Tewes M., Fehm T., Hauch S., Kimmig R., Kasimir-Bauer S., Stem cell and epithelial-mesenchymal transition markers are frequently overexpressed in circulating tumor cells of metastatic breast cancer patients, Breast Cancer Research, 11, 4, (2009); Albreht A., Vovk I., Simonovska B., Srbinoska M., Identification of shikonin and its ester derivatives from the roots of Echium italicum L, Journal of Chromatography. A, 1216, 15, pp. 3156-3162, (2009); Ali K., Mahjabeen I., Sabir M., Mehmood H., Kayani M.A., OGG1 mutations and risk of female breast cancer: Meta-analysis and experimental data, Disease Markers, 2015, pp. 1-16, (2015); Al-Mussawi A.A., Isolation and identification of Shikonin from Arnebia Decumbens L. and its antibacterial activity, Journal of Applied Sciences Research, 6, 9, pp. 1452-1456, (2010); Al-Oqail M.M., Anticancer efficacies of Krameria lappacea extracts against human breast cancer cell line (MCF-7): Role of oxidative stress and ROS generation, Saudi Pharmaceutical Journal: SPJ: The Official Publication of the Saudi Pharmaceutical Society, 29, 3, pp. 244-251, (2021); Al-Othman N., Alhendi A., Ihbaisha M., Barahmeh M., Alqaraleh M., Al-Momany B.Z., Role of CD44 in breast cancer, Breast Disease, 39, 1, pp. 1-13, (2020); Alpuim Costa D., Nobre J.G., Batista M.V., Ribeiro C., Calle C., Cortes A., Marhold M., Negreiros I., Borralho P., Brito M., Et al., Human microbiota and breast cancer—Is there any relevant link?—a literature review and new horizons toward personalised medicine, Frontiers in Microbiology, 12, (2021); Amorim A.G.N., Souza J.M.T., Santos R.C., Gullon B., Oliveira A., Santos L.F.A., Virgino A.L.E., Mafud A.C., Petrilli H.M., Mascarenhas Y.P., Et al., HPLC‐DAD, ESI–MS/MS, and NMR of lycopene isolated from P. guajava L. and its biotechnological applications, European Journal of Lipid Science and Technology, 120, 3, (2018); Anampa J., Makower D., Sparano J.A., Progress in adjuvant chemotherapy for breast cancer: An overview, BMC Medicine, 13, 1, (2015); Andreopoulou E., Sparano J.A., Chemotherapy in patients with anthracycline and taxane-pretreated metastatic breast cancer: An overview, Current Breast Cancer Reports, 5, 1, pp. 42-50, (2013); Armulik A., Genove G., Betsholtz C., Pericytes: Developmental, physiological, and pathological perspectives, problems, and promises, Developmental Cell, 21, 2, pp. 193-215, (2011); Arpaia N., Campbell C., Fan X., Dikiy S., van der Veeken J., deRoos P., Liu H., Cross J.R., Pfeffer K., Coffer P.J., Et al., Metabolites produced by commensal bacteria promote peripheral regulatory T-cell generation, Nature, 504, 7480, pp. 451-455, (2013); Assimopoulou A., Antioxidant activities of alkannin, shikonin and Alkanna tinctoria root extracts in oil substrates, Food Chemistry, 87, 3, pp. 433-438, (2004); Bae U.-J., Song M.-Y., Jang H.-Y., Lim J.M., Lee S.Y., Ryu J.-H., Park B.-H., Emodin isolated from Rheum palmatum prevents cytokine-induced β-cell damage and the development of type 1 diabetes, Journal of Functional Foods, 16, pp. 9-19, (2015); Baek S.-H., Park M., Suh J.-H., Choi H.-S., Protective effects of an extract of young radish (Raphanus sativus L) cultivated with sulfur (sulfur-radish extract) and of sulforaphane on carbon tetrachloride-induced hepatotoxicity, Bioscience, Biotechnology, and Biochemistry, 72, 5, pp. 1176-1182, (2008); Balic M., Lin H., Young L., Hawes D., Giuliano A., McNamara G., Datar R.H., Cote R.J., Most early disseminated cancer cells detected in bone marrow of breast cancer patients have a putative breast cancer stem cell phenotype, Clinical Cancer Research, 12, 19, pp. 5615-5621, (2006); Banerjee S., Tian T., Wei Z., Shih N., Feldman M.D., Peck K.N., DeMichele A.M., Alwine J.C., Robertson E.S., Distinct microbial signatures associated with different breast cancer types, Frontiers in Microbiology, 9, (2018); Bansal H., Singla R.K., Behzad S., Chopra H., Grewal A.S., Shen B., Unleashing the potential of microbial natural products in drug discovery: Focusing on streptomyces as antimicrobials goldmine, Current Topics in Medicinal Chemistry, 21, pp. 2374-2396, (2021); Baretta Z., Mocellin S., Goldin E., Olopade O.I., Huo D., Effect of BRCA germline mutations on breast cancer prognosis, Medicine, 95, 40, (2016); Basiglio C.L., Sanchez Pozzi E.J., Mottino A.D., Roma M.G., Differential effects of silymarin and its active component silibinin on plasma membrane stability and hepatocellular lysis, Chemico-Biological Interactions, 179, 2-3, pp. 297-303, (2009); Bawadood A.S., Al-Abbasi F.A., Anwar F., El-Halawany A.M., Al-Abd A.M., 6-Shogaol suppresses the growth of breast cancer cells by inducing apoptosis and suppressing autophagy via targeting notch signaling pathway, Biomedicine &amp; Pharmacotherapy = Biomedecine &amp; Pharmacotherapie, 128, (2020); Bayet-Robert M., Kwiatkowski F., Leheurteur M., Gachon F., Planchat E., Abrial C., Mouret-Reynier M.-A., Durando X., Barthomeuf C., Chollet P., Et al., Phase I dose escalation trial of docetaxel plus curcumin in patients with advanced and metastatic breast cancer, Cancer Biology &amp; Therapy, 9, 1, pp. 8-14, (2010); Berdis A.J., Inhibiting DNA polymerases as a therapeutic intervention against cancer, Frontiers in Molecular Biosciences, 4, (2017); Berdowska I., Zielinski B., Fecka I., Kulbacka J., Saczko J., Gamian A., Cytotoxic impact of phenolics from Lamiaceae species on human breast cancer cells, Food Chemistry, 141, 2, pp. 1313-1321, (2013); Berdy J., Bioactive microbial metabolites, The Journal of Antibiotics, 58, 1, pp. 1-26, (2005); Bindels L.B., Porporato P., Dewulf E.M., Verrax J., Neyrinck A.M., Martin J.C., Scott K.P., Buc Calderon P., Feron O., Muccioli G.G., Et al., Gut microbiota-derived propionate reduces cancer cell proliferation in the liver, British Journal of Cancer, 107, 8, pp. 1337-1344, (2012); Binder G., Iliev D.I., Dufke A., Wabitsch M., Schweizer R., Ranke M.B., Schmidt M., Dominant transmission of prepubertal gynecomastia due to serum estrone excess: Hormonal, biochemical, and genetic analysis in a large kindred, The Journal of Clinical Endocrinology and Metabolism, 90, 1, pp. 484-492, (2005); Bobin-Dubigeon C., Luu H.T., Leuillet S., Lavergne S.N., Carton T., Le Vacon F., Michel C., Nazih H., Bard J.-M., Faecal microbiota composition varies between patients with breast cancer and healthy women: A comparative case-control study, Nutrients, 13, 8, (2021); Bollag D.M., McQueney P.A., Zhu J., Hensens O., Koupal L., Liesch J., Goetz M., Lazarides E., Woods C.M., Epothilones, a new class of microtubule-stabilizing agents with a taxol-like mechanism of action, Cancer Research, 55, 11, pp. 2325-2333, (1995); Bonadonna G., Brusamolino E., Valagussa P., Rossi A., Brugnatelli L., Brambilla C., De Lena M., Tancini G., Bajetta E., Musumeci R., Et al., Combination chemotherapy as an adjuvant treatment in operable breast cancer, The New England Journal of Medicine, 294, 8, pp. 405-410, (1976); Bonorden M.J.L., Greany K.A., Wangen K.E., Phipps W.R., Feirtag J., Adlercreutz H., Kurzer M.S., Consumption of Lactobacillus acidophilus and Bifidobacterium longum do not alter urinary equol excretion and plasma reproductive hormones in premenopausal women, European Journal of Clinical Nutrition, 58, 12, pp. 1635-1642, (2004); Boonyarikpunchai W., Sukrong S., Towiwat P., Antinociceptive and anti-inflammatory effects of rosmarinic acid isolated from Thunbergia laurifolia Lindl, Pharmacology Biochemistry and Behavior, 124, pp. 67-73, (2014); Brook N., Brook E., Dharmarajan A., Dass C.R., Chan A., Breast cancer bone metastases: Pathogenesis and therapeutic targets, The International Journal of Biochemistry &amp; Cell Biology, 96, pp. 63-78, (2018); Buchalter L., Cole J.R., Isolation of a potential antitumor fraction from Rumex hymenosepalus (Polygonaceae) II. Identification of the active fraction, Journal of Pharmaceutical Sciences, 56, 8, pp. 1033-1034, (1967); Bultman S.J., Emerging roles of the microbiome in cancer, Carcinogenesis, 35, 2, pp. 249-255, (2014); Buras R.R., Schumaker L.M., Davoodi F., Brenner R.V., Shabahang M., Nauta R.J., Evans S.R.T., Vitamin D receptors in breast cancer cells, Breast Cancer Research and Treatment, 31, 2-3, pp. 191-202, (1994); Burger H.G., Androgen production in women, Fertility and Sterility, 77, pp. 3-5, (2002); Burstein H.J., Lieberman G., Slamon D.J., Winer E.P., Klein P., Isolated central nervous system metastases in patients with HER2-overexpressing advanced breast cancer treated with first-line trastuzumab-based therapy, Annals of Oncology: Official Journal of the European Society for Medical Oncology, 16, 11, pp. 1772-1777, (2005); Caparica R., Bruzzone M., Poggio F., Ceppi M., de Azambuja E., Lambertini M., Anthracycline and taxane-based chemotherapy versus docetaxel and cyclophosphamide in the adjuvant treatment of HER2-negative breast cancer patients: A systematic review and meta-analysis of randomized controlled trials, Breast Cancer Research and Treatment, 174, 1, pp. 27-37, (2019); Carausu M., Bidard F.-C., Callens C., Melaabi S., Jeannot E., Pierga J.-Y., Cabel L., ESR1 mutations: A new biomarker in breast cancer, Expert Review of Molecular Diagnostics, 19, 7, pp. 599-611, (2019); Ceramella J., Loizzo M.R., Iacopetta D., Bonesi M., Sicari V., Pellicano T.M., Saturnino C., Malzert-Freon A., Tundis R., Sinicropi M.S., Et al., Anchusa azurea Mill. (Boraginaceae) aerial parts methanol extract interfering with cytoskeleton organization induces programmed cancer cells death, Food &amp; Function, 10, 7, pp. 4280-4290, (2019); Chajes V., Torres-Mejia G., Biessy C., Ortega-Olvera C., Angeles-Llerenas A., Ferrari P., Lazcano-Ponce E., Romieu I., ω-3 and ω-6 polyunsaturated fatty acid intakes and the risk of breast cancer in Mexican women: Impact of obesity status, Cancer Epidemiology, Biomarkers &amp; Prevention, 21, 2, pp. 319-326, (2012); Chang V.C., Cotterchio M., Khoo E., Iron intake, body iron status, and risk of breast cancer: A systematic review and meta-analysis, BMC Cancer, 19, 1, (2019); Chang Y.-S., Kuo S.-C., Weng S.-H., Jan S.-C., Ko F.-N., Teng C.-M., Inhibition of platelet aggregation by shikonin derivatives isolated from Arnebia euchroma, Planta Medica, 59, 5, pp. 401-404, (1993); Chang C.-H., Lin C.-C., Yang J.-J., Namba T., Hattori M., Anti-inflammatory effects of emodin from Ventilago leiocarpa, The American Journal of Chinese Medicine, 24, 2, pp. 139-142, (1996); Charafe-Jauffret E., Ginestier C., Iovino F., Tarpin C., Diebel M., Esterni B., Houvenaeghel G., Extra J.-M., Bertucci F., Jacquemier J., Et al., Aldehyde dehydrogenase 1-positive cancer stem cells mediate metastasis and poor clinical outcome in inflammatory breast cancer, Clinical Cancer Research: An Official Journal of the American Association for Cancer Research, 16, 1, pp. 45-55, (2010); Chavoshi H., Vahedian V., Saghaei S., Pirouzpanah M.B., Raeisi M., Samadi N., Adjuvant therapy with silibinin improves the efficacy of paclitaxel and cisplatin in MCF-7 breast cancer cells, Asian Pacific Journal of Cancer Prevention, 18, 8, pp. 2243-2247, (2017); Chen Chen T., Yu S.-C., Hsu C.-M., Tsai F.-J., Tsai Y., A water-based topical Chinese traditional medicine (Zicao) for wound healing developed using 2-hydroxypropyl-β-cyclodextrin, Colloids and Surfaces. B, Biointerfaces, 165, pp. 67-73, (2018); Chen J., Liu X., Shen L., Lin Y., Shen B., CMBD: A manually curated cancer metabolic biomarker knowledge database. Database (Oxford), Database, 2021, (2021); Chen A., Wang D., Liu X., He S., Yu Z., Wang J.U., Inhibitory effect of BMP-2 on the proliferation of breast cancer cells, Molecular Medicine Reports, 6, 3, pp. 615-620, (2012); Chen R.S., Wu P.L., Chiou R.Y.Y., Peanut Roots as a Source of Resveratrol, Journal of Agricultural and Food Chemistry, 50, 6, pp. 1665-1667, (2002); Chisholm K., Bray B.J., Rosengren R.J., Tamoxifen and epigallocatechin gallate are synergistically cytotoxic to MDA-MB-231 human breast cancer cells, Anti-Cancer Drugs, 15, 9, pp. 889-897, (2004); Cho R.W., Wang X., Diehn M., Shedden K., Chen G.Y., Sherlock G., Gurney A., Lewicki J., Clarke M.F., Isolation and molecular characterization of cancer stem cells in MMTV‐ Wnt‐1 murine breast tumors, Stem Cells, 26, 2, pp. 364-371, (2008); Choi J.-H., Kim D.-W., Park S.-E., Lee H.-J., Kim K.-M., Kim K.-J., Kim M.-K., Kim S.-J., Kim S., Anti-thrombotic effect of rutin isolated from Dendropanax morbifera Leveille, Journal of Bioscience and Bioengineering, 120, 2, pp. 181-186, (2015); Choi W.J., Kim S.K., Park H.K., Sohn U.D., Kim W., Anti-inflammatory and anti-superbacterial properties of sulforaphane from shepherd’s purse, The Korean Journal of Physiology &amp; Pharmacology, 18, 1, (2014); Choudhari A.S., Mandave P.C., Deshpande M., Ranjekar P., Prakash O., Phytochemicals in cancer treatment: From preclinical studies to clinical practice, Frontiers in Pharmacology, 10, 1614, (2020); Christopoulos P.F., Msaouel P., Koutsilieris M., The role of the insulin-like growth factor-1 system in breast cancer, Molecular Cancer, 14, 1, (2015); Chukwujekwu J.C., Coombes P.H., Mulholland D.A., van Staden J., Emodin, an antibacterial anthraquinone from the roots of Cassia occidentalis, South African Journal of Botany, 72, 2, pp. 295-297, (2006); Chung M.-H., Kim D.-H., Na H.-K., Kim J.-H., Kim H.-N., Haegeman G., Surh Y.-J., Genistein inhibits phorbol ester-induced NF-kappaB transcriptional activity and COX-2 expression by blocking the phosphorylation of p65/RelA in human mammary epithelial cells, Mutation Research, 768, pp. 74-83, (2014); Ciska E., Verkerk R., Honke J., Effect of boiling on the content of ascorbigen, indole-3-carbinol, Indole-3-acetonitrile, and 3,3′-diindolylmethane in fermented cabbage, Journal of Agricultural and Food Chemistry, 57, 6, pp. 2334-2338, (2009); Claessens A.K.M., Ibragimova K.I.E., Geurts S.M.E., Bos M., Erdkamp F.L.G., Tjan-Heijnen V.C.G., The role of chemotherapy in treatment of advanced breast cancer: An overview for clinical practice, Critical Reviews in Oncology/Hematology, 153, (2020); Coradduzza D., Solinas T., Azara E., Culeddu N., Cruciani S., Zinellu A., Medici S., Maioli M., Madonia M., Carru C., Et al., Plasma polyamine biomarker panels: Agmatine in support of prostate cancer diagnosis, Biomolecules, 12, 4, (2022); Corso G., Intra M., Trentin C., Veronesi P., Galimberti V., CDH1 germline mutations and hereditary lobular breast cancer, Familial Cancer, 15, 2, pp. 215-219, (2016); Corti S., Locatelli F., Papadimitriou D., Donadoni C., Salani S., Del Bo R., Strazzer S., Bresolin N., Comi G.P., Identification of a primitive brain–derived neural stem cell population based on aldehyde dehydrogenase activity, Stem Cells (Dayton, Ohio), 24, 4, pp. 975-985, (2006); Costantini L., Magno S., Albanese D., Donati C., Molinari R., Filippone A., Masetti R., Merendino N., Characterization of human breast tissue microbiota from core needle biopsies through the analysis of multi hypervariable 16S-rRNA gene regions, Scientific Reports, 8, 1, pp. 1-9, (2018); Cox T.R., Rumney R.M.H., Schoof E.M., Perryman L., Hoye A.M., Agrawal A., Bird D., Latif N.A., Forrest H., Evans H.R., Et al., The hypoxic cancer secretome induces pre-metastatic bone lesions through lysyl oxidase, Nature, 522, 7554, pp. 106-110, (2015); D R L., Study to assess the efficacy of wheatgrass juice therapy intervention on haemoglobin level in adolescent anaemic females, Indo Global Journal of Pharmaceutical Sciences, 12, pp. 30-35, (2022); da Silva B.P., Velozo L.S.M., Parente J.P., Biochanin A triglycoside from Andira inermis, Fitoterapia, 71, 6, pp. 663-667, (2000); Dan Z., Cao H., He X., Zhang Z., Zou L., Zeng L., Xu Y., Yin Q., Xu M., Zhong D., Et al., A pH-responsive host-guest nanosystem loading succinobucol suppresses lung metastasis of breast cancer, Theranostics, 6, 3, pp. 435-445, (2016); Dangar D.K., Patel N.J., Anti-inflammatory effect of neuracanthus sphaerostachyus Dalz. leaves on experimental colitis in rats, Indo Global Journal of Pharmaceutical Sciences, 11, 1, pp. 07-14, (2021); De Boer R.H., Chan A., Tran B., Wilcken N., Use of non-anthracycline regimens in early stage breast cancer in Australia, Asia-Pacific Journal of Clinical Oncology, 7, 1, pp. 4-10, (2011); de las Rivas B., Marcobal A., Carrascosa A.V., Munoz R., PCR detection of foodborne bacteria producing the biogenic amines histamine, tyramine, putrescine, and cadaverine, Journal of Food Protection, 69, 10, pp. 2509-2514, (2006); De Nicola G., Rollin P., Mazzon E., Iori R., Novel gram-scale production of enantiopure R-sulforaphane from Tuscan black kale seeds, Molecules (Basel, Switzerland), 19, 6, pp. 6975-6986, (2014); Deb G., Thakur V.S., Limaye A.M., Gupta S., Epigenetic induction of tissue inhibitor of matrix metalloproteinase-3 by green tea polyphenols in breast cancer cells, Molecular Carcinogenesis, 54, 6, pp. 485-499, (2015); Degner S.C., Papoutsis A.J., Selmin O., Romagnolo D.F., Targeting of aryl hydrocarbon receptor-mediated activation of cyclooxygenase-2 expression by the indole-3-carbinol metabolite 3,3’-diindolylmethane in breast cancer cells, The Journal of Nutrition, 139, 1, pp. 26-32, (2009); Del Pup L., Codacci-Pisanelli G., Peccatori F., Breast cancer risk of hormonal contraception: Counselling considering new evidence, Critical Reviews in Oncology/Hematology, 137, pp. 123-130, (2019); Delgado J.L., Hsieh C.-M., Chan N.-L., Hiasa H., Topoisomerases as anticancer targets, The Biochemical Journal, 475, 2, pp. 373-398, (2018); Deokar T., Pawar S., FTIR analysis and phytoconstituents screening of aegle marmelos L. leaves in various extracts, Indo Global Journal of Pharmaceutical Sciences, 11, 2, pp. 76-84, (2021); Derrien M., Vaughan E.E., Plugge C.M., de Vos W.M., Akkermansia muciniphila gen. nov., sp. nov., a human intestinal mucin-degrading bacterium, International Journal of Systematic and Evolutionary Microbiology, 54, pp. 1469-1476, (2004); DeVita V.T., Chu E., A history of cancer chemotherapy, Cancer Research, 68, 21, pp. 8643-8653, (2008); Dhamodaran S., Kothandam R., Ramachandran S., Cytotoxicity and Anticancer activity of aqueous leaf extract of solanum torvumon normal vero and human breast adenocarcinoma MCF-7 cell line, Indo Global Journal of Pharmaceutical Sciences, 12, pp. 145-152, (2022); Dimitrakakis C., Androgens and breast cancer in men and women, Endocrinology and Metabolism Clinics of North America, 40, 3, pp. 533-547, (2011); Dimitrakakis C., Bondy C., Androgens and the breast, Breast Cancer Research, 11, 5, (2009); Din F.U., Aman W., Ullah I., Qureshi O.S., Mustapha O., Shafique S., Zeb A., Effective use of nanocarriers as drug delivery systems for the treatment of selected tumors, International Journal of Nanomedicine, 12, pp. 7291-7309, (2017); Dirican E., Akkiprik M., Ozer A., Mutation distributions and clinical correlations of PIK3CA gene mutations in breast cancer, Tumour Biology: The Journal of the International Society for Oncodevelopmental Biology and Medicine, 37, 6, pp. 7033-7045, (2016); Dixit S., Anticancer effect of rutin isolated from the methanolic extract of Triticum aestivum straw in mice, Medical Sciences, 2, 4, pp. 153-160, (2014); Dolati M., Tafvizi F., Salehipour M., Komeili Movahed T., Jafari P., Inhibitory effects of probiotic Bacillus coagulans against MCF7 breast cancer cells, Iranian Journal of Microbiology, 13, pp. 839-847, (2021); Dorchak J.A., Maria S., Guarinoni J.L., Duensing A., Somiari S., Cavanaugh J., Deyarmin B., Hu H., Iida J., Shriver C.D., Et al., The impact of hormonal contraceptives on breast cancer pathology, Hormones &amp; Cancer, 9, 4, pp. 240-253, (2018); Duru N., Candas D., Jiang G., Li J.J., Breast cancer adaptive resistance: HER2 and cancer stem cell repopulation in a heterogeneous tumor society, Journal of Cancer Research and Clinical Oncology, 140, 1, pp. 1-14, (2014); Davies C., Godwin J., Gray R., Clarke M., Cutter D., Et al., Relevance of breast cancer hormone receptors and other factors to the efficacy of adjuvant tamoxifen: Patient-level meta-analysis of randomised trials, The Lancet, 378, 9793, pp. 771-784, (2011); Elbaiomy M.A., Akl T., Atwan N., Elsayed A.A., Elzaafarany M., Shamaa S., Clinical impact of breast cancer stem cells in metastatic breast cancer patients, Journal of Oncology, 2020, pp. 1-8, (2020); Ell B., Mercatali L., Ibrahim T., Campbell N., Schwarzenbach H., Pantel K., Amadori D., Kang Y., Tumor-induced osteoclast miRNA changes as regulators and biomarkers of osteolytic bone metastasis, Cancer Cell, 24, 4, pp. 542-556, (2013); Ellis B.E., Towers G.H.N., Biogenesis of rosmarinic acid in Mentha, The Biochemical Journal, 118, 2, pp. 291-297, (1970); Elmaidomy A.H., Mohyeldin M.M., Ibrahim M.M., Hassan H.M., Amin E., Rateb M.E., Et al., Acylated iridoids and rhamnopyranoses from Premna odorata (Lamiaceae) as novel mesenchymal-epithelial transition factor receptor inhibitors for the control of breast cancer, Phytotherapy Research, 31, 10, (2017); Elsayed H.E., Ebrahim H.Y., Mohyeldin M.M., Siddique A.B., Kamal A.M., Haggag E.G., El Sayed K.A., Rutin as a novel c-met inhibitory lead for the control of triple negative breast malignancies, Nutrition and Cancer, 69, 8, pp. 1256-1271, (2017); Engel N., Falodun A., Kuhn J., Kragl U., Langer P., Nebe B., Pro-apoptotic and anti-adhesive effects of four African plant extracts on the breast cancer cell line MCF-7, BMC Complementary and Alternative Medicine, 14, 1, (2014); Engelking L.R., Bile acids, Textbook of veterinary physiological chemistry, pp. 397-405, (2015); Erdogan M.K., Gecibesler I.H., Behcet L., Chemical constituents, antioxidant, antiproliferative and apoptotic effects of a new endemic Boraginaceae species: Paracaryum bingoelianum, Results in Chemistry, 2, (2020); Eslami-S Z., Majidzadeh-A K., Halvaei S., Babapirali F., Esmaeili R., Microbiome and breast cancer: New role for an ancient population, Frontiers in Oncology, 10, (2020); Eumkeb G., Tanphonkrang S., Sirichaiwetchakoon K., Hengpratom T., Naknarong W., The synergy effect of daidzein and genistein isolated from Butea superba Roxb. on the reproductive system of male mice, Natural Product Research, 31, 6, pp. 672-675, (2017); Farabegoli F., Papi A., Orlandi M., (-)-Epigallocatechin-3-gallate down-regulates EGFR, MMP-2, MMP-9 and EMMPRIN and inhibits the invasion of MCF-7 tamoxifen-resistant cells, Bioscience Reports, 31, 2, pp. 99-108, (2011); Fattahi S., Ardekani A.M., Zabihi E., Abedian Z., Mostafazadeh A., Pourbagher R., Akhavan-Niaki H., Antioxidant and apoptotic effects of an aqueous extract of Urtica dioica on the MCF-7 human breast cancer cell line, Asian Pacific Journal of Cancer Prevention: APJCP, 14, 9, pp. 5317-5323, (2013); Fernandez-Ramos A.A., Marchetti-Laurent C., Poindessous V., Antonio S., Laurent-Puig P., Bortoli S., Loriot M.-A., Pallet N., 6-mercaptopurine promotes energetic failure in proliferating T cells, Oncotarget, 8, 26, pp. 43048-43060, (2017); Fillmore C.M., Gupta P.B., Rudnick J.A., Caballero S., Keller P.J., Lander E.S., Kuperwasser C., Estrogen expands breast cancer stem-like cells through paracrine FGF/Tbx3 signaling, Proceedings of the National Academy of Sciences of the United States of America, 107, 50, pp. 21737-21742, (2010); Fish W.W., Interaction of sodium dodecyl sulfate with watermelon chromoplasts and examination of the organization of lycopene within the chromoplasts, Journal of Agricultural and Food Chemistry, 54, 21, pp. 8294-8300, (2006); Flores Clavo R., Ruiz Quinones N., Hernandez-Tasco A.J., Jose Salvador M., Tasca Gois Ruiz A.L., de Oliveira Braga L.E., Henrique Costa J., Pacheco Fill T., Arce Gil Z.L., Serquen Lopez L.M., Et al., Evaluation of antimicrobial and antiproliferative activities of Actinobacteria isolated from the saline lagoons of northwestern Peru, PloS One, 16, 9, (2021); Freuding M., Keinki C., Micke O., Buentzel J., Huebner J., Mistletoe in oncological treatment: A systematic review, Journal of Cancer Research and Clinical Oncology, 145, 3, pp. 695-707, (2019); Fritz A.J., Hong D., Boyd J., Kost J., Finstaad K.H., Fitzgerald M.P., Hanna S., Abuarqoub A.H., Malik M., Bushweller J., Et al., RUNX1 and RUNX2 transcription factors function in opposing roles to regulate breast cancer stem cells, Journal of Cellular Physiology, 235, 10, pp. 7261-7272, (2020); Fuente B., Lopez-Garcia G., Manez V., Alegria A., Barbera R., Cilla A., Antiproliferative effect of bioaccessible fractions of four brassicaceae microgreens on human colon cancer cells linked to their phytochemical composition, Antioxidants, 9, 5, (2020); Fukutake M., Takahashi M., Ishida K., Kawamura H., Sugimura T., Wakabayashi K., Quantification of genistein and genistin in soybeans and soybean products, Food and Chemical Toxicology: An International Journal Published for the British Industrial Biological Research Association, 34, 5, pp. 457-461, (1996); Gangadhar M., Bhavana P., Datta S., Ganesh M., Effect of Epigallocatechin gallate isolated from Terminalia Bellerica fruit rind on glucoamylase activity in vitro, Journal of Applied Pharmaceutical Science, 1, 6, pp. 115-117, (2011); Garcia-Heredia J.M., Lucena-Cacace A., Verdugo-Sivianes E.M., Perez M., Carnero A., The cargo protein MAP17 (PDZK1IP1) regulates the cancer stem cell pool activating the notch pathway by abducting NUMB, Clinical Cancer Research: An Official Journal of the American Association for Cancer Research, 23, 14, pp. 3871-3883, (2017); Ge X., Lyu P., Gu Y., Li L., Li J., Wang Y., Zhang L., Fu C., Cao Z., Sonic hedgehog stimulates glycolysis and proliferation of breast cancer cells: Modulation of PFKFB3 activation, Biochemical and Biophysical Research Communications, 464, 3, pp. 862-868, (2015); Gensler H.L., Timmermann B.N., Valcic S., Wachter G.A., Dorr R., Dvorakova K., Alberts D.S., Prevention of photocarcinogenesis by topical administration of pure epigallocatechin gallate isolated from green tea, Nutrition and Cancer, 26, 3, pp. 325-335, (1996); Ghahremanfard F.S.K., Azadehrah M.; Giallourou N., Urbaniak C., Puebla-Barragan S., Vorkas P.A., Swann J.R., Reid G., Characterizing the breast cancer lipidome and its interaction with the tissue microbiota, Communications Biology, 4, 1, (2021); Gianfredi V., Nucci D., Abalsamo A., Acito M., Villarini M., Moretti M., Realdon S., Green tea consumption and risk of breast cancer and recurrence—A systematic review and meta-analysis of observational studies, Nutrients, 10, 12, (2018); Giovannelli P., Di Donato M., Galasso G., Di Zazzo E., Bilancio A., Migliaccio A., The androgen receptor in breast cancer, Frontiers in Endocrinology, 9, (2018); Goel R.K., Das Gupta G., Ram S.N., Pandey V.B., Antiulcerogenic and anti-inflammatory effects of emodin, isolated from Rhamnus triquerta wall, Indian Journal of Experimental Biology, 29, 3, pp. 230-232, (1991); Goel H.L., Pursell B., Chang C., Shaw L.M., Mao J., Simin K., Kumar P., Vander Kooi C.W., Shultz L.D., Greiner D.L., Et al., GLI1 regulates a novel neuropilin‐2/α6β1 integrin based autocrine pathway that contributes to breast cancer initiation, EMBO Molecular Medicine, 5, 4, pp. 488-508, (2013); Goldberg A.A., Beach A., Davies G.F., Harkness T.A., Leblanc A., Titorenko V.I., Lithocholic bile acid selectively kills neuroblastoma cells, while sparing normal neuronal cells, Oncotarget, 2, 10, pp. 761-782, (2011); Goldberg A.A., Titorenko V.I., Beach A., Sanderson J.T., Bile acids induce apoptosis selectively in androgen-dependent and -independent prostate cancer cells, PeerJ, 1, (2013); Gonzalez-Angulo A.M., Morales-Vasquez F., Hortobagyi G.N., Overview of resistance to systemic therapy in patients with breast cancer, Breast cancer chemosensitivity, pp. 1-22, (2007); Grattarola R., Androgens in breast cancer. I. Atypical endometrial hyperplasia and breast cancer in married premenopausal women, American Journal of Obstetrics and Gynecology, 116, 3, pp. 423-428, (1973); Greil R., Greil-Ressler S., Weiss L., Schonlieb C., Magnes T., Radl B., Bolger G.T., Vcelar B., Sordillo P.P., A phase 1 dose-escalation study on the safety, tolerability and activity of liposomal curcumin (Lipocurc™) in patients with locally advanced or metastatic cancer, Cancer Chemotherapy and Pharmacology, 82, 4, pp. 695-706, (2018); Halterman P.A., Lapatinib and ixabepilone for the treatment of metastatic breast cancer, Pharmacotherapy, 28, 10, pp. 1255-1266, (2008); Han M., Liu M., Wang Y., Chen X., Xu J., Sun Y., Zhao L., Qu H., Fan Y., Wu C., Et al., Antagonism of miR-21 reverses epithelial-mesenchymal transition and cancer stem cell phenotype through AKT/ERK1/2 inactivation by targeting PTEN, PLoS One, 7, 6, (2012); Hanna P., Mayden M., Chemotherapy treatment considerations in metastatic breast cancer, Journal of the Advanced Practitioner in Oncology, 12, 2, pp. 6-12, (2021); Harb A., Abu Zarga M., Abdalla S., Effects of trans-resveratrol, isolated from Smilax aspera, on smooth muscle, blood pressure, inflammation in rats and nociception in mice, Jordan Journal of Biological Sciences, 2, 2, pp. 69-76, (2009); Hatami M., Vahid F., Esmaeil Akbari M., Sadeghi M., Ameri F., Eini-Zeinab H., Jamshidi-Naeini Y., Hossein Davoodi S., The vitamins involved in one-carbon metabolisms are associated with reduced risk of breast cancer in overall and subtypes, International Journal for Vitamin and Nutrition Research, 90, 1-2, pp. 131-140, (2020); Heinemann V., Gemcitabine in metastatic breast cancer, Expert Review of Anticancer Therapy, 5, 3, pp. 429-443, (2005); Herrera M., Marhuenda E., Gibson A., Effects of genistein, an isoflavone isolated from genista tridentata, on isolated guinea-pig ileum and guinea-pig ileal myenteric plexus, Planta Medica, 58, 4, pp. 314-316, (1992); Hess D.A., Meyerrose T.E., Wirthlin L., Craft T.P., Herrbrich P.E., Creer M.H., Nolta J.A., Functional characterization of highly purified human hematopoietic repopulating cells isolated according to aldehyde dehydrogenase activity, Blood, 104, 6, pp. 1648-1655, (2004); Hieken T.J., Chen J., Hoskin T.L., Walther-Antonio M., Johnson S., Ramaker S., Xiao J., Radisky D.C., Knutson K.L., Kalari K.R., Et al., The microbiome of aseptically collected human breast tissue in benign and malignant disease, Scientific Reports, 6, 1, pp. 1-10, (2016); Hong O.-Y., Noh E.-M., Jang H.-Y., Lee Y.-R., Lee B.K., Jung S.H., Kim J.-S., Youn H.J., Epigallocatechin gallate inhibits the growth of MDA-MB-231 breast cancer cells via inactivation of the beta-catenin signaling pathway, Oncology Letters, 14, 1, pp. 441-446, (2017); Hong J., Park S.-H., Kim S., Kim S.-W., Hahn J.-S., Efficient production of lycopene in Saccharomyces cerevisiae by enzyme engineering and increasing membrane flexibility and NAPDH production, Applied Microbiology and Biotechnology, 103, 1, pp. 211-223, (2019)</t>
  </si>
  <si>
    <t>B. Shen; Institutes for Systems Genetics, Frontiers Science Center for Disease-related Molecular Network, West China Hospital, Sichuan University, Chengdu, Sichuan, China; email: jsimal@uvigo.es</t>
  </si>
  <si>
    <t>2-s2.0-85134184053</t>
  </si>
  <si>
    <t>Fani K.</t>
  </si>
  <si>
    <t>Fani, Kamal (56247404800)</t>
  </si>
  <si>
    <t>Biomarker Uprising: The Dazzling Paradigm Shift</t>
  </si>
  <si>
    <t>10.22037/jcma.v7i2.38434</t>
  </si>
  <si>
    <t>https://www.scopus.com/inward/record.uri?eid=2-s2.0-85131732339&amp;doi=10.22037%2fjcma.v7i2.38434&amp;partnerID=40&amp;md5=e34338e5d32a98d991eedb494c2000cc</t>
  </si>
  <si>
    <t>Anesthesiology Research Center, Shahid Beheshti University of Medical Sciences, Tehran, Iran</t>
  </si>
  <si>
    <t>Fani K., Anesthesiology Research Center, Shahid Beheshti University of Medical Sciences, Tehran, Iran</t>
  </si>
  <si>
    <t>biological marker; tumor marker; coronavirus disease 2019; Editorial; gene sequence; human; non small cell lung cancer; personalized medicine; pharmacogenomics</t>
  </si>
  <si>
    <t>Sezari P, Dabbagh A., Personalized medicine: the paradigm shift in medicine mandating lifelong learning, J Cell Mol Anesth, 4, 2, pp. 31-32, (2019); Bonnefoy JY., The biomarker revolution: a step toward personalized medicine, Per Med, 5, 6, pp. 553-556, (2008); Aronson JK, Ferner RE., Biomarkers-A General Review, Curr Protoc Pharmacol, 76, (2017); Holliday EG, Scott RJ, Attia J., Evidence-based medicine in the era of biomarkers: teaching a new dog old tricks?, Clin Pharmacol Ther, 88, 6, pp. 740-742, (2010); Talischi M, Mohamadnia A, Mahmoodi M, Bahrami N, Farhadi Nasab A., Predictive Blood Biomarkers in Non Small Cell Lung Cancer, J Cell Mol Anesth, 7, 2, pp. 116-121, (2022); Vargas AJ, Harris CC., Biomarker development in the precision medicine era: lung cancer as a case study, Nat Rev Cancer, 16, 8, pp. 525-537, (2016); Emadi M, Soltani S, Noori B, Zandi M, Shateri Z, Tabibzadeh A, Et al., Highly Conserve Sequences in Envelope, Nucleoprotein and RNA-Dependent RNA Polymerase of SARS-CoV-2 in Nasopharyngeal Samples of the COVID-19 Patients; a Diagnostic Target for Further Studies, J Cell Mol Anesth, 7, 2, pp. 78-83, (2022); Mansouri V, Rezaiee Tavirani M, Okhovatian F, Abbaszadeh HA., Markers in Severe COVID-19 Versus Mild COVID-19, J Cell Mol Anesth, 7, 2, pp. 109-115, (2022)</t>
  </si>
  <si>
    <t>K. Fani; Anesthesiology Research Center, Shahid Beheshti University of Medical Sciences, Tehran, Iran; email: kamalfani@yahoo.com</t>
  </si>
  <si>
    <t>2-s2.0-85131732339</t>
  </si>
  <si>
    <t>Arjmandi K.; Ameli F.; Salahshourifar I.; Esfandbod M.; Irani S.</t>
  </si>
  <si>
    <t>Arjmandi, Khadijeh (6506961112); Ameli, Fereshteh (54992075000); Salahshourifar, Iman (15846715400); Esfandbod, Mohsen (27367705500); Irani, Shiva (23097860400)</t>
  </si>
  <si>
    <t>6506961112; 54992075000; 15846715400; 27367705500; 23097860400</t>
  </si>
  <si>
    <t>Evaluation of TS and ENOSF1 Variants as a Biomarker in Response to Neoadjuvant Chemotherapy based on 5FU in Gastric Cancer Patients</t>
  </si>
  <si>
    <t>Asian Pacific Journal of Cancer Prevention</t>
  </si>
  <si>
    <t>10.31557/APJCP.2022.23.9.2983</t>
  </si>
  <si>
    <t>https://www.scopus.com/inward/record.uri?eid=2-s2.0-85138869251&amp;doi=10.31557%2fAPJCP.2022.23.9.2983&amp;partnerID=40&amp;md5=f73b2f560ac045aab8f217a438627749</t>
  </si>
  <si>
    <t>Department of Biology, Science and Research Branch, Islamic Azad University, Tehran, Iran; Department of Pathology, Cancer Institute, Imam Khomeini Hospital Complex, Tehran University of Medical Sciences, Tehran, Iran; Department of Hematology and Oncology, Imam Khomeini Hospital Complex, Tehran University of Medical Sciences TUMS, Tehran, Iran</t>
  </si>
  <si>
    <t>Arjmandi K., Department of Biology, Science and Research Branch, Islamic Azad University, Tehran, Iran; Ameli F., Department of Pathology, Cancer Institute, Imam Khomeini Hospital Complex, Tehran University of Medical Sciences, Tehran, Iran; Salahshourifar I., Department of Biology, Science and Research Branch, Islamic Azad University, Tehran, Iran; Esfandbod M., Department of Hematology and Oncology, Imam Khomeini Hospital Complex, Tehran University of Medical Sciences TUMS, Tehran, Iran; Irani S., Department of Biology, Science and Research Branch, Islamic Azad University, Tehran, Iran</t>
  </si>
  <si>
    <t>Objective: Neoadjuvant chemotherapy with 5-fluorouracil (5FU) is one of the most effective treatment options for gastric cancer patients. However, treatment response varies significantly between patients based on their genetic profile. The purpose of this study was to determine the association between thymidylate synthase (TS) and enolase superfamily member 1 (ENOSF1) polymorphisms, treatment response, and overall survival in patients with gastric cancer. Methods: The TS and ENOSF1 variants were analyzed in formalin-fixed paraffin-embedded (FFPE) tissue from 100 gastric cancer patients receiving neoadjuvant 5FU-based chemotherapy. Polymerase chain reaction (PCR) amplification and restriction fragment length polymorphism (RFLP) were used to determine TS polymorphisms’ genotypes, and the Tetra Arms PCR method was used to identify ENOSF1 polymorphisms. Patients were followed for up to five years, and the association between variants, treatment response, and overall survival (OS) was examined. Results: There was a significant association between the TS 5’ UTR polymorphism and response to treatment in patients with gastric cancer who received neoadjuvant 5FU therapy (P=0.032). Patients with the 2R3R genotype responded better to treatment, whereas those with the 3R3R genotype did not respond to treatment. Patients with the 2R2R and 3R3R genotypes had the longest and shortest median survival times, respectively, and the observed differences were significant (p=0.003). There was a statistically significant relationship between rs2612091 and chemotherapy response (P=0.017). Patients with genotype AG did not respond to treatment. Conclusion: This study established that the TS 5’ UTR and ENOSF1 rs2612091 polymorphisms could be used to predict treatment response and overall survival in patients with gastric cancer who received neoadjuvant chemotherapy based on 5FU. © This work is licensed under a Creative Commons Attribution-Non Commercial 4.0 International License.</t>
  </si>
  <si>
    <t>Chemotherapy; Enosf1; Gastric cancer; Personalized medicine; Ts</t>
  </si>
  <si>
    <t>5' Untranslated Regions; Biomarkers; Fluorouracil; Formaldehyde; Humans; Neoadjuvant Therapy; Phosphopyruvate Hydratase; Stomach Neoplasms; Thymidylate Synthase; biological marker; enolase; fluorouracil; formaldehyde; thymidylate synthase; 5' untranslated region; genetics; human; neoadjuvant therapy; stomach tumor</t>
  </si>
  <si>
    <t xml:space="preserve">enolase, 9014-08-8; fluorouracil, 51-21-8; formaldehyde, 50-00-0; thymidylate synthase, 9031-61-2; 5' Untranslated Regions, ; Biomarkers, ; Fluorouracil, ; Formaldehyde, ; Phosphopyruvate Hydratase, ; Thymidylate Synthase, </t>
  </si>
  <si>
    <t>Tehran Azad University of Science and Research</t>
  </si>
  <si>
    <t>This study was funded by the Tehran Azad University of Science and Research.</t>
  </si>
  <si>
    <t>Ab Mutalib N-S, Md Yusof NF, Abdul S-N, Et al., Pharmacogenomics DNA biomarkers in colorectal cancer: current update, Front Pharmacol, 8, (2017); Afzal S, Gusella M, Vainer B, Et al., Combinations of polymorphisms in genes involved in the 5-Fluorouracil metabolism pathway are associated with gastrointestinal toxicity in chemotherapy-treated colorectal cancer patients, Clin Cancer Res, 17, pp. 3822-3829, (2011); Arevalo E, Castanon E, Lopez I, Et al., Thymidylate synthase polymorphisms in genomic DNA as clinical outcome predictors in a European population of advanced non-small cell lung cancer patients receiving pemetrexed, J Transl Med, 12, pp. 1-9, (2014); Castro-Rojas CA, Esparza-Mota AR, Hernandez-Cabrera F, Et al., Thymidylate synthase gene variants as predictors of clinical response and toxicity to fluoropyrimidine-based chemotherapy for colorectal cancer, Drug Metab Pers Ther, 32, pp. 209-218, (2017); De Mattia E, Roncato R, Palazzari E, Et al., Germline and somatic pharmacogenomics to refine rectal cancer patients selection for neo-adjuvant chemoradiotherapy, Front Pharmacol, 11, (2020); Dotor E, Cuatrecases M, Martinez-Iniesta M, Et al., Tumor thymidylate synthase 1494del6 genotype as a prognostic factor in colorectal cancer patients receiving fluorouracilbased adjuvant treatment, J Clin Oncol, 24, pp. 1603-1611, (2006); Gallegos-Arreola MP, Zuniga-Gonzalez GM, Sanchez-Lopez JY, Et al., TYMS 2R3R polymorphism and DPYD [IVS] 14+ 1G&gt; A mutation genes in Mexican colorectal cancer patients, Acta Biochim Pol, 65, pp. 227-234, (2018); Gosens MJ, Moerland E, Lemmens VP, Et al., Thymidylate synthase genotyping is more predictive for therapy response than immunohistochemistry in patients with colon cancer, Int J Cancer, 123, pp. 1941-1949, (2008); Gusella M, Frigo A, Bolzonella C, Et al., Predictors of survival and toxicity in patients on adjuvant therapy with 5-fluorouracil for colorectal cancer, Br J Cancer, 100, pp. 1549-1557, (2009); Hamzic S, Kummer D, Froehlich TK, Et al., Evaluating the role of ENOSF1 and TYMS variants as predictors in fluoropyrimidine-related toxicities: An IPD meta-analysis, Pharmacol Res, 152, (2020); Hernando-Cubero J, Matos-Garcia I, Alonso-Orduna V, Et al., The role of fluoropirimidines in gastrointestinal tumours: From the bench to the bed, J Gastroint Cancer, 48, pp. 135-147, (2017); Iacopetta B, Grieu F, Joseph D, Et al., A polymorphism in the enhancer region of the thymidylate synthase promoter influences the survival of colorectal cancer patients treated with 5-fluorouracil, Br J Cancer, 85, pp. 827-830, (2001); Jianwei L, Changming G, Jianzhong W, Et al., Polymorphism in the methylenetetrahydrofolate reductase and thymidylate synthase gene predicts for response to fluorouracil-based chemotherapy in advanced gastric cancer patients, JInt TranslMed, 1, pp. 4-12, (2013); Kristensen M, Pedersen P, Melsen G, Et al., Variants in the dihydropyrimidine dehydrogenase, methylenetetrahydrofolate reductase and thymidylate synthase genes predict early toxicity of 5-fluorouracil in colorectal cancer patients, J Int Med Res, 38, pp. 870-883, (2010); Lecomte T, Ferraz J-M, Zinzindohoue F, Et al., Thymidylate synthase gene polymorphism predicts toxicity in colorectal cancer patients receiving 5-fluorouracil-based chemotherapy, Clin Cancer Res, 10, pp. 5880-5888, (2004); Lima A, Azevedo R, Sousa H, Et al., Current approaches for TYMS polymorphisms and their importance in molecular epidemiology and pharmacogenetics, Pharmacogenomics, 14, pp. 1337-1351, (2013); Lima A, Seabra V, Martins S, Et al., Thymidylate synthase polymorphisms are associated to therapeutic outcome of advanced non-small cell lung cancer patients treated with platinum-based chemotherapy, Mol Biol Rep, 41, pp. 3349-3357, (2014); Mandola MV, Stoehlmacher J, Muller-Weeks S, Et al., A novel single nucleotide polymorphism within the 5' tandem repeat polymorphism of the thymidylate synthase gene abolishes USF-1 binding and alters transcriptional activity, Cancer Res, 63, pp. 2898-2904, (2003); Marcuello E, Altes A, del Rio E, Et al., Single nucleotide polymorphism in the 5' tandem repeat sequences of thymidylate synthase gene predicts for response to fluorouracil-based chemotherapy in advanced colorectal cancer patients, Int J Cancer, 112, pp. 733-737, (2004); Marsh S, McKay JA, Cassidy J, Et al., Polymorphism in the thymidylate synthase promoter enhancer region in colorectal cancer, Int J Oncol, 19, pp. 383-386, (2001); Matsusaka S, Lenz H-J, Pharmacogenomics of fluorouracil-based chemotherapy toxicity, Exp Opin Drug Metab Toxicol, 11, pp. 811-821, (2015); Meulendijks D, Jacobs BA, Aliev A, Et al., Increased risk of severe fluoropyrimidine-associated toxicity in patients carrying a G to C substitution in the first 28-bp tandem repeat of the thymidylate synthase 2 R allele, Int J Cancer, 138, pp. 245-253, (2016); Meulendijks D, Rozeman E, Cats A, Et al., Pharmacogenetic variants associated with outcome in patients with advanced gastric cancer treated with fluoropyrimidine and platinumbased triplet combinations: a pooled analysis of three prospective studies, Pharmacogenomics J, 17, pp. 441-451, (2017); Ntavatzikos A, Spathis A, Patapis P, Et al., TYMS/KRAS/ BRAF molecular profiling predicts survival following adjuvant chemotherapy in colorectal cancer, World J Gastrointest Oncol, 11, (2019); Pullarkat S, Stoehlmacher J, Ghaderi V, Et al., Thymidylate synthase gene polymorphism determines response and toxicity of 5-FU chemotherapy, Pharmacogenomics J, 1, pp. 65-70, (2001); Rosmarin D, Palles C, Pagnamenta A, Et al., A candidate gene study of capecitabine-related toxicity in colorectal cancer identifies new toxicity variants at DPYD and a putative role for ENOSF1 rather than TYMS, Gut, 64, pp. 111-120, (2015); Schwab M, Zanger UM, Marx C, Et al., Role of genetic and nongenetic factors for fluorouracil treatment-related severe toxicity: a prospective clinical trial by the German 5-FU Toxicity Study Group, J Clin Oncol, 26, pp. 2131-2138, (2008); Shi C, Berlin J, Branton P, Et al., Protocol for the examination of specimens from patients with carcinoma of the esophagus, version 4.0. 0.0, (2017); Shi W-J, Gao J-B, Molecular mechanisms of chemoresistance in gastric cancer, World J Gastroint Oncol, 8, (2016); Shitara K, Muro K, Ito S, Et al., Folate intake along with genetic polymorphisms in methylenetetrahydrofolate reductase and thymidylate synthase in patients with advanced gastric cancer, Cancer Epidemiol Prev Biomarkers, 19, pp. 1311-1319, (2010); Smyth E, Zhang S, Cunningham D, Et al., Pharmacogenetic analysis of the UK MRC (medical Research Council) magic trial: association of polymorphisms with toxicity and survival in patients treated with perioperative epirubicin, cisplatin, and 5-fluorouracil (ECF) chemotherapy, Clin Cancer Res, 23, pp. 7543-7549, (2017); Sung H, Ferlay J, Siegel RL, Et al., Global cancer statistics 2020: GLOBOCAN estimates of incidence and mortality worldwide for 36 cancers in 185 countries, CA Cancer J Clin, 71, pp. 209-249, (2021); Villafranca E, Okruzhnov Y, Dominguez MA, Et al., Polymorphisms of the repeated sequences in the enhancer region of the thymidylate synthase gene promoter may predict downstaging after preoperative chemoradiation in rectal cancer, J Clin Oncol, 19, pp. 1779-1786, (2001); Yang Y, Wu G, Jin L, Et al., Association of thymidylate synthase polymorphisms with the tumor response to preoperative chemoradiotherapy in rectal cancer: a systematic review and meta-analysis, Pharmacogenomics J, 17, pp. 265-273, (2017)</t>
  </si>
  <si>
    <t>I. Salahshourifar; Department of Biology, Science and Research Branch, Islamic Azad University, Tehran, Iran; email: isalahshouri@gmail.com</t>
  </si>
  <si>
    <t>Asian Pacific Organization for Cancer Prevention</t>
  </si>
  <si>
    <t>Asian Pac. J. Cancer Preven.</t>
  </si>
  <si>
    <t>2-s2.0-85138869251</t>
  </si>
  <si>
    <t>Sarhangi N.; Sharifi F.; Nikfar S.; Hasanzad M.</t>
  </si>
  <si>
    <t>Sarhangi, Negar (57208396276); Sharifi, Farshad (35590660000); Nikfar, Shekoufeh (6602189090); Hasanzad, Mandana (26433486600)</t>
  </si>
  <si>
    <t>57208396276; 35590660000; 6602189090; 26433486600</t>
  </si>
  <si>
    <t>Pharmacogenomics approach in psychiatry disorders</t>
  </si>
  <si>
    <t>https://www.scopus.com/inward/record.uri?eid=2-s2.0-85131579450&amp;partnerID=40&amp;md5=693ee921e6eee24ecdb923f16a94de71</t>
  </si>
  <si>
    <t>Personalized Medicine Research Center, Endocrinology and Metabolism Clinical Sciences Institute, Tehran University of Medical Sciences, Tehran, Iran; Elderly Health Research Center, Endocrinology and Metabolism Population Sciences Institute, Tehran University of Medical Sciences, Tehran, Iran; Endocrinology and Metabolism Research Center, Endocrinology and Metabolism Clinical Sciences Institute, Tehran University of Medical Sciences, Tehran, Iran; Medical Genomics Research Center, Tehran Medical Sciences, Islamic Azad University, Tehran, Iran</t>
  </si>
  <si>
    <t>Sarhangi N., Personalized Medicine Research Center, Endocrinology and Metabolism Clinical Sciences Institute, Tehran University of Medical Sciences, Tehran, Iran; Sharifi F., Elderly Health Research Center, Endocrinology and Metabolism Population Sciences Institute, Tehran University of Medical Sciences, Tehran, Iran, Endocrinology and Metabolism Research Center, Endocrinology and Metabolism Clinical Sciences Institute, Tehran University of Medical Sciences, Tehran, Iran; Nikfar S., Personalized Medicine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t>
  </si>
  <si>
    <t>Psychiatric disorders are important health issues in the world, and their management is facing some serious challenges. Drugs that are widely used in the treatment of psychiatric disorders, including antidepressants, antipsychotics, and mood stabilizers, are often associated with many side effects and are adequately effective only in a small proportion of patients. Many factors, including genetic factors, affect the effectiveness of medications prescribed for mental health disorders. Pharmacogenetics is the study of the association between genetic variations in genes encoding carriers, receptors, and drug-metabolizing enzymes with drug response. Many genes have been identified as affecting the drugs responsible for psychiatric disorders and genetic variation can lead to variations in the efficacy and side effects of drugs. This review article summarizes some psychiatric drugs and related genes, which could have potential functional effects. © 2022, Semnan University of Medical Sciences. All rights reserved.</t>
  </si>
  <si>
    <t>Pharmacogenomics; Precision Medicine; Psychiatry Disorders</t>
  </si>
  <si>
    <t>aripiprazole; emonapride; fluvoxamine; haloperidol; ionotropic receptor; neuroleptic agent; nortriptyline; olanzapine; paliperidone; paroxetine; pindolol; risperidone; serotonin uptake inhibitor; Article; extrapyramidal syndrome; human; mental disease; pharmacogenomics</t>
  </si>
  <si>
    <t>aripiprazole, 129722-12-9; emonapride, 75272-39-8; fluvoxamine, 54739-18-3; haloperidol, 52-86-8, 1511-16-6; nortriptyline, 72-69-5, 894-71-3; olanzapine, 132539-06-1, 221373-09-7, 221373-18-8; paliperidone, 144598-75-4, 199739-10-1; paroxetine, 61869-08-7, 217797-14-3, 78246-49-8; pindolol, 13523-86-9, 21870-06-4; risperidone, 106266-06-2</t>
  </si>
  <si>
    <t>Patel V, Chisholm D, Parikh R, Charlson FJ, Degenhardt L, Dua T, Et al., Addressing the burden of mental, neurological, and substance use disorders: Key messages from Disease Control Priorities, Lancet, 387, pp. 1672-1685, (2016); Bloom DE, Cafiero E, Jane-Llopis E, Abrahams-Gessel S, Bloom LR, Fathima S, Et al., The global economic burden of noncommunicable diseases, Program on the Global Demography of Aging, (2012); Cacabelos R, Martinez-Bouza R, Carlos Carril J, Fernandez-Novoa L, Lombardi V, Carrera I, Et al., Genomics and pharmacogenomics of brain disorders, Curr Pharm Biotechnol, 13, pp. 674-725, (2012); Corponi F, Fabbri C, Serretti A., Pharmacogenetics in psychiatry, Adv Pharmacol, 83, pp. 297-331, (2018); Drozda K, Muller DJ, Bishop JR., Pharmacogenomic testing for neuropsychiatric drugs: Current status of drug labeling, guidelines for using genetic information, and test options, Pharmacotherapy, 34, pp. 166-184, (2014); Kitzmiller JP, Groen DK, Phelps MA, Sadee W., Pharmacogenomic testing: Relevance in medical practice: why drugs work in some patients but not in others, Clevel Clin J Med, 78, (2011); Zhang JP, Lencz T, Malhotra AK., D2 receptor genetic variation and clinical response to antipsychotic drug treatment: A meta-analysis, Am J Psychiatry, 167, pp. 763-772, (2010); Heils A, Teufel A, Petri S, Stober G, Riederer P, Bengel D, Et al., Allelic variation of human serotonin transporter gene expression, J Neurochem, 66, pp. 2621-2624, (1996); Heinz A, Jones DW, Mazzanti C, Goldman D, Ragan P, Hommer D, Et al., A relationship between serotonin transporter genotype and in vivo protein expression and, Lancet, 347, pp. 731-733, (1996); Shioe K, Ichimiya T, Suhara T, Takano A, Sudo Y, Yasuno F, Et al., No association between genotype of the promoter region of serotonin transporter gene and serotonin transporter binding in human brain measured by PET, Synapse, 48, pp. 184-188, (2003); van Dyck CH, Malison RT, Staley JK, Jacobsen LK, Seibyl JP, Laruelle M, Et al., Central serotonin transporter availability measured with [123I] β-CIT SPECT in relation to serotonin transporter genotype, Am J Psychiatry, 161, pp. 525-531, (2004); David SP, Murthy NV, Rabiner EA, Munafo MR, Johnstone EC, Jacob R, Et al., A functional genetic variation of the serotonin (5-HT) transporter affects 5-HT1A receptor binding in humans, J Neurosci, 25, pp. 2586-2590, (2005); Durham LK, Webb SM, Milos PM, Clary CM, Seymour AB., The serotonin transporter polymorphism, 5HTTLPR, is associated with a faster response time to sertraline in an elderly population with major depressive disorder, Psychopharmacology, 174, pp. 525-529, (2004); Pollock BG, Ferrell RE, Mulsant BH, Mazumdar S, Miller M, Sweet RA, Et al., Allelic variation in the serotonin transporter promoter affects onset of paroxetine treatment response in late-life depression, Neuropsychopharmacology, 23, pp. 587-590, (2000); Zanardi R, Serretti A, Rossini D, Franchini L, Cusin C, Lattuada E, Et al., Factors affecting fluvoxamine antidepressant activity: Influence of pindolol and 5-HTTLPR in delusional and nondelusional depression, Biol Psychiatry, 50, pp. 323-330, (2001); Smits KM, Smits LJ, Schouten JS, Peeters FP, Prins MH., Does pretreatment testing for serotonin transporter polymorphisms lead to earlier effects of drug treatment in patients with major depression? A decision-analytic model, Clin Ther, 29, pp. 691-702, (2007); Porcelli S, Fabbri C, Serretti A., Meta-analysis of serotonin transporter gene promoter polymorphism (5- HTTLPR) association with antidepressant efficacy, Eur Neuropsychopharmacol, 22, pp. 239-258, (2012); Taylor MJ, Sen S, Bhagwagar Z., Antidepressant response and the serotonin transporter gene-linked polymorphic region, Biol Psychiatry, 68, pp. 536-543, (2010); Kim DK, Lim S-W, Lee S, Sohn SE, Kim S, Hahn CG, Et al., Serotonin transporter gene polymorphism and antidepressant response, Neuroreport, 11, pp. 215-219, (2000); Yoshida K, Ito K, Sato K, Takahashi H, Kamata M, Higuchi H, Et al., Influence of the serotonin transporter genelinked polymorphic region on the antidepressant response to fluvoxamine in Japanese depressed patients, Prog Neuropsychopharmacol Biol Psychiatry, 26, pp. 383-386, (2002); Bousman CA, Sarris J, Won ES, Chang HS, Singh A, Lee HY, Et al., Escitalopram efficacy in depression: A crossethnicity examination of the serotonin transporter promoter polymorphism, J Clin Psychopharmacol, 34, pp. 645-648, (2014); Ogilvie AD, Battersby S, Fink G, Harmar A, Goodwin G, Bubb V, Et al., Polymorphism in serotonin transporter gene associated with susceptibility to major depression, Psychiatry, 62, pp. 1310-1316, (2007); Ito K, Yoshida K, Sato K, Takahashi H, Kamata M, Higuchi H, Et al., A variable number of tandem repeats in the serotonin transporter gene does not affect the antidepressant response to fluvoxamine, Psychiatry Res, 111, pp. 235-239, (2002); Hu XZ, Rush AJ, Charney D, Wilson AF, Sorant AJ, Papanicolaou GJ, Et al., Association between a functional serotonin transporter promoter polymorphism and citalopram treatment in adult outpatients with major depression, Arch Gen Psychiatry, 64, pp. 783-792, (2007); Mrazek D, Rush A, Biernacka JM, O'Kane D, Cunningham JM, Wieben ED, Et al., SLC6A4 variation and citalopram response, Am J Med Genet, 150, pp. 341-351, (2009); Staeker J, Leucht S, Laika B, Steimer W., Polymorphisms in serotonergic pathways influence the outcome of antidepressant therapy in psychiatric inpatients, Genet Test Mol Biomarkers, 18, pp. 20-31, (2014); Meyer JH, Kapur S, Eisfeld B, Brown GM, Houle S, DaSilva J, Et al., The effect of paroxetine on 5-HT2A receptors in depression: An [18F] setoperone PET imaging study, Am J Psychiatry, 158, pp. 78-85, (2001); Stanley M, Mann JJ., Increased serotonin-2 binding sites in frontal cortex of suicide victims, Lancet, 321, pp. 214-216, (1983); Choi MJ, Kang RH, Ham BJ, Jeong HY, Lee MS., Serotonin receptor 2A gene polymorphism (-1438A/G) and short-term treatment response to citalopram, Neuropsychobiology, 52, pp. 155-162, (2005); Minov C, Baghai TC, Schule C, Zwanzger P, Schwarz MJ, Zill P, Et al., Serotonin-2A-receptor and-transporter polymorphisms: Lack of association in patients with major depression, Neurosci Lett, 303, pp. 119-122, (2001); Kato M, Fukuda T, Wakeno M, Fukuda K, Okugawa G, Ikenaga Y, Et al., Effects of the serotonin type 2A, 3A and 3B receptor and the serotonin transporter genes on paroxetine and fluvoxamine efficacy and adverse drug reactions in depressed Japanese patients, Neuropsychobiology, 53, pp. 186-195, (2006); McMahon FJ, Buervenich S, Charney D, Lipsky R, Rush AJ, Wilson AF, Et al., Variation in the gene encoding the serotonin 2A receptor is associated with outcome of antidepressant treatment, Am J Hum Genet, 78, pp. 804-814, (2006); Lesser IM, Castro DB, Gaynes BN, Gonzalez J, Rush AJ, Alpert JE, Et al., Ethnicity/race and outcome in the treatment of depression: Results from STAR* D, Medical Care, pp. 1043-1051, (2007); Lucae S, Ising M, Horstmann S, Baune BT, Arolt V, Muller-Myhsok B, Et al., HTR2A gene variation is involved in antidepressant treatment response, Eur Neuropsychopharmacol, 20, pp. 65-68, (2010); Lin JY, Jiang MY, Kan ZM, Chu Y., Influence of 5- HTR2A genetic polymorphisms on the efficacy of antidepressants in the treatment of major depressive disorder: A meta-analysis, J Affect Disord, 168, pp. 430-438, (2014); Rotondo A, Nielsen DA, Nakhai B, Hulihan-Giblin B, Bolos A, Goldman D., Agonist-promoted down-regulation and functional desensitization in two naturally occurring variants of the human serotonin 1A receptor, Neuropsychopharmacology, 17, pp. 18-26, (1997); Artigas F, Romero L, de Montigny C, Blier P., Acceleration of the effect of selected antidepressant drugs in major depression by 5-HT1A antagonists, Trends Neurosci, 19, pp. 378-383, (1996); Perez V, Gilaberte I, Faries D, Alvarez E, Artigas F., Randomised, double-blind, placebo-controlled trial of pindolol in combination with fluoxetine antidepressant treatment, Lancet, 349, pp. 1594-1597, (1997); Zanardi R, Artigas F, Franchini L, Sforzini L, Gasperini M, Smeraldi E, Et al., How long should pindolol be associated with paroxetine to improve the antidepressant response?, J Clin Psychopharmacol, 17, pp. 446-450, (1997); Lemonde S, Turecki G, Bakish D, Du L, Hrdina PD, Bown CD, Et al., Impaired repression at a 5- hydroxytryptamine 1A receptor gene polymorphism associated with major depression and suicide, J Neurosci, 23, pp. 8788-8799, (2003); Lemonde S, Du L, Bakish D, Hrdina P, Albert PR., Association of the C (− 1019) G 5-HT1A functional promoter polymorphism with antidepressant response, Int J Neuropsychopharmacol, 7, pp. 501-506, (2004); Yu YW, Tsai SJ, Liou YJ, Hong CJ, Chen TJ., Association study of two serotonin 1A receptor gene polymorphisms and fluoxetine treatment response in Chinese major depressive disorders, Eur Neuropsychopharmacol, 16, pp. 498-503, (2006); Baune B, Hohoff C, Roehrs T, Deckert J, Arolt V, Domschke K., Serotonin receptor 1A− 1019C/G variant: Impact on antidepressant pharmacoresponse in melancholic depression?, Neurosci Lett, 436, pp. 111-115, (2008); Levin GM, Bowles TM, Ehret MJ, Langaee T, Tan JY, Johnson JA, Et al., Assessment of human serotonin 1A receptor polymorphisms and SSRI responsiveness, Mol Diagn Ther, 11, pp. 155-160, (2007); Arias B, Catalan R, Gasto C, Gutierrez B, Fananas L., Evidence for a combined genetic effect of the 5-HT1A receptor and serotonin transporter genes in the clinical outcome of major depressive patients treated with citalopram, J Psychopharmacol, 19, pp. 166-172, (2005); Suzuki Y, Sawamura K, Someya T., The effects of a 5- hydroxytryptamine 1A receptor gene polymorphism on the clinical response to fluvoxamine in depressed patients, Pharmacogenomics J, 4, pp. 283-286, (2004); Garfield LD, Dixon D, Nowotny P, Lotrich FE, Pollock BG, Kristjansson SD, Et al., Common selective serotonin reuptake inhibitor side effects in older adults associated with genetic polymorphisms in the serotonin transporter and receptors: Data from a randomized controlled trial, Am J Geriatr Psychiatry, 22, pp. 971-979, (2014); Hashimoto K, Sawa A, Iyo M., Increased levels of glutamate in brains from patients with mood disorders, Biol; Bobula B, Tokarski K, Hess G., Repeated administration of antidepressants decreases field potentials in rat frontal cortex, Neuroscience, 120, pp. 765-769, (2003); Paddock S, Laje G, Charney D, Rush AJ, Wilson AF, Sorant AJ, Et al., Association of GRIK4 with outcome of antidepressant treatment in the STAR* D cohort, Am J Psychiatry, 164, pp. 1181-1188, (2007); Kawaguchi DM, Glatt SJ., GRIK4 polymorphism and its association with antidepressant response in depressed patients: A meta-analysis, Pharmacogenomics, 15, pp. 1451-1459, (2014); Perlis RH, Fijal B, Dharia S, Heinloth AN, Houston JP., Failure to replicate genetic associations with antidepressant treatment response in duloxetine-treated patients, Biol Psychiatry, 67, pp. 1110-1113, (2010); Creese I, Burt DR, Snyder SH., Dopamine receptor binding predicts clinical and pharmacological potencies of antischizophrenic drugs, Science, 192, pp. 481-483, (1976); Uchida H, Takeuchi H, Graff-Guerrero A, Suzuki T, Watanabe K, Mamo DC., Dopamine D2 receptor occupancy and clinical effects: A systematic review and pooled analysis, J Clin Psychopharmacol, 31, pp. 497-502, (2011); Kapur S, Zipursky R, Jones C, Remington G, Houle S., Relationship between dopamine D2 occupancy, clinical response, and side effects: A double-blind PET study of firstepisode schizophrenia, Am J Psychiatry, 157, pp. 514-520, (2000); Mamo D, Kapur S, Shammi CM, Papatheodorou G, Mann S, Therrien F, Et al., A PET study of dopamine D2 and serotonin 5-HT2 receptor occupancy in patients with schizophrenia treated with therapeutic doses of ziprasidone, Am J Psychiatry, 161, pp. 818-825, (2004); Stone JM, Davis JM, Leucht S, Pilowsky LS., Cortical dopamine D2/D3 receptors are a common site of action for antipsychotic drugs-an original patient data meta-analysis of the SPECT and PET in vivo receptor imaging literature, Schizophr Bull, 35, pp. 789-797, (2009); Arinami T, Gao M, Hamaguchi H, Toru M., A functional polymorphism in the promoter region of the dopamine D2 receptor gene is associated with schizophrenia, Hum Mol Genet, 6, pp. 577-582, (1997); Jonsson E, Nothen M, Grunhage F, Farde L, Nakashima Y, Propping P, Et al., Polymorphisms in the dopamine D2 receptor gene and their relationships to striatal dopamine receptor density of healthy volunteers, Mol Psychiatry, 4, pp. 290-296, (1999); Lencz T, Robinson DG, Xu K, Ekholm J, Sevy S, Gunduz-Bruce H, Et al., DRD2 promoter region variation as a predictor of sustained response to antipsychotic medication in first-episode schizophrenia patients, Am J Psychiatry, 163, pp. 529-531, (2006); Wu S, Xing Q, Gao R, Li X, Gu N, Feng G, Et al., Response to chlorpromazine treatment may be associated; Suzuki A, Kondo T, Mihara K, Yasui-Furukori N, Ishida M, Furukori H, Et al., The− 141C Ins/Del polymorphism in the dopamine D2 receptor gene promoter region is associated with anxiolytic and antidepressive effects during treatment with dopamine antagonists in schizophrenic patients, Pharmacogenet Genomics, 11, pp. 545-550, (2001); Yasui-Furukori N, Tsuchimine S, Saito M, Nakagami T, Sugawara N, Fujii A, Et al., Comparing the influence of dopamine D2 polymorphisms and plasma drug concentrations on the clinical response to risperidone, J Clin Psychopharmacol, 31, pp. 633-637, (2011); Misiak B, Frydecka D, Beszlej JA, Samochowiec A, Tybura P, Jablonski M, Et al., Effects of antipsychotic treatment on depressive symptoms with respect to genetic polymorphisms related to dopaminergic and serotoninergic neurotransmission in schizophrenia patients, J Clin Psychopharmacol, 36, pp. 518-520, (2016); Neville MJ, Johnstone EC, Walton RT., Identification and characterization of ANKK1: A novel kinase gene closely linked to DRD2 on chromosome band 11q23. 1, Hum Mutat, 23, pp. 540-545, (2004); Thompson J, Thomas N, Singleton A, Piggott M, Lloyd S, Perry E, Et al., D2 dopamine receptor gene (DRD2) Taq1 A polymorphism: Reduced dopamine D2 receptor binding in the human striatum associated with the A1 allele, Pharmacogenetics, 7, pp. 479-484, (1997); Zhang Y, Bertolino A, Fazio L, Blasi G, Rampino A, Romano R, Et al., Polymorphisms in human dopamine D2 receptor gene affect gene expression, splicing, and neuronal activity during working memory, Proc Natl Acad Sci, 104, pp. 20552-20557, (2007); Schafer M, Rujescu D, Giegling I, Guntermann A, Erfurth A, Bondy B, Et al., Association of short-term response to haloperidol treatment with a polymorphism in the dopamine D2 receptor gene, Am J Psychiatry, 158, pp. 802-804, (2001); Suzuki A, Mihara K, Kondo T, Tanaka O, Nagashima U, Otani K, Et al., The relationship between dopamine D2 receptor polymorphism at the Taq1 A locus and therapeutic response to nemonapride, a selective dopamine antagonist, in schizophrenic patients, Pharmacogenet Genomics, 10, pp. 335-341, (2000); Kwon JS, Kim E, Kang DH, Choi JS, Yu KS, Jang IJ, Et al., Taq1A polymorphism in the dopamine D2 receptor gene as a predictor of clinical response to aripiprazole, Eur Neuropsychopharmacol, 18, pp. 897-907, (2008); Shen YC, Chen SF, Chen CH, Lin CC, Chen SJ, Chen YJ, Et al., Effects of DRD2/ANKK1 gene variations and clinical factors on aripiprazole efficacy in schizophrenic patients, J Psychiatr Res, 43, pp. 600-606, (2009); Yamanouchi Y, Iwata N, Suzuki T, Kitajima T, Ikeda M, Ozaki N., Effect of DRD2, 5-HT2A, and COMT genes on antipsychotic response to risperidone, Pharmacogenomics J, 3, pp. 356-361, (2003); Reynolds GP, Yao Z, Zhang X, Sun J, Zhang Z., Pharmacogenetics of treatment in first-episode schizophrenia: D3 and 5-HT2C receptor polymorphisms separately associate with positive and negative symptom response, Eur Neuropsychopharmacol, 15, pp. 143-151, (2005); Lane HY, Lee CC, Chang YC, Lu CT, Huang CH, Chang WH., Effects of dopamine D2 receptor Ser311Cys polymorphism and clinical factors on risperidone efficacy for positive and negative symptoms and social function, Int J Neuropsychopharmacol, 7, pp. 461-470, (2004); Hwang R, Zai C, Tiwari A, Muller D, Arranz M, Morris A, Et al., Effect of dopamine D3 receptor gene polymorphisms and clozapine treatment response: Exploratory analysis of nine polymorphisms and metaanalysis of the Ser9Gly variant, Pharmacogenomics J, 10, pp. 200-218, (2010); Calarge CA, Ellingrod VL, Acion L, Miller DD, Moline J, Tansey MJ, Et al., Variants of the dopamine D2 receptor and risperidone-induced hyperprolactinemia in children and adolescents, Pharmacogenet Genomics, 19, (2009); Fukui N, Suzuki Y, Sugai T, Watanabe J, Ono S, Tsuneyama N, Et al., Exploring functional polymorphisms in the dopamine receptor D2 gene using prolactin concentration in healthy subjects, Mol Psychiatry, 16, pp. 356-358, (2011); Sokoloff P, Diaz J, Foll BL, Guillin O, Leriche L, Bezard E, Et al., The dopamine D3 receptor: A therapeutic target for the treatment of neuropsychiatric disorders, CNS Neurol Disord Drug Targets, 5, pp. 25-43, (2006); Vehof J, Burger H, Wilffert B, Al Hadithy A, Alizadeh BZ, Snieder H., Clinical response to antipsychotic drug treatment: Association study of polymorphisms in six candidate genes, Eur Neuropsychopharmacol, 22, pp. 625-631, (2012); Van Tol HH, Wu CM, Guan HC, Ohara K, Bunzow JR, Civelli O, Et al., Multiple dopamine D4 receptor variants in the human population, Nature, 358, pp. 149-152, (1992); Kohn Y, Ebstein R, Heresco-Levy U, Shapira B, Nemanov L, Gritsenko I, Et al., Dopamine D4 receptor gene polymorphisms: Relation to ethnicity, no association with schizophrenia and response to clozapine in Israeli subjects, Eur Neuropsychopharmacol, 7, pp. 39-43, (1997); Rao PA, Pickar D, Gejman PV, Ram A, Gershon ES, Gelernter J., Allelic variation in the D4 dopamine receptor (DRD4) gene does not predict response to clozapine, Arch Gen Psychiatry, 51, pp. 912-917, (1994); Kaiser R, Tremblay P, Schmider J, Henneken M, Dettling M, Muller-Oerlinghausen B, Et al., Serotonin transporter polymorphisms: No association with response to antipsychotic treatment, but associations with the schizoparanoid and residual subtypes of schizophrenia, Mol Psychiatry, 6, pp. 179-185, (2001); Travis MJ, Busatto GF, Pilowsky LS, Mulligan R, Acton PD, Gacinovic S, Et al., 5-HT 2A receptor blockade in patients with schizophrenia treated with risperidone or clozapine, Br J Psychiatry, 173, pp. 236-241, (1998); Arranz M, Munro J, Sham P, Kirov G, Murray R, Collier D, Et al., Meta-analysis of studies on genetic variation in 5-HT2A receptors and clozapine response, Schizophr Res, 32, pp. 93-99, (1998); Sodhi MS, Arranz M, Curtis D, Ball D, Sham P., Association between clozapine response and allelic variation, Neuroreport, 7, pp. 169-172, (1995); Arranz MJ, Munro J, Birkett J, Bolonna A, Mancama D, Sodhi M, Et al., Pharmacogenetic prediction of clozapine response, Lancet, 355, pp. 1615-1616, (2000); Levitt P, Ebert P, Mirnics K, Nimgaonkar VL, Lewis DA., Making the case for a candidate vulnerability gene in schizophrenia: Convergent evidence for regulator of Gprotein signaling 4 (RGS4), Biol Psychiatry, 60, pp. 534-537, (2006); Talkowski ME, Seltman H, Bassett AS, Brzustowicz LM, Chen X, Chowdari KV, Et al., Evaluation of a susceptibility gene for schizophrenia: Genotype based metaanalysis of RGS4 polymorphisms from thirteen independent samples, Biol Psychiatry, 60, pp. 152-162, (2006); Campbell DB, Ebert PJ, Skelly T, Stroup TS, Lieberman J, Levitt P, Et al., Ethnic stratification of the association of RGS4 variants with antipsychotic treatment response in schizophrenia, Biol Psychiatry, 63, pp. 32-41, (2008); Lane HY, Liu YC, Huang CL, Chang YC, Wu PL, Huang CH, Et al., RGS4 polymorphisms predict clinical manifestations and responses to risperidone treatment in patients with schizophrenia, J Clin Psychopharmacol, 28, pp. 64-68, (2008); Kaur H, Jajodia A, Grover S, Baghel R, Gupta M, Jain S, Et al., Genetic variations of PIP4K2A confer vulnerability to poor antipsychotic response in severely ill schizophrenia patients, PLoS One, 9, (2014); Lane HY, Chang YC, Chiu CC, Chen ML, Hsieh MH, Chang WH., Association of risperidone treatment response with a polymorphism in the 5-HT2A receptor gene, Am J Psychiatry, 159, pp. 1593-1595, (2002); Lane HY, Hsu SK, Liu YC, Chang YC, Huang CH, Chang WH., Dopamine D3 receptor Ser9Gly polymorphism and risperidone response, J Clin Psychopharmacol, 25, pp. 6-11, (2005); Bertolino A, Caforio G, Blasi G, De Candia M, Latorre V, Petruzzella V, Et al., Interaction of COMT Val108/158 Met genotype and olanzapine treatment on prefrontal cortical function in patients with schizophrenia, Am J Psychiatry, 161, pp. 1798-1805, (2004); Woodward ND, Jayathilake K, Meltzer HY., COMT val108/158met genotype, cognitive function, and cognitive improvement with clozapine in schizophrenia, Schizophr Res, 90, pp. 86-96, (2007); Huang E, Zai CC, Lisoway A, Maciukiewicz M, Felsky D, Tiwari AK, Et al., Catechol-O-methyltransferase Val158Met polymorphism and clinical response to antipsychotic treatment in schizophrenia and schizo-affective disorder patients: A meta-analysis, Int J Neuropsychopharmacol, 19, (2016); Rajagopal VM, Rajkumar AP, Jacob KS, Jacob M., Gene-gene interaction between DRD4 and COMT modulates clinical response to clozapine in treatmentresistant schizophrenia, Pharmacogenet Genomics, 28, pp. 31-35, (2018); Serretti A, Artioli P., Predicting Response to Lithium in Mood Disorders, Am J Pharmacogenomics, 3, pp. 17-30, (2003); Harwood A., Lithium and bipolar mood disorder: The inositol-depletion hypothesis revisited, Mol Psychiatry, 10, pp. 117-126, (2005); Steeir VM, Lovlie R, Osher Y, Belmaker RH, Berle JO, Gulbrandsen AK., The polymorphic inositol polyphosphate 1-phosphatase gene as a candidate for pharmacogenetic prediction of lithium-responsive manicdepressive illness, Pharmacogenet Genomics, 8, pp. 259-268, (1998); Bremer T, Diamond C, McKinney R, Shehktman T, Barrett TB, Herold C, Et al., The pharmacogenetics of lithium response depends upon clinical co-morbidity, Mol Diagn Ther, 11, pp. 161-170, (2007); Benedetti F, Serretti A, Pontiggia A, Bernasconi A, Lorenzi C, Colombo C, Et al., Long-term response to lithium salts in bipolar illness is influenced by the glycogen synthase kinase 3-β− 50 T/C SNP, Neurosci Lett, 376, pp. 51-55, (2005); Mitjans M AB, Jimenez E, Goikolea JM, Saiz PA, Garcia-Portilla MP, Exploring genetic variability at PI, GSK3, HPA, and glutamatergic pathways in lithium response: Association with IMPA2, INPP1, and GSK3B genes, J Clin Psychopharmacol, 35, pp. 600-604, (2015); Hou L, Heilbronner U, Degenhardt F, Adli M, Akiyama K, Akula N, Et al., Genetic variants associated with response to lithium treatment in bipolar disorder: A genomewide association study, Lancet, 387, pp. 1085-1093, (2016)</t>
  </si>
  <si>
    <t>2-s2.0-85131579450</t>
  </si>
  <si>
    <t>Taheri F.; Frenzel M.; Ebrahimi P.; Sarhangi N.; Hasanzad M.; Amoli M.M.</t>
  </si>
  <si>
    <t>Taheri, Forough (58305414500); Frenzel, Monika (58305010700); Ebrahimi, Pirooz (57200581693); Sarhangi, Negar (57208396276); Hasanzad, Mandana (26433486600); Amoli, Mahsa M. (6603909279)</t>
  </si>
  <si>
    <t>58305414500; 58305010700; 57200581693; 57208396276; 26433486600; 6603909279</t>
  </si>
  <si>
    <t>Precision Medicine Initiatives</t>
  </si>
  <si>
    <t>10.1007/978-981-19-5082-7_9</t>
  </si>
  <si>
    <t>https://www.scopus.com/inward/record.uri?eid=2-s2.0-85161242049&amp;doi=10.1007%2f978-981-19-5082-7_9&amp;partnerID=40&amp;md5=030d1a1fdd7560421416d929c7d258cd</t>
  </si>
  <si>
    <t>Metabolic Disorders Research Center, Endocrinology and Metabolism Molecular-Cellular Sciences Institute, Tehran University of Medical Sciences, Tehran, Iran; French National Research Agency, Paris, France; Department of Pharmacy, Health and Nutritional Sciences, University of Calabria, Arcavacata, Italy; Endocrinology and Metabolism Research Center, Endocrinology and Metabolism Clinical Sciences Institute, Tehran University of Medical Sciences, Tehran, Iran; Personalized Medicine Research Center, Endocrinology and Metabolism Clinical Sciences Institute, Tehran University of Medical Sciences, Tehran, Iran; Medical Genomics Research Center, Tehran Medical Sciences, Islamic Azad University, Tehran, Iran</t>
  </si>
  <si>
    <t>Taheri F., Metabolic Disorders Research Center, Endocrinology and Metabolism Molecular-Cellular Sciences Institute, Tehran University of Medical Sciences, Tehran, Iran; Frenzel M., French National Research Agency, Paris, France; Ebrahimi P., Department of Pharmacy, Health and Nutritional Sciences, University of Calabria, Arcavacata, Italy; Sarhangi N., Endocrinology and Metabolism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 Amoli M.M., Metabolic Disorders Research Center, Endocrinology and Metabolism Molecular-Cellular Sciences Institute, Tehran University of Medical Sciences, Tehran, Iran</t>
  </si>
  <si>
    <t>The field of precision medicine is emergent and altering at a very growing pace. As the immense scope of initiative programs are currently underway or scheduled in the field of precision medicine in many countries, we aimed to scrutinize the worldwide programs and projects in detail. A vast number of public and private funded initiatives have been started or are currently underway regarding various aspects of precision medicine, including data sharing and legal and information privacy. However, many challenges still exist in this field. Although we were not able to fully cover all running activities in this short chapter, we made the most effort to at least give a snapshot of ongoing projects and also to cover their benefits besides strengths and weaknesses. © The Editor(s) (if applicable) and The Author(s), under exclusive license to Springer Nature Singapore Pte Ltd. 2022.</t>
  </si>
  <si>
    <t>Initiatives; P Health; Personalized medicine; Precision medicine; Private; Public</t>
  </si>
  <si>
    <t>Ramsey S.D., Sullivan S.D., A new model for reimbursing genomebased cancer care, Oncologist, 19, 1, pp. 1-4, (2014); Carlson J.J., Chen S., Garrison L.P., Performance-based risk-sharing arrangements: An updated international review, Pharmacoeconomics, 35, 10, pp. 1063-1072, (2017); Ginsburg G.S., Phillips K.A., Precision medicine: From science to value, Health Aff, 37, 5, pp. 694-701, (2018); Molecular Transducers of Physical Activity in Humans, Frequently Asked Questions (Faqs) [Internet], (2018); Livingstone K.M., Celis-Morales C., Navas-Carretero S., Et al., Food4Me study. Effect of an internet-based, personalized nutrition randomized trial on dietary changes associated with the Mediterranean diet: The Food4Me study, Am J Clinnutr, 104, pp. 288-297, (2016); Celis-Morales C., Livingstone K.M., Marsaux C.F., Et al., Food4Me study. Effect of personalized nutrition on health-related behaviour change: Evidence from the Food4Me European randomized controlled trial, Int J Epidemiol, 46, pp. 578-588, (2017); Celis-Morales C., Livingstone K.M., Marsaux C.F., Et al., Design and baseline characteristics of the Food4Me study: A web-based randomised controlled trial of personalised nutrition in seven European countries, Genes Nutr, 10, (2015); Gaziano J.M., Concato J., Brophy M., Et al., Million veteran program: A megabiobank to study genetic influences on health and disease, J Clin Epidemiol, 70, pp. 214-223, (2016); Fitipaldi H., McCarthy M.I., Florez J.C., Franks P.W., A global overview of precision medicine in type 2 diabetes, Diabetes, 67, 10, pp. 1911-1922, (2018); Reardon S., Giant study poses DNA data-sharing dilemma, Nature, 525, pp. 16-17, (2015); Hudson K., Lifton R., Patrick-Lake B., The Precision Medicine Initiative Cohort Program – Building a Research Foundation for 21St Century Medicine, (2015); National Human Genome Research Institute. Electronic Medical Records and Genomics (Emerge) Network [Internet]; Clinical Sequencing Evidence-Generating Research [Internet]; Implementing Genomics in Practice; Hampel H., Vergallo A., Perry G., Lista S., The Alzheimer precision medicine initiative, J Alzheimers Dis, 68, 1, pp. 1-24, (2019); Pishvaian M.J., Bender R.J., Halverson D., Rahib L., Hendifar A.E., Mikhail S., Chung V., Picozzi V.J., Sohal D., Blais E.M., Et al., Molecular profiling of patients with pancreatic cancer: Initial results from the know your tumor Initiative, Clin Cancer Res, 24, pp. 5018-5027, (2018); Dreyer S., Jamieson N., Morton J.P., Sansom O., Biankin A., Chang D., Pancreatic cancer: From genome discovery to PRECISION-Panc, Clin Oncol, 32, pp. 5-8, (2019); Regel I., Mayerle J., Ujjwal Mukund M., Current strategies and future perspectives for precision medicine in pancreatic cancer, Cancers, 12, 4, (2020); Armitage E., Barbas C., Metabolomics in cancer biomarker discovery: Current trends and future perspectives, J Pharm Biomed Anal, 87, pp. 1-11, (2014); Rask-Andersen M., Karlsson T., Ek W.E., Johansson A., Gene-environment interaction study for BMI reveals interactions between genetic factors and physical activity, alcohol consumption and socioeconomic status, Plos Genet, 13, (2017); Celis-Morales C.A., Lyall D.M., Gray S.R., Et al., Dietary fat and total energy intake modifies the association of genetic profile risk score on obesity: Evidence from 48 170 UK biobank participants, Int J Obes, 41, pp. 1761-1768, (2017); Tyrrell J., Wood A.R., Ames R.M., Et al., Gene-obesogenic environment interactions in the UK biobank study, Int J Epidemiol, 46, pp. 559-575, (2017); Young A.I., Wauthier F., Donnelly P., Multiple novel gene-by-environment interactions modify the effect of FTO variants on body mass index, Nat Commun, 7, (2016); Cyranoski D., China’s bid to be a DNA superpower, Nature, 534, pp. 462-463, (2016); Cyranoski D., China embraces precision medicine on a massive scale, Nature, 529, pp. 9-10, (2016); Bu D., Peng S., Luo H., Et al., Precision medicine and cancer immunology in China: From big data to knowledge in precision medicine, Science, pp. S35-S38, (2018); Bergen S.E., Sullivan P.F., National-scale precision medicine for psychiatric disorders in Sweden, Am J Med Genet B Neuropsychiatr Genet, (2017); Morris J.C., Aisen P.S., Bateman R.J., Benzinger T.L., Cairns N.J., Fagan A.M., Ghetti B., Goate A.M., Holtzman D.M., Klunk W.E., McDade E., Marcus D.S., Martins R.N., Masters C.L., Mayeux R., Oliver A., Quaid K., Ringman J.M., Rossor M.N., Salloway S., Schofield P.R., Selsor N.J., Sperling R.A., Weiner M.W., Xiong C., Moulder K.L., Buckles V.D., Developing an international network for Alzheimer research: The Dominantly Inherited Alzheimer Network, Clin Investig (Lond), 2, pp. 975-984, (2012); Hampel H., Toschi N., Babiloni C., Baldacci F., Black K.L., Bokde A.L.W., Bun R.S., Cacciola F., Cavedo E., Chiesa P.A., Colliot O., Coman C.M., Dubois B., Duggento A., Durrleman S., Ferretti M.T., George N., Genthon R., Habert M.O., Herholz K., Koronyo Y., Koronyo-Hamaoui M., Lamari F., Langevin T., Leh'Ericy S., Lorenceau J., Neri C., Nistic'O R., Nyasse-Messene F., Ritchie C., Rossi S., Santarnecchi E., Sporns O., Verdooner S.R., Vergallo A., Villain N., Younesi E., Garaci F., Lista S., Revolution of Alzheimer precision neurology. Passageway of systems biology and neurophysiology, J Alzheimers Dis, 64, pp. S47-S105, (2018); Lista S., Khachaturian Z.S., Rujescu D., Garaci F., Dubois B., Hampel H., Application of systems theory in longitudinal studies on the origin and progression of Alzheimer’s disease, Methods Mol Biol, 1303, pp. 49-67, (2016); Castrillo J.I., Lista S., Hampel H., Ritchie C.W., Systems biology methods for Alzheimer’s disease research toward molecular signatures, subtypes, and stages and precision medicine: Application in cohort studies and trials, Methods Mol Biol, 1750, pp. 31-66, (2018); Hampel H., O'Bryant S.E., Durrleman S., Younesi E., Rojkova K., Escott-Price V., Corvol J.C., Broich K., Dubois B., Lista S., A precision medicine Initiative for Alzheimer’s disease: The road ahead to biomarker-guided integrative disease modeling, Climacteric, 20, pp. 107-118, (2017); Younesi E., Hofmann-Apitius M., From integrative disease modeling to predictive, preventive, personalized and participatory (P4) medicine, EPMA J, 4, (2013); Hampel H., O'Bryant S.E., Castrillo J.I., Ritchie C., Rojkova K., Broich K., Benda N., Nistic'O R., Frank R.A., Dubois B., Escott-Price V., Lista S., PRECISION MEDICINE - the Golden Gate for detection, treatment and prevention of Alzheimer’s disease, J Prev Alzheimers Dis, 3, pp. 243-259, (2016); Ritchie C.W., Molinuevo J.L., Truyen L., Satlin A., Van der Geyten S., Lovestone S., Development of interventions for the secondary prevention of Alzheimer’s dementia: The European prevention of Alzheimer’s dementia (EPAD) project, Lancet Psychiatry, 3, pp. 179-186, (2016)</t>
  </si>
  <si>
    <t>M.M. Amoli; Metabolic Disorders Research Center, Endocrinology and Metabolism Molecular-Cellular Sciences Institute, Tehran University of Medical Sciences, Tehran, Iran; email: amolimm@tums.ac.ir</t>
  </si>
  <si>
    <t>2-s2.0-85161242049</t>
  </si>
  <si>
    <t>Dianatshoar D.; Alidaee T.; Sarhangi N.; Afshari M.; Aghaei Meybodi H.R.; Hasanzad M.</t>
  </si>
  <si>
    <t>Dianatshoar, Diba (57413004200); Alidaee, Tara (57413413800); Sarhangi, Negar (57208396276); Afshari, Mahdi (55316123300); Aghaei Meybodi, Hamid Reza (57216691840); Hasanzad, Mandana (26433486600)</t>
  </si>
  <si>
    <t>57413004200; 57413413800; 57208396276; 55316123300; 57216691840; 26433486600</t>
  </si>
  <si>
    <t>Effects of the TCF7L2 and KCNQ1 common variant on sulfonylurea response in type 2 diabetes mellitus patients: a preliminary pharmacogenetic study</t>
  </si>
  <si>
    <t>10.1007/s40200-021-00947-4</t>
  </si>
  <si>
    <t>https://www.scopus.com/inward/record.uri?eid=2-s2.0-85122874920&amp;doi=10.1007%2fs40200-021-00947-4&amp;partnerID=40&amp;md5=3a82e36a8f677a668fe5ed44df9fa31b</t>
  </si>
  <si>
    <t>Medical Genomics Research Center, Tehran Medical Sciences, Islamic Azad University, Tehran, Iran; Personalized Medicine Research Center, Endocrinology and Metabolism Clinical Sciences Institute, Tehran University of Medical Sciences, Tehran, Iran; Department of Community Medicine, Zabol University of Medical Sciences, Zabol, Iran; Diabetes Research Center, Endocrinology and Metabolism Clinical Sciences Institute, Tehran University of Medical Sciences, Tehran, Iran</t>
  </si>
  <si>
    <t>Dianatshoar D., Medical Genomics Research Center, Tehran Medical Sciences, Islamic Azad University, Tehran, Iran; Alidaee T., Medical Genomics Research Center, Tehran Medical Sciences, Islamic Azad University, Tehran, Iran; Sarhangi N., Personalized Medicine Research Center, Endocrinology and Metabolism Clinical Sciences Institute, Tehran University of Medical Sciences, Tehran, Iran; Afshari M., Department of Community Medicine, Zabol University of Medical Sciences, Zabol, Iran; Aghaei Meybodi H.R., Diabetes Research Center, Endocrinology and Metabolism Clinical Sciences Institute, Tehran University of Medical Sciences, Tehran, Iran; Hasanzad M., Medical Genomics Research Center, Tehran Medical Sciences, Islamic Azad University, Tehran, Iran, Personalized Medicine Research Center, Endocrinology and Metabolism Clinical Sciences Institute, Tehran University of Medical Sciences, Tehran, Iran</t>
  </si>
  <si>
    <t>Background: Type 2 diabetes mellitus (T2DM) is a common chronic condition characterized by high blood glucose levels which is caused by genetic and environmental factors. Currently, pharmacogenomics (PGx) is anticipated to enable the development of personalized treatment in a wide range of health issues. Sulfonylureas (SFUs) are among the oral anti-diabetic drugs that are very popular due to their low cost. Genetic variants in transcription factor 7 like 2 (TCF7L2) and potassium voltage-gated channel subfamily Q member 1 (KCNQ1) have been reported for altered therapeutic response to sulfonylurea. The aim of the present study is to evaluate any association between common genetic variant of the TCF7L2 and KCNQ1 (rs7903146 and rs2237892, respectively) and the response to sulfonylurea in a group of Iranian patients for the first time. Methods: Genotyping was carried out in 30 T2DM patients who received sulfonylurea treatment for more than two months in addition to previous medication using the Sanger sequencing method. Results: In 30 T2DM patients who received SFUs treatment, 60%, 33.3% and 6.7% had CC, CT and TT genotypes, respectively. After treatment, adjusted fasting blood sugar (FBS) mean reduction level in CT and TT carriers was lower than CC carriers. Adjusted hemoglobin A1c (HbA1c) mean reduction level was also lower in CT and TT compared with CC carriers, but, none of these differences were statistically significant. Genotype frequencies of TT, CT and CC genotypes of rs2237892 variant of KCNQ1 gene were 0 (0%), 3 (10%) and 27 (90%) respectively. Patients with CT and CC genotypes of rs2237892 variant had also similar changes in FBS (P=0.200) and HbA1c (P=0.436) after treatment with SFUs. Conclusions: Genotypes of TCF7L2 and KCNQ1 common variant did not show any impact on the treatment response among T2DM patients receiving SFUs. © 2021, Springer Nature Switzerland AG.</t>
  </si>
  <si>
    <t>Sulfonylureas; T2DM; Transcription factor 7-like 2 variants</t>
  </si>
  <si>
    <t>glibenclamide; gliclazide; glucose; hemoglobin A1c; metformin; potassium channel KCNQ1; transcription factor 7 like 2; adult; aged; Article; clinical article; controlled study; diabetic patient; drug response; fasting; female; gene frequency; genetic association; genetic variability; genotyping; glucose blood level; hemoglobin blood level; heterozygote; human; Iranian (citizen); KCNQ1 gene; male; middle aged; non insulin dependent diabetes mellitus; pharmacogenetic testing; Sanger sequencing; TCF7L2 gene; treatment duration; very elderly</t>
  </si>
  <si>
    <t>glibenclamide, 10238-21-8; gliclazide, 21187-98-4; glucose, 50-99-7, 84778-64-3; hemoglobin A1c, 62572-11-6; metformin, 1115-70-4, 657-24-9</t>
  </si>
  <si>
    <t>Stancakova A., Laakso M., Genetics of type 2 diabetes, Novelties Diabetes, 31, pp. 203-220, (2016); Whiting D.R., Guariguata L., Weil C., Shaw J., IDF diabetes atlas: global estimates of the prevalence of diabetes for 2011 and 2030, Diabetes Res Clin Pract, 94, 3, pp. 311-321, (2011); Belle D.J., Singh H., Genetic factors in drug metabolism, Am Fam Physician, 77, 11, pp. 1553-1560, (2008); Kadric S.I., Cesic A.K., Dujic T., Pharmacogenetics of new classes of antidiabetic drugs, Bosn J Basic Med Sci., 21, 6, pp. 659-671, (2021); Mannino G.C., Andreozzi F., Pharmacogenetics of type 2 diabetes mellitus, the route toward tailored medicine, Diabetes Metab Res Rev, 35, 3, (2019); Relling M.V., Evans W.E., Pharmacogenomics in the clinic, Nature, 526, 7573, pp. 343-350, (2015); Semiz S., Dujic T., Causevic A., Pharmacogenetics and personalized treatment of type 2 diabetes, Biochem Med (Zagreb), 23, 2, pp. 154-171, (2013); Nasykhova Y.A., Tonyan Z.N., Mikhailova A.A., Danilova M.M., Glotov A.S., Pharmacogenetics of Type 2 Diabetes—Progress and Prospects, Int J Mol Sci, 21, 18, (2020); Schroner Z., Javorsky M., Tkacova R., Klimcakova L., Dobrikova M., Habalova V., Et al., Effect of sulphonylurea treatment on glycaemic control is related to TCF7L2 genotype in patients with type 2 diabetes, Diabetes Res Clin Pract, 13, 1, pp. 89-91, (2011); Zhang H., Liu X., Kuang H., Yi R., Xing H., Association of sulfonylurea receptor 1 genotype with therapeutic response to gliclazide in type 2 diabetes, Diabetes Res Clin Pract, 77, 1, pp. 58-61, (2007); Feng Y., Mao G., Ren X., Xing H., Tang G., Li Q., Et al., Ser1369Ala variant in sulfonylurea receptor gene ABCC8 is associated with antidiabetic efficacy of gliclazide in Chinese type 2 diabetic patients, Diabetes Care, 31, 10, pp. 1939-1944, (2008); Song J., Yang Y., Mauvais-Jarvis F., Wang Y.-P., Niu T., KCNJ11, ABCC8 and TCF7L2 polymorphisms and the response to sulfonylurea treatment in patients with type 2 diabetes: a bioinformatics assessment, BMC Med Genet, 18, 1, pp. 1-17, (2017); Zeng Z., Huang S.-Y., Sun T., Pharmacogenomic studies of current antidiabetic agents and potential new drug targets for precision medicine of diabetes, Diabetes Ther, 11, 11, pp. 2521-2538, (2020); Dhawan D., Padh H., Genetic variations in TCF7L2 influence therapeutic response to sulfonylureas in Indian diabetics, Diabetes Res Clin Pract, 121, pp. 35-40, (2016); Pearson E.R., Donnelly L.A., Kimber C., Whitley A., Doney A.S., McCarthy M.I., Et al., Variation in TCF7L2 influences therapeutic response to sulfonylureas: a GoDARTs study, Diabetes, 56, 8, pp. 2178-2182, (2007); Holstein A., Hahn M., Korner A., Stumvoll M., Kovacs P., TCF7L2 and therapeutic response to sulfonylureas in patients with type 2 diabetes, BMC Med Genet, 12, 1, pp. 1-5, (2011); MWer S., Dykes D., Polesky H., A simple salting out procedure for extracting DNA from human nucleated cells, Nucleic Acids Res, 16, 3, (1988); Florez J.C., Pharmacogenetics in type 2 diabetes: precision medicine or discovery tool?, Diabetologia, 60, 5, pp. 800-807, (2017); Javorsky M., Babjakova E., Klimcakova L., Schroner Z., Zidzik J., Stolfova M., Et al., Association between TCF7L2 genotype and glycemic control in diabetic patients treated with gliclazide, Int J Endocrinol, 2013, (2013); Ouhaibi-Djellouli H., Mediene-Benchekor S., Lardjam-Hetraf S.A., Hamani-Medjaoui I., Meroufel D.N., Boulenouar H., Et al., The TCF7L2 rs7903146 polymorphism, dietary intakes and type 2 diabetes risk in an Algerian population, BMC Genet, 15, 1, pp. 1-8, (2014); Omar G.A., Ali O.S.M., Ismail A.A., Mohamed G.S., Transcription factor 7-like 2 rs7903146 polymorphism and therapeutic response to sulfonylureas in patients with type 2 diabetes, J Med Sci Res, 1, 3, (2018); Loganadan N., Huri H., Vethakkan S., Hussein Z., Genetic markers predicting sulphonylurea treatment outcomes in type 2 diabetes patients: current evidence and challenges for clinical implementation, Pharmacogenomics J, 16, 3, pp. 209-219, (2016); Cho H.-J., Lee S.-Y., Kim Y.-G., Oh S.-Y., Kim J.-W., Huh W.-S., Et al., Effect of genetic polymorphisms on the pharmacokinetics and efficacy of glimepiride in a Korean population, Clin Chim Acta, 412, 19-20, pp. 1831-1834, (2011); Li Q., Tang T.-T., Jiang F., Zhang R., Chen M., Yin J., Et al., Polymorphisms of the KCNQ1 gene are associated with the therapeutic responses of sulfonylureas in Chinese patients with type 2 diabetes, Acta Pharmacol Sin, 38, 1, pp. 80-89, (2017); Duan F., Guo Y., Zhang L., Chen P., Wang X., Liu Z., Et al., Association of KCNQ1 polymorphisms with gliclazide efficacy in Chinese type 2 diabetic patients, Pharmacogenet Genomics, 26, 4, pp. 178-183, (2016)</t>
  </si>
  <si>
    <t>2-s2.0-85122874920</t>
  </si>
  <si>
    <t>Shakerian S.; Rashidi H.; Birgani M.T.; Saberi A.</t>
  </si>
  <si>
    <t>Shakerian, Siavash (57212085130); Rashidi, Homeira (13410215100); Birgani, Maryam Tahmasebi (57413004100); Saberi, Alihossein (10142912500)</t>
  </si>
  <si>
    <t>57212085130; 13410215100; 57413004100; 10142912500</t>
  </si>
  <si>
    <t>KCNQ1 rs2237895 polymorphism is associated with the therapeutic response to sulfonylureas in Iranian type 2 diabetes mellitus patients</t>
  </si>
  <si>
    <t>10.1007/s40200-021-00931-y</t>
  </si>
  <si>
    <t>https://www.scopus.com/inward/record.uri?eid=2-s2.0-85122851707&amp;doi=10.1007%2fs40200-021-00931-y&amp;partnerID=40&amp;md5=0790ccdda15538de1a346589dbb880bb</t>
  </si>
  <si>
    <t>Department of Medical Genetics, Faculty of Medicine, Ahvaz Jundishapur University of Medical Sciences, Ahvaz, Iran; Diabetes Research Center, Health Research Institute, Ahvaz Jundishapur University of Medical Sciences, Ahvaz, Iran; Imam Khomeini Hospital, Department of diabetes, Ahvaz Jundishapur University of Medical Sciences, Ahvaz, Iran</t>
  </si>
  <si>
    <t>Shakerian S., Department of Medical Genetics, Faculty of Medicine, Ahvaz Jundishapur University of Medical Sciences, Ahvaz, Iran; Rashidi H., Diabetes Research Center, Health Research Institute, Ahvaz Jundishapur University of Medical Sciences, Ahvaz, Iran, Imam Khomeini Hospital, Department of diabetes, Ahvaz Jundishapur University of Medical Sciences, Ahvaz, Iran; Birgani M.T., Department of Medical Genetics, Faculty of Medicine, Ahvaz Jundishapur University of Medical Sciences, Ahvaz, Iran; Saberi A., Department of Medical Genetics, Faculty of Medicine, Ahvaz Jundishapur University of Medical Sciences, Ahvaz, Iran</t>
  </si>
  <si>
    <t>Background and Aims: Sulfonylureas are the most secondary prescribed oral anti-diabetic drug. Understanding its genetic role in pharmacodynamics can elucidate a considerable knowledge about personalized treatment in type 2 diabetes patients. This study aimed to assess the impact of KCNQ1 variants on sulfonylureas response among type 2 diabetes Iranian patients. Methods and Results: 100 patients were recruited who were under sulfonylureas therapy for six months. 50 responder and 50 non-responder patients were selected. KCNQ1 variants were determined by the RFLP method, and their role in treatment response was assessed retrospectively. Patients with rs2237895 CC and AC genotypes demonstrated a significant decrement in FBS and HbA1c after treatment over patients with AA genotypes (All P &lt; 0.001). Compared to the A allele, the odds ratio for treatment success between carriers with rs2237895 C allele was 4.22-fold (P &lt; 0.001). Patients with rs2237892 CT heterozygous genotype exhibit a higher reduction rate in HbA1c and FBS than CC homozygotes (P=0.064 and P=0.079, respectively). The rs2237892 T allele carriers showed an odds ratio equals to 2.83-fold over C allele carriers in the responder group compared to the non-responder group (p=0.081). Conclusion: Findings suggest that the KCNQ1 rs2237895 polymorphism is associated with the sulfonylureas response on Iranian type 2 diabetes patients. © 2022, Springer Nature Switzerland AG.</t>
  </si>
  <si>
    <t>HbA1c; KCNQ1 gene; Polymorphism; Sulfonylureas; Therapeutic response</t>
  </si>
  <si>
    <t>glibenclamide; gliclazide; glucose; hemoglobin A1c; potassium channel KCNQ1; sulfonylurea derivative; adult; allele; Article; controlled study; drug response; female; gene; gene targeting; genetic association; genetic variability; genotype; glucose blood level; hemoglobin blood level; heterozygosity; homozygosity; human; Iranian (citizen); KCNQ1 gene; major clinical study; male; middle aged; non insulin dependent diabetes mellitus; odds ratio; pharmacodynamics; polymerase chain reaction restriction fragment length polymorphism; retrospective study; single nucleotide polymorphism; treatment duration; treatment response</t>
  </si>
  <si>
    <t>glibenclamide, 10238-21-8; gliclazide, 21187-98-4; glucose, 50-99-7, 84778-64-3; hemoglobin A1c, 62572-11-6</t>
  </si>
  <si>
    <t>Imam Khomeini hospital of Ahvaz; Ahvaz Jundishapur University of Medical Sciences, AJUMS, (D-9712)</t>
  </si>
  <si>
    <t xml:space="preserve">Funding text 1: Hereby, we would like to thank the whole team of the Imam Khomeini hospital of Ahvaz and especially diabetes department nurses who have helped us greatly to conduct this study. Also, we want to declare our sincere gratitude to all participants who have aided us generously in this way.; Funding text 2: This work was supported by Ahvaz Jundishapur University Medical Sciences (research project no: D-9712). </t>
  </si>
  <si>
    <t>Cerf M.E., Beta cell dysfunction and insulin resistance, Front Endocrinol, 4, (2013); Mathers C.D., Loncar D., Projections of global mortality and burden of disease from 2002 to 2030, PLoS Med, 3, 11, (2006); Esteghamati A., Larijani B., Aghajani M.H., Ghaemi F., Kermanchi J., Shahrami A., Et al., Diabetes in Iran: prospective analysis from first nationwide diabetes report of National Program for prevention and control of diabetes (NPPCD-2016), Sci Rep, 7, 1, pp. 1-10, (2017); Pearson E., Liddell W., Shepherd M., Corrall R., Hattersley A., Sensitivity to sulphonylureas in patients with hepatocyte nuclear factor-1α gene mutations: evidence for pharmacogenetics in diabetes, Diabet Med, 17, 7, pp. 543-545, (2000); Landman G.W., de Bock G.H., Van Hateren K.J., Van Dijk P.R., Groenier K.H., Gans R.O., Et al., Safety and efficacy of gliclazide as treatment for type 2 diabetes: a systematic review and meta-analysis of randomized trials, PLoS One, 9, 2, (2014); Prescott L., Pathological and physiological factors affecting drug absorption, distribution, elimination, and response in man, Concepts in Biochemical Pharmacology: Springer, pp. 234-257, (1975); Gribble F., Ashcroft F., Differential sensitivity of beta-cell and extrapancreatic KATP channels to gliclazide, Diabetologia., 42, 7, pp. 845-848, (1999); Proks P., Reimann F., Green N., Gribble F., Ashcroft F., Sulfonylurea stimulation of insulin secretion, Diabetes., 51, pp. S368-S376, (2002); Eichelbaum M., Ingelman-Sundberg M., Evans W.E., Pharmacogenomics and individualized drug therapy, Annu Rev Med, 57, pp. 119-137, (2006); Ventola C.L., The role of pharmacogenomic biomarkers in predicting and improving drug response: part 2: challenges impeding clinical implementation, Pharmacy and therapeutics, 38, 10, (2013); Loganadan N., Huri H., Vethakkan S., Hussein Z., Genetic markers predicting sulphonylurea treatment outcomes in type 2 diabetes patients: current evidence and challenges for clinical implementation, The pharmacogenomics journal, 16, 3, pp. 209-219, (2016); Ordelheide A.-M., Hrabě de Angelis M, Häring H-U, Staiger H. Pharmacogenetics of oral antidiabetic therapy, Pharmacogenomics., 19, 6, pp. 577-587, (2018); Szabo M., Mate B., Csep K., Benedek T., Genetic approaches to the study of gene variants and their impact on the pathophysiology of type 2 diabetes, Biochem Genet, 56, 1, pp. 22-55, (2018); Yazdi K.V., Kalantar S.M., Houshmand M., Rahmanian M., Manaviat M.R., Jahani M.R., Et al., SLC30A8, CDKAL1, TCF7L2, KCNQ1 and IGF2BP2 are associated with type 2 diabetes mellitus in Iranian patients, Diabetes, Metabolic Syndrome and Obesity: Targets and Therapy, 13, (2020); Holmkvist J., Banasik K., Andersen G., Unoki H., Jensen T.S., Pisinger C., Et al., The type 2 diabetes associated minor allele of rs2237895 KCNQ1 associates with reduced insulin release following an oral glucose load, PLoS One, 4, 6, (2009); Mussig K., Staiger H., Machicao F., Kirchhoff K., Guthoff M., Schafer S.A., Et al., Association of type 2 diabetes candidate polymorphisms in KCNQ1 with incretin and insulin secretion, Diabetes., 58, 7, pp. 1715-1720, (2009); Yamagata K., Senokuchi T., Lu M., Takemoto M., Karim M.F., Go C., Et al., Voltage-gated K+ channel KCNQ1 regulates insulin secretion in MIN6 β-cell line, Biochem Biophys Res Commun, 407, 3, pp. 620-625, (2011); Tan J.T., Nurbaya S., Gardner D., Ye S., Tai E.S., Ng D.P., Genetic variation in KCNQ1 associates with fasting glucose andβ-cell function: a study of 3,734 subjects comprising three ethnicities living in Singapore, Diabetes., 58, 6, pp. 1445-1449, (2009); Jonsson A., Isomaa B., Tuomi T., Taneera J., Salehi A., Nilsson P., Et al., A variant in the KCNQ1 gene predicts future type 2 diabetes and mediates impaired insulin secretion, Diabetes., 58, 10, pp. 2409-2413, (2009); Hu C., Wang C., Zhang R., Ma X., Wang J., Lu J., Et al., Variations in KCNQ1 are associated with type 2 diabetes and beta cell function in a Chinese population, Diabetologia., 52, 7, pp. 1322-1325, (2009); Robbins J., KCNQ potassium channels: physiology, pathophysiology, and pharmacology, Pharmacol Ther, 90, 1, pp. 1-19, (2001); Yasuda K., Miyake K., Horikawa Y., Hara K., Osawa H., Furuta H., Et al., Variants in KCNQ1 are associated with susceptibility to type 2 diabetes mellitus, Nat Genet, 40, 9, (2008); Duan F., Guo Y., Zhang L., Chen P., Wang X., Liu Z., Et al., Association of KCNQ1 polymorphisms with gliclazide efficacy in Chinese type 2 diabetic patients, Pharmacogenet Genomics, 26, 4, pp. 178-183, (2016); Schroner Z., Dobrikova M., Klimcakova L., Javorsky M., Zidzik J., Kozarova M., Et al., Variation in KCNQ1 is associated with therapeutic response to sulphonylureas, Medical Science Monitor: International Medical Journal of Experimental and Clinical Research, 17, 7, (2011); Yu W., Hu C., Zhang R., Wang C., Qin W., Lu J., Et al., Effects of KCNQ1 polymorphisms on the therapeutic efficacy of oral antidiabetic drugs in Chinese patients with type 2 diabetes, Clinical Pharmacology &amp; Therapeutics, 89, 3, pp. 437-442, (2011); Li Q., Tang T-t, Jiang F, Zhang R, Chen M, yin J, et al. polymorphisms of the KCNQ1 gene are associated with the therapeutic responses of sulfonylureas in Chinese patients with type 2 diabetes, Acta Pharmacol Sin, 38, 1, pp. 80-89, (2017); Alberti K.G.M.M., Zimmet P.Z., Definition, diagnosis and classification of diabetes mellitus and its complications. Part 1: diagnosis and classification of diabetes mellitus. Provisional report of a WHO consultation, Diabet Med, 15, 7, pp. 539-553, (1998); Drouin P., Standl E., Group DMS D.M.S., Gliclazide modified release*: results of a 2-year study in patients with type 2 diabetes, Diabetes Obes Metab, 6, 6, pp. 414-421, (2004); Roumie C.L., Greevy R.A., Grijalva C.G., Hung A.M., Liu X., Griffin M.R., Diabetes treatment intensification and associated changes in HbA1c and body mass index: a cohort study, BMC Endocr Disord, 16, 1, pp. 1-9, (2016); Schroner Z., Javorsky M., Tkacova R., Klimcakova L., Dobrikova M., Habalova V., Et al., Effect of sulphonylurea treatment on glycaemic control is related to TCF7L2 genotype in patients with type 2 diabetes, Diabetes Obes Metab, 13, 1, pp. 89-91, (2011); Schernthaner G., Grimaldi A., Di Mario U., Drzewoski J., Kempler P., Kvapil M., Et al., GUIDE study: double-blind comparison of once-daily gliclazide MR and glimepiride in type 2 diabetic patients, Eur J Clin Investig, 34, 8, pp. 535-542, (2004); Thule P.M., Umpierrez G., Sulfonylureas: a new look at old therapy, Current diabetes reports, 14, 4, (2014); Kurukulasuriya L.R., Sowers J.R., Therapies for type 2 diabetes: lowering HbA1c and associated cardiovascular risk factors, Cardiovasc Diabetol, 9, 1, pp. 1-13, (2010); MacDonald P.E., Ha X.F., Wang J., Smukler S.R., Sun A.M., Gaisano H.Y., Et al., Members of the Kv1 and Kv2 voltage-dependent K+ channel families regulate insulin secretion, Mol Endocrinol, 15, 8, pp. 1423-1435, (2001); van Vliet-Ostaptchouk J.V., van Haeften T.W., Landman G.W., Reiling E., Kleefstra N., Bilo H.J., Et al., Common variants in the type 2 diabetes KCNQ1 gene are associated with impairments in insulin secretion during hyperglycaemic glucose clamp, PLoS One, 7, 3, (2012)</t>
  </si>
  <si>
    <t>A. Saberi; Department of Medical Genetics, Faculty of Medicine, Ahvaz Jundishapur University of Medical Sciences, Ahvaz, Iran; email: saberi-a@ajums.ac.ir</t>
  </si>
  <si>
    <t>2-s2.0-85122851707</t>
  </si>
  <si>
    <t>Vitale A.; Caggiano V.; Della Casa F.; Hernández-Rodríguez J.; Frassi M.; Monti S.; Tufan A.; Telesca S.; Conticini E.; Ragab G.; Lopalco G.; Almaghlouth I.; Pereira R.M.R.; Yildirim D.; Cattalini M.; Marino A.; Giani T.; La Torre F.; Ruscitti P.; Aragona E.; Wiesik-Szewczyk E.; Del Giudice E.; Sfikakis P.P.; Govoni M.; Emmi G.; Maggio M.C.; Giacomelli R.; Ciccia F.; Conti G.; Ait-Idir D.; Lomater C.; Sabato V.; Piga M.; Sahin A.; Opris-Belinski D.; Ionescu R.; Bartoloni E.; Franceschini F.; Parronchi P.; de Paulis A.; Espinosa G.; Maier A.; Sebastiani G.D.; Insalaco A.; Shahram F.; Sfriso P.; Minoia F.; Alessio M.; Makowska J.; Hatemi G.; Akkoç N.; Li Gobbi F.; Gidaro A.; Olivieri A.N.; Al-Mayouf S.M.; Erten S.; Gentileschi S.; Vasi I.; Tarsia M.; Mahmoud A.A.-M.A.; Frediani B.; Fares Alzahrani M.; Laymouna A.H.; Ricci F.; Cardinale F.; Jahnz-Rózyk K.; Tosi G.M.; Crisafulli F.; Balistreri A.; Dagostin M.A.; Ghanema M.; Gaggiano C.; Sota J.; Di Cola I.; Fabiani C.; Giardini H.A.M.; Renieri A.; Fabbiani A.; Carrer A.; Bocchia M.; Caroni F.; Rigante D.; Cantarini L.</t>
  </si>
  <si>
    <t>Vitale, Antonio (54943265300); Caggiano, Valeria (57216966499); Della Casa, Francesca (57220032128); Hernández-Rodríguez, José (7003408402); Frassi, Micol (6507528881); Monti, Sara (37021505700); Tufan, Abdurrahman (12139962300); Telesca, Salvatore (57718521100); Conticini, Edoardo (57215071976); Ragab, Gaafar (55838919500); Lopalco, Giuseppe (56054615700); Almaghlouth, Ibrahim (55908328800); Pereira, Rosa Maria R. (55630559800); Yildirim, Derya (57224465200); Cattalini, Marco (6603484797); Marino, Achille (54885470500); Giani, Teresa (6507715234); La Torre, Francesco (35551131800); Ruscitti, Piero (49561732100); Aragona, Emma (57405895000); Wiesik-Szewczyk, Ewa (14013271600); Del Giudice, Emanuela (57257072700); Sfikakis, Petros P. (7005759885); Govoni, Marcello (20634216400); Emmi, Giacomo (35791709000); Maggio, Maria Cristina (7005298904); Giacomelli, Roberto (7005727544); Ciccia, Francesco (6603284271); Conti, Giovanni (8222481600); Ait-Idir, Djouher (54781170000); Lomater, Claudia (16683520600); Sabato, Vito (8667920800); Piga, Matteo (23670847900); Sahin, Ali (58583418700); Opris-Belinski, Daniela (15756184400); Ionescu, Ruxandra (36196636800); Bartoloni, Elena (35798005900); Franceschini, Franco (7005500875); Parronchi, Paola (7003338959); de Paulis, Amato (6701717273); Espinosa, Gerard (7103232291); Maier, Armin (37028503100); Sebastiani, Gian Domenico (57207799989); Insalaco, Antonella (6507296713); Shahram, Farhad (6603549392); Sfriso, Paolo (6603686369); Minoia, Francesca (56003228000); Alessio, Maria (14025471500); Makowska, Joanna (35308872500); Hatemi, Gülen (6507216680); Akkoç, Nurullah (6701748605); Li Gobbi, Francesca (7801416783); Gidaro, Antonio (56750472700); Olivieri, Alma Nunzia (36882583000); Al-Mayouf, Sulaiman M. (57216110015); Erten, Sükran (16401758300); Gentileschi, Stefano (57193003745); Vasi, Ibrahim (57201078082); Tarsia, Maria (57222814047); Mahmoud, Ayman Abdel-Monem Ahmed (57806762300); Frediani, Bruno (7003528261); Fares Alzahrani, Musa (57814069800); Laymouna, Ahmed Hatem (57316891800); Ricci, Francesca (57197196129); Cardinale, Fabio (7004819825); Jahnz-Rózyk, Karina (56264490700); Tosi, Gian Marco (7006769381); Crisafulli, Francesca (57194718409); Balistreri, Alberto (6507725000); Dagostin, Marília A. (57205692425); Ghanema, Mahmoud (57201307638); Gaggiano, Carla (56237537700); Sota, Jurgen (57023844500); Di Cola, Ilenia (57218612074); Fabiani, Claudia (7003266160); Giardini, Henrique A. Mayrink (57368294500); Renieri, Alessandra (57226273740); Fabbiani, Alessandra (57211582425); Carrer, Anna (57371123000); Bocchia, Monica (7003382557); Caroni, Federico (57815051700); Rigante, Donato (56283401600); Cantarini, Luca (7801512355)</t>
  </si>
  <si>
    <t>54943265300; 57216966499; 57220032128; 7003408402; 6507528881; 37021505700; 12139962300; 57718521100; 57215071976; 55838919500; 56054615700; 55908328800; 55630559800; 57224465200; 6603484797; 54885470500; 6507715234; 35551131800; 49561732100; 57405895000; 14013271600; 57257072700; 7005759885; 20634216400; 35791709000; 7005298904; 7005727544; 6603284271; 8222481600; 54781170000; 16683520600; 8667920800; 23670847900; 58583418700; 15756184400; 36196636800; 35798005900; 7005500875; 7003338959; 6701717273; 7103232291; 37028503100; 57207799989; 6507296713; 6603549392; 6603686369; 56003228000; 14025471500; 35308872500; 6507216680; 6701748605; 7801416783; 56750472700; 36882583000; 57216110015; 16401758300; 57193003745; 57201078082; 57222814047; 57806762300; 7003528261; 57814069800; 57316891800; 57197196129; 7004819825; 56264490700; 7006769381; 57194718409; 6507725000; 57205692425; 57201307638; 56237537700; 57023844500; 57218612074; 7003266160; 57368294500; 57226273740; 57211582425; 57371123000; 7003382557; 57815051700; 56283401600; 7801512355</t>
  </si>
  <si>
    <t>Development and Implementation of the AIDA International Registry for Patients With VEXAS Syndrome</t>
  </si>
  <si>
    <t>10.3389/fmed.2022.926500</t>
  </si>
  <si>
    <t>https://www.scopus.com/inward/record.uri?eid=2-s2.0-85134694164&amp;doi=10.3389%2ffmed.2022.926500&amp;partnerID=40&amp;md5=9a3500b48b0724999ea3d5cb801e575e</t>
  </si>
  <si>
    <t>Department of Medical Sciences, Surgery, and Neurosciences, Research Center of Systemic Autoinflammatory Diseases and Behçet's Disease Clinic, University of Siena, Siena, Italy; Section of Clinical Immunology, Department of Translational Medical Sciences, University of Naples Federico II, Naples, Italy; Vasculitis Research Unit and Autoinflammatory Diseases Clinical Unit, Department of Autoimmune Diseases, Hospital Clinic of Barcelona, Institut d'Investigacions Biomèdiques August Pi i Sunyer, University of Barcelona, Barcelona, Spain; Rheumatology and Clinical Immunology Unit, Department of Clinical and Experimental Sciences, ASST Spedali Civili, University of Brescia, Brescia, Italy; Rheumatology Department, IRCCS Policlinico S. Matteo Foundation, Pavia, Italy; Department of Experimental Medicine, University of Pavia, Pavia, Italy; Department of Internal Medicine and Rheumatology, Gazi University, Ankara, Turkey; Rheumatology and Clinical Immunology Unit, Internal Medicine Department, Faculty of Medicine, Cairo University, Giza, Egypt; Faculty of Medicine, Newgiza University (NGU), Giza, Egypt; Rheumatology Unit, Department of Emergency and Organ Transplantation, University of Bari, Bari, Italy; Rheumatology Unit, Department of Medicine, College of Medicine, King Saud University, Riyadh, Saudi Arabia; College of Medicine Research Center, College of Medicine, King Saud University, Riyadh, Saudi Arabia; Rheumatology Division, Faculdade de Medicina, Hospital das Clínicas HCFMUSP, Universidade de São Paulo, São Paulo, Brazil; Pediatric Clinic, Spedali Civili di Brescia, University of Brescia, Brescia, Italy; Unit of Pediatric Rheumatology, ASST Gaetano Pini-CTO, Milan, Italy; Department of Clinical Sciences and Community Health, Research Center for Adult and Pediatric Rheumatic Diseases, ASST G. Pini-CTO, University of Milan, Milan, Italy; Department of Pediatrics, Pediatric Rheumatology Center, Ospedale “Giovanni XXIII”, Azienda Ospedaliera-Universitaria Consorziale Policlinico, Bari, Italy; Rheumatology Unit, Department of Biotechnological and Applied Clinical Sciences, University of L'Aquila, L'Aquila, Italy; Division of Gastroenterology, Ospedali Riuniti Villa Sofia-Vincenzo Cervello, Palermo, Italy; Department of Internal Medicine, Pulmonology, Allergy and, Clinical Immunology, Central Clinical Hospital of the Ministry of National Defence, Military Institute of Medicine, Warsaw, Poland; Department of Maternal Infantile and Urological Sciences, Polo Pontino, Sapienza University of Rome, Rome, Italy; Joint Academic Rheumatology Program, 1st Department of Propedeutic Internal Medicine, School of Medicine, National and Kapodistrian University of Athens, Athens, Greece; Rheumatology Unit, Department of Medical Sciences, Azienda Ospedaliero-Universitaria S. Anna–Ferrara, University of Ferrara, Ferrara, Italy; Department of Experimental and Clinical Medicine, University of Florence, Florence, Italy; University Department Pro.Sa.M.I. “G. D'Alessandro”, University of Palermo, Palermo, Italy; Rheumatology, Immunology and Clinical Medicine Unit, Department of Medicine, Università Campus Bio-Medico di Roma, Selcetta, Italy; Department of Precision Medicine, Università Degli Studi Della Campania Luigi Vanvitelli, Naples, Italy; Pediatric Nephrology and Rheumatology Unit, AOU G Martino, Messina, Italy; Research Laboratory, Biodiversity, Biotechnology, Environment and Sustainable Development, Faculty of Sciences, M'Hamed Bougara University, Boumerdes, Algeria; Unità Operativa (UO) Reumatologia, AO Ordine Mauriziano, Turin, Italy; Department of Immunology, Allergology, and Rheumatology, Antwerp University Hospital, University of Antwerp, Antwerp, Belgium; Rheumatology Unit, Department of Medical Sciences, University and Azienda Ospedaliera-Universitaria of Cagliari, Cagliari, Italy; Division of Rheumatology, Department of Internal Medicine, Sivas Cumhuriyet University, Sivas, Turkey; Department of Internal Medicine and Rheumatology, Carol Davila University of Medicine and Pharmacy, Bucharest, Romania; Rheumatology Unit, Department of Medicine, University of Perugia, Perugia, Italy; Center for Basic and Clinical Immunology Research (CISI), WAO Center of Excellence, University of Naples Federico II, Naples, Italy; Rheumatology Unit, Department of Medicine, Central Hospital of Bolzano, Bolzano, Italy; Unità Operativa Complessa (U.O.C.) Reumatologia, Ospedale San Camillo-Forlanini, Rome, Italy; Division of Rheumatology, Ospedale Pediatrico Bambino Gesù, IRCCS (European Reference Network for Immunodeficiency, Autoinflammatory and Autoimmune Diseases Center), Rome, Italy; Behcet's Disease Unit, Rheumatology Research Center, Shariati Hospital, Tehran University of Medical Sciences, Tehran, Iran; Rheumatology Unit, Department of Medicine DIMED, University of Padova, Padova, Italy; Pediatric Rheumatology, Fondazione IRCCS (Istituto di ricovero e cura a carattere scientifico) Ca' Granda Ospedale Maggiore Policlinico, Milan, Italy; Pediatric Rheumatology Unit, Department of Translational Medical Sciences, University of Naples Federico II, Naples, Italy; Department of Rheumatology, Medical University of Lodz, Lodz, Poland; Division of Rheumatology, Department of Internal Medicine, Behçet's Disease Research Center, Istanbul University–Cerrahpasa, Istanbul, Turkey; Division of Rheumatology, Department of Internal Medicine, School of Medicine, Manisa Celal Bayar University, Manisa, Turkey; Rheumatology Unit, San Giovanni di Dio Hospital, Firenze, Italy; Department of Biomedical and Clinical Sciences 'Luigi Sacco', University of Milan, Milan, Italy; Department of Woman, Child and of General and Specialized Surgery, University of Campania “Luigi Vanvitelli”, Naples, Italy; King Faisal Specialist Hospital and Research Center, Riyadh, Saudi Arabia; Department of Rheumatology, Ankara City Hospital, Ankara, Turkey; Unit of Rheumatology, Azienda Ospedaliero-Universitaria Senese, Siena, Italy; Department of Medicine, College of Medicine, King Saud University, Riyadh, Saudi Arabia; Ophthalmology Unit, Department of Medicine, Surgery and Neurosciences, University of Siena, Siena, Italy; Bioengineering and Biomedical Data Science Lab, Department of Medical Biotechnologies, University of Siena, Siena, Italy; Medical Genetics, Department of Medical Biotechnologies, University of Siena, Siena, Italy; Department of Medical Biotechnologies, Med Biotech Hub and Competence Center, University of Siena, Siena, Italy; Genetica Medica, Azienda Ospedaliero-Universitaria Senese, Siena, Italy; Unit of Hematology, Azienda Ospedaliera Universitaria Senese, University of Siena, Siena, Italy; Department of Life Sciences and Global Health, Fondazione Policlinico Universitario A. Gemelli IRCCS, Rome, Italy; Rare Diseases and Periodic Fevers Research Centre, Università Cattolica del Sacro Cuore, Rome, Italy</t>
  </si>
  <si>
    <t>Vitale A., Department of Medical Sciences, Surgery, and Neurosciences, Research Center of Systemic Autoinflammatory Diseases and Behçet's Disease Clinic, University of Siena, Siena, Italy; Caggiano V., Department of Medical Sciences, Surgery, and Neurosciences, Research Center of Systemic Autoinflammatory Diseases and Behçet's Disease Clinic, University of Siena, Siena, Italy; Della Casa F., Section of Clinical Immunology, Department of Translational Medical Sciences, University of Naples Federico II, Naples, Italy; Hernández-Rodríguez J., Vasculitis Research Unit and Autoinflammatory Diseases Clinical Unit, Department of Autoimmune Diseases, Hospital Clinic of Barcelona, Institut d'Investigacions Biomèdiques August Pi i Sunyer, University of Barcelona, Barcelona, Spain; Frassi M., Rheumatology and Clinical Immunology Unit, Department of Clinical and Experimental Sciences, ASST Spedali Civili, University of Brescia, Brescia, Italy; Monti S., Rheumatology Department, IRCCS Policlinico S. Matteo Foundation, Pavia, Italy, Department of Experimental Medicine, University of Pavia, Pavia, Italy; Tufan A., Department of Internal Medicine and Rheumatology, Gazi University, Ankara, Turkey; Telesca S., Department of Medical Sciences, Surgery, and Neurosciences, Research Center of Systemic Autoinflammatory Diseases and Behçet's Disease Clinic, University of Siena, Siena, Italy; Conticini E., Department of Medical Sciences, Surgery, and Neurosciences, Research Center of Systemic Autoinflammatory Diseases and Behçet's Disease Clinic, University of Siena, Siena, Italy; Ragab G., Rheumatology and Clinical Immunology Unit, Internal Medicine Department, Faculty of Medicine, Cairo University, Giza, Egypt, Faculty of Medicine, Newgiza University (NGU), Giza, Egypt; Lopalco G., Rheumatology Unit, Department of Emergency and Organ Transplantation, University of Bari, Bari, Italy; Almaghlouth I., Rheumatology Unit, Department of Medicine, College of Medicine, King Saud University, Riyadh, Saudi Arabia, College of Medicine Research Center, College of Medicine, King Saud University, Riyadh, Saudi Arabia; Pereira R.M.R., Rheumatology Division, Faculdade de Medicina, Hospital das Clínicas HCFMUSP, Universidade de São Paulo, São Paulo, Brazil; Yildirim D., Department of Internal Medicine and Rheumatology, Gazi University, Ankara, Turkey; Cattalini M., Pediatric Clinic, Spedali Civili di Brescia, University of Brescia, Brescia, Italy; Marino A., Unit of Pediatric Rheumatology, ASST Gaetano Pini-CTO, Milan, Italy; Giani T., Department of Clinical Sciences and Community Health, Research Center for Adult and Pediatric Rheumatic Diseases, ASST G. Pini-CTO, University of Milan, Milan, Italy; La Torre F., Department of Pediatrics, Pediatric Rheumatology Center, Ospedale “Giovanni XXIII”, Azienda Ospedaliera-Universitaria Consorziale Policlinico, Bari, Italy; Ruscitti P., Rheumatology Unit, Department of Biotechnological and Applied Clinical Sciences, University of L'Aquila, L'Aquila, Italy; Aragona E., Division of Gastroenterology, Ospedali Riuniti Villa Sofia-Vincenzo Cervello, Palermo, Italy; Wiesik-Szewczyk E., Department of Internal Medicine, Pulmonology, Allergy and, Clinical Immunology, Central Clinical Hospital of the Ministry of National Defence, Military Institute of Medicine, Warsaw, Poland; Del Giudice E., Department of Maternal Infantile and Urological Sciences, Polo Pontino, Sapienza University of Rome, Rome, Italy; Sfikakis P.P., Joint Academic Rheumatology Program, 1st Department of Propedeutic Internal Medicine, School of Medicine, National and Kapodistrian University of Athens, Athens, Greece; Govoni M., Rheumatology Unit, Department of Medical Sciences, Azienda Ospedaliero-Universitaria S. Anna–Ferrara, University of Ferrara, Ferrara, Italy; Emmi G., Department of Experimental and Clinical Medicine, University of Florence, Florence, Italy; Maggio M.C., University Department Pro.Sa.M.I. “G. D'Alessandro”, University of Palermo, Palermo, Italy; Giacomelli R., Rheumatology, Immunology and Clinical Medicine Unit, Department of Medicine, Università Campus Bio-Medico di Roma, Selcetta, Italy; Ciccia F., Department of Precision Medicine, Università Degli Studi Della Campania Luigi Vanvitelli, Naples, Italy; Conti G., Pediatric Nephrology and Rheumatology Unit, AOU G Martino, Messina, Italy; Ait-Idir D., Research Laboratory, Biodiversity, Biotechnology, Environment and Sustainable Development, Faculty of Sciences, M'Hamed Bougara University, Boumerdes, Algeria; Lomater C., Unità Operativa (UO) Reumatologia, AO Ordine Mauriziano, Turin, Italy; Sabato V., Department of Immunology, Allergology, and Rheumatology, Antwerp University Hospital, University of Antwerp, Antwerp, Belgium; Piga M., Rheumatology Unit, Department of Medical Sciences, University and Azienda Ospedaliera-Universitaria of Cagliari, Cagliari, Italy; Sahin A., Division of Rheumatology, Department of Internal Medicine, Sivas Cumhuriyet University, Sivas, Turkey; Opris-Belinski D., Department of Internal Medicine and Rheumatology, Carol Davila University of Medicine and Pharmacy, Bucharest, Romania; Ionescu R., Department of Internal Medicine and Rheumatology, Carol Davila University of Medicine and Pharmacy, Bucharest, Romania; Bartoloni E., Rheumatology Unit, Department of Medicine, University of Perugia, Perugia, Italy; Franceschini F., Rheumatology and Clinical Immunology Unit, Department of Clinical and Experimental Sciences, ASST Spedali Civili, University of Brescia, Brescia, Italy; Parronchi P., Department of Experimental and Clinical Medicine, University of Florence, Florence, Italy; de Paulis A., Section of Clinical Immunology, Department of Translational Medical Sciences, University of Naples Federico II, Naples, Italy, Center for Basic and Clinical Immunology Research (CISI), WAO Center of Excellence, University of Naples Federico II, Naples, Italy; Espinosa G., Vasculitis Research Unit and Autoinflammatory Diseases Clinical Unit, Department of Autoimmune Diseases, Hospital Clinic of Barcelona, Institut d'Investigacions Biomèdiques August Pi i Sunyer, University of Barcelona, Barcelona, Spain; Maier A., Rheumatology Unit, Department of Medicine, Central Hospital of Bolzano, Bolzano, Italy; Sebastiani G.D., Unità Operativa Complessa (U.O.C.) Reumatologia, Ospedale San Camillo-Forlanini, Rome, Italy; Insalaco A., Division of Rheumatology, Ospedale Pediatrico Bambino Gesù, IRCCS (European Reference Network for Immunodeficiency, Autoinflammatory and Autoimmune Diseases Center), Rome, Italy; Shahram F., Behcet's Disease Unit, Rheumatology Research Center, Shariati Hospital, Tehran University of Medical Sciences, Tehran, Iran; Sfriso P., Rheumatology Unit, Department of Medicine DIMED, University of Padova, Padova, Italy; Minoia F., Pediatric Rheumatology, Fondazione IRCCS (Istituto di ricovero e cura a carattere scientifico) Ca' Granda Ospedale Maggiore Policlinico, Milan, Italy; Alessio M., Pediatric Rheumatology Unit, Department of Translational Medical Sciences, University of Naples Federico II, Naples, Italy; Makowska J., Department of Rheumatology, Medical University of Lodz, Lodz, Poland; Hatemi G., Division of Rheumatology, Department of Internal Medicine, Behçet's Disease Research Center, Istanbul University–Cerrahpasa, Istanbul, Turkey; Akkoç N., Division of Rheumatology, Department of Internal Medicine, School of Medicine, Manisa Celal Bayar University, Manisa, Turkey; Li Gobbi F., Rheumatology Unit, San Giovanni di Dio Hospital, Firenze, Italy; Gidaro A., Department of Biomedical and Clinical Sciences 'Luigi Sacco', University of Milan, Milan, Italy; Olivieri A.N., Department of Woman, Child and of General and Specialized Surgery, University of Campania “Luigi Vanvitelli”, Naples, Italy; Al-Mayouf S.M., King Faisal Specialist Hospital and Research Center, Riyadh, Saudi Arabia; Erten S., Department of Rheumatology, Ankara City Hospital, Ankara, Turkey; Gentileschi S., Unit of Rheumatology, Azienda Ospedaliero-Universitaria Senese, Siena, Italy; Vasi I., Department of Internal Medicine and Rheumatology, Gazi University, Ankara, Turkey; Tarsia M., Department of Medical Sciences, Surgery, and Neurosciences, Research Center of Systemic Autoinflammatory Diseases and Behçet's Disease Clinic, University of Siena, Siena, Italy; Mahmoud A.A.-M.A., Rheumatology and Clinical Immunology Unit, Internal Medicine Department, Faculty of Medicine, Cairo University, Giza, Egypt; Frediani B., Unit of Rheumatology, Azienda Ospedaliero-Universitaria Senese, Siena, Italy; Fares Alzahrani M., Department of Medicine, College of Medicine, King Saud University, Riyadh, Saudi Arabia; Laymouna A.H., Rheumatology and Clinical Immunology Unit, Internal Medicine Department, Faculty of Medicine, Cairo University, Giza, Egypt; Ricci F., Pediatric Clinic, Spedali Civili di Brescia, University of Brescia, Brescia, Italy; Cardinale F., Department of Pediatrics, Pediatric Rheumatology Center, Ospedale “Giovanni XXIII”, Azienda Ospedaliera-Universitaria Consorziale Policlinico, Bari, Italy; Jahnz-Rózyk K., Department of Internal Medicine, Pulmonology, Allergy and, Clinical Immunology, Central Clinical Hospital of the Ministry of National Defence, Military Institute of Medicine, Warsaw, Poland; Tosi G.M., Ophthalmology Unit, Department of Medicine, Surgery and Neurosciences, University of Siena, Siena, Italy; Crisafulli F., Rheumatology and Clinical Immunology Unit, Department of Clinical and Experimental Sciences, ASST Spedali Civili, University of Brescia, Brescia, Italy; Balistreri A., Bioengineering and Biomedical Data Science Lab, Department of Medical Biotechnologies, University of Siena, Siena, Italy; Dagostin M.A., Rheumatology Division, Faculdade de Medicina, Hospital das Clínicas HCFMUSP, Universidade de São Paulo, São Paulo, Brazil; Ghanema M., Rheumatology and Clinical Immunology Unit, Internal Medicine Department, Faculty of Medicine, Cairo University, Giza, Egypt; Gaggiano C., Department of Medical Sciences, Surgery, and Neurosciences, Research Center of Systemic Autoinflammatory Diseases and Behçet's Disease Clinic, University of Siena, Siena, Italy; Sota J., Department of Medical Sciences, Surgery, and Neurosciences, Research Center of Systemic Autoinflammatory Diseases and Behçet's Disease Clinic, University of Siena, Siena, Italy; Di Cola I., Rheumatology Unit, Department of Biotechnological and Applied Clinical Sciences, University of L'Aquila, L'Aquila, Italy; Fabiani C., Ophthalmology Unit, Department of Medicine, Surgery and Neurosciences, University of Siena, Siena, Italy; Giardini H.A.M., Rheumatology Division, Faculdade de Medicina, Hospital das Clínicas HCFMUSP, Universidade de São Paulo, São Paulo, Brazil; Renieri A., Medical Genetics, Department of Medical Biotechnologies, University of Siena, Siena, Italy, Department of Medical Biotechnologies, Med Biotech Hub and Competence Center, University of Siena, Siena, Italy, Genetica Medica, Azienda Ospedaliero-Universitaria Senese, Siena, Italy; Fabbiani A., Medical Genetics, Department of Medical Biotechnologies, University of Siena, Siena, Italy, Department of Medical Biotechnologies, Med Biotech Hub and Competence Center, University of Siena, Siena, Italy, Genetica Medica, Azienda Ospedaliero-Universitaria Senese, Siena, Italy; Carrer A., Medical Genetics, Department of Medical Biotechnologies, University of Siena, Siena, Italy, Department of Medical Biotechnologies, Med Biotech Hub and Competence Center, University of Siena, Siena, Italy, Genetica Medica, Azienda Ospedaliero-Universitaria Senese, Siena, Italy; Bocchia M., Unit of Hematology, Azienda Ospedaliera Universitaria Senese, University of Siena, Siena, Italy; Caroni F., Unit of Hematology, Azienda Ospedaliera Universitaria Senese, University of Siena, Siena, Italy; Rigante D., Department of Life Sciences and Global Health, Fondazione Policlinico Universitario A. Gemelli IRCCS, Rome, Italy, Rare Diseases and Periodic Fevers Research Centre, Università Cattolica del Sacro Cuore, Rome, Italy; Cantarini L., Department of Medical Sciences, Surgery, and Neurosciences, Research Center of Systemic Autoinflammatory Diseases and Behçet's Disease Clinic, University of Siena, Siena, Italy</t>
  </si>
  <si>
    <t>Objective: The aim of this paper is to present the AutoInflammatory Disease Alliance (AIDA) international Registry dedicated to Vacuoles, E1 enzyme, X-linked, Autoinflammatory, Somatic (VEXAS) syndrome, describing its design, construction, and modalities of dissemination. Methods: This Registry is a clinical, physician-driven, population- and electronic-based instrument designed for the retrospective and prospective collection of real-life data. Data gathering is based on the Research Electronic Data Capture (REDCap) tool and is intended to obtain real-world evidence for daily patients' management. The Registry may potentially communicate with other on-line tools dedicated to VEXAS syndrome, thus enhancing international collaboration and data sharing for research purposes. The Registry is practical enough to be easily modified to meet future needs regarding VEXAS syndrome. Results: To date (April 22nd, 2022), 113 Centers from 23 Countries in 4 continents have been involved; 324 users (114 Principal Investigators, 205 Site Investigators, 2 Lead Investigators, and 3 data managers) are currently able to access the registry for data entry (or data sharing) and collection. The Registry includes 4,952 fields organized into 18 instruments designed to fully describe patient's details about demographics, clinical manifestations, symptoms, histologic details about skin and bone marrow biopsies and aspirate, laboratory features, complications, comorbidities, therapies, and healthcare access. Conclusion: This international Registry for patients with VEXAS syndrome will allow the achievement of a comprehensive knowledge about this new disease, with the final goal to obtain real-world evidence for daily clinical practice, especially in relation to the comprehension of this disease about the natural history and the possible therapeutic approaches. This Project can be found on https://clinicaltrials.gov NCT05200715. Copyright © 2022 Vitale, Caggiano, Della Casa, Hernández-Rodríguez, Frassi, Monti, Tufan, Telesca, Conticini, Ragab, Lopalco, Almaghlouth, Pereira, Yildirim, Cattalini, Marino, Giani, La Torre, Ruscitti, Aragona, Wiesik-Szewczyk, Del Giudice, Sfikakis, Govoni, Emmi, Maggio, Giacomelli, Ciccia, Conti, Ait-Idir, Lomater, Sabato, Piga, Sahin, Opris-Belinski, Ionescu, Bartoloni, Franceschini, Parronchi, de Paulis, Espinosa, Maier, Sebastiani, Insalaco, Shahram, Sfriso, Minoia, Alessio, Makowska, Hatemi, Akkoç, Li Gobbi, Gidaro, Olivieri, Al-Mayouf, Erten, Gentileschi, Vasi, Tarsia, Mahmoud, Frediani, Fares Alzahrani, Laymouna, Ricci, Cardinale, Jahnz-Rózyk, Tosi, Crisafulli, Balistreri, Dagostin, Ghanema, Gaggiano, Sota, Di Cola, Fabiani, Giardini, Renieri, Fabbiani, Carrer, Bocchia, Caroni, Rigante and Cantarini.</t>
  </si>
  <si>
    <t>autoinflammatory diseases; clinical management; precision medicine; rare diseases; research; treatment</t>
  </si>
  <si>
    <t>Article; autoinflammatory disease; bone marrow biopsy; cardiovascular risk; clinical practice; clinical research; comorbidity; follow up; gene; health care access; human; patient-reported outcome; personalized medicine; rare disease; register; retrospective study; skin biopsy; social status; somatic mutation; uba1 gene; Vacuoles E1 enzyme X linked Autoinflammatory Somatic syndrome</t>
  </si>
  <si>
    <t>Beck D.B., Ferrada M.A., Sikora K.A., Ombrello A.K., Collins J.C., Pei W., Et al., Somatic mutations in UBA1 and severe adult-onset autoinflammatory disease, N Engl J Med, 383, pp. 2628-2638, (2020); Obiorah I.E., Patel B.A., Groarke E.M., Wang W., Trick M., Ombrello A.K., Et al., Benign and malignant hematologic manifestations in patients with VEXAS syndrome due to somatic mutations in UBA1, Blood Adv, 5, pp. 3203-3215, (2021); Public Health - European Commission, (2016); Boulanger V., Schlemmer M., Rossov S., Seebald A., Gavin P., Establishing patient registries for rare diseases: rationale and challenges, Pharmaceut Med, 34, pp. 185-190, (2020); Kodra Y., Weinbach J., Posada-de-la-Paz M., Coi A., Lemonnier S.L., van Enckevort D., Et al., Recommendations for Improving the Quality of Rare Disease Registries, Int J Environ Res Public Health, 15, (2018); Della Casa F., Vitale A., Pereira R.M., Guerriero S., Ragab G., Lopalco G., Et al., Development and implementation of the AIDA international registry for patients with non-infectious scleritis, Ophthalmol Ther, 11, pp. 887-897, (2022); Della Casa F., Vitale A., Pereira R.M., Guerriero S., Ragab G., Lopalco G., Et al., Development and implementation of the AIDA international registry for patients with non-infectious uveitis, Ophthalmol Ther, 11, pp. 899-911, (2022); Vitale A., Della Casa F., Lopalco G., Pereira R.M., Ruscitti P., Giacomelli R., Et al., Development and implementation of the AIDA international registry for patients with Still's disease, Front Med, 9, pp. 878-797, (2022); Harris P.A., Taylor R., Thielke R., Payne J., Gonzalez N., Conde J.G., Et al., Research electronic data capture (REDCap)—a metadata-driven methodology and workflow process for providing translational research informatics support, J Biomed Inform, 42, pp. 377-381, (2009); ter Haar N.M., Oswald M., Jeyaratnam J., Anton J., Barron K.S., Brogan P.A., Et al., Recommendations for the management of autoinflammatory diseases, Ann Rheum Dis, 74, pp. 1636-1644, (2015); Dundar M., Fahrioglu U., Yildiz S.H., Et al., Clinical and molecular evaluation of MEFV gene variants in the Turkish population: a study by the National Genetics Consortium, Funct Integr Genomics, 22, pp. 291-315, (2022); Papa R., Doglio M., Lachmann H.J., Ozen S., Frenkel J., Simon A., Et al., A web-based collection of genotype-phenotype associations in hereditary recurrent fevers from the Eurofever registry, Orphanet J Rare Dis, 12, (2017); Lacombe V., Prevost M., Bouvier A., Thepot S., Chabrun F., Kosmider O., Et al., Vacuoles in neutrophil precursors in VEXAS syndrome: diagnostic performances and threshold, Br J Haematol, 195, pp. 286-289, (2021); Staels F., Betrains A., Woei-A-Jin F.J.S.H., Boeckx N., Beckers M., Bervoets A., Et al., Case report: VEXAS syndrome: from mild symptoms to life-threatening macrophage activation syndrome, Front Immunol, 12, (2021); van der Made C.I., Potjewijd J., Hoogstins A., Willems H.P.J., Kwakernaak A.J., de Sevaux R.G.L., Et al., Adult-onset autoinflammation caused by somatic mutations in UBA1: a dutch case series of patients with VEXAS, J Allergy Clin Immunol, 149, pp. 432-9.e4, (2022)</t>
  </si>
  <si>
    <t>L. Cantarini; Department of Medical Sciences, Surgery, and Neurosciences, Research Center of Systemic Autoinflammatory Diseases and Behçet's Disease Clinic, University of Siena, Siena, Italy; email: cantariniluca@hotmail.com</t>
  </si>
  <si>
    <t>2-s2.0-85134694164</t>
  </si>
  <si>
    <t>Mousavi S.F.; Hasanpour K.; Nazarzadeh M.; Adli A.; Bazghandi M.S.; Asadi A.; Rad A.; Gholami O.</t>
  </si>
  <si>
    <t>Mousavi, Seyedeh Farnaz (57546263100); Hasanpour, Kazem (55430849300); Nazarzadeh, Milad (55500082800); Adli, Abolfazl (57201279345); Bazghandi, Malihe Sadat (57208161610); Asadi, Alireza (57545875100); Rad, Abolfazl (57221325398); Gholami, Omid (56806878900)</t>
  </si>
  <si>
    <t>57546263100; 55430849300; 55500082800; 57201279345; 57208161610; 57545875100; 57221325398; 56806878900</t>
  </si>
  <si>
    <t>ABCG2, SCN1A and CYP3A5 genes polymorphism and drug-resistant epilepsy in children: A case-control study</t>
  </si>
  <si>
    <t>Seizure</t>
  </si>
  <si>
    <t>10.1016/j.seizure.2022.03.009</t>
  </si>
  <si>
    <t>https://www.scopus.com/inward/record.uri?eid=2-s2.0-85126965949&amp;doi=10.1016%2fj.seizure.2022.03.009&amp;partnerID=40&amp;md5=67a503b9e397a2cb69f2ac329d5256b9</t>
  </si>
  <si>
    <t>Student Research Committee, Sabzevar University of Medical Sciences, Sabzevar, Iran; Department of Pediatrics, Heshmatiyeh Hospital, Sabzevar University of Medical Sciences, Sabzevar, Iran; Cellular and Molecular Research Center, Sabzevar University of Medical Sciences, Sabzevar, Iran; Deep Medicine, Oxford Martin School, University of Oxford, Oxford, United Kingdom; Nuffield Department of Women's and Reproductive Health, Medical Science Division, University of Oxford, Oxford, United Kingdom</t>
  </si>
  <si>
    <t>Mousavi S.F., Student Research Committee, Sabzevar University of Medical Sciences, Sabzevar, Iran; Hasanpour K., Department of Pediatrics, Heshmatiyeh Hospital, Sabzevar University of Medical Sciences, Sabzevar, Iran; Nazarzadeh M., Deep Medicine, Oxford Martin School, University of Oxford, Oxford, United Kingdom, Nuffield Department of Women's and Reproductive Health, Medical Science Division, University of Oxford, Oxford, United Kingdom; Adli A., Cellular and Molecular Research Center, Sabzevar University of Medical Sciences, Sabzevar, Iran; Bazghandi M.S., Cellular and Molecular Research Center, Sabzevar University of Medical Sciences, Sabzevar, Iran; Asadi A., Department of Pediatrics, Heshmatiyeh Hospital, Sabzevar University of Medical Sciences, Sabzevar, Iran; Rad A., Cellular and Molecular Research Center, Sabzevar University of Medical Sciences, Sabzevar, Iran; Gholami O., Cellular and Molecular Research Center, Sabzevar University of Medical Sciences, Sabzevar, Iran</t>
  </si>
  <si>
    <t>Purpose: Drug Resistant -Epilepsy is still a major challenge in pharmacotherapy of epilepsy. Pharmacogenetic pathways are one of the most important elements that can help clinicians determine medication response and provide more efficient drug therapy, especially in cases of drug resistance. Genetic alterations in drug target and transporter proteins, in part, could explain the development of drug-resistant epilepsy. We sought to assess the association of CYP3A5 (rs776746), SCN1A (rs2298771) and ABCG2 (rs2231137) candidate polymorphisms with drug-resistant epilepsy among Iranian children with epilepsy. Methods: In a hospital-based case-control study, 93 participants, including 45 men and 48 women aged 1.5 to 14 years old were recruited. Genotyping of CYP3A5 (rs776746), SCN1A (rs2298771) and ABCG2 (rs2231137) polymorphisms using the high-resolution melting (HRM) method were measured in 46 children with drug-resistant epilepsy and 47 healthy control subjects. The binary logistic regression model was used to estimate the odds ratio (OR) for each polymorphism per effect allele increase. Results: The mean (standard deviation [SD]) age of the drug-resistant patients was 10.7 (9.0) years versus 7.3 (3.6) in the control group. In the case group, most of the patients with epilepsy were diagnosed with generalized seizure (about 87%) and negative epileptic history status (63%). Furthermore, idiopathic epilepsy was dominant in the case group (69%). There was a clinically meaningful increase in the chance of drug-resistant epilepsy in participants with candidate polymorphism in ABCG2 gene (per allele T increase, adjusted odds ratio [OR] 2.41, confidence interval [CI] 0.99 to 5.87, P=0.05). No significant association was found between CYP3A5 (per allele C increase, OR 0.92, CI 0.33 to 2.60, P= 0.88) and SCN1A (per allele *1 increase, OR 0.65, 95% CI 0.34 to 1.23, P= 0.19) with drug-resistant epilepsy. Conclusion: We found evidence for the relationship between the ABCG2 gene polymorphism and a higher chance of drug-resistant epilepsy in children. This finding may have important implications for understanding the role of ABCG2 gene polymorphism in children with drug-resistant epilepsy. © 2022 British Epilepsy Association</t>
  </si>
  <si>
    <t>ABCG2; CYP3A5*3; Drug-resistant; Epilepsy; Genetic polymorphisms; SCN1A</t>
  </si>
  <si>
    <t>Adolescent; Anticonvulsants; ATP Binding Cassette Transporter, Subfamily G, Member 2; Case-Control Studies; Child; Child, Preschool; Cytochrome P-450 CYP3A; Drug Resistant Epilepsy; Epilepsy; Female; Genotype; Humans; Infant; Iran; Male; NAV1.1 Voltage-Gated Sodium Channel; Neoplasm Proteins; Polymorphism, Single Nucleotide; ABCG2 protein, human; anticonvulsive agent; CYP3A5 protein, human; cytochrome P450 3A; SCN1A protein, human; sodium channel Nav1.1; tumor protein; ABCG2 gene; adolescent; allele; Article; case control study; child; clinical article; controlled study; CYP3A5 gene; DNA polymorphism; drug resistant epilepsy; female; gene; genetic association; genotype; genotyping; high resolution melting analysis; human; Iranian (citizen); male; SCN1A gene; drug resistant epilepsy; epilepsy; genetics; infant; Iran; preschool child; single nucleotide polymorphism</t>
  </si>
  <si>
    <t xml:space="preserve">cytochrome P450 3A, 329322-82-9; ABCG2 protein, human, ; Anticonvulsants, ; ATP Binding Cassette Transporter, Subfamily G, Member 2, ; CYP3A5 protein, human, ; Cytochrome P-450 CYP3A, ; NAV1.1 Voltage-Gated Sodium Channel, ; Neoplasm Proteins, ; SCN1A protein, human, </t>
  </si>
  <si>
    <t>British Heart Foundation, BHF, (FS/19/36/34346)</t>
  </si>
  <si>
    <t xml:space="preserve">Milad Nazarzadeh is supported by the British Heart Foundation , UK (grant number FS/19/36/34346 ). </t>
  </si>
  <si>
    <t>Wirrell E.C., Predicting pharmacoresistance in pediatric epilepsy, Epilepsia, 54, pp. 19-22, (2013); Camfield P., Camfield C., Incidence, prevalence and aetiology of seizures and epilepsy in children, Epileptic Disord, 17, 2, pp. 117-123, (2015); Pohlmann-Eden B., Weaver D.F., The puzzle(s) of pharmacoresistant epilepsy, Epilepsia, 54, pp. 1-4, (2013); Kwan P., Arzimanoglou A., Berg A.T., Brodie M.J., Allen Hauser W., Mathern G., Et al., Definition of drug resistant epilepsy: consensus proposal by the ad hoc Task Force of the ILAE Commission on Therapeutic Strategies, Epilepsia, 51, 6, pp. 1069-1077, (2010); Tellez-Zenteno J.F., Hernandez-Ronquillo L., Buckley S., Zahagun R., Rizvi S., A validation of the new definition of drug-resistant epilepsy by the International League Against Epilepsy, Epilepsia, 55, 6, pp. 829-834, (2014); Weber Y.G., Nies A.T., Schwab M., Lerche H., Genetic biomarkers in epilepsy, Neurotherapeutics, 11, 2, pp. 324-333, (2014); Balestrini S., Sisodiya S.M., Pharmacogenomics in epilepsy. Neurosci Lett., 667, pp. 27-39, (2018); Kasperaviciute D., Sisodiya S.M., Epilepsy pharmacogenetics, Pharmacogenomics, 10, 5, pp. 817-836, (2009); Rogawski M.A., Johnson M.R., Intrinsic severity as a determinant of antiepileptic drug refractoriness, Epilepsy Curr, 8, 5, pp. 127-130, (2008); Loscher W., Klotz U., Zimprich F., Schmidt D., The clinical impact of pharmacogenetics on the treatment of epilepsy, Epilepsia, 50, 1, pp. 1-23, (2009); Daneman R., Prat A., The blood-brain barrier, Cold Spring Harb Perspect Biol, 7, 1, (2015); Leandro K., Bicker J., Alves G., Falcao A., Fortuna A., ABC transporters in drug-resistant epilepsy: mechanisms of upregulation and therapeutic approaches, Pharmacol Res, 144, pp. 357-376, (2019); Vasiliou V., Vasiliou K., Nebert D.W., Human ATP-binding cassette (ABC) transporter family, Hum Genomics, 3, 3, pp. 281-290, (2009); Tang F., Hartz A.M.S., Bauer B., Drug-Resistant Epilepsy: Multiple Hypotheses, Few Answers. Front Neurol., 8, (2017); Escayg A., Goldin A.L., Sodium channel SCN1A and epilepsy: mutations and mechanisms, Epilepsia, 51, 9, pp. 1650-1658, (2010); Manna I., Gambardella A., Bianchi A., Striano P., Tozzi R., Aguglia U., Et al., A functional polymorphism in the SCN1A gene does not influence antiepileptic drug responsiveness in Italian patients with focal epilepsy, Epilepsia, 52, 5, pp. e40-e44, (2011); Abo El F.W., Abd El N.S., Habib M.S., AA A.L., Kasemy Z.A., The potential implication of SCN1A and CYP3A5 genetic variants on antiepileptic drug resistance among Egyptian epileptic children, Seizure, 41, pp. 75-80, (2016); Ghosh C., Marchi N., Desai N.K., Puvenna V., Hossain M., Gonzalez-Martinez J., Et al., Cellular localization and functional significance of CYP3A4 in the human epileptic brain, Epilepsia, 52, 3, pp. 562-571, (2011); Klotz U., The role of pharmacogenetics in the metabolism of antiepileptic drugs: pharmacokinetic and therapeutic implications, Clin Pharmacokinet, 46, 4, pp. 271-279, (2007); Loscher W., Delanty N., MDR1/ABCB1 polymorphisms and multidrug resistance in epilepsy: in and out of fashion, Pharmacogenomics, 10, 5, pp. 711-713, (2009); Panomvana D., Traiyawong T., Towanabut S., Effect of CYP3A5 genotypes on the pharmacokinetics of carbamazepine when used as monotherapy or co-administered with phenytoin, phenobarbital or valproic acid in Thai patients, J Pharm Pharm Sci, 16, 4, pp. 502-510, (2013); Emich-Widera E., Likus W., Kazek B., Niemiec P., Balcerzyk A., Sieron A.L., Et al., CYP3A5*3 and C3435T MDR1 polymorphisms in prognostication of drug-resistant epilepsy in children and adolescents, Biomed Res Int, 2013, (2013); Kim D.W., Lee S.K., Chu K., Jang I.J., Yu K.S., Cho J.Y., Et al., Lack of association between ABCB1, ABCG2, and ABCC2 genetic polymorphisms and multidrug resistance in partial epilepsy, Epilepsy Res, 84, 1, pp. 86-90, (2009); Kwan P., Wong V., Ng P.W., Lui C.H., Sin N.C., Wong K.S., Et al., Gene-wide tagging study of the association between ABCC2, ABCC5 and ABCG2 genetic polymorphisms and multidrug resistance in epilepsy, Pharmacogenomics, 12, 3, pp. 319-325, (2011); Shen C.H., Zhang Y.X., Lu R.Y., Jin B., Wang S., Liu Z.R., Et al., Specific OCT1 and ABCG2 polymorphisms are associated with Lamotrigine concentrations in Chinese patients with epilepsy, Epilepsy Res, 127, pp. 186-190, (2016); Chen J., Su Q.B., Tao Y.Q., Qin J.M., Zhou Y., Zhou S., Et al., ABCC2 rs2273697 is associated with valproic acid concentrations in patients with epilepsy on valproic acid monotherapy, Pharmazie, 73, 5, pp. 279-282, (2018); Chen J., Su Q., Qin J., Zhou Y., Ruan H., Chen Z., Et al., Correlation of MCT1 and ABCC2 gene polymorphisms with valproic acid resistance in patients with epilepsy on valproic acid monotherapy, Drug Metab Pharmacokinet, 34, 3, pp. 165-171, (2019); Chen P., Yan Q., Xu H., Lu A., Zhao P., The effects of ABCC2 G1249A polymorphism on the risk of resistance to antiepileptic drugs: a meta-analysis of the literature, Genet Test Mol Biomarkers, 18, 2, pp. 106-111, (2014); Wang Y., Tang L., Pan J., Li J., Zhang Q., Chen B., The recessive model of MRP2 G1249A polymorphism decrease the risk of drug-resistant in Asian Epilepsy: a systematic review and meta-analysis, Epilepsy Res, 112, pp. 56-63, (2015); Zhou B.T., Zhou Q.H., Yin J.Y., Li G.L., Qu J., Xu X.J., Et al., Effects of SCN1A and GABA receptor genetic polymorphisms on carbamazepine tolerability and efficacy in Chinese patients with partial seizures: 2-year longitudinal clinical follow-up, CNS Neurosci Ther, 18, 7, pp. 566-572, (2012); Zhou B.T., Zhou Q.H., Yin J.Y., Li G.L., Xu X.J., Qu J., Et al., Comprehensive analysis of the association of SCN1A gene polymorphisms with the retention rate of carbamazepine following monotherapy for new-onset focal seizures in the Chinese Han population, Clin Exp Pharmacol Physiol, 39, 4, pp. 379-384, (2012); Margari L., Legrottaglie A.R., Vincenti A., Coppola G., Operto F.F., Buttiglione M., Et al., Association between SCN1A gene polymorphisms and drug resistant epilepsy in pediatric patients, Seizure, 55, pp. 30-35, (2018); Ebrahimi A., Houshmand M., Tonekaboni S.H., Fallah Mahboob Passand M.S., Zainali S., Moghadasi M., Two novel mutations in SCN1A gene in Iranian patients with epilepsy, Arch Med Res, 41, 3, pp. 207-214, (2010); Parker D., Sanders E.J., Burghardt K.J., Pharmacogenetics of antiepileptic drugs: A brief review, Ment Health Clin, 6, 1, pp. 28-34, (2016); Baum L., Haerian B.S., Ng H.K., Wong V.C., Ng P.W., Lui C.H., Et al., Case-control association study of polymorphisms in the voltage-gated sodium channel genes SCN1A, SCN2A, SCN3A, SCN1B, and SCN2B and epilepsy, Hum Genet, 133, 5, pp. 651-659, (2014); Chen Y.J., Shi Y.W., Xu H.Q., Chen M.L., Gao M.M., Sun W.W., Et al., Electrophysiological Differences between the Same Pore Region Mutation in SCN1A and SCN3A, Mol Neurobiol, 51, 3, pp. 1263-1270, (2015); Gogou M., Pavlou E., Efficacy of antiepileptic drugs in the era of pharmacogenomics: A focus on childhood, Eur J Paediatr Neurol, 23, 5, pp. 674-684, (2019); Guengerich F.P., Cytochrome p450 and chemical toxicology, Chem Res Toxicol, 21, 1, pp. 70-83, (2008); Lee S.J., Bell D.A., Coulter S.J., Ghanayem B., Goldstein J.A., Recombinant CYP3A4*17 is defective in metabolizing the hypertensive drug nifedipine, and the CYP3A4*17 allele may occur on the same chromosome as CYP3A5*3, representing a new putative defective CYP3A haplotype, J Pharmacol Exp Ther, 313, 1, pp. 302-309, (2005); Berno G., Zaccarelli M., Gori C., Tempestilli M., Antinori A., Perno C.F., Et al., Analysis of single-nucleotide polymorphisms (SNPs) in human CYP3A4 and CYP3A5 genes: potential implications for the metabolism of HIV drugs, BMC Med Genet, 15, (2014); Zanger U.M., Schwab M., Cytochrome P450 enzymes in drug metabolism: regulation of gene expression, enzyme activities, and impact of genetic variation, Pharmacol Ther, 138, 1, pp. 103-141, (2013); E K.D.L., Hirsch L.J., Cendes F., Langfitt J., Delanty N., Resnick T., Benbadis S.R., The consequences of refractory epilepsy and its treatment, Epilepsy &amp; Behavior, 37, pp. 59-70, (2014)</t>
  </si>
  <si>
    <t>O. Gholami; Cellular and Molecular Research Center, Sabzevar University of Medical Sciences, Sabzevar, Iran; email: omidghphd@gmail.com</t>
  </si>
  <si>
    <t>W.B. Saunders Ltd</t>
  </si>
  <si>
    <t>SEIZE</t>
  </si>
  <si>
    <t>2-s2.0-85126965949</t>
  </si>
  <si>
    <t>Talebi A.; Rokni P.; Kerachian M.A.</t>
  </si>
  <si>
    <t>Talebi, Amin (57215071131); Rokni, Parisa (57204274388); Kerachian, Mohammad Amin (13002700100)</t>
  </si>
  <si>
    <t>57215071131; 57204274388; 13002700100</t>
  </si>
  <si>
    <t>Transcriptome analysis of colorectal cancer liver metastasis: The importance of long non-coding RNAs and fusion transcripts in the disease pathogenesis</t>
  </si>
  <si>
    <t>Molecular and Cellular Probes</t>
  </si>
  <si>
    <t>10.1016/j.mcp.2022.101816</t>
  </si>
  <si>
    <t>https://www.scopus.com/inward/record.uri?eid=2-s2.0-85127460971&amp;doi=10.1016%2fj.mcp.2022.101816&amp;partnerID=40&amp;md5=d32dac504125c8734f95c260f76ac9fd</t>
  </si>
  <si>
    <t>Medical Genetics Research Center, Mashhad University of Medical Sciences, Mashhad, Iran; Department of Medical Genetics, Faculty of Medicine, Mashhad University of Medical Sciences, Mashhad, Iran; Cancer Genetics Research Unit, Reza Radiotherapy and Oncology Center, Mashhad, Iran</t>
  </si>
  <si>
    <t>Talebi A., Medical Genetics Research Center, Mashhad University of Medical Sciences, Mashhad, Iran, Department of Medical Genetics, Faculty of Medicine, Mashhad University of Medical Sciences, Mashhad, Iran; Rokni P., Department of Medical Genetics, Faculty of Medicine, Mashhad University of Medical Sciences, Mashhad, Iran; Kerachian M.A., Medical Genetics Research Center, Mashhad University of Medical Sciences, Mashhad, Iran, Department of Medical Genetics, Faculty of Medicine, Mashhad University of Medical Sciences, Mashhad, Iran, Cancer Genetics Research Unit, Reza Radiotherapy and Oncology Center, Mashhad, Iran</t>
  </si>
  <si>
    <t>Background: Despite several attempts to define the many genomic aspects of colorectal cancer liver metastasis (CRC-LM), there is still a lack of a complete and accurate picture of the cancer transcriptome and its function in the generation of metastasis. Methods: Cancer Genome Atlas Sequence Read Archive (SRA) was used to get RNA sequencing data for CRC-LM and primary CRC. The CDseqR deconvolution method followed by the edgeR statistical approach was employed to accurately find differentially expressed genes (DEGs). Weighted gene co-expression network analysis (WGCNA) was used to determine the long non-coding RNA (lncRNA) and mRNA pairs in CRC-LM etiology. Three alternative methods were used to explore fusion transcripts to anticipate the potential driver chimeras. Results: Multiple cancer-related pathways were enriched in the up-regulated genes, including cell cycle, DNA replication, and RNA transport. SPP1 was the most up-regulated gene important in the cellular proliferation and migration and CCDC152 was the most down-regulated gene known in the metastatic spread of CRC. There were seven distinct lncRNAs discovered, two of which were novel (LOC107984834 and LOC107985040) and associated with metastatic related pathways such as the extracellular matrix-receptor interaction. Overall survival analysis demonstrated that SPP1 and LOC107985040 were significantly associated with poor prognosis outcomes. Seven new fusion transcripts were found in seven CRC-LM patients (22.5%) anticipated to have potential driver functions in cancer. Conclusion: The newly discovered dysregulated genes and other transcriptome abnormalities could contribute to a better understanding of the CRC-LM underlying mechanism, leading to the development of new diagnostic, prognostic, and therapeutic molecular options for personalized medicine. © 2022 Elsevier Ltd</t>
  </si>
  <si>
    <t>CRC-LM; Fusion transcript; RNA sequencing; WGCNA</t>
  </si>
  <si>
    <t>Colorectal Neoplasms; Gene Expression Profiling; Gene Expression Regulation, Neoplastic; Humans; Liver Neoplasms; RNA, Long Noncoding; Transcriptome; coiled coil domain containing 152; long untranslated RNA; microRNA; osteopontin; reduced nicotinamide adenine dinucleotide dehydrogenase (ubiquinone); transcriptome; unclassified drug; long untranslated RNA; transcriptome; adult; aged; Article; cancer prognosis; cancer staging; carcinogenesis; carcinogenicity; cell migration; cell proliferation; clinical article; colon tissue; colorectal cancer; colorectal liver metastasis; controlled study; differential gene expression; DNA replication; extracellular matrix; female; gene set enrichment analysis; human; human genome; human tissue; liver tissue; male; middle aged; mismatch repair; overall survival; primary tumor; protein protein interaction; RNA sequencing; RNA transport; weighted gene co expression network analysis; colorectal tumor; gene expression profiling; gene expression regulation; genetics; liver tumor; metabolism; pathology</t>
  </si>
  <si>
    <t xml:space="preserve">osteopontin, 106441-73-0; reduced nicotinamide adenine dinucleotide dehydrogenase (ubiquinone), 9028-04-0; RNA, Long Noncoding, </t>
  </si>
  <si>
    <t>Pretzsch E., Bosch F., Neumann J., Ganschow P., Bazhin A., Guba M., Werner J., Angele M., Mechanisms of metastasis in colorectal cancer and metastatic organotropism: hematogenous versus peritoneal spread, J. Oncol., 2019, (2019); Riihimaki M., Hemminki A., Sundquist J., Hemminki K., Patterns of metastasis in colon and rectal cancer, Sci. Rep., 6, 1, pp. 1-9, (2016); Malki A., ElRuz R.A., Gupta I., Allouch A., Vranic S., Al Moustafa A.-E., Molecular mechanisms of colon cancer progression and metastasis: recent insights and advancements, Int. J. Mol. Sci., 22, 1, (2021); Fontana E., Eason K., Cervantes A., Salazar R., Sadanandam A., Context matters—consensus molecular subtypes of colorectal cancer as biomarkers for clinical trials, Ann. Oncol., 30, 4, pp. 520-527, (2019); Koehler A., Bataille F., Schmid C., Ruemmele P., Waldeck A., Blaszyk H., Hartmann A., Hofstaedter F., Dietmaier W., Gene expression profiling of colorectal cancer and metastases divides tumours according to their clinicopathological stage, J. Pathol., 204, 1, pp. 65-74, (2004); Liu S., Zhang Y., Zhang S., Qiu L., Zhang B., Han J., Identification of hub genes related to liver metastasis of colorectal cancer by integrative analysis, Front. Oncol., (2021); Kerachian M.A., Javadmanesh A., Azghandi M., Shariatpanahi A.M., Yassi M., Davodly E.S., Talebi A., Khadangi F., Soltani G., Hayatbakhsh A., Crosstalk between DNA methylation and gene expression in colorectal cancer, a potential plasma biomarker for tracing this tumor, Sci. Rep., 10, 1, pp. 1-13, (2020); Armstrong S.A., Weinberg B.A., Molecular profiling in metastatic colorectal cancer, Oncology, 34, 9, (2020); Network C.G.A., Comprehensive molecular characterization of human colon and rectal cancer, Nature, 487, 7407, (2012); Lee J.-R., Kwon C.H., Choi Y., Park H.J., Kim H.S., Jo H.-J., Oh N., Transcriptome analysis of paired primary colorectal carcinoma and liver metastases reveals fusion transcripts and similar gene expression profiles in primary carcinoma and liver metastases, BMC Cancer, 16, 1, pp. 1-11, (2016); Oga T., Yamashita Y., Soda M., Kojima S., Ueno T., Kawazu M., Suzuki N., Nagano H., Hazama S., Izumiya M., Genomic profiles of colorectal carcinoma with liver metastases and newly identified fusion genes, Cancer Sci., 110, 9, pp. 2973-2981, (2019); Li Y., Egranov S.D., Yang L., Lin C., Molecular mechanisms of long noncoding RNAs‐mediated cancer metastasis, Gene Chromosome Cancer, 58, 4, pp. 200-207, (2019); Poursheikhani A., Abbaszadegan M.R., Kerachian M.A., Mechanisms of long non‐coding RNA function in colorectal cancer tumorigenesis, Asia Pac. J. Clin. Oncol., 17, 1, pp. 7-23, (2021); Arriaga-Canon C., De La Rosa-Velazquez I.A., Gonzalez-Barrios R., Montiel-Manriquez R., Oliva-Rico D., Jimenez-Trejo F., Cortes-Gonzalez C., Herrera L.A., The use of long non-coding RNAs as prognostic biomarkers and therapeutic targets in prostate cancer, Oncotarget, 9, 29, (2018); Hon K.W., Abu N., Ab Mutalib N.-S., Jamal R., miRNAs and lncRNAs as predictive biomarkers of response to FOLFOX therapy in colorectal cancer, Front. Pharmacol., 9, (2018); Poursheikhani A., Abbaszadegan M.R., Nokhandani N., Kerachian M.A., Integration analysis of long non-coding RNA (lncRNA) role in tumorigenesis of colon adenocarcinoma, BMC Med. Genom., 13, 1, pp. 1-16, (2020); Schram A.M., Chang M.T., Jonsson P., Drilon A., Fusions in solid tumours: diagnostic strategies, targeted therapy, and acquired resistance, Nat. Rev. Clin. Oncol., 14, 12, pp. 735-748, (2017); Yoshihara K., Wang Q., Torres-Garcia W., Zheng S., Vegesna R., Kim H., Verhaak R.G., The landscape and therapeutic relevance of cancer-associated transcript fusions, Oncogene, 34, 37, pp. 4845-4854, (2015); Kim H.J., Kim N.C., Wang Y.-D., Scarborough E.A., Moore J., Diaz Z., MacLea K.S., Freibaum B., Li S., Molliex A., Mutations in prion-like domains in hnRNPA2B1 and hnRNPA1 cause multisystem proteinopathy and ALS, Nature, 495, 7442, pp. 467-473, (2013); Stransky N., Cerami E., Schalm S., Kim J.L., Hoeflich K., Lengauer C., The Landscape of Kinase Fusions in Cancer, (2015); Talebi A., Thiery J.P., Kerachian M.A., Fusion transcript discovery using RNA sequencing in formalin-fixed paraffin-embedded specimen, Crit. Rev. Oncol. Hematol., 160, (2021); Kloosterman W.P., van den Braak R.R.C., Pieterse M., Van Roosmalen M.J., Sieuwerts A.M., Stangl C., Brunekreef R., Lalmahomed Z.S., Ooft S., van Galen A., A systematic analysis of oncogenic gene fusions in primary colon cancer, Cancer Res., 77, 14, pp. 3814-3822, (2017); Whitley S.K., Horne W.T., Kolls J.K., Research techniques made simple: methodology and clinical applications of RNA sequencing, J. Invest. Dermatol., 136, 8, pp. e77-e82, (2016); Andrews S., A Quality Control Tool for High Throughput Sequence Data, (2010); Bolger A.M., Lohse M., Usadel B., Trimmomatic: a flexible trimmer for Illumina sequence data, Bioinformatics, 30, 15, pp. 2114-2120, (2014); Dobin A., Davis C.A., Schlesinger F., Drenkow J., Zaleski C., Jha S., Batut P., Chaisson M., Gingeras T.R., STAR: ultrafast universal RNA-seq aligner, Bioinformatics, 29, 1, pp. 15-21, (2013); Danecek P., Bonfield J.K., Liddle J., Marshall J., Ohan V., Pollard M.O., Whitwham A., Keane T., McCarthy S.A., Davies R.M., Twelve years of SAMtools and BCFtools, GigaScience, 10, 2, (2021); Kang K., Huang C., Li Y., Umbach D.M., Li L., CDSeqR: fast complete deconvolution for gene expression data from bulk tissues, BMC Bioinf., 22, 1, pp. 1-12, (2021); Robinson M.D., McCarthy D.J., Smyth G.K., edgeR: a Bioconductor package for differential expression analysis of digital gene expression data, Bioinformatics, 26, 1, pp. 139-140, (2010); Lanczky A., Gyorffy B., Web-based survival analysis tool tailored for medical research (KMplot): development and implementation, J. Med. Internet Res., 23, 7, (2021); Chen E.Y., Tan C.M., Kou Y., Duan Q., Wang Z., Meirelles G.V., Clark N.R., Ma'ayan A., Enrichr: interactive and collaborative HTML5 gene list enrichment analysis tool, BMC Bioinf., 14, 1, pp. 1-14, (2013); Szklarczyk D., Gable A.L., Nastou K.C., Lyon D., Kirsch R., Pyysalo S., Doncheva N.T., Legeay M., Fang T., Bork P., The STRING database in 2021: customizable protein–protein networks, and functional characterization of user-uploaded gene/measurement sets, Nucleic Acids Res., 49, D1, pp. D605-D612, (2021); Shannon P., Markiel A., Ozier O., Baliga N.S., Wang J.T., Ramage D., Amin N., Schwikowski B., Ideker T., Cytoscape: a software environment for integrated models of biomolecular interaction networks, Genome Res., 13, 11, pp. 2498-2504, (2003); Langfelder P., Horvath S., WGCNA: an R package for weighted correlation network analysis, BMC Bioinf., 9, 1, pp. 1-13, (2008); Tang Z., Li C., Kang B., Gao G., Li C., Zhang Z., GEPIA: a web server for cancer and normal gene expression profiling and interactive analyses, Nucleic Acids Res., 45, W1, pp. W98-W102, (2017); Uhrig S., Ellermann J., Walther T., Burkhardt P., Frohlich M., Hutter B., Toprak U.H., Neumann O., Stenzinger A., Scholl C., Accurate and efficient detection of gene fusions from RNA sequencing data, Genome Res., 31, 3, pp. 448-460, (2021); Jia W., Qiu K., He M., Song P., Zhou Q., Zhou F., Yu Y., Zhu D., Nickerson M.L., Wan S., SOAPfuse: an algorithm for identifying fusion transcripts from paired-end RNA-Seq data, Genome Biol., 14, 2, pp. 1-15, (2013); McPherson A., Hormozdiari F., Zayed A., Giuliany R., Ha G., Sun M.G., Griffith M., Heravi Moussavi A., Senz J., Melnyk N., deFuse: an algorithm for gene fusion discovery in tumor RNA-Seq data, PLoS Comput. Biol., 7, 5, (2011); Shugay M., Ortiz de Mendibil I., Vizmanos J.L., Novo F.J., Oncofuse: a computational framework for the prediction of the oncogenic potential of gene fusions, Bioinformatics, 29, 20, pp. 2539-2546, (2013); Abate F., Zairis S., Ficarra E., Acquaviva A., Wiggins C.H., Frattini V., Lasorella A., Iavarone A., Inghirami G., Rabadan R., Pegasus: a comprehensive annotation and prediction tool for detection of driver gene fusions in cancer, BMC Syst. Biol., 8, 1, pp. 1-14, (2014); Niknami Z., Eslamifar A., Emamirazavi A., Ebrahimi A., Shirkoohi R., The association of vimentin and fibronectin gene expression with epithelial-mesenchymal transition and tumor malignancy in colorectal carcinoma, EXCLI journal, 16, (2017); Zeisberg M., Neilson E.G., Biomarkers for epithelial-mesenchymal transitions, J. Clin. Invest., 119, 6, pp. 1429-1437, (2009); Jia Y., Xie Z., Li H., Intergenically spliced chimeric RNAs in cancer, Trends. Cancer., 2, 9, pp. 475-484, (2016); Pang X., Gong K., Zhang X., Wu S., Cui Y., Qian B.-Z., Osteopontin as a multifaceted driver of bone metastasis and drug resistance, Pharmacol. Res., 144, pp. 235-244, (2019); Giopanou I., Papaleonidopoulos V., Lilis I., Kanellakis N., Agalioti T., Stathopoulos G., Tumor Cell-Derived Osteopontin Promotes Lung Metastasis via Both Cell-Autonomous and Paracrine Pathways, (2016); Pang X., Xie R., Zhang Z., Liu Q., Wu S., Cui Y., Identification of SPP1 as an extracellular matrix signature for metastatic castration-resistant prostate cancer, Front. Oncol., 9, (2019); Xu C., Sun L., Jiang C., Zhou H., Gu L., Liu Y., Xu Q., SPP1, analyzed by bioinformatics methods, promotes the metastasis in colorectal cancer by activating EMT pathway, Biomed. Pharmacother., 91, pp. 1167-1177, (2017); Insua-Rodriguez J., Pein M., Hongu T., Meier J., Descot A., Lowy C.M., De Braekeleer E., Sinn H.P., Spaich S., Sutterlin M., Stress signaling in breast cancer cells induces matrix components that promote chemoresistant metastasis, EMBO Mol. Med., 10, 10, (2018); Pang X., Zhang J., He X., Gu Y., Qian B.-Z., Xie R., Yu W., Zhang X., Li T., Shi X., SPP1 Promotes Enzalutamide Resistance and Epithelial-Mesenchymal-Transition Activation in Castration-Resistant Prostate Cancer via PI3K/AKT and ERK1/2 Pathways, Oxidative Medicine and Cellular Longevity 2021, (2021); Simeonov K.P., Byrns C.N., Clark M.L., Norgard R.J., Martin B., Stanger B.Z., Shendure J., McKenna A., Lengner C.J., Single-cell Lineage Tracing of Metastatic Cancer Reveals Selection of Hybrid EMT States, (2021); Lai C.W., Xie C., Raufman J.-P., Xie G., Targeting post-translational regulation of p53 in colorectal cancer by exploiting vulnerabilities in the p53-MDM2 Axis, Cancers, 14, 1, (2022); Nakayama M., Hong C.P., Oshima H., Sakai E., Kim S.-J., Oshima M., Loss of wild-type p53 promotes mutant p53-driven metastasis through acquisition of survival and tumor-initiating properties, Nat. Commun., 11, 1, pp. 1-14, (2020); Menon A.G., Tollenaar R.A., van de Velde C.J., Putter H., Janssen-van Rhijn C.M., Keijzer R., Fleuren G.J., Kuppen P.J., p53 and HLA class-I expression are not down-regulated in colorectal cancer liver metastases, Clin. Exp. Metastasis, 21, 1, pp. 79-85, (2004); Marcu K.B., Bossone S.A., Patel A.J., Myc function and regulation, Annu. Rev. Biochem., 61, 1, pp. 809-858, (1992); Castell A., Larsson L.-G., Targeting MYC translation in colorectal cancer, Cancer Discov., 5, 7, pp. 701-703, (2015); Kato T., Matsuhashi N., Tomita H., Takahashi T., Iwata Y., Fukada M., Yasufuku I., Suetsugu T., Imai T., Mori R., MYC Up-regulation is a useful biomarker for preoperative neoadjuvant chemotherapy combined with anti-EGFR in liver metastasis from colorectal cancer, In Vivo, 35, 1, pp. 203-213, (2021); Rochlitz C., Heide I., Thiede C., Herrmann R., De Kant E., Evidence for a mutual regulation of p53 and c-myc expression in human colorectal cancer metastases, Ann. Oncol., 6, 10, pp. 981-986, (1995); Statello L., Guo C.-J., Chen L.-L., Huarte M., Gene regulation by long non-coding RNAs and its biological functions, Nat. Rev. Mol. Cell Biol., 22, 2, pp. 96-118, (2021); Kapranov P., Cheng J., Dike S., Nix D.A., Duttagupta R., Willingham A.T., Stadler P.F., Hertel J., Hackermuller J., Hofacker I.L., RNA maps reveal new RNA classes and a possible function for pervasive transcription, Science, 316, 5830, pp. 1484-1488, (2007); Zheng Z.-Q., Li Z.-X., Zhou G.-Q., Lin L., Zhang L.-L., Lv J.-W., Huang X.-D., Liu R.-Q., Chen F., He X.-J., Long noncoding RNA FAM225A promotes nasopharyngeal carcinoma tumorigenesis and metastasis by acting as ceRNA to sponge miR-590-3p/miR-1275 and upregulate ITGB3, Cancer Res., 79, 18, pp. 4612-4626, (2019); Zhu P., Huang H., Gu S., Liu Z., Zhang X., Wu K., Lu T., Li L., Dong C., Zhong C., Long Noncoding RNA FAM225A promotes esophageal squamous cell carcinoma development and progression via sponging MicroRNA-197-5p and upregulating NONO, J. Cancer, 12, 4, (2021); Zhang X., Shi H., Yao J., Li Y., Gao B., Zhang Y., Wang C., Zhou H., Zhang L., FAM225A facilitates colorectal cancer progression by sponging miR‐613 to regulate NOTCH3, Cancer medicine, 9, 12, pp. 4339-4349, (2020); Xu H., Wang X., Wu J., Ji H., Chen Z., Guo H., Hou J., Long non-coding RNA LINC01094 promotes the development of clear cell renal cell carcinoma by upregulating SLC2A3 via microRNA-184, Front. Genet., 11, (2020); Li X.X., Yu Q., Linc01094 accelerates the growth and metastatic-related traits of glioblastoma by sponging miR-126-5p, OncoTargets Ther., 13, (2020); Luo C., Lin K., Hu C., Zhu X., Zhu J., Zhu Z., LINC01094 promotes pancreatic cancer progression by sponging miR-577 to regulate LIN28B expression and the PI3K/AKT pathway, Mol. Ther. Nucleic Acids, 26, pp. 523-535, (2021); Song H., Kong C., Wu Y., Long intergenic non-protein coding RNA 1094 (LINC01094) promotes the progression of breast cancer (BC) by regulating the microRNA-340-5p (miR-340-5p)/E2F transcription factor 3 (E2F3) axis, Bioengineered, (2021); Luo C., Lin K., Hu C., Zhu X., Zhu J., Zhu Z., LINC01094 Upregulates LIN28B Expression by Sponging miR-577 to Promote Pancreatic Cancer Proliferation and Metastasis, (2021); Wang Z., Zhang J., FOXP3 promotes colorectal carcinoma liver metastases by evaluating MMP9 expression via regulating S-adenosylmethionine metabolism, Ann. Transl. Med., 8, 9, (2020); Jiang P., Han X., Zheng Y., Sui J., Bi W., Long non-coding RNA NKILA serves as a biomarker in the early diagnosis and prognosis of patients with colorectal cancer, Oncol. Lett., 18, 2, pp. 2109-2117, (2019); Chen R., Cheng Q., Owusu-Ansah K.G., Song G., Jiang D., Zhou L., Xu X., Wu J., Zheng S., NKILA, a prognostic indicator, inhibits tumor metastasis by suppressing NF-κB/Slug mediated epithelial-mesenchymal transition in hepatocellular carcinoma, Int. J. Biol. Sci., 16, 3, (2020); Law P.J., Timofeeva M., Fernandez-Rozadilla C., Broderick P., Studd J., Fernandez-Tajes J., Farrington S., Svinti V., Palles C., Orlando G., Association analyses identify 31 new risk loci for colorectal cancer susceptibility, Nat. Commun., 10, 1, pp. 1-15, (2019); Hunter K.W., Amin R., Deasy S., Ha N.-H., Wakefield L., Genetic insights into the morass of metastatic heterogeneity, Nat. Rev. Cancer, 18, 4, pp. 211-223, (2018); Yagyu R., Furukawa Y., Lin Y.-M., Shimokawa T., Yamamura T., Nakamura Y., A novel oncoprotein RNF43 functions in an autocrine manner in colorectal cancer, Int. J. Oncol., 25, 5, pp. 1343-1348, (2004); Carethers J.M., Jung B.H., Genetics and genetic biomarkers in sporadic colorectal cancer, Gastroenterology, 149, 5, pp. 1177-1190, (2015); Streubel A., Mairinger T., Kollmeier J., Stephan-Falkenau S., Blum T.-G., Misch D., Volckmar A.-L., Schirmacher P., Stenzinger A., Endris V., Detection of Clinically Relevant Gene Fusions in Plasma Samples of Lung Cancer Patients in Routine Molecular Diagnostics, (2018); Przybyl J., van de Rijn M., Rutkowski P., Detection of SS18-SSX1/2 fusion transcripts in circulating tumor cells of patients with synovial sarcoma, Diagn. Pathol., 14, 1, pp. 1-2, (2019)</t>
  </si>
  <si>
    <t>M.A. Kerachian; Department of Medical Genetics, Faculty of Medicine, Mashhad University of Medical Sciences, Mashhad, Iran; email: Amin.Kerachain@mail.mcgill.ca</t>
  </si>
  <si>
    <t>MCPRE</t>
  </si>
  <si>
    <t>Mol. Cell. Probes</t>
  </si>
  <si>
    <t>2-s2.0-85127460971</t>
  </si>
  <si>
    <t>Vahidfar N.; Eppard E.; Farzanehfar S.; Yordanova A.; Fallahpoor M.; Ahmadzadehfar H.</t>
  </si>
  <si>
    <t>Vahidfar, Nasim (36634844300); Eppard, Elisabeth (55143905500); Farzanehfar, Saeed (55317881100); Yordanova, Anna (55623651100); Fallahpoor, Maryam (57193544257); Ahmadzadehfar, Hojjat (23494868100)</t>
  </si>
  <si>
    <t>36634844300; 55143905500; 55317881100; 55623651100; 57193544257; 23494868100</t>
  </si>
  <si>
    <t>An Impressive Approach in Nuclear Medicine: Theranostics</t>
  </si>
  <si>
    <t>PET Clinics</t>
  </si>
  <si>
    <t>10.1016/j.cpet.2021.03.011</t>
  </si>
  <si>
    <t>https://www.scopus.com/inward/record.uri?eid=2-s2.0-85107077253&amp;doi=10.1016%2fj.cpet.2021.03.011&amp;partnerID=40&amp;md5=cd9e140d6fbaf47a4c6f099664c7d22b</t>
  </si>
  <si>
    <t>Department of Nuclear Medicine, Vali-Asr Hospital, Tehran University of Medical Sciences, Tehran, Iran; Positronpharma SA, Santiago, Chile; Department of Nuclear Medicine, University Hospital Magdeburg, Germany; Department of Radiology, Marienhospital Bonn, Bonn; Department of Nuclear Medicine, Klinikum Westfalen, Dortmund, Germany</t>
  </si>
  <si>
    <t>Vahidfar N., Department of Nuclear Medicine, Vali-Asr Hospital, Tehran University of Medical Sciences, Tehran, Iran; Eppard E., Positronpharma SA, Santiago, Chile, Department of Nuclear Medicine, University Hospital Magdeburg, Germany; Farzanehfar S., Department of Nuclear Medicine, Vali-Asr Hospital, Tehran University of Medical Sciences, Tehran, Iran; Yordanova A., Department of Radiology, Marienhospital Bonn, Bonn; Fallahpoor M., Department of Nuclear Medicine, Vali-Asr Hospital, Tehran University of Medical Sciences, Tehran, Iran; Ahmadzadehfar H., Department of Nuclear Medicine, Klinikum Westfalen, Dortmund, Germany</t>
  </si>
  <si>
    <t>Neuroendocrine tumor; Prostate cancer; PSMA; Radionuclide therapy; Theranostics</t>
  </si>
  <si>
    <t>Humans; Male; Neuroendocrine Tumors; Nuclear Medicine; Precision Medicine; Radionuclide Imaging; Theranostic Nanomedicine; (3 iodobenzyl)guanidine i 123; (3 iodobenzyl)guanidine i 131; 1,4,7,10 tetraazacyclododecane 1,4,7,10 tetramethylenephosphonate ho 166; a 375m cu 64; actinium 225; b 16f 10 cu 64; ba 52 i 123; ba 52 i 131; bismuth 213; bisphosphonic acid derivative; chemokine receptor CXCR4; copper transporter 1; edotreotide ga 68; etidronic acid ho 166; fapi 01 i 125; fluorodeoxyglucose f 18; gallium dotatate ga 68; gallium gozetotide ga 68; holmium 166; icf 15002 f 18; icf 15002 i 131; iodine 131; ixolaris i 131; lead 212; lexidronam ho 166; lexidronam lu 177; lexidronam samarium sm 153; lutetium 177; n,n dimethylenephosphonate 1 hydroxy 4 aminopropylidenediphosphonate ho 166; noradrenalin transporter; octreotide; oxodotreotide lutetium lu 177; pentetreotide in 111; pentixafor ga 68; pentixafor lu 177; prostate specific membrane antigen; psma 1007 f 18; psma 617 ac 225; radioisotope; radiopharmaceutical agent; radium 223; rhenium 186; rhenium 188; samarium 153; sodium iodide symporter; somatostatin receptor; strontium 89; unclassified drug; vipivotide tetraxetan lutetium lu 177; yttrium 90; bone metastasis; cancer palliative therapy; cancer prognosis; cancer regression; cancer survival; differentiated thyroid cancer; drug effect; drug efficacy; drug response; drug tolerability; gastroenteropancreatic neuroendocrine tumor; gastrointestinal neuroendocrine tumor; gastrointestinal neuroendocrine tumor; gastrointestinal tumor; hematologic disease; human; hyperparathyroidism; kidney disease; melanoma; multiple cycle treatment; neuroblastoma; neuroendocrine tumor; nuclear medicine; paraganglioma; peptide receptor radionuclide therapy; pheochromocytoma; positron emission tomography-computed tomography; prostate cancer; radioisotope therapy; Review; theranostic nuclear medicine; thyroid cancer; xerostomia; diagnostic imaging; male; neuroendocrine tumor; personalized medicine; scintiscanning; theranostic nanomedicine</t>
  </si>
  <si>
    <t>(3 iodobenzyl)guanidine i 123, 76924-93-1; (3 iodobenzyl)guanidine i 131, 77679-27-7; chemokine receptor CXCR4, 188900-71-2; fluorodeoxyglucose f 18, 63503-12-8; gallium gozetotide ga 68, 1906894-20-9; iodine 131, 10043-66-0, 15124-39-7; lead 212, 15092-94-1; lexidronam samarium sm 153, 122575-21-7, 154427-83-5; lutetium 177, 14265-75-9; octreotide, 83150-76-9, 1607842-55-6, 135467-16-2, 79517-01-4; oxodotreotide lutetium lu 177, 437608-50-9; pentetreotide in 111, 139096-04-1; rhenium 186, 14998-63-1; samarium 153, 15766-00-4; strontium 89, 14158-27-1; vipivotide tetraxetan lutetium lu 177, 1703749-62-5; yttrium 90, 10098-91-6</t>
  </si>
  <si>
    <t>prostamedix</t>
  </si>
  <si>
    <t>Vahidfar N., Fallahpoor M., Farzanehfar S., Et al., Historical review of pharmacological development and dosimetry of PSMA-based theranostics for prostate cancer, J Radioanal Nucl Chem, 322, 2, pp. 237-248, (2019); Ahmadzadehfar H., Rahbar K., Essler M., Et al., PSMA-based theranostics: a step-by-step practical approach to diagnosis and therapy for mCRPC patients, Semin Nucl Med, 50, 1, pp. 98-109, (2020); Rahbar K., Afshar-Oromieh A., Jadvar H., Et al., PSMA theranostics: current status and future directions, Mol Imaging, 17, (2018); Pencharz D., Gnanasegaran G., Navalkissoor S., Theranostics in neuroendocrine tumours: somatostatin receptor imaging and therapy, Br J Radiol, 91, 1091, (2018); Liu H., Wang X., Yang R., Et al., Recent development of nuclear molecular imaging in thyroid cancer, Biomed Res Int, 2018, (2018); Ahn B.-C., Personalized medicine based on theranostic radioiodine molecular imaging for differentiated thyroid cancer, Biomed Res Int, 2016, (2016); Stokkel M.P., Handkiewicz Junak D., Lassmann M., Et al., EANM procedure guidelines for therapy of benign thyroid disease, Eur J Nucl Med Mol Imaging, 37, 11, pp. 2218-2228, (2010); Dai G., Levy O., Carrasco N., Cloning and characterization of the thyroid iodide transporter, Nature, 379, 6564, pp. 458-460, (1996); Cooper D.S., Doherty G.M., Haugen B.R., Et al., Management guidelines for patients with thyroid nodules and differentiated thyroid cancer, Thyroid, 16, 2, pp. 109-142, (2006); Haugen B.R., Alexander E.K., Bible K.C., Et al., 2016 2015 American Thyroid Association management guidelines for adult patients with thyroid nodules and differentiated thyroid cancer: the American thyroid association guidelines Task Force on thyroid nodules and differentiated thyroid cancer, Thyroid, 26, 1, pp. 1-133, (2016); Seidlin S., Siegel E., Yalow A.A., Et al., Acute myeloid leukemia following prolonged iodine-131 therapy for metastatic thyroid carcinoma, Science, 123, 3201, pp. 800-801, (1956); Yordanova A., Eppard E., Kurpig S., Et al., Theranostics in nuclear medicine practice, Onco Targets Ther, 10, (2017); Luster M., Clarke S.E., Dietlein M., Et al., Guidelines for radioiodine therapy of differentiated thyroid cancer, Eur J Nucl Med Mol Imaging, 35, 10, (2008); Refardt J., Hofland J., Kwadwo A., Et al., Theranostics in neuroendocrine tumors: an overview of current approaches and future challenges, Rev Endocr Metab Disord, (2020); Gatto F., Hofland L.J., The role of somatostatin and dopamine D2 receptors in endocrine tumors, Endocr Relat Cancer, 18, 6, (2011); Reubi J., Waser B., Schaer J.C., Et al., Erratum to: somatostatin receptor sst1-sst5 expression in normal and neoplastic human tissues using receptor autoradiography with subtype-selective ligands, Eur J Nucl Med, 28, 9, pp. 1433-1846, (2001); Reubi J.C., Waser B., Liu Q., Et al., Subcellular distribution of somatostatin sst2A receptors in human tumors of the nervous and neuroendocrine systems: membranous versus intracellular location, J Clin Endocrinol Metab, 85, 10, pp. 3882-3891, (2000); Reubi J.C., Peptide receptor expression in GEP-NET, Virchows Arch, 451, pp. S47-S50, (2007); Severi S., Grassi I., Nicolini S., Et al., Peptide receptor radionuclide therapy in the management of gastrointestinal neuroendocrine tumors: efficacy profile, safety, and quality of life, Onco Targets Ther, 10, (2017); Lee S.T., Kulkarni H.R., Singh A., Et al., Theranostics of neuroendocrine tumors, Visc Med, 33, 5, pp. 358-366, (2017); Mittra E.S., Neuroendocrine tumor therapy: 177Lu-DOTATATE, AJR Am J Roentgenol, 211, 2, pp. 278-285, (2018); Werner R.A., Weich A., Kircher M., Et al., The theranostic promise for Neuroendocrine Tumors in the late 2010s - where do we stand, where do we go?, Theranostics, 8, 22, (2018); Strosberg J., El-Haddad G., Wolin E., Et al., Phase 3 Trial of &lt;sup&gt;177&lt;/sup&gt;Lu-Dotatate for Midgut Neuroendocrine Tumors, N Engl J Med, 376, 2, pp. 125-135, (2017); Brabander T., van der Zwan W.A., Teunissen J.J.M., Et al., Long-term efficacy, survival, and safety of [177Lu-DOTA0,Tyr3]octreotate in patients with gastroenteropancreatic and bronchial neuroendocrine tumors, Clin Cancer Res, 23, 16, pp. 4617-4624, (2017); Baum R.P., Kulkarni H.R., Carreras C., Peptides and receptors in image-guided therapy: theranostics for neuroendocrine neoplasms, Semin Nucl Med, 42, 3, (2012); Oberg K., Molecular imaging and radiotherapy: theranostics for personalized patient management, Theranostics, 2, 5, (2012); Yordanova A., Wicharz M.M., Mayer K., Et al., The role of adding somatostatin analogues to peptide receptor radionuclide therapy as a combination and maintenance therapy, Clin Cancer Res, 24, 19, pp. 4672-4679, (2018); Rizvi T., Deng C., Rehm P.K., Indium-111 capromab Pendetide (ProstaScint®) demonstrates renal cell carcinoma and aortocaval nodal metastases from prostate adenocarcinoma, World J Nucl Med, 14, 3, (2015); Ebenhan T., Vorster M., Marjanovic-Painter B., Et al., Development of a single vial kit solution for radiolabeling of 68Ga-DKFZ-PSMA-11 and its performance in prostate cancer patients, Molecules, 20, 8, pp. 14860-14878, (2015); Eder M., Eisenhut M., Babich J., Et al., PSMA as a target for radiolabelled small molecules, Eur J Nucl Med Mol Imaging, 40, 6, pp. 819-823, (2013); Barrett J.A., Coleman R.E., Goldsmith S.J., Et al., First-in-man evaluation of 2 high-affinity PSMA-avid small molecules for imaging prostate cancer, J Nucl Med, 54, 3, pp. 380-387, (2013); Lenzo N., Meyrick D., Turner J., Review of gallium-68 PSMA PET/CT imaging in the management of prostate cancer, Diagnostics, 8, 1, (2018); Van Dongen G., Huisman M.C., Boellaard R., Et al., 89Zr-immuno-PET for imaging of long circulating drugs and disease targets: why, how and when to be applied, Q J Nucl Med Mol Imaging, 59, 1, pp. 18-38, (2015); Seifert R., Schafigh D., Bogemann M., Et al., Detection of local relapse of prostate cancer with 18F-PSMA-1007, Clin Nucl Med, 44, 6, pp. e394-e395, (2019); Ahmadzadehfar H., Rahbar K., Kurpig S., Et al., Early side effects and first results of radioligand therapy with (177)Lu-DKFZ-617 PSMA of castrate-resistant metastatic prostate cancer: a two-centre study, EJNMMI Res, 5, 1, (2015); Ahmadzadehfar H., Eppard E., Kurpig S., Et al., Therapeutic response and side effects of repeated radioligand therapy with 177Lu-PSMA-DKFZ-617 of castrate-resistant metastatic prostate cancer, Oncotarget, 7, 11, (2016); Ahmadzadehfar H., Wegen S., Yordanova A., Et al., Overall survival and response pattern of castration-resistant metastatic prostate cancer to multiple cycles of radioligand therapy using [177Lu]Lu-PSMA-617, Eur J Nucl Med Mol Imaging, 44, 9, pp. 1448-1454, (2017); Roll W., Brauer A., Weckesser M., Et al., Long-term survival and excellent response to repeated 177Lu-prostate-specific membrane antigen 617 radioligand therapy in a patient with advanced metastatic castration-resistant prostate cancer, Clin Nucl Med, 43, 10, pp. 755-756, (2018); Sun M., Niaz M.O., Nelson A., Et al., Review of 177Lu-PSMA-617 in patients with metastatic castration-resistant prostate cancer, Cureus, 12, 6, (2020); Kratochwil C., Haberkorn U., Giesel F.L., &lt;sup&gt;225&lt;/sup&gt;Ac-PSMA-617 for therapy of prostate cancer, Semin Nucl Med, 50, 2, pp. 133-140, (2020); Kratochwil C., Bruchertseifer F., Rathke H., Et al., Targeted α-therapy of metastatic castration-resistant prostate cancer with 225Ac-PSMA-617: dosimetry estimate and empiric dose finding, J Nucl Med, 58, 10, pp. 1624-1631, (2017); Kratochwil C., Bruchertseifer F., Giesel F.L., Et al., 225Ac-PSMA-617 for PSMA-targeted α-radiation therapy of metastatic castration-resistant prostate cancer, J Nucl Med, 57, 12, pp. 1941-1944, (2016); Pandit-Taskar N., Batraki M., Divgi C.R., Radiopharmaceutical therapy for palliation of bone pain from osseous metastases, J Nucl Med, 45, 8, pp. 1358-1365, (2004); Pfannkuchen N., Meckel M., Bergmann R., Et al., Novel radiolabeled bisphosphonates for PET diagnosis and endoradiotherapy of bone metastases, Pharmaceuticals (Basel), 10, 2, (2017); Ye L., Kynaston H.G., Jiang W.G., Bone metastasis in prostate cancer: molecular and cellular mechanisms (Review), Int J Mol Med, 20, 1, pp. 103-111, (2007); Hensel J., Thalmann G.N., Biology of bone metastases in prostate cancer, Urology, 92, pp. 6-13, (2016); Agarwal M.G., Nayak P., Management of skeletal metastases: an orthopaedic surgeon's guide, Indian J Orthop, 49, 1, pp. 83-100, (2015); (2011); Ulmert D., Solnes L., Thorek D.L., Contemporary approaches for imaging skeletal metastasis, Bone Res, 3, (2015); Lange R., Ter Heine R., Knapp R.F., Et al., Pharmaceutical and clinical development of phosphonate-based radiopharmaceuticals for the targeted treatment of bone metastases, Bone, 91, pp. 159-179, (2016); Fleisch H., Russell R.G., Francis M.D., Diphosphonates inhibit hydroxyapatite dissolution in vitro and bone resorption in tissue culture and in vivo, Science, 165, 3899, pp. 1262-1264, (1969); Gasser A.B., Morgan D.B., Fleisch H.A., Et al., The influence of two diphosphonates on calcium metabolism in the rat, Clin Sci, 43, 1, pp. 31-45, (1972); Luckman S.P., Hughes D.E., Coxon F.P., Et al., Nitrogen-containing biphosphonates inhibit the mevalonate pathway and prevent post-translational prenylation of GTP-binding proteins, including Ras, J Bone Miner Res, 20, 7, pp. 1265-1274, (2005); Schenk R., Eggli P., Fleisch H., Et al., Quantitative morphometric evaluation of the inhibitory activity of new aminobisphosphonates on bone resorption in the rat, Calcif Tissue Int, 38, 6, pp. 342-349, (1986); Schenk R., Merz W.A., Muhlbauer R., Et al., Effect of ethane-1-hydroxy-1,1-diphosphonate (EHDP) and dichloromethylene diphosphonate (Cl 2 MDP) on the calcification and resorption of cartilage and bone in the tibial epiphysis and metaphysis of rats, Calcif Tissue Res, 11, 3, pp. 196-214, (1973); Russell R.G., Muhlbauer R.C., Bisaz S., Et al., The influence of pyrophosphate, condensed phosphates, phosphonates and other phosphate compounds on the dissolution of hydroxyapatite in vitro and on bone resorption induced by parathyroid hormone in tissue culture and in thyroparathyroidectomised rats, Calcif Tissue Res, 6, 3, pp. 183-196, (1970); Russell R.G.G., Bisphosphonates: the first 40 years, Bone, 49, 1, pp. 2-19, (2011); Ahmadzadehfar H., Targeted therapy for metastatic prostate cancer with radionuclides, Prostate cancer-leading-edge diagnostic procedures and treatments, pp. 60-64, (2016); Thapa P., Nikam D., Das T., Et al., Clinical efficacy and safety comparison of 177Lu-EDTMP with 153Sm-EDTMP on an equidose basis in patients with painful skeletal metastases, J Nucl Med, 56, 10, pp. 1513-1519, (2015); Sohaib M., Ahmad M., Jehangir M., Et al., Ethylene diamine tetramethylene phosphonic acid labeled with various β−-Emitting radiometals: labeling optimization and animal biodistribution, Cancer Biother Radiopharm, 26, 2, pp. 159-164, (2011); Chakraborty S., Das T., Unni P.R., Et al., 177Lu labelled polyaminophosphonates as potential agents for bone pain palliation, Nucl Med Commun, 23, 1, pp. 67-74, (2002); Chakraborty S., Das T., Banerjee S., Et al., 177Lu-EDTMP: a viable bone pain palliative in skeletal metastasis, Cancer Biother Radiopharm, 23, 2, pp. 202-213, (2008); Mathe D., Balogh L., Polyak A., Et al., Multispecies animal investigation on biodistribution, pharmacokinetics and toxicity of 177Lu-EDTMP, a potential bone pain palliation agent, Nucl Med Biol, 37, 2, pp. 215-226, (2010); Passah A., Tripathi M., Ballal S., Et al., Evaluation of bone-seeking novel radiotracer 68Ga-NO2AP-Bisphosphonate for the detection of skeletal metastases in carcinoma breast, Eur J Nucl Med Mol Imaging, 44, 1, pp. 41-49, (2017); Rosch F., Baum R.P., Generator-based PET radiopharmaceuticals for molecular imaging of tumours: on the way to THERANOSTICS, Dalton Trans, 40, 23, pp. 6104-6111, (2011); Das T., Chakraborty S., Unni P.R., Et al., 177Lu-labeled cyclic polyaminophosphonates as potential agents for bone pain palliation, Appl Radiat Isot, 57, 2, pp. 177-184, (2002); Das T., Shinto A., Karuppuswamy Kamaleshwaran K., Et al., Theranostic treatment of metastatic bone pain with 177Lu-DOTMP, Clin Nucl Med, 41, 12, pp. 966-967, (2016); Meckel M., Nauth A., Timpe J., Et al., Development of a [177Lu]BPAMD labeling kit and an automated synthesis module for routine bone targeted endoradiotherapy, Cancer Biother Radiopharm, 30, 2, pp. 94-99, (2015); Chakraborty S., Das T., Sarma H.D., Et al., Comparative studies of 177Lu–EDTMP and 177Lu–DOTMP as potential agents for palliative radiotherapy of bone metastasis, Appl Radiat Isot, 66, 9, pp. 1196-1205, (2008); Agarwal K.K., Singla S., Arora G., Et al., (177)Lu-EDTMP for palliation of pain from bone metastases in patients with prostate and breast cancer: a phase II study, Eur J Nucl Med Mol Imaging, 42, 1, pp. 79-88, (2015); Alavi M., Omidvari S., Mehdizadeh A., Et al., Metastatic bone pain palliation using 177Lu-ethylenediaminetetramethylene phosphonic acid, World J Nucl Med, 14, 2, (2015); Yuan J., Liu C., Liu X., Et al., Efficacy and safety of 177Lu-EDTMP in bone metastatic pain palliation in breast cancer and hormone refractory prostate cancer: a phase II study, Clin Nucl Med, 38, 2, pp. 88-92, (2013); Mazzarri S., Guidoccio F., Mariani G., The emerging potential of 177Lu-EDTMP: an attractive novel option for radiometabolic therapy of skeletal metastases, Clin Transl Imaging, 3, 2, pp. 167-168, (2015); Balter H., Victoria T., Mariella T., Et al., 177Lu-Labeled agents for neuroendocrine tumor therapy and bone pain palliation in Uruguay, Curr Radiopharm, 9, 1, pp. 85-93, (2016); Mirzaei A., Jalilian A.R., Badbarin A., Et al., Optimized production and quality control of (68)Ga-EDTMP for small clinical trials, Ann Nucl Med, 29, 6, pp. 506-511, (2015); Meckel M., Bergmann R., Miederer M., Et al., Bone targeting compounds for radiotherapy and imaging: ∗Me(III)-DOTA conjugates of bisphosphonic acid, pamidronic acid and zoledronic acid, EJNMMI Radiopharm Chem, 1, 1, (2017); Nijsen J.F., van het Schip A.D., Hennink W.E., Et al., Advances in nuclear oncology: microspheres for internal radionuclide therapy of liver tumours, Curr Med Chem, 9, 1, pp. 73-82, (2002); Louw W.K., Dormehl I.C., van Rensburg A.J., Et al., Evaluation of samarium-153 and holmium-166-EDTMP in the normal baboon model, Nucl Med Biol, 23, 8, pp. 935-940, (1996); Breitz H.B., Wendt R.E., Stabin M.S., Et al., 166Ho-DOTMP radiation-absorbed dose estimation for skeletal targeted radiotherapy, J Nucl Med, 47, 3, pp. 534-542, (2006); Marques F., Gano L., Paula Campello M., Et al., 13- and 14-membered macrocyclic ligands containing methylcarboxylate or methylphosphonate pendant arms: chemical and biological evaluation of their (153)Sm and (166)Ho complexes as potential agents for therapy or bone pain palliation, J Inorg Biochem, 100, 2, pp. 270-280, (2006); Zeevaart J.R., Jarvis N.V., Louw W.K., Et al., Metal-ion speciation in blood plasma incorporating the tetraphosphonate, N,N-dimethylenephosphonate-1-hydroxy-4-aminopropilydenediphosphonate (APDDMP), in therapeutic radiopharmaceuticals, J Inorg Biochem, 83, 1, pp. 57-65, (2001); Giralt S., Bensinger W., Goodman M., Et al., 166Ho-DOTMP plus melphalan followed by peripheral blood stem cell transplantation in patients with multiple myeloma: results of two phase 1/2 trials, Blood, 102, 7, pp. 2684-2691, (2003); Rajendran J.G., Eary J.F., Bensinger W., Et al., High-dose 166Ho-DOTMP in myeloablative treatment of multiple myeloma: pharmacokinetics, biodistribution, and absorbed dose estimation, J Nucl Med, 43, 10, pp. 1383-1390, (2002); Pandit-Taskar N., Modak S., Norepinephrine transporter as a target for imaging and therapy, J Nucl Med, 58, (2017); Gaze M.N., Chang Y.C., Flux G.D., Et al., Feasibility of dosimetry-based high-dose 131I-meta-iodobenzylguanidine with topotecan as a radiosensitizer in children with metastatic neuroblastoma, Cancer Biother Radiopharm, 20, 2, pp. 195-199, (2005); Lashford L.S., Hancock J.P., Kemshead J.T., Meta-iodobenzylguanidine (mIBG) uptake and storage in the human neuroblastoma cell line SK-N-BE(2C), Int J Cancer, 47, 1, pp. 105-109, (1991); Matthay K.K., Shulkin B., Ladenstein R., Et al., Criteria for evaluation of disease extent by (123)I-metaiodobenzylguanidine scans in neuroblastoma: a report for the International neuroblastoma risk group (INRG) Task Force, Br J Cancer, 102, 9, pp. 1319-1326, (2010); Bar-Sever Z., Biassoni L., Shulkin B., Et al., Guidelines on nuclear medicine imaging in neuroblastoma, Eur J Nucl Med Mol Imaging, 45, 11, pp. 2009-2024, (2018); Yanik G.A., Villablanca J.G., Maris J.M., Et al., 131I-metaiodobenzylguanidine with intensive chemotherapy and autologous stem cell transplantation for high-risk neuroblastoma. A new approaches to neuroblastoma therapy (NANT) phase II study, Biol Blood Marrow Transplant, 21, 4, pp. 673-681, (2015); Hutchinson R.J., Sisson J.C., Miser J.S., Et al., Long-term results of [131I]metaiodobenzylguanidine treatment of refractory advanced neuroblastoma, J Nucl Biol Med, 35, 4, pp. 237-240, (1991); Matthay K.K., DeSantes K., Hasegawa B., Et al., Phase I dose escalation of 131I-metaiodobenzylguanidine with autologous bone marrow support in refractory neuroblastoma, J Clin Oncol, 16, 1, pp. 229-236, (1998); Yanik G.A., Levine J.E., Matthay K.K., Et al., Pilot study of iodine-131–metaiodobenzylguanidine in combination with myeloablative chemotherapy and autologous stem-cell support for the treatment of neuroblastoma, J Clin Oncol, 20, 8, pp. 2142-2149, (2002); Parisi M.T., Eslamy H., Park J.R., Et al., 131I-metaiodobenzylguanidine theranostics in neuroblastoma: historical perspectives; practical applications, Semin Nucl Med, 46, 3, pp. 184-202, (2016); Kroiss A., Putzer D., Uprimny C., Et al., Functional imaging in phaeochromocytoma and neuroblastoma with 68Ga-DOTA-Tyr 3-octreotide positron emission tomography and 123I-metaiodobenzylguanidine, Eur J Nucl Med Mol Imaging, 38, 5, pp. 865-873, (2011); Qin C., Liu H., Chen K., Et al., Theranostics of malignant melanoma with 64CuCl2, J Nucl Med, 55, 5, pp. 812-817, (2014); Barboza T., Gomes T., da Costa Medeiros P., Et al., Development of 131I-ixolaris as a theranostic agent: metastatic melanoma preclinical studies, Clin Exp Metastasis, 37, 4, pp. 489-497, (2020); Barboza A., Et al., Utopie, J Nucl Med, 60, pp. 348-353, (2019); Lapa C., Schreder M., Schirbel A., Et al., [68Ga]Pentixafor-PET/CT for imaging of chemokine receptor CXCR4 expression in multiple myeloma - comparison to [18F]FDG and laboratory values, Theranostics, 7, 1, (2017); Langbein T., Weber W.A., Eiber M., Future of theranostics: an outlook on precision oncology in nuclear medicine, J Nucl Med, 60, pp. 13S-19S, (2019); Loktev A., Lindner T., Mier W., Et al., A tumor-imaging method targeting cancer-associated fibroblasts, J Nucl Med, 59, 9, pp. 1423-1429, (2018); Lindner T., Loktev A., Altmann A., Et al., Development of quinoline-based theranostic ligands for the targeting of fibroblast activation protein, J Nucl Med, 59, 9, pp. 1415-1422, (2018); Lindner T., Loktev A., Giesel F., Et al., Targeting of activated fibroblasts for imaging and therapy, EJNMMI Radiopharm Chem, 4, 1, (2019); Loktev A., Lindner T., Burger E.M., Et al., Development of fibroblast activation protein–targeted radiotracers with improved tumor retention, J Nucl Med, 60, 10, pp. 1421-1429, (2019); Giesel F.L., Kratochwil C., Lindner T., Et al., 68Ga-FAPI PET/CT: biodistribution and preliminary dosimetry estimate of 2 DOTA-containing FAP-targeting agents in patients with various cancers, J Nucl Med, 60, 3, pp. 386-392, (2019); Kratochwil C., Flechsig P., Lindner T., Et al., 68Ga-FAPI PET/CT: tracer uptake in 28 different kinds of cancer, J Nucl Med, 60, 6, pp. 801-805, (2019)</t>
  </si>
  <si>
    <t>H. Ahmadzadehfar; Department of Nuclear Medicine, Klinikum Westfalen, Dortmund, Germany; email: Hojjat.ahmadzadehfar@ruhr-uni-bochum.de</t>
  </si>
  <si>
    <t>W.B. Saunders</t>
  </si>
  <si>
    <t>PET Clin.</t>
  </si>
  <si>
    <t>2-s2.0-85107077253</t>
  </si>
  <si>
    <t>Sene A.A.; Zandieh Z.; Soflaei M.; Torshizi H.M.; Sheibani K.</t>
  </si>
  <si>
    <t>Sene, Azadeh Akbari (57201049428); Zandieh, Zahra (54400585800); Soflaei, Mojgan (57375982000); Torshizi, Hamid Mokhtari (57375521300); Sheibani, Kourosh (55140042400)</t>
  </si>
  <si>
    <t>57201049428; 54400585800; 57375982000; 57375521300; 55140042400</t>
  </si>
  <si>
    <t>Using artificial intelligence to predict the intrauterine insemination success rate among infertile couples</t>
  </si>
  <si>
    <t>Middle East Fertility Society Journal</t>
  </si>
  <si>
    <t>10.1186/s43043-021-00091-2</t>
  </si>
  <si>
    <t>https://www.scopus.com/inward/record.uri?eid=2-s2.0-85121350482&amp;doi=10.1186%2fs43043-021-00091-2&amp;partnerID=40&amp;md5=20b9d3da835f7678cc58a425db8ef36f</t>
  </si>
  <si>
    <t>Shahid Akbarabadi Clinical Research Development Unit (ShACRDU), Iran University of Medical Sciences (IUMS), Tehran, Iran; Biomedical Engineering and Physics Department, School of Medicine, Shahid Beheshti University of Medical Sciences, Tehran, Iran; Basir Eye Health Research Center, Tehran, Iran</t>
  </si>
  <si>
    <t>Sene A.A., Shahid Akbarabadi Clinical Research Development Unit (ShACRDU), Iran University of Medical Sciences (IUMS), Tehran, Iran; Zandieh Z., Shahid Akbarabadi Clinical Research Development Unit (ShACRDU), Iran University of Medical Sciences (IUMS), Tehran, Iran; Soflaei M., Shahid Akbarabadi Clinical Research Development Unit (ShACRDU), Iran University of Medical Sciences (IUMS), Tehran, Iran; Torshizi H.M., Biomedical Engineering and Physics Department, School of Medicine, Shahid Beheshti University of Medical Sciences, Tehran, Iran; Sheibani K., Basir Eye Health Research Center, Tehran, Iran</t>
  </si>
  <si>
    <t>Background: To evaluate the use of artificial intelligence (AI) in predicting the success rate of intrauterine insemination (IUI) treatment among infertile couples and also to determine the importance of each of the parameters affecting IUI success. This study was a retrospective cohort study in which information from 380 infertile couples undergoing IUI treatment (190 cases resulting in positive pregnancy test and 190 cases of failed IUI) including underlying factors, female factors, sperm parameters at the beginning of the treatment cycle, and fertility results were collected from 2013 to 2019 and evaluated to determine the effectiveness of AI in predicting IUI success. Results: We used the most important factors influencing the success of IUI as a neural network input. With the help of a three-layer neural network, the accuracy of the AI to predict the success rate of IUI was 71.92% and the sensitivity and specificity were 76.19% and 66.67%, respectively. The effect of each of the predictive factors was obtained by calculating the ROC curve and determining the cut-off point. Conclusions: The morphology, total motility, and progressive motility of the sperm were found to be the most important predictive factors for IUI success. In this study, we concluded that by predicting IUI success rate, artificial intelligence can help clinicians choose individualized treatment for infertile couples and to shorten the time to pregnancy. © 2021, The Author(s).</t>
  </si>
  <si>
    <t>Artificial intelligence; Infertility; Intrauterine insemination; Machine learning; Time to pregnancy</t>
  </si>
  <si>
    <t>adult; Article; artificial intelligence; artificial neural network; body mass; cohort analysis; controlled study; Fallopian tube; feed forward neural network; female; human; hysterosalpingography; infertility; infertility therapy; intrauterine insemination; laparoscopy; major clinical study; male; physical examination; prediction; predictive value; pregnancy test; prognosis; retrospective study; semen parameters; sensitivity and specificity; sperm count; spermatozoon motility; time to pregnancy; total motile sperm count</t>
  </si>
  <si>
    <t>Shahid Akbarabadi Clinical Research Development Unit; Iran University of Medical Sciences, IUMS, (IR.IUMS.FMD.REC.1398.126)</t>
  </si>
  <si>
    <t>The authors would like to thank the Shahid Akbarabadi Clinical Research Development Unit (ShACRDU), Iran University of Medical Sciences (IUMS), Tehran, Iran, for their non-financial supports throughout the period of study (code: IR.IUMS.FMD.REC.1398.126).</t>
  </si>
  <si>
    <t>Chirputkar R., Vaidya A.J.I.J.R.F.S.H., Understanding infertility and the potential role of stem cells in infertility treatment: a short com-munication. International Journal of Reproduction, Fertility &amp; Sexual, Health., 2, 1, pp. 37-40, (2015); Zegers-Hochschild F., Adamson G.D., de Mouzon J., Ishihara O., Mansour R., Nygren K., Sullivan E., Vanderpoel S., International Committee for Monitoring Assisted Reproductive Technology; World Health Organization (2009) International Committee for Monitoring Assisted Reproductive Technology (ICMART) and the World Health Organization (WHO) revised glossary of ART terminology, Fertil Steril, 92, 5, pp. 1520-1524, (2009); Ainsworth A.J., Barnard E.P., Baumgarten S.C., Weaver A.L., Khan Z., Intrauterine insemination cycles: prediction of success and thresholds for poor prognosis and futile care, Journal of assisted reproduction and genetics, 37, 10, pp. 2435-2442, (2020); Sarkhel S., Kaplan and Sadock's Synopsis of Psychiatry: Behavioral Sciences/Clinical Psychiatry, 10th edition, Indian J Psychiatry, 51, 4, (2009); Oddens B.J., den Tonkelaar I., Nieuwenhuyse H., Psychosocial experiences in women facing fertility problems--a comparative survey, Hum Reprod., 14, 1, pp. 255-261, (1999); Speroff L., Fritz M., The Clinical Gynecologic Endocrinology and Infertility, (2005); Ruiter-Ligeti J., Agbo C., MJMG D., The impact of semen processing on sperm parameters and pregnancy rates with intrauterine inseminations, Minerva Ginecol, 69, 3, (2017); Lemmens L., Kos S., Beijer C., Brinkman J.W., van der Horst F.A., van den Hoven L., Et al., Predictive value of sperm morphology and progressively motile sperm count for pregnancy outcomes in intrauterine insemination, Fertil Steril, 105, 6, pp. 1462-1468, (2016); Mohammadi F., Mehdinia Z., Ghasemi SJIititeacpa. Relationship between sperm parameters and clinical outcomes of Intra Uterine Insemination (IUI), Caspian J Intern Med, 12, 1, pp. 70-76, (2021); Blank C., Wildeboer R.R., DeCroo I., Tilleman K., Weyers B., De Sutter P., Et al., Prediction of implantation after blastocyst transfer in in vitro fertilization: a machine-learning perspective, Fertil Steril., 111, 2, pp. 318-326, (2019); Guvenir H.A., Misirli G., Dilbaz S., Ozdegirmenci O., Demir B., Dilbaz B.J.M., Et al., Estimating the chance of success in IVF treatment using a ranking algorithm, Med Biol Eng Comput, 53, 9, pp. 911-920, (2015); Hafiz P., Nematollahi M., Boostani R., Jahromi BNJIjof, sterility. Predicting implantation outcome of in vitro fertilization and intracytoplasmic sperm injection using data mining techniques, Int J Fertil Steril, 11, 3, (2017); Uyar A., Bener A., Ciray H.N.J.M.D.M., Predictive modeling of implantation outcome in an in vitro fertilization setting: an application of machine learning methods, Med Decis Making., 35, 6, pp. 714-725, (2015); Vogiatzi P., Pouliakis A., Siristatidis C., An artificial neural network for the prediction of assisted reproduction outcome, Journal of assisted reproduction and genetics, 36, 7, pp. 1441-1448, (2019); Yang L., Wang P., Jiang Y., Chen JJJoci, modeling. Studying the explanatory capacity of artificial neural networks for understanding environmental chemical quantitative structure− activity relationship models, J Chem Inf Model., 45, 6, pp. 1804-1811, (2005); Duran H.E., Morshedi M., Kruger T., Oehninger S.J.H.R.U., Intrauterine insemination: a systematic review on determinants of success, Hum Reprod Update., 8, 4, pp. 373-384, (2002); Paulmyer-Lacroix O., Molle L., Noizet A., Guerin A., Mollar M., Gamerre M., Et al., Intrauterine insemination with the husband's sperm: conclusions of five years experience, Contracept Fertil Sex., 26, 4, pp. 300-306, (1998); Ghaffari F., Sadatmahalleh S.J., Akhoond M.R., Yazdi P.E., Zolfaghari Z.J.I., Evaluating the effective factors in pregnancy after intrauterine insemination: a retrospective study, Int J Fertil Steril, 9, 3, (2015); Ferraretti A., Goossens V., De Mouzon J., Bhattacharya S., Castilla J., Korsak V., Et al., Assisted reproductive technology in Europe, 2008: results generated from European registers by ESHRE, Hum Reprod., 27, 9, pp. 2571-2584, (2012); Dinelli L., Courbiere B., Achard V., Jouve E., Deveze C., Gnisci A., Et al., Prognosis factors of pregnancy after intrauterine insemination with the husband's sperm: conclusions of an analysis of 2,019 cycles, Fertil Steril., 101, 4, pp. 994-1000, (2014); Sicchieri F., Silva A.B., De Sa Rosa A.C.J.J.J., Prognostic factors in intrauterine insemination cycles, JBRA Assist Reprod, 22, 1, (2018); Milewski R., Jamiolkowski J., Milewska Anna J., Domitrz J., Szamatowicz J., Wolczynski S., Prognozowanie skuteczności procedury IVF ICSI/ET--wśród pacjentek Kliniki Rozrodczości i endokrynologii ginekologicznej--z wykorzystaniem sieci neuronowych [Prognosis of the IVF ICSI/ET procedure efficiency with the use of artificial neural networks among patients of the Department of Reproduction and Gynecological Endocrinology, Ginekol Pol, 80, 12, pp. 900-906, (2009); Pereira N.J.F., Total motile count as predictor of live birth in intrauterine insemination cycles, Fertil Steril, 111, 4, (2019); Nikbakht R., Saharkhiz N.J.I.O.F., The influence of sperm morphology, total motile sperm count of semen and the number of motile sperm inseminated in sperm samples on the success of intrauterine insemination, Int J Fertil Steril, 5, 3, (2011); Butcher M.J., Janoo J., Broce M., Seybold D.J., Gantt P., Randall GJTJorm, Use of sperm parameters to predict clinical pregnancy with intrauterine insemination, J Reprod Med., 61, 5-6, pp. 263-269, (2016); Badawy A., Elnashar A., Eltotongy M.J.F., sterility. Effect of sperm morphology and number on success of intrauterine insemination, Fertil Steril., 91, 3, pp. 777-781, (2009); Zadehmodarres S., Oladi B., Saeedi S., Jahed F., Ashraf H.J.J.O.A.R., Intrauterine insemination with husband semen: an evaluation of pregnancy rate and factors affecting outcome, Journal of assisted reproduction and genetics, 26, 1, pp. 7-11, (2009); Gulam B., Homburg R.J.J.A.R., Prognostic factors in IUI, JBRA Assist Reprod, 23, 1, pp. 79-80, (2019); Hansen K.R., Peck J.D., Coward R.M., Wild R.A., Trussell J., Krawetz S.A., Et al., Intrauterine insemination performance characteristics and post-processing total motile sperm count in relation to live birth for couples with unexplained infertility in a randomised, multicentre clinical trial, Hum Reprod, 35, 6, pp. 1296-1305, (2020)</t>
  </si>
  <si>
    <t>H.M. Torshizi; Biomedical Engineering and Physics Department, School of Medicine, Shahid Beheshti University of Medical Sciences, Tehran, Iran; email: hamidmokhtari.t@gmail.com</t>
  </si>
  <si>
    <t>MEFJF</t>
  </si>
  <si>
    <t>Middle East Fertil. Soc. J.</t>
  </si>
  <si>
    <t>2-s2.0-85121350482</t>
  </si>
  <si>
    <t>Taheri M.; Shoorei H.; Tondro Anamag F.; Ghafouri-Fard S.; Dinger M.E.</t>
  </si>
  <si>
    <t>Taheri, Mohammad (56370131000); Shoorei, Hamed (57196196809); Tondro Anamag, Farhad (57221634915); Ghafouri-Fard, Soudeh (55387443600); Dinger, Marcel E. (15759402200)</t>
  </si>
  <si>
    <t>56370131000; 57196196809; 57221634915; 55387443600; 15759402200</t>
  </si>
  <si>
    <t>LncRNAs and miRNAs participate in determination of sensitivity of cancer cells to cisplatin</t>
  </si>
  <si>
    <t>Experimental and Molecular Pathology</t>
  </si>
  <si>
    <t>10.1016/j.yexmp.2021.104602</t>
  </si>
  <si>
    <t>https://www.scopus.com/inward/record.uri?eid=2-s2.0-85111376232&amp;doi=10.1016%2fj.yexmp.2021.104602&amp;partnerID=40&amp;md5=aab1b469378a62a31b52b911a1761103</t>
  </si>
  <si>
    <t>Urogenital Stem Cell Research Center, Shahid Beheshti University of Medical Sciences, Tehran, Iran; Department of Anatomical Sciences, Faculty of Medicine, Birjand University of Medical Sciences, Birjand, Iran; Faculty of Medicine, Tabriz University of Medical Sciences, Tabriz, Iran; Department of Medical Genetics, Shahid Beheshti University of Medical Sciences, Tehran, Iran; School of Biotechnology and Biomolecular Sciences, University of New South Wales, Sydney, 2052, NSW, Australia</t>
  </si>
  <si>
    <t>Taheri M., Urogenital Stem Cell Research Center, Shahid Beheshti University of Medical Sciences, Tehran, Iran; Shoorei H., Department of Anatomical Sciences, Faculty of Medicine, Birjand University of Medical Sciences, Birjand, Iran; Tondro Anamag F., Faculty of Medicine, Tabriz University of Medical Sciences, Tabriz, Iran; Ghafouri-Fard S., Department of Medical Genetics, Shahid Beheshti University of Medical Sciences, Tehran, Iran; Dinger M.E., School of Biotechnology and Biomolecular Sciences, University of New South Wales, Sydney, 2052, NSW, Australia</t>
  </si>
  <si>
    <t>Cisplatin is an extensively used chemotherapeutic substance for various types of human malignancies including sarcomas, carcinomas and lymphomas. Yet, the vast application of this drug is hampered by the emergence of chemoresistance in some treated patients. Several mechanisms such as degradation of the membrane transporters by cisplatin have been implicated in the pathogenesis of this event. Recent researches have also indicated the role of long non-coding RNAs (lncRNAs) as well as micoRNAs (miRNAs) in the emergence of resistance to cisplatin in several cancer types. For instance, up-regulation of miR-21 has been associated with resistance to this agent in ovarian cancer, oral squamous cell cancer, gastric malignancy and non-small cell lung cancer (NSCLC). On the other hand, down-regulation of miR-218 has been implicated in emergence of chemoresistance in breast cancer and esophageal squamous cell carcinoma. MALAT1 is implicated in the chemoresistance of bladder cancer cells, NSCLC, gastric cancer and cervical cancer. Most notably, the expression profile of resistance-associated miRNAs and lncRNAs can predict overall survival of cancer patients. Mechanistic assays have revealed that interference with expression of some miRNAs and lncRNAs can reverse the resistance phenotype in cancer cells. In this paper, we review the scientific writings on the role of lncRNAs and miRNAs in the evolution of chemoresistance to cisplatin in cancer cells. © 2021 Elsevier Inc.</t>
  </si>
  <si>
    <t>chemoresistance; Cisplatin; lncRNA; miRNA</t>
  </si>
  <si>
    <t>Apoptosis; Cell Proliferation; Cisplatin; Drug Resistance, Neoplasm; Gene Expression Regulation, Neoplastic; Humans; MicroRNAs; Neoplasms; Progression-Free Survival; RNA, Long Noncoding; carrier protein; cisplatin; long untranslated RNA; long untranslated RNA MALAT1; membrane protein; microRNA; unclassified drug; cisplatin; long untranslated RNA; microRNA; bladder cancer; cancer cell; cancer patient; cancer resistance; cancer survival; chemosensitivity; down regulation; drug response; esophageal squamous cell carcinoma; gene control; gene expression profiling; human; mouth squamous cell carcinoma; non small cell lung cancer; nonhuman; ovary cancer; overall survival; pathogenesis; pharmacogenetics; phenotype; prediction; protein degradation; protein expression; Review; RNA analysis; solid malignant neoplasm; stomach cancer; upregulation; uterine cervix cancer; apoptosis; cell proliferation; drug effect; drug resistance; gene expression regulation; genetics; neoplasm</t>
  </si>
  <si>
    <t xml:space="preserve">carrier protein, 80700-39-6; cisplatin, 15663-27-1, 26035-31-4, 96081-74-2; Cisplatin, ; MicroRNAs, ; RNA, Long Noncoding, </t>
  </si>
  <si>
    <t>Abolghasemi M., Tehrani S.S., Yousefi T., Karimian A., Mahmoodpoor A., Ghamari A., Et al., Critical roles of long noncoding RNAs in breast cancer, J. Cell. Physiol., 235, 6, pp. 5059-5071, (2020); Amini-Farsani Z., Sangtarash M.H., Shamsara M., Teimori H., MiR-221/222 promote chemoresistance to cisplatin in ovarian cancer cells by targeting PTEN/PI3K/AKT signaling pathway, Cytotechnology, 70, 1, pp. 203-213, (2018); An L.-F., Huang J.-W., Han X., Wang J., Downregulation of lncRNA H19 sensitizes melanoma cells to cisplatin by regulating the miR-18b/IGF1 axis, Anti-Cancer Drugs, 31, 5, pp. 473-482, (2020); An Y., Yang Q., MiR-21 modulates the polarization of macrophages and increases the effects of M2 macrophages on promoting the chemoresistance of ovarian cancer, Life Sci., 242, (2020); Bao Y., Zhang Y., Lu Y., Guo H., Dong Z., Chen Q., Et al., Overexpression of microRNA-9 enhances cisplatin sensitivity in hepatocellular carcinoma by regulating EIF5A2-mediated epithelial-mesenchymal transition, Int. J. Biol. Sci., 16, 5, (2020); Bissey P.-A., Law J.H., Bruce J.P., Shi W., Renoult A., Chua M.L., Et al., Dysregulation of the MiR-449b target TGFBI alters the TGFβ pathway to induce cisplatin resistance in nasopharyngeal carcinoma, Oncogenesis., 7, 5, pp. 1-13, (2018); Cai Y., Dong Z., Wang J., LncRNA NNT-AS1 is a major mediator of cisplatin chemoresistance in non-small cell lung cancer through MAPK/Slug pathway, Eur. Rev. Med. Pharmacol. Sci., 22, 15, pp. 4879-4887, (2018); Cao L., Chen J., Ou B., Liu C., Zou Y., GAS5 knockdown reduces the chemo-sensitivity of non-small cell lung cancer (NSCLC) cell to cisplatin (DDP) through regulating miR-21/PTEN axis, Biomed. Pharmacother., 93, pp. 570-579, (2017); Cao L., Wan Q., Li F., Tang C.-E., MiR-363 inhibits cisplatin chemoresistance of epithelial ovarian cancer by regulating snail-induced epithelial-mesenchymal transition, BMB Rep., 51, 9, (2018); Chen Q.-Y., Jiao D.-M., Wang J., Hu H., Tang X., Chen J., Et al., miR-206 regulates cisplatin resistance and EMT in human lung adenocarcinoma cells partly by targeting MET, Oncotarget, 7, 17, (2016); Chen B., Zhang D., Kuai J., Cheng M., Fang X., Li G., Upregulation of miR-199a/b contributes to cisplatin resistance via Wnt/β-catenin-ABCG2 signaling pathway in ALDHA1+ colorectal cancer stem cells, Tumor Biol., 39, 6, (2017); Chen N., Zhou M., Dong X., Qu J., Gong F., Han Y., Et al., Epidemiological and clinical characteristics of 99 cases of 2019 novel coronavirus pneumonia in Wuhan, China: a descriptive study, Lancet, 395, 10223, pp. 507-513, (2020); Chen L., Zhu Q., Lu L., Liu Y., MiR-132 inhibits migration and invasion and increases chemosensitivity of cisplatin-resistant oral squamous cell carcinoma cells via targeting TGF-β1, Bioengineered., 11, 1, pp. 91-102, (2020); Chen J., Li Y., Li Z., Cao L., LncRNA MST1P2/miR-133b axis affects the chemoresistance of bladder cancer to cisplatin-based therapy via Sirt1/p53 signaling, J. Biochem. Mol. Toxicol., (2020); Chen X., Lv C., Zhu X., Lin W., Wang L., Huang Z., Et al., MicroRNA-504 modulates osteosarcoma cell chemoresistance to cisplatin by targeting p53, Oncol. Lett., 17, 2, pp. 1664-1674, (2019); Chen X., Liu M., Meng F., Sun B., Jin X., Jia C., The long noncoding RNA HIF1A-AS2 facilitates cisplatin resistance in bladder cancer, J. Cell. Biochem., 120, 1, pp. 243-252, (2019); Chen L., Han X., Hu Z., Chen L., The PVT1/miR-216b/Beclin-1 regulates cisplatin sensitivity of NSCLC cells via modulating autophagy and apoptosis, Cancer Chemother. Pharmacol., 83, 5, pp. 921-931, (2019); Chen X., Zhang Y., Shi Y., Lian H., Tu H., Han S., Et al., miR-873 acts as a novel sensitizer of glioma cells to cisplatin by targeting Bcl-2, Int. J. Oncol., 47, 4, pp. 1603-1611, (2015); Cheng C., Qin Y., Zhi Q., Wang J., Qin C., Knockdown of long non-coding RNA HOTAIR inhibits cisplatin resistance of gastric cancer cells through inhibiting the PI3K/Akt and Wnt/β-catenin signaling pathways by up-regulating miR-34a, Int. J. Biol. Macromol., 107, pp. 2620-2629, (2018); Cheng F., Zhao Z., Liu W., Long non-coding RNA ROR regulated ABCB1 to induce cisplatin resistance in osteosarcoma by sponging miR-153-3p, Eur. Rev. Med. Pharmacol. Sci., 23, 17, pp. 7256-7265, (2019); Cheng Y., Shen X., Zheng M., Zou G., Shen Y., Knockdown Of lncRNA NCK-AS1 Regulates Cisplatin Resistance Through Modulating miR-137 In Osteosarcoma Cells, OncoTargets Ther., 12, (2019); Chi C., Mao M., Shen Z., Chen Y., Chen J., Hou W., HOXD-AS1 exerts oncogenic functions and promotes chemoresistance in cisplatin-resistant cervical cancer cells, Hum. Gene Ther., 29, 12, pp. 1438-1448, (2018); Chikuda J., Otsuka K., Shimomura I., Ito K., Miyazaki H., Takahashi R.U., Et al., CD44s induces miR-629-3p expression in association with cisplatin resistance in head and neck cancer cells, Cancers (Basel), 12, 4, (2020); Cui Y., Wu F., Tian D., Wang T., Lu T., Huang X., Et al., miR-199a-3p enhances cisplatin sensitivity of ovarian cancer cells by targeting ITGB8, Oncol. Rep., 39, 4, pp. 1649-1657, (2018); Dai Q., Zhang T., Li C., LncRNA MALAT1 regulates the cell proliferation and cisplatin resistance in gastric cancer via PI3K/AKT pathway, Cancer Manag. Res., 12, (2020); Dasari S., Tchounwou P.B., Cisplatin in cancer therapy: molecular mechanisms of action, Eur. J. Pharmacol., 740, pp. 364-378, (2014); Sun D.-M., Tang B.-F., Li Z.-X., Guo H.-B., Cheng J.-L., Song P.-P., Et al., MiR-29c reduces the cisplatin resistance of non-small cell lung cancer cells by negatively regulating the PI3K/Akt pathway, Sci. Rep., 8, 1, pp. 1-9, (2018); Dou D., Ge X., Wang X., Xu X., Zhang Z., Seng J., Et al., EZH2 Contributes To Cisplatin Resistance In Breast Cancer By Epigenetically Suppressing miR-381 Expression, OncoTargets Ther., 12, (2019); Du Y., Zhu M., Zhou X., Huang Z., Zhu J., Xu J., Et al., miR-20a enhances cisplatin resistance of human gastric cancer cell line by targeting NFKBIB, Tumor Biol., 37, 1, pp. 1261-1269, (2016); Fan G., Xu P., Tu P., MiR-1827 functions as a tumor suppressor in lung adenocarcinoma by targeting MYC and FAM83F, J. Cell. Biochem., 121, 2, pp. 1675-1689, (2020); Fan S., Liu B., Sun L., Lv X.-B., Lin Z., Chen W., Et al., Mitochondrial fission determines cisplatin sensitivity in tongue squamous cell carcinoma through the BRCA1–miR-593-5p–MFF axis, Oncotarget, 6, 17, (2015); Fan S., Chen W.-X., Lv X.-B., Tang Q.-L., Sun L.-J., Liu B.-D., Et al., miR-483-5p determines mitochondrial fission and cisplatin sensitivity in tongue squamous cell carcinoma by targeting FIS1, Cancer Lett., 362, 2, pp. 183-191, (2015); Fan X., Zhou S., Zheng M., Deng X., Yi Y., Huang T., MiR-199a-3p enhances breast cancer cell sensitivity to cisplatin by downregulating TFAM (TFAM), Biomed. Pharmacother., 88, pp. 507-514, (2017); Fang C., Chen Y.-X., Wu N.-Y., Yin J.-Y., Li X.-P., Huang H.-S., Et al., MiR-488 inhibits proliferation and cisplatin sensibility in non-small-cell lung cancer (NSCLC) cells by activating the eIF3a-mediated NER signaling pathway, Sci. Rep., 7, 1, pp. 1-11, (2017); Fang Z., Zhao J., Xie W., Sun Q., Wang H., Qiao B., LncRNA UCA1 promotes proliferation and cisplatin resistance of oral squamous cell carcinoma by sunppressing miR-184 expression, Cancer Med., 6, 12, pp. 2897-2908, (2017); Fang Q., Chen X., Zhi X., Long non-coding RNA (LncRNA) urothelial carcinoma associated 1 (UCA1) increases multi-drug resistance of gastric cancer via downregulating miR-27b, Med. Sci. Monit. Int. Med. J. Exp. Clin. Res., 22, (2016); Fang Z., Chen W., Yuan Z., Liu X., Jiang H., LncRNA-MALAT1 contributes to the cisplatin-resistance of lung cancer by upregulating MRP1 and MDR1 via STAT3 activation, Biomed. Pharmacother., 101, pp. 536-542, (2018); Feng Y., Zou W., Hu C., Li G., Zhou S., He Y., Et al., Modulation of CASC2/miR-21/PTEN pathway sensitizes cervical cancer to cisplatin, Arch. Biochem. Biophys., 623, pp. 20-30, (2017); Gao B., Wang S., LncRNA BC200 regulates the cell proliferation and cisplatin resistance in non-small cell lung cancer via PI3K/AKT pathway, Eur. Rev. Med. Pharmacol. Sci., 23, 3, pp. 1093-1101, (2019); Gao J., Yuan Y., Zhang L., Yu S., Lu J., Feng J., Et al., Inhibition of ZEB1–AS1 confers cisplatin sensitivity in breast cancer by promoting microRNA-129-5p-dependent ZEB1 downregulation, Cancer Cell Int., 20, 1, pp. 1-16, (2020); Ge P., Cao L., Yao Y.-J., Jing R.-J., Wang W., Li H.-J., lncRNA FOXD2-AS1 confers cisplatin resistance of non-small-cell lung cancer via regulation of miR185-5p–SIX1 axis, OncoTargets Ther., 12, (2019); Ghasabi M., Majidi J., Mansoori B., Mohammadi A., Shomali N., Shirafkan N., Et al., The effect of combined miR-200c replacement and cisplatin on apoptosis induction and inhibition of gastric cancer cell line migration, J. Cell. Physiol., 234, 12, pp. 22581-22592, (2019); Guo J., Jin D., Wu Y., Yang L., Du J., Gong K., Et al., The miR 495-UBE2C-ABCG2/ERCC1 axis reverses cisplatin resistance by downregulating drug resistance genes in cisplatin-resistant non-small cell lung cancer cells, EBioMedicine., 35, pp. 204-221, (2018); Han X., Zhen S., Ye Z., Lu J., Wang L., Li P., Et al., A feedback loop between miR-30a/c-5p and DNMT1 mediates cisplatin resistance in ovarian cancer cells, Cell. Physiol. Biochem., 41, 3, pp. 973-986, (2017); Hang Q., Sun R., Jiang C., Li Y., Notch 1 promotes cisplatin-resistant gastric cancer formation by upregulating lncRNA AK022798 expression, Anti-Cancer Drugs, 26, 6, pp. 632-640, (2015); Hao G., Hao H., Ding Y., Wen H., Xf L., Wang Q., Et al., Suppression of EIF 4G2 by miR-379 potentiates the cisplatin chemosensitivity in nonsmall cell lung cancer cells, FEBS Lett., 591, 4, pp. 636-645, (2017); Harel S.A., Ben-Moshe N.B., Aylon Y., Bublik D., Moskovits N., Toperoff G., Et al., Reactivation of epigenetically silenced miR-512 and miR-373 sensitizes lung cancer cells to cisplatin and restricts tumor growth, Cell Death Differ., 22, 8, pp. 1328-1340, (2015); He X., Xiao X., Dong L., Wan N., Zhou Z., Deng H., Et al., MiR-218 regulates cisplatin chemosensitivity in breast cancer by targeting BRCA1, Tumor Biol., 36, 3, pp. 2065-2075, (2015); Holzer A.K., Manorek G.H., Howell S.B., Contribution of the major copper influx transporter CTR1 to the cellular accumulation of cisplatin, carboplatin, and oxaliplatin, Mol. Pharmacol., 70, 4, pp. 1390-1394, (2006); Hu B., Zhang H., Wang Z., Zhang F., Wei H., Li L., LncRNA CCAT1/miR-130a-3p axis increases cisplatin resistance in non-small-cell lung cancer cell line by targeting SOX4, Cancer Biol. Ther., 18, 12, pp. 974-983, (2017); Hu Y., Yang Q., Wang L., Wang S., Sun F., Xu D., Et al., Knockdown of the oncogene lncRNA NEAT1 restores the availability of miR-34c and improves the sensitivity to cisplatin in osteosarcoma, Biosci. Rep., 38, 3, (2018); Hu Z., Cai M., Zhang Y., Tao L., Guo R., miR-29c-3p inhibits autophagy and cisplatin resistance in ovarian cancer by regulating FOXP1/ATG14 pathway, Cell Cycle, 19, 2, pp. 193-206, (2020); Huang G., Lou T., Pan J., Ye Z., Yin Z., Li L., Et al., MiR-204 reduces cisplatin resistance in non-small cell lung cancer through suppression of the caveolin-1/AKT/Bad pathway, Aging (Albany NY), 11, 7, (2019); Huang T., Ren K., Ding G., Yang L., Wen Y., Peng B., Et al., miR-10a increases the cisplatin resistance of lung adenocarcinoma circulating tumor cells via targeting PIK3CA in the PI3K/Akt pathway, Oncol. Rep., 43, 6, pp. 1906-1914, (2020); Ishida S., Lee J., Thiele D.J., Herskowitz I., Uptake of the anticancer drug cisplatin mediated by the copper transporter Ctr1 in yeast and mammals, Proc. Natl. Acad. Sci., 99, 22, pp. 14298-14302, (2002); Ishida S., McCormick F., Smith-McCune K., Hanahan D., Enhancing tumor-specific uptake of the anticancer drug cisplatin with a copper chelator, Cancer Cell, 17, 6, pp. 574-583, (2010); Jiang M.-C., Ni J.-J., Cui W.-Y., Wang B.-Y., Zhuo W., Emerging roles of lncRNA in cancer and therapeutic opportunities, Am. J. Cancer Res., 9, 7, pp. 1354-1366, (2019); Jiang P., Wu X., Wang X., Huang W., Feng Q., NEAT1 upregulates EGCG-induced CTR1 to enhance cisplatin sensitivity in lung cancer cells, Oncotarget., 7, 28, (2016); Jiang Y., Jiang J., Jia H., Qiao Z., Zhang J., Recovery of miR-139-5p in ovarian cancer reverses cisplatin resistance by targeting C-Jun, Cell. Physiol. Biochem., 51, 1, pp. 129-141, (2018); Jin P., Liu Y., Wang R., STAT3 regulated miR-216a promotes ovarian cancer proliferation and cisplatin resistance, Biosci. Rep., 38, 4, (2018); Jin P., Liu Y., Wang R., STAT3 regulated miR-216a promotes ovarian cancer proliferation and cisplatin resistance, Biosci. Rep., 38, 4, (2018); Keremu A., Aini A., Maimaitirexiati Y., Liang Z., Aila P., Xierela P., Et al., Overcoming cisplatin resistance in osteosarcoma through the miR-199a-modulated inhibition of HIF-1α, Biosci. Rep., 39, 11, (2019); Kim E., Jang J.-H., Sung E.-G., Song I.-H., Kim J.-Y., Lee T.-J., MiR-1208 Increases the Sensitivity to Cisplatin by Targeting TBCK in Renal Cancer Cells, Int. J. Mol. Sci., 20, 14, (2019); Kirave P., Gondaliya P., Kulkarni B., Rawal R., Garg R., Jain A., Et al., Exosome mediated miR-155 delivery confers cisplatin chemoresistance in oral cancer cells via epithelial-mesenchymal transition, Oncotarget., 11, 13, (2020); Lei Y., Li B., Tong S., Qi L., Hu X., Cui Y., Et al., miR-101 suppresses vascular endothelial growth factor C that inhibits migration and invasion and enhances cisplatin chemosensitivity of bladder cancer cells, PLoS One, 10, 2, (2015); Li H., Ma X., Yang D., Suo Z., Dai R., Liu C., PCAT-1 contributes to cisplatin resistance in gastric cancer through epigenetically silencing PTEN via recruiting EZH2, J. Cell. Biochem., 121, 2, pp. 1353-1361, (2020); Li Y.-L., Wang X.-M., Qiao G.-D., Zhang S., Wang J., Cong Y.-Z., Et al., Up-regulated lnc-lung cancer associated transcript 1 enhances cell migration and invasion in breast cancer progression, Biochem. Biophys. Res. Commun., 521, 2, pp. 271-278, (2020); Li L., Yin J.-Y., He F.-Z., Huang M.-S., Zhu T., Gao Y.-F., Et al., Long noncoding RNA SFTA1P promoted apoptosis and increased cisplatin chemosensitivity via regulating the hnRNP-U-GADD45A axis in lung squamous cell carcinoma, Oncotarget, 8, 57, (2017); Li W., Yu Z., Ma B., The increase of miR-27a affects the role of cisplatin on proliferation and migration capacities of liver cancer cells, Eur. Rev. Med. Pharmacol. Sci., 22, 17, pp. 5490-5498, (2018); Li Y., Zhang J., Liu Y., Zhang B., Zhong F., Wang S., Et al., MiR-30a-5p confers cisplatin resistance by regulating IGF1R expression in melanoma cells, BMC cancer, 18, 1, (2018); Li Q.-C., Xu H., Wang X., Wang T., Wu J., miR-34a increases cisplatin sensitivity of osteosarcoma cells in vitro through up-regulation of c-Myc and Bim signal, Cancer Biom., 21, 1, pp. 135-144, (2018); Li F., Xing C., Wu L., Xue F., MiR-205 enhances cisplatin sensitivity of glioma cells by targeting E2F1, Eur. Rev. Med. Pharmacol. Sci., 22, 2, pp. 299-306, (2018); Li N., Yang L., Wang H., Yi T., Jia X., Chen C., Et al., MiR-130a and MiR-374a function as novel regulators of cisplatin resistance in human ovarian cancer A2780 cells, PLoS One, 10, 6, (2015); Li W., Wang W., Ding M., Zheng X., Ma S., Wang X., MiR-1244 sensitizes the resistance of non-small cell lung cancer A549 cell to cisplatin, Cancer Cell Int., 16, 1, (2016); Li X., Chen W., Jin Y., Xue R., Su J., Mu Z., Et al., miR-142-5p enhances cisplatin-induced apoptosis in ovarian cancer cells by targeting multiple anti-apoptotic genes, Biochem. Pharmacol., 161, pp. 98-112, (2019); Li Y., Shi B., Dong F., Zhu X., Liu B., Liu Y., Long non-coding RNA DLEU1 promotes cell proliferation, invasion and confers cisplatin resistance in bladder cancer by regulating the miR-99b/HS3ST3B1 axis, Front. Genet., 10, (2019); Li M., Zhang Y., Shang J., Xu Y., LncRNA SNHG5 promotes cisplatin resistance in gastric cancer via inhibiting cell apoptosis, Eur. Rev. Med. Pharmacol. Sci., 23, 10, pp. 4185-4191, (2019); Li H., Ma X., Yang D., Suo Z., Dai R., Liu C., PCAT-1 contributes to cisplatin resistance in gastric cancer through epigenetically silencing PTEN via recruiting EZH2, J. Cell. Biochem., (2019); Li Z., Niu H., Qin Q., Yang S., Wang Q., Yu C., Et al., lncRNA UCA1 mediates resistance to cisplatin by regulating the miR-143/FOSL2-signaling pathway in ovarian cancer, Mol. Ther. Nucleic Acids, 17, pp. 92-101, (2019); Li G., Zhu Y., Effect of lncRNA ANRIL knockdown on proliferation and cisplatin chemoresistance of osteosarcoma cells in vitro, Pathology-Research and Practice, 215, 5, pp. 931-938, (2019); Lin C., Xie L., Lu Y., Hu Z., Chang J., miR-133b reverses cisplatin resistance by targeting GSTP1 in cisplatin-resistant lung cancer cells, Int. J. Mol. Med., 41, 4, pp. 2050-2058, (2018); Lin W.-C., Chen L.-H., Hsieh Y.-C., Yang P.-W., Lai L.-C., Chuang E.Y., Et al., miR-338-5p inhibits cell proliferation, colony formation, migration and cisplatin resistance in esophageal squamous cancer cells by targeting FERMT2, Carcinogenesis., 40, 7, pp. 883-892, (2019); Lin S., Zhang R., An X., Li Z., Fang C., Pan B., Et al., LncRNA HOXA-AS3 confers cisplatin resistance by interacting with HOXA3 in non-small-cell lung carcinoma cells, Oncogenesis., 8, 11, pp. 1-13, (2019); Lin X., Okuda T., Holzer A., Howell S.B., The copper transporter CTR1 regulates cisplatin uptake in Saccharomyces cerevisiae, Mol. Pharmacol., 62, 5, pp. 1154-1159, (2002); Liu T., Chen G., Sun D., Lei M., Li Y., Zhou C., Et al., Exosomes containing miR-21 transfer the characteristic of cisplatin resistance by targeting PTEN and PDCD4 in oral squamous cell carcinoma, Acta Biochim. Biophys. Sin., 49, 9, pp. 808-816, (2017); Liu Y., Niu Z., Lin X., Tian Y., MiR-216b increases cisplatin sensitivity in ovarian cancer cells by targeting PARP1, Cancer Gene Ther., 24, 5, pp. 208-214, (2017); Liu B., Pan C.F., Ma T., Wang J., Yao G.L., Wei K., Et al., Long non-coding RNA AK001796 contributes to cisplatin resistance of non-small cell lung cancer, Mol. Med. Rep., 16, 4, pp. 4107-4112, (2017); Liu E., Liu Z., Zhou Y., Mi R., Wang D., Overexpression of long non-coding RNA PVT1 in ovarian cancer cells promotes cisplatin resistance by regulating apoptotic pathways, Int. J. Clin. Exp. Med., 8, 11, (2015); Liu J., Wan L., Lu K., Sun M., Pan X., Zhang P., Et al., The long noncoding RNA MEG3 contributes to cisplatin resistance of human lung adenocarcinoma, PLoS One, 10, 5, (2015); Liu J., Zhang X., Huang Y., Zhang Q., Zhou J., Zhang X., Et al., miR-200b and miR-200c co-contribute to the cisplatin sensitivity of ovarian cancer cells by targeting DNA methyltransferases, Oncol. Lett., 17, 2, pp. 1453-1460, (2019); Liu F., Bissey P., Teng M., Law J., Shi W., Bruce J., Et al., MiR-34c Downregulation Leads to SOX4 Overexpression and Cisplatin Resistance in Nasopharyngeal Carcinoma, (2019); Liu Y., Yang C., Zhao Y., Chi Q., Wang Z., Sun B., Overexpressed methyltransferase-like 1 (METTL1) increased chemosensitivity of colon cancer cells to cisplatin by regulating miR-149-3p/S100A4/p53 axis, Aging (Albany NY), 11, 24, (2019); Liu P., Li X., Cui Y., Chen J., Li C., Li Q., Et al., LncRNA-MALAT1 mediates cisplatin resistance via miR-101-3p/VEGF-C pathway in bladder cancer, Acta Biochim. Biophys. Sin., 51, 11, pp. 1148-1157, (2019); Liu H., Zhang J., Luo X., Zeng M., Xu L., Zhang Q., Et al., Overexpression of the long non-coding RNA FOXD2-AS1 promotes cisplatin resistance in esophageal squamous cell carcinoma through the miR-195-Akt-mTOR axis, Oncol. Res. Featur. Preclin. Clin. Cancer Therap., 28, 1, pp. 65-73, (2019); Liu K., Tian H., Zhang Y., Zhao H., Ma K., miR-451 selectively increases sensitivity to cisplatin in ERCC1-high non-small cell lung cancer cells, J. Cell. Biochem., (2018); Liu H.-N., Qie P., Yang G., Song Y.-B., miR-181b inhibits chemoresistance in cisplatin-resistant H446 small cell lung cancer cells by targeting Bcl-2, Arch. Med. Sci., 14, 4, (2018); Liu J., Xing Y., Rong L., miR-181 regulates cisplatin-resistant non-small cell lung cancer via downregulation of autophagy through the PTEN/PI3K/AKT pathway, Oncol. Rep., 39, 4, pp. 1631-1639, (2018); Liu X., Xu J., Li F., Li M., Hu T., Down-regulation of miR-377 contributes to cisplatin resistance by targeting XIAP in osteosarcoma, Eur. Rev. Med. Pharmacol. Sci., 22, 5, pp. 1249-1257, (2018); Liu F., Tai Y., Ma J., LncRNA NEAT1/let-7a-5p axis regulates the cisplatin resistance in nasopharyngeal carcinoma by targeting Rsf-1 and modulating the Ras-MAPK pathway, Cancer Biol. Ther., 19, 6, pp. 534-542, (2018); Liu R., Guo H., Lu S., MiR-335-5p restores cisplatin sensitivity in ovarian cancer cells through targeting BCL2L2, Cancer Med., 7, 9, pp. 4598-4609, (2018); Liu M.-Y., Li X.-Q., Gao T.-H., Cui Y., Ma N., Zhou Y., Et al., Elevated HOTAIR expression associated with cisplatin resistance in non-small cell lung cancer patients, J. Thorac. Disease., 8, 11, (2016); Liu J., Tang Q., Li S., Yang X., Inhibition of HAX-1 by miR-125a reverses cisplatin resistance in laryngeal cancer stem cells, Oncotarget, 7, 52, (2016); Lu C., Shan Z., Li C., Yang L., MiR-129 regulates cisplatin-resistance in human gastric cancer cells by targeting P-gp, Biomed. Pharmacother., 86, pp. 450-456, (2017); Luo P., Wu S., Zhou C., Yuan X., Li H., Chen J., Et al., LncRNA MIR4435-2HG mediates cisplatin resistance in HCT116 cells by regulating Nrf2 and HO-1, PLoS One., 15, 11, (2020); Ma H., Cao W., Ding M., MicroRNA-31 weakens cisplatin resistance of medulloblastoma cells via NF-κB and PI3K/AKT pathways, BioFactors., 46, 5, pp. 831-838, (2020); Ma L., Xie X., Ma L., Pang J., Xiong X., Zheng H., Et al., Downregulated long non-coding RNA TRPM2-AS inhibits cisplatin resistance of non-small cell lung cancer cells via activation of p53-p66shc pathway, Eur. Rev. Med. Pharmacol. Sci., 21, 11, pp. 2626-2634, (2017); Ma B., Gao Z., Lou J., Zhang H., Yuan Z., Wu Q., Et al., Long non-coding RNA MEG3 contributes to cisplatin-induced apoptosis via inhibition of autophagy in human glioma cells, Mol. Med. Rep., 16, 3, pp. 2946-2952, (2017); Ma Y., Yuwen D., Chen J., Zheng B., Gao J., Fan M., Et al., Exosomal Transfer Of Cisplatin-Induced miR-425-3p Confers Cisplatin Resistance In NSCLC Through Activating Autophagy, Int. J. Nanomed., 14, (2019); Ma Y., Zhou G., Li M., Hu D., Zhang L., Liu P., Et al., Long noncoding RNA DANCR mediates cisplatin resistance in glioma cells via activating AXL/PI3K/Akt/NF-κB signaling pathway, Neurochem. Int., 118, pp. 233-241, (2018); Meng C.Y., Zhao Z.Q., Bai R., Zhao W., Wang Y.X., Xue H.Q., Et al., MicroRNA-22 mediates the cisplatin resistance of osteosarcoma cells by inhibiting autophagy via the PI3K/Akt/mTOR pathway, Oncol. Rep., 43, 4, pp. 1169-1186, (2020); Miao J.-T., Gao J.-H., Chen Y.-Q., Chen H., Meng H.-Y., Lou G., LncRNA ANRIL affects the sensitivity of ovarian cancer to cisplatin via regulation of let-7a/HMGA2 axis, Biosci. Rep., 39, 7, (2019); O'Brien J., Hayder H., Zayed Y., Peng C., Overview of MicroRNA biogenesis, mechanisms of actions, and circulation, Front. Endocrinol. (Lausanne), 9, (2018); Ou Y., Zhai D., Wu N., Li X., Downregulation of miR-363 increases drug resistance in cisplatin-treated HepG2 by dysregulating Mcl-1, Gene., 572, 1, pp. 116-122, (2015); Peng F., Zhang H., Du Y., Tan P., miR-23a promotes cisplatin chemoresistance and protects against cisplatin-induced apoptosis in tongue squamous cell carcinoma cells through Twist, Oncol. Rep., 33, 2, pp. 942-950, (2015); Peng Y., Croce C.M., The role of MicroRNAs in human cancer, Signal Transd. Target. Ther., 1, 1, pp. 1-9, (2016); Phatak P., Byrnes K.A., Mansour D., Liu L., Cao S., Li R., Et al., Overexpression of miR-214-3p in esophageal squamous cancer cells enhances sensitivity to cisplatin by targeting survivin directly and indirectly through CUG-BP1, Oncogene., 35, 16, pp. 2087-2097, (2016); Qiao C., Qiao T., Jin H., Liu L., Zheng M., Wang Z., LncRNA KCNQ1OT1 contributes to the cisplatin resistance of tongue cancer through the KCNQ1OT1/miR-124-3p/TRIM14 axis, Eur. Rev. Med. Pharmacol. Sci., 24, pp. 200-212, (2020); Qin X., Guo H., Wang X., Zhu X., Yan M., Wang X., Et al., Exosomal miR-196a derived from cancer-associated fibroblasts confers cisplatin resistance in head and neck cancer through targeting CDKN1B and ING5, Genome Biol., 20, 1, (2019); Qin X., Yu S., Zhou L., Shi M., Hu Y., Xu X., Et al., Cisplatin-resistant lung cancer cell–derived exosomes increase cisplatin resistance of recipient cells in exosomal miR-100–5p-dependent manner, Int. J. Nanomedicine, 12, (2017); Qu W., Huang W., Yang F., Ju H., Zhu G., Long noncoding RNA LINC00461 mediates cisplatin resistance of rectal cancer via miR-593-5p/CCND1 axis, Biomed. Pharmacother., 124, (2020); Rao C., Miao X., Zhao G., Zhang C., Shen H., Dong C., Et al., MiR-219a-5p enhances cisplatin sensitivity of human non-small cell lung cancer by targeting FGF9, Biomed. Pharmacother., 114, (2019); Samuel P., Pink R.C., Caley D.P., Currie J.M.S., Brooks S.A., Carter D.R.F., Over-expression of miR-31 or loss of KCNMA1 leads to increased cisplatin resistance in ovarian cancer cells, Tumor Biol., 37, 2, pp. 2565-2573, (2016); Seidl C., Panzitt K., Bertsch A., Brcic L., Schein S., Mack M., Et al., MicroRNA-182-5p regulates hedgehog signaling pathway and chemosensitivity of cisplatin-resistant lung adenocarcinoma cells via targeting GLI2, Cancer Lett., 469, pp. 266-276, (2020); Shang J., Xu Y., Zhang Y., Li M., Long noncoding RNA OR3A4 promotes cisplatin resistance of non-small cell lung cancer by upregulating CDK1, Eur. Rev. Med. Pharmacol. Sci., 23, 10, pp. 4220-4225, (2019); Shao L., Chen Z., Soutto M., Zhu S., Lu H., Romero-Gallo J., Et al., Helicobacter pylori-induced miR-135b-5p promotes cisplatin resistance in gastric cancer, FASEB J., 33, 1, pp. 264-274, (2019); Shen D.-W., Pouliot L.M., Hall M.D., Gottesman M.M., Cisplatin resistance: a cellular self-defense mechanism resulting from multiple epigenetic and genetic changes, Pharmacol. Rev., 64, 3, pp. 706-721, (2012); Shen X., Lei J., Du L., miR-31-5p may enhance the efficacy of chemotherapy with Taxol and cisplatin in TNBC, Exp. Therap. Med., 19, 1, pp. 375-383, (2020); Sheng Q., Zhang Y., Wang Z., Ding J., Song Y., Zhao W., Cisplatin-mediated down-regulation of miR-145 contributes to up-regulation of PD-L1 via the c-Myc transcription factor in cisplatin-resistant ovarian carcinoma cells, Clin. Exp. Immunol., 200, 1, pp. 45-52, (2019); Shi L., Xi J., Xu X., Peng B., Zhang B., MiR-148a suppressed cell invasion and migration via targeting WNT10b and modulating β-catenin signaling in cisplatin-resistant colorectal cancer cells, Biomed. Pharmacother., 109, pp. 902-909, (2019); Shi X., Xiao L., Mao X., He J., Ding Y., Huang J., Et al., miR-205-5p mediated downregulation of PTEN contributes to cisplatin resistance in C13K human ovarian cancer cells, Front. Genet., 9, (2018); Shindo T., Niinuma T., Nishiyama N., Shinkai N., Kitajima H., Kai M., Et al., Epigenetic silencing of miR-200b is associated with cisplatin resistance in bladder cancer, Oncotarget., 9, 36, (2018); Song C., Lu P., Sun G., Yang L., Wang Z., Wang Z., miR-34a sensitizes lung cancer cells to cisplatin via p53/miR-34a/MYCN axis, Biochem. Biophys. Res. Commun., 482, 1, pp. 22-27, (2017); Song J., Li Y., miR-25-3p reverses epithelial-mesenchymal transition via targeting Sema4C in cisplatin-resistance cervical cancer cells, Cancer Sci., 108, 1, pp. 23-31, (2017); Song L., Zhou Z., Gan Y., Li P., Xu Y., Zhang Z., Et al., Long noncoding RNA OIP5-AS1 causes cisplatin resistance in osteosarcoma through inducing the LPAATβ/PI3K/AKT/mTOR signaling pathway by sponging the miR-340-5p, J. Cell. Biochem., 120, 6, pp. 9656-9666, (2019); Su C., Li J., Cao Y., Xiao L., Shi C., Long noncoding RNA HOTAIR promotes cisplatin resistance in gastric cancer through promoting WIF-1 promoter methylation, Int. J. Clin. Exp. Med., 10, 2, pp. 2717-2726, (2017); Sui C., Meng F., Li Y., Jiang Y., miR-148b reverses cisplatin-resistance in non-small cell cancer cells via negatively regulating DNA (cytosine-5)-methyltransferase 1 (DNMT1) expression, J. Transl. Med., 13, 1, (2015); Sun J., Pan L.-M., Chen L.-B., Wang Y., LncRNA XIST promotes human lung adenocarcinoma cells to cisplatin resistance via let-7i/BAG-1 axis, Cell Cycle, 16, 21, pp. 2100-2107, (2017); Sun M.-Y., Zhu J.-Y., Zhang C.-Y., Zhang M., Song Y.-N., Rahman K., Et al., Autophagy regulated by lncRNA HOTAIR contributes to the cisplatin-induced resistance in endometrial cancer cells, Biotechnol. Lett., 39, 10, pp. 1477-1484, (2017); Sun W., Ping W., Tian Y., Zou W., Liu J., Zu Y., miR-202 enhances the anti-tumor effect of cisplatin on non-small cell lung cancer by targeting the Ras/MAPK pathway, Cell. Physiol. Biochem., 51, 5, pp. 2160-2171, (2018); Sun J., Cai X., Yung M.M., Zhou W., Li J., Zhang Y., Et al., miR-137 mediates the functional link between c-Myc and EZH2 that regulates cisplatin resistance in ovarian cancer, Oncogene, 38, 4, pp. 564-580, (2019); Tang Q., Yuan Q., Li H., Wang W., Xie G., Zhu K., Et al., miR-223/Hsp70/JNK/JUN/miR-223 feedback loop modulates the chemoresistance of osteosarcoma to cisplatin, Biochem. Biophys. Res. Commun., 497, 3, pp. 827-834, (2018); Tang T., Cheng Y., She Q., Jiang Y., Chen Y., Yang W., Et al., Long non-coding RNA TUG1 sponges miR-197 to enhance cisplatin sensitivity in triple negative breast cancer, Biomed. Pharmacother., 107, pp. 338-346, (2018); Tang W., Yu X., Zeng R., Chen L., LncRNA-ATB Promotes Cisplatin Resistance in Lung Adenocarcinoma Cells by Targeting the miR-200a/β-Catenin Pathway, Cancer Manag. Res., 12, (2020); Tian H., Hou L., Xiong Y.-M., Huang J.-X., She Y.-J., Bi X.-B., Et al., miR-218 suppresses tumor growth and enhances the chemosensitivity of esophageal squamous cell carcinoma to cisplatin, Oncol. Rep., 33, 2, pp. 981-989, (2015); Tian J., Xu Y.-Y., Li L., Hao Q., MiR-490-3p sensitizes ovarian cancer cells to cisplatin by directly targeting ABCC2, Am. J. Transl. Res., 9, 3, (2017); Wang X., Chen X., Meng Q., Jing H., Lu H., Yang Y., Et al., MiR-181b regulates cisplatin chemosensitivity and metastasis by targeting TGFβR1/Smad signaling pathway in NSCLC, Sci. Rep., 5, (2015); Wang F., Zhou J., Xie X., Hu J., Chen L., Hu Q., Et al., Involvement of SRPK1 in cisplatin resistance related to long non-coding RNA UCA1 in human ovarian cancer cells, Neoplasma., 62, 3, pp. 432-438, (2015); Wang Y., Bao W., Liu Y., Wang S., Xu S., Li X., Et al., miR-98-5p contributes to cisplatin resistance in epithelial ovarian cancer by suppressing miR-152 biogenesis via targeting Dicer1, Cell Death Dis., 9, 5, pp. 1-17, (2018); Wang H., Wang L., Zhang G., Lu C., Chu H., Yang R., Et al., MALAT1/miR-101-3p/MCL1 axis mediates cisplatin resistance in lung cancer, Oncotarget., 9, 7, (2018); Wang N., Hou M., Zhan Y., Shen X., Xue H., MALAT1 promotes cisplatin resistance in cervical cancer by activating the PI3K/AKT pathway, Eur. Rev. Med. Pharmacol. Sci., 22, 22, pp. 7653-7659, (2018); Wang J., Li L., Wu K., Ge W., Zhang Z., Gong L., Et al., Knockdown of long noncoding RNA urothelial cancer-associated 1 enhances cisplatin chemosensitivity in tongue squamous cell carcinoma cells, Die Pharm. Int. J. Pharm. Sci., 71, 10, pp. 598-602, (2016); Wang Y., Zhang L., Zheng X., Zhong W., Tian X., Yin B., Et al., Long non-coding RNA LINC00161 sensitises osteosarcoma cells to cisplatin-induced apoptosis by regulating the miR-645-IFIT2 axis, Cancer Lett., 382, 2, pp. 137-146, (2016); Wang L., Zhang X., Zhang X., Chu J., MiR-30a increases cisplatin sensitivity of gastric cancer cells through suppressing epithelial-to-mesenchymal transition (EMT), Eur. Rev. Med. Pharmacol. Sci., 20, 9, pp. 1733-1739, (2016); Wang F., Yu D., Liu Z., Wang R., Xu Y., Cui H., Et al., MiR-125b functions as a tumor suppressor and enhances chemosensitivity to cisplatin in osteosarcoma, Technol. Cancer Res. Treat., 15, 6, (2016); Wang J., Zhang L., Jiang W., Zhang R., Zhang B., Silayiding A., Et al., MicroRNA-135a promotes proliferation, migration, invasion and induces chemoresistance of endometrial cancer cells, Eur. J. Obstetr. Gynecol. Reprod. Biol. X., 5, (2020); Wang L., Zhang Z., Yu X., Li Q., Wang Q., Chang A., Et al., SOX9/miR-203a axis drives PI3K/AKT signaling to promote esophageal cancer progression, Cancer Lett., 468, pp. 14-26, (2020); Wang Z., Wang Q., Xu G., Meng N., Huang X., Jiang Z., Et al., The long noncoding RNA CRAL reverses cisplatin resistance via the miR-505/CYLD/AKT axis in human gastric cancer cells, RNA Biol., pp. 1-14, (2020)</t>
  </si>
  <si>
    <t>S. Ghafouri-Fard; Department of Medical Genetics, Shahid Beheshti University of Medical Sciences, Tehran, Iran; email: s.ghafourifard@sbmu.ac.ir</t>
  </si>
  <si>
    <t>EXMPA</t>
  </si>
  <si>
    <t>Exp. Mol. Pathol.</t>
  </si>
  <si>
    <t>2-s2.0-85111376232</t>
  </si>
  <si>
    <t>Heydarzadeh S.; Ranjbar M.; Karimi F.; Seif F.; Alivand M.R.</t>
  </si>
  <si>
    <t>Heydarzadeh, Samaneh (57222150766); Ranjbar, Maryam (57192416629); Karimi, Farokh (36838992900); Seif, Farhad (56072219500); Alivand, Mohammad Reza (26030267600)</t>
  </si>
  <si>
    <t>57222150766; 57192416629; 36838992900; 56072219500; 26030267600</t>
  </si>
  <si>
    <t>Overview of host miRNA properties and their association with epigenetics, long non-coding RNAs, and Xeno-infectious factors</t>
  </si>
  <si>
    <t>10.1186/s13578-021-00552-1</t>
  </si>
  <si>
    <t>https://www.scopus.com/inward/record.uri?eid=2-s2.0-85101694404&amp;doi=10.1186%2fs13578-021-00552-1&amp;partnerID=40&amp;md5=5d68fe798aa4592de9ec92a959329e19</t>
  </si>
  <si>
    <t>Department of Medical Genetics, Faculty of Medicine, Tabriz University of Medical Sciences, Tabriz, Iran; Immunology Research Center, Tabriz University of Medical Sciences, Tabriz, Iran; Department of Biotechnology, Faculty of Science, University of Maragheh, Maragheh, Iran; Department of Immunology and Allergy, Academic Center for Education, Culture, and Research (ACECR), Tehran, Iran; Neuroscience Research Center, Iran University of Medical Sciences, Tehran, Iran</t>
  </si>
  <si>
    <t>Heydarzadeh S., Department of Medical Genetics, Faculty of Medicine, Tabriz University of Medical Sciences, Tabriz, Iran; Ranjbar M., Immunology Research Center, Tabriz University of Medical Sciences, Tabriz, Iran; Karimi F., Department of Biotechnology, Faculty of Science, University of Maragheh, Maragheh, Iran; Seif F., Department of Immunology and Allergy, Academic Center for Education, Culture, and Research (ACECR), Tehran, Iran, Neuroscience Research Center, Iran University of Medical Sciences, Tehran, Iran; Alivand M.R., Department of Medical Genetics, Faculty of Medicine, Tabriz University of Medical Sciences, Tabriz, Iran, Immunology Research Center, Tabriz University of Medical Sciences, Tabriz, Iran</t>
  </si>
  <si>
    <t>MicroRNA-derived structures play impressive roles in various biological processes. So dysregulation of miRNAs can lead to different human diseases. Recent studies have extended our comprehension of the control of miRNA function and features. Here, we overview some remarkable miRNA properties that have potential implications for the miRNA functions, including different variants of a miRNA called isomiRs, miRNA arm selection/arm switching, and the effect of these factors on miRNA target selection. Besides, we review some aspects of miRNA interactions such as the interaction between epigenetics and miRNA (different miRNAs and their related processing enzymes are epigenetically regulated by multiple DNA methylation enzymes. moreover, DNA methylation could be controlled by diverse mechanisms related to miRNAs), direct and indirect crosstalk between miRNA and lnc (Long Non-Coding) RNAs as a further approach to conduct intercellular regulation called “competing endogenous RNA” (ceRNA) that is involved in the pathogenesis of different diseases, and the interaction of miRNA activities and some Xeno-infectious (virus/bacteria/parasite) factors, which result in modulation of the pathogenesis of infections. This review provides some related studies to a better understanding of miRNA involvement mechanisms and overcoming the complexity of related diseases that may be applicable and useful to prognostic, diagnostic, therapeutic purposes and personalized medicine in the future. © 2021, The Author(s).</t>
  </si>
  <si>
    <t>Arm selection; DNA methylation; IsomiR; LncRNA; MicroRNA; Xeno-infection</t>
  </si>
  <si>
    <t>argonaute protein; DNA (cytosine 5) methyltransferase 1; DNA methyltransferase 3B; host factor; long untranslated RNA; microRNA; microRNA 221; DNA cross linking; DNA methylation; epigenetics; gene function; human; infection; infectious agent; lymphocyte differentiation; nonhuman; pathogenesis; personalized medicine; prognosis; protein expression; Review; RNA stability</t>
  </si>
  <si>
    <t xml:space="preserve">DNA (cytosine 5) methyltransferase, ; DNA (cytosine 5) methyltransferase 1, </t>
  </si>
  <si>
    <t>Immunology Research Center, (60420); Tabriz University of Medical Sciences, TUOMS</t>
  </si>
  <si>
    <t xml:space="preserve">The study was supported by Immunology Research Center (Grant No: 60420) of Tabriz University of Medical sciences. </t>
  </si>
  <si>
    <t>Fateh A., Feizi M.A.H., Safaralizadeh R., Azarbarzin S., Importance of mir-411–5p in colorectal cancer, J Biol Res Bollettino della Società Italiana di Biologia Sperimentale., (2018); Kato M., Slack F.J., microRNAs: small molecules with big roles C elegans to human cancer, Biol Cell., 100, 2, pp. 71-81, (2008); Kaboli P.J., Rahmat A., Ismail P., Ling K.H., MicroRNA-based therapy and breast cancer: a comprehensive review of novel therapeutic strategies from diagnosis to treatment, Pharmacol Res, 97, pp. 104-121, (2015); Kim Y.-K., Kim B., Kim V.N., Re-evaluation of the roles of DROSHA, exportin 5, and DICER in microRNA biogenesis, Proc Natl Acad Sci, 113, 13, pp. E1881-E1889, (2016); Wahid F., Shehzad A., Khan T., Kim Y.Y., MicroRNAs: synthesis, mechanism, function, and recent clinical trials, Biochimica et Biophysica Acta (BBA)-Mol Cell Res., 1803, 11, pp. 1231-1243, (2010); Swarts D.C., Makarova K., Wang Y., Nakanishi K., Ketting R.F., Koonin E.V., Et al., The evolutionary journey of Argonaute proteins, Biochimica et Biophysica Acta (BBA) Mol Cell Res, 21, 9, (2014); Lv Q., Li Q., Zhang P., Jiang Y., Wang X., Wei Q., Et al., Disorders of MicroRNAs in peripheral blood mononuclear cells: as novel biomarkers of ankylosing spondylitis and provocative therapeutic targets, BioMed Res Int, 2015, (2015); Ebert M.S., Sharp P.A., Roles for microRNAs in conferring robustness to biological processes, Cell, 149, 3, pp. 515-524, (2012); Mitchelson K.R., Qin W.-Y., Roles of the canonical myomiRs miR-1,-133 and-206 in cell development and disease, World J Biol Chem, 6, 3, (2015); Xu X., Cai N., Zhi T., Bao Z., Wang D., Liu Y., Et al., MicroRNA-1179 inhibits glioblastoma cell proliferation and cell cycle progression via directly targeting E2F transcription factor 5, Am J Cancer Res, 7, 8, (2017); Chen D., Sun Y., Yuan Y., Han Z., Zhang P., Zhang J., Et al., miR-100 induces epithelial-mesenchymal transition but suppresses tumorigenesis, migration and invasion, PLoS Genet, 10, 2, (2014); Van Huyen D.J.-P., Tible M., Gay A., Guillemain R., Aubert O., Varnous S., Et al., MicroRNAs as non-invasive biomarkers of heart transplant rejection, European Heart J., 35, 45, pp. 3194-3202, (2014); Yang G., Wu D., Zeng G., Jiang O., Yuan P., Huang S., Et al., Correlation between miR-126 expression and DNA hypomethylation of CD4+ T cells in rheumatoid arthritis patients, Int J Clin Exp Pathol, 8, 8, (2015); Yang B., Lin H., Xiao J., Lu Y., Luo X., Li B., Et al., The muscle-specific microRNA miR-1 regulates cardiac arrhythmogenic potential by targeting GJA1 and KCNJ2, Nat Med, 13, 4, pp. 486-491, (2007); Li X., MiR-375, a microRNA related to diabetes, Gene, 533, 1, pp. 1-4, (2014); Hanieh H., Aryl hydrocarbon receptor-microRNA-212/132 axis in human breast cancer suppresses metastasis by targeting SOX4, Mol Cancer, 14, 1, pp. 1-13, (2015); Sekar D., Islam V.I.H., Thirugnanasambantham K., Saravanan S., Relevance of miR-21 in HIV and non-HIV-related lymphomas, Tumor Biol, 35, 9, pp. 8387-8393, (2014); Vickers K.C., Sethupathy P., Baran-Gale J., Remaley A.T., Complexity of microRNA function and the role of isomiRs in lipid homeostasis, J Lipid Res, 54, 5, pp. 1182-1191, (2013); Wang S., Xu Y., Li M., Tu J., Lu Z., Dysregulation of miRNA isoform level at 5ʹ end in Alzheimer's disease, Gene, 584, 2, pp. 167-172, (2016); Zheng X., Carstens J.L., Kim J., Scheible M., Kaye J., Sugimoto H., Et al., Epithelial-to-mesenchymal transition is dispensable for metastasis but induces chemoresistance in pancreatic cancer, Nature, 527, 7579, (2015); Ibuki Y., Nishiyama Y., Tsutani Y., Emi M., Hamai Y., Okada M., Et al., Circulating microRNA/isomiRs as novel biomarkers of esophageal squamous cell carcinoma, PLoS ONE, 15, 4, (2020); Zhang Z., Pi J., Zou D., Wang X., Xu J., Yu S., Et al., microRNA arm-imbalance in part from complementary targets mediated decay promotes gastric cancer progression, Nat Commun, 10, 1, pp. 1-16, (2019); Chen L., Sun H., Wang C., Yang Y., Zhang M., Wong G., miRNA arm switching identifies novel tumour biomarkers, EBioMedicine, 38, pp. 37-46, (2018); Bartel D.P., MicroRNAs: genomics, biogenesis, mechanism, and function, Cell., 116, 2, pp. 281-297, (2004); Guo L., Zhang H., Zhao Y., Yang S., Chen F., Selected isomiR expression profiles via arm switching?, Gene, 533, 1, pp. 149-155, (2014); Holubekova V., Mendelova A., Jasek K., Mersakova S., Zubor P., Lasabova Z., Epigenetic regulation by DNA methylation and miRNA molecules in cancer, Future Med., 13, (2017); Monroig P.D.C., Calin G.A., MicroRNA and epigenetics: diagnostic and therapeutic opportunities, Curr Pathobiol Rep, 1, 1, pp. 43-52, (2013); Nie D., Fu J., Chen H., Cheng J., Fu J., Roles of microRNA-34a in epithelial to mesenchymal transition, competing endogenous RNA sponging and its therapeutic potential, Int J Mol Sci, 20, 4, (2019); Behrouzi A., Alimohammadi M., Nafari A.H., Yousefi M.H., Rad F.R., Vaziri F., Et al., The role of host miRNAs on Mycobacterium tuberculosis, ExRNA, 1, 1, pp. 1-10, (2019); Naqvi A.R., Shango J., Seal A., Shukla D., Nares S., Herpesviruses and MicroRNAs: new pathogenesis factors in oral infection and disease?, Front Immunol, 9, (2018); Samir M., Vaas L.A., Pessler F., MicroRNAs in the host response to viral infections of veterinary importance, Front Veterinary Sci, 3, (2016); Han J., Lee Y., Yeom K.-H., Kim Y.-K., Jin H., Kim V.N.J.G., Et al., The Drosha-DGCR8 complex in primary microRNA processing, Genes Dev., 18, 24, pp. 3016-3027, (2004); Zhao H., Gao A., Zhang Z., Tian R., Luo A., Li M., Et al., Genetic analysis and preliminary function study of miR-423 in breast cancer, Tumor Biol, 36, 6, pp. 4763-4771, (2015); Friedman R.C., Farh K.K.-H., Burge C.B., Bartel D.P., Most mammalian mRNAs are conserved targets of microRNAs, Genome Res, 19, 1, pp. 92-105, (2009); Bartel D.P., MicroRNAs: target recognition and regulatory functions, Cell., 136, 2, pp. 215-233, (2009); Kozomara A., Birgaoanu M., Griffiths-Jones S.J., miRBase: from microRNA sequences to function, Nucleic Acid Res., 47, D1, pp. D155-D162, (2019); Fromm B., Keller A., Yang X., Friedlander M.R., Peterson K.J., Griffiths-Jones S.J., Quo vadis microRNAs?, Trends Genetics, 36, (2020); Backes C., Fehlmann T., Kern F., Kehl T., Lenhof H.-P., Meese E., Et al., miRCarta: a central repository for collecting miRNA candidates, Nucleic Acids Res, 46, D1, pp. D160-D167, (2018); Berezikov E., Evolution of microRNA diversity and regulation in animals, Nat Rev Genet, 12, 12, (2011); Guo L., Chen F., A challenge for miRNA: multiple isomiRs in miRNAomics, Gene, 544, 1, pp. 1-7, (2014); Neilsen C.T., Goodall G.J., Bracken C.P., IsomiRs–the overlooked repertoire in the dynamic microRNAome, Trends Genet, 28, 11, pp. 544-549, (2012); Tan G.C., Dibb N., IsomiRs have functional importance, Malays J Pathol, 37, 2, pp. 73-81, (2015); Muller H., Marzi M.J., Nicassio F., IsomiRage: from functional classification to differential expression of miRNA isoforms, Front Bioeng Biotechnol, 2, (2014); Ple H., Landry P., Benham A., Coarfa C., Gunaratne P.H., Provost P., The repertoire and features of human platelet microRNAs, PLoS ONE, 7, 12, (2012); Baran-Gale J., Fannin E.E., Kurtz C.L., Sethupathy P., Beta cell 5′-shifted isomiRs are candidate regulatory hubs in type 2 diabetes, PLoS ONE, 8, 9, (2013); Ma H., Wu Y., Niu Q., Zhang J., Jia G., Manjunath N., Et al., A sliding-bulge structure at the Dicer processing site of pre-miRNAs regulates alternative Dicer processing to generate 5′-isomiRs, Heliyon, 2, 9, (2016); Wyman S.K., Knouf E.C., Parkin R.K., Fritz B.R., Lin D.W., Dennis L.M., Et al., Post-transcriptional generation of miRNA variants by multiple nucleotidyl transferases contributes to miRNA transcriptome complexity, Genome Res, 21, 9, pp. 1450-1461, (2011); Burroughs A.M., Ando Y., de Hoon M.J., Tomaru Y., Nishibu T., Ukekawa R., Et al., A comprehensive survey of 3′ animal miRNA modification events and a possible role for 3′ adenylation in modulating miRNA targeting effectiveness, Genome Res, 20, 10, pp. 1398-1410, (2010); Burroughs A.M., Ando Y., de Hoon M.L., Tomaru Y., Suzuki H., Hayashizaki Y., Et al., Deep-sequencing of human Argonaute-associated small RNAs provides insight into miRNA sorting and reveals Argonaute association with RNA fragments of diverse origin, RNA Biol, 8, 1, pp. 158-177, (2011); Liu N., Abe M., Sabin L.R., Hendriks G.-J., Naqvi A.S., Yu Z., Et al., The exoribonuclease Nibbler controls 3′ end processing of microRNAs in Drosophila, Curr Biol, 21, 22, pp. 1888-1893, (2011); van der Kwast R.V., Woudenberg T., Quax P.H., Nossent A.Y., MicroRNA-411 and Its 5′-IsomiR have distinct targets and functions and are differentially regulated in the vasculature under ischemia, Mol Ther, 28, 1, pp. 157-170, (2020); Tan G.C., Chan E., Molnar A., Sarkar R., Alexieva D., Isa I.M., Et al., 5′ isomiR variation is of functional and evolutionary importance, Nucleic Acids Res, 42, 14, pp. 9424-9435, (2014); Loher P., Londin E.R., Rigoutsos I., IsomiR expression profiles in human lymphoblastoid cell lines exhibit population and gender dependencies, Oncotarget, 5, 18, (2014); Magee R.G., Telonis A.G., Loher P., Londin E., Rigoutsos I., Profiles of miRNA isoforms and tRNA fragments in prostate cancer, Sci Rep, 8, 1, (2018); Bhardwaj A., Singh H., Trinidad C.M., Albarracin C.T., Hunt K.K., Bedrosian I., The isomiR-140-3p-regulated mevalonic acid pathway as a potential target for prevention of triple negative breast cancer, Breast Cancer Res., 20, 1, (2018); Di Agostino S., Valenti F., Sacconi A., Fontemaggi G., Pallocca M., Pulito C., Et al., Long non-coding MIR205HG depletes Hsa-miR-590-3p leading to unrestrained proliferation in head and neck squamous cell carcinoma, Theranostics, 8, 7, (2018); Liu S.-Y., Li X.-Y., Chen W.-Q., Hu H., Luo B., Shi Y.-X., Et al., Demethylation of the MIR145 promoter suppresses migration and invasion in breast cancer, Oncotarget, 8, 37, (2017); Bofill-De X.R., Chen K., Chen S., Tesic N., Randjelovic D., Skundric N., Et al., QuagmiR: A Cloud-based Application for IsomiR Big Data Analytics, (2018); Wu C.W., Evans J.M., Huang S., Mahoney D.W., Dukek B.A., Taylor W.R., Et al., A Comprehensive Approach to Sequence-oriented IsomiR annotation (CASMIR): demonstration with IsomiR profiling in colorectal neoplasia, BMC genomic., 19, 1, (2018); Cho S., Jang I., Jun Y., Yoon S., Ko M., Kwon Y., Et al., MiRGator v3. 0: a microRNA portal for deep sequencing, expression profiling and mRNA targeting, Nucleic Acids Res., 41, D1, pp. D252-D257, (2012); Dunin-Horkawicz S., Czerwoniec A., Gajda M.J., Feder M., Grosjean H., Bujnicki J.M., MODOMICS: a database of RNA modification pathways, Nucleic Acids Res., 34, pp. D145-D149, (2006); Pantano L., Estivill X., Marti E., SeqBuster, a bioinformatic tool for the processing and analysis of small RNAs datasets, reveals ubiquitous miRNA modifications in human embryonic cells, Nucleic Acids Res., 38, 5, (2010); Sablok G., Milev I., Minkov G., Minkov I., Varotto C., Yahubyan G., Et al., isomiRex: web-based identification of microRNAs, isomiR variations and differential expression using next-generation sequencing datasets, FEBS Lettt., 587, 16, pp. 2629-2634, (2013); Zhang Y., Xu B., Yang Y., Ban R., Zhang H., Jiang X., Et al., CPSS: a computational platform for the analysis of small RNA deep sequencing data, Bioinformatics., 28, 14, pp. 1925-1927, (2012); Liao Z., Li D., Wang X., Li L., Zou Q.J.C.B., Cancer diagnosis through IsomiR expression with machine learning method, Bioinformatics, 13, 1, pp. 57-63, (2018); Urgese G., Paciello G., Acquaviva A., Ficarra E., isomiR-SEA: an RNA-Seq analysis tool for miRNAs/isomiRs expression level profiling and miRNA-mRNA interaction sites evaluation, BMC Bioinformatics., 17, 1, pp. 1-13, (2016); Barturen G., Rueda A., Hamberg M., Alganza A., Lebron R., Kotsyfakis M., Et al., sRNAbench: profiling of small RNAs and its sequence variants in single or multi-species high-throughput experiments, Methods Next Generation Sequencing., 1, 1, pp. 21-31, (2014); Lu Y., Baras A.S., Halushka M.K.J.B., Mirge 2.0: An Updated Tool to Comprehensively Analyze Microrna Sequencing Data, (2018); Desvignes T., Batzel P., Sydes J., Eames B.F., Postlethwait J.H., miRNA analysis with Prost reveals evolutionary conservation of organ-enriched expression and post-transcriptional modifications in three-spined stickleback and zebrafish, Sci Rep., 9, 1, pp. 1-15, (2019); Guo L., Liang T., MicroRNAs and their variants in an RNA world: implications for complex interactions and diverse roles in an RNA regulatory network, Brief Bioinform, 19, 2, pp. 245-253, (2016); Desvignes T., Loher P., Eilbeck K., Ma J., Urgese G., Fromm B., Et al., Unification of miRNA and isomiR research: the mirGFF3 format and the mirtop API, Bioinformatics., 36, 3, pp. 698-703, (2020); Zhou H., Huang X., Cui H., Luo X., Tang Y., Chen S., Et al., miR-155 and its star-form partner miR-155* cooperatively regulate type I interferon production by human plasmacytoid dendritic cells, Blood J Am Soc Hematol, 116, 26, pp. 5885-5894, (2010); Marco A., MacPherson J.I., Ronshaugen M., Griffiths-Jones S., MicroRNAs from the same precursor have different targeting properties, Silence, 3, 1, (2012); Li S.-C., Liao Y.-L., Ho M.-R., Tsai K.-W., Laiw-C C.-H., MiRNA arm selection and isomiR distribution in gastric cancer, . BMC Genomics, (2012); Gu S., Jin L., Zhang F., Huang Y., Grimm D., Rossi J.J., Et al., Thermodynamic stability of small hairpin RNAs highly influences the loading process of different mammalian Argonautes, Proc Natl Acad Sci, 108, 22, pp. 9208-9213, (2011); Kwak P.B., Tomari Y., The N domain of Argonaute drives duplex unwinding during RISC assembly, Nat Struct Mol Biol, 19, 2, (2012); Xie M., Li M., Vilborg A., Lee N., Shu M.-D., Yartseva V., Et al., Mammalian 5′-capped microRNA precursors that generate a single microRNA, Cell, 155, 7, pp. 1568-1580, (2013); Zhou H., Arcila M.L., Li Z., Lee E.J., Henzler C., Liu J., Et al., Deep annotation of mouse iso-miR and iso-moR variation, Nucleic Acids Res, 40, 13, pp. 5864-5875, (2012); Schwarz D.S., Hutvagner G., Du T., Xu Z., Aronin N., Zamore P.D., Asymmetry in the assembly of the RNAi enzyme complex, Cell, 115, 2, pp. 199-208, (2003); Woods S., Charlton S., Cheung K., Hao Y., Soul J., Reynard L.N., MicroRNA-seq of cartilage reveals an over-abundance of miR-140–3p which contains functional isomiRs, Biorxiv, (2020); Hu H.Y., Yan Z., Xu Y., Hu H., Menzel C., Zhou Y.H., Et al., Sequence features associated with microRNA strand selection in humans and flies, BMC Genomics, 10, 1, (2009); Noland C.L., Doudna J.A., Multiple sensors ensure guide strand selection in human RNAi pathways, RNA, 19, 5, pp. 639-648, (2013); Chatterjee S., Fasler M., Bussing I., Grosshans H., Target-mediated protection of endogenous microRNAs in C. elegans, Dev Cell., 20, 3, pp. 388-396, (2011); Kang S.-M., Choi J.-W., Hong S.-H., Lee H.-J., Up-regulation of microRNA* strands by their target transcripts, Int J Mol Sci, 14, 7, pp. 13231-13240, (2013); Pinhal D., Bovolenta L.A., Moxon S., Oliveira A.C., Nachtigall P.G., Acencio M.L., Et al., Genome-wide microRNA screening in Nile tilapia reveals pervasive isomiRs’ transcription, sex-biased arm switching and increasing complexity of expression throughout development, Sci Rep, 8, 1, pp. 1-18, (2018); Li S.-C., Tsai K.-W., Pan H.-W., Jeng Y.-M., Ho M.-R., Li W.-H., MicroRNA 3'end nucleotide modification patterns and arm selection preference in liver tissues, BMC Systems Biology, (2012); Murphy C.I., Dual and opposing regulation of MMP1 and MMP13 by both arms of miR-675 in human articular chondrocytes, Cell Physiol Biochem., 53, pp. 172-185, (2019); Griffiths-Jones S., Hui J.H., Marco A., Ronshaugen M., MicroRNA evolution by arm switching, EMBO Rep, 12, 2, pp. 172-177, (2011); Guo L., Yu J., Yu H., Zhao Y., Chen S., Xu C., Et al., Evolutionary and expression analysis of miR-#-5p and miR-#-3p at the miRNAs/isomiRs levels, BioMed Res Int, 201, (2015); Chou N.-H., Lo Y.-H., Wang K.-C., Kang C.-H., Tsai C.-Y., Tsai K.-W., MiR-193a-5p and-3p play a distinct role in gastric cancer: miR-193a-3p suppresses gastric cancer cell growth by targeting ETS1 and CCND1, Anticancer Res, 38, 6, pp. 3309-3318, (2018); Li Z.-Y., Yang L., Liu X.-J., Wang X.-Z., Pan Y.-X., Luo J.-M., The long noncoding RNA MEG3 and its target miR-147 regulate JAK/STAT pathway in advanced chronic myeloid leukemia, EBioMedicine., 34, pp. 61-75, (2018); Dudziec E., Miah S., Choudhry H.M., Owen H.C., Blizard S., Glover M., Et al., Hypermethylation of CpG islands and shores around specific microRNAs and mirtrons is associated with the phenotype and presence of bladder cancer, Clin Cancer Res, 17, 6, pp. 1287-1296, (2011); Joyce B.T., Zheng Y., Zhang Z., Liu L., Kocherginsky M., Murphy R., Et al., miRNA-Processing gene methylation and cancer risk, Cancer Epidemiol Prevention Biomarkers, 27, 5, pp. 550-557, (2018); Pronina I., Klimov E., Burdennyy A., Beresneva E., Fridman M., Ermilova V., Et al., Methylation of the genes for the microRNAs miR-129-2 and miR-9-1, changes in their expression, and activation of their potential target genes in clear cell renal cell carcinoma, Mol Biol, 51, 1, pp. 61-71, (2017); Benetatos L., miR-29b: a new demethylator in multiple myeloma, Cell Cycle, 12, 24, pp. 3718-3719, (2013); Cheng J., Guo S., Chen S., Mastriano S.J., Liu C., D'Alessio A.C., Et al., An extensive network of TET2-targeting MicroRNAs regulates malignant hematopoiesis, Cell Rep, 5, 2, pp. 471-481, (2013); Cui Y., Li T., Yang D., Li S., Le W., miR-29 regulates Tet1 expression and contributes to early differentiation of mouse ESCs, Oncotarget, 7, 40, (2016); Fabbri M., Garzon R., Cimmino A., Liu Z., Zanesi N., Callegari E., Et al., MicroRNA-29 family reverts aberrant methylation in lung cancer by targeting DNA methyltransferases 3A and 3B, Proc Natl Acad Sci, 104, 40, pp. 15805-15810, (2007); Lin L.L., Wang W., Hu Z., Wang L.W., Chang J., Qian H., Negative feedback of miR-29 family TET1 involves in hepatocellular cancer, Med Oncol, 31, 12, (2014); Robaina M.C., Mazzoccoli L., Arruda V.O., de Souza Reis F.R., Apa A.G., de Rezende L.M.M., Et al., Deregulation of DNMT1, DNMT3B and miR-29s in Burkitt lymphoma suggests novel contribution for disease pathogenesis, Exp Mol Pathol, 98, 2, pp. 200-207, (2015); Wong C.M., Wei L., Law C.T., Ho D.W., Tsang F.H., Au S.L., Et al., Up-regulation of histone methyltransferase SETDB1 by multiple mechanisms in hepatocellular carcinoma promotes cancer metastasis, Hepatology (Baltimore, MD), 63, 2, pp. 474-487, (2016); Wang H., An X., Yu H., Zhang S., Tang B., Zhang X., Et al., MiR-29b/TET1/ZEB2 signaling axis regulates metastatic properties and epithelial-mesenchymal transition in breast cancer cells, Oncotarget, 8, 60, (2017); Niu M., Gao D., Wen Q., Wei P., Pan S., Shuai C., Et al., MiR-29c regulates the expression of miR-34c and miR-449a by targeting DNA methyltransferase 3a and 3b in nasopharyngeal carcinoma, BMC Cancer, 16, 1, (2016); Chiang C.L., Goswami S., Frissora F.W., Xie Z., Yan P.S., Bundschuh R., Et al., ROR1-targeted delivery of miR-29b induces cell cycle arrest and therapeutic benefit in vivo in a CLL mouse model, Blood, 134, 5, pp. 432-444, (2019); Huang Y.H., Kuo H.C., Yang Y.L., Wang F.S., MicroRNA-29a is a key regulon that regulates BRD4 and mitigates liver fibrosis in mice by inhibiting hepatic stellate cell activation, Int J Med Sci, 16, 2, pp. 212-220, (2019); Afgar A., Fard-Esfahani P., Mehrtash A., Azadmanesh K., Khodarahmi F., Ghadir M., Et al., MiR-339 and especially miR-766 reactivate the expression of tumor suppressor genes in colorectal cancer cell lines through DNA methyltransferase 3B gene inhibition, Cancer Biol Ther, 17, 11, pp. 1126-1138, (2016); Roscigno G., Quintavalle C., Donnarumma E., Puoti I., Diaz-Lagares A., Iaboni M., Et al., MiR-221 promotes stemness of breast cancer cells by targeting DNMT3b, Oncotarget, 7, 1, pp. 580-592, (2016); Azizi M., Teimoori-Toolabi L., Arzanani M.K., Azadmanesh K., Fard-Esfahani P., Zeinali S., MicroRNA-148b and microRNA-152 reactivate tumor suppressor genes through suppression of DNA methyltransferase-1 gene in pancreatic cancer cell lines, Cancer Biol Ther, 15, 4, pp. 419-427, (2014); Takata A., Otsuka M., Yoshikawa T., Kishikawa T., Hikiba Y., Obi S., Et al., MicroRNA-140 acts as a liver tumor suppressor by controlling NF-κB activity by directly targeting DNA methyltransferase 1 (Dnmt1) expression, Hepatology (Baltimore, MD), 57, 1, pp. 162-170, (2013); Zhu S., Zhang X., Guan H., Huang F., Wu L., Hou D., Et al., miR-140-5p regulates T cell differentiation and attenuates experimental autoimmune encephalomyelitis by affecting CD4(+)T cell metabolism and DNA methylation, Int Immunopharmacol, 75, (2019); Chen Y., Luo J., Tian R., Sun H., Zou S., miR-373 negatively regulates methyl-CpG-binding domain protein 2 (MBD2) in hilar cholangiocarcinoma, Dig Dis Sci, 56, 6, pp. 1693-1701, (2011); Yao Z.H., Yao X.L., Zhang Y., Zhang S.F., Hu J., miR-132 down-regulates methyl CpG binding protein 2 (MeCP2) during cognitive dysfunction following chronic cerebral hypoperfusion, Curr Neurovasc Res, 14, 4, pp. 385-396, (2017); Zhao L.Y., Tong D.D., Xue M., Ma H.L., Liu S.Y., Yang J., Et al., MeCP2, a target of miR-638, facilitates gastric cancer cell proliferation through activation of the MEK1/2-ERK1/2 signaling pathway by upregulating GIT1, Oncogenesis, 6, 7, (2017); Wada R., Akiyama Y., Hashimoto Y., Fukamachi H., Yuasa Y., miR-212 is downregulated and suppresses methyl-CpG-binding protein MeCP2 in human gastric cancer, Int J Cancer, 127, 5, pp. 1106-1114, (2010); Pan Z.X., Zhang X.Y., Chen S.R., Li C.Z., Upregulated exosomal miR-221/222 promotes cervical cancer via repressing methyl-CpG-binding domain protein 2, Eur Rev Med Pharmacol Sci, 23, 9, pp. 3645-3653, (2019); Zhang Y., Li J., Jia S., Wang Y., Kang Y., Zhang W., Down-regulation of lncRNA-ATB inhibits epithelial–mesenchymal transition of breast cancer cells by increasing miR-141-3p expression, Biochem Cell Biol, 97, 2, pp. 193-200, (2018); Chen Y., Shin B.C., Thamotharan S., Devaskar S.U., Differential methylation of the micro-RNA 7b gene targets postnatal maturation of murine neuronal Mecp2 gene expression, Dev Neurobiol, 74, 4, pp. 407-425, (2014); Su M., Hong J., Zhao Y., Liu S., Xue X., MeCP2 controls hippocampal brain-derived neurotrophic factor expression via homeostatic interactions with microRNA132 in rats with depression, Mol Med Rep, 12, 4, pp. 5399-5406, (2015); Han K., Gennarino V.A., Lee Y., Pang K., Hashimoto-Torii K., Choufani S., Et al., Human-specific regulation of MeCP2 levels in fetal brains by microRNA miR-483-5p, Genes Dev, 27, 5, pp. 485-490, (2013); Zhang Y., Chen M., Qiu Z., Hu K., McGee W., Chen X., Et al., MiR-130a regulates neurite outgrowth and dendritic spine density by targeting MeCP2, Protein Cell, 7, 7, pp. 489-500, (2016); Zhao H., Wen G., Huang Y., Yu X., Chen Q., Afzal T.A., Et al., MicroRNA-22 regulates smooth muscle cell differentiation from stem cells by targeting methyl CpG-binding protein 2, Arterioscler Thromb Vasc Biol, 35, 4, pp. 918-929, (2015); Zhu F., Wu Q., Ni Z., Lei C., Li T., Shi Y., miR-19a/b and MeCP2 repress reciprocally to regulate multidrug resistance in gastric cancer cells, Int J Mol Med, 42, 1, pp. 228-236, (2018); Yan B., Hu Z., Yao W., Le Q., Xu B., Liu X., Et al., MiR-218 targets MeCP2 and inhibits heroin seeking behavior, Sci Rep, 7, (2017); Bijkerk R., Trimpert C., van Solingen C., De Bruin R.G., Florijn B.W., Kooijman S., Et al., MicroRNA-132 controls water homeostasis through regulating MECP2-mediated vasopressin synthesis, Am J Physiol Renal Physiol, 315, 4, pp. F1129-F1138, (2018); Yuan K., Xie K., Fox J., Zeng H., Gao H., Huang C., Et al., Decreased levels of miR-224 and the passenger strand of miR-221 increase MBD2, suppressing maspin and promoting colorectal tumor growth and metastasis in mice, Gastroenterology, 145, 4, pp. 853-865, (2013); Liu C., Teng Z.Q., McQuate A.L., Jobe E.M., Christ C.C., von Hoyningen-Huene S.J., Et al., An epigenetic feedback regulatory loop involving microRNA-195 and MBD1 governs neural stem cell differentiation, PLoS ONE, 8, 1, (2013); Du Y., Xu Y., Ding L., Yao H., Yu H., Zhou T., Et al., Down-regulation of miR-141 in gastric cancer and its involvement in cell growth, J Gastroenterol, 44, 6, pp. 556-561, (2009); Hur K., Toiyama Y., Takahashi M., Balaguer F., Nagasaka T., Koike J., Et al., MicroRNA-200c modulates epithelial-to-mesenchymal transition (EMT) in human colorectal cancer metastasis, Gut, 62, 9, pp. 1315-1326, (2013); Korpal M., Kang Y., The emerging role of miR-200 family of microRNAs in epithelial-mesenchymal transition and cancer metastasis, RNA Biol, 5, 3, pp. 115-119, (2008); Valladares-Ayerbes M., Reboredo M., Medina-Villaamil V., Iglesias-Diaz P., Lorenzo-Patino M.J., Haz M., Et al., Circulating miR-200c as a diagnostic and prognostic biomarker for gastric cancer, J Transl Med, 10, 1, (2012); Vrba L., Jensen T.J., Garbe J.C., Heimark R.L., Cress A.E., Dickinson S., Et al., Role for DNA methylation in the regulation of miR-200c and miR-141 expression in normal and cancer cells, PLoS ONE, 5, 1, (2010); Lynch S.M., O'Neill K.M., McKenna M.M., Walsh C.P., McKenna D.J., Regulation of miR-200c and miR-141 by methylation in prostate cancer, Prostate, 76, 13, pp. 1146-1159, (2016); Neves R., Scheel C., Weinhold S., Honisch E., Iwaniuk K.M., Trompeter H.-I., Et al., Role of DNA methylation in miR-200c/141 cluster silencing in invasive breast cancer cells, BMC Res Notes, 3, 1, (2010); Zhou X., Wang Y., Shan B., Han J., Zhu H., Lv Y., Et al., The downregulation of miR-200c/141 promotes ZEB1/2 expression and gastric cancer progression, Med Oncol, 32, 1, (2015); Xin L., Liu L., Liu C., Zhou L.Q., Zhou Q., Yuan Y.W., Et al., DNA-methylation-mediated silencing of miR-7-5p promotes gastric cancer stem cell invasion via increasing Smo and Hes1, J Cell Physiol, 235, 3, pp. 2643-2654, (2020); Rodriguez-Antolin C., Felguera-Selas L., Pernia O., Vera O., Esteban I., Losantos Garcia I., Et al., miR-7 methylation as a biomarker to predict poor survival in early-stage non-small cell lung cancer patients, Cell Biosci, 9, (2019); Vazquez-Garza E., Microrna: Biogenesis, Functions and Objetives Identification., (2018); Rahimi G., Jafari N., Khodabakhsh M., Shirzad Z., Dogaheh H.P., Upregulation of microRNA processing enzymes Drosha and Dicer in gestational diabetes mellitus, Gynecol Endocrinol, 31, 2, pp. 156-159, (2015); Joyce B.T., Zheng Y., Zhang Z., Liu L., Kocherginsky M., Murphy R., Et al., MicroRNA Processing Gene Methylation and Cancer Risk, Cancer Epidemiol Prevention Biomarkers., 27, (2018); Cheng T.-L., Wang Z., Liao Q., Zhu Y., Zhou W.-H., Xu W., Et al., MeCP2 suppresses nuclear microRNA processing and dendritic growth by regulating the DGCR8/Drosha complex, Dev Cell, 28, 5, pp. 547-560, (2014); Stathopoulou A., Chhetri J.B., Ambrose J.C., Esteve P.-O., Ji L., Erdjument-Bromage H., Et al., A novel requirement for DROSHA in maintenance of mammalian CG methylation, Nucleic Acids Res, 45, 16, pp. 9398-9412, (2017); Leaderer D., Hoffman A.E., Zheng T., Fu A., Weidhaas J., Paranjape T., Et al., Genetic and epigenetic association studies suggest a role of microRNA biogenesis gene exportin-5 (XPO5) in breast tumorigenesis, Int J Mol Epidemiol Genetics, 2, 1, (2011); Cheng W., Qi Y., Tian L., Wang B., Huang W., Chen Y., Dicer promotes tumorigenesis by translocating to nucleus to promote SFRP1 promoter methylation in cholangiocarcinoma cells, Cell Death Dis, 8, 2, (2017); Nesterova T.B., Popova B.C., Cobb B.S., Norton S., Senner C.E., Tang Y.A., Et al., Dicer regulates Xist promoter methylation in ES cells indirectly through transcriptional control of Dnmt3a, Epigenetics Chromatin, 1, 1, (2008); Ting A.H., Suzuki H., Cope L., Schuebel K.E., Lee B.H., Toyota M., Et al., A requirement for DICER to maintain full promoter CpG island hypermethylation in human cancer cells, Can Res, 68, 8, pp. 2570-2575, (2008); Zhu H., Gan X., Jiang X., Diao S., Wu H., Hu J., ALKBH5 inhibited autophagy of epithelial ovarian cancer through miR-7 and BCL-2, J Exp Clin Cancer Res, 38, 1, (2019); Liu S., Zhuo L., Wang J., Zhang Q., Li Q., Li G., Et al., METTL3 plays multiple functions in biological processes, American Journal of Cancer Research, 10, 6, (2020); Xhemalce B., Robson S.C., Kouzarides T., Human RNA methyltransferase BCDIN3D regulates microRNA processing, Cell, 151, 2, pp. 278-288, (2012); Zhang R., Hao S., Yang L., Xie J., Chen S., Gu G., LINC00339 promotes cell proliferation and metastasis in pancreatic cancer via miR-497-5p/IGF1R axis, J BU Oncol, 24, 2, pp. 729-738, (2019); Pandolfini L., Barbieri I., Bannister A.J., Hendrick A., Andrews B., Webster N., Et al., METTL1 promotes let-7 MicroRNA processing via m7G methylation, Mol Cell, 74, 6, pp. 1278-1291, (2019); Maia B.M., Rocha R.M., Calin G.A., Clinical significance of the interaction between non-coding RNAs and the epigenetics machinery: challenges and opportunities in oncology, Epigenetics., 9, 1, pp. 75-80, (2014); Huang C., Yang Y., Liu L., Interaction of long noncoding RNAs and microRNAs in the pathogenesis of idiopathic pulmonary fibrosis, Physiol Genomics, 47, 10, pp. 463-469, (2015); Huang Z.-A., Huang Y.-A., You Z.-H., Zhu Z., Yu C.-Q., Huang W., Et al., Predicting lncRNA-miRNA interaction via graph convolution auto-encoder, Front Genetics., 10, (2019); Jia W., Chen W., Kang J., The functions of microRNAs and long non-coding RNAs in embryonic and induced pluripotent stem cells, Genomics Proteomics Bioinformatics, 11, 5, pp. 275-283, (2013); Liao Y.W., Ho B.C., Chen M.H., Yu S.L., Host relieves lnc‐IRAK3‐3‐sequestered miR‐891b to attenuate apoptosis in Enterovirus 71 infection, Cell Microbiol, 21, (2019); Yang H., Liu P., Zhang J., Peng X., Lu Z., Yu S., Et al., Long noncoding RNA MIR31HG exhibits oncogenic property in pancreatic ductal adenocarcinoma and is negatively regulated by miR-193b, Oncogene, 35, 28, (2016); Salmena L., Poliseno L., Tay Y., Kats L., Pandolfi P.P., A ceRNA hypothesis: the Rosetta Stone of a hidden RNA language?, Cell, 146, 3, pp. 353-358, (2011); Denzler R., Agarwal V., Stefano J., Bartel D.P., Stoffel M., Assessing the ceRNA hypothesis with quantitative measurements of miRNA and target abundance, Mol Cell, 54, 5, pp. 766-776, (2014); Ma J., Xiao Y., Tian B., Chen S., Zhang B., Wu J., Et al., Long noncoding RNA lnc-ABCA12-3 promotes cell migration, invasion, and proliferation by regulating fibronectin 1 in esophageal squamous cell carcinoma, J Cell Biochem, 121, 2, pp. 1374-1387, (2020); Wei H., Hu J., Pu J., Tang Q., Li W., Ma R., Et al., Long noncoding RNA HAGLROS promotes cell proliferation, inhibits apoptosis and enhances autophagy via regulating miR-5095/ATG12 axis in hepatocellular carcinoma cells, Int Immunopharmacol, 73, pp. 72-80, (2019); Zhu Y., Ni T., Lin J., Zhang C., Zheng L., Luo M., Long non-coding RNA H19, a negative regulator of microRNA-148b-3p, participates in hypoxia stress in human hepatic sinusoidal endothelial cells via NOX4 and eNOS/NO signaling, Biochimie, 163, pp. 128-136, (2019); Guan Y.X., Zhang M.Z., Chen X.Z., Zhang Q., Liu S.Z., Zhang Y.L., Lnc RNA SNHG20 participated in proliferation, invasion, and migration of breast cancer cells via miR-495, J Cell Biochem., 119, 10, pp. 7971-7981, (2018); Huang G., Wang M., Li X., Wu J., Chen S., Du N., Et al., TUSC7 suppression of Notch activation through sponging MiR-146 recapitulated the asymmetric cell division in lung adenocarcinoma stem cells, Life Sci, 232, (2019); Jiang Z., Jiang C., Fang J., Up-regulated lnc-SNHG1 contributes to osteosarcoma progression through sequestration of miR-577 and activation of WNT2B/Wnt/β-catenin pathway, Biochem Biophys Res Commun, 495, 1, pp. 238-245, (2018); Liu G., Jiang Z., Qiao M., Wang F., Lnc-GIHCG promotes cell proliferation and migration in gastric cancer through miR-1281 adsorption, Mol Genetics Genomic Med, 7, 6, (2019); Liu Y., Zhou J., Wang S., Song Y., Zhou J., Ren F., Long non-coding RNA SNHG12 promotes proliferation and invasion of colorectal cancer cells by acting as a molecular sponge of microRNA-16, Exp Ther Med, 18, 2, pp. 1212-1220, (2019); Zhang H., Cai Y., Zheng L., Zhang Z., Lin X., Jiang N., Long noncoding RNA NEAT1 regulate papillary thyroid cancer progression by modulating miR-129-5p/KLK7 expression, J Cell Physiol, 233, 10, pp. 6638-6648, (2018)</t>
  </si>
  <si>
    <t>M.R. Alivand; Department of Medical Genetics, Faculty of Medicine, Tabriz University of Medical Sciences, Tabriz, Iran; email: mohammadreza_alivand@yahoo.com</t>
  </si>
  <si>
    <t>2-s2.0-85101694404</t>
  </si>
  <si>
    <t>Razzaghdoust A.; Muhammadnejad S.; Parvin M.; Mofid B.; Zangeneh M.; Basiri A.</t>
  </si>
  <si>
    <t>Razzaghdoust, Abolfazl (55846900200); Muhammadnejad, Samad (41762365000); Parvin, Mahmoud (16679624900); Mofid, Bahram (23474274300); Zangeneh, Masoumeh (56506798100); Basiri, Abbas (56264966300)</t>
  </si>
  <si>
    <t>55846900200; 41762365000; 16679624900; 23474274300; 56506798100; 56264966300</t>
  </si>
  <si>
    <t>Development and immunohistochemical characterization of patient-derived xenograft models for muscle invasive bladder cancer</t>
  </si>
  <si>
    <t>Iranian Journal of Basic Medical Sciences</t>
  </si>
  <si>
    <t>10.22038/IJBMS.2021.59943.13305</t>
  </si>
  <si>
    <t>https://www.scopus.com/inward/record.uri?eid=2-s2.0-85121312805&amp;doi=10.22038%2fIJBMS.2021.59943.13305&amp;partnerID=40&amp;md5=d4e16e644257514faf7de47326bd57ae</t>
  </si>
  <si>
    <t>Urology and Nephrology Research Center, Shahid Beheshti University of Medical Sciences, Tehran, Iran; Gene Therapy Research Center, Digestive Diseases Research Institute, Tehran University of Medical Sciences, Tehran, Iran; Department of Pathology, Labbafinejad Hospital, Shahid Beheshti University of Medical Sciences, Tehran, Iran; Department of Oncology, Shohada-e-Tajrish Medical Center, School of Medicine, Shahid Beheshti University of Medical Sciences, Tehran, Iran; Taleghani Hospital, Shahid Beheshti University of Medical Sciences, Tehran, Iran</t>
  </si>
  <si>
    <t>Razzaghdoust A., Urology and Nephrology Research Center, Shahid Beheshti University of Medical Sciences, Tehran, Iran; Muhammadnejad S., Gene Therapy Research Center, Digestive Diseases Research Institute, Tehran University of Medical Sciences, Tehran, Iran; Parvin M., Department of Pathology, Labbafinejad Hospital, Shahid Beheshti University of Medical Sciences, Tehran, Iran; Mofid B., Department of Oncology, Shohada-e-Tajrish Medical Center, School of Medicine, Shahid Beheshti University of Medical Sciences, Tehran, Iran; Zangeneh M., Taleghani Hospital, Shahid Beheshti University of Medical Sciences, Tehran, Iran; Basiri A., Urology and Nephrology Research Center, Shahid Beheshti University of Medical Sciences, Tehran, Iran</t>
  </si>
  <si>
    <t>Objective(s): Patient-derived xenograft (PDX) models have become a valuable tool to evaluate chemotherapeutics and investigate personalized cancer treatment options. The role of PDXs in the study of bladder cancer, especially for improvement of novel targeted therapies, continues to expand. In this study, we aimed to establish autochthonous PDX models of muscle-invasive bladder cancer (MIBC) to provide a useful tool to conduct research on personalized therapy. Materials and Methods: Tumors from MIBC patients undergoing radical cystectomy were subcutaneously transplanted into immunodeficient mice. The tumor size was measured by a caliper twice a week for up to five months. After the first growth in mice, they were serially passaged. Hematoxylin and eosin (H&amp;E) staining and immunohistochemistry (IHC) of 11 markers (Ki67, P63, GATA3, KRT5/6, KRT20, E-cadherin, 34βE12, PD-L1, EGFR, Nectin4, and HER2) were used to evaluate phenotype maintenance of original tumors. Results: From 10 MIBC patients, two PDX models (P8X20 and P8X26) were successfully established (20% success rate). These models mostly retained primary tumor characteristics including histology, morphology, and molecular nature of the original cancer tissues. IHC analysis showed that the expression level of 7 markers for the model P8X20, and 8 markers for the model P8X26 was exactly similar between the patient tumor and the next generations. Conclusion: We developed the first autochthonous PDX models of MIBC in Iran. Our data suggested that the established MIBC PDX models reserved mostly histopathological characteristics of primary cancer and could provide a new tool to evaluate novel biomarkers, therapeutic targets, and drug combinations. © 2021 Mashhad University of Medical Sciences. All rights reserved.</t>
  </si>
  <si>
    <t>Animal model; Chemotherapy; Muscle-invasive bladder - cancer; Patient-derived xenograft; Targeted therapy</t>
  </si>
  <si>
    <t>biological marker; cytokeratin 20; epidermal growth factor receptor; epidermal growth factor receptor 2; Ki 67 antigen; nectin; programmed death 1 ligand 1; transcription factor GATA 3; uvomorulin; adult; aged; animal experiment; animal model; animal tissue; Article; cancer combination chemotherapy; cancer grading; cancer model; cancer patient; cancer size; cancer staging; cancer surgery; cancer tissue; chemotherapy; clinical article; combination drug therapy; controlled study; cystectomy; female; fluorescence in situ hybridization; histology; histopathology; human; human tissue; immunohistochemistry; immunophenotyping; in vivo study; invasive carcinoma; male; middle aged; molecularly targeted therapy; mouse; muscle invasive bladder cancer; nonhuman; nonobese diabetic mouse; personalized medicine; phenotype; primary tumor; protein expression level; transitional cell carcinoma; tumor volume; tumor xenograft; very elderly</t>
  </si>
  <si>
    <t>epidermal growth factor receptor, 79079-06-4; epidermal growth factor receptor 2, 137632-09-8; transcription factor GATA 3, 137878-55-8; uvomorulin, 112956-45-3</t>
  </si>
  <si>
    <t>Ministry of Health and Medical Education, MOHME; Shahid Beheshti University of Medical Sciences, SBUMS</t>
  </si>
  <si>
    <t>This work was funded by the Deputy of Research, Ministry of Health and Medical Education, and the Urology and Nephrology Research Center, Shahid Beheshti University of Medical Sciences, Tehran, Iran. The results presented in this paper were part of a PhD thesis.</t>
  </si>
  <si>
    <t>Sung H, Ferlay J, Siegel RL, Laversanne M, Soerjomataram I, Jemal A, Et al., Global cancer statistics 2020: globocan estimates of incidence and mortality worldwide for 36 cancers in 185 countries, CA Cancer J Clin, 71, pp. 209-249, (2021); Berdik C., Unlocking bladder cancer, Nature, 551, pp. S34-s35, (2017); Suprynowicz FA, Upadhyay G, Krawczyk E, Kramer SC, Hebert JD, Liu X, Et al., Conditionally reprogrammed cells represent a stem-like state of adult epithelial cells, Proceedings of the National Academy of Sciences of the United States of America, 109, pp. 20035-20040, (2012); Johnson JI, Decker S, Zaharevitz D, Rubinstein LV, Venditti JM, Schepartz S, Et al., Relationships between drug activity in NCI preclinical in vitro and in vivo models and early clinical trials, Br J Cancer, 84, pp. 1424-1431, (2001); Tentler JJ, Tan AC, Weekes CD, Jimeno A, Leong S, Pitts TM, Et al., Patient-derived tumour xenografts as models for oncology drug development, Nat Rev Clin Oncol, 9, pp. 338-350, (2012); Fiebig HH, Schuchhardt C, Henss H, Fiedler L, Lohr GW., Comparison of tumor response in nude mice and in the patients, Behring Inst Mitt, pp. 343-352, (1984); Shorthouse AJ, Smyth JF, Steel GG, Ellison M, Mills J, Peckham MJ., The human tumour xenograft-a valid model in experimental chemotherapy?, Br J Surg, 67, pp. 715-722, (1980); Suh YS, Jeong K-C, Lee S-J, Seo HK., Establishment and application of bladder cancer patient-derived xenografts as a novel preclinical platform, Transl Cancer Res, pp. S733-S743, (2017); Williams JA., Using PDX for preclinical cancer drug discovery: The evolving field, J Clin Med, 7, (2018); Bernardo C, Costa C, Sousa N, Amado F, Santos L., Patient-derived bladder cancer xenografts: a systematic review, Transl Res, 166, pp. 324-331, (2015); Ito M, Hiramatsu H, Kobayashi K, Suzue K, Kawahata M, Hioki K, Et al., NOD/SCID/γcnull mouse: an excellent recipient mouse model for engraftment of human cells, Blood, 100, pp. 3175-3182, (2002); Chijiwa T, Kawai K, Noguchi A, Sato H, Hayashi A, Cho H, Et al., Establishment of patient-derived cancer xenografts in immunodeficient NOG mice, Int J Oncol, 47, pp. 61-70, (2015); Paez-Ribes M, Man S, Xu P, Kerbel RS., Development of patient derived xenograft models of overt spontaneous breast cancer metastasis: A cautionary note, PLoS One, 11, (2016); Razzaghdoust A, Ghajari M, Basiri A, Mohammadi Torbati P, Jafari A, Fattahi MR, Et al., Association of immunohistochemical markers of tumor subtype with response to neoadjuvant chemotherapy and survival in patients with muscle-invasive bladder cancer, Investig Clin Urol, 62, pp. 274-281, (2021); Simon R., Tissue microarrays: methods and protocols, (2010); Mondal AM, Ma AH, Li G, Krawczyk E, Yuan R, Lu J, Et al., Fidelity of a PDX-CR model for bladder cancer, Biochem Biophys Res Commun, 517, pp. 49-56, (2019); Jager W, Xue H, Hayashi T, Janssen C, Awrey S, Wyatt AW, Et al., Patient-derived bladder cancer xenografts in the preclinical development of novel targeted therapies, Oncotarget, 6, pp. 21522-21532, (2015); Pan CX, Zhang H, Tepper CG, Lin TY, Davis RR, Keck J, Et al., Development and characterization of bladder cancer patient-derived xenografts for molecularly guided targeted therapy, PLoS One, 10, (2015); Park B, Jeong BC, Choi YL, Kwon GY, Lim JE, Seo SI, Et al., Development and characterization of a bladder cancer xenograft model using patient-derived tumor tissue, Cancer Sci, 104, pp. 631-638, (2013); Bernardo C, Santos LL., Patient-derived bladder cancer xenografts, Methods Mol Biol, 1655, pp. 169-175, (2018); Kim MP, Evans DB, Wang H, Abbruzzese JL, Fleming JB, Gallick GE., Generation of orthotopic and heterotopic human pancreatic cancer xenografts in immunodeficient mice, Nat Protoc, 4, pp. 1670-1680, (2009)</t>
  </si>
  <si>
    <t>A. Basiri; Urology and Nephrology Research Center, Shahid Beheshti University of Medical Sciences, Tehran, No.103, Shahid Jafari St., Pasdaran Ave., Iran; email: basiri@unrc.ir</t>
  </si>
  <si>
    <t>Iran. J. Basic Med. Sci.</t>
  </si>
  <si>
    <t>2-s2.0-85121312805</t>
  </si>
  <si>
    <t>Hatami M.; Soveid N.; Lesani A.; Djafarian K.; Shab-Bidar S.</t>
  </si>
  <si>
    <t>Hatami, Mahsa (57201737897); Soveid, Neda (57222049709); Lesani, Azadeh (57191975570); Djafarian, Kurosh (18633332100); Shab-Bidar, Sakineh (36186206500)</t>
  </si>
  <si>
    <t>57201737897; 57222049709; 57191975570; 18633332100; 36186206500</t>
  </si>
  <si>
    <t>Migraine and Obesity: Is There a Relationship? A Systematic Review and Meta-Analysis of Observational Studies</t>
  </si>
  <si>
    <t>10.2174/1871527320666210713114840</t>
  </si>
  <si>
    <t>https://www.scopus.com/inward/record.uri?eid=2-s2.0-85116576268&amp;doi=10.2174%2f1871527320666210713114840&amp;partnerID=40&amp;md5=7a7453b9dd4acf964b7cfc96a5c53e59</t>
  </si>
  <si>
    <t>Department of Clinical Nutrition, School of Nutritional Sciences and Dietetics, Tehran University of Medical Sciences (TUMS), Tehran, Iran; Department of Community Nutrition, School of Nutritional Sciences and Dietetics, Tehran University of Medical Sciences (TUMS), Tehran, Iran</t>
  </si>
  <si>
    <t>Hatami M., Department of Clinical Nutrition, School of Nutritional Sciences and Dietetics, Tehran University of Medical Sciences (TUMS), Tehran, Iran; Soveid N., Department of Community Nutrition, School of Nutritional Sciences and Dietetics, Tehran University of Medical Sciences (TUMS), Tehran, Iran; Lesani A., Department of Community Nutrition, School of Nutritional Sciences and Dietetics, Tehran University of Medical Sciences (TUMS), Tehran, Iran; Djafarian K., Department of Clinical Nutrition, School of Nutritional Sciences and Dietetics, Tehran University of Medical Sciences (TUMS), Tehran, Iran; Shab-Bidar S., Department of Community Nutrition, School of Nutritional Sciences and Dietetics, Tehran University of Medical Sciences (TUMS), Tehran, Iran</t>
  </si>
  <si>
    <t>Background and Objective: Many studies have evaluated the risk of migraine headache in obese persons, suggesting controversial conclusions. The aim of this systematic review and me-ta-analysis of the observational studies was to clarify the association between migraine and obesity. Methods: Scopus and PubMed electronic databases were systematically searched up to February 2019 for observational studies providing data dealing with migraine disorder in obese subjects, as well as normal-weight controls. The random effects model was applied for assessing pool effect size, and inter-study heterogeneity was evaluated by conducting subgroup analyses. Results: Among 1122 publications, 16 studies (10 cross-sectional, 5 cohort studies and 1 case-con-trol study) were detected and were included in the meta-analysis. The pooled data analysis illustrat-ed an elevated risk of migraine headache (Prevalence ratio estimate = 1.29, 95% CI, 1.15-1.44, p = 0.000) in obese individuals compared to normal-weight persons. Subgroup analyses revealed that geographical distribution was an important source of heterogeneity (p = 0.04). Significantly greater migraine prevalence was found in European and Asian patients, but no statistically significant relationship with obesity was observed in American patients. Conclusion: Based on a cumulative meta-analysis of available studies indicating an association between migraine and obesity, obesity can be appropriately considered as an overall risk factor for migraine headaches. Additional high-quality original studies considering frequency, severity, and du-ration of headaches are required to clarify confident evidence. © 2021 Bentham Science Publishers.</t>
  </si>
  <si>
    <t>Body mass index; Dyslipidemia; Egger’s test; Migraine; Obesity; Observational studies</t>
  </si>
  <si>
    <t>Adolescent; Adult; Case-Control Studies; Child; Cohort Studies; Cross-Sectional Studies; Female; Humans; Male; Middle Aged; Migraine Disorders; Obesity; Observational Studies as Topic; Risk Factors; Young Adult; Article; body mass; body weight control; diet supplementation; dietary fiber; effect size; genetic susceptibility; human; lactation; meta analysis; migraine; obese patient; obesity; pharmacogenomics; prevalence; prevalence ratio; publication; quality control; questionnaire; risk assessment; risk factor; socioeconomics; systematic review; adolescent; adult; case control study; child; cohort analysis; cross-sectional study; female; male; middle aged; migraine; obesity; observational study; young adult</t>
  </si>
  <si>
    <t>Spiri D, Rinaldi VE, Titomanlio L., Pediatric migraine and episodic syndromes that may be associated with migraine, Ital J Pediatr, 40, 1, (2014); Vo M, Ainalem A, Qiu C, Peterlin BL, Aurora SK, Williams MA., Body mass index and adult weight gain among reproductive age women with migraine, Headache, 51, 4, pp. 559-569, (2011); Roessler T, Zschocke J, Roehrig A, Friedrichs M, Friedel H, Kat-sarava Z., Administrative prevalence and incidence, characteristics and prescription patterns of patients with migraine in Germany: A retrospective claims data analysis, J Headache Pain, 21, 1, (2020); Farello G, Ferrara P, Antenucci A, Basti C, Verrotti A., The link between obesity and migraine in childhood: A systematic review, Ital J Pediatr, 43, 1, (2017); Peterlin BL, Bigal ME, Tepper SJ, Urakaze M, Sheftell FD, Rapo-port AM., Migraine and adiponectin: Is there a connection?, Cepha-lalgia, 27, 5, pp. 435-446, (2007); Lee YH, Pratley RE., The evolving role of inflammation in obesity and the metabolic syndrome, Curr Diab Rep, 5, 1, pp. 70-75, (2005); Abdolahi M, Jafarieh A, Sarraf P, Et al., Etabolic &amp; Immune Disor-ders-Drug Targets (Formerly Current Drug Targets-Immune, En-docrine &amp; Metabolic Disorders), 19, 6, pp. 874-884, (2019); Guldiken B, Guldiken S, Demir M, Turgut N, Tugrul A., Low leptin levels in migraine: A case control study, Headache, 48, 7, pp. 1103-1107, (2008); Peterlin BL, Alexander G, Tabby D, Reichenberger E., Oligomer-ization state-dependent elevations of adiponectin in chronic daily headache, Neurology, 70, 20, pp. 1905-1911, (2008); Kurth T, Gaziano JM, Cook NR, Et al., Migraine and risk of cardiovascular disease in men, Arch Intern Med, 167, 8, pp. 795-801, (2007); Stang PE, Carson AP, Rose KM, Et al., Headache, cerebrovascular symptoms, and stroke: The atherosclerosis risk in communities study, Neurology, 64, 9, pp. 1573-1577, (2005); Bigal ME, Kurth T, Hu H, Santanello N, Lipton RB., Migraine and cardiovascular disease: Possible mechanisms of interaction, Neurology, 72, 21, pp. 1864-1871, (2009); Chorazka K, Janoska M, Domitrz I., Body mass index and its impact on migraine prevalence and severity in female patients: Preliminary results, Neurol Neurochir Pol, 48, 3, pp. 163-166, (2014); Kurth T, Schurks M, Logroscino G, Gaziano JM, Buring JE., Mi-graine, vascular risk, and cardiovascular events in women: Prospective cohort study, BMJ, 337, 1, (2008); Bigal ME, Lipton RB, Holland PR, Goadsby PJ., Obesity, mi-graine, and chronic migraine: Possible mechanisms of interaction, Neurology, 68, 21, pp. 1851-1861, (2007); Tietjen GE, Peterlin BL, Brandes JL, Et al., Depression and anxie-ty: Effect on the migraine-obesity relationship, Headache, 47, 6, pp. 866-875, (2007); Peres MFP, Lerario DDG, Garrido AB, Zukerman E., Primary headaches in obese patients, Arq Neuropsiquiatr, 63, 4, pp. 931-933, (2005); Kinik ST, Alehan F, Erol I, Kanra AR., Obesity and paediatric mi-graine, Cephalalgia, 30, 1, pp. 105-109, (2010); Le H, Tfelt-Hansen P, Skytthe A, Kyvik KO, Olesen J., Association between migraine, lifestyle and socioeconomic factors: A pop-ulation-based cross-sectional study, J Headache Pain, 12, 2, pp. 157-172, (2011); Ford ES, Li C, Pearson WS, Zhao G, Strine TW, Mokdad AH., Body mass index and headaches: Findings from a national sample of US adults, Cephalalgia, 28, 12, pp. 1270-1276, (2008); Manson JE, Skerrett PJ, Greenland P, VanItallie TB., The escalat-ing pandemics of obesity and sedentary lifestyle. A call to action for clinicians, Arch Intern Med, 164, 3, pp. 249-258, (2004); Hedley AA, Ogden CL, Johnson CL, Carroll MD, Curtin LR, Fle-gal KM., Prevalence of overweight and obesity among US chil-dren, adolescents, and adults, 1999-2002, JAMA, 291, 23, pp. 2847-2850, (2004); MacClellan LR, Giles W, Cole J, Et al., Probable migraine with vi-sual aura and risk of ischemic stroke: The stroke prevention in young women study, Stroke, 38, 9, pp. 2438-2445, (2007); Kurth T, Gaziano JM, Cook NR, Logroscino G, Diener H-C, Bur-ing JE., Migraine and risk of cardiovascular disease in women, JAMA, 296, 3, pp. 283-291, (2006); Winter AC, Berger K, Buring JE, Kurth T., Body mass index, mi-graine, migraine frequency and migraine features in women, Cephalalgia, 29, 2, pp. 269-278, (2009); Liberati A, Altman DG, Tetzlaff J, Et al., The PRISMA statement for reporting systematic reviews and meta-analyses of studies that evaluate health care interventions: Explanation and elaboration, Ann Intern Med, 151, 4, pp. W65-W94, (2009); Tong A, Sainsbury P, Craig J., Consolidated criteria for reporting qualitative research (COREQ): A 32-item checklist for interviews and focus groups, Int J Qual Health Care, 19, 6, pp. 349-357, (2007); Brown P, Consortium R, Zhou Y., Large expert-curated database for benchmarking document similarity detection in biomedical lit-erature search, Database, 2019, (2019); Allec SI, Sun Y, Sun J., Heterogeneous CPU+GPU-enabled simula-tions for DFTB molecular dynamics of large chemical and biologi-cal systems, J Chem Theory Comput, 15, 5, pp. 2807-2815, (2019); Stroup DF, Berlin JA, Morton SC, Et al., Meta-analysis of observational studies in epidemiology: A proposal for reporting. Meta-a-nalysis Of Observational Studies in Epidemiology (MOOSE) group, JAMA, 283, 15, pp. 2008-2012, (2000); Wells G, Shea B, O'connell D, Et al., The Newcastle-Ottawa Scale (NOS) for assessing the quality of nonrandomised studies in meta-analyses, (2000); Valentine JC, Thompson SG., Issues relating to confounding and meta-analysis when including non-randomized studies in systematic reviews on the effects of interventions, Res Synth Methods, 4, 1, pp. 26-35, (2013); Higgins JP, Thompson SG, Deeks JJ, Altman DG., Measuring in-consistency in meta-analyses, BMJ, 327, 7414, pp. 557-560, (2003); Egger M, Davey Smith G, Schneider M, Minder C., Bias in meta-a-nalysis detected by a simple, graphical test, BMJ, 315, 7109, pp. 629-634, (1997); Peterlin BL, Rosso AL, Williams MA, Et al., Episodic migraine and obesity and the influence of age, race, and sex, Neurology, 81, 15, pp. 1314-1321, (2013); Jimenez-Sanchez S, Fernandez-de-las-Penas C, Jimenez-Garcia R, Et al., Prevalence of migraine headaches in the Romany population in Spain: Sociodemographic factors, lifestyle and co-morbidity: Sociodemographic factors, lifestyle and co-morbidity, J Transcult Nurs, 24, 1, pp. 6-13, (2013); Peterlin BL, Rosso AL, Rapoport AM, Scher AI., Obesity and mi-graine: The effect of age, gender and adipose tissue distribution, Headache, 50, 1, pp. 52-62, (2010); Pinhas-Hamiel O, Frumin K, Gabis L, Et al., Headaches in over-weight children and adolescents referred to a tertiary-care center in Israel, Obesity (Silver Spring), 16, 3, pp. 659-663, (2008); Mattsson P., Migraine headache and obesity in women aged 40-74 years: A population-based study, Cephalalgia, 27, 8, pp. 877-880, (2007); Bigal ME, Lipton RB., Obesity is a risk factor for transformed mi-graine but not chronic tension-type headache, Neurology, 67, 2, pp. 252-257, (2006); Gilmore J., Body mass index and health, Health reports, 11, 1, pp. 31-43, (1999); Miri A, Nasiri M, Zonoori S, Et al., The association between obesity and migraine in a population of Iranian adults: A case-control study, Diabetes Metab Syndr, 12, 5, pp. 733-736, (2018); Andreeva VA, Fezeu LK, Hercberg S, Galan PJN., Obesity and mi-graine: Effect modification by gender and perceived stress, Neu-roepidemiology, 51, 1-2, pp. 25-32, (2018); Ravid S, Shahar E, Schiff A, Gordon S., Obesity in children with headaches: Association with headache type, frequency, and disabil-ity, Headache, 53, 6, pp. 954-961, (2013); Yu S, Liu R, Yang X, Et al., Body mass index and migraine: A sur-vey of the Chinese adult population, J Headache Pain, 13, 7, pp. 531-536, (2012); Russell MB, Olesen J., Increased familial risk and evidence of ge-netic factor in migraine, BMJ, 311, 7004, pp. 541-544, (1995); Piane M, Lulli P, Farinelli I, Et al., Genetics of migraine and phar-macogenomics: Some considerations, J Headache Pain, 8, 6, pp. 334-339, (2007); Rossoni de Oliveira V, Camboim Rockett F, Castro K, da Silveira Perla A, Chaves ML, Schweigert Perry ID., Body mass index, ab-dominal obesity, body fat and migraine features in women, Nutr Hosp, 28, 4, pp. 1115-1120, (2013); Bigal ME, Tsang A, Loder E, Serrano D, Reed ML, Lipton RB., Body mass index and episodic headaches: A population-based study, Arch Intern Med, 167, 18, pp. 1964-1970, (2007); Gelaye B, Sacco S, Brown WJ, Nitchie HL, Ornello R, Peterlin BL., Body composition status and the risk of migraine: A meta-a-nalysis, Neurology, 88, 19, pp. 1795-1804, (2017); Ornello R, Ripa P, Pistoia F, Et al., Migraine and body mass index categories: A systematic review and meta-analysis of observational studies, J Headache Pain, 16, 1, (2015); Verrotti A, Agostinelli S, D'Egidio C, Et al., Impact of a weight loss program on migraine in obese adolescents, Eur J Neurol, 20, 2, pp. 394-397, (2013); Honarvar NM, Soveid N, Abdolahi M, Djalali M, Hatami M, Karzar NH., Anti-neuroinflammatory properties of n-3 fatty acids and nano-curcumin on migraine patients, from cellular to clinical insight: A randomized, double blind, and placebo-controlled trial, Endocr Metab Immune Disord Drug Targets, 21, 2, pp. 365-373, (2021); Moskowitz MA., Neurogenic inflammation in the pathophysiology and treatment of migraine, Neurology, 43, 6, pp. S16-S20, (1993); Soveyd N, Abdolahi M, Bitarafan S, Et al., Molecular mechanisms of omega-3 fatty acids in the migraine headache, Iran J Neurol, 16, 4, pp. 210-217, (2017); Peterlin BL., The role of the adipocytokines adiponectin and leptin in migraine, J Am Osteopath Assoc, 109, 6, pp. 314-317, (2009); Abdolahi M, Sarraf P, Javanbakht MH, Et al., A novel combination of ω-3 fatty acids and nano-curcumin modulates interleukin-6 gene expression and high sensitivity C-reactive protein serum levels in patients with migraine: A randomized clinical trial study, CNS Neurol Disord Drug Targets, 17, 6, pp. 430-438, (2018); Hatami M, Abdolahi M, Soveyd N, Djalali M, Togha M, Honar-var NM., Molecular mechanisms of curcumin in neuroinflammato-ry disorders: A mini review of current evidences, Endocr Metab Immune Disord Drug Targets, 21, 2, pp. 365-373, (2021); Bernecker C, Ragginer C, Fauler G, Et al., Oxidative stress is associated with migraine and migraine-related metabolic risk in fe-males, Eur J Neurol, 18, 10, pp. 1233-1239, (2011); Bigal ME, Lipton RB., Putative mechanisms of the relationship between obesity and migraine progression, Curr Pain Headache Rep, 12, 3, pp. 207-212, (2008); Bhoi SK, Kalita J, Misra UK., Metabolic syndrome and insulin re-sistance in migraine, J Headache Pain, 13, 4, pp. 321-326, (2012); Jones JL, Sundwall D., Health care systems and national policy: Role of leadership in the obesity crisis, Prim Care, 43, 1, pp. 19-37, (2016); Hatami M, Mohammadi-Farsani G., The effect of bariatric surgery on migraine headache in morbid obese patients, J Minim Invasive Surg Sci, 6, 3, pp. 100-110, (2017)</t>
  </si>
  <si>
    <t>2-s2.0-85116576268</t>
  </si>
  <si>
    <t>Kazeminasab S.; Emamalizadeh B.; Khoubnasabjafari M.; Jouyban A.</t>
  </si>
  <si>
    <t>Kazeminasab, Somayeh (55207269000); Emamalizadeh, Babak (55645580600); Khoubnasabjafari, Maryam (57706059900); Jouyban, Abolghasem (7003522866)</t>
  </si>
  <si>
    <t>55207269000; 55645580600; 57706059900; 7003522866</t>
  </si>
  <si>
    <t>Exhaled breath condensate: A non-invasive source for tracking of genetic and epigenetic alterations in lung diseases</t>
  </si>
  <si>
    <t>10.34172/PS.2020.46</t>
  </si>
  <si>
    <t>https://www.scopus.com/inward/record.uri?eid=2-s2.0-85102519279&amp;doi=10.34172%2fPS.2020.46&amp;partnerID=40&amp;md5=879b43166bb9de7c9a35f4199d1fc032</t>
  </si>
  <si>
    <t>Pharmaceutical Analysis Research Center and Faculty of Pharmacy, Tabriz University of Medical Sciences, Tabriz, Iran; Department of Medical Genetics, Faculty of Medicine, Tabriz University of Medical Sciences, Tabriz, Iran; Tuberculosis and Lung Diseases Research Center, Tabriz University of Medical Sciences, Tabriz, Iran; Molecular Medicine Research Center, Tabriz University of Medical Sciences, Tabriz, Iran; Kimia Idea Pardaz Azerbaijan (KIPA) Science-Based Company, Tabriz University of Medical Sciences, Tabriz, Iran</t>
  </si>
  <si>
    <t>Kazeminasab S., Pharmaceutical Analysis Research Center and Faculty of Pharmacy, Tabriz University of Medical Sciences, Tabriz, Iran; Emamalizadeh B., Department of Medical Genetics, Faculty of Medicine, Tabriz University of Medical Sciences, Tabriz, Iran; Khoubnasabjafari M., Tuberculosis and Lung Diseases Research Center, Tabriz University of Medical Sciences, Tabriz, Iran, Molecular Medicine Research Center, Tabriz University of Medical Sciences, Tabriz, Iran; Jouyban A., Pharmaceutical Analysis Research Center and Faculty of Pharmacy, Tabriz University of Medical Sciences, Tabriz, Iran, Kimia Idea Pardaz Azerbaijan (KIPA) Science-Based Company, Tabriz University of Medical Sciences, Tabriz, Iran</t>
  </si>
  <si>
    <t>Lung diseases have been recognized as an extensive cause of morbidity and mortality in the worldwide. The high degree of clinical heterogeneity and nonspecific initial symptoms of lung diseases contribute to a delayed diagnosis. So, the molecular and genomic profiling play a pivotal role in promoting the pulmonary diseases. Exhaled breath condensate (EBC) as a novel and potential method for sampling the respiratory epithelial lining fluid is to assess the inflammatory and oxidative stress biomarkers, drugs and genetic alterations in the pathophysiologic processes of lung diseases. The recent studies on the analysis of EBC from both a genetic and epigenetic point of view were searched from database and reviewed. This review provides an overview of the current findings in the tracking of genomic and epigenetic alterations which are potentially effective in better management of cancer detection. In addition, respiratory microbiota DNA using EBC samples in association with pulmonary disease especially lung cancer were investigated. Various studies have concluded that EBC has a great potential for analysis of nuclear and mitochondrial DNA alterations as well as epigenetic modifications and identification of respiratory microbiome. Next-generation sequencing (NGS) based genomic profiling of EBC samples is recommended as a promising approach to establish personalized-based prevention, diagnosis, treatment and post-treatment follow-ups for patients with lung diseases especially lung cancer. ©2021 The Author(s).</t>
  </si>
  <si>
    <t>Epigenetic; Exhaled breath condensate; Genetic; Lung; Non-invasive; Personalized medicine</t>
  </si>
  <si>
    <t>cell free nucleic acid; cell nucleus DNA; microRNA; mitochondrial DNA; cancer diagnosis; DNA extraction; DNA methylation; epigenetic modification; epigenetics; gene mutation; genomics; high throughput sequencing; human; lung cancer; lung disease; microflora; microsatellite instability; mitochondrial genome; nonhuman; personalized medicine; Review</t>
  </si>
  <si>
    <t>Centre International de Recherche sur le Cancer, CIRC; Tabriz University of Medical Sciences, TUOMS, (62311)</t>
  </si>
  <si>
    <t>We are immensely grateful to Dr. Behnoush Abedi-Ardekani from International Agency for Research on Cancer, Lyon, France for her comments that greatly improved the manuscript. This work was supported by the Pharmaceutical Analysis Research Center of Tabriz University of Medical Sciences (code: 62311).</t>
  </si>
  <si>
    <t>Global, regional, and national age-sex specific mortality for 264 causes of death, 1980-2016: a systematic analysis for the Global Burden of Disease Study 2016, Lancet, 390, 10100, pp. 1151-1210, (2017); Gibson GJ, Loddenkemper R, Lundback B, Sibille Y., Respiratory health and disease in Europe: the new European Lung White Book, Eur Respir J, 42, 3, pp. 559-563, (2013); Siegel R, Ward E, Brawley O, Jemal A., Cancer statistics, 2011: the impact of eliminating socioeconomic and racial disparities on premature cancer deaths, CA Cancer J Clin, 61, 4, pp. 212-236, (2011); Hong SJ, Kim TJ, Lee JH, Park JS., Nontuberculous mycobacterial pulmonary disease mimicking lung cancer: Clinicoradiologic features and diagnostic implications, Medicine (Baltimore), 95, 26, (2016); Suzuki T, Tada Y, Kawata N, Matsuura Y, Ikari J, Kasahara Y, Et al., Clinical, physiological, and radiological features of asthma-chronic obstructive pulmonary disease overlap syndrome, Int J Chron Obstruct Pulmon Dis, 10, pp. 947-954, (2015); Bargagli E, Bonti V, Ferrari K, Rosi E, Bindi A, Bartolucci M, Et al., Lung Cancer in Patients with Severe Idiopathic Pulmonary Fibrosis: Critical Aspects, In Vivo, 31, 4, pp. 773-777, (2017); Cukic V., The Association Between Lung Carcinoma and Tuberculosis, Med Arch, 71, 3, pp. 212-214, (2017); Durham AL, Adcock IM., The relationship between COPD and lung cancer, Lung Cancer, 90, 2, pp. 121-127, (2015); Karampitsakos T, Tzilas V, Tringidou R, Steiropoulos P, Aidinis V, Papiris SA, Et al., Lung cancer in patients with idiopathic pulmonary fibrosis, Pulm Pharmacol Ther, 45, pp. 1-10, (2017); Silvestri GA, Gould MK, Margolis ML, Tanoue LT, McCrory D, Toloza E, Et al., Noninvasive staging of non-small cell lung cancer: ACCP evidenced-based clinical practice guidelines (2nd edition), Chest, 132, 3, pp. 178S-201S, (2007); Handa H, Usuba A, Maddula S, Baumbach JI, Mineshita M, Miyazawa T., Exhaled breath analysis for lung cancer detection using ion mobility spectrometry, PLoS One, 9, 12, (2014); Chow S, Yates DH, Thomas PS., Reproducibility of exhaled breath condensate markers, Eur Respir J, 32, 4, pp. 1124-1126, (2008); Khoubnasabjafari M, Rahimpour E, Jouyban A., Exhaled breath condensate as an alternative sample for drug monitoring, Bioanalysis, 10, 2, pp. 61-64, (2018); Rahman I, Biswas SK., Non-invasive biomarkers of oxidative stress: reproducibility and methodological issues, Redox Rep, 9, 3, pp. 125-143, (2004); Youssef O, Sarhadi VK, Armengol G, Piirila P, Knuuttila A, Knuutila S., Exhaled breath condensate as a source of biomarkers for lung carcinomas. A focus on genetic and epigenetic markers-A mini-review, Genes Chromosomes Cancer, 55, 12, pp. 905-914, (2016); Adigamov LF., DNAse activity in saliva of normal humans and in some pathological processes, Vopr Med Khim, 15, 4, pp. 363-369, (1969); Davis MD, Fowler SJ, Montpetit AJ., Exhaled breath testing–A tool for the clinician and researcher, Paediatr Respir Rev, 29, pp. 37-41, (2018); Khoubnasabjafari M, Ansarin K, Jouyban A., Review of exhaled biomarkers in different pulmonary diseases, Med J Tabriz Uni Med Sci Health Serv, 35, 4, pp. 96-105, (2013); Davis MD, Montpetit A, Hunt J., Exhaled breath condensate: an overview, Immunol Allergy Clin North Am, 32, 3, pp. 363-375, (2012); Kim K-H, Jahan SA, Kabir E., A review of breath analysis for diagnosis of human health, Trends Analyt Chem, 33, pp. 1-8, (2012); Rahimpour E, Khoubnasabjafari M, Jouyban-Gharamaleki V, Jouyban A., Non-volatilecompoundsin exhaled breath condensate: review of methodological aspects, Anal Bioanal Chem, 410, 25, pp. 6411-6440, (2018); Dent AG, Sutedja TG, Zimmerman PV., Exhaled breath analysis for lung cancer, J Thorac Dis, 5, pp. S540-S550, (2013); Lim MY, Thomas PS., Biomarkers in exhaled breath condensate and serum of chronic obstructive pulmonary disease and non-small-cell lung cancer, Int J Chronic Dis, 2013, (2013); Inage T, Nakajima T, Yoshino I, Yasufuku K., Early lung cancer detection, Clin Chest Med, 39, 1, pp. 45-55, (2018); Gessner C, Kuhn H, Toepfer K, Hammerschmidt S, Schauer J, Wirtz H., Detection of p53 gene mutations in exhaled breath condensate of non-small cell lung cancer patients, Lung Cancer, 43, 2, pp. 215-222, (2004); Carpagnano GE, Lacedonia D, Carone M, Soccio P, Cotugno G, Palmiotti GA, Studyofmitochondrial DNA alteration in the exhaled breath condensate of patients affected by obstructive lung diseases, J Breath Res, 10, 2, (2016); Carpagnano GE, Lacedonia D, Crisetti E, Martinelli D, Foschino-Barbaro MP., New panel of microsatellite alterations detectable in the EBC for lung cancer prognosis, J Cancer, 7, 15, pp. 2266-2269, (2016); Kordiak J, Szemraj J, Grabska-Kobylecka I, Bialasiewicz P, Braun M, Kordek R, Et al., Intratumor heterogeneity and tissue distribution of KRAS mutation in non-small cell lung cancer: implications for detection of mutated KRAS oncogene in exhaled breath condensate, J Cancer Res Clin Oncol, 145, 1, pp. 241-251, (2019); Yang Ai SS, Hsu K, Herbert C, Cheng Z, Hunt J, Lewis CR, Et al., Mitochondrial DNA mutations in exhaled breath condensate of patients with lung cancer, Respir Med, 107, 6, pp. 911-918, (2013); Zhang D, Takigawa N, Ochi N, Tanimoto Y, Noujima D, Chen YY, Et al., Detection of the EGFR mutation in exhaled breath condensate from a heavy smoker with squamous cell carcinoma of the lung, Lung Cancer, 73, 3, pp. 379-380, (2011); Youssef O, Knuuttila A, Piirila P, Bohling T, Sarhadi V, Knuutila S., Hotspot Mutations Detectable by Next-generation Sequencing in Exhaled Breath Condensates from Patients with Lung Cancer, Anticancer Res, 38, 10, pp. 5627-5634, (2018); Youssef O, Knuuttila A, Piirila P, Bohling T, Sarhadi V, Knuutila S., Presence of cancer-associated mutations in exhaled breath condensates of healthy individuals by next generation sequencing, Oncotarget, 8, 11, pp. 18166-18176, (2017); Amann A, Costello Bde L, Miekisch W, Schubert J, Buszewski B, Pleil J, Et al., The human volatilome: volatile organic compounds (VOCs) in exhaled breath, skin emanations, urine, feces and saliva, J Breath Res, 8, 3, (2014); Filipiak W, Ruzsanyi V, Mochalski P, Filipiak A, Bajtarevic A, Ager C, Et al., Dependence of exhaled breath composition on exogenous factors, smoking habits and exposure to air pollutants, J Breath Res, 6, 3, (2012); Barker M, Hengst M, Schmid J, Buers HJ, Mittermaier B, Klemp D, Et al., Volatile organic compounds in the exhaled breath of young patients with cystic fibrosis, Eur Respir J, 27, 5, pp. 929-936, (2006); Dragonieri S, Schot R, Mertens BJ, Le Cessie S, Gauw SA, Spanevello A, Et al., An electronic nose in the discrimination of patients with asthma and controls, J Allergy Clin Immunol, 120, 4, pp. 856-862, (2007); Peng G, Hakim M, Broza YY, Billan S, Abdah-Bortnyak R, Kuten A, Et al., Detection of lung, breast, colorectal, and prostate cancers from exhaled breath using a single array of nanosensors, Br J Cancer, 103, 4, pp. 542-551, (2010); Phillips M, Cataneo RN, Cummin AR, Gagliardi AJ, Gleeson K, Greenberg J, Et al., Detection of lung cancer with volatile markers in the breath, Chest, 123, 6, pp. 2115-2123, (2003); Bazhanov N, Ansar M, Ivanciuc T, Garofalo RP, Casola A., Hydrogen Sulfide: A Novel Player in Airway Development, Pathophysiology of Respiratory Diseases, and Antiviral Defenses, Am J Respir Cell Mol Biol, 57, 4, pp. 403-410, (2017); Ivanciuc T, Sbrana E, Ansar M, Bazhanov N, Szabo C, Casola A, Et al., Hydrogen Sulfide Is an Antiviral and Antiinflammatory Endogenous Gasotransmitter in the Airways. Role in Respiratory Syncytial Virus Infection, Am J Respir Cell Mol Biol, 55, 5, pp. 684-696, (2016); Saito J, Zhang Q, Hui C, Macedo P, Gibeon D, Menzies-Gow A, Et al., Sputum hydrogen sulfide as a novel biomarker of obstructive neutrophilic asthma, J Allergy Clin Immunol, 131, 1, pp. 232-234, (2013); Atamas SP, Chapoval SP, Keegan AD., Cytokines in chronic respiratory diseases, F1000 Biol Rep, 5, (2013); Calkovska A, Uhliarova B, Joskova M, Franova S, Kolomaznik M, Calkovsky V, Et al., Pulmonary surfactant in the airway physiology: a direct relaxing effect on the smooth muscle, Respir Physiol Neurobiol, 209, pp. 95-105, (2015); Montuschi P., LC/MS/MS analysis of leukotriene B4 and other eicosanoids in exhaled breath condensate for assessing lung inflammation, J Chromatogr B Analyt Technol Biomed Life Sci, 877, 13, pp. 1272-1280, (2009); Schnabel R, Fijten R, Smolinska A, Dallinga J, Boumans ML, Stobberingh E, Et al., Analysis of volatile organic compounds in exhaled breath to diagnose ventilator-associated pneumonia, Sci Rep, 5, (2015); Bain MA, Faull R, Fornasini G, Milne RW, Evans AM., Accumulation of trimethylamine and trimethylamine-N-oxide in end-stage renal disease patients undergoing haemodialysis, Nephrol Dial Transplant, 21, 5, pp. 1300-1304, (2006); Bardhan KD, Strugala V, Dettmar PW., Reflux revisited: advancing the role of pepsin, Int J Otolaryngol, 2012, (2012); Zou Y, Wang L, Zhao C, Hu Y, Xu S, Ying K, Et al., CEA, SCC and NSE levels in exhaled breath condensate-possible markers for early detection of lung cancer, J Breath Res, 7, 4, (2013); Mutlu GM, Garey KW, Robbins RA, Danziger LH, Rubinstein I., Collection and analysis of exhaled breath condensate in humans, Am J Respir Crit Care Med, 164, 5, pp. 731-737, (2001); Johnson GR, Morawska L., The mechanism of breath aerosol formation, J Aerosol Med Pulm Drug Deliv, 22, 3, pp. 229-237, (2009); Kuban P, Foret F., Exhaled breath condensate: determination of non-volatile compounds and their potential for clinical diagnosis and monitoring. A review, Anal Chim Acta, 805, pp. 1-18, (2013); Liu J, Conrad DH, Chow S, Tran VH, Yates DH, Thomas PS., Collection devices influence the constituents of exhaled breath condensate, Eur Respir J, 30, 4, pp. 807-808, (2007); Rosias PP, Robroeks CM, Kester A, den Hartog GJ, Wodzig WK, Rijkers GT, Et al., Biomarker reproducibility in exhaled breath condensate collected with different condensers, Eur Respir J, 31, 5, pp. 934-942, (2008); Sreebny LM, Ruark GW, Tamarin A., The distribution of deoxyribonuclease in the salivary glands and pancreas of various mammals, Arch Oral Biol, 12, 7, pp. 777-781, (1967); Jouyban A, Khoubnasabjafari M, Ansarin K, Jouyban-Gharamaleki V., Breath sampling setup, (2013); Lin JL, Bonnichsen MH, Thomas PS., Standardization of exhaled breath condensate: effects of different de-aeration protocols on pH and H(2)O(2) concentrations, J Breath Res, 5, 1, (2011); Moeller A, Franklin P, Hall GL, Horak F, Wildhaber JH, Stick SM., Measuring exhaled breath condensates in infants, Pediatr Pulmonol, 41, 2, pp. 184-187, (2006); Rosias PP, Robroeks CM, van de Kant KD, Rijkers GT, Zimmermann LJ, van Schayck CP, Et al., Feasibility of a new method to collect exhaled breath condensate in pre-school children, Pediatr Allergy Immunol, 21, 1, pp. e235-e244, (2010); Soyer OU, Dizdar EA, Keskin O, Lilly C, Kalayci O., Comparison of two methods for exhaled breath condensate collection, Allergy, 61, 8, pp. 1016-1018, (2006); Vogelberg C, Wurfel C, Knoetzsch A, Kahlert A, Range U, Leupold W., Exhaled breath condensate pH in infants and children with acute and recurrent wheezy bronchitis, Pediatr Pulmonol, 42, 12, pp. 1166-1172, (2007); Horvath I, Hunt J, Barnes PJ, Alving K, Antczak A, Baraldi E, Et al., Exhaled breath condensate: methodological recommendations and unresolved questions, Eur Respir J, 26, 3, pp. 523-548, (2005); Urbanova M, Plzak J, Strnad H, Betka J., Circulating nucleic acids as a new diagnostic tool, Cell Mol Biol Lett, 15, 2, pp. 242-259, (2010); Aoshiba K, Nagai A., Oxidative stress, cell death, and other damage to alveolar epithelial cells induced by cigarette smoke, Tob Induc Dis, 1, 3, pp. 219-226, (2003); Han W, Wang T, Reilly AA, Keller SM, Spivack SD., Gene promoter methylation assayed in exhaled breath, with differences in smokers and lung cancer patients; Respir Res, 10, (2009); Risch A, Plass C., Lung cancer epigenetics and genetics, Int J Cancer, 123, 1, pp. 1-7, (2008); Knowles MR, Drumm M., The influence of genetics on cystic fibrosis phenotypes, Cold Spring Harb Perspect Med, 2, 12, (2012); Kropski JA, Blackwell TS, Loyd JE., The genetic basis of idiopathic pulmonary fibrosis, Eur Respir J, 45, 6, pp. 1717-1727, (2015); Seifart C, Plagens A., Genetics of chronic obstructive pulmonary disease, Int J Chron Obstruct Pulmon Dis, 2, 4, pp. 541-550, (2007); Thomsen SF., Genetics of asthma: an introduction for the clinician, Eur Clin Respir J, 2, (2015); Cooper WA, Lam DC, O'Toole SA, Minna JD., Molecular biology of lung cancer, J Thorac Dis, 5, pp. S479-S490, (2013); Ricciardi S, Tomao S, de Marinis F., Efficacy and safety of erlotinib in the treatment of metastatic non-small-cell lung cancer, Lung Cancer (Auckl), 2, pp. 1-9, (2011); Roman M, Baraibar I, Lopez I, Nadal E, Rolfo C, Vicent S, Et al., KRAS oncogene in non-small cell lung cancer: clinical perspectives on the treatment of an old target, Mol Cancer, 17, 1, (2018); Kordiak J, Szemraj J, Hamara K, Bialasiewicz P, Nowak D., Complete surgical resection of lung tumor decreases exhalation of mutated KRAS oncogene, Respir Med, 106, 9, pp. 1293-1300, (2012); Tong J, Sun X, Cheng H, Zhao D, Ma J, Zhen Q, Et al., Expression of p16 in non-small cell lung cancer and its prognostic significance: a meta-analysis of published literatures, Lung Cancer, 74, 2, pp. 155-163, (2011); Chen JL, Chen JR, Huang FF, Tao GH, Zhou F, Tao YJ., Analysis of p16 gene mutations and their expression using exhaled breath condensate in non-small-cell lung cancer, Oncol Lett, 10, 3, pp. 1477-1480, (2015); Pouladi N, Bime C, Garcia JGN, Lussier YA., Complex genetics of pulmonary diseases: lessons from genome-wide association studies and next-generation sequencing, Transl Res, 168, pp. 22-39, (2016); Eckert KA, Hile SE., Every microsatellite is different: Intrinsic DNA features dictate mutagenesis of common microsatellites present in the human genome, Mol Carcinog, 48, 4, pp. 379-388, (2009); Paraskakis E, Sourvinos G, Passam F, Tzanakis N, Tzortzaki EG, Zervou M, Et al., Microsatellite DNA instability and loss of heterozygosity in bronchial asthma, Eur Respir J, 22, 6, pp. 951-955, (2003); Vassilakis DA, Sourvinos G, Spandidos DA, Siafakas NM, Bouros D., Frequent genetic alterations at the microsatellite level in cytologic sputum samples of patients with idiopathic pulmonary fibrosis, Am J Respir Crit Care Med, 162, 3, pp. 1115-1119, (2000); Zervou MI, Tzortzaki EG, Makris D, Gaga M, Zervas E, Economidou E, Et al., Differences in microsatellite DNA level between asthma and chronic obstructive pulmonary disease, Eur Respir J, 28, 3, pp. 472-478, (2006); Carpagnano GE, Foschino-Barbaro MP, Mule G, Resta O, Tommasi S, Mangia A, Et al., 3p microsatellite alterations in exhaled breath condensate from patients with non-small cell lung cancer, Am J Respir Crit Care Med, 172, 6, pp. 738-744, (2005); Carpagnano GE, Foschino-Barbaro MP, Spanevello A, Resta O, Carpagnano F, Mule G, Et al., 3p microsatellite signature in exhaled breath condensate and tumor tissue of patients with lung cancer, Am J Respir Crit Care Med, 177, 3, pp. 337-341, (2008); Carpagnano GE, Palladino GP, Gramiccioni C, Foschino Barbaro MP, Martinelli D., Exhaled ERCC-1 and ERCC-2 microsatellite alterations in NSCLC patients, Lung Cancer, 68, 2, pp. 305-307, (2010); Carpagnano GE, Costantino E, Palladino GP, Lacedonia D, Martinelli D, Orlando S, Et al., Microsatellite alterations and cell-free DNA analysis: could they increase the cytology sensitivity in the diagnosis of malignant pleural effusion?, Rejuvenation Res, 15, 3, pp. 265-273, (2012); Carpagnano GE, Lacedonia D, Soccio P, Caccavo I, Patricelli G, Foschino Barbaro MP., How strong is the association between IPF and lung cancer? An answer from airway’s DNA, Med Oncol, 33, 11, (2016); Xiao P, Chen JR, Zhou F, Lu CX, Yang Q, Tao GH, Et al., Methylation of P16 in exhaled breath condensate for diagnosis of non-small cell lung cancer, Lung Cancer, 83, 1, pp. 56-60, (2014); Mozzoni P, Banda I, Goldoni M, Corradi M, Tiseo M, Acampa O, Et al., Plasma and EBC microRNAs as early biomarkers of non-small-cell lung cancer, Biomarkers, 18, 8, pp. 679-686, (2013); Sinha A, Yadav AK, Chakraborty S, Kabra SK, Lodha R, Kumar M, Et al., Exosome-enclosed microRNAs in exhaled breath hold potential for biomarker discovery in patients with pulmonary diseases, J Allergy Clin Immunol, 132, 1, pp. 219-222, (2013); Pinkerton M, Chinchilli V, Banta E, Craig T, August A, Bascom R, Et al., Differential expression of microRNAs in exhaled breath condensates of patients with asthma, patients with chronic obstructive pulmonary disease, and healthy adults, J Allergy Clin Immunol, 132, 1, pp. 217-219, (2013); Bajaj P, Ishmael FT., Exhaled breath condensates as a source for biomarkers for characterization of inflammatory lung diseases, Journal of Analytical Sciences, Methods and Instrumentation, 3, (2013); Carpagnano GE, Koutelou A, Natalicchio MI, Martinelli D, Ruggieri C, Di Taranto A, Et al., HPV in exhaled breath condensate of lung cancer patients, Br J Cancer, 105, 8, pp. 1183-1190, (2011); Carpagnano GE, Lacedonia D, Natalicchio MI, Cotugno G, Zoppo L, Martinelli D, Et al., Viral colonization in exhaled breath condensate of lung cancer patients: Possible role of EBV and CMV, Clin Respir J, 12, 2, pp. 418-424, (2018); Carpagnano GE, Lacedonia D, Palladino GP, Foschino Barbaro MP., Microsatellite alterations at 3p and 19q in EBC DNA of smokers: are they reversible after smoking cessation?, Eur Respir J, 38, 6, pp. 1477-1480, (2011); Carpagnano GE, Spanevello A, Carpagnano F, Palladino GP, Prato R, Martinelli D, Et al., Prognostic value of exhaled microsatellite alterations at 3p in NSCLC patients, Lung Cancer, 64, 3, pp. 334-340, (2009); Carpagnano GE, Spanevello A, Beghe B, Prato R, Barbaro MP., Microsatellite alterations suggestive of organ-specific asthma and atopy in exhaled breath condensate, Allergy, 65, 3, pp. 404-405, (2010); Ciencewicki J, Trivedi S, Kleeberger SR., Oxidants and the pathogenesis of lung diseases, J Allergy Clin Immunol, 122, 3, pp. 456-468, (2008); MacNee W., Pulmonary and systemic oxidant/ antioxidant imbalance in chronic obstructive pulmonary disease, Proc Am Thorac Soc, 2, 1, pp. 50-60, (2005); Andreyev AY, Kushnareva YE, Murphy AN, Starkov AA., Mitochondrial ROS Metabolism: 10 Years Later, Biochemistry (Mosc), 80, 5, pp. 517-531, (2015); Felsenfeld G., A brief history of epigenetics, Cold Spring Harb Perspect Biol, 6, 1, (2014); Yang IV, Schwartz DA., Epigenetic control of gene expression in the lung, Am J Respir Crit Care Med, 183, 10, pp. 1295-1301, (2011); Li E, Zhang Y., DNA methylation in mammals, Cold Spring Harb Perspect Biol, 6, 5, (2014); Pfeifer GP, Kernstine KH., DNA methylation biomarkers in lung cancer diagnosis: closer to practical use?, Transl Cancer Res, 6, 1, pp. S122-S6, (2017); Pfeifer GP, Rauch TA., DNA methylation patterns in lung carcinomas, Semin Cancer Biol, 19, 3, pp. 181-187, (2009); Tsou JA, Hagen JA, Carpenter CL, Laird-Offringa IA., DNA methylation analysis: a powerful new tool for lung cancer diagnosis, Oncogene, 21, 35, (2002); Felekkis K, Touvana E, Stefanou C, Deltas C., microRNAs: a newly described class of encoded molecules that play a role in health and disease, Hippokratia, 14, 4, pp. 236-240, (2010); Shivdasani RA., MicroRNAs: regulators of gene expression and cell differentiation, Blood, 108, 12, pp. 3646-3653, (2006); Ebrahimi A, Sadroddiny E., MicroRNAs in lung diseases: Recent findings and their pathophysiological implications, Pulm Pharmacol Ther, 34, pp. 55-63, (2015); Isola AL, Chen S., Exosomes: the messengers of health and disease, Curr Neuropharmacol, 15, 1, pp. 157-165, (2017); Dickson RP, Martinez FJ, Huffnagle GB., The role of the microbiome in exacerbations of chronic lung diseases, Lancet, 384, 9944, pp. 691-702, (2014); Carpagnano GE, Lacedonia D, Crisetti E, Palladino GP, Saliani V, Zoppo LD, Et al., Exhaled HPV infection in lung cancer: role of MA at 3p, Arch Med Res, 45, 5, pp. 383-387, (2014); Koshiol J, Gulley ML, Zhao Y, Rubagotti M, Marincola FM, Rotunno M, Et al., Epstein-Barr virus microRNAs and lung cancer, Br J Cancer, 105, 2, pp. 320-326, (2011); Jackson SE, Chester JD., Personalised cancer medicine, Int J Cancer, 137, 2, pp. 262-266, (2015); Aronson SJ, Rehm HL., Building the foundation for genomics in precision medicine, Nature, 526, 7573, pp. 336-342, (2015); Brownell R, Kaminski N, Woodruff PG, Bradford WZ, Richeldi L, Martinez FJ, Et al., Precision Medicine: The New Frontier in Idiopathic Pulmonary Fibrosis, Am J Respir Crit Care Med, 193, 11, pp. 1213-1218, (2016); Chung KF., Precision medicine in asthma: linking phenotypes to targeted treatments, Curr Opin Pulm Med, 24, 1, pp. 4-10, (2018); Papaioannou AI, Diamant Z, Bakakos P, Loukides S., Towards precision medicine in severe asthma: Treatment algorithms based on treatable traits, Respir Med, 142, pp. 15-22, (2018); Politi K, Herbst RS., Lung cancer in the era of precision medicine, Clin Cancer Res, 21, 10, pp. 2213-2220, (2015); Baselga J., The EGFR as a target for anticancer therapy-focus on cetuximab, Eur J Cancer, 37, pp. S16-S22, (2001); Ferrara N, Hillan KJ, Novotny W., Bevacizumab (Avastin), a humanized anti-VEGF monoclonal antibody for cancer therapy, Biochem Biophys Res Commun, 333, 2, pp. 328-335, (2005); Lee CK, Davies L, Wu YL, Mitsudomi T, Inoue A, Rosell R, Et al., Gefitinib or Erlotinib vs Chemotherapy for EGFR Mutation-Positive Lung Cancer: Individual Patient Data Meta-Analysis of Overall Survival, J Natl Cancer Inst, 109, 6, (2017); Solomon BJ, Mok T, Kim DW, Wu YL, Nakagawa K, Mekhail T, Et al., First-line crizotinib versus chemotherapy in ALK-positive lung cancer, N Engl J Med, 371, 23, pp. 2167-2177, (2014); Reuter JA, Spacek DV, Snyder MP., High-throughput sequencing technologies, Mol Cell, 58, 4, pp. 586-597, (2015)</t>
  </si>
  <si>
    <t>M. Khoubnasabjafari; Tuberculosis and Lung Diseases Research Center, Tabriz University of Medical Sciences, Tabriz, Iran; email: mkjafari2@yahoo.com</t>
  </si>
  <si>
    <t>2-s2.0-85102519279</t>
  </si>
  <si>
    <t>The biomedical significance of multifunctional nanobiomaterials: The key components for site-specific delivery of therapeutics</t>
  </si>
  <si>
    <t>10.1016/j.lfs.2021.119400</t>
  </si>
  <si>
    <t>https://www.scopus.com/inward/record.uri?eid=2-s2.0-85103972529&amp;doi=10.1016%2fj.lfs.2021.119400&amp;partnerID=40&amp;md5=ba21eaa1a651eaf9072c4db45947002c</t>
  </si>
  <si>
    <t>Nanotechnology Research Centre, Faculty of Pharmacy, Tehran University of Medical Sciences, P.O. Box: 14176-14411, Tehran, Iran</t>
  </si>
  <si>
    <t>Hassanzadeh P., Nanotechnology Research Centre, Faculty of Pharmacy, Tehran University of Medical Sciences, P.O. Box: 14176-14411, Tehran, Iran</t>
  </si>
  <si>
    <t>The emergence of nanotechnology has provided the possibilities to overcome the potential problems associated with the development of pharmaceuticals including the low solubility, non-specific cellular uptake or action, and rapid clearance. Regarding the biomaterials (BMs), huge efforts have been made for improving their multi-functionalities via incorporation of various nanomaterials (NMs). Nanocomposite hydrogels with suitable properties could exhibit a variety of beneficial effects in biomedicine particularly in the delivery of therapeutics or tissue engineering. NMs including the silica- or carbon-based ones are capable of integration into various BMs that might be due to their special compositions or properties such as the hydrophilicity, hydrophobicity, magnetic or electrical characteristics, and responsiveness to various stimuli. This might provide multi-functional nanobiomaterials against a wide variety of disorders. Meanwhile, inappropriate distribution or penetration into the cells or tissues, bio-nano interface complexity, targeting ability loss, or any other unpredicted phenomena are the serious challenging issues. Computational simulations and models enable development of NMs with optimal characteristics and provide a deeper knowledge of NM interaction with biosystems. This review highlights the biomedical significance of the multifunctional NMs particularly those applied for the development of 2-D or 3-D BMs for a variety of applications including the site-specific delivery of therapeutics. The powerful impacts of the computational techniques on the design process of NMs, quantitation and prediction of protein corona formation, risk assessment, and individualized therapy for improved therapeutic outcomes have also been discussed. © 2021 Elsevier Inc.</t>
  </si>
  <si>
    <t>Biomaterials; Biomedicine; Computational modeling; Nanomaterials; Nanotechnology</t>
  </si>
  <si>
    <t>Drug Delivery Systems; Humans; Nanostructures; Nanotechnology; Pharmaceutical Preparations; biomaterial; cisplatin; doxorubicin; graphene oxide; nanohydrogel; nanomaterial; solid lipid nanoparticle; drug; nanomaterial; biomedicine; clinical outcome; computer simulation; drug delivery system; drug structure; human; limit of quantitation; nanomedicine; nanotechnology; personalized medicine; prediction; Review; risk assessment; study design; three-dimensional imaging; two-dimensional imaging; chemistry; procedures</t>
  </si>
  <si>
    <t xml:space="preserve">cisplatin, 15663-27-1, 26035-31-4, 96081-74-2; doxorubicin, 23214-92-8, 25316-40-9; Pharmaceutical Preparations, </t>
  </si>
  <si>
    <t>Chen F.M., Liu X., Advancing biomaterials of human origin for tissue engineering, Prog. Polym. Sci., 53, pp. 86-168, (2015); Muncie J.M., Weave V.M., The physical and biochemical properties of the extracellular matrix regulate cell fate, Curr. Top. Dev. Biol., 130, pp. 1-37, (2018); Hassanzadeh P., Tissue engineering and growth factors: updated evidence, Biomed. Rev., 23, pp. 19-35, (2012); Zhu L., Luo D., Liu Y., Effect of the nano/microscale structure of biomaterial scaffolds on bone regeneration, Int. J. Oral Sci., 12, (2020); Habibi N., Kamaly N., Memic A., Shafiee H., Self-assembled peptide-based nanostructures: smart NMs toward targeted drug delivery, Nano Today, 11, pp. 41-60, (2016); Jeevanandam J., Barhoum A., Chan Y.S., Dufresne A., Danquah M.K., Review on nanoparticles and nanostructured materials: history, sources, toxicity and regulations, Beilstein J. Nanotechnol., 9, pp. 1050-1074, (2018); Ulman A., Formation and structure of self-assembled monolayers, Chem. Rev., 96, pp. 1533-1554, (1996); Dvir T., Timko B.P., Kohane D.S., Langer R., Nanotechnological strategies for engineering complex tissues, Nat. Nanotechnol., 6, 1, pp. 13-22, (2011); Ding L., Ju H., Biofunctionalization of nanoparticles for cytosensing and cell surfacecarbohydrate assay, J. Mater. Chem., 21, pp. 18154-18173, (2011); Zhou M., Shen L., Lin X., Hong Y., Feng Y., Design and pharmaceutical applications of porous particles, RSC Adv., 7, pp. 39490-39501, (2017); Ronkainen N.J., Okon S.L., Nanomaterial-based electrochemical immunosensors for clinically significant biomarkers, Materials (Basel), 7, 6, pp. 4669-4709, (2014); Karimi M., Ghasemi A., Zangabad P.S., Rahighi R., Basri S.M.M., Mirshekari H., Et al., Smart micro/nanoparticles in stimulus-responsive drug/gene delivery systems, Chem. Soc. Rev., 45, 5, pp. 1457-1501, (2016); Bai X., Wang Y., Song Z., Feng Y., Chen Y., Zhang D., Et al., The basic properties of gold nanoparticles and their applications in tumor diagnosis and treatment, Int. J. Mol. Sci., 21, 7, (2020); Zhang X.-F., Liu Z.-G., Shen W., Gurunathan S., Silver nanoparticles: synthesis, characterization, properties, applications, and therapeutic approaches, Int. J. Mol. Sci., 17, 9, (2016); Hassanzadeh P., Atyabi F., Dinarvand R., Tissue engineering: still facing a long way ahead, J. Control. Release, 279, pp. 181-197, (2018); Liu X.-Q., Tang R.-Z., Biological responses to NMs: understanding nano-bio effects on cell behaviors, 1, pp. 1-15, (2017); Yadav S., Sharma A.K., Kumar P., Nanoscale self-assembly for therapeutic delivery, Front. Bioeng. Biotechnol., (2020); Keerthana S., Kumar A., Potential risks and benefits of zinc oxide nanoparticles: a systematic review, Crit. Rev. Toxicol., 50, pp. 47-71, (2020); Lu P., Takai K., Weaver V.M., Werb Z., Extracellular matrix degradation and remodeling in development and disease, Cold Spring Harb. Perspect. Biol., 3, (2011); Wang E.C., Wang A.Z., Nanoparticles and their applications in cell and molecular biology, Integr. Biol. (Camb.), 6, 1, pp. 9-26, (2014); Bellis S.L., Advantages of RGD peptides for directing cell association with biomaterials, Biomaterials, 32, 18, pp. 4205-4210, (2011); Wang F., Li Y., Shen Y., Wang A., Wang S., Xie T., The functions and applications of RGD in tumor therapy and tissue engineering, Int. J. Mol. Sci., 14, 7, pp. 13447-13462, (2013); Wang X., Yan C., Ye K., He Y., Li Z., Ding J., Effect of RGD nanospacing on differentiation of stem cells, Biomaterials, 34, 12, pp. 2865-2874, (2013); Sharma S., Kumari R., Varshney S.K., Lahiri B., Optical biosensing with electromagnetic nanostructures, Rev. Phys., 5, (2020); Holzinger M., Goff A.L., Cosnier S., NMs for biosensing applications: a review, Front. Chem., 2, (2014); Rocha-Santos T.A.P., Sensors and biosensors based on magnetic nanoparticles, TrAC Trends Anal. Chem., 1, (2014); Vidotti M., Carvalhal R.F., Mendes R.K., Ferreira D.C.M., Kubota L.T., Biosensors based on gold nanostructures, J. Braz. Chem. Soc., 22, (2011); Zhu C., Yang G., Li H., Du D., Lin Y., Electrochemical sensors and biosensors based on NMs and nanostructures, Anal. Chem., 87, 1, pp. 230-249, (2014); Shen L., Li B., Qiao Y., Fe&lt;sub&gt;3&lt;/sub&gt;O&lt;sub&gt;4&lt;/sub&gt; nanoparticles in targeted drug/gene delivery systems, Materials (Basel), 11, 2, (2018); Yang D., Yang G., Yang P., Shili R.L., Li G.C., Assembly of Au plasmonic photothermal agent and iron oxide nanoparticles on ultrathin black phosphorus for targeted pand photodynamic cancer therapy, Adv. Funct. Mater., 27, (2017); Zhang M., Wang W., Cui Y., Zhou N., Shen J., Near-infrared light-mediated photodynamic/photothermal therapy nanoplatform by the assembly of Fe&lt;sub&gt;3&lt;/sub&gt;O&lt;sub&gt;4&lt;/sub&gt; carbon dots with graphitic black phosphorus quantum dots, Int. J. Nanomedicine, 13, pp. 2803-2819, (2018); Zhu C., Yang G., He L., Dan D., Lin Y., Electrochemical sensors and biosensors based on NMs and nanostructures, Anal. Chem., 87, pp. 230-249, (2015); Bezinge L., Suea-Ngam A., de Mello A.J., Shih C.-J., Nanomaterials for molecular signal amplification in electrochemical nucleic acid biosensing: recent advances and future prospects for point-of-care diagnostics, Mol. Syst. Des. Eng., 5, pp. 49-66, (2020); Jung I., Ih S., Yoo H., Hong S., Park S., Fourier transform surface plasmon resonance of nanodisks embedded in magnetic nanorods, Nano Lett., 18, 3, pp. 1984-1992, (2018); Wang J., Chen X.J., Liao K.M., Wang G.H., Han M., Pd nanoparticle-modified electrodes for nonenzymatic hydrogen peroxide detection, Nanoscale Res. Lett., 10, 1, (2015); Singh P., Pandey S.K., Singh J., Srivastava S., Sachan S., Singh S.K., Biomedical perspective of electrochemical nanobiosensor, Nano-Micro Lett., 8, pp. 193-203, (2016); Bolotsky A., Butler D., Dong C., Gerace K., Glavin N.R., Muratore C., Et al., Two-dimensional materials in biosensing and healthcare: from in vitro diagnostics to optogenetics and beyond, ACS Nano, 13, pp. 9781-9810, (2019); Guo W., Zhu L., Song H., Wang J., Yan S., Ultra-sensitive dopamine sensor using stable black phosphorus quantum dots, J. Nanosci. Nanotechnol., 19, 9, pp. 5762-5768, (2019); Cinti S., Volpe G., Piermarini S., Delibato E., Palleschi G., Electrochemical biosensors for rapid detection of foodborne Salmonella: a critical overview, Sensors (Basel), 17, 8, (2017); Hassanzadeh P., New perspectives in biosensor technology, Gastroenterol. Hepatol. Bed Bench, 3, 3, pp. 105-107, (2010); Bruen D., Delaney C., Diamond D., Glucose sensing for diabetes monitoring: recent developments, Sensors, 17, (2017); Lirtsman V., Golosovsky M., Davidov D., Infrared surface plasmon resonance technique for biological studies, J. Appl. Phys., 103, (2008); Yuan H., Ji W., Chu S., Qian S., Wang F., Masson J.-F., Et al., Fiber-optic surface plasmon resonance glucose sensor enhanced with phenylboronic acid modified Au nanoparticles, Biosens. Bioelectron., 117, pp. 637-643, (2018); Mollarasouli F., Kurbanoglu S., Ozkan S.A., The role of electrochemical immunosensors in clinical analysis, Biosensors (Basel), 9, (2019); Carneiro P., Morais S., Pereira M.C., NMs towards biosensing of Alzheimer's disease biomarkers, Nanomaterials (Basel), 9, (2019); Afkhami A., Hashemi P., Bagheri H., Salimian J., Ahmadi A., Madrakian T., Impedimetric immunosensor for the label-free and direct detection of botulinum neurotoxin serotype A using Au nanoparticles/graphene-chitosan composite, Biosens. Bioelectron., 93, pp. 124-131, (2017); Cheng C., Li S., Thomas A., Kotov A.N., Haag R., Functional graphene nanomaterials based architectures: biointeractions, fabrications, and emerging biological applications, Chem. Rev., 117, pp. 1826-1914, (2016); Chong Y., Ge C., Yang Z., Garate J.A., Gu Z., Weber J.K., Et al., Reduced cytotoxicity of graphene nanosheets mediated by blood-protein coating, ACS Nano, 9, pp. 5713-5724, (2015); Feng L., Zhang S., Liu Z., Graphene based gene transfection, Nanoscale, 3, pp. 1252-1257, (2011); Krishna H., Mohan S.V., KitChee W., Li Y., Nayak S., LooPoh C., Et al., A highly sensitive graphene oxide based label-free capacitive aptasensor for vanillin detection, Mater. Des., 186, (2020); Bramini M., Alberini G., Colombo E., Chiacchiaretta M., DiFrancesco M.L., Maya-Vetencourt J.F., Et al., Interfacing graphene-based materials with neural cells, Front. Syst. Neurosci., 12, pp. 1-22, (2018); Kostarelos K., Vincent M., Hebert C., Garrido J.A., Graphene in the design and engineering of next-generation neural interfaces, Adv. Mater., 29, (2017); Hassanzadeh P., Arbabi E., Atyabi F., Dinarvand R., Nerve growth factor-carbon nanotube complex exerts prolonged protective effects in an in vitro model of ischemic stroke, Life Sci., 179, pp. 15-22, (2017); Hassanzadeh P., Arbabi E., Atyabi F., Dinarvand R., Application of carbon nanotubes as the carriers of the cannabinoid, 2-arachidonoylglycerol: towards a novel treatment strategy in colitis, Life Sci., 179, pp. 66-72, (2017); Hassanzadeh P., Atyabi F., Dinarvand R., Application of carbon nanotubes for controlled release of growth factors or endocannabinoids: a breakthrough in biomedicine, Biomed. Rev., 27, (2017); Hassanzadeh P., Arbabi E., Rostami F., Atyabi F., Dinarvand R., Carbon nanotubes prolong the regulatory action of nerve growth factor on the endocannabinoid signaling, Physiol. Pharmacol., 19, pp. 167-176, (2015); Hassanzadeh P., Arbabi E., Atyabi F., Dinarvand R., Carbon nanotubes provide longer lasting gastroprotective effects for anandamide in stress-induced gastric ulcer in rat, Physiol. Pharmacol., 22, pp. 38-47, (2018); Cellot G., Toma F.M., Varley Z.K., Laishram J., Villari A., Quintana M., Et al., Carbon nanotube scaffolds tune synaptic strength in cultured neural circuits: novel frontiers in nanomaterial-tissue interactions, J. Neurosci., 31, pp. 12945-12953, (2011); Luong J.H.T., Glennon J.D., Gedanken A., Vashist S.K., Achievement and assessment of direct electron transfer of glucose oxidase in electrochemical biosensing using carbon nanotubes, graphene, and their nanocomposites, Microchim. Acta, 184, pp. 369-388, (2017); Zeng Y.-L., Huang Y.-F., Jiang J.-H., Zhang X.-B., Functionalization of multi-walled carbon nanotubes with poly(amidoamine) dendrimer for mediator-free glucose biosensor, Electrochem. Commun., 9, pp. 185-190, (2007); Pallarola D., Bochen A., Guglielmotti V., Oswald T.A., Kessler H., Spatz J.P., Highly ordered gold nanopatterned indium tin oxide electrodes for simultaneous optical and electrochemical probing cell interactions, Anal. Chem., 89, pp. 10054-10062, (2017); Liu Y.-L., Chou C.-K., Kim M., Vasisht R., Kuo Y.-A., Ang P., Et al., Assessing metastatic potential of breast cancer cells based on EGFR dynamics, Sci. Rep., 9, (2019); Zhu C., Zeng Z., Li H., Li F., Fan C., Zhang H., Single-layer MoS2-based nanoprobes for homogeneous detection of biomolecules, J. Am. Chem. Soc., 135, 16, pp. 5998-6001, (2013); Raja I.S., Kang M.S., Kim K.S., Jung Y.J., Han D.-W., Two-dimensional theranostic NMs in cancer treatment: state of the art and perspectives, Cancers (Basel), 12, 6, (2020); Geng Y., Goel H.L., Le N.B., Yoshii T., Mout R., Tonga G.Y., Et al., Rapid phenotyping of cancer stem cells using multichannel nanosensor arrays, Nanomedicine, 14, 6, pp. 1931-1939, (2018); Merino S., Marti'n C., Kostarelos K., Prato M., Va'zquez E., Nanocomposite hydrogels: 3D polymer-nanoparticle synergies for on-demand drug delivery, ACS Nano, 9, pp. 4686-4697, (2015); Wahid F., Zhao X.-J., Jia S.-R., Bai H., Zhong C., Nanocomposite hydrogels as multifunctional systems for biomedical applications: current state and perspectives, Compos. Part B, 200, (2020); Motealleh A., Kehr N.S., Nanocomposite hydrogels and their applications in tissue engineering, Adv. Healthc. Mater., 6, (2017); Thambi T., Giang Phan V.H., Lee D.S., Stimuli-sensitive injectable hydrogels based on polysaccharides and their biomedical applications, Smart Multifunct. Mater. Struct. Syst., 37, pp. 1881-1896, (2016); Nojoomi A., Tamjid E., Simchi A., Bonakdar S., Stroeve P., Injectable polyethylene glycol-laponite composite hydrogels as articular cartilage scaffolds with superior mechanical and rheological properties, Int. J. Polym. Mater., 66, (2016); Yesildag C., Bartsch C., Lensen M.C., Micropatterning of Au NPs on PEG hydrogels using different silanes to control cell adhesion on the nanocomposites, ACS Omega, 3, pp. 7214-7223, (2018); Tse J.R., Engler A.J., Stiffness gradients mimicking in vivo tissue variation regulate mesenchymal stem cell fate, PLoS One, (2011); Peng R., Yao X., Cao B., Tang J., Ding J., The effect of culture conditions on the adipogenic and osteogenic inductions of mesenchymal stem cells on micropatterned surfaces, Biomaterials, 33, 26, pp. 6008-6019, (2012); Zhai X., Ruan C., Ma Y., Cheng D., Wu M., Liu W., Et al., 3D-bioprinted osteoblast-laden nanocomposite hydrogel constructs with induced microenvironments promote cell viability, differentiation, and osteogenesis both in vitro and in vivo, Adv. Sci., 5, (2018); Huang B., Carbon nanotubes and their polymeric composites: the applications in tissue engineering, Biomanufacturing Rev., 5, (2020); Liu X., Kim J.C., Lee Miller A., Waletzki B.E., Lichun L., Electrically conductive nanocomposite hydrogels embedded with functionalized carbon nanotubes for spinal cord injury, New J. Chem., 42, pp. 17671-17681, (2018); Redondo-Gomez C., Leandro-Mora R., Blanch-Bermudez D., Espinoza-Araya C., Hidalgo-Barrantes D., Vega-Baudrit J., Recent advances in carbon nanotubes for nervous tissue regeneration, Adv. Polym. Technol., 2020, (2020); Klouda L., Mikos A.G., Thermoresponsive hydrogels in biomedical applications—a review, Eur. J. Pharm. Biopharm., 68, 1, pp. 34-45, (2008); Chocholata P., Kulda V., Dvorakova J., Dobra J.K., Babuska V., Biological evaluation of polyvinyl alcohol hydrogels enriched by hyaluronic acid and hydroxyapatite, Int. J. Mol. Sci., 21, (2020); Katsen-Globa A., Huber E.J., Mueller S.C., Kreiner A., Putz N., Et al., Tissue engineering constructs and cell substrates, J. Mater. Sci. Mater. Med., 29, (2018); Wang N., Ma M., Luo Y., Liu T., Zhou P., Qi S., Mesoporous silica nanoparticles-reinforced hydrogel scaffold together with pinacidil loading to improve stem cell adhesion, Chem. Nano Mater., 4, pp. 631-641, (2018); Li Y., Song F., Guo Y., Cheng L., Chen Q., Multifunctional amine mesoporous silica spheres modified with multiple amine as carriers for drug release, J. Nanaomater., 2018, (2018); Catoira M.C., Fusaro L., Di Francesco D., Ramella M., Boccafoschi F., Overview of natural hydrogels for regenerative medicine applications, J. Mater. Sci. Mater. Med., 30, (2019); Venkatesan J., Jayakumar R., Sukumaran A.N.I.L., Chalisserry E., Development of alginate-chitosan-collagen based hydrogels for tissue engineering, J. Biomater. Tissue Eng., 5, 6, pp. 458-464, (2015); Meghezi S., Drouin B., Mantovani D., Collagen hydrogel-based scaffolds for vascular tissue regeneration: mechanical and viscoelastic characterization, Character. Polym. Biomater., 1, pp. 397-439, (2017); Bello A.E., Oesser S., Collagen hydrolysate for the treatment of osteoarthritis and other joint disorders: a review of the literature, Curr. Med. Res. Opin., 22, 11, pp. 2221-2232, (2006); Ravichandran R., Islam M.M., Alarcon E.I., Samanta A., Wang S., Lundstrom P., Et al., Functionalized type-I collagen as a hydrogel building block for bio-orthogonal tissue engineering applications, J. Mater. Chem. B, 4, pp. 318-326, (2016); Dong Z., Yuan Q., Huang K., Xu W., Liu G., Gu Z., Gelatin methacryloyl (GelMA)-based biomaterials for bone regeneration, RSC Adv., 9, pp. 17737-17744, (2019); Zhao H., Liu M., Zhang Y., Yin J., Pei R., Nanocomposite hydrogels for tissue engineering applications, Nanoscale, 12, pp. 14976-14995, (2020); Bai X., Gao M., Syed S., Zhuang J., Xu X., Zhang X.-Q., Bioactive hydrogels for bone regeneration, Bioactive Mater., 3, pp. 401-417, (2018); Turnbull G., Clarke J., Picard F., Riches P., Jia L., Han F., Et al., 3D bioactive composite scaffolds for bone tissue engineering, Bioactive Mater., 3, pp. 278-314, (2018); Wu P.-F., Lee G.-B., Assembly of carbon nanotubes between electrodes by utilizing optically induced dielectrophoresis and dielectrophoresis, Adv. OptoElectronics, 2011, (2011); Patel D.K., Seo Y.-R., Lim K.-T., Stimuli-responsive graphene nanohybrids for biomedical applications, Stem Cells Int., (2019); Shokoohian B., Negahdari B., Vosough M., Bio-printing damaged tissues: a novel approach in regenerative medicine, Rev. Article| Mod Med. Lab. J., 2, 2, pp. 113-117, (2018); Lokhande G., Carrow J.K., Thakur T., Xavier J.R., Parani M., Bayless K.J., Et al., Nanoengineered injectable hydrogels for wound healing application, Acta Biomater., 70, pp. 35-47, (2018); Gaharwar A.K., Avery R.K., Assmann A., Paul A., McKinley G.H., Khademhosseini A., Et al., Shear-thinning nanocomposite hydrogels for the treatment of hemorrhage, ACS Nano, 8, pp. 9833-9842, (2014); Hu C., Sun H., Liu Z., Chen Y., Chen Y., Wu H., Et al., Free standing 3-D microvascular networks made of alginate hydrogel as a universal tool to create microchannels inside hydrogels, Biomicrofluidics, 10, (2016); Sacchetti A., Rossi F., Rossetti A., Pesa R., Mauri E., Hydrogel supported chiral imidazolidinone for organocatalytic enantioselective reduction of olefins in water, Chem. Pap., 70, pp. 436-444, (2016); Utech S., Boccaccini A.R., A review of hydrogel-based composites for biomedical applications: enhancement of hydrogel properties by addition of rigid inorganic fillers, J. Mater. Sci., 51, pp. 271-310, (2016); Kehr N.S., Riehemann K., Controlled cell growth and cell migration in periodic mesoporous organosilica/alginate nanocomposite hydrogels, Adv. Healthc. Mater., 5, pp. 193-197, (2016); Sun N.F., Meng Q.Y., Tian A.L., Hu S.Y., Wang R.H., Liu Z.X., Et al., Nanoliposome mediated FL/TRAIL double-gene therapy for colon cancer: in vitro and in vivo evaluation, Cancer Lett., 315, pp. 69-77, (2012); Hassanzadeh P., Atyabi F., Dinarvand R., Nanoencapsulation: a promising strategy for biomedical application of ferulic acid, Biomed. Rev., 28, pp. 26-34, (2017); Hassanzadeh P., Nanopharmaceuticals: innovative theranostics for the neurological disorders, Biomed. Rev., 25, pp. 25-34, (2014); Morawski A.M., Winter P.M., Crowder K.C., Caruthers S.D., Fuhrhop R.W., Scott M.J., Et al., Targeted nanoparticles for quantitative imaging of sparse molecular epitopes with MRI, Magn. Reson. Med., 51, pp. 480-486, (2004); Harishingani M.G., Barentsz J., Hahn P.F., Deserno W.M., Tabatabaei S., van de Kaa C.H., Et al., Noninvasive detection of clinically occult lymph-node metastases in prostate cancer, N. Engl. J. Med., 348, pp. 2491-2499, (2003); Quintana A., Baker J.N., Design and function of a dendrimer-based therapeutic nanodevice targeted to tumor cells through the folate receptor, Pharm. Res., 19, pp. 1310-1316, (2002); Cheng L.C., Chen H.M., Lai T.C., Chan Y.C., Liu R.S., Sung J.C., Et al., Targeting polymeric fluorescent nanodiamond-gold/silver multi-functional nanoparticles as a light-transforming hyperthermia reagent for cancer cells, Nanoscale, 5, pp. 3931-3940, (2013); Li S.Y., Wang M., Hybrid polymer-metal nanospheres based on highly branched nanoparticles for potential medical applications, IET Nanobiotechnol., 6, pp. 136-143, (2012); Brem H., Piantadosi S., Burger P.C., Walker M., Selker R., Vick N.A., Et al., Placebo-controlled trial of safety and efficacy of intraoperative controlled delivery by biodegradable polymers of chemotherapy for recurrent gliomas, Lancet, 345, pp. 1008-1012, (1995); Songjiang Z., Lixiang W., Amyloid-beta associated with chitosan nano-carrier has favorable immunogenicity and permeates the BBB, AAPS Pharm. Sci. Technol., 10, pp. 900-905, (2009); Karatas H., Aktas Y., Gursoy-Ozdemir Y., Bodur E., Yemisci M., Caban S., Et al., A nanomedicine transports a peptide caspase-3 inhibitor across the blood-brain barrier and provides neuroprotection, J. Neurosci., 29, pp. 13761-13769, (2009); Kumar P., Wu H., McBride J.L., Jung K.E., Hee Kim M., Davidson B.L., Et al., Transvascular delivery of small interfering RNA to the central nervous system, Nature, 448, pp. 39-43, (2007); Kreuter J., Shamenkov D., Petrov V., Ramge P., Cychutek K., Koch-Brandt C., Et al., Apolipoprotein-mediated transport of nanoparticle-bound drugs across the blood-brain barrier, J. Drug Target., 10, pp. 317-325, (2002); Schroeder U., Schroeder H., Sabel B.A., Body distribution of 3H-labelled dalargin bound to poly(butyl cyanoacrylate) nanoparticles after i.v. injections to mice, Life Sci., 66, pp. 495-502, (2000); Rao K.S., Reddy M.K., Horning J.L., Labhasetwar V., TAT-conjugated nanoparticles for the CNS delivery of anti-HIV drugs, Biomaterials, 29, pp. 4429-4438, (2008); Saucier-Sawyer J.K., Seo Y.E., Gaudin A., Quijano E., Song E., Sawyer A.J., Et al., Distribution of polymer nanoparticles by convection-enhanced delivery to brain tumors, J. Control. Release, 232, pp. 103-112, (2016); Yemisci M., Bozdag S., Cetin M., Soylemezoglu F., Capan Y., Dalkara T., Et al., Treatment of malignant gliomas with mitoxantrone-loaded poly (lactide-co-glycolide) microspheres, Neurosurgery, 59, pp. 1296-1302, (2006); Fang J.Y., Fang C.L., Liu C.H., Su Y.H., Lipid nanoparticles as a vehicles for topical psoralen delivery: solid lipid nanoparticles (SLN) versus nanostructured lipid carriers (NLC), Eur. J. Pharm. Biopharm., 70, pp. 633-640, (2008); Muller R.H., Maeder K., Gohla S., Solid lipid nanoparticles (SLN) for controlled drug delivery. A review of the state of the art, Eur. J. Pharm. Biopharm., 50, pp. 161-177, (2000); Hassanzadeh P., Atyabi F., Dinarvand R., Dehpour A.-R., Azhdarzadeh M., Dinarvand M., Application of nanostructured lipid carriers: the prolonged protective effects for sesamol in in vitro and in vivo models of ischemic stroke via activation of PI3K signalling pathway, DARU J. Pharma. Sci., 25, (2017); Shi F., Yang G., Guo T., Du Y., Ren N.F., Formulation design, preparation, and in vitro and in vivo characterizations of β-Elemene-loaded nanostructured lipid carriers, Int. J. Nanomedicine, 8, pp. 2533-2541, (2013); Li S., Su Z., Sun M., Xiao Y., Cao F., Huang A., Et al., An arginine derivative contained nanostructure lipid carriers with pH-sensitive membranolytic capability for lysosomolytic anti-cancer drug delivery, Int. J. Pharm., 436, pp. 248-257, (2012); Shenoy V.S., Vijay I.K., Murthy R.S., Tumour targeting: biological factors and formulation advances in injectable lipid nanoparticles, J. Pharm. Pharmacol., 57, pp. 411-421, (2005); Mendes A.I., Silva A.C., Catita J.A.M., Cerqueira F., Gabriel C., Lopes C.M., Miconazole-loaded nanostructured lipid carriers (NLC) for local delivery to the oral mucosa: improving antifungal activity, Colloids Surf. B: Biointerfaces, 111, pp. 755-763, (2013); Hassanzadeh P., Arbabi E., Rostami F., Atyabi F., Dinarvand R., Aerosol delivery of ferulic acid-loaded nanostructured lipid carriers: a promising treatment approach against the respiratory disorders, Physiol. Pharmacol., 21, pp. 331-342, (2017); Hassanzadeha P., Arbabib E., Atyabia F., Dinarvand R., Ferulic acid-loaded nanostructured lipid carriers: a promising nanoformulation against the ischemic neural injuries, Life Sci., 193, pp. 64-76, (2018); Tiwari R., Pathak K., Statins therapy: a review on conventional and novel formulation approaches, J. Pharm. Pharmacol., 63, pp. 983-998, (2011); Elmowafy M., Ibrahim H.M., Ahmed M.A., Shalaby K., Salama A., Hefesha H., Atorvastatin-loaded nanostructured lipid carriers (NLCs): strategy to overcome oral delivery drawbacks, Drug Deliv., 24, pp. 932-941, (2017); Patlolla R.R., Chougule M., Patel A.R., Jackson T., Tata P.N., Singh M., Formulation, characterization and pulmonary deposition of nebulized celecoxib encapsulated nanostructured lipid carriers, J. Control. Release, 144, pp. 233-241, (2010); Araujo J.S., Nikolic M.A., Egea E.B., Garcia M.L., Nanostructured lipid carriers for triamcinolone acetonide delivery to the posterior segment of the eye, Colloids Surf B Biointerfaces, 88, pp. 150-157, (2011); Zhanga W.L., Gua X., Baib H., Yang R.H., Donga C.D., Liu J.P., Nanostructured lipid carriers constituted from high-density lipoprotein components for delivery of a lipophilic cardiovascular drug, Int. J. Pharm., 391, pp. 313-321, (2010); Ma Z., Song W., He Y., Li H., Multilayer injectable hydrogel system sequentially delivers bioactive substances for each wound healing stage, ACS Appl. Mater. Interfaces, 12, pp. 29787-29806, (2020); Sethi S., Kaith B.S., Kaur M., Sharma N., Kumar V., Cross-linked xanthan gum–starch hydrogels as promising materials for controlled drug delivery, Cellulose, 27, pp. 4565-4589, (2020); Lee J.H., Injectable hydrogels delivering therapeutic agents for disease treatment and tissue engineering, Biomater. Re., 22, (2018); Zhang Y., Wu M., Wu M., Zhu J., Zhang X., Multifunctional carbon-based nanomaterials: applications in biomolecular imaging and therapy, ACS Omega, 3, pp. 9126-9145, (2018); Ghawanmeh A.A., Ali G.A.M., Algarni H., Sarkar S.M., Chong K.F., Graphene oxide-based hydrogels as a nanocarrier for anticancer drug delivery, Nano Res., 12, pp. 973-990, (2019); Rasoulzadeh M., Namazi H., Carboxymethyl cellulose/graphene oxide bio-nanocomposite hydrogel beads as anticancer drug carrier agent, Carbohydr. Polym., 168, pp. 320-326, (2017); Li S., Dong S., Xu W., Tu S., Yan L., Zhao C., Et al., Antibacterial hydrogels, Adv. Sci., 5, (2018); Pacelli S., Maloney R., Chakravarti A.R., Whitlow J., Basu S., Modaresi S., Et al., Controlling adult stem cell behavior using nanodiamond-reinforced hydrogel: implication in bone regeneration therapy, Sci. Rep., 7, (2017); Li D., Zhang W., Yu X., Wang Z., Su Z., Wei G., When biomolecules meet graphene: from molecular level interactions to material design and applications, Nanoscale, 8, pp. 19491-19509, (2016); Mayr J., Saldias C., Diaz Diaz D., Release of small bioactive molecules from physical gels, Chem. Soc. Rev., 47, pp. 1484-1515, (2018); Cui X., Cheng W., Dong M., Han X., A multifunctional biomimetic hybrid nanocarrier for the controlled delivery of chemotherapy drugs by near-infrared light, New J. Chem., 43, pp. 2752-2757, (2019); Sawant R.R., Torchilin V.P., Multifunctional nanocarriers and intracellular drug delivery, Curr. Opin Solid State Mat. Sci., 16, pp. 269-275, (2012); Grosskopf A.K., Roth G.A., Smith A.A.A., Gale E.C., Lopez H., Appel H.E.A., Injectable supramolecular polymer–nanoparticle hydrogels enhance human mesenchymal stem cell delivery, Bioeng. Transl. Med., 5, (2020); Tanpichai S., Oksman K., Cross-linked nanocomposite hydrogels based on cellulose nanocrystals and PVA: mechanical properties and creep recovery, Compos. A: Appl. Sci. Manuf., 88, pp. 226-233, (2016); Shen X., Shamshina J.L., Berton P., Gurau G., Rogers R.D., Hydrogels based on cellulose and chitin: fabrication, properties, and applications, Green Chem., 18, pp. 53-75, (2016); Cheng C., Zhang X., Meng Y., Chen L., Zhang Q., Development of a dual drug-loaded hydrogel delivery system for enhanced cancer therapy: in situ formation, degradation and synergistic antitumor efficiency, J. Mater. Chem. B, 5, pp. 8487-8497, (2017); Mai B.T., Fernandes S., Balakrishnan P.B., Pellegrino T., Nanosystems based on magnetic nanoparticles and thermo- or pH-responsive polymers: an update and future perspectives, Acc. Chem. Res., 51, pp. 999-1013, (2018); Veernala I., Giri J., Pradhan A., Polley P., Singh R., Yadava S.K., Effect of fluoride doping in laponite nanoplatelets on osteogenic differentiation of human dental follicle stem cells (hDFSCs), Sci. Rep., 9, (2019); Koshy S.T., Zhang D.K.Y., Grolman J.M., Stafford A.G., Mooney D.J., Injectable nanocomposite cryogels for versatile protein drug delivery, Acta Biomaterialia, 65, (2017); Yan L., Li X., Biodegradable stimuli-responsive polymeric micelles for treatment of malignancy, Curr. Pharm. Biotechnol., 17, 3, pp. 227-236, (2016); Zavan B., Bassetto F., Vindigni V., Biocompatibility and Toxicity of Nanobiomaterials, 2012, (2012); Yang K., Han Q., Chen B., Zheng Y., Zhang K., Li Q., Et al., Antimicrobial hydrogels: promising materials for medical application, Int. J. Nanomedicine, 13, pp. 2217-2263, (2018); Liu Z., Robinson J.T., Sun X., Dai H., PEGylated nanographene oxide for delivery of water-insoluble cancer drugs, J. Am. Chem. Soc., 130, pp. 10876-10877, (2008); Tian L.Y., Et al., Functionalized nanoscale graphene oxide for high efficient drug delivery of cisplatin, J. Nanopart. Res., 16, (2014); Pei X., Zhu Z., Gan Z., Chen J., Zhang X., Cheng X., Et al., PEGylated nano-graphene oxide as a nanocarrier for delivering mixed anticancer drugs to improve anticancer activity, Sci. Rep., 10, (2020); Yang K., Feng L., Liu Z., The advancing uses of nano-graphene in drug delivery, Expert Opin. Drug Deliv., 12, pp. 601-612, (2015); McCallion C., Burthem J., Rees-Unwin K., Golovanov A., Pluen A., Graphene in therapeutics delivery: problems, solutions and future opportunities, Eur. J. Pharm. Biopharm., 104, pp. 235-250, (2016); Patra J.K., Das G., Fraceto L.F., Campos E.V.R., Rodriguez-Torres M.D.P., Acosta-Torres L.S., Et al., Nano based drug delivery systems: recent developments and future prospects, J. Nanobiotechnol., 16, (2018); Desai N., Challenges in development of nanoparticle-based therapeutics, AAPS J., 14, pp. 282-295, (2012); Giteau A., Venier-Julienne M.C., Marchal S., Courthaudon J.L., Sergent M., Montero-Menei C., Et al., Reversible protein precipitation to ensure stability during encapsulation within PLGA microspheres, Eur. J. Pharm. Biopharm., 70, pp. 127-136, (2008); Wenk E., Merkle H.P., Meinel L., Silk fibroin as a vehicle for drug delivery applications, J. Control. Release, 150, pp. 128-141, (2011); Duncan R., Development of HPMA copolymer−anticancer conjugates: clinical experience and lessons learnt, Adv. Drug Deliv. Rev., 61, pp. 1131-1148, (2009); Schoemaker N.E., van Kesteren C., Rosing H., Jansen S., Swart M., Lieverst J., Et al., A phase I and pharmacokinetic study of MAG-CPT, a water soluble polymer conjugate of camptothecin, Br. J. Cancer, 87, pp. 608-614, (2002); Svenson S., Clinical translation of nanomedicines, Curr. Opin. Solid State Mater. Sci., 16, pp. 287-294, (2012); Salvati A., Pitek A.S., Monopoli M.P., Prapainop K., Bombelli F.B., Hristov D.R., Et al., Transferrin-functionalized nanoparticles lose their targeting capabilities when a biomolecule corona adsorbs on the surface, Nat. Nanotechnol., 8, pp. 137-143, (2013); Ferrari M., Cancer nanotechnology: opportunities and challenges, Nat. Rev. Cancer, 5, pp. 161-171, (2005); Han B., Physics-inspired micro/nanotherapeutics: same problem, different approaches, Mol. Pharm., 13, pp. 2141-2142, (2016); Bugno J., Hsu H.J., Pearson R.M., Noh H., Hong S., Size and surface charge of engineered poly(amidoamine) dendrimers modulate tumour accumulation and penetration: a model study using multicellular tumour spheroids, Mol. Pharm., 13, pp. 2155-2163, (2016); Petersen A.L., Hansen A.E., Gabizon A., Andresen T.L., Liposome imaging agents in personalized medicine, Adv. Drug Deliv. Rev., 64, pp. 1417-1435, (2012); Maeda H., Macromolecular therapeutics in cancer treatment: the EPR effect and beyond, J. Control. Release, 164, pp. 138-144, (2012); Qin W., Huang G., Chen Z., Zhang Y., Nanomaterials in targeting cancer stem cells for cancer therapy, Front. Pharmacol., 8, Article 1, (2017); Nel A., Xia T., Madler L., Li N., Toxic potential of materials at the nanolevel, Science, 311, pp. 622-627, (2006); Nystrom A.M., Fadeel B., Safety assessment of nanomaterials: implications for nanomedicine, J. Control. Release, 161, 2, pp. 403-408, (2012); Seabra A.B., Duran N., Nanotoxicology of metal oxide nanoparticles, Metals, 5, pp. 934-975, (2015); Lewinski N., Colvin V., Drezek R., Cytotoxicity of nanoparticles, Small, 4, pp. 26-49, (2008); Peng R.D., Reproducible research in computational science, Science, 334, pp. 1226-1227, (2011); Huynh L., Neale C., Pomes R., Allen C., Computational approaches to the rational design of nanoemulsions, polymeric micelles, and dendrimers for drug delivery, Nanomedicine, 8, pp. 20-36, (2012); Hassanzadeh P., Atyabi F., Dinarvand R., Application of modelling and nanotechnology-based approaches: the emergence of breakthroughs in theranostics of central nervous system disorders, Life Sci., 182, pp. 93-103, (2017); Hassanzadeh P., Atyabi F., Dinarvand R., Linkers: the key elements for the creation of efficient nanotherapeutics, J. Control. Release, 270, pp. 260-267, (2018)</t>
  </si>
  <si>
    <t>2-s2.0-85103972529</t>
  </si>
  <si>
    <t>Asadi S.; Sadat Rashidi F.; Shams J.; Ahmadiani A.</t>
  </si>
  <si>
    <t>Asadi, Sareh (16238085100); Sadat Rashidi, Fatemeh (57479715200); Shams, Jamal (14830689800); Ahmadiani, Abolhassan (6701479367)</t>
  </si>
  <si>
    <t>16238085100; 57479715200; 14830689800; 6701479367</t>
  </si>
  <si>
    <t>Association of two specific haplotypes of serotonin transporter gene with fluvoxamine treatment outcome in Iranian patients with obsessive compulsive disorder</t>
  </si>
  <si>
    <t>Physiology and Pharmacology (Iran)</t>
  </si>
  <si>
    <t>10.52547/PHYPHA.25.4.3</t>
  </si>
  <si>
    <t>https://www.scopus.com/inward/record.uri?eid=2-s2.0-85125903031&amp;doi=10.52547%2fPHYPHA.25.4.3&amp;partnerID=40&amp;md5=6d4683b22e4b1611aaa4eea07ebd2174</t>
  </si>
  <si>
    <t>Neurobiology Research Center, Shahid Beheshti University of Medical Sciences, Tehran, Iran; Neuroscience Research Center, Shahid Beheshti University of Medical Sciences, Tehran, Iran; Behavioral Research Center, Shahid Beheshti University of Medical Science, Tehran, Iran</t>
  </si>
  <si>
    <t>Asadi S., Neurobiology Research Center, Shahid Beheshti University of Medical Sciences, Tehran, Iran; Sadat Rashidi F., Neuroscience Research Center, Shahid Beheshti University of Medical Sciences, Tehran, Iran; Shams J., Behavioral Research Center, Shahid Beheshti University of Medical Science, Tehran, Iran; Ahmadiani A., Neuroscience Research Center, Shahid Beheshti University of Medical Sciences, Tehran, Iran</t>
  </si>
  <si>
    <t>Introduction: Converging lines of evidence indicate that serotonin transporter has a role in response to selective serotonin reuptake inhibitors pharmacotherapy in a variety of neuropsychiatric disorders. In the present study, the association of four functional loci of the serotonin transporter gene (SLC6A4) with fluvoxamine treatment outcome in Iranian patients with obsessive compulsive disorder (OCD) has been investigated. Methods: A total of 352 Iranian OCD patients were screened for the treatment outcome. Pharmacotherapy was defined as 12 weeks of treatment with fluvoxamine (150-300mg). Finally, 132 patients who had completed their treatment were assigned to three groups (responders, non-responders and refractory) and underwent genotyping for SLC6A4 variations (STin2, 5-HTTLPR, rs25531 and rs25532) employing PCR-RFLP. Results: Results showed no significant differences between different STin2, 5-HTTLPR/ rs25531 and rs25532 single locus genotype frequencies. However, significant associations of two SLC6A4 haplotypes with treatment response were detected. Conclusion: Detected association of two SLC6A4 haplotypes with response to fluvoxamine in OCD patients proposed that the research emphasis of OCD pharmacogenetic studies may be placed on haplotype association analyses in candidate genes. This may represent a significant advance over single-locus investigations as a way to understand the influence of genetic factors on drug response in OCD. © 2021, Iranian Society of Physiology and Pharmacology. All rights reserved.</t>
  </si>
  <si>
    <t>5-HTTLPR; rs25531; rs25532; SLC6A4; STin2</t>
  </si>
  <si>
    <t>fluvoxamine; serotonin transporter; adult; Article; controlled study; disease severity; drug dose escalation; educational status; female; gene frequency; gene sequence; genetic association; genetic variation; genotyping; haplotype; human; Iranian people; major clinical study; male; marriage; obsessive compulsive disorder; pharmacogenetics; polymerase chain reaction restriction fragment length polymorphism; protein expression; quantitative trait locus; single nucleotide polymorphism; treatment outcome; treatment response; Yale Brown Obsessive Compulsive Scale</t>
  </si>
  <si>
    <t>fluvoxamine, 54739-18-3</t>
  </si>
  <si>
    <t>National Research Council Canada, NRC; Shahid Beheshti University of Medical Sciences, SBUMS, (14549-8-4)</t>
  </si>
  <si>
    <t>This work was supported by grants from Shahid Beheshti University of Medical Sciences (grant No. 14549-8-4). The funding source had no other role other than financial support. We would like to thank patients and their families for participating in this study and staff of Imam Hossain Hospital for their cooperation with our research team. We also gratefully acknowledge NRC and Tarbiat Modares graduate students and staff for participating in this study as our control group.</t>
  </si>
  <si>
    <t>Diagnostic and statistical manual of mental disorders (DSM-5®): American Psychi-atric Pub, (2013); Biernacka JM, McElroy SL, Crow S, Sharp A, Benitez J, Vel-dic M, Et al., Pharmacogenomics of antidepressant induced mania: a review and meta-analysis of the serotonin transporter gene (5HTTLPR) association, J Affect Disord, 136, pp. 21-29, (2012); Billett EA, Richter MA, King N, Heils A, Lesch KP, Kennedy JL., Obsessive-compulsive disorder, response to sero-tonin reuptake inhibitors and the serotonin transporter gene, Mol Psychiatry, 2, pp. 403-406, (1997); Bousman CA, Sarris J, Won ES, Chang HS, Singh A, Lee HY, Et al., Escitalopram efficacy in depression: a cross-ethnicity examination of the serotonin transporter promoter polymor-phism, J Clin Psychopharmacol, 34, pp. 645-648, (2014); Denys D, Nieuwerburgh FV, Deforce D, Westenberg HG., Prediction of response to paroxetine and venlafaxine by se-rotonin-related genes in obsessive-compulsive disorder in a randomized, double-blind trial, J Clin Psychiatry, 68, pp. 747-753, (2007); Di Bella D, Erzegovesi S, Cavallini MC, Bellodi L., Obses-sive-compulsive disorder, 5-HTTLPR polymorphism and treatment response, Pharmacogenomics J, 2, pp. 176-181, (2002); Ehli EA, Hu Y, Lengyel-Nelson T, Hudziak JJ, Davies GE., Identification and functional characterization of three novel alleles for the serotonin transporter-linked polymorphic region, Mol Psychiatry, 17, pp. 185-192, (2012); Eliades N, Eliades D., Haplotype Analysis: software for analysis of haplotype data, (2009); Goodman WK., Pharmacotherapy of obsessive-compulsive disorder, Zwangsstörungen/Obsessive-Compulsive Disor-ders, pp. 141-151, (1992); Grunblatt E, Tschakarjan S, Brezinka V, Walitza S., Extraor-dinarily fast response to low-dose sertraline in a child with severe obsessive-compulsive disorder and high function-ing serotonin transporter genotype, J Child Adoles Psy-chopharmacol, 24, pp. 102-104, (2014); Hasanpour H, Meibodi RG, Navi K, Asadi S., Novel ensem-ble method for the prediction of response to fluvoxamine treatment of obsessive-compulsive disorder, Neuropsychi-atr Dis Treat, 14, (2018); Hu XZ, Lipsky RH, Zhu G, Akhtar LA, Taubman J, Green-berg BD, Et al., Serotonin transporter promoter gain-of-function genotypes are linked to obsessive-compulsive disorder, Am J Hum Genet, 78, pp. 815-826, (2006); Iurescia S, Seripa D, Rinaldi M., Role of the 5-HTTLPR and SNP promoter polymorphisms on serotonin transporter gene expression: a closer look at genetic architecture and in vitro functional studies of common and uncommon allel-ic variants, Mol Neurobiol, 53, pp. 5510-5526, (2016); Kato M, Nonen S, Azuma J, Serretti A, Tetsuo S, Takekita Y, Et al., 5-HTTLPR rs25531A&gt; G differentially influence par-oxetine and fluvoxamine antidepressant efficacy: a random-ized, controlled trial, J Clin Psychopharmacol, 33, pp. 131-132, (2013); Kato M, Serretti A., Review and meta-analysis of antidepressant pharmacogenetic findings in major depressive disorder, Mol Psychiatry, 15, pp. 473-500, (2010); Koran LM, Hanna GL, Hollander E, Nestadt G, Simpson HB, Association AP., Practice guideline for the treatment of patients with obsessive-compulsive disorder, Am J Psychiatry, 164, (2007); Kraft JB, Slager SL, McGrath PJ, Hamilton SP., Sequence analysis of the serotonin transporter and associations with antidepressant response, Biol Psychiatry, 58, pp. 374-381, (2005); Lesch K P, Gutknecht L., Pharmacogenetics of the sero-tonin transporter, Prog Neuro-Psychopharmacol Biol Psychiatry, 29, pp. 1062-1073, (2005); MacKenzie A, Quinn J., A serotonin transporter gene intron 2 polymorphic region, correlated with affective disorders, has allele-dependent differential enhancer-like properties in the mouse embryo, Proc Nati Acad Sci, 96, pp. 15251-15255, (1999); McDougle C, Epperson C, Price L, Gelernter J., Evidence for linkage disequilibrium between serotonin transporter protein gene (SLC6A4) and obsessive compulsive disorder, Mol Psychiatry, 3, pp. 270-273, (1998); Miguita K, Cordeiro Q, Shavitt RG, Miguel EC, Vallada H., Association study between genetic monoaminergic poly-morphisms and OCD response to clomipramine treat-ment, Arq Neuropsiquiatr, 69, pp. 283-287, (2011); Murphy DL, Lerner A, Rudnick G, Lesch KP., Serotonin trans-porter: gene, genetic disorders, and pharmacogenetics, Mol Interv, 4, (2004); Murphy DL, Maile MS, Vogt NM., 5HTTLPR: white knight or dark blight?, ACS J Neurosci, 16, pp. 13-15, (2013); Pallanti S, Quercioli L., Treatment-refractory obsessive-com-pulsive disorder: methodological issues, operational defini-tions and therapeutic lines, Prog NeuroPsychopharmacol Biol Psychiatry, 30, pp. 400-412, (2006); Porcelli S, Fabbri C, Serretti A., Meta-analysis of serotonin transporter gene promoter polymorphism (5-HTTLPR) association with antidepressant efficacy, Eur Neuropsy-chopharmacol, 22, pp. 239-258, (2012); Rajezi Esfahani S, Motaghipour Y, Kamkari K, Zahiredin A, Janbozorgi M., Reliability and validity of the persian version of the yale-brown obsessive-compulsive scale (Y-BOCS), Iran J Psychiatry Clin Psychol, 17, pp. 297-303, (2012); Serretti A, Kato M, De Ronchi D, Kinoshita T., Meta-analysis of serotonin transporter gene promoter polymorphism (5-HT-TLPR) association with selective serotonin reuptake inhibi-tor efficacy in depressed patients, Mol Psychiatry, 12, pp. 247-257, (2007); Weinshilboum R., Inheritance and drug response, N Engl J Med, 348, pp. 529-537, (2003); Wendland JR, Moya PR, Kruse MR, Ren-Patterson RF, Jensen CL, Timpano KR, Et al., A novel, putative gain-of-func-tion haplotype at SLC6A4 associates with obsessive-com-pulsive disorder, Hum Mol Genet, 17, pp. 717-723, (2008); Zai G, Brandl EJ, Muller DJ, Richter MA, Kennedy JL., Pharmacogenetics of antidepressant treatment in obses-sive-compulsive disorder: an update and implications for clinicians, Pharmacogenomics, 15, pp. 1147-1157, (2014); Zhang JP, Aitchison KJ, Malhotra AK., The 12th annu-al pharmacogenetics in psychiatry meeting report, Psy-chiatr Genet, 24, (2014); Zhang L, Liu Xh, Li T, Yang Y, Hu X, Collier D., Molecular pharmacogenetic studies of drug responses to obses-sive-compulsive disorder and six functional genes, Zhong-hua Yi Xue Yi Chuan Xue Za Zhi, 21, pp. 479-481, (2004); Zhu J, Klein-Fedyshin M, Stevenson JM., Serotonin transporter gene polymorphisms and selective serotonin reuptake inhibitor tolerability: review of pharmacogenetic evi-dence, Pharmacotherapy, 37, pp. 1089-1104, (2017)</t>
  </si>
  <si>
    <t>S. Asadi; Neurobiology Research Center, Shahid Beheshti University of Medical Sciences, Tehran, Iran; email: s.asadi@sbmu.ac.ir; A. Ahmadiani; Neuroscience Research Center, Shahid Beheshti University of Medical Sciences, Tehran, Iran; email: aahmadiani@yahoo.com</t>
  </si>
  <si>
    <t>Iranian Society of Physiology and Pharmacology</t>
  </si>
  <si>
    <t>Physiol. Pharmacol.</t>
  </si>
  <si>
    <t>2-s2.0-85125903031</t>
  </si>
  <si>
    <t>Navapour L.; Mogharrab N.</t>
  </si>
  <si>
    <t>Navapour, Leila (56394531700); Mogharrab, Navid (8380083200)</t>
  </si>
  <si>
    <t>56394531700; 8380083200</t>
  </si>
  <si>
    <t>In silico screening and analysis of nonsynonymous SNPs in human CYP1A2 to assess possible associations with pathogenicity and cancer susceptibility</t>
  </si>
  <si>
    <t>10.1038/s41598-021-83696-x</t>
  </si>
  <si>
    <t>https://www.scopus.com/inward/record.uri?eid=2-s2.0-85101930544&amp;doi=10.1038%2fs41598-021-83696-x&amp;partnerID=40&amp;md5=77831f51c208c09ac50e658d8ec6e173</t>
  </si>
  <si>
    <t>Biophysics and Computational Biology Laboratory (BCBL), Department of Biology, College of Sciences, Shiraz University, Shiraz, Iran</t>
  </si>
  <si>
    <t>Navapour L., Biophysics and Computational Biology Laboratory (BCBL), Department of Biology, College of Sciences, Shiraz University, Shiraz, Iran; Mogharrab N., Biophysics and Computational Biology Laboratory (BCBL), Department of Biology, College of Sciences, Shiraz University, Shiraz, Iran</t>
  </si>
  <si>
    <t>Cytochrome P450 1A2 (CYP1A2) is one of the main hepatic CYPs involved in metabolism of carcinogens and clinically used drugs. Nonsynonymous single nucleotide polymorphisms (nsSNPs) of this enzyme could affect cancer susceptibility and drug efficiency. Hence, identification of human CYP1A2 pathogenic nsSNPs could be of great importance in personalized medicine and pharmacogenetics. Here, 176 nsSNPs of human CYP1A2 were evaluated using a variety of computational tools, of which 18 nsSNPs were found to be associated with pathogenicity. Further analysis suggested possible association of 9 nsSNPs (G73R, G73W, R108Q, R108W, E168K, E346K, R431W, F432S and R456H) with the risk of hepatocellular carcinoma. Molecular dynamics simulations revealed higher overall flexibility, decreased intramolecular hydrogen bonds and lower content of regular secondary structures for both cancer driver variants G73W and F432S when compared to the wild-type structure. In case of F432S, loss of the conserved hydrogen bond between Arg137 and heme propionate oxygen may affect heme stability and the observed significant rise in fluctuation of the CD loop could modify CYP1A2 interactions with its redox partners. Together, these findings propose CYP1A2 as a possible candidate for hepatocellular carcinoma and provide structural insights into how cancer driver nsSNPs could affect protein structure, heme stability and interaction network. © 2021, The Author(s).</t>
  </si>
  <si>
    <t>Cytochrome P-450 CYP1A2; Genetic Predisposition to Disease; Humans; Molecular Dynamics Simulation; Neoplasm Proteins; Neoplasms; Polymorphism, Single Nucleotide; CYP1A2 protein, human; cytochrome P450 1A2; tumor protein; chemistry; enzymology; genetic predisposition; genetics; human; molecular dynamics; neoplasm; single nucleotide polymorphism</t>
  </si>
  <si>
    <t xml:space="preserve">CYP1A2 protein, human, ; Cytochrome P-450 CYP1A2, ; Neoplasm Proteins, </t>
  </si>
  <si>
    <t>Kruglyak L., Nickerson D.A., Variation is the spice of life, Nat. Genet., 27, pp. 234-236, (2001); Shastry B.S., SNP alleles in human disease and evolution, J. Hum. Genet., 47, pp. 561-566, (2002); Jia M., Et al., Computational analysis of functional single nucleotide polymorphisms associated with the CYP11B2 gene, PLoS ONE, 9, (2014); George D.C.P., Et al., Evolution-and structure-based computational strategy reveals the impact of deleterious missense mutations on MODY 2 (maturity-onset diabetes of the young, type 2), Theranostics, 4, pp. 366-385, (2014); AbdulAzeez S., Borgio J.F., In-silico computing of the most deleterious nsSNPs in HBA1 gene, PLoS ONE, 11, (2016); Kelly J.N., Barr S.D., In silico analysis of functional single nucleotide polymorphisms in the human TRIM22 gene, PLoS ONE, 9, (2014); Pires A.S., Porto W.F., Franco O.L., Alencar S.A., In silico analyses of deleterious missense SNPs of human apolipoprotein E3, Sci. Rep., 7, (2017); Evans W.E., Relling M.V., Pharmacogenomics: translating functional genomics into rational therapeutics, Science, 286, pp. 487-491, (1999); Sim S.C., Ingelman-Sundberg M., The Human Cytochrome P450 (CYP) Allele Nomenclature website: a peer-reviewed database of CYP variants and their associated effects, Hum. Genom., 4, pp. 278-281, (2010); Preissner S.C., Et al., Polymorphic cytochrome P450 enzymes (CYPs) and their role in personalized therapy, PLoS ONE, 8, (2013); Nelson D.R., The cytochrome p450 homepage, Hum. Genom., 4, pp. 59-65, (2009); Zanger U., Et al., Genetics, epigenetics, and regulation of drug-metabolizing cytochrome P450 enzymes, Clin. Pharmacol. Ther., 95, pp. 258-261, (2014); Nebert D.W., Dalton T.P., The role of cytochrome P450 enzymes in endogenous signalling pathways and environmental carcinogenesis, Nat. Rev. Cancer, 6, pp. 947-960, (2006); Sansen S., Et al., Adaptations for the oxidation of polycyclic aromatic hydrocarbons exhibited by the structure of human P450 1A2, J. Biol. Chem., 282, pp. 14348-14355, (2007); Brosen K., Drug interactions and the cytochrome P450 system, Clin. Pharmacokinet., 29, pp. 20-25, (1995); Kim D., Guengerich F.P., Cytochrome P450 activation of arylamines and heterocyclic amines, Annu. Rev. Pharmacol. Toxicol., 45, pp. 27-49, (2005); Tassaneeyakul W., Et al., Caffeine metabolism by human hepatic cytochromes P450: contributions of 1A2, 2E1 and 3A isoforms, Biochem. Pharmacol., 47, pp. 1767-1776, (1994); Skene D.J., Et al., Contribution of CYP1A2 in the hepatic metabolism of melatonin: studies with isolated microsomal preparations and liver slices, J. Pineal Res., 31, pp. 333-342, (2001); Wang B., Zhou S.-F., Synthetic and natural compounds that interact with human cytochrome P450 1A2 and implications in drug development, Curr. Med. Chem., 16, pp. 4066-4218, (2009); Spaldin V., Et al., Determination of human hepatic cytochrome P4501A2 activity in vitro use of tacrine as an isoenzyme-specific probe, Drug Metab. Dispos., 23, pp. 929-934, (1995); Bertilsson L., Et al., Clozapine disposition covaries with CYP1A2 activity determined by a caffeine test, Br. J. Clin. Pharmacol., 38, pp. 471-473, (1994); Sarkar M.A., Hunt C., Guzelian P.S., Karnes H.T., Characterization of human liver cytochromes P-450 involved in theophylline metabolism, Drug Metab. Dispos., 20, pp. 31-37, (1992); Pichard L., Et al., Oxidative metabolism of zolpidem by human liver cytochrome P450S, Drug Metab. Dispos., 23, pp. 1253-1262, (1995); Sigrist C.J., Et al., New and continuing developments at PROSITE, Nucl. Acids Res., 41, pp. D344-D347, (2012); Ito M., Katono Y., Oda A., Hirasawa N., Hiratsuka M., Functional characterization of 20 allelic variants of CYP1A2, Drug Metab. Pharmacokinet., 30, pp. 247-252, (2015); Lim Y.-R., Et al., Functional significance of cytochrome P450 1A2 allelic variants, P450 1A2*8, *15, and *16 (R456H, P42R, and R377Q), Biomol. Ther., 23, pp. 189-194, (2015); Watanabe Y., Et al., Prediction of three-dimensional structures and structural flexibilities of wild-type and mutant cytochrome P450 1A2 using molecular dynamics simulations, J. Mol. Graph. Model., 68, pp. 48-56, (2016); Zhang T., Liu L.A., Lewis D.F., Wei D.-Q., Long-range effects of a peripheral mutation on the enzymatic activity of cytochrome P450 1A2, J. Chem. Inf. Model., 51, pp. 1336-1346, (2011); Ying B.-L., Fa B.-T., Cong S., Zhong Y., Wang J.-F., Insight into the mutation-induced decrease of the enzymatic activity of human cytochrome P450 1A2, Med. Chem., 6, pp. 174-178, (2016); Apweiler R., Et al., UniProt: the universal protein knowledgebase, Nucl. Acids Res., 32, pp. D115-D119, (2004); Sherry S.T., Et al., dbSNP: the NCBI database of genetic variation, Nucl. Acids Res., 29, pp. 308-311, (2001); Berman H.M., Et al., The protein data bank, Nucl. Acids Res., 28, pp. 235-242, (2000); Sim N.-L., Et al., SIFT web server: predicting effects of amino acid substitutions on proteins, Nucl. Acids Res., 40, pp. W452-W457, (2012); Choi Y., Sims G.E., Murphy S., Miller J.R., Chan A.P., Predicting the functional effect of amino acid substitutions and indels, PLoS ONE, 7, (2012); Reva B., Antipin Y., Sander C., Predicting the functional impact of protein mutations: application to cancer genomics, Nucl. Acids Res., 39, (2011); Zeng S., Yang J., Chung B.H.-Y., Lau Y.L., Yang W., EFIN: predicting the functional impact of nonsynonymous single nucleotide polymorphisms in human genome, BMC Genom., 15, (2014); Chun S., Fay J.C., Identification of deleterious mutations within three human genomes, Genome Res., 19, pp. 1553-1561, (2009); Shihab H.A., Et al., An integrative approach to predicting the functional effects of non-coding and coding sequence variation, Bioinformatics, 31, pp. 1536-1543, (2015); Capriotti E., Calabrese R., Casadio R., Predicting the insurgence of human genetic diseases associated to single point protein mutations with support vector machines and evolutionary information, Bioinformatics, 22, pp. 2729-2734, (2006); Kircher M., Et al., A general framework for estimating the relative pathogenicity of human genetic variants, Nat. Genet., 46, (2014); Adzhubei I.A., Et al., A method and server for predicting damaging missense mutations, Nat. Methods, 7, (2010); Hecht M., Bromberg Y., Rost B., Better prediction of functional effects for sequence variants, BMC Genom., 16, (2015); Yates C.M., Filippis I., Kelley L.A., Sternberg M.J., SuSPect: enhanced prediction of single amino acid variant (SAV) phenotype using network features, J. Mol. Biol., 426, pp. 2692-2701, (2014); Ferrer-Costa C., Et al., PMUT: a web-based tool for the annotation of pathological mutations on proteins, Bioinformatics, 21, pp. 3176-3178, (2005); Pejaver V., Et al., MutPred2: Inferring the molecular and phenotypic impact of amino acid variants, . Biorxiv, (2017); Carter H., Douville C., Stenson P.D., Cooper D.N., Karchin R., Identifying Mendelian disease genes with the variant effect scoring tool, BMC Genom., 14, (2013); Carter H., Et al., Cancer-specific high-throughput annotation of somatic mutations: computational prediction of driver missense mutations, Cancer Res., 69, pp. 6660-6667, (2009); Douville C., Et al., CRAVAT: cancer-related analysis of variants toolkit, Bioinformatics, 29, pp. 647-648, (2013); Berezin C., Et al., ConSeq: the identification of functionally and structurally important residues in protein sequences, Bioinformatics, 20, pp. 1322-1324, (2004); Ashkenazy H., Et al., ConSurf 2016: an improved methodology to estimate and visualize evolutionary conservation in macromolecules, Nucleic Acids Res., 44, pp. W344-W350, (2016); Krogh A., Larsson B., Von Heijne G., Sonnhammer E.L., Predicting transmembrane protein topology with a hidden markov model: application to complete genomes, J. Mol. Biol., 305, pp. 567-580, (2001); Abraham M.J., Et al., GROMACS: High performance molecular simulations through multi-level parallelism from laptops to supercomputers, SoftwareX, 1, pp. 19-25, (2015); Huang J., MacKerell A.D., CHARMM36 all-atom additive protein force field: validation based on comparison to NMR data, J. Comput. Chem., 34, pp. 2135-2145, (2013); Guex N., Peitsch M.C., SWISS-MODEL and the Swiss-Pdb Viewer: an environment for comparative protein modeling, Electrophoresis, 18, pp. 2714-2723, (1997); Bussi G., Donadio D., Parrinello M., Canonical sampling through velocity rescaling, J. Chem. Phys., 126, (2007); Parrinello M., Rahman A., Polymorphic transitions in single crystals: a new molecular dynamics method, J. Appl. Phys., 52, pp. 7182-7190, (1981); Hess B., Bekker H., Berendsen H.J., Fraaije J.G., LINCS: a linear constraint solver for molecular simulations, J. Comput. Chem., 18, pp. 1463-1472, (1997); Darden T., York D., Pedersen L., Particle mesh Ewald: An N log (N) method for Ewald sums in large systems, J. Chem. Phys., 98, pp. 10089-10092, (1993); Kabsch W., Sander C., Dictionary of protein secondary structure: pattern recognition of hydrogen-bonded and geometrical features, Biopolymers, 22, pp. 2577-2637, (1983); Pettersen E.F., Et al., UCSF Chimera—a visualization system for exploratory research and analysis, J. Comput. Chem., 25, pp. 1605-1612, (2004); Gallivan J., Dougherty D., Cation-π interactions in structural biology, Proc. Natl. Acad. Sci. U.S.A., 96, pp. 9459-9464, (1999); Wang L.-L., Li Y., Zhou S.-F., A bioinformatics approach for the phenotype prediction of non-synonymous single nucleotide polymorphisms in human cytochromes P450, Drug Metab. Dispos., 37, pp. 977-991, (2009); Zhao C., Et al., Cross-linking mass spectrometry and mutagenesis confirm the functional importance of surface interactions between CYP3A4 and holo/apo cytochrome b5, Biochemistry, 51, pp. 9488-9500, (2012); Gao Q., Et al., Identification of the interactions between cytochrome P450 2E1 and cytochrome b5 by mass spectrometry and site-directed mutagenesis, J. Biol. Chem., 281, pp. 20404-20417, (2006)</t>
  </si>
  <si>
    <t>N. Mogharrab; Biophysics and Computational Biology Laboratory (BCBL), Department of Biology, College of Sciences, Shiraz University, Shiraz, Iran; email: mogharrab@shirazu.ac.ir</t>
  </si>
  <si>
    <t>2-s2.0-85101930544</t>
  </si>
  <si>
    <t>Bousquet J.; Pfaar O.; Agache I.; Bedbrook A.; Akdis C.A.; Canonica G.W.; Chivato T.; Al-Ahmad M.; Abdul Latiff A.H.; Ansotegui I.J.; Bachert C.; Baharuddin A.; Bergmann K.-C.; Bindslev-Jensen C.; Bjermer L.; Bonini M.; Bosnic-Anticevich S.; Bosse I.; Brough H.A.; Brussino L.; Calderon M.A.; Caraballo L.; Cardona V.; Carreiro-Martins P.; Casale T.; Cecchi L.; Cepeda Sarabia A.M.; Chkhartishvili E.; Chu D.K.; Cirule I.; Cruz A.A.; Czarlewski W.; del Giacco S.; Demoly P.; Devillier P.; Dokic D.; Durham S.L.; Ebisawa M.; El-Gamal✝ Y.; Emuzyte R.; Gamkrelidze A.; Fauquert J.L.; Fiocchi A.; Fokkens W.J.; Fonseca J.A.; Fontaine J.-F.; Gawlik R.; Gelincik A.; Gemicioglu B.; Gereda J.E.; Gerth van Wijk R.; Gomez R.M.; Gotua M.; Grisle I.; Guzmán M.-A.; Haahtela T.; Halken S.; Heffler E.; Hoffmann-Sommergruber K.; Hossny E.; Hrubiško M.; Irani C.; Ivancevich J.C.; Ispayeva Z.; Julge K.; Kaidashev I.; Kalayci O.; Khaitov M.; Klimek L.; Knol E.; Kowalski M.L.; Kraxner H.; Kull I.; Kuna P.; Kvedariene V.; Kritikos V.; Lauerma A.; Lau S.; Laune D.; Levin M.; Larenas-Linnemann D.E.; Lodrup Carlsen K.C.; Lombardi C.; Lourenço O.M.; Mahboub B.; Malling H.-J.; Manning P.; Marshall G.D.; Melén E.; Meltzer E.O.; Miculinic N.; Milenkovic B.; Moin M.; Montefort S.; Morais-Almeida M.; Mortz C.G.; Mösges R.; Mullol J.; Namazova Baranova L.; Neffen H.; Nekam K.; Niedoszytko M.; Odemyr M.; O'Hehir R.E.; Ollert M.; O'Mahony L.; Ohta K.; Okamoto Y.; Okubo K.; Pajno G.B.; Palomares O.; Palkonen S.; Panzner P.; G Papadopoulos N.; Park H.-S.; Passalacqua G.; Patella V.; Pawankar R.; Pham-Thi N.; Plavec D.; Popov T.A.; Recto M.; Regateiro F.S.; Riggioni C.; Roberts G.; Rodriguez-Gonzales M.; Rosario N.; Rottem M.; Rouadi P.W.; Ryan D.; Samolinski B.; Sanchez-Borges✝ M.; Serpa F.S.; Sastre J.; Scadding G.K.; Shamji M.H.; Schmid-Grendelmeier P.; Schünemann H.J.; Sheikh A.; Scichilone N.; Sisul J.C.; Sofiev M.; Solé D.; Sooronbaev T.; Soto-Martinez M.; Soto-Quiros M.; Sova M.; Schwarze J.; Skypala I.; Suppli-Ulrik C.; Taborda-Barata L.; Todo-Bom A.; Torres M.J.; Valentin-Rostan M.; Tomazic P.-V.; Valero A.; Toppila-Salmi S.; Tsiligianni I.; Untersmayr E.; Urrutia-Pereira M.; Valiulis A.; Valovirta E.; Vandenplas O.; Ventura M.T.; Vichyanond P.; Wagenmann M.; Wallace D.; Walusiak-Skorupa J.; Wang D.Y.; Waserman S.; Wong G.W.K.; Yorgancioglu A.; Yusuf O.M.; Zernotti M.; Zhang L.; Zidarn M.; Zuberbier T.; Jutel M.</t>
  </si>
  <si>
    <t>Bousquet, Jean (55156315400); Pfaar, Oliver (9744229500); Agache, Ioana (57201020933); Bedbrook, Anna (55253648100); Akdis, Cezmi A (7007154667); Canonica, G. Walter (55412658800); Chivato, Tomas (6701522636); Al-Ahmad, Mona (8927100400); Abdul Latiff, Amir H (55608026700); Ansotegui, Ignacio J (6701538864); Bachert, Claus (7102663930); Baharuddin, Abdullah (57224995232); Bergmann, Karl-Christian (35429595700); Bindslev-Jensen, Carsten (7004294156); Bjermer, Leif (7006321601); Bonini, Matteo (55751094200); Bosnic-Anticevich, Sinthia (7801624496); Bosse, Isabelle (6506294269); Brough, Helen A. (37064383600); Brussino, Luisa (6701711701); Calderon, Moises A (7005161322); Caraballo, Luis (55842354700); Cardona, Victoria (18133374200); Carreiro-Martins, Pedro (36114454200); Casale, Tomas (7005524902); Cecchi, Lorenzo (57193526705); Cepeda Sarabia, Alfonso M (56313440700); Chkhartishvili, Ekaterine (57201505952); Chu, Derek K (24491429400); Cirule, Ieva (56845738200); Cruz, Alvaro A (55512188000); Czarlewski, Wienczyslawa (57203909023); del Giacco, Stefano (55828150411); Demoly, Pascal (7103273891); Devillier, Philippe (55160889400); Dokic, Dejan (6603576505); Durham, Stephen L (35351287700); Ebisawa, Motohiro (7004186010); El-Gamal✝, Yehia (57223365059); Emuzyte, Regina (12778353500); Gamkrelidze, Amiran (6506029209); Fauquert, Jean Luc (6603535174); Fiocchi, Alessandro (57525253900); Fokkens, Wytske J (35355799700); Fonseca, Joao A (45661083200); Fontaine, Jean-François (57188672082); Gawlik, Radoslaw (55973853500); Gelincik, Asli (55913588100); Gemicioglu, Bilun (6505921956); Gereda, Jose E (6506742098); Gerth van Wijk, Roy (57195074501); Gomez, R Maximiliano (8106098400); Gotua, Maia (22634363800); Grisle, Ineta (56845606300); Guzmán, Maria-Antonieta (7102169637); Haahtela, Tari (7004531314); Halken, Susanne (7003852859); Heffler, Enrico (11640594200); Hoffmann-Sommergruber, Karin (56231539900); Hossny, Elham (56364797400); Hrubiško, Martin (56235598300); Irani, Carla (6701412303); Ivancevich, Juan Carlos (23091137000); Ispayeva, Zhanat (57194692514); Julge, Kaja (55147363200); Kaidashev, Igor (6603855774); Kalayci, Omer (26643499700); Khaitov, Musa (7801543864); Klimek, Ludger (7005088080); Knol, Edward (7007059464); Kowalski, Marek L (7103377053); Kraxner, Helga (6507277473); Kull, Inger (55904196600); Kuna, Piotr (7006421186); Kvedariene, Violeta (14056134900); Kritikos, Vicky (9745699500); Lauerma, Antti (7004140830); Lau, Susanne (57194276368); Laune, Daniel (6602589396); Levin, Michael (35233829300); Larenas-Linnemann, Desiree E (23492386700); Lodrup Carlsen, Karin C (57213210421); Lombardi, Carlo (7101708716); Lourenço, Olga M (57208574707); Mahboub, Bassam (35094223800); Malling, Hans-Jørgen (35416427800); Manning, Patrick (57191448638); Marshall, Gailen D (7402287313); Melén, Erik (55882117600); Meltzer, Eli O (35355752600); Miculinic, Neven (6506481064); Milenkovic, Branislava (23005307400); Moin, Mostafa (6701486594); Montefort, Stephen (6701353725); Morais-Almeida, Mario (57526330800); Mortz, Charlotte G (6602289977); Mösges, Ralph (55617900200); Mullol, Joaquim (55972415400); Namazova Baranova, Leyla (48761908100); Neffen, Hugo (57743157900); Nekam, Kristof (57195729392); Niedoszytko, Marek (6603308598); Odemyr, Mikaëla (57205576034); O'Hehir, Robyn E (57205068606); Ollert, Markus (7004161698); O'Mahony, Liam (6701714264); Ohta, Ken (7403540192); Okamoto, Yoshitaka (57211783510); Okubo, Kimi (7202310139); Pajno, Giovanni B (7003668704); Palomares, Oscar (6505979777); Palkonen, Susanna (57193984806); Panzner, Petr (6602408250); G Papadopoulos, Nikolaos (57224993370); Park, Hae-Sim (58260081700); Passalacqua, Giovanni (7007067199); Patella, Vincenzo (7004792918); Pawankar, Ruby (7005904460); Pham-Thi, Nhân (57193002159); Plavec, Davor (6603896808); Popov, Todor A (7006088089); Recto, Marysia (57193521921); Regateiro, Frederico S (8859661600); Riggioni, Carmen (57204845939); Roberts, Graham (57214492814); Rodriguez-Gonzales, Monica (57224995049); Rosario, Nelson (6602365617); Rottem, Menachem (7003875042); Rouadi, Philip W (6507628553); Ryan, Dermot (57195523831); Samolinski, Boleslaw (57194529979); Sanchez-Borges✝, Mario (57224992752); Serpa, Faradiba S (56568052600); Sastre, Joaquin (7102442750); Scadding, Glenis K. (7007079421); Shamji, Mohamed H (57210446924); Schmid-Grendelmeier, Peter (7003306190); Schünemann, Holger J (7005126453); Sheikh, Aziz (7202522962); Scichilone, Nicola (6602470530); Sisul, Juan Carlos (27467902300); Sofiev, Mikhail (6701695585); Solé, Dirceu (55318221700); Sooronbaev, Talant (55601597200); Soto-Martinez, Manuel (6507498034); Soto-Quiros, Manuel (6602775508); Sova, Milan (36549506300); Schwarze, Jürgen (7005823373); Skypala, Isabel (6506185305); Suppli-Ulrik, Charlotte (7004960246); Taborda-Barata, Luis (15128160500); Todo-Bom, Ana (15847298500); Torres, Maria J (7402581238); Valentin-Rostan, Marylin (56022867900); Tomazic, Peter-Valentin (35243739400); Valero, Antonio (58585197500); Toppila-Salmi, Sanna (14631330000); Tsiligianni, Ioanna (8315152700); Untersmayr, Eva (6505909709); Urrutia-Pereira, Marilyn (56574378400); Valiulis, Arunas (57204694158); Valovirta, Erkka (34573947500); Vandenplas, Olivier (7004677311); Ventura, Maria Teresa (7201760331); Vichyanond, Pakit (7004432744); Wagenmann, Martin (6602627626); Wallace, Dana (24475867900); Walusiak-Skorupa, Jolanta (54895954800); Wang, De Yun (57222705920); Waserman, Susan (6602359228); Wong, Gary WK (57223380535); Yorgancioglu, Arzu (57210951407); Yusuf, Osman M (23973974800); Zernotti, Mario (8401439400); Zhang, Luo (36068675900); Zidarn, Mihaela (57205729265); Zuberbier, Torsten (57216972991); Jutel, Marek (7004260631)</t>
  </si>
  <si>
    <t>55156315400; 9744229500; 57201020933; 55253648100; 7007154667; 55412658800; 6701522636; 8927100400; 55608026700; 6701538864; 7102663930; 57224995232; 35429595700; 7004294156; 7006321601; 55751094200; 7801624496; 6506294269; 37064383600; 6701711701; 7005161322; 55842354700; 18133374200; 36114454200; 7005524902; 57193526705; 56313440700; 57201505952; 24491429400; 56845738200; 55512188000; 57203909023; 55828150411; 7103273891; 55160889400; 6603576505; 35351287700; 7004186010; 57223365059; 12778353500; 6506029209; 6603535174; 57525253900; 35355799700; 45661083200; 57188672082; 55973853500; 55913588100; 6505921956; 6506742098; 57195074501; 8106098400; 22634363800; 56845606300; 7102169637; 7004531314; 7003852859; 11640594200; 56231539900; 56364797400; 56235598300; 6701412303; 23091137000; 57194692514; 55147363200; 6603855774; 26643499700; 7801543864; 7005088080; 7007059464; 7103377053; 6507277473; 55904196600; 7006421186; 14056134900; 9745699500; 7004140830; 57194276368; 6602589396; 35233829300; 23492386700; 57213210421; 7101708716; 57208574707; 35094223800; 35416427800; 57191448638; 7402287313; 55882117600; 35355752600; 6506481064; 23005307400; 6701486594; 6701353725; 57526330800; 6602289977; 55617900200; 55972415400; 48761908100; 57743157900; 57195729392; 6603308598; 57205576034; 57205068606; 7004161698; 6701714264; 7403540192; 57211783510; 7202310139; 7003668704; 6505979777; 57193984806; 6602408250; 57224993370; 58260081700; 7007067199; 7004792918; 7005904460; 57193002159; 6603896808; 7006088089; 57193521921; 8859661600; 57204845939; 57214492814; 57224995049; 6602365617; 7003875042; 6507628553; 57195523831; 57194529979; 57224992752; 56568052600; 7102442750; 7007079421; 57210446924; 7003306190; 7005126453; 7202522962; 6602470530; 27467902300; 6701695585; 55318221700; 55601597200; 6507498034; 6602775508; 36549506300; 7005823373; 6506185305; 7004960246; 15128160500; 15847298500; 7402581238; 56022867900; 35243739400; 58585197500; 14631330000; 8315152700; 6505909709; 56574378400; 57204694158; 34573947500; 7004677311; 7201760331; 7004432744; 6602627626; 24475867900; 54895954800; 57222705920; 6602359228; 57223380535; 57210951407; 23973974800; 8401439400; 36068675900; 57205729265; 57216972991; 7004260631</t>
  </si>
  <si>
    <t>ARIA-EAACI care pathways for allergen immunotherapy in respiratory allergy</t>
  </si>
  <si>
    <t>Clinical and Translational Allergy</t>
  </si>
  <si>
    <t>e12014</t>
  </si>
  <si>
    <t>10.1002/clt2.12014</t>
  </si>
  <si>
    <t>https://www.scopus.com/inward/record.uri?eid=2-s2.0-85108868555&amp;doi=10.1002%2fclt2.12014&amp;partnerID=40&amp;md5=f8d01e30a640f14d4f8b905972adf212</t>
  </si>
  <si>
    <t>Department of Dermatology and Allergy, Comprehensive Allergy Center, Charité Universitätsmedizin Berlin, Humboldt-Universität zu Berlin, and Berlin Institute of Health, Berlin, Germany; Allergology, University Hospital Montpellier, Montpellier, France; MACVIA-France, Montpellier, France; Department of Otorhinolaryngology, Head and Neck Surgery Section of Rhinology and Allergy, University Hospital Marburg, Philipps-Universität Marburg, Germany; Allergy and Clinical Immunology, Transylvania University Brasov, Brasov, Romania; Swiss Institute of Allergy and Asthma Research (SIAF), University of Zurich, Davos, Switzerland; Department of Biomedical Sciences, Humanitas University, Pieve Emanuele, (MI) and Personalized Medicine, Asthma and Allergy, Humanitas Clinical and Research Center IRCCS, Milano, Italy; School of Medicine, University CEU San Pablo, Madrid, Spain; Department of Allergy and Microbiology, Faculty of Medicine, Al-Rashed Allergy Center, Kuwait University, Kuwait City, Kuwait; Allergy &amp; Immunology Centre, Pantai Hospital Kuala Lumpur, Malaysia; Department of Allergy and Immunology, Hospital Quironsalud Bizkaia, Erandio, Spain; ENT Department, Upper Airways Research Laboratory, Ghent University Hospital, Ghent, Belgium; Department of Otorhinolaryngology—Head and Neck Surgery, School of Medical Sciences, Universiti Sains Malaysia, Kubang Kerian, Kelantan, Malaysia; Department of Dermatology and Allergy Centre, Odense University Hospital, Odense, Denmark; Department of Respiratory Medicine and Allergology, University Hospital, Lund, Sweden; Department of Cardiovascular and Thoracic Sciences, Fondazione Policlinico Universitario A Gemelli IRCCS, Università Cattolica del Sacro Cuore, Rome, Italy; Woolcock Institute of Medical Research, University of Sydney, Australia; Allergist, La Rochelle, France; Paediatric Allergy, Department of Asthma, Allergy and Respiratory Science, Guys' Hospital, King's College London, London, United Kingdom; Department of Medical Sciences, Allergy and Clinical Immunology Unit, University of Torino &amp; Mauriziano Hospital, Torino, Italy; Imperial College and National Heart and Lung Institute, London, United Kingdom; Institute for Immunological Research, University of Cartagena, Cartagena, Colombia; Allergy Section, Department of Internal Medicine, Hospital Vall d'Hebron &amp; ARADyAL Research Network, Barcelona, Spain; Serviço de Imunoalergologia, Hospital de Dona Estefânia, Centro Hospitalar de Lisboa Central, Lisbon, Portugal; Division of Allergy/immunology, University of South Florida, Tampa, Fla, United States; SOS Allergology and Clinical Immunology, USL Toscana Centro, Prato, Italy; Allergy and Immunology Laboratory, Metropolitan University, Simon Bolivar University, Barranquilla, Colombia; David Tatishvili Medical Center, David Tvildiani Medical University-AIETI Medical School, Tbilisi, GA, United States; Departments of Medicine and Health Research Methods, McMaster University, Hamilton, ON, Canada; Latvain Association of Allergists, University Children Hospital, Riga, Latvia; Fundação ProAR, Federal University of Bahia and GARD/WHO Planning Group, Salvador, Brazil; Medical Consulting Czarlewski, Levallois, France; Department of Medical Sciences and Public Health and Unit of Allergy and Clinical Immunology, University Hospital “Duilio Casula”, University of Cagliari, Cagliari, Italy; Department of Pulmonology, Division of Allergy, Hôpital Arnaud de Villeneuve, University Hospital of Montpellier, France; Unité de Recherche en Pharmacologie Respiratoire, Pôle des Maladies des Voies Respiratoires, Hôpital Foch, Université Paris Saclay, Suresnes, France; Medical Faculty, University Clinic of Pulmology and Allergy, Skopje, North Macedonia; National Heart and Lung Institute, Imperial College London, United Kingdom; Clinical Reserch Center for Allergy and Rheumatology, NHO Sagamihara National Hospital, Sagamihara, Japan; Pediatric Allergy and Immunology Unit, Children's Hospital, Ain Shams University, Cairo, Egypt; Faculty of Medicine, Clinic of Children's Diseases, Vilnius University, Vilnius, Lithuania; National Center for Disease Control and Public Health of Georgia, Tbilisi, GA, United States; CHU Clermont-Ferrand, Unité d'Allergologie de l'Enfant, Pole pédiatrique, Hopital Estaing, Clermont-Ferrand, France; Division of Allergy, The Bambino Gesu Children's Hospital IRCCS, Rome, Italy; Department of Otorhinolaryngology, Academic Medical Centers, Amsterdam, Netherlands; Faculdade de Medicina, CINTESIS, Center for Health Technology and Services Research, Universidade do Porto, Porto, Portugal; Allergist, Reims, France; Department of Internal Medicine, Allergology and Clinical Immunology, Silesian University of Medicine, Katowice, Poland; Division of Allergy and Immunology, Dışkapı Yıldırım Beyazıt Training and Research Hospital, Ankara, Turkey; Department of Pulmonary Diseases, Cerrahpasa Faculty of Medicine, Istanbul University-Cerrahpasa, Istanbul, Turkey; Allergy and Immunology Division, Clinica Ricardo Palma, Lima, Peru; Department of Internal Medicine, Section of Allergology, Erasmus MC, Rotterdam, Netherlands; Fundacion Ayre, Instituto Medico Alas, Salta, Argentina; Center of Allergy and Immunology, Georgian Association of Allergology and Clinical Immunology, Tbilisi, GA, United States; Latvian Association of Allergists, Center of Tuberculosis and Lung Diseases, Riga, Latvia; Immunology and Allergy Division, Clinical Hospital, University of Chile, Santiago, Chile; Skin and Allergy Hospital, Helsinki University Hospital, Helsinki, Finland; Hans Christian Andersen Children's Hospital, Odense University Hospital, Odense, Denmark; Department of Pathophysiology and Allergy Research, Medical University of Vienna, Vienna, Austria; Department of Clinical Immunology and Allergy, Oncology Institute of St Elisabeth, Bratislava, Slovakia; Department of Internal Medicine and Infectious Diseases, St Joseph University, Hotel Dieu de France Hospital, Beirut, Lebanon; Servicio de Alergia e Immunologia, Clinica Santa Isabel, Buenos Aires, Argentina; Department of Allergology and Clinical Immunology of the Kazakh National Medical University, Kazakhstan Association of Allergology and Clinical Immunology, Kazakhstan; Allergy Center of Childrens's Clinic of Tartu University Hospital, Tartu, Estonia; Ukrainina Medical Stomatological Academy, Poltava, Ukraine; Pediatric Allergy and Asthma Unit, Hacettepe University School of Medicine, Ankara, Turkey; National Research Center, Institute of Immunology, Federal Medicobiological Agency, Laboratory of Molecular Immunology, Russian Federation; Department of Otolaryngology, Head and Neck Surgery, Universitätsmedizin Mainz, Mainz, Germany; Departments of Immunology and Dermatology/Allergology, University Medical Center Utrecht, Netherlands; Department of Immunology and Allergy, Healthy Ageing Research Center, Medical University of Lodz, Poland; Department of Otorhinolaryngology, Head and Neck Surgery, Semmelweis University, Budapest, Hungary; Department of Clinical Science and Education, Södersjukhuset, Karolinska Institutet, Stockholm, Sweden; Division of Internal Medicine, Asthma and Allergy, Barlicki University Hospital, Medical University of Lodz, Poland; Department of Pathology, Faculty of Medicine, Institute of Biomedical Sciences, Vilnius University Vilnius, Lithuania; Quality Use of Respiratory Medicines Group, Woolcock Institute of Medical Research, University of Sydney, Sydney, NSW, Australia; Department of Dermatology and Allergology, University of Helsinki and Helsinki University, Helsinki, Finland; Department of Pediatric Pneumology and Immunology, Charité Universitätsmedizin, Berlin, Germany; KYomed INNOV, Montpellier, France; Division of Paediatric Allergology, University of Cape Town, Cape Town, South Africa; Center of Excellence in Asthma and Allergy, Médica Sur Clinical Foundation and Hospital, México City, Mexico; Department of Paediatrics, Oslo University Hospital, Oslo, Norway; Departmental Unit of Allergology &amp; Respiratory Diseases, Fondazione Poliambulanza, Brescia, Italy; Faculty of Health Sciences and CICS – UBI, Health Sciences Research Centre, University of Beira Interior, Covilhã, Portugal; Department of Pulmonary Medicine, Rashid Hospital, Dubai, United Arab Emirates; Danish Allergy Centre, University of Copenhagen, Copenhagen, Denmark; Department of Medicine (RCSI), Bon Secours Hospital, Dublin, Ireland; The University of Mississippi Medical Center, Division of Clinical Immunology and Allergy, Laboratory of Behavioral Immunology Research, Jackson, MS, United States; Sachs' Children and Youth Hospital, Södersjukhuset, Stockholm, Sweden; Allergy, Allergy and Asthma Medical Group and Research Center, San Diego, CA, United States; Croatian Pulmonary Society, Zagreb, Croatia; Faculty of Medicine, Clinic for Pulmonary Diseases, Clinical Center of Serbia, University of Belgrade, Belgrade, Serbia; Immunology and Asthma and Allergy Research Institute, Tehran University of Medical Sciences, Tehran, Iran; Faculty of Medicine and Surgery, Mater Dei Hospital Malta, University of Medicine, La Valette, Malta; Allergy Center, CUF Descobertas Hospital, Lisbon, Portugal; CRI-Clinical Research International-Ltd, Hamburg, Germany; ENT Department, Rhinology Unit &amp; Smell Clinic, Hospital Clínic, Barcelona, Spain; Scientific Centre of Children's Health, Russian National Research Medical University, Moscow, Russian Federation; Center of Allergy, Immunology and Respiratory Diseases, Santa Fe, Argentina; Hospital of the Hospitaller Brothers in Buda, Budapest, Hungary; Department of Allergology, Medical University of Gdańsk, Gdańsk, Poland; EFA, European Federation of Allergy and Airways Diseases Patients' Associations, Brussels, Belgium; Department of Allergy, Immunology and Respiratory Medicine, Central Clinical School, Monash University, Victoria, Australia; Department of Infection and Immunity, Luxembourg Institute of Health, Esch-sur-Alzette, Luxembourg; Departments of Medicine and Microbiology, APC Microbiome Ireland, University College Cork, Cork, Ireland; National Hospital Organization, Tokyo National Hospital, Tokyo, Japan; Department of Otorhinolaryngology, Chiba University Hospital, Chiba, Japan; Department of Otolaryngology, Nippon Medical School, Tokyo, Japan; Department of Pediatrics, Allergy Unit, University of Messina, Messina, Italy; Department of Biochemistry and Molecular Biology, School of Chemistry, Complutense University of Madrid, Madrid, Spain; Department of Immunology and Allergology, Faculty of Medicine and Faculty Hospital in Pilsen, Charles University in Prague, Pilsen, Czech Republic; Division of Infection, Immunity &amp; Respiratory Medicine, Royal Manchester Children's Hospital, University of Manchester, Manchester, United Kingdom; Department of Allergy and Clinical Immunology, Ajou University School of Medicine, Suwon, South Korea; Allergy and Respiratory Diseases, Ospedale Policlino San Martino -University of Genoa, Italy; Department of Medicine, Division of Allergy and Clinical Immunology, Agency of Health ASL Salerno, “Santa Maria della Speranza” Hospital, Battipaglia, Salerno, Italy; Department of Pediatrics, Nippon Medical School, Tokyo, Japan; Ecole Polytechnique Palaiseau, IRBA (Institut de Recherche bio-Médicale des Armées), Bretigny, France; School of Medicine, Children's Hospital Srebrnjak, Zagreb, University J.J. Strossmayer, Osijek, Croatia; University Hospital ‘Sv Ivan Rilski’, Sofia, Bulgaria; Allergy and Clinical Immunology Unit, Centro Hospitalar e Universitário de Coimbra, Coimbra, Coimbra, Portugal; Pediatric Allergy and Clinical Immunology Department, Hospital Sant Joan de Déu, Barcelona, Spain; Salford Royal NHS Foundation Trust NHS England North, Salford, United Kingdom; Pediatric Allergy and Clinical Immunology, Hospital Angeles Pedregal, Mexico City, Mexico; Hospital de Clinicas, University of Parana, Brazil; Division of Allergy Asthma and Clinical Immunology, Emek Medical Center, Afula, Israel; Department of Otolaryngology-Head and Neck Surgery, Eye and Ear University Hospital, Beirut, Lebanon; Usher Institute, Medical School, University of Edinburgh, Edinburgh, United Kingdom; Department of Prevention of Environmental Hazards, Allergology and Immunology, Medical University of Warsaw, Warsaw, Poland; Allergy and Clinical Immunology Department, Centro Medico-Docente La Trinidad, Caracas, Venezuela; Asthma Reference Center - Escola Superior de Ciencias, Santa Casa de Misericórdia of Vitória-Espírito Santo, Vitoria, Brazil; Faculty of Medicine, Fundacion Jimenez Diaz, CIBERES, Autonoma University of Madrid, Spain; The Royal National ENT Hospital, University College London, United Kingdom; Immunomodulation and Tolerance Group, Imperial College London, London, United Kingdom; Department of Dermatology, Allergy Unit, University Hospital of Zurich, Zürich, Switzerland; The Usher Institute of Population Health Sciences and Informatics, The University of Edinburgh, Edinburgh, United Kingdom; PROMISE Department, University of Palermo, Palermo, Italy; Sociedad Paraguaya de Alergia Asma e Inmunologıa, Clinica Sisul, Allergy &amp; Asthma, Asuncion, Paraguay; Finnish Meteorological Institute (FMI), Helsinki, Finland; Department of Pediatrics, Division of Allergy, Clinical Immunology and Rheumatology, Federal University of São Paulo, São Paulo, Brazil; Kyrgyzstan National Centre of Cardiology and Internal Medicine, Euro-Asian Respiratory Society, Bishkek, Kyrgyzstan; Department of Pediatrics, Division of Respiratory Medicine, Hospital Nacional de Niños, Universidad de Costa Rica, San Jose, Costa Rica; Department of Pediatrics, Hospital Nacional de Niños, San José, Costa Rica; Department of Respiratory Medicine, University Hospital Olomouc, Czech Republic; Centre for Inflammation Research, Child Life and Health, The University of Edinburgh, Edinburgh, United Kingdom; Royal Brompton and Harefield NHS Foundation Trust, London, United Kingdom; Department of Respiratory Medicine, Copenhagen University Hospital Hvidovre, Copenhagen, Denmark; Department of Immunoallergology, Faculty of Health Sciences, Cova da Beira, Covilhã, Portugal; Imunoalergologia, Centro Hospitalar Universitário de Coimbra, Coimbra, Portugal; Allergy Unit, Málaga Regional University Hospital-IBIMA, Málaga, Spain; Allergist, Montevideo, Uruguay; Department of General ORL, H&amp;NS, ENT-University Hospital Graz, Medical University of Graz, Graz, Austria; Pneumology and Allergy Department, CIBERES, Clinical &amp; Experimental Respiratory Immunoallergy, IDIBAPS, University of Barcelona, Barcelona, Spain; Department of Social Medicine, Health Planning Unit, Faculty of Medicine, University of Crete, Crete, Greece; Institute of Pathophysiology and Allergy Research, Center of Pathophysiology, Infectiology and Immunology, Medical University of Vienna, Vienna, Austria; Universidade Federal dos Pampa, Uruguaiana, Brazil; Faculty of Medicine, Vilnius University, Institute of Clinical Medicine &amp; Institute of Health Sciences, Vilnius, Lithuania; Department of Lung Diseases and Clinical Immunology, University of Turku, Turku, Finland; Department of Chest Medicine, Centre Hospitalier Universitaire UCL Namur, Université Catholique de Louvain, Yvoir, Belgium; Unit of Geriatric Immunoallergology, University of Bari Medical School, Bari, Italy; Division of Allergy and Immunology, Department of Pediatrics, Faculty of Medicine, Siriraj Hospital, Mahidol University, Bangkok, Thailand; Department of Otorhinolaryngology, HNO-Klinik, Universitätsklinikum Düsseldorf, Germany; Nova Southeastern University, Fort Lauderdale, Florida, United States; Department of Occupational Diseases and Environmental Health, Nofer Institute of Occupational Medicine, Lodz, Poland; Department of Otolaryngology, Yong Loo Lin School of Medicine, National University of Singapore, Singapore, Singapore; Department of Medicine, Clinical Immunology and Allergy, McMaster University, Hamilton, ON, Canada; Department of Paediatrics, Prince of Wales Hospital, The Chinese University of Hong Kong, Shatin, New Territories, Hong Kong; Department of Pulmonology, Celal Bayar University, Manisa, Turkey; The Allergy and Asthma Institute, Islamabad, Pakistan; Universidad Católica de Córdoba, Universidad Nacional de Villa Maria, Argentina; Department of Otolaryngology Head and Neck Surgery, Beijing TongRen Hospital, Beijing, China; Respiratory and Allergic Diseases, University Clinic, Golnik, Slovenia; Department of Clinical Immunology, Wrocław Medical University, Wroclaw, Poland; International Primary Care Respiratory Group IPCRG, Aberdeen, United Kingdom; European Academy of Paediatrics (EAP/UEMS-SP), Brussels, Belgium; Personalized Medicine, Asthma and Allergy, Humanitas Clinical and Research Center IRCCS, Rozzano, Milano, Italy; Department of Allergy, Al-Rashed Allergy Center, Kuwait City, Kuwait; International Airway Research Center, First Affiliated Hospital Guangzou, Sun Yat-sen University, Guangzhou, China; Division of ENT Diseases, Department of ENT Diseases, CLINTEC, Karolinska Institutet, Karolinska University Hospital, Stockholm, Sweden; Research Center for Anaphylaxis (ORCA), Odense, Denmark; National Heart and Lung Institute, Royal Brompton Hospital &amp; Imperial College London, United Kingdom; Woolcock Emphysema Centre and Sydney Local Health District, Glebe, NSW, Australia; Foundation for the Development of Medical and Biological Sciences (Fundemeb), Cartagena, Colombia; NOVA Medical School, CEDOC, Comprehensive Health Research Center (CHRC), Lisboa, Portugal; SLaai, Sociedad Latinoamericana de Allergia, Asma e Immunologia, Branquilla, Colombia; Equipe EPAR - IPLESP, Sorbonne Université, Paris, France; EUFOREA, Brussels, Belgium; Allergy Unit, CUF Porto, Portugal; Center for Rhinology and Allergology, Wiesbaden, Germany; Sach´s Children and Youth Hospital, Södersjukhuset, Stockholm, Sweden; Faculty of Medicine, Institute of Clinical Medicine, Clinic of Chest Diseases and Allergology, Vilnius University, Vilnius, Lithuania; Department of Respiratory and Sleep Medicine, Royal Prince Alfred Hospital, Sydney, Australia; Faculty of Medicine, Institute of Clinical Medicine, University of Oslo, Oslo, Norway; Department of Pediatrics, Section of Allergy and Immunology, UP-PGH, Manila, Philippines; Serbian Association for Asthma and COPD, Belgrade, Serbia; Clinical &amp; Experimental Respiratory Immunoallergy, IDIBAPS, CIBERES, University of Barcelona, Spain; Alfred Health, Melbourne, Victoria, Australia; Department of Dermatology and Allergy Centre, Odense Research Center for Anaphylaxis (ORCA), Odense University Hospital, Odense, Denmark; Faculty of Medicine, Institute of Immunology, University of Coimbra, Coimbra, Portugal; Faculty of Medicine, ICBR - Coimbra Institute for Clinical and Biomedical Research, CIBB, University of Coimbra, Coimbra, Portugal; Institut de Recerca Sant Joan de Déu, Barcelona, Spain; Rappaport Faculty of Medicine, Technion-Israel Institute of Technology, Haifa, Israel; Allergy and Clinical Immunology, Imperial College London, London, United Kingdom; Institute of Cinical Medicine, University of Copenhagen, Copenhagen, Denmark; University Hospital Centre, Covilhã, Portugal; Faculty of Medicine, University of Coimbra, Coimbra, Portugal; Terveystalo Allergy Clinic, Turku, Finland; Otolaryngology, Beijing Institute of Otolaryngology, Beijing, China; ALL-MED Medical Research Institute, Wroclaw, Poland</t>
  </si>
  <si>
    <t>Bousquet J., Department of Dermatology and Allergy, Comprehensive Allergy Center, Charité Universitätsmedizin Berlin, Humboldt-Universität zu Berlin, and Berlin Institute of Health, Berlin, Germany, Allergology, University Hospital Montpellier, Montpellier, France, MACVIA-France, Montpellier, France; Pfaar O., Department of Otorhinolaryngology, Head and Neck Surgery Section of Rhinology and Allergy, University Hospital Marburg, Philipps-Universität Marburg, Germany; Agache I., Allergy and Clinical Immunology, Transylvania University Brasov, Brasov, Romania; Bedbrook A., MACVIA-France, Montpellier, France; Akdis C.A., Swiss Institute of Allergy and Asthma Research (SIAF), University of Zurich, Davos, Switzerland; Canonica G.W., Department of Biomedical Sciences, Humanitas University, Pieve Emanuele, (MI) and Personalized Medicine, Asthma and Allergy, Humanitas Clinical and Research Center IRCCS, Milano, Italy, Personalized Medicine, Asthma and Allergy, Humanitas Clinical and Research Center IRCCS, Rozzano, Milano, Italy; Chivato T., School of Medicine, University CEU San Pablo, Madrid, Spain; Al-Ahmad M., Department of Allergy and Microbiology, Faculty of Medicine, Al-Rashed Allergy Center, Kuwait University, Kuwait City, Kuwait, Department of Allergy, Al-Rashed Allergy Center, Kuwait City, Kuwait; Abdul Latiff A.H., Allergy &amp; Immunology Centre, Pantai Hospital Kuala Lumpur, Malaysia; Ansotegui I.J., Department of Allergy and Immunology, Hospital Quironsalud Bizkaia, Erandio, Spain; Bachert C., ENT Department, Upper Airways Research Laboratory, Ghent University Hospital, Ghent, Belgium, International Airway Research Center, First Affiliated Hospital Guangzou, Sun Yat-sen University, Guangzhou, China, Division of ENT Diseases, Department of ENT Diseases, CLINTEC, Karolinska Institutet, Karolinska University Hospital, Stockholm, Sweden; Baharuddin A., Department of Otorhinolaryngology—Head and Neck Surgery, School of Medical Sciences, Universiti Sains Malaysia, Kubang Kerian, Kelantan, Malaysia; Bergmann K.-C., Department of Dermatology and Allergy, Comprehensive Allergy Center, Charité Universitätsmedizin Berlin, Humboldt-Universität zu Berlin, and Berlin Institute of Health, Berlin, Germany; Bindslev-Jensen C., Department of Dermatology and Allergy Centre, Odense University Hospital, Odense, Denmark, Division of ENT Diseases, Department of ENT Diseases, CLINTEC, Karolinska Institutet, Karolinska University Hospital, Stockholm, Sweden, Research Center for Anaphylaxis (ORCA), Odense, Denmark; Bjermer L., Department of Respiratory Medicine and Allergology, University Hospital, Lund, Sweden; Bonini M., Department of Cardiovascular and Thoracic Sciences, Fondazione Policlinico Universitario A Gemelli IRCCS, Università Cattolica del Sacro Cuore, Rome, Italy, National Heart and Lung Institute, Royal Brompton Hospital &amp; Imperial College London, United Kingdom; Bosnic-Anticevich S., Woolcock Institute of Medical Research, University of Sydney, Australia, Woolcock Emphysema Centre and Sydney Local Health District, Glebe, NSW, Australia; Bosse I., Allergist, La Rochelle, France; Brough H.A., Paediatric Allergy, Department of Asthma, Allergy and Respiratory Science, Guys' Hospital, King's College London, London, United Kingdom; Brussino L., Department of Medical Sciences, Allergy and Clinical Immunology Unit, University of Torino &amp; Mauriziano Hospital, Torino, Italy; Calderon M.A., Imperial College and National Heart and Lung Institute, London, United Kingdom; Caraballo L., Institute for Immunological Research, University of Cartagena, Cartagena, Colombia, Foundation for the Development of Medical and Biological Sciences (Fundemeb), Cartagena, Colombia; Cardona V., Allergy Section, Department of Internal Medicine, Hospital Vall d'Hebron &amp; ARADyAL Research Network, Barcelona, Spain; Carreiro-Martins P., Serviço de Imunoalergologia, Hospital de Dona Estefânia, Centro Hospitalar de Lisboa Central, Lisbon, Portugal, NOVA Medical School, CEDOC, Comprehensive Health Research Center (CHRC), Lisboa, Portugal; Casale T., Division of Allergy/immunology, University of South Florida, Tampa, Fla, United States; Cecchi L., SOS Allergology and Clinical Immunology, USL Toscana Centro, Prato, Italy; Cepeda Sarabia A.M., Allergy and Immunology Laboratory, Metropolitan University, Simon Bolivar University, Barranquilla, Colombia, SLaai, Sociedad Latinoamericana de Allergia, Asma e Immunologia, Branquilla, Colombia; Chkhartishvili E., David Tatishvili Medical Center, David Tvildiani Medical University-AIETI Medical School, Tbilisi, GA, United States; Chu D.K., Departments of Medicine and Health Research Methods, McMaster University, Hamilton, ON, Canada; Cirule I., Latvain Association of Allergists, University Children Hospital, Riga, Latvia; Cruz A.A., Fundação ProAR, Federal University of Bahia and GARD/WHO Planning Group, Salvador, Brazil; Czarlewski W., Medical Consulting Czarlewski, Levallois, France; del Giacco S., Department of Medical Sciences and Public Health and Unit of Allergy and Clinical Immunology, University Hospital “Duilio Casula”, University of Cagliari, Cagliari, Italy; Demoly P., Department of Pulmonology, Division of Allergy, Hôpital Arnaud de Villeneuve, University Hospital of Montpellier, France, Equipe EPAR - IPLESP, Sorbonne Université, Paris, France; Devillier P., Unité de Recherche en Pharmacologie Respiratoire, Pôle des Maladies des Voies Respiratoires, Hôpital Foch, Université Paris Saclay, Suresnes, France; Dokic D., Medical Faculty, University Clinic of Pulmology and Allergy, Skopje, North Macedonia; Durham S.L., National Heart and Lung Institute, Imperial College London, United Kingdom; Ebisawa M., Clinical Reserch Center for Allergy and Rheumatology, NHO Sagamihara National Hospital, Sagamihara, Japan; El-Gamal✝ Y., Pediatric Allergy and Immunology Unit, Children's Hospital, Ain Shams University, Cairo, Egypt; Emuzyte R., Faculty of Medicine, Clinic of Children's Diseases, Vilnius University, Vilnius, Lithuania; Gamkrelidze A., National Center for Disease Control and Public Health of Georgia, Tbilisi, GA, United States; Fauquert J.L., CHU Clermont-Ferrand, Unité d'Allergologie de l'Enfant, Pole pédiatrique, Hopital Estaing, Clermont-Ferrand, France; Fiocchi A., Division of Allergy, The Bambino Gesu Children's Hospital IRCCS, Rome, Italy; Fokkens W.J., Department of Otorhinolaryngology, Academic Medical Centers, Amsterdam, Netherlands, EUFOREA, Brussels, Belgium; Fonseca J.A., Faculdade de Medicina, CINTESIS, Center for Health Technology and Services Research, Universidade do Porto, Porto, Portugal, Allergy Unit, CUF Porto, Portugal; Fontaine J.-F., Allergist, Reims, France; Gawlik R., Department of Internal Medicine, Allergology and Clinical Immunology, Silesian University of Medicine, Katowice, Poland; Gelincik A., Division of Allergy and Immunology, Dışkapı Yıldırım Beyazıt Training and Research Hospital, Ankara, Turkey; Gemicioglu B., Department of Pulmonary Diseases, Cerrahpasa Faculty of Medicine, Istanbul University-Cerrahpasa, Istanbul, Turkey; Gereda J.E., Allergy and Immunology Division, Clinica Ricardo Palma, Lima, Peru; Gerth van Wijk R., Department of Internal Medicine, Section of Allergology, Erasmus MC, Rotterdam, Netherlands; Gomez R.M., Fundacion Ayre, Instituto Medico Alas, Salta, Argentina; Gotua M., Center of Allergy and Immunology, Georgian Association of Allergology and Clinical Immunology, Tbilisi, GA, United States; Grisle I., Latvian Association of Allergists, Center of Tuberculosis and Lung Diseases, Riga, Latvia; Guzmán M.-A., Immunology and Allergy Division, Clinical Hospital, University of Chile, Santiago, Chile; Haahtela T., Skin and Allergy Hospital, Helsinki University Hospital, Helsinki, Finland; Halken S., Hans Christian Andersen Children's Hospital, Odense University Hospital, Odense, Denmark; Heffler E., Department of Biomedical Sciences, Humanitas University, Pieve Emanuele, (MI) and Personalized Medicine, Asthma and Allergy, Humanitas Clinical and Research Center IRCCS, Milano, Italy; Hoffmann-Sommergruber K., Department of Pathophysiology and Allergy Research, Medical University of Vienna, Vienna, Austria; Hossny E., Pediatric Allergy and Immunology Unit, Children's Hospital, Ain Shams University, Cairo, Egypt; Hrubiško M., Department of Clinical Immunology and Allergy, Oncology Institute of St Elisabeth, Bratislava, Slovakia; Irani C., Department of Internal Medicine and Infectious Diseases, St Joseph University, Hotel Dieu de France Hospital, Beirut, Lebanon; Ivancevich J.C., Servicio de Alergia e Immunologia, Clinica Santa Isabel, Buenos Aires, Argentina; Ispayeva Z., Department of Allergology and Clinical Immunology of the Kazakh National Medical University, Kazakhstan Association of Allergology and Clinical Immunology, Kazakhstan; Julge K., Allergy Center of Childrens's Clinic of Tartu University Hospital, Tartu, Estonia; Kaidashev I., Ukrainina Medical Stomatological Academy, Poltava, Ukraine; Kalayci O., Pediatric Allergy and Asthma Unit, Hacettepe University School of Medicine, Ankara, Turkey; Khaitov M., National Research Center, Institute of Immunology, Federal Medicobiological Agency, Laboratory of Molecular Immunology, Russian Federation; Klimek L., Department of Otolaryngology, Head and Neck Surgery, Universitätsmedizin Mainz, Mainz, Germany, Center for Rhinology and Allergology, Wiesbaden, Germany; Knol E., Departments of Immunology and Dermatology/Allergology, University Medical Center Utrecht, Netherlands; Kowalski M.L., Department of Immunology and Allergy, Healthy Ageing Research Center, Medical University of Lodz, Poland; Kraxner H., Department of Otorhinolaryngology, Head and Neck Surgery, Semmelweis University, Budapest, Hungary; Kull I., Department of Clinical Science and Education, Södersjukhuset, Karolinska Institutet, Stockholm, Sweden, Sach´s Children and Youth Hospital, Södersjukhuset, Stockholm, Sweden; Kuna P., Division of Internal Medicine, Asthma and Allergy, Barlicki University Hospital, Medical University of Lodz, Poland; Kvedariene V., Department of Pathology, Faculty of Medicine, Institute of Biomedical Sciences, Vilnius University Vilnius, Lithuania, Faculty of Medicine, Institute of Clinical Medicine, Clinic of Chest Diseases and Allergology, Vilnius University, Vilnius, Lithuania; Kritikos V., Quality Use of Respiratory Medicines Group, Woolcock Institute of Medical Research, University of Sydney, Sydney, NSW, Australia, Department of Respiratory and Sleep Medicine, Royal Prince Alfred Hospital, Sydney, Australia; Lauerma A., Department of Dermatology and Allergology, University of Helsinki and Helsinki University, Helsinki, Finland; Lau S., Department of Pediatric Pneumology and Immunology, Charité Universitätsmedizin, Berlin, Germany; Laune D., KYomed INNOV, Montpellier, France; Levin M., Division of Paediatric Allergology, University of Cape Town, Cape Town, South Africa; Larenas-Linnemann D.E., Center of Excellence in Asthma and Allergy, Médica Sur Clinical Foundation and Hospital, México City, Mexico; Lodrup Carlsen K.C., Department of Paediatrics, Oslo University Hospital, Oslo, Norway, Faculty of Medicine, Institute of Clinical Medicine, University of Oslo, Oslo, Norway; Lombardi C., Departmental Unit of Allergology &amp; Respiratory Diseases, Fondazione Poliambulanza, Brescia, Italy; Lourenço O.M., Faculty of Health Sciences and CICS – UBI, Health Sciences Research Centre, University of Beira Interior, Covilhã, Portugal; Mahboub B., Department of Pulmonary Medicine, Rashid Hospital, Dubai, United Arab Emirates; Malling H.-J., Danish Allergy Centre, University of Copenhagen, Copenhagen, Denmark; Manning P., Department of Medicine (RCSI), Bon Secours Hospital, Dublin, Ireland; Marshall G.D., The University of Mississippi Medical Center, Division of Clinical Immunology and Allergy, Laboratory of Behavioral Immunology Research, Jackson, MS, United States; Melén E., Sachs' Children and Youth Hospital, Södersjukhuset, Stockholm, Sweden, Sach´s Children and Youth Hospital, Södersjukhuset, Stockholm, Sweden; Meltzer E.O., Allergy, Allergy and Asthma Medical Group and Research Center, San Diego, CA, United States; Miculinic N., Croatian Pulmonary Society, Zagreb, Croatia; Milenkovic B., Faculty of Medicine, Clinic for Pulmonary Diseases, Clinical Center of Serbia, University of Belgrade, Belgrade, Serbia, Serbian Association for Asthma and COPD, Belgrade, Serbia; Moin M., Immunology and Asthma and Allergy Research Institute, Tehran University of Medical Sciences, Tehran, Iran; Montefort S., Faculty of Medicine and Surgery, Mater Dei Hospital Malta, University of Medicine, La Valette, Malta; Morais-Almeida M., Allergy Center, CUF Descobertas Hospital, Lisbon, Portugal; Mortz C.G., Department of Dermatology and Allergy Centre, Odense University Hospital, Odense, Denmark; Mösges R., CRI-Clinical Research International-Ltd, Hamburg, Germany; Mullol J., ENT Department, Rhinology Unit &amp; Smell Clinic, Hospital Clínic, Barcelona, Spain, Clinical &amp; Experimental Respiratory Immunoallergy, IDIBAPS, CIBERES, University of Barcelona, Spain; Namazova Baranova L., Scientific Centre of Children's Health, Russian National Research Medical University, Moscow, Russian Federation; Neffen H., Center of Allergy, Immunology and Respiratory Diseases, Santa Fe, Argentina; Nekam K., Hospital of the Hospitaller Brothers in Buda, Budapest, Hungary; Niedoszytko M., Department of Allergology, Medical University of Gdańsk, Gdańsk, Poland; Odemyr M., EFA, European Federation of Allergy and Airways Diseases Patients' Associations, Brussels, Belgium; O'Hehir R.E., Department of Allergy, Immunology and Respiratory Medicine, Central Clinical School, Monash University, Victoria, Australia, Alfred Health, Melbourne, Victoria, Australia; Ollert M., Department of Infection and Immunity, Luxembourg Institute of Health, Esch-sur-Alzette, Luxembourg, Department of Dermatology and Allergy Centre, Odense Research Center for Anaphylaxis (ORCA), Odense University Hospital, Odense, Denmark; O'Mahony L., Departments of Medicine and Microbiology, APC Microbiome Ireland, University College Cork, Cork, Ireland; Ohta K., National Hospital Organization, Tokyo National Hospital, Tokyo, Japan; Okamoto Y., Department of Otorhinolaryngology, Chiba University Hospital, Chiba, Japan; Okubo K., Department of Otolaryngology, Nippon Medical School, Tokyo, Japan; Pajno G.B., Department of Pediatrics, Allergy Unit, University of Messina, Messina, Italy; Palomares O., Department of Biochemistry and Molecular Biology, School of Chemistry, Complutense University of Madrid, Madrid, Spain; Palkonen S., Department of Immunology and Allergology, Faculty of Medicine and Faculty Hospital in Pilsen, Charles University in Prague, Pilsen, Czech Republic; Panzner P., Department of Immunology and Allergology, Faculty of Medicine and Faculty Hospital in Pilsen, Charles University in Prague, Pilsen, Czech Republic; G Papadopoulos N., Division of Infection, Immunity &amp; Respiratory Medicine, Royal Manchester Children's Hospital, University of Manchester, Manchester, United Kingdom; Park H.-S., Department of Allergy and Clinical Immunology, Ajou University School of Medicine, Suwon, South Korea; Passalacqua G., Allergy and Respiratory Diseases, Ospedale Policlino San Martino -University of Genoa, Italy; Patella V., Department of Medicine, Division of Allergy and Clinical Immunology, Agency of Health ASL Salerno, “Santa Maria della Speranza” Hospital, Battipaglia, Salerno, Italy; Pawankar R., Department of Pediatrics, Nippon Medical School, Tokyo, Japan; Pham-Thi N., Ecole Polytechnique Palaiseau, IRBA (Institut de Recherche bio-Médicale des Armées), Bretigny, France; Plavec D., School of Medicine, Children's Hospital Srebrnjak, Zagreb, University J.J. Strossmayer, Osijek, Croatia; Popov T.A., University Hospital ‘Sv Ivan Rilski’, Sofia, Bulgaria; Recto M., Department of Pediatrics, Section of Allergy and Immunology, UP-PGH, Manila, Philippines; Regateiro F.S., Allergy and Clinical Immunology Unit, Centro Hospitalar e Universitário de Coimbra, Coimbra, Coimbra, Portugal, Faculty of Medicine, Institute of Immunology, University of Coimbra, Coimbra, Portugal, Faculty of Medicine, ICBR - Coimbra Institute for Clinical and Biomedical Research, CIBB, University of Coimbra, Coimbra, Portugal; Riggioni C., Pediatric Allergy and Clinical Immunology Department, Hospital Sant Joan de Déu, Barcelona, Spain, Institut de Recerca Sant Joan de Déu, Barcelona, Spain; Roberts G., Salford Royal NHS Foundation Trust NHS England North, Salford, United Kingdom; Rodriguez-Gonzales M., Pediatric Allergy and Clinical Immunology, Hospital Angeles Pedregal, Mexico City, Mexico; Rosario N., Hospital de Clinicas, University of Parana, Brazil; Rottem M., Division of Allergy Asthma and Clinical Immunology, Emek Medical Center, Afula, Israel, Rappaport Faculty of Medicine, Technion-Israel Institute of Technology, Haifa, Israel; Rouadi P.W., Department of Otolaryngology-Head and Neck Surgery, Eye and Ear University Hospital, Beirut, Lebanon; Ryan D., Usher Institute, Medical School, University of Edinburgh, Edinburgh, United Kingdom; Samolinski B., Department of Prevention of Environmental Hazards, Allergology and Immunology, Medical University of Warsaw, Warsaw, Poland; Sanchez-Borges✝ M., Allergy and Clinical Immunology Department, Centro Medico-Docente La Trinidad, Caracas, Venezuela; Serpa F.S., Asthma Reference Center - Escola Superior de Ciencias, Santa Casa de Misericórdia of Vitória-Espírito Santo, Vitoria, Brazil; Sastre J., Faculty of Medicine, Fundacion Jimenez Diaz, CIBERES, Autonoma University of Madrid, Spain; Scadding G.K., The Royal National ENT Hospital, University College London, United Kingdom; Shamji M.H., Immunomodulation and Tolerance Group, Imperial College London, London, United Kingdom, Allergy and Clinical Immunology, Imperial College London, London, United Kingdom; Schmid-Grendelmeier P., Department of Dermatology, Allergy Unit, University Hospital of Zurich, Zürich, Switzerland; Schünemann H.J., Departments of Medicine and Health Research Methods, McMaster University, Hamilton, ON, Canada; Sheikh A., The Usher Institute of Population Health Sciences and Informatics, The University of Edinburgh, Edinburgh, United Kingdom; Scichilone N., PROMISE Department, University of Palermo, Palermo, Italy; Sisul J.C., Sociedad Paraguaya de Alergia Asma e Inmunologıa, Clinica Sisul, Allergy &amp; Asthma, Asuncion, Paraguay; Sofiev M., Finnish Meteorological Institute (FMI), Helsinki, Finland; Solé D., Department of Pediatrics, Division of Allergy, Clinical Immunology and Rheumatology, Federal University of São Paulo, São Paulo, Brazil; Sooronbaev T., Kyrgyzstan National Centre of Cardiology and Internal Medicine, Euro-Asian Respiratory Society, Bishkek, Kyrgyzstan; Soto-Martinez M., Department of Pediatrics, Division of Respiratory Medicine, Hospital Nacional de Niños, Universidad de Costa Rica, San Jose, Costa Rica; Soto-Quiros M., Department of Pediatrics, Hospital Nacional de Niños, San José, Costa Rica; Sova M., Department of Respiratory Medicine, University Hospital Olomouc, Czech Republic; Schwarze J., Centre for Inflammation Research, Child Life and Health, The University of Edinburgh, Edinburgh, United Kingdom; Skypala I., Royal Brompton and Harefield NHS Foundation Trust, London, United Kingdom; Suppli-Ulrik C., Department of Respiratory Medicine, Copenhagen University Hospital Hvidovre, Copenhagen, Denmark, Institute of Cinical Medicine, University of Copenhagen, Copenhagen, Denmark; Taborda-Barata L., Department of Immunoallergology, Faculty of Health Sciences, Cova da Beira, Covilhã, Portugal, University Hospital Centre, Covilhã, Portugal; Todo-Bom A., Imunoalergologia, Centro Hospitalar Universitário de Coimbra, Coimbra, Portugal, Faculty of Medicine, University of Coimbra, Coimbra, Portugal; Torres M.J., Allergy Unit, Málaga Regional University Hospital-IBIMA, Málaga, Spain; Valentin-Rostan M., Allergist, Montevideo, Uruguay; Tomazic P.-V., Department of General ORL, H&amp;NS, ENT-University Hospital Graz, Medical University of Graz, Graz, Austria; Valero A., Pneumology and Allergy Department, CIBERES, Clinical &amp; Experimental Respiratory Immunoallergy, IDIBAPS, University of Barcelona, Barcelona, Spain; Toppila-Salmi S., Skin and Allergy Hospital, Helsinki University Hospital, Helsinki, Finland; Tsiligianni I., Department of Social Medicine, Health Planning Unit, Faculty of Medicine, University of Crete, Crete, Greece, International Primary Care Respiratory Group IPCRG, Aberdeen, United Kingdom; Untersmayr E., Institute of Pathophysiology and Allergy Research, Center of Pathophysiology, Infectiology and Immunology, Medical University of Vienna, Vienna, Austria; Urrutia-Pereira M., Universidade Federal dos Pampa, Uruguaiana, Brazil; Valiulis A., Faculty of Medicine, Vilnius University, Institute of Clinical Medicine &amp; Institute of Health Sciences, Vilnius, Lithuania, European Academy of Paediatrics (EAP/UEMS-SP), Brussels, Belgium; Valovirta E., Department of Lung Diseases and Clinical Immunology, University of Turku, Turku, Finland, Terveystalo Allergy Clinic, Turku, Finland; Vandenplas O., Department of Chest Medicine, Centre Hospitalier Universitaire UCL Namur, Université Catholique de Louvain, Yvoir, Belgium; Ventura M.T., Unit of Geriatric Immunoallergology, University of Bari Medical School, Bari, Italy; Vichyanond P., Division of Allergy and Immunology, Department of Pediatrics, Faculty of Medicine, Siriraj Hospital, Mahidol University, Bangkok, Thailand; Wagenmann M., Department of Otorhinolaryngology, HNO-Klinik, Universitätsklinikum Düsseldorf, Germany; Wallace D., Nova Southeastern University, Fort Lauderdale, Florida, United States; Walusiak-Skorupa J., Department of Occupational Diseases and Environmental Health, Nofer Institute of Occupational Medicine, Lodz, Poland; Wang D.Y., Department of Otolaryngology, Yong Loo Lin School of Medicine, National University of Singapore, Singapore, Singapore; Waserman S., Department of Medicine, Clinical Immunology and Allergy, McMaster University, Hamilton, ON, Canada; Wong G.W.K., Department of Paediatrics, Prince of Wales Hospital, The Chinese University of Hong Kong, Shatin, New Territories, Hong Kong; Yorgancioglu A., Department of Pulmonology, Celal Bayar University, Manisa, Turkey; Yusuf O.M., The Allergy and Asthma Institute, Islamabad, Pakistan; Zernotti M., Universidad Católica de Córdoba, Universidad Nacional de Villa Maria, Argentina; Zhang L., Department of Otolaryngology Head and Neck Surgery, Beijing TongRen Hospital, Beijing, China, Otolaryngology, Beijing Institute of Otolaryngology, Beijing, China; Zidarn M., Respiratory and Allergic Diseases, University Clinic, Golnik, Slovenia; Zuberbier T., Department of Dermatology and Allergy, Comprehensive Allergy Center, Charité Universitätsmedizin Berlin, Humboldt-Universität zu Berlin, and Berlin Institute of Health, Berlin, Germany; Jutel M., Department of Clinical Immunology, Wrocław Medical University, Wroclaw, Poland, ALL-MED Medical Research Institute, Wroclaw, Poland</t>
  </si>
  <si>
    <t>allergic rhinitis; asthma; immunotherapy; precision medicine</t>
  </si>
  <si>
    <t>allergen; antihistaminic agent; allergic reaction; allergic rhinitis; anaphylaxis; asthma; bronchospasm; chest tightness; clinical pathway; conjunctivitis; desensitization; dizziness; human; multiple chronic conditions; nausea; nose obstruction; patient care; personalized medicine; pharyngeal edema; quality of life; respiratory tract allergy; Review; subcutaneous immunotherapy; sublingual immunotherapy; urticaria; visual analog scale</t>
  </si>
  <si>
    <t>ASIT BIOTECH; ASIT Biotech Tools S.A.; Bencard Allergie GmbH/Allergy Therapeutics; DGHNO; Deutsche Akademie für Allergologie und klinische Immunologie; GPA; Gerolymatos International SA; Glaxo Smith Kline; HAL Allergie; HAL Allergie GmbH; HAL Allergy Holding B.V.; Indoor Biotechnologies; MEDA; MENARINI; Med Update Europe GmbH; Polish Allergology Society; Philips; Astellas Pharma US, APUS; AstraZeneca; GlaxoSmithKline, GSK; Meso Scale Diagnostics, MSD; Boehringer Ingelheim; Allergopharma; Aimmune Therapeutics, AIMT; Mylan; Florida Agricultural Experiment Station, FAES; European Commission, EC; Schweizerischer Nationalfonds zur Förderung der Wissenschaftlichen Forschung, SNF; Instituto de Salud Carlos III, ISCIII; Narodowe Centrum Badań i Rozwoju, NCBR; Christine Kühne – Center for Allergy Research and Education, CK-CARE; European Academy of Allergy and Clinical Immunology, EAACI</t>
  </si>
  <si>
    <t xml:space="preserve">Funding text 1: BSreports personal fees from Allergopharma, during the conduct of the study; grants from National Health Programm, grant, personal fees from Polpharma, ASTRA, personal fees from Mylan, Adamed, patient ombudsman, national Centre for Research and Development, Polish Allergology Society. ; Funding text 2: NGP reports personal fees from Novartis, Nutricia, HAL, MENARINI/FAES FARMA, SANOFI, MYLAN/MEDA, BIOMAY, AstraZeneca, GSK, MSD, ASIT BIOTECH, Boehringer Ingelheim, grants from Gerolymatos International SA, Capricare. ; Funding text 3: CA reports grants from Allergopharma, grants from Idorsia, Swiss National Science Foundation, Christine Kühne‐Center for Allergy Research and Education, European Commission's Horison's 2020 Framework Programme, Cure, Novartis Research Institutes, Astra Zeneca, scibase, advisory role in Sanofi/Regeneron, grants from Glakso Smith‐Kline, advisory role in scibase. ; Funding text 4: MJTreports grants from European Commission, SEAIC, ISCIII, personal fees from Diater laboratory, Leti laboratory, Aimmune Therapeutics. ; Funding text 5: LK reports grants and personal fees from Allergopharma, MEDA/Mylan, LETI Pharma, Sanofi, grants from Stallergenes, Quintiles, ASIT biotech, grants from ALK Abelló, Lofarma, AstraZeneca, GSK, Inmunotk, personal fees from Allergy Therapeut., HAL Allergie, Cassella med; and Membership: AeDA, DGHNO, Deutsche Akademie für Allergologie und klinische Immunologie, HNO‐BV, GPA, EAACI. ; Funding text 6: DPreports grants and personal fees from GlaxoSmithKline, personal fees from Menarini, Pliva, Belupo, AbbVie, Novartis, MSD, Chiesi, Revenio, personal fees and non‐financial support from Boehringer Ingelheim, non‐financial support from Philips. ; Funding text 7: OP reports grants and personal fees from ALK‐Abelló, Allergopharma, Stallergenes Greer, HAL Allergy Holding B.V./HAL Allergie GmbH, Bencard Allergie GmbH/Allergy Therapeutics, Lofarma, ASIT Biotech Tools S.A., Laboratorios LETI/LETI Pharma, Anergis S.A., Glaxo Smith Kline, grants from Biomay, Circassia, Pohl‐Boskamp, Inmunotek S.L., personal fees from MEDA Pharma/MYLAN, Mobile Chamber Experts (a GA2LEN Partner), Indoor Biotechnologies, Astellas Pharma Global, EUFOREA, ROXALL Medizin, Novartis, Sanofi‐Aventis and Sanofi‐Genzyme, Med Update Europe GmbH, streamedup! GmbH, John Wiley and Sons, AS. </t>
  </si>
  <si>
    <t>Clin. Transl. Allergy</t>
  </si>
  <si>
    <t>2-s2.0-85108868555</t>
  </si>
  <si>
    <t>Didari E.; Sarhangi N.; Afshari M.; Aghaei Meybodi H.R.; Hasanzad M.</t>
  </si>
  <si>
    <t>Didari, Elham (57258482100); Sarhangi, Negar (57208396276); Afshari, Mahdi (55316123300); Aghaei Meybodi, Hamid Reza (57216691840); Hasanzad, Mandana (26433486600)</t>
  </si>
  <si>
    <t>57258482100; 57208396276; 55316123300; 57216691840; 26433486600</t>
  </si>
  <si>
    <t>A pharmacogenetic pilot study of CYP2C9 common genetic variant and sulfonylureas therapeutic response in type 2 diabetes mellitus patients</t>
  </si>
  <si>
    <t>10.1007/s40200-021-00894-0</t>
  </si>
  <si>
    <t>https://www.scopus.com/inward/record.uri?eid=2-s2.0-85114855958&amp;doi=10.1007%2fs40200-021-00894-0&amp;partnerID=40&amp;md5=959c09e04f62a300e47df7db54368366</t>
  </si>
  <si>
    <t>Didari E., Medical Genomics Research Center, Tehran Medical Sciences, Islamic Azad University, Tehran, Iran; Sarhangi N., Personalized Medicine Research Center, Endocrinology and Metabolism Clinical Sciences Institute, Tehran University of Medical Sciences, Tehran, Iran; Afshari M., Department of Community Medicine, Zabol University of Medical Sciences, Zabol, Iran; Aghaei Meybodi H.R., Diabetes Research Center, Endocrinology and Metabolism Clinical Sciences Institute, Tehran University of Medical Sciences, Tehran, Iran; Hasanzad M., Medical Genomics Research Center, Tehran Medical Sciences, Islamic Azad University, Tehran, Iran, Personalized Medicine Research Center, Endocrinology and Metabolism Clinical Sciences Institute, Tehran University of Medical Sciences, Tehran, Iran</t>
  </si>
  <si>
    <t>Background: Type 2 diabetes mellitus (T2DM) is a chronic metabolic disease that is associated with elevated blood glucose levels. Sulfonylureas (SFUs) are the most widely used among the oral antidiabetic drugs that are highly metabolized by cytochrome P450 family 2 subfamily C member 9 (CYP2C9). The CYP2C9 has been shown to be associated with a better glycemic response to SFUs and a lower treatment failure rate. The aim of the present study was to assess the influence of the CYP2C9 rs1067910 gene variant on the SFUs response in a group of Iranian patients for the first time. Methods: Blood samples were taken from 30 patients with T2DM under sulfonylurea treatment. DNA extraction was performed using Salting out method, and then genotyping was performed by polymerase chain reaction (PCR) followed by Sanger sequencing. Results: There was no significant difference in the fasting blood sugar (FBS) between T2DM patients with different genotypes before and after the treatment with SFUs (P = 0.073 and P = 0.893, respectively). Although HbA1c was significantly different among AA, CA and CC carriers before (P = 0.001) and after (P = 0.018) treatment, no significant change was observed after treatment in all three groups. Conclusions: In the present study based on only 30 samples in pilot survey, it is shown that the therapeutic response to SFUs was not related to rs1057910 CYP2C9 variant. © 2021, Springer Nature Switzerland AG.</t>
  </si>
  <si>
    <t>CYP2C9 genetic variant; Pharmacogenomics; Sulfonylureas; T2DM treatment</t>
  </si>
  <si>
    <t>adenine; cytosine; glibenclamide; gliclazide; glucose; hemoglobin A1c; adult; aged; Article; blood sampling; clinical article; controlled study; CYP2C9 gene; diabetic patient; DNA extraction; fasting; female; gene; genetic variability; genotype; genotyping; glucose blood level; human; Iranian (citizen); male; non insulin dependent diabetes mellitus; pharmacogenetics; pilot study; polymerase chain reaction; Sanger sequencing; treatment response</t>
  </si>
  <si>
    <t>adenine, 22177-51-1, 2922-28-3, 73-24-5; cytosine, 71-30-7; glibenclamide, 10238-21-8; gliclazide, 21187-98-4; glucose, 50-99-7, 84778-64-3; hemoglobin A1c, 62572-11-6</t>
  </si>
  <si>
    <t>Stancakova A., Laakso M., Genetics of type 2 diabetes, Novelties in Diabetes, 31, pp. 203-220, (2016); Saeedi P., Petersohn I., Salpea P., Malanda B., Karuranga S., Unwin N., Et al., Global and regional diabetes prevalence estimates for 2019 and projections for 2030 and 2045: Results from the International Diabetes Federation Diabetes Atlas, Diabetes Res Clin Pract, 9, (2019); Ogurtsova K., da Rocha F.J., Huang Y., Linnenkamp U., Guariguata L., Cho N.H., Et al., IDF Diabetes Atlas: Global estimates for the prevalence of diabetes for 2015 and 2040, Diabetes Res Clin Pract, 128, pp. 40-50, (2017); Association A.D., Diagnosis and classification of diabetes mellitus, Diabetes Care, 36, (2013); Mannino G.C., Andreozzi F., Sesti G., Pharmacogenetics of type 2 diabetes mellitus, the route toward tailored medicine, Diabetes Metab Res Rev, 35, 3, (2019); Belle D.J., Singh H., Genetic factors in drug metabolism, Am Fam Physician, 77, 11, pp. 1553-1560, (2008); Dujic T., Pharmacogenetics of new classes of antidiabetic drugs, Bosn J Basic Med Sci, (2021); Lee H.H., Ho R.H., Interindividual and interethnic variability in drug disposition: polymorphisms in organic anion transporting polypeptide 1B1 (OATP1B1; SLCO1B1), Br J Clin Pharmacol, 83, 6, pp. 1176-1184, (2017); Loganadan N., Huri H., Vethakkan S., Hussein Z., Genetic markers predicting sulphonylurea treatment outcomes in type 2 diabetes patients: current evidence and challenges for clinical implementation, Pharmacogenomics J, 16, 3, pp. 209-219, (2016); Zhang H., Liu X., Kuang H., Yi R., Xing H., Association of sulfonylurea receptor 1 genotype with therapeutic response to gliclazide in type 2 diabetes, Diabetes Res Clin Pract, 77, 1, pp. 58-61, (2007); Udler M.S., Kim J., von Grotthuss M., Bonas-Guarch S., Cole J.B., Chiou J., Et al., Type 2 diabetes genetic loci informed by multi-trait associations point to disease mechanisms and subtypes: a soft clustering analysis, PLoS Med, 15, 9, (2018); Ferder N., Eby C.S., Deych E., Harris J.K., Ridker P.M., Milligan P., Et al., Ability of VKORC1 and CYP2C9 to predict therapeutic warfarin dose during the initial weeks of therapy, J Thromb Haemost, 8, 1, pp. 95-100, (2010); Rettie A.E., Jones J.P., Clinical and toxicological relevance of CYP2C9: drug-drug interactions and pharmacogenetics, Annu Rev Pharmacol Toxicol, 45, pp. 477-494, (2005); Dujic T., Zhou K., Donnelly L.A., Leese G., Palmer C.N., Pearson E.R., Interaction between variants in the CYP2C9 and POR genes and the risk of sulfonylurea-induced hypoglycaemia: A GoDARTS S tudy, Diabetes Obes Metab, 20, 1, pp. 211-214, (2018); Holstein A., Plaschke A., Ptak M., Egberts E.H., El-Din J., Brockmoller J., Et al., Association between CYP2C9 slow metabolizer genotypes and severe hypoglycaemia on medication with sulphonylurea hypoglycaemic agents, Br J Clin Pharmacol, 60, 1, pp. 103-106, (2005); 2. Classification and diagnosis of diabetes: Standards of medical care in diabetes—2019, Diabetes Care, 42, pp. S13-S28, (2019); Swen J.J., Wessels J.A., Krabben A., Assendelft W.J., Guchelaar H.J., Effect of CYP2C9 polymorphisms on prescribed dose and time-to-stable dose of sulfonylureas in primary care patients with Type 2 diabetes mellitus, Pharmacogenomics, 11, 11, pp. 1517-1523, (2010); Gokalp O., Gunes A., Cam H., Cure E., AydIn O., Tamer M.N., Et al., Mild hypoglycaemic attacks induced by sulphonylureas related to CYP2C9, CYP2C19 and CYP2C8 polymorphisms in routine clinical setting, European Eur J Clin Pharmacol, 67, 12, pp. 1223-1229, (2011); Castelan-Martinez O., Hoyo-Vadillo C., Bazan-Soto T., Cruz M., Tesoro-Cruz E., Valladares-Salgado A., CYP2C9* 3 gene variant contributes independently to glycaemic control in patients with type 2 diabetes treated with glibenclamide, J Clin Pharm Ther, 43, 6, pp. 768-774, (2018); Naja K., Salami A., El Shamieh S., Fakhoury R., rs622342 in SLC22A1, CYP2C9* 2 and CYP2C9* 3 and Glycemic Response in Individuals with Type 2 Diabetes Mellitus Receiving Metformin/Sulfonylurea Combination Therapy: 6-Month Follow-Up Study, J Pers Med, 10, 2, (2020); Zeng W., Guo Y., Chen P., Liu Z., Chen D., Han C., CYP2C93 variant is associated with antidiabetes efficacy of gliclazide in Chinese type 2 diabetes patients, J Diabetes Investig, 7, 5, pp. 764-768, (2016); Yee J., Heo Y., Kim H., Yoon H.Y., Song G., Gwak H.S.; Klen J., Dolzan V., Janez A., CYP2C9, KCNJ11 and ABCC8 polymorphisms and the response to sulphonylurea treatment in type 2 diabetes patients, Eur J Clin Pharmacol, 70, 4, pp. 421-428, (2014); Chen L., Li J., Kaur V., Muhammad A., Fernandez M., Hudson M., Et al., The presence of two reduced function variants in CYP2C9 influences the acute response to glipizide, Diabetic Med, 37, 12, pp. 2124-2130, (2020)</t>
  </si>
  <si>
    <t>2-s2.0-85114855958</t>
  </si>
  <si>
    <t>Assadi M.; Jokar N.; Yordanova A.; Gholamrezanezhad A.; Amini A.; Abbasi F.; Biersack H.-J.; Amini A.; Nabipour I.; Ahmadzadehfar H.</t>
  </si>
  <si>
    <t>Assadi, Majid (10040119800); Jokar, Narges (57211946522); Yordanova, Anna (55623651100); Gholamrezanezhad, Ali (10044363200); Amini, Abdullatif (37041150100); Abbasi, Farhad (35101328500); Biersack, Hans-Jürgen (35431437900); Amini, Azam (56346402500); Nabipour, Iraj (34973332600); Ahmadzadehfar, Hojjat (23494868100)</t>
  </si>
  <si>
    <t>10040119800; 57211946522; 55623651100; 10044363200; 37041150100; 35101328500; 35431437900; 56346402500; 34973332600; 23494868100</t>
  </si>
  <si>
    <t>Emerging Preclinical and Clinical Applications of Theranostics for Nononcological Disorders</t>
  </si>
  <si>
    <t>10.1016/j.cpet.2021.03.009</t>
  </si>
  <si>
    <t>https://www.scopus.com/inward/record.uri?eid=2-s2.0-85106885708&amp;doi=10.1016%2fj.cpet.2021.03.009&amp;partnerID=40&amp;md5=7ee5710cb5dd2b8e58e199551328ab8b</t>
  </si>
  <si>
    <t>Department of Molecular Imaging and Radionuclide Therapy (MIRT), The Persian Gulf Nuclear Medicine Research Center, Bushehr Medical University Hospital, School of Medicine, Bushehr University of Medical Sciences, Bushehr, Iran; Department of Nuclear Medicine, University Hospital Bonn, Bonn, Germany; Department of Radiology, Marienhospital Bonn, Bonn, Germany; Department of Diagnostic Radiology, Keck School of Medicine, University of Southern California, 1520 San Pablo Street, Suite L1600, Los Angeles, 90033, CA, United States; Bushehr Heart Medical Center, School of Medicine, Bushehr University of Medical Sciences, Bushehr, Iran; Department of Infectious Diseases, Bushehr Medical University Hospital, School of Medicine, Bushehr University of Medical Sciences, Bushehr, Iran; Department of Internal Medicine, Division of Rheumatology, Bushehr Medical University Hospital, School of Medicine, Bushehr University of Medical Sciences, Bushehr, Iran; The Persian Gulf Tropical Medicine Research Center, The Persian Gulf Biomedical Sciences Research Institute, Bushehr University of Medical Sciences, Bushehr, Iran; Department of Nuclear Medicine, Klinikum Westfalen, Am Knappschaftskrankenhaus 1, Dortmund, 44309, Germany</t>
  </si>
  <si>
    <t>Assadi M., Department of Molecular Imaging and Radionuclide Therapy (MIRT), The Persian Gulf Nuclear Medicine Research Center, Bushehr Medical University Hospital, School of Medicine, Bushehr University of Medical Sciences, Bushehr, Iran; Jokar N., Department of Molecular Imaging and Radionuclide Therapy (MIRT), The Persian Gulf Nuclear Medicine Research Center, Bushehr Medical University Hospital, School of Medicine, Bushehr University of Medical Sciences, Bushehr, Iran; Yordanova A., Department of Nuclear Medicine, University Hospital Bonn, Bonn, Germany, Department of Radiology, Marienhospital Bonn, Bonn, Germany; Gholamrezanezhad A., Department of Diagnostic Radiology, Keck School of Medicine, University of Southern California, 1520 San Pablo Street, Suite L1600, Los Angeles, 90033, CA, United States; Amini A., Bushehr Heart Medical Center, School of Medicine, Bushehr University of Medical Sciences, Bushehr, Iran; Abbasi F., Department of Infectious Diseases, Bushehr Medical University Hospital, School of Medicine, Bushehr University of Medical Sciences, Bushehr, Iran; Biersack H.-J., Department of Nuclear Medicine, University Hospital Bonn, Bonn, Germany; Amini A., Department of Internal Medicine, Division of Rheumatology, Bushehr Medical University Hospital, School of Medicine, Bushehr University of Medical Sciences, Bushehr, Iran; Nabipour I., The Persian Gulf Tropical Medicine Research Center, The Persian Gulf Biomedical Sciences Research Institute, Bushehr University of Medical Sciences, Bushehr, Iran; Ahmadzadehfar H., Department of Nuclear Medicine, University Hospital Bonn, Bonn, Germany, Department of Nuclear Medicine, Klinikum Westfalen, Am Knappschaftskrankenhaus 1, Dortmund, 44309, Germany</t>
  </si>
  <si>
    <t>Infection; Inflammation; Nononcological diseases; Rheumatoid diseases; Sarcoidosis; Theranostics</t>
  </si>
  <si>
    <t>Humans; Medical Oncology; Nuclear Medicine; Precision Medicine; Radionuclide Imaging; Radiopharmaceuticals; edotreotide ga 68; fluorodeoxyglucose f 18; gallium dotatate ga 68; oxodotreotide lutetium lu 177; technetium 99m; radiopharmaceutical agent; bacterial infection; cardiovascular disease; causal attribution; clinical effectiveness; disease course; dosimetry; human; morbidity; mortality; mycosis; nonhuman; Review; rheumatoid arthritis; sarcoidosis; virus infection; nuclear medicine; oncology; personalized medicine; scintiscanning</t>
  </si>
  <si>
    <t xml:space="preserve">fluorodeoxyglucose f 18, 63503-12-8; oxodotreotide lutetium lu 177, 437608-50-9; technetium 99m, 14133-76-7; Radiopharmaceuticals, </t>
  </si>
  <si>
    <t>Seidlin S., Marinelli L., Oshry E., Radioactive iodine therapy: effect on functioning metastases of adenocarcinoma of the thyroid, J Am Med Assoc, 132, pp. 838-847, (1946); Stokkel M.P., Junak D.H., Lassmann M., Et al., EANM procedure guidelines for therapy of benign thyroid disease, Eur J Nucl Med Mol Imaging, 37, pp. 2218-2228, (2010); Ballinger J.R., Theranostic radiopharmaceuticals: established agents in current use, Br J Radiol., 91, 1091, (2018); Yordanova A., Eppard E., Kurpig S., Et al., Theranostics in nuclear medicine practice, Onco Targets Ther, 10, pp. 4821-4828, (2017); Dadachova E., Casadevall A., Antibodies as delivery vehicles for radioimmunotherapy of infectious diseases, Expert Opin Drug Deliv, 2, pp. 1075-1084, (2005); Maloney D.G., Concepts in radiotherapy and immunotherapy: anti-CD20 mechanisms of action and targets, Semin Oncol, 32, 1, pp. S19-S26, (2005); I Lin F., Iagaru A., Current concepts and future directions in radioimmunotherapy, Curr Drug Discov Technol, 7, pp. 253-262, (2010); Becker W., The contribution of nuclear medicine to the patient with infection, Eur J Nucl Med, 22, pp. 1195-1211, (1995); Dadachova E., Casadevall A., Treatment of infection with radiolabeled antibodies, Q J Nucl Med Mol Imaging, 50, pp. 193-204, (2006); Poulain D., Deveaux M., Cailliez J.-C., Et al., Imaging of systemic Candida albicans infections with a radioiodinated monoclonal antibody: experimental study in the Guinea pig, Int J Rad Appl Instrum B, 18, pp. 677-686, (1991); Rubin R.H., Young L.S., Hansen W.P., Et al., Specific and nonspecific imaging of localized Fisher immunotype 1 Pseudomonas aeruginosa infection with radiolabeled monoclonal antibody, J Nucl Med, 29, pp. 651-656, (1988); Hazra D., Lahiri V., Saran S., Et al., In vivo tuberculoma creation and its radioimmunoimaging, Nucl Med Commun, 8, pp. 139-142, (1987); Malpani B.L., Kadival G.V., Samuel A.M., Radioimmunoscintigraphic approach for the in vivo detection of tuberculomas—a preliminary study in a rabbit model, Int J Rad Appl Instrum B, 19, pp. 45-53, (1992); Huang J.T., Raiszadeh M., Sakimura I., Et al., Detection of bacterial endocarditis with technetium-99m-labeled antistaphylococcal antibody, J Nucl Med, 21, pp. 783-786, (1980); Goldenberg D.M., Sharkey R.M., Udem S., Et al., Immunoscintigraphy of Pneumocystis carinii pneumonia in AIDS patients, J Nucl Med, 35, pp. 1028-1034, (1994); Dadachova E., Casadevall A., Radioimmunotherapy of infectious diseases, Semin Nucl Med, 39, pp. 146-153, (2009); Dadachova E., Nakouzi A., Bryan R.A., Et al., Ionizing radiation delivered by specific antibody is therapeutic against a fungal infection, Proc Natl Acad Sci U S A, 100, pp. 10942-10947, (2003); Larsen R.A., Pappas P.G., Perfect J., Et al., Phase I evaluation of the safety and pharmacokinetics of murine-derived anticryptococcal antibody 18B7 in subjects with treated cryptococcal meningitis, Antimicrob Agents Chemother, 49, pp. 952-958, (2005); Jiang Z., Bryan R.A., Morgenstern A., Et al., Treatment of early and established Cryptococcus neoformans infection with radiolabeled antibodies in immunocompetent mice, Antimicrob Agents Chemother, 56, pp. 552-554, (2012); Bryan R.A., Jiang Z., Howell R.C., Et al., Radioimmunotherapy is more effective than antifungal treatment in experimental cryptococcal infection, J Infect Dis, 202, pp. 633-637, (2010); Bryan R.A., Jiang Z., Morgenstern A., Et al., Radioimmunotherapy of Cryptococcus neoformans spares bystander mammalian cells, Future Microbiol, 8, pp. 1081-1089, (2013); Dadachova E., Bryan R.A., Huang X., Et al., Comparative evaluation of capsular polysaccharide-specific IgM and IgG antibodies and F (ab′) 2 and Fab fragments as delivery vehicles for radioimmunotherapy of fungal infection, Clin Cancer Res, 13, pp. 5629s-5635s, (2007); Dadachova E., Howell R.W., Bryan R.A., Et al., Susceptibility of the human pathogenic fungi Cryptococcus neoformans and Histoplasma capsulatum to γ-radiation versus radioimmunotherapy with α-and β-emitting radioisotopes, J Nucl Med, 45, pp. 313-320, (2004); Retallack D.M., Woods J.P., Molecular epidemiology, pathogenesis, and genetics of the dimorphic fungus Histoplasma capsulatum, Microbes Infect, 1, pp. 817-825, (1999); Nosanchuk J.D., Steenbergen J.N., Shi L., Et al., Antibodies to a cell surface histone-like protein protect against Histoplasma capsulatum, J Clin Invest, 112, pp. 1164-1175, (2003); Helal M., Dadachova E., Radioimmunotherapy as a novel approach in HIV, bacterial, and fungal infectious diseases, Cancer Biother Radiopharm, 33, pp. 330-335, (2018); Saylor C., Dadachova E., Casadevall A., Monoclonal antibody-based therapies for microbial diseases, Vaccine, 27, pp. G38-G46, (2009); Pirofski L.-A., Casadevall A., Use of licensed vaccines for active immunization of the immunocompromised host, Clin Microbiol Rev, 11, pp. 1-26, (1998); Casadevall A., Scharff M.D., Serum therapy revisited: animal models of infection and development of passive antibody therapy, Antimicrob Agents Chemother, 38, (1994); Dadachova E., Burns T., Bryan R., Et al., Feasibility of radioimmunotherapy of experimental pneumococcal infection, Antimicrob Agents Chemother, 48, pp. 1624-1629, (2004); Argyrou M., Valassi A., Andreou M., Et al., Rhenium-188 production in hospitals, by W-188/Re-188 generator, for easy use in radionuclide therapy, Int J Mol Imaging, 2013, (2013); Lepareur N., Lacoeuille F., Bouvry C., Et al., Rhenium-188 labeled radiopharmaceuticals: current clinical applications in oncology and promising perspectives, Front Med, 6, (2019); Rivera J., Nakouzi A.S., Morgenstern A., Et al., Radiolabeled antibodies to Bacillus anthracis toxins are bactericidal and partially therapeutic in experimental murine anthrax, Antimicrob Agents Chemother, 53, pp. 4860-4868, (2009); Van Dyck P., Vanhoenacker F., Van den Brande P., Et al., Imaging of pulmonary tuberculosis, Eur Radiol, 13, pp. 1771-1785, (2003); Johnson D.H., Via L.E., Kim P., Et al., Nuclear imaging: a powerful novel approach for tuberculosis, Nucl Med Biol, 41, pp. 777-784, (2014); Gupta V., The menace of tuberculosis and the role of nuclear medicine in tackling it. Now its time to tighten the loose strings, Hell J Nucl Med, 12, pp. 214-217, (2009); Van Hagen P., Somatostatin receptor expression in clinical immunology, Metabolism, 45, pp. 86-87, (1996); Vanhagen P., Krenning E., Reubi J., Et al., Somatostatin analogue scintigraphy in granulomatous diseases, Eur J Nucl Med, 21, pp. 497-502, (1994); Little S.J., Holte S., Routy J.-P., Et al., Antiretroviral-drug resistance among patients recently infected with HIV, N Engl J Med, 347, pp. 385-394, (2002); Dadachova E., Radioimmunotherapy of infection with 213Bi-labeled antibodies, Curr Radiopharm, 1, pp. 234-239, (2008); Dadachova E., Patel M.C., Toussi S., Et al., Targeted killing of virally infected cells by radiolabeled antibodies to viral proteins, PLoS Med, 3, (2006); Ho D.D., Moudgil T., Alam M., Quantitation of human immunodeficiency virus type 1 in the blood of infected persons, N Engl J Med, 321, pp. 1621-1625, (1989); De E.C., Schols D., Inhibition of HIV infection by CXCR4 and CCR5 chemokine receptor antagonists, Antivir Chem Chemother, 12, pp. 19-31, (2001); Deng H., Liu R., Ellmeier W., Et al., Identification of a major co-receptor for primary isolates of HIV-1, Nature, 381, (1996); Douek D.C., Brenchley J.M., Betts M.R., Et al., HIV preferentially infects HIV-specific CD4+ T cells, Nature, 417, (2002); Choi W.-T., Yang Y., Xu Y., Et al., Targeting chemokine receptor CXCR4 for treatment of HIV-1 infection, tumor progression, and metastasis, Curr Top Med Chem, 14, pp. 1574-1589, (2014); Zaknun J.J., Bodei L., Mueller-Brand J., Et al., The joint IAEA, EANM, and SNMMI practical guidance on peptide receptor radionuclide therapy (PRRNT) in neuroendocrine tumours, Eur J Nucl Med Mol Imaging, 40, pp. 800-816, (2013); Brabander T., Nonnekens J., Hofland J., The next generation of peptide receptor radionuclide therapy, Endocr Relat Cancer, 26, 8, pp. C7-C11, (2019); Kastelein J.J., de Groot E., Ultrasound imaging techniques for the evaluation of cardiovascular therapies, Eur Heart J, 29, pp. 849-858, (2008); Shimizu Y., Kuge Y., Recent advances in the development of PET/SPECT probes for atherosclerosis imaging, Nucl Med Mol Imaging, 50, pp. 284-291, (2016); Langer H.F., Haubner R., Pichler B.J., Et al., Radionuclide imaging: a molecular key to the atherosclerotic plaque, J Am Coll Cardiol, 52, pp. 1-12, (2008); Stacy M.R., Radionuclide imaging of atherothrombotic diseases, Curr Cardiovasc Imaging Rep, 12, (2019); Thackeray J.T., Bengel F.M., Translational molecular nuclear cardiology, Cardiol Clin, 34, pp. 187-198, (2016); Gormsen L.C., Haraldsen A., Kramer S., Et al., A dual tracer 68 Ga-DOTANOC PET/CT and 18 F-FDG PET/CT pilot study for detection of cardiac sarcoidosis, EJNMMI Res, 6, (2016); Hammad B., Evans N.R., Rudd J.H., Et al., Molecular imaging of atherosclerosis with integrated PET imaging, J Nucl Cardiol, 24, pp. 938-943, (2017); Dalm V.A., Van Hagen P.M., van Koetsveld P.M., Et al., Expression of somatostatin, cortistatin, and somatostatin receptors in human monocytes, macrophages, and dendritic cells, Am J Physiol Endocrinol Metab, 285, pp. E344-E353, (2003); Piekarski E., Benali K., Rouzet F., Nuclear imaging in sarcoidosis, Semin Nucl Med, 48, pp. 246-260, (2018); Baughman R.P., Costabel U., du Bois R.M., Treatment of sarcoidosis, Clin Chest Med, 29, pp. 533-548, (2008); Bravo P.E., Singh A., Di Carli M.F., Et al., Advanced cardiovascular imaging for the evaluation of cardiac sarcoidosis, J Nucl Cardiol, 26, pp. 188-199, (2019); Lebtahi R., Crestani B., Belmatoug N., Et al., Somatostatin receptor scintigraphy and gallium scintigraphy in patients with sarcoidosis, J Nucl Med, 42, pp. 21-26, (2001); Nobashi T., Nakamoto Y., Kubo T., Et al., The utility of PET/CT with 68 Ga-DOTATOC in sarcoidosis: comparison with 67 Ga-scintigraphy, Ann Nucl Med, 30, pp. 544-552, (2016); Lapa C., Reiter T., Li X., Et al., Imaging of myocardial inflammation with somatostatin receptor based PET/CT—a comparison to cardiac MRI, Int J Cardiol, 194, pp. 44-49, (2015); Tarkin J.M., Joshi F.R., Evans N.R., Et al., Detection of atherosclerotic inflammation by 68Ga-DOTATATE PET compared to [18F] FDG PET imaging, J Am Coll Cardiol, 69, pp. 1774-1791, (2017); Schatka I., Wollenweber T., Haense C., Et al., Peptide receptor–targeted radionuclide therapy alters inflammation in atherosclerotic plaques, J Am Coll Cardiol, 62, pp. 2344-2345, (2013); Garin-Chesa P., Old L.J., Rettig W.J., Cell surface glycoprotein of reactive stromal fibroblasts as a potential antibody target in human epithelial cancers, Proc Natl Acad Sci U S A, 87, pp. 7235-7239, (1990); de Haas H.J., van den Borne S.W., Boersma H.H., Et al., Evolving role of molecular imaging for new understanding: targeting myofibroblasts to predict remodeling, Ann N Y Acad Sci, 1254, pp. 33-41, (2012); Loktev A., Lindner T., Mier W., Et al., A tumor-imaging method targeting cancer-associated fibroblasts, J Nucl Med, 59, pp. 1423-1429, (2018); Lindner T., Loktev A., Giesel F., Et al., Targeting of activated fibroblasts for imaging and therapy, EJNMMI Radiopharm Chem, 4, (2019); Varasteh Z., Mohanta S., Robu S., Et al., Molecular imaging of fibroblast activity after myocardial infarction using a 68Ga-labeled fibroblast activation protein inhibitor, FAPI-04, J Nucl Med, 60, pp. 1743-1749, (2019); Lindner T., Loktev A., Altmann A., Et al., Development of quinoline-based theranostic ligands for the targeting of fibroblast activation protein, J Nucl Med, 59, pp. 1415-1422, (2018); Schottelius M., Osl T., Poschenrieder A., Et al., [177Lu] pentixather: comprehensive preclinical characterization of a first CXCR4-directed endoradiotherapeutic agent, Theranostics, 7, (2017); Ridker P.M., Anticytokine agents: targeting interleukin signaling pathways for the treatment of atherothrombosis, Circ Res, 124, pp. 437-450, (2019); Thackeray J.T., PET assessment of immune cell activity and therapeutic monitoring following myocardial infarction, Curr Cardiol Rep, 20, (2018); Lapa C., Reiter T., Werner R.A., Et al., [68Ga] Pentixafor-PET/CT for imaging of chemokine receptor 4 expression after myocardial infarction, JACC Cardiovasc Imaging, 8, pp. 1466-1468, (2015); Thackeray J.T., Derlin T., Haghikia A., Et al., Molecular imaging of the chemokine receptor CXCR4 after acute myocardial infarction, JACC Cardiovasc Imaging, 8, pp. 1417-1426, (2015); Weiberg D., Thackeray J.T., Daum G., Et al., Clinical molecular imaging of chemokine receptor CXCR4 expression in atherosclerotic plaque using 68Ga-pentixafor PET: correlation with cardiovascular risk factors and calcified plaque burden, J Nucl Med, 59, pp. 266-272, (2018); Firestein G.S., Evolving concepts of rheumatoid arthritis, Nature, 423, (2003); Kobak S., Sever F., Sivrikoz O.N., Et al., Sarcoidois: is it only a mimicker of primary rheumatic disease? A single center experience, Ther Adv Musculoskelet Dis, 6, pp. 3-7, (2014); Kobak S., Karaarslan A.A., Yilmaz H., Et al., Co-occurrence of rheumatoid arthritis and sarcoidosis, Case Rep, 2015, (2015); Sreedharan S., Kodama K.T., Peterson K.E., Et al., Distinct subsets of somatostatin receptors on cultured human lymphocytes, J Biol Chem, 264, pp. 949-952, (1989); Weinstock J., Production of neuropeptides by inflammatory cells within the granulomas of murine schistosomiasis mansoni, Eur J Clin Invest, 21, pp. 145-153, (1991); Matucci-Cerinic M., Marabini S., Somatostatin treatment for pain in rheumatoid arthritis: a double blind versus placebo study in knee involvement, Med Sci Res, 16, pp. 233-234, (1998); Anzola-Fuentes L., Chianelli M., Galli F., Et al., Somatostatin receptor scintigraphy in patients with rheumatoid arthritis and secondary Sjögren's syndrome treated with Infliximab: a pilot study, EJNMMI Res, 6, pp. 1-9, (2016); Vanhagen P., Markusse H., Lamberts S., Et al., Somatostatin receptor imaging. The presence of somatostatin receptors in rheumatoid arthritis, Arthritis Rheum, 37, pp. 1521-1527, (1994); Armani C., Catalani E., Balbarini A., Et al., Expression, pharmacology, and functional role of somatostatin receptor subtypes 1 and 2 in human macrophages, J Leukoc Biol, 81, pp. 845-855, (2007); Kwekkeboom D.J., Krenning E.P., Kho G.S., Et al., Somatostatin receptor imaging in patients with sarcoidosis, Eur J Nucl Med, 25, pp. 1284-1292, (1998); Lapa C., Grigoleit G.U., Hanscheid H., Et al., Peptide receptor radionuclide therapy for sarcoidosis, Am J Respir Crit Care Med, 194, pp. 1428-1430, (2016); Bokum T., Jong D., Lamberts J., Et al., Immunohistochemical localization of somatostatin receptor sst2A in sarcoid granulomas, Eur J Clin Invest, 29, pp. 630-636, (1999); Lapa C., Kircher M., Hanscheid H., Et al., Peptide receptor radionuclide therapy as a new tool in treatment-refractory sarcoidosis-initial experience in two patients, Theranostics, 8, (2018); Koseoglu F., Koseoglu T., Long acting somatostatin analogue for the treatment of refractory RA, Ann Rheum Dis, 61, (2002); Paran D., Elkayam O., Mayo A., Et al., A pilot study of a long acting somatostatin analogue for the treatment of refractory rheumatoid arthritis, Ann Rheum Dis, 60, pp. 888-891, (2001); Choudhury R.P., Fisher E.A., Molecular imaging in atherosclerosis, thrombosis, and vascular inflammation, Arterioscler Thromb Vasc Biol, 29, pp. 983-991, (2009); Ohno Y., Takenaka D., Kanda T., Et al., Adaptive iterative dose reduction using 3D processing for reduced-and low-dose pulmonary CT: comparison with standard-dose CT for image noise reduction and radiological findings, Am J Roentgenol, 199, pp. W477-W485, (2012)</t>
  </si>
  <si>
    <t>H. Ahmadzadehfar; Department of Nuclear Medicine, Klinikum Westfalen, Dortmund, Am Knappschaftskrankenhaus 1, 44309, Germany; email: hojjat.ahmadzadehfar@ruhr-uni-bochum.de</t>
  </si>
  <si>
    <t>2-s2.0-85106885708</t>
  </si>
  <si>
    <t>Mirsadeghi L.; Haji Hosseini R.; Banaei-Moghaddam A.M.; Kavousi K.</t>
  </si>
  <si>
    <t>Mirsadeghi, Leila (55664639800); Haji Hosseini, Reza (19933507500); Banaei-Moghaddam, Ali Mohammad (35322644200); Kavousi, Kaveh (24722480500)</t>
  </si>
  <si>
    <t>55664639800; 19933507500; 35322644200; 24722480500</t>
  </si>
  <si>
    <t>EARN: an ensemble machine learning algorithm to predict driver genes in metastatic breast cancer</t>
  </si>
  <si>
    <t>BMC Medical Genomics</t>
  </si>
  <si>
    <t>10.1186/s12920-021-00974-3</t>
  </si>
  <si>
    <t>https://www.scopus.com/inward/record.uri?eid=2-s2.0-85105510695&amp;doi=10.1186%2fs12920-021-00974-3&amp;partnerID=40&amp;md5=bb20b056aab3668eecf86be74c08d95d</t>
  </si>
  <si>
    <t>Department of Biology, Faculty of Science, Payame Noor University, Tehran, Iran; Laboratory of Genomics and Epigenomics (LGE), Department of Biochemistry, Institute of Biochemistry and Biophysics (IBB), University of Tehran, Tehran, Iran; Laboratory of Complex Biological Systems and Bioinformatics (CBB), Department of Bioinformatics, Institute of Biochemistry and Biophysics (IBB), University of Tehran, Tehran, Iran</t>
  </si>
  <si>
    <t>Mirsadeghi L., Department of Biology, Faculty of Science, Payame Noor University, Tehran, Iran; Haji Hosseini R., Department of Biology, Faculty of Science, Payame Noor University, Tehran, Iran; Banaei-Moghaddam A.M., Laboratory of Genomics and Epigenomics (LGE), Department of Biochemistry, Institute of Biochemistry and Biophysics (IBB), University of Tehran, Tehran, Iran; Kavousi K., Laboratory of Complex Biological Systems and Bioinformatics (CBB), Department of Bioinformatics, Institute of Biochemistry and Biophysics (IBB), University of Tehran, Tehran, Iran</t>
  </si>
  <si>
    <t>Background: Today, there are a lot of markers on the prognosis and diagnosis of complex diseases such as primary breast cancer. However, our understanding of the drivers that influence cancer aggression is limited. Methods: In this work, we study somatic mutation data consists of 450 metastatic breast tumor samples from cBio Cancer Genomics Portal. We use four software tools to extract features from this data. Then, an ensemble classifier (EC) learning algorithm called EARN (Ensemble of Artificial Neural Network, Random Forest, and non-linear Support Vector Machine) is proposed to evaluate plausible driver genes for metastatic breast cancer (MBCA). The decision-making strategy for the proposed ensemble machine is based on the aggregation of the predicted scores obtained from individual learning classifiers to be prioritized homo sapiens genes annotated as protein-coding from NCBI. Results: This study is an attempt to focus on the findings in several aspects of MBCA prognosis and diagnosis. First, drivers and passengers predicted by SVM, ANN, RF, and EARN are introduced. Second, biological inferences of predictions are discussed based on gene set enrichment analysis. Third, statistical validation and comparison of all learning methods are performed by some evaluation metrics. Finally, the pathway enrichment analysis (PEA) using ReactomeFIVIz tool (FDR &lt; 0.03) for the top 100 genes predicted by EARN leads us to propose a new gene set panel for MBCA. It includes HDAC3, ABAT, GRIN1, PLCB1, and KPNA2 as well as NCOR1, TBL1XR1, SIRT4, KRAS, CACNA1E, PRKCG, GPS2, SIN3A, ACTB, KDM6B, and PRMT1. Furthermore, we compare results for MBCA to other outputs regarding 983 primary tumor samples of breast invasive carcinoma (BRCA) obtained from the Cancer Genome Atlas (TCGA). The comparison between outputs shows that ROC-AUC reaches 99.24% using EARN for MBCA and 99.79% for BRCA. This statistical result is better than three individual classifiers in each case. Conclusions: This research using an integrative approach assists precision oncologists to design compact targeted panels that eliminate the need for whole-genome/exome sequencing. The schematic representation of the proposed model is presented as the Graphic abstract. Graphic abstract: [Figure not available: see fulltext.] © 2021, The Author(s).</t>
  </si>
  <si>
    <t>Ensemble classifier; Metastasis breast tumor; Mutation data; Plausible drivers; Targeted clinical panel sequencing</t>
  </si>
  <si>
    <t>Breast Neoplasms; histone deacetylase 3; K ras protein; sirtuin 4; ABAT gene; ACTB gene; Article; artificial neural network; CACNA1E gene; cancer diagnosis; cancer prognosis; cancer tissue; data analysis; decision support system; gene; gene mutation; genetic analysis; genetic code; GPS2 gene; GRIN1 gene; HDAC3 gene; KDM6B gene; KPNA2 gene; KRAS gene; learning algorithm; machine learning; metastatic breast cancer; NCOR1 gene; nonlinear system; oncogene; oncogenomics; oncologist; personalized medicine; PLCB1 gene; prediction; primary tumor; PRKCG gene; PRMT1 gene; random forest; receiver operating characteristic; scoring system; SIN3A gene; SIRT4 gene; somatic mutation; statistical analysis; support vector machine; TBL1XR1 gene; tumor invasion; tumor suppressor gene; validation study; whole exome sequencing; whole genome sequencing; breast tumor</t>
  </si>
  <si>
    <t>Biotechnology Development Council</t>
  </si>
  <si>
    <t xml:space="preserve">This study was financially supported by grant No: 960903 of the Biotechnology Development Council of the Islamic Republic of Iran . </t>
  </si>
  <si>
    <t>Youn A., Kim K.I., Rabadan R., Tycko B., Shen Y., Wang S., A pan-cancer analysis of driver gene mutations, DNA methylation and gene expressions reveals that chromatin remodeling is a major mechanism inducing global changes in cancer epigenomes, BMC Med Genomics, 11, 1, (2018); Kumar A., Singla A., Epidemiology of breast cancer: current figures and trends, Preventive oncology for the gynecologist, pp. 335-339, (2019); Zhao D., Qiao J., He H., Song J., Zhao S., Yu J., TFPI2 suppresses breast cancer progression through inhibiting TWIST-integrin α5 pathway, Mol Med, 26, pp. 1-10, (2020); Sheikine Y., Kuo F.C., Lindeman N.I., Clinical and technical aspects of genomic diagnostics for precision oncology, J Clin Oncol, 35, 9, pp. 929-933, (2017); Mock A., Murphy S., Morris J., Marass F., Rosenfeld N., Massie C., CVE: an R package for interactive variant prioritisation in precision oncology, BMC Med Genomics, 10, 1, (2017); Smith N.G., Gyanchandani R., Shah O.S., Gurda G.T., Lucas P.C., Hartmaier R.J., Et al., Targeted mutation detection in breast cancer using MammaSeq&lt;sup&gt;TM&lt;/sup&gt;, Breast Cancer Res, 21, 1, (2019); Kulasingam V., Diamandis E.P., Strategies for discovering novel cancer biomarkers through utilization of emerging technologies, Nat Rev Clin Oncol, 5, 10, (2008); Rajkomar A., Dean J., Kohane I., Machine learning in medicine, N Engl J Med, 380, 14, pp. 1347-1358, (2019); Baronti F., Micheli A., Passaro A., Starita A., Machine learning contribution to solve prognostic medical problems, Outcome Predict Cancer, 261, (2006); Moody L., Chen H., Pan Y.-X., Considerations for feature selection using gene pairs and applications in large-scale dataset integration, novel oncogene discovery, and interpretable cancer screening, BMC Med Genomics, 13, 10, pp. 1-20, (2020); Breiman L., Bagging predictors, Mach Learn, 24, 2, pp. 123-140, (1996); Hosni M., Abnane I., Idri A., de Gea J.M.C., Aleman J.L.F., Reviewing ensemble classification methods in breast cancer, Comput Methods Programs Biomed, 177, pp. 89-112, (2019); Mirsadeghi L., Banaei-Moghaddam A.M., Beh-Afarin S.R., Haji R., A Post-Method Condition Analysis of Using Ensemble Machine Learning for Cancer Prognosis and Diagnosis: A Systematic Review; Gevaert O., De Smet F., Timmerman D., Moreau Y., De Moor B., Predicting the prognosis of breast cancer by integrating clinical and microarray data with Bayesian networks, Bioinformatics, 22, 14, pp. e184-e190, (2006); Moriyama T., Imoto S., Hayashi S., Shiraishi Y., Miyano S., Yamaguchi R., A Bayesian model integration for mutation calling through data partitioning, Bioinformatics, 35, pp. 4247-4254, (2019); Cheriguene S., Azizi N., Zemmal N., Dey N., Djellali H., Farah N., Optimized tumor breast cancer classification using combining random subspace and static classifiers selection paradigms, Applications of intelligent optimization in biology and medicine, pp. 289-307, (2016); Les T., Markiewicz T., Osowski S., Kozlowski W., Jesiotr M., Fusion of FISH image analysis methods of HER2 status determination in breast cancer, Expert Syst Appl, 61, pp. 78-85, (2016); Zakeri P., Elshal S., Moreau Y., Gene prioritization through geometric-inspired kernel data fusion, IEEE International Conference on Bioinformatics and Biomedicine (BIBM). IEEE; 2015. P, pp. 1559-1565, (2015); Liu Y., Tian F., Hu Z., DeLisi C., Evaluation and integration of cancer gene classifiers: identification and ranking of plausible drivers, Sci Rep, 5, (2015); Kim M., Farnoud F., Milenkovic O., HyDRA: gene prioritization via hybrid distance-score rank aggregation, Bioinformatics, 31, 7, pp. 1034-1043, (2015); Reboiro-Jato M., Diaz F., Glez-Pena D., Fdez-Riverola F., A novel ensemble of classifiers that use biological relevant gene sets for microarray classification, Appl Soft Comput, 17, pp. 117-126, (2014); Kuncheva L.I., Rodriguez J.J., A weighted voting framework for classifiers ensembles, Knowl Inf Syst, 38, 2, pp. 259-275, (2014); Janghel R.R., Shukla A., Sharma S., Gnaneswar A.V., Evolutionary Ensemble Model for Breast Cancer Classification, International Conference in Swarm Intelligence, pp. 8-16, (2014); Cun Y., Frohlich H., Network and data integration for biomarker signature discovery via network smoothed t-statistics, PLoS ONE, 8, 9, (2013); Azizi N., Tlili-Guiassa Y., Zemmal N., A computer-aided diagnosis system for breast cancer combining features complementarily and new scheme of SVM classifiers fusion, Int J Multimed Ubiquitous Eng, 8, 4, pp. 45-58, (2013); Yang R., Daigle B.J., Petzold L.R., Doyle F.J., Core module biomarker identification with network exploration for breast cancer metastasis, BMC Bioinformatics, 13, 1, (2012); Glaab E., Bacardit J., Garibaldi J.M., Krasnogor N., Using rule-based machine learning for candidate disease gene prioritization and sample classification of cancer gene expression data, PLoS ONE, 7, 7, (2012); Reboiro-Jato M., Glez-Pena D., Diaz F., Fdez-Riverola F., A novel ensemble approach for multicategory classification of DNA microarray data using biological relevant gene sets, Int J Data Min Bioinform, 6, 6, pp. 602-616, (2012); Lederman D., Wang X., Zheng B., Sumkin J.H., Tublin M., Gur D., Fusion of classifiers for REIS-based detection of suspicious breast lesions, SPIE Medical Imaging. International Society for Optics and Photonics, (2011); Zeng T., Liu J., Mixture classification model based on clinical markers for breast cancer prognosis, Artif Intell Med, 48, 2, pp. 129-137, (2010); Zhang X., Boosting twin support vector machine approach for MCs detection, 2009 APCIP 2009 Asia-Pacific Conference on Information Processing. IEEE, pp. 149-152, (2009); Zhang X., Gao X., Wang M. MCs detection approach using Bagging and Boosting based twin support vector machine, 2009 SMC 2009 IEEE International Conference on Systems, Man and Cybernetics. IEEE, pp. 5000-5505, (2009); Djebbari A., Liu Z., Phan S., Famili F., An ensemble machine learning approach to predict survival in breast cancer, Int J Comput Biol Drug Des, 1, 3, pp. 275-294, (2008); Alam K.M.R., Islam M.M., Combining boosting with negative correlation learning for training neural network ensembles, 2007 International Conference on Information and Communication Technology. IEEE, pp. 68-71, (2007); Franke L., Van B.H., Fokkens L., De J.E.D., Egmont-petersen M., Wijmenga C., Reconstruction of a functional human gene network, with an application for prioritizing positional candidate genes, Am J Hum Genet, 78, June, pp. 1011-1025, (2006); Peng Y., Integration of gene functional diversity for effective cancer detection, Int J Syst Sci, 37, 13, pp. 931-938, (2006); Matsui S., Genomic biomarkers for personalized medicine: development and validation in clinical studies, Comput Math Methods Med, 2013, (2013); Huang L., Jiang X.-L., Liang H.-B., Li J.-C., Chin L.-H., Wei J.-P., Et al., Genetic profiling of primary and secondary tumors from patients with lung adenocarcinoma and bone metastases reveals targeted therapy options, Mol Med, 26, 1, pp. 1-11, (2020); Lan Y., Zhao E., Luo S., Xiao Y., Li X., Cheng S., Revealing clonality and subclonality of driver genes for clinical survival benefits in breast cancer, Breast Cancer Res Treat, 175, 1, pp. 91-104, (2019); Baesens B., Viaene S., Van Gestel T., Suykens J., Dedene G., De Moor B., Et al., Least squares support vector machine classifiers: an empirical evaluation, DTEW Res Rep, 3, pp. 1-16, (2000); Maclin P.S., Dempsey J., Brooks J., Rand J., Using neural networks to diagnose cancer, J Med Syst, 15, 1, pp. 11-19, (1991); Breiman L., Random forests, Mach Learn, 45, 1, pp. 5-32, (2001); Lawrence M.S., Stojanov P., Polak P., Kryukov G.V., Cibulskis K., Sivachenko A., Et al., Mutational heterogeneity in cancer and the search for new cancer-associated genes, Nature, 499, 7457, pp. 214-218, (2013); Tamborero D., Gonzalez-Perez A., Lopez-Bigas N., OncodriveCLUST: exploiting the positional clustering of somatic mutations to identify cancer genes, Bioinformatics, 29, 18, pp. 2238-2244, (2013); Gonzalez-Perez A., Lopez-Bigas N., Functional impact bias reveals cancer drivers, Nucleic Acids Res, 40, 21, (2012); Cerami E., Demir E., Schultz N., Taylor B.S., Sander C., Automated network analysis identifies core pathways in glioblastoma, PLoS ONE, 5, 2, (2010); Futreal P.A., Coin L., Marshall M., Down T., Hubbard T., Wooster R., Et al., A census of human cancer genes, Nat Rev cancer, 4, 3, (2004); An O., Pendino V., D'Antonio M., Ratti E., Gentilini M., Ciccarelli F.D., NCG 4.0: the network of cancer genes in the era of massive mutational screenings of cancer genomes, Database, 2014, (2014); Repana D., Nulsen J., Dressler L., Bortolomeazzi M., Venkata S.K., Tourna A., Et al., The Network of Cancer Genes (NCG): a comprehensive catalogue of known and candidate cancer genes from cancer sequencing screens, Genome Biol, 20, 1, (2019); The Experimentally Supported Gene-Metastasis Association Data, (2017); B8ca5856-9819-459C-87C5-94E91aca4032.Dr-10.0.Somatic.Maf.Gz, (2018); Cerami E., Gao J., Dogrusoz U., Gross B.E., Sumer S.O., Aksoy B.A., Et al., The Cbio Cancer Genomics Portal: An Open Platform for Exploring Multidimensional Cancer Genomics Data, (2012); Gao J., Aksoy B.A., Dogrusoz U., Dresdner G., Gross B., Sumer S.O., Et al., Integrative analysis of complex cancer genomics and clinical profiles using the cBioPortal, Sci Signal, 6, 269, (2013); Lefebvre C., Bachelot T., Filleron T., Pedrero M., Campone M., Soria J.-C., Et al., Mutational profile of metastatic breast cancers: a retrospective analysis, PLoS Med, 13, 12, (2016); Wagle N., Painter C., Anastasio E., Dunphy M., McGillicuddy M., Kim D., Et al., The Metastatic Breast Cancer (MBC) project: accelerating translational research through direct patient engagement, (2017); Garcia-Diaz P., Sanchez-Berriel I., Martinez-Rojas J.A., Diez-Pascual A.M., Unsupervised feature selection algorithm for multiclass cancer classification of gene expression RNA-Seq data, Genomics, 112, 2, pp. 1916-1925, (2020); Kim S., Park T., Kon M., Cancer survival classification using integrated data sets and intermediate information, Artif Intell Med, 62, 1, pp. 23-31, (2014); Dashtban M., Balafar M., Suravajhala P., Gene selection for tumor classification using a novel bio-inspired multi-objective approach, Genomics, 110, 1, pp. 10-17, (2018); Bhanot G., Alexe G., Venkataraghavan B., Levine A.J., A robust meta-classification strategy for cancer detection from MS data, Proteomics, 6, 2, pp. 592-604, (2006); Palade V., Class imbalance learning methods for support vector machines, (2013); Wang X., Liu X., Matwin S. A distributed instance-weighted SVM algorithm on large-scale imbalanced datasets, Proceedings of 2014 IEEE International Conference on Big Data, IEEE Big Data 2014, pp. 45-51, (2015); Ming C., Viassolo V., Probst-Hensch N., Chappuis P.O., Dinov I.D., Katapodi M.C., Machine learning techniques for personalized breast cancer risk prediction: comparison with the BCRAT and BOADICEA models, Breast Cancer Res, 21, 1, (2019); Polikar R., Ensemble based systems in decision making, Circuits Syst Mag IEEE, 6, 3, pp. 21-45, (2006); Duan X., Yang Y., Tan S., Wang S., Feng X., Cui L., Et al., Application of artificial neural network model combined with four biomarkers in auxiliary diagnosis of lung cancer, Med Biol Eng Comput, 55, 8, pp. 1239-1248, (2017); Walczak S., Artificial neural networks, Encyclopedia of Information Science and Technology, pp. 120-131, (2018); Pedregosa F., Varoquaux G., Gramfort A., Michel V., Thirion B., Grisel O., Et al., Scikit-learn: Machine learning in Python, J Mach Learn Res, 12, Oct, pp. 2825-2830, (2011); Fabregat A., Jupe S., Matthews L., Sidiropoulos K., Gillespie M., Garapati P., Et al., The reactome pathway knowledgebase, Nucleic Acids Res, 46, D1, pp. D649-D655, (2017); Wu G., Haw R., Functional interaction network construction and analysis for disease discovery, Protein bioinformatics, pp. 235-253, (2017); Fabregat A., Sidiropoulos K., Viteri G., Forner O., Marin-Garcia P., Arnau V., Et al., Reactome pathway analysis: a high-performance in-memory approach, BMC Bioinformatics, 18, 1, (2017); Dietterich T.G., Approximate statistical tests for comparing supervised classification learning algorithms, Neural Comput, 10, 7, pp. 1895-1923, (1998); Chen X., Cao Q., Liao R., Wu X., Xun S., Huang J., Et al., Loss of ABAT-mediated GABAergic system promotes basal-like breast cancer progression by activating Ca2+-NFAT1 axis, Theranostics, 9, 1, (2019); Zhao G., Li N., Li S., Wu W., Wang X., Gu J., High methylation of the 4-aminobutyrate aminotransferase gene predicts a poor prognosis in patients with myelodysplastic syndrome, Int J Oncol, 54, 2, pp. 491-504, (2019); Sas L., Lardon F., Vermeulen P.B., Hauspy J., Van Dam P., Pauwels P., Et al., The interaction between ER and NFκB in resistance to endocrine therapy, Breast Cancer Res, 14, 4, (2012); Zeng Q., Michael I.P., Zhang P., Saghafinia S., Knott G., Jiao W., Et al., Synaptic proximity enables NMDAR signalling to promote brain metastasis, Nature, 573, 7775, pp. 526-531, (2019); Cilluffo D., Barra V., Spatafora S., Coronnello C., Contino F., Bivona S., Et al., Aneuploid IMR90 cells induced by depletion of pRB, DNMT1 and MAD2 show a common gene expression signature, Genomics, 112, 3, pp. 2541-2549, (2020); Hii L.-W., Chung F.F.-L., Soo J.S.-S., Tan B.S., Mai C.-W., Leong C.-O., Histone deacetylase (HDAC) inhibitors and doxorubicin combinations target both breast cancer stem cells and non-stem breast cancer cells simultaneously, Breast Cancer Res Treat, 179, pp. 615-629, (2019); Cai W.L., Greer C.B., Chen J.F., Arnal-Estape A., Cao J., Yan Q., Et al., Specific chromatin landscapes and transcription factors couple breast cancer subtype with metastatic relapse to lung or brain, BMC Med Genomics, 13, 1, pp. 1-18, (2020); Liu J., Campen A., Huang S., Peng S.-B., Ye X., Palakal M., Et al., Identification of a gene signature in cell cycle pathway for breast cancer prognosis using gene expression profiling data, BMC Med Genomics, 1, 1, (2008); Raschka S., Python Machine Learning. Packt Publishing Ltd, (2015); Tang J., Alelyani S., Liu H., Data Classification: Algorithms and Applications. Data Data Mining and Knowledge Discovery Series, pp. 37-64, (2014); Wolpert D.H., Stacked generalization, Neural Netw, 5, 2, pp. 241-259, (1992); Griffith O.L., Gray J.W., Omic approaches to preventing or managing metastatic breast cancer, Breast Cancer Res, 13, 6, (2011); Rohart F., Gautier B., Singh A., Le cao K.A., mixOmics: an R package for ‘omics feature selection and multiple data integration, PLoS Comput Biol, 13, 11, (2017); Merrill N.M., Lachacz E.J., Vandecan N.M., Ulintz P.J., Bao L., Lloyd J.P., Et al., Molecular determinants of drug response in TNBC cell lines, Breast Cancer Res Treat, 179, 2, pp. 337-347, (2020)</t>
  </si>
  <si>
    <t>R. Haji Hosseini; Department of Biology, Faculty of Science, Payame Noor University, Tehran, Iran; email: hosseini@pnu.ac.ir; K. Kavousi; Laboratory of Complex Biological Systems and Bioinformatics (CBB), Department of Bioinformatics, Institute of Biochemistry and Biophysics (IBB), University of Tehran, Tehran, Iran; email: kkavousi@ut.ac.ir</t>
  </si>
  <si>
    <t>BMC Med. Genomics</t>
  </si>
  <si>
    <t>2-s2.0-85105510695</t>
  </si>
  <si>
    <t>Jalali A.; Firouzabadi N.; Zarshenas M.M.</t>
  </si>
  <si>
    <t>Jalali, Atefeh (57216094947); Firouzabadi, Negar (8986943200); Zarshenas, Mohammad M. (21733914700)</t>
  </si>
  <si>
    <t>57216094947; 8986943200; 21733914700</t>
  </si>
  <si>
    <t>Pharmacogenetic-based management of depression: Role of traditional Persian medicine</t>
  </si>
  <si>
    <t>Phytotherapy Research</t>
  </si>
  <si>
    <t>10.1002/ptr.7134</t>
  </si>
  <si>
    <t>https://www.scopus.com/inward/record.uri?eid=2-s2.0-85106663867&amp;doi=10.1002%2fptr.7134&amp;partnerID=40&amp;md5=e65f2424f012cadc2bde943e0c52005b</t>
  </si>
  <si>
    <t>Medicinal Plants Processing Research Center, Shiraz University of Medical Sciences, Shiraz, Iran; Department of Phytopharmaceuticals (Traditional Pharmacy), School of Pharmacy, Shiraz University of Medical Sciences, Shiraz, Iran; Department of Pharmacology &amp; Toxicology, School of Pharmacy, Shiraz University of Medical Sciences, Shiraz, Iran; Epilepsy Research Center, Shiraz University of Medical Sciences, Shiraz, Iran</t>
  </si>
  <si>
    <t>Jalali A., Medicinal Plants Processing Research Center, Shiraz University of Medical Sciences, Shiraz, Iran, Department of Phytopharmaceuticals (Traditional Pharmacy), School of Pharmacy, Shiraz University of Medical Sciences, Shiraz, Iran; Firouzabadi N., Department of Pharmacology &amp; Toxicology, School of Pharmacy, Shiraz University of Medical Sciences, Shiraz, Iran; Zarshenas M.M., Medicinal Plants Processing Research Center, Shiraz University of Medical Sciences, Shiraz, Iran, Department of Phytopharmaceuticals (Traditional Pharmacy), School of Pharmacy, Shiraz University of Medical Sciences, Shiraz, Iran, Epilepsy Research Center, Shiraz University of Medical Sciences, Shiraz, Iran</t>
  </si>
  <si>
    <t>Depression is one of the most common mental disorders worldwide. The genetic factors are linked to depression and anti-depressant outcomes. Traditional Persian medicine (TPM) manuscripts have provided various anti-depressant remedies, which may be useful in depression management. This review has studied the bioactive compounds, underlying mechanisms, and treatment outcomes of the medicinal plants traditionally mentioned effective for depression from “The storehouse of medicament” (a famous pharmacopeia of TPM) to merge those with the novel genetics science and serve new scope in depression prevention and management. This review paper has been conducted in two sections: (1) Collecting medicinal plants and their bioactive components from “The storehouse of medicament,” “Physician's Desk Reference (PDR) for Herbal Medicines,” and “Google scholar” database. (2) The critical key factors and genes in depression pathophysiology, prevention, and treatment were clarified. Subsequently, the association between bioactive components' underlying mechanism and depression treatment outcomes via considering polymorphisms in related genes was derived. Taken together, α-Mangostin, β-carotene, β-pinene, apigenin, caffeic acid, catechin, chlorogenic acid, citral, ellagic acid, esculetin, ferulic acid, gallic acid, gentiopicroside, hyperoside, kaempferol, limonene, linalool, lycopene, naringin, protocatechuic acid, quercetin, resveratrol, rosmarinic acid, and umbelliferone are suitable for future pharmacogenetics-based studies in the management of depression. © 2021 John Wiley &amp; Sons Ltd.</t>
  </si>
  <si>
    <t>depression; genetics; natural; pharmacogenetics; plant; traditional medicine</t>
  </si>
  <si>
    <t>Depression; Humans; Medicine, Traditional; Pharmacogenetics; Phytotherapy; Plants, Medicinal; alpha mangostin; antidepressant agent; apigenin; aurantiin; beta carotene; beta pinene; caffeic acid; catechin; chlorogenic acid; citral; ellagic acid; esculetin; ferulic acid; gallic acid; gentiopicrin; hyperin; kaempferol; limonene; linalool; lycopene; protocatechuic acid; quercetin; resveratrol; rosmarinic acid; umbelliferone; unclassified drug; antidepressant activity; depression; drug effect; drug efficacy; drug mechanism; genetic polymorphism; human; molecular pathology; nonhuman; Persian medicine; pharmacogenetics; Review; treatment outcome; depression; genetics; medicinal plant; phytotherapy; traditional medicine</t>
  </si>
  <si>
    <t>apigenin, 520-36-5; aurantiin, 10236-47-2, 12619-61-3, 29658-83-1, 82350-96-7; beta carotene, 7235-40-7; beta pinene, 127-91-3; caffeic acid, 27323-69-9, 331-39-5; catechin, 13392-26-2, 154-23-4; chlorogenic acid, 327-97-9; citral, 106-26-3, 141-27-5, 5392-40-5; ellagic acid, 476-66-4; esculetin, 305-01-1; ferulic acid, 1135-24-6, 24276-84-4; gallic acid, 149-91-7; gentiopicrin, 20831-76-9; hyperin, 482-36-0; kaempferol, 520-18-3; limonene, 138-86-3, 5989-27-5; linalool, 78-70-6; lycopene, 502-65-8; protocatechuic acid, 99-50-3; quercetin, 117-39-5; resveratrol, 501-36-0; rosmarinic acid, 20283-92-5; umbelliferone, 93-35-6</t>
  </si>
  <si>
    <t>Abbasi-Maleki S., Kadkhoda Z., Taghizad-Farid R., The antidepressant-like effects of origanum majorana essential oil on mice through monoaminergic modulation using the forced swimming test, Journal of Traditional and Complementary Medicine, 10, 4, pp. 327-335, (2020); Abdol N., Setorki M., Evaluation of antidepressant, antianxiolytic, and antioxidant effects of Echium amoenum L. extract on social isolation stress of male mice, Iranian Red Crescent Medical Journal, 22, 1, (2020); Ahmed H.H., Morsy F.A., El-Nabarawy S.K., Ahmed M.A., Ali N.A., Lycopene: An effective neuroprotective option against neurodeterioration induced by formaldehyde inhalation, Comparative Clinical Pathology, 25, 6, pp. 1171-1184, (2016); Akomolafe S.F., Akinyemi A.J., Ogunsuyi O.B., Oyeleye S.I., Oboh G., Adeoyo O.O., Allismith Y.R., Effect of caffeine, caffeic acid and their various combinations on enzymes of cholinergic, monoaminergic and purinergic systems critical to neurodegeneration in rat brain—In vitro, Neurotoxicology, 62, pp. 6-13, (2017); Albert P.R., Le Francois B., Vahid-Ansari F., Genetic, epigenetic and posttranscriptional mechanisms for treatment of major depression: The 5-HT1A receptor gene as a paradigm, Journal of Psychiatry &amp; Neuroscience: JPN, 44, 3, pp. 164-176, (2019); Al-Snafi A.E., The chemical constituents and pharmacological effects of Convolvulus arvensis and Convolvulus scammonia-a review, IOSR Journal of Pharmacy, 6, 6, pp. 64-75, (2016); Anderson H.D., Pace W.D., Libby A.M., West D.R., Valuck R.J., Rates of 5 common antidepressant side effects among new adult and adolescent cases of depression: A retrospective US claims study, Clinical Therapeutics, 34, 1, pp. 113-123, (2012); Andrew R., Izzo A.A., Principles of pharmacological research of nutraceuticals: Wiley online library, (2017); Anttila V., Bulik-Sullivan B., Finucane H.K., Walters R.K., Bras J., Duncan L., Malik R., Analysis of shared heritability in common disorders of the brain, Science, 360, 6395, (2018); Anusha C., Sumathi T., Joseph L.D., Protective role of apigenin on rotenone induced rat model of Parkinson's disease: Suppression of neuroinflammation and oxidative stress mediated apoptosis, Chemico-Biological Interactions, 269, pp. 67-79, (2017); Anushiravani M., Manteghi A.A., Taghipur A., Eslami M., Comparing effectiveness of a combined herbal drug based on Echium amoenum with citalopram in the treatment of major depressive disorder, Current Drug Discovery Technologies, 16, 2, pp. 232-238, (2019); Araj-Khodaei M., Noorbala A.A., Yarani R., Emadi F., Emaratkar E., Faghihzadeh S., Naseri M., A double-blind, randomized pilot study for comparison of Melissa officinalis L. and Lavandula angustifolia mill. With fluoxetine for the treatment of depression, BMC Complementary Medicine and Therapies, 20, 1, pp. 1-9, (2020); Arslan R., Aydin S., Nemutlu Samur D., Bektas N., The possible mechanisms of protocatechuic acid-induced central analgesia, Saudi Pharmaceutical Journal, 26, 4, pp. 541-545, (2018); Aslam M., Sultana N., Vitis vinifera juice ameliorates depression-like behavior in mice by modulating biogenic amine neurotransmitters, Bangladesh Journal of Pharmacology, 10, 4, pp. 753-758, (2015); Aydin T., Akincioglu H., Gumustas M., Gulcin I., Kazaz C., Cakir A., Human monoamine oxidase (hMAO) A and hMAO B inhibitors from Artemisia dracunculus L. herniarin and skimmin: Human mononamine oxidase A and B inhibitors from A. dracunculus L, Zeitschrift für Naturforschung. Section C, 1, (2020); Babaei F., Mirzababaei M., Nassiri-Asl M., Quercetin in food: Possible mechanisms of its effect on memory, Journal of Food Science, 83, 9, pp. 2280-2287, (2018); Bagatini P.B., Xavier L.L., Neves L.T., Saur L., Barbosa S., Baptista P.P.A., Achaval M., Resveratrol prevents akinesia and restores neuronal tyrosine hydroxylase immunoreactivity in the substantia nigra pars compacta of diabetic rats, Brain Research, 1592, pp. 101-112, (2014); Baghbadoranee P.Y., Comparison the effect of Echium amoenum extract with fluoxetine on depression in menopausal women. A double-blind randomized controlled trial, Asian Journal of Pharmaceutics, 13, 3, pp. 271-275, (2019); Baluchnejadmojarad T., Rabiee N., Zabihnejad S., Roghani M., Ellagic acid exerts protective effect in intrastriatal 6-hydroxydopamine rat model of Parkinson's disease: Possible involvement of ERβ/Nrf2/HO-1 signaling, Brain Research, 1662, pp. 23-30, (2017); Bandaruk Y., Mukai R., Kawamura T., Nemoto H., Terao J., Evaluation of the inhibitory effects of quercetin-related flavonoids and tea catechins on the monoamine oxidase-a reaction in mouse brain mitochondria, Journal of Agricultural and Food Chemistry, 60, 41, (2012); Bazrafshan M.-R., Jokar M., Shokrpour N., Delam H., The effect of lavender herbal tea on the anxiety and depression of the elderly: A randomized clinical trial, Complementary Therapies in Medicine, 50, (2020); Bedel H.A., Kencebay Manas C., Ozbey G., Usta C., The antidepressant-like activity of ellagic acid and its effect on hippocampal brain derived neurotrophic factor levels in mouse depression models, Natural Product Research, 32, 24, pp. 2932-2935, (2018); Bhat R.R., Rehman M.U., Shabir A., Mir M.U.R., Ahmad A., Khan R., Ganaie M.A., Chemical composition and biological uses of Artemisia absinthium (wormwood), Plant and Human Health, 3, pp. 37-63, (2019); Bhutada P., Mundhada Y., Bansod K., Ubgade A., Quazi M., Umathe S., Mundhada D., Reversal by quercetin of corticotrophin releasing factor induced anxiety- and depression-like effect in mice, Progress in Neuro-Psychopharmacology and Biological Psychiatry, 34, 6, pp. 955-960, (2010); Bi Y., Ren D., Guo Z., Ma G., Xu F., Chen Z., He G., DRDInfluence and interaction of genetic, cognitive, neuroendocrine and personalistic markers to anti-depressant response in Chinese patients with major depression, Progress in Neuro-Psychopharmacology and Biological Psychiatry, 104, (2021); Bosaipo N.B., Foss M.P., Young A.H., Juruena M.F., Neuropsychological changes in melancholic and atypical depression: A systematic review, Neuroscience &amp; Biobehavioral Reviews, 73, pp. 309-325, (2017); Brunoni A.R., Lopes M., Fregni F., A systematic review and meta-analysis of clinical studies on major depression and BDNF levels: Implications for the role of neuroplasticity in depression, International Journal of Neuropsychopharmacology, 11, 8, pp. 1169-1180, (2008); Can O.D., Turan N., Demir Ozkay U., Ozturk Y., Antidepressant-like effect of gallic acid in mice: Dual involvement of serotonergic and catecholaminergic systems, Life Sciences, 190, pp. 110-117, (2017); Cappetta D., Urbanek K., Berrino L., De Angelis A., Adrenoceptor blockers: Influence on depression and anxiety, Brain and heart dynamics, pp. 745-752, (2020); Carr G.V., Lucki I., The role of serotonin receptor subtypes in treating depression: A review of animal studies, Psychopharmacology, 213, 2-3, pp. 265-287, (2011); Chabra A., Monadi T., Azadbakht M., Haerizadeh S.I., Ethnopharmacology of Cuscuta epithymum: A comprehensive review on ethnobotany, phytochemistry, pharmacology and toxicity, Journal of Ethnopharmacology, 231, pp. 555-569, (2019); Chen J., Lin D., Zhang C., Li G., Zhang N., Ruan L., Xu Y., Antidepressant-like effects of ferulic acid: Involvement of serotonergic and norepinergic systems, Metabolic Brain Disease, 30, 1, pp. 129-136, (2015); Chen Y., Xu H., Zhu M., Liu K., Lin B., Luo R., Li M., Stress inhibits tryptophan hydroxylase expression in a rat model of depression, Oncotarget, 8, 38, (2017); Choi H., Kim C.-S., Yu R., Quercetin upregulates uncoupling protein 1 in white/brown adipose tissues through sympathetic stimulation, Journal of Obesity &amp; Metabolic Syndrome, 27, 2, pp. 102-109, (2018); Chomchan R., Siripongvutikorn S., Puttarak P., Rattanapon M.R., Investigation of phytochemical constituents, phenolic profiles and antioxidant activities of ricegrass juice compared to wheatgrass juice, Functional Foods in Health and Disease, 6, 12, pp. 822-835, (2016); Dalmagro A.P., Camargo A., Zeni A.L.B., Morus nigra and its major phenolic, syringic acid, have antidepressant-like and neuroprotective effects in mice, Metabolic Brain Disease, 32, 6, pp. 1963-1973, (2017); Datta S., Jamwal S., Deshmukh R., Kumar P., Beneficial effects of lycopene against haloperidol induced orofacial dyskinesia in rats: Possible neurotransmitters and neuroinflammation modulation, European Journal of Pharmacology, 771, pp. 229-235, (2016); de Almeida A.A.C., de Oliveira Ferreira J.R., de Carvalho R.B.F., dos Santos Rizzo M., da Silva Lopes L., Dittz D., Ferreira P.M.P., Non-clinical toxicity of (+)-limonene epoxide and its physio-pharmacological properties on neurological disorders, Naunyn-Schmiedeberg's Archives of Pharmacology, 393, pp. 1-14, (2020); De Montigny C., Enhancement of the 5-HT neurotransmission by anti-depressant treatments, Journal of Physiology, 77, 2-3, pp. 455-461, (1981); Dhiman P., Malik N., Khatkar A., Hybrid caffeic acid derivatives as monoamine oxidases inhibitors: Synthesis, radical scavenging activity, molecular docking studies and in silico ADMET analysis, Chemistry Central Journal, 12, 1, (2018); Dhiman P., Malik N., Sobarzo-Sanchez E., Uriarte E., Khatkar A., Quercetin and related chromenone derivatives as monoamine oxidase inhibitors: Targeting neurological and mental disorders, Molecules, 24, 3, (2019); Dhingra D., Sharma A., Antidepressant-like activity of n-hexane extract of nutmeg (Myristica fragrans) seeds in mice, Journal of Medicinal Food, 9, 1, pp. 84-89, (2006); Dias C.T., Curi H.T., Payolla T.B., Lemes S.F., Betim Pavan I.C., Torsoni M.A., Mendes da Silva C., Maternal high-fat diet stimulates proinflammatory pathway and increases the expression of tryptophan hydroxylase 2 (TPH2) and brain-derived neurotrophic factor (BDNF) in adolescent mice hippocampus, Neurochemistry International, 139, (2020); El-Shamy A.I., Abdel-Razek A.F., Nassar M.I., Phytochemical review of Juncus L. genus (fam. Juncaceae), Arabian Journal of Chemistry, 8, 5, pp. 614-623, (2015); Fabbri C., Serretti A., Clinical application of anti-depressant pharmacogenetics: Considerations for the design of future studies, Neuroscience Letters, 726, (2020); Farhadnejad H., Neshatbini Tehrani A., Salehpour A., Hekmatdoost A., Antioxidant vitamin intakes and risk of depression, anxiety and stress among female adolescents, Clinical Nutrition ESPEN, 40, pp. 257-262, (2020); Faryadian S., Sydmohammadi A., Khosravi A., Kashiri M., Faryadayn P., Abasi N., Aqueous extract of Echium amoenum elevate CSF serotonin and dopamine level in depression rat, Biomedical and Pharmacology Journal, 7, 1, pp. 137-142, (2015); Firouzabadi N., Raeesi R., Zomorrodian K., Bahramali E., Yavarian I., Beta adrenoceptor polymorphism and clinical response to sertraline in major depressive patients, Journal of Pharmacy &amp; Pharmaceutical Sciences, 20, pp. 1-7, (2017); Friedrich M.J., Depression is the leading cause of disability around the world, JAMA, 317, 15, (2017); Fu T., Liu X., Liu J., Cai E., Zhao Y., Li H., Gao Y., α-Mangostin exhibits antidepressant-like effects mediated by the modification of GABAergic, serotonergic and dopaminergic systems, Natural Product Research, 34, 6, pp. 868-871, (2020); Gaire B.P., Subedi L., Phytochemistry, pharmacology and medicinal properties of Phyllanthus emblica Linn, Chinese Journal of Integrative Medicine, pp. 1-8, (2014); Gao W., Wang W., Peng Y., Deng Z., Antidepressive effects of kaempferol mediated by reduction of oxidative stress, proinflammatory cytokines and up-regulation of AKT/β-catenin cascade, Metabolic Brain Disease, 34, 2, pp. 485-494, (2019); George S., Nazni P., Antidepressive activity of processed pumpkin (Cucurbita maxima) seeds on rats, International Journal of Pharma Medicine and Biological Sciences, 1, 2, pp. 225-231, (2012); Gidaro M.C., Astorino C., Petzer A.L., Carradori S., Alcaro F., Costa G., Alcaro S., Kaempferol as selective human MAO-A inhibitor: Analytical detection in calabrian red wines, biological and molecular modeling studies, Journal of Agricultural and Food Chemistry, 64, 6, pp. 1394-1400, (2016); Guzman-Gutierrez S.L., Bonilla-Jaime H., Gomez-Cansino R., Reyes-Chilpa R., Linalool and β-pinene exert their antidepressant-like activity through the monoaminergic pathway, Life Sciences, 128, pp. 24-29, (2015); Haas J.S., Stolz E.D., Betti A.H., Stein A.C., Schripsema J., von Poser G.L., Rates S.M.K., The anti-immobility effect of hyperoside on the forced swimming test in rats is mediated by the D2-like receptors activation, Planta Medica, 77, 4, pp. 334-339, (2011); Halder S., Mehta A.K., Mediratta P.K., Aloe vera improves memory and reduces depression in mice, Nutritional Neuroscience, 16, 6, pp. 250-254, (2013); Hao C.-W., Lai W.-S., Ho C.-T., Sheen L.-Y., Antidepressant-like effect of lemon essential oil is through a modulation in the levels of norepinephrine, dopamine, and serotonin in mice: Use of the tail suspension test, Journal of Functional Foods, 5, 1, pp. 370-379, (2013); Hojjati M.R., Dehkordi A.B., Alibabaei Z., Evaluation of anti-depression, antioxidant and motor coordination effects of Cucurbita maxima Duch hydro-alcoholic extract in rats, Avicenna Journal of Phytomedicine, 5, (2015); Hong C., Chen T., Yu Y.W., Tsai S., Response to fluoxetine and serotonin 1A receptor (C-1019G) polymorphism in Taiwan Chinese major depressive disorder, The Pharmacogenomics Journal, 6, 1, pp. 27-33, (2006); Hosseinzadeh H., Motamedshariaty V., Hadizadeh F., Anti-depressant effect of kaempferol, a constituent of saffron (Crocus sativus) petal, in mice and rats, Pharmacology, 2, pp. 367-370, (2007); Huang D., Zhang L., Yang J.-Q., Luo Y., Cui T., Du T.-T., Jiang X.-H., Evaluation on monoamine neurotransmitters changes in depression rats given with sertraline, meloxicam or/and caffeic acid, Genes &amp; Diseases, 6, 2, pp. 167-175, (2019); Huezo-Diaz P., Uher R., Smith R., Rietschel M., Henigsberg N., Marusi A., McGuffin P., Moderation of antidepressant response by the serotonin transporter gene, The British Journal of Psychiatry, 195, 1, pp. 30-38, (2009); Hurley L.L., Akinfiresoye L., Kalejaiye O., Tizabi Y., Antidepressant effects of resveratrol in an animal model of depression, Behavioural Brain Research, 268, pp. 1-7, (2014); Izzo A.A., Hoon-Kim S., Radhakrishnan R., Williamson E.M., A critical approach to evaluating clinical efficacy, adverse events and drug interactions of herbal remedies, Phytotherapy Research, 30, 5, pp. 691-700, (2016); Izzo A.A., Teixeira M., Alexander S.P., Cirino G., Docherty J.R., George C.H., Panattieri R.A., A practical guide for transparent reporting of research on natural products in the British Journal of pharmacology: Reproducibility of natural product research, (2020); Jafari-Koulaee A., Khenarinezhad F., Sharifi Razavi A., Bagheri-Nesami M., The effect of aromatherapy with lavender essence on depression and headache disability in migraine patients: A randomized clinical trial, Journal of Medicinal Plants, 2, 70, pp. 162-172, (2019); Jarvis G.E., Barbosa R., Thompson A.J., Noncompetitive inhibition of 5-HT3 receptors by citral, linalool, and eucalyptol revealed by nonlinear mixed-effects modeling, Journal of Pharmacology and Experimental Therapeutics, 356, 3, pp. 549-562, (2016); Jeong H.-J., Kim J.-H., Kim N.-R., Yoou M.-S., Nam S.-Y., Kim K.-Y., Kim H.-M., Antidepressant effect of Stillen™, Archives of Pharmacal Research, 38, 6, pp. 1223-1231, (2015); Jin X., Liu P., Yang F., Zhang Y.-H., Miao D., Rosmarinic acid ameliorates depressive-like behaviors in a rat model of CUS and up-regulates BDNF levels in the hippocampus and hippocampal-derived astrocytes, Neurochemical Research, 38, 9, pp. 1828-1837, (2013); Karrunanithi S., Ravichandran K.A., Hima L., Pratap U.P., Vasantharekha R., ThyagaRajan S., Virgin coconut oil enhances neuroprotective and anti-inflammatory factors in the thymus and mesenteric lymph nodes of rats, Clinical and Experimental Neuroimmunology, 11, 1, pp. 65-72, (2020); Kato M., Serretti A., Review and meta-analysis of antidepressant pharmacogenetic findings in major depressive disorder, Molecular Psychiatry, 15, 5, pp. 473-500, (2010); Ke F., Li H., Chen X., Gao X., Huang L., Du A., Ge J., Quercetin alleviates LPS-induced depression-like behavior in rats via regulating BDNF-related imbalance of Copine 6 and TREM1/2 in the hippocampus and PFC, Frontiers in Pharmacology, 10, (2019); Kennis M., Gerritsen L., van Dalen M., Williams A., Cuijpers P., Bockting C., Prospective biomarkers of major depressive disorder: A systematic review and meta-analysis, Molecular Psychiatry, 25, 2, pp. 321-338, (2020); Kim N.-R., Kim H.-Y., Kim M.-H., Kim H.-M., Jeong H.-J., Improvement of depressive behavior by Sweetme sweet pumpkin™ and its active compound, β-carotene, Life Sciences, 147, pp. 39-45, (2016); Krzysztoforska K., Piechal A., Blecharz-Klin K., Pyrzanowska J., Joniec-Maciejak I., Mirowska-Guzel D., Widy-Tyszkiewicz E., Administration of protocatechuic acid affects memory and restores hippocampal and cortical serotonin turnover in rat model of oral D-galactose-induced memory impairment, Behavioural Brain Research, 368, (2019); Kulczynski B., Gramza-Michalowska A., The profile of carotenoids and other bioactive molecules in various pumpkin fruits (Cucurbita maxima Duchesne) cultivars, Molecules, 24, 18, (2019); Kunugi H., Hori H., Adachi N., Numakawa T., Interface between hypothalamic-pituitary-adrenal axis and brain-derived neurotrophic factor in depression, Psychiatry and Clinical Neurosciences, 64, 5, pp. 447-459, (2010); Kwatra M., Jangra A., Mishra M., Sharma Y., Ahmed S., Ghosh P., Khanam R., Naringin and sertraline ameliorate doxorubicin-induced behavioral deficits through modulation of serotonin level and mitochondrial complexes protection pathway in rat hippocampus, Neurochemical Research, 41, 9, pp. 2352-2366, (2016); Lee B., Sur B., Kwon S., Yeom M., Shim I., Lee H., Hahm D.-H., Chronic administration of catechin decreases depression and anxiety-like behaviors in a rat model using chronic corticosterone injections, Biomolecules &amp; Therapeutics, 21, 4, pp. 313-322, (2013); Lee B., Yeom M., Shim I., Lee H., Hahm D.-H., Umbelliferone modulates depression-like symptoms by altering monoamines in a rat post-traumatic stress disorder model, Journal of Natural Medicines, 74, 2, pp. 377-386, (2020); Lee S., Kim H.-B., Hwang E.-S., Kim E.-S., Kim S.-S., Jeon T.-D., Park J.-H., Antidepressant-like effects of p-Coumaric acid on LPS-induced depressive and inflammatory changes in rats, Experimental Neurobiology, 27, 3, pp. 189-199, (2018); Les F., Deleruyelle S., Cassagnes L.-E., Boutin J.A., Balogh B., Arbones-Mainar J.M., Carpene C., Piceatannol and resveratrol share inhibitory effects on hydrogen peroxide release, monoamine oxidase and lipogenic activities in adipose tissue, but differ in their antilipolytic properties, Chemico-Biological Interactions, 258, pp. 115-125, (2016); Lim D.W., Han T., Jung J., Song Y., Um M.Y., Yoon M., Lee J., Chlorogenic acid from hawthorn berry (Crataegus pinnatifida fruit) prevents stress hormone-induced depressive behavior, through monoamine oxidase b-reactive oxygen species signaling in hippocampal astrocytes of mice, Molecular Nutrition &amp; Food Research, 62, 15, (2018); Lima E.B.C., de Sousa C.N.S., Vasconcelos G.S., Meneses L.N., e Silva Pereira Y.F., Ximenes N.C., Vasconcelos S.M.M., Antidepressant, antioxidant and neurotrophic properties of the standardized extract of Cocos nucifera husk fiber in mice, Journal of Natural Medicines, 70, 3, pp. 510-521, (2016); Liu S.-B., Zhao R., Li X.-S., Guo H.-J., Tian Z., Zhang N., Zhao M.-G., Attenuation of reserpine-induced pain/depression dyad by gentiopicroside through downregulation of GluN2B receptors in the amygdala of mice, Neuromolecular Medicine, 16, 2, pp. 350-359, (2014); Liu Y.-M., Hu C.-Y., Shen J.-D., Wu S.-H., Li Y.-C., Yi L.-T., Elevation of synaptic protein is associated with the antidepressant-like effects of ferulic acid in a chronic model of depression, Physiology &amp; Behavior, 169, pp. 184-188, (2017); Lv W., Zhang L., Wu S., Chen S., Zhu X., Pan J., Analgesic effect of ferulic acid on CCI mice: Behavior and neurobiological analysis, Zhongguo Zhong Yao Za Zhi= Zhongguo Zhongyao Zazhi= China Journal of Chinese Materia Medica, 38, 21, pp. 3736-3741, (2013); Machado D.G., Bettio L.E.B., Cunha M.P., Santos A.R.S., Pizzolatti M.G., Brighente I.M.C., Rodrigues A.L.S., Antidepressant-like effect of rutin isolated from the ethanolic extract from Schinus molle L. in mice: Evidence for the involvement of the serotonergic and noradrenergic systems, European Journal of Pharmacology, 587, 1, pp. 163-168, (2008); Mahmoudi M., Ebrahimzadeh M., Ansaroudi F., Nabavi S., Nabavi S., Antidepressant and antioxidant activities of Artemisia absinthium L. at flowering stage, African Journal of Biotechnology, 8, 24, pp. 7170-7175, (2009); Manoharan A., Shewade D.G., Rajkumar R.P., Adithan S., Serotonin transporter gene (SLC6A4) polymorphisms are associated with response to fluoxetine in south Indian major depressive disorder patients, European Journal of Clinical Pharmacology, 72, 10, pp. 1215-1220, (2016); Marshe V.S., Maciukiewicz M., Rej S., Tiwari A.K., Sibille E., Blumberger D.M., Muller D.J., Norepinephrine transporter gene variants and remission from depression with venlafaxine treatment in older adults, American Journal of Psychiatry, 174, 5, pp. 468-475, (2017); Merzoug S., Toumi M.L., Tahraoui A., Quercetin mitigates Adriamycin-induced anxiety-and depression-like behaviors, immune dysfunction, and brain oxidative stress in rats, Naunyn-Schmiedeberg's Archives of Pharmacology, 387, 10, pp. 921-933, (2014); Mesram N., Nagapuri K., Banala R.R., Nalagoni C.R., Karnati P.R., Quercetin treatment against NaF induced oxidative stress related neuronal and learning changes in developing rats, Journal of King Saud University - Science, 29, 2, pp. 221-229, (2017); Metwally D.M., Alajmi R.A., el-Khadragy M.F., Yehia H.M., al-Megrin W.A., Akabawy A.M., Abdel Moneim A.E., Chlorogenic acid confers robust neuroprotection against arsenite toxicity in mice by reversing oxidative stress, inflammation, and apoptosis, Journal of Functional Foods, 75, (2020); Meyer J.H., Ginovart N., Boovariwala A., Sagrati S., Hussey D., Garcia A., Houle S., Elevated monoamine oxidase a levels in the brain: An explanation for the monoamine imbalance of major depression, Archives of General Psychiatry, 63, 11, pp. 1209-1216, (2006); Moghadas M., Edalatmanesh M.A., Robati R., Histopathological analysis from gallic acid administration on hippocampal cell density, depression, and anxiety related behaviors in a trimethyltin intoxication model, Cell Journal (Yakhteh), 17, 4, (2016); Moinuddin G., Devi K., Kumar Khajuria D., Evaluation of the anti-depressant activity of Myristica fragrans (nutmeg) in male rats, Avicenna Journal of Phytomedicine, 2, 2, pp. 72-78, (2012); Moret C., Briley M., The importance of norepinephrine in depression, Neuropsychiatric Disease and Treatment, 7, pp. 9-13, (2011); Moriguchi S., Yamada M., Takano H., Nagashima T., Takahata K., Yokokawa K., Suhara T., Norepinephrine transporter in major depressive disorder: A PET study, American Journal of Psychiatry, 174, 1, pp. 36-41, (2017); Mosaffa-Jahromi M., Tamaddon A.-M., Afsharypuor S., Salehi A., Seradj S.H., Pasalar M., Lankarani K.B., Effectiveness of anise oil for treatment of mild to moderate depression in patients with irritable bowel syndrome: A randomized active and placebo-controlled clinical trial, Journal of Evidence-Based Complementary &amp; Alternative Medicine, 22, 1, pp. 41-46, (2017); Mota C.M., Rodrigues-Santos C., Carolino R.O., Anselmo-Franci J.A., Branco L.G., Citral-induced analgesia is associated with increased spinal serotonin, reduced spinal nociceptive signaling, and reduced systemic oxidative stress in arthritis, Journal of Ethnopharmacology, 250, (2020); Nafisi S., Rezazadeh L., Hosseini E., Shamsi M., Mousavi A.B., Bahrami A.M., Citrullus colocynthis fruit extract as an anti-depressant in mice, Journal of Basic Research in Medical Sciences, 3, pp. 49-55, (2016); Naoi M., Maruyama W., Shamoto-Nagai M., Type a monoamine oxidase and serotonin are coordinately involved in depressive disorders: From neurotransmitter imbalance to impaired neurogenesis, Journal of Neural Transmission, 125, 1, pp. 53-66, (2018); Nautiyal K.M., Hen R., Serotonin receptors in depression: From A to B, F1000Research, 6, (2017); Naz F., Jyoti S., Siddique Y.H., Effect of kaempferol on the transgenic drosophila model of Parkinson's disease, Scientific Reports, 10, 1, pp. 1-14, (2020); Niitsu T., Fabbri C., Bentini F., Serretti A., Pharmacogenetics in major depression: A comprehensive meta-analysis, Progress in Neuro-Psychopharmacology and Biological Psychiatry, 45, pp. 183-194, (2013); Nimrouzi M., Zarshenas M.M., Anorexia: Highlights in traditional Persian medicine and conventional medicine, Avicenna Journal of Phytomedicine, 8, 1, pp. 1-13, (2018); Nishijima C.M., Ganev E.G., Mazzardo-Martins L., Martins D.F., Rocha L.R.M., Santos A.R.S., Hiruma-Lima C.A., Citral: A monoterpene with prophylactic and therapeutic anti-nociceptive effects in experimental models of acute and chronic pain, European Journal of Pharmacology, 736, pp. 16-25, (2014); Nouri M., Farajdokht F., Torbati M., Ranjbar F., Hamedyazdan S., Sadigh-Eteghad S., Araj-Khodaei M., Antidepressant and anxiolytic effect of Echium amoenum in restraint stress model: The role of Neuroinflammation in the prefrontal cortex and hippocampus, Iranian Red Crescent Medical Journal, 21, 10, (2019); Oberholzer I., Moller M., Holland B., Dean O.M., Berk M., Harvey B.H., Garcinia mangostana Linn displays antidepressant-like and pro-cognitive effects in a genetic animal model of depression: A bio-behavioral study in the flinders sensitive line rat, Metabolic Brain Disease, 33, 2, pp. 467-480, (2018); Oboh G., Adebayo A.A., Ademosun A.O., Olowokere O.G., Rutin alleviates cadmium-induced neurotoxicity in Wistar rats: Involvement of modulation of nucleotide-degrading enzymes and monoamine oxidase, Metabolic Brain Disease, 34, 4, pp. 1181-1190, (2019); Obolskiy D., Pischel I., Siriwatanametanon N., Heinrich M., Garcinia mangostana L.: A phytochemical and pharmacological review, Phytotherapy Research, 23, 8, pp. 1047-1065, (2009); Olfson M., Blanco C., Marcus S.C., Treatment of adult depression in the United States, JAMA Internal Medicine, 176, 10, pp. 1482-1491, (2016); Orzelska-Gorka J., Szewczyk K., Gawronska-Grzywacz M., Kedzierska E., Glowacka E., Herbet M., Biala G., Monoaminergic system is implicated in the antidepressant-like effect of hyperoside and protocatechuic acid isolated from Impatiens glandulifera Royle in mice, Neurochemistry International, 128, pp. 206-214, (2019); Park J.-Y., You J.-S., Chang K.-J., Dietary taurine intake, nutrients intake, dietary habits and life stress by depression in Korean female college students: A case-control study, Journal of Biomedical Science, 17, S1, (2010); Parkhe A., Parekh P., Nalla L.V., Sharma N., Sharma M., Gadepalli A., Khairnar A., Protective effect of alpha mangostin on rotenone induced toxicity in rat model of Parkinson's disease, Neuroscience Letters, 716, (2020); Pasalar M., Choopani R., Mosaddegh M., Kamalinejad M., Mohagheghzadeh A., Fattahi M.R., Lankarani K.B., Efficacy of jollab in the treatment of depression in dyspeptic patients: A randomized double-blind controlled trial, Journal of Evidence-Based Complementary &amp; Alternative Medicine, 20, 2, pp. 104-108, (2015); Pelosi B., Pratelli M., Migliarini S., Pacini G., Pasqualetti M., Generation of a Tph2 conditional knockout mouse line for time- and tissue-specific depletion of brain serotonin, PLoS One, 10, 8, (2015); Porcelli S., Fabbri C., Serretti A., Meta-analysis of serotonin transporter gene promoter polymorphism (5-HTTLPR) association with antidepressant efficacy, European Neuropsychopharmacology, 22, 4, pp. 239-258, (2012); Prorok T., Jana M., Patel D., Pahan K., Cinnamic acid protects the nigrostriatum in a mouse model of Parkinson's disease via peroxisome proliferator-activated receptorα, Neurochemical Research, 44, 4, pp. 751-762, (2019); Qin T., Fang F., Song M., Li R., Ma Z., Ma S., Umbelliferone reverses depression-like behavior in chronic unpredictable mild stress-induced rats by attenuating neuronal apoptosis via regulating ROCK/Akt pathway, Behavioural Brain Research, 317, pp. 147-156, (2017); Qu L., Xu H., Jia W., Jiang H., Xie J., Rosmarinic acid protects against MPTP-induced toxicity and inhibits iron-induced α-synuclein aggregation, Neuropharmacology, 144, pp. 291-300, (2019); Rai A., Gill M., Kinra M., Shetty R., Krishnadas N., Rao C.M., Kumar N., Catechin ameliorates depressive symptoms in Sprague Dawley rats subjected to chronic unpredictable mild stress by decreasing oxidative stress, Biomedical Reports, 11, 2, pp. 79-84, (2019); Ramis M.R., Sarubbo F., Tejada S., Jimenez M., Esteban S., Miralles A., Moranta D., Chronic Polyphenon-60 or Catechin treatments increase brain monoamines syntheses and hippocampal SIRT1 LEVELS improving cognition in aged rats, Nutrients, 12, 2, (2020); Ramis M.R., Sarubbo F., Terrasa J.L., Moranta D., Aparicio S., Miralles A., Esteban S., Chronic α-tocopherol increases central monoamines synthesis and improves cognitive and motor abilities in old rats, Rejuvenation Research, 19, 2, pp. 159-171, (2016); Saada H.N., Rezk R.G., Eltahawy N.A., Lycopene protects the structure of the small intestine against gamma-radiation-induced oxidative stress, Phytotherapy Research, 24, S2, pp. S204-S208, (2010); Sahin Y., Yildirim A., Yucesan B., Zencirci N., Erbayram S., Gurel E., Phytochemical content and antioxidant activity of einkorn (Triticum monococcum ssp. monococcum), bread (Triticum aestivum L.), and durum (Triticum durum Desf.) wheat, Progress in Nutrition, 19, 4, pp. 450-459, (2017); Salehi B., Biazar E., Hadipour J.M., Akbari R.H., Antidepressant effects of aloe vera hydro alcoholic extract on mice model, (2011); Samad N., Jabeen S., Imran I., Zulfiqar I., Bilal K., Protective effect of gallic acid against arsenic-induced anxiety−/depression-like behaviors and memory impairment in male rats, Metabolic Brain Disease, 34, 4, pp. 1091-1102, (2019); Samad N., Saleem A., Yasmin F., Shehzad M., Quercetin protects against stress-induced anxiety-and depression-like behavior and improves memory in male mice, Physiological Research, 67, 5, pp. 795-808, (2018); Schmaal L., Pozzi E., Ho T.C., van Velzen L.S., Veer I.M., Opel N., Aleman A., ENIGMA MDD: Seven years of global neuroimaging studies of major depression through worldwide data sharing, Translational Psychiatry, 10, 1, pp. 1-19, (2020); Schommer J., Marwarha G., Nagamoto-Combs K., Ghribi O., Palmitic acid-enriched diet increases α-synuclein and tyrosine hydroxylase expression levels in the mouse brain, Frontiers in Neuroscience, 12, (2018); Seong S.H., Ali M.Y., Jung H.A., Choi J.S., Umbelliferone derivatives exert neuroprotective effects by inhibiting monoamine oxidase a, self-amyloidβ aggregation, and lipid peroxidation, Bioorganic Chemistry, 92, (2019); Shahamat Z., Abbasi-Maleki S., Mohammadi Motamed S., Evaluation of antidepressant-like effects of aqueous and ethanolic extracts of Pimpinella anisum fruit in mice, Avicenna Journal of Phytomedicine, 6, 3, pp. 322-328, (2016); Sharma P., Sharma S., Singh D., Apigenin reverses behavioural impairments and cognitive decline in kindled mice via CREB-BDNF upregulation in the hippocampus, Nutritional Neuroscience, 23, 2, pp. 118-127, (2020); Singh A.B., Bousman C.A., Ng C., Berk M., Antidepressant pharmacogenetics, Current Opinion in Psychiatry, 27, 1, pp. 43-51, (2014); Singh J., Kumar B., Antidepressant activity of methanolic extract of Vitis vinifera, Indian Journal of Pharmaceutical and Biological Research, 6, 2, pp. 1-4, (2018); Singh S., Jamwal S., Kumar P., Neuroprotective potential of quercetin in combination with piperine against 1-methyl-4-phenyl-1, 2, 3, 6-tetrahydropyridine-induced neurotoxicity, Neural Regeneration Research, 12, 7, (2017); Singh S.S., Rai S.N., Birla H., Zahra W., Kumar G., Gedda M.R., Singh S.P., Effect of chlorogenic acid supplementation in MPTP-intoxicated mouse, Frontiers in Pharmacology, 9, (2018); Sulakhiya K., Keshavlal G.P., Bezbaruah B.B., Dwivedi S., Gurjar S.S., Munde N., Gogoi R., Lipopolysaccharide induced anxiety-and depressive-like behaviour in mice are prevented by chronic pre-treatment of esculetin, Neuroscience Letters, 611, pp. 106-111, (2016)</t>
  </si>
  <si>
    <t>M.M. Zarshenas; Medicinal Plants Processing Research Center, Shiraz University of Medical Sciences, Shiraz, Iran; email: zarm@sums.ac.ir</t>
  </si>
  <si>
    <t>0951418X</t>
  </si>
  <si>
    <t>PHYRE</t>
  </si>
  <si>
    <t>Phytother. Res.</t>
  </si>
  <si>
    <t>2-s2.0-85106663867</t>
  </si>
  <si>
    <t>Vasegh Z.; Safi Y.; Amid R.; Ahsaie M.G.; Amiri M.J.; Minooei Z.</t>
  </si>
  <si>
    <t>Vasegh, Zahra (56719822500); Safi, Yaser (56015119800); Amid, Reza (23007667300); Ahsaie, Mitra Ghazizadeh (57193273597); Amiri, Maede Jafarian (57479321100); Minooei, Zahra (57479182900)</t>
  </si>
  <si>
    <t>56719822500; 56015119800; 23007667300; 57193273597; 57479321100; 57479182900</t>
  </si>
  <si>
    <t>Quantitative Evaluation of Bone-Related Factors at the Implant Site by Cone-Beam Computed Tomography</t>
  </si>
  <si>
    <t>Journal of Long-Term Effects of Medical Implants</t>
  </si>
  <si>
    <t>10.1615/JLongTermEffMedImplants.2021039328</t>
  </si>
  <si>
    <t>https://www.scopus.com/inward/record.uri?eid=2-s2.0-85125866779&amp;doi=10.1615%2fJLongTermEffMedImplants.2021039328&amp;partnerID=40&amp;md5=8fdb6d805c416b7897cc8492e51ef895</t>
  </si>
  <si>
    <t>Department of Oral and Maxillofacial Radiology, School of Dentistry, Shahid Beheshti University of Medical Sciences, Tehran, Iran; Department of Periodontics, School of Dentistry, Shahid Beheshti University of Medical Sciences, Tehran, Iran; School of Dentistry, Shahid Beheshti University of Medical Sciences, Tehran, Iran</t>
  </si>
  <si>
    <t>Vasegh Z., Department of Oral and Maxillofacial Radiology, School of Dentistry, Shahid Beheshti University of Medical Sciences, Tehran, Iran; Safi Y., Department of Oral and Maxillofacial Radiology, School of Dentistry, Shahid Beheshti University of Medical Sciences, Tehran, Iran; Amid R., Department of Periodontics, School of Dentistry, Shahid Beheshti University of Medical Sciences, Tehran, Iran; Ahsaie M.G., Department of Oral and Maxillofacial Radiology, School of Dentistry, Shahid Beheshti University of Medical Sciences, Tehran, Iran; Amiri M.J., Department of Oral and Maxillofacial Radiology, School of Dentistry, Shahid Beheshti University of Medical Sciences, Tehran, Iran; Minooei Z., School of Dentistry, Shahid Beheshti University of Medical Sciences, Tehran, Iran</t>
  </si>
  <si>
    <t>Objectives: Dental implant is a commonly used treatment modality for replacement of the missing teeth. The aim of the present study was to evaluate a number of bone-related factors at the implant site preoperatively by conebeam computed tomography (CBCT). Materials and Methods: A total of 400 implant sites were evaluated on CBCT images. The height, width, angle of residual ridge, thickness of cortical bone crest, and the ridge concavity were evaluated on cross sectional images at four regions: the anterior maxilla, anterior mandible, posterior maxilla, and posterior mandible. Results: The highest thickness of cortical bone was observed in posterior mandible followed by anterior mandible, anterior maxilla, and posterior maxilla. In the mandible, the mean buccal concavity was higher in the anterior than in the posterior region (P = 0.0094). The measurements indicated that in both the maxilla (P = 0.0256) and mandible (P &lt; 0.0001), the residual ridge width was lower in the anterior than in the posterior region; while the height of the residual ridge was higher in the anterior than in the posterior region in the mandible (P &lt; 0.0001). In the maxilla, the remaining ridge angle in the anterior region was greater than that in the posterior region (P &lt; 0.0001). Conclusion: Anatomical variations detected on CBCT results in personalized treatment planning considering best site and the best fixture in terms of size and position prior to implant fixture insertion. © 2022 by Begell House, Inc.</t>
  </si>
  <si>
    <t>Anatomy; Cone-beam computed tomography; Dental implants</t>
  </si>
  <si>
    <t>Cone-Beam Computed Tomography; Cortical Bone; Humans; Mandible; Bone; Computerized tomography; Fixtures (tooling); bisphosphonic acid derivative; Anatomical variations; Anatomy; Computed tomography images; Cone-beam computed tomography; Cortical bone; Cross sectional image; Quantitative evaluation; Related factors; Treatment modality; Treatment planning; adult; aged; alveolar crest; alveolar ridge; anatomical variation; angle of residual ridge; Article; bone; buccal and lingual concavity; Buccal and lingual cortex; buccal plate; bucco lingual  width; canine tooth; central incisor; clinical article; cone beam computed tomography; controlled study; cortical bone; cross-sectional study; diagnostic procedure; female; first molar; first premolar; height; human; hypodontia; implant site; incisive canal; intrarater reliability; lateral incisor; lingual plate; male; mandible; mandibular canal; maxilla; middle aged; periodontal disease; preoperative evaluation; quantitative analysis; questionnaire; ridge concavity; risk factor; second molar; second premolar; stomatognathic system; thickness of cortical bone crest; tooth crown; tooth size; tooth width; trabecular bone; treatment planning; diagnostic imaging; mandible; Dental prostheses</t>
  </si>
  <si>
    <t>VGi</t>
  </si>
  <si>
    <t>Sheiham A, Steele J., Does the condition of the mouth and teeth affect the ability to eat certain foods, nutrient and dietary intake and nutritional status amongst older people?, Public Health Nutr, 4, 3, pp. 797-803, (2001); Rai S, Rai A, Kumar T, Kumari M, Somanna MK, Bandgar S., Immediately loaded single unit dental implants: A clinical study, J Pharm Bioallied Sci, 12, pp. 245-253, (2020); Sanya BO, Nganga PM, Nganga RN., Causes and pattern of missing permanent teeth among Kenyans, East Afr Med J, 81, 6, pp. 322-325, (2004); Bayrak S, Demirturk-Kocasarac H, Yaprak E, Ustaoglu G, Noujeim M., Correlation between the visibility of submandibular fossa and mandibular canal cortication on panoramic radiographs and submandibular fossa depth on CBCT, Med Oral Patol Oral Cir Bucal, 23, 1, pp. e105-e11, (2018); Sun C, Zhao J, Liu Z, Tan L, Huang Y, Zhao L, Tao H., Comparing conventional flap-less immediate implantation and socket-shield technique for esthetic and clinical outcomes: A randomized clinical study, Clin Oral Implants Res, 31, 2, pp. 181-191, (2020); Wang SH, Shen YW, Fuh LJ, Peng SL, Tsai MT, Huang HL, Hsu JT., Relationship between cortical bone thickness and cancellous bone density at dental implant sites in the jaw bone, Diagnostics, 10, 9, (2020); Ritter A, Rozendorn N, Avishai G, Rosenfeld E, Koren I, Soudry E., Preoperative maxillary sinus imaging and the outcome of sinus floor augmentation and dental implants in asymptomatic patients, Ann Otol Rhinol Laryngol, 129, 3, pp. 209-215, (2020); EL Sahili N, Nasseh I, Berberi A, David-Tchouda S, Thoret S, Fortin T., Impact of cone beam computed tomography dose in pre-surgical implant analysis, Open Dent J, 12, pp. 94-103, (2018); Safi Y, Vasegh Z, Kadkhodazadeh M, Hadian H, Bahemmat N., Different methods to evaluate mandibular alveolar ridge in cone beam computed tomography images in pre-implant surgery assessments, Int J Med Res Health Sci, 5, 11, pp. 134-142, (2016); Froum S, Casanova L, Byrne S, Cho SC., Risk assessment before extraction for immediate implant placement in the posterior mandible: A computerized tomographic scan study, J Periodontol, 82, pp. 395-402, (2011); Lamas Pelayo J, Penarrocha Diago M, Marti Bowen E, Penarrocha Diago M., Intraoperative complications during oral implantology, Med Oral Patol Oral Cir Bucal, 13, pp. E239-E243, (2008); Resnik RR., Misch’s contemporary implant dentistry 4th edition, 28, (2020); Nickenig HJ, Wichmann M, Eitner S, Zoller JE, Kreppel M., Lingual concavities in the mandible: A morphological study using cross-sectional analysis determined by CBCT, J Craniomaxillofacial Surg, 43, 2, pp. 254-259, (2015); Safi Y, Amid R, Vasegh Z, Ahsaie MG., A new classification of anterior mandible edentulous ridge based on cone beam computed tomography, J Long Term Eff Med Implants, 31, 1, pp. 21-31, (2021); Magat G., Radiomorphometric analysis of edentulous posterior mandibular ridges in the first molar region: A cone-beam computed tomography study, J Periodontal Implant Sci, 50, 1, pp. 28-37, (2020); Gupta A, Rathee S, Agarwal J, Pachar RB., Measurement of crestal cortical bone thickness at implant site: A cone beam computed tomography study, J Contemp Dent Pract, 18, 9, pp. 785-789, (2017); Safi Y, Amid R, Vasegh Z, Ghazizadeh Ahsaie M., Anatomical variations in the interforaminal regions of candidates for implant-assisted overdentures: A cross-sectional CBCT analysis, Gen Dent, 68, 6, pp. 11-16, (2020); Ko YC, Huang HL, Shen YW, Cai JY, Fuh LJ, Hsu JT., Variations in crestal cortical bone thickness at dental implant sites in different regions of the jawbone, Clin Implant Dent Relat Res, 19, 3, pp. 440-446, (2017); Gerlach NL, Meijer GJ, Borstlap WA, Bronkhorst EM, Berge SJ, Maal TJJ., Accuracy of bone surface size and cortical layer thickness measurements using cone beam computerized tomography, Clin Oral Implants Res, 24, 7, pp. 793-797, (2013); Miyamoto I, Tsuboi Y, Wada E, Suwa H, Iizuka T., Influence of cortical bone thickness and implant length on implant stability at the time of surgery—clinical, prospective, biomechanical, and imaging study, Bone, 37, 6, pp. 776-780, (2005); Herranz-Aparicio J, Marques J, Almendros-Marques N, Gay-Escoda C., Retrospective study of the bone morphology in the posterior mandibular region. evaluation of the prevalence and the degree of lingual concavity and their possible complications, Med Oral Patol Oral Cir Bucal, 21, 6, pp. 731-736, (2016); Braut V, Bornstein MM, Lauber R, Buser D., Bone dimensions in the posterior mandible: A retrospective radiographic study using cone beam computed tomography. Part 1—analysis of dentate sites, Int J Periodontics Restorative Dent, 32, 2, pp. 175-184, (2012); Acharya A, Hao J, Mattheos N, Chau A, Shirke P, Lang NP., Residual ridge dimensions at edentulous maxillary first molar sites and periodontal bone loss among two ethnic cohorts seeking tooth replacement, Clin Oral Implants Res, 25, 12, pp. 1386-1394, (2014); Panjnoush M, Eil N, Kheirandish Y, Mofidi N, Shamshiri AR., Evaluation of the concavity depth and inclination in jaws using CBCT, Caspian J Dent Res, 5, 2, pp. 17-23, (2016)</t>
  </si>
  <si>
    <t>M.J. Amiri; Department of Oral and Maxillofacial Radiology, School of Dentistry, Shahid Beheshti University of Medical Sciences, Tehran, Iran; email: maedeja69@gmail.com</t>
  </si>
  <si>
    <t>JLEIE</t>
  </si>
  <si>
    <t>J. Long-Term Eff. Med. Implants</t>
  </si>
  <si>
    <t>2-s2.0-85125866779</t>
  </si>
  <si>
    <t>Hassan S.; Palla R.; Valsecchi C.; Garagiola I.; El-Beshlawy A.; Elalfy M.; Ramanan V.; Eshghi P.; Karimi M.; Gouw S.C.; Mannucci P.M.; Rosendaal F.R.; Peyvandi F.</t>
  </si>
  <si>
    <t>Hassan, Shermarke (57202749878); Palla, Roberta (8560742800); Valsecchi, Carla (6603417879); Garagiola, Isabella (6602276299); El-Beshlawy, Amal (6603278914); Elalfy, Mohsen (57219783968); Ramanan, Vijay (57189467755); Eshghi, Peyman (23492120400); Karimi, Mehran (56472931600); Gouw, Samantha Claudia (16401268300); Mannucci, Pier Mannuccio (36038519800); Rosendaal, Frits Richard (7004174530); Peyvandi, Flora (57211730916)</t>
  </si>
  <si>
    <t>57202749878; 8560742800; 6603417879; 6602276299; 6603278914; 57219783968; 57189467755; 23492120400; 56472931600; 16401268300; 36038519800; 7004174530; 57211730916</t>
  </si>
  <si>
    <t>Performance of a clinical risk prediction model for inhibitor formation in severe haemophilia A</t>
  </si>
  <si>
    <t>Haemophilia</t>
  </si>
  <si>
    <t>e441</t>
  </si>
  <si>
    <t>e449</t>
  </si>
  <si>
    <t>10.1111/hae.14325</t>
  </si>
  <si>
    <t>https://www.scopus.com/inward/record.uri?eid=2-s2.0-85105738752&amp;doi=10.1111%2fhae.14325&amp;partnerID=40&amp;md5=463fc796d52abae111b4e173ce5c8755</t>
  </si>
  <si>
    <t>Department of Clinical Epidemiology, Leiden University Medical Center, Leiden, Netherlands; Department of Pathophysiology and Transplantation, University of Milan, Milan, Italy; Angelo Bianchi Bonomi Haemophilia and Thrombosis Centre and Luigi Villa Foundation, Fondazione IRCCS Ca' Granda Ospedale Maggiore Policlinico, Milan, Italy; Pediatric Hematology Department, Cairo University Pediatric Hospital, Cairo, Egypt; Department of Pediatrics, Faculty of Medicine, Ain Shams University, Cairo, Egypt; Department of Hematology, Jehangir Clinical Development Centre, Jehangir Hospital Premises, Pune, India; Congenital Pediatric Hematologic Disorders Research Center, Shahid Beheshti University of Medical Sciences, Tehran, Iran; Hematology Research Center, Shiraz University of Medical Sciences, Shiraz, Iran; Pediatric Hematology, Emma Children's Hospital, Amsterdam University Medical Center, Amsterdam, Netherlands</t>
  </si>
  <si>
    <t>Hassan S., Department of Clinical Epidemiology, Leiden University Medical Center, Leiden, Netherlands, Department of Pathophysiology and Transplantation, University of Milan, Milan, Italy; Palla R., Department of Pathophysiology and Transplantation, University of Milan, Milan, Italy; Valsecchi C., Angelo Bianchi Bonomi Haemophilia and Thrombosis Centre and Luigi Villa Foundation, Fondazione IRCCS Ca' Granda Ospedale Maggiore Policlinico, Milan, Italy; Garagiola I., Angelo Bianchi Bonomi Haemophilia and Thrombosis Centre and Luigi Villa Foundation, Fondazione IRCCS Ca' Granda Ospedale Maggiore Policlinico, Milan, Italy; El-Beshlawy A., Pediatric Hematology Department, Cairo University Pediatric Hospital, Cairo, Egypt; Elalfy M., Department of Pediatrics, Faculty of Medicine, Ain Shams University, Cairo, Egypt; Ramanan V., Department of Hematology, Jehangir Clinical Development Centre, Jehangir Hospital Premises, Pune, India; Eshghi P., Congenital Pediatric Hematologic Disorders Research Center, Shahid Beheshti University of Medical Sciences, Tehran, Iran; Karimi M., Hematology Research Center, Shiraz University of Medical Sciences, Shiraz, Iran; Gouw S.C., Department of Clinical Epidemiology, Leiden University Medical Center, Leiden, Netherlands, Pediatric Hematology, Emma Children's Hospital, Amsterdam University Medical Center, Amsterdam, Netherlands; Mannucci P.M., Department of Pathophysiology and Transplantation, University of Milan, Milan, Italy, Angelo Bianchi Bonomi Haemophilia and Thrombosis Centre and Luigi Villa Foundation, Fondazione IRCCS Ca' Granda Ospedale Maggiore Policlinico, Milan, Italy; Rosendaal F.R., Department of Clinical Epidemiology, Leiden University Medical Center, Leiden, Netherlands; Peyvandi F., Department of Pathophysiology and Transplantation, University of Milan, Milan, Italy, Angelo Bianchi Bonomi Haemophilia and Thrombosis Centre and Luigi Villa Foundation, Fondazione IRCCS Ca' Granda Ospedale Maggiore Policlinico, Milan, Italy</t>
  </si>
  <si>
    <t>Background: There is a need to identify patients with haemophilia who have a very low or high risk of developing inhibitors. These patients could be candidates for personalized treatment strategies. Aims: The aim of this study was to externally validate a previously published prediction model for inhibitor development and to develop a new prediction model that incorporates novel predictors. Methods: The population consisted of 251 previously untreated or minimally treated patients with severe haemophilia A enrolled in the SIPPET study. The outcome was inhibitor formation. Model discrimination was measured using the C-statistic, and model calibration was assessed with a calibration plot. The new model was internally validated using bootstrap resampling. Results: Firstly, the previously published prediction model was validated. It consisted of three variables: family history of inhibitor development, F8 gene mutation and intensity of first treatment with factor VIII (FVIII). The C-statistic was 0.53 (95% CI: 0.46–0.60), and calibration was limited. Furthermore, a new prediction model was developed that consisted of four predictors: F8 gene mutation, intensity of first treatment with FVIII, the presence of factor VIII non-neutralizing antibodies before treatment initiation and lastly FVIII product type (recombinant vs. plasma-derived). The C-statistic was 0.66 (95 CI: 0.57–0.75), and calibration was moderate. Using a model cut-off point of 10%, positive- and negative predictive values were 0.22 and 0.95, respectively. Conclusion: Performance of all prediction models was limited. However, the new model with all predictors may be useful for identifying a small number of patients with a low risk of inhibitor formation. © 2021 The Authors. Haemophilia published by John Wiley &amp; Sons Ltd.</t>
  </si>
  <si>
    <t>factor VIII; haemophilia A; immunogenicity; inhibitors; prediction</t>
  </si>
  <si>
    <t>Calibration; Factor VIII; Hemophilia A; Humans; Mutation; Predictive Value of Tests; Risk; blood clotting factor 8 inhibitor; blood clotting factor 8; Article; child; clinical effectiveness; clinical risk prediction model; disease severity; drug effect; drug efficacy; drug response; family history; hemophilia A; human; infant; major clinical study; nonbiological model; predictive value; risk factor; treatment outcome; validation study; calibration; genetics; mutation; risk</t>
  </si>
  <si>
    <t xml:space="preserve">blood clotting factor 8, 9001-27-8; Factor VIII, </t>
  </si>
  <si>
    <t>Leiden University Fund; Van Trigt Fund; Ministero della Salute</t>
  </si>
  <si>
    <t xml:space="preserve">SH, RB, SG, PMM, CV, IG, AE, ME, VR, PE, MK, FRR and FP jointly designed the study, performed the research and contributed to writing the paper. SH analysed the data. We thank the SIPPET investigators for their help with patient recruitment and data collection (the full list of investigators is provided in the Appendix S1 ). This work was partly supported by a research grant from the Leiden University Fund / Van Trigt Fund and by Ricerca Corrente of the Italian Ministry of Health. </t>
  </si>
  <si>
    <t>Peyvandi F., Garagiola I., Young G., The past and future of haemophilia: diagnosis, treatments, and its complications, Lancet, 388, 10040, pp. 187-197, (2016); Mannucci P.M., Mancuso M.E., Santagostino E., Franchini M., Innovative pharmacological therapies for the hemophilias not based on deficient factor replacement, Semin Thromb Hemost, 42, 5, pp. 526-532, (2016); ter Avest P.C., Fischer K., Mancuso M.E., Et al., Risk stratification for inhibitor development at first treatment for severe hemophilia A: a tool for clinical practice, J Thromb Haemost, 6, 12, pp. 2048-2054, (2008); Hashemi S.M., Fischer K., Moons K.G., van den Berg H.M., Improved prediction of inhibitor development in previously untreated patients with severe haemophilia A, Haemophilia, 21, 2, pp. 227-233, (2015); Peyvandi F., Mannucci P.M., Garagiola I., Et al., A randomized trial of factor VIII and neutralizing antibodies in hemophilia A, N Engl J Med, 374, 21, pp. 2054-2064, (2016); Spena S., Garagiola I., Cannavo A., Et al., Prediction of factor VIII inhibitor development in the SIPPET cohort by mutational analysis and factor VIII antigen measurement, J Thromb Haemost, 16, 4, pp. 778-790, (2018); Cannavo A., Valsecchi C., Garagiola I., Et al., Nonneutralizing antibodies against factor VIII and risk of inhibitor development in severe hemophilia A, Blood, 129, 10, pp. 1245-1250, (2017); Abdi A., Bordbar M.R., Hassan S., Et al., Prevalence and incidence of non-neutralizing antibodies in congenital hemophilia A- A systematic review and meta-analysis, Front Immunol, 11, (2020); Lacroix-Desmazes S., Voorberg J., Lillicrap D., Scott D.W., Pratt K.P., Tolerating factor VIII: recent progress, Front Immunol, 10, (2019); Steyerberg E.W., Harrell F.E., Borsboom G.J., Eijkemans M.J., Vergouwe Y., Habbema J.D., Internal validation of predictive models: efficiency of some procedures for logistic regression analysis, J Clin Epidemiol, 54, 8, pp. 774-781, (2001); Marshall A., Altman D.G., Holder R.L., Royston P., Combining estimates of interest in prognostic modelling studies after multiple imputation: current practice and guidelines, BMC Med Res Methodol, 9, (2009); Steyerberg E.W., Uno H., Ioannidis J.P.A., van Calster B., Poor performance of clinical prediction models: the harm of commonly applied methods, J Clin Epidemiol, 98, pp. 133-143, (2018); Garagiola I., Palla R., Peyvandi F., Risk factors for inhibitor development in severe hemophilia a, Thromb Res, 168, pp. 20-27, (2018); Steyerberg E.W., Vergouwe Y., Towards better clinical prediction models: seven steps for development and an ABCD for validation, Eur Heart J, 35, 29, pp. 1925-1931, (2014); Hofbauer C.J., Whelan S.F., Hirschler M., Et al., Affinity of FVIII-specific antibodies reveals major differences between neutralizing and nonneutralizing antibodies in humans, Blood, 125, 7, pp. 1180-1188, (2015); Reipert B.M., Gangadharan B., Hofbauer C.J., Et al., The prospective Hemophilia Inhibitor PUP Study reveals distinct antibody signatures prior to FVIII inhibitor development, Blood Adv, 4, 22, pp. 5785-5796, (2020); Shepherd A.J., Skelton S., Sansom C.E., Gomez K., Moss D.S., Hart D.P., A large-scale computational study of inhibitor risk in non-severe haemophilia A, Br J Haematol, 168, 3, pp. 413-420, (2015); Pandey G.S., Yanover C., Miller-Jenkins L.M., Et al., Endogenous factor VIII synthesis from the intron 22-inverted F8 locus may modulate the immunogenicity of replacement therapy for hemophilia A, Nat Med, 19, 10, pp. 1318-1324, (2013); Bachelet D., Albert T., Mbogning C., Et al., Risk stratification integrating genetic data for factor VIII inhibitor development in patients with severe hemophilia A, PLoS One, 14, 6, (2019)</t>
  </si>
  <si>
    <t>S. Hassan; Department of Clinical Epidemiology, Leiden University Medical Center, Leiden, Netherlands; email: S.Hassan@lumc.nl</t>
  </si>
  <si>
    <t>HAEMF</t>
  </si>
  <si>
    <t>2-s2.0-85105738752</t>
  </si>
  <si>
    <t>Rezaeizadeh H.; Nikfar S.; Rahimi R.</t>
  </si>
  <si>
    <t>Rezaeizadeh, Hossein (24722915300); Nikfar, Shekoufeh (6602189090); Rahimi, Roja (57197635431)</t>
  </si>
  <si>
    <t>24722915300; 6602189090; 57197635431</t>
  </si>
  <si>
    <t>Perspectives of personalized medicine in traditional persian medicine</t>
  </si>
  <si>
    <t>https://www.scopus.com/inward/record.uri?eid=2-s2.0-85128256482&amp;partnerID=40&amp;md5=d46f48740c80dc5cb9d7c131f2d5e1c9</t>
  </si>
  <si>
    <t>Dept. of Traditional Persian Medicine, School of Persian Medicine, Tehran University of Medical sciences, Tehran, Iran; Personalized Medicine Research Center, Endocrinology and Metabolism Research Institute, Iran; Pharmaceutical Sciences Research Center, Tehran University of Medical Sciences, Tehran, Iran; Dept. of Traditional Pharmacy, School of Persian Medicine, Tehran University of Medical sciences, Tehran, Iran</t>
  </si>
  <si>
    <t>Rezaeizadeh H., Dept. of Traditional Persian Medicine, School of Persian Medicine, Tehran University of Medical sciences, Tehran, Iran; Nikfar S., Personalized Medicine Research Center, Endocrinology and Metabolism Research Institute, Iran; Rahimi R., Pharmaceutical Sciences Research Center, Tehran University of Medical Sciences, Tehran, Iran, Dept. of Traditional Pharmacy, School of Persian Medicine, Tehran University of Medical sciences, Tehran, Iran</t>
  </si>
  <si>
    <t>The approach of personalized medicine has received a great deal of attention over the last century, emphasizing attention to the patient rather than the disease. Personalized medicine tries to plan the patient's condition and treatment method by considering the culture, personal preferences and experiences and health beliefs of the person as well as the values and lifestyle of the person, and even considering the psychosocial condition. Acknowledging the lack of knowledge of traditional medicine such as Persian, Chinese and Ayurvedic medicine about "Omixes", it can be argued that these medical paradigms have been emphasizing individual differences and their relationship with health for thousands of years. Many people know Iranian medicine as the famous theory of temperaments and quadrant humor. Without entering into a philosophical fallacy about the abrogation or obsolescence of this theory, from a practical point of view, it should be said that the separation of human beings and attention to their inherent differences and consequently the same functions and responses of their bodies, whether congenital (Intrinsic temperament) and whether under the influence of extrinsic and environmental factors (acquired temperament) is the basis of this thinking. Therefore, every human being, in turn, is an independent book that is influenced by his inner and outer and all direct and indirect biological factors of his life, and the spectrum of his health and illness is defined in this framework. In this study, the relationship between traditional persian medicine and personalized medicine has been studied. © 2022, Semnan University of Medical Sciences. All rights reserved.</t>
  </si>
  <si>
    <t>Persian Medicine; Precision Medicine; Temperament; Traditional Medicine</t>
  </si>
  <si>
    <t>Article; Ayurveda; Chinese medicine; health belief; human; Persian medicine; personalized medicine; traditional medicine</t>
  </si>
  <si>
    <t>Ziegelstein RC., Personomic: the missing link in the evolution from precision medicine to personalized medicine, J Pers Med, 7, (2017); Singh DB., The impact of pharmacogenomics in personalized medicine, Adv Biochem Eng Biotechnol, 171, pp. 369-394, (2020); Hellmann DB, Ziegelstein RC., Personomics: a new series in the Green Journal, Am J Med, 130, (2017); Ziegelstein RC., Personomics and precision medicine, Trans Am Clin Climatol Assoc, 128, pp. 160-168, (2017); Ziegelstein RC., Perspectives in primary care: knowing the patient as a person in the precision medicine era, Ann Fam Med, 16, pp. 4-5, (2018); Abrahams E., Right drug-right patient-right time: personalized medicine coalition, Clin Transl Sci, 1, pp. 11-12, (2008); Kisor DF, Petry NJ, Bright DR., Pharmacogenomics in the United States community pharmacy setting: the clopidogrel-&lt;i&gt;CYP2C19&lt;/i&gt; example, Pharmgenomics Pers Med, 14, pp. 569-577, (2021); Campion DP, Dowell FJ., Translating pharmacogenetics and pharmacogenomics to the clinic: progress in human and veterinary medicine, Front Vet Sci, 6, (2019); Zhang A, Sun H, Wang P, Han Y, Wang X., Future perspectives of personalized medicine in traditional Chinese medicine: a systems biology approach, Complement Ther Med, 20, pp. 93-99, (2012); Coffin JD, Rao R, Lurie DI., Translational potential of ayurveda prakriti: concepts in the area of personalized medicine, pp. 21-32, (2019); Cloninger CR, Cloninger KM, Zwir I, Keltikangas-Jarvinen L., The complex genetics and biology of human temperament: a review of traditional concepts in relation to new molecular findings, Transl Psychiatry, 9, (2019); Shahabi S, Hassan ZM, Mahdavi M, Dezfouli M, Torabi Rahvar M, Naseri M, Et al., Hot and Cold natures and some parameters of neuroendocrine and immune systems in traditional Iranian medicine: a preliminary study, J Altern Complement Med, 14, pp. 147-156, (2008); Shahabi S, Zuhair MH, Mahdavi M, Dezfouli M, Torabi Rahvar M, Naseri M, Hosseni Jazani N., Evaluation of the Neuroendocrine System and the cytokine pattern in warm and cold nature persons, Physiol Pharmacol, 11, pp. 51-59, (2007); Parvinroo S, Zahediasl S, Sabetkasaei M, Kamalinejad M, Naghibi F., The effects of selected hot and cold temperament herbs based on Iranian traditional medicine on some metabolic parameters in normal rats, Iran J Pharm Res, 13, pp. S177-S184, (2014); Mohammadi Farsani G, Movahhed M, Dorosty Motlagh A, Hosseini S, Yunesian M, Mohammadi Farsani T, Et al., Is the Iranian traditional medicine warm and cold temperament related to basal metabolic rate and activity of the sympathetic-parasympathetic system? Study protocol, J Diabetes Metab Dis, 13, (2014); Mohammadi Farsani G, Naseri M, Hosseini S, Saboor-Yaraghi AA, Kamalinejad M, Mohammadi Farsani T, Et al., The Evaluation of basic and neurohormonal parameters in hot or cold temperament person proposed in Iranian Traditional Medicine: an observational study, J Cont Med Sci, 6, (2020); Jafari M, Rezadoost H, Karimi M, Mirzaie M, RezaieTavirani M, Khodabandeh M, Kordafshari G, Et al., Proteomics and traditional medicine: new aspect in explanation of temperaments, Forsch Komplementmed, 21, pp. 250-253, (2014); Rezadoost H, Karimi M, Jafari M., Proteomics of hot-wet and cold-dry temperaments proposed in Iranian traditional medicine: a Network-based Study, Sci Rep, 6, (2016); Sotodehasl N, Amirahmadi E, Ghorbani R, Masoudian N, Samaei A., Association between personality traits and migraine headache, Koomesh, 21, pp. 46-51, (2019)</t>
  </si>
  <si>
    <t>R. Rahimi; Pharmaceutical Sciences Research Center, Tehran University of Medical Sciences, Tehran, Iran; email: rojarahimi@gmail.com</t>
  </si>
  <si>
    <t>2-s2.0-85128256482</t>
  </si>
  <si>
    <t>Shadbad M.A.; Asadzadeh Z.; Derakhshani A.; Hosseinkhani N.; Mokhtarzadeh A.; Baghbanzadeh A.; Hajiasgharzadeh K.; Brunetti O.; Argentiero A.; Racanelli V.; Silvestris N.; Baradaran B.</t>
  </si>
  <si>
    <t>Shadbad, Mahdi Abdoli (57219359772); Asadzadeh, Zahra (57197807334); Derakhshani, Afshin (57204468372); Hosseinkhani, Negar (57217337071); Mokhtarzadeh, Ahad (56003316100); Baghbanzadeh, Amir (57204756497); Hajiasgharzadeh, Khalil (53984505100); Brunetti, Oronzo (53363079400); Argentiero, Antonella (57188847927); Racanelli, Vito (6602717674); Silvestris, Nicola (7004428325); Baradaran, Behzad (11640687900)</t>
  </si>
  <si>
    <t>57219359772; 57197807334; 57204468372; 57217337071; 56003316100; 57204756497; 53984505100; 53363079400; 57188847927; 6602717674; 7004428325; 11640687900</t>
  </si>
  <si>
    <t>A scoping review on the potentiality of PD-L1-inhibiting microRNAs in treating colorectal cancer: Toward single-cell sequencing-guided biocompatible-based delivery</t>
  </si>
  <si>
    <t>10.1016/j.biopha.2021.112213</t>
  </si>
  <si>
    <t>https://www.scopus.com/inward/record.uri?eid=2-s2.0-85115765037&amp;doi=10.1016%2fj.biopha.2021.112213&amp;partnerID=40&amp;md5=8c5af8bcec0fc5e1e8d40c586df5d2ce</t>
  </si>
  <si>
    <t>Student Research Committee, Tabriz University of Medical Sciences, Tabriz, Iran; Immunology Research Center, Tabriz University of Medical Sciences, Iran; Laboratory of Experimental Pharmacology, IRCCS Istituto Tumori Giovanni Paolo II, Bari, Italy; Istituto Tumori BariGiovanni Paolo II, Istituto Nazionale dei Tumori (IRCCS), Bari, Italy; Department of Biomedical Sciences and Human Oncology, School of Medicine, University of Bari Aldo Moro, Bari, Italy; Department of Immunology, Faculty of Medicine, Tabriz University of Medical Sciences, Iran</t>
  </si>
  <si>
    <t>Shadbad M.A., Student Research Committee, Tabriz University of Medical Sciences, Tabriz, Iran, Immunology Research Center, Tabriz University of Medical Sciences, Iran; Asadzadeh Z., Immunology Research Center, Tabriz University of Medical Sciences, Iran; Derakhshani A., Laboratory of Experimental Pharmacology, IRCCS Istituto Tumori Giovanni Paolo II, Bari, Italy; Hosseinkhani N., Immunology Research Center, Tabriz University of Medical Sciences, Iran; Mokhtarzadeh A., Immunology Research Center, Tabriz University of Medical Sciences, Iran; Baghbanzadeh A., Immunology Research Center, Tabriz University of Medical Sciences, Iran; Hajiasgharzadeh K., Immunology Research Center, Tabriz University of Medical Sciences, Iran; Brunetti O., Istituto Tumori BariGiovanni Paolo II, Istituto Nazionale dei Tumori (IRCCS), Bari, Italy; Argentiero A., Istituto Tumori BariGiovanni Paolo II, Istituto Nazionale dei Tumori (IRCCS), Bari, Italy; Racanelli V., Department of Biomedical Sciences and Human Oncology, School of Medicine, University of Bari Aldo Moro, Bari, Italy; Silvestris N., Istituto Tumori BariGiovanni Paolo II, Istituto Nazionale dei Tumori (IRCCS), Bari, Italy, Department of Biomedical Sciences and Human Oncology, School of Medicine, University of Bari Aldo Moro, Bari, Italy; Baradaran B., Immunology Research Center, Tabriz University of Medical Sciences, Iran, Department of Immunology, Faculty of Medicine, Tabriz University of Medical Sciences, Iran</t>
  </si>
  <si>
    <t>Tumoral programmed cell death ligand 1 (PD-L1) has been implicated in the immune evasion and development of colorectal cancer. Although monoclonal immune checkpoint inhibitors can exclusively improve the prognosis of patients with microsatellite instability-high (MSI-H) and tumor mutational burden-high (TMB-H) colorectal cancer, specific tumor-suppressive microRNAs (miRs) can regulate multiple oncogenic pathways and inhibit the de novo expression of oncoproteins, like PD-L1, both in microsatellite stable (MSS) and MSI-H colorectal cancer cells. This scoping review aimed to discuss the currently available evidence regarding the therapeutic potentiality of PD-L1-inhibiting miRs for colorectal cancer. For this purpose, the Web of Science, Scopus, and PubMed databases were systematically searched to obtain peer-reviewed studies published before 17 March 2021. We have found that miR-191–5p, miR-382–3p, miR-148a-3p, miR‐93–5p, miR-200a-3p, miR-200c-3p, miR-138–5p, miR-140–3p, and miR-15b-5p can inhibit tumoral PD-L1 in colorectal cancer cells. Besides inhibiting PD-L1, miR-140–3p, miR-382–3p, miR-148a-3p, miR‐93–5p, miR-200a-3p, miR-200c-3p, miR-138–5p, and miR-15b-5p can substantially reduce tumor migration, inhibit tumor development, stimulate anti-tumoral immune responses, decrease tumor viability, and enhance the chemosensitivity of colorectal cancer cells regardless of the microsatellite state. Concerning the specific, effective, and safe delivery of these miRs, the single-cell sequencing-guided biocompatible-based delivery of these miRs can increase the specificity of miR delivery, decrease the toxicity of traditional nanoparticles, transform the immunosuppressive tumor microenvironment into the proinflammatory one, suppress tumor development, decrease tumor migration, and enhance the chemosensitivity of tumoral cells regardless of the microsatellite state. © 2021</t>
  </si>
  <si>
    <t>Biocompatible carriers; Colorectal cancer; MicroRNAs; PD-L1; Personalized medicine; Single-cell sequencing</t>
  </si>
  <si>
    <t>Animals; B7-H1 Antigen; Biocompatible Materials; Colorectal Neoplasms; Drug Resistance, Neoplasm; Gene Expression Regulation, Neoplastic; Gene Transfer Techniques; Genetic Therapy; Humans; Immune Checkpoint Inhibitors; MicroRNAs; Nanomedicine; Nanoparticles; Signal Transduction; apatite; carbonic acid; immune checkpoint inhibitor; liposome; microRNA; microRNA 138; microRNA 140; microRNA 148a; microRNA 15b; microRNA 191; microRNA 200a; microRNA 200c; microRNA 382; microRNA 93; nanoparticle; polyester; polysaccharide; programmed death 1 ligand 1; unclassified drug; biomaterial; CD274 protein, human; microRNA; programmed death 1 ligand 1; colorectal cancer; computer model; epithelial mesenchymal transition; gene targeting; human; immune response; metastasis inhibition; nonhuman; personalized medicine; protein expression; Review; tumor microenvironment; adverse event; animal; colorectal tumor; drug resistance; drug therapy; gene expression regulation; gene therapy; gene transfer; genetics; metabolism; nanomedicine; pathology; signal transduction</t>
  </si>
  <si>
    <t xml:space="preserve">apatite, 64476-38-6; carbonic acid, 3812-32-6, 463-79-6; B7-H1 Antigen, ; Biocompatible Materials, ; CD274 protein, human, ; Immune Checkpoint Inhibitors, ; MicroRNAs, </t>
  </si>
  <si>
    <t>Rawla P., Sunkara T., Barsouk A., Epidemiology of colorectal cancer: incidence, mortality, survival, and risk factors, Prz. Gastroenterol., 14, 2, pp. 89-103, (2019); Jemal A., Ward E.M., Johnson C.J., Cronin K.A., Ma J., Ryerson A.B., Mariotto A., Lake A.J., Wilson R., Sherman R.L., Annual report to the nation on the status of cancer, 1975-2014, featuring survival, J. Natl. Cancer Inst., 109, 9, (2017); Ciardiello D., Vitiello P.P., Cardone C., Martini G., Troiani T., Martinelli E., Ciardiello F., Immunotherapy of colorectal cancer: challenges for therapeutic efficacy, Cancer Treat. Rev., 76, pp. 22-32, (2019); Baghbani E., Noorolyai S., Shanehbandi D., Mokhtarzadeh A., Aghebati-Maleki L., Shahgoli V.K., Brunetti O., Rahmani S., Shadbad M.A., Baghbanzadeh A., Regulation of immune responses through CD39 and CD73 in cancer: novel checkpoints, Life Sci., 282, (2021); Ganesh K., Stadler Z.K., Cercek A., Mendelsohn R.B., Shia J., Segal N.H., Diaz L.A., Immunotherapy in colorectal cancer: rationale, challenges and potential, Nat. Rev. Gastroenterol. Hepatol., 16, 6, pp. 361-375, (2019); Napolitano S., Matrone N., Muddassir A., Martini G., Sorokin A., De Falco V., Giunta E., Ciardiello D., Martinelli E., Belli V., Triple blockade of EGFR, MEK and PD-L1 has antitumor activity in colorectal cancer models with constitutive activation of MAPK signaling and PD-L1 overexpression, J. Exp. Clin. Cancer Res., 38, 1, pp. 1-18, (2019); Chen Y., Huang Y., Lu X., Wang G., Chi P., Antitumor effects of the silencing of programmed cell death ligand 1 in colorectal cancer via immunoregulation, Oncol. Rep., 40, 6, pp. 3370-3380, (2018); Wei F., Zhang T., Deng S.-C., Wei J.-C., Yang P., Wang Q., Chen Z.-P., Li W.-L., Chen H.-C., Hu H., PD-L1 promotes colorectal cancer stem cell expansion by activating HMGA1-dependent signaling pathways, Cancer Lett., 450, pp. 1-13, (2019); Park S.-R., Kim S.-R., Hong I.-S., Lee H.-Y., A novel therapeutic approach for colorectal cancer stem cells: blocking the PI3K/Akt signaling axis with caffeic acid, Front. Cell Dev. Biol., 8, (2020); Chang G.-R., Kuo C.-Y., Tsai M.-Y., Lin W.-L., Lin T.-C., Liao H.-J., Chen C.-H., Wang Y.-C., Anti-cancer effects of zotarolimus combined with 5-fluorouracil treatment in HCT-116 colorectal cancer-bearing BALB/c nude mice, Molecules, 26, 15, (2021); Abdoli Shadbad M., Hosseinkhani N., Asadzadeh Z., Brunetti O., Silvestris N., Baradaran B., The prognostic value of CD133 in predicting the relapse and recurrence pattern of high-grade gliomas on MRI: A meta-analysis, Front. Oncol., (2021); Yaghobi Z., Movassaghpour A., Talebi M., Shadbad M.A., Hajiasgharzadeh K., Pourvahdani S., Baradaran B., The role of CD44 in cancer chemoresistance: a concise review, Eur. J. Pharmacol., 903, (2021); Shadbad M.A., Hosseinkhani N., Asadzadeh Z., Derakhshani A., Ahangar N.K., Hemmat N., Lotfinejad P., Brunetti O., Silvestris N., Baradaran B., A systematic review to clarify the prognostic values of CD44 and CD44+ CD24-phenotype in triple-negative breast cancer patients: lessons learned and the road ahead, Front. Oncol., 11, (2021); Cen B., Wei J., Wang D., Xiong Y., Shay J.W., DuBois R.N., Mutant APC promotes tumor immune evasion via PD-L1 in colorectal cancer, Oncogene, pp. 1-9, (2021); Ruan Z., Liang M., Lai M., Shang L., Deng X., Su X., KYA1797K down-regulates PD-L1 in colon cancer stem cells to block immune evasion by suppressing the β-catenin/STT3 signaling pathway, Int. Immunopharmacol., 78, (2020); Gomez S., Tabernacki T., Kobyra J., Roberts P., Chiappinelli K.B., Combining Epigenetic and Immune Therapy to Overcome Cancer Resistance, Seminars in Cancer Biology, (2019); Crea F., Nobili S., Paolicchi E., Perrone G., Napoli C., Landini I., Danesi R., Mini E., Epigenetics and chemoresistance in colorectal cancer: an opportunity for treatment tailoring and novel therapeutic strategies, Drug Resist. Updates, 14, 6, pp. 280-296, (2011); Dastmalchi N., Safaralizadeh R., SM B.K., Sam M.R., Latifi-Navid S., Hussen B.M., Baradaran B., An Updated Review of the Cross-talk between MicroRNAs and Epigenetic Factors in Cancers, (2021); Chen X.-Y., Zhang J., Hou L.-D., Zhang R., Chen W., Fan H.-N., Huang Y.-X., Liu H., Zhu J.-S., Upregulation of PD-L1 predicts poor prognosis and is associated with miR-191-5p dysregulation in colon adenocarcinoma, Int. J. Immunopathol. Pharmacol., 32, (2018); Zhao L., Yu H., Yi S., Peng X., Su P., Xiao Z., Liu R., Tang A., Li X., Liu F., The tumor suppressor miR-138-5p targets PD-L1 in colorectal cancer, Oncotarget, 7, 29, pp. 45370-45384, (2016); Cohen R., Rousseau B., Vidal J., Colle R., Diaz L.A., Andre T., Immune checkpoint inhibition in colorectal cancer: microsatellite instability and beyond, Target. Oncol., 15, 1, pp. 11-24, (2020); Jiang W., Li T., Wang J., Jiao R., Shi X., Huang X., Ji G., miR-140-3p suppresses cell growth and induces apoptosis in colorectal cancer by targeting PD-L1, OncoTargets Ther., 12, pp. 10275-10285, (2019); Chen Y.L., Wang G.X., Lin B.A., Huang J.S., MicroRNA‐93–5p expression in tumor tissue and its tumor suppressor function via targeting programmed death ligand‐1 in colorectal cancer, Cell Biol. Int., 44, 5, pp. 1224-1236, (2020); Arksey H., O'Malley L., Scoping studies: towards a methodological framework, Int. J. Soc. Res. Methodol., 8, 1, pp. 19-32, (2005); Levac D., Colquhoun H., O'Brien K.K., Scoping studies: advancing the methodology, Implement. Sci., 5, 1, pp. 1-9, (2010); Tricco A.C., Lillie E., Zarin W., O'Brien K.K., Colquhoun H., Levac D., Moher D., Peters M.D., Horsley T., Weeks L., PRISMA extension for scoping reviews (PRISMA-ScR): checklist and explanation, Ann. Intern. Med., 169, 7, pp. 467-473, (2018); Ahangar N.K., Hemmat N., Khalaj-Kondori M., Shadbad M.A., Sabaie H., Mokhtarzadeh A., Alizadeh N., Derakhshani A., Baghbanzadeh A., Dolatkhah K., The regulatory cross-talk between microRNAs and novel members of the B7 family in human diseases: a scoping review, Int. J. Mol. Sci., 22, 5, (2021); Liu R., Lu Z., Gu J., Liu J., Huang E., Liu X., Wang L., Yang J., Deng Y., Qian J., MicroRNAs 15A and 16–1 activate signaling pathways that mediate chemotaxis of immune regulatory B cells to colorectal tumors, Gastroenterology, 154, 3, pp. 637-651, (2018); Xi J., Huang Q., Wang L., Ma X., Deng Q., Kumar M., Zhou Z., Li L., Zeng Z., Young K.H., miR-21 depletion in macrophages promotes tumoricidal polarization and enhances PD-1 immunotherapy, Oncogene, 37, 23, pp. 3151-3165, (2018); Tanaka E., Miyakawa Y., Kishikawa T., Seimiya T., Iwata T., Funato K., Odawara N., Sekiba K., Yamagami M., Suzuki T., Expression of circular RNA CDR1–AS in colon cancer cells increases cell surface PD‑L1 protein levels, Oncol. Rep., 42, 4, pp. 1459-1466, (2019); Xu L., Zheng Q., Identification and validation of a miRNA-related expression signature for tumor mutational burden in colorectal cancer, World J. Surg. Oncol., 19, 1, pp. 1-12, (2021); Salehi Z., Hadadi P., Tavallaei O., Prediction of biomarker miRNAs signature in colorectal cancer metastasis to liver cancer, Electron. J. Gen. Med., 16, 1, (2019); Chen X., Chen J., Feng Y., Guan W., Prognostic value of SLC4A4 and its correlation with immune infiltration in colon adenocarcinoma, Med. Sci. Monit. Int. Med. J. Exp. Clin. Res., 26, pp. e925016-1, (2020); Tu C., Wang Y., Cheng X., Zhu Y., Yuan W., Dong J., The combination therapy of fluorouracil and oxaliplatin suppress the progression of colon cancer through miR-183-5p/SOCS3 axis and downregulating PD-L1, Cancer Manag. Res., 13, pp. 1999-2008, (2021); Zhu J., Chen L., Zou L., Yang P., Wu R., Mao Y., Zhou H., Li R., Wang K., Wang W., Hua D., Zhang X., MiR-20b, -21, and -130b inhibit PTEN expression resulting in B7-H1 over-expression in advanced colorectal cancer, Hum. Immunol., 75, 4, pp. 348-353, (2014); Xu J., Meng Q., Li X., Yang H., Xu J., Gao N., Sun H., Wu S., Familiari G., Relucenti M., Long noncoding RNA MIR17HG promotes colorectal cancer progression via miR-17-5p, Cancer Res., 79, 19, pp. 4882-4895, (2019); Wang L., Zhao Y., Xu M., Zhou F., Yan J., Serum miR-1301-3p, miR-335-5p, miR-28-5p, and their target B7-H3 may serve as novel biomarkers for colorectal cancer, J. BUON, 24, 3, pp. 1120-1127, (2019); Ahmed D., Eide P., Eilertsen I., Danielsen S., Eknaes M., Hektoen M., Lind G., Lothe R., Epigenetic and genetic features of 24 colon cancer cell lines, Oncogenesis, 2, 9, (2013); Martinez-Ciarpaglini C., Oltra S., Rosello S., Roda D., Mongort C., Carrasco F., Gonzalez J., Santonja F., Tarazona N., Huerta M., Low miR200c expression in tumor budding of invasive front predicts worse survival in patients with localized colon cancer and is related to PD-L1 overexpression, Mod. Pathol., 32, 2, pp. 306-313, (2019); Ashizawa M., Okayama H., Ishigame T., Min A.K.T., Saito K., Ujiie D., Murakami Y., Kikuchi T., Nakayama Y., Noda M., miRNA-148a-3p regulates immunosuppression in DNA mismatch repair–deficient colorectal cancer by targeting PD-L1, Mol. Cancer Res., 17, 6, pp. 1403-1413, (2019); Naba N.M., Tolay N., ERMAN M.B., YAZGAN A.S., Doxorubicin inhibits miR-140 expression and upregulates PD-L1 expression in HCT116 cells, opposite to its effects on MDA-MB-231 cells, Turk. J. Biol., 44, 1, pp. 15-23, (2020); Zhang X., Xu L., Wang F., Hsa_circ_0020397 regulates colorectal cancer cell viability, apoptosis and invasion by promoting the expression of the miR‐138 targets TERT and PD‐L1, Cell Biol. Int., 41, 9, pp. 1056-1064, (2017); Jin Y., Zhan X., Zhang B., Chen Y., Liu C., Yu L., Polydatin exerts an antitumor effect through regulating the miR-382/PD-L1 axis in colorectal cancer, Cancer Biotherapy Radiopharm., 35, 2, pp. 83-91, (2020); Liu C., Liu R., Wang B., Lian J., Yao Y., Sun H., Zhang C., Fang L., Guan X., Shi J., Blocking IL-17A enhances tumor response to anti-PD-1 immunotherapy in microsatellite stable colorectal cancer, J. Immunother. Cancer, 9, 1, (2021); Hosseinkhani N., Derakhshani A., Shadbad M.A., Argentiero A., Racanelli V., Kazemi T., Mokhtarzadeh A., Brunetti O., Silvestris N., Baradaran B., The role of V-domain Ig suppressor of T cell activation (VISTA) in cancer therapy: lessons learned and the road ahead, Front. Immunol., 12, (2021); Hosseinkhani N., Derakhshani A., Kooshkaki O., Abdoli Shadbad M., Hajiasgharzadeh K., Baghbanzadeh A., Safarpour H., Mokhtarzadeh A., Brunetti O., Yue S.C., Immune checkpoints and CAR-T cells: the pioneers in future cancer therapies?, Int. J. Mol. Sci., 21, 21, (2020); Wang S., Yuan B., Wang Y., Li M., Liu X., Cao J., Li C., Hu J., Clinicopathological and prognostic significance of PD-L1 expression in colorectal cancer: a meta-analysis, Int. J. Colorectal Dis., pp. 1-14, (2020); Cohen R., Colle R., Pudlarz T., Heran M., Duval A., Svrcek M., Andre T., Immune checkpoint inhibition in metastatic colorectal cancer harboring microsatellite instability or mismatch repair deficiency, Cancers, 13, 5, (2021); Wang X., Zhao Y., Cao W., Wang C., Sun B., Chen J., Li S., Chen J., Cui M., Zhang B., miR-138-5p acts as a tumor suppressor by targeting hTERT in human colorectal cancer, Int. J. Clin. Exp. Pathol., 10, 12, pp. 11516-11525, (2017); Xu W., Chen B., Ke D., Chen X., MicroRNA-138-5p targets the NFIB-Snail1 axis to inhibit colorectal cancer cell migration and chemoresistance, Cancer Cell Int., 20, 1, pp. 1-11, (2020); Wang Y., Zhang D., Li Y., Fang F., MiR-138 suppresses the PDK1 expression to decrease the oxaliplatin resistance of colorectal cancer, OncoTargets Ther., 13, pp. 3607-3618, (2020); Black M., Barsoum I.B., Truesdell P., Cotechini T., Macdonald-Goodfellow S.K., Petroff M., Siemens D.R., Koti M., Craig A.W., Graham C.H., Activation of the PD-1/PD-L1 immune checkpoint confers tumor cell chemoresistance associated with increased metastasis, Oncotarget, 7, 9, pp. 10557-10567, (2016); Liu D., Chen C., Cui M., Zhang H., miR‐140–3p inhibits colorectal cancer progression and its liver metastasis by targeting BCL9 and BCL2, Cancer Med., 10, 10, pp. 3358-3372, (2021); Chen M.-S., Lin C.-H., Huang L.-Y., Qiu X.-M., CircRNA SMARCC1 sponges MiR-140-3p to regulate cell progression in colorectal cancer, Cancer Manag. Res., 12, pp. 4899-4910, (2020); Yang X.-D., Yang B.-W., Jiang S., Chen X.-Y., Ye T., Zhang J., Cell migration–inducing hyaluronan-binding protein is regulated by miR-140-3p and promotes the growth and invasion of colorectal cancer cells, Int. J. Immunopathol. Pharmacol., 32, (2018); Chen L., Gibbons D.L., Goswami S., Cortez M.A., Ahn Y.-H., Byers L.A., Zhang X., Yi X., Dwyer D., Lin W., Metastasis is regulated via microRNA-200/ZEB1 axis control of tumour cell PD-L1 expression and intratumoral immunosuppression, Nat. Commun., 5, 1, pp. 1-12, (2014); Li Y., Lu Y., Chen Y., Long non-coding RNA SNHG16 affects cell proliferation and predicts a poor prognosis in patients with colorectal cancer via sponging miR-200a-3p, Biosci. Rep., 39, 5, (2019); Pichler M., Ress A., Winter E., Stiegelbauer V., Karbiener M., Schwarzenbacher D., Scheideler M., Ivan C., Jahn S., Kiesslich T., MiR-200a regulates epithelial to mesenchymal transition-related gene expression and determines prognosis in colorectal cancer patients, Br. J. Cancer, 110, 6, pp. 1614-1621, (2014); Di Z., Di M., Fu W., Tang Q., Liu Y., Lei P., Gu X., Liu T., Sun M., Integrated analysis identifies a nine-microRNA signature biomarker for diagnosis and prognosis in colorectal cancer, Front. Genet., 11, (2020); Jiang Y., Ji X., Liu K., Shi Y., Wang C., Li Y., Zhang T., He Y., Xiang M., Zhao R., Exosomal miR-200c-3p negatively regulates the migraion and invasion of lipopolysaccharide (LPS)-stimulated colorectal cancer (CRC), BMC Mol. Cell Biol., 21, 1, pp. 1-14, (2020); Gao Z., Zhou H., Wang Y., Chen J., Ou Y., Regulatory effects of lncRNA ATB targeting miR‐200c on proliferation and apoptosis of colorectal cancer cells, J. Cell. Biochem., 121, 1, pp. 332-343, (2020); Yang L., Cao M., Zhang J., Li X., Sun Q., LncRNA XIST modulates HIF‐1A/AXL signaling pathway by inhibiting miR‐93–5p in colorectal cancer, Mol. Genet. Genom. Med., 8, 4, (2020); Tang Q., Zou Z., Zou C., Zhang Q., Huang R., Guan X., Li Q., Han Z., Wang D., Wei H., MicroRNA-93 suppress colorectal cancer development via Wnt/β-catenin pathway downregulating, Tumor Biol., 36, 3, pp. 1701-1710, (2015); Yu X.-F., Zou J., Bao Z.-J., Dong J., miR-93 suppresses proliferation and colony formation of human colon cancer stem cells, World J. Gastroenterol., 17, 42, pp. 4711-4717, (2011); Li Q., Yue W., Li M., Jiang Z., Hou Z., Liu W., Ma N., Gan W., Li Y., Zhou T., Downregulating long non-coding RNAs CTBP1-AS2 inhibits colorectal cancer development by modulating the miR-93-5p/TGF-β/SMAD2/3 pathway, Front. Oncol., 11, (2021); Liu Y., Chen X., Chen X., Liu J., Gu H., Fan R., Ge H., Long non-coding RNA HOTAIR knockdown enhances radiosensitivity through regulating microRNA-93/ATG12 axis in colorectal cancer, Cell Death Dis., 11, 3, pp. 1-14, (2020); Peng X., Wang J., Zhang C., Liu K., Zhao L., Chen X., Huang G., Lai Y., A three-miRNA panel in serum as a noninvasive biomarker for colorectal cancer detection, Int. J. Biol. Markers, 35, 3, pp. 74-82, (2020); Shi L., Xi J., Xu X., Peng B., Zhang B., MiR-148a suppressed cell invasion and migration via targeting WNT10b and modulating β-catenin signaling in cisplatin-resistant colorectal cancer cells, Biomed. Pharmacother., 109, pp. 902-909, (2019); Zhao W., Zheng J., Wei G., Yang K., Wang G., Sun X., miR‑148a inhibits cell proliferation and migration through targeting ErbB3 in colorectal cancer, Oncol. Lett., 18, 3, pp. 2530-2536, (2019); Ren Y., Zhang H., Jiang P., MicroRNA-382 inhibits cell growth and migration in colorectal cancer by targeting SP1, Biol. Res., 51, 1, (2018); Qin S., Zhu Y., Ai F., Li Y., Bai B., Yao W., Dong L., MicroRNA-191 correlates with poor prognosis of colorectal carcinoma and plays multiple roles by targeting tissue inhibitor of metalloprotease 3, Neoplasma, 61, 1, pp. 27-34, (2014); Zhang X.-F., Li K.-K., Gao L., Li S.-Z., Chen K., Zhang J.-B., Wang D., Tu R.-F., Zhang J.-X., Tao K.-X., miR-191 promotes tumorigenesis of human colorectal cancer through targeting C/EBPβ, Oncotarget, 6, 6, pp. 4144-4158, (2015); Eizuka M., Osakabe M., Sato A., Fujita Y., Tanaka Y., Otsuka K., Sasaki A., Matsumoto T., Suzuki H., Sugai T., Dysregulation of microRNA expression during the progression of colorectal tumors, Pathol. Int., 70, 9, pp. 633-643, (2020); Zhao C., Zhao Q., Zhang C., Wang G., Yao Y., Huang X., Zhan F., Zhu Y., Shi J., Chen J., miR-15b-5p resensitizes colon cancer cells to 5-fluorouracil by promoting apoptosis via the NF-κB/XIAP axis, Sci. Rep., 7, 1, pp. 1-12, (2017); Zhang X., Wei W., Xia L., Zheng R., Synergistic effect of radiotherapy and dendritic-cell-based immunotherapy via miR-15b-5p regulation in a colon carcinoma mouse model, Trop. J. Pharm. Res., 18, 5, pp. 941-948, (2021); Huang X., Hou Y., Weng X., Pang W., Hou L., Liang Y., Wang Y., Du L., Wu T., Yao M., Diethyldithiocarbamate-copper complex (CuET) inhibits colorectal cancer progression via miR-16-5p and 15b-5p/ALDH1A3/PKM2 axis-mediated aerobic glycolysis pathway, Oncogenesis, 10, 1, pp. 1-16, (2021); Hanna J., Hossain G.S., Kocerha J., The potential for microRNA therapeutics and clinical research, Front. Genet., 10, (2019); Faghfuri E., Pourfarzi F., Faghfouri A.H., Abdoli Shadbad M., Hajiasgharzadeh K., Baradaran B., Recent developments of RNA-based vaccines in cancer immunotherapy, Expert Opin. Biol. Ther., 21, 2, pp. 201-218, (2021); Forterre A., Komuro H., Aminova S., Harada M., A comprehensive review of cancer MicroRNA therapeutic delivery strategies, Cancers, 12, 7, (2020); Thomas T., Tajmir-Riahi H.-A., Pillai C., Biodegradable polymers for gene delivery, Molecules, 24, 20, (2019); Wang X., Niu D., Hu C., Li P., Polyethyleneimine-based nanocarriers for gene delivery, Curr. Pharm. Des., 21, 42, pp. 6140-6156, (2015); Khansarizadeh M., Mokhtarzadeh A., Rashedinia M., Taghdisi S., Lari P., Abnous K., Ramezani M., Identification of possible cytotoxicity mechanism of polyethylenimine by proteomics analysis, Hum. Exp. Toxicol., 35, 4, pp. 377-387, (2016); Vahidian F., Safarzadeh E., Mohammadi A., Najjary S., Mansoori B., Majidi J., Babaloo Z., Aghanejad A., Shadbad M.A., Mokhtarzadeh A., siRNA-mediated silencing of CD44 delivered by Jet Pei enhanced Doxorubicin chemo sensitivity and altered miRNA expression in human breast cancer cell line (MDA-MB468), Mol. Biol. Rep., 47, 12, pp. 9541-9551, (2020); Ibrahim A.F., Weirauch U., Thomas M., Grunweller A., Hartmann R.K., Aigner A., MicroRNA replacement therapy for miR-145 and miR-33a is efficacious in a model of colon carcinoma, Cancer Res., 71, pp. 5214-5224, (2011); Kunz M., Brandl M., Bhattacharya A., Nobereit-Siegel L., Ewe A., Weirauch U., Hering D., Reinert A., Kalwa H., Guzman J., Nanoparticle-complexed antimiRs for inhibiting tumor growth and metastasis in prostate carcinoma and melanoma, J. Nanobiotechnol., 18, 1, pp. 1-17, (2020); Wu Y., Yu J., Liu Y., Yuan L., Yan H., Jing J., Xu G., Delivery of EZH2-shRNA with mPEG-PEI nanoparticles for the treatment of prostate cancer in vitro, Int. J. Mol. Med., 33, 6, pp. 1563-1569, (2014); Ewe A., Hobel S., Heine C., Merz L., Kallendrusch S., Bechmann I., Merz F., Franke H., Aigner A., Optimized polyethylenimine (PEI)-based nanoparticles for siRNA delivery, analyzed in vitro and in an ex vivo tumor tissue slice culture model, Drug Deliv. Transl. Res., 7, 2, pp. 206-216, (2017); Mokhtarzadeh A., Parhiz H., Hashemi M., Abnous K., Ramezani M., P53-Derived peptides conjugation to PEI: an approach to producing versatile and highly efficient targeted gene delivery carriers into cancer cells, Expert Opin. Drug Deliv., 13, 4, pp. 477-491, (2016); Morimoto Y., Mizushima T., Wu X., Okuzaki D., Yokoyama Y., Inoue A., Hata T., Hirose H., Qian Y., Wang J., miR-4711-5p regulates cancer stemness and cell cycle progression via KLF5, MDM2 and TFDP1 in colon cancer cells, Br. J. Cancer, 122, 7, pp. 1037-1049, (2020); Hiraki M., Nishimura J., Takahashi H., Wu X., Takahashi Y., Miyo M., Nishida N., Uemura M., Hata T., Takemasa I., Concurrent targeting of KRAS and AKT by MiR-4689 is a novel treatment against mutant KRAS colorectal cancer, Mol. Ther. Nucleic Acids, 4, (2015); Oh J.M., Choi S.J., Lee G.E., Han S.H., Choy J.H., Inorganic drug‐delivery nanovehicle conjugated with cancer‐cell‐specific ligand, Adv. Funct. Mater., 19, 10, pp. 1617-1624, (2009); Aghdam M.A., Bagheri R., Mosafer J., Baradaran B., Hashemzaei M., Baghbanzadeh A., de la Guardia M., Mokhtarzadeh A., Recent advances on thermosensitive and pH-sensitive liposomes employed in controlled release, J. Control. Release, 315, pp. 1-22, (2019); Soltani F., Parhiz H., Mokhtarzadeh A., Ramezani M., Synthetic and biological vesicular nano-carriers designed for gene delivery, Curr. Pharm. Des., 21, 42, pp. 6214-6235, (2015); Merhautova J., Vychytilova-Faltejskova P., Demlova R., Slaby O., Systemic administration of miRNA mimics by liposomal delivery system in animal model of colorectal carcinoma, Physiol. Res., 65, (2016); Sun X., Yan X., Jacobson O., Sun W., Wang Z., Tong X., Xia Y., Ling D., Chen X., Improved tumor uptake by optimizing liposome based RES blockade strategy, Theranostics, 7, 2, pp. 319-328, (2017); Hwang T.-L., Hsu C.-Y., Aljuffali I.A., Chen C.-H., Chang Y.-T., Fang J.-Y., Cationic liposomes evoke proinflammatory mediator release and neutrophil extracellular traps (NETs) toward human neutrophils, Colloids Surf. B Biointerfaces, 128, pp. 119-126, (2015); Wang C., Cheng X., Su Y., Pei Y., Song Y., Jiao J., Huang Z., Ma Y., Dong Y., Yao Y., Accelerated blood clearance phenomenon upon cross-administration of PEGylated nanocarriers in beagle dogs, Int. J. Nanomed., 10, pp. 3533-3545, (2015); Lee J., Ahn H.J., PEGylated DC-Chol/DOPE cationic liposomes containing KSP siRNA as a systemic siRNA delivery Carrier for ovarian cancer therapy, Biochem. Biophys. Res. Commun., 503, 3, pp. 1716-1722, (2018); Seraj S., Lee J., Ahn H.J., Systemic delivery of Eg5 shRNA-expressing plasmids using PEGylated DC-Chol/DOPE cationic liposome: long-term silencing and anticancer effects in vivo, Biochem. Pharmacol., 166, pp. 192-202, (2019); Liu H.-M., Zhang Y.-F., Xie Y.-D., Cai Y.-F., Li B.-Y., Li W., Zeng L.-Y., Li Y.-L., Yu R.-T., Hypoxia-responsive ionizable liposome delivery siRNA for glioma therapy, Int. J. Nanomed., 12, pp. 1065-1083, (2017); Hong D.S., Kang Y.-K., Borad M., Sachdev J., Ejadi S., Lim H.Y., Brenner A.J., Park K., Lee J.-L., Kim T.-Y., Phase 1 study of MRX34, a liposomal miR-34a mimic, in patients with advanced solid tumours, Br. J. Cancer, 122, 11, pp. 1630-1637, (2020); Beg M.S., Brenner A.J., Sachdev J., Borad M., Kang Y.-K., Stoudemire J., Smith S., Bader A.G., Kim S., Hong D.S., Phase I study of MRX34, a liposomal miR-34a mimic, administered twice weekly in patients with advanced solid tumors, Investig. New Drugs, 35, 2, pp. 180-188, (2017); Tolcher A.W., Rodrigueza W.V., Rasco D.W., Patnaik A., Papadopoulos K.P., Amaya A., Moore T.D., Gaylor S.K., Bisgaier C.L., Sooch M.P., A phase 1 study of the BCL2-targeted deoxyribonucleic acid inhibitor (DNAi) PNT2258 in patients with advanced solid tumors, Cancer Chemother. Pharmacol., 73, 2, pp. 363-371, (2014); Shigehiro T., Kasai T., Murakami M., Sekhar S.C., Tominaga Y., Okada M., Kudoh T., Mizutani A., Murakami H., Salomon D.S., Efficient drug delivery of paclitaxel glycoside: a novel solubility gradient encapsulation into liposomes coupled with immunoliposomes preparation, PloS One, 9, 9, (2014); Song M., Liang Y., Li K., Zhang J., Zhang N., Tian B., Han J., Hyaluronic acid modified liposomes for targeted delivery of doxorubicin and paclitaxel to CD44 overexpressing tumor cells with improved dual-drugs synergistic effect, J. Drug Deliv. Sci. Technol., 53, (2019); Hayward S.L., Wilson C.L., Kidambi S., Hyaluronic acid-conjugated liposome nanoparticles for targeted delivery to CD44 overexpressing glioblastoma cells, Oncotarget, 7, 23, pp. 34158-34171, (2016); Yao Y., Feng L., Wang Z., Chen H., Tan N., Programmed delivery of cyclopeptide RA-V and antisense oligonucleotides for combination therapy on hypoxic tumors and for therapeutic self-monitoring, Biomater. Sci., 8, 1, pp. 256-265, (2020); Mokhtarzadeh A., Alibakhshi A., Yaghoobi H., Hashemi M., Hejazi M., Ramezani M., Recent advances on biocompatible and biodegradable nanoparticles as gene carriers, Expert Opin. Biol. Ther., 16, 6, pp. 771-785, (2016); Calzoni E., Cesaretti A., Polchi A., Di Michele A., Tancini B., Emiliani C., Biocompatible polymer nanoparticles for drug delivery applications in cancer and neurodegenerative disorder therapies, J. Funct. Biomater., 10, 1, (2019); Ding G.-B., Meng X., Yang P., Li B., Stauber R.H., Li Z., Integration of polylactide into polyethylenimine facilitates the safe and effective intracellular siRNA delivery, Polymers, 12, 2, (2020); Liu Y., Zhu Y.-H., Mao C.-Q., Dou S., Shen S., Tan Z.-B., Wang J., Triple negative breast cancer therapy with CDK1 siRNA delivered by cationic lipid assisted PEG-PLA nanoparticles, J. Control. Release, 192, pp. 114-121, (2014); Yang X.-Z., Dou S., Sun T.-M., Mao C.-Q., Wang H.-X., Wang J., Systemic delivery of siRNA with cationic lipid assisted PEG-PLA nanoparticles for cancer therapy, J. Control. Release, 156, 2, pp. 203-211, (2011); Luo K., Yin S., Zhang R., Yu H., Wang G., Li J., Multifunctional composite nanoparticles based on hyaluronic acid-paclitaxel conjugates for enhanced cancer therapy, Int. J. Pharm., 589, (2020); Palama I.E., Cortese B., D'Amone S., Gigli G., Gene therapy with nonviral poly (ϵ-caprolactone) nanoparticles, Ther. Deliv., 6, 7, pp. 769-771, (2015); Feldmann D.P., Heyza J., Zimmermann C.M., Patrick S.M., Merkel O.M., Nanoparticle-mediated gene silencing for sensitization of lung cancer to cisplatin therapy, Molecules, 25, 8, (2020); Akbari E., Mousazadeh H., Hanifehpour Y., Mostafavi E., Gorabi A.M., Nejati K., Pazoki-Toroudi H., Mohammadhosseini M., Akbarzadeh A., Co-loading of cisplatin and methotrexate in nanoparticle-based PCL-PEG system enhances lung cancer chemotherapy effects, J. Clust. Sci., pp. 1-12, (2021); Hu N., Yin J.F., Ji Z., Hong Y., Wu P., Bian B., Song Z., Li R., Liu Q., Wu F., Strengthening gastric cancer therapy by trastuzumab-conjugated nanoparticles with simultaneous encapsulation of anti-MiR-21 and 5-fluorouridine, Cell. Physiol. Biochem., 44, 6, pp. 2158-2173, (2017); Zou S., Cao N., Du Cheng R.Z., Wang J., Zhu K., Shuai X., Enhanced apoptosis of ovarian cancer cells via nanocarrier-mediated codelivery of siRNA and doxorubicin, Int. J. Nanomed., 7, pp. 3823-3835, (2012); Liu L., Zheng M., Librizzi D., Renette T., Merkel O.M., Kissel T., Efficient and tumor targeted siRNA delivery by polyethylenimine-graft-polycaprolactone-block-poly (ethylene glycol)-folate (PEI–PCL–PEG–Fol), Mol. Pharm., 13, 1, pp. 134-143, (2016); Saraf A., Dubey N., Dubey N., Sharma M., Enhancement of cytotoxicty of diallyl disulfide toward colon cancer by Eudragit S100/PLGA nanoparticles, J. Drug Deliv. Sci. Technol., 64, (2021); Wang S., Zhang J., Wang Y., Chen M., Hyaluronic acid-coated PEI-PLGA nanoparticles mediated co-delivery of doxorubicin and miR-542-3p for triple negative breast cancer therapy, Nanomed. Nanotechnol. Biol. Med., 12, 2, pp. 411-420, (2016); Li Y., Zhang J., Wang B., Shen Y., Ouahab A., Co-delivery of siRNA and hypericin into cancer cells by hyaluronic acid modified PLGA-PEI nanoparticles, Drug Dev. Ind. Pharm., 42, 5, pp. 737-746, (2016); Liang G., Zhu Y., Jing A., Wang J., Hu F., Feng W., Xiao Z., Chen B., Cationic microRNA-delivering nanocarriers for efficient treatment of colon carcinoma in xenograft model, Gene Ther., 23, 12, pp. 829-838, (2016); Dai Phung C., Nguyen H.T., Choi J.Y., Pham T.T., Acharya S., Timilshina M., Chang J.-H., Kim J.-H., Jeong J.-H., Ku S.K., Reprogramming the T cell response to cancer by simultaneous, nanoparticle-mediated PD-L1 inhibition and immunogenic cell death, J. Control. Release, 315, pp. 126-138, (2019); Zheng B., Chen L., Pan C.-C., Wang J.-Z., Lu G.-R., Yang S.-X., Xue Z.-X., Wang F.-Y., Xu C.-L., Targeted delivery of miRNA-204-5p by PEGylated polymer nanoparticles for colon cancer therapy, Nanomedicine, 13, 7, pp. 769-785, (2018); Mokhtarzadeh A., Alibakhshi A., Hashemi M., Hejazi M., Hosseini V., de la Guardia M., Ramezani M., Biodegradable nano-polymers as delivery vehicles for therapeutic small non-coding ribonucleic acids, J. Control. Release, 245, pp. 116-126, (2017); Yang C., Gao S., Dagnaes-Hansen F., Jakobsen M., Kjems J., Impact of PEG chain length on the physical properties and bioactivity of PEGylated chitosan/siRNA nanoparticles in vitro and in vivo, ACS Appl. Mater. Interfaces, 9, 14, pp. 12203-12216, (2017); Salimifard S., Kiani F.K., Eshaghi F.S., Izadi S., Shahdadnejad K., Masjedi A., Heydari M., Ahmadi A., Hojjat-Farsangi M., Hassannia H., Codelivery of BV6 and anti-IL6 siRNA by hyaluronate-conjugated PEG-chitosan-lactate nanoparticles inhibits tumor progression, Life Sci., 260, (2020); Jere D., Jiang H.-L., Kim Y.-K., Arote R., Choi Y.-J., Yun C.-H., Cho M.-H., Cho C.-S., Chitosan-graft-polyethylenimine for Akt1 siRNA delivery to lung cancer cells, Int. J. Pharm., 378, pp. 194-200, (2009); Zhao Q.-Q., Chen J.-L., Han M., Liang W.-Q., Tabata Y., Gao J.-Q., Combination of poly (ethylenimine) and chitosan induces high gene transfection efficiency and low cytotoxicity, J. Biosci. Bioeng., 105, 1, pp. 65-68, (2008); Zhao M.-D., Cheng J.-L., Yan J.-J., Chen F.-Y., Sheng J.-Z., Sun D.-L., Chen J., Miao J., Zhang R.-J., Zheng C.-H., Hyaluronic acid reagent functional chitosan-PEI conjugate with AQP2-siRNA suppressed endometriotic lesion formation, Int. J. Nanomed., 11, pp. 1323-1336, (2016); Helmi O., Elshishiny F., Mamdouh W., Targeted doxorubicin delivery and release within breast cancer environment using PEGylated chitosan nanoparticles labeled with monoclonal antibodies, Int J. Biol. Macromol., 184, pp. 325-338, (2021); Gong M., Liu H., Sun N., Xie Y., Yan F., Cai L., Polyethylenimine-dextran-coated magnetic nanoparticles loaded with miR-302b suppress osteosarcoma in vitro and in vivo, Nanomedicine, 15, 7, pp. 711-723, (2020); Wang C., Guan W., Peng J., Chen Y., Xu G., Dou H., Gene/paclitaxel co-delivering nanocarriers prepared by framework-induced self-assembly for the inhibition of highly drug-resistant tumors, Acta Biomater., 103, pp. 247-258, (2020); Wang B., Liu P., Shi B., Gao J., Gong P., Preparation of pH-sensitive dextran nanoparticle for doxorubicin delivery, J. Nanosci. Nanotechnol., 15, 4, pp. 2613-2618, (2015); Tseng S.-H., Chou M.-Y., Chu I.-M., Cetuximab-conjugated iron oxide nanoparticles for cancer imaging and therapy, Int. J. Nanomed., 10, pp. 3663-3685, (2015); Arnaud M., Duchamp M., Bobisse S., Renaud P., Coukos G., Harari A., Biotechnologies to tackle the challenge of neoantigen identification, Curr. Opin. Biotechnol., 65, pp. 52-59, (2020); Zhang Y., Wang D., Peng M., Tang L., Ouyang J., Xiong F., Guo C., Tang Y., Zhou Y., Liao Q., Single‐cell RNA sequencing in cancer research, J. Exp. Clin. Cancer Res., 40, 1, pp. 1-17, (2021); Derakhshani A., Rostami Z., Safarpour H., Shadbad M.A., Nourbakhsh N.S., Argentiero A., Taefehshokr S., Tabrizi N.J., Kooshkaki O., Astamal R.V., From oncogenic signaling pathways to single-cell sequencing of immune cells: changing the landscape of cancer immunotherapy, Molecules, 26, 8, (2021); Shadbad M.A., Hajiasgharzadeh K., Derakhshani A., Silvestris N., Baghbanzadeh A., Racanelli V., Baradaran B., From melanoma development to RNA-modified dendritic cell vaccines: highlighting the lessons from the past, Front. Immunol., 12, (2021); Shadbad M.A., Safaei S., Brunetti O., Derakhshani A., Lotfinejad P., Mokhtarzadeh A., Hemmat N., Racanelli V., Solimando A.G., Argentiero A., Systematic A., A systematic review on the therapeutic potentiality of PD-L1-inhibiting microRNAs for triple-negative breast cancer: toward single-cell sequencing-guided biomimetic delivery, Genes, 12, 8, (2021); Joshi K., Javani A., Park J., Velasco V., Xu B., Razorenova O., Esfandyarpour R., A machine learning‐assisted nanoparticle‐printed biochip for real‐time single cancer cell analysis, Adv. Biosyst., 4, 11, (2020); Wang J., Li G., Tu C., Chen X., Yang B., Huo Y., Li Y., Chen A.-Z., Lan P., Zhang Y.S., High-throughput single-cell analysis of exosome mediated dual drug delivery, in vivo fate and synergistic tumor therapy, Nanoscale, 12, 25, pp. 13742-13756, (2020)</t>
  </si>
  <si>
    <t>N. Silvestris; Department of Biomedical Sciences and Human Oncology, Aldo Moro University of Bari, Bari, Italy; email: n.silvestris@oncologico.bari.it; B. Baradaran; Immunology Research Center Tabriz University of Medical Sciences, Tabriz, Iran; email: baradaranb@tbzmed.ac.ir</t>
  </si>
  <si>
    <t>2-s2.0-85115765037</t>
  </si>
  <si>
    <t>Kholafazad-Kordasht H.; Hasanzadeh M.; Seidi F.</t>
  </si>
  <si>
    <t>Kholafazad-Kordasht, Houman (57213002644); Hasanzadeh, Mohammad (6507104474); Seidi, Farzad (23013430600)</t>
  </si>
  <si>
    <t>57213002644; 6507104474; 23013430600</t>
  </si>
  <si>
    <t>Smartphone based immunosensors as next generation of healthcare tools: Technical and analytical overview towards improvement of personalized medicine</t>
  </si>
  <si>
    <t>10.1016/j.trac.2021.116455</t>
  </si>
  <si>
    <t>https://www.scopus.com/inward/record.uri?eid=2-s2.0-85116873237&amp;doi=10.1016%2fj.trac.2021.116455&amp;partnerID=40&amp;md5=048b605d1a0097271132542b1f14caf2</t>
  </si>
  <si>
    <t>Pharmaceutical Analysis Research Center, Tabriz University of Medical Sciences, Tabriz, Iran; Food and Drug Safety Research Center, Tabriz University of Medical Sciences, Tabriz, Iran; Jiangsu Co-Innovation Center of Efficient Processing and Utilization of Forest Resources and Joint International Research Lab of Lignocellulosic Functional Materials, Nanjing Forestry University, Nanjing, 210037, China</t>
  </si>
  <si>
    <t>Kholafazad-Kordasht H., Pharmaceutical Analysis Research Center, Tabriz University of Medical Sciences, Tabriz, Iran, Food and Drug Safety Research Center, Tabriz University of Medical Sciences, Tabriz, Iran; Hasanzadeh M., Pharmaceutical Analysis Research Center, Tabriz University of Medical Sciences, Tabriz, Iran; Seidi F., Jiangsu Co-Innovation Center of Efficient Processing and Utilization of Forest Resources and Joint International Research Lab of Lignocellulosic Functional Materials, Nanjing Forestry University, Nanjing, 210037, China</t>
  </si>
  <si>
    <t>Over the last few years, a couple of smartphones with different analytical methods have been applied as efficient, compact, emergence and cost effective devices for on-site screening of various biomarkers and management of therapy in critical situations. This ubiquitous and cost effective detection platform as next generation of immunosensing technique has gained wider attention as it offers a semi-automated user interface which can be used by all of patients. In addition, this home-testing platform can offer high computational power and provide wireless data transferability. Smartphone based immunosensing can provide real-time monitoring and the exchange of digital networks in real-time. Furthermore, smartphone advancement aims to assist precision medicine in further evolution into personalized medicine. This review summarizes the latest advancement of immunosensor on smartphone for biochemical analysis. Based on the integrated different types of biosensing techniques could create different immunosensors on a smartphone including smartphones based on electrochemical, colorimetric, and optical techniques. We believe this review can open new ways for exploiting smartphones as laboratory tools by addressing the current challenges and future perspectives. © 2021 Elsevier B.V.</t>
  </si>
  <si>
    <t>Advanced nanomaterials; Biomedical analysis; Immunosensor; Lab-on-a-chip; Personalized biomedicine; Point-of-care diagnostics; Portable biodevices; Smartphone</t>
  </si>
  <si>
    <t>Cost effectiveness; Diagnosis; Immunosensors; Lab-on-a-chip; mHealth; User interfaces; Advanced nanomaterial; Analytical method; Bio-devices; Biomedical analysis; Cost effective; Personalized biomedicine; Personalized medicines; Point of care diagnostic; Portable biodevice; Smart phones; biochemical analysis; colorimetry; electrochemistry; health care; human; personalized medicine; Review; Smartphones</t>
  </si>
  <si>
    <t>We gratefully acknowledge Tabriz University of Medical Sciences for the supporting of this research.</t>
  </si>
  <si>
    <t>Wei F., Patel P., Liao W., Chaudhry K., Zhang L., Arellano-Garcia M., Hu S., Elashoff D., Zhou H., Shukla S., Electrochemical sensor for multiplex biomarkers detection, Clin. Cancer Res., 15, 13, pp. 4446-4452, (2009); Frisk M.L., Berthier E., Tepp W.H., Johnson E.A., Beebe D.J., Bead-based microfluidic toxin sensor integrating evaporative signal amplification, Lab on a Chip, 8, 11, pp. 1793-1800, (2008); Wan Y., Zhou Y.G., Poudineh M., Safaei T.S., Mohamadi R.M., Sargent E.H., Kelley S.O., Highly specific electrochemical analysis of cancer cells using multi-nanoparticle labeling, Angew. Chem., 126, 48, pp. 13361-13365, (2014); Chen J., Jiang Z., Ackerman J.D., Yazdani M., Hou S., Nugen S.R., Rotello V.M., Electrochemical nanoparticle–enzyme sensors for screening bacterial contamination in drinking water, Analyst, 140, 15, pp. 4991-4996, (2015); Chen H., Zuo X., Su S., Tang Z., Wu A., Song S., Zhang D., Fan C., An electrochemical sensor for pesticide assays based on carbon nanotube-enhanced acetycholinesterase activity, Analyst, 133, 9, pp. 1182-1186, (2008); Ghasemi F., Hormozi-Nezhad M.R., Mahmoudi M., Identification of catecholamine neurotransmitters using fluorescence sensor array, Anal. Chim. Acta, 917, pp. 85-92, (2016); Park M., Surface display technology for biosensor applications: a review, Sensors, 20, 10, (2020); Murphy A., Seymour I., Rohan J., O'Riordan A., O'Connell I., Portable data acquisition system for nano and ultra-micro scale electrochemical sensors, IEEE Sensor. J., 21, 3, pp. 3210-3215, (2020); Mohammadniaei M., Nguyen H.V., Tieu M.V., Lee M.-H., 2D materials in development of electrochemical point-of-care cancer screening devices, Micromachines, 10, 10, (2019); Ji D., Xu N., Liu Z., Shi Z., Low S.S., Liu J., Cheng C., Zhu J., Zhang T., Xu H., Smartphone-based differential pulse amperometry system for real-time monitoring of levodopa with carbon nanotubes and gold nanoparticles modified screen-printing electrodes, Biosens. Bioelectron., 129, pp. 216-223, (2019); Ji D., Liu Z., Liu L., Low S.S., Lu Y., Yu X., Zhu L., Li C., Liu Q., Smartphone-based integrated voltammetry system for simultaneous detection of ascorbic acid, dopamine, and uric acid with graphene and gold nanoparticles modified screen-printed electrodes, Biosens. Bioelectron., 119, pp. 55-62, (2018); Jayawardena A.D., Kahue C.N., Cummins S.M., Netterville J.L., Expanding the capacity of otolaryngologists in Kenya through mobile technology, OTO Open, 2, 1, (2018); Chatzipapas I., Kathopoulis N., Protopapas A., Loutradis D., Using a mobile smartphone to perform laparoscopy, J. Minim. Invasive Gynecol., 25, 5, pp. 912-915, (2018); Panwar N., Huang P., Lee J., Keane P.A., Chuan T.S., Richhariya A., Teoh S., Lim T.H., Agrawal R., Fundus photography in the 21st century—a review of recent technological advances and their implications for worldwide healthcare, Telemed. e-Health, 22, 3, pp. 198-208, (2016); Alvarez-Diduk R., Orozco J., Merkoci A., Paper strip-embedded graphene quantum dots: a screening device with a smartphone readout, Sci. Rep., 7, 1, pp. 1-9, (2017); Syedmoradi L., Norton M.L., Omidfar K., Point-of-care Cancer Diagnostic Devices: from Academic Research to Clinical Translation, Talanta, (2020); Kassal P., Horak E., Sigurnjak M., Steinberg M.D., Steinberg I.M., Wireless and mobile optical chemical sensors and biosensors, Rev. Anal. Chem., 37, 4, (2018); Rateni G., Dario P., Cavallo F., Smartphone-based food diagnostic technologies: a review, Sensors, 17, 6, (2017); Webster J.G., Eren H., Measurement, Instrumentation, and Sensors Handbook: Two-Volume Set, (2018); Zhang D., Liu Q., Biosensors and bioelectronics on smartphone for portable biochemical detection, Biosens. Bioelectron., 75, pp. 273-284, (2016); Guan L., Tian J., Cao R., Li M., Cai Z., Shen W., Barcode-like paper sensor for smartphone diagnostics: an application of blood typing, Anal. Chem., 86, 22, pp. 11362-11367, (2014); Turbe V., Gray E.R., Lawson V.E., Nastouli E., Brookes J.C., Weiss R.A., Pillay D., Emery V.C., Verrips C.T., Yatsuda H., Towards an ultra-rapid smartphone-connected test for infectious diseases, Sci. Rep., 7, 1, pp. 1-11, (2017); Chan I.S., Ginsburg G.S., Personalized medicine: progress and promise, Annu. Rev. Genom. Hum. Genet., 12, pp. 217-244, (2011); Vashist S.K., Luong J.H., Commercially Available Smartphone-Based Personalized Mobile Healthcare Technologies, Point-of-Care Technologies Enabling Next-Generation Healthcare Monitoring and Management, pp. 81-115, (2019); Vashist S.K., Schneider E.M., Luong J.H., Commercial smartphone-based devices and smart applications for personalized healthcare monitoring and management, Diagnostics, 4, 3, pp. 104-128, (2014); Rezazadeh M., Seidi S., Lid M., Pedersen-Bjergaard S., Yamini Y., The modern role of smartphones in analytical chemistry, Trac. Trends Anal. Chem., 118, pp. 548-555, (2019); Veigas B., Jacob J.M., Costa M.N., Santos D.S., Viveiros M., Inacio J., Martins R., Barquinha P., Fortunato E., Baptista P.V., Gold on paper–paper platform for Au-nanoprobe TB detection, Lab on a Chip, 12, 22, pp. 4802-4808, (2012); Hong J.I., Chang B.-Y., Development of the smartphone-based colorimetry for multi-analyte sensing arrays, Lab on a Chip, 14, 10, pp. 1725-1732, (2014); Devadhasan J.P., Kim S., An ultrasensitive method of real time pH monitoring with complementary metal oxide semiconductor image sensor, Anal. Chim. Acta, 858, pp. 55-59, (2015); Rajendran V.K., Bakthavathsalam P., Ali B.M.J., Smartphone based bacterial detection using biofunctionalized fluorescent nanoparticles, Microchim. Acta, 181, 15-16, pp. 1815-1821, (2014); Gunda N.S.K., Naicker S., Shinde S., Kimbahune S., Shrivastava S., Mitra S., Mobile Water Kit (MWK): a smartphone compatible low-cost water monitoring system for rapid detection of total coliform and E. coli, Analyt. Meth., 6, 16, pp. 6236-6246, (2014); Vashist S.K., van Oordt T., Schneider E.M., Zengerle R., von Stetten F., Luong J.H., A smartphone-based colorimetric reader for bioanalytical applications using the screen-based bottom illumination provided by gadgets, Biosens. Bioelectron., 67, pp. 248-255, (2015); Giavazzi F., Salina M., Ceccarello E., Ilacqua A., Damin F., Sola L., Chiari M., Chini B., Cerbino R., Bellini T., A fast and simple label-free immunoassay based on a smartphone, Biosens. Bioelectron., 58, pp. 395-402, (2014); Teengam P., Siangproh W., Tontisirin S., Jiraseree-amornkun A., Chuaypen N., Tangkijvanich P., Henry C.S., Ngamrojanavanich N., Chailapakul O., NFC-enabling smartphone-based portable amperometric immunosensor for hepatitis B virus detection, Sensor. Actuator. B Chem., 326, (2021); Li X., Wang J., Yi C., Jiang L., Wu J., Chen X., Shen X., Sun Y., Lei H., A smartphone-based quantitative detection device integrated with latex microsphere immunochromatography for on-site detection of zearalenone in cereals and feed, Sensor. Actuator. B Chem., 290, pp. 170-179, (2019); Ali M.A., Hu C., Jahan S., Yuan B., Saleh M.S., Ju E., Gao S.-J., Panat R.P., Sensing of COVID-19 antibodies in seconds via aerosol jet printed three dimensional electrodes, medRxiv, (2020); Petryayeva E., Algar W.R., Proteolytic assays on quantum-dot-modified paper substrates using simple optical readout platforms, Anal. Chem., 85, 18, pp. 8817-8825, (2013); Baharfar M., Yamini Y., Seidi S., Arain M.B., Approach for downscaling of electromembrane extraction as a lab on-a-chip device followed by sensitive red-green-blue detection, Anal. Chem., 90, 14, pp. 8478-8486, (2018); Seo S.-M., Kim S.-W., Jeon J.-W., Kim J.-H., Kim H.-S., Cho J.-H., Lee W.-H., Paek S.-H., Food contamination monitoring via internet of things, exemplified by using pocket-sized immunosensor as terminal unit, Sensor. Actuator. B Chem., 233, pp. 148-156, (2016); Ukita Y., Utsumi Y., Takamura Y., Direct digital manufacturing of a mini-centrifuge-driven centrifugal microfluidic device and demonstration of a smartphone-based colorimetric enzyme-linked immunosorbent assay, Analyt. Meth., 8, 2, pp. 256-262, (2016); Cheng N., Shi Q., Zhu C., Li S., Lin Y., Du D., Pt–Ni (OH) 2 nanosheets amplified two-way lateral flow immunoassays with smartphone readout for quantification of pesticides, Biosens. Bioelectron., 142, (2019); Hosu O., Ravalli A., Piccolo G.M.L., Cristea C., Sandulescu R., Marrazza G., Smartphone-based immunosensor for CA125 detection, Talanta, 166, pp. 234-240, (2017); Yu L., Shi Z., Fang C., Zhang Y., Liu Y., Li C., Disposable lateral flow-through strip for smartphone-camera to quantitatively detect alkaline phosphatase activity in milk, Biosens. Bioelectron., 69, pp. 307-315, (2015); San Park T., Li W., McCracken K.E., Yoon J.-Y., Smartphone quantifies Salmonella from paper microfluidics, Lab on a Chip, 13, 24, pp. 4832-4840, (2013); Alba-Patino A., Russell S.M., Borges M., Pazos-Perez N., Alvarez-Puebla R.A., de la Rica R., Nanoparticle-based mobile biosensors for the rapid detection of sepsis biomarkers in whole blood, Nanosc. Adv., 2, 3, pp. 1253-1260, (2020); Ainla A., Mousavi M.P., Tsaloglou M.-N., Redston J., Bell J.G., Fernandez-Abedul M.T., Whitesides G.M., Open-source potentiostat for wireless electrochemical detection with smartphones, Anal. Chem., 90, 10, pp. 6240-6246, (2018); Banik S., Melanthota S.K., Vaz J.M., Kadambalithaya V.M., Hussain I., Dutta S., Mazumder N., Recent trends in smartphone-based detection for biomedical applications: a review, Anal. Bioanal. Chem., pp. 1-18, (2021); Bange A., Halsall H.B., Heineman W.R., Microfluidic immunosensor systems, Biosens. Bioelectron., 20, 12, pp. 2488-2503, (2005); Prodromidis M.I., Impedimetric immunosensors—a review, Electrochim. Acta, 55, 14, pp. 4227-4233, (2010); Ross G.M., Bremer M.G., Nielen M.W., Consumer-friendly food allergen detection: moving towards smartphone-based immunoassays, Anal. Bioanal. Chem., 410, 22, pp. 5353-5371, (2018); Ravikumar N., Metcalfe N.H., Ravikumar J., Prasad R., Smartphone applications for providing ubiquitous healthcare over cloud with the advent of embeddable implants, Wireless Pers. Commun., 86, 3, pp. 1439-1446, (2016); McCracken K.E., Yoon J.-Y., Recent approaches for optical smartphone sensing in resource-limited settings: a brief review, Analyt. Meth., 8, 36, pp. 6591-6601, (2016); Lee S.A., Yang C., A smartphone-based chip-scale microscope using ambient illumination, Lab on a Chip, 14, 16, pp. 3056-3063, (2014); Cinti S., Moscone D., Arduini F., Preparation of paper-based devices for reagentless electrochemical (bio) sensor strips, Nat. Protoc., 14, 8, pp. 2437-2451, (2019); Kordasht H.K., Hasanzadeh M., Aptamer Based Recognition of Cancer Cells: Recent Progress and Challenges in Bioanalysis, Talanta, (2020); Dong X., Yan X., Li M., Liu H., Li J., Wang L., Wang K., Lu X., Wang S., He B., Ultrasensitive detection of chloramphenicol using electrochemical aptamer sensor: a mini review, Electrochem. Commun., (2020); Yoon J.-Y., Basic Principles of Electrochemical Biosensing Using a Smartphone, Smartphone Based Medical Diagnostics, pp. 29-43, (2020); Lillehoj P.B., Huang M.-C., Truong N., Ho C.-M., Rapid electrochemical detection on a mobile phone, Lab on a Chip, 13, 15, pp. 2950-2955, (2013); Dou Y., Jiang Z., Deng W., Su J., Chen S., Song H., Aldalbahi A., Zuo X., Song S., Shi J., Portable detection of clenbuterol using a smartphone-based electrochemical biosensor with electric field-driven acceleration, J. Electroanal. Chem., 781, pp. 339-344, (2016); Giannetto M., Bianchi V., Gentili S., Fortunati S., De Munari I., Careri M., An integrated IoT-Wi-Fi board for remote data acquisition and sharing from innovative immunosensors. Case of study: diagnosis of celiac disease, Sensor. Actuator. B Chem., 273, pp. 1395-1403, (2018); Lu Y., Shi Z., Liu Q., Smartphone-based biosensors for portable food evaluation, Curr. Opin. Food Sci., 28, pp. 74-81, (2019); Shaikh M.O., Zhu P.-Y., Wang C.-C., Du Y.-C., Chuang C.-H., Electrochemical immunosensor utilizing electrodeposited Au nanocrystals and dielectrophoretically trapped PS/Ag/ab-HSA nanoprobes for detection of microalbuminuria at point of care, Biosens. Bioelectron., 126, pp. 572-580, (2019); da Costa J.P.D.C., Bastos W.B., Da Costa P.I., Zaghete M.A., Longo E., Carmo J.P., Portable laboratory platform with electrochemical biosensors for immunodiagnostic of hepatitis C virus, IEEE Sensor. J., 19, 22, pp. 10701-10709, (2019); Liu J., Xu N., Men H., Li S., Lu Y., Low S.S., Li X., Zhu L., Cheng C., Xu G., Salivary cortisol determination on smartphone-based differential pulse voltammetry system, Sensors, 20, 5, (2020); Guan T., Huang W., Xu N., Xu Z., Jiang L., Li M., Wei X., Liu Y., Shen X., Li X., Point-of-need detection of microcystin-LR using a smartphone-controlled electrochemical analyzer, Sensor. Actuator. B Chem., 294, pp. 132-140, (2019); Molinari J., Moina C., Ybarra G., Electrochemical immunosensor for the determination of β-casein, J. Electrochem. Sci. Eng., 5, 1, pp. 9-16, (2015); Markvart A., Liokumovich L., Medvedev I., Ushakov N., Continuous hue-based self-calibration of a smartphone spectrometer applied to optical fiber fabry-perot sensor interrogation, Sensors, 20, 21, (2020); Huang W., Luo S., Yang D., Zhang S., Applications of smartphone-based near-infrared (NIR) imaging, measurement, and spectroscopy technologies to point-of-care (POC) diagnostics, J. Zhejiang Univ. - Sci. B, 22, 3, pp. 171-189, (2021); Kaniszewski S., Kowalski A., Dysko J., Agati G., Application of a combined transmittance/fluorescence leaf clip sensor for the nondestructive determination of nitrogen status in white cabbage plants, Sensors, 21, 2, (2021); Carstea E.M., Popa C.L., Baker A., Bridgeman J., In situ fluorescence measurements of dissolved organic matter: a review, Sci. Total Environ., 699, (2020); Yu W., Jiang C., Xie B., Wang S., Yu X., Wen K., Lin J., Wang J., Wang Z., Shen J., Ratiometric fluorescent sensing system for drug residue analysis: highly sensitive immunosensor using dual-emission quantum dots hybrid and compact smartphone based-device, Anal. Chim. Acta, 1102, pp. 91-98, (2020); Zeinhom M.M.A., Wang Y., Song Y., Zhu M.-J., Lin Y., Du D., A portable smart-phone device for rapid and sensitive detection of E. coli O157: H7 in Yoghurt and Egg, Biosens. Bioelectron., 99, pp. 479-485, (2018); Ludwig S.K., Zhu H., Phillips S., Shiledar A., Feng S., Tseng D., van Ginkel L.A., Nielen M.W., Ozcan A., Cellphone-based detection platform for rbST biomarker analysis in milk extracts using a microsphere fluorescence immunoassay, Anal. Bioanal. Chem., 406, 27, pp. 6857-6866, (2014); Xiao M., Huang L., Dong X., Xie K., Shen H., Huang C., Xiao W., Jin M., Tang Y., Integration of a 3D-printed read-out platform with a quantum dot-based immunoassay for detection of the avian influenza A (H7N9) virus, Analyst, 144, 8, pp. 2594-2603, (2019); Shahvar A., Saraji M., Shamsaei D., Smartphone-based chemiluminescence sensing for TLC imaging, Sensor. Actuator. B Chem., 255, pp. 891-894, (2018); Li S., Liu J., Chen Z., Lu Y., Low S.S., Zhu L., Cheng C., He Y., Chen Q., Su B., Electrogenerated chemiluminescence on smartphone with graphene quantum dots nanocomposites for Escherichia Coli detection, Sensor. Actuator. B Chem., 297, (2019); Zangheri M., Cevenini L., Anfossi L., Baggiani C., Simoni P., Di Nardo F., Roda A., A simple and compact smartphone accessory for quantitative chemiluminescence-based lateral flow immunoassay for salivary cortisol detection, Biosens. Bioelectron., 64, pp. 63-68, (2015); Roda A., Zangheri M., Calabria D., Mirasoli M., Caliceti C., Quintavalla A., Lombardo M., Trombini C., Simoni P., A simple smartphone-based thermochemiluminescent immunosensor for valproic acid detection using 1, 2-dioxetane analogue-doped nanoparticles as a label, Sensor. Actuator. B Chem., 279, pp. 327-333, (2019); Roda A., Cavalera S., Di Nardo F., Calabria D., Rosati S., Simoni P., Colitti B., Baggiani C., Roda M., Anfossi L., Dual lateral flow optical/chemiluminescence immunosensors for the rapid detection of salivary and serum IgA in patients with COVID-19 disease, Biosens. Bioelectron., 172, (2021); Salles M., Meloni G., De Araujo W., Paixao T., Explosive colorimetric discrimination using a smartphone, paper device and chemometrical approach, Analyt. Meth., 6, 7, pp. 2047-2052, (2014); Chun H.J., Park Y.M., Han Y.D., Jang Y.H., Yoon H.C., Based glucose biosensing system utilizing a smartphone as a signal reader, BioChip J., 8, 3, pp. 218-226, (2014); Park Y.M., Han Y.D., Kim K.R., Zhang C., Yoon H.C., An immunoblot-based optical biosensor for screening of osteoarthritis using a smartphone-embedded illuminometer, Analyt. Meth., 7, 15, pp. 6437-6442, (2015); Park Y.M., Han Y.D., Chun H.J., Yoon H.C., Ambient light-based optical biosensing platform with smartphone-embedded illumination sensor, Biosens. Bioelectron., 93, pp. 205-211, (2017); Geng Z., Zhang X., Fan Z., Lv X., Su Y., Chen H., Recent progress in optical biosensors based on smartphone platforms, Sensors, 17, 11, (2017); Gallegos D., Long K.D., Yu H., Clark P.P., Lin Y., George S., Nath P., Cunningham B.T., Label-free biodetection using a smartphone, Lab on a Chip, 13, 11, pp. 2124-2132, (2013); Shen L., Hagen J.A., Papautsky I., Point-of-care colorimetric detection with a smartphone, Lab on a Chip, 12, 21, pp. 4240-4243, (2012); Chang B.-Y., Smartphone-based chemistry instrumentation: digitization of colorimetric measurements, Bull. Kor. Chem. Soc., 33, 2, pp. 549-552, (2012); Kim S., Chun H.J., Lee K.W., Yoon H.C., Smartphone-integrated urinary CTX-II immunosensor based on wavelength filtering from chromogenic reaction, Biosens. Bioelectron., 150, (2020); Lee S., Kim G., Moon J., Performance improvement of the one-dot lateral flow immunoassay for aflatoxin B1 by using a smartphone-based reading system, Sensors, 13, 4, pp. 5109-5116, (2013); Xie W., Lei L., Tian M., Zhang Z., Liu Y., A high-resolution colorimetric immunoassay platform realized by coupling enzymatic multicolor generation with smartphone readout, Analyst, 143, 12, pp. 2901-2907, (2018); Bu S., Wang K., Ju C., Han Y., Li Z., Du P., Hao Z., Li C., Liu W., Wan J., A pregnancy test strip for detection of pathogenic bacteria by using concanavalin A-human chorionic gonadotropin-Cu 3 (PO 4) 2 hybrid nanoflowers, magnetic separation, and smartphone readout, Microchim. Acta, 185, 10, pp. 1-7, (2018); Fang J., Qiu X., Wan Z., Zou Q., Su K., Hu N., Wang P., A sensing smartphone and its portable accessory for on-site rapid biochemical detection of marine toxins, Analyt. Meth., 8, 38, pp. 6895-6902, (2016); Park J.-N., Paek S.-H., Kim D.-H., Seo S.-M., Lim G.-S., Kang J.-H., Paek S.-P., Cho I.-H., Paek S.-H., Conformation-sensitive antibody-based point-of-care immunosensor for serum Ca2+ using two-dimensional sequential binding reactions, Biosens. Bioelectron., 85, pp. 611-617, (2016); Liu J., Fan Y., Kong Z., Wang Y., Luo J., Xu S., Jin H., Cai X., Smartphone-based rapid quantitative detection of luteinizing hormone using gold immunochromatographic strip, Sensor. Actuator. B Chem., 259, pp. 1073-1081, (2018); Hsu Y.-P., Li N.-S., Chen Y.-T., Pang H.-H., Wei K.-C., Yang H.-W., A serological point-of-care test for Zika virus detection and infection surveillance using an enzyme-free vial immunosensor with a smartphone, Biosens. Bioelectron., 151, (2020); Chen A., Wang R., Bever C.R., Xing S., Hammock B.D., Pan T., Smartphone-interfaced lab-on-a-chip devices for field-deployable enzyme-linked immunosorbent assay, Biomicrofluidics, 8, 6, (2014); Mahato K., Chandra P., Based miniaturized immunosensor for naked eye ALP detection based on digital image colorimetry integrated with smartphone, Biosens. Bioelectron., 128, pp. 9-16, (2019); Zeinhom M.M.A., Wang Y., Sheng L., Du D., Li L., Zhu M.-J., Lin Y., Smart phone based immunosensor coupled with nanoflower signal amplification for rapid detection of Salmonella Enteritidis in milk, cheese and water, Sensor. Actuator. B Chem., 261, pp. 75-82, (2018); Cheng N., Song Y., Zeinhom M.M., Chang Y.-C., Sheng L., Li H., Du D., Li L., Zhu M.-J., Luo Y., Nanozyme-mediated dual immunoassay integrated with smartphone for use in simultaneous detection of pathogens, ACS Appl. Mater. Interfaces, 9, 46, pp. 40671-40680, (2017)</t>
  </si>
  <si>
    <t>M. Hasanzadeh; Pharmaceutical Analysis Research Center, Tabriz University of Medical Sciences, Tabriz, Iran; email: hasanzadehm@tbzmed.ac.ir; F. Seidi; Jiangsu Co-Innovation Center of Efficient Processing and Utilization of Forest Resources and Joint International Research Lab of Lignocellulosic Functional Materials, Nanjing Forestry University, Nanjing, 210037, China; email: f_seidi@njfu.edu.cn</t>
  </si>
  <si>
    <t>2-s2.0-85116873237</t>
  </si>
  <si>
    <t>Alimardani V.; Abolmaali S.S.; Tamaddon A.M.; Ashfaq M.</t>
  </si>
  <si>
    <t>Alimardani, Vahid (56994016100); Abolmaali, Samira Sadat (55050383400); Tamaddon, Ali Mohammad (16200173200); Ashfaq, Mohammad (55314270600)</t>
  </si>
  <si>
    <t>56994016100; 55050383400; 16200173200; 55314270600</t>
  </si>
  <si>
    <t>Recent advances on microneedle arrays-mediated technology in cancer diagnosis and therapy</t>
  </si>
  <si>
    <t>Drug Delivery and Translational Research</t>
  </si>
  <si>
    <t>10.1007/s13346-020-00819-z</t>
  </si>
  <si>
    <t>https://www.scopus.com/inward/record.uri?eid=2-s2.0-85088841093&amp;doi=10.1007%2fs13346-020-00819-z&amp;partnerID=40&amp;md5=9c6661884dc717eed65773bf3c132a01</t>
  </si>
  <si>
    <t>Department of Pharmaceutical Nanotechnology, School of Pharmacy, Shiraz University of Medical Sciences, Shiraz, 71345, Iran; Center for Nanotechnology in Drug Delivery, Shiraz University of Medical Sciences, Shiraz, Iran; School of Life Sciences, BS Abdur Rahman Crescent Institute of Science and Technology, Chennai, India; Multidisciplinary Research Institute for Science and Technology, IIMCT, University of La Serena, Benavente 980, La Serena, Chile</t>
  </si>
  <si>
    <t>Alimardani V., Department of Pharmaceutical Nanotechnology, School of Pharmacy, Shiraz University of Medical Sciences, Shiraz, 71345, Iran; Abolmaali S.S., Department of Pharmaceutical Nanotechnology, School of Pharmacy, Shiraz University of Medical Sciences, Shiraz, 71345, Iran, Center for Nanotechnology in Drug Delivery, Shiraz University of Medical Sciences, Shiraz, Iran; Tamaddon A.M., Department of Pharmaceutical Nanotechnology, School of Pharmacy, Shiraz University of Medical Sciences, Shiraz, 71345, Iran, Center for Nanotechnology in Drug Delivery, Shiraz University of Medical Sciences, Shiraz, Iran; Ashfaq M., School of Life Sciences, BS Abdur Rahman Crescent Institute of Science and Technology, Chennai, India, Multidisciplinary Research Institute for Science and Technology, IIMCT, University of La Serena, Benavente 980, La Serena, Chile</t>
  </si>
  <si>
    <t>Regarding the increasing prevalence of cancer throughout the globe, the development of novel alternatives for conventional therapies is inevitable to circumvent limitations such as low efficacy, complications, and high cost. Recently, microneedle arrays (MNs) have been introduced as a novel, minimally invasive, and low-cost approach. MNs can delivery both small molecule and macromolecular drugs or even nanoparticles (NPs) to the tumor tissue in a safe and controlled manner. Relying on the recent promising outcomes of MNs in transdermal delivery of anticancer agents, this review is aimed to summarize constituent materials, fabrication methods, advantages, and limitations of different types of MNs used in cancer therapy applications. This review paper also presents the potential use of MNs in transdermal delivery of NPs for effective chemotherapy, gene therapy, immunotherapy, photodynamic, and photothermal therapy. Additionally, MNs are currently explored as routine point-of-care health monitoring devices for transdermal detection of cancer biomarkers or physiologically relevant analytes which will be addressed in this paper. Despite the promising potential of MNs for cancer therapy and diagnosis, several limitations have impeded their therapeutic efficacy and real-time applicability that are addressed in this paper. [Figure not available: see fulltext.] © 2020, Controlled Release Society.</t>
  </si>
  <si>
    <t>Cancer therapy; Diagnosis; Immunotherapy; Microneedle arrays; Photodynamic therapy; Photothermal therapy</t>
  </si>
  <si>
    <t>Administration, Cutaneous; Drug Delivery Systems; Humans; Needles; Neoplasms; Technology; antineoplastic agent; DNA vaccine; hydrogel; immune checkpoint inhibitor; cancer chemotherapy; cancer diagnosis; cancer immunotherapy; cancer therapy; dendritic cell; gene knockdown; gene silencing; human; nonhuman; oncogene; personalized medicine; photodynamic therapy; photothermal chemotherapy; priority journal; Review; skin cell; cutaneous drug administration; drug delivery system; needle; neoplasm; procedures; technology</t>
  </si>
  <si>
    <t xml:space="preserve">This article is a part of Mr. Vahid Alimardani thesis funded by Shiraz University of Medical Sciences under supervision of Dr. Samirasadat Abolmaali. Acknowledgments </t>
  </si>
  <si>
    <t>Atlihan-Gudogdu E., Ilem-Ozdemir D., Ekinci M., Ozgenc E., Demir E.S., Sanchez-Dengra B., Et al., Recent developments in cancer therapy and diagnosis, J Pharm Investig, (2020); Carter P., Narasimhan B., Wang Q., Biocompatible nanoparticles and vesicular systems in transdermal drug delivery for various skin diseases, Int J Pharm, 555, pp. 49-62, (2019); Abolmaali S.S., Tamaddon A.M., Dinarvand R., A review of therapeutic challenges and achievements of methotrexate delivery systems for treatment of cancer and rheumatoid arthritis, Cancer Chemother Pharmacol, 71, 5, pp. 1115-1130, (2013); Javanmardi S., Reza Aghamaali M., Sadat Abolmaali S., Mohammadi S., Mohammad Tamaddon A., miR-21, an oncogenic target miRNA for cancer therapy: molecular mechanisms and recent advancements in chemo and radio-resistance, Curr Gene Ther, 16, 6, pp. 375-389, (2016); Peres J., Kwesi-Maliepaard E.M., Rambow F., Larue L., Prince S., The tumour suppressor, miR-137, inhibits malignant melanoma migration by targetting the TBX3 transcription factor, Cancer Lett, 405, pp. 111-119, (2017); Zhang W., Song Y., Eldi P., Guo X., Hayball J.D., Garg S., Et al., Targeting prostate cancer cells with hybrid elastin-like polypeptide/liposome nanoparticles, Int J Nanomed, 13, (2018); Qiu Y., Arcadia C., Alibakhshi M.A., Rosenstein J., Wanunu M., Nanopore fabrication in ultrathin HFO2 membranes for nanopore-based DNA sequencing, BPJ., 114, 3, (2018); Taghizadeh S., Alimardani V., Roudbali P.L., Ghasemi Y., Kaviani E., Gold nanoparticles application in liver cancer, Photodiagn Photodyn Ther, 25, pp. 389-400, (2019); Alexander A., Dwivedi S., Giri T.K., Saraf S., Saraf S., Tripathi D.K., Approaches for breaking the barriers of drug permeation through transdermal drug delivery, J Control Release, 164, 1, pp. 26-40, (2012); Pegoraro C., MacNeil S., Battaglia G., Transdermal drug delivery: from micro to nano, Nanoscale., 4, 6, pp. 1881-1894, (2012); Das Kurmi B., Tekchandani P., Paliwal R., Rai Paliwal S., Transdermal drug delivery: opportunities and challenges for controlled delivery of therapeutic agents using nanocarriers, Curr Drug Metab, 18, 5, pp. 481-495, (2017); Yin Q., Shen J., Zhang Z., Yu H., Li Y., Reversal of multidrug resistance by stimuli-responsive drug delivery systems for therapy of tumor, Adv Drug Del Rev, 65, 13-14, pp. 1699-1715, (2013); Lee H., Song C., Baik S., Kim D., Hyeon T., Kim D.-H., Device-assisted transdermal drug delivery, Adv Drug Del Rev, 127, pp. 35-45, (2018); Prausnitz M.R., Langer R., Transdermal drug delivery, Nat Biotechnol, 26, 11, (2008); Indermun S., Luttge R., Choonara Y.E., Kumar P., Du Toit L.C., Modi G., Et al., Current advances in the fabrication of microneedles for transdermal delivery, J Control Release, 185, pp. 130-138, (2014); Leone M., Monkare J., Bouwstra J., Kersten G., Dissolving microneedle patches for dermal vaccination, Pharm Res, 34, 11, pp. 2223-2240, (2017); Bhatnagar S., Gadeela P.R., Thathireddy P., Venuganti V.V.K., Microneedle-based drug delivery: materials of construction, J Chem Sci, 131, 9, (2019); Monkare J., Pontier M., van Kampen E.E., Du G., Leone M., Romeijn S., Et al., Development of PLGA nanoparticle loaded dissolving microneedles and comparison with hollow microneedles in intradermal vaccine delivery, Eur J Pharm Biopharm, 129, pp. 111-121, (2018); Cole G., Ali A.A., McCrudden C.M., McBride J.W., McCaffrey J., Robson T., Et al., DNA vaccination for cervical cancer: strategic optimisation of RALA mediated gene delivery from a biodegradable microneedle system, Eur J Pharm Biopharm, 127, pp. 288-297, (2018); Tasca F., Tortolini C., Bollella P., Antiochia R., Microneedle-based electrochemical devices for transdermal biosensing: a review, Curr Opin Electrochem, 16, pp. 42-49, (2019); Miller P.R., Skoog S.A., Edwards T.L., Lopez D.M., Wheeler D.R., Arango D.C., Et al., Multiplexed microneedle-based biosensor array for characterization of metabolic acidosis, Talanta., 88, pp. 739-742, (2012); Prausnitz M.R., Engineering microneedle patches for vaccination and drug delivery to skin, Ann Rev Chem Biomol Eng, 8, pp. 177-200, (2017); Henry S., McAllister D.V., Allen M.G., Prausnitz M.R., Microfabricated microneedles: a novel approach to transdermal drug delivery, J Pharm Sci, 87, 8, pp. 922-925, (1998); Dharadhar S., Majumdar A., Dhoble S., Patravale V., Microneedles for transdermal drug delivery: a systematic review, Drug Dev Ind Pharm, 45, 2, pp. 188-201, (2019); Qiu Y., Gao Y., Hu K., Li F., Enhancement of skin permeation of docetaxel: a novel approach combining microneedle and elastic liposomes, J Control Release, 129, 2, pp. 144-150, (2008); Naguib Y.W., Kumar A., Cui Z., The effect of microneedles on the skin permeability and antitumor activity of topical 5-fluorouracil, Acta Pharm Sin B, 4, 1, pp. 94-99, (2014); Chablani L., Tawde S.A., Akalkotkar A., D'Souza M.J., Evaluation of a particulate breast cancer vaccine delivered via skin, AAPS J, 21, 2, (2019); Zandi A., Khayamian M.A., Saghafi M., Shalileh S., Katebi P., Assadi S., Et al., Microneedle-based generation of microbubbles in cancer tumors to improve ultrasound-assisted drug delivery, Adv Healthc Mater, 8, 17, (2019); Ahmed K.S., Shan X., Mao J., Qiu L., Chen J., Derma roller® microneedles-mediated transdermal delivery of doxorubicin and celecoxib co-loaded liposomes for enhancing the anticancer effect, Mater Sci Eng C, 99, pp. 1448-1458, (2019); Tham H.P., Xu K., Lim W.Q., Chen H., Zheng M., Thng T.G.S., Et al., Microneedle-assisted topical delivery of Photodynamically active mesoporous formulation for combination therapy of deep-seated melanoma, ACS Nano, 12, 12, pp. 11936-11948, (2018); Hu Y., Xu B., Xu J., Shou D., Liu E., Gao J., Et al., Microneedle-assisted dendritic cell-targeted nanoparticles for transcutaneous DNA immunization, Polym Chem, 6, 3, pp. 373-379, (2015); Keum D.H., Jung H.S., Wang T., Shin M.H., Kim Y.E., Kim K.H., Et al., Microneedle biosensor for real-time electrical detection of nitric oxide for in situ cancer diagnosis during Endomicroscopy, Adv Healthc Mater, 4, 8, pp. 1153-1158, (2015); Kim C.S., Wilder-Smith P.B., Ahn Y.-C., Liaw L.-H.L., Chen Z., Kwon Y.J., Enhanced detection of early-stage oral cancer in vivo by optical coherence tomography using multimodal delivery of gold nanoparticles, JBO., 14, 3, (2009); Chen L., Zhang C., Xiao J., You J., Zhang W., Liu Y., Et al., Local extraction and detection of early stage breast cancers through a microneedle and nano-ag/MBL film based painless and blood-free strategy, Mater Sci Eng C, 109, (2020); Song S., Na J., Jang M., Lee H., Lee H.-S., Lim Y.-B., Et al., A CMOS VEGF sensor for cancer diagnosis using a peptide aptamer-based functionalized microneedle, IEEE Transactions on Biomedical Circuits and Systems, 13, 6, pp. 1288-1299, (2019); Uddin M.J., Scoutaris N., Klepetsanis P., Chowdhry B., Prausnitz M.R., Douroumis D., Inkjet printing of transdermal microneedles for the delivery of anticancer agents, Int J Pharm, 494, 2, pp. 593-602, (2015); Ma Y., Boese S.E., Luo Z., Nitin N., Gill H.S., Drug coated microneedles for minimally-invasive treatment of oral carcinomas: development and in vitro evaluation, BioMi., 17, 2, (2015); Ruan W., Zhai Y., Yu K., Wu C., Xu Y., Coated microneedles mediated intradermal delivery of octaarginine/BRAF siRNA nanocomplexes for anti-melanoma treatment, Int J Pharm, 553, 1, pp. 298-309, (2018); Jain A.K., Lee C.H., Gill H.S., 5-Aminolevulinic acid coated microneedles for photodynamic therapy of skin tumors, J Control Release, 239, pp. 72-81, (2016); Duong H.T.T., Yin Y., Thambi T., Nguyen T.L., Giang Phan V.H., Lee M.S., Et al., Smart vaccine delivery based on microneedle arrays decorated with ultra-pH-responsive copolymers for cancer immunotherapy, Biomaterials., 185, pp. 13-24, (2018); Mansoor I., Lai J., Ranamukhaarachchi S., Schmitt V., Lambert D., Dutz J., Et al., A microneedle-based method for the characterization of diffusion in skin tissue using doxorubicin as a model drug, BioMi., 17, 3, (2015); Jung Y.S., Koo D.-H., Yang J.-Y., Lee H.-Y., Park J.-H., Park J.H., Peri-tumor administration of 5-fluorouracil sol-gel using a hollow microneedle for treatment of gastric cancer, Drug Deliv, 25, 1, pp. 872-879, (2018); Tang T., Deng Y., Chen J., Zhao Y., Yue R., Choy K.W., Et al., Local administration of siRNA through microneedle: optimization, bio-distribution, tumor suppression and toxicity, Sci Rep, 6, 1, (2016); Tang T., Deng Y., Chen J., Zhao Y., Yue R., Choy K.W., Et al., Local administration of siRNA through microneedle: optimization, bio-distribution, tumor suppression and toxicity, Sci Rep, 6, 1, pp. 1-8, (2016); Nguyen H.X., Bozorg B.D., Kim Y., Wieber A., Birk G., Lubda D., Et al., Poly (vinyl alcohol) microneedles: fabrication, characterization, and application for transdermal drug delivery of doxorubicin, Eur J Pharm Biopharm, 129, pp. 88-103, (2018); Ingrole R.S., Gill H.S., Microneedle coating methods: a review with a perspective, J Pharmacol Exp Ther, 370, 3, pp. 555-569, (2019); Lan X., She J., Lin D.-A., Xu Y., Li X., Yang W.-F., Et al., Microneedle-mediated delivery of lipid-coated cisplatin nanoparticles for efficient and safe Cancer therapy, ACS Appl Mater Interfaces, 10, 39, pp. 33060-33069, (2018); Bhatnagar S., Bankar N.G., Kulkarni M.V., Venuganti V.V.K., Dissolvable microneedle patch containing doxorubicin and docetaxel is effective in 4T1 xenografted breast cancer mouse model, Int J Pharm, 556, pp. 263-275, (2019); Wang P.M., Cornwell M., Hill J., Prausnitz M.R., Precise microinjection into skin using hollow microneedles, J Invest Dermatol, 126, 5, pp. 1080-1087, (2006); Zhou Z., Pang J., Wu X., Wu W., Chen X., Kong M., Reverse immune suppressive microenvironment in tumor draining lymph nodes to enhance anti-PD1 immunotherapy via nanovaccine complexed microneedle, Nano Res, pp. 1-10, (2020); Chen M.-C., Lin Z.-W., Ling M.-H., Near-infrared light-activatable microneedle system for treating superficial tumors by combination of chemotherapy and Photothermal therapy, ACS Nano, 10, 1, pp. 93-101, (2016); Hao Y., Dong M., Zhang T., Peng J., Jia Y., Cao Y., Et al., Novel approach of using near-infrared responsive PEGylated gold Nanorod coated poly(l-lactide) microneedles to enhance the antitumor efficiency of docetaxel-loaded MPEG-PDLLA micelles for treating an A431 tumor, ACS Appl Mater Interfaces, 9, 18, pp. 15317-15327, (2017); Moreira A.F., Rodrigues C.F., Jacinto T.A., Miguel S.P., Costa E.C., Correia I.J., Poly (vinyl alcohol)/chitosan layer-by-layer microneedles for cancer chemo-photothermal therapy, Int J Pharm, 576, (2020); Pei P., Yang F., Liu J., Hu H., Du X., Hanagata N., Et al., Composite-dissolving microneedle patches for chemotherapy and photothermal therapy in superficial tumor treatment, Biomater Sci, 6, 6, pp. 1414-1423, (2018); Hao Y., Chen Y., He X., Yang F., Han R., Yang C., Et al., Near-infrared responsive 5-fluorouracil and indocyanine green loaded MPEG-PCL nanoparticle integrated with dissolvable microneedle for skin cancer therapy, Bioactive Mater, 5, 3, pp. 542-552, (2020); Chen M., Quan G., Wen T., Yang P., Qin W., Mai H., Et al., Cold to hot: Binary cooperative microneedle array-amplified Photoimmunotherapy for eliciting antitumor immunity and the abscopal effect, ACS Appl Mater Interfaces, (2020); Zhao X., Li X., Zhang P., Du J., Wang Y., Tip-loaded fast-dissolving microneedle patches for photodynamic therapy of subcutaneous tumor, J Control Release, 286, pp. 201-209, (2018); Chen S.-X., Ma M., Xue F., Shen S., Chen Q., Kuang Y., Et al., Construction of microneedle-assisted co-delivery platform and its combining photodynamic/immunotherapy, J Control Release, 324, pp. 218-227, (2020); Wang C., Ye Y., Hochu G.M., Sadeghifar H., Gu Z., Enhanced cancer immunotherapy by microneedle patch-assisted delivery of anti-PD1 antibody, Nano Lett, 16, 4, pp. 2334-2340, (2016); Ye Y., Wang J., Hu Q., Hochu G.M., Xin H., Wang C., Et al., Synergistic transcutaneous immunotherapy enhances antitumor immune responses through delivery of checkpoint inhibitors, ACS Nano, 10, 9, pp. 8956-8963, (2016); Steinman R.M., Lasker Basic Medical Research Award. Dendritic cells: versatile controllers of the immune system, Nat Med, 13, (2007); Ye Y., Wang C., Zhang X., Hu Q., Zhang Y., Liu Q., Et al., A melanin-mediated cancer immunotherapy patch, Sci Immunol, 2, 17, (2017); Ali A.A., McCrudden C.M., McCaffrey J., McBride J.W., Cole G., Dunne N.J., Et al., DNA vaccination for cervical cancer; a novel technology platform of RALA mediated gene delivery via polymeric microneedles, Nanomed Nanotechnol Biol Med, 13, 3, pp. 921-932, (2017); Cole G., Ali A.A., McErlean E., Mulholland E.J., Short A., McCrudden C.M., Et al., DNA vaccination via RALA nanoparticles in a microneedle delivery system induces a potent immune response against the endogenous prostate cancer stem cell antigen, Acta Biomater, 96, pp. 480-490, (2019); Lee K., Kim J.D., Lee C.Y., Her S., Jung H., A high-capacity, hybrid electro-microneedle for in-situ cutaneous gene transfer, Biomaterials., 32, 30, pp. 7705-7710, (2011); Pan J., Ruan W., Qin M., Long Y., Wan T., Yu K., Et al., Intradermal delivery of STAT3 siRNA to treat melanoma via dissolving microneedles, Sci Rep, 8, 1, pp. 1-11, (2018); Xu Q., Li X., Zhang P., Wang Y., Rapidly dissolving microneedle patch for synergistic gene and photothermal therapy of subcutaneous tumor, J Mater Chem B, 8, pp. 4331-4339, (2020); Bystrova S., Luttge R., Micromolding for ceramic microneedle arrays, MiEng., 88, 8, pp. 1681-1684, (2011); Gupta J., Gill H.S., Andrews S.N., Prausnitz M.R., Kinetics of skin resealing after insertion of microneedles in human subjects, J Control Release, 154, 2, pp. 148-155, (2011); Parker E., Rao M., Turner K., Meinhart C., MacDonald N., Bulk micromachined titanium microneedles, JMemS., 16, 2, pp. 289-295, (2007); Jung P.G., Lee T.W., Oh D.J., Hwang S.J., Jung I.D., Lee S.M., Et al., Nickel microneedles fabricated by sequential copper and nickel electroless plating and copper chemical wet etching, Sens Mater, 20, 1, pp. 45-53, (2008); Park J.-H., Allen M.G., Prausnitz M.R., Biodegradable polymer microneedles: fabrication, mechanics and transdermal drug delivery, J Control Release, 104, 1, pp. 51-66, (2005); Han M., Hyun D.-H., Park H.-H., Lee S.S., Kim C.-H., Kim C., A novel fabrication process for out-of-plane microneedle sheets of biocompatible polymer, JMiMi., 17, 6, (2007); Wilke N., Mulcahy A., Ye S.-R., Morrissey A., Process optimization and characterization of silicon microneedles fabricated by wet etch technology, Microelectron J, 36, 7, pp. 650-656, (2005); Chabri F., Bouris K., Jones T., Barrow D., Hann A., Allender C., Et al., Microfabricated silicon microneedles for nonviral cutaneous gene delivery, Br J Dermatol, 150, 5, pp. 869-877, (2004); Martanto W., Davis S.P., Holiday N.R., Wang J., Gill H.S., Prausnitz M.R., Transdermal delivery of insulin using microneedles in vivo, Pharm Res, 21, 6, pp. 947-952, (2004); Zhang Y., Brown K., Siebenaler K., Determan A., Dohmeier D., Hansen K., Development of lidocaine-coated microneedle product for rapid, safe, and prolonged local analgesic action, Pharm Res, 29, 1, pp. 170-177, (2012); Park J.-H., Choi S.-O., Seo S., Choy Y.B., Prausnitz M.R., A microneedle roller for transdermal drug delivery, Eur J Pharm Biopharm, 76, 2, pp. 282-289, (2010); Chen Y., Chen B.Z., Wang Q.L., Jin X., Guo X.D., Fabrication of coated polymer microneedles for transdermal drug delivery, J Control Release, 265, pp. 14-21, (2017); Johnson A.R., Caudill C.L., Tumbleston J.R., Bloomquist C.J., Moga K.A., Ermoshkin A., Et al., Single-step fabrication of computationally designed microneedles by continuous liquid interface production, PLoS One, 11, 9, (2016); Vecchione R., Coppola S., Esposito E., Casale C., Vespini V., Grilli S., Et al., Electro-drawn drug-loaded biodegradable polymer microneedles as a viable route to hypodermic injection, Adv Funct Mater, 24, 23, pp. 3515-3523, (2014); Kirkby M., Hutton A.R.J., Donnelly R.F., Microneedle mediated transdermal delivery of protein, peptide and antibody based therapeutics: current status and future considerations, Pharm Res, 37, 6, (2020); O'Mahony C., Structural characterization and in-vivo reliability evaluation of silicon microneedles, BioMi., 16, 3, pp. 333-343, (2014); Donnelly R.F., Singh T.R.R., Tunney M.M., Morrow D.I., McCarron P.A., O'Mahony C., Et al., Microneedle arrays allow lower microbial penetration than hypodermic needles in vitro, Pharm Res, 26, 11, pp. 2513-2522, (2009); Donnelly R.F., Singh T.R.R., Alkilani A.Z., McCrudden M.T., O'Neill S., O'Mahony C., Et al., Hydrogel-forming microneedle arrays exhibit antimicrobial properties: potential for enhanced patient safety, Int J Pharm, 451, 1-2, pp. 76-91, (2013); Banks S.L., Paudel K.S., Brogden N.K., Loftin C.D., Stinchcomb A.L., Diclofenac enables prolonged delivery of naltrexone through microneedle-treated skin, Pharm Res, 28, 5, pp. 1211-1219, (2011); Chen X., Fernando G.J., Crichton M.L., Flaim C., Yukiko S.R., Fairmaid E.J., Et al., Improving the reach of vaccines to low-resource regions, with a needle-free vaccine delivery device and long-term thermostabilization, J Control Release, 152, 3, pp. 349-355, (2011); Gittard S., Narayan R., Jin C., Ovsianikov A., Chichkov B., Monteiro-Riviere N., Et al., Pulsed laser deposition of antimicrobial silver coating on Ormocer® microneedles, Biofabrication., 1, 4, (2009); Gill H.S., Prausnitz M.R., Pocketed microneedles for drug delivery to the skin, JPCS., 69, 5-6, pp. 1537-1541, (2008); Ameri M., Fan S.C., Maa Y.-F., Parathyroid hormone PTH (1-34) formulation that enables uniform coating on a novel transdermal microprojection delivery system, Pharm Res, 27, 2, pp. 303-313, (2010); Boehm R.D., Miller P.R., Daniels J., Stafslien S., Narayan R.J., Inkjet printing for pharmaceutical applications, Mater Today, 17, 5, pp. 247-252, (2014); Lee H.S., Ryu H.R., Roh J.Y., Park J.-H., Bleomycin-coated microneedles for treatment of warts, Pharm Res, 34, 1, pp. 101-112, (2017); Boehm R.D., Jaipan P., Skoog S.A., Stafslien S., VanderWal L., Narayan R.J., Inkjet deposition of itraconazole onto poly (glycolic acid) microneedle arrays, Biointerphases., 11, 1, (2016); Gill H.S., Prausnitz M.R., Coated microneedles for transdermal delivery, J Control Release, 117, 2, pp. 227-237, (2007); McGrath M.G., Vrdoljak A., O'Mahony C., Oliveira J.C., Moore A.C., Crean A.M., Determination of parameters for successful spray coating of silicon microneedle arrays, Int J Pharm, 415, 1-2, pp. 140-149, (2011); Chen X., Prow T.W., Crichton M.L., Jenkins D.W., Roberts M.S., Frazer I.H., Et al., Dry-coated microprojection array patches for targeted delivery of immunotherapeutics to the skin, J Control Release, 139, 3, pp. 212-220, (2009); Boehm R., Miller P., Hayes S., Monteiro-Riviere N., Narayan R., Modification of microneedles using inkjet printing, AIP Adv, 1, 2, (2011); Invernale M.A., Tang B.C., York R.L., Le L., Hou D.Y., Anderson D.G., Microneedle electrodes toward an amperometric glucose-sensing smart patch, Adv Healthc Mater, 3, 3, pp. 338-342, (2014); Prausnitz M.R., Microneedles for transdermal drug delivery, Adv Drug Del Rev., 56, 5, pp. 581-587, (2004); Ronnander P., Simon L., Spilgies H., Koch A., Modelling the in-vitro dissolution and release of sumatriptan succinate from polyvinylpyrrolidone-based microneedles, Eur J Pharm Sci, 125, pp. 54-63, (2018); Chen M.-C., Ling M.-H., Kusuma S.J., Poly-γ-glutamic acid microneedles with a supporting structure design as a potential tool for transdermal delivery of insulin, Acta Biomater, 24, pp. 106-116, (2015); Hao Y., Chen Y., Lei M., Zhang T., Cao Y., Peng J., Et al., Near-infrared responsive PEGylated gold nanorod and doxorubicin loaded dissolvable hyaluronic acid microneedles for human epidermoid cancer therapy, Adv Therapeutics, 1, 2, (2018); Chen M.-C., Lai K.-Y., Ling M.-H., Lin C.-W., Enhancing immunogenicity of antigens through sustained intradermal delivery using chitosan microneedles with a patch-dissolvable design, Acta Biomater, 65, pp. 66-75, (2018); Migalska K., Morrow D.I., Garland M.J., Thakur R., Woolfson A.D., Donnelly R.F., Laser-engineered dissolving microneedle arrays for transdermal macromolecular drug delivery, Pharm Res, 28, 8, pp. 1919-1930, (2011); Chen B.Z., Ashfaq M., Zhu D.D., Zhang X.P., Guo X.D., Controlled delivery of insulin using rapidly separating microneedles fabricated from Genipin-crosslinked gelatin, Macromol Rapid Commun, 39, 20, (2018); Ito Y., Murakami A., Maeda T., Sugioka N., Takada K., Evaluation of self-dissolving needles containing low molecular weight heparin (LMWH) in rats, Int J Pharm, 349, 1-2, pp. 124-129, (2008); Ito Y., Yoshimitsu J.-I., Shiroyama K., Sugioka N., Takada K., Self-dissolving microneedles for the percutaneous absorption of EPO in mice, J Drug Target, 14, 5, pp. 255-261, (2006); Loizidou E.Z., Williams N.A., Barrow D.A., Eaton M.J., McCrory J., Evans S.L., Et al., Structural characterisation and transdermal delivery studies on sugar microneedles: experimental and finite element modelling analyses, Eur J Pharm Biopharm, 89, pp. 224-231, (2015); Martin C., Allender C.J., Brain K.R., Morrissey A., Birchall J.C., Low temperature fabrication of biodegradable sugar glass microneedles for transdermal drug delivery applications, J Control Release, 158, 1, pp. 93-101, (2012); Asmawi A.A., Salim N., Ngan C.L., Ahmad H., Abdulmalek E., Masarudin M.J., Et al., Excipient selection and aerodynamic characterization of nebulized lipid-based nanoemulsion loaded with docetaxel for lung cancer treatment, Drug Deliv Transl Res, 9, 2, pp. 543-554, (2019); Jin X., Zhu D.D., Chen B.Z., Ashfaq M., Guo X.D., Insulin delivery systems combined with microneedle technology, Adv Drug Del Rev., (2018); Larraneta E., Lutton R.E., Woolfson A.D., Donnelly R.F., Microneedle arrays as transdermal and intradermal drug delivery systems: materials science, manufacture and commercial development, Mater Sci Eng R Rep, 104, pp. 1-32, (2016); Sabri A.H., Ogilvie J., Abdulhamid K., Shpadaruk V., McKenna J., Segal J., Et al., Expanding the applications of microneedles in dermatology, Eur J Pharm Biopharm, 140, pp. 121-140, (2019); Ita K., Dissolving microneedles for transdermal drug delivery: advances and challenges, Biomed Pharmacother, 93, pp. 1116-1127, (2017); Liu S., J M., Q Y., Kamiyama F., Katsumi H., Sakane T., Et al., The development and characteristics of novel microneedle arrays fabricated from hyaluronic acid, and their application in the transdermal delivery of insulin, J Control Release, 161, 3, pp. 933-941, (2012); Donnelly R.F., Morrow D.I., Singh T.R., Migalska K., McCarron P.A., O'Mahony C., Et al., Processing difficulties and instability of carbohydrate microneedle arrays, Drug Dev Ind Pharm, 35, 10, pp. 1242-1254, (2009); Xie S., Li Z., Yu Z., Microneedles for transdermal delivery of insulin, J Drug Deliv Sci Technol, 28, pp. 11-17, (2015); Uddin M.J., Scoutaris N., Economidou S.N., Giraud C., Chowdhry B.Z., Donnelly R.F., Et al., 3D printed microneedles for anticancer therapy of skin tumours, Mater Sci Eng C, 107, (2020); van der Maaden K., Jiskoot W., Bouwstra J., Microneedle technologies for (trans) dermal drug and vaccine delivery, J Control Release, 161, 2, pp. 645-655, (2012); Miller P.R., Narayan R.J., Polsky R., Microneedle-based sensors for medical diagnosis, J Mater Chem B, 4, 8, pp. 1379-1383, (2016); Stoeber B., Liepmann D., Arrays of hollow out-of-plane microneedles for drug delivery, JMemS., 14, 3, pp. 472-479, (2005); Ovsianikov A., Chichkov B., Mente P., Monteiro-Riviere N., Doraiswamy A., Narayan R., Two photon polymerization of polymer–ceramic hybrid materials for transdermal drug delivery, Int J Appl Ceram Technol, 4, 1, pp. 22-29, (2007); McAllister D.V., Wang P.M., Davis S.P., Park J.-H., Canatella P.J., Allen M.G., Et al., Microfabricated needles for transdermal delivery of macromolecules and nanoparticles: fabrication methods and transport studies, Proc Natl Acad Sci, 100, 24, pp. 13755-13760, (2003); Laurent P.E., Bourhy H., Fantino M., Alchas P., Mikszta J.A., Safety and efficacy of novel dermal and epidermal microneedle delivery systems for rabies vaccination in healthy adults, Vaccine., 28, 36, pp. 5850-5856, (2010); Davis S.P., Martanto W., Allen M.G., Prausnitz M.R., Hollow metal microneedles for insulin delivery to diabetic rats, ITBE., 52, 5, pp. 909-915, (2005); Yung K., Xu Y., Kang C., Liu H., Tam K., Ko S., Et al., Sharp tipped plastic hollow microneedle array by microinjection moulding, JMiMi., 22, 1, (2011); Moon S.J., Lee S.S., Lee H., Kwon T., Fabrication of microneedle array using LIGA and hot embossing process, Microsyst Technol, 11, 4-5, pp. 311-318, (2005); Lyon B.J., Aria A.I., Gharib M., Fabrication of carbon nanotube—polyimide composite hollow microneedles for transdermal drug delivery, BioMi., 16, 6, pp. 879-886, (2014); Gardeniers H.J., Luttge R., Berenschot E.J., De Boer M.J., Yeshurun S.Y., Hefetz M., Et al., Silicon micromachined hollow microneedles for transdermal liquid transport, JMemS., 12, 6, pp. 855-862, (2003); Khanna P., Luongo K., Strom J.A., Bhansali S., Sharpening of hollow silicon microneedles to reduce skin penetration force, JMiMi., 20, 4, (2010); Perennes F., Marmiroli B., Matteucci M., Tormen M., Vaccari L., Di Fabrizio E., Sharp beveled tip hollow microneedle arrays fabricated by LIGA and 3D soft lithography with polyvinyl alcohol, JMiMi., 16, 3, (2006); Lee K., Lee H.C., Lee D.S., Jung H., Drawing lithography: three-dimensional fabrication of an ultrahigh-aspect-ratio microneedle, Adv Mater, 22, 4, pp. 483-486, (2010); Wang P.-C., Wester B.A., Rajaraman S., Paik S.-J., Kim S.-H., Allen M.G.E., Hollow polymer microneedle array fabricated by photolithography process combined with micromolding technique, Engineering in Medicine and Biology Society, 2009, (2009); Lhernould M.S., Deleers M., Delchambre A., Hollow polymer microneedles array resistance and insertion tests, Int J Pharm, 480, 1-2, pp. 152-157, (2015); Gittard S.D., Miller P.R., Boehm R.D., Ovsianikov A., Chichkov B.N., Heiser J., Et al., Multiphoton microscopy of transdermal quantum dot delivery using two photon polymerization-fabricated polymer microneedles, Faraday Discuss, 149, pp. 171-185, (2011); Trautmann A., Roth G.-L., Nujiqi B., Walther T., Hellmann R., Towards a versatile point-of-care system combining femtosecond laser generated microfluidic channels and direct laser written microneedle arrays, Microsyst Nanoeng, 5, 1, (2019); Norman J.J., Brown M.R., Raviele N.A., Prausnitz M.R., Felner E.I., Faster pharmacokinetics and increased patient acceptance of intradermal insulin delivery using a single hollow microneedle in children and adolescents with type 1 diabetes, Pediatr Diabetes, 14, 6, pp. 459-465, (2013); Rapid pharmacokinetics of intradermal insulin administered using microneedles in type 1 diabetes subjects, Diabetes Technol Ther., 13, 4, pp. 451-456, (2011); Pettis R.J., Ginsberg B., Hirsch L., Sutter D., Keith S., McVey E., Et al., Intradermal microneedle delivery of insulin lispro achieves faster insulin absorption and insulin action than subcutaneous injection, Diabetes Technol Ther, 13, 4, pp. 435-442, (2011); Waghule T., Singhvi G., Dubey S.K., Pandey M.M., Gupta G., Singh M., Et al., Microneedles: a smart approach and increasing potential for transdermal drug delivery system, Biomed Pharmacother, 109, pp. 1249-1258, (2019); Baron N., Passave J., Guichardaz B., Cabodevila G., Investigations of development process of high hollow beveled microneedles using a combination of ICP RIE and dicing saw, Microsyst Technol, 14, 9, pp. 1475-1480, (2008); Lee D.-S., Li C.G., Ihm C., Jung H., A three-dimensional and bevel-angled ultrahigh aspect ratio microneedle for minimally invasive and painless blood sampling, Sensors Actuators B Chem, 255, pp. 384-390, (2018); Martanto W., Choi Y., Joung Y.-H., Allen M.G., Prausnitz M.R., Side-opening hollow microneedles for transdermal drug delivery, (2005); Donnelly R.F., Morrow D.I., McCrudden M.T., Alkilani A.Z., Vicente-Perez E.M., O'Mahony C., Et al., Hydrogel-forming and dissolving microneedles for enhanced delivery of photosensitizers and precursors, PcPb., 90, 3, pp. 641-647, (2014); Hardy J.G., Larraneta E., Donnelly R.F., McGoldrick N., Migalska K., McCrudden M.T., Et al., Hydrogel-forming microneedle arrays made from light-responsive materials for on-demand transdermal drug delivery, Mol Pharm, 13, 3, pp. 907-914, (2016); Yu J., Zhang Y., Ye Y., DiSanto R., Sun W., Ranson D., Et al., Microneedle-array patches loaded with hypoxia-sensitive vesicles provide fast glucose-responsive insulin delivery, Proc Natl Acad Sci, 112, 27, pp. 8260-8265, (2015); Yang S., Wu F., Liu J., Fan G., Welsh W., Zhu H., Et al., Phase-transition microneedle patches for efficient and accurate transdermal delivery of insulin, Adv Funct Mater, 25, 29, pp. 4633-4641, (2015); Donnelly R.F., Singh T.R.R., Garland M.J., Migalska K., Majithiya R., McCrudden C.M., Et al., Hydrogel-forming microneedle arrays for enhanced transdermal drug delivery, Adv Funct Mater, 22, 23, pp. 4879-4890, (2012); Demir Y.K., Metin A.U., Satiroglu B., Solmaz M.E., Kayser V., Mader K., Poly (methyl vinyl ether-co-maleic acid) – pectin based hydrogel-forming systems: gel, film, and microneedles, Eur J Pharm Biopharm, 117, pp. 182-194, (2017); Dardano P., Calio A., Di Palma V., Bevilacqua M.F., Di Matteo A., De Stefano L., A photolithographic approach to polymeric microneedles array fabrication, Materials., 8, 12, pp. 8661-8673, (2015); Yang S.Y., O'Cearbhaill E.D., Sisk G.C., Park K.M., Cho W.K., Villiger M., Et al., A bio-inspired swellable microneedle adhesive for mechanical interlocking with tissue, Nat Commun, 4, (2013); Larraneta E., Lutton R.E., Brady A.J., Vicente-Perez E.M., Woolfson A.D., Thakur R.R.S., Et al., Microwave-assisted preparation of hydrogel-forming microneedle arrays for transdermal drug delivery applications, Macromol Mater Eng, 300, 6, pp. 586-595, (2015); McCrudden M.T., Alkilani A.Z., Courtenay A.J., McCrudden C.M., McCloskey B., Walker C., Et al., Considerations in the sterile manufacture of polymeric microneedle arrays, Drug Deliv Transl Res, 5, 1, pp. 3-14, (2015); Dorrani M., Garbuzenko O.B., Minko T., Michniak-Kohn B., Development of edge-activated liposomes for siRNA delivery to human basal epidermis for melanoma therapy, J Control Release, 228, pp. 150-158, (2016); Alimardani V., Abolmaali S.S., Borandeh S., Antifungal and antibacterial properties of graphene-based nanomaterials: a mini-review, J Nanostruct, 9, 3, pp. 402-413, (2019); Farahavar G., Abolmaali S.S., Gholijani N., Nejatollahi F., Antibody-guided nanomedicines as novel breakthrough therapeutic, diagnostic and theranostic tools, Biomater Sci, 7, 10, pp. 4000-4016, (2019); Larraneta E., McCrudden M.T., Courtenay A.J., Donnelly R.F., Microneedles: a new frontier in nanomedicine delivery, Pharm Res, 33, 5, pp. 1055-1073, (2016); Farvadi F., Tamaddon A., Sobhani Z., Abolmaali S.S., Polyionic complex of single-walled carbon nanotubes and PEG-grafted-hyperbranched polyethyleneimine (PEG-PEI-SWNT) for an improved doxorubicin loading and delivery: development and in vitro characterization, Artif Cells Nanomed Biotechnol, 45, 5, pp. 855-863, (2017); Abolmaali S.S., Tamaddon A., Najafi H., Dinarvand R., Effect of l-histidine substitution on sol–gel of transition metal coordinated poly ethyleneimine: synthesis and biochemical characterization, J Inorg Organomet Polym Mater, 24, 6, pp. 977-987, (2014); Indermun S., Govender M., Kumar P., Choonara Y.E., Pillay V., Stimuli-responsive polymers as smart drug delivery systems: Classifications based on carrier type and triggered-release mechanism, . Stimuli Responsive Polymeric Nanocarriers for Drug Delivery Applications, 1, pp. 43-58, (2018); Lau K.G., Hattori Y., Chopra S., O'Toole E.A., Storey A., Nagai T., Et al., Ultra-deformable liposomes containing bleomycin: in vitro stability and toxicity on human cutaneous keratinocyte cell lines, Int J Pharm, 300, 1-2, pp. 4-12, (2005); Ugurel M., Schadendorf D., Fink W., Zimpfer-Rechner C., Thoelke A., Figl R., Et al., Clinical phase II study of pegylated liposomal doxorubicin as second-line treatment in disseminated melanoma, Oncol Res Treat, 27, 6, pp. 540-544, (2004); Leonard R., Williams S., Tulpule A., Levine A., Oliveros S., Improving the therapeutic index of anthracycline chemotherapy: focus on liposomal doxorubicin (Myocet™), Breast, 18, 4, pp. 218-224, (2009); Frampton J.E., Mifamurtide, Pediatr Drugs, 12, 3, pp. 141-153, (2010)</t>
  </si>
  <si>
    <t>S.S. Abolmaali; Department of Pharmaceutical Nanotechnology, School of Pharmacy, Shiraz University of Medical Sciences, Shiraz, 71345, Iran; email: abolmaali@sums.ac.ir; M. Ashfaq; School of Life Sciences, BS Abdur Rahman Crescent Institute of Science and Technology, Chennai, India; email: ashfaqm.sls@crescent.education</t>
  </si>
  <si>
    <t>2190393X</t>
  </si>
  <si>
    <t>Drug Deliv. Transl. Res.</t>
  </si>
  <si>
    <t>2-s2.0-85088841093</t>
  </si>
  <si>
    <t>Moradi Kashkooli F.; Soltani M.</t>
  </si>
  <si>
    <t>Moradi Kashkooli, Farshad (55982370100); Soltani, M. (41862498900)</t>
  </si>
  <si>
    <t>55982370100; 41862498900</t>
  </si>
  <si>
    <t>Evaluation of solid tumor response to sequential treatment cycles via a new computational hybrid approach</t>
  </si>
  <si>
    <t>10.1038/s41598-021-00989-x</t>
  </si>
  <si>
    <t>https://www.scopus.com/inward/record.uri?eid=2-s2.0-85118429039&amp;doi=10.1038%2fs41598-021-00989-x&amp;partnerID=40&amp;md5=c22af9c06cfe2722e89da37e8d91c9ac</t>
  </si>
  <si>
    <t>Department of Mechanical Engineering, K. N. Toosi University of Technology, Tehran, Iran; Department of Electrical and Computer Engineering, University of Waterloo, Waterloo, ON, Canada; Cancer Biology Research Center, Cancer Institute of Iran, Tehran University of Medical Sciences, Tehran, Iran; Advanced Bioengineering Initiative Center, Computational Medicine Center, K. N. Toosi University of Technology, Tehran, Iran</t>
  </si>
  <si>
    <t>Moradi Kashkooli F., Department of Mechanical Engineering, K. N. Toosi University of Technology, Tehran, Iran; Soltani M., Department of Mechanical Engineering, K. N. Toosi University of Technology, Tehran, Iran, Department of Electrical and Computer Engineering, University of Waterloo, Waterloo, ON, Canada, Cancer Biology Research Center, Cancer Institute of Iran, Tehran University of Medical Sciences, Tehran, Iran, Advanced Bioengineering Initiative Center, Computational Medicine Center, K. N. Toosi University of Technology, Tehran, Iran</t>
  </si>
  <si>
    <t>The development of an in silico approach that evaluates and identifies appropriate treatment protocols for individuals could help grow personalized treatment and increase cancer patient lifespans. With this motivation, the present study introduces a novel approach for sequential treatment cycles based on simultaneously examining drug delivery, tumor growth, and chemotherapy efficacy. This model incorporates the physical conditions of tumor geometry, including tumor, capillary network, and normal tissue assuming real circumstances, as well as the intravascular and interstitial fluid flow, drug concentration, chemotherapy efficacy, and tumor recurrence. Three treatment approaches—maximum tolerated dose (MTD), metronomic chemotherapy (MC), and chemo-switching (CS)—as well as different chemotherapy schedules are investigated on a real tumor geometry extracted from image. Additionally, a sensitivity analysis of effective parameters of drug is carried out to evaluate the potential of using different other drugs in cancer treatment. The main findings are: (i) CS, MC, and MTD have the best performance in reducing tumor cells, respectively; (ii) multiple doses raise the efficacy of drugs that have slower clearance, higher diffusivity, and lower to medium binding affinities; (iii) the suggested approach to eradicating tumors is to reduce their cells to a predetermined rate through chemotherapy and then apply adjunct therapy. © 2021, The Author(s).</t>
  </si>
  <si>
    <t>Administration, Metronomic; Antineoplastic Combined Chemotherapy Protocols; Drug Delivery Systems; Drug Substitution; Humans; Maximum Tolerated Dose; Models, Theoretical; Neoplasms; Tumor Cells, Cultured; antineoplastic agent; drug delivery system; drug substitution; human; maximum tolerated dose; metronomic drug administration; neoplasm; pathology; theoretical model; tumor cell culture</t>
  </si>
  <si>
    <t>Beksac A.T., Paulucci D.J., Blum K.A., Yadav S., Sfakianos J.P., Badani K.K., Heterogeneity in renal cell carcinoma, Urol. Oncol., 35, pp. 507-515, (2017); Buil-Bruna N., Lopez-Picazo J.M., Martin-Algarra S., Troconiz I.F., Bringing model-based prediction to oncology clinical practice: A review of pharmacometrics principles and applications, Oncologist, 21, pp. 220-232, (2016); Kimko H., Pinheiro J., Model-based clinical drug development in the past, present and future: A commentary, Br. J. Clin. Pharmacol., 79, pp. 108-116, (2015); van Hasselt J.G., van der Graaf P.H., Towards integrative systems pharmacology models in oncology drug development, Drug Discov. Today Technol., 15, pp. 1-8, (2015); Barbolosi D., Ciccolini J., Lacarelle B., Barlesi F., Andre N., Computational oncology–mathematical modelling of drug regimens for precision medicine, Nat. Rev. Clin. Oncol., 13, pp. 242-254, (2016); Le Tourneau C., Lee J.J., Siu L.L., Dose escalation methods in phase I cancer clinical trials, J. Natl. Cancer Inst., 101, pp. 708-720, (2009); Toley B.J., Tropeano Lovatt Z.G., Harrington J.L., Forbes N.S., Microfluidic technique to measure intratumoral transport and calculate drug efficacy shows that binding is essential for doxorubicin and release hampers Doxil, Integr. Biol., 5, pp. 1184-1196, (2013); He W., Liu J., Binkowitz B., Quan H., A model-based approach in the estimation of the maximum tolerated dose in phase I cancer clinical trials, Stat. Med., 25, pp. 2027-2042, (2006); Korn E.L., Midthune D., Chen T.T., Rubinstein L.V., Christian M.C., Simon R.M., A comparison of two phase I trial designs, Stat. Med., 13, pp. 1799-1806, (1994); Benzekry S., Pasquier E., Barbolosi D., Lacarelle B., Barlesi F., Nicolas A., Ciccolini J., Metronomic reloaded: Theoretical models bringing chemotherapy into the era of precision medicine, Semin. Cancer Biol., 35, pp. 53-61, (2015); Pasquier E., Kavallaris M., Andre N., Metronomic chemotherapy: New rationale for new directions, Nat. Rev. Clin. Oncol., 7, pp. 455-465, (2010); Andre N., Carre M., Pasquier E., Metronomics: Towards personalized chemotherapy?, Nat. Rev. Clin. Oncol., 11, pp. 413-431, (2014); Andre N., Orbach D., Pasquier E., Metronomic maintenance for high-risk pediatric malignancies: One size will not fit all, Trends Cancer, 6, pp. 819-828, (2020); Gatenby R.A., Silva A.S., Gillies R.J., Frieden B.R., Adaptive therapy, Cancer Res., 69, pp. 4894-4903, (2009); Gatenby R.A., A change of strategy in the war on cancer, Nature, 459, pp. 508-509, (2009); Bocci G., Kerbel R.S., Pharmacokinetics of metronomic chemotherapy: A neglected but crucial aspect, Nat. Rev. Clin. Oncol., 13, pp. 659-673, (2016); Houy N., Le Grand F., Administration of temozolomide: Comparison of conventional and metronomic chemotherapy regimens, J. Theor. Biol., 446, pp. 71-78, (2018); Verschuur A., Heng-Maillard M.A., Dory-Lautrec P., Et al., Metronomic four-drug regimen has anti-tumor activity in pediatric low-grade glioma; the results of a phase II clinical trial, Front. Pharmacol., 9, (2018); West J., Newton P.K., Chemotherapeutic dose scheduling based on tumor growth rates provides a case for low-dose metronomic high-entropy therapies, Cancer Res., 77, pp. 6717-6728, (2017); Abu Lila A.S., Ishida T., Metronomic chemotherapy and nanocarrier platforms, Cancer Lett., 400, pp. 232-242, (2017); Wichmann V., Eigeliene N., Saarenheimo J., Jekunen A., Recent clinical evidence on metronomic dosing in controlled clinical trials: A systematic literature review, Acta Oncol., 59, pp. 775-785, (2020); Malik P.S., Raina V., Andre N., Metronomics as maintenance treatment in oncology: Time for chemo-switch, Front. Oncol., 4, (2014); Frieboes H.B., Smith B.R., Wang Z., Kotsuma M., Ito K., Day A., Et al., Predictive modeling of drug response in non-Hodgkin’s lymphoma, PLoS One, 10, (2015); Curtis L.T., Frieboes H.B., The tumor microenvironment as a barrier to cancer nanotherapy, Systems biology of tumor microenvironment. Advances in Experimental Medicine and Biology, 936, (2016); Moradi Kashkooli F., Soltani M., Momeni M.M., Computational modeling of drug delivery to solid tumors: A pilot study based on a real image, J. Drug Deliv. Sci. Technol., 62, (2015); Zhan W., Gedroyc W., Xu X.Y., Spatiotemporal distribution modeling of PET tracer uptake in solid tumors, PLoS One, 12, (2017); Sefidgar M., Soltani M., Raahemifar K., Sadeghi M., Bazmara H., Bazargan M., Mousavi Naeenian M., Numerical modeling of drug delivery in a dynamic solid tumor microvasculature, Microvasc. Res., 99, pp. 43-56, (2015); Bhandari A., Bansal A., Singh A., Gupta R.K., Sinha N., Comparison of transport of chemotherapeutic drugs in voxelized heterogeneous model of human brain tumor, Microvasc. Res., 124, pp. 76-90, (2019); Shojaee P., Alinezhad L., Sefidgar M., Spatio-temporal investigation of doxorubicin in a 3D heterogeneous tumor microenvironment, Biomed. Phys. Eng. Express, 6, 3, (2020); Minchinton A.I., Tannock I.F., Drug penetration in solid tumours, Nat. Rev. Cancer, 6, pp. 583-592, (2006); Soltani M., Chen P., Numerical modeling of fluid flow in solid tumors, PLoS One, 6, pp. 1-15, (2011); MoradiKashkooli F., Soltani M., Hamedi M.H., Drug delivery to solid tumors with heterogeneous microvascular networks: Novel insights from image-based numerical modeling, Eur. J. Pharm. Sci., 151, (2020); Al-Zu'bi M., Mohan A., Modelling of combination therapy using implantable anticancer drug delivery with thermal ablation in solid tumor, Sci. Rep., 10, (2020); El-Kareh A.W., Secomb T.W., Theoretical models for drug delivery to solid tumors, Crit. Rev. Biomed. Eng., 25, pp. 503-571, (1997); Ganz D.E., Sexton-Stallone B., Brackett E.L., Forbes N.S., Tissue transport affects how treatment scheduling increases the efficacy of chemotherapeutic drugs, J. Theor. Biol., 438, pp. 21-33, (2018); Stylianopoulos T., Economides E.A., Baish J.W., Fukumura D., Jain R.K., Towards optimal design of cancer nanomedicines: Multi-stage nanoparticles for the treatment of solid tumors, Ann. Biomed. Eng., 43, pp. 2291-2300, (2015); Chou C.Y., Chang W.I., Horng T.L., Lin W.L., Numerical modeling of nanodrug distribution in tumors with heterogeneous vasculature, PLoS One, 12, (2017); Pasquier E., Tuset M.P., Street J., Sinnappan S., MacKenzie K.L., Braguer D., Andre N., Kavallaris M., Concentration- and schedule-dependent effects of chemotherapy on the angiogenic potential and drug sensitivity of vascular endothelial cells, Angiogenesis, 16, pp. 373-386, (2013); Baxter L.T., Jain R.K., Transport of fluid and macromolecules in tumors. (I) Role of interstitial pressure and convection, Microvasc. Res., 37, pp. 77-104, (1989); Baxter L.T., Jain R.K., Transport of fluid and macromolecules in tumors. (II) Role of heterogeneous perfusion and lymphatics, Microvasc. Res., 40, pp. 246-263, (1990); Baxter L.T., Jain R.K., Transport of fluid and macromolecules in tumors (III) role of binding and metabolism, Microvasc. Res., 41, pp. 5-23, (1991); Wang C.H., Li J., Three-dimensional simulation of IgG delivery to tumors, Chem. Eng. Sci., 53, pp. 3579-3600, (1998); Soltani M., Sefidgar M., Bazmara H., Casey M.E., Subramaniam R.M., Wahl R.L., Rahmim A., Spatiotemporal distribution modeling of PET tracer uptake in solid tumors, Ann. Nucl. Med., 31, pp. 109-124, (2017); Cazzaniga M.E., Cordani N., Capici S., Cogliati V., Riva F., Cerrito M.G., Metronomic chemotherapy, Cancers, 13, 9, (2021); Barbolosi D., Ciccolini J., Lacarelle B., Et al., Computational oncology—mathematical modelling of drug regimens for precision medicine, Nat. Rev. Clin. Oncol., 13, pp. 242-254, (2016); Takimoto C.H., Maximum tolerated dose: Clinical endpoint for a bygone era?, Target. Oncol., 4, pp. 143-147, (2009); Benzekry S., Hahnfeldt P., Maximum tolerated dose versus metronomic scheduling in the treatment of metastatic cancers, J. Theor. Biol., 335, pp. 235-244, (2013); Guiraldello R.T., Martins M.L., Mancera P.F.A., Evaluating the efficacies of maximum tolerated dose and metronomic chemotherapies: A mathematical approach, Phys. A Stat. Mech. Appl., 456, pp. 145-156, (2016); Terterov I.N., Chubenko V.A., Knyazev N.A., Et al., Minimal PK/PD model for simultaneous description of the maximal tolerated dose and metronomic treatment outcomes in mouse tumor models, Cancer Chemother. Pharmacol., 88, pp. 867-878, (2021); Rabanal C., Ruiz R., Neciosup S., Gomez H., Metronomic chemotherapy for non-metastatic triple negative breast cancer: Selection is the key, World J. Clin. Oncol., 8, 6, pp. 437-446, (2017); Sterba J., Valik D., Mudry P., Kepak T., Pavelka Z., Bajciova V., Zitterbart K., Kadlecova V., Mazanek P., Combined biodifferentiating and antiangiogenic oral metronomic therapy is feasible and effective in relapsed solid tumors in children: Single-center pilot study, Onkologie, 29, pp. 308-313, (2006); Andre N., Pasquier E., Response to ‘Intermittent androgen blockade should be regarded as standard therapy in prostate cancer’, Nat. Clin. Pract. Oncol., 6, (2009); Masuda N., Higaki K., Takano T., Matsunami N., Morimoto T., Ohtani S., Mizutani M., Miyamoto T., Kuroi K., Ohno S., Morita S., Toi M., A phase II study of metronomic paclitaxel/cyclophosphamide/capecitabine followed by 5-fluorouracil/epirubicin/cyclophosphamide as preoperative chemotherapy for triple-negative or low hormone receptor expressing/HER2-negative primary breast cancer, Cancer Chemother. Pharmacol., 74, pp. 229-238, (2014); Cancello G., Bagnardi V., Sangalli C., Montagna E., Dellapasqua S., Sporchia A., Iorfida M., Viale G., Barberis M., Veronesi P., Luini A., Intra M., Goldhirsch A., Colleoni M., Phase II study with epirubicin, cisplatin, and infusional fluorouracil followed by weekly paclitaxel with metronomic cyclophosphamide as a preoperative treatment of triple-negative breast cancer, Clin. Breast Cancer, 15, pp. 259-265, (2015); Wu K., Sun X.Q., Wang C.Q., Gao T.X., Sun P., Wang Y., Jiang W.Q., Li Z.M., Huang J.J., Metronomic combination chemotherapy using everolimus and etoposide for the treatment of non-Hodgkin lymphoma, Cancer Med., 8, 10, pp. 4688-4698, (2019); Ferrer F., Fanciullino R., Milano G., Ciccolini J., Towards rational cancer therapeutics: Optimizing dosing, delivery, scheduling, and combinations, Clin. Pharm. Ther., 108, pp. 458-470, (2020); Howard G., Jost T.A., Yankeelov T.E., Brock A., Quantification of long-term doxorubicin response dynamics in breast cancer cell lines to direct treatment schedules, BioRxiv Preprint., (2021); Ciccolini J., Barbolosi D., Meille C., Lombard A., Serdjebi C., Giacometti S., Padovani L., Pasquier E., Andre N., Pharmacokinetics and pharmacodynamics-based mathematical modeling identifies an optimal protocol for metronomic chemotherapy, Cancer Res., 77, 17, pp. 4723-4733, (2017); Patwardhan G.A., Marczyk M., Wali V., Stern D.F., Pusztai L., Hatzis C., Treatment scheduling effects on the evolution of drug resistance in heterogeneous cancer cell populations, NPJ Breast Cancer, 7, 1, (2021); Zhuang X., Ahmed F., Zhang Y., Ferguson H.J., Steele J.C., Steven N.M., Nagy Z., Heath V.L., Toellner K.M., Bicknell R., Robo4 vaccines induce antibodies that retard tumor growth, Angiogenesis, 18, 1, pp. 83-95, (2015); Pries A.R., Secomb T.W., Blood flow in microvascular networks, Microcirculation, (2010); Moradi Kashkooli F., Soltani M., Momeni M.M., Rahmim A., Enhanced drug delivery to solid tumors via drug-loaded nanocarriers: An image-based computational framework, Front. Oncol., 11, (2021); Kerr D.J., Kerr A.M., Freshney R.I., Kaye S.B., Comparative intracellular uptake of adriamycin and 4'-deoxydoxorubicin by non-small cell lung tumor cells in culture and its relationship to cell survival, Biochem. Pharmacol., 35, pp. 12817-12823, (1986); Moradi Kashkooli F., Soltani M., Rezaeian M., Taatizadeh E., Hamedi M.H., Image-based spatio-temporal model of drug delivery in a heterogeneous vasculature of a solid tumor—Computational approach, Microvasc. Res., 123, pp. 111-124, (2019); Yorke E., Fuks Z., Norton L., Whitmore W., Et al., Modeling the development of metastases from primary and locally recurrent tumors: comparison with a clinical data base for prostatic cancer, Cancer Res., 53, pp. 2987-2993, (1993); Jung K.Y., Cho S.W., Kim Y.A., Kim D., Oh B.C., Park D.J., Et al., Cancers with higher density of tumor-associated macrophages were associated with poor survival rates, J. Pathol. Transl. Med., 49, pp. 318-324, (2015); Stampfer H.G., Gabb G.M., Dimmitt S.B., Why maximum tolerated dose?, Br. J. Clin. Pharm., 85, pp. 2213-2217, (2019); Shojaee P., Niroomand-Oscuii H., Sefidgar M., Alinezhad L., Effect of nanoparticle size, magnetic intensity, and tumor distance on the distribution of the magnetic nanoparticles in a heterogeneous tumor microenvironment, J. Magn. Magn. Mater., 498, (2020); Huber P.E., Bischof M., Heiland S., Peschke P., Saffrich R., Gro H., Lipson K.E., Abdollahi A., Trimodal cancer treatment: Beneficial effects of combined antiangiogenesis, radiation, and chemotherapy, Cancer Res., 65, pp. 3643-3655, (2005); Arifin D.Y., Wang C., Smith K.A., Patient-specific chemotherapeutic drug delivery to brain tumors brain tissue tumor ventricle. Mimics Innov, Award, pp. 1-9, (2007); Soltani M., Souri M., Moradi Kashkooli F., Effects of hypoxia and nanocarrier size on pH-responsive nano-delivery system to solid tumors, Sci. Rep., (2021); Moradi Kashkooli F., Soltani M., Rezaeian M., Meaney C., Hamedi M.-H., Kohandel M., Effect of vascular normalization on drug delivery to different stages of tumor progression: In-silico analysis, J. Drug. Deliv. Sci. Technol., 60, (2020); Pishko G.L., Astary G.W., Mareci T.H., Sarntinoranont M., Sensitivity analysis of an image-based solid tumor computational model with heterogeneous vasculature and porosity, Ann. Biomed. Eng., 39, pp. 2360-2373, (2011); Souri M., Soltani M., Moradi Kashkooli F., Computational modeling of thermal combination therapy by magneto-ultrasonic heating to enhance drug delivery to solid tumors, Sci. Rep., (2021); Zhao J., Salmon H., Sarntinoranont M., Effect of heterogeneous vasculature on interstitial transport within a solid tumor, Microvasc. Res., 73, pp. 224-236, (2007); Hompland T., Gulliksrud K., Ellingsen C., Rofstad E.K., Assessment of the interstitial fluid pressure of tumors by dynamic contrast-enhanced magnetic resonance imaging with contrast agents of different molecular weights, Acta Oncol., 52, 3, pp. 627-635, (2013)</t>
  </si>
  <si>
    <t>2-s2.0-85118429039</t>
  </si>
  <si>
    <t>Ayati N.; Afzali M.; Hasanzad M.; Kebriaeezadeh A.; Rajabzadeh A.; Nikfar S.</t>
  </si>
  <si>
    <t>Ayati, Nayyereh (57202786986); Afzali, Monireh (56539689600); Hasanzad, Mandana (26433486600); Kebriaeezadeh, Abbas (6602975703); Rajabzadeh, Ali (36999828900); Nikfar, Shekoufeh (6602189090)</t>
  </si>
  <si>
    <t>Pharmacogenomics Implementation and Hurdles to Overcome; In the Context of a Developing Country</t>
  </si>
  <si>
    <t>10.22037/ijpr.2021.114899.15091</t>
  </si>
  <si>
    <t>https://www.scopus.com/inward/record.uri?eid=2-s2.0-85129617797&amp;doi=10.22037%2fijpr.2021.114899.15091&amp;partnerID=40&amp;md5=314409965c32f939e514f4f22a0ddc82</t>
  </si>
  <si>
    <t>Department of Pharmacoeconomics and Pharmaceutical Administration, Faculty of Pharmacy, Tehran University of Medical Sciences (TUMS), Tehran, Iran; Medical Genomics Research Center, Tehran Medical Sciences Branch, Islamic Azad University, Tehran, Iran; Personalized Medicine Research Center, Endocrinology and Metabolism Clinical Sciences Institute, Tehran University of Medical Sciences, Tehran, Iran; Department of Toxicology and Pharmacology, Faculty of Pharmacy, Tehran University of Medical Sciences (TUMS), Tehran, Iran; Department of Department of Industrial Management, Faculty of Management and Economics, Tarbiat Modares University, Tehran, Iran</t>
  </si>
  <si>
    <t>Ayati N., Department of Pharmacoeconomics and Pharmaceutical Administration, Faculty of Pharmacy, Tehran University of Medical Sciences (TUMS), Tehran, Iran; Afzali M., Department of Pharmacoeconomics and Pharmaceutical Administration, Faculty of Pharmacy, Tehran University of Medical Sciences (TUMS), Tehran, Iran; Hasanzad M., Medical Genomics Research Center, Tehran Medical Sciences Branch, Islamic Azad University, Tehran, Iran, Personalized Medicine Research Center, Endocrinology and Metabolism Clinical Sciences Institute, Tehran University of Medical Sciences, Tehran, Iran; Kebriaeezadeh A., Department of Pharmacoeconomics and Pharmaceutical Administration, Faculty of Pharmacy, Tehran University of Medical Sciences (TUMS), Tehran, Iran, Department of Toxicology and Pharmacology, Faculty of Pharmacy, Tehran University of Medical Sciences (TUMS), Tehran, Iran; Rajabzadeh A., Department of Department of Industrial Management, Faculty of Management and Economics, Tarbiat Modares University, Tehran, Iran; Nikfar S., Department of Pharmacoeconomics and Pharmaceutical Administration, Faculty of Pharmacy, Tehran University of Medical Sciences (TUMS), Tehran, Iran, Personalized Medicine Research Center, Endocrinology and Metabolism Clinical Sciences Institute, Tehran University of Medical Sciences, Tehran, Iran</t>
  </si>
  <si>
    <t>Having multiple dimensions, uncertainties and several stakeholders, the costly pharmacogenomics (PGx) is associated with dynamic implementation complexities. Identification of these challenges is critical to harness its full potential, especially in developing countries with fragile healthcare systems and scarce resources. This is the first study aimed to identify most salient challenges related to PGx implementation, with respect to the experiences of early-adopters and local experts’ prospects, in the context of a developing country in the Middle East. To perform a comprehensive reconnaissance on PGx adoption challenges a scoping literature review was conducted based on national drug policy components: efficacy/safety, access, affordability and rational use of medicine (RUM). Strategic option development and analysis workshop method with cognitive mapping as the technique was used to evaluate challenges in the context of Iran. The cognitive maps were face-validated and analyzed via Decision Explorer XML. The findings indicated a complex network of issues relative to PGx adoption, categorized in national drug policy indicators. In the rational use of medicine category, ethics, education, bench-to-bedside strategies, guidelines, compliance, and health system issues were found. Clinical trial issues, test's utility, and biomarker validation were identified in the efficacy group. Affordability included pricing, reimbursement, and value assessment issues. Finally, access category included regulation, availability, and stakeholder management challenges. The current study identified the most significant challenges ahead of clinical implementation of PGx in a developing country. This could be the basis of a policy-note development in future work, which may consolidate vital communication among stakeholders and accelerate the efficient implementation in developing new-comer countries. © 2021, Briefland. All rights reserved.</t>
  </si>
  <si>
    <t>Developing countries; Dynamic challenges; Iran; Pharmacogenomics; Policy note; Precision medicine; Regulatory framework</t>
  </si>
  <si>
    <t>adoption; Article; cognitive map; developing country; drug efficacy; drug safety; education; ethics; health care system; human; pharmacogenomics; qualitative research; stakeholder engagement; validation process</t>
  </si>
  <si>
    <t>TUMS Specialized Research Council, (963500); Tehran University of Medical Sciences and Health Services, TUMS; National Institute for Medical Research Development, NIMAD</t>
  </si>
  <si>
    <t>The current study was a part of PhD thesis of Nayyereh Ayati (first author) and was approved by Specialized Research Council of Tehran University of Medical Sciences (TUMS). The authors are grateful to the TUMS Specialized Research Council for reviewing the article. Also, research reported in this publication was supported by Elite Researcher Grant Committee under award number 963500 from the National Institutes for Medical Research Development (NIMAD), Tehran, Iran.</t>
  </si>
  <si>
    <t>Johnson JA, Weitzel KW., Advancing pharmacogenomics as a component of precision medicine: how, where, and who?, Clin. Pharmacol. Ther, 99, pp. 154-156, (2016); Charlab R, Zhang L., Pharmacogenomics: historical perspective and current status, Methods Mol. Biol, 1015, pp. 3-22, (2013); Kasztura M, Richard A, Bempong NE, Loncar D, Flahault A., Cost-effectiveness of precision medicine: a scoping review, J. Public Health (Oxf), 64, pp. 1261-1271, (2019); Plothner M, Ribbentrop D, Hartman J-P, Frank M., Cost-effectiveness of pharmacogenomic and pharmacogenetic test-guided personalized therapies: a systematic review of the approved active substances for personalized medicine in Germany, Adv. Ther, 33, pp. 1461-1480, (2016); Tekola-Ayele F, Rotimi CN., Translational genomics in low-and middle-income countries: opportunities and challenges, Public Health Genomics, 18, pp. 242-247, (2015); Ghaddar F, Saba K, K Zgheib N., Teaching pharmacogenetics in low and middle income countries (LMICS): an empirical study of the lessons learned, Curr. Pharmacogenomics Pers. Med, 10, pp. 217-225, (2012); Pang T., Pharmacogenomics and personalized medicine for the developing world-too soon or just-in-time? a personal view from the world health organization, Curr. Pharmacogenomics Pers. Med, 7, pp. 149-157, (2009); Patrinos GP, Pasparakis E, Koiliari E, Pereira AC, Hunemeier T, Pereira LV, Mitropoulou C., Roadmap for establishing large-scale genomic medicine initiatives in low-and middle-income countries, Am. J. Hum. Genet, 107, pp. 589-595, (2020); Mitropoulos K, Al Jaibeji H, Forero DA, Laissue P, Wonkam A, Lopez-Correa C, Mohamed Z, Chantratita W, Lee MTM, Llerena A, Brand A, Ali BR, Patrinos GP., Success stories in genomic medicine from resource-limited countries, Hum. Genomics, 9, (2015); Khorrami Z, Rezapour M, Etemad K, Yarahmadi S, Khodakarim S, Mahdavi Hezaveh A, Kameli M, Khanjani N., The patterns of non-communicable disease multimorbidity in Iran: A multilevel analysis, Sci. Rep, 10, (2020); Mehrjoo Z, Fattahi Z, Beheshtian M, Mohseni M, Poustchi H, Ardalani F, Jalalvand K, Arzhangi S, Mohammadi Z, Khoshbakht S, Najafi F, Nikuei P, Haddadi M, Zohrehvand E, Oladnabi M, Mohammadzadeh A, Jafari MH, Akhtarkhavari T, Gooshki ES, Haghdoost A, Najafipour R, Niestroj LM, Helwing B, Goaamann Y, Toliat MR, Malekzadeh R, Nurnberg P, Kahrizi K, Najmabadi H, Nothnagel M., Distinct genetic variation and heterogeneity of the Iranian population, PLoS Genet, 15, (2019); Chong HY, Allotey PA, Chaiyakunapruk N., Current landscape of personalized medicine adoption and implementation in Southeast Asia, BMC Genom, 11, pp. 1-15, (2018); Warnich L, I Drogemoller B, S Pepper M, Dandara C, EB Wright G., Pharmacogenomic research in South Africa: lessons learned and future opportunities in the rainbow nation, Curr. Pharmacogenomics Person. Med, 9, pp. 191-207, (2011); Bashir NS, Ungar WJ., The 3-I framework: a framework for developing public policies regarding pharmacogenomics (PGx) testing in Canada, Genome, 58, pp. 527-540, (2015); Nikfar S, Kebriaeezadeh A, Majdzadeh R, Abdollahi M., Monitoring of national drug policy (NDP) and its standardized indicators; conformity to decisions of the national drug selecting committee in Iran, BMC Int. Health Hum. Rights, 5, (2005); Munn Z, Peters MD, Stern C, Tufanaru C, McArthur A, EJBmrm Aromataris, Systematic review or scoping review? Guidance for authors when choosing between a systematic or scoping review approach, BMC Med. Res. Methodol, 18, (2018); Peters MDJ, Godfrey CM, Khalil H, McInerney P, Parker D, Soares CB., Guidance for conducting systematic scoping reviews, Int. J. Evid. Based Healthc, 13, pp. 141-146, (2015); Arksey H, O'Malley LJIjosrm., Scoping studies: towards a methodological framework, Int. J. Soc. Res. Methodol, 8, pp. 19-32, (2005); Levac D, Colquhoun H, O'Brien KKJIs., Scoping studies: advancing the methodology, Implement. Sci, 5, (2010); Moher D, Liberati A, Tetzlaff J, Altman DG., Preferred reporting items for systematic reviews and meta-analyses: The PRISMA statement, Int. J. Surg, 8, pp. 336-341, (2010); Eden C, Ackermann F., Cognitive mapping expert views for policy analysis in the public sector, Eur. J. Oper. Res, 152, pp. 615-630, (2004); Neimeyer RA, Levitt H., Constructivism/ Constructionism: Methodology, International encyclopedia of the social &amp; behavioral sciences, pp. 2651-2654, (2001); Callier SL, Abudu R, Mehlman MJ, Singer ME, Neuhauser D, Caga-Anan C, Wiesner GL., Ethical, legal, and social implications of personalized genomic medicine research: current literature and suggestions for the future, Bioethics, 30, pp. 698-705, (2016); Lee S., Pharmacogenomics and the challenge of health disparities, Public Health Genom, 12, pp. 170-179, (2009); Lee SS-J., Racializing Drug design: implications of pharmacogenomics for health disparities, Am. J. Public Health, 95, pp. 2133-2138, (2005); Marx-Stolting L., Ethical implications of pharmacogenetics: shaping the future of the field, Curr. Pharmacogenomics, 4, pp. 261-269, (2006); Wertz DC., Ethical, social and legal issues in pharmacogenomics, Pharmacogenomics J, 3, pp. 194-196, (2003); Fleck LM., Pharmacogenomics and personalized medicine: wicked problems, ragged edges and ethical precipices, N. Biotechnol, 29, pp. 757-768, (2012); Gupta S, Smith TR, Broekman ML., Ethical considerations of neuro-oncology trial design in the era of precision medicine, Neuro-Oncol, 134, pp. 1-7, (2017); Shields AE., Ethical concerns related to developing pharmacogenomic treatment strategies for addiction, Addict. Sci. Clin. Pract, 6, pp. 32-43, (2011); McKinnon RA, Ward MB, Sorich MJ., A critical analysis of barriers to the clinical implementation of pharmacogenomics, Ther. Clin. Risk Manag, 3, pp. 751-759, (2007); Johansen Taber K, Dickinson B., Pharmacogenomic knowledge gaps and educational resource needs among physicians in selected specialties, Pharmgenomics Pers. Med, 7, (2014); Marcinak R, Paris M, Kinney SRM., Pharmacogenomics education improves pharmacy student perceptions of their abilities and roles in its use, Am. J. Pharm. Educ, 82, (2018); Frueh FW, Gurwitz D., From pharmacogenetics to personalized medicine: a vital need for educating health professionals and the community, Pharmacogenomics, 5, pp. 571-579, (2004); Owusu-Obeng A, Weitzel KW, Hatton RC, Staley BJ, Ashton J, Cooper-Dehoff RM, Johnson JA., Emerging roles for pharmacists in clinical implementation of pharmacogenomics, Pharmacol, 34, pp. 1102-1112, (2014); Weitzel KW, Aquilante CL, Johnson S, Kisor DF, Empey PE., Educational strategies to enable expansion of pharmacogenomics-based care, Am. J. Health-Syst Pharm, 73, pp. 1986-1998, (2016); Yau A, Abd Aziz AB, Haque M., Knowledge, attitude and practice concerning pharmacogenomics among pharmacists: A systematic review, J. Young Pharm, 7, pp. 145-154, (2015); Bombard Y, Rozmovits L, Trudeau M, Leighl NB, Deal K, Marshall DA., The value of personalizing medicine: medical oncologists’ views on gene expression profiling in breast cancer treatment, Oncol. J, 20, pp. 351-356, (2015); Brall C, Schroder-Back P., Personalised medicine and scarce resources: a discussion of ethical chances and challenges from the perspective of the capability approach, Public Health Genomics, 19, pp. 178-186, (2016); Faulkner E, Annemans L, Garrison L, Helfand M, Holtorf A-P, Hornberger J, Hughes D, Li T, Malone D, Payne K, Siebert U, Towse A, Veenstra D, Watkins J, Challenges in the development and Reimbursement of personalized medicine—Payer and manufacturer perspectives and implications for health economics and outcomes research: A report of the ISPOR personalized medicine special interest group, Value Health, 15, pp. 1162-1171, (2012); Karas Kuzelicki N, Prodan Zitnik I, Gurwitz D, Llerena A, Cascorbi I, Siest S, Simmaco M, Ansari M, Pazzagli M, Resta CD, Brandslund I, Schwab M, Vermeersch P, E Lunshof J, Dedoussis G, S Flordellis C, Fuhr U, C Stingl J, van Schaik RHN, G Manolopoulos V, Marc J, Pharmacogenomics education in medical and pharmacy schools: conclusions of a global survey, Pharmacogenomics, 20, pp. 643-657, (2019); Etchegary H, Wilson B., Bringing personalized medicine to the community through public engagement, J. Pers. Med, 10, pp. 647-659, (2013); Frueh FW, Goodsaid F, Rudman A, Huang SM, Lesko LJ., The need for education in pharmacogenomics: a regulatory perspective, Pharmacogenomics J, 5, pp. 218-220, (2005); Celik E, Sencan MN, Clark MP., Factors affecting rational drug use (RDU), compliance and wastage, Turkish J. Pharm. Sci, (2013); Gast A, Mathes T., Medication adherence influencing factors—an (updated) overview of systematic reviews, Syst. Rev, 8, (2019); Haga SB, LaPointe NMA., The potential impact of pharmacogenetic testing on medication adherence, Pharmacogenomics J, 13, pp. 481-483, (2013); Charland SL, Agatep BC, Herrera V, Schrader B, Frueh FW, Ryvkin M, Shabbeer J, Devlin JJ, Superko HR, Stanek EJ., Providing patients with pharmacogenetic test results affects adherence to statin therapy: results of the Additional KIF6 Risk Offers Better Adherence to Statins (AKROBATS) trial, Pharmacogenomics J, 14, pp. 272-280, (2013); Grant RW, Hivert M, Pandiscio JC, Florez JC, Nathan DM, Meigs JB., The clinical application of genetic testing in type 2 diabetes: a patient and physician survey, Diabetologia, 52, pp. 2299-2305, (2009); Borden BA, Lee SM, Danahey K, Galecki P, Patrick-Miller L, Siegler M, Sorrentino MJ, Sacro Y, Davis AM, Rubin DT, Lipstreuer K, Polonsky TS, Nanda R, Harper WR, Koyner JL, Burnet DL, Stadler WM, Kavitt RT, Meltzer DO, Ratain MJ, O'Donnell PH., Patient-provider communications about pharmacogenomic results increase patient recall of medication changes, Pharmacogenomics J, 19, pp. 528-537, (2019); Heale BSE, Khalifa A, Stone BL, Nelson S, Del Fiol G., Physicians’ pharmacogenomics information needs and seeking behavior: a study with case vignettes, BMC Med. Inform. Decis. Mak, 17, (2017); Tarczy-Hornoch P, Amendola L, Aronson SJ, Garraway L, Gray S, Grundmeier RW, Hindroff LA, Jarvik G, Karavite D, Lebo M, Plon SE, Allen EV, Weck KE, White PS, Yang Y., A survey of informatics approaches to whole-exome and whole-genome clinical reporting in the electronic health record, Genet. Med, 15, pp. 824-832, (2013); Devine EB, Lee C-J, Overby CL, Abernethy N, McCune J, Smith JW, Tarczy-Hornoch P., Usability evaluation of pharmacogenomics clinical decision support aids and clinical knowledge resources in a computerized provider order entry system: A mixed methods approach, Int. J. Med. Inform, 83, pp. 473-483, (2014); Manolio TA, Chisholm RL, Ozenberger B, Roden DM, Williams MS, Wilson R, Bick D, Bottinger EP, brilliant MH, Eng C, Frazer KA, Korf B, Ledbetter DH, Lupski JR, Marsh C, Mrazek D, Murray MF, O'Donnell PH, Rader DJ, Relling MV, Shuldiner AR, Valle D, Weinshilboum R, Green ED, Ginsburg GS., Implementing genomic medicine in the clinic: the future is here, Genet Med, 15, pp. 258-267, (2013); Overby CL, Tarczy-Hornoch P., Personalized medicine: challenges and opportunities for translational bioinformatics, J. Pers. Med, 10, pp. 453-462, (2013); Relling MV, Klein TE., CPIC: Clinical Pharmacogenetics implementation consortium of the pharmacogenomics research network, Clin. Pharmacol. Ther, 89, pp. 464-467, (2011); Swen JJ, Nijenhuis M, van Rhenen M, de Boer-Veger NJ, Buunk A-M, Houwink EJF, Mulder H, Rongen GA, van Schaik RHN, van der Weide J, Wilffert B, Deneer VHM, Guchelaar HJ, Pharmacogenetic information in clinical guidelines: The European perspective, Clin. Pharmacol. Ther, 103, pp. 795-801, (2018); Wilke RA, Xu H, Denny JC, Roden DM, Krauss RM, McCarty CA, Davis RL, Skaar T, Lamba J, Savova G., The emerging role of electronic medical records in pharmacogenomics, Clin. Pharmacol. Ther, 89, pp. 379-386, (2011); Hicks JK, Dunnenberger HM, Gumpper KF, Haidar CE, Hoffman JM., Integrating pharmacogenomics into electronic health records with clinical decision support, Am. J. Health-Syst. Pharm, 73, pp. 1967-1976, (2016); Bell GC, Crews KR, Wilkinson MR, Haidar CE, Hicks JK, Baker DK, Kornegay NM, Yang W, Cross SJ, Howard SC, Freimuth RR, Evans WE, Broeckel U, Relling MV, Hoffman JM., Development and use of active clinical decision support for preemptive pharmacogenomics, J. Am. Med. Inform. Assoc, 21, pp. e93-e99, (2014); Osheroff JA, Teich JM, Middleton B, Steen EB, Wright A, Detmer DE., A roadmap for national action on clinical decision support, J. Am. Med. Inform. Assoc, 14, pp. 141-145, (2007); Peterson JF, Bowton E, Field JR, Beller M, Mitchell J, Schildcrout J, Gregg W, Johnson K, Jirjis JN, Roden DM, Pulley JM, Denny JC., Electronic health record design and implementation for pharmacogenomics: a local perspective, Genet. Med, 15, pp. 833-841, (2013); Welch BM, Kawamoto K., Clinical decision support for genetically guided personalized medicine: a systematic review, J. Am. Med. Inform. Assoc, 20, pp. 388-400, (2013); Hippman C, Nislow C., Pharmacogenomic testing: clinical evidence and implementation challenges, J. Pers. Med, 9, (2019); Rosenman MB, Decker B, Levy KD, Holmes AM, Pratt VM, Eadon MT., Lessons learned when introducing pharmacogenomic panel testing into clinical practice, Value Health, 20, pp. 54-59, (2017); Abou Diwan E, Zeitoun RI, Abou Haidar L, Cascorbi I, Khoueiry Zgheib N., Implementation and obstacles of pharmacogenetics in clinical practice: An international survey, Br. J. Clin. Pharmacol, 85, pp. 2076-2088, (2019); Dong OM, Wiltshire T., Advancing precision medicine in healthcare: addressing implementation challenges to increase pharmacogenetic testing in the clinical setting, Physiol. Genomics, 49, pp. 346-354, (2017); Dias MM, Sorich MJ, Rowland A, Wiese MD, McKinnon RA., The routine clinical use of pharmacogenetic tests: what it will require?, Pharm. Res, 34, pp. 1544-1550, (2017); Mohamed AH., Pharmacogenomics translation; From bench to bedside, Drug Metab. Pharmacokinet, 28, pp. A33-A34, (2013); Caudle KE, Keeling NJ, Klein TE, Whirl-Carrillo M, Pratt VM, Hoffman JM., Standardization can accelerate the adoption of pharmacogenomics: current status and the path forward, Pharmacogenomics, 19, pp. 847-860, (2018); Aguilar H, Sanchez E, Brana I, Vivancos A, Rodon J., Molecular screening programmes for precision medicine: lessons learned from personalized medicine trials, Expert Rev. Precis. Med. Drug Dev, 1, pp. 419-430, (2016); Rodon J, Soria JC, Berger R, Batist G, Tsimberidou A, Bresson C, Lee JJ, Rubin E, Onn A, Schilsky RL, Miller WH, Eggermont AM, Mendelsohn J, Lazar V, Kurzrock R., Challenges in initiating and conducting personalized cancer therapy trials: perspectives from WINTHER, a Worldwide Innovative Network (WIN) Consortium trial, Ann. Oncol, 26, pp. 1791-1798, (2015); Saad ED, Paoletti X, Burzykowski T, Buyse M., Precision medicine needs randomized clinical trials, Nat. Rev. Clin. Oncol, 14, pp. 317-323, (2017); Vivot A, Li J, Zeitoun J-D, Mourah S, Crequit P, Ravaud P, Porcher R., Pharmacogenomic biomarkers as inclusion criteria in clinical trials of oncology-targeted drugs: a mapping of ClinicalTrials.gov, Genet. Med, 18, pp. 796-805, (2015); Trepicchio WL, Mulligan G., Translation of biomarkers into clinical utility, Pharmgenomics Pers Med, pp. 239-251, (2008); Barsanti-Innes B, Hey SP, Kimmelman J., The challenges of validating in precision medicine: the case of excision repair cross‐complement group 1 diagnostic testing, Oncol. J, 22, (2017); McDermott JE, Wang J, Mitchell H, Webb-Robertson B-J, Hafen R, Ramey J, Rodland KD., Challenges in biomarker discovery: combining expert insights with statistical analysis of complex omics data, Expert Rev. Med. Devices, 7, pp. 37-51, (2013); Rago L, Sillo H, t Hoen E and Zweygarth M. Regulatory framework for access to safe, effective quality medicines, Antivir. Ther, 19, pp. 69-77, (2014); Melzer D, Raven A, Ling T, Detmer D, Zimmern R., Pharmacogenetics: policy needs for personal prescribing, J. Health Serv. Res. Policy, 10, pp. 40-44, (2005); Tan-Koi W, Lim ES, Teo Y., Health regulatory communications of well-established safety-related pharmacogenomics associations in six developed countries: an evaluation of alignment, Pharmacogenomics J, 17, pp. 121-127, (2017); Prasad K, Breckenridge A., Pharmacogenomics: a new clinical or regulatory paradigm? European experiences of pharmacogenomics in drug regulation and regulatory initiatives, Drug Discov. Today, 16, pp. 867-872, (2011); Hopkins M., Regulatory and Quality Assurance Frameworks for PGX: A Comparative Study of the US, EU and Four EU Member States, (2006); Nimmesgern E, Norstedt I, Draghia-Akli R., Enabling personalized medicine in Europe by the European Commission’s funding activities, J. Pers. Med, 14, pp. 355-365, (2017); Bombard Y, Abelson J, Simeonov D, Gauvin F-P., Citizens’ perspectives on personalized medicine: a qualitative public deliberation study, Eur. J. Hum. Genet, 21, pp. 1197-1201, (2013); Browman GP, Vollmann J, Virani A, Schildmann J., Improving the quality of ‘personalized medicine’ research and practice: through an ethical lens, J. Pers. Med, 11, pp. 413-423, (2014); Budin-Ljosne I, Harris JR., Patient and interest organizations’ views on personalized medicine: a qualitative study, BMC Med. Ethics, 17, pp. 1-10, (2016); Weda M, Kienhuis A, van der Heyden L, Matic M, Rodenburg W, van Drongelen A, Janssen S., Personalised medicine products: evaluation of the regulatory framework, (2014); Carrera PM, Olver I., The financial hazard of personalized medicine and supportive care, Support. Care Cancer, 23, pp. 3399-3401, (2015); Carroll JC, Makuwaza T, Manca DP, Sopcak N, Permaul JA, O'Brien MA, Heisey R, Eisenhauer EA, Easley J, Kryzanowska MK, Miedema B, Pruthi S, Sawka C, Schneider N, Sussman J, Urquhart R, Versaevel C, Grunfeil E., Primary care providers’ experiences with and perceptions of personalized genomic medicine, Can. Fam. Physician, 62, pp. E626-E635, (2016); Shimazawa R, Ikeda M., Approval gap of pharmacogenomic biomarkers and in-vitro companion diagnostics between the United States and Japan, J. Clin. Pharm. Ther, 39, pp. 210-214, (2014); Wurcel V, Perche O, Lesteven D, Williams D-A, Schafer B, Hopley C, Jungwirth R, Postulka A, Pasmans R, Hermansson LL, Ott M, Glorioso V., The value of companion diagnostics: overcoming access barriers to transform personalised health care into an affordable reality in Europe, Public Health Genom, 19, pp. 137-143, (2016); Buzyn A, Blay J-Y, Hoog-Labouret N, Jimenez M, Nowak F, Deley M-CL, Perol D, Cailliot C, Raynaud J, Vassal G., Equal access to innovative therapies and precision cancer care, Nat. Rev. Clin. Oncol, 13, pp. 385-393, (2016); Schilsky RL., Implementing personalized cancer care, Nat. Rev. Clin. Oncol, 11, pp. 432-438, (2014); Administration IFD., National Formulary Information: Iran Food and Drug Administration, (2020); Cohen J, Wilson A, Manzolillo K., Clinical and economic challenges facing pharmacogenomics, Pharmacogenomics J, 13, pp. 378-388, (2012); Mansfield EA., FDA perspective on companion diagnostics: an evolving paradigm, Clin. Cancer Res, 20, pp. 1453-1457, (2014); Pacanowski MA, Leptak C, Zineh I., Next-generation medicines: past regulatory experience and considerations for the future, Clin. Pharmacol. Ther, 95, pp. 247-249, (2014); Hudson TJ., Personalized medicine: A transformative approach is needed, Can. Med. Assoc. J, 180, pp. 911-913, (2009); Nielsen LF, Moldrup C., Lay perspective on pharmacogenomics: a literature review, J. Pers. Med, 3, pp. 311-316, (2006); Abelson J, Giacomini M, Lehoux P, Gauvin F-P., Bringing ‘the public’into health technology assessment and coverage policy decisions: from principles to practice, Health Pol, 82, pp. 37-50, (2007); Wedlund PJ, de Leon J., Pharmacogenomic testing: the cost factor, Pharmacogenomics J, 1, pp. 171-174, (2001); Garrison L, Towse A., Value-based pricing and reimbursement in personalised healthcare: introduction to the basic health economics, J. Pers. Med, 7, (2017); Gibson S, Raziee HR, Lemmens T., Why the shift? taking a closer look at the growing interest in niche markets and personalized medicine, World Med. Health Policy, 7, pp. 3-27, (2015); Keeling P., Personalized medicine: the absence of ‘model-changing’ financial incentives, J. Pers. Med, 4, pp. 73-81, (2007); Akhmetov I, Bubnov RV., Innovative payer engagement strategies: will the convergence lead to better value creation in personalized medicine?, EPMA J, 8, pp. 5-15, (2017); Antonanzas F, Rodriguez-Ibeas R, Juarez-Castello CA., Personalized medicine and pay for performance: should pharmaceutical firms be fully penalized when treatment fails?, PharmacoEconomics, 36, pp. 733-743, (2018); Hresko A, Haga S., Insurance coverage policies for personalized medicine, J. Pers. Med, 2, pp. 201-216, (2012); La Caze A., Does pharmacogenomics provide an ethical challenge to the utilisation of cost-effectiveness analysis by public health systems?, PharmacoEconomics, 23, pp. 445-447, (2005); Rawlins MD, Culyer AJ., National institute for clinical excellence and its value judgments, Br. Med. J, 329, pp. 224-227, (2004); Gavan SP, Thompson AJ, Payne K., The economic case for precision medicine, Expert Rev. Precis. Med. Drug Dev, 3, pp. 1-9, (2018); Shabaruddin F, Payne K, Fleeman N., Economic evaluations of personalized medicine: existing challenges and current developments, Pharmgenomics Pers. Med, 8, (2015); Buchanan J, Wordsworth S, Schuh A., Issues surrounding the health economic evaluation of genomic technologies, Pharmacogenomics, 14, pp. 1833-1847, (2013); Rafi I, Crinson I, Dawes M, Rafi D, Pirmohamed M, Walter F., The implementation of pharmacogenomics into UK general practice: a qualitative study exploring barriers, challenges and opportunities, J. Community Genet, 11, pp. 269-277, (2020)</t>
  </si>
  <si>
    <t>S. Nikfar; Department of Pharmacoeconomics and Pharmaceutical Administration, Faculty of Pharmacy, Tehran University of Medical Sciences (TUMS), Tehran, Iran; email: nikfar_sh@tums.ac.ir</t>
  </si>
  <si>
    <t>2-s2.0-85129617797</t>
  </si>
  <si>
    <t>Auto-HMM-LMF: feature selection based method for prediction of drug response via autoencoder and hidden Markov model</t>
  </si>
  <si>
    <t>10.1186/s12859-021-03974-3</t>
  </si>
  <si>
    <t>https://www.scopus.com/inward/record.uri?eid=2-s2.0-85100174848&amp;doi=10.1186%2fs12859-021-03974-3&amp;partnerID=40&amp;md5=ef85f0654c373f657f27b83b06182234</t>
  </si>
  <si>
    <t>Department of Computer and Data Sciences, Faculty of Mathematical Sciences, Shahid Beheshti University, Tehran, Iran; School of Biological Sciences, Institute for Research in Fundamental Sciences (IPM), Tehran, 193955746, Iran</t>
  </si>
  <si>
    <t>Emdadi A., Department of Computer and Data Sciences, Faculty of Mathematical Sciences, Shahid Beheshti University, Tehran, Iran; Eslahchi C., Department of Computer and Data Sciences, Faculty of Mathematical Sciences, Shahid Beheshti University, Tehran, Iran, School of Biological Sciences, Institute for Research in Fundamental Sciences (IPM), Tehran, 193955746, Iran</t>
  </si>
  <si>
    <t>Background: Predicting the response of cancer cell lines to specific drugs is an essential problem in personalized medicine. Since drug response is closely associated with genomic information in cancer cells, some large panels of several hundred human cancer cell lines are organized with genomic and pharmacogenomic data. Although several methods have been developed to predict the drug response, there are many challenges in achieving accurate predictions. This study proposes a novel feature selection-based method, named Auto-HMM-LMF, to predict cell line-drug associations accurately. Because of the vast dimensions of the feature space for predicting the drug response, Auto-HMM-LMF focuses on the feature selection issue for exploiting a subset of inputs with a significant contribution. Results: This research introduces a novel method for feature selection of mutation data based on signature assignments and hidden Markov models. Also, we use the autoencoder models for feature selection of gene expression and copy number variation data. After selecting features, the logistic matrix factorization model is applied to predict drug response values. Besides, by comparing to one of the most powerful feature selection methods, the ensemble feature selection method (EFS), we showed that the performance of the predictive model based on selected features introduced in this paper is much better for drug response prediction. Two datasets, the Genomics of Drug Sensitivity in Cancer (GDSC) and Cancer Cell Line Encyclopedia (CCLE) are used to indicate the efficiency of the proposed method across unseen patient cell-line. Evaluation of the proposed model showed that Auto-HMM-LMF could improve the accuracy of the results of the state-of-the-art algorithms, and it can find useful features for the logistic matrix factorization method. Conclusions: We depicted an application of Auto-HMM-LMF in exploring the new candidate drugs for head and neck cancer that showed the proposed method is useful in drug repositioning and personalized medicine. The source code of Auto-HMM-LMF method is available in https://github.com/emdadi/Auto-HMM-LMF. © 2021, The Author(s).</t>
  </si>
  <si>
    <t>Autoencoder; Cancer; Drug response; Hidden Markov model; Matrix factorization; Personalized treatment</t>
  </si>
  <si>
    <t>Algorithms; DNA Copy Number Variations; Forecasting; Humans; Markov Chains; Pharmaceutical Preparations; Pharmacogenetics; Software; Cell culture; Diseases; Factorization; Feature extraction; Forecasting; Gene expression; Learning systems; Matrix algebra; Personalized medicine; Predictive analytics; Trellis codes; drug; Copy number variations; Ensemble feature selections; Feature selection methods; Genomic information; Head-and-neck cancer; Matrix factorizations; Predictive modeling; State-of-the-art algorithms; algorithm; copy number variation; forecasting; human; Markov chain; pharmacogenetics; software; Hidden Markov models</t>
  </si>
  <si>
    <t>Yang W., Soares J., Greninger P., Edelman E.J., Lightfoot H., Forbes S., Bindal N., Beare D., Smith J.A., Thompson I.R., Et al., Genomics of drug sensitivity in cancer (gdsc): a resource for therapeutic biomarker discovery in cancer cells, Nucleic Acids Res, 41, D1, pp. 955-961, (2012); Barretina J., Caponigro G., Stransky N., Venkatesan K., Margolin A.A., Kim S., Wilson C.J., Lehar J., Kryukov G.V., Sonkin D., Et al., The cancer cell line encyclopedia enables predictive modelling of anticancer drug sensitivity, Nature, 483, 7391, (2012); Wang L., Li X., Zhang L., Gao Q., Improved anticancer drug response prediction in cell lines using matrix factorization with similarity regularization, BMC Cancer, 17, 1, pp. 1-12, (2017); Suphavilai C., Bertrand D., Nagarajan N., Predicting cancer drug response using a recommender system, Bioinformatics, 34, 22, pp. 3907-3914, (2018); Emdadi A., Eslahchi C., Dsplmf: a method for cancer drug sensitivity prediction using a novel regularization approach in logistic matrix factorization, Front Genet, 11, (2020); Kursa M.B., Rudnicki W.R., Et al., Feature selection with the boruta package, J Stat Softw, 36, 11, pp. 1-13, (2010); Xu X., Gu H., Wang Y., Wang J., Qin P., Autoencoder based feature selection method for classification of anticancer drug response, Front Genet, 10, (2019); Dong Z., Zhang N., Li C., Wang H., Fang Y., Wang J., Zheng X., Anticancer drug sensitivity prediction in cell lines from baseline gene expression through recursive feature selection, BMC Cancer, 15, 1, pp. 1-12, (2015); Li B., Shin H., Gulbekyan G., Pustovalova O., Nikolsky Y., Hope A., Bessarabova M., Schu M., Kolpakova-Hart E., Merberg D., Et al., Development of a drug-response modeling framework to identify cell line derived translational biomarkers that can predict treatment outcome to erlotinib or sorafenib, PLoS ONE, 10, 6, (2015); Wojtowicz D., Sason I., Huang X., Kim Y.-A., Leiserson M.D., Przytycka T.M., Sharan R., Hidden markov models lead to higher resolution maps of mutation signature activity in cancer, Genome Med, 11, 1, pp. 1-12, (2019); Forbes S.A., Beare D., Boutselakis H., Bamford S., Bindal N., Tate J., Cole C.G., Ward S., Dawson E., Ponting L., Et al., Cosmic: somatic cancer genetics at high-resolution, Nucleic Acids Res, 45, D1, pp. 777-783, (2017); Ghandi M., Huang F.W., Jane-Valbuena J., Kryukov G.V., Lo C.C., McDonald E.R., Barretina J., Gelfand E.T., Bielski C.M., Li H., Et al., Next-generation characterization of the cancer cell line encyclopedia, Nature, 569, 7757, pp. 503-508, (2019); Nik-Zainal S., Alexandrov L.B., Wedge D.C., Van Loo P., Greenman C.D., Raine K., Jones D., Hinton J., Marshall J., Stebbings L.A., Et al., Mutational processes molding the genomes of 21 breast cancers, Cell, 149, 5, pp. 979-993, (2012); Alexandrov L.B., Nik-Zainal S., Wedge D.C., Aparicio S.A., Behjati S., Biankin A.V., Bignell G.R., Bolli N., Borg A., Borresen-Dale A.-L., Et al., Signatures of mutational processes in human cancer, Nature, 500, 7463, pp. 415-421, (2013); Zhang J., Bajari R., Andric D., Gerthoffert F., Lepsa A., Nahal-Bose H., Stein L.D., Ferretti V., The international cancer genome consortium data portal, Nat Biotechnol, 37, 4, pp. 367-369, (2019); Emdadi A., Moughari F.A., Meybodi F.Y., Eslahchi C., A novel algorithm for parameter estimation of hidden markov model inspired by ant colony optimization, Heliyon, 5, 3, (2019); Durbin R., Eddy S., Krogh A., Mitchison G., Probabilistic models of proteins and nucleic acids, Biol Seq Anal, 14, pp. 164-173, (1998); Moughari F.A., Eslahchi C., Adrml: anticancer drug response prediction using manifold learning, Sci Rep, 10, 1, pp. 1-18, (2020); Liu H., Zhao Y., Zhang L., Chen X., Anti-cancer drug response prediction using neighbor-based collaborative filtering with global effect removal, Mol Therapy-Nucleic Acids, 13, pp. 303-311, (2018); Liu Y., Wu M., Miao C., Zhao P., Li X.-L., Neighborhood regularized logistic matrix factorization for drug-target interaction prediction, PLoS Comput Biol, 12, 2, (2016); Neumann U., Genze N., Heider D., Efs: an ensemble feature selection tool implemented as r-package and web-application, BioData Min, 10, 1, pp. 1-9, (2017); Neumann U., Riemenschneider M., Sowa J.-P., Baars T., Kalsch J., Canbay A., Heider D., Compensation of feature selection biases accompanied with improved predictive performance for binary classification by using a novel ensemble feature selection approach, BioData Min, 9, 1, pp. 1-14, (2016); Choi J., Park S., Ahn J., Refdnn: a reference drug based neural network for more accurate prediction of anticancer drug resistance, Sci Rep, 10, 1, pp. 1-11, (2020); Liao Y.-M., Mirshahidi H., Zhang K., Mirshahidi S., Williamson S., Hsueh C.-T., Phase I study of azacitidine and cisplatin in patients with advanced head and neck or non-small cell lung cancer, AACR, (2012); Klinghammer K.F., Raguse J.D., Albers A., Wulf-Goldenberg A., Zopf D., Hoffmann J., Fichtner I., Keilholz U., Employing head and neck cancer patient derived xenografts to inform clinical trial design: results from combining regorafenib with everolimus, Am Soc Clin Oncol., 33, (2015); Fuerst M.L., Adjuvant Everolimus extends survival in advanced head and neck cancer, LWW., 42, (2020); Grunow J., Rong C., Hischmann J., Zaoui K., Flechtenmacher C., Weber K.-J., Plinkert P., Hess J., Regulation of submaxillary gland androgen-regulated protein 3a via estrogen receptor 2 in radioresistant head and neck squamous cell carcinoma cells, J Exp Clin Cancer Res, 25, (2017); Seixas-Silva J.A., Richards T., Khuri F.R., Wieand H.S., Kim E., Murphy B., Francisco M., Hong W.K., Shin D.M., Phase 2 bioadjuvant study of interferon alfa-2a, isotretinoin, and vitamin e in locally advanced squamous cell carcinoma of the head and neck: long-term follow-up, Arch Otolaryngol Head Neck Surg, 131, pp. 304-307, (2005); Mang T., Sullivan M., Cooper M., Loree T., Rigual N., The use of photodynamic therapy using 630 nm laser light and porfimer sodium for the treatment of oral squamous cell carcinoma, Photodiagn Photodyn Ther, 3, pp. 272-275, (2006); Wester A., Eyler J.T., Swan J.W., Topical imiquimod for the palliative treatment of recurrent oral squamous cell carcinoma, JAAD Case Rep, 3, pp. 329-331, (2017); Viet C.T., Dang D., Achdjian S., Ye Y., Katz S.G., Schmidt B.L., Decitabine rescues cisplatin resistance in head and neck squamous cell carcinoma, PLoS ONE, 9, (2014); Vokes E.E., Haraf D.J., Panje W.R., Schilsky R.L., Weichselbaum R.R., Hydroxyurea with concomitant radiotherapy for locally advanced head and neck cancer, Semin Oncol, 19, pp. 53-58, (1992); Sano D., Matsumoto F., Valdecanas D.R., Zhao M., Molkentine D.P., Takahashi Y., Hanna E.Y., Papadimitrakopoulou V., Heymach J., Milas L., Et al., Vandetanib restores head and neck squamous cell carcinoma cells’ sensitivity to cisplatin and radiation in vivo and in vitro, Clin Cancer Res, 17, pp. 15-27, (2011); Zang Y., Thomas S.M., Chan E.T., Kirk C.J., Freilino M.L., DeLancey H.M., Grandis J.R., Li C., Johnson D.E., Carfilzomib and onx 0912 inhibit cell survival and tumor growth of head and neck cancer and their activities are enhanced by suppression of mcl-1 or autophagy, Clin Cancer Res, 18, pp. 39-49, (2012); Morganella S., Alexandrov L.B., Glodzik D., Zou X., Davies H., Staaf J., Sieuwerts A.M., Brinkman A.B., Martin S., Ramakrishna M., Et al., The topography of mutational processes in breast cancer genomes, Nat Commun, 7, pp. 1-11, (2016); Wimmer K., Kratz C.P., Constitutional mismatch repair-deficiency syndrome, Haematologica., 95, pp. 699-701, (2010)</t>
  </si>
  <si>
    <t>2-s2.0-85100174848</t>
  </si>
  <si>
    <t>Atat O.E.; Farzaneh Z.; Pourhamzeh M.; Taki F.; Abi-Habib R.; Vosough M.; El-Sibai M.</t>
  </si>
  <si>
    <t>Atat, Oula El (57214888385); Farzaneh, Zahra (35767765700); Pourhamzeh, Mahsa (57210556129); Taki, Fatima (57329144300); Abi-Habib, Ralph (6506101946); Vosough, Massoud (57218546104); El-Sibai, Mirvat (6505916567)</t>
  </si>
  <si>
    <t>57214888385; 35767765700; 57210556129; 57329144300; 6506101946; 57218546104; 6505916567</t>
  </si>
  <si>
    <t>3D modeling in cancer studies</t>
  </si>
  <si>
    <t>10.1007/s13577-021-00642-9</t>
  </si>
  <si>
    <t>https://www.scopus.com/inward/record.uri?eid=2-s2.0-85118857415&amp;doi=10.1007%2fs13577-021-00642-9&amp;partnerID=40&amp;md5=b7ac0ad46f7f1b6ca23e9b9ebb5bc03b</t>
  </si>
  <si>
    <t>Department of Natural Sciences, Lebanese American University, Beirut, Lebanon; Department of Regenerative Medicine, Cell Science Research Center, Royan Institute for Stem Cell Biology and Technology, ACECR, Tehran, Iran; Division of Neuroscience, Cellular and Molecular Research Center, Iran University of Medical Sciences, Tehran, Iran</t>
  </si>
  <si>
    <t>Atat O.E., Department of Natural Sciences, Lebanese American University, Beirut, Lebanon; Farzaneh Z., Department of Regenerative Medicine, Cell Science Research Center, Royan Institute for Stem Cell Biology and Technology, ACECR, Tehran, Iran; Pourhamzeh M., Department of Regenerative Medicine, Cell Science Research Center, Royan Institute for Stem Cell Biology and Technology, ACECR, Tehran, Iran, Division of Neuroscience, Cellular and Molecular Research Center, Iran University of Medical Sciences, Tehran, Iran; Taki F., Department of Natural Sciences, Lebanese American University, Beirut, Lebanon; Abi-Habib R., Department of Natural Sciences, Lebanese American University, Beirut, Lebanon; Vosough M., Department of Regenerative Medicine, Cell Science Research Center, Royan Institute for Stem Cell Biology and Technology, ACECR, Tehran, Iran; El-Sibai M., Department of Natural Sciences, Lebanese American University, Beirut, Lebanon</t>
  </si>
  <si>
    <t>The tumor microenvironment contributes significantly to tumor initiation, progression, and resistance to chemotherapy. Much of our understanding of the tumor and its microenvironment is developed using various methods of cell culture. Throughout the last two decades, research has increasingly shown that 3D cell culture systems can remarkably recapitulate the complexity of tumor architecture and physiology compared to traditional 2D models. Unlike the flat culture system, these novel models enabled more cell–cell and cell–extracellular matrix interactions. By mimicking in vivo microenvironment, 3D culture systems promise to become accurate tools ready to be used in diagnosis, drug screening, and personalized medicine. In this review, we discussed the importance of 3D culture in simulating the tumor microenvironment and focused on the effects of cancer cell–microenvironment interactions on cancer behavior, resistance, proliferation, and metastasis. Finally, we assessed the role of 3D cell culture systems in the contexts of drug screening. Graphical abstract: 2D culture system is used to study cancer cell growth, progression, behavior, and drug response. It provides contact between cells and supports paracrine crosstalk between host cells and cancer cells. However, this system fails to simulate the architecture and the physiological aspects of in vivo tumor microenvironment due to the absence of cell-cell/ cell-ECM interactions as well as unlimited access to O2 and nutrients, and the absence of tumor heterogeneity. Recently advanced research has led researchers to generate 3D culture system that can better recapitulate the in vivo environment by providing hypoxic medium, facilitating cell-cell and cell-ECM, interactions, and recapitulating heterogeneity of the tumor. Several approaches are used to maintain and expand cancer cells in 3D culture systems such as tumor spheroids (cell aggregate that mimics the in vivo growth of tumor cells), scaffold-based approaches, bioreactors, microfluidic derives, and organoids. 3D systems are currently used for disease modeling and pre-clinical drug testing.[Figure not available: see fulltext.] © 2021, The Author(s) under exclusive licence to Japan Human Cell Society.</t>
  </si>
  <si>
    <t>3D culture system; Cancer cells; Cell–cell interaction; Cell–extracellular matrix interaction; Modeling cancer organoids</t>
  </si>
  <si>
    <t>Antineoplastic Agents; Cell Communication; Cell Culture Techniques, Three Dimensional; Cell Proliferation; Disease Progression; Drug Resistance, Neoplasm; Drug Screening Assays, Antitumor; Extracellular Matrix; Humans; Neoplasms; Tumor Cells, Cultured; Tumor Microenvironment; CD68 antigen; collagen type 1; CXCL1 chemokine; fibronectin; gelatinase A; gelatinase B; hyaluronic acid; interleukin 10; interleukin 6; laminin; macrogol; polyglycolic acid; polylactic acid; protein glutamine gamma glutamyltransferase 2; stromelysin; uvomorulin; vimentin; antineoplastic agent; biocompatibility; biomechanics; cancer resistance; cell aggregation; cell differentiation; cell heterogeneity; cell interaction; cell invasion; cell matrix interaction; cell migration; cell proliferation; drug screening; gene overexpression; human; malignant neoplasm; metastasis; microfluidics; natural killer cell; personalized medicine; protein expression; regulatory T lymphocyte; Review; three dimensional cell culture; tumor microenvironment; tumor spheroid; tumor-associated macrophage; two dimensional cell culture; cell communication; disease exacerbation; drug resistance; extracellular matrix; neoplasm; pathology; procedures; tumor cell culture; tumor microenvironment</t>
  </si>
  <si>
    <t xml:space="preserve">fibronectin, 86088-83-7; gelatinase A, 146480-35-5; gelatinase B, 146480-36-6; hyaluronic acid, 31799-91-4, 9004-61-9, 9067-32-7; laminin, 2408-79-9; macrogol, 25322-68-3; polyglycolic acid, 26009-03-0, 26124-68-5, 26202-08-4; polylactic acid, 26100-51-6; protein glutamine gamma glutamyltransferase, ; protein glutamine gamma glutamyltransferase 2, ; stromelysin, 79955-99-0; uvomorulin, 112956-45-3; Antineoplastic Agents, </t>
  </si>
  <si>
    <t>Guilak F., Cohen D.M., Estes B.T., Gimble J.M., Liedtke W., Chen C.S., Control of stem cell fate by physical interactions with the extracellular matrix, Cell Stem Cell, 5, 1, pp. 17-26, (2009); Knight E., Przyborski S., Advances in 3D cell culture technologies enabling tissue-like structures to be created in vitro, J Anat, 227, 6, pp. 746-756, (2015); Thomas C.H., Collier J.H., Sfeir C.S., Healy K.E., Engineering gene expression and protein synthesis by modulation of nuclear shape, Proc Natl Acad Sci USA, 99, 4, pp. 1972-1977, (2002); Vergani L., Grattarola M., Nicolini C., Modifications of chromatin structure and gene expression following induced alterations of cellular shape, Int J Biochem Cell Biol, 36, 8, pp. 1447-1461, (2004); Siolas D., Hannon G.J., Patient-derived tumor xenografts: transforming clinical samples into mouse models, Cancer Res, 73, 17, pp. 5315-5319, (2013); Goodbye, flat biology?, Nature, 424, 6951, (2003); Dutta D., Heo I., Clevers H., Disease modeling in stem cell-derived 3D organoid systems, Trends Mol Med, 23, 5, pp. 393-410, (2017); Sharma S.V., Haber D.A., Settleman J., Cell line-based platforms to evaluate the therapeutic efficacy of candidate anticancer agents, Nat Rev Cancer, 10, 4, pp. 241-253, (2010); Hickman J.A., Graeser R., de Hoogt R., Vidic S., Brito C., Gutekunst M., Et al., Three-dimensional models of cancer for pharmacology and cancer cell biology: capturing tumor complexity in vitro/ex vivo, Biotechnol J, 9, 9, pp. 1115-1128, (2014); Weiswald L.-B., Bellet D., Dangles-Marie V., Spherical cancer models in tumor biology, Neoplasia N Y N, 17, 1, pp. 1-15, (2015); Lovitt C.J., Shelper T.B., Avery V.M., Cancer drug discovery: recent innovative approaches to tumor modeling, Expert Opin Drug Discov, 11, 9, pp. 885-894, (2016); Liao Z., Tan Z.W., Zhu P., Tan N.S., Cancer-associated fibroblasts in tumor microenvironment—accomplices in tumor malignancy, Cell Immunol, 343, (2018); Sahai E., Astsaturov I., Cukierman E., DeNardo D.G., Egeblad M., Evans R.M., Et al., A framework for advancing our understanding of cancer-associated fibroblasts, Nat Rev Cancer, 20, 3, pp. 174-186, (2020); Nishida N., Yano H., Nishida T., Kamura T., Kojiro M., Angiogenesis in cancer, Vasc Health Risk Manag, 2, 3, pp. 213-219, (2006); Hillen F., Griffioen A.W., Tumour vascularization: sprouting angiogenesis and beyond, Cancer Metastasis Rev, 26, 3-4, pp. 489-502, (2007); Llopiz D., Ruiz M., Infante S., Villanueva L., Silva L., Hervas-Stubbs S., Et al., IL-10 expression defines an immunosuppressive dendritic cell population induced by antitumor therapeutic vaccination, Oncotarget, 8, 2, pp. 2659-2671, (2017); Moore K.W., de Waal M.R., Coffman R.L., O'Garra A., Interleukin-10 and the interleukin-10 receptor, Annu Rev Immunol, 19, pp. 683-765, (2001); Akhurst R.J., Hata A., Targeting the TGFβ signalling pathway in disease, Nat Rev Drug Discov, 11, 10, pp. 790-811, (2012); Qureshi O.S., Zheng Y., Nakamura K., Attridge K., Manzotti C., Schmidt E.M., Et al., Trans-endocytosis of CD80 and CD86: a molecular basis for the cell-extrinsic function of CTLA-4, Science, 332, 6029, pp. 600-603, (2011); Liang B., Workman C., Lee J., Chew C., Dale B.M., Colonna L., Et al., Regulatory T cells inhibit dendritic cells by lymphocyte activation gene-3 engagement of MHC class II, J Immunol, 180, 9, pp. 5916-5926, (2008); Loke P., Allison J.P., PD-L1 and PD-L2 are differentially regulated by Th1 and Th2 cells, Proc Natl Acad Sci USA, 100, 9, pp. 5336-5341, (2003); Noman M.Z., Desantis G., Janji B., Hasmim M., Karray S., Dessen P., Et al., PD-L1 is a novel direct target of HIF-1α, and its blockade under hypoxia enhanced MDSC-mediated T cell activation, J Exp Med, 211, 5, pp. 781-790, (2014); Mantovani A., Marchesi F., Malesci A., Laghi L., Allavena P., Tumor-associated macrophages as treatment targets in oncology, Nat Rev Clin Oncol, 14, 7, pp. 399-416, (2017); LeBleu V.S., Macdonald B., Kalluri R., Structure and function of basement membranes, Exp Biol Med Maywood NJ, 232, 9, pp. 1121-1129, (2007); Theocharis A.D., Skandalis S.S., Gialeli C., Karamanos N.K., Extracellular matrix structure, Adv Drug Deliv Rev, 1, 97, pp. 4-27, (2016); Ananthanarayanan B., Kim Y., Kumar S., Elucidating the mechanobiology of malignant brain tumors using a brain matrix-mimetic hyaluronic acid hydrogel platform, Biomaterials, 32, 31, pp. 7913-7923, (2011); Alowami S., Troup S., Al-Haddad S., Kirkpatrick I., Watson P.H., Mammographic density is related to stroma and stromal proteoglycan expression, Breast Cancer Res BCR, 5, 5, pp. R129-R135, (2003); Peyton S.R., Ghajar C.M., Khatiwala C.B., Putnam A.J., The emergence of ECM mechanics and cytoskeletal tension as important regulators of cell function, Cell Biochem Biophys, 47, 2, pp. 300-320, (2007); Janmey P.A., McCulloch C.A., Cell mechanics: integrating cell responses to mechanical stimuli, Annu Rev Biomed Eng, 9, pp. 1-34, (2007); Wozniak M.A., Chen C.S., Mechanotransduction in development: a growing role for contractility, Nat Rev Mol Cell Biol, 10, 1, pp. 34-43, (2009); Schwartz M.A., Integrins and extracellular matrix in mechanotransduction, Cold Spring Harb Perspect Biol, 2, 12, (2010); Kamatar A., Gunay G., Acar H., Natural and synthetic biomaterials for engineering multicellular tumor spheroids, Polymers, 12, 11, (2020); Ferreira L.P., Gaspar V.M., Mano J.F., Design of spherically structured 3D in vitro tumor models—advances and prospects, Acta Biomater, 15, 75, pp. 11-34, (2018); Tian H., Tang Z., Zhuang X., Chen X., Jing X., Biodegradable synthetic polymers: preparation, functionalization and biomedical application, Prog Polym Sci, 37, 2, pp. 237-280, (2012); Fisher S.A., Anandakumaran P.N., Owen S.C., Shoichet M.S., Tuning the microenvironment: click-crosslinked hyaluronic acid-based hydrogels provide a platform for studying breast cancer cell invasion, Adv Funct Mater, 25, 46, pp. 7163-7172, (2015); Koo L.Y., Irvine D.J., Mayes A.M., Lauffenburger D.A., Griffith L.G., Co-regulation of cell adhesion by nanoscale RGD organization and mechanical stimulus, J Cell Sci, 115, 7, pp. 1423-1433, (2002); DeLong S.A., Moon J.J., West J.L., Covalently immobilized gradients of bFGF on hydrogel scaffolds for directed cell migration, Biomaterials, 26, 16, pp. 3227-3234, (2005); Dunne L.W., Huang Z., Meng W., Fan X., Zhang N., Zhang Q., Et al., Human decellularized adipose tissue scaffold as a model for breast cancer cell growth and drug treatments, Biomaterials, 35, 18, pp. 4940-4949, (2014); Ragelle H., Naba A., Larson B.L., Zhou F., Prijic M., Whittaker C.A., Et al., Comprehensive proteomic characterization of stem cell-derived extracellular matrices, Biomaterials, 1, 128, pp. 147-159, (2017); Kleinman H.K., Martin G.R., Matrigel: basement membrane matrix with biological activity, Semin Cancer Biol, 15, 5, pp. 378-386, (2005); Nguyen-Ngoc K.-V., Cheung K.J., Brenot A., Shamir E.R., Gray R.S., Hines W.C., Et al., ECM microenvironment regulates collective migration and local dissemination in normal and malignant mammary epithelium, Proc Natl Acad Sci, 109, 39, pp. E2595-E2604, (2012); Guzman A., Sanchez Alemany V., Nguyen Y., Zhang C.R., Kaufman L.J., A novel 3D in vitro metastasis model elucidates differential invasive strategies during and after breaching basement membrane, Biomaterials, 115, pp. 19-29, (2017); Koh I., Cha J., Park J., Choi J., Kang S.-G., Kim P., The mode and dynamics of glioblastoma cell invasion into a decellularized tissue-derived extracellular matrix-based three-dimensional tumor model, Sci Rep, 8, 1, (2018); Provenzano P.P., Eliceiri K.W., Campbell J.M., Inman D.R., White J.G., Keely P.J., Collagen reorganization at the tumor-stromal interface facilitates local invasion, BMC Med, 4, 1, (2006); Conklin M.W., Eickhoff J.C., Riching K.M., Pehlke C.A., Eliceiri K.W., Provenzano P.P., Et al., Aligned collagen is a prognostic signature for survival in human breast carcinoma, Am J Pathol, 178, 3, pp. 1221-1232, (2011); Pedron S., Becka E., Harley B.A.C., Regulation of glioma cell phenotype in 3D matrices by hyaluronic acid, Biomaterials, 34, 30, pp. 7408-7417, (2013); McKenzie A.J., Hicks S.R., Svec K.V., Naughton H., Edmunds Z.L., Howe A.K., The mechanical microenvironment regulates ovarian cancer cell morphology, migration, and spheroid disaggregation, Sci Rep, 8, 1, pp. 1-20, (2018); Wisdom K.M., Adebowale K., Chang J., Lee J.Y., Nam S., Desai R., Et al., Matrix mechanical plasticity regulates cancer cell migration through confining microenvironments, Nat Commun, 9, 1, pp. 1-13, (2018); Zaman M.H., Trapani L.M., Sieminski A.L., MacKellar D., Gong H., Kamm R.D., Et al., Migration of tumor cells in 3D matrices is governed by matrix stiffness along with cell-matrix adhesion and proteolysis, Proc Natl Acad Sci, 103, 29, pp. 10889-10894, (2006); Umemoto T., Ueno E., Matsumura T., Yamakawa M., Bando H., Mitake T., Et al., Ex vivo and in vivo assessment of the non-linearity of elasticity properties of breast tissues for quantitative strain elastography, Ultrasound Med Biol, 40, 8, pp. 1755-1768, (2014); Joyce M.H., Lu C., James E.R., Hegab R., Allen S.C., Suggs L.J., Et al., Phenotypic basis for matrix stiffness-dependent chemoresistance of breast cancer cells to doxorubicin, Front Oncol, 8, (2018); Plodinec M., Loparic M., Monnier C.A., Obermann E.C., Zanetti-Dallenbach R., Oertle P., Et al., The nanomechanical signature of breast cancer, Nat Nanotechnol, 7, 11, pp. 757-765, (2012); Jabbari E., Sarvestani S.K., Daneshian L., Moeinzadeh S., Optimum 3D matrix stiffness for maintenance of cancer stem cells is dependent on tissue origin of cancer cells, PLoS ONE, 10, 7, (2015); Ansardamavandi A., Tafazzoli-Shadpour M., Shokrgozar M.A., Behavioral remodeling of normal and cancerous epithelial cell lines with differing invasion potential induced by substrate elastic modulus, Cell Adhes Migr, 12, 5, pp. 472-488, (2018); Peng Y., Chen Z., Chen Y., Li S., Jiang Y., Yang H., Et al., ROCK isoforms differentially modulate cancer cell motility by mechanosensing the substrate stiffness, Acta Biomater, 1, 88, pp. 86-101, (2019); Riching K.M., Cox B.L., Salick M.R., Pehlke C., Riching A.S., Ponik S.M., Et al., 3D collagen alignment limits protrusions to enhance breast cancer cell persistence, Biophys J, 107, 11, pp. 2546-2558, (2014); Lang N.R., Skodzek K., Hurst S., Mainka A., Steinwachs J., Schneider J., Et al., Biphasic response of cell invasion to matrix stiffness in three-dimensional biopolymer networks, Acta Biomater, 1, 13, pp. 61-67, (2015); Kwon Y., Cukierman E., Godwin A.K., Differential expressions of adhesive molecules and proteases define mechanisms of ovarian tumor cell matrix penetration/invasion, PLoS ONE, 6, 4, (2011); Cheung K.J., Gabrielson E., Werb Z., Ewald A.J., Collective invasion in breast cancer requires a conserved basal epithelial program, Cell, 155, 7, pp. 1639-1651, (2013); Tolle R.C., Gaggioli C., Dengjel J., Three-dimensional cell culture conditions affect the proteome of cancer-associated fibroblasts, J Proteome Res, 17, 8, pp. 2780-2789, (2018); Plou J., Juste-Lanas Y., Olivares V., Del Amo C., Borau C., Garcia-Aznar J.M., From individual to collective 3D cancer dissemination: roles of collagen concentration and TGF-β, Sci Rep, 8, 1, (2018); Li F., Zhao S., Guo T., Li J., Gu C., The nutritional cytokine leptin promotes NSCLC by activating the PI3K/AKT and MAPK/ERK pathways in NSCLC cells in a paracrine manner, BioMed Res Int, 2019, (2019); Wang Y., Takeishi K., Li Z., Cervantes-Alvarez E., Hortet A.C., Guzman-Lepe J., Et al., Microenvironment of a tumor-organoid system enhances hepatocellular carcinoma malignancy-related hallmarks, Organogenesis, 13, 3, (2017); Kuen J., Darowski D., Kluge T., Majety M., Pancreatic cancer cell/fibroblast co-culture induces M2 like macrophages that influence therapeutic response in a 3D model, PLoS ONE, 12, 7, (2017); Song H.-H.G., Park K.M., Gerecht S., Hydrogels to model 3D in vitro microenvironment of tumor vascularization, Adv Drug Deliv Rev, 79-80, pp. 19-29, (2014); Jobe N.P., Rosel D., Dvorankova B., Kodet O., Lacina L., Mateu R., Et al., Simultaneous blocking of IL-6 and IL-8 is sufficient to fully inhibit CAF-induced human melanoma cell invasiveness, Histochem Cell Biol, 146, 2, pp. 205-217, (2016); Hernandez-Fernaud J.R., Ruengeler E., Casazza A., Neilson L.J., Pulleine E., Santi A., Et al., Secreted CLIC3 drives cancer progression through its glutathione-dependent oxidoreductase activity, Nat Commun, 15, 8, (2017); Lazzari G., Nicolas V., Matsusaki M., Akashi M., Couvreur P., Mura S., Multicellular spheroid based on a triple co-culture: a novel 3D model to mimic pancreatic tumor complexity, Acta Biomater, 15, 78, pp. 296-307, (2018); Estrada M.F., Rebelo S.P., Davies E.J., Pinto M.T., Pereira H., Santo V.E., Et al., Modelling the tumour microenvironment in long-term microencapsulated 3D co-cultures recapitulates phenotypic features of disease progression, Biomaterials, 78, pp. 50-61, (2016); Knuchel S., Anderle P., Werfelli P., Diamantis E., Ruegg C., Fibroblast surface-associated FGF-2 promotes contact-dependent colorectal cancer cell migration and invasion through FGFR-SRC signaling and integrin αvβ5-mediated adhesion, Oncotarget, 6, 16, pp. 14300-14317, (2015); Labernadie A., Kato T., Brugues A., Serra-Picamal X., Derzsi S., Arwert E., Et al., A mechanically active heterotypic E-cadherin/N-cadherin adhesion enables fibroblasts to drive cancer cell invasion, Nat Cell Biol, 19, 3, pp. 224-237, (2017); Miyazaki K., Oyanagi J., Hoshino D., Togo S., Kumagai H., Miyagi Y., Cancer cell migration on elongate protrusions of fibroblasts in collagen matrix, Sci Rep, 9, 1, (2019); Wanless I.R., Cirrhosis, Encyclopedia of Gastroenterology, pp. 356-362, (2004); Drifka C.R., Loeffler A.G., Esquibel C.R., Weber S.M., Eliceiri K.W., Kao W.J., Human pancreatic stellate cells modulate 3D collagen alignment to promote the migration of pancreatic ductal adenocarcinoma cells, Biomed Microdevices, 18, 6, (2016); Hwang H.J., Oh M.-S., Lee D.W., Kuh H.-J., Multiplex quantitative analysis of stroma-mediated cancer cell invasion, matrix remodeling, and drug response in a 3D co-culture model of pancreatic tumor spheroids and stellate cells, J Exp Clin Cancer Res CR, 38, 1, (2019); Khawar I.A., Park J.K., Jung E.S., Lee M.A., Chang S., Kuh H.-J., Three dimensional mixed-cell spheroids mimic stroma-mediated chemoresistance and invasive migration in hepatocellular carcinoma, Neoplasia N Y N, 20, 8, (2018); Rebelo S.P., Pinto C., Martins T.R., Harrer N., Estrada M.F., Loza-Alvarez P., Et al., 3D-3-culture: a tool to unveil macrophage plasticity in the tumour microenvironment, Biomaterials, 1, 163, pp. 185-197, (2018); Miyake M., Hori S., Morizawa Y., Tatsumi Y., Nakai Y., Anai S., Et al., CXCL1-mediated interaction of cancer cells with tumor-associated macrophages and cancer-associated fibroblasts promotes tumor progression in human bladder cancer, Neoplasia N Y N, 18, 10, pp. 636-646, (2016); Amann A., Zwierzina M., Koeck S., Gamerith G., Pechriggl E., Huber J.M., Et al., Development of a 3D angiogenesis model to study tumour—endothelial cell interactions and the effects of anti-angiogenic drugs, Sci Rep, 7, 1, pp. 1-13, (2017); Paek J., Park S.E., Lu Q., Park K.-T., Cho M., Oh J.M., Et al., Microphysiological engineering of self-assembled and perfusable microvascular beds for the production of vascularized three-dimensional human microtissues, ACS Nano, 13, 7, pp. 7627-7643, (2019); Iwai S., Kishimoto S., Amano Y., Nishiguchi A., Matsusaki M., Takeshita A., Et al., Three-dimensional cultured tissue constructs that imitate human living tissue organization for analysis of tumor cell invasion, J Biomed Mater Res A, 107, 2, (2019); Li M., Izpisua Belmonte J.C., Organoids—preclinical models of human disease, N Engl J Med, 380, 20, (2019); Reynolds D.S., Tevis K.M., Blessing W.A., Colson Y.L., Zaman M.H., Grinstaff M.W., Breast cancer spheroids reveal a differential cancer stem cell response to chemotherapeutic treatment, Sci Rep, 7, 1, (2017); Ganjibakhsh M., Mehraein F., Koruji M., Aflatoonian R., Farzaneh P., Three-dimensional decellularized amnion membrane scaffold as a novel tool for cancer research; cell behavior, drug resistance and cancer stem cell content, Mater Sci Eng C, 1, 100, pp. 330-340, (2019); Melissaridou S., Wiechec E., Magan M., Jain M.V., Chung M.K., Farnebo L., Et al., The effect of 2D and 3D cell cultures on treatment response, EMT profile and stem cell features in head and neck cancer, Cancer Cell Int, 19, 1, (2019); Xu X., Farach-Carson M.C., Jia X., Three-dimensional in vitro tumor models for cancer research and drug evaluation, Biotechnol Adv, 32, 7, pp. 1256-1268, (2014); Fong E.L.S., Lamhamedi-Cherradi S.-E., Burdett E., Ramamoorthy V., Lazar A.J., Kasper F.K., Et al., Modeling Ewing sarcoma tumors in vitro with 3D scaffolds, Proc Natl Acad Sci, 110, 16, pp. 6500-6505, (2013); Imamura Y., Mukohara T., Shimono Y., Funakoshi Y., Chayahara N., Toyoda M., Et al., Comparison of 2D- and 3D-culture models as drug-testing platforms in breast cancer, Oncol Rep, 33, 4, pp. 1837-1843, (2015); Ki C.S., Shih H., Lin C.-C., Effect of 3D matrix compositions on the efficacy of EGFR inhibition in pancreatic ductal adenocarcinoma cells, Biomacromol, 14, 9, pp. 3017-3026, (2013); Lam C.R.I., Wong H.K., Nai S., Chua C.K., Tan N.S., Tan L.P., A 3D biomimetic model of tissue stiffness interface for cancer drug testing, Mol Pharm, 11, 7, pp. 2016-2021, (2014); Langhans S.A., Three-dimensional in vitro cell culture models in drug discovery and drug repositioning, Front Pharmacol, 9, (2018); Tepper S.R., Zuo Z., Khattri A., HEss J., SEIWERT T., Growth Factor expression mediates resistance to EGFR inhibitors in head and neck squamous cell carcinomas, Oral Oncol, 1, 56, pp. 62-70, (2016); Hoffmann O.I., Ilmberger C., Magosch S., Joka M., Jauch K.-W., Mayer B., Impact of the spheroid model complexity on drug response, J Biotechnol, 10, 205, pp. 14-23, (2015); Wang S., Mao S., Li M., Li H.-F., Lin J.-M., Near-physiological microenvironment simulation on chip to evaluate drug resistance of different loci in tumour mass, Talanta, 1, 191, pp. 67-73, (2019); Song Y., Kim J.-S., Kim S.-H., Park Y.K., Yu E., Kim K.-H., Et al., Patient-derived multicellular tumor spheroids towards optimized treatment for patients with hepatocellular carcinoma, J Exp Clin Cancer Res CR, (2018); Harrison R.G., Greenman M.J., Mall F.P., Jackson C.M., Observations of the living developing nerve fiber, Anat Rec, 1, 5, pp. 116-128, (1907); Wilson H.V., On some phenomena of coalescence and regeneration in sponges, J Exp Zool, 5, 2, pp. 245-258, (1907); Simian M., Bissell M.J., Organoids: a historical perspective of thinking in three dimensions, J Cell Biol, 216, 1, pp. 31-40, (2017); Heydari Z., Moeinvaziri F., Agarwal T., Pooyan P., Shpichka A., Maiti T.K., Et al., Organoids: a novel modality in disease modeling, Bio Des Manuf, (2021); Zahmatkesh E., Khoshdel-Rad N., Mirzaei H., Shpichka A., Timashev P., Mahmoudi T., Et al., Evolution of organoid technology: lessons learnt in Co-Culture systems from developmental biology, Dev Biol, 1, 475, pp. 37-53, (2021); Aboulkheyr Es H., Montazeri L., Aref A.R., Vosough M., Baharvand H., Personalized cancer medicine: an organoid approach, Trends Biotechnol, 36, 4, pp. 358-371, (2018); Sato T., Stange D.E., Ferrante M., Vries R.G.J., van Es J.H., van den Brink S., Et al., Long-term expansion of epithelial organoids from human colon, adenoma, adenocarcinoma, and barrett’s epithelium, Gastroenterology, 141, 5, pp. 1762-1772, (2011); Broutier L., Mastrogiovanni G., Verstegen M.M.A., Francies H.E., Gavarro L.M., Bradshaw C.R., Et al., Human primary liver cancer -derived organoid cultures for disease modelling and drug screening, Nat Med, 23, 12, (2017); Hubert C.G., Rivera M., Spangler L.C., Wu Q., Mack S.C., Prager B.C., Et al., A three-dimensional organoid culture system derived from human glioblastomas recapitulates the hypoxic gradients and cancer stem cell heterogeneity of tumors found in vivo, Cancer Res, 76, 8, pp. 2465-2477, (2016); Vlachogiannis G., Hedayat S., Vatsiou A., Jamin Y., Fernandez-Mateos J., Khan K., Et al., Patient-derived organoids model treatment response of metastatic gastrointestinal cancers, Science, 359, 6378, (2018); Boj S.F., Hwang C.-I., Baker L.A., Chio I.I.C., Engle D.D., Corbo V., Et al., Organoid models of human and mouse ductal pancreatic cancer, Cell, 160, 1-2, pp. 324-338, (2015); van de Wetering M., Francies H.E., Francis J.M., Bounova G., Iorio F., Pronk A., Et al., Prospective derivation of a living organoid biobank of colorectal cancer patients, Cell, 161, 4, pp. 933-945, (2015); Gao D., Vela I., Sboner A., Iaquinta P.J., Karthaus W.R., Gopalan A., Et al., Organoid cultures derived from patients with advanced prostate cancer, Cell, 159, 1, pp. 176-187, (2014); Sachs N., de Ligt J., Kopper O., Gogola E., Bounova G., Weeber F., Et al., A living biobank of breast cancer organoids captures disease heterogeneity, Cell, 172, 12, pp. 373-38610, (2018); Lee S.H., Hu W., Matulay J.T., Silva M.V., Owczarek T.B., Kim K., Et al., Tumor evolution and drug response in patient-derived organoid models of bladder cancer, Cell, 173, 2, pp. 515-52817, (2018); Grassi L., Alfonsi R., Francescangeli F., Signore M., De Angelis M.L., Addario A., Et al., Organoids as a new model for improving regenerative medicine and cancer personalized therapy in renal diseases, Cell Death Dis, 10, 3, (2019); Fujii M., Shimokawa M., Date S., Takano A., Matano M., Nanki K., Et al., A colorectal tumor organoid library demonstrates progressive loss of niche factor requirements during tumorigenesis, Cell Stem Cell, 18, 6, pp. 827-838, (2016); Brandenberg N., Hoehnel S., Kuttler F., Homicsko K., Ceroni C., Ringel T., Et al., High-throughput automated organoid culture via stem-cell aggregation in microcavity arrays, Nat Biomed Eng, 4, 9, pp. 863-874, (2020); Jahnke H.-G., Poenick S., Maschke J., Kendler M., Simon J.C., Robitzki A.A., Direct chemosensitivity monitoring ex vivo on undissociated melanoma tumor tissue by impedance spectroscopy, Cancer Res, 74, 22, pp. 6408-6418, (2014); Li X., Nadauld L., Ootani A., Corney D.C., Pai R.K., Gevaert O., Et al., Oncogenic transformation of diverse gastrointestinal tissues in primary organoid culture, Nat Med, 20, 7, pp. 769-777, (2014); Neal J.T., Li X., Zhu J., Giangarra V., Grzeskowiak C.L., Ju J., Et al., Organoid modeling of the tumor immune microenvironment, Cell, 175, 7, pp. 1972-1988.e16, (2018); Jacob F., Salinas R.D., Zhang D.Y., Nguyen P.T.T., Schnoll J.G., Wong S.Z.H., Et al., A patient-derived glioblastoma organoid model and biobank recapitulates inter- and intra-tumoral heterogeneity, Cell, 180, 1, pp. 188-204.e22, (2020); Horowitz L.F., Rodriguez A.D., Au-Yeung A., Bishop K.W., Barner L.A., Mishra G., Et al., Microdissected “cuboids” for microfluidic drug testing of intact tissues, Lab Chip, 21, 1, pp. 122-142, (2021); Leighton J., The growth patterns of some transplantable animal tumors in sponge matrix tissue culture, J Natl Cancer Inst, 15, 2, pp. 275-293, (1954); Sherwin R.P., Richters A., Yellin A.E., Donovan A.J., Histoculture of human breast cancers, J Surg Oncol, 13, 1, pp. 9-20, (1980); Hoffman R.M., Freeman A.E., In vivo-like growth patterns of multiple types of tumors in Gelfoam® Histoculture, Methods Mol Biol Clifton NJ, 1760, pp. 19-28, (2018); Yano S., Miwa S., Mii S., Hiroshima Y., Uehara F., Kishimoto H., Et al., Cancer cells mimic in vivo spatial-temporal cell-cycle phase distribution and chemosensitivity in 3-dimensional Gelfoam® histoculture but not 2-dimensional culture as visualized with real-time FUCCI imaging, Cell Cycle, 14, 6, pp. 808-819, (2015); Vescio R.A., Redfern C.H., Nelson T.J., Ugoretz S., Stern P.H., Hoffman R.M., In vivo-like drug responses of human tumors growing in three-dimensional gel-supported primary culture, Proc Natl Acad Sci USA, 84, 14, pp. 5029-5033, (1987); Hoffman R.M., Clinical correlation of the histoculture drug response assay in gastrointestinal cancer, Methods Mol Biol Clifton NJ, 1760, pp. 61-72, (2018); Hoffman R.M., Jung P.-S., Kim M.-B., Nam J.-H., Prospective clinical correlation of the histoculture drug response assay for ovarian cancer, Methods Mol Biol Clifton NJ, 1760, pp. 73-81, (2018); Hoffman R.M., Clinical correlation of the histoculture drug response assay for head and neck cancer, Methods Mol Biol Clifton NJ, 1760, pp. 83-92, (2018); Yamamoto J., Sugisawa N., Hamada K., Nishino H., Miyake K., Matsuyama R., Et al., A universal gelfoam 3-D histoculture method to establish patient-derived cancer cells (3D-PDCC) without fibroblasts from patient-derived xenografts, Anticancer Res, 40, 12, pp. 6765-6768, (2020)</t>
  </si>
  <si>
    <t>M. El-Sibai; Department of Natural Sciences, Lebanese American University, Beirut, Lebanon; email: mirvat.elsibai@lau.edu.lb; M. Vosough; Department of Regenerative Medicine, Cell Science Research Center, Royan Institute for Stem Cell Biology and Technology, ACECR, Tehran, Iran; email: masvos@Royaninstitute.org</t>
  </si>
  <si>
    <t>Springer Japan</t>
  </si>
  <si>
    <t>Hum. Cell</t>
  </si>
  <si>
    <t>2-s2.0-85118857415</t>
  </si>
  <si>
    <t>Chattu V.K.; Sunil T.S.; Santaji S.; Desai V.V.; Garg L.; Nurtazina A.; Allahverdipour H.; Pandi-Perumal S.R.</t>
  </si>
  <si>
    <t>Chattu, Vijay Kumar (55743746500); Sunil, Thankam S. (6603933446); Santaji, Sagar (57201982561); Desai, Veena V. (57215507189); Garg, Lalit (22034197400); Nurtazina, Alma (57218650549); Allahverdipour, Hamid (13604837600); Pandi-Perumal, Seithikurippu R. (7801638271)</t>
  </si>
  <si>
    <t>55743746500; 6603933446; 57201982561; 57215507189; 22034197400; 57218650549; 13604837600; 7801638271</t>
  </si>
  <si>
    <t>Precision Medicine Meets Sleep Medicine: How Can Sleep Health Aid to Reduce the Preventable Burden of Non-communicable Diseases?</t>
  </si>
  <si>
    <t>Sleep and Vigilance</t>
  </si>
  <si>
    <t>10.1007/s41782-021-00149-1</t>
  </si>
  <si>
    <t>https://www.scopus.com/inward/record.uri?eid=2-s2.0-85110514496&amp;doi=10.1007%2fs41782-021-00149-1&amp;partnerID=40&amp;md5=2b22b4a175cf84909bf87c89e0f91ab6</t>
  </si>
  <si>
    <t>Division of Occupational Medicine, Department of Medicine, Temerty Faculty of Medicine, University of Toronto, Toronto, ON, Canada; Occupational Medicine Clinic, St. Michael’s Hospital, Unity Health Toronto, Toronto, ON, Canada; Department of Public Health, University of Tennessee, Knoxville, United States; Department of Electronics and Communication Engineering, KLS’s Gogte Institute of Technology, Udyambag, Belgaum, 590008, Karnataka, India; Department of Computer Information Systems, Faculty of Information Communication and Technology, University of Malta, Msida, Malta; Department of Epidemiology and Biostatistics, Semey Medical University, Semey, Kazakhstan; Research Center of Psychiatry and Behavioral Sciences, Department of Health Education and Promotion, Tabriz University of Medical Sciences, Tabriz, 14711, Iran; Somnogen Canada, College Street, Toronto, ON, Canada; Saveetha Medical College and Hospitals, Saveetha Institute of Medical and Technical Sciences, Saveetha University, Chennai, Tamil Nadu, India</t>
  </si>
  <si>
    <t>Chattu V.K., Division of Occupational Medicine, Department of Medicine, Temerty Faculty of Medicine, University of Toronto, Toronto, ON, Canada, Occupational Medicine Clinic, St. Michael’s Hospital, Unity Health Toronto, Toronto, ON, Canada; Sunil T.S., Department of Public Health, University of Tennessee, Knoxville, United States; Santaji S., Department of Electronics and Communication Engineering, KLS’s Gogte Institute of Technology, Udyambag, Belgaum, 590008, Karnataka, India; Desai V.V., Department of Electronics and Communication Engineering, KLS’s Gogte Institute of Technology, Udyambag, Belgaum, 590008, Karnataka, India; Garg L., Department of Computer Information Systems, Faculty of Information Communication and Technology, University of Malta, Msida, Malta; Nurtazina A., Department of Epidemiology and Biostatistics, Semey Medical University, Semey, Kazakhstan; Allahverdipour H., Research Center of Psychiatry and Behavioral Sciences, Department of Health Education and Promotion, Tabriz University of Medical Sciences, Tabriz, 14711, Iran; Pandi-Perumal S.R., Somnogen Canada, College Street, Toronto, ON, Canada, Saveetha Medical College and Hospitals, Saveetha Institute of Medical and Technical Sciences, Saveetha University, Chennai, Tamil Nadu, India</t>
  </si>
  <si>
    <t>Precision medicine (PM) is an emerging approach for disease prevention, diagnosis, treatment, and management that holds promise for improving the future of sleep healthcare. This concept of PM is guided by evidence-based medicine for treatment decisions by taking into account individual variability in genes, environment, and lifestyle factors. Chronic sleep loss affects millions of people each year, representing an important public health issue. The same approach can be applied in sleep medicine to treat sleep disorders where the physicians and scientists can make accurate predictions concerning the best strategy for an individual/groups in the prevention, diagnosis, treatment, and management. This review aims to explore the emerging role of PM and its application in sleep medicine through the integration of innovative technology such as artificial intelligence (AI), machine learning (ML), blockchain technology which aids in the diagnosis and therapeutic modalities. An extensive literature search was done in all the major databases such as PubMed/MEDLINE, Web of Science, Scopus, and Google scholar search engines for the keywords “Precision Medicine” AND “Sleep disorders” OR “Sleep medicine,” and the information is extracted and discussed in this review. Though the PM in Sleep Medicine application is in nascent stages, it is very promising in sleep medicine and is expected in many areas of sleep healthcare in the near future. The application of AI and ML in the concept of PM has revamped the testing, diagnosis, and treatment modalities for sleep disorders which hold a promise to translate these benefits to the global population through sustained efforts of innovation. © 2021, The Author(s), under exclusive licence to Springer Nature Singapore Pte Ltd.</t>
  </si>
  <si>
    <t>Artificial intelligence; Blockchain technology; Machine learning; Non-communicable diseases; Precision medicine; Precision medicine in sleep medicine (PRISM); Public health; Sleep disorders; Sleep medicine</t>
  </si>
  <si>
    <t>biological marker; artificial intelligence; blockchain; chronic disease; disease burden; environment; epidemic; evidence based medicine; genetic variability; health care quality; human; lifestyle; machine learning; non communicable disease; patient care; personalized medicine; physician; prediction; public health; Review; scientist; sleep debt; sleep disorder; sleep medicine</t>
  </si>
  <si>
    <t>Christensen C.M., Grossman M.D., Hwang J., The innovator’s prescription: a disruptive solution for health care, (2009); (2015); Toward Precision Medicine: Building a Knowledge Network for Biomedical Research and a New Taxonomy of Disease, (2011); Zhang X.D., Precision medicine, personalized medicine, omics and big data: concepts and relationships, J Pharmacogenomics Pharmacoproteomics, 6, (2015); Obama B.H., The White House. FACT SHEET: New Patient-Focused Commitments to Advance the President’s Precision Medicine Initiative, (2015); Snyderman R., Meade C., Drake C.; Cornetta K., Brown C.G., Balancing personalized medicine and personalized care, Acad Med, 88, 3, pp. 309-313, (2013); Ginsburg G.S., Willard H.F., Genomic and personalized medicine: foundations and applications, Transl Res, 154, 6, pp. 277-287, (2009); Edvardsson D., Notes on person-centred care: what it is and what it is not, Nord J Nurs Res, 35, 2, pp. 65-66, (2015); McGilton K.S., Heath H., Chu C.H., Bostrom A.M., Mueller C., Boscart V., Et al., Moving the agenda forward: a person-centred framework in long-term care, Int J Older People Nurs, 7, 4, pp. 303-309, (2012); El-Alti L., Sandman L., Munthe C., Person centered care and personalized medicine: Irreconcilable opposites or potential companions?, Health Care Anal, (2017); Goldstein C.A., Et al., Artificial intelligence in sleep medicine: background and implications for clinicians, J Clin Sleep Med, 16, 4, pp. 609-618, (2020); Andrillon T., Solelhac G., Bouchequet P., Et al., Revisiting the value of polysomnographic data in insomnia: more than meets the eye, Sleep Med, 66, pp. 184-200, (2020); Santaji S., Desai V., Analysis of EEG signal to classify sleep stages using machine learning, Sleep Vigil, (2020); Fleuren L.M., Klausch T.L.T., Zwager C.L., Schoonmade L.J., Guo T., Roggeveen L.F., Swart E.L., Girbes A.R.J., Thoral P., Ercole A., Hoogendoorn M., Elbers P.W.G., Machine learning for the prediction of sepsis: a systematic review and meta-analysis of diagnostic test accuracy, Intensive Care Med, 46, 3, pp. 383-400, (2020); Joosten S.A., Leong P., Landry S.A., Sands S.A., Terrill P.I., Mann D., Turton A., Rangaswamy J., Andara C., Burgess G., Mansfield D., Hamilton G.S., Edwards B.A., Loop gain predicts the response to upper airway surgery in patients with obstructive sleep apnea, Sleep, (2017); Zinchuk A.V., Jeon S., Koo B.B., Yan X., Bravata D.M., Qin L., Selim B.J., Strohl K.P., Redeker N.S., Concato J., Yaggi H.K., Polysomnographic phenotypes and their cardiovascular implications in obstructive sleep apnoea, Thorax, 73, 5, pp. 472-480, (2018); Malhotra A., Younes M., Kuna S.T., Benca R., Kushida C.A., Walsh J., Hanlon A., Staley B., Pack A.I., Pien G.W., Performance of an automated polysomnography scoring system versus computer-assisted manual scoring, Sleep, 36, 4, pp. 573-582, (2013); Walch O., Huang Y., Forger D., Goldstein C., Sleep stage prediction with raw acceleration and photoplethysmography heart rate data derived from a consumer wearable device, Sleep, 42, 12, (2019); Char D.S., Shah N.H., Magnus D., Implementing machine learning in health care - addressing ethical challenges, N Engl J Med, 378, 11, pp. 981-983, (2018); Depner C.M., Cheng P.C., Devine J.K., Khosla S., de Zambotti M., Robillard R., Vakulin A., Drummond S.P.A., Wearable technologies for developing sleep and circadian biomarkers: a summary of workshop discussions, Sleep, 43, 2, (2020); Boland E., Goldschmied J., Kayser M.S., Gehrman P.R., Precision medicine for insomnia, Sleep Med Clin, 14, 3, pp. 291-299, (2019); Sanchez-de-la-Torre M., Gozal D., Obstructive sleep apnea: in search of precision, Expert Rev Precis Med Drug Dev, (2017); Pichard L.E., Simonelli G., Schwartz L., Balkin T.J., Hursh S., Precision medicine for sleep loss and fatigue management, Sleep Med Clin, 14, 3, pp. 399-406, (2019); Keijzer H., Snitselaar M.A., Smits M.G., Spruyt K., Zee P.C., Ehrhart F., Curfs L.M., Precision medicine in circadian rhythm sleep-wake disorders: current state and future perspectives, Pers Med, 14, 2, pp. 171-182, (2017); Mamoshina P., Ojomoko L., Yanovich Y., Ostrovski A., Botezatu A., Prikhodko P., Et al., Converging blockchain and next-generation artificial intelligence technologies to decentralize and accelerate biomedical research and healthcare, Oncotarget, 9, 5, pp. 5665-5690, (2018); Vazirani A.A., O'Donoghue O., Brindley D., Meinert E implementing blockchains for efficient health care: systematic review, J Med Internet Res, 21, 2, (2019); Meinert E., Alturkistani A., Foley K.A., Osama T., Car J., Majeed A., Et al., Blockchain implementation in health care: protocol for a systematic review, JMIR Res Protoc, 8, 2, (2019); Pandi-Perumal S.R., Santaji S., Desai V.V., Et al., The blockchain never sleeps: how can blockchain technology transform sleep medicine?, Sleep Vigilance, 5, pp. 17-27, (2021); Martinot J., Le-Dong N., Cuthbert V., Denison S., Gozal D., Pepin J., 0792 Mandibular movement monitoring with artificial intelligence analysis for the diagnosis of sleep bruxism, Sleep, 43, Supplement_1, pp. A301-A302, (2020); Bailly S., Pepin J.-L., Tamisier R., Big data in sleep apnoea: opportunities and challenges, Respirology, 25, 5, pp. 486-494, (2020); Shahin M., Ahmed B., Hamida S.T., Mulaffer F.L., Glos M., Penzel T., Deep learning and insomnia: assisting clinicians with their diagnosis, IEEE J Biomed Health Inform, 21, 6, pp. 1546-1553, (2017); Goldstein C.A., Berry R.B., Kent D.T., Et al., Artificial intelligence in sleep medicine: an American Academy of Sleep Medicine position statement, J Clin Sleep Med, 16, 4, pp. 605-607, (2020); Goldstein C.A., Berry R.B., Kent D.T., Kristo D.A., Seixas A.A., Redline S., Westover M.B., Artificial intelligence in sleep medicine: background and implications for clinicians, J Clin Sleep Med, 16, 4, pp. 609-618, (2020); Ahuja A.S., The impact of artificial intelligence in medicine on the future role of the physician, PeerJ, 7, (2019)</t>
  </si>
  <si>
    <t>V.K. Chattu; Division of Occupational Medicine, Department of Medicine, Temerty Faculty of Medicine, University of Toronto, Toronto, Canada; email: vijay.chattu@mail.utoronto.ca</t>
  </si>
  <si>
    <t>Sleep Vigil.</t>
  </si>
  <si>
    <t>2-s2.0-85110514496</t>
  </si>
  <si>
    <t>Treatment response in newly diagnosed epilepsy: a syndromic approach</t>
  </si>
  <si>
    <t>Neurological Research</t>
  </si>
  <si>
    <t>10.1080/01616412.2021.2025319</t>
  </si>
  <si>
    <t>https://www.scopus.com/inward/record.uri?eid=2-s2.0-85122849439&amp;doi=10.1080%2f01616412.2021.2025319&amp;partnerID=40&amp;md5=30918de4cd51051b8f075fc89e5cf9e7</t>
  </si>
  <si>
    <t>Objective: To investigate the seizure outcome and factors associated with that in patients with newly diagnosed epilepsy, based on a syndromic approach [i.e. idiopathic generalized epilepsies (IGEs) vs. symptomatic generalized epilepsies (SGEs) vs. focal epilepsies vs. unclassified epilepsy]. Methods: This was a retrospective longitudinal study of a prospectively developed database. All newly-diagnoses patients with a diagnosis of IGE, focal epilepsy, SGE, or unclassified epilepsy, who received treatment from 2008 until 2018, were recruited at the outpatient epilepsy clinic at Shiraz University of Medical Sciences, Shiraz, Iran. All patients had to be followed at our center for at least 14 months. Results: Four hundred and ten patients were studied [208 people with focal epilepsy (50.7%), 130 with IGE (31.7%), 49 with SGE (12%), and 23 patients with unclassified epilepsy (5.6%)]. Overall, 216 (52.7%) individuals became seizure-free for at least one year after their first therapeutic plan. The second therapeutic attempt in patients, who did not achieve seizure freedom with the first treatment plan, yielded seizure-free outcome in 52 patients (28.7%). The odds ratio of drug-resistance in patients with focal epilepsy compared with that in those with IGE was 1.816 (95% CI: 1.039–3.171; p = 0.036). The odds ratio of drug-resistance in patients with SGE compared with that in those with IGE was 8.543 (95% CI: 3.993–18.274; p = 0.0001). Conclusion: Implementation of appropriate personalized treatment plans in PWE is of paramount significance and the primary step towards such a strategy is to making a syndromic diagnosis of the condition. © 2022 Informa UK Limited, trading as Taylor &amp; Francis Group.</t>
  </si>
  <si>
    <t>antiseizure medication; epilepsy; outcome; Seizure; treatment</t>
  </si>
  <si>
    <t>Anticonvulsants; Electroencephalography; Epilepsies, Partial; Epilepsy; Epilepsy, Generalized; Humans; Immunoglobulin E; Longitudinal Studies; Retrospective Studies; Treatment Outcome; anticonvulsive agent; corticotropin; lacosamide; levetiracetam; anticonvulsive agent; immunoglobulin E; adolescent; adult; Article; child; female; human; longitudinal study; major clinical study; male; retrospective study; tonic clonic seizure; electroencephalography; epilepsy; focal epilepsy; generalized epilepsy; treatment outcome</t>
  </si>
  <si>
    <t xml:space="preserve">corticotropin, 11136-52-0, 9002-60-2, 9061-27-2; lacosamide, 175481-36-4; levetiracetam, 102767-28-2; immunoglobulin E, 37341-29-0; Anticonvulsants, ; Immunoglobulin E, </t>
  </si>
  <si>
    <t>Shiraz University of Medical Sciences, SUMS, (12345)</t>
  </si>
  <si>
    <t>This work was supported by Shiraz University of Medical Sciences. The funding source had no involvement in study design; in the collection, analysis and interpretation of data; in the writing of the report; and in the decision to submit the article for publication; Vice-Chancellor for Research, Shiraz University of Medical Sciences [12345]. We thank Shiraz University of Medical Sciences.</t>
  </si>
  <si>
    <t>Fiest K.M., Sauro K.M., Wiebe S., Et al., Prevalence and incidence of epilepsy: a systematic review and meta-analysis of international studies, Neurology, 88, 3, pp. 296-303, (2017); Asadi-Pooya A.A., Sperling M.R., Antiepileptic drugs: a clinician’s manual, (2016); Engel J., ILAE classification of epilepsy syndromes, Epilepsy Res, 70S, pp. S5-S10, (2006); Moshe S.L., Perucca E., Ryvlin P., Et al., Epilepsy: new advances, Lancet, 385, 9971, pp. 884-898, (2015); Epilepsies: diagnosis and management. Clinical guideline [CG137; Brodie M.J., Barry S.J., Bamagous G.A., Et al., Patterns of treatment response in newly diagnosed epilepsy, Neurology, 78, 20, pp. 1548-1554, (2012); Kwan P., Arzimanoglou A., Berg A.T., Et al., Definition of drug resistant epilepsy: consensus proposal by the ad hoc task force of the ILAE commission on therapeutic strategies, Epilepsia, 51, pp. 1069-1077, (2010); Kwan P., Brodie M.J., Early identification of refractory epilepsy, N Engl J Med, 342, 5, pp. 314-319, (2000); Mohanraj R., Brodie M.J., Diagnosing refractory epilepsy: response to sequential treatment schedules, Eur J Neurol, 13, 3, pp. 277-282, (2006); Asadi-Pooya A.A., Emami M., Reasons for uncontrolled seizures in children: the impact of pseudointractability, Epilepsy Behav, 25, 3, pp. 341-344, (2012)</t>
  </si>
  <si>
    <t>NRESD</t>
  </si>
  <si>
    <t>Neurol. Res.</t>
  </si>
  <si>
    <t>2-s2.0-85122849439</t>
  </si>
  <si>
    <t>Akhlaghipour I.; Bina A.R.; Abbaszadegan M.R.; Moghbeli M.</t>
  </si>
  <si>
    <t>Akhlaghipour, Iman (57221778797); Bina, Amir Reza (57223039456); Abbaszadegan, Mohammad Reza (7003517578); Moghbeli, Meysam (37124412400)</t>
  </si>
  <si>
    <t>57221778797; 57223039456; 7003517578; 37124412400</t>
  </si>
  <si>
    <t>Methylation as a critical epigenetic process during tumor progressions among Iranian population: an overview</t>
  </si>
  <si>
    <t>Genes and Environment</t>
  </si>
  <si>
    <t>10.1186/s41021-021-00187-1</t>
  </si>
  <si>
    <t>https://www.scopus.com/inward/record.uri?eid=2-s2.0-85104600062&amp;doi=10.1186%2fs41021-021-00187-1&amp;partnerID=40&amp;md5=17de64092515ed0163aaf7745b0133f4</t>
  </si>
  <si>
    <t>Student Research Committee, Faculty of Medicine, Mashhad University of Medical Sciences, Mashhad, Iran; Student Research Committee, Faculty of Medicine, Birjand University of Medical Sciences, Birjand, Iran; Medical Genetics Research Center, Mashhad University of Medical Sciences, Mashhad, Iran; Department of Medical Genetics and Molecular Medicine, School of Medicine, Mashhad University of Medical Sciences, Mashhad, Iran</t>
  </si>
  <si>
    <t>Akhlaghipour I., Student Research Committee, Faculty of Medicine, Mashhad University of Medical Sciences, Mashhad, Iran; Bina A.R., Student Research Committee, Faculty of Medicine, Birjand University of Medical Sciences, Birjand, Iran; Abbaszadegan M.R., Medical Genetics Research Center, Mashhad University of Medical Sciences, Mashhad, Iran; Moghbeli M., Department of Medical Genetics and Molecular Medicine, School of Medicine, Mashhad University of Medical Sciences, Mashhad, Iran</t>
  </si>
  <si>
    <t>Cancer is one of the main health challenges and leading causes of deaths in the world. Various environmental and genetic risk factors are associated with tumorigenesis. Epigenetic deregulations are also important risk factors during tumor progression which are reversible transcriptional alterations without any genomic changes. Various mechanisms are involved in epigenetic regulations such as DNA methylation, chromatin modifications, and noncoding RNAs. Cancer incidence and mortality have a growing trend during last decades among Iranian population which are significantly related to the late diagnosis. Therefore, it is required to prepare efficient molecular diagnostic panels for the early detection of cancer in this population. Promoter hyper methylation is frequently observed as an inhibitory molecular mechanism in various genes associated with DNA repair, cell cycle regulation, and apoptosis during tumor progression. Since aberrant promoter methylations have critical roles in early stages of neoplastic transformations, in present review we have summarized all of the aberrant methylations which have been reported during tumor progression among Iranian cancer patients. Aberrant promoter methylations are targetable and prepare novel therapeutic options for the personalized medicine in cancer patients. This review paves the way to introduce a non-invasive methylation specific panel of diagnostic markers for the early detection of cancer among Iranians. © 2021, The Author(s).</t>
  </si>
  <si>
    <t>Cancer; Diagnostic panel; Early detection; Epigenetic; Iran; Methylation</t>
  </si>
  <si>
    <t>cell nucleus receptor; G protein coupled receptor; protein tyrosine kinase; apoptosis; cancer incidence; cancer patient; carcinogenesis; cell adhesion; cell cycle; DNA methylation; DNA repair; early cancer diagnosis; epigenetics; human; Iran; malignant neoplasm; molecular diagnosis; personalized medicine; promoter region; Review; signal transduction; tumor growth</t>
  </si>
  <si>
    <t>protein tyrosine kinase, 80449-02-1</t>
  </si>
  <si>
    <t>Farhood B., Geraily G., Alizadeh A., Incidence and Mortality of Various Cancers in Iran and Compare to Other Countries: A Review Article, Iran J Public Health, 47, 3, pp. 309-316, (2018); Dolatkhah R., Et al., Increased colorectal cancer incidence in Iran: a systematic review and meta-analysis, BMC Public Health, 15, (2015); Mousavi S.M., Et al., Cancer incidence and mortality in Iran, Ann Oncol, 20, 3, pp. 556-563, (2009); Azizi M.H., Bahadori M., Azizi F., History of cancer in Iran, Arch Iran Med, 16, 10, pp. 613-622, (2013); Jamaati H., Et al., Risk Factors for Lung Cancer Mortality in a Referral Center, Asian Pac J Cancer Prev, 17, 6, pp. 2877-2881, (2016); Malekzadeh R., Derakhshan M.H., Malekzadeh Z., Gastric cancer in Iran: epidemiology and risk factors, Arch Iran Med, 12, 6, pp. 576-583, (2009); Feinberg A.P., Ohlsson R., Henikoff S., The epigenetic progenitor origin of human cancer, Nat Rev Genet, 7, 1, pp. 21-33, (2006); Tsai H.C., Baylin S.B., Cancer epigenetics: linking basic biology to clinical medicine, Cell Res, 21, 3, pp. 502-517, (2011); Kanwal R., Gupta S., Epigenetics and cancer, J Appl Physiol (1985), 109, 2, pp. 598-605, (2010); Sharma S., Kelly T.K., Jones P.A., Epigenetics in cancer, Carcinogenesis, 31, 1, pp. 27-36, (2010); Schneider R., Grosschedl R., Dynamics and interplay of nuclear architecture, genome organization, and gene expression, Genes Dev, 21, 23, pp. 3027-3043, (2007); Lo P.K., Sukumar S., Epigenomics and breast cancer, Pharmacogenomics, 9, 12, pp. 1879-1902, (2008); Naghitorabi M., Et al., Quantitative evaluation of DNMT3B promoter methylation in breast cancer patients using differential high resolution melting analysis, Res Pharm Sci, 8, 3, pp. 167-175, (2013); Yang X., Et al., Targeting DNA methylation for epigenetic therapy, Trends Pharmacol Sci, 31, 11, pp. 536-546, (2010); Gnyszka A., Jastrzebski Z., Flis S., DNA methyltransferase inhibitors and their emerging role in epigenetic therapy of cancer, Anticancer Res, 33, 8, pp. 2989-2996, (2013); Liu Z., Et al., Curcumin is a potent DNA hypomethylation agent, Bioorg Med Chem Lett, 19, 3, pp. 706-709, (2009); Baylin S.B., DNA methylation and gene silencing in cancer, Nat Clin Pract Oncol, 2, pp. S4-S11, (2005); Jones P.A., Baylin S.B., The fundamental role of epigenetic events in cancer, Nat Rev Genet, 3, 6, pp. 415-428, (2002); Jones P.A., Baylin S.B., The epigenomics of cancer, Cell, 128, 4, pp. 683-692, (2007); Dillon N., Gene regulation and large-scale chromatin organization in the nucleus, Chromosome Res, 14, 1, pp. 117-126, (2006); Fischle W., Wang Y., Allis C.D., Histone and chromatin cross-talk, Curr Opin Cell Biol, 15, 2, pp. 172-183, (2003); Fabian M.R., Sonenberg N., Filipowicz W., Regulation of mRNA translation and stability by microRNAs, Annu Rev Biochem, 79, pp. 351-379, (2010); Mitra S.A., Mitra A.P., Triche T.J., A central role for long non-coding RNA in cancer, Front Genet, 3, (2012); Paluszczak J., Baer-Dubowska W., Epigenetic diagnostics of cancer--the application of DNA methylation markers, J Appl Genet, 47, 4, pp. 365-375, (2006); Qureshi I.A., Mehler M.F., Developing epigenetic diagnostics and therapeutics for brain disorders, Trends Mol Med, 19, 12, pp. 732-741, (2013); Diaz-Lagares A., Et al., A Novel Epigenetic Signature for Early Diagnosis in Lung Cancer, Clin Cancer Res, 22, 13, pp. 3361-3371, (2016); Haggarty S.J., Epigenetic diagnostics for neuropsychiatric disorders: Above the genome, Neurology, 84, 16, pp. 1618-1619, (2015); Jakubowski J.L., Labrie V., Epigenetic Biomarkers for Parkinson's Disease: From Diagnostics to Therapeutics, J Parkinsons Dis, 7, 1, pp. 1-12, (2017); Van Neste L., Et al., The epigenetic promise for prostate cancer diagnosis, Prostate, 72, 11, pp. 1248-1261, (2012); Kordi-Tamandani D.M., Et al., Promoter hypermethylation and expression profile of MGMT and CDH1 genes in oral cavity cancer, Arch Oral Biol, 55, 10, pp. 809-814, (2010); Paydar P., Et al., Epigenetic modulation of BRCA-1 and MGMT genes, and histones H4 and H3 are associated with breast tumors, J Cell Biochem, 120, 8, pp. 13726-13736, (2019); Shamsara J., Et al., Association between MGMT promoter hypermethylation and p53 mutation in glioblastoma, Cancer Invest, 27, 8, pp. 825-829, (2009); Farzanehfar M., Et al., Evaluation of methylation of MGMT (O(6)-methylguanine-DNA methyltransferase) gene promoter in sporadic colorectal cancer, DNA Cell Biol, 32, 7, pp. 371-377, (2013); Alizadeh Naini M., Et al., O6-Methyguanine-DNA Methyl Transferase (MGMT) Promoter Methylation in Serum DNA of Iranian Patients with Colorectal Cancer, Asian Pac J Cancer Prev, 19, 5, pp. 1223-1227, (2018); Moghbeli M., Et al., Role of hMLH1 and E-cadherin promoter methylation in gastric cancer progression, J Gastrointest Cancer, 45, 1, pp. 40-47, (2014); Younesian S., Et al., DNA hypermethylation of tumor suppressor genes RASSF6 and RASSF10 as independent prognostic factors in adult acute lymphoblastic leukemia, Leuk Res, 61, pp. 33-38, (2017); Rasti M., Et al., Association between HIC1 and RASSF1A promoter hypermethylation with MTHFD1 G1958A polymorphism and clinicopathological features of breast cancer in Iranian patients, Iran Biomed J, 13, 4, pp. 199-206, (2009); Mohammadi-asl J., Et al., Qualitative and quantitative promoter hypermethylation patterns of the P16, TSHR, RASSF1A and RARbeta2 genes in papillary thyroid carcinoma, Med Oncol, 28, 4, pp. 1123-1128, (2011); Mostafavi-Pour Z., Et al., Methylation of Integrin alpha4 and E-Cadherin Genes in Human Prostate Cancer, Pathol Oncol Res, 21, 4, pp. 921-927, (2015); Naghitorabi M., Et al., Quantitation of CDH1 promoter methylation in formalin-fixed paraffin-embedded tissues of breast cancer patients using differential high resolution melting analysis, Adv Biomed Res, 5, (2016); Shargh S.A., Et al., Downregulation of E-cadherin expression in breast cancer by promoter hypermethylation and its relation with progression and prognosis of tumor, Med Oncol, 31, 11, (2014); Rezvani N., Et al., Detection of SPG20 gene promoter-methylated DNA, as a novel epigenetic biomarker, in plasma for colorectal cancer diagnosis using the MethyLight method, Oncol Lett, 13, 5, pp. 3277-3284, (2017); Kordi-Tamandani D.M., Et al., Analysis of methylation patterns and expression profiles of p14ARF gene in patients with oral squamous cell carcinoma, Int J Biol Markers, 25, 2, pp. 99-103, (2010); Taghavi N., Et al., p16INK4a hypermethylation and p53, p16 and MDM2 protein expression in esophageal squamous cell carcinoma, BMC Cancer, 10, (2010); Abbaszadegan M.R., Et al., Aberrant p16 methylation, a possible epigenetic risk factor in familial esophageal squamous cell carcinoma, Int J Gastrointest Cancer, 36, 1, pp. 47-54, (2005); Allameh A., Moazeni-Roodi A., Harirchi I., Ravanshad M., Motiee-Langroudi M., Garajei A., Hamidavi A., Mesbah-Namin S.A., Promoter DNA methylation and mRNA expression level of p16 gene in oral squamous cell carcinoma: correlation with clinicopathological characteristics, Pathol Oncol Res, 25, 4, pp. 1535-1543, (2019); Kordi-Tamandani D.M., Et al., Analysis of p15INK4b and p16INK4a gene methylation in patients with oral squamous cell carcinoma, Biochem Genet, 50, 5-6, pp. 448-453, (2012); Vallian S., Et al., Methylation status of p16 INK4A tumor suppressor gene in Iranian patients with sporadic breast cancer, J Cancer Res Clin Oncol, 135, 8, pp. 991-996, (2009); Abbaszadegan M.R., Et al., p16 promoter hypermethylation: a useful serum marker for early detection of gastric cancer, World J Gastroenterol, 14, 13, pp. 2055-2060, (2008); Hajikhan Mirzaei M., Et al., Evaluation of Methylation Status in the 5'UTR Promoter Region of the DBC2 Gene as a Biomarker in Sporadic Breast Cancer, Cell J, 14, 1, pp. 19-24, (2012); Gheibi A., Et al., Study of promoter methylation pattern of 14-3-3 sigma gene in normal and cancerous tissue of breast: A potential biomarker for detection of breast cancer in patients, Adv Biomed Res, 1, (2012); Mokarram P., Et al., Promoter Methylation Status of Two Novel Human Genes, UBE2Q1 and UBE2Q2, in Colorectal Cancer: a New Finding in Iranian Patients, Asian Pac J Cancer Prev, 16, 18, pp. 8247-8252, (2015); Shirkavand A., Boroujeni Z.N., Aleyasin S.A., Examination of methylation changes of VIM, CXCR4, DOK7, and SPDEF genes in peripheral blood DNA in breast cancer patients, Indian J Cancer, 55, 4, pp. 366-371, (2018); Amini M., Foroughi K., Talebi F., Aghagolzade Haji H., Kamali F., Jandaghi P., Hoheisel J.D., Manoochehri M., GHSR DNA hypermethylation is a new epigenetic biomarker for gastric adenocarcinoma and beyond, J Cell Physiol, 234, 9, pp. 15320-15329, (2019); Mousavi Ardehaie R., Et al., Aberrant methylated EDNRB can act as a potential diagnostic biomarker in sporadic colorectal cancer while KISS1 is controversial, Bioengineered, 8, 5, pp. 555-564, (2017); Samaei N.M., Et al., Promoter methylation analysis of WNT/beta-catenin pathway regulators and its association with expression of DNMT1 enzyme in colorectal cancer, J Biomed Sci, 21, (2014); Zare M., Et al., Qualitative analysis of Adenomatous Polyposis Coli promoter: hypermethylation, engagement and effects on survival of patients with esophageal cancer in a high risk region of the world, a potential molecular marker, BMC Cancer, 9, (2009); Babaei H., Mohammadi M., Salehi R., DNA methylation analysis of secreted frizzled-related protein 2 gene for the early detection of colorectal cancer in fecal DNA, Niger Med J, 57, 4, pp. 242-245, (2016); Yazdani Y., Et al., The prognostic effect of PTEN expression status in colorectal cancer development and evaluation of factors affecting it: miR-21 and promoter methylation, J Biomed Sci, 23, (2016); Sadeq V., Isar N., Manoochehr T., Association of sporadic breast cancer with PTEN/MMAC1/TEP1 promoter hypermethylation, Med Oncol, 28, 2, pp. 420-423, (2011); Yari K., Payandeh M., Rahimi Z., Association of the hypermethylation status of PTEN tumor suppressor gene with the risk of breast cancer among Kurdish population from Western Iran, Tumour Biol, 37, 6, pp. 8145-8152, (2016); Salehi R., Et al., Methylation pattern of ALX4 gene promoter as a potential biomarker for blood-based early detection of colorectal cancer, Adv Biomed Res, 4, (2015); Haghverdi M.K., Moslemi E., Expression Rate and PAX5 Gene Methylation in the Blood of People Suffering from Gastric Cancer, Open Access Maced J Med Sci, 6, 9, pp. 1571-1576, (2018); Alizadeh N., Asadi M., Shanehbandi D., Zafari V., Shomali N., Asvadi T., Sepehri B., Evaluation of the methylation of MIR129-2 gene in gastric cancer, J Gastrointest Cancer, 51, 1, pp. 267-270, (2020); Ramezani F., Et al., CpG island methylation profile of estrogen receptor alpha in Iranian females with triple negative or non-triple negative breast cancer: new marker of poor prognosis, Asian Pac J Cancer Prev, 13, 2, pp. 451-457, (2012); Izadi P., Et al., Association of poor prognosis subtypes of breast cancer with estrogen receptor alpha methylation in Iranian women, Asian Pac J Cancer Prev, 13, 8, pp. 4113-4117, (2012); Izadi P., Et al., Promoter hypermethylation of estrogen receptor alpha gene is correlated to estrogen receptor negativity in Iranian patients with sporadic breast cancer, Cell J, 14, 2, pp. 102-109, (2012); Ameri A., Et al., Prognostic Value of Promoter Hypermethylation of Retinoic Acid Receptor Beta (RARB) and CDKN2 (p16/MTS1) in Prostate Cancer, Chin J Cancer Res, 23, 4, pp. 306-311, (2011); Azarkhazin F., Tehrani G.A., Detecting promoter methylation pattern of apoptotic genes Apaf1 and Caspase8 in gastric carcinoma patients undergoing chemotherapy, J Gastrointest Oncol, 9, 2, pp. 295-302, (2018); Saberi E., Et al., Analysis of methylation and mRNA expression status of FADD and FAS genes in patients with oral squamous cell carcinoma, Med Oral Patol Oral Cir Bucal, 19, 6, pp. e562-e568, (2014); Mehdipour P., Et al., Linking ATM Promoter Methylation to Cell Cycle Protein Expression in Brain Tumor Patients: Cellular Molecular Triangle Correlation in ATM Territory, Mol Neurobiol, 52, 1, pp. 293-302, (2015); Kordi-Tamandani D.M., Et al., Analysis of promoter methylation, polymorphism and expression profile of cytotoxic T-lymphocyte-associated antigen-4 in patients with gastric cancer, J Gastrointestin Liver Dis, 23, 3, pp. 249-253, (2014); Antequera F., Boyes J., Bird A., High levels of de novo methylation and altered chromatin structure at CpG islands in cell lines, Cell, 62, 3, pp. 503-514, (1990); Burger P.C., Green S.B., Patient age, histologic features, and length of survival in patients with glioblastoma multiforme, Cancer, 59, 9, pp. 1617-1625, (1987); Handschuh G., Et al., Tumour-associated E-cadherin mutations alter cellular morphology, decrease cellular adhesion and increase cellular motility, Oncogene, 18, 30, pp. 4301-4312, (1999); Mayer B., Et al., E-cadherin expression in primary and metastatic gastric cancer: down-regulation correlates with cellular dedifferentiation and glandular disintegration, Cancer Res, 53, 7, pp. 1690-1695, (1993); Moriyama N., Et al., E-cadherin is essential for gastric epithelial restitution in vitro: a study using the normal rat gastric mucosal cell line RGM1, J Lab Clin Med, 138, 4, pp. 236-242, (2001); Taioli E., Et al., Recurrence in oral and pharyngeal cancer is associated with quantitative MGMT promoter methylation, BMC Cancer, 9, (2009); Zhang L., Long X., Association of BRCA1 promoter methylation with sporadic breast cancers: Evidence from 40 studies, Sci Rep, 5, (2015); Xing X.B., Et al., The Prognostic Value of p16 Hypermethylation in Cancer: A Meta-Analysis, PLoS One, 8, 6, (2013); An N., Et al., Association Between MGMT Promoter Methylation and Breast Cancer: a Meta-Analysis, Cell Physiol Biochem, 42, 6, pp. 2430-2440, (2017); Bouchet B.P., Et al., p53 as a target for anti-cancer drug development, Crit Rev Oncol Hematol, 58, 3, pp. 190-207, (2006); Lacroix M., Toillon R.A., Leclercq G., p53 and breast cancer, an update, Endocr Relat Cancer, 13, 2, pp. 293-325, (2006); Tovy A., Et al., p53 is essential for DNA methylation homeostasis in naive embryonic stem cells, and its loss promotes clonal heterogeneity, Genes Dev, 31, 10, pp. 959-972, (2017); von Rosenstiel C., Wiestler B., Haller B., Schmidt-Graf F., Gempt J., Bettstetter M., Rihani L., Wu W., Meyer B., Schlegel J., Liesche-Starnecker F., Correlation of the quantitative level of MGMT promoter methylation and overall survival in primary diagnosed glioblastomas using the quantitative MethyQESD method, J Clin Pathol, 73, 2, pp. 112-115, (2020); De Maglio G., Et al., MGMT promoter methylation status in brain metastases from colorectal cancer and corresponding primary tumors, Future Oncol, 11, 8, pp. 1201-1209, (2015); Nordor A.V., Et al., The early pregnancy placenta foreshadows DNA methylation alterations of solid tumors, Epigenetics, 12, 9, pp. 793-803, (2017); Xiao X.Q., Et al., Polymorphisms of mismatch repair gene hMLH1 and hMSH2 and risk of gastric cancer in a Chinese population, Oncol Lett, 3, 3, pp. 591-598, (2012); Moghbeli M., Et al., High frequency of microsatellite instability in sporadic colorectal cancer patients in Iran, Genet Mol Res, 10, 4, pp. 3520-3529, (2011); Li G.M., Mechanisms and functions of DNA mismatch repair, Cell Res, 18, 1, pp. 85-98, (2008); Wijnhoven B.P., Dinjens W.N., Pignatelli M., E-cadherin-catenin cell-cell adhesion complex and human cancer, Br J Surg, 87, 8, pp. 992-1005, (2000); Schagdarsurengin U., Et al., Frequent epigenetic inactivation of RASSF10 in thyroid cancer, Epigenetics, 4, 8, pp. 571-576, (2009); Iwasa H., Jiang X., Hata Y., RASSF6; the Putative Tumor Suppressor of the RASSF Family, Cancers (Basel), 7, 4, pp. 2415-2426, (2015); Jin Y., Et al., RASSF10 suppresses hepatocellular carcinoma growth by activating P53 signaling and methylation of RASSF10 is a docetaxel resistant marker, Genes Cancer, 6, 5-6, pp. 231-240, (2015); Liu W., Et al., Ras-association domain family 10 acts as a novel tumor suppressor through modulating MMP2 in hepatocarcinoma, Oncogenesis, 5, 6, (2016); Mezzanotte J.J., Et al., RASSF6 exhibits promoter hypermethylation in metastatic melanoma and inhibits invasion in melanoma cells, Epigenetics, 9, 11, pp. 1496-1503, (2014); Volodko N., Et al., RASSF tumor suppressor gene family: biological functions and regulation, FEBS Lett, 588, 16, pp. 2671-2684, (2014); Wang F., Et al., RASSF10 is an epigenetically inactivated tumor suppressor and independent prognostic factor in hepatocellular carcinoma, Oncotarget, 7, 4, pp. 4279-4297, (2016); Buhmeida A., Et al., RASSF1A methylation is predictive of poor prognosis in female breast cancer in a background of overall low methylation frequency, Anticancer Res, 31, 9, pp. 2975-2981, (2011); Kopp P., The TSH receptor and its role in thyroid disease, Cell Mol Life Sci, 58, 9, pp. 1301-1322, (2001); Soprano D.R., Qin P., Soprano K.J., Retinoic acid receptors and cancers, Annu Rev Nutr, 24, pp. 201-221, (2004); Kartal K., Et al., Methylation status of TSHr in well-differentiated thyroid cancer by using cytologic material, BMC Cancer, 15, (2015); Jia Y., Et al., Integrin fibronectin receptors in matrix metalloproteinase-1-dependent invasion by breast cancer and mammary epithelial cells, Cancer Res, 64, 23, pp. 8674-8681, (2004); Corn P.G., Et al., E-cadherin expression is silenced by 5' CpG island methylation in acute leukemia, Clin Cancer Res, 6, 11, pp. 4243-4248, (2000); Caldeira J.R., Et al., CDH1 promoter hypermethylation and E-cadherin protein expression in infiltrating breast cancer, BMC Cancer, 6, (2006); Sunami E., Et al., Estrogen receptor and HER2/neu status affect epigenetic differences of tumor-related genes in primary breast tumors, Breast Cancer Res, 10, 3, (2008); Bakowska J.C., Et al., Troyer syndrome protein spartin is mono-ubiquitinated and functions in EGF receptor trafficking, Mol Biol Cell, 18, 5, pp. 1683-1692, (2007); Eastman S.W., Yassaee M., Bieniasz P.D., A role for ubiquitin ligases and Spartin/SPG20 in lipid droplet turnover, J Cell Biol, 184, 6, pp. 881-894, (2009); Hooper C., Et al., Spartin activates atrophin-1-interacting protein 4 (AIP4) E3 ubiquitin ligase and promotes ubiquitination of adipophilin on lipid droplets, BMC Biol, 8, (2010); Lind G.E., Et al., SPG20, a novel biomarker for early detection of colorectal cancer, encodes a regulator of cytokinesis, Oncogene, 30, 37, pp. 3967-3978, (2011); Tsang H.T., Et al., The hereditary spastic paraplegia proteins NIPA1, spastin and spartin are inhibitors of mammalian BMP signalling, Hum Mol Genet, 18, 20, pp. 3805-3821, (2009); Serrano M., Hannon G.J., Beach D., A new regulatory motif in cell-cycle control causing specific inhibition of cyclin D/CDK4, Nature, 366, 6456, pp. 704-707, (1993); Sherr C.J., Roberts J.M., Inhibitors of mammalian G1 cyclin-dependent kinases, Genes Dev, 9, 10, pp. 1149-1163, (1995); Weinberg R.A., The retinoblastoma protein and cell cycle control, Cell, 81, 3, pp. 323-330, (1995); Shintani S., Et al., Inactivation of the p14(ARF), p15(INK4B) and p16(INK4A) genes is a frequent event in human oral squamous cell carcinomas, Oral Oncol, 37, 6, pp. 498-504, (2001); Tsuda H., Et al., Relationship between HPV typing and abnormality of G1 cell cycle regulators in cervical neoplasm, Gynecol Oncol, 91, 3, pp. 476-485, (2003); Dong M., Et al., Clinicopathological significance of p53 and mdm2 protein expression in human pancreatic cancer, World J Gastroenterol, 11, 14, pp. 2162-2165, (2005); Saito H., Et al., The expression of murine double minute 2 is a favorable prognostic marker in esophageal squamous cell carcinoma without p53 protein accumulation, Ann Surg Oncol, 9, 5, pp. 450-456, (2002); Rocco J.W., Sidransky D., p16(MTS-1/CDKN2/INK4a) in cancer progression, Exp Cell Res, 264, 1, pp. 42-55, (2001); Cordon-Cardo C., Mutations of cell cycle regulators. Biological and clinical implications for human neoplasia, Am J Pathol, 147, 3, pp. 545-560, (1995); Jang S.J., Cell cycle regulators as prognostic predictor of colorectal cancers, Korean J Gastroenterol, 44, 6, pp. 346-349, (2004); Fujiwara S., Et al., Hypermethylation of p16 gene promoter correlates with loss of p16 expression that results in poorer prognosis in esophageal squamous cell carcinomas, Dis Esophagus, 21, 2, pp. 125-131, (2008); Kim H.C., Et al., CpG island methylation in familial colorectal cancer patients not fulfilling the Amsterdam criteria, J Korean Med Sci, 23, 2, pp. 270-277, (2008); Yoshihara T., Collado D., Hamaguchi M., Cyclin D1 down-regulation is essential for DBC2's tumor suppressor function, Biochem Biophys Res Commun, 358, 4, pp. 1076-1079, (2007); Bi Y., Et al., Expressions of Fas, CTLA-4 and RhoBTB2 genes in breast carcinoma and their relationship with clinicopathological factors, Zhonghua Zhong Liu Za Zhi, 30, 10, pp. 749-753, (2008); Chang F.K., Et al., DBC2 is essential for transporting vesicular stomatitis virus glycoprotein, J Mol Biol, 364, 3, pp. 302-308, (2006); Hamaguchi M., Et al., DBC2, a candidate for a tumor suppressor gene involved in breast cancer, Proc Natl Acad Sci U S A, 99, 21, pp. 13647-13652, (2002); Siripurapu V., Et al., DBC2 significantly influences cell-cycle, apoptosis, cytoskeleton and membrane-trafficking pathways, J Mol Biol, 346, 1, pp. 83-89, (2005); Han L., Et al., Decreased expression of the DBC2 gene and its clinicopathological significance in breast cancer: correlation with aberrant DNA methylation, Biotechnol Lett, 35, 8, pp. 1175-1181, (2013); Pulukuri S.M., Rao J.S., CpG island promoter methylation and silencing of 14-3-3sigma gene expression in LNCaP and Tramp-C1 prostate cancer cell lines is associated with methyl-CpG-binding protein MBD2, Oncogene, 25, 33, pp. 4559-4572, (2006); Chan T.A., Et al., 14-3-3Sigma is required to prevent mitotic catastrophe after DNA damage, Nature, 401, 6753, pp. 616-620, (1999); Ye M., Et al., Detection of 14-3-3 sigma (sigma) promoter methylation as a noninvasive biomarker using blood samples for breast cancer diagnosis, Oncotarget, 8, 6, pp. 9230-9242, (2017); Zhu S., Et al., PKC?-dependent activation of the ubiquitin proteasome system is responsible for high glucose-induced human breast cancer MCF-7 cell proliferation, migration and invasion, Asian Pac J Cancer Prev, 14, 10, pp. 5687-5692, (2013); Fahmidehkar M.A., Et al., Induction of cell proliferation, clonogenicity and cell accumulation in S phase as a consequence of human UBE2Q1 overexpression, Oncol Lett, 12, 3, pp. 2169-2174, (2016); van Wijk S.J., Timmers H.T., The family of ubiquitin-conjugating enzymes (E2s): deciding between life and death of proteins, FASEB J, 24, 4, pp. 981-993, (2010); Chang R., Et al., Upregulated expression of ubiquitin-conjugating enzyme E2Q1 (UBE2Q1) is associated with enhanced cell proliferation and poor prognosis in human hapatocellular carcinoma, J Mol Histol, 46, 1, pp. 45-56, (2015); Seghatoleslam A., Et al., Expression of UBE2Q2, a putative member of the ubiquitin-conjugating enzyme family in pediatric acute lymphoblastic leukemia, Arch Iran Med, 15, 6, pp. 352-355, (2012); Bergamin E., Et al., The cytoplasmic adaptor protein Dok7 activates the receptor tyrosine kinase MuSK via dimerization, Mol Cell, 39, 1, pp. 100-109, (2010); Cossins J., Et al., The spectrum of mutations that underlie the neuromuscular junction synaptopathy in DOK7 congenital myasthenic syndrome, Hum Mol Genet, 21, 17, pp. 3765-3775, (2012); Heyn H., Et al., DNA methylation profiling in breast cancer discordant identical twins identifies DOK7 as novel epigenetic biomarker, Carcinogenesis, 34, 1, pp. 102-108, (2013); Ivaska J., Vimentin: Central hub in EMT induction?, Small GTPases, 2, 1, pp. 51-53, (2011); Challa A.A., Stefanovic B., A novel role of vimentin filaments: binding and stabilization of collagen mRNAs, Mol Cell Biol, 31, 18, pp. 3773-3789, (2011); Katz E., Et al., An in vitro model that recapitulates the epithelial to mesenchymal transition (EMT) in human breast cancer, PLoS One, 6, 2, (2011); Mor-Vaknin N., Et al., Vimentin is secreted by activated macrophages, Nat Cell Biol, 5, 1, pp. 59-63, (2003); Mori T., Et al., Epigenetic up-regulation of C-C chemokine receptor 7 and C-X-C chemokine receptor 4 expression in melanoma cells, Cancer Res, 65, 5, pp. 1800-1807, (2005); Sato N., Et al., The chemokine receptor CXCR4 is regulated by DNA methylation in pancreatic cancer, Cancer Biol Ther, 4, 1, pp. 70-76, (2005); Schaefer J.S., Et al., Transcriptional regulation of p21/CIP1 cell cycle inhibitor by PDEF controls cell proliferation and mammary tumor progression, J Biol Chem, 285, 15, pp. 11258-11269, (2010); Sood A.K., Et al., Expression characteristics of prostate-derived Ets factor support a role in breast and prostate cancer progression, Hum Pathol, 38, 11, pp. 1628-1638, (2007); Le A.V., Szaumkessel M., Tan T.Z., Thiery J.P., Thompson E.W., Dobrovic A., DNA methylation profiling of breast cancer cell lines along the epithelial mesenchymal spectrum—Implications for the choice of circulating tumour DNA methylation markers, Int J Mol Sci, 19, 9, (2018); Wang W., Tao Y.X., Ghrelin Receptor Mutations and Human Obesity, Prog Mol Biol Transl Sci, 140, pp. 131-150, (2016); Lin T.C., Hsiao M., Ghrelin and cancer progression, Biochim Biophys Acta Rev Cancer, 1868, 1, pp. 51-57, (2017); Sun Y., Et al., Ghrelin stimulation of growth hormone release and appetite is mediated through the growth hormone secretagogue receptor, Proc Natl Acad Sci U S A, 101, 13, pp. 4679-4684, (2004); Yin Y., Li Y., Zhang W., The growth hormone secretagogue receptor: its intracellular signaling and regulation, Int J Mol Sci, 15, 3, pp. 4837-4855, (2014); Coppede F., Et al., Investigation of GHSR and GHRL methylation in colorectal cancer, Epigenomics, 10, 12, pp. 1525-1539, (2018); Chen C., Et al., Hypermethylation of EDNRB promoter contributes to the risk of colorectal cancer, Diagn Pathol, 8, (2013); Druckenbrod N.R., Et al., Targeting of endothelin receptor-B to the neural crest, Genesis, 46, 8, pp. 396-400, (2008); Sanchez-Mejias A., Et al., Contribution of RET, NTRK3 and EDN3 to the expression of Hirschsprung disease in a multiplex family, J Med Genet, 46, 12, pp. 862-864, (2009); Lahav R., Heffner G., Patterson P.H., An endothelin receptor B antagonist inhibits growth and induces cell death in human melanoma cells in vitro and in vivo, Proc Natl Acad Sci U S A, 96, 20, pp. 11496-11500, (1999); Mallat A., Et al., Growth inhibitory properties of endothelin-1 in human hepatic myofibroblastic Ito cells. An endothelin B receptor-mediated pathway, J Clin Invest, 96, 1, pp. 42-49, (1995); Zhao B.J., Et al., Identification of aberrant promoter methylation of EDNRB gene in esophageal squamous cell carcinoma, Dis Esophagus, 22, 1, pp. 55-61, (2009); Chen S., Et al., Overexpression of KiSS-1 reduces colorectal cancer cell invasion by downregulating MMP-9 via blocking PI3K/Akt/NF-kappaB signal pathway, Int J Oncol, 48, 4, pp. 1391-1398, (2016); Ji K., Et al., Implication of metastasis suppressor gene, Kiss-1 and its receptor Kiss-1R in colorectal cancer, BMC Cancer, 14, (2014); Abbaszadegan M.R., Et al., WNT and NOTCH signaling pathways as activators for epidermal growth factor receptor in esophageal squamous cell carcinoma, Cell Mol Biol Lett, 23, (2018); Moghbeli M., Et al., Role of Msi1 and MAML1 in Regulation of Notch Signaling Pathway in Patients with Esophageal Squamous Cell Carcinoma, J Gastrointest Cancer, 46, 4, pp. 365-369, (2015); Moghbeli M., Et al., Correlation Between Meis1 and Msi1 in Esophageal Squamous Cell Carcinoma, J Gastrointest Cancer, 47, 3, pp. 273-277, (2016); Arnold C.N., Et al., APC promoter hypermethylation contributes to the loss of APC expression in colorectal cancers with allelic loss on 5q, Cancer Biol Ther, 3, 10, pp. 960-964, (2004); Koinuma K., Et al., Epigenetic silencing of AXIN2 in colorectal carcinoma with microsatellite instability, Oncogene, 25, 1, pp. 139-146, (2006); Qi J., Et al., Hypermethylation and expression regulation of secreted frizzled-related protein genes in colorectal tumor, World J Gastroenterol, 12, 44, pp. 7113-7117, (2006); Yu J., Et al., Promoter methylation of the Wnt/beta-catenin signaling antagonist Dkk-3 is associated with poor survival in gastric cancer, Cancer, 115, 1, pp. 49-60, (2009); Rocheleau C.E., Et al., Wnt signaling and an APC-related gene specify endoderm in early C. elegans embryos, Cell, 90, 4, pp. 707-716, (1997); Wang B., Et al., Early diagnostic potential of APC hypermethylation in esophageal cancer, Cancer Manag Res, 10, pp. 181-198, (2018); Bartak B.K., Et al., Colorectal adenoma and cancer detection based on altered methylation pattern of SFRP1, SFRP2, SDC2, and PRIMA1 in plasma samples, Epigenetics, 12, 9, pp. 751-763, (2017); Salmena L., Carracedo A., Pandolfi P.P., Tenets of PTEN tumor suppression, Cell, 133, 3, pp. 403-414, (2008); Waniczek D., Et al., PTEN expression profiles in colorectal adenocarcinoma and its precancerous lesions, Pol J Pathol, 64, 1, pp. 15-20, (2013); Freeman D.J., Et al., PTEN tumor suppressor regulates p53 protein levels and activity through phosphatase-dependent and -independent mechanisms, Cancer Cell, 3, 2, pp. 117-130, (2003); Su J.D., Et al., PTEN and phosphatidylinositol 3'-kinase inhibitors up-regulate p53 and block tumor-induced angiogenesis: evidence for an effect on the tumor and endothelial compartment, Cancer Res, 63, 13, pp. 3585-3592, (2003); Planchon S.M., Waite K.A., Eng C., The nuclear affairs of PTEN, J Cell Sci, 121, pp. 249-253, (2008); Meng F., Et al., MicroRNA-21 regulates expression of the PTEN tumor suppressor gene in human hepatocellular cancer, Gastroenterology, 133, 2, pp. 647-658, (2007); Zhang B.G., Et al., microRNA-21 promotes tumor proliferation and invasion in gastric cancer by targeting PTEN, Oncol Rep, 27, 4, pp. 1019-1026, (2012); Zhang J.G., Et al., MicroRNA-21 (miR-21) represses tumor suppressor PTEN and promotes growth and invasion in non-small cell lung cancer (NSCLC), Clin Chim Acta, 411, 11-12, pp. 846-852, (2010); Siddiqui S., Et al., A study on promoter methylation of PTEN in sporadic breast cancer patients from North India, Breast Cancer, 23, 6, pp. 922-931, (2016); Mavrogiannis L.A., Et al., Haploinsufficiency of the human homeobox gene ALX4 causes skull ossification defects, Nat Genet, 27, 1, pp. 17-18, (2001); Antonopoulou I., Et al., Alx4 and Msx2 play phenotypically similar and additive roles in skull vault differentiation, J Anat, 204, 6, pp. 487-499, (2004); Ebert M.P., Et al., Aristaless-like homeobox-4 gene methylation is a potential marker for colorectal adenocarcinomas, Gastroenterology, 131, 5, pp. 1418-1430, (2006); Balasenthil S., Et al., Identification of Pax5 as a target of MTA1 in B-cell lymphomas, Cancer Res, 67, 15, pp. 7132-7138, (2007); Palmisano W.A., Et al., Aberrant promoter methylation of the transcription factor genes PAX5 alpha and beta in human cancers, Cancer Res, 63, 15, pp. 4620-4625, (2003); Liu C., Et al., Meta-analysis of association studies of CYP1A1 genetic polymorphisms with digestive tract cancer susceptibility in Chinese, Asian Pac J Cancer Prev, 15, 11, pp. 4689-4695, (2014); Deng J., Et al., Applicability of the methylated CpG sites of paired box 5 (PAX5) promoter for prediction the prognosis of gastric cancer, Oncotarget, 5, 17, pp. 7420-7430, (2014); Shirafkan N., Et al., MicroRNAs as novel biomarkers for colorectal cancer: New outlooks, Biomed Pharmacother, 97, pp. 1319-1330, (2018); Park H.S., Et al., High EGFR gene copy number predicts poor outcome in triple-negative breast cancer, Mod Pathol, 27, 9, pp. 1212-1222, (2014); Mayank, Jaitak V., Drug target strategies in breast cancer treatment: recent developments, Anticancer Agents Med Chem, 14, 10, pp. 1414-1427, (2014); Asadi M., Et al., Expression Level of miR-34a in Tumor Tissue from Patients with Esophageal Squamous Cell Carcinoma, J Gastrointest Cancer, 50, 2, pp. 304-307, (2019); Shrestha S., Et al., A systematic review of microRNA expression profiling studies in human gastric cancer, Cancer Med, 3, 4, pp. 878-888, (2014); Farazi T.A., Et al., MicroRNAs in human cancer, Adv Exp Med Biol, 774, pp. 1-20, (2013); Calin G.A., Et al., Human microRNA genes are frequently located at fragile sites and genomic regions involved in cancers, Proc Natl Acad Sci U S A, 101, 9, pp. 2999-3004, (2004); Shen R., Et al., Epigenetic repression of microRNA-129-2 leads to overexpression of SOX4 in gastric cancer, Biochem Biophys Res Commun, 394, 4, pp. 1047-1052, (2010); Riggins R.B., Et al., Pathways to tamoxifen resistance, Cancer Lett, 256, 1, pp. 1-24, (2007)</t>
  </si>
  <si>
    <t>M. Moghbeli; Department of Medical Genetics and Molecular Medicine, School of Medicine, Mashhad University of Medical Sciences, Mashhad, Iran; email: moghbelim@mums.ac.ir</t>
  </si>
  <si>
    <t>Genes Environ.</t>
  </si>
  <si>
    <t>2-s2.0-85104600062</t>
  </si>
  <si>
    <t>Tabatabaei M.; Razaei A.; Sarrami A.H.; Saadatpour Z.; Singhal A.; Sotoudeh H.</t>
  </si>
  <si>
    <t>Tabatabaei, Mohsen (57526522300); Razaei, Ali (57219314252); Sarrami, Amir Hossein (50562157500); Saadatpour, Zahra (57188988118); Singhal, Aparna (54925609700); Sotoudeh, Houman (14054801700)</t>
  </si>
  <si>
    <t>57526522300; 57219314252; 50562157500; 57188988118; 54925609700; 14054801700</t>
  </si>
  <si>
    <t>Current Status and Quality of Machine Learning-Based Radiomics Studies for Glioma Grading: A Systematic Review</t>
  </si>
  <si>
    <t>Oncology (Switzerland)</t>
  </si>
  <si>
    <t>10.1159/000515597</t>
  </si>
  <si>
    <t>https://www.scopus.com/inward/record.uri?eid=2-s2.0-85108716892&amp;doi=10.1159%2f000515597&amp;partnerID=40&amp;md5=a3e30cded6c3f3ffe569374720106851</t>
  </si>
  <si>
    <t>Health Information Management, Office of Vice Chancellor for Research, Arak University of Medical Sciences, Arak, Iran; Department of Radiology, University of Alabama at Birmingham (UAB), Birmingham, Alabama, United States; University of Semnan, Semnan, Iran; Division of Neuroradiology, Department of Radiology, University of Alabama at Birmingham (UAB), Birmingham, Alabama, United States</t>
  </si>
  <si>
    <t>Tabatabaei M., Health Information Management, Office of Vice Chancellor for Research, Arak University of Medical Sciences, Arak, Iran; Razaei A., Department of Radiology, University of Alabama at Birmingham (UAB), Birmingham, Alabama, United States, Division of Neuroradiology, Department of Radiology, University of Alabama at Birmingham (UAB), Birmingham, Alabama, United States; Sarrami A.H., University of Semnan, Semnan, Iran; Saadatpour Z., Department of Radiology, University of Alabama at Birmingham (UAB), Birmingham, Alabama, United States, Division of Neuroradiology, Department of Radiology, University of Alabama at Birmingham (UAB), Birmingham, Alabama, United States; Singhal A., Department of Radiology, University of Alabama at Birmingham (UAB), Birmingham, Alabama, United States, Division of Neuroradiology, Department of Radiology, University of Alabama at Birmingham (UAB), Birmingham, Alabama, United States; Sotoudeh H., Department of Radiology, University of Alabama at Birmingham (UAB), Birmingham, Alabama, United States, Division of Neuroradiology, Department of Radiology, University of Alabama at Birmingham (UAB), Birmingham, Alabama, United States</t>
  </si>
  <si>
    <t>Introduction: Radiomics now has significant momentum in the era of precision medicine. Glioma is one of the pathologies that has been extensively evaluated by radiomics. However, this technique has not been incorporated into clinical practice. In this systematic review, we selected and reviewed the published studies about glioma grading by radiomics to evaluate this technique's feasibility and its challenges. Material and Methods: Using seven different search strings, we considered all published English manuscripts from 2015 to September 2020 in PubMed, Embase, and Scopus databases. After implementing the exclusion and inclusion criteria, the final papers were selected for the methodological quality assessment based on our in-house Modified Radiomics Standard Scoring (RQS) containing 43 items (minimum score of 0, maximum score of 44). Finally, we offered our opinion about the challenges and weaknesses of the selected papers. Results: By our search, 1,177 manuscripts were found (485 in PubMed, 343 in Embase, and 349 in Scopus). After the implementation of inclusion and exclusion criteria, 18 papers remained for the final analysis by RQS. The total RQS score ranged from 26 (59% of maximum possible score) to 43 (97% of maximum possible score) with a mean of 33.5 (76% of maximum possible score). Conclusion: The current studies are promising but very heterogeneous in design with high variation in the radiomics software, the number of extracted features, the number of selected features, and machine learning models. All of the studies were retrospective in design; many are based on small datasets and/or suffer from class imbalance and lack of external validation data-sets.  © 2021 S. Karger AG, Basel.</t>
  </si>
  <si>
    <t>Artificial intelligence; Glioma; Neoplasm grading; Systematic review</t>
  </si>
  <si>
    <t>Glioma; Humans; Machine Learning; Magnetic Resonance Imaging; Neoplasm Grading; Precision Medicine; Retrospective Studies; Software; adult; artificial intelligence; cognition; controlled study; diagnostic test accuracy study; diffusion tensor imaging; discriminant analysis; feature extraction; feature selection; glioma; human; machine learning; nuclear magnetic resonance imaging; quality control; questionnaire; radiomics; Review; sensitivity and specificity; systematic review; cancer grading; diagnostic imaging; glioma; pathology; personalized medicine; procedures; retrospective study; software</t>
  </si>
  <si>
    <t>Chen R., Smith-Cohn M., Cohen A.L., Colman H., Glioma subclassifications and their clinical significance, Neurotherapeutics., 14, 2, pp. 284-297, (2017); Lin Z., Yang R., Li K., Yi G., Li Z., Guo J., Et al., Establishment of age group classification for risk stratification in glioma patients, BMC Neurol., 20, 1, (2020); Louis D.N., Perry A., Reifenberger G., Von Deimling A., Figarella-Branger D., Cavenee W.K., Et al., The 2016 World Health Organization Classification of Tumors of the Central Nervous System: A summary, Acta Neuropathol., 131, 6, pp. 803-820, (2016); Louis D.N., Giannini C., Capper D., Paulus W., Figarella-Branger D., Lopes M.B., Et al., CIMPACT-NOW update 2: Diagnostic clarifications for diffuse midline glioma, H3 K27Mmutant and diffuse astrocytoma/anaplastic astrocytoma, IDH-mutant, Acta Neuropathol., 135, 4, pp. 639-642, (2018); Brat D.J., Aldape K., Colman H., Holland E.C., Louis D.N., Jenkins R.B., Et al., CIMPACT-NOW update 3: Recommended diagnostic criteria for "Diffuse astrocytic glioma, IDH-wildtype, with molecular features of glioblastoma, WHO grade IV, Acta Neuropathol., 136, 5, pp. 805-810, (2018); Ellison D.W., Hawkins C., Jones D.T.W., Onar-Thomas A., Pfister S.M., Reifenberger G., Et al., CIMPACT-NOW update 4: Diffuse gliomas characterized by MYB, MYBL1, or FGFR1 alterations or BRAF(V600E) mutation, Acta Neuropathol., 137, pp. 683-687, (2019); Brat D.J., Aldape K., Colman H., Figrarella-Branger D., Fuller G.N., Giannini C., Et al., CIMPACT-NOW update 5: Recommended grading criteria and terminologies for IDH-mutant astrocytomas, Acta Neuropathol., 139, 3, pp. 603-608, (2020); Ellison D.W., Aldape K.D., Capper D., Fouladi M., Gilbert M.R., Gilbertson R.J., Et al., CIMPACT-NOW update 7: Advancing the molecular classification of ependymal tumors, Brain Pathol., 30, 5, pp. 863-866, (2020); Thust S.C., Heiland S., Falini A., Jager H.R., Waldman A.D., Sundgren P.C., Et al., Glioma imaging in Europe: A survey of 220 centres and recommendations for best clinical practice, Eur Radiol., 28, pp. 3306-3317, (2018); Gui C., Lau J.C., Kosteniuk S.E., Lee D.H., Megyesi J.F., Radiology reporting of low-grade glioma growth underestimates tumor expansion, Acta Neurochir (Wien)., 161, 3, pp. 569-576, (2019); Bink A., Benner J., Reinhardt J., De Vere-Tyndall A., Stieltjes B., Hainc N., Et al., Structured reporting in neuroradiology: Intracranial tumors, Front Neurol., 9, (2018); Kong Z., Lin Y., Jiang C., Li L., Liu Z., Wang Y., Et al., (18)F-FDG-PET-based Radiomics signature predicts MGMT promoter methylation status in primary diffuse glioma, Cancer Imaging., 19, (2019); Lohmann P., Galldiks N., Kocher M., Heinzel A., Filss C.P., Stegmayr C., Et al., Radiomics in neuro-oncology: Basics, workflow, and applications, Methods, (2020); Tagliafico A.S., Piana M., Schenone D., Lai R., Massone A.M., Houssami N., Overview of radiomics in breast cancer diagnosis and prognostication, Breast., 49, pp. 74-80, (2020); Schick U., Lucia F., Bourbonne V., Dissaux G., Pradier O., Jaouen V., Et al., Use of radiomics in the radiation oncology setting: Where do we stand and what do we need?, Cancer Radiother., 24, 6-7, pp. 755-761, (2020); Liu L., Yi X., Lu C., Qi L., Zhang Y., Li M., Et al., Applications of radiomics in genitourinary tumors, Am J Cancer Res., 10, 8, pp. 2293-2308, (2020); Cho H.H., Lee S.H., Kim J., Park H., Classification of the glioma grading using radiomics analysis, PeerJ., 6, (2018); Conti A., Duggento A., Indovina I., Guerrisi M., Toschi N., Radiomics in breast cancer classification and prediction, Semin Cancer Biol, (2020); Gu H., Zhang X., Di Russo P., Zhao X., Xu T., The current state of radiomics for meningiomas: Promises and challenges, Front Oncol., 10, (2020); Machicado J.D., Koay E.J., Krishna S.G., Radiomics for the diagnosis and differentiation of pancreatic cystic lesions, Diagnostics (Basel), 10, (2020); Delgadillo R., Ford J.C., Abramowitz M.C., Dal Pra A., Pollack A., Stoyanova R., The role of radiomics in prostate cancer radiotherapy, Strahlenther Onkol., 196, 10, pp. 900-912, (2020); Lu C.F., Hsu F.T., Hsieh K.L., Kao Y.J., Cheng S.J., Hsu J.B., Et al., Machine learning-based radiomics for molecular subtyping of gliomas, Clin Cancer Res., 24, 18, pp. 4429-4436, (2018); Kocher M., Ruge M.I., Galldiks N., Lohmann P., Applications of radiomics and machine learning for radiotherapy of malignant brain tumors, Strahlenther Onkol., 196, 10, pp. 856-867, (2020); Chaddad A., Kucharczyk M.J., Daniel P., Sabri S., Jean-Claude B.J., Niazi T., Et al., Radiomics in glioblastoma: Current status and challenges facing clinical implementation, Front Oncol., 9, (2019); Mayerhoefer M.E., Materka A., Langs G., Haggstrom I., Szczypinski P., Gibbs P., Et al., Introduction to radiomics, J Nucl Med., 61, 4, pp. 488-495, (2020); Sollini M., Antunovic L., Chiti A., Kirienko M., Towards clinical application of image mining: A systematic review on artificial intelligence and radiomics, Eur J Nucl Med Mol Imaging., 46, 13, pp. 2656-2672, (2019); Cui G., Jeong J., Lei Y., Wang T., Dong X., Liu T., Et al., Machine-learning-based classification of low-grade and high-grade glioblastoma using radiomic features in multiparametric MRI, Medical Physics, (2018); Chen Q., Wang L., Wang L., Deng Z., Zhang J., Zhu Y., Glioma grade prediction using wavelet scattering-based radiomics, IEEE Access., 8, pp. 106564-106575, (2020); Xiao T., Hua W., Li C., Wang S., Glioma grading prediction by exploring radiomics and deep learning features, Proceedings of the Third International Symposium on Image Computing and Digital Medicine, (2019); Wu Y., Liu B., Wu W., Lin Y., Yang C., Wang M., Grading glioma by radiomics with feature selection based on mutual information, J Ambient Intell Human Comput., 9, 5, pp. 1671-1682, (2018); Vamvakas A., Williams S.C., Theodorou K., Kapsalaki E., Fountas K., Kappas C., Et al., Imaging biomarker analysis of advanced multiparametric MRI for glioma grading, Phys Med., 60, pp. 188-198, (2019); Lu C.F., Hsu F.T., Hsieh K.L., Kao Y.J., Cheng S.J., Hsu J.B., Et al., Machine learning-based radiomics for molecular subtyping of gliomas, Clin Cancer Res., 24, 18, pp. 4429-4436, (2018); Hashido T., Saito S., Ishida T., A radiomicsbased comparative study on arterial spin labeling and dynamic susceptibility contrast perfusion-weighted imaging in gliomas, Sci Rep., 10, 1, pp. 6121-6210, (2020); Cho H.H., Lee S.H., Kim J., Park H., Classification of the glioma grading using radiomics analysis, PeerJ., 6, (2018); Lin Y., Wu Y., Pang H., Wu W., Liu T., Wang M., A precise grading method for glioma based on radiomics, 2017 IEEE SmartWorld, Ubiquitous Intelligence &amp; Computing, Advanced &amp; Trusted Computed, Scalable Computing &amp; Communications, Cloud &amp; Big Data Computing, (2017); Cho H.-H., Park H., Classification of low-grade and high-grade glioma using multi-modal image radiomics features, 2017 39th Annual International Conference of the IEEE Engineering in Medicine and Biology Society (EMBC), (2017); Takahashi S., Takahashi W., Tanaka S., Haga A., Nakamoto T., Suzuki Y., Et al., Radiomics analysis for glioma malignancy evaluation using diffusion kurtosis and tensor imaging, J Radiat Oncol Biol Phys., 105, 4, pp. 784-791, (2019); Park Y.W., Choi Y.S., Ahn S.S., Chang J.H., Kim S.H., Lee S.K., Radiomics MRI phenotyping with machine learning to predict the grade of lower-grade gliomas: A study focused on nonenhancing tumors, Korean J Radiol., 20, 9, pp. 1381-1389, (2019); Wang Q., Li Q., Mi R., Ye H., Zhang H., Chen B., Et al., Radiomics nomogram building from multiparametric MRI to predict grade in patients with glioma: A cohort study, J Magn Reson Imaging., 49, 3, pp. 825-833, (2019); Tian Q., Yan L.F., Zhang X., Zhang X., Hu Y.C., Han Y., Et al., Radiomics strategy for glioma grading using texture features from multiparametric MRI, J Magn Reson Imaging., 48, 6, pp. 1518-1528, (2018); Wu Y., Liu B., Zhao G., Yang H., Chen Y., Lv Q., Et al., Robust feature selection method of radiomics for grading glioma, The International Conference on Healthcare Science and Engineering, (2018); Gao M., Huang S., Pan X., Liao X., Yang R., Liu J., Machine learning-based radiomics predicting tumor grades and expression of multiple pathologic biomarkers in gliomas, Front Oncol, 10, (2020); Cinarer G., Emiroglu B.G., Yurttakal A.H., Prediction of glioma grades using deep learning with wavelet radiomic features, Applied Sciences., 10, 18, (2020); Bi X., Liu J.G., Cao Y.S., Classification of low-grade and high-grade glioma using multiparametric radiomics model, 2019 IEEE 3rd Information Technology, Networking, Electronic and Automation Control Conference (ITNEC), (2019); Hosny A., Parmar C., Quackenbush J., Schwartz L.H., Aerts H.J.W.L., Artificial intelligence in radiology, Nat Rev Cancer., 18, 8, pp. 500-510, (2018); Aneja S., Chang E., Omuro A., Applications of artificial intelligence in neuro-oncology, Curr Opin Neurol., 32, 6, pp. 850-856, (2019); Clark K., Vendt B., Smith K., Freymann J., Kirby J., Koppel P., Et al., The Cancer Imaging Archive (TCIA): Maintaining and operating a public information repository, J Digit Imaging., 26, 6, pp. 1045-1057, (2013); Scarpace L., Mikkelsen T., Cha S., Radiology Data from the Cancer Genome Atlas Glioblastoma Multiforme [TCGA-GBM] Collection, (2016); Pedano N., Flanders A.E., Scarpace L., Mikkelsen T., Eschbacher J., Hermes B., Et al., Radiology data from the cancer genome atlas low grade glioma [TCGA-LGG] collection, The Cancer Imaging Archive, 2, (2016); Bi W.L., Hosny A., Schabath M.B., Giger M.L., Birkbak N.J., Mehrtash A., Et al., Artificial intelligence in cancer imaging: Clinical challenges and applications, CA Cancer J Clin., 69, 2, pp. 127-157, (2019); Lin W.J., Chen J.J., Class-imbalanced classifiers for high-dimensional data, Brief Bioinformatics., 14, 1, pp. 13-26, (2013); Louis D.N., Schiff D., Batchelor T., Wen P.Y., Classification and Pathologic Diagnosis of Gliomas, (2020); Rudie J.D., Rauschecker A.M., Bryan R.N., Davatzikos C., Mohan S., Emerging applications of artificial intelligence in Neuro-Oncology, Radiology., 290, 3, pp. 607-618, (2019); Thawani R., McLane M., Beig N., Ghose S., Prasanna P., Velcheti V., Et al., Radiomics and radiogenomics in lung cancer: A review for the clinician, Lung Cancer., 115, pp. 34-41, (2018)</t>
  </si>
  <si>
    <t>H. Sotoudeh; Department of Radiology, University of Alabama at Birmingham (UAB), Birmingham, United States; email: hsotoudeh@uabmc.edu</t>
  </si>
  <si>
    <t>ONCOB</t>
  </si>
  <si>
    <t>Oncology</t>
  </si>
  <si>
    <t>2-s2.0-85108716892</t>
  </si>
  <si>
    <t>Bule M.; Jalalimanesh N.; Bayrami Z.; Baeeri M.; Abdollahi M.</t>
  </si>
  <si>
    <t>The rise of deep learning and transformations in bioactivity prediction power of molecular modeling tools</t>
  </si>
  <si>
    <t>Chemical Biology and Drug Design</t>
  </si>
  <si>
    <t>10.1111/cbdd.13750</t>
  </si>
  <si>
    <t>https://www.scopus.com/inward/record.uri?eid=2-s2.0-85115050412&amp;doi=10.1111%2fcbdd.13750&amp;partnerID=40&amp;md5=0ebb53031e8da0fa9950273edcfd7882</t>
  </si>
  <si>
    <t>Department of Pharmacy, College of Medicine and Health Sciences, Ambo University, Ambo, Ethiopia; Department of Medicinal Chemistry, School of Pharmacy, Tehran University of Medical Sciences, Tehran, Iran; Toxicology and Diseases Group, Pharmaceutical Sciences Research Center (PSRC), The Institute of Pharmaceutical Sciences (TIPS), Tehran University of Medical Sciences, Tehran, Iran; Department of Toxicology and Pharmacology, School of Pharmacy, Tehran University of Medical Sciences, Tehran, Iran</t>
  </si>
  <si>
    <t>Bule M., Department of Pharmacy, College of Medicine and Health Sciences, Ambo University, Ambo, Ethiopia, Department of Medicinal Chemistry, School of Pharmacy, Tehran University of Medical Sciences, Tehran, Iran, Toxicology and Diseases Group, Pharmaceutical Sciences Research Center (PSRC), The Institute of Pharmaceutical Sciences (TIPS), Tehran University of Medical Sciences, Tehran, Iran; Jalalimanesh N., Toxicology and Diseases Group, Pharmaceutical Sciences Research Center (PSRC), The Institute of Pharmaceutical Sciences (TIPS), Tehran University of Medical Sciences, Tehran, Iran; Bayrami Z., Toxicology and Diseases Group, Pharmaceutical Sciences Research Center (PSRC), The Institute of Pharmaceutical Sciences (TIPS), Tehran University of Medical Sciences, Tehran, Iran; Baeeri M., Toxicology and Diseases Group, Pharmaceutical Sciences Research Center (PSRC), The Institute of Pharmaceutical Sciences (TIPS), Tehran University of Medical Sciences, Tehran, Iran; Abdollahi M., Toxicology and Diseases Group, Pharmaceutical Sciences Research Center (PSRC), The Institute of Pharmaceutical Sciences (TIPS), Tehran University of Medical Sciences, Tehran, Iran, Department of Toxicology and Pharmacology, School of Pharmacy, Tehran University of Medical Sciences, Tehran, Iran</t>
  </si>
  <si>
    <t>The search and design for the better use of bioactive compounds are used in many experiments to best mimic compounds' functions in the human body. However, finding a cost-effective and timesaving approach is a top priority in different disciplines. Nowadays, artificial intelligence (AI) and particularly deep learning (DL) methods are widely applied to improve the precision and accuracy of models used in the drug discovery process. DL approaches have been used to provide more opportunities for a faster, efficient, cost-effective, and reliable computer-aided drug discovery. Moreover, the increasing biomedical data volume in areas, like genome sequences, medical images, protein structures, etc., has made data mining algorithms very important in finding novel compounds that could be drugs, uncovering or repurposing drugs and improving the area of genetic markers-based personalized medicine. Furthermore, deep neural networks (DNNs) have been demonstrated to outperform other techniques such as random forests and SVMs for QSAR studies and ligand-based virtual screening. Despite this, in QSAR studies, the quality of different data sources and potential experimental errors has greatly affected the accuracy of QSAR predictions. Therefore, further researches are still needed to improve the accuracy, selectivity, and sensitivity of the DL approach in building the best models of drug discovery. © 2021 John Wiley &amp; Sons A/S</t>
  </si>
  <si>
    <t>artificial intelligence; deep learning; machine learning; neural networks; QSAR</t>
  </si>
  <si>
    <t>Algorithms; Data Mining; Deep Learning; Drug Design; Humans; Ligands; Models, Molecular; Proteins; Quantitative Structure-Activity Relationship; ligand; protein; Article; artificial intelligence; cost effectiveness analysis; data accuracy; data mining; deep learning; deep neural network; human; molecular model; nonhuman; personalized medicine; pharmacophore; prediction; protein protein interaction; protein structure; quantitative structure activity relation; three dimensional quantitative structure activity relationship; algorithm; chemistry; drug design</t>
  </si>
  <si>
    <t xml:space="preserve">protein, 67254-75-5; Ligands, ; Proteins, </t>
  </si>
  <si>
    <t xml:space="preserve">This is an invited article for the special issue of "AI in Drug Discovery." Authors acknowledge Iran National Science Foundation (INSF) for the Seat Award directed to the corresponding author. </t>
  </si>
  <si>
    <t>Abiodun O.I., Jantan A., Omolara A.E., Dada K.V., Mohamed N.A., Arshad H., State-of-the-art in artificial neural network applications: A survey, Heliyon, 4, 11, (2018); Akbal-Delibas B., Farhoodi R., Pomplun M., Haspel N., Accurate refinement of docked protein complexes using evolutionary information and deep learning, Journal of Bioinformatics and Computational Biology, 14, 3, (2016); Alber M., Lapuschkin S., Seegerer P., Hagele M., Schutt K.T., Montavon G., Kindermans P.-J., iNNvestigate neural networks!, Journal of Machine Learning Research, 20, 93, pp. 1-8, (2019); Alqahtani S., In silico ADME-Tox modeling: Progress and prospects, Expert Opinion on Drug Metabolism &amp; Toxicology, 13, 11, pp. 1147-1158, (2017); Ashtawy H.M., Mahapatra N.R., BgN-Score and BsN-Score: Bagging and boosting based ensemble neural networks scoring functions for accurate binding affinity prediction of protein-ligand complexes, BMC Bioinformatics, 16, 4, (2015); Ashtawy H.M., Mahapatra N.R., Boosted neural networks scoring functions for accurate ligand docking and ranking, Journal of Bioinformatics and Computational Biology, 16, 2, (2018); Bhadoriya K.S., Sharma M.C., Jain S.V., 2, 4-Dihydropyrano [2, 3-c] pyrazole: Discovery of new lead as through pharmacophore modelling, atom-based 3D-QSAR, virtual screening and docking strategies for improved anti-HIV-1 chemotherapy, Journal of Taibah University for Science, 9, 4, pp. 521-530, (2015); Bhatia M.S., Pakhare K.D., Choudhari P.B., Jadhav S.D., Dhavale R.P., Bhatia N.M., Pharmacophore modeling and 3D QSAR studies of aryl amine derivatives as potential lumazine synthase inhibitors, Arabian Journal of Chemistry, 10, pp. S100-S104, (2017); Boehmke B., Greenwell B.M., Hands-on machine learning with R, (2019); Butina D., Unsupervised data base clustering based on daylight's fingerprint and Tanimoto similarity: A fast and automated way to cluster small and large data sets, Journal of Chemical Information and Computer Sciences, 39, 4, pp. 747-750, (1999); Cao C., Liu F., Tan H., Song D., Shu W., Li W., Xie Z., Deep learning and its applications in biomedicine, Genomics, Proteomics &amp; Bioinformatics, 16, 1, pp. 17-32, (2018); Chae M.H., Krull F., Lorenzen S., Knapp E.W., Predicting protein complex geometries with a neural network, Proteins: Structure, Function, and Bioinformatics, 78, 4, pp. 1026-1039, (2010); Chen H., Engkvist O., Wang Y., Olivecrona M., Blaschke T., The rise of deep learning in drug discovery, Drug Discovery Today, 23, 6, pp. 1241-1250, (2018); Cheng T., Li Q., Zhou Z., Wang Y., Bryant S.H., Structure-based virtual screening for drug discovery: A problem-centric review, The AAPS Journal, 14, 1, pp. 133-141, (2012); Cheng T., Li X., Li Y., Liu Z., Wang R., Comparative assessment of scoring functions on a diverse test set, Journal of Chemical Information and Modeling, 49, 4, pp. 1079-1093, (2009); Chupakhin V., Marcou G., Baskin I., Varnek A., Rognan D., Predicting ligand binding modes from neural networks trained on protein–ligand interaction fingerprints, Journal of Chemical Information and Modeling, 53, 4, pp. 763-772, (2013); de Souza A.S., Ferreira L.L., de Oliveira A.S., Andricopulo A.D., Quantitative structure-activity relationships for structurally diverse chemotypes having anti-trypanosoma cruzi activity, International Journal of Molecular Sciences, 20, 11, (2019); DiMasi J.A., Hansen R.W., Grabowski H.G., The price of innovation: New estimates of drug development costs, Journal of Health Economics, 22, 2, pp. 151-185, (2003); Dixon S.L., Smondyrev A.M., Rao S.N., PHASE: A novel approach to pharmacophore modeling and 3D database searching, Chemical Biology &amp; Drug Design, 67, 5, pp. 370-372, (2006); Durrant J.D., Carlson K.E., Martin T.A., Offutt T.L., Mayne C.G., Katzenellenbogen J.A., Amaro R.E., Neural-network scoring functions identify structurally novel estrogen-receptor ligands, Journal of Chemical Information and Modeling, 55, 9, pp. 1953-1961, (2015); Durrant J.D., Friedman A.J., Rogers K.E., McCammon J.A., Comparing neural-network scoring functions and the state of the art: Applications to common library screening, Journal of Chemical Information and Modeling, 53, 7, pp. 1726-1735, (2013); Durrant J.D., McCammon J.A., NNScore: A neural-network-based scoring function for the characterization of protein− ligand complexes, Journal of Chemical Information and Modeling, 50, 10, pp. 1865-1871, (2010); Durrant J.D., McCammon J.A., NNScore 2.0: A neural-network receptor–ligand scoring function, Journal of Chemical Information and Modeling, 51, 11, pp. 2897-2903, (2011); Ekins S., The next era: Deep learning in pharmaceutical research, Pharmaceutical Research, 33, 11, pp. 2594-2603, (2016); Ekins S., Mestres J., Testa B., In silico pharmacology for drug discovery: Methods for virtual ligand screening and profiling, British Journal of Pharmacology, 152, 1, pp. 9-20, (2007); Ertl P., Lewis R., Martin E., Polyakov V., In silico generation of novel, drug-like chemical matter using the LSTM neural network, (2017); Esposito E.X., Hopfinger A.J., Madura J.D., Methods for applying the quantitative structure-activity relationship paradigm, Chemoinformatics, pp. 131-213, (2004); Feinberg E.N., Sur D., Wu Z., Husic B.E., Mai H., Li Y., Pande V.S., Potentialnet for molecular property prediction, ACS Central Science, 4, 11, pp. 1520-1530, (2018); Fogel G.B., Tran J., Johnson S., Hecht D., Machine learning approaches for customized docking scores: Modeling of inhibition of Mycobacterium tuberculosis enoyl acyl carrier protein reductase, Paper presented at the 2010 IEEE Symposium on Computational Intelligence in Bioinformatics and Computational Biology, (2010); Gao H., Predicting tyrosinase inhibition by 3D QSAR pharmacophore models and designing potential tyrosinase inhibitors from Traditional Chinese medicine database, Phytomedicine, 38, pp. 145-157, (2018); Ghasemi F., Mehridehnavi A., Perez-Garrido A., Perez-Sanchez H., Neural network and deep-learning algorithms used in QSAR studies: Merits and drawbacks, Drug Discovery Today, 23, 10, (2018); Gobaa S., Hoehnel S., Roccio M., Negro A., Kobel S., Lutolf M.P., Artificial niche microarrays for probing single stem cell fate in high throughput, Nature Methods, 8, 11, pp. 949-955, (2011); Goh G.B., Siegel C., Vishnu A., Hodas N.O., Baker N., Chemception: A deep neural network with minimal chemistry knowledge matches the performance of expert-developed QSAR/QSPR models, (2017); Gomes J., Ramsundar B., Feinberg E.N., Pande V.S., Atomic convolutional networks for predicting protein-ligand binding affinity, (2017); Gonczarek A., Tomczak J.M., Zareba S., Kaczmar J., Dabrowski P., Walczak M.J., Interaction prediction in structure-based virtual screening using deep learning, Computers in Biology and Medicine, 100, pp. 253-258, (2018); Grow C., Gao K., Nguyen D.D., Wei G.-W., Generative network complex (GNC) for drug discovery, (2019); Hertzberg R.P., Pope A.J., High-throughput screening: New technology for the 21st century, Current Opinion in Chemical Biology, 4, 4, pp. 445-451, (2000); Hessler G., Baringhaus K.-H., Artificial intelligence in drug design, Molecules, 23, 10, (2018); Hochuli J., Helbling A., Skaist T., Ragoza M., Koes D.R., Visualizing convolutional neural network protein-ligand scoring, Journal of Molecular Graphics and Modelling, 84, pp. 96-108, (2018); Hopkins A.L., Drug discovery: Predicting promiscuity, Nature, 462, 7270, pp. 167-168, (2009); Jekunen A., Decision-making in product portfolios of pharmaceutical research and development–managing streams of innovation in highly regulated markets, Drug Design, Development and Therapy, 8, pp. 2009-2016, (2014); Jing Y., Bian Y., Hu Z., Wang L., Xie X.-Q.-S., Deep learning for drug design: An artificial intelligence paradigm for drug discovery in the big data era, The AAPS Journal, 20, 3, (2018); Karim A., Singh J., Mishra A., Dehzangi A., Newton M.H., Sattar A., Toxicity prediction by multimodal deep learning, Paper presented at the Pacific Rim Knowledge Acquisition Workshop, (2019); Khan A.U., Descriptors and their selection methods in QSAR analysis: Paradigm for drug design, Drug Discovery Today, 21, 8, pp. 1291-1302, (2016); Kitchen D.B., Decornez H., Furr J.R., Bajorath J., Docking and scoring in virtual screening for drug discovery: Methods and applications, Nature Reviews Drug Discovery, 3, 11, (2004); Klebe G., Abraham U., Comparative molecular similarity index analysis (CoMSIA) to study hydrogen-bonding properties and to score combinatorial libraries, Journal of Computer-Aided Molecular Design, 13, 1, pp. 1-10, (1999); Knisley D., Knisley J., Predicting protein–protein interactions using graph invariants and a neural network, Computational Biology and Chemistry, 35, 2, pp. 108-113, (2011); Lavecchia A., Machine-learning approaches in drug discovery: Methods and applications, Drug Discovery Today, 20, 3, pp. 318-331, (2015); LeCun Y., Bengio Y., Hinton G., Deep learning, Nature, 521, 7553, pp. 436-444, (2015); Lindert S., Zhu W., Liu Y.L., Pang R., Oldfield E., McCammon J.A., Farnesyl diphosphate synthase inhibitors from in silico screening, Chemical Biology &amp; Drug Design, 81, 6, pp. 742-748, (2013); Lo Y.-C., Rensi S.E., Torng W., Altman R.B., Machine learning in chemoinformatics and drug discovery, Drug Discovery Today, 23, 8, pp. 1538-1546, (2018); Lu S.-J., Chong F.-C., Combining molecular docking and molecular dynamics to predict the binding modes of flavonoid derivatives with the neuraminidase of the 2009 H1N1 influenza A virus, International Journal of Molecular Sciences, 13, 4, pp. 4496-4507, (2012); Ma J., Sheridan R.P., Liaw A., Dahl G.E., Svetnik V., Deep neural nets as a method for quantitative structure-activity relationships, Journal of Chemical Information and Modeling, 55, 2, pp. 263-274, (2015); Ma Z., Zhou C., Lu L., Ma Y., Sun P., Cui Y., Predicting protein-protein interactions based on BP neural network, Paper presented at the 2007 IEEE International Conference on Bioinformatics and Biomedicine Workshops, (2007); Mak K.-K., Pichika M.R., Artificial intelligence in drug development: Present status and future prospects, Drug Discovery Today, (2018); Maltarollo V.G., Gertrudes J.C., Oliveira P.R., Honorio K.M., Applying machine learning techniques for ADME-Tox prediction: A review, Expert Opinion on Drug Metabolism &amp; Toxicology, 11, 2, pp. 259-271, (2015); Martinez-Ballesta M., Gil-Izquierdo A., Garcia-Viguera C., Dominguez-Perles R., Nanoparticles and controlled delivery for bioactive compounds: Outlining challenges for new "Smart-Foods" for health, Foods (Basel, Switzerland), 7, 5, (2018); Mayr A., Klambauer G., Unterthiner T., Hochreiter S., DeepTox: Toxicity prediction using deep learning, Frontiers in Environmental Science, 3, 80, pp. 17-31, (2016); Mitchell J.B., Informatics, machine learning and computational medicinal chemistry, Future Medicinal Chemistry, 3, 4, pp. 451-467, (2011); Musoev A., Numonov S., You Z., Gao H., Discovery of novel DPP-IV inhibitors as potential candidates for the treatment of type 2 diabetes mellitus predicted by 3D QSAR pharmacophore models, molecular docking and de novo evolution, Molecules, 24, 16, (2019); Nunes A.S., Campos V.P., Mascarello A., Stumpf T.R., Chiaradia-Delatorre L.D., Machado A.R.T., Oliveira D.F., Activity of chalcones derived from 2, 4, 5-trimethoxybenzaldehyde against Meloidogyne exigua and in silico interaction of one chalcone with a putative caffeic acid 3-O-methyltransferase from Meloidogyne incognita, Experimental Parasitology, 135, 4, pp. 661-668, (2013); Ouyang X., Handoko S.D., Kwoh C.K., Cscore: A simple yet effective scoring function for protein–ligand binding affinity prediction using modified Cmac learning architecture, Journal of Bioinformatics and Computational Biology, 9, supp01, pp. 1-14, (2011); Panteleev J., Gao H., Jia L., Recent applications of machine learning in medicinal chemistry, Bioorganic &amp; Medicinal Chemistry Letters, 28, 17, pp. 2807-2815, (2018); Pastur-Romay L.A., Cedron F., Pazos A., Porto-Pazos A.B., Deep artificial neural networks and neuromorphic chips for big data analysis: Pharmaceutical and bioinformatics applications, International Journal of Molecular Sciences, 17, 8, (2016); Paul S.M., Mytelka D.S., Dunwiddie C.T., Persinger C.C., Munos B.H., Lindborg S.R., Schacht A.L., How to improve R&amp;D productivity: The pharmaceutical industry's grand challenge, Nature Reviews Drug Discovery, 9, 3, pp. 203-214, (2010); Pereira J.C., Caffarena E.R., dos Santos C.N., Boosting docking-based virtual screening with deep learning, Journal of Chemical Information and Modeling, 56, 12, pp. 2495-2506, (2016); Popova M., Isayev O., Tropsha A., Deep reinforcement learning for de novo drug design, Science Advances, 4, 7, (2018); Preuer K., Klambauer G., Rippmann F., Hochreiter S., Unterthiner T., Interpretable Deep Learning in Drug Discover, (2019); Pu L., Govindaraj R.G., Lemoine J.M., Wu H.-C., Brylinski M., DeepDrug3D: Classification of ligand-binding pockets in proteins with a convolutional neural network, PLoS Computational Biology, 15, 2, (2019); Ragoza M., Hochuli J., Idrobo E., Sunseri J., Koes D.R., Protein–ligand scoring with convolutional neural networks, Journal of Chemical Information and Modeling, 57, 4, pp. 942-957, (2017); Ramachandran R., Piramanyagam S., Pharmacophore modeling, atom based 3D-QSAR and Molecular docking approaches to screen CXC chemokine receptor type 4 antagonists as microbicides for human immunodeficiency virus-1, VirusDisease, 28, 3, pp. 272-280, (2017); Ramsundar B., Liu B., Wu Z., Verras A., Tudor M., Sheridan R.P., Pande V., Is multitask deep learning practical for pharma?, Journal of Chemical Information and Modeling, 57, 8, pp. 2068-2076, (2017); Rezaee R., Abdollahi M., The importance of translatability in drug discovery, Expert Opinion in Drug Discovery, 12, 3, pp. 237-239, (2017); Rifaioglu A.S., Atas H., Martin M.J., Cetin-Atalay R., Atalay V., Dogan T., Recent applications of deep learning and machine intelligence on in silico drug discovery: Methods, tools and databases, Briefings in Bioinformatics, 20, 5, pp. 1878-1912, (2018); Rumelhart D.E., McClelland J.L., Parallel distributed processing: explorations in the microstructure of cognition. Volume 1. Foundations, (1986); Sato T., Honma T., Yokoyama S., Combining machine learning and pharmacophore-based interaction fingerprint for in silico screening, Journal of Chemical Information and Modeling, 50, 1, pp. 170-185, (2009); Schuster D., 3D pharmacophores as tools for activity profiling, Drug Discovery Today: Technologies, 7, 4, pp. e205-e211, (2010); Schwab C.H., Conformations and 3D pharmacophore searching, Drug Discovery Today: Technologies, 7, 4, pp. e245-e253, (2010); Schyman P., Liu R., Desai V., Wallqvist A., vNN web server for ADMET predictions, Frontiers in Pharmacology, 8, (2017); Seibert C., Ying W., Gavrilov S., Tsamis F., Kuhmann S.E., Palani A., Sakmar T.P., Interaction of small molecule inhibitors of HIV-1 entry with CCR5, Virology, 349, 1, pp. 41-54, (2006); Seidel T., Ibis G., Bendix F., Wolber G., Strategies for 3D pharmacophore-based virtual screening, Drug Discovery Today: Technologies, 7, 4, pp. e221-e228, (2010); Sellwood M.A., Ahmed M., Segler M.H., Brown N., Artificial intelligence in drug discovery, Future Medicinal Chemistry, 10, 17, pp. 2025-2028, (2018); Shi J., Chen J., Serradji N., Xu X., Zhou H., Ma Y., Wang Q., PMS1077 sensitizes TNF-α induced apoptosis in human prostate cancer cells by blocking NF-κB signaling pathway, PLoS One, 8, 4, (2013); Singh G., Schulthess D., Hughes N., Vannieuwenhuyse B., Kalra D., Real world big data for clinical research and drug development, Drug Discovery Today, 23, 3, pp. 652-660, (2018); Singh K.D., Karthikeyan M., Kirubakaran P., Nagamani S., Pharmacophore filtering and 3D-QSAR in the discovery of new JAK2 inhibitors, Journal of Molecular Graphics and Modelling, 30, pp. 186-197, (2011); Sinha S., Goyal S., Somvanshi P., Grover A., Mechanistic insights into the binding of class IIa HDAC inhibitors toward spinocerebellar ataxia type-2: A 3D-QSAR and pharmacophore modeling approach, Frontiers in Neuroscience, 10, (2017); Smith R.D., Dunbar J.B., Ung P.-M.-U., Esposito E.X., Yang C.-Y., Wang S., Carlson H.A., CSAR benchmark exercise of 2010: Combined evaluation across all submitted scoring functions, Journal of Chemical Information and Modeling, 51, 9, pp. 2115-2131, (2011); Subramanian G., Ramsundar B., Pande V., Denny R.A., Computational modeling of β-secretase 1 (BACE-1) inhibitors using ligand based approaches, Journal of Chemical Information and Modeling, 56, 10, pp. 1936-1949, (2016); Sun M., Zhao S., Gilvary C., Elemento O., Zhou J., Wang F., Graph convolutional networks for computational drug development and discovery, Briefings in Bioinformatics, 21, 3, pp. 919-935, (2019); Sun T., Zhou B., Lai L., Pei J., Sequence-based prediction of protein protein interaction using a deep-learning algorithm, BMC Bioinformatics, 18, 1, (2017); Tao L., Zhang P., Qin C., Chen S.Y., Zhang C., Chen Z., Chen Y.Z., Recent progresses in the exploration of machine learning methods as in-silico ADME prediction tools, Advanced Drug Delivery Reviews, 86, pp. 83-100, (2015); Tian S., Wang J., Li Y., Li D., Xu L., Hou T., The application of in silico drug-likeness predictions in pharmaceutical research, Advanced Drug Delivery Reviews, 86, pp. 2-10, (2015); Ul-Haq Z., Khan N., Zafar S.K., Moin S.T., Active site characterization and structure based 3D-QSAR studies on non-redox type 5-lipoxygenase inhibitors, European Journal of Pharmaceutical Sciences, 88, pp. 26-36, (2016); Vamathevan J., Clark D., Czodrowski P., Dunham I., Ferran E., Lee G., Zhao S., Applications of machine learning in drug discovery and development, Nature Reviews Drug Discovery, 18, 6, pp. 463-477, (2019); Vukovic S., Huggins D.J., Quantitative metrics for drug–target ligandability, Drug Discovery Today, 23, 6, pp. 1258-1266, (2018); Wallach I., Dzamba M., Heifets A., AtomNet: a deep convolutional neural network for bioactivity prediction in structure-based drug discovery, (2015); Wan F., Zeng J., Deep learning with feature embedding for compound-protein interaction prediction, bioRxiv, (2016); Wang R., Lu Y., Wang S., Comparative evaluation of 11 scoring functions for molecular docking, Journal of Medicinal Chemistry, 46, 12, pp. 2287-2303, (2003); Wang S., Li Y., Wang J., Chen L., Zhang L., Yu H., Hou T., ADMET evaluation in drug discovery. 12. Development of binary classification models for prediction of hERG potassium channel blockage, Molecular Pharmaceutics, 9, 4, pp. 996-1010, (2012); Wang S., Sun H., Liu H., Li D., Li Y., Hou T., ADMET evaluation in drug discovery. 16. Predicting hERG blockers by combining multiple pharmacophores and machine learning approaches, Molecular Pharmaceutics, 13, 8, pp. 2855-2866, (2016); Wang Y.-T., Insights from modelling the 3D structure of the 2013 H7N9 influenza A virus neuraminidase and its binding interactions with drugs, Medicinal Chemistry Communications, 4, 10, pp. 1370-1375, (2013); Wang Y., Xing J., Xu Y., Zhou N., Peng J., Xiong Z., Chen K., In silico ADME/T modelling for rational drug design, Quarterly Reviews of Biophysics, 48, 4, pp. 488-515, (2015); Warren G.L., Andrews C.W., Capelli A.-M., Clarke B., LaLonde J., Lambert M.H., Head M.S., A critical assessment of docking programs and scoring functions, Journal of Medicinal Chemistry, 49, 20, pp. 5912-5931, (2006); Winkler D.A., Neural networks as robust tools in drug lead discovery and development, Molecular Biotechnology, 27, 2, pp. 139-167, (2004); Worachartcheewan A., Mandi P., Prachayasittikul V., Toropova A.P., Toropov A.A., Nantasenamat C., Large-scale QSAR study of aromatase inhibitors using SMILES-based descriptors, Chemometrics and Intelligent Laboratory Systems, 138, pp. 120-126, (2014); Wu K., Zhao Z., Wang R., Wei G.W., TopP–S: Persistent homology-based multitask deep neural networks for simultaneous predictions of partition coefficient and aqueous solubility, Journal of Computational Chemistry, 39, 20, pp. 1444-1454, (2018); Zhao L., Wang W., Sedykh A., Zhu H., Experimental errors in QSAR modeling sets: What we can do and what we cannot do, ACS Omega, 2, 6, pp. 2805-2812, (2017); Zhao S., Zhang G., Xia S., Yu L., DFT and 3D-QSAR studies of anti-cancer agents m-(4-Morpholinoquinazolin-2-yl) benzamide derivatives for novel compounds design, Journal of Ocean University of China, 17, 3, pp. 609-613, (2018); Zhong F., Xing J., Li X., Liu X., Fu Z., Xiong Z., Jiang H., Artificial intelligence in drug design, Science China Life Sciences, 61, 10, pp. 1191-1204, (2018)</t>
  </si>
  <si>
    <t>M. Abdollahi; Toxicology and Diseases Group, Pharmaceutical Sciences Research Center (PSRC), The Institute of Pharmaceutical Sciences (TIPS), Tehran University of Medical Sciences, Tehran, Iran; email: Mohammad@TUMS.Ac.Ir</t>
  </si>
  <si>
    <t>CBDDA</t>
  </si>
  <si>
    <t>Chem. Biol. Drug Des.</t>
  </si>
  <si>
    <t>2-s2.0-85115050412</t>
  </si>
  <si>
    <t>Sorato M.M.; Davari M.; Kebriaeezadeh A.; Sarrafzadegan N.; Shibru T.; Fatemi B.</t>
  </si>
  <si>
    <t>Sorato, Mende Mensa (57218610403); Davari, Majid (37085081500); Kebriaeezadeh, Abbas (6602975703); Sarrafzadegan, Nizal (6701751316); Shibru, Tamiru (55765921800); Fatemi, Behzad (57219708873)</t>
  </si>
  <si>
    <t>57218610403; 37085081500; 6602975703; 6701751316; 55765921800; 57219708873</t>
  </si>
  <si>
    <t>Reasons for poor blood pressure control in Eastern Sub-Saharan Africa: looking into 4P’s (primary care, professional, patient, and public health policy) for improving blood pressure control: a scoping review</t>
  </si>
  <si>
    <t>BMC Cardiovascular Disorders</t>
  </si>
  <si>
    <t>10.1186/s12872-021-01934-6</t>
  </si>
  <si>
    <t>https://www.scopus.com/inward/record.uri?eid=2-s2.0-85102016818&amp;doi=10.1186%2fs12872-021-01934-6&amp;partnerID=40&amp;md5=05f1290d43ba292deed2ed9a8be6ad04</t>
  </si>
  <si>
    <t>Department of Pharmacy, Arba Minch University College of Medicine and Health Sciences, P.O. Box 21, Arba Minch, Ethiopia; Department of Pharmacoeconomics and Pharmaceutical Administration, Faculty of Pharmacy, Tehran University of Medical Sciences, Tehran, Iran; Isfahan Cardiovascular Research Center, Cardiovascular Research Institute, Isfahan University of Medical Sciences, Isfahan, Iran; College of Medicine and Health Sciences, Arba Minch University, Arba Minch, Ethiopia</t>
  </si>
  <si>
    <t>Sorato M.M., Department of Pharmacy, Arba Minch University College of Medicine and Health Sciences, P.O. Box 21, Arba Minch, Ethiopia; Davari M., Department of Pharmacoeconomics and Pharmaceutical Administration, Faculty of Pharmacy, Tehran University of Medical Sciences, Tehran, Iran; Kebriaeezadeh A., Department of Pharmacoeconomics and Pharmaceutical Administration, Faculty of Pharmacy, Tehran University of Medical Sciences, Tehran, Iran; Sarrafzadegan N., Isfahan Cardiovascular Research Center, Cardiovascular Research Institute, Isfahan University of Medical Sciences, Isfahan, Iran; Shibru T., College of Medicine and Health Sciences, Arba Minch University, Arba Minch, Ethiopia; Fatemi B., Department of Pharmacoeconomics and Pharmaceutical Administration, Faculty of Pharmacy, Tehran University of Medical Sciences, Tehran, Iran</t>
  </si>
  <si>
    <t>Aim: Hypertension control in Sub-Saharan Africa (SSA) is the worst (less than one out of ten) when compared to the rest of the world. Therefore, this scoping review was conducted to identify and describe the possible reasons for poor blood pressure (BP) control based on 4Ps’ (patient, professional, primary healthcare system, and public health policy) factors. Methods: PRISMA extension for scoping review protocol was used. We systematically searched articles written in the English language from January 2000 to May 2020 from the following databases: PubMed/Medline, Embase, Scopus, Web of Science, and Google scholar. Results: Sixty-eight articles were included in this scoping review. The mean prevalence of hypertension, BP control, and patient adherence to prescribed medicines were 20.95%, 11.5%, and 60%, respectively. Only Kenya, Malawi, and Zambia out of ten countries started annual screening of the high-risk population for hypertension. Reasons for nonadherence to prescribed medicines were lack of awareness, lack of access to medicines and health services, professional inertia to intensify drugs, lack of knowledge on evidence-based guidelines, insufficient government commitment, and specific health behaviors related laws. Lack of screening for high-risk patients, non-treatment adherence, weak political commitment, poverty, maternal and child malnutrition were reasons for the worst BP control. Conclusion: In conclusion, the rate of BP treatment, control, and medication adherence was low in Eastern SSA. Screening for high-risk populations was inadequate. Therefore, it is crucial to improve government commitment, patient awareness, and access to medicines, design country-specific annual screening programs, and empower clinicians to follow individualized treatment and conduct medication adherence research using more robust tools. © 2021, The Author(s).</t>
  </si>
  <si>
    <t>Patient factors; Primary healthcare; Professional factors; Public health policy; Reasons for poor hypertension control</t>
  </si>
  <si>
    <t>Africa South of the Sahara; African Continental Ancestry Group; Antihypertensive Agents; Attitude of Health Personnel; Blood Pressure; Clinical Competence; Health Knowledge, Attitudes, Practice; Health Policy; Humans; Hypertension; Medication Adherence; Policy Making; Practice Patterns, Physicians'; Prevalence; Primary Health Care; Public Health; Risk Assessment; Risk Factors; Treatment Outcome; antihypertensive agent; antihypertensive agent; Africa south of the Sahara; Article; awareness; blood pressure regulation; cohort analysis; cross-sectional study; evidence based practice; government regulation; health behavior; health care access; health care policy; health practitioner; high risk patient; high risk population; human; hypertension; Kenya; Malawi; malnutrition; medication compliance; observational study; patient compliance; poverty; prescription; prevalence; primary medical care; professional knowledge; public health service; retrospective study; screening test; systematic review (topic); treatment refusal; Zambia; attitude to health; Black person; blood pressure; clinical competence; clinical practice; drug effect; epidemiology; ethnology; health care policy; health personnel attitude; hypertension; legislation and jurisprudence; management; medication compliance; pathophysiology; primary health care; public health; risk assessment; risk factor; treatment outcome</t>
  </si>
  <si>
    <t xml:space="preserve">Antihypertensive Agents, </t>
  </si>
  <si>
    <t>Collaborators G.R.F., Global, regional, and national comparative risk assessment of 84 behavioural, environmental and occupational, and metabolic risks or clusters of risks for 195 countries and territories, 1990–2017: a systematic analysis for the Global Burden of Disease Study 2017, Lancet, 392, 10159, (2018); Carvalho J.V., Rocha A., Abreu A., Maturity models of healthcare information systems and technologies: a literature review, J Med Syst, 40, 6, (2016); Seedat Y.K., Impact of poverty on hypertension and cardiovascular disease in sub-Saharan Africa, Cardiovasc J Afr, 18, 5, pp. 316-320, (2007); Collaborators G.R.F., Risk Factors Collaborators. Global, regional, and national comparative risk assessment of 84 behavioral, environmental and occupational, and metabolic risks or clusters of risks for 195 countries and territories, 1990–2017: a systematic analysis for the Global Burden of Disease Study 2017, Lancet, 392, pp. 1923-1994, (2018); Special issue on blood pressure-take control, India 2013 World Health Day.; Geldsetzer P., Manne-Goehler J., Marcus M.-E., Ebert C., Zhumadilov Z., Wesseh C.S., Tsabedze L., Supiyev A., Sturua L., Bahendeka S.K., Sibai A.M., Quesnel-Crooks S., Norov B., Mwangi K.J., Mwalim O., Wong-McClure R., Mayige M.T., Martins J.S., Jaacks L.M., The state of hypertension care in 44 low-income and middle-income countries: a cross-sectional study of nationally representative individual-level data from 1·1 million adults, Lancet, 6736, 19, pp. 30955-30959, (2019); Mohamed S.F., Uthman O.A., Caleyachetty R., Chumo I., Mutua M.K., Asiki G., Et al., Uncontrolled hypertension among patients with comorbidities in sub-Saharan Africa: protocol for a systematic review and meta-analysis, Syst Rev, 9, 1, (2020); Volpe M., Savoia C., Natural history of treated and untreated hypertension, Disorders of blood pressure regulation: phenotypes, mechanisms, therapeutic options, pp. 33-44, (2018); Elliott W.J., What factors contribute to the inadequate control of elevated blood pressure?, J Clin Hypertens, 10, pp. 20-26, (2008); Saleh S., Alameddine M., Mourad Y., Natafgi N., Quality of care in primary health care settings in the Eastern Mediterranean region: a systematic review of the literature, Int J Qual Health Care, 27, 2, pp. 79-88, (2015); Katz A., Chateau D., Enns J.E., Valdivia J., Taylor C., Walld R., Et al., Association of the social determinants of health with quality of primary care, Ann Fam Med, 16, 3, pp. 217-224, (2018); Ludt S., Campbell S.M., Petek D., Rochon J., Szecsenyi J., Van Lieshout J., Et al., Which practice characteristics are associated with the quality of cardiovascular disease prevention in European primary care?, Implement Sci, 8, 1, (2013); Antignac M., Diop I.B., Macquart de Terline D., Kramoh K.E., Balde D.M., Dzudie A., Et al., Socioeconomic status and hypertension control in Sub-Saharan Africa: the multination EIGHT study (evaluation of hypertension in sub-Saharan Africa), Hypertension, 71, 4, pp. 577-584, (2018); Ataklte F., Erqou S., Kaptoge S., Taye B., Echouffo-Tcheugui J.B., Kengne A.P., Burden of undiagnosed hypertension in sub-Saharan Africa. A systematic review and meta-analysis, Hypertension, 65, pp. 291-298, (2014); Ataklte F., Erqou S., Kaptoge S., Taye B., Echouffo-Tcheugui J.B., Kengne A.P., Burden of undiagnosed hypertension in sub-saharan Africa: a systematic review and meta-analysis, Hypertension, 65, 2, pp. 291-298, (2015); It’s time to walk the talk: WHO independent high-level commission on noncommunicable diseases final report, World Health Organization, (2019); Munn Z., Peters M.D.J., Stern C., Tufanaru C., McArthur A., Aromataris E., Systematic review or scoping review? Guidance for authors when choosing between a systematic or scoping review approach, BMC Med Res Methodol, 18, 1, (2018); Tricco A.C., Lillie E., Zarin W., O'Brien K.K., Colquhoun H., Levac D., Moher D., Peters M.D., Horsley T., Weeks L., Hempel S., PRISMA extension for scoping reviews (PRISMA-ScR): checklist and explanation, Ann Intern Med, 169, 7, pp. 467-473, (2018); Lange G.-M., Wodon Q., Carey K., The Changing Wealth of Nations 2018: Building a Sustainable Future: The World Bank, (2018); Bongaarts J., Global and regional population projections to 2025. Population and food in the early twenty first century, International Food Policy Research Institute, pp. 7-16, (1995); Ethiopia Steps Report on Risk Factors for Chronic Non-Communicable Diseases and Prevalence of Selected Ncds, (2016); Dadi A.F., Desyibelew H.D., Undernutrition and its associated factors among pregnant mothers in Gondar town, Northwest Ethiopia, PLoS ONE, 14, 4, (2019); Birlew T., Alemseged F., Risk factors for hypertension among adults. An analysis of survey data on chronic non-communicable disease at Gilgel gibe field research center, south west Ethiopia, Science, 3, 2, pp. 281-290, (2015); Organization WH. Noncommunicable Diseases Country Profiles 2018, (2018); Salam R.A., Syed B., Syed S., Das J.K., Zagre N.M., Rayco-Solon P., Et al., Maternal nutrition: how is Eastern and Southern Africa faring and what needs to be done?, Afr Health Sci, 15, 2, pp. 532-545, (2015); Msyamboza K.P., Ngwira B., Dzowela T., Mvula C., Kathyola D., Harries A.D., Et al., The burden of selected chronic non-communicable diseases and their risk factors in Malawi: nationwide STEPS survey, PLoS ONE, 6, 5, (2011); Mwenda V., Mwangi M., Nyanjau L., Gichu M., Kyobutungi C., Kibachio J., Dietary risk factors for non-communicable diseases in Kenya: findings of the STEPS survey, 2015, BMC Public Health, 18, 3, (2018); Olack B., Wabwire-Mangen F., Smeeth L., Montgomery J.M., Kiwanuka N., Breiman R.F., Risk factors of hypertension among adults aged 35–64 years living in an urban slum Nairobi, Kenya, BMC Public Health, 15, 1, (2015); Non communicable diseases risk factors steps survey Kenya, fact sheet, (2015); Silva-Matos C., Beran D., Non-communicable diseases in Mozambique: risk factors, burden, response and outcomes to date, Glob Health, 8, 1, (2012); Nahimana M.-R., Nyandwi A., Muhimpundu M.A., Olu O., Condo J.U., Rusanganwa A., Et al., A population-based national estimate of the prevalence and risk factors associated with hypertension in Rwanda: implications for prevention and control, BMC Public Health, 18, 1, (2018); Bovet P., Viswanathan B., Louange M., Gedeon J., National survey of noncommunicable diseases in Seychelles, 2013–2014 (Seychelles Heart Study IV): methods and main findings, (2015); Mayige M., Kagaruki G., Tanzania STEPS survey report, (2013); Wesonga R., Guwatudde D., Bahendeka S.K., Mutungi G., Nabugoomu F., Muwonge J., Burden of cumulative risk factors associated with non-communicable diseases among adults in Uganda: evidence from a national baseline survey, Int J Equity Health, 15, 1, (2016); Musinguzi G., Nuwaha F., Prevalence, awareness and control of hypertension in Uganda, PLoS ONE, 8, 4, (2013); Mukanu M.M., Zulu J.M., Mweemba C., Mutale W., Responding to non-communicable diseases in Zambia: a policy analysis, Health Res Policy Syst, 15, 1, (2017); Mukanu M.M., Government’s Health Policy Response to Non-Communicable Diseases in Zambia. the University of Zambia, (2016); Hakim J., Mujuru N., Rusakaniko S., Gomor Z., National survey Zimbabwe non-communicable disease risk factors-(ZiNCoDs) Preliminary report using the WHO STEPwise approach to surveillance of non-communicable diseases (STEPS), (2005); Mutowo M.P., Mangwiro J.C., Lorgelly P.K., Owen A.J., Renzaho A., Hypertension in Zimbabwe: a meta-analysis to quantify its burden and policy implications, World J Meta-Anal, 3, 1, pp. 54-60, (2015); Piepoli M.F., Hoes A.W., Agewall S., Albus C., Brotons C., Catapano A.L., Cooney M.T., Corra U., Cosyns B., Deaton C., 2016 European Guidelines on cardiovascular disease prevention in clinical practice: the sixth joint task force of the European Society of cardiology and other societies on cardiovascular disease prevention in clinical practice (constituted by representatives of 10 societies and by invited experts), Eur Heart J, 37, pp. 2315-2381, (2016); Powles J., Fahimi S., Micha R., Khatibzadeh S., Shi P., Ezzati M., Et al., Global, regional and national sodium intakes in 1990 and 2010: a systematic analysis of 24 h urinary sodium excretion and dietary surveys worldwide, BMJ Open, 3, 12, (2013); The SHAKE Technical Package for Salt Reduction, (2016); Noncommunicable diseases progress monitor 2017, WHO, (2018); Heydari G., Chamyani F., Masjedi M.R., Fadaizadeh L., Comparison of Tobacco Control Programs Worldwide: a quantitative analysis of the 2015 World Health Organization MPOWER report, Int J Prev Med., 7, (2016); National Strategic Action Plan (NSAP) for Prevention &amp; Control of Non-Communicable Diseases in Ethiopia.; Sorato M.M., Davari M., Kebriaeezadeh A., Health care system response to cardiovascular diseases, trends from 2010–2018: can Ethiopia achieve 2025 global voluntary targets for non-communicable diseases from cardiovascular diseases perspective? Explanatory review of available literatures, Res Rev J Med Health Sci, 9, 1, pp. 1-13, (2019); Asiki G., Shao S., Wainana C., Khayeka-Wandabwa C., Haregu T.N., Juma P.A., Et al., Policy environment for prevention, control and management of cardiovascular diseases in primary health care in Kenya, BMC Health Serv Res, 18, 1, (2018); Juma P.A., Mohamed S.F., Matanje Mwagomba B.L., Ndinda C., Mapa-tassou C., Oluwasanu M., Et al., Non-communicable disease prevention policy process in five African countries authors, BMC Public Health, 18, 1, (2018); Lupafya P.C., Mwagomba B.L.M., Hosig K., Maseko L.M., Chimbali H., Implementation of policies and strategies for control of noncommunicable diseases in Malawi: challenges and opportunities, Health Educ Behav, 43, pp. 64S-69S, (2016); Beran D., The Diabetes Foundation Report on implementing national diabetes programmes in sub-Saharan Africa, (2006); Health M.O., Rwanda noncommunicable diseases national strategic plan July 2014–June 2019, Lancet, 381, 9866, pp. 566-574, (2014); Strategic Plan and Action Plan for the Prevention and Control of Non Communicable Diseases in Tanzania, pp. 2016-2020, (2016); Schwartz J.I., Dunkle A., Akiteng A.R., Birabwa-Male D., Kagimu R., Mondo C.K., Et al., Towards reframing health service delivery in Uganda: the Uganda initiative for integrated management of non-communicable diseases, Glob Health Action, 8, 1, (2015); Prevention of Cardiovascular Disease: Guidelines for Assessment and Management of Cardiovascular Risk, (2007); Schunemann H.J., Jaeschke R., Cook D.J., Bria W.F., El-Solh A.A., Ernst A., Fahy B.F., Gould M.K., Horan K.L., Krishnan J.A., Manthous C.A., ATS Documents Development and Implementation Committee. An official ATS statement: grading the quality of evidence and strength of recommendations in ATS guidelines and recommendations, Am J Respir Crit Care Med, 174, 5, pp. 605-614, (2006); Commission on Social Determinants of Health. Closing the Gap in a Generation: Health Equity through Action on the Social Determinants of Health, (2008); Monitoring the Building Blocks of Health Systems: A Handbook of Indicators and Their Measurement Strategies: World Health Organization, (2010); National health expenditures fact sheet, Services Cfmm, (2019); Hood C.M., Gennuso K.P., Catlin B.B., County health rankings: relationships between determinant factors and health outcomes, Am J Prev Med, 50, 2, (2016); Dieleman J.L., Templin T., Sadat N., Reidy P., Chapin A., Foreman K., Et al., Global spending on health is expected to increase to $18.28 trillion worldwide by 2040 but many countries will miss important health benchmarks, Lancet, (2016); Time to deliver: Report of the WHO independent high-level commission on noncommunicable diseases, World Health Organization, (2018); Getachew T., Bekele A., Amenu K., Defar A., Teklie H., Taye G., Et al., Service availability and readiness for major non-communicable diseases at health facilities in Ethiopia, Ethiop J Health Dev, 31, 1, pp. 384-390, (2017); Gerba H., Yegezu Y., Ejigu E., G/Giorgis A. Pharmaceutical Sector Assessment in Ethiopia: Food Medicine and Health Care Administration and Control Authority, pp. 1-64, (2017); Go K., Kenya service availability and readiness assessment mapping (SARAM), Ministry of Health Nairobi, (2014); O'Neill K., Takane M., Sheffel A., Abou-Zahr C., Boerma T., Monitoring service delivery for universal health coverage: the Service Availability and Readiness Assessment, Bull World Health Organ, 91, pp. 923-931, (2013); Bintabara D., Mpondo B.C.T., Preparedness of lower-level health facilities and the associated factors for the outpatient primary care of hypertension: evidence from Tanzanian national survey, PLoS ONE, 13, 2, (2018); Mutale W., Bosomprah S., Shankalala P., Mweemba O., Chilengi R., Kapambwe S., Et al., Assessing capacity and readiness to manage NCDs in primary care setting: gaps and opportunities based on adapted WHO PEN tool in Zambia, PLoS ONE, 13, 8, (2018); Bay N., Juga E., Macuacua C., Joao J., Costa M., Stewart S., Et al., Assessment of care provision for hypertension at the emergency Department of an Urban Hospital in Mozambique, BMC Health Serv Res, 19, 1, (2019); Leslie H.H., Spiegelman D., Zhou X., Kruk M.E., Service readiness of health facilities in Bangladesh, Haiti, Kenya, Malawi, Namibia, Nepal, Rwanda, Senegal, Uganda and the United Republic of Tanzania, Bull World Health Organ, 95, 11, (2017); Musinguzi G., Bastiaens H., Wanyenze R.K., Mukose A., Van Geertruyden J.P., Nuwaha F., Capacity of health facilities to manage hypertension in Mukono and Buikwe Districts in Uganda: challenges and recommendations, PLoS ONE, 10, 11, (2015); Armstrong-Hough M., Kishore S.P., Byakika S., Mutungi G., Nunez-Smith M., Schwartz J.I., Disparities in availability of essential medicines to treat non-communicable diseases in Uganda: a poisson analysis using the service availability and readiness assessment, PLoS ONE, 13, 2, (2018); Zimbabwe Service Availability and Readiness Assessment, pp. 1-145, (2015); Pfaff C., Scott V., Hoffman R., Mwagomba B., You can treat my HIV-but can you treat my blood pressure? Availability of integrated HIV and non-communicable disease care in northern Malawi, Afr J Primary Health Care Fam Med, 9, 1, pp. 1-8, (2017); Workie N.W., Shroff E., Yazbeck A.S., Nguyen S.N., Karamagi H., Who needs big health sector reforms anyway? Seychelles’ road to UHC provides lessons for sub-Saharan Africa and Island nations, Health Syst Reform, 4, 4, pp. 362-371, (2018); Ogola E.N., Barasa F., Barasa A.L., Gitura B.M., Njunguna B., Beaney T., Et al., May measurement month 2017: the results of blood pressure screening of 14 845 individuals in Kenya—Sub-Saharan Africa, Eur Heart J Suppl, 21, Supplement_D, pp. D71-D73, (2019); Ndhlovu H.L.L., Masiye J.K., Chinula G., Chirwa M., Mbeba M., Beaney T., Et al., May measurement month 2017: results of a blood pressure screening campaign in Malawi—Sub-Saharan Africa, Eur Heart J Suppl., 21, Supplement_D, pp. D74-D76, (2019); Goma F.M., Mwewa B., Tembo G.K., Kachamba M., Syatalimi C., Simweemba C., Et al., May measurement month 2017: blood pressure screening results from Zambia—Sub-Saharan Africa, Eur Heart J Suppl, 21, Supplement_D, pp. D130-D132, (2019); Cappuccio F.P., Miller M.A., Cardiovascular disease and hypertension in sub-Saharan Africa: burden, risk and interventions, Intern Emerg Med, 11, 3, pp. 299-305, (2016); Steinbrook R., Closing the affordability gap for drugs in low-income countries, N Engl J Med, 357, 20, pp. 1996-1999, (2007); Zimbabwe Service Availability and Readiness Assessment, pp. 1-145, (2015); Chow C.K., Islam S.M.S., Farmer A., Bobrow K., Maddision R., Whittaker R., Et al., Text2PreventCVD: protocol for a systematic review and individual participant data meta-analysis of text message-based interventions for the prevention of cardiovascular diseases, BMJ Open, 6, 10, (2016); Tesfaye B., Haile D., Lake B., Belachew T., Tesfaye T., Abera H., Uncontrolled hypertension and associated factors among adult hypertensive patients on follow-up at Jimma University Teaching and Specialized Hospital: cross-sectional study, Res Rep Clin Cardiol, 8, (2017); Galson S.W., Staton C.A., Karia F., Kilonzo K., Lunyera J., Patel U.D., Et al., Epidemiology of hypertension in Northern Tanzania: a community-based mixed-methods study, BMJ Open, 7, 11, (2017); Maginga J., Guerrero M., Koh E., Holm Hansen C., Shedafa R., Kalokola F., Et al., Hypertension control and its correlates among adults attending a hypertension clinic in Tanzania, J Clin Hypertens, 18, 3, pp. 207-216, (2016); Kimani S., Mirie W., Chege M., Okube O.T., Muniu S., Association of lifestyle modification and pharmacological adherence on blood pressure control among patients with hypertension at Kenyatta National Hospital, Kenya: a cross-sectional study, BMJ Open, 9, 1, (2019); Singano V.H., Knowledge, Attitudes and Practices on Hypertension in Hypertensive Patients at Kamuzu Central Hospital in Malawi. 臺北醫學大學全球衛生 暨發展碩士學位學程學位論文., 2015, pp. 1-61, (2015); Mosha N.R., Mahande M., Juma A., Mboya I., Peck R., Urassa M., Et al., Prevalence, awareness and factors associated with hypertension in North West Tanzania, Glob Health Action, 10, 1, (2017); Seedat Y.K., Why is control of hypertension in sub-Saharan Africa poor?, Cardiovasc J Afr, 26, 4, pp. 193-195, (2015); Asgedom S.W., Atey T.M., Desse T.A., Antihypertensive medication adherence and associated factors among adult hypertensive patients at Jimma University Specialized Hospital, Southwest Ethiopia, BMC Res Notes, 11, 1, (2018); Teshome D.F., Bekele K.B., Habitu Y.A., Gelagay A.A., Medication adherence and its associated factors among hypertensive patients attending the Debre Tabor General Hospital, northwest Ethiopia, Integr Blood Press Control, 10, pp. 1-7, (2017); Gikunda C.N., Gitonga L., Patients related factors associated with non-adherence to antihypertensive medication among patients at Chuka referral hospital, Kenya Open J Clin Diagn, 9, 3, pp. 90-113, (2019); Goverwa T.P., Masuka N., Tshimanga M., Gombe N.T., Takundwa L., Bangure D., Et al., Uncontrolled hypertension among hypertensive patients on treatment in Lupane District, Zimbabwe, 2012, BMC Res Notes, 7, (2014); Joho A.A., Factors Affecting Treatment Compliance among Hypertension Patients in Three District Hospitals-Dar Es Salaam: Muhimbili University of Health and Allied Sciences, (2012); Mmk-S M., Factors Influencing Treatment Adherence Amongst Hypertesive Patients at Queen Elizabeth Central Hospital, (2014); Nielsen J.O., Shrestha A.D., Neupane D., Kallestrup P., Non-adherence to anti-hypertensive medication in low-and middle-income countries: a systematic review and meta-analysis of 92443 subjects, J Hum Hypertens, 31, 1, pp. 14-21, (2017); Macquart de Terline D., Kane A., Kramoh K.E., Ali Toure I., Mipinda J.B., Diop I.B., Et al., Factors associated with poor adherence to medication among hypertensive patients in twelve low and middle income Sub-Saharan countries, PLoS ONE, 14, 7, (2019); Mugwano I., Kaddumukasa M., Mugenyi L., Kayima J., Ddumba E., Sajatovic M., Et al., Poor drug adherence and lack of awareness of hypertension among hypertensive stroke patients in Kampala, Uganda: a cross sectional study, BMC Res Notes, 9, 1, (2016); Mukora-Mutseyekwa F.N., Chadambuka E.M., Drug adherence behavior among hypertensive out-patients at a tertiary health institution in Manicaland province, Zimbabwe, 2011, Patient Prefer Adherence, 7, pp. 65-70, (2013); Chimberengwa P.T., Naidoo M., Knowledge, attitudes and practices related to hypertension among residents of a disadvantaged rural community in southern Zimbabwe, PLoS ONE, 14, 6, (2019); Tesfaye A., Kumela K., Wolde M., Blood pressure control associates and antihypertensive pharmacotherapy patterns in Tikur Anbessa general specialized hospital chronic care department, Addis Ababa, Ethiopia, Am J Biomed Life Sci, 3, 3, pp. 41-48, (2015); van der Laan D.M., Elders P.J.M., Boons C.C.L.M., Beckeringh J.J., Nijpels G., Hugtenburg J.G., Factors associated with antihypertensive medication non-adherence: a systematic review, J Hum Hypertens, 31, 11, pp. 687-694, (2017); Mozaffarian D.K.M., Ascherio A., Stampfer M.J., Willett W.C., Trans-fatty acids and cardiovascular disease, N Engl J Med, 354, pp. 1601-1613, (2006); Sorato M.M., Davari M., AbdollahiAsl A., Descriptive evaluation of national and international hypertension treatment guidelines: the guideline quality and comprehensiveness to provide care to adult with hypertension, Clin Med Rev Case Rep, 7, 5, pp. 1-14, (2020); Hyman D.J., Pavlik V.N., Greisinger A.J., Chan W., Bayona J., Mansyur C., Et al., Effect of a physician uncertainty reduction intervention on blood pressure in uncontrolled hypertensives—a cluster randomized trial, J Gen Intern Med, 27, 4, pp. 413-419, (2012); Mungati M., Manangazira P., Takundwa L., Gombe N.T., Rusakaniko S., Tshimanga M., Factors affecting diagnosis and management of hypertension in Mazowe District of Mashonaland Central Province in Zimbabwe: 2012, BMC Cardiovasc Disord, 14, (2014); Basopo V., Mujasi P.N., To what extent do prescribing practices for hypertension in the private sector in Zimbabwe follow the national treatment guidelines? An analysis of insurance medical claims, J Pharm Policy Pract, 10, 1, (2017); Sibomana J.P., McNamara R.L., Walker T.D., Patient, clinician and logistic barriers to blood pressure control among adult hypertensives in rural district hospitals in Rwanda: a cross-sectional study, BMC Cardiovasc Disord, 19, 1, (2019); Twagirumukiza M., Annemans L., Kips J.G., Bienvenu E., Van Bortel L.M., Prices of antihypertensive medicines in sub-Saharan Africa and alignment to WHO’s model list of essential medicines, Tropical Med Int Health, 15, 3, pp. 350-361, (2010); Mocumbi A.O., Lack of focus on cardiovascular disease in sub-Saharan Africa, Cardiovasc Diagn Therapy, 2, 1, pp. 74-77, (2012); Khatib R., McKee M., Shannon H., Chow C., Rangarajan S., Teo K., Et al., Availability and affordability of cardiovascular disease medicines and their effect on use in high-income, middle-income, and low-income countries: an analysis of the PURE study data, Lancet, 387, 10013, pp. 61-69, (2016); Maimaris W., Paty J., Perel P., Legido-Quigley H., Balabanova D., Nieuwlaat R., Et al., The influence of health systems on hypertension awareness, treatment, and control: a systematic literature review, PLoS Med., 10, 7, (2013); Vialle-Valentin C.E., Serumaga B., Wagner A.K., Ross-Degnan D., Evidence on access to medicines for chronic diseases from household surveys in five low-and middle-income countries, Health Policy Plan, 30, 8, pp. 1044-1052, (2015); McSweeney J.C., Rosenfeld A.G., Abel W.M., Braun L.T., Burke L.E., Daugherty S.L., Et al., Preventing and experiencing ischemic heart disease as a woman: state of the science: a scientific statement from the American Heart Association, Circulation, 133, 13, pp. 1302-1331, (2016); Berhe D.F., Taxis K., Haaijer-Ruskamp F.M., Mulugeta A., Mengistu Y.T., Mol P.G.M., Hypertension treatment practices and its determinants among ambulatory patients: retrospective cohort study in Ethiopia, BMJ Open, 7, 8, (2017); Mbui J.M., Oluka M.N., Guantai E.M., Sinei K.A., Achieng L., Baker A., Et al., Prescription patterns and adequacy of blood pressure control among adult hypertensive patients in Kenya; findings and implications, Expert Rev Clin Pharmacol, 10, 11, pp. 1263-1271, (2017); Kumar P., Providing the providers—remedying Africa's shortage of health care workers, N Engl J Med, 356, 25, pp. 2564-2567, (2007); Schram A., Labonte R., Sanders D., Urbanization and international trade and investment policies as determinants of noncommunicable diseases in Sub-Saharan Africa, Prog Cardiovasc Dis, 56, 3, pp. 281-301, (2013); Black R.E., Victora C.G., Walker S.P., Bhutta Z.A., Christian P., de Onis M., Et al., Maternal and child undernutrition and overweight in low-income and middle-income countries, Lancet, 382, 9890, pp. 427-451, (2013); Barker D.J., Eriksson J.G., Forsen T., Osmond C., Fetal origins of adult disease: strength of effects and biological basis, Int J Epidemiol, 31, 6, pp. 1235-1239, (2002); Lartey A., Maternal and child nutrition in Sub-Saharan Africa: challenges and interventions, Proc Nutr Soc, 67, 1, pp. 105-108, (2008); Bain L.E., Awah P.K., Geraldine N., Kindong N.P., Siga Y., Bernard N., Et al., Malnutrition in Sub-Saharan Africa: burden, causes and prospects, Pan Afr Med J, 15, 1, (2013); Sawaya A.L., Sesso R., Florencio T.M.M.T., Fernandes M.T., Martins P.A., Association between chronic undernutrition and hypertension, Matern Child Nutr, 1, 3, pp. 155-163, (2005); Carson A.P., Howard G., Burke G.L., Shea S., Levitan E.B., Muntner P., Ethnic differences in hypertension incidence among middle-aged and older adults: the multi-ethnic study of atherosclerosis, Hypertension, 57, 6, pp. 1101-1107, (2011); Howard G., Lackland D.T., Kleindorfer D.O., Kissela B.M., Moy C.S., Judd S.E., Et al., Racial differences in the impact of elevated systolic blood pressure on stroke risk, JAMA Intern Med, 173, 1, pp. 46-51, (2013); Howard G., Cushman M., Moy C.S., Oparil S., Muntner P., Lackland D.T., Et al., Association of clinical and social factors with excess hypertension risk in black compared with white US adults, JAMA, 320, 13, pp. 1338-1348, (2018); Whelton P.K.C.R., Aronow W.S., Casey D.E., Collins K.J., Dennison Himmelfarb C., DePalma S.M., Gidding S., Jamerson K.A., Jones D.W., MacLaughlin E.J., Muntner P., Ovbiagele B., Smith S.C., Spencer C.C., Stafford R.S., Taler S.J., Thomas R.J., Williams K.A., Williamson J.D., Wright J.T., 2017 ACC/AHA/AAPA/ABC/ACPM/AGS/APhA/ASH/ ASPC/NMA/PCNA guideline for the prevention, detection, evaluation, and management of high blood pressure in adults: a report of the American College of Cardiology/American Heart Association Task Force on Clinical Practice Guidelines, Hypertension, 71, pp. e13-e115, (2018); Cornick R., Picken S., Wattrus C., Awotiwon A., Carkeek E., Hannington J., Et al., The Practical Approach to Care Kit (PACK) guide: developing a clinical decision support tool to simplify, standardise and strengthen primary healthcare delivery, BMJ Glob Health, 3, (2018); Brown M.T., Bussell J.K., Medication adherence: WHO cares?, Mayo Clin Proc, 86, 4, pp. 304-314, (2011); Oliveira-Filho A.D., Barreto-Filho J.A., Neves S., Lyra Junior D.D., Association between the 8-item Morisky Medication Adherence Scale (MMAS-8) and blood pressure control, Arq Bras Cardiol, 99, 1, pp. 649-658, (2012); Pladevall M., Brotons C., Gabriel R., Arnau A., Suarez C., de la Figuera M., Et al., Multicenter cluster-randomized trial of a multifactorial intervention to improve antihypertensive medication adherence and blood pressure control among patients at high cardiovascular risk (the COM99 study), Circulation, 122, 12, pp. 1183-1191, (2010); Lemstra M., Alsabbagh M.W., Proportion and risk indicators of nonadherence to antihypertensive therapy: a meta-analysis, Patient Prefer Adherence, 8, pp. 211-218, (2014); Umemura S., Arima H., Arima S., Asayama K., Dohi Y., Hirooka Y., Et al., The Japanese Society of hypertension guidelines for the management of hypertension (JSH 2019), Hypertens Res, 42, 9, pp. 1235-1481, (2019); Wirtz V.J., Kaplan W.A., Kwan G.F., Laing R.O., Access to medications for cardiovascular diseases in low-and middle-income countries, Circulation, 133, 21, pp. 2076-2085, (2016); Suleman S., Woliyi A., Woldemichael K., Tushune K., Duchateau L., Degroote A., Et al., Pharmaceutical regulatory framework in Ethiopia: a critical evaluation of its legal basis and implementation, Ethiop J Health Sci, 26, 3, pp. 259-276, (2016); Issue of the Extend of Fake Drugs 2019; Heinrich C., Health literacy: the sixth vital sign, J Am Acad Nurse Pract, 24, 4, pp. 218-223, (2012); McNaughton C.D., Jacobson T.A., Kripalani S., Low literacy is associated with uncontrolled blood pressure in primary care patients with hypertension and heart disease, Patient Educ Couns, 96, 2, pp. 165-170, (2014); Darvishpour J., Omidi S., Farmanbar R., The relationship between health literacy and hypertension treatment control and follow-up, Casp J Health Res, 2, 1, pp. 1-8, (2016); Khabala K.B., Edwards J.K., Baruani B., Sirengo M., Musembi P., Kosgei R.J., Et al., Medication Adherence Clubs: a potential solution to managing large numbers of stable patients with multiple chronic diseases in informal settlements, Trop Med Int Health, 20, 10, pp. 1265-1270, (2015); Tracking Universal Health Coverage: First Global Monitoring Report. World Health Organization, (2015); Savica V., Bellinghieri G., Kopple J.D., The effect of nutrition on blood pressure, Annu Rev Nutr, 30, pp. 365-401, (2010); Afshin A., Sur P.J., Fay K.A., Cornaby L., Ferrara G., Salama J.S., Et al., Health effects of dietary risks in 195 countries, 1990–2017: a systematic analysis for the Global Burden of Disease Study 2017, Lancet, 393, 10184, pp. 1958-1972, (2019)</t>
  </si>
  <si>
    <t>M.M. Sorato; Department of Pharmacy, Arba Minch University College of Medicine and Health Sciences, Arba Minch, P.O. Box 21, Ethiopia; email: mendemensa@gmail.com</t>
  </si>
  <si>
    <t>BCDMB</t>
  </si>
  <si>
    <t>BMC Cardiovasc. Disord.</t>
  </si>
  <si>
    <t>2-s2.0-85102016818</t>
  </si>
  <si>
    <t>Shariati L.; Esmaeili Y.; Haghjooy Javanmard S.; Bidram E.; Amini A.</t>
  </si>
  <si>
    <t>Shariati, Laleh (36640710000); Esmaeili, Yasaman (57211584684); Haghjooy Javanmard, Shaghayegh (25960083700); Bidram, Elham (49962849400); Amini, Abbas (58037215600)</t>
  </si>
  <si>
    <t>36640710000; 57211584684; 25960083700; 49962849400; 58037215600</t>
  </si>
  <si>
    <t>Organoid technology: Current standing and future perspectives</t>
  </si>
  <si>
    <t>Stem Cells</t>
  </si>
  <si>
    <t>10.1002/stem.3379</t>
  </si>
  <si>
    <t>https://www.scopus.com/inward/record.uri?eid=2-s2.0-85115966539&amp;doi=10.1002%2fstem.3379&amp;partnerID=40&amp;md5=90f7798a3821f663f22a9fbdc875c1ed</t>
  </si>
  <si>
    <t>Department of Biomaterials, Nanotechnology and Tissue Engineering, School of Advanced Technologies in Medicine, Isfahan University of Medical Sciences, Isfahan, Iran; Applied Physiology Research Center, Isfahan Cardiovascular Research Institute, Isfahan University of Medical Sciences, Isfahan, Iran; Biosensor Research Center, School of Advanced Technologies in Medicine, Isfahan University of Medical Sciences, Isfahan, Iran; Department of Mechanical Engineering, Australian College of Kuwait, Mishref, Safat, Kuwait; Centre for Infrastructure Engineering, Western Sydney University, Penrith, NSW, Australia</t>
  </si>
  <si>
    <t>Shariati L., Department of Biomaterials, Nanotechnology and Tissue Engineering, School of Advanced Technologies in Medicine, Isfahan University of Medical Sciences, Isfahan, Iran, Applied Physiology Research Center, Isfahan Cardiovascular Research Institute, Isfahan University of Medical Sciences, Isfahan, Iran; Esmaeili Y., Biosensor Research Center, School of Advanced Technologies in Medicine, Isfahan University of Medical Sciences, Isfahan, Iran; Haghjooy Javanmard S., Department of Biomaterials, Nanotechnology and Tissue Engineering, School of Advanced Technologies in Medicine, Isfahan University of Medical Sciences, Isfahan, Iran; Bidram E., Department of Biomaterials, Nanotechnology and Tissue Engineering, School of Advanced Technologies in Medicine, Isfahan University of Medical Sciences, Isfahan, Iran, Biosensor Research Center, School of Advanced Technologies in Medicine, Isfahan University of Medical Sciences, Isfahan, Iran; Amini A., Department of Mechanical Engineering, Australian College of Kuwait, Mishref, Safat, Kuwait, Centre for Infrastructure Engineering, Western Sydney University, Penrith, NSW, Australia</t>
  </si>
  <si>
    <t>Organoids are powerful systems to facilitate the study of individuals' disorders and personalized treatments. This emerging technology has improved the chance of translatability of drugs for preclinical therapies and mimicking of the complexity of organs, proposing numerous approaches for human disease modeling, tissue engineering, drug development, diagnosis, and regenerative medicine. In this review, we outline the history of organoid technology and summarize its faithful applications, and then we discuss the challenges and limitations encountered by three-dimensional organoids. Finally, we propose that human organoids offer a basic mechanistic infrastructure for “human modeling” systems to prescribe personalized medicines. © 2021 AlphaMed Press.</t>
  </si>
  <si>
    <t>drug development; human disease model; organoids; personalized medicine; tissue engineering and regenerative medicine</t>
  </si>
  <si>
    <t>Humans; Models, Biological; Organoids; Precision Medicine; Regenerative Medicine; Tissue Engineering; biomaterial; biobank; bioengineering; biological model; cell maturation; ethics; gene editing; genetic disorder; high throughput sequencing; human; in vitro study; infection; malignant neoplasm; mental disease; organoid; personalized medicine; regenerative medicine; Review; three dimensional cell culture; tissue engineering; personalized medicine; procedures; regenerative medicine</t>
  </si>
  <si>
    <t>Isfahan University of Medical Sciences, IUMS, (199265)</t>
  </si>
  <si>
    <t xml:space="preserve">We are deeply grateful to Isfahan University of Medical Sciences deputy of research due to their support (Grant No. 199265). </t>
  </si>
  <si>
    <t>Shanks N., Greek R., Greek J., Are animal models predictive for humans?, Philos Ethics Humanit Med, 4, (2009); Yin X., Mead B.E., Safaee H., Langer R., Karp J.M., Levy O., Engineering stem cell organoids, Cell Stem Cell, 18, pp. 25-38, (2016); Foglietta F., Canaparo R., Muccioli G., Terreno E., Serpe L., Methodological aspects and pharmacological applications of three-dimensional cancer cell cultures and organoids, Life Sci, 254, (2020); Ashok A., Choudhury D., Fang Y., Hunziker W., Towards manufacturing of human organoids, Biotechnol Adv, 39, (2020); Cochrane A., Albers H.J., Passier R., Et al., Advanced in vitro models of vascular biology: human induced pluripotent stem cells and organ-on-chip technology, Adv Drug Deliv Rev, 140, pp. 68-77, (2019); Thomson J.A., Itskovitz-Eldor J., Shapiro S.S., Et al., Embryonic stem cell lines derived from human blastocysts, Science, 282, pp. 1145-1147, (1998); McCauley H.A., Wells J.M., Pluripotent stem cell-derived organoids: using principles of developmental biology to grow human tissues in a dish, Development, 144, pp. 958-962, (2017); Takahashi K., Tanabe K., Ohnuki M., Et al., Induction of pluripotent stem cells from adult human fibroblasts by defined factors, Cell, 131, pp. 861-872, (2007); Hockemeyer D., Jaenisch R., Induced pluripotent stem cells meet genome editing, Cell Stem Cell, 18, pp. 573-586, (2016); Ballini A., Scacco S., Coletti D., Pluchino S., Tatullo M., Mesenchymal stem cells as promoters, enhancers, and playmakers of the translational regenerative medicine, in Hindawi, Stem cell Int, 2018, (2017); Ballini A., Cantore S., Scacco S., Coletti D., Tatullo M., Mesenchymal stem cells as promoters, enhancers, and playmakers of the translational regenerative medicine 2018, Stem Cells Int, 2018, pp. 1-2, (2018); Huh D., Hamilton G.A., Ingber D.E., From 3D cell culture to organs-on-chips, Trends Cell Biol, 21, pp. 745-754, (2011); Hynds R.E., Giangreco A., Concise review: the relevance of human stem cell-derived organoid models for epithelial translational medicine, Stem Cells, 31, pp. 417-422, (2013); Tuveson D., Clevers H., Cancer modeling meets human organoid technology, Science, 364, pp. 952-955, (2019); Forbes T.A., Howden S.E., Lawlor K., Et al., Patient-iPSC-derived kidney organoids show functional validation of a ciliopathic renal phenotype and reveal underlying pathogenetic mechanisms, Am J Hum Genet, 102, pp. 816-831, (2018); Carcamo-Orive I., Hoffman G.E., Cundiff P., Et al., Analysis of transcriptional variability in a large human iPSC library reveals genetic and non-genetic determinants of heterogeneity, Cell Stem Cell, 20, pp. 518-532. e519, (2017); Narsinh K.H., Sun N., Sanchez-Freire V., Et al., Single cell transcriptional profiling reveals heterogeneity of human induced pluripotent stem cells, J Clin Invest, 121, pp. 1217-1221, (2011); McCracken K.W., Cata E.M., Crawford C.M., Et al., Modelling human development and disease in pluripotent stem-cell-derived gastric organoids, Nature, 516, pp. 400-404, (2014); Xinaris C., Brizi V., Remuzzi G., Organoid models and applications in biomedical research, Nephron, 130, pp. 191-199, (2015); Wilson H., A new method by which sponges may be artificially reared, Science, 25, pp. 912-915, (1907); Fatehullah A., Tan S.H., Barker N., Organoids as an in vitro model of human development and disease, Nat Cell Biol, 18, pp. 246-254, (2016); Kratochvil M.J., Seymour A.J., Li T.L., Pasca S.P., Kuo C.J., Heilshorn S.C., Engineered materials for organoid systems, Nat Rev Mater, 4, pp. 606-622, (2019); Kleinman H.K., McGarvey M.L., Liotta L.A., Robey P.G., Tryggvason K., Martin G.R., Isolation and characterization of type IV procollagen, laminin, and heparan sulfate proteoglycan from the EHS sarcoma, Biochemistry, 21, pp. 6188-6193, (1982); Villa-Diaz L., Ross A., Lahann J., Krebsbach P., Concise review: the evolution of human pluripotent stem cell culture: from feeder cells to synthetic coatings, Stem Cells, 31, pp. 1-7, (2013); Nguyen E.H., Daly W.T., Le N.N.T., Et al., Versatile synthetic alternatives to Matrigel for vascular toxicity screening and stem cell expansion, Nat Biomed Eng, 1, pp. 1-14, (2017); Hughes C.S., Postovit L.M., Lajoie G.A., Matrigel: a complex protein mixture required for optimal growth of cell culture, Proteomics, 10, pp. 1886-1890, (2010); Olsen S.K., Garbi M., Zampieri N., Et al., Fibroblast growth factor (FGF) homologous factors share structural but not functional homology with FGFs, J Biol Chem, 278, pp. 34226-34236, (2003); Jabaji Z., Brinkley G.J., Khalil H.A., Et al., Type I collagen as an extracellular matrix for the in vitro growth of human small intestinal epithelium, PLoS One, 9, (2014); Su Y., Denbeigh J.M., Camilleri E.T., Et al., Extracellular matrix protein production in human adipose-derived mesenchymal stem cells on three-dimensional polycaprolactone (PCL) scaffolds responds to GDF5 or FGF2, Gene Rep, 10, pp. 149-156, (2018); Zhang R.-R., Koido M., Tadokoro T., Et al., Human iPSC-derived posterior gut progenitors are expandable and capable of forming gut and liver organoids, Stem Cell Rep, 10, pp. 780-793, (2018); Morizane R., Bonventre J.V., Generation of nephron progenitor cells and kidney organoids from human pluripotent stem cells, Nat Protoc, 12, pp. 195-207, (2017); Gjorevski N., Sachs N., Manfrin A., Et al., Designer matrices for intestinal stem cell and organoid culture, Nature, 539, pp. 560-564, (2016); Nguyen D.T.T., Richter D., Michel G., Et al., The ubiquitin ligase LIN41/TRIM71 targets p53 to antagonize cell death and differentiation pathways during stem cell differentiation, Cell Death Differ, 24, pp. 1063-1078, (2017); Sato T., Van Es J.H., Snippert H.J., Et al., Paneth cells constitute the niche for Lgr5 stem cells in intestinal crypts, Nature, 469, pp. 415-418, (2011); Chang T.-H., Shanti R.M., Liang Y., Et al., LGR5+ epithelial tumor stem-like cells generate a 3D-organoid model for ameloblastoma, Cell Death Dis, 11, pp. 1-16, (2020); Lancaster M.A., Knoblich J.A., Organogenesis in a dish: modeling development and disease using organoid technologies, Science, 345, (2014); Sasai Y., Eiraku M., Suga H., In vitro organogenesis in three dimensions: self-organising stem cells, Development, 139, pp. 4111-4121, (2012); Chaudhuri O., Gu L., Klumpers D., Et al., Hydrogels with tunable stress relaxation regulate stem cell fate and activity, Nat Mater, 15, pp. 326-334, (2016); Marrelli M., Maletta C., Inchingolo F., Alfano M., Tatullo M., Three-point bending tests of zirconia core/veneer ceramics for dental restorations, Int J Dent, 2013, pp. 1-5, (2013); Eyckmans J., Boudou T., Yu X., Chen C.S., A hitchhiker's guide to mechanobiology, Dev Cell, 21, pp. 35-47, (2011); Amini A., Cheng C., Asgari A., Combinational rate effects on the performance of nano-grained pseudoelastic nitinols, Mater Lett, 105, pp. 98-101, (2013); Sadri K., Amini A., Cheng C., A new operational method to solve Abel's and generalized Abel's integral equations, Appl Math Comput, 317, pp. 49-67, (2018); Butcher D.T., Alliston T., Weaver V.M., A tense situation: forcing tumour progression, Nat Rev Cancer, 9, pp. 108-122, (2009); Engler A.J., Sen S., Sweeney H.L., Discher D.E., Matrix elasticity directs stem cell lineage specification, Cell, 126, pp. 677-689, (2006); Gilbert P.M., Havenstrite K.L., Magnusson K.E., Et al., Substrate elasticity regulates skeletal muscle stem cell self-renewal in culture, Science, 329, pp. 1078-1081, (2010); Hadden W.J., Young J.L., Holle A.W., Et al., Stem cell migration and mechanotransduction on linear stiffness gradient hydrogels, Proc Natl Acad Sci, 114, pp. 5647-5652, (2017); Cameron A.R., Frith J.E., Gomez G.A., Yap A.S., Cooper-White J.J., The effect of time-dependent deformation of viscoelastic hydrogels on myogenic induction and Rac1 activity in mesenchymal stem cells, Biomaterials, 35, pp. 1857-1868, (2014); Nam S., Stowers R., Lou J., Xia Y., Chaudhuri O., Varying PEG density to control stress relaxation in alginate-PEG hydrogels for 3D cell culture studies, Biomaterials, 200, pp. 15-24, (2019); Jaspers M., Dennison M., Mabesoone M.F., MacKintosh F.C., Rowan A.E., Kouwer P.H., Ultra-responsive soft matter from strain-stiffening hydrogels, Nat Commun, 5, pp. 1-8, (2014); de Almeida P., Jaspers M., Vaessen S., Et al., Cytoskeletal stiffening in synthetic hydrogels, Nat Commun, 10, pp. 1-8, (2019); Das R.K., Gocheva V., Hammink R., Zouani O.F., Rowan A.E., Stress-stiffening-mediated stem-cell commitment switch in soft responsive hydrogels, Nat Mater, 15, pp. 318-325, (2016); Ng S., Tan W.J., Pek M.M.X., Tan M.-H., Kurisawa M., Mechanically and chemically defined hydrogel matrices for patient-derived colorectal tumor organoid culture, Biomaterials, 219, (2019); Lutolf M.P., Lauer-Fields J.L., Schmoekel H.G., Et al., Synthetic matrix metalloproteinase-sensitive hydrogels for the conduction of tissue regeneration: engineering cell-invasion characteristics, Proc Natl Acad Sci, 100, pp. 5413-5418, (2003); Han L.-H., Lai J.H., Yu S., Yang F., Dynamic tissue engineering scaffolds with stimuli-responsive macroporosity formation, Biomaterials, 34, pp. 4251-4258, (2013); Han L.H., Tong X., Yang F., Photo-crosslinkable PEG-based microribbons for forming 3D macroporous scaffolds with decoupled niche properties, Adv Mater, 26, pp. 1757-1762, (2014); Yin Z., Chen X., Chen J.L., Et al., The regulation of tendon stem cell differentiation by the alignment of nanofibers, Biomaterials, 31, pp. 2163-2175, (2010); Cardwell R.D., Dahlgren L.A., Goldstein A.S., Electrospun fibre diameter, not alignment, affects mesenchymal stem cell differentiation into the tendon/ligament lineage, J Tissue Eng Regen Med, 8, pp. 937-945, (2014); Silantyeva E.A., Nasir W., Carpenter J., Manahan O., Becker M.L., Willits R.K., Accelerated neural differentiation of mouse embryonic stem cells on aligned GYIGSR-functionalized nanofibers, Acta Biomater, 75, pp. 129-139, (2018); Christopherson G.T., Song H., Mao H.-Q., The influence of fiber diameter of electrospun substrates on neural stem cell differentiation and proliferation, Biomaterials, 30, pp. 556-564, (2009); Le Saux G., Magenau A., Bocking T., Gaus K., Gooding J.J., The relative importance of topography and RGD ligand density for endothelial cell adhesion, PLoS One, 6, (2011); Oria R., Wiegand T., Escribano J., Et al., Force loading explains spatial sensing of ligands by cells, Nature, 552, pp. 219-224, (2017); Ye K., Wang X., Cao L., Et al., Matrix stiffness and nanoscale spatial organization of cell-adhesive ligands direct stem cell fate, Nano Lett, 15, pp. 4720-4729, (2015); Salinas C.N., Anseth K.S., The influence of the RGD peptide motif and its contextual presentation in PEG gels on human mesenchymal stem cell viability, J Tissue Eng Regen Med, 2, pp. 296-304, (2008); Kloxin A.M., Kasko A.M., Salinas C.N., Anseth K.S., Photodegradable hydrogels for dynamic tuning of physical and chemical properties, Science, 324, pp. 59-63, (2009); Gaharwar A.K., Singh I., Khademhosseini A., Engineered biomaterials for in situ tissue regeneration, Nature Rev Mater, 5, 9, pp. 686-705, (2020); Girish K., Kemparaju K., The magic glue hyaluronan and its eraser hyaluronidase: a biological overview, Life Sci, 80, pp. 1921-1943, (2007); Amini A., Fallah A., Cheng C., Tajbakhsh M., Natural phosphate-supported cu (ii), an efficient and recyclable catalyst for the synthesis of xanthene and 1,4-disubstituted-1,2,3-triazole derivatives, RSC Adv, 8, pp. 41536-41547, (2018); Lee K.Y., Mooney D.J., Alginate: properties and biomedical applications, Prog Polym Sci, 37, pp. 106-126, (2012); Parmar P.A., Skaalure S.C., Chow L.W., Et al., Temporally degradable collagen-mimetic hydrogels tuned to chondrogenesis of human mesenchymal stem cells, Biomaterials, 99, pp. 56-71, (2016); Stern R., Asari A.A., Sugahara K.N., Hyaluronan fragments: an information-rich system, Eur J Cell Biol, 85, pp. 699-715, (2006); Sato T., Vries R.G., Snippert H.J., Et al., Single Lgr5 stem cells build crypt-villus structures in vitro without a mesenchymal niche, Nature, 459, pp. 262-265, (2009); Peng W., Datta P., Wu Y., Et al., Challenges in bio-fabrication of organoid cultures, Cell Biology and Translational Medicine, 3, pp. 53-71, (2018); Qian X., Nguyen H.N., Song M.M., Et al., Brain-region-specific organoids using mini-bioreactors for modeling ZIKV exposure, Cell, 165, pp. 1238-1254, (2016); Ovando-Roche P., West E.L., Branch M.J., Et al., Use of bioreactors for culturing human retinal organoids improves photoreceptor yields, Stem Cell Res Ther, 9, (2018); Qian X., Su Y., Adam C.D., Et al., Sliced human cortical organoids for modeling distinct cortical layer formation, Cell Stem Cell, 26, pp. 766-781.e9, (2020); Lancaster M.A., Renner M., Martin C.-A., Et al., Cerebral organoids model human brain development and microcephaly, Nature, 501, pp. 373-379, (2013); Rossi G., Manfrin A., Lutolf M.P., Progress and potential in organoid research, Nat Rev Genet, 19, pp. 671-687, (2018); Ootani A., Li X., Sangiorgi E., Et al., Sustained in vitro intestinal epithelial culture within a Wnt-dependent stem cell niche, Nat Med, 15, pp. 701-706, (2009); Wilmer M.J., Ng C.P., Lanz H.L., Vulto P., Suter-Dick L., Masereeuw R., Kidney-on-a-chip technology for drug-induced nephrotoxicity screening, Trends Biotechnol, 34, pp. 156-170, (2016); Wang Y., Shao Z., Zheng W., Et al., A 3D construct of the intestinal canal with wrinkle morphology on a centrifugation configuring microfluidic chip, Biofabrication, 11, (2019); Yu F., Zhuo S., Qu Y., Et al., On chip two-photon metabolic imaging for drug toxicity testing, Biomicrofluidics, 11, (2017); Yu F., Deng R., Tong W.H., Et al., A perfusion incubator liver chip for 3D cell culture with application on chronic hepatotoxicity testing, Sci Rep, 7, pp. 1-16, (2017); Bhatia S.N., Ingber D.E., Microfluidic organs-on-chips, Nat Biotechnol, 32, pp. 760-772, (2014); Yu F., Hunziker W., Choudhury D., Engineering microfluidic organoid-on-a-chip platforms, Micromachines, 10, (2019); Hassan S., Sebastian S., Maharjan S., Et al., Liver-on-a-chip models of fatty liver disease, Hepatology, 71, pp. 733-740, (2020); Zhang T., Lih D., Nagao R.J., Xue J., Open microfluidic coculture reveals paracrine signaling from human kidney epithelial cells promotes kidney specificity of endothelial cells, Am J Physiol-Renal Physiol, 319, 1, pp. F41-F51, (2020); Kitsara M., Kontziampasis D., Agbulut O., Chen Y., Heart on a chip: micro-nanofabrication and microfluidics steering the future of cardiac tissue engineering, Microelectron Eng, 203, pp. 44-62, (2019); Huh D., Matthews B.D., Mammoto A., Montoya-Zavala M., Hsin H.Y., Ingber D.E., Reconstituting organ-level lung functions on a chip, Science, 328, pp. 1662-1668, (2010); Honrado C., McGrath J.S., Reale R., Bisegna P., Swami N.S., Caselli F., A neural network approach for real-time particle/cell characterization in microfluidic impedance cytometry, Analy Bioanal Chem, 412, 16, pp. 3835-3845, (2020); Zhao Y., Kankala R.K., Wang S.-B., Chen A.-Z., Multi-organs-on-chips: towards long-term biomedical investigations, Molecules, 24, (2019); Bovard D., Sandoz A., How to build your multiorgan-on-a-chip system: a case study, Organ-on-a-Chip, pp. 463-506, (2020); Zhang Y.S., Aleman J., Shin S.R., Et al., Multisensor-integrated organs-on-chips platform for automated and continual in situ monitoring of organoid behaviors, Proc Natl Acad Sci, 114, pp. E2293-E2302, (2017); Maschmeyer I., Lorenz A.K., Schimek K., Et al., A four-organ-chip for interconnected long-term co-culture of human intestine, liver, skin and kidney equivalents, Lab Chip, 15, pp. 2688-2699, (2015); Yu J., Vodyanik M.A., Smuga-Otto K., Et al., Induced pluripotent stem cell lines derived from human somatic cells, Science, 318, pp. 1917-1920, (2007); Clevers H., On stem cells, organoids and human disease, Eur Rev, 28, pp. 1-5, (2020); Turner D.A., Baillie-Johnson P., Martinez Arias A., Organoids and the genetically encoded self-assembly of embryonic stem cells, Bioessays, 38, pp. 181-191, (2016); Kist R., Watson M., Crosier M., Et al., The formation of endoderm-derived taste sensory organs requires a Pax9-dependent expansion of embryonic taste bud progenitor cells, PLoS Genet, 10, (2014); Nowotschin S., Hadjantonakis A.-K., Campbell K., The endoderm: a divergent cell lineage with many commonalities, Development, 146, (2019); Giobbe G.G., Crowley C., Luni C., Et al., Extracellular matrix hydrogel derived from decellularized tissues enables endodermal organoid culture, Nat Commun, 10, pp. 1-14, (2019); Sinagoga K.L., Wells J.M., Generating human intestinal tissues from pluripotent stem cells to study development and disease, EMBO J, 34, pp. 1149-1163, (2015); Zorn A.M., Wells J.M., Vertebrate endoderm development and organ formation, Annu Rev Cell Develop, 25, pp. 221-251, (2009); Qu Y., Yucer N., Garcia V.J., Giuliano A.E., Cui X., hiPSC-based tissue organoid regeneration, Tissue Regen, (2018); D'Amour K.A., Bang A.G., Eliazer S., Et al., Production of pancreatic hormone-expressing endocrine cells from human embryonic stem cells, Nat Biotechnol, 24, pp. 1392-1401, (2006); Dye B.R., Hill D.R., Ferguson M.A., Et al., In vitro generation of human pluripotent stem cell derived lung organoids, Elife, 4, (2015); Wells J.M., Spence J.R., How to make an intestine, Development, 141, pp. 752-760, (2014); Si-Tayeb K., Noto F.K., Nagaoka M., Et al., Highly efficient generation of human hepatocyte-like cells from induced pluripotent stem cells, Hepatology, 51, pp. 297-305, (2010); DeWard A.D., Cramer J., Lagasse E., Cellular heterogeneity in the mouse esophagus implicates the presence of a nonquiescent epithelial stem cell population, Cell Rep, 9, pp. 701-711, (2014); Greggio C., De Franceschi F., Figueiredo-Larsen M., Et al., Artificial three-dimensional niches deconstruct pancreas development in vitro, Development, 140, pp. 4452-4462, (2013); Katano T., Ootani A., Mizoshita T., Et al., Establishment of a long-term three-dimensional primary culture of mouse glandular stomach epithelial cells within the stem cell niche, Biochem Biophys Res Commun, 432, pp. 558-563, (2013); Li X., Nadauld L., Ootani A., Et al., Oncogenic transformation of diverse gastrointestinal tissues in primary organoid culture, Nat Med, 20, pp. 769-777, (2014); Forster R., Chiba K., Schaeffer L., Et al., Human intestinal tissue with adult stem cell properties derived from pluripotent stem cells, Stem Cell Rep, 2, pp. 838-852, (2014); Aurora M., Spence J.R., hPSC-derived lung and intestinal organoids as models of human fetal tissue, Dev Biol, 420, pp. 230-238, (2016); D'Amour K.A., Agulnick A.D., Eliazer S., Kelly O.G., Kroon E., Baetge E.E., Efficient differentiation of human embryonic stem cells to definitive endoderm, Nat Biotechnol, 23, pp. 1534-1541, (2005); Yamamoto M., Saijoh Y., Perea-Gomez A., Et al., Nodal antagonists regulate formation of the anteroposterior axis of the mouse embryo, Nature, 428, pp. 387-392, (2004); Perea-Gomez A., Vella F.D., Shawlot W., Et al., Nodal antagonists in the anterior visceral endoderm prevent the formation of multiple primitive streaks, Dev Cell, 3, pp. 745-756, (2002); Davenport C., Diekmann U., Budde I., Detering N., Naujok O., Anterior–posterior patterning of definitive endoderm generated from human embryonic stem cells depends on the differential signaling of retinoic acid, Wnt-, and BMP-signaling, Stem Cells, 34, pp. 2635-2647, (2016); Wang Z., Dolle P., Cardoso W.V., Niederreither K., Retinoic acid regulates morphogenesis and patterning of posterior foregut derivatives, Dev Biol, 297, pp. 433-445, (2006); Spence J.R., Mayhew C.N., Rankin S.A., Et al., Directed differentiation of human pluripotent stem cells into intestinal tissue in vitro, Nature, 470, pp. 105-109, (2011); McGeady T.A., Quinn P.J., Fitzpatrick E., Ryan M., Kilroy D., Lonergan P., Veterinary Embryology, (2017); Cabej N.R., Building the most Complex Structure on Earth: an Epigenetic Narrative of Development and Evolution of Animals, (2013); Takasato M., Er P., Becroft M., Et al., Directing human embryonic stem cell differentiation towards a renal lineage generates a self-organizing kidney, Nat Cell Biol, 16, pp. 118-126, (2014); Takasato M., Pei X.E., Chiu H.S., Et al., Kidney organoids from human iPS cells contain multiple lineages and model human nephrogenesis, Nature, 526, pp. 564-568, (2015); Kale S., Biermann S., Edwards C., Tarnowski C., Morris M., Long M.W., Three-dimensional cellular development is essential for ex vivo formation of human bone, Nat Biotechnol, 18, pp. 954-958, (2000); Scheinpflug J., Pfeiffenberger M., Damerau A., Et al., Journey into bone models: a review, Genes, 9, (2018); Shin Y.K., Park S.G., Kim Y.D., Ahn J.C., Park B.J., Lee U.I., Method for preparing 3d cartilage organoid block. Google Patents, (2019); Kessler M., Hoffmann K., Brinkmann V., Et al., The Notch and Wnt pathways regulate stemness and differentiation in human fallopian tube organoids, Nat Commun, 6, pp. 1-11, (2015); Pispa J., Thesleff I., Mechanisms of ectodermal organogenesis, Dev Biol, 262, pp. 195-205, (2003); Gudjonsson T., Villadsen R., Nielsen H.L., Ronnov-Jessen L., Bissell M.J., Petersen O.W., Isolation, immortalization, and characterization of a human breast epithelial cell line with stem cell properties, Genes Dev, 16, pp. 693-706, (2002); Linnemann J.R., Miura H., Meixner L.K., Et al., Quantification of regenerative potential in primary human mammary epithelial cells, Development, 142, pp. 3239-3251, (2015); Buchmann B., Meixner L.K., Fernandez P., Et al., Mechanical plasticity of the ECM directs invasive branching morphogenesis in human mammary gland organoids, bioRxiv, 15, (2019); von Bultzingslowen I., Sollecito T.P., Fox P.C., Et al., Salivary dysfunction associated with systemic diseases: systematic review and clinical management recommendations, Oral Surg Oral Med Oral Pathol Oral Radiol Endodontol, 103, pp. S57. e51-S57.e15, (2007); Pringle S., Maimets M., van der Zwaag M., Et al., Human salivary gland stem cells functionally restore radiation damaged salivary glands, Stem Cells, 34, pp. 640-652, (2016); Nakano T., Ando S., Takata N., Et al., Self-formation of optic cups and storable stratified neural retina from human ESCs, Cell Stem Cell, 10, pp. 771-785, (2012); Wahlin K.J., Maruotti J.A., Sripathi S.R., Et al., Photoreceptor outer segment-like structures in long-term 3D retinas from human pluripotent stem cells, Sci Rep, 7, pp. 1-15, (2017); Muguruma K., Nishiyama A., Kawakami H., Hashimoto K., Sasai Y., Self-organization of polarized cerebellar tissue in 3D culture of human pluripotent stem cells, Cell Rep, 10, pp. 537-550, (2015); Jo J., Xiao Y., Sun A.X., Et al., Midbrain-like organoids from human pluripotent stem cells contain functional dopaminergic and neuromelanin-producing neurons, Cell Stem Cell, 19, pp. 248-257, (2016); Pasca A.M., Sloan S.A., Clarke L.E., Et al., Functional cortical neurons and astrocytes from human pluripotent stem cells in 3D culture, Nat Methods, 12, pp. 671-678, (2015); Li X.-J., Zhang X., Johnson M.A., Wang Z.-B., LaVaute T., Zhang S.-C., Coordination of sonic hedgehog and Wnt signaling determines ventral and dorsal telencephalic neuron types from human embryonic stem cells, Development, 136, pp. 4055-4063, (2009); Ozone C., Suga H., Eiraku M., Et al., Functional anterior pituitary generated in self-organizing culture of human embryonic stem cells, Nat Commun, 7, pp. 1-10, (2016); Sakaguchi H., Kadoshima T., Soen M., Et al., Generation of functional hippocampal neurons from self-organizing human embryonic stem cell-derived dorsomedial telencephalic tissue, Nat Commun, 6, pp. 1-11, (2015); Quadrato G., Nguyen T., Macosko E.Z., Et al., Cell diversity and network dynamics in photosensitive human brain organoids, Nature, 545, pp. 48-53, (2017); Birey F., Andersen J., Makinson C.D., Et al., Assembly of functionally integrated human forebrain spheroids, Nature, 545, pp. 54-59, (2017); Marrazzo P., Paduano F., Palmieri F., Marrelli M., Tatullo M., Highly efficient in vitro reparative behaviour of dental pulp stem cells cultured with standardised platelet lysate supplementation, Stem Cells Int, 2016, pp. 1-16, (2016); Dye B.R., Dedhia P.H., Miller A.J., Et al., A bioengineered niche promotes in vivo engraftment and maturation of pluripotent stem cell derived human lung organoids, Elife, 5, (2016); Ranga A., Grebenyuk S., Engineering organoid vascularization, Front Bioeng Biotechnol, 7, (2019); Matsumoto K., Yoshitomi H., Rossant J., Zaret K.S., Liver organogenesis promoted by endothelial cells prior to vascular function, Science, 294, pp. 559-563, (2001); Takebe T., Sekine K., Enomura M., Et al., Vascularized and functional human liver from an iPSC-derived organ bud transplant, Nature, 499, pp. 481-484, (2013); Takebe T., Enomura M., Yoshizawa E., Et al., Vascularized and complex organ buds from diverse tissues via mesenchymal cell-driven condensation, Cell Stem Cell, 16, pp. 556-565, (2015); Homan K.A., Gupta N., Kroll K.T., Et al., Flow-enhanced vascularization and maturation of kidney organoids in vitro, Nat Methods, 16, pp. 255-262, (2019); Pang Y., Sutoko S., Wang Z., Et al., Organization of liver organoids using Raschig ring-like micro-scaffolds and triple co-culture: toward modular assembly-based scalable liver tissue engineering, Med Eng Phys, 76, pp. 69-78, (2020); Zeng F., Zhang Y., Han X., Weng J., Gao Y., Liver buds and liver organoids: new tools for liver development, disease and medical application, Stem Cell Rev Rep, 15, pp. 774-784, (2019); Hatch J., Mukouyama Y., Spatiotemporal mapping of vascularization and innervation in the fetal murine intestine, Dev Dyn, 244, pp. 56-68, (2015); Furness J.B., The enteric nervous system and neurogastroenterology, Nat Rev Gastroenterol Hepatol, 9, pp. 286-294, (2012); Young E., Gut instincts: the secrets of your second brain, New Scientist, 216, pp. 38-42, (2012); Gershon M.D., Nakamura H., Functional anatomy of the enteric nervous system, Hirschsprung's Disease and Allied Disorders, pp. 31-76, (2019); Hao M.M., Young H.M., Development of enteric neuron diversity, J Cell Mol Med, 13, pp. 1193-1210, (2009); Workman M.J., Mahe M.M., Trisno S., Et al., Engineered human pluripotent-stem-cell-derived intestinal tissues with a functional enteric nervous system, Nat Med, 23, pp. 49-59, (2017); Bar-Ephraim Y.E., Kretzschmar K., Clevers H., Organoids in immunological research, Nat Rev Immunol, 20, 5, pp. 279-293, (2019); Akhtar T., Xie H., Khan M.I., Et al., Accelerated photoreceptor differentiation of hiPSC-derived retinal organoids by contact co-culture with retinal pigment epithelium, Stem Cell Res, 39, (2019); Schlieve C.R., Fowler K.L., Thornton M., Et al., Neural crest cell implantation restores enteric nervous system function and alters the gastrointestinal transcriptome in human tissue-engineered small intestine, Stem Cell Rep, 9, pp. 883-896, (2017); Sugimoto S., Ohta Y., Fujii M., Et al., Reconstruction of the human colon epithelium in vivo, Cell Stem Cell, 22, pp. 171-176.e175, (2018); Finkbeiner S.R., Hill D.R., Altheim C.H., Et al., Transcriptome-wide analysis reveals hallmarks of human intestine development and maturation in vitro and in vivo, Stem Cell Rep, 4, pp. 1140-1155, (2015); van den Berg C.W., Ritsma L., Avramut M.C., Et al., Renal subcapsular transplantation of PSC-derived kidney organoids induces neo-vasculogenesis and significant glomerular and tubular maturation in vivo, Stem Cell Rep, 10, pp. 751-765, (2018); Watson C.L., Mahe M.M., Munera J., Et al., An in vivo model of human small intestine using pluripotent stem cells, Nat Med, 20, pp. 1310-1314, (2014); Sachs N., de Ligt J., Kopper O., Et al., A living biobank of breast cancer organoids captures disease heterogeneity, Cell, 172, pp. 373-386. e310, (2018); van de Wetering M., Francies H.E., Francis J.M., Et al., Prospective derivation of a living organoid biobank of colorectal cancer patients, Cell, 161, pp. 933-945, (2015); Liu F., Zhang Z., Csanady L., Gadsby D.C., Chen J., Molecular structure of the human CFTR ion channel, Cell, 169, pp. 85-95. e88, (2017); Dekkers J.F., van der Ent C.K., Beekman J.M., Novel opportunities for CFTR-targeting drug development using organoids, Rare Dis, 1, pp. 939-945, (2013); Dekkers J.F., Wiegerinck C.L., De Jonge H.R., Et al., A functional CFTR assay using primary cystic fibrosis intestinal organoids, Nat Med, 19, pp. 939-945, (2013); Firth A.L., Menon T., Parker G.S., Et al., Functional gene correction for cystic fibrosis in lung epithelial cells generated from patient iPSCs, Cell Rep, 12, pp. 1385-1390, (2015); Huch M., Gehart H., Van Boxtel R., Et al., Long-term culture of genome-stable bipotent stem cells from adult human liver, Cell, 160, pp. 299-312, (2015); Guan Y., Xu D., Garfin P.M., Et al., Human hepatic organoids for the analysis of human genetic diseases, JCI Insight, 2, 17, (2017); Bershteyn M., Hayashi Y., Desachy G., Et al., Cell-autonomous correction of ring chromosomes in human induced pluripotent stem cells, Nature, 507, pp. 99-103, (2014); Bershteyn M., Nowakowski T.J., Pollen A.A., Et al., Human iPSC-derived cerebral organoids model cellular features of lissencephaly and reveal prolonged mitosis of outer radial glia, Cell Stem Cell, 20, pp. 435-449. e434, (2017); Parfitt D.A., Lane A., Ramsden C.M., Et al., Identification and correction of mechanisms underlying inherited blindness in human iPSC-derived optic cups, Cell Stem Cell, 18, pp. 769-781, (2016); Cantore S., Ballini A., Mori G., Et al., Anti-plaque and antimicrobial efficiency of different oral rinses in a 3-day plaque accumulation model, J Biol Regul Homeost Agents, 30, pp. 1173-1178, (2016); Choi Y.S., Kim Y., Yoon H.-J., Et al., The presence of bacteria within tissue provides insights into the pathogenesis of oral lichen planus, Sci Rep, 6, pp. 1-13, (2016); Shavandi A., Saeedi P., Gerard P., Jalalvandi E., Cannella D., Bekhit A.E.D., The role of microbiota in tissue repair and regeneration, J Tissue Eng Regen Med, 14, pp. 539-555, (2020); Bartfeld S., Bayram T., van de Wetering M., Et al., In vitro expansion of human gastric epithelial stem cells and their responses to bacterial infection, Gastroenterology, 148, pp. 126-136.e126, (2015); Ettayebi K., Crawford S.E., Murakami K., Et al., Replication of human noroviruses in stem cell–derived human enteroids, Science, 353, pp. 1387-1393, (2016); Heo I., Dutta D., Schaefer D.A., Et al., Modelling cryptosporidium infection in human small intestinal and lung organoids, Nat Microbiol, 3, pp. 814-823, (2018); Ciancanelli M.J., Huang S.X., Luthra P., Et al., Life-threatening influenza and impaired interferon amplification in human IRF7 deficiency, Science, 348, pp. 448-453, (2015); Watanabe M., Buth J.E., Vishlaghi N., Et al., Self-organized cerebral organoids with human-specific features predict effective drugs to combat Zika virus infection, Cell Rep, 21, pp. 517-532, (2017); Gabriel E., Ramani A., Karow U., Et al., Recent Zika virus isolates induce premature differentiation of neural progenitors in human brain organoids, Cell Stem Cell, 20, pp. 397-406.e395, (2017); Li Y., Wu Q., Sun X., Shen J., Chen H., Organoids as a powerful model for respiratory diseases, Stem Cells Int, 2020, pp. 1-8, (2020); de Groot R.J., Baker S.C., Baric R.S., Et al., Commentary: Middle East respiratory syndrome coronavirus (MERS-CoV): announcement of the coronavirus study group, J Virol, 87, pp. 7790-7792, (2013); Zhou J., Li C., Zhao G., Et al., Human intestinal tract serves as an alternative infection route for Middle East respiratory syndrome coronavirus, Sci Adv, 3, (2017); Zhou J., Li C., Liu X., Et al., Infection of bat and human intestinal organoids by SARS-CoV-2, Nat Med, 7, pp. 1077-1083, (2020); Zhao B., Ni C., Gao R., Et al., Recapitulation of SARS-CoV-2 infection and cholangiocyte damage with human liver organoids, bioRxiv, 11, 10, pp. 771-775, (2020); Yang L., Han Y., Nilsson-Payant B.E., Et al., A human pluripotent stem cell-based platform to study SARS-CoV-2 tropism and model virus infection in human cells and organoids, Cell Stem Cell, 27, pp. 125-136.e127, (2020); Melin A.D., Janiak M.C., Marrone F., Arora P.S., Higham J.P., Comparative ACE2 variation and primate COVID-19 risk, bioRxiv, 3, 1, pp. 1-9, (2020); Monzel A.S., Smits L.M., Hemmer K., Et al., Derivation of human midbrain-specific organoids from neuroepithelial stem cells, Stem Cell Rep, 8, pp. 1144-1154, (2017); Marton R.M., Pasca S.P., Neural differentiation in the third dimension: generating a human midbrain, Cell Stem Cell, 19, pp. 145-146, (2016)</t>
  </si>
  <si>
    <t>E. Bidram; Department of Biomaterials, Nanotechnology and Tissue Engineering, School of Advanced Technologies in Medicine, Isfahan University of Medical Sciences, Isfahan, Iran; email: elhambidram@gmail.com; A. Amini; Department of Mechanical Engineering, Australian College of Kuwait, Mishref, Safat, Kuwait; email: a.amini@ack.edu.kw</t>
  </si>
  <si>
    <t>STCEE</t>
  </si>
  <si>
    <t>2-s2.0-85115966539</t>
  </si>
  <si>
    <t>Ghasemi S.; Xu S.; Nabavi S.M.; Amirkhani M.A.; Sureda A.; Tejada S.; Lorigooini Z.</t>
  </si>
  <si>
    <t>Ghasemi, Sorayya (36174971600); Xu, Suowen (35303824800); Nabavi, Seyed Mohammad (55621554100); Amirkhani, Mohammad Amir (34970744400); Sureda, Antoni (57201867677); Tejada, Silvia (26022579200); Lorigooini, Zahra (57203410420)</t>
  </si>
  <si>
    <t>36174971600; 35303824800; 55621554100; 34970744400; 57201867677; 26022579200; 57203410420</t>
  </si>
  <si>
    <t>Epigenetic targeting of cancer stem cells by polyphenols (cancer stem cells targeting)</t>
  </si>
  <si>
    <t>10.1002/ptr.7059</t>
  </si>
  <si>
    <t>https://www.scopus.com/inward/record.uri?eid=2-s2.0-85101292579&amp;doi=10.1002%2fptr.7059&amp;partnerID=40&amp;md5=c98a92aa593d39e607407d2f3fe1bf1c</t>
  </si>
  <si>
    <t>Cellular and Molecular Research Center, Basic Health Sciences Institute, Shahrekord University of Medical Sciences, Shahrekord, Iran; Cancer Research Center, Shahrekord University of Medical Sciences, Shahrekord, Iran; Aab Cardiovascular Research Institute, University of Rochester, Rochester, NY, United States; Applied Biotechnology Research Center, Baqiyatallah University of Medical Sciences, Tehran, Iran; Stem Cell and Regenerative Medicine Institute, Tehran University of Medical Sciences, Tehran, Iran; Research Group on Community Nutrition and Oxidative Stress, University of Balearic Islands &amp; Health Research Institute of the Balearic Islands (IdISBa), Palma de Mallorca, Spain; CIBEROBN (Physiopathology of Obesity and Nutrition), Instituto de Salud Carlos III, Madrid, Spain; Laboratory of neurophysiology. Biology Department, University of Balearic Islands &amp; Health Research Institute of the Balearic Islands (IdISBa), Palma de Mallorca, Spain; Medical Plants Research Center, Basic Health Sciences Institute, Shahrekord University of Medical Sciences, Shahrekord, Iran</t>
  </si>
  <si>
    <t>Ghasemi S., Cellular and Molecular Research Center, Basic Health Sciences Institute, Shahrekord University of Medical Sciences, Shahrekord, Iran, Cancer Research Center, Shahrekord University of Medical Sciences, Shahrekord, Iran; Xu S., Aab Cardiovascular Research Institute, University of Rochester, Rochester, NY, United States; Nabavi S.M., Applied Biotechnology Research Center, Baqiyatallah University of Medical Sciences, Tehran, Iran; Amirkhani M.A., Stem Cell and Regenerative Medicine Institute, Tehran University of Medical Sciences, Tehran, Iran; Sureda A., Research Group on Community Nutrition and Oxidative Stress, University of Balearic Islands &amp; Health Research Institute of the Balearic Islands (IdISBa), Palma de Mallorca, Spain, CIBEROBN (Physiopathology of Obesity and Nutrition), Instituto de Salud Carlos III, Madrid, Spain; Tejada S., CIBEROBN (Physiopathology of Obesity and Nutrition), Instituto de Salud Carlos III, Madrid, Spain, Laboratory of neurophysiology. Biology Department, University of Balearic Islands &amp; Health Research Institute of the Balearic Islands (IdISBa), Palma de Mallorca, Spain; Lorigooini Z., Medical Plants Research Center, Basic Health Sciences Institute, Shahrekord University of Medical Sciences, Shahrekord, Iran</t>
  </si>
  <si>
    <t>Epigenetic alterations are one of the main factors that disrupt the expression of genes and consequently, they have an important role in the carcinogenicity and the progression of different cancers. Cancer stem cells (CSCs) are accountable for the recurrence, metastasis, and therapeutic failure of cancer. The noticeable and specific pathways in CSCs can be organized by epigenetic mechanisms such as DNA methylation, chromatin remodeling, regulatory RNAs, among others. Since epigenetics modifications can be changed and reversed, it is a possible tool for cancer control and treatment. Epigenetic therapies against CSCs are emerging as a very new strategy with a good future expectation to treat cancer patients. Phenolic compounds are a vast group of substances with anticarcinogenic functions, antiinflammatory, and antioxidative activities. It seems these characteristics are related to neutralizing CSCs development, their microenvironment, and metabolism through epigenetic mechanisms. In the current work, the types of epigenetic changes known in these cells are introduced. In addition, some studies about the use of polyphenols acting through a variety of epigenetic mechanisms to counteract these cells will be reviewed. The reported results seem to indicate that the use of these phenolic compounds may be useful for CSCs defeat. © 2021 John Wiley &amp; Sons, Ltd.</t>
  </si>
  <si>
    <t>cancer stem cells (CSCs); epigenetics; polyphenols</t>
  </si>
  <si>
    <t>DNA Methylation; Epigenesis, Genetic; Humans; Neoplasms; Neoplastic Stem Cells; Polyphenols; Tumor Microenvironment; histone acetyltransferase; histone deacetylase; histone demethylase; long untranslated RNA; microRNA; phenol derivative; polyphenol derivative; polyphenol; antiinflammatory activity; antineoplastic activity; antioxidant activity; cancer control; cancer growth; cancer inhibition; cancer recurrence; cancer stem cell; carcinogenicity; chromatin assembly and disassembly; DNA methylation; drug efficacy; drug targeting; epigenetic modification; epigenetics; gene expression; histone modification; human; malignant neoplasm; metastasis; molecularly targeted therapy; nonhuman; pharmacogenetics; Review; target cell destruction; treatment failure; tumor microenvironment; cancer stem cell; drug effect; genetic epigenesis; genetics; neoplasm</t>
  </si>
  <si>
    <t xml:space="preserve">histone acetyltransferase, 9054-51-7; histone acetyltransferase KAT5, ; histone deacetylase, 9076-57-7; polyphenol, 37331-26-3; Polyphenols, </t>
  </si>
  <si>
    <t>Instituto de Salud Carlos III, ISCIII, (CIBEROBN CB12/03/30038); Shahrekord University of Medical Sciences, SKUMS, (2213)</t>
  </si>
  <si>
    <t xml:space="preserve">Zahra Lorigooini was supported by Shahrekord University of Medical Sciences (Grant no.: 2213), Also, Antoni Sureda and Silvia Tejada were supported by the Institute of Health Carlos III (CIBEROBN CB12/03/30038). </t>
  </si>
  <si>
    <t>Afaq F., Katiyar S.K., Polyphenols: Skin photoprotection and inhibition of photocarcinogenesis, Mini Reviews in Medicinal Chemistry, 11, 14, pp. 1200-1215, (2011); Agarwal S., Chen Z., Tomolonis J.A., Vasudevan S.A., Shohet J.M., Abstract 4781: Epigenetic regulation of neuroblastoma tumorigenicity through MLL1 and JMJD3 modulation in cancer stem cells, Cancer Research, 77, 13, (2017); Akbari M., Shomali N., Faraji A., Shanehbandi D., Asadi M., Mokhtarzadeh A., Baradaran B., CD133: An emerging prognostic factor and therapeutic target in colorectal cancer, Cell Biology International, 44, 2, pp. 368-380, (2020); Ali S., Ahmad A., Banerjee S., Padhye S., Dominiak K., Schaffert J.M., Sarkar F.H., Gemcitabine sensitivity can be induced in pancreatic cancer cells through modulation of miR-200 and miR-21 expression by curcumin or its analogue CDF, Cancer Research, 70, 9, pp. 3606-3617, (2010); Bach D.-H., Lee S.K., Long noncoding RNAs in cancer cells, Cancer Letters, 419, pp. 152-166, (2018); Balasubramanian S., Adhikary G., Eckert R.L., The Bmi-1 polycomb protein antagonizes the (−)-epigallocatechin-3-gallate-dependent suppression of skin cancer cell survival, Carcinogenesis, 31, 3, pp. 496-503, (2010); Balasubramanyam K., Varier R.A., Altaf M., Swaminathan V., Siddappa N.B., Ranga U., Kundu T.K., Curcumin, a novel p300/CREB-binding protein-specific inhibitor of acetyltransferase, represses the acetylation of histone/nonhistone proteins and histone acetyltransferase-dependent chromatin transcription, Journal of Biological Chemistry, 279, 49, (2004); Balch C., Nephew K.P., The role of chromatin, microRNAs, and tumor stem cells in ovarian cancer, Cancer Biomarkers, 8, 4-5, pp. 203-221, (2011); Barbato L., Bocchetti M., Di Biase A., Regad T., Cancer stem cells and targeting strategies, Cell, 8, 8, (2019); Barneda-Zahonero B., Parra M., Histone deacetylases and cancer, Molecular Oncology, 6, 6, pp. 579-589, (2012); Basak S., Pookot D., Noonan E.J., Dahiya R., Genistein down-regulates androgen receptor by modulating HDAC6-Hsp90 chaperone function, Molecular Cancer Therapeutics, 7, 10, pp. 3195-3202, (2008); Bayat S., Khaniani M.S., Choupani J., Alivand M.R., Derakhshan S.M., HDACis (class I), cancer stem cell, and phytochemicals: Cancer therapy and prevention implications, Biomedicine &amp; Pharmacotherapy, 97, pp. 1445-1453, (2018); Berghe W.V., Epigenetic impact of dietary polyphenols in cancer chemoprevention: Lifelong remodeling of our epigenomes, Pharmacological Research, 65, 6, pp. 565-576, (2012); Berletch J.B., Liu C., Love W.K., Andrews L.G., Katiyar S.K., Tollefsbol T.O., Epigenetic and genetic mechanisms contribute to telomerase inhibition by EGCG, Journal of Cellular Biochemistry, 103, 2, pp. 509-519, (2008); Bhan A., Soleimani M., Mandal S.S., Long noncoding RNA and cancer: A new paradigm, Cancer Research, 77, 15, pp. 3965-3981, (2017); Biswas S., Rao C.M., Epigenetic tools (the writers, the readers and the erasers) and their implications in cancer therapy, European Journal of Pharmacology, 837, pp. 8-24, (2018); Blanpain C., Fuchs E., Epidermal homeostasis: A balancing act of stem cells in the skin, Nature Reviews Molecular Cell Biology, 10, 3, pp. 207-217, (2009); Brglez Mojzer E., Knez Hrncic M., Skerget M., Knez Z., Bren U., Polyphenols: Extraction methods, antioxidative action, bioavailability and anticarcinogenic effects, Molecules, 21, 7, (2016); Brien G.L., Valerio D.G., Armstrong S.A., Exploiting the epigenome to control cancer-promoting gene-expression programs, Cancer Cell, 29, 4, pp. 464-476, (2016); Buhrmann C., Kraehe P., Lueders C., Shayan P., Goel A., Shakibaei M., Curcumin suppresses crosstalk between colon cancer stem cells and stromal fibroblasts in the tumor microenvironment: Potential role of EMT, PLoS One, 9, 9, (2014); Burdge G.C., Lillycrop K.A., Nutrition, epigenetics, and developmental plasticity: Implications for understanding human disease, Annual Review of Nutrition, 30, pp. 315-339, (2010); Cabrera M.C., Hollingsworth R.E., Hurt E.M., Cancer stem cell plasticity and tumor hierarchy, World Journal of Stem Cells, 7, 1, pp. 27-36, (2015); Cassidy A., Minihane A.-M., The role of metabolism (and the microbiome) in defining the clinical efficacy of dietary flavonoids, The American Journal of Clinical Nutrition, 105, 1, pp. 10-22, (2017); Catana C.-S., Atanasov A.G., Berindan-Neagoe I., Natural products with anti-aging potential: Affected targets and molecular mechanisms, Biotechnology Advances, 36, 6, pp. 1649-1656, (2018); Chang L.-C., Yu Y.-L., Dietary components as epigenetic-regulating agents against cancer, Biomedicine, 6, 1, pp. 1-8, (2016); Chen S., Zhu J., Wang F., Guan Z., Ge Y., Yang X., Cai J., LncRNAs and their role in cancer stem cells, Oncotarget, 8, 66, (2017); Chen Y., Shu W., Chen W., Wu Q., Liu H., Cui G., Curcumin, both histone deacetylase and p300/CBP-specific inhibitor, represses the activity of nuclear factor kappa B and notch 1 in Raji cells, Basic &amp; Clinical Pharmacology &amp; Toxicology, 101, 6, pp. 427-433, (2007); Cheng J.-X., Liu B.-L., Zhang X., How powerful is CD133 as a cancer stem cell marker in brain tumors?, Cancer Treatment Reviews, 35, 5, pp. 403-408, (2009); Chiyomaru T., Yamamura S., Fukuhara S., Yoshino H., Kinoshita T., Majid S., Enokida H., Genistein inhibits prostate cancer cell growth by targeting miR-34a and oncogenic HOTAIR, PLoS One, 8, 8, (2013); Choi K.-C., Jung M.G., Lee Y.-H., Yoon J.C., Kwon S.H., Kang H.-B., Jun W.J., Epigallocatechin-3-gallate, a histone acetyltransferase inhibitor, inhibits EBV-induced B lymphocyte transformation via suppression of RelA acetylation, Cancer Research, 69, 2, pp. 583-592, (2009); Chuang J.C., Yoo C.B., Kwan J.M., Li T.W., Liang G., Yang A.S., Jones P.A., Comparison of biological effects of non-nucleoside DNA methylation inhibitors versus 5-aza-2′-deoxycytidine, Molecular Cancer Therapeutics, 4, 10, pp. 1515-1520, (2005); Corominas-Faja B., Oliveras-Ferraros C., Cuyas E., Segura-Carretero A., Joven J., Martin-Castillo B., Menendez Menendez J., Stem cell-like ALDHbright cellular states in EGFR-mutant non-small cell lung cancer: A novel mechanism of acquired resistance to erlotinib targetable with the natural polyphenol silibinin, Cell Cycle, 12, 21, pp. 3390-3404, (2013); Crea F., Mathews L.A., Farrar W.L., Hurt E.M., Targeting prostate cancer stem cells, Anti-Cancer Agents in Medicinal Chemistry (Formerly Current Medicinal Chemistry-Anti-Cancer Agents), 9, 10, pp. 1105-1113, (2009); Targeting cancer stem cells and signaling pathways by phytochemicals: Novel approach for breast cancer therapy, Seminars in Cancer Biology, 40-41, pp. 192-208, (2016); Darbre P.D., Charles A.K., Environmental oestrogens and breast cancer: Evidence for combined involvement of dietary, household and cosmetic xenoestrogens, Anticancer Research, 30, 3, pp. 815-827, (2010); Dashwood R.H., Ho E., Dietary histone deacetylase inhibitors: From cells to mice to man, (2007); Day J.K., Bauer A.M., Desbordes C., Zhuang Y., Kim B.-E., Newton L.G., Besch-Williford C., Genistein alters methylation patterns in mice, The Journal of Nutrition, 132, 8, pp. 2419S-2423S, (2002); de Lera A.R., Ganesan A., Epigenetic polypharmacology: From combination therapy to multitargeted drugs, Clinical Epigenetics, 8, 1, (2016); Dean M., Fojo T., Bates S., Tumour stem cells and drug resistance, Nature Reviews Cancer, 5, 4, pp. 275-284, (2005); Deng X., Su R., Weng H., Huang H., Li Z., Chen J., RNA N 6-methyladenosine modification in cancers: Current status and perspectives, Cell Research, 28, 5, pp. 507-517, (2018); Deshmukh A., Binju M., Arfuso F., Newsholme P., Dharmarajan A., Role of epigenetic modulation in cancer stem cell fate, The International Journal of Biochemistry &amp; Cell Biology, 90, pp. 9-16, (2017); Dolinoy D.C., Weidman J.R., Waterland R.A., Jirtle R.L., Maternal genistein alters coat color and protects Avy mouse offspring from obesity by modifying the fetal epigenome, Environmental Health Perspectives, 114, 4, pp. 567-572, (2006); Dvorakova M., Vanek T., Histone deacetylase inhibitors for the treatment of cancer stem cells, MedChemComm, 7, 12, pp. 2217-2231, (2016); Eades G., Zhang Y.-S., Li Q.-L., Xia J.-X., Yao Y., Zhou Q., Long non-coding RNAs in stem cells and cancer, World Journal of Clinical Oncology, 5, 2, pp. 134-141, (2014); Easwaran H., Tsai H.-C., Baylin S.B., Cancer epigenetics: Tumor heterogeneity, plasticity of stem-like states, and drug resistance, Molecular Cell, 54, 5, pp. 716-727, (2014); Eriksson M., Haag P., Brzozowska B., Lipka M., Lisowska H., Lewensohn R., Lundholm L., Analysis of chromatin opening in heterochromatic non-small cell lung cancer tumor-initiating cells in relation to DNA-damaging antitumor treatment, International Journal of Radiation Oncology, Biology, Physics, 100, 1, pp. 174-187, (2018); Esteve-Puig R., Bueno-Costa A., Esteller M., Writers, readers and erasers of RNA modifications in cancer, Cancer Letters, 474, pp. 127-137, (2020); Fang M., Chen D., Yang C.S., Dietary polyphenols may affect DNA methylation, The Journal of Nutrition, 137, 1, pp. 223S-228S, (2007); Fang M.Z., Chen D., Sun Y., Jin Z., Christman J.K., Yang C.S., Reversal of hypermethylation and reactivation of p16INK4a, RARβ, and MGMT genes by genistein and other isoflavones from soy, Clinical Cancer Research, 11, 19, pp. 7033-7041, (2005); Fang M.Z., Wang Y., Ai N., Hou Z., Sun Y., Lu H., Yang C.S., Tea polyphenol (−)-epigallocatechin-3-gallate inhibits DNA methyltransferase and reactivates methylation-silenced genes in cancer cell lines, Cancer Research, 63, 22, pp. 7563-7570, (2003); Fini L., Selgrad M., Fogliano V., Graziani G., Romano M., Hotchkiss E., Ricciardiello L., Annurca apple polyphenols have potent demethylating activity and can reactivate silenced tumor suppressor genes in colorectal cancer cells, The Journal of Nutrition, 137, 12, pp. 2622-2628, (2007); Folmer F., Orlikova B., Schnekenburger M., Dicato M., Diederich M., Naturally occurring regulators of histone acetylation/deacetylation, Current Nutrition &amp; Food Science, 6, 1, pp. 78-99, (2010); Fu S., Kurzrock R., Development of curcumin as an epigenetic agent, Cancer, 116, 20, pp. 4670-4676, (2010); Fukai T., Ushio-Fukai M., Superoxide dismutases: Role in redox signaling, vascular function, and diseases, Antioxidants &amp; Redox Signaling, 15, 6, pp. 1583-1606, (2011); Gao Y., O Tollefsbol T., Impact of epigenetic dietary components on cancer through histone modifications, Current Medicinal Chemistry, 22, 17, pp. 2051-2064, (2015); Gerhauser C., Cancer Chemoprevention and Nutri-Epigenetics: State of the Art and Future Challenges, Natural Products in Cancer Prevention and Therapy, 329, (2012); Ghasemi S., Cancer's epigenetic drugs: Where are they in the cancer medicines?, The Pharmacogenomics Journal, 20, pp. 1-13, (2019); Ghasemi S., Mozdarani H., Soleimani M., The effect of miR-372 on genome instability in MKN-45 cell line, Journal of Isfahan Medical School, 32, 311, pp. 2035-2047, (2015); Guerrero-Bosagna C.M., Sabat P., Valdovinos F.S., Valladares L.E., Clark S.J., Epigenetic and phenotypic changes result from a continuous pre and post natal dietary exposure to phytoestrogens in an experimental population of mice, BMC Physiology, 8, 1, pp. 1-19, (2008); Gupta S., Pramanik D., Phytochemicals and cancer stem cells: A pancreatic cancer overview, Current Chemical Biology, 10, 2, pp. 98-108, (2016); Haberland M., Montgomery R.L., Olson E.N., The many roles of histone deacetylases in development and physiology: Implications for disease and therapy, Nature Reviews Genetics, 10, 1, pp. 32-42, (2009); Ho E., Clarke J.D., Dashwood R.H., Dietary sulforaphane, a histone deacetylase inhibitor for cancer prevention, The Journal of Nutrition, 139, 12, pp. 2393-2396, (2009); Hoffmeyer K., Raggioli A., Rudloff S., Anton R., Hierholzer A., Del Valle I., Kemler R., Wnt/β-catenin signaling regulates telomerase in stem cells and cancer cells, Science, 336, 6088, pp. 1549-1554, (2012); Hong T., Nakagawa T., Pan W., Kim M.Y., Kraus W.L., Ikehara T., Muramatsu M., Isoflavones stimulate estrogen receptor-mediated core histone acetylation, Biochemical and Biophysical Research Communications, 317, 1, pp. 259-264, (2004); Hosseini A., Ghorbani A., Cancer therapy with phytochemicals: Evidence from clinical studies, Avicenna Journal of Phytomedicine, 5, 2, pp. 84-97, (2015); Howard T.D., Ho S.-M., Zhang L., Chen J., Cui W., Slager R., Wagner J.D., Epigenetic changes with dietary soy in cynomolgus monkeys, PLoS One, 6, 10, (2011); Howitz K.T., Bitterman K.J., Cohen H.Y., Lamming D.W., Lavu S., Wood J.G., Zhang L.-L., Small molecule activators of sirtuins extend Saccharomyces cerevisiae lifespan, Nature, 425, 6954, pp. 191-196, (2003); Jawaid K., Crane S.R., Nowers J.L., Lacey M., Whitehead S.A., Long-term genistein treatment of MCF-7 cells decreases acetylated histone 3 expression and alters growth responses to mitogens and histone deacetylase inhibitors, The Journal of Steroid Biochemistry and Molecular Biology, 120, 4-5, pp. 164-171, (2010); Jha A., Nikbakht M., Parashar G., Shrivastava A., Capalash N., Kaur J., Reversal of hypermethylation and reactivation of the RARbeta2 gene by natural compounds in cervical cancer cell lines, Folia Biol (Praha), 56, 5, pp. 195-200, (2010); Ji P., Wang X., Xie N., Li Y., N6-Methyladenosine in RNA and DNA: An epitranscriptomic and epigenetic player implicated in determination of stem cell fate, Stem Cells International, 2018, pp. 1-18, (2018); Kagara N., Huynh K.T., Kuo C., Okano H., Sim M.S., Elashoff D., Hoon D.S., Epigenetic regulation of cancer stem cell genes in triple-negative breast cancer, The American Journal of Pathology, 181, 1, pp. 257-267, (2012); Kala R., Shah H.N., Martin S.L., Tollefsbol T.O., Epigenetic-based combinatorial resveratrol and pterostilbene alters DNA damage response by affecting SIRT1 and DNMT enzyme expression, including SIRT1-dependent γ-H2AX and telomerase regulation in triple-negative breast cancer, BMC Cancer, 15, 1, pp. 1-18, (2015); Kapinova A., Kubatka P., Kruzliak P., Mokan M., Pec M., Kassayova M., Bojkova B., Dobrota D., Chlorella pyrenoidosa, young barley and fruit peel polyphenols in rat breast cancer model–the effects on plasma lipid metabolism, Biologia, 70, 2, (2015); Katiyar S.K., Singh T., Prasad R., Sun Q., Vaid M., Epigenetic alterations in ultraviolet radiation-induced skin carcinogenesis: Interaction of bioactive dietary components on epigenetic targets, Photochemistry and Photobiology, 88, 5, pp. 1066-1074, (2012); Kato K., Long N.K., Makita H., Toida M., Yamashita T., Hatakeyama D., Shibata T., Effects of green tea polyphenol on methylation status of RECK gene and cancer cell invasion in oral squamous cell carcinoma cells, British Journal of Cancer, 99, 4, pp. 647-654, (2008); Kawamura Y., Takouda J., Yoshimoto K., Nakashima K., New aspects of glioblastoma multiforme revealed by similarities between neural and glioblastoma stem cells, Cell Biology and Toxicology, 34, 6, pp. 425-440, (2018); Khan N., Mukhtar H., Modulation of signaling pathways in prostate cancer by green tea polyphenols, Biochemical Pharmacology, 85, 5, pp. 667-672, (2013); Khan O., La Thangue N.B., HDAC inhibitors in cancer biology: Emerging mechanisms and clinical applications, Immunology and Cell Biology, 90, 1, pp. 85-94, (2012); Khor T.O., Huang Y., Wu T.-Y., Shu L., Lee J., Kong A.N.T., Pharmacodynamics of curcumin as DNA hypomethylation agent in restoring the expression of Nrf2 via promoter CpGs demethylation, Biochemical Pharmacology, 82, 9, pp. 1073-1078, (2011); Kim K.H., Roberts C.W., Targeting EZH2 in cancer, Nature Medicine, 22, 2, pp. 128-134, (2016); Kim Y.-J., Ahn J.-Y., Liang P., Ip C., Zhang Y., Park Y.-M., Human prx1 gene is a target of Nrf2 and is up-regulated by hypoxia/reoxygenation: Implication to tumor biology, Cancer Research, 67, 2, pp. 546-554, (2007); King-Batoon A., Leszczynska J.M., Klein C.B., Modulation of gene methylation by genistein or lycopene in breast cancer cells, Environmental and Molecular Mutagenesis, 49, 1, pp. 36-45, (2008); Kinney S.R.M., Zhang W., Pascual M., Greally J.M., Gillard B.M., Karasik E., Karpf A.R., Lack of evidence for green tea polyphenols as DNA methylation inhibitors in murine prostate, Cancer Prevention Research, 2, 12, pp. 1065-1075, (2009); Kontogiorgis C., Bompou E.-M., Ntella M., Berghe W.V., Natural products from Mediterranean diet: From anti-inflammatory agents to dietary epigenetic modulators, Anti-Inflammatory &amp; Anti-Allergy Agents in Medicinal Chemistry (Formerly Current Medicinal Chemistry-Anti-Inflammatory and Anti-Allergy Agents), 9, 2, pp. 101-124, (2010); Korkaya H., Liu S., Wicha M.S., Regulation of cancer stem cells by cytokine networks: Attacking cancer's inflammatory roots, Clinical Cancer Research, 17, 19, pp. 6125-6129, (2011); Kulis M., Esteller M., DNA methylation and cancer, Advances in genetics, 70, pp. 27-56, (2010); Kumar D., Gulati A., Sharma U., Determination of theanine and catechin in Camellia sinensis (Kangra tea) leaves by HPTLC and NMR techniques, Food Analytical Methods, 9, 6, pp. 1666-1674, (2016); Lall R.K., Syed D.N., Adhami V.M., Khan M.I., Mukhtar H., Dietary polyphenols in prevention and treatment of prostate cancer, International Journal of Molecular Sciences, 16, 2, pp. 3350-3376, (2015); Leary M., Heerboth S., Lapinska K., Sarkar S., Sensitization of drug resistant cancer cells: A matter of combination therapy, Cancer, 10, 12, (2018); Lee J.H., Shu L., Fuentes F., Su Z.-Y., Kong A.N.T., Cancer chemoprevention by traditional Chinese herbal medicine and dietary phytochemicals: Targeting Nrf2-mediated oxidative stress/anti-inflammatory responses, epigenetics, and cancer stem cells, Journal of Traditional and Complementary Medicine, 3, 1, pp. 69-79, (2013); Lee P.S., Chiou Y.S., Ho C.T., Pan M.H., Chemoprevention by resveratrol and pterostilbene: Targeting on epigenetic regulation, BioFactors, 44, 1, pp. 26-35, (2018); Lee W.J., Shim J.-Y., Zhu B.T., Mechanisms for the inhibition of DNA methyltransferases by tea catechins and bioflavonoids, Molecular Pharmacology, 68, 4, pp. 1018-1030, (2005); Lee Y.-H., Kwak J., Choi H.-K., Choi K.-C., Kim S., Lee J., Yoon H.-G., EGCG suppresses prostate cancer cell growth modulating acetylation of androgen receptor by anti-histone acetyltransferase activity, International Journal of Molecular Medicine, 30, 1, pp. 69-74, (2012); Li J., Ying J., Fan Y., Wu L., Ying Y., Chan A.T., Tao Q., WNT5A antagonizes WNT/β-catenin signaling and is frequently silenced by promoter CpG methylation in esophageal squamous cell carcinoma, Cancer Biology &amp; Therapy, 10, 6, pp. 617-624, (2010); Li T., Mo X., Fu L., Xiao B., Guo J., Molecular mechanisms of long noncoding RNAs on gastric cancer, Oncotarget, 7, 8, pp. 8601-8612, (2016); Li Y., Liu L., Andrews L.G., Tollefsbol T.O., Genistein depletes telomerase activity through cross-talk between genetic and epigenetic mechanisms, International Journal of Cancer, 125, 2, pp. 286-296, (2009); Li Y., Zhang T., Targeting cancer stem cells by curcumin and clinical applications, Cancer Letters, 346, 2, pp. 197-205, (2014); Lian Y., Meng L., Ding P., Sang M., Epigenetic regulation of MAGE family in human cancer progression-DNA methylation, histone modification, and non-coding RNAs, Clinical Epigenetics, 10, 1, (2018); Lin C.-H., Shen Y.-A., Hung P.-H., Yu Y.-B., Chen Y.-J., Epigallocathechin gallate, polyphenol present in green tea, inhibits stem-like characteristics and epithelial-mesenchymal transition in nasopharyngeal cancer cell lines, BMC Complementary and Alternative Medicine, 12, 1, (2012); Lin W., Zhou Q., Wang C.-Q., Zhu L., Bi C., Zhang S., Jin H., LncRNAs regulate metabolism in cancer, International Journal of Biological Sciences, 16, 7, pp. 1194-1206, (2020); Link A., Balaguer F., Goel A., Cancer chemoprevention by dietary polyphenols: Promising role for epigenetics, Biochemical Pharmacology, 80, 12, pp. 1771-1792, (2010); Liu T., Chi H., Chen J., Chen C., Huang Y., Xi H., Si Y., Curcumin suppresses proliferation and in vitro invasion of human prostate cancer stem cells by ceRNA effect of miR-145 and lncRNA-ROR, Gene, 631, pp. 29-38, (2017); Liu Z., Xie Z., Jones W., Pavlovicz R.E., Liu S., Yu J., Marcucci G., Curcumin is a potent DNA hypomethylation agent, Bioorganic &amp; Medicinal Chemistry Letters, 19, 3, pp. 706-709, (2009); Lu R., Wang G.G., Tudor: A versatile family of histone methylation ‘readers, Trends in Biochemical Sciences, 38, 11, pp. 546-555, (2013); Majid S., Dar A.A., Ahmad A.E., Hirata H., Kawakami K., Shahryari V., Khatri G., BTG3 tumor suppressor gene promoter demethylation, histone modification and cell cycle arrest by genistein in renal cancer, Carcinogenesis, 30, 4, pp. 662-670, (2009); Marquardt J., Factor V., Thorgeirsson S., Epigenetic regulation of cancer stem cells in liver cancer: Current concepts and clinical implications, Journal of Hepatology, 53, 3, pp. 568-577, (2010); Massard C., Deutsch E., Soria J., Tumour stem cell-targeted treatment: Elimination or differentiation, Annals of Oncology, 17, 11, pp. 1620-1624, (2006); McCubrey J.A., Lertpiriyapong K., Steelman L.S., Abrams S.L., Yang L.V., Murata R.M., Cocco L., Effects of resveratrol, curcumin, berberine and other nutraceuticals on aging, cancer development, cancer stem cells and microRNAs, Aging, 9, 6, pp. 1477-1536, (2017); McMahon K.W., Karunasena E., Ahuja N., The roles of DNA methylation in the stages of cancer, Cancer Journal, 23, 5, pp. 257-261, (2017); Meeran S.M., Ahmed A., Tollefsbol T.O., Epigenetic targets of bioactive dietary components for cancer prevention and therapy, Clinical Epigenetics, 1, 3-4, pp. 101-116, (2010); Milenkovic D., Deval C., Gouranton E., Landrier J.-F., Scalbert A., Morand C., Mazur A., Modulation of miRNA expression by dietary polyphenols in apoE deficient mice: A new mechanism of the action of polyphenols, PLoS One, 7, 1, (2012); Mostafa S.M., Gamal-Eldeen A.M., Maksoud N.A.E., Fahmi A.A., Epigallocatechin gallate-capped gold nanoparticles enhanced the tumor suppressors let-7a and miR-34a in hepatocellular carcinoma cells, Anais da Academia Brasileira de Ciências, 92, 4, (2020); Motamedi M., Chaleshtori M.H., Ghasemi S., Mokarian F., Plasma level of miR-21 and miR-451 in primary and recurrent breast cancer patients, Breast Cancer: Targets and Therapy, 11, (2019); Motamedi M., Hashemzadeh Chaleshtori M., Ghasemi S., Kheiri S., The association of mir-451 and mir-21 in plasma with lymph node metastases in breast cancer, Journal of Babol University of Medical Sciences, 20, 4, pp. 12-16, (2018); Munoz P., Iliou M.S., Esteller M., Epigenetic alterations involved in cancer stem cell reprogramming, Molecular Oncology, 6, 6, pp. 620-636, (2012); Myzak M.C., Karplus P.A., Chung F.-L., Dashwood R.H., A novel mechanism of chemoprotection by sulforaphane: Inhibition of histone deacetylase, Cancer Research, 64, 16, pp. 5767-5774, (2004); Myzak M.C., Tong P., Dashwood W.-M., Dashwood R.H., Ho E., Sulforaphane retards the growth of human PC-3 xenografts and inhibits HDAC activity in human subjects, Experimental Biology and Medicine, 232, 2, pp. 227-234, (2007); Newbold R.R., Padilla-Banks E., Jefferson W.N., Environmental estrogens and obesity, Molecular and Cellular Endocrinology, 304, 1-2, pp. 84-89, (2009); Niedzwiecki A., Roomi M.W., Kalinovsky T., Rath M., Anticancer efficacy of polyphenols and their combinations, Nutrients, 8, 9, (2016); Nik-Zainal S., Davies H., Staaf J., Ramakrishna M., Glodzik D., Zou X., Wedge D.C., Landscape of somatic mutations in 560 breast cancer whole-genome sequences, Nature, 534, 7605, pp. 47-54, (2016); Nio K., Yamashita T., Okada H., Kondo M., Hayashi T., Hara Y., Hayashi T., Defeating EpCAM+ liver cancer stem cells by targeting chromatin remodeling enzyme CHD4 in human hepatocellular carcinoma, Journal of Hepatology, 63, 5, pp. 1164-1172, (2015); Nogales V., Reinhold W.C., Varma S., Martinez-Cardus A., Moutinho C., Moran S., Pommier Y., Epigenetic inactivation of the putative DNA/RNA helicase SLFN11 in human cancer confers resistance to platinum drugs, Oncotarget, 7, 3, pp. 3084-3097, (2016); Oh J., Hlatky L., Jeong Y.-S., Kim D., Therapeutic effectiveness of anticancer phytochemicals on cancer stem cells, Toxins, 8, 7, (2016); Oliver J.A., Ortiz R., Melguizo C., Alvarez P.J., Gomez-Millan J., Prados J., Prognostic impact of MGMT promoter methylation and MGMT and CD133 expression in colorectal adenocarcinoma, BMC Cancer, 14, 1, (2014); Pandey M., Shukla S., Gupta S., Promoter demethylation and chromatin remodeling by green tea polyphenols leads to re-expression of GSTP1 in human prostate cancer cells, International Journal of Cancer, 126, 11, pp. 2520-2533, (2010); Panneerdoss S., Eedunuri V.K., Yadav P., Timilsina S., Rajamanickam S., Viswanadhapalli S., Lai Z., Cross-talk among writers, readers, and erasers of m6A regulates cancer growth and progression, Science Advances, 4, 10, (2018); Papoutsis A.J., Borg J.L., Selmin O.I., Romagnolo D.F., BRCA-1 promoter hypermethylation and silencing induced by the aromatic hydrocarbon receptor-ligand TCDD are prevented by resveratrol in MCF-7 cells, The Journal of Nutritional Biochemistry, 23, 10, pp. 1324-1332, (2012); Papoutsis A.J., Lamore S.D., Wondrak G.T., Selmin O.I., Romagnolo D.F., Resveratrol prevents epigenetic silencing of BRCA-1 by the aromatic hydrocarbon receptor in human breast cancer cells, The Journal of Nutrition, 140, 9, pp. 1607-1614, (2010); Parasramka M.A., Ho E., Williams D.E., Dashwood R.H., MicroRNAs, diet, and cancer: New mechanistic insights on the epigenetic actions of phytochemicals, Molecular Carcinogenesis, 51, 3, pp. 213-230, (2012); Parra M., Verdin E., Regulatory signal transduction pathways for class IIa histone deacetylases, Current Opinion in Pharmacology, 10, 4, pp. 454-460, (2010); Pistollato F., Giampieri F., Battino M., The use of plant-derived bioactive compounds to target cancer stem cells and modulate tumor microenvironment, Food and Chemical Toxicology, 75, pp. 58-70, (2015); Pradhan N., Kar S., Parbin S., Sengupta D., Deb M., Das L., Patra S.K., Epigenetic dietary interventions for prevention of cancer, Epigenetics of cancer prevention, pp. 23-48, (2019); Prasad R., Katiyar S.K., Polyphenols from green tea inhibit the growth of melanoma cells through inhibition of class I histone deacetylases and induction of DNA damage, Genes &amp; Cancer, 6, 1-2, pp. 49-61, (2015); Priyadarsini R.V., Vinothini G., Murugan R.S., Manikandan P., Nagini S., The flavonoid quercetin modulates the hallmark capabilities of hamster buccal pouch tumors, Nutrition and Cancer, 63, 2, pp. 218-226, (2011); Qi Z., Ci X., Huang J., Liu Q., Yu Q., Zhou J., Deng X., Asiatic acid enhances Nrf2 signaling to protect HepG2 cells from oxidative damage through Akt and ERK activation, Biomedicine &amp; Pharmacotherapy, 88, pp. 252-259, (2017); Qin W., Zhu W., Shi H., Hewett J.E., Ruhlen R.L., MacDonald R.S., Sauter E.R., Soy isoflavones have an antiestrogenic effect and alter mammary promoter hypermethylation in healthy premenopausal women, Nutrition and Cancer, 61, 2, pp. 238-244, (2009); Rasmussen K.D., Helin K., Role of TET enzymes in DNA methylation, development, and cancer, Genes &amp; Development, 30, 7, pp. 733-750, (2016); Robey R.W., Chakraborty A.R., Basseville A., Luchenko V., Bahr J., Zhan Z., Bates S.E., Histone deacetylase inhibitors: Emerging mechanisms of resistance, Molecular Pharmaceutics, 8, 6, pp. 2021-2031, (2011); Ruiz R.B., Hernandez P.S., Cancer chemoprevention by dietary phytochemicals: Epidemiological evidence, Maturitas, 94, pp. 13-19, (2016); Russo G.L., Ungaro P., Epigenetic mechanisms of quercetin and other flavonoids in cancer therapy and prevention, Epigenetics of cancer prevention, pp. 187-202, (2019); Russo G.L., Vastolo V., Ciccarelli M., Albano L., Macchia P.E., Ungaro P., Dietary polyphenols and chromatin remodeling, Critical Reviews in Food Science and Nutrition, 57, 12, pp. 2589-2599, (2017); Sato F., Tsuchiya S., Meltzer S.J., Shimizu K., MicroRNAs and epigenetics, The FEBS Journal, 278, 10, pp. 1598-1609, (2011); Scarpa E.-S., Ninfali P., Phytochemicals as innovative therapeutic tools against cancer stem cells, International Journal of Molecular Sciences, 16, 7, (2015); Schnekenburger M., Losson H., Lernoux M., Florean C., Dicato M., Diederich M., Natural compounds as epigenetic modulators in cancer, Multidisciplinary Digital Publishing Institute Proceedings, 11, 1, (2019); Shankar E., Kanwal R., Candamo M., Gupta S., Dietary phytochemicals as epigenetic modifiers in cancer: Promise and challenges. Paper presented at the Seminars in cancer biology, (2016); Shu L., Khor T.O., Lee J.-H., Boyanapalli S.S., Huang Y., Wu T.-Y., Kong A.N.T., Epigenetic CpG demethylation of the promoter and reactivation of the expression of Neurog1 by curcumin in prostate LNCaP cells, The AAPS Journal, 13, 4, pp. 606-614, (2011); Shukla S., Meeran S.M., Katiyar S.K., Epigenetic regulation by selected dietary phytochemicals in cancer chemoprevention, Cancer Letters, 355, 1, pp. 9-17, (2014); Singh A., Settleman J., EMT, cancer stem cells and drug resistance: An emerging axis of evil in the war on cancer, Oncogene, 29, 34, pp. 4741-4751, (2010); Singh B.N., Shankar S., Srivastava R.K., Green tea catechin, epigallocatechin-3-gallate (EGCG): Mechanisms, perspectives and clinical applications, Biochemical Pharmacology, 82, 12, pp. 1807-1821, (2011); Skandalis S.S., Karalis T.T., Chatzopoulos A., Karamanos N.K., Hyaluronan-CD44 axis orchestrates cancer stem cell functions, Cellular Signalling, 63, (2019); Solary E., Bernard O., Tefferi A., Fuks F., Vainchenker W., The ten-eleven Translocation-2 (TET2) gene in hematopoiesis and hematopoietic diseases, Leukemia, 28, 3, pp. 485-496, (2014); Spurling C.C., Suhl J.A., Boucher N., Nelson C.E., Rosenberg D.W., Giardina C., The short chain fatty acid butyrate induces promoter demethylation and reactivation of RARβ2 in colon cancer cells, Nutrition and Cancer, 60, 5, pp. 692-702, (2008); Srivastava R.K., Tang S.-N., Zhu W., Meeker D., Shankar S., Sulforaphane synergizes with quercetin to inhibit self-renewal capacity of pancreatic cancer stem cells, Frontiers in Bioscience (Elite Edition), 3, pp. 515-528, (2011); Stresemann C., Brueckner B., Musch T., Stopper H., Lyko F., Functional diversity of DNA methyltransferase inhibitors in human cancer cell lines, Cancer Research, 66, 5, pp. 2794-2800, (2006); Subramaniam D., Thombre R., Dhar A., Anant S., DNA methyltransferases: A novel target for prevention and therapy, Frontiers in Oncology, 4, (2014); Sun H., Wang S., Yan S., Zhang Y., Nelson P.J., Jia H., Dong Q., Therapeutic strategies targeting cancer stem cells and their microenvironment, Frontiers in Oncology, 9, (2019); Sur S., Panda C.K., Molecular aspects of cancer chemopreventive and therapeutic efficacies of tea and tea polyphenols, Nutrition, 43, pp. 8-15, (2017); Tang W.-Y., Newbold R., Mardilovich K., Jefferson W., Cheng R.Y., Medvedovic M., Ho S.-M., Persistent hypomethylation in the promoter of nucleosomal binding protein 1 (Nsbp 1) correlates with overexpression of Nsbp 1 in mouse uteri neonatally exposed to diethylstilbestrol or genistein, Endocrinology, 149, 12, pp. 5922-5931, (2008); Tome-Carneiro J., Visioli F., Polyphenol-based nutraceuticals for the prevention and treatment of cardiovascular disease: Review of human evidence, Phytomedicine, 23, 11, pp. 1145-1174, (2016); Tsang W.P., Kwok T.T., Epigallocatechin gallate up-regulation of miR-16 and induction of apoptosis in human cancer cells, The Journal of Nutritional Biochemistry, 21, 2, pp. 140-146, (2010); Tsao R., Chemistry and biochemistry of dietary polyphenols, Nutrients, 2, 12, pp. 1231-1246, (2010); Van den Veyver I.B., Genetic effects of methylation diets, Annual Review of Nutrition, 22, 1, pp. 255-282, (2002); Vaquero A., Reinberg D., Calorie restriction and the exercise of chromatin, Genes &amp; Development, 23, 16, pp. 1849-1869, (2009); Vardi A., Bosviel R., Rabiau N., Adjakly M., Satih S., Dechelotte P., Guy L., Soy phytoestrogens modify DNA methylation of GSTP1, RASSF1A, EPH2 and BRCA1 promoter in prostate cancer cells, In Vivo, 24, 4, pp. 393-400, (2010); vel Szic K.S., Declerck K., Vidakovic M., Berghe W.V., From inflammaging to healthy aging by dietary lifestyle choices: Is epigenetics the key to personalized nutrition?, Clinical Epigenetics, 7, 1, (2015)</t>
  </si>
  <si>
    <t>Z. Lorigooini; Medical Plants Research Center, Basic Health Sciences Institute, Shahrekord University of Medical Sciences, Shahrekord, Iran; email: zahralorigooini@gmail.com</t>
  </si>
  <si>
    <t>2-s2.0-85101292579</t>
  </si>
  <si>
    <t>Shooli H.; Nemati R.; Ahmadzadehfar H.; Aboian M.; Jafari E.; Jokar N.; Nabipour I.; Dadgar H.; Gholamrezanezhad A.; Larvie M.; Assadi M.</t>
  </si>
  <si>
    <t>Shooli, Hossein (57035288100); Nemati, Reza (24077140600); Ahmadzadehfar, Hojjat (23494868100); Aboian, Mariam (57193953691); Jafari, Esmail (57209000581); Jokar, Narges (57211946522); Nabipour, Iraj (34973332600); Dadgar, Habibollah (57211948939); Gholamrezanezhad, Ali (10044363200); Larvie, Mykol (6508156656); Assadi, Majid (10040119800)</t>
  </si>
  <si>
    <t>57035288100; 24077140600; 23494868100; 57193953691; 57209000581; 57211946522; 34973332600; 57211948939; 10044363200; 6508156656; 10040119800</t>
  </si>
  <si>
    <t>Theranostics in Brain Tumors</t>
  </si>
  <si>
    <t>10.1016/j.cpet.2021.03.005</t>
  </si>
  <si>
    <t>https://www.scopus.com/inward/record.uri?eid=2-s2.0-85107076943&amp;doi=10.1016%2fj.cpet.2021.03.005&amp;partnerID=40&amp;md5=3989ac63d997353d9acc515493635098</t>
  </si>
  <si>
    <t>Department of Molecular Imaging and Radionuclide Therapy (MIRT), The Persian Gulf Nuclear Medicine Research Center, Bushehr Medical University Hospital, School of Medicine, Bushehr University of Medical Sciences, Moallem St, Bushehr, Iran; Department of Neurology, Bushehr Medical University Hospital, Bushehr University of Medical Sciences, School of Medicine, Bushehr, Iran; Department of Nuclear Medicine, Klinikum Westfalen, Dortmund, Germany; Department of Radiology, Yale University School of Medicine, New Haven, CT, United States; Department of Internal Medicine (Division of Endocrinology), Bushehr Medical University Hospital, The Persian Gulf Tropical Medicine Research Center, The Persian Gulf Biomedical Sciences Research Institute, Bushehr University of Medical Sciences, Bushehr, Iran; Cancer Research Center, RAZAVI Hospital, Imam Reza International University, Mashhad, Iran; Department of Diagnostic Radiology, Keck School of Medicine, University of Southern California (USC), 1520 San Pablo Street, Suite L1600, Los Angeles, 90033, CA, United States; Department of Radiology, Cleveland Clinic, Cleveland, OH, United States</t>
  </si>
  <si>
    <t>Shooli H., Department of Molecular Imaging and Radionuclide Therapy (MIRT), The Persian Gulf Nuclear Medicine Research Center, Bushehr Medical University Hospital, School of Medicine, Bushehr University of Medical Sciences, Moallem St, Bushehr, Iran; Nemati R., Department of Neurology, Bushehr Medical University Hospital, Bushehr University of Medical Sciences, School of Medicine, Bushehr, Iran; Ahmadzadehfar H., Department of Nuclear Medicine, Klinikum Westfalen, Dortmund, Germany; Aboian M., Department of Radiology, Yale University School of Medicine, New Haven, CT, United States; Jafari E., Department of Molecular Imaging and Radionuclide Therapy (MIRT), The Persian Gulf Nuclear Medicine Research Center, Bushehr Medical University Hospital, School of Medicine, Bushehr University of Medical Sciences, Moallem St, Bushehr, Iran; Jokar N., Department of Molecular Imaging and Radionuclide Therapy (MIRT), The Persian Gulf Nuclear Medicine Research Center, Bushehr Medical University Hospital, School of Medicine, Bushehr University of Medical Sciences, Moallem St, Bushehr, Iran; Nabipour I., Department of Internal Medicine (Division of Endocrinology), Bushehr Medical University Hospital, The Persian Gulf Tropical Medicine Research Center, The Persian Gulf Biomedical Sciences Research Institute, Bushehr University of Medical Sciences, Bushehr, Iran; Dadgar H., Cancer Research Center, RAZAVI Hospital, Imam Reza International University, Mashhad, Iran; Gholamrezanezhad A., Department of Diagnostic Radiology, Keck School of Medicine, University of Southern California (USC), 1520 San Pablo Street, Suite L1600, Los Angeles, 90033, CA, United States; Larvie M., Department of Radiology, Cleveland Clinic, Cleveland, OH, United States; Assadi M., Department of Molecular Imaging and Radionuclide Therapy (MIRT), The Persian Gulf Nuclear Medicine Research Center, Bushehr Medical University Hospital, School of Medicine, Bushehr University of Medical Sciences, Moallem St, Bushehr, Iran</t>
  </si>
  <si>
    <t>Brain tumor; Neuro-oncology; Neurotheranostics; PET/CT; PET/MR imaging; Radioneurotheranostics; Theranostics</t>
  </si>
  <si>
    <t>Brain Neoplasms; Diagnostic Imaging; Humans; Medical Oncology; Precision Medicine; Theranostic Nanomedicine; 1s9SIP i 131; 2Rs15d ac 225; 2Rs15d i 131; 8H9 i 124; alpha vascular cell adhesion molecule 1 pb 212; antibody; CuCl2 cu 64; edotreotide y 90; epidermal growth factor receptor; epidermal growth factor receptor antibody; FAPI 04 y 90; gadoterate meglumine sp y 90; oxodotreotide lutetium lu 177; radiopharmaceutical agent; somatostatin receptor; tenascin; tenascin antibody; tetraxetan bi 213; unclassified drug; vipivotide tetraxetan ac 225; vipivotide tetraxetan lutetium lu 177; blood brain barrier; brain cancer; brain metastasis; clinical evaluation; diagnostic accuracy; drug delivery system; EGFR gene; gene expression; glioblastoma; glioma; human; meningioma; molecularly targeted therapy; NK 1R gene; nuclear magnetic resonance imaging; pharmacokinetic parameters; positron emission tomography; positron emission tomography-computed tomography; radioimmunotherapy; Review; SSTR gene; TN C gene; brain tumor; diagnostic imaging; oncology; personalized medicine; theranostic nanomedicine</t>
  </si>
  <si>
    <t>epidermal growth factor receptor, 79079-06-4; oxodotreotide lutetium lu 177, 437608-50-9; vipivotide tetraxetan lutetium lu 177, 1703749-62-5</t>
  </si>
  <si>
    <t>National Center for Advancing Translational Sciences, NCATS; Georgia Clinical and Translational Science Alliance, GaCTSA, (KL2 TR001862)</t>
  </si>
  <si>
    <t>Conflicts of interest: The authors declare that they have no commercial or financial conflict of interest. Financial disclosures: National Center for Advancing Translational Science (NCATS), CTSA grant KL2 TR001862 to Mariam Aboian. Other authors have nothing to disclose.</t>
  </si>
  <si>
    <t>Soffietti R., Ducati A., Ruda R., Brain metastases. Handbook of clinical neurology, 105, pp. 747-755, (2012); Krolicki L., Bruchertseifer F., Kunikowska J., Et al., Prolonged survival in secondary glioblastoma following local injection of targeted alpha therapy with (213)Bi-substance P analogue, Eur J Nucl Med Mol Imaging, 45, 9, pp. 1636-1644, (2018); Gan H.K., van den Bent M., Lassman A.B., Et al., Antibody–drug conjugates in glioblastoma therapy: the right drugs to the right cells, Nat Rev Clin Oncol, 14, 11, (2017); Dijkers E.C., Oude Munnink T.H., Kosterink J.G., Et al., Biodistribution of 89Zr-trastuzumab and PET imaging of HER2-positive lesions in patients with metastatic breast cancer, Clin Pharmacol Ther, 87, 5, pp. 586-592, (2010); Collins F.S., Varmus H., A new initiative on precision medicine, N Engl J Med, 372, 9, pp. 793-795, (2015); Ghasemi M., Nabipour I., Omrani A., Et al., Precision medicine and molecular imaging: new targeted approaches toward cancer therapeutic and diagnosis, Am J Nucl Med Mol Imaging, 6, 6, pp. 310-327, (2016); Turner J.H., Recent advances in theranostics and challenges for the future, Br J Radiol, 91, 1091, (2018); Herrmann K., Schwaiger M., Lewis J.S., Et al., Radiotheranostics: a roadmap for future development, Lancet Oncol, 21, 3, pp. e146-e156, (2020); Herold-Mende C., Mueller M.M., Bonsanto M.M., Et al., Clinical impact and functional aspects of tenascin-C expression during glioma progression, Int J Cancer, 98, 3, pp. 362-369, (2002); Martin D., Brown-Luedi M., Chiquet-Ehrismann R., Tenascin-C signaling through induction of 14-3-3 tau, J Cell Biol, 160, 2, pp. 171-175, (2003); Leins A., Riva P., Lindstedt R., Et al., Expression of tenascin-C in various human brain tumors and its relevance for survival in patients with astrocytoma, Cancer, 98, 11, pp. 2430-2439, (2003); Ventimiglia J.B., Wikstrand C.J., Ostrowski L.E., Et al., Tenascin expression in human glioma cell lines and normal tissues, J Neuroimmunol, 36, 1, pp. 41-55, (1992); Kim C.H., Bak K.H., Kim Y.S., Et al., Expression of tenascin-C in astrocytic tumors: its relevance to proliferation and angiogenesis, Surg Neurol, 54, 3, pp. 235-240, (2000); Gholamrezanezhad A., Shooli H., Jokar N., Et al., Radioimmunotherapy (RIT) in brain tumors, Nucl Med Mol Imaging, 53, 6, pp. 374-381, (2019); Reardon D.A., Akabani G., Edward Coleman R., Et al., Phase II trial of murine 131I-labeled antitenascin monoclonal antibody 81C6 administered into surgically created resection cavities of patients with newly diagnosed malignant gliomas, J Clin Oncol, 20, 5, pp. 1389-1397, (2002); Brennan C.W., Verhaak R.G., McKenna A., Et al., The somatic genomic landscape of glioblastoma, Cell, 155, 2, pp. 462-477, (2013); Herbst R.S., Review of epidermal growth factor receptor biology, Int J Radiat Oncol Biol Phys, 59, 2, pp. S21-S26, (2004); Patel Y.C., Molecular pharmacology of somatostatin receptor subtypes, J Endocrinol Invest, 20, 6, pp. 348-367, (1997); Reichlin S., Somatostatin, N Engl J Med, 309, 24, pp. 1495-1501, (1983); Shooli H., Dadgar H., Wang Y.J., Et al., An update on PET-based molecular imaging in neuro-oncology: challenges and implementation for a precision medicine approach in cancer care, Quant Imaging Med Surg, 9, 9, pp. 1597-1610, (2019); Assadi M., Nemati R., Shooli H., Et al., An aggressive functioning pituitary adenoma treated with peptide receptor radionuclide therapy, Eur J Nucl Med Mol Imaging, 47, 4, pp. 1015-1016, (2020); Dutour A., Kumar U., Panetta R., Et al., Expression of somatostatin receptor subtypes in human brain tumors, Int J Cancer, 76, 5, pp. 620-627, (1998); Kneifel S., Cordier D., Good S., Et al., Local targeting of malignant gliomas by the diffusible peptidic vector 1, 4, 7, 10-tetraazacyclododecane-1-glutaric acid-4, 7, 10-triacetic acid-substance p, Clin Cancer Res, 12, 12, pp. 3843-3850, (2006); Maggi C.A., The mammalian tachykinin receptors, Gen Pharmacol, 26, 5, pp. 911-944, (1995); Krolicki L., Kunikowska J., Bruchertseifer F., Et al., 225Ac-and 213Bi-Substance P analogues for glioma therapy. Seminars in nuclear medicine, (2020); Lutje S., Heskamp S., Cornelissen A.S., Et al., PSMA ligands for radionuclide imaging and therapy of prostate cancer: clinical status, Theranostics, 5, 12, pp. 1388-1401, (2015); Verma P., Malhotra G., Goel A., Et al., Differential uptake of 68Ga-PSMA-HBED-CC (PSMA-11) in low-grade versus high-grade gliomas in treatment-naive patients, Clin Nucl Med, 44, 5, pp. e318-e322, (2019); Mitri Z., Constantine T., O'Regan R., The HER2 receptor in breast cancer: pathophysiology, clinical use, and new advances in therapy, Chemother Res Pract, 2012, (2012); Slamon D.J., Leyland-Jones B., Shak S., Et al., Use of chemotherapy plus a monoclonal antibody against HER2 for metastatic breast cancer that overexpresses HER2, N Engl J Med, 344, 11, pp. 783-792, (2001); Brufsky A.M., Mayer M., Rugo H.S., Et al., Central nervous system metastases in patients with HER2-positive metastatic breast cancer: incidence, treatment, and survival in patients from registHER, Clin Cancer Res, 17, 14, pp. 4834-4843, (2011); Puttemans J., Dekempeneer Y., Eersels J.L., Et al., Preclinical targeted α-and β−-radionuclide therapy in HER2-positive brain metastasis using camelid single-domain antibodies, Cancers, 12, 4, (2020); Linder M.C., Hazegh-Azam M., Copper biochemistry and molecular biology, Am J Clin Nutr, 63, 5, pp. 797S-811S, (1996); Gupta A., Lutsenko S., Human copper transporters: mechanism, role in human diseases and therapeutic potential, Future Med Chem, 1, 6, pp. 1125-1142, (2009); Gupte A., Mumper R.J., Elevated copper and oxidative stress in cancer cells as a target for cancer treatment, Cancer Treat Rev, 35, 1, pp. 32-46, (2009); Osborn S., Szaz K., Walshe J., Studies with radioactive copper (64Cu and 67Cu): abdominal scintiscans in patients with Wilson′s disease, Q J Med, 38, 4, pp. 467-474, (1969); Peng F., Lu X., Janisse J., Et al., PET of human prostate cancer xenografts in mice with increased uptake of 64CuCl2, J Nucl Med, 47, 10, pp. 1649-1652, (2006); Zhang H., Cai H., Lu X., Et al., Positron emission tomography of human hepatocellular carcinoma xenografts in mice using copper (II)-64 chloride as a tracer, Acad Radiol, 18, 12, pp. 1561-1568, (2011); Jorgensen J.T., Persson M., Madsen J., Et al., High tumor uptake of 64Cu: implications for molecular imaging of tumor characteristics with copper-based PET tracers, Nucl Med Biol, 40, 3, pp. 345-350, (2013); Ferrari C., Niccoli Asabella A., Villano C., Et al., Copper-64 dichloride as theranostic agent for glioblastoma multiforme: a preclinical study, Biomed Res Int, 2015, (2015); Sharma A., McConathy J., Overview of PET tracers for brain tumor imaging, PET Clin, 8, 2, pp. 129-146, (2013); Assadi M., Nemati R., Shooli H., Et al., Peptide receptor radionuclide therapy for high-grade glioma brain tumors: variable clinical response in a pilot study, (2019); Emrich J.G., Brady L.W., Quang T.S., Et al., Radioiodinated (I-125) monoclonal antibody 425 in the treatment of high grade glioma patients: ten-year synopsis of a novel treatment, Am J Clin Oncol, 25, 6, pp. 541-546, (2002); Zalutsky M.R., Moseley R.P., Coakham H.B., Et al., Pharmacokinetics and tumor localization of 131I-labeled anti-tenascin monoclonal antibody 81C6 in patients with gliomas and other intracranial malignancies, Cancer Res, 49, 10, pp. 2807-2813, (1989); Merlo A., Hausmann O., Wasner M., Et al., Locoregional regulatory peptide receptor targeting with the diffusible somatostatin analogue 90Y-labeled DOTA0-D-Phe1-Tyr3-octreotide (DOTATOC): a pilot study in human gliomas, Clin Cancer Res, 5, 5, pp. 1025-1033, (1999); Nomura N., Pastorino S., Jiang P., Et al., Prostate specific membrane antigen (PSMA) expression in primary gliomas and breast cancer brain metastases, Cancer Cell Int, 14, 1, pp. 1-9, (2014); Pruis I.J., van Dongen G.A., Veldhuijzen van Zanten S.E., The added value of diagnostic and theranostic PET imaging for the treatment of CNS tumors, Int J Mol Sci, 21, 3, (2020); Seidlin S., Marinelli L., Oshry E., Radioactive iodine therapy: effect on functioning metastases of adenocarcinoma of the thyroid, J Am Med Assoc, 132, 14, pp. 838-847, (1946); Virgolini I., Britton K., Buscombe J., Et al., 111In-and 90Y-DOTA-lanreotide: results and implications of the Mauritius trial. Seminars in nuclear medicine, (2002); Cordier D., Forrer F., Bruchertseifer F., Et al., Targeted alpha-radionuclide therapy of functionally critically located gliomas with 213 Bi-DOTA-[Thi 8, Met (O 2) 11]-substance P: a pilot trial, Eur J Nucl Med Mol Imaging, 37, 7, pp. 1335-1344, (2010); Krolicki L., Bruchertseifer F., Kunikowska J., Et al., Safety and efficacy of targeted alpha therapy with 213 Bi-DOTA-substance P in recurrent glioblastoma, Eur J Nucl Med Mol Imaging, 46, 3, pp. 614-622, (2019); Kratochwil C., Bruchertseifer F., Rathke H., Et al., Targeted α-therapy of metastatic castration-resistant prostate cancer with 225Ac-PSMA-617: dosimetry estimate and empiric dose finding, J Nucl Med, 58, 10, pp. 1624-1631, (2017); Wei X., Schlenkhoff C., Schwarz B., Et al., Combination of 177Lu-PSMA-617 and external radiotherapy for the treatment of cerebral metastases in patients with castration-resistant metastatic prostate cancer, Clin Nucl Med, 42, 9, pp. 704-706, (2017); Matsuda M., Ishikawa E., Yamamoto T., Et al., Potential use of prostate specific membrane antigen (PSMA) for detecting the tumor neovasculature of brain tumors by PET imaging with 89 Zr-Df-IAB2M anti-PSMA minibody, J Neurooncol, 138, 3, pp. 581-589, (2018); Fragomeni R.A.S., Menke J.R., Holdhoff M., Et al., Prostate-specific membrane antigen–targeted imaging with [18F] DCFPyL in high-grade gliomas, Clin Nucl Med, 42, 10, (2017); Bartolomei M., Bodei L., De Cicco C., Et al., Peptide receptor radionuclide therapy with (90)Y-DOTATOC in recurrent meningioma, Eur J Nucl Med Mol Imaging, 36, 9, pp. 1407-1416, (2009); Heute D., Kostron H., von Guggenberg E., Et al., Response of recurrent high-grade glioma to treatment with (90)Y-DOTATOC, J Nucl Med, 51, 3, pp. 397-400, (2010); Cordier D., Forrer F., Kneifel S., Et al., Neoadjuvant targeting of glioblastoma multiforme with radiolabeled DOTAGA-substance P–results from a phase I study, J Neurooncol, 100, 1, pp. 129-136, (2010); Seystahl K., Stoecklein V., Schuller U., Et al., Somatostatin receptor-targeted radionuclide therapy for progressive meningioma: benefit linked to 68Ga-DOTATATE/-TOC uptake, Neuro Oncol, 18, 11, pp. 1538-1547, (2016); Parghane R.V., Talole S., Basu S., Prevalence of hitherto unknown brain meningioma detected on 68Ga-DOTATATE positron-emission tomography/computed tomography in patients with metastatic neuroendocrine tumor and exploring potential of 177Lu-DOTATATE peptide receptor radionuclide therapy as single-shot treatment approach targeting both tumors, World J Nucl Med, 18, 2, (2019); Poli G.L., Bianchi C., Virotta G., Et al., Radretumab radioimmunotherapy in patients with brain metastasis: a 124I-L19SIP dosimetric PET study, Cancer Immunol Res, 1, 2, pp. 134-143, (2013); Jansen M.H., Veldhuijzen van Zanten S.E.M., van Vuurden D.G., Et al., Molecular drug imaging: (89)Zr-Bevacizumab PET in children with diffuse intrinsic pontine glioma, J Nucl Med, 58, 5, pp. 711-716, (2017); Rainer E., Wang H., Traub-Weidinger T., Et al., The prognostic value of [123 I]-vascular endothelial growth factor ([123 I]-VEGF) in glioma, Eur J Nucl Med Mol Imaging, 45, 13, pp. 2396-2403, (2018); Souweidane M.M., Kramer K., Pandit-Taskar N., Et al., Convection-enhanced delivery for diffuse intrinsic pontine glioma: a single-centre, dose-escalation, phase 1 trial, Lancet Oncol, 19, 8, pp. 1040-1050, (2018); Tang X., Zhao S., Zhang Y., Et al., B7-H3 as a novel CAR-T therapeutic target for glioblastoma, Mol Ther Oncolytics, 14, pp. 279-287, (2019); Vallejo-Armenta P., Santos-Cuevas C., Soto-Andonaegui J., Et al., &lt;sup&gt;99m&lt;/sup&gt;Tc-CXCR4-L for imaging of the chemokine-4 receptor associated with brain tumor invasiveness: biokinetics, radiation dosimetry, and proof of concept in humans, Contrast Media Mol Imaging, 2020, (2020); Unterrainer M., Fleischmann D.F., Vettermann F., Et al., TSPO PET, tumour grading and molecular genetics in histologically verified glioma: a correlative (18)F-GE-180 PET study, Eur J Nucl Med Mol Imaging, 47, 6, pp. 1368-1380, (2020); Rohrich M., Loktev A., Wefers A.K., Et al., IDH-wildtype glioblastomas and grade III/IV IDH-mutant gliomas show elevated tracer uptake in fibroblast activation protein-specific PET/CT, Eur J Nucl Med Mol Imaging, 46, 12, pp. 2569-2580, (2019); Corroyer-Dulmont A., Valable S., Falzone N., Et al., VCAM-1 targeted alpha-particle therapy for early brain metastases, Neuro Oncol, 22, 3, pp. 357-368, (2020); Pappius H.M., Savaki H.E., Fieschi C., Et al., Osmotic opening of the blood-brain barrier and local cerebral glucose utilization, Ann Neurol, 5, 3, pp. 211-219, (1979); Chakravarty R., Goel S., Dash A., Et al., Radiolabeled inorganic nanoparticles for positron emission tomography imaging of cancer: an overview, Q J Nucl Med Mol Imaging, 61, 2, pp. 181-204, (2017); Webb S., Ott R.J., Cherry S.R., Quantitation of blood-brain barrier permeability by positron emission tomography, Phys Med Biol, 34, 12, pp. 1767-1772, (1989); Van Tellingen O., Yetkin-Arik B., De Gooijer M., Et al., Overcoming the blood–brain tumor barrier for effective glioblastoma treatment, Drug Resist Updat, 19, pp. 1-12, (2015); Lesniak W.G., Chu C., Jablonska A., Et al., A distinct advantage to intraarterial delivery of 89Zr-bevacizumab in PET imaging of mice with and without osmotic opening of the blood–brain barrier, J Nucl Med, 60, 5, pp. 617-622, (2019); Varrone A., Varnas K., Jucaite A., Et al., A PET study in healthy subjects of brain exposure of 11C-labelled osimertinib – a drug intended for treatment of brain metastases in non-small cell lung cancer, J Cereb Blood Flow Metab, 40, 4, pp. 799-807, (2019)</t>
  </si>
  <si>
    <t>M. Assadi; Department of Molecular Imaging and Radionuclide Therapy, The Persian Gulf Nuclear Medicine Research Center, Bushehr Medical University Hospital, School of Medicine, Bushehr University of Medical Sciences, Bushehr, Moallem St, 7514633341, Iran; email: assadipoya@yahoo.com</t>
  </si>
  <si>
    <t>2-s2.0-85107076943</t>
  </si>
  <si>
    <t>Salarvand S.; Mousavi M.S.; Almasian M.</t>
  </si>
  <si>
    <t>Salarvand, Shahin (36115475500); Mousavi, Masoumeh Sadat (57210120192); Almasian, Mohammad (55959000500)</t>
  </si>
  <si>
    <t>36115475500; 57210120192; 55959000500</t>
  </si>
  <si>
    <t>Exploring the barriers related to the healthcare system in implementing quality intravenous chemotherapy: a qualitative study</t>
  </si>
  <si>
    <t>Supportive Care in Cancer</t>
  </si>
  <si>
    <t>10.1007/s00520-021-06431-2</t>
  </si>
  <si>
    <t>https://www.scopus.com/inward/record.uri?eid=2-s2.0-85112073812&amp;doi=10.1007%2fs00520-021-06431-2&amp;partnerID=40&amp;md5=3304b48968bb00f24460e4c7e0b35f1d</t>
  </si>
  <si>
    <t>Hepatitis Research Center, Faculty of Nursing and Midwifery, Lorestan University of Medical Sciences, Khorramabad, Iran; Nursing and Midwifery Care Research Center, Isfahan University of Medical Sciences, Isfahan, Iran; Department of the English Language, Lorestan University of Medical Sciences, Khorramabad, Iran</t>
  </si>
  <si>
    <t>Salarvand S., Hepatitis Research Center, Faculty of Nursing and Midwifery, Lorestan University of Medical Sciences, Khorramabad, Iran; Mousavi M.S., Nursing and Midwifery Care Research Center, Isfahan University of Medical Sciences, Isfahan, Iran; Almasian M., Department of the English Language, Lorestan University of Medical Sciences, Khorramabad, Iran</t>
  </si>
  <si>
    <t>Purpose: This study aimed to explore barriers related to the healthcare system (HCS) in implementing quality intravenous (IV) chemotherapy (CT) from the perspectives of cancer patients, family caregivers, and healthcare professionals (HCPs). Methods: Using an explanatory descriptive qualitative method, this study was conducted in 2019. Forty-one participants (6 patients, 5 family caregivers, 12 oncologists, and 18 nurses) were selected through purposive sampling. In-depth semi-structured interviews and field notes were conducted to collect the data, which were analyzed using qualitative content analysis. Lincoln and Guba’s criteria of rigor were employed to ensure the trustworthiness of the study. Results: Data analysis showed two categories, each with three subcategories: barriers related to healthcare professionals (HCPs) comprised of “educational and communication barriers,” “failure to establish trust,” and “unskilled healthcare professionals”; barriers related to the health care system management (HCSM), which consists of “inadequate physical and care infrastructures to provide services,” “lack of support in the disease trajectory from diagnosis to rehabilitation,” and “mismanagement of CT wards/procedures.” Conclusion: The identification and removal of the barriers related to HCPs and HCSM in routine care are crucial. Education of and communication with cancer patients and their family caregivers are two important pillars in the quality of intravenous chemotherapy (IV CT) and this education and communication should be based on individualized care and tailored to the unique needs of each patient. © 2021, The Author(s), under exclusive licence to Springer-Verlag GmbH Germany, part of Springer Nature.</t>
  </si>
  <si>
    <t>Barriers; Chemotherapy; Health care professionals; Health care system; Qualitative study</t>
  </si>
  <si>
    <t>Caregivers; Communication; Delivery of Health Care; Health Personnel; Humans; Qualitative Research; antineoplastic agent; adult; Article; breast cancer; cancer chemotherapy; cancer patient; caregiver; clinical article; colorectal cancer; communication barrier; content analysis; data analysis; esophagus cancer; female; health care personnel; health care quality; health care system; human; interpersonal communication; lung cancer; male; nurse; oncologist; patient education; personalized medicine; qualitative research; semi structured interview; trust; health care delivery; health care personnel</t>
  </si>
  <si>
    <t>Lorestan University of Medical Sciences, LUMS, (539)</t>
  </si>
  <si>
    <t xml:space="preserve">The Vice Chancellorship for Research of the Lorestan University of Medical Sciences funded the project (Award Number: 539). </t>
  </si>
  <si>
    <t>Claros M.P., Messa C.V.M., Garcia-Perdomo H.A., Adherence to oral pharmacological treatment in cancer patients: Systematic review, Oncol Rev, 13, 204, pp. 49-53, (2019); Sung H., Ferlay J., Siegel R.L., Laversanne M., Soerjomataram I., Jemal A., Bray F., Global cancer statistics 2020: GLOBOCAN estimates of incidence and mortality worldwide for 36 cancers in 185 countries, CA Cancer J Clin, 71, 3, pp. 09-249, (2021); Elahi Asgarabad H., Behnam Vashan H., Badiei Z., Heshmati Nabavi F., Malekzadeh J., Effect of empowering caregivers of children with cancer undergoing chemotherapy on their adherence to preventive health recommendations for oral ulcer, Evid Based Care, 4, 3, pp. 23-32, (2013); Foulon V., Schoffski P., Wolter P., Patient adherence to oral anticancer drugs: an emerging issue in modern oncology, Acta Clin Belg, 66, 2, pp. 85-96, (2011); Aisner J., Overview of the changing paradigm in cancer treatment: Oral chemotherapy, Am J Health-Sys Pharm, 64, 9, pp. S4-S7, (2007); Wells J.S., Strickland O.L., Dalton J.A., Freeman S., Adherence to intravenous chemotherapy in african-american and caucasian women with early stage breast cancer, Cancer Nurs, 38, 2, pp. 89-98, (2015); Boyle D., Bubalo J., Enhancing patient adherence to improve outcomes with oral chemotherapy, US Pharm, 32, 10, pp. 1-8, (2007); Lin C., Clark R., Tu P., Bosworth H.B., Zullig L.L., Breast cancer oral anti-cancer medication adherence: a systematic review of psychosocial motivators and barriers, Breast Cancer Res Treat, 165, 2, pp. 247-260, (2017); Hsieh K.-P., Chen L.-C., Cheung K.-L., Yang Y.-H., Risks of nonadherence to hormone therapy in Asian women with breast cancer, Kaohsiung J Med Sci, 31, 6, pp. 328-334, (2015); Lyman G.H., Dale D.C., Crawford J., Incidence and predictors of low dose-intensity in adjuvant breast cancer chemotherapy: a nationwide study of community practices, J Clin Oncol, 21, 24, pp. 4524-4531, (2003); Olsen F., Uleberg B., Jacobsen B.K., Balteskard L., Norwegian patients with colon cancer start their adjuvant therapy too late, Tidsskr Nor Laegeforen, 136, 1, pp. 27-31, (2016); Shayne M., Crawford J., Dale D.C., Culakova E., Lyman G.H., Predictors of reduced dose intensity in patients with early-stage breast cancer receiving adjuvant chemotherapy, Breast Cancer Res Treat, 100, 3, pp. 255-262, (2006); Khachatryan A., Understanding the barriers to chemotherapy treatment in breast cancer patients in Armenia: a qualitative study. Yerevan, (2013); Semsarianha A., Compliance with doctor’s drug orders in patients with diabetes mellitus referring to Qazvin Shahid Beheshti Clinic, (2012); Piccart M., Biganzoli L., Di Leo A., The impact of chemotherapy dose density and dose intensity on breast cancer outcome: what have we learned?, Eur J Cancer, 36, pp. 4-10, (2000); Hershman D.L., Wang X., McBride R., Jacobson J.S., Grann V.R., Neugut A.I., Delay of adjuvant chemotherapy initiation following breast cancer surgery among elderly women, Breast Cancer Res Treat, 99, 3, pp. 313-321, (2006); Zullig L.L., Mendys P., Bosworth H.B., Medication adherence: a practical measurement selection guide using case studies, Patient Educ Couns, 100, pp. 1410-1414, (2017); NICE Clinical Guideline 76. Medicines Adherence: Involving Patients in Decisions about Prescribed Medicines and Supporting Adherence (CG76), pp. 1-21, (2009); Fedewa S.A., Ward E.M., Stewart A.K., Edge S.B., Delays in adjuvant chemotherapy treatment among patients with breast cancer are more likely in African American and Hispanic populations: a national cohort study 2004-2006, J Clin Oncol, 28, 27, pp. 4135-4141, (2010); Jamous R.M., Sweileh W.M., Taha A.S.E.-D.A., Zyoud S.H., Beliefs about medicines and self-reported adherence among patients with chronic illness: a study in Palestine, J Family Med Prim Care, 3, 3, pp. 224-229, (2014); D'Amato S., Improving patient adherence with oral chemotherapy, Oncol Issues, 23, 4, pp. 42-45, (2008); Moser A., Korstjens I., Series: Practical guidance to qualitative research. Part 1: Introduction, Eur J Gen Pract, 23, 1, pp. 271-273, (2017); Polit D.F., Beck C.T., Nursing research: Generating and assessing evidence for nursing practice, (2008); Kim H., Sefcik J.S., Bradway C., Characteristics of qualitative descriptive studies: a systematic review, Res Nurs Health, 40, 1, pp. 23-42, (2017); Polit D.F., Beck C.T., Essentials of nursing research: appraising evidence for nursing practice, (2009); Wu S., Chee D., Ugalde A., Butow P., Seymour J., Schofield P., Lack of congruence between patients’ and health professionals’ perspectives of adherence to imatinib therapy in treatment of chronic myeloid leukemia: a qualitative study, Palliat Support Care, 13, 2, pp. 255-263, (2015); Graneheim U.H., Lundman B., Qualitative content analysis in nursing research: concepts, procedures and measures to achieve trustworthiness, Nurse Educ Today, 24, 2, pp. 105-112, (2004); Krueger K.P., Berger B.A., Felkey B., Medication adherence and persistence: a comprehensive review, Adv Ther, 22, 4, pp. 313-356, (2005); Ghoshal S., Miriyala R., Elangovan A., Rai B., Why newly diagnosed cancer patients require supportive care? An audit from a regional cancer center in India, Indian J Palliat Care, 22, 3, pp. 326-330, (2016); Dean L.T., Moss S.L., McCarthy A.M., Armstrong K., Healthcare system distrust, physician trust, and patient discordance with adjuvant breast cancer treatment recommendations, Cancer Epidemiol Prev Biomarkers, 26, 12, pp. 1745-1752, (2017); Osterberg L., Blaschke T., Adherence to medication, N Engl J Med, 353, 5, pp. 487-497, (2005); Noens L., Van Lierde M.-A., De Bock R., Verhoef G., Zachee P., Berneman Z., Et al., Prevalence, determinants, and outcomes of nonadherence to imatinib therapy in patients with chronic myeloid leukemia: the ADAGIO study, Blood., 113, 22, pp. 5401-5411, (2009); Hartigan K., Patient education: the cornerstone of successful oral chemotherapy treatment, Clin J Oncol Nurs, 7, pp. 21-24, (2003); Sharour L.A., Oncology nurses’ knowledge about exploring chemotherapy related-Extravasation care: a cross-sectional study, Clin Epidemiol Glob Health, 8, 3, pp. 780-784, (2020); Salarvand S., Hemati S., Adibi P., Taleghani F., Priorities in supportive care needs for non-metastatic cancer patients undergoing chemotherapy in Iran: The Oncologists’ Perceptions, Middle East J Cancer, 8, 4, pp. 195-205, (2017); Summerhayes M., The impact of workload changes and staff availability on IV chemotherapy services, J Oncol Pharm Pract, 9, 4, pp. 123-128, (2003); Fox E.R., Unguru Y., Oncology drug shortages in the USA—business as usual, Nat Rev Clin Oncol, 17, 3, pp. 128-129, (2020); Nonzee N.J., Luu T.H., The drug shortage crisis in the United States: impact on cancer pharmaceutical safety, Cancer Policy: Pharmaceutical Safety, pp. 75-92, (2019); Printz C., Medication shortages threaten cancer care: the oncology community and the FDA tackle ongoing drug shortage problem, Cancer., 118, 2, pp. 289-291, (2012); Wise J., Hospital suspends chemotherapy because of nurse shortage, (2018); Carroll J.K., Humiston S.G., Meldrum S.C., Salamone C.M., Jean-Pierre P., Epstein R.M., Fiscella K., Patients’ experiences with navigation for cancer care, Patient Educ Couns, 80, 2, pp. 241-247, (2010); Toh S.G., Ang E., Devi M.K., Systematic review on the relationship between the nursing shortage and job satisfaction, stress and burnout levels among nurses in oncology/haematology settings, Int J Evid Based Healthc, 10, 2, pp. 126-141, (2012); Verity R., Wiseman T., Ream E., Teasdale E., Richardson A., Exploring the work of nurses who administer chemotherapy, Eur J Oncol Nurs, 12, 3, pp. 244-252, (2008); Linda Baer M., Elizabeth Weinstein M., Improving oncology nurses' communication skills for difficult conversations, Clin J Oncol Nurs, 17, 3, pp. E45-E51, (2013)</t>
  </si>
  <si>
    <t>S. Salarvand; Hepatitis Research Center, Faculty of Nursing and Midwifery, Lorestan University of Medical Sciences, Khorramabad, Iran; email: shsalarvand@lums.ac.ir</t>
  </si>
  <si>
    <t>SCCAE</t>
  </si>
  <si>
    <t>Supportive Care Cancer</t>
  </si>
  <si>
    <t>2-s2.0-85112073812</t>
  </si>
  <si>
    <t>Shadbad M.A.; Asadzadeh Z.; Hosseinkhani N.; Derakhshani A.; Alizadeh N.; Brunetti O.; Silvestris N.; Baradaran B.</t>
  </si>
  <si>
    <t>Shadbad, Mahdi Abdoli (57219359772); Asadzadeh, Zahra (57197807334); Hosseinkhani, Negar (57217337071); Derakhshani, Afshin (57204468372); Alizadeh, Nazila (57226517120); Brunetti, Oronzo (53363079400); Silvestris, Nicola (7004428325); Baradaran, Behzad (11640687900)</t>
  </si>
  <si>
    <t>57219359772; 57197807334; 57217337071; 57204468372; 57226517120; 53363079400; 7004428325; 11640687900</t>
  </si>
  <si>
    <t>A Systematic Review of the Tumor-Infiltrating CD8+ T-Cells/PD-L1 Axis in High-Grade Glial Tumors: Toward Personalized Immuno-Oncology</t>
  </si>
  <si>
    <t>10.3389/fimmu.2021.734956</t>
  </si>
  <si>
    <t>https://www.scopus.com/inward/record.uri?eid=2-s2.0-85115768658&amp;doi=10.3389%2ffimmu.2021.734956&amp;partnerID=40&amp;md5=d7da9df54cb709dc721156b0ded061cc</t>
  </si>
  <si>
    <t>Research Center for Evidence-Based Medicine, Faculty of Medicine, Tabriz University of Medical Sciences, Tabriz, Iran; Immunology Research Center, Tabriz University of Medical Sciences, Tabriz, Iran; Student Research Committee, Tabriz University of Medical Sciences, Tabriz, Iran; Laboratory of Experimental Pharmacology, Istituto Di Ricovero e Cura a Carattere Scientifico (IRCCS), Istituto Tumori Giovanni Paolo II, Bari, Italy; Medical Oncology Unit, IRCCS Istituto Tumori Giovanni Paolo II, Bari, Italy; Department of Biomedical Sciences and Human Oncology, University of Bari “Aldo Moro”, Bari, Italy; Department of Immunology, Faculty of Medicine, Tabriz University of Medical Sciences, Tabriz, Iran</t>
  </si>
  <si>
    <t>Shadbad M.A., Research Center for Evidence-Based Medicine, Faculty of Medicine, Tabriz University of Medical Sciences, Tabriz, Iran, Immunology Research Center, Tabriz University of Medical Sciences, Tabriz, Iran, Student Research Committee, Tabriz University of Medical Sciences, Tabriz, Iran; Asadzadeh Z., Immunology Research Center, Tabriz University of Medical Sciences, Tabriz, Iran; Hosseinkhani N., Immunology Research Center, Tabriz University of Medical Sciences, Tabriz, Iran; Derakhshani A., Laboratory of Experimental Pharmacology, Istituto Di Ricovero e Cura a Carattere Scientifico (IRCCS), Istituto Tumori Giovanni Paolo II, Bari, Italy; Alizadeh N., Immunology Research Center, Tabriz University of Medical Sciences, Tabriz, Iran; Brunetti O., Medical Oncology Unit, IRCCS Istituto Tumori Giovanni Paolo II, Bari, Italy; Silvestris N., Medical Oncology Unit, IRCCS Istituto Tumori Giovanni Paolo II, Bari, Italy, Department of Biomedical Sciences and Human Oncology, University of Bari “Aldo Moro”, Bari, Italy; Baradaran B., Immunology Research Center, Tabriz University of Medical Sciences, Tabriz, Iran, Department of Immunology, Faculty of Medicine, Tabriz University of Medical Sciences, Tabriz, Iran</t>
  </si>
  <si>
    <t>Based on preclinical findings, programmed death-ligand 1 (PD-L1) can substantially attenuate CD8+ T-cell-mediated anti-tumoral immune responses. However, clinical studies have reported controversial results regarding the significance of the tumor-infiltrating CD8+ T-cells/PD-L1 axis on the clinical picture and the response rate of patients with high-grade glial tumors to anti-cancer therapies. Herein, we conducted a systematic review according to the preferred reporting items for systematic reviews and meta-analyses (PRISMA) statements to clarify the clinical significance of the tumor-infiltrating CD8+ T-cells/PD-L1 axis and elucidate the impact of this axis on the response rate of affected patients to anti-cancer therapies. Indeed, a better understanding of the impact of this axis on the response rate of affected patients to anti-cancer therapies can provide valuable insights to address the futile response rate of immune checkpoint inhibitors in patients with high-grade glial tumors. For this purpose, we systematically searched Scopus, Web of Science, Embase, and PubMed to obtain peer-reviewed studies published before 1 January 2021. We have observed that PD-L1 overexpression can be associated with the inferior prognosis of glioblastoma patients who have not been exposed to chemo-radiotherapy. Besides, exposure to anti-cancer therapies, e.g., chemo-radiotherapy, can up-regulate inhibitory immune checkpoint molecules in tumor-infiltrating CD8+ T-cells. Therefore, unlike unexposed patients, increased tumor-infiltrating CD8+ T-cells in anti-cancer therapy-exposed tumoral tissues can be associated with the inferior prognosis of affected patients. Because various inhibitory immune checkpoints can regulate anti-tumoral immune responses, the single-cell sequencing of the cells residing in the tumor microenvironment can provide valuable insights into the expression patterns of inhibitory immune checkpoints in the tumor micromovement. Thus, administrating immune checkpoint inhibitors based on the data from the single-cell sequencing of these cells can increase patients’ response rates, decrease the risk of immune-related adverse events development, prevent immune-resistance development, and reduce the risk of tumor recurrence. © Copyright © 2021 Shadbad, Asadzadeh, Hosseinkhani, Derakhshani, Alizadeh, Brunetti, Silvestris and Baradaran.</t>
  </si>
  <si>
    <t>glioma; immune checkpoint; PD-L1; personalized medicine; single-cell sequencing; tumor microenvironment; tumor-infiltrating CD8&lt;sup&gt;+&lt;/sup&gt; T-cells; tumor-infiltrating lymphocytes</t>
  </si>
  <si>
    <t>immune checkpoint inhibitor; programmed death 1 ligand 1; temozolomide; astrocytoma; cancer chemotherapy; cancer immunotherapy; cancer radiotherapy; CD8+ T lymphocyte; cell infiltration; chemoradiotherapy; cytotoxic T lymphocyte; data extraction; ependymoma; gene overexpression; glioblastoma; glioma; human; human cell; immune response; oligodendroglioma; overall survival; Preferred Reporting Items for Systematic Reviews and Meta-Analyses; progression free survival; publication bias; quality control; Review; single cell analysis; single cell RNA seq; systematic review; tumor microenvironment</t>
  </si>
  <si>
    <t>Tabriz University of Medical Sciences, TUOMS, (=67552)</t>
  </si>
  <si>
    <t>We appreciate the researchers of the Immunology Research Center, Tabriz University of Medical Sciences, Tabriz, Iran. We also thank the professional researchers of the Research Center for Evidence-Based Medicine, Tabriz University of Medical Sciences, Tabriz, Iran (number=67552).</t>
  </si>
  <si>
    <t>Brown N.F., Carter T.J., Ottaviani D., Mulholland P., Harnessing the Immune System in Glioblastoma, Br J Cancer, 119, 10, (2018); Qi Y., Liu B., Sun Q., Xiong X., Chen Q., Immune Checkpoint Targeted Therapy in Glioma: Status and Hopes, Front Immunol, 11, (2020); Dutoit V., Migliorini D., Dietrich P.-Y., Walker P.R., Immunotherapy of Malignant Tumors in the Brain: How Different From Other Sites, Front Oncol, 6, (2016); DeCordova S., Shastri A., Tsolaki A.G., Yasmin H., Klein L., Singh S.K., Et al., Molecular Heterogeneity and Immunosuppressive Microenvironment in Glioblastoma, Front Immunol, 11, (2020); Hosseinkhani N., Derakhshani A., Kooshkaki O., Abdoli Shadbad M., Hajiasgharzadeh K., Baghbanzadeh A., Et al., Immune Checkpoints and CAR-T Cells: The Pioneers in Future Cancer Therapies, Int J Mol Sci, 21, 21, (2020); Sun Y., Luo J., Chen Y., Cui J., Lei Y., Cui Y., Et al., Combined Evaluation of the Expression Status of CD155 and TIGIT Plays an Important Role in the Prognosis of LUAD (Lung Adenocarcinoma), Int Immunopharmacol, 80, (2020); Wang L., Jia B., Claxton D.F., Ehmann W.C., Rybka W.B., Mineishi S., Et al., VISTA is Highly Expressed on MDSCs and Mediates an Inhibition of T Cell Response in Patients With AML, Oncoimmunology, 7, 9, (2018); Xie X., Zhang J., Shi Z., Liu W., Hu X., Qie C., Et al., The Expression Pattern and Clinical Significance of the Immune Checkpoint Regulator VISTA in Human Breast Cancer, Front Immunol, 11, (2020); Hosseinkhani N., Derakhshani A., Abdoli Shadbad M., Argentiero A., Racanelli V., Kazemi T., Et al., The Role of V-Domain Ig Suppressor of T Cell Activation (VISTA) in Cancer Therapy: Lessons Learned and the Road Ahead, Front Immunol, 12, (2021); Dai B., Qi N., Li J., Zhang G., Temozolomide Combined With PD-1 Antibody Therapy for Mouse Orthotopic Glioma Model, Biochem Biophys Res Commun, 501, 4, (2018); Park J., Kim C.G., Shim J.-K., Kim J.H., Lee H., Lee J.E., Et al., Effect of Combined Anti-PD-1 and Temozolomide Therapy in Glioblastoma, Oncoimmunology, 8, 1, (2019); Reardon D.A., Brandes A.A., Omuro A., Mulholland P., Lim M., Wick A., Et al., Effect of Nivolumab vs Bevacizumab in Patients With Recurrent Glioblastoma: The CheckMate 143 Phase 3 Randomized Clinical Trial, JAMA Oncol, 6, 7, (2020); Madkouri R., Kaderbhai C.G., Bertaut A., Truntzer C., Vincent J., Aubriot-Lorton M.H., Et al., Immune Classifications With Cytotoxic CD8+ and Th17 Infiltrates Are Predictors of Clinical Prognosis in Glioblastoma, Oncoimmunology, 6, 6, (2017); Kim Y.-H., Jung T.-Y., Jung S., Jang W.-Y., Moon K.-S., Kim I.-Y., Et al., Tumour-Infiltrating T-Cell Subpopulations in Glioblastomas, Br J Neurosurg, 26, 1, (2012); Miyazaki T., Ishikawa E., Matsuda M., Akutsu H., Osuka S., Sakamoto N., Et al., Assessment of PD-1 Positive Cells on Initial and Secondary Resected Tumor Specimens of Newly Diagnosed Glioblastoma and Its Implications on Patient Outcome, J Neuro-Oncol, 133, 2, (2017); Su L., Guo W., Lou L., Nie S., Zhang Q., Liu Y., Et al., EGFR-ERK Pathway Regulates CSN6 to Contribute to PD-L1 Expression in Glioblastoma, Mol Carcinogene, 59, 5, (2020); Moher D., Liberati A., Tetzlaff J., Altman D.G., Group P., Preferred Reporting Items for Systematic Reviews and Meta-Analyses: The PRISMA Statement, PloS Med, 6, 7, (2009); Hayden J.A., Cote P., Bombardier C., Evaluation of the Quality of Prognosis Studies in Systematic Reviews, Ann Internal Med, 144, 6, (2006); Ma L.-L., Wang Y.-Y., Yang Z.-H., Huang D., Weng H., Zeng X.-T., Methodological Quality (Risk of Bias) Assessment Tools for Primary and Secondary Medical Studies: What Are They and Which is Better, Military Med Res, 7, 1, pp. 1-11, (2020); Berghoff A.S., Kiesel B., Widhalm G., Rajky O., Ricken G., Wohrer A., Et al., Programmed Death Ligand 1 Expression and Tumor-Infiltrating Lymphocytes in Glioblastoma, Neuro-Oncology, 17, 8, (2015); Jan C.-I., Tsai W.-C., Harn H.-J., Shyu W.-C., Liu M.-C., Lu H.-M., Et al., Predictors of Response to Autologous Dendritic Cell Therapy in Glioblastoma Multiforme, Front Immunol, 9, (2018); Plant A.S., Koyama S., Sinai C., Solomon I.H., Griffin G.K., Ligon K.L., Et al., Immunophenotyping of Pediatric Brain Tumors: Correlating Immune Infiltrate With Histology, Mutational Load, and Survival and Assessing Clonal T Cell Response, J Neuro-oncol, 137, 2, (2018); Zhang Y., Pan C., Wang J., Cao J., Liu Y., Wang Y., Et al., Genetic and Immune Features of Resectable Malignant Brainstem Gliomas, Oncotarget, 8, 47, (2017); Nambirajan A., Malgulwar P.B., Sharma A., Boorgula M.T., Doddamani R., Singh M., Et al., Clinicopathological Evaluation of PD-L1 Expression and Cytotoxic T-Lymphocyte Infiltrates Across Intracranial Molecular Subgroups of Ependymomas: Are These Tumors Potential Candidates for Immune Check-Point Blockade, Brain Tumor Pathol, 36, 4, (2019); Shadbad M.A., Hajiasgharzadeh K., Derakhshani A., Silvestris N., Baghbanzadeh A., Racanelli V., Et al., From Melanoma Development to RNA-Modified Dendritic Cell Vaccines: Highlighting the Lessons From the Past, Front Immunol, 12, (2021); Baghbani E., Noorolyai S., Shanehbandi D., Mokhtarzadeh A., Aghebati-Maleki L., Shahgoli V.K., Et al., Regulation of Immune Responses Through CD39 and CD73 in Cancer: Novel Checkpoints, Life Sci, (2021); Qiu X.Y., Hu D.X., Chen W.-Q., Chen R.Q., Qian S.R., Li C.Y., Et al., PD-L1 Confers Glioblastoma Multiforme Malignancy via Ras Binding and Ras/Erk/EMT Activation, Biochim Biophys Acta (BBA)-Mol Basis Dis, 1864, 5, (2018); Yue Q., Zhang X., Ye H.-X., Wang Y., Du Z.-G., Yao Y., Et al., The Prognostic Value of Foxp3+ Tumor-Infiltrating Lymphocytes in Patients With Glioblastoma, J Neuro-Oncol, 116, 2, (2014); Li Q., Guo J., Wang W., Wang D., Relationship Between MGMT Gene Expression and Treatment Effectiveness and Prognosis in Glioma, Oncol Lett, 14, 1, (2017); Weichselbaum R.R., Liang H., Deng L., Fu Y.-X., Radiotherapy and Immunotherapy: A Beneficial Liaison, Nat Rev Clin Oncol, 14, 6, (2017); Zeng H., Zhang W., Gong Y., Xie C., Radiotherapy Activates Autophagy to Increase CD8+ T Cell Infiltration by Modulating Major Histocompatibility Complex Class-I Expression in Non-Small Cell Lung Cancer, J Int Med Res, 47, 8, (2019); Heynckes S., Daka K., Franco P., Gaebelein A., Frenking J.H., Doria-Medina R., Et al., Crosslink Between Temozolomide and PD-L1 Immune-Checkpoint Inhibition in Glioblastoma Multiforme, BMC Cancer, 19, 1, pp. 1-7, (2019); Heynckes S., Gaebelein A., Haaker G., Grauvogel J., Franco P., Mader I., Et al., Expression Differences of Programmed Death Ligand 1 in De-Novo and Recurrent Glioblastoma Multiforme, Oncotarget, 8, 43, (2017); Xue S., Song G., Yu J., The Prognostic Significance of PD-L1 Expression in Patients With Glioma: A Meta-Analysis, Sci Rep, 7, 1, pp. 1-8, (2017); Nduom E.K., Wei J., Yaghi N.K., Huang N., Kong L.-Y., Gabrusiewicz K., Et al., PD-L1 Expression and Prognostic Impact in Glioblastoma, Neuro-Oncology, 18, 2, pp. 195-205, (2015); Han J., Hong Y., Lee Y.S., PD-L1 Expression and Combined Status of PD-L1/PD-1–Positive Tumor Infiltrating Mononuclear Cell Density Predict Prognosis in Glioblastoma Patients, J Pathol Trans Med, 51, 1, (2017); Lee K.S., Lee K., Yun S., Moon S., Park Y., Han J.H., Et al., Prognostic Relevance of Programmed Cell Death Ligand 1 Expression in Glioblastoma, J Neuro-Oncol, 136, 3, (2018); Grapin M., Richard C., Limagne E., Boidot R., Morgand V., Bertaut A., Et al., Optimized Fractionated Radiotherapy With Anti-PD-L1 and Anti-TIGIT: A Promising New Combination, J Immunother Cancer, 7, 1, pp. 1-12, (2019); Zeng J., See A.P., Phallen J., Jackson C.M., Belcaid Z., Ruzevick J., Et al., Anti-PD-1 Blockade and Stereotactic Radiation Produce Long-Term Survival in Mice With Intracranial Gliomas, Int J Radiat Oncol Biol Phys, 86, 2, (2013); Li D., Chen R., Wang Y.-W., Fornace A.J., Li H.-H., Prior Irradiation Results in Elevated Programmed Cell Death Protein 1 (PD-1) in T Cells, Int J Radiat Biol, 94, 5, (2018); Dovedi S.J., Adlard A.L., Lipowska-Bhalla G., McKenna C., Jones S., Cheadle E.J., Et al., Acquired Resistance to Fractionated Radiotherapy Can be Overcome by Concurrent PD-L1 Blockade, Cancer Res, 74, 19, (2014); Sharabi A.B., Nirschl C.J., Kochel C.M., Nirschl T.R., Francica B.J., Velarde E., Et al., Stereotactic Radiation Therapy Augments Antigen-Specific PD-1–Mediated Antitumor Immune Responses via Cross-Presentation of Tumor Antigen, Cancer Immunol Res, 3, 4, (2015); Twyman-Saint Victor C., Rech A.J., Maity A., Rengan R., Pauken K.E., Stelekati E., Et al., Radiation and Dual Checkpoint Blockade Activate Non-Redundant Immune Mechanisms in Cancer, Nature, 520, 7547, (2015); Sanders S., Debinski W., Challenges to Successful Implementation of the Immune Checkpoint Inhibitors for Treatment of Glioblastoma, Int J Mol Sci, 21, 8, (2020); Farber S.H., Tsvankin V., Narloch J.L., Kim G.J., Salama A.K., Vlahovic G., Et al., Embracing Rejection: Immunologic Trends in Brain Metastasis, Oncoimmunology, 5, 7, (2016); Liu F., Huang J., Liu X., Cheng Q., Luo C., Liu Z., CTLA-4 Correlates With Immune and Clinical Characteristics of Glioma, Cancer Cell Int, 20, 1, pp. 1-10, (2020); Nayak L., Molinaro A.M., Peters K., Clarke J.L., Jordan J.T., de Groot J., Et al., Randomized Phase II and Biomarker Study of Pembrolizumab Plus Bevacizumab Versus Pembrolizumab Alone for Patients With Recurrent Glioblastoma, Clin Cancer Res, 27, 4, (2021); Blumenthal D.T., Yalon M., Vainer G.W., Lossos A., Yust S., Tzach L., Et al., Pembrolizumab: First Experience With Recurrent Primary Central Nervous System (CNS) Tumors, J Neuro-Oncol, 129, 3, (2016); Li J., Gu J., Efficacy and Safety of PD-1 Inhibitors for Treating Advanced Melanoma: A Systematic Review and Meta-Analysis, Immunotherapy, 10, 15, (2018); Shadbad M.A., Safaei S., Brunetti O., Derakhshani A., Lotfinejad P., Mokhtarzadeh A., Et al., A Systematic Review on the Therapeutic Potentiality of PD-L1-Inhibiting MicroRNAs for Triple-Negative Breast Cancer: Toward Single-Cell Sequencing-Guided Biomimetic Delivery, Genes, 12, 8, (2021); Kooshkaki O., Derakhshani A., Hosseinkhani N., Torabi M., Safaei S., Brunetti O., Et al., Combination of Ipilimumab and Nivolumab in Cancers: From Clinical Practice to Ongoing Clinical Trials, Int J Mol Sci, 21, 12, (2020); Simonelli M., Di Tommaso L., Baretti M., Santoro A., Pathological Characterization of Nivolumab-Related Liver Injury in a Patient With Glioblastoma, Immunotherapy, 8, 12, (2016); Comito R.R., Badu L.A., Forcello N., Nivolumab-Induced Aplastic Anemia: A Case Report and Literature Review, J Oncol Pharm Pract, 25, 1, (2019); Derakhshani A., Rostami Z., Safarpour H., Shadbad M.A., Nourbakhsh N.S., Argentiero A., Et al., From Oncogenic Signaling Pathways to Single-Cell Sequencing of Immune Cells: Changing the Landscape of Cancer Immunotherapy, Molecules, 26, 8, (2021); Gibellini L., De Biasi S., Porta C., Lo Tartaro D., Depenni R., Pellacani G., Et al., Single-Cell Approaches to Profile the Response to Immune Checkpoint Inhibitors, Front Immunol, 11, (2020); Le D.T., Uram J.N., Wang H., Bartlett B.R., Kemberling H., Eyring A.D., Et al., PD-1 Blockade in Tumors With Mismatch-Repair Deficiency, New Engl J Med, 372, 26, (2015); Zhou Z., Li M., Evaluation of BRCA1 and BRCA2 as Indicators of Response to Immune Checkpoint Inhibitors, JAMA Network Open, 4, 5, (2021); Sade-Feldman M., Yizhak K., Bjorgaard S.L., Ray J.P., de Boer C.G., Jenkins R.W., Et al., Defining T Cell States Associated With Response to Checkpoint Immunotherapy in Melanoma, Cell, 175, 4, (2018); Zhai Y., Li G., Li R., Chang Y., Feng Y., Wang D., Et al., Single-Cell RNA-Sequencing Shift in the Interaction Pattern Between Glioma Stem Cells and Immune Cells During Tumorigenesis, Front Immunol, 11, (2020); Huang S., Song Z., Zhang T., He X., Huang K., Zhang Q., Et al., Identification of Immune Cell Infiltration and Immune-Related Genes in the Tumor Microenvironment of Glioblastomas, Front Immunol, 11, (2020); Li G.-Z., Zhang K.-N., Wang Z., Hu H.-M., Wang Z.-L., Huang R.-Y., Et al., Siglecs, Novel Immunotherapy Targets, Potentially Enhance the Effectiveness of Existing Immune Checkpoint Inhibitors in Glioma Immunotherapy, OncoTargets Ther, 12, (2019); Tan Y.Q., Li Y.T., Yan T.F., Xu Y., Liu B.H., Yang J.A., Et al., Six Immune Associated Genes Construct Prognostic Model Evaluate Low-Grade Glioma, Front Immunol, 11, (2020); De Groot J., Penas-Prado M., Alfaro-Munoz K., Hunter K., Pei B.L., O'Brien B., Et al., Window-Of-Opportunity Clinical Trial of Pembrolizumab in Patients With Recurrent Glioblastoma Reveals Predominance of Immune-Suppressive Macrophages, Neuro-Oncology, 22, 4, (2020); Fortelny N., Bock C., Knowledge-Primed Neural Networks Enable Biologically Interpretable Deep Learning on Single-Cell Sequencing Data, Genome Biol, 21, 1, pp. 1-36, (2020)</t>
  </si>
  <si>
    <t>2-s2.0-85115768658</t>
  </si>
  <si>
    <t>Hajari M.A.; Baheri Islami S.; Chen X.</t>
  </si>
  <si>
    <t>Hajari, Mohammad Amin (57217190309); Baheri Islami, Sima (6506109236); Chen, Xiongbiao (10439272200)</t>
  </si>
  <si>
    <t>57217190309; 6506109236; 10439272200</t>
  </si>
  <si>
    <t>A numerical study on tumor-on-chip performance and its optimization for nanodrug-based combination therapy</t>
  </si>
  <si>
    <t>Biomechanics and Modeling in Mechanobiology</t>
  </si>
  <si>
    <t>10.1007/s10237-021-01426-8</t>
  </si>
  <si>
    <t>https://www.scopus.com/inward/record.uri?eid=2-s2.0-85100007578&amp;doi=10.1007%2fs10237-021-01426-8&amp;partnerID=40&amp;md5=9efbaf688b9179666233db10ceaf77e5</t>
  </si>
  <si>
    <t>Faculty of Mechanical Engineering, University of Tabriz, Tabriz, Iran; Department of Mechanical Engineering and Division of Biomedical Engineering, University of Saskatchewan, Saskatoon, SK, Canada</t>
  </si>
  <si>
    <t>Hajari M.A., Faculty of Mechanical Engineering, University of Tabriz, Tabriz, Iran; Baheri Islami S., Faculty of Mechanical Engineering, University of Tabriz, Tabriz, Iran, Department of Mechanical Engineering and Division of Biomedical Engineering, University of Saskatchewan, Saskatoon, SK, Canada; Chen X., Department of Mechanical Engineering and Division of Biomedical Engineering, University of Saskatchewan, Saskatoon, SK, Canada</t>
  </si>
  <si>
    <t>Microfluidic devices, such as the tumor-on-a-chip (ToC), allow for the delivery of multiple drugs as desired for various therapies such as cancer treatment. Due to the complexity involved, visualizing, and gaining knowledge of the performance of such devices through experimentation alone is difficult if not impossible. In this paper, we performed a numerical simulation study on ToC performance, which focuses on the ability to combine multiple nanodrugs and optimized ToC performance. The numerical simulations of the chip performance were performed based on the typical chip design and operating parameters, as well as the established governing equations, boundary conditions, and fluid–structure interaction. The effect of cell injection time and position, inlet flow rate, number of inlets, medium viscosity, and cell concentration on the chip performance in terms of shear stress and cell distribution were examined. The results illustrate the profound effect of operation parameters, thus allowing for rigorously determining operational parameters to prevent spheroids ejection from microwells and to restrict the shear stresses within a physiological range. Also, the results show that triple-inlets can increase the uniformity of cell distribution in comparison with single or double inlets. Based on the simulation results, the architecture of the primary ToC was further optimized, resulting in a novel design that enables applying multiple, yet simultaneous, nanodrugs with optimal drug combination as desired for an individual patient. Furthermore, our simulations on the optimized chip showed a uniform cell distribution required for uniform-sized tumor spheroids generation, and complete medium exchange. Taken together, this study not only illustrates that numerical simulations are effective to visualize the ToCs performance, but also develops a novel ToC design optimized for nanodrug-based combination therapy. © 2021, The Author(s), under exclusive licence to Springer-Verlag GmbH, DE part of Springer Nature.</t>
  </si>
  <si>
    <t>Combination therapy; Eulerian–Lagrangian; Microfluidic system; Numerical simulation; Personalized medicine; Tumor-on-chip</t>
  </si>
  <si>
    <t>Antineoplastic Agents; Biomechanical Phenomena; Computer Simulation; Drug Carriers; Drug Therapy, Combination; Humans; Lab-On-A-Chip Devices; Nanoparticles; Neoplasms; Numerical Analysis, Computer-Assisted; Spheroids, Cellular; Stress, Mechanical; Time-Lapse Imaging; Viscosity; Numerical models; Physiological models; Shear stress; Tumors; gold nanoparticle; antineoplastic agent; drug carrier; nanoparticle; Cell concentrations; Combination therapy; Effect of operations; Governing equations; Micro-fluidic devices; Numerical simulation studies; Operating parameters; Operational parameters; Article; atmospheric pressure; cancer therapy; cell density; cell surface; cell suspension; cellular distribution; comparative study; controlled study; finite element analysis; flow rate; human; human cell; hydrodynamics; kernel method; pore size; quantitative study; shear stress; tissue pressure; tumor spheroid; velocity; viscosity; biomechanics; chemistry; combination drug therapy; computer simulation; lab on a chip; mathematical computing; mechanical stress; multicellular spheroid; neoplasm; pathology; time lapse imaging; Shear flow</t>
  </si>
  <si>
    <t xml:space="preserve">Antineoplastic Agents, ; Drug Carriers, </t>
  </si>
  <si>
    <t>Aminfar H., Mohammadpourfard M., Mortezazadeh R., Numerical simulations of the influence of Brownian and gravitational forces on the stability of Cuo nanoparticles by the Eulerian–Lagrangian approach, Heat Transf Asian Res, 47, 1, pp. 72-87, (2018); Anchang B., Davis K.L., Fienberg H.G., Williamson B.D., Bendall S.C., Karacosta L.G., Tibshirani R., Nolan G.P., Plevritis S.K., Drug-NEM: optimizing drug combinations using single-cell perturbation response to account for intratumoral heterogeneity, Proc Natl Acad Sci, 115, 18, pp. E4294-E4303, (2018); Au Ieong K., Yang C., Wong C., Shui A., Wu T., Chen T.H., Lam R., Investigation of drug cocktail effects on cancer cell-spheroids using a microfluidic drug-screening assay, Micromachines, 8, (2017); Aulisa E., Bna S., Bornia G., A monolithic ale Newton–Krylov solver with multigrid-Richardson–Schwarz preconditioning for incompressible fluid-structure interaction, Comput Fluids, 174, pp. 213-228, (2018); Bayat Mokhtari R., Homayouni T.S., Baluch N., Morgatskaya E., Kumar S., Das B., Yeger H., Combination therapy in combating cancer, Oncotarget, 8, 23, pp. 38022-38043, (2017); Boretto M., Cox B., Noben M., Hendriks N., Fassbender A., Roose H., Amant F., Timmerman D., Tomassetti C., Vanhie A., Meuleman C., Ferrante M., Vankelecom H., Development of organoids from mouse and human endometrium showing endometrial epithelium physiology and long-term expandability, Development, 144, 10, pp. 1775-1786, (2017); Dhar B., Mahapatra S., Maharana S., Sarkar A., Effect of Reynolds number on phase change of water flowing across two heated circular cylinders in tandem arrangement, J Comput Multiphase Flows, 8, pp. 48-60, (2016); Eder T., 3D hanging drop culture to establish prostate cancer organoids, Methods Mol Biol, 1612, pp. 167-175, (2017); Eduati F., Utharala R., Madhavan D., Neumann U.P., Longerich T., Cramer T., Saez-Rodriguez J., Merten C.A., A microfluidics platform for combinatorial drug screening on cancer biopsies, Nat Commun, 9, 1, (2018); Esch E.W., Bahinski A., Huh D., Organs-on-chips at the frontiers of drug discovery, Nat Rev Drug Discov, 14, 4, pp. 248-260, (2015); Fan Y., Nguyen D.T., Akay Y., Xu F., Akay M., Engineering a brain cancer chip for high-throughput drug screening, Sci Rep, 6, (2016); Fancher I.S., Rubinstein I., Levitan I., Potential strategies to reduce blood pressure in treatment-resistant hypertension using food and drug administration-approved nanodrug delivery platforms, Hypertension, 73, 2, pp. 250-257, (2019); Gao B., Wang L., Han S., Pingguan-Murphy B., Zhang X., Xu F., Engineering of microscale three-dimensional pancreatic islet models in vitro and their biomedical applications, Crit Rev Biotechnol, 36, 4, pp. 619-629, (2016); Gurunathan S., Kang M.H., Qasim M., Kim J.H., Nanoparticle-mediated combination therapy: two-in-one approach for cancer, Int J Mol Sci, 19, 10, (2018); Hare J.I., Lammers T., Ashford M.B., Puri S., Storm G., Barry S.T., Challenges and strategies in anti-cancer nanomedicine development: an industry perspective, Adv Drug Deliv Rev, 108, pp. 25-38, (2017); Jardim D.L., Groves E.S., Breitfeld P.P., Kurzrock R., Factors associated with failure of oncology drugs in late-stage clinical development: a systematic review, Cancer Treat Rev, 52, pp. 12-21, (2017); Kalteh M., Abbassi A., Saffar-Avval M., Frijns A., Darhuber A., Harting J., Experimental and numerical investigation of nanofluid forced convection inside a wide microchannel heat sink, Appl Therm Eng, 36, pp. 260-268, (2012); Kang C., Overfelt R.A., Roh C., Deformation properties between fluid and periodic circular obstacles in polydimethylsiloxane microchannels: experimental and numerical investigations under various conditions, Biomicrofluidics, 7, 5, (2013); Kashaninejad N., Nikmaneshi R.M., Moghadas H., Kiyoumarsi Oskouei A., Rismanian M., Barisam M., Saidi S.M., Firoozabadi B., Organ-tumor-on-a-chip for chemosensitivity assay: a critical review, Micromachines, 7, 8, (2016); Ketabat F., Pundir M., Mohabatpour F., Lobanova L., Koutsopoulos S., Hadjiiski L., Chen X., Papagerakis P., Papagerakis S., Controlled drug delivery systems for oral cancer treatment-current status and future perspectives, Pharmaceutics, 11, 7, (2019); Kim J., Heise R.L., Reynolds A.M., Pidaparti R.M., Aging effects on airflow dynamics and lung function in human bronchioles, PLoS One, 12, 8, (2017); Kim J.B., Three-dimensional tissue culture models in cancer biology, Semin Cancer Biol, 15, 5, pp. 365-377, (2005); Kleinstreuer C., Biofluid dynamics: principles and selected applications, (2006); Kwapiszewska K., Michalczuk A., Rybka M., Kwapiszewski R., Brzozka Z., A microfluidic-based platform for tumour spheroid culture, monitoring and drug screening, Lab Chip, 14, 12, pp. 2096-2104, (2014); Lee J.M., Seo H.I., Bae J.H., Chung B.G., Hydrogel microfluidic co-culture device for photothermal therapy and cancer migration, Electrophoresis, 38, 9-10, pp. 1318-1324, (2017); Li W., Wang H.F., Li Z.Y., Wang T., Zhao C.X., Numerical investigation of drug transport from blood vessels to tumour tissue using a tumour-vasculature-on-a-chip, Chem Eng Sci, 208, (2019); Liu K., Jiang Y., Hao M., Chen S., Ning Y., Ning J., Ba D., Study of cell-trap microfluidic chip for platinum drugs treating cancer cell tests, 2017 IEEE 12Th International Conference on Nano/Micro Engineered and Molecular Systems (NEMS), pp. 689-693, (2017); Maleki Vareki S., Salim K.Y., Danter W.R., Koropatnick J., Novel anti-cancer drug coti-2 synergizes with therapeutic agents and does not induce resistance or exhibit cross-resistance in human cancer cell lines, PLoS One, 13, 1, (2018); Mazzocchi A.R., Rajan S.A.P., Votanopoulos K.I., Hall A.R., Skardal A., In vitro patient-derived 3D mesothelioma tumor organoids facilitate patient-centric therapeutic screening, Sci Rep, 8, 1, (2018); Moshksayan K., Kashaninejad N., Warkiani M.E., Lock J.G., Moghadas H., Firoozabadi B., Saidi M.S., Nguyen N.T., Spheroids-on-a-chip: recent advances and design considerations in microfluidic platforms for spheroid formation and culture, Sens Actuators B: Chem, 263, pp. 151-176, (2018); Namkoong K., Choi H.G., Yoo J.Y., Computation of dynamic fluid-structure interaction in two-dimensional laminar flows using combined formulation, J Fluids Struct, 20, 1, pp. 51-69, (2005); Pauli C., Hopkins B.D., Prandi D., Shaw R., Fedrizzi T., Sboner A., Sailer V., Augello M., Puca L., Rosati R., McNary T.J., Churakova Y., Cheung C., Triscott J., Pisapia D., Rao R., Mosquera J.M., Robinson B., Faltas B.M., Emerling B.E., Gadi V.K., Bernard B., Elemento O., Beltran H., Demichelis F., Kemp C.J., Grandori C., Cantley L.C., Rubin M.A., Personalized in vitro and in vivo cancer models to guide precision medicine, Cancer Discov, 7, 5, pp. 462-477, (2017); Podduturi V.P., Magana I.B., O'Neal D.P., Derosa P.A., Simulation of transport and extravasation of nanoparticles in tumors which exhibit enhanced permeability and retention effect, Comput Methods Progr Biomed, 112, 1, pp. 58-68, (2013); Przepiorski A., Sander V., Tran T., Hollywood J.A., Sorrenson B., Shih J.H., Wolvetang E.J., McMahon A.P., Holm T.M., Davidson A.J., A simple bioreactor-based method to generate kidney organoids from pluripotent stem cells, Stem Cell Rep, 11, 2, pp. 470-484, (2018); Rapp B.E., Microfluidics, : Modelling, Mechanics and Mathematics., pp. 243-263, (2016); Rinker K.D., Prabhakar V., Truskey G.A., Effect of contact time and force on monocyte adhesion to vascular endothelium, Biophys J, 80, 4, pp. 1722-1732, (2001); Rousset N., Monet F., Gervais T., Simulation-assisted design of microfluidic sample traps for optimal trapping and culture of non-adherent single cells, tissues, and spheroids, Sci Rep, 7, 1, (2017); Ruppen J., Cortes-Dericks L., Marconi E., Karoubi G., Schmid R.A., Peng R., Marti T.M., Guenat O.T., A microfluidic platform for chemoresistive testing of multicellular pleural cancer spheroids, Lab Chip, 14, 6, pp. 1198-1205, (2014); Savoia C., Volpe M., Grassi G., Borghi C., Agabiti Rosei E., Touyz R.M., Personalized medicine—a modern approach for the diagnosis and management of hypertension, Clin Sci (London, England: 1979), 131, 22, pp. 2671-2685, (2017); Schee Genannt Halfmann S., Mahlmann L., Leyens L., Reumann M., Brand A., Personalized medicine: what’s in it for rare diseases?, Adv Exp Med Biol, 1031, pp. 387-404, (2017); Sefidgar M., Soltani M., Raahemifar K., Sadeghi M., Bazmara H., Bazargan M., Mousavi Naeenian M., Numerical modeling of drug delivery in a dynamic solid tumor microvasculature, Microvasc Res, 99, pp. 43-56, (2015); Seyfoori A., Samiei E., Jalili N., Godau B., Rahmanian M., Farahmand L., Majidzadeh-A K., Akbari M., Self-filling microwell arrays (SFMAs) for tumor spheroid formation, Lab on a Chip, 18, 22, pp. 3516-3528, (2018); Skardal A., Shupe T., Atala A., Organoid-on-a-chip and body-on-a-chip systems for drug screening and disease modeling, Drug Discov Today, 21, 9, pp. 1399-1411, (2016); Sodagar H., Shakiba A., Niazmand H., Numerical investigation of drug delivery by using magnetic field in a 90-degree bent vessel: a 3D simulation, Biomech Model Mechanobiol, 19, 6, pp. 2255-2269, (2020); Suwannaphan T., Pimpin A., Srituravanich W., Jeamsaksiri W., Sripumkhai W., Ketpun D., Sailasuta A., Piyaviriyakul P., Investigation of shear stress and cell survival in a microfluidic chip for a single cell study, pp. 1-5, (2015); Taghibakhshi A., Barisam M., Saidi M.S., Kashaninejad N., Nguyen N.T., Three-dimensional modeling of avascular tumor growth in both static and dynamic culture platforms, Micromachines, 10, 9, (2019); Tolcher A.W., Mayer L.D., Improving combination cancer therapy: the combiplex® development platform, Fut Oncol, 14, 13, pp. 1317-1332, (2018); Turanli B., Grotli M., Boren J., Nielsen J., Uhlen M., Arga K.Y., Mardinoglu A., Drug repositioning for effective prostate cancer treatment, Front Physiol, 9, (2018); Wang Y., Cuzzucoli F., Escobar A., Lu S., Liang L., Wang S., Tumor-on-a-chip platforms for assessing nanoparticle-based cancer therapy, Nanotechnology, 29, 33, (2018); Xiao Q., Hu J., Liu H., Effect of torsional stiffness and inertia on the dynamics of low aspect ratio flapping wings, Bioinspir Biomim, 9, 1, (2014); Yamanaka K., Xu B., Suganuma I., Kusuki I., Mita S., Shimizu Y., Mizuguchi K., Kitawaki J., Dienogest inhibits aromatase and cyclooxygenase-2 expression and prostaglandin e(2) production in human endometriotic stromal cells in spheroid culture, Fertil Steril, 97, 2, pp. 477-482, (2012); Yao J., Kaberniuk A.A., Li L., Shcherbakova D.M., Zhang R., Wang L., Li G., Verkhusha V.V., Wang L.V., Multiscale photoacoustic tomography using reversibly switchable bacterial phytochrome as a near-infrared photochromic probe, Nat Methods, 13, 1, pp. 67-73, (2016); Yin X., Mead B., Safaee H., Langer R., Karp J., Levy O., Engineering stem cell organoids, Cell Stem Cell, 18, 1, pp. 25-38, (2016); Zhang L., Gardiner B., Smith D., Grodzinsky A., IGF uptake with competitive binding in articular cartilage, J Biol Syst, 16, 2, pp. 175-195, (2008); Zhang L., Smith D.W., Gardiner B.S., Grodzinsky A.J., Modeling the insulin-like growth factor system in articular cartilage, PLoS One, 8, 6, pp. 1-22, (2013); Zhao T., Houlsby G., Utili S., Investigation of granular batch sedimentation via dem-CFD coupling, Granul Matt, 16, pp. 921-932, (2014)</t>
  </si>
  <si>
    <t>X. Chen; Department of Mechanical Engineering and Division of Biomedical Engineering, University of Saskatchewan, Saskatoon, Canada; email: xbc719@mail.usask.ca</t>
  </si>
  <si>
    <t>Biomech. Model. Mechanobiology</t>
  </si>
  <si>
    <t>2-s2.0-85100007578</t>
  </si>
  <si>
    <t>Sheikhy A.; Fallahzadeh A.; Aghaei Meybodi H.R.; Hasanzad M.; Tajdini M.; Hosseini K.</t>
  </si>
  <si>
    <t>Sheikhy, Ali (57223137774); Fallahzadeh, Aida (57223124023); Aghaei Meybodi, Hamid Reza (57216691840); Hasanzad, Mandana (26433486600); Tajdini, Masih (55307976100); Hosseini, Kaveh (57210973943)</t>
  </si>
  <si>
    <t>57223137774; 57223124023; 57216691840; 26433486600; 55307976100; 57210973943</t>
  </si>
  <si>
    <t>Personalized medicine in cardiovascular disease: review of literature</t>
  </si>
  <si>
    <t>10.1007/s40200-021-00840-0</t>
  </si>
  <si>
    <t>https://www.scopus.com/inward/record.uri?eid=2-s2.0-85109368459&amp;doi=10.1007%2fs40200-021-00840-0&amp;partnerID=40&amp;md5=ec77b89e90d7695949a6f9762f8d06d1</t>
  </si>
  <si>
    <t>Research Department, Tehran Heart Center, Tehran University of Medical Sciences, Tehran, Iran; Endocrinology and Metabolism Research Center, Endocrinology and Metabolism Clinical Sciences Institute, Tehran University of Medical Sciences, Tehran, Iran; Personalized Medicine Research Center, Endocrinology and Metabolism Clinical Sciences Institute, Tehran University of Medical Sciences, Tehran, Iran; Medical Genomics Research Center, Tehran Medical Sciences, Islamic Azad University, Tehran, Iran; Cardiology Department, Tehran Heart Center, Tehran University of Medical Sciences, Tehran, Iran</t>
  </si>
  <si>
    <t>Sheikhy A., Research Department, Tehran Heart Center, Tehran University of Medical Sciences, Tehran, Iran; Fallahzadeh A., Research Department, Tehran Heart Center, Tehran University of Medical Sciences, Tehran, Iran; Aghaei Meybodi H.R., Endocrinology and Metabolism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 Tajdini M., Cardiology Department, Tehran Heart Center, Tehran University of Medical Sciences, Tehran, Iran; Hosseini K., Cardiology Department, Tehran Heart Center, Tehran University of Medical Sciences, Tehran, Iran</t>
  </si>
  <si>
    <t>Purpose: Personalized medicine (PM) is the concept of managing patients based on their characteristics, including genotypes. In the field of cardiology, advantages of PM could be found in the diagnosis and treatment of several conditions such as arrhythmias and cardiomyopathies; moreover, it may be beneficial to prevent adverse drug reactions (ADR) and select the best medication. Genetic background can help us in selecting effective treatments, appropriate dose requirements, and preventive strategies in individuals with particular genotypes. Method: In this review, we provide examples of personalized medicine based on human genetics for the most used pharmaceutics in cardiology, including warfarin, clopidogrel, and statins. We also review cardiovascular diseases, including coronary artery disease, arrhythmia, and cardiomyopathies. Conclusion: Genetic factors are as important as environmental factors and they should be tested and evaluated more in the future by improving in genetic testing tools. © 2021, Springer Nature Switzerland AG.</t>
  </si>
  <si>
    <t>Cardiology; Cardiovascular disease; CVD; Personalized medicine</t>
  </si>
  <si>
    <t>clopidogrel; hydroxymethylglutaryl coenzyme A reductase inhibitor; low density lipoprotein cholesterol; triacylglycerol; warfarin; Brugada syndrome; cardiomyopathy; cardiovascular disease; catecholaminergic polymorphic ventricular tachycardia; cholesterol metabolism; congestive cardiomyopathy; coronary artery disease; CYP2C gene; CYP2C9 gene; CYP4F2 gene; gene; heart arrhythmia; heart muscle conduction disturbance; heart ventricle fibrillation; human; hypertension; hypertrophic cardiomyopathy; long QT syndrome; pathogenesis; personalized medicine; restrictive cardiomyopathy; Review; short QT syndrome; vascular remodeling; vasculitis; VKORC1 gene</t>
  </si>
  <si>
    <t>clopidogrel, 113665-84-2, 120202-66-6, 90055-48-4, 94188-84-8, 120202-65-5, 120202-67-7, 894353-16-3, 744256-69-7; warfarin, 129-06-6, 2610-86-8, 3324-63-8, 5543-58-8, 81-81-2</t>
  </si>
  <si>
    <t>Mortality and Causes of Death Collaborators. Global, Regional, and National Life Expectancy, All-Cause Mortality, and Cause-Specific Mortality for 249 Causes of Death, 1980-2015: A Systematic Analysis for the Global Burden of Disease Study 2015, 388, 10053, pp. 1459-1544, (2015); Mozaffarian D., Benjamin E.J., Go A.S., Arnett D.K., Blaha M.J., Cushman M., Et al., Heart disease and stroke statistics--2015 update: a report from the American Heart Association, Circulation., 131, 4, pp. e29-e322, (2015); Vogenberg F.R., Isaacson Barash C., Pursel M., Personalized medicine: part 1: evolution and development into theranostics, PT, 35, 10, pp. 560-576, (2010); Currie G., Delles C., Precision medicine and personalized medicine in cardiovascular disease, Adv Exp Med Biol, 1065, pp. 589-605, (2018); Hamburg M.A., Collins F.S., The path to personalized medicine, N Engl J Med, 363, 4, pp. 301-304, (2010); Leopold J.A., Loscalzo J., Emerging role of precision medicine in cardiovascular disease, Circ Res, 122, 9, pp. 1302-1315, (2018); Davey Smith G., Ebrahim S., ‘Mendelian randomization’: can genetic epidemiology contribute to understanding environmental determinants of disease?*, Int J Epidemiol, 32, 1, pp. 1-22, (2003); Emdin C.A., Khera A.V., Kathiresan S., Mendelian randomization, JAMA., 318, 19, pp. 1925-1926, (2017); Goetz L.H., Schork N.J., Personalized medicine: motivation, challenges, and progress, Fertil Steril, 109, 6, pp. 952-963, (2018); Cohen J.C., Boerwinkle E., Mosley T.H., Hobbs H.H., Sequence variations in PCSK9, low LDL, and protection against coronary heart disease, N Engl J Med, 354, 12, pp. 1264-1272, (2006); Stitziel N.O., Won H.H., Morrison A.C., Peloso G.M., Do R., Lange L.A., Et al., Inactivating mutations in NPC1L1 and protection from coronary heart disease, N Engl J Med, 371, 22, pp. 2072-2082, (2014); Peloso G.M., Nomura A., Khera A.V., Chaffin M., Won H.H., Ardissino D., Et al., Rare protein-truncating variants in APOB, lower low-density lipoprotein cholesterol, and protection against coronary heart disease, Circ Genomic Precis Med, 12, 5, (2019); Ansell J., Hirsh J., Hylek E., Jacobson A., Crowther M., Palareti G., Pharmacology and management of the vitamin K antagonists: American College of Chest Physicians Evidence-Based Clinical Practice Guidelines (8th Edition), Chest, 133, pp. 160s-198s, (2008); Kasner S.E., Wang L., French B., Messe S.R., Ellenberg J., Kimmel S.E., Et al., Warfarin dosing algorithms and the need for human intervention, Am J Med, 129, 4, pp. 431-437, (2016); Ma Z., Cheng G., Wang P., Khalighi B., Khalighi K., Clinical model for predicting warfarin sensitivity, Sci Rep, 9, 1, (2019); Wadelius M., Pirmohamed M., Pharmacogenetics of warfarin: current status and future challenges, Pharmacogenomics J, 7, 2, pp. 99-111, (2007); Caldwell M.D., Awad T., Johnson J.A., Gage B.F., Falkowski M., Gardina P., Et al., CYP4F2 genetic variant alters required warfarin dose, Blood., 111, 8, pp. 4106-4112, (2008); Aithal G.P., Day C.P., Kesteven P.J., Daly A.K., Association of polymorphisms in the cytochrome P450 CYP2C9 with warfarin dose requirement and risk of bleeding complications, Lancet (London, England), 353, 9154, pp. 717-719, (1999); Mega J.L., Walker J.R., Ruff C.T., Vandell A.G., Nordio F., Deenadayalu N., Et al., Genetics and the clinical response to warfarin and edoxaban: findings from the randomised, double-blind ENGAGE AF-TIMI 48 trial, Lancet (London, England), 385, 9984, pp. 2280-2287, (2015); Lee C.R., Goldstein J.A., Pieper J.A., Cytochrome P450 2C9 polymorphisms: a comprehensive review of the in-vitro and human data, Pharmacogenetics., 12, 3, pp. 251-263, (2002); Sistonen J., Fuselli S., Palo J.U., Chauhan N., Padh H., Sajantila A., Pharmacogenetic variation at CYP2C9, CYP2C19, and CYP2D6 at global and microgeographic scales, Pharmacogenet Genomics, 19, 2, pp. 170-179, (2009); Johnson J.A., Caudle K.E., Gong L., Whirl-Carrillo M., Stein C.M., Scott S.A., Et al., Clinical pharmacogenetics implementation consortium (CPIC) guideline for pharmacogenetics-guided warfarin dosing: 2017 update, Clin Pharmacol Ther, 102, 3, pp. 397-404, (2017); McDonald M.G., Rieder M.J., Nakano M., Hsia C.K., Rettie A.E., CYP4F2 is a vitamin K1 oxidase: an explanation for altered warfarin dose in carriers of the V433M variant, Mol Pharmacol, 75, 6, pp. 1337-1346, (2009); Danese E., Montagnana M., Johnson J.A., Rettie A.E., Zambon C.F., Lubitz S.A., Et al., Impact of the CYP4F2 p.V433M polymorphism on coumarin dose requirement: systematic review and meta-analysis, Clin Pharmacol Ther, 92, 6, pp. 746-756, (2012); Borgiani P., Ciccacci C., Forte V., Sirianni E., Novelli L., Bramanti P., Et al., CYP4F2 genetic variant (rs2108622) significantly contributes to warfarin dosing variability in the Italian population, Pharmacogenomics., 10, 2, pp. 261-266, (2009); Zhang J.E., Jorgensen A.L., Alfirevic A., Williamson P.R., Toh C.H., Park B.K., Et al., Effects of CYP4F2 genetic polymorphisms and haplotypes on clinical outcomes in patients initiated on warfarin therapy, Pharmacogenet Genomics, 19, 10, pp. 781-789, (2009); Perera M.A., Cavallari L.H., Limdi N.A., Gamazon E.R., Konkashbaev A., Daneshjou R., Et al., Genetic variants associated with warfarin dose in African-American individuals: a genome-wide association study, Lancet (London, England), 382, 9894, pp. 790-796, (2013); Rost S., Fregin A., Ivaskevicius V., Conzelmann E., Hortnagel K., Pelz H.J., Et al., Mutations in VKORC1 cause warfarin resistance and multiple coagulation factor deficiency type 2, Nature., 427, 6974, pp. 537-541, (2004); Rieder M.J., Reiner A.P., Gage B.F., Nickerson D.A., Eby C.S., McLeod H.L., Et al., Effect of VKORC1 haplotypes on transcriptional regulation and warfarin dose, N Engl J Med, 352, 22, pp. 2285-2293, (2005); Yuan H.Y., Chen J.J., Lee M.T., Wung J.C., Chen Y.F., Charng M.J., Et al., A novel functional VKORC1 promoter polymorphism is associated with inter-individual and inter-ethnic differences in warfarin sensitivity, Hum Mol Genet, 14, 13, pp. 1745-1751, (2005); Wadelius M., Chen L.Y., Downes K., Ghori J., Hunt S., Eriksson N., Et al., Common VKORC1 and GGCX polymorphisms associated with warfarin dose, Pharmacogenomics J., 5, 4, pp. 262-270, (2005); Ross K.A., Bigham A.W., Edwards M., Gozdzik A., Suarez-Kurtz G., Parra E.J., Worldwide allele frequency distribution of four polymorphisms associated with warfarin dose requirements, J Hum Genet, 55, 9, pp. 582-589, (2010); Obayashi K., Nakamura K., Kawana J., Ogata H., Hanada K., Kurabayashi M., Et al., VKORC1 gene variations are the major contributors of variation in warfarin dose in Japanese patients, Clin Pharmacol Ther, 80, 2, pp. 169-178, (2006); Geisen C., Watzka M., Sittinger K., Steffens M., Daugela L., Seifried E., Et al., VKORC1 haplotypes and their impact on the inter-individual and inter-ethnical variability of oral anticoagulation, Thromb Haemost, 94, 4, pp. 773-779, (2005); Loebstein R., Dvoskin I., Halkin H., Vecsler M., Lubetsky A., Rechavi G., Et al., A coding VKORC1 Asp36Tyr polymorphism predisposes to warfarin resistance, Blood., 109, 6, pp. 2477-2480, (2007); Shuen A.Y., Wong B.Y., Fu L., Selby R., Cole D.E., Evaluation of the warfarin-resistance polymorphism, VKORC1 Asp36Tyr, and its effect on dosage algorithms in a genetically heterogeneous anticoagulant clinic, Clin Biochem, 45, 6, pp. 397-401, (2012); Ibdah R.K., Al-Eitan L.N., Alrabadi N.N., Almasri A.Y., Alnaamneh A.H., Khasawneh R.H., Et al., Impact of PCSK9, WDR12, CDKN2A, and CXCL12 polymorphisms in Jordanian cardiovascular patients on warfarin responsiveness and sensitivity, Int J Gen Med, 14, pp. 103-118, (2021); Al-Eitan L.N., Almasri A.Y., Alnaamneh A.H., Aman H.A., Alrabadi N.N., Khasawneh R.H., Et al., Influence of CYP4F2, ApoE, and CYP2A6 gene polymorphisms on the variability of warfarin dosage requirements and susceptibility to cardiovascular disease in Jordan, Int J Med Sci, 18, 3, pp. 826-834, (2021); Jiang X.-L., Samant S., Lesko L.J., Schmidt S., Clinical pharmacokinetics and pharmacodynamics of clopidogrel, Clin Pharmacokinet, 54, 2, pp. 147-166, (2015); Biswas M., Rahaman S., Biswas T.K., Ibrahim B., Effects of the ABCB1 C3435T single nucleotide polymorphism on major adverse cardiovascular events in acute coronary syndrome or coronary artery disease patients undergoing percutaneous coronary intervention and treated with clopidogrel: a systematic review and meta-analysis, Expert Opin Drug Saf, 19, 12, pp. 1605-1616, (2020); Zhu H.J., Wang X., Gawronski B.E., Brinda B.J., Angiolillo D.J., Markowitz J.S., Carboxylesterase 1 as a determinant of clopidogrel metabolism and activation, J Pharmacol Exp Ther, 344, 3, pp. 665-672, (2013); Pare G., Mehta S.R., Yusuf S., Anand S.S., Connolly S.J., Hirsh J., Et al., Effects of CYP2C19 genotype on outcomes of clopidogrel treatment, N Engl J Med, 363, 18, pp. 1704-1714, (2010); Bouman H.J., Schomig E., van Werkum J.W., Velder J., Hackeng C.M., Hirschhauser C., Et al., Paraoxonase-1 is a major determinant of clopidogrel efficacy, Nat Med, 17, 1, pp. 110-116, (2011); Staritz P., Kurz K., Stoll M., Giannitsis E., Katus H.A., Ivandic B.T., Platelet reactivity and clopidogrel resistance are associated with the H2 haplotype of the P2Y12-ADP receptor gene, Int J Cardiol, 133, 3, pp. 341-345, (2009); Bergmeijer T.O., Yasmina A., Vos G.J.A., Janssen P.W.A., Hackeng C.M., Kelder J.C., Et al., Effect of CYP3A4*22 and PPAR-α genetic variants on platelet reactivity in patients treated with Clopidogrel and lipid-lowering drugs undergoing elective percutaneous coronary intervention, Genes (Basel), 11, 9, (2020); Scott S.A., Sangkuhl K., Stein C.M., Hulot J.S., Mega J.L., Roden D.M., Et al., Clinical pharmacogenetics implementation consortium guidelines for CYP2C19 genotype and clopidogrel therapy: 2013 update, Clin Pharmacol Ther, 94, 3, pp. 317-323, (2013); Sorich M.J., Vitry A., Ward M.B., Horowitz J.D., McKinnon R.A., Prasugrel vs. clopidogrel for cytochrome P450 2C19-genotyped subgroups: integration of the TRITON-TIMI 38 trial data, J Thromb Haemos, 8, 8, pp. 1678-1684, (2010); Lee C.R., Thomas C.D., Beitelshees A.L., Tuteja S., Empey P.E., Lee J.C., Et al., Impact of the CYP2C19*17 allele on outcomes in patients receiving genotype-guided antiplatelet therapy afterpercutaneous coronary intervention, Clin Pharmacol Ther., 109, pp. 705-715, (2021); Mega J.L., Close S.L., Wiviott S.D., Shen L., Hockett R.D., Brandt J.T., Et al., Cytochrome P450 genetic polymorphisms and the response to Prasugrel, Circulation., 119, 19, pp. 2553-2560, (2009); Wallentin L., Varenhorst C., James S., Erlinge D., Braun O.O., Jakubowski J.A., Et al., Prasugrel achieves greater and faster P2Y12receptor-mediated platelet inhibition than clopidogrel due to more efficient generation of its active metabolite in aspirin-treated patients with coronary artery disease, Eur Heart J, 29, 1, pp. 21-30, (2008); Mega J.L., Simon T., Collet J.-P., Anderson J.L., Antman E.M., Bliden K., Et al., Reduced-function CYP2C19 genotype and risk of adverse clinical outcomes among patients treated with clopidogrel predominantly for PCI: a meta-analysis, JAMA., 304, 16, pp. 1821-1830, (2010); Leusink M., Onland-Moret N.C., de Bakker P.I., de Boer A., Maitland-van der zee AH. Seventeen years of statin pharmacogenetics: a systematic review, Pharmacogenomics., 17, 2, pp. 163-180, (2016); Peters B.J., Rodin A.S., Klungel O.H., van Duijn C.M., Stricker B.H., van't Slot R., Et al., Pharmacogenetic interactions between ABCB1 and SLCO1B1 tagging SNPs and the effectiveness of statins in the prevention of myocardial infarction, Pharmacogenomics., 11, 8, pp. 1065-1076, (2010); Donnelly L.A., Doney A.S., Tavendale R., Lang C.C., Pearson E.R., Colhoun H.M., Et al., Common nonsynonymous substitutions in SLCO1B1 predispose to statin intolerance in routinely treated individuals with type 2 diabetes: a go-DARTS study, Clin Pharmacol Ther, 89, 2, pp. 210-216, (2011); Keskitalo J.E., Kurkinen K.J., Neuvoneni P.J., Niemi M., ABCB1 haplotypes differentially affect the pharmacokinetics of the acid and lactone forms of simvastatin and atorvastatin, Clin Pharmacol Ther, 84, 4, pp. 457-461, (2008); Wang D., Guo Y., Wrighton S.A., Cooke G.E., Sadee W., Intronic polymorphism in CYP3A4 affects hepatic expression and response to statin drugs, Pharmacogenomics J., 11, 4, pp. 274-286, (2011); Kitzmiller J.P., Luzum J.A., Baldassarre D., Krauss R.M., Medina M.W., CYP3A4*22 and CYP3A5*3 are associated with increased levels of plasma simvastatin concentrations in the cholesterol and pharmacogenetics study cohort, Pharmacogenet Genomics, 24, 10, pp. 486-491, (2014); Kim K.A., Park P.W., Lee O.J., Kang D.K., Park J.Y., Effect of polymorphic CYP3A5 genotype on the single-dose simvastatin pharmacokinetics in healthy subjects, J Clin Pharmacol, 47, 1, pp. 87-93, (2007); Freeman D.J., Griffin B.A., Holmes A.P., Lindsay G.M., Gaffney D., Packard C.J., Et al., Regulation of plasma HDL cholesterol and subfraction distribution by genetic and environmental factors. Associations between the TaqI B RFLP in the CETP gene and smoking and obesity, Arterioscler Thromb J Vasc Biol, 14, 3, pp. 336-344, (1994); Kuivenhoven J.A., Jukema J.W., Zwinderman A.H., de Knijff P., McPherson R., Bruschke A.V., Et al., The role of a common variant of the cholesteryl ester transfer protein gene in the progression of coronary atherosclerosis. The regression growth evaluation statin study group, N Engl J Med, 338, 2, pp. 86-93, (1998); Regieli J.J., Jukema J.W., Grobbee D.E., Kastelein J.J., Kuivenhoven J.A., Zwinderman A.H., Et al., CETP genotype predicts increased mortality in statin-treated men with proven cardiovascular disease: an adverse pharmacogenetic interaction, Eur Heart J, 29, 22, pp. 2792-2799, (2008); Kitzmiller J.P., Mikulik E.B., Dauki A.M., Murkherjee C., Luzum J.A., Pharmacogenomics of statins: understanding susceptibility to adverse effects, Pharmgenomics Pers Med, 9, pp. 97-106, (2016); Krauss R.M., Mangravite L.M., Smith J.D., Medina M.W., Wang D., Guo X., Et al., Variation in the 3-hydroxyl-3-methylglutaryl coenzyme a reductase gene is associated with racial differences in low-density lipoprotein cholesterol response to simvastatin treatment, Circulation., 117, 12, pp. 1537-1544, (2008); Maron B.J., Maron M.S., Hypertrophic cardiomyopathy, Lancet, 381, 9862, pp. 242-255, (2013); Teare D., Asymmetrical hypertrophy of the heart in young adults, Br Heart J, 20, 1, pp. 1-8, (1958); Mazzarotto F., Olivotto I., Boschi B., Girolami F., Poggesi C., Barton P.J.R., Et al., Contemporary insights into the genetics of hypertrophic cardiomyopathy: toward a new era in clinical Testing?, J Am Heart Assoc, 9, 8, (2020); Geisterfer-Lowrance A.A., Kass S., Tanigawa G., Vosberg H.P., McKenna W., Seidman C.E., Et al., A molecular basis for familial hypertrophic cardiomyopathy: a beta cardiac myosin heavy chain gene missense mutation, Cell., 62, 5, pp. 999-1006, (1990); Watkins H., MacRae C., Thierfelder L., Chou Y.H., Frenneaux M., McKenna W., Et al., A disease locus for familial hypertrophic cardiomyopathy maps to chromosome 1q3, Nat Genet, 3, 4, pp. 333-337, (1993); Carrier L., Hengstenberg C., Beckmann J.S., Guicheney P., Dufour C., Bercovici J., Et al., Mapping of a novel gene for familial hypertrophic cardiomyopathy to chromosome 11, Nat Genet, 4, 3, pp. 311-313, (1993); Kimura A., Harada H., Park J.E., Nishi H., Satoh M., Takahashi M., Et al., Mutations in the cardiac troponin I gene associated with hypertrophic cardiomyopathy, Nat Genet, 16, 4, pp. 379-382, (1997); Martiniuk F., Bodkin M., Tzall S., Hirschhorn R., Identification of the base-pair substitution responsible for a human acid alpha glucosidase allele with lower "affinity" for glycogen (GAA 2) and transient gene expression in deficient cells, Am J Hum Genet, 47, 3, pp. 440-445, (1990); Davies J.P., Winchester B.G., Malcolm S., Mutation analysis in patients with the typical form of Anderson-Fabry disease, Hum Mol Genet, 2, 7, pp. 1051-1053, (1993); Ochoa J.P., Sabater-Molina M., Garcia-Pinilla J.M., Mogensen J., Restrepo-Cordoba A., Palomino-Doza J., Et al., Formin homology 2 domain containing 3 (FHOD3) is a genetic basis for hypertrophic cardiomyopathy, J Am Coll Cardiol, 72, 20, pp. 2457-2467, (2018); Ingles J., Goldstein J., Thaxton C., Caleshu C., Corty E.W., Crowley S.B., Et al., Evaluating the clinical validity of hypertrophic cardiomyopathy genes, Circ Genomic Precis Med, 12, 2, (2019); Ho C.Y., Day S.M., Ashley E.A., Michels M., Pereira A.C., Jacoby D., Et al., Genotype and lifetime burden of disease in hypertrophic cardiomyopathy: insights from the Sarcomeric human cardiomyopathy registry (SHaRe), Circulation., 138, 14, pp. 1387-1398, (2018); Mazzarotto F., Girolami F., Boschi B., Barlocco F., Tomberli A., Baldini K., Et al., Defining the diagnostic effectiveness of genes for inclusion in panels: the experience of two decades of genetic testing for hypertrophic cardiomyopathy at a single center, Genetics Med, 21, 2, pp. 284-292, (2019); Bozkurt B., Colvin M., Cook J., Cooper L.T., Deswal A., Fonarow G.C., Et al., Current diagnostic and treatment strategies for specific dilated cardiomyopathies: a scientific statement from the American Heart Association, Circulation., 134, 23, pp. e579-e646, (2016); McNally E.M., Mestroni L., Dilated cardiomyopathy, Circ Res, 121, 7, pp. 731-748, (2017); Herman D.S., Lam L., Taylor M.R.G., Wang L., Teekakirikul P., Christodoulou D., Et al., Truncations of titin causing dilated cardiomyopathy, N Engl J Med, 366, 7, pp. 619-628, (2012); Granzier H.L., Labeit S., The Giant protein titin, Circ Res, 94, 3, pp. 284-295, (2004); Parks S.B., Kushner J.D., Nauman D., Burgess D., Ludwigsen S., Peterson A., Et al., Lamin a/C mutation analysis in a cohort of 324 unrelated patients with idiopathic or familial dilated cardiomyopathy, Am Heart J, 156, 1, pp. 161-169, (2008); Young S.G., Meta M., Yang S.H., Fong L.G., Prelamin a farnesylation and progeroid syndromes, J Biol Chem, 281, 52, pp. 39741-39745, (2006); van Rijsingen I.A., Arbustini E., Elliott P.M., Mogensen J., Hermans-van Ast J.F., van der Kooi A.J., Et al., Risk factors for malignant ventricular arrhythmias in Lamin a/c mutation carriers a European cohort study, J Am Coll Cardiol, 59, 5, pp. 493-500, (2012); Priori S.G., Blomstrom-Lundqvist C., Mazzanti A., Blom N., Borggrefe M., Camm J., Et al., 2015 ESC guidelines for the management of patients with ventricular arrhythmias and the prevention of sudden cardiac death: the task force for the Management of Patients with ventricular arrhythmiass and the prevention of sudden cardiac death of the European Society of Cardiology (ESC). Endorsed by: Association for European Paediatric and Congenital Cardiology (AEPC), Eur Heart J, 36, 41, pp. 2793-2867, (2015); Hershberger R.E., Lindenfeld J., Mestroni L., Seidman C.E., Taylor M.R., Towbin J.A., Genetic evaluation of cardiomyopathy--a Heart Failure Society of America practice guideline, J Card Fail, 15, 2, pp. 83-97, (2009); Ammash N.M., Seward J.B., Bailey K.R., Edwards W.D., Tajik A.J., Clinical profile and outcome of idiopathic restrictive cardiomyopathy, Circulation., 101, 21, pp. 2490-2496, (2000); Muchtar E., Blauwet L.A., Gertz M.A., Restrictive cardiomyopathy: genetics, pathogenesis, clinical manifestations, diagnosis, and therapy, Circ Res, 121, 7, pp. 819-837, (2017); Cimiotti D., Budde H., Hassoun R., Jaquet K., Genetic restrictive cardiomyopathy: causes and consequences—an integrative approach, Int J Mol Sci, 22, 2, (2021); Kostareva A., Kiselev A., Gudkova A., Frishman G., Ruepp A., Frishman D., Et al., Genetic Spectrum of Idiopathic Restrictive Cardiomyopathy Uncovered by Next-Generation Sequencing, PLoS One, 11, 9, (2016); Brodehl A., Gaertner-Rommel A., Klauke B., Grewe S.A., Schirmer I., Peterschroder A., Et al., The novel αB-crystallin (CRYAB) mutation p.D109G causes restrictive cardiomyopathy, Hum Mutat, 38, 8, pp. 947-952, (2017); Miles C.J., Behr E.R., The role of genetic testing in unexplained sudden death, Transl Res, 168, pp. 59-73, (2016); Schwartz P.J., Ackerman M.J., Antzelevitch C., Bezzina C.R., Borggrefe M., Cuneo B.F., Et al., Inherited cardiac arrhythmias, Nat Rev Dis Primers, 6, 1, (2020); Wilde A.A., Behr E.R., Genetic testing for inherited cardiac disease, Nat Rev Cardiol, 10, 10, pp. 571-583, (2013); Goldenberg I., Zareba W., Moss A.J., Long QT syndrome, Curr Probl Cardiol, 33, 11, pp. 629-694, (2008); Gray B., Behr E.R., New insights into the genetic basis of inherited arrhythmia syndromes, Circ Cardiovasc Genet, 9, 6, pp. 569-577, (2016); Heijman J., Spatjens R.L., Seyen S.R., Lentink V., Kuijpers H.J., Boulet I.R., Et al., Dominant-negative control of cAMP-dependent IKs upregulation in human long-QT syndrome type 1, Circ Res, 110, 2, pp. 211-219, (2012); Sanguinetti M.C., Jiang C., Curran M.E., Keating M.T., A mechanistic link between an inherited and an acquired cardiac arrhythmia: HERG encodes the IKr potassium channel, Cell., 81, 2, pp. 299-307, (1995); Kambouris N.G., Nuss H.B., Johns D.C., Tomaselli G.F., Marban E., Balser J.R., Phenotypic characterization of a novel long-QT syndrome mutation (R1623Q) in the cardiac sodium channel, Circulation., 97, 7, pp. 640-644, (1998); Abu-Zeitone A., Peterson D.R., Polonsky B., McNitt S., Moss A.J., Efficacy of different beta-blockers in the treatment of long QT syndrome, J Am Coll Cardiol, 64, 13, pp. 1352-1358, (2014); Wilde A.A., Moss A.J., Kaufman E.S., Shimizu W., Peterson D.R., Benhorin J., Et al., Clinical aspects of type 3 long-QT syndrome: an international multicenter study, Circulation., 134, 12, pp. 872-882, (2016); Mazzanti A., Maragna R., Faragli A., Monteforte N., Bloise R., Memmi M., Et al., Gene-specific therapy with Mexiletine reduces arrhythmic events in patients with long QT syndrome type 3, J Am Coll Cardiol, 67, 9, pp. 1053-1058, (2016); Moss A.J., Windle J.R., Hall W.J., Zareba W., Robinson J.L., McNitt S., Et al., Safety and efficacy of flecainide in subjects with long QT-3 syndrome (DeltaKPQ mutation): a randomized, double-blind, placebo-controlled clinical trial, Ann Noninvasive Electrocardiol, 10, pp. 59-66, (2005); Brugada P., Brugada J., Right bundle branch block, persistent ST segment elevation and sudden cardiac death: a distinct clinical and electrocardiographic syndrome. A multicenter report, J Am Coll Cardiol, 20, 6, pp. 1391-1396, (1992); Brugada J., Campuzano O., Arbelo E., Sarquella-Brugada G., Brugada R., Present status of Brugada syndrome: JACC state-of-the-art review, J Am Coll Cardiol, 72, 9, pp. 1046-1059, (2018); Bayes de Luna A., Brugada J., Baranchuk A., Borggrefe M., Breithardt G., Goldwasser D., Et al., Current electrocardiographic criteria for diagnosis of Brugada pattern: a consensus report, J Electrocardiol, 45, 5, pp. 433-442, (2012); Antzelevitch C., Yan G.-X., Ackerman M.J., Borggrefe M., Corrado D., Guo J., Et al., J-wave syndromes expert consensus conference report: emerging concepts and gaps in knowledge, J Arrhythm, 32, 5, pp. 315-339, (2016); Chen Q., Kirsch G.E., Zhang D., Brugada R., Brugada J., Brugada P., Et al., Genetic basis and molecular mechanism for idiopathic ventricular fibrillation, Nature., 392, 6673, pp. 293-296, (1998); Kapplinger J.D., Tester D.J., Alders M., Benito B., Berthet M., Brugada J., Et al., An international compendium of mutations in the &lt;em&gt;SCN5A&lt;/em&gt;−encoded cardiac sodium channel in patients referred for Brugada syndrome genetic testing, Heart Rhythm, 7, 1, pp. 33-46, (2010); Hu D., Barajas-Martinez H., Pfeiffer R., Dezi F., Pfeiffer J., Buch T., Et al., Mutations in SCN10A are responsible for a large fraction of cases of Brugada syndrome, J Am Coll Cardiol, 64, 1, pp. 66-79, (2014); Behr E.R., Savio-Galimberti E., Barc J., Holst A.G., Petropoulou E., Prins B.P., Et al., Role of common and rare variants in SCN10A: results from the Brugada syndrome QRS locus gene discovery collaborative study, Cardiovasc Res, 106, 3, pp. 520-529, (2015); Priori S.G., Wilde A.A., Horie M., Cho Y., Behr E.R., Berul C., Et al., Executive summary: HRS/EHRA/APHRS expert consensus statement on the diagnosis and management of patients with inherited primary arrhythmia syndromes, Heart Rhythm, 10, 12, pp. e85-e108, (2013); Gussak I., Brugada P., Brugada J., Wright R.S., Kopecky S.L., Chaitman B.R., Et al., Idiopathic short QT interval:a new clinical syndrome?, Cardiology., 94, 2, pp. 99-102, (2000); Bellocq C., van Ginneken A.C., Bezzina C.R., Alders M., Escande D., Mannens M.M., Et al., Mutation in the KCNQ1 gene leading to the short QT-interval syndrome, Circulation., 109, 20, pp. 2394-2397, (2004); Templin C., Ghadri J.R., Rougier J.S., Baumer A., Kaplan V., Albesa M., Et al., Identification of a novel loss-of-function calcium channel gene mutation in short QT syndrome (SQTS6), Eur Heart J, 32, 9, pp. 1077-1088, (2011); Antzelevitch C., Pollevick G.D., Cordeiro J.M., Casis O., Sanguinetti M.C., Aizawa Y., Et al., Loss-of-function mutations in the cardiac calcium channel underlie a new clinical entity characterized by ST-segment elevation, short QT intervals, and sudden cardiac death, Circulation., 115, 4, pp. 442-449, (2007); Zipes D.P., Wellens H.J., Sudden cardiac death, Circulation., 98, 21, pp. 2334-2351, (1998); Timmis A., Townsend N., Gale C., Grobbee R., Maniadakis N., Flather M., Et al., European Society of Cardiology: cardiovascular disease statistics 2017, Eur Heart J, 39, 7, pp. 508-579, (2018); Waldmann V., Bougouin W., Karam N., Dumas F., Sharifzadehgan A., Gandjbakhch E., Et al., Characteristics and clinical assessment of unexplained sudden cardiac arrest in the real-world setting: focus on idiopathic ventricular fibrillation, Eur Heart J, 39, 21, pp. 1981-1987, (2018); Haissaguerre M., Duchateau J., Dubois R., Hocini M., Cheniti G., Sacher F., Et al., Idiopathic ventricular fibrillation: role of Purkinje system and microstructural myocardial abnormalities, JACC Clin Electrophysiol, 6, 6, pp. 591-608, (2020); Alders M., Koopmann T.T., Christiaans I., Postema P.G., Beekman L., Tanck M.W., Et al., Haplotype-sharing analysis implicates chromosome 7q36 harboring DPP6 in familial idiopathic ventricular fibrillation, Am J Hum Genet, 84, 4, pp. 468-476, (2009); Marsman R.F., Barc J., Beekman L., Alders M., Dooijes D., van den Wijngaard A., Et al., A mutation in CALM1 encoding calmodulin in familial idiopathic ventricular fibrillation in childhood and adolescence, J Am Coll Cardiol, 63, 3, pp. 259-266, (2014); Beach L.Y., Goldschlager N., Moss J.D., Scheinman M.M., Idiopathic ventricular fibrillation in a 29-year-old Man, Circulation., 136, 1, pp. 112-114, (2017); Visser M., van Der Heijden J.F., Doevendans P.A., Loh P., Wilde A.A., Hassink R.J., Idiopathic ventricular fibrillation: The struggle for definition, diagnosis, and follow-up, Circ Arrhythm Electrophysiol, 9, 5, (2016); Pflaumer A., Davis A.M., Guidelines for the diagnosis and management of Catecholaminergic polymorphic ventricular tachycardia, Heart Lung Circ, 21, 2, pp. 96-100, (2012); Coumel P., Catecholaminergic-induced severe ventricular arrhythmias with Adams-stokes syndrome in children: report of four cases, Br Heart J, 40, pp. 28-37, (1978); Priori S.G., Wilde A.A., Horie M., Cho Y., Behr E.R., Berul C., Et al., HRS/EHRA/APHRS expert consensus statement on the diagnosis and management of patients with inherited primary arrhythmia syndromes: document endorsed by HRS, EHRA, and APHRS in may 2013 and by ACCF, AHA, PACES, and AEPC in June 2013, Heart Rhythm, 10, 12, pp. 1932-1963, (2013); Ackerman M.J., Priori S.G., Willems S., Berul C., Brugada R., Calkins H., Et al., HRS/EHRA expert consensus statement on the state of genetic testing for the channelopathies and cardiomyopathies this document was developed as a partnership between the Heart Rhythm Society (HRS) and the European heart rhythm association (EHRA), Heart Rhythm, 8, 8, pp. 1308-1339, (2011); Laitinen P.J., Brown K.M., Piippo K., Swan H., Devaney J.M., Brahmbhatt B., Et al., Mutations of the cardiac ryanodine receptor (RyR2) gene in familial polymorphic ventricular tachycardia, Circulation., 103, 4, pp. 485-490, (2001); Lahat H., Pras E., Olender T., Avidan N., Ben-Asher E., Man O., Et al., A missense mutation in a highly conserved region of CASQ2 is associated with autosomal recessive catecholamine-induced polymorphic ventricular tachycardia in Bedouin families from Israel, Am J Hum Genet, 69, 6, pp. 1378-1384, (2001); Bhuiyan Z.A., Hamdan M.A., Shamsi E.T., Postma A.V., Mannens M.M., Wilde A.A., Et al., A novel early onset lethal form of catecholaminergic polymorphic ventricular tachycardia maps to chromosome 7p14-p22, J Cardiovasc Electrophysiol, 18, 10, pp. 1060-1066, (2007); Roux-Buisson N., Cacheux M., Fourest-Lieuvin A., Fauconnier J., Brocard J., Denjoy I., Et al., Absence of triadin, a protein of the calcium release complex, is responsible for cardiac arrhythmia with sudden death in human, Hum Mol Genet, 21, 12, pp. 2759-2767, (2012); Nyegaard M., Overgaard M.T., Sondergaard M.T., Vranas M., Behr E.R., Hildebrandt L.L., Et al., Mutations in calmodulin cause ventricular tachycardia and sudden cardiac death, Am J Hum Genet, 91, 4, pp. 703-712, (2012); Makita N., Yagihara N., Crotti L., Johnson C.N., Beckmann B.M., Roh M.S., Et al., Novel calmodulin mutations associated with congenital arrhythmia susceptibility, Circ Cardiovasc Genet, 7, 4, pp. 466-474, (2014); Mohler P.J., Schott J.J., Gramolini A.O., Dilly K.W., Guatimosim S., du Bell W.H., Et al., Ankyrin-B mutation causes type 4 long-QT cardiac arrhythmia and sudden cardiac death, Nature., 421, 6923, pp. 634-639, (2003); Plaster N.M., Tawil R., Tristani-Firouzi M., Canun S., Bendahhou S., Tsunoda A., Et al., Mutations in Kir2.1 cause the developmental and episodic electrical phenotypes of Andersen's syndrome, Cell., 105, 4, pp. 511-519, (2001); Lenegre J., Etiology and pathology of Bilateral bundle branch block in relation to complete heart block, Prog Cardiovasc Dis, 6, pp. 409-444, (1964); Baruteau A.E., Probst V., Abriel H., Inherited progressive cardiac conduction disorders, Curr Opin Cardiol, 30, 1, pp. 33-39, (2015); Asatryan B., Medeiros-Domingo A., Molecular and genetic insights into progressive cardiac conduction disease, EP Europace, 21, 8, pp. 1145-1158, (2019); Schott J.J., Alshinawi C., Kyndt F., Probst V., Hoorntje T.M., Hulsbeek M., Et al., Cardiac conduction defects associate with mutations in SCN5A, Nat Genet, 23, 1, pp. 20-21, (1999); Asatryan B., Medeiros-Domingo A., Emerging implications of genetic testing in inherited primary arrhythmia syndromes, Cardiol Rev, 27, 1, pp. 23-33, (2019); Stallmeyer B., Zumhagen S., Denjoy I., Duthoit G., Hebert J.L., Ferrer X., Et al., Mutational spectrum in the ca(2+)--activated cation channel gene TRPM4 in patients with cardiac conductance disturbances, Hum Mutat, 33, 1, pp. 109-117, (2012); Nilius B., Prenen J., Droogmans G., Voets T., Vennekens R., Freichel M., Et al., Voltage dependence of the ca2+−activated Cation Channel TRPM4 *, J Biol Chem, 278, 33, pp. 30813-30820, (2003); Schildkraut J.M., Myers R.H., Cupples L.A., Kiely D.K., Kannel W.B., Coronary risk associated with age and sex of parental heart disease in the Framingham study, Am J Cardiol, 64, 10, pp. 555-559, (1989); Lehrman M.A., Schneider W.J., Sudhof T.C., Brown M.S., Goldstein J.L., Russell D.W., Mutation in LDL receptor: Alu-Alu recombination deletes exons encoding transmembrane and cytoplasmic domains, Science., 227, 4683, pp. 140-146, (1985); Mabuchi H., Half a century Tales of familial hypercholesterolemia (FH) in Japan, J Atheroscler Thromb, 24, 3, pp. 189-207, (2017); Ozaki K., Inoue K., Sato H., Iida A., Ohnishi Y., Sekine A., Et al., Functional variation in LGALS2 confers risk of myocardial infarction and regulates lymphotoxin-alpha secretion in vitro, Nature., 429, 6987, pp. 72-75, (2004); Ozaki K., Ohnishi Y., Iida A., Sekine A., Yamada R., Tsunoda T., Et al., Functional SNPs in the lymphotoxin-alpha gene that are associated with susceptibility to myocardial infarction, Nat Genet, 32, 4, pp. 650-654, (2002); Kimura A., Takahashi M., Choi B., Bae S., Hohta S., Sasaoka T., Et al., Lack of association between LTA and LGALS2 polymorphisms and myocardial infarction in Japanese and Korean populations, Tissue Antigens, 69, pp. 265-269, (2007); Kessler T., Vilne B., Schunkert H., The impact of genome-wide association studies on the pathophysiology and therapy of cardiovascular disease, EMBO Mol Med, 8, 7, pp. 688-701, (2016)</t>
  </si>
  <si>
    <t>K. Hosseini; Cardiology Department, Tehran Heart Center, Tehran University of Medical Sciences, Tehran, Iran; email: k-hosseini@tums.ac.ir</t>
  </si>
  <si>
    <t>2-s2.0-85109368459</t>
  </si>
  <si>
    <t>Shrivastava G.; Aljabali A.A.A.; Shahcheraghi S.H.; Lotfi M.; Shastri M.D.; Shukla S.D.; Chellappan D.K.; Jha N.K.; Anand K.; Dureja H.; Pabari R.M.; Mishra V.; Almutary A.G.; Alnuqaydan A.M.; Charbe N.; Prasher P.; Negi P.; Goyal R.; Dua K.; Gupta G.; Serrano-Aroca A.; Bahar B.; Barh D.; Panda P.K.; Takayama K.; Lundstorm K.; McCarron P.; Bakshi H.; Tambuwala M.M.</t>
  </si>
  <si>
    <t>Shrivastava, Garima (56401740500); Aljabali, Alaa A.A. (35306626800); Shahcheraghi, Seyed Hossein (55935316300); Lotfi, Marzieh (57190279228); Shastri, Madhur D. (56007290800); Shukla, Shakti D. (56367620800); Chellappan, Dinesh K. (35811890500); Jha, Niraj Kumar (55109018100); Anand, Krishnan (57488883300); Dureja, Harish (6507566948); Pabari, Ritesh M. (50861925700); Mishra, Vijay (35898284800); Almutary, Abdulmajeed G. (57190179251); Alnuqaydan, Abdullah M. (56400959400); Charbe, Nitin (55369803000); Prasher, Parteek (56079914500); Negi, Poonam (57971006900); Goyal, Rohit (56035487900); Dua, Kamal (15759138700); Gupta, Gaurav (15047988400); Serrano-Aroca, Ángel (55545571100); Bahar, Bojlul (8580861200); Barh, Debmalya (26422829000); Panda, Pritam Kumar (57072876000); Takayama, Kazuo (36614603300); Lundstorm, Kenneth (57285406000); McCarron, Paul (7004926260); Bakshi, Hamid (36028052300); Tambuwala, Murtaza M. (36657816300)</t>
  </si>
  <si>
    <t>56401740500; 35306626800; 55935316300; 57190279228; 56007290800; 56367620800; 35811890500; 55109018100; 57488883300; 6507566948; 50861925700; 35898284800; 57190179251; 56400959400; 55369803000; 56079914500; 57971006900; 56035487900; 15759138700; 15047988400; 55545571100; 8580861200; 26422829000; 57072876000; 36614603300; 57285406000; 7004926260; 36028052300; 36657816300</t>
  </si>
  <si>
    <t>Targeting LIN28: A new hope in prostate cancer theranostics</t>
  </si>
  <si>
    <t>Future Oncology</t>
  </si>
  <si>
    <t>10.2217/fon-2021-0247</t>
  </si>
  <si>
    <t>https://www.scopus.com/inward/record.uri?eid=2-s2.0-85116468129&amp;doi=10.2217%2ffon-2021-0247&amp;partnerID=40&amp;md5=9e2053ef0a62ad705447bc0f5c54f94e</t>
  </si>
  <si>
    <t>Department of Biochemical Engineering and Biotechnology, Indian Institute of Technology, Hauz Khas, New Delhi, Delhi, India; Department of Pharmaceutics and Pharmaceutical Technology, Yarmouk University, Irbid, Jordan; Infectious Diseases Research Center, Shahid Sadoughi Hospital, Shahid Sadoughi University of Medical Sciences, Yazd, Iran; School of Pharmacy and Pharmacology, University of Tasmania, Hobart, Australia; Priority Research Centre for Healthy Lungs, School of Medicine and Public Health, The University of Newcastle, Callaghan, Australia; Department of Life Sciences, School of Pharmacy, International Medical University, Kuala Lumpur, Malaysia; Department of Biotechnology, School of Engineering and Technology, Sharda University, Uttar Pradesh, Greater Noida, India; Department of Chemical Pathology, School of Pathology, Faculty of Health Sciences and National Health Laboratory Service, University of the Free State, Bloemfontein, South Africa; Department of Chemistry, School of Science, GITAM University, Hyderabad, 502329, India; RCSI, University of Medicine and Health Sciences, Dublin, Ireland; School of Pharmaceutical Sciences, Lovely Professional University, Punjab, Phagwara, India; Department of Medical Biotechnology, College of Applied Medical Sciences, Qassim University, Saudi Arabia; Departamento de Química Orgánica, Facultad de Química y de Farmacia, Pontificia Universidad Católica de Chile, Región Metropolitana, Santiago 340, Chile; Department of Chemistry, University of Petroleum and Energy Studies, Dehradun, 248007, India; School of Pharmaceutical Sciences, Shoolini University of Biotechnology and Management Sciences, Solan, 173229, India; Discipline of Pharmacy, Graduate School of Health, University of Technology Sydney, Ultimo, 2007, NSW, Australia; School of Pharmaceutical Sciences, Suresh Gyan Vihar University, Jaipur, India; Biomaterials and Bioengineering Lab, Centro de Investigación Traslacional San Alberto Magno, Universidad Católica de Valencia, San Vicente Mártir, Valencia, 46001, Spain; International Institute of Nutritional Sciences and Food Safety Studies, University of Central Lancashire, Preston, United Kingdom; Departamento de Genética Ecologia e Evolução, Instituto de Ciências Biológicas, Universidade Federal de Minas Gerais, Belo Horizonte, Brazil; Condensed Matter Theory Group, Materials Theory Division, Department of Physics and Astronomy, Uppsala University, Uppsala, 75120, Sweden; Center for IPS Cell Research and Application, Kyoto University, Kyoto, 606-8397, Japan; PanTherapeutics, Lutry, CH1095, Switzerland; School of Pharmacy and Pharmaceutical Sciences, Ulster University, Coleraine, County Londonderry, BT52 1SA, United Kingdom</t>
  </si>
  <si>
    <t>Shrivastava G., Department of Biochemical Engineering and Biotechnology, Indian Institute of Technology, Hauz Khas, New Delhi, Delhi, India; Aljabali A.A.A., Department of Pharmaceutics and Pharmaceutical Technology, Yarmouk University, Irbid, Jordan; Shahcheraghi S.H., Infectious Diseases Research Center, Shahid Sadoughi Hospital, Shahid Sadoughi University of Medical Sciences, Yazd, Iran; Lotfi M., Infectious Diseases Research Center, Shahid Sadoughi Hospital, Shahid Sadoughi University of Medical Sciences, Yazd, Iran; Shastri M.D., School of Pharmacy and Pharmacology, University of Tasmania, Hobart, Australia; Shukla S.D., Priority Research Centre for Healthy Lungs, School of Medicine and Public Health, The University of Newcastle, Callaghan, Australia; Chellappan D.K., Department of Life Sciences, School of Pharmacy, International Medical University, Kuala Lumpur, Malaysia; Jha N.K., Department of Biotechnology, School of Engineering and Technology, Sharda University, Uttar Pradesh, Greater Noida, India; Anand K., Department of Chemical Pathology, School of Pathology, Faculty of Health Sciences and National Health Laboratory Service, University of the Free State, Bloemfontein, South Africa; Dureja H., Department of Chemistry, School of Science, GITAM University, Hyderabad, 502329, India; Pabari R.M., RCSI, University of Medicine and Health Sciences, Dublin, Ireland; Mishra V., School of Pharmaceutical Sciences, Lovely Professional University, Punjab, Phagwara, India; Almutary A.G., Department of Medical Biotechnology, College of Applied Medical Sciences, Qassim University, Saudi Arabia; Alnuqaydan A.M., Department of Medical Biotechnology, College of Applied Medical Sciences, Qassim University, Saudi Arabia; Charbe N., Departamento de Química Orgánica, Facultad de Química y de Farmacia, Pontificia Universidad Católica de Chile, Región Metropolitana, Santiago 340, Chile; Prasher P., Department of Chemistry, University of Petroleum and Energy Studies, Dehradun, 248007, India; Negi P., School of Pharmaceutical Sciences, Shoolini University of Biotechnology and Management Sciences, Solan, 173229, India; Goyal R., School of Pharmaceutical Sciences, Shoolini University of Biotechnology and Management Sciences, Solan, 173229, India; Dua K., Discipline of Pharmacy, Graduate School of Health, University of Technology Sydney, Ultimo, 2007, NSW, Australia; Gupta G., School of Pharmaceutical Sciences, Suresh Gyan Vihar University, Jaipur, India; Serrano-Aroca A., Biomaterials and Bioengineering Lab, Centro de Investigación Traslacional San Alberto Magno, Universidad Católica de Valencia, San Vicente Mártir, Valencia, 46001, Spain; Bahar B., International Institute of Nutritional Sciences and Food Safety Studies, University of Central Lancashire, Preston, United Kingdom; Barh D., Departamento de Genética Ecologia e Evolução, Instituto de Ciências Biológicas, Universidade Federal de Minas Gerais, Belo Horizonte, Brazil; Panda P.K., Condensed Matter Theory Group, Materials Theory Division, Department of Physics and Astronomy, Uppsala University, Uppsala, 75120, Sweden; Takayama K., Center for IPS Cell Research and Application, Kyoto University, Kyoto, 606-8397, Japan; Lundstorm K., PanTherapeutics, Lutry, CH1095, Switzerland; McCarron P., School of Pharmacy and Pharmaceutical Sciences, Ulster University, Coleraine, County Londonderry, BT52 1SA, United Kingdom; Bakshi H., School of Pharmacy and Pharmaceutical Sciences, Ulster University, Coleraine, County Londonderry, BT52 1SA, United Kingdom; Tambuwala M.M., School of Pharmacy and Pharmaceutical Sciences, Ulster University, Coleraine, County Londonderry, BT52 1SA, United Kingdom</t>
  </si>
  <si>
    <t>The mortality and morbidity rates for prostate cancer have recently increased to alarming levels, rising higher than lung cancer. Due to a lack of drug targets and molecular probes, existing theranostic techniques are limited. Human LIN28A and its paralog LIN28B overexpression are associated with a number of tumors resulting in a remarkable increase in cancer aggression and poor prognoses. The current review aims to highlight recent work identifying the key roles of LIN28A and LIN28B in prostate cancer, and to instigate further preclinical and clinical research in this important area.  © 2021 Future Medicine Ltd.. All rights reserved.</t>
  </si>
  <si>
    <t>biomarker; LIN28A; LIN28B; prostate cancer; theranostic</t>
  </si>
  <si>
    <t>Humans; Male; Molecular Targeted Therapy; Precision Medicine; Prostatic Neoplasms; RNA-Binding Proteins; LIN28B protein, human; RNA binding protein; Article; cancer growth; clinical feature; gene; gene deletion; gene overexpression; gene targeting; genetic association; human; LIN28 gene; male; nonhuman; prostate cancer; risk factor; theranostic nanomedicine; metabolism; molecularly targeted therapy; pathology; personalized medicine; prostate tumor</t>
  </si>
  <si>
    <t xml:space="preserve">LIN28B protein, human, ; RNA-Binding Proteins, </t>
  </si>
  <si>
    <t>Jemal A., Center M.M., DeSantis C., Et al., Global patterns of cancer incidence and mortality rates and trends, Cancer Epidemiol. Biomarkers Prev., 19, 8, pp. 1893-1907, (2010); Paschalis A., De Bono J.S., Prostate cancer 2020: "the times they are a'changing, Cancer Cell., 38, 1, pp. 25-27, (2020); Scott E., Munkley J., Glycans as biomarkers in prostate cancer, Int. J. Mol. Sci., 20, 6, (2019); Torre L.A., Bray F., Siegel R.L., Et al., Global cancer statistics, 2012, CA Cancer J. Clin., 65, 2, pp. 87-108, (2015); Feingold K., Anawalt B., Boyce A., Et al., Prostate Cancer Detection-endotext, (2000); Wilt T.J., Brawer M.K., Jones K.M., Et al., Radical prostatectomy versus observation for localized prostate cancer, N. Engl. J. Med., 367, 3, pp. 203-213, (2012); Suzman D.L., Antonarakis E.S., Castration-resistant prostate cancer: Latest evidence and therapeutic implications, Ther. Adv. Med. Oncol., 6, 4, pp. 167-179, (2014); Harvey C., Pilcher J., Richenberg J., Et al., Applications of transrectal ultrasound in prostate cancer, Br. J. Radiol., 85, 1, pp. S3-S17, (2012); Sadeghi-Nejad H., Simmons M., Dakwar G., Et al., Controversies in transrectal ultrasonography and prostate biopsy, Ultrasound Q., 22, 3, pp. 169-175, (2006); Sivaraman A., Bhat K.R.S., Screening and detection of prostate cancer-review of literature and current perspective, Indian J. Surg. Oncol., 8, 2, pp. 160-168, (2017); Gann P.H., Risk factors for prostate cancer, Rev. Urol., 4, (2002); Jha G.G., Anand V., Soubra A., Konety B.R., Challenges of managing elderly men with prostate cancer, Nat. Rev. Clin. Oncol., 11, 6, (2014); Farolfi A., Fendler W., Iravani A., Et al., Theranostics for advanced prostate cancer: Current indications and future developments, Eur. Urol. Oncol., 2, 2, pp. 152-162, (2019); Guess H., Heyse J., Gormley G., The effect of finasteride on prostate-specific antigen in men with benign prostatic hyperplasia, Prostate., 22, 1, pp. 31-37, (1993); Tchetgen M.-B., Song J.T., Strawderman M., Et al., Ejaculation increases the serum prostate-specific antigen concentration, Urology, 47, 4, pp. 511-516, (1996); Schroder F.H., Hugosson J., Roobol M.J., Et al., Screening and prostate-cancer mortality in a randomized European study, N. Engl. J. Med., 360, 13, pp. 1320-1328, (2009); Andriole G.L., Crawford E.D., Grubb R.L., Et al., Mortality results from a randomized prostate-cancer screening trial, N. Engl. J. Med., 360, 13, pp. 1310-1319, (2009); Vadla B., Kemper K., Alaimo J., Et al., Lin-28 controls the succession of cell fate choices via two distinct activities, PLoS Genet., 8, 3, (2012); Calin G.A., Sevignani C., Dumitru C.D., Et al., Human microRNA genes are frequently located at fragile sites and genomic regions involved in cancers, PNAS., 101, 9, pp. 2999-3004, (2004); Chirshev E., Oberg K.C., Ioffe Y.J., Et al., Let-7 as biomarker, prognostic indicator, and therapy for precision medicine in cancer, Clin. Transl. Med., 8, 1, (2019); Chen Y., Xie C., Zheng X., Et al., LIN28/let-7/PD-L1 pathway as a target for cancer immunotherapy, Cancer Immunol. Res., 7, 3, pp. 487-497, (2019); Ambros V., Horvitz H.R., Heterochronic mutants of the nematode Caenorhabditis elegans, Science, 226, 4673, pp. 409-416, (1984); Heo I., Joo C., Cho J., Et al., Lin28 mediates the terminal uridylation of let-7 precursor MicroRNA, Mol. Cell., 32, 2, pp. 276-284, (2008); Balzeau J., Menezes M.R., Cao S., Et al., The LIN28/let-7 pathway in cancer, Front. Genet., 8, (2017); Bussing I., Slack F.J., Grosshans H., Let-7 microRNAs in development, stem cells and cancer, Trend. Mol. Med., 14, 9, pp. 400-409, (2008); Tummala R., Nadiminty N., Lou W., Et al., Lin28 promotes growth of prostate cancer cells and activates the androgen receptor, Am. J. Pathol., 183, 1, pp. 288-295, (2013); Viswanathan S.R., Powers J.T., Einhorn W., Et al., Lin28 promotes transformation and is associated with advanced human malignancies, Nat. Genet., 41, 7, (2009); Kang M., Lee K.-H., Lee H.S., Et al., Concurrent treatment with simvastatin and NF-B inhibitor in human castration-resistant prostate cancer cells exerts synergistic anti-cancer effects via control of the NF-B/LIN28/let-7 miRNA signaling pathway, PLoS One., 12, 9, (2017); Lovnicki J., Gan Y., Feng T., Et al., LIN28B promotes the development of neuroendocrine prostate cancer, J. Clin. Inves., 130, 10, pp. 5338-5348, (2020); Moss E.G., Lee R.C., Ambros V., The cold shock domain protein LIN-28 controls developmental timing in C, Elegans and Is Regulated by the lin-4 RNA. Cell, 88, 5, pp. 637-646, (1997); Morita K., Han M., Multiple mechanisms are involved in regulating the expression of the developmental timing regulator lin-28 in Caenorhabditis elegans, EMBO J., 25, 24, pp. 5794-5804, (2006); Nadiminty N., Tummala R., Lou W., Et al., MicroRNA let-7c suppresses androgen receptor expression and activity via regulation of Myc expression in prostate cancer cells, J. Biol. Chem., 287, 2, pp. 1527-1537, (2012); Mulholland E.J., Green W.P., Buckley N.E., Et al., Exploring the potential of microrna let-7c as a therapeutic for prostate cancer, Mol. Ther. Nucleic Acids., 18, pp. 927-937, (2019); Nadiminty N., Tummala R., Lou W., Et al., MicroRNA let-7c is downregulated in prostate cancer and suppresses prostate cancer growth, PLoS ONE., 7, 3, (2012); Borrego-Diaz E., Powers B.C., Azizov V., Et al., A potential regulatory loop between Lin28B: MiR-212 in androgen-independent prostate cancer, Int. J. Oncol., 45, 6, pp. 2421-2429, (2014); Kelly B.D., Miller N., Sweeney K.J., Et al., A circulating microRNA signature as a biomarker for prostate cancer in a high risk group, J. Clin. Med., 4, 7, pp. 1369-1379, (2015); Tummala R., Nadiminty N., Lou W., Et al., Lin28 induces resistance to anti-androgens via promotion of AR splice variant generation, Prostate., 76, 5, pp. 445-455, (2016); Albino D., Civenni G., Dallavalle C., Et al., Activation of the Lin28/let-7 axis by loss of ESE3/EHF promotes a tumorigenic and stem-like phenotype in prostate cancer, Cancer Res., 76, 12, pp. 3629-3643, (2016); Wang L., Rowe R.G., Jaimes A., Et al., Small-molecule inhibitors disrupt let-7 oligouridylation and release the selective blockade of let-7 processing by LIN28, Cell Rep., 23, 10, pp. 3091-3101, (2018); Lovnicki J.M., LIN28B Confers Cancer Stem-like Phenotypes for Neuroendocrine Prostate Cancer Progression, (2019); Kohaar I., Petrovics G., Srivastava S., A rich array of prostate cancer molecular biomarkers: Opportunities and challenges, Int. J. Mol. Sci., 20, 8, (2019)</t>
  </si>
  <si>
    <t>M.M. Tambuwala; School of Pharmacy and Pharmaceutical Sciences, Ulster University, Coleraine, County Londonderry, BT52 1SA, United Kingdom; email: m.tambuwala@ulster.ac.uk</t>
  </si>
  <si>
    <t>Future Oncol.</t>
  </si>
  <si>
    <t>2-s2.0-85116468129</t>
  </si>
  <si>
    <t>Mardani M.; Rashedi S.; Keykhaei M.; Farrokhpour H.; Azadnajafabad S.; Tavolinejad H.; Rezaei N.</t>
  </si>
  <si>
    <t>Mardani, Mahta (57222345161); Rashedi, Sina (57222342404); Keykhaei, Mohammad (57208162861); Farrokhpour, Hossein (57210568865); Azadnajafabad, Sina (57219389837); Tavolinejad, Hamed (57210963001); Rezaei, Nima (57216077273)</t>
  </si>
  <si>
    <t>57222345161; 57222342404; 57208162861; 57210568865; 57219389837; 57210963001; 57216077273</t>
  </si>
  <si>
    <t>Long non-coding RNAs (lncRNAs) as prognostic and diagnostic biomarkers in multiple myeloma: A systematic review and meta-analysis</t>
  </si>
  <si>
    <t>10.1016/j.prp.2021.153726</t>
  </si>
  <si>
    <t>https://www.scopus.com/inward/record.uri?eid=2-s2.0-85121452743&amp;doi=10.1016%2fj.prp.2021.153726&amp;partnerID=40&amp;md5=5a718a25871d357d775c4f44d891e19f</t>
  </si>
  <si>
    <t>School of Medicine, Tehran University of Medical Sciences, Tehran, Iran; Network of Immunity in Infection, Malignancy and Autoimmunity (NIIMA), Universal Scientific Education and Research Network (USERN), Tehran, Iran; Non-Communicable Diseases Research Center, Endocrinology and Metabolism Population Sciences Institute, Tehran University of Medical Sciences, Tehran, Iran; Department of Surgery, Tehran University of Medical Sciences, Tehran, Iran; Research Center for Immunodeficiencies, Children's Medical Center, Tehran University of Medical Sciences, Tehran, Iran; Department of Immunology, School of Medicine, Tehran University of Medical Sciences, Tehran, Iran</t>
  </si>
  <si>
    <t>Mardani M., School of Medicine, Tehran University of Medical Sciences, Tehran, Iran, Network of Immunity in Infection, Malignancy and Autoimmunity (NIIMA), Universal Scientific Education and Research Network (USERN), Tehran, Iran; Rashedi S., School of Medicine, Tehran University of Medical Sciences, Tehran, Iran, Network of Immunity in Infection, Malignancy and Autoimmunity (NIIMA), Universal Scientific Education and Research Network (USERN), Tehran, Iran; Keykhaei M., School of Medicine, Tehran University of Medical Sciences, Tehran, Iran, Network of Immunity in Infection, Malignancy and Autoimmunity (NIIMA), Universal Scientific Education and Research Network (USERN), Tehran, Iran; Farrokhpour H., School of Medicine, Tehran University of Medical Sciences, Tehran, Iran, Network of Immunity in Infection, Malignancy and Autoimmunity (NIIMA), Universal Scientific Education and Research Network (USERN), Tehran, Iran; Azadnajafabad S., Non-Communicable Diseases Research Center, Endocrinology and Metabolism Population Sciences Institute, Tehran University of Medical Sciences, Tehran, Iran, Department of Surgery, Tehran University of Medical Sciences, Tehran, Iran; Tavolinejad H., Non-Communicable Diseases Research Center, Endocrinology and Metabolism Population Sciences Institute, Tehran University of Medical Sciences, Tehran, Iran; Rezaei N., Network of Immunity in Infection, Malignancy and Autoimmunity (NIIMA), Universal Scientific Education and Research Network (USERN), Tehran, Iran, Research Center for Immunodeficiencies, Children's Medical Center, Tehran University of Medical Sciences, Tehran, Iran, Department of Immunology, School of Medicine, Tehran University of Medical Sciences, Tehran, Iran</t>
  </si>
  <si>
    <t>Background: Recently, emerging studies have demonstrated the utility of particular long non-coding RNAs (lncRNAs) as useful biomarkers for the diagnosis and prognosis of multiple myeloma (MM). We systematically reviewed the literature and conducted a meta-analysis to quantify the predictive effectiveness of lncRNAs in the prognosis and diagnosis of MM. Methods: A systematic search was performed in PubMed, Embase, and Web of Science until March 24, 2021. A meta-analysis was conducted to explore the correlation between the expression of lncRNAs and prognostic endpoints, including overall survival (OS), progression-free survival (PFS), and disease-free survival (DFS) or event-free survival (EFS). Moreover, the diagnostic performance of lncRNAs in MM was investigated by calculating accuracy metrics. Results: Overall, 43 studies were included in this systematic review, amongst which 36 studies assessed prognostic endpoints (including 5499 participants and 69 lncRNAs), and 11 studies evaluated diagnostic outcomes (with 1723 participants and 11 lncRNAs). The overexpression of CRNDE (hazard ratio (HR)= 1.94, 95% confidence interval (CI) 1.61, 2.34), NEAT1 (HR=1.97, 95%CI 1.36, 2.85), PVT1 (HR=1.92, 95%CI 1.25, 2.97), and TCF7 (HR=1.98, 95%CI 1.42, 2.76) was significantly associated with reduced OS. Furthermore, upregulation of PVT1 was significantly correlated with poor PFS (HR=1.86, 95%CI 1.29, 2.68). The pooled diagnostic performance of lncRNAs was as follows: sensitivity 0.78 (95%CI 0.73, 0.82), specificity 0.88 (95%CI 0.83, 0.92), and area under the curve 0.89 (95%CI 0.86, 0.92). Conclusions: Our results revealed the potential significance of lncRNAs in MM as diagnostic and prognostic markers, which may be the future targets for individualized therapy. © 2021 Elsevier GmbH</t>
  </si>
  <si>
    <t>Diagnosis; Long non-coding RNA; Meta-analysis; Multiple Myeloma; Prognosis</t>
  </si>
  <si>
    <t>Biomarkers, Tumor; Disease-Free Survival; Humans; Multiple Myeloma; Prognosis; RNA, Long Noncoding; Survival Rate; CRNDE long non coding RNA; long untranslated RNA; nuclear enriched abundant transcript 1 long non coding RNA; plasmacytoma variant translocation 1 long non coding RNA; t cell factor 7 long non coding RNA; unclassified drug; long untranslated RNA; tumor marker; cancer diagnosis; cancer prognosis; diagnostic accuracy; diagnostic test accuracy study; disease free survival; event free survival; factual database; human; meta analysis; multiple myeloma; overall survival; personalized medicine; prediction; progression free survival; receiver operating characteristic; Review; sensitivity and specificity; systematic review; upregulation; mortality; multiple myeloma; prognosis; survival rate</t>
  </si>
  <si>
    <t xml:space="preserve">Biomarkers, Tumor, ; RNA, Long Noncoding, </t>
  </si>
  <si>
    <t>Chavda S.J., Yong K., Multiple myeloma, Br. J. Hosp. Med. (Lond. Engl. 2005), 78, 2, (2017); Palumbo A., Bringhen S., Ludwig H., Dimopoulos M.A., Blade J., Mateos M.V., Rosinol L., Boccadoro M., Cavo M., Lokhorst H., Zweegman S., Terpos E., Davies F., Driessen C., Gimsing P., Gramatzki M., Hajek R., Johnsen H.E., Leal Da Costa F., Sezer O., Spencer A., Beksac M., Morgan G., Einsele H., San Miguel J.F., Sonneveld P., Personalized therapy in multiple myeloma according to patient age and vulnerability: a report of the European Myeloma Network (EMN), Blood, 118, 17, pp. 4519-4529, (2011); Koshiaris C., Oke J., Abel L., Nicholson B.D., Ramasamy K., Van den Bruel A., Quantifying intervals to diagnosis in myeloma: a systematic review and meta-analysis, BMJ Open, 8, 6, (2018); Roussel M., Facon T., Moreau P., Harousseau J.L., Attal M., Firstline treatment and maintenance in newly diagnosed multiple myeloma patients, Recent Results Cancer Res. Fortschr. der Krebsforsch. Prog. dans Les. Rech. sur Le. Cancer, 183, pp. 189-206, (2011); Lu W., Cao F., Wang S., Sheng X., Ma J., LncRNAs: the regulator of glucose and lipid metabolism in tumor cells, Front. Oncol., 9, (2019); Shen S.N., Li K., Liu Y., Yang C.L., He C.Y., Wang H.R., Down-regulation of long non-coding RNA PVT1 inhibits esophageal carcinoma cell migration and invasion and promotes cell apoptosis via microRNA-145-mediated inhibition of FSCN1, Mol. Oncol., 13, 12, pp. 2554-2573, (2019); Zhao L., Ji G., Le X., Wang C., Xu L., Feng M., Zhang Y., Yang H., Xuan Y., Yang Y., Lei L., Yang Q., Lau W.B., Lau B., Chen Y., Deng X., Yao S., Yi T., Zhao X., Wei Y., Zhou S., Long noncoding RNA LINC00092 acts in cancer-associated fibroblasts to drive glycolysis and progression of ovarian cancer, Cancer Res., 77, 6, pp. 1369-1382, (2017); Li Z., Yu X., Shen J., ANRIL: a pivotal tumor suppressor long non-coding RNA in human cancers, Tumour Biol. J. Int. Soc. Oncodev. Biol. Med., 37, 5, pp. 5657-5661, (2016); Chi Y., Wang D., Wang J., Yu W., Yang J., Long non-coding RNA in the pathogenesis of cancers, Cells, 8, 9, (2019); Ghafouri-Fard S., Taheri M., Long non-coding RNA signature in gastric cancer, Exp. Mol. Pathol., 113, (2020); Tang Q., Hann S.S., HOTAIR: an oncogenic long non-coding RNA in human cancer, Cell. Physiol. Biochem. Int. J. Exp. Cell. Physiol. Biochem. Pharmacol., 47, 3, pp. 893-913, (2018); Soudyab M., Iranpour M., Ghafouri-Fard S., The role of long non-coding RNAs in breast cancer, Arch. Iran. Med., 19, 7, pp. 508-517, (2016); Cho S.F., Chang Y.C., Chang C.S., Lin S.F., Liu Y.C., Hsiao H.H., Chang J.G., Liu T.C., MALAT1 long non-coding RNA is overexpressed in multiple myeloma and may serve as a marker to predict disease progression, BMC Cancer, 14, (2014); Meng Y.B., He X., Huang Y.F., Wu Q.N., Zhou Y.C., Hao D.J., Long noncoding RNA CRNDE promotes multiple myeloma cell growth by suppressing miR-451, Oncol. Res., 25, 7, pp. 1207-1214, (2017); Moher D., Liberati A., Tetzlaff J., Altman D.G., Preferred reporting items for systematic reviews and meta-analyses: the PRISMA statement, BMJ (Clin. Res. Ed.), 339, (2009); Tierney J.F., Stewart L.A., Ghersi D., Burdett S., Sydes M.R., Practical methods for incorporating summary time-to-event data into meta-analysis, Trials, 8, (2007); Stang A., Critical evaluation of the Newcastle-Ottawa scale for the assessment of the quality of nonrandomized studies in meta-analyses, Eur. J. Epidemiol., 25, 9, pp. 603-605, (2010); Whiting P.F., Rutjes A.W., Westwood M.E., Mallett S., Deeks J.J., Reitsma J.B., Leeflang M.M., Sterne J.A., Bossuyt P.M., QUADAS-2: a revised tool for the quality assessment of diagnostic accuracy studies, Ann. Intern. Med., 155, 8, pp. 529-536, (2011); Higgins J.P., Thompson S.G., Deeks J.J., Altman D.G., Measuring inconsistency in meta-analyses, BMJ (Clin. Res. Ed.), 327, 7414, pp. 557-560, (2003); Zhou M., Zhao H., Wang Z., Cheng L., Yang L., Shi H., Yang H., Sun J., Identification and validation of potential prognostic lncRNA biomarkers for predicting survival in patients with multiple myeloma, J. Exp. Clin. Cancer Res., 34, 1, (2015); Handa H., Kuroda Y., Kimura K., Masuda Y., Hattori H., Alkebsi L., Matsumoto M., Kasamatsu T., Kobayashi N., Tahara K.I., Takizawa M., Koiso H., Ishizaki T., Shimizu H., Yokohama A., Tsukamoto N., Saito T., Murakami H., Long non-coding RNA MALAT1 is an inducible stress response gene associated with extramedullary spread and poor prognosis of multiple myeloma, Br. J. Haematol., 179, 3, pp. 449-460, (2017); Li F., Wu Q., Li X., Zhou Y., Zhu T., Han Q., Value of long chain non-coding rnacrnde-h and gas5 in predicting the prognosis of multiple myeloma, Biomed. Res., 28, (2017); Sedlarikova L., Gromesova B., Kubaczkova V., Radova L., Filipova J., Jarkovsky J., Brozova L., Velichova R., Almasi M., Penka M., Bezdekova R., Stork M., Adam Z., Pour L., Krejci M., Kuglik P., Hajek R., Sevcikova S., Deregulated expression of long non-coding RNA UCA1 in multiple myeloma, Eur. J. Haematol., 99, 3, pp. 223-233, (2017); Sun Y., Pan J., Zhang N., Wei W., Yu S., Ai L., Knockdown of long non-coding RNA H19 inhibits multiple myeloma cell growth via NF-κB pathway, Sci. Rep., 7, 1, (2017); Wu Y., Wang H., LncRNA NEAT1 promotes dexamethasone resistance in multiple myeloma by targeting miR-193a/MCL1 pathway, J. Biochem. Mol. Toxicol., 32, 1, (2018); Pan Y., Chen H., Shen X., Wang X., Ju S., Lu M., Cong H., Serum level of long non-coding RNA H19 as a diagnostic biomarker of multiple myeloma, Clin. Chim. Acta Int. J. Clin. Chem., 480, pp. 199-205, (2018); Shen X., Bai H., Zhu H., Yan Q., Yang Y., Yu W., Shi Q., Wang J., Li J., Chen L., Long Non-Coding RNA MEG3 Functions as a Competing Endogenous RNA to Regulate HOXA11 Expression by Sponging miR-181a in Multiple Myeloma, Cell. Physiol. Biochem.: Int. J. Exp. Cell. Physiol., Biochem., Pharmacol., 49, 1, pp. 87-100, (2018); Shen Y., Feng Y., Chen H., Huang L., Wang F., Bai J., Yang Y., Wang J., Zhao W., Jia Y., Peng Y., Lei X., He A., Focusing on long non-coding RNA dysregulation in newly diagnosed multiple myeloma, Life Sci., 196, pp. 133-142, (2018); Xiao G., Li Y., Wang Y., Zhao B., Zou Z., Hou S., Jia X., Liu X., Yao Y., Wan J., Xiong H., LncRNA PRAL is closely related to clinical prognosis of multiple myeloma and the bortezomib sensitivity, Exp. Cell Res., 370, 2, pp. 254-263, (2018); Yang X., Ye H., He M., Zhou X., Sun N., Guo W., Lin X., Huang H., Lin Y., Yao R., Wang H., LncRNA PDIA3P interacts with c-Myc to regulate cell proliferation via induction of pentose phosphate pathway in multiple myeloma, Biochem. Biophys. Res. Commun., 498, 1, pp. 207-213, (2018); Yu T., Xu Z., Zhang X., Men L., Nie H., Long intergenic non‑protein coding RNA 152 promotes multiple myeloma progression by negatively regulating microRNA‑497, Oncol. Rep., 40, 6, pp. 3763-3771, (2018); Chen X., Liu Y., Yang Z., Zhang J., Chen S., Cheng J., LINC01234 promotes multiple myeloma progression by regulating miR-124-3p/GRB2 axis, Am. J. Transl. Res., 11, 10, pp. 6600-6618, (2019); Guan R., Wang W., Fu B., Pang Y., Lou Y., Li H., Increased lncRNA HOTAIR expression promotes the chemoresistance of multiple myeloma to dexamethasone by regulating cell viability and apoptosis by mediating the JAK2/STAT3 signaling pathway, Mol. Med. Rep., 20, 4, pp. 3917-3923, (2019); Huang L.J., Shen Y., Bai J., Wang F.X., Feng Y.D., Chen H.L., Peng Y., Zhang R., Li F.M., Zhang P.H., Lei X.R., Xue F., Ma Y.P., Hu J.S., He A.L., High expression levels of long noncoding RNA small nucleolar RNA Host Gene 18 and Semaphorin 5A Indicate Poor Prognosis in Multiple Myeloma, Acta Haematol., 143, 3, pp. 279-288, (2020); Liu Y., Yang N., Peng X., Liu G., Zhong H., Liu L., One-lincRNA and five-mRNA based signature for prognosis of multiple myeloma patients undergoing proteasome inhibitors therapy, Biomed. Pharmacother., 118, (2019); Nian F., Zhu J., Chang H., Long non-coding RNA ANGPTL1-3 promotes multiple myeloma bortezomib resistance by sponging miR-30a-3p to activate c-Maf expression, Biochem. Biophys. Res. Commun., 514, 4, pp. 1140-1146, (2019); David A., Zocchi S., Talbot A., Choisy C., Ohnona A., Lion J., Cuccuini W., Soulier J., Arnulf B., Bories J.C., Goodhardt M., Garrick D., The long non-coding RNA CRNDE regulates growth of multiple myeloma cells via an effect on IL6 signalling, Leukemia, 35, pp. 1710-1721, (2020); Handa H., Honma K., Oda T., Kobayashi N., Kuroda Y., Kimura-Masuda K., Watanabe S., Ishihara R., Murakami Y., Masuda Y., Tahara K.I., Takei H., Kasamatsu T., Saitoh T., Murakami H., Long Noncoding RNA PVT1 Is Regulated by Bromodomain Protein BRD4 in Multiple Myeloma and Is Associated with Disease Progression, Int. J. Mol. Sci., 21, 19, (2020); Li P., Han X., Xie Y., Liu Y., Long Noncoding RNA Plasmacytoma Variant Translocation 1 is Increased in Multiple Myeloma and Correlates With Lower Induction Response, Technol. Cancer Res. Treat., 19, (2020); Zhou S., Fang J., Sun Y., Li H., Integrated Analysis of a Risk Score System Predicting Prognosis and a ceRNA Network for Differentially Expressed lncRNAs in Multiple Myeloma, Front. Genet., 11, (2020); Liu Z., Gao H., Peng Q., Yang Y., Long Noncoding RNA LUCAT1 Promotes Multiple Myeloma Cell Growth by Regulating the TGF-β Signaling Pathway, Technol. Cancer Res Treat., 19, (2020); Wang Y., Xu S., Wang L., Liu J., Wang J., Zhou J., Long non-coding RNA H19 promotes vincristine resistance in multiple myeloma by targeting Akt, Cell. Mol. Biol. (Noisy-Le. -Gd., Fr.), 66, 6, pp. 76-80, (2020); Yu H., Peng S., Chen X., Han S., Luo J., Long non-coding RNA NEAT1 serves as a novel biomarker for treatment response and survival profiles via microRNA-125a in multiple myeloma, J. Clin. Lab. Anal., 34, 9, (2020); Zhang C., Chu M., Fan Y., Wu L., Li Z., Ma X., Zhuang W., Long non-coding RNA T-cell factor 7 in multiple myeloma: a potential biomarker for deteriorated clinical features and poor prognosis, J. Clin. Lab. Anal., 34, 9, (2020); Zhang W., Lai R., He X., Liu X., Zhang Y., Yang Z., Yang P., Wang J., Hu K., Yuan X., Zhang X., Liu W., Jing H., Clinical prognostic implications of EPB41L4A expression in multiple myeloma, J. Cancer, 11, 3, pp. 619-629, (2020); Zhang Y., Zhao D., Li S., Xiao M., Zhou H., Yang S., Hao Y., Dong S., Long non-coding RNA TUG1 knockdown hinders the tumorigenesis of multiple myeloma by regulating the microRNA-34a-5p/NOTCH1 signaling pathway, Open Life Sci., 15, 1, pp. 284-295, (2020); Zhong Y., Liu Z., Li D., Liao Q., Li J., Identification and Validation of a Potential Prognostic 7-lncRNA Signature for Predicting Survival in Patients with Multiple Myeloma, BioMed. Res. Int., 2020, (2020); Zhu F.X., Wang X.T., Ye Z.Z., Gan Z.P., Lai Y.R., Construction of a prognosis‑associated long non-coding RNA‑mRNA network for multiple myeloma based on microarray and bioinformatics analysis, Mol. Med. Rep., 21, 3, pp. 999-1010, (2020); Ding T., Deng R., Huang T., Long non-coding RNA T cell factor 7 is associated with increased disease risk and poor prognosis, and promotes cell proliferation, attenuates cell apoptosis and miR-200c expression in multiple myeloma, Oncol. Lett., 21, 2, (2021); Carrasco-Leon A., Ezponda T., Meydan C., Valcarcel L.V., Ordonez R., Kulis M., Garate L., Miranda E., Segura V., Guruceaga E., Vilas-Zornoza A., Alignani D., Pascual M., Amundarain A., Castro-Labrador L., Martin-Uriz P.S., El-Omri H., Taha R.Y., Calasanz M.J., Planes F.J., Paiva B., Mason C.E., San Miguel J.F., Martin-Subero J.I., Melnick A., Prosper F., Agirre X., Characterization of complete lncRNAs transcriptome reveals the functional and clinical impact of lncRNAs in multiple myeloma, Leukemia, 35, pp. 1438-1450, (2021); Yin Y., Yang W., Zhang L., Liu K., Luo Z., Long non-coding RNA ANRIL and its target microRNAs (microRNA-34a, microRNA-125a and microRNA-186) relate to risk stratification and prognosis in multiple myeloma, Hematol. (Amst. Neth.), 26, 1, pp. 160-169, (2021); Shen X., Zhang Y., Wu X., Guo Y., Shi W., Qi J., Cong H., Wang X., Wu X., Ju S., Upregulated lncRNA-PCAT1 is closely related to clinical diagnosis of multiple myeloma as a predictive biomarker in serum, Cancer Biomark. Sect. A Dis. Markers, 18, 3, pp. 257-263, (2017); Sedlarikova L., Bollova B., Radova L., Brozova L., Jarkovsky J., Almasi M., Penka M., Kuglik P., Sandecka V., Stork M., Pour L., Sevcikova S., Circulating exosomal long non-coding RNA PRINS-First findings in monoclonal gammopathies, Hematol. Oncol., 36, 5, pp. 786-791, (2018); Yin Q., Shen X., Cui X., Ju S., Elevated serum lncRNA TUG1 levels are a potential diagnostic biomarker of multiple myeloma, Exp. Hematol., 79, pp. 47-55, (2019); Pu J., Huang H., Su J., Yuan J., Cong H., Wang X., Ju S., Decreased expression of long non-coding RNA XLOC_013703 promotes cell growth via NF-κB pathway in multiple myeloma, IUBMB Life, 71, 9, pp. 1240-1251, (2019); Xu H., Yin Q., Shen X., Ju S., Long non-coding RNA CCAT2 as a potential serum biomarker for diagnosis and prognosis of multiple myeloma, Ann. Hematol., 99, 9, pp. 2159-2171, (2020); Xie H., Ma B., Gao Q., Zhan H., Liu Y., Chen Z., Ye S., Li J., Yao L., Huang W., Long non-coding RNA CRNDE in cancer prognosis: Review and meta-analysis, Clin. Chim. Acta Int. J. Clin. Chem., 485, pp. 262-271, (2018); Li J., Cui Z., Li H., Lv X., Gao M., Yang Z., Bi Y., Zhang Z., Wang S., Zhou B., Yin Z., Clinicopathological and prognostic significance of long non-coding RNA MALAT1 in human cancers: a review and meta-analysis, Cancer Cell Int., 18, (2018); Yang C., Li Z., Li Y., Xu R., Wang Y., Tian Y., Chen W., Long non-coding RNA NEAT1 overexpression is associated with poor prognosis in cancer patients: a systematic review and meta-analysis, Oncotarget, 8, 2, pp. 2672-2680, (2017); Sun Y., Jiang T., Jia Y., Zou J., Wang X., Gu W., LncRNA MALAT1/miR-181a-5p affects the proliferation and adhesion of myeloma cells via regulation of Hippo-YAP signaling pathway, Cell Cycle (Georget. Tex.), 18, 19, pp. 2509-2523, (2019); Yu F.X., Guan K.L., The Hippo pathway: regulators and regulations, Genes Dev., 27, 4, pp. 355-371, (2013); Gao Y., Fang P., Li W.J., Zhang J., Wang G.P., Jiang D.F., Chen F.P., LncRNA NEAT1 sponges miR-214 to regulate M2 macrophage polarization by regulation of B7-H3 in multiple myeloma, Mol. Immunol., 117, pp. 20-28, (2020); Lu D., Luo P., Wang Q., Ye Y., Wang B., lncRNA PVT1 in cancer: A review and meta-analysis, Clin. Chim. Acta Int. J. Clin. Chem., 474, pp. 1-7, (2017); Ma Y., Wang P., Xue Y., Qu C., Zheng J., Liu X., Ma J., Liu Y., PVT1 affects growth of glioma microvascular endothelial cells by negatively regulating miR-186, Tumour Biol. J. Int. Soc. Oncodev. Biol. Med., 39, 3, (2017); Yang M., Zhang L., Wang X., Zhou Y., Wu S., Down-regulation of miR-203a by lncRNA PVT1 in multiple myeloma promotes cell proliferation, Arch. Med. Sci., 14, 6, pp. 1333-1339, (2018); Li T., Zhu J., Wang X., Chen G., Sun L., Zuo S., Zhang J., Chen S., Ma J., Yao Z., Zheng Y., Chen Z., Liu Y., Wang P., Long non-coding RNA lncTCF7 activates the Wnt/β-catenin pathway to promote metastasis and invasion in colorectal cancer, Oncol. Lett., 14, 6, pp. 7384-7390, (2017); van Andel H., Kocemba K.A., Spaargaren M., Pals S.T., Aberrant Wnt signaling in multiple myeloma: molecular mechanisms and targeting options, Leukemia, 33, 5, pp. 1063-1075, (2019); Yu H., Li S., Wu S.X., Huang S., Li S., Ye L., The prognostic value of long non-coding RNA H19 in various cancers: a meta-analysis based on 15 studies with 1584 patients and the Cancer Genome Atlas data, Med. (Baltim.), 99, 2, (2020); Zheng J.F., Guo N.H., Zi F.M., Cheng J., Long Noncoding RNA H19 Promotes Tumorigenesis of Multiple Myeloma by Activating BRD4 Signaling by Targeting MicroRNA 152-3p, Mol. Cell Biol., 40, 3, (2020); Shehata A.M.F., Kamal Eldin S.M., Osman N.F., Helwa M.A., Deregulated Expression of Long Non-coding RNA HOX Transcript Antisense RNA (HOTAIR) in Egyptian Patients with Multiple Myeloma, Indian J. Hematol. Blood Transfus. Off. J. Indian Soc. Hematol. Blood Transfus., 36, 2, pp. 271-276, (2020); Liu N., Feng S., Li H., Chen X., Bai S., Liu Y., Long non-coding RNA MALAT1 facilitates the tumorigenesis, invasion and glycolysis of multiple myeloma via miR-1271-5p/SOX13 axis, J. Cancer Res. Clin. Oncol., 146, 2, pp. 367-379, (2020); Iempridee T., Wiwithaphon S., Piboonprai K., Pratedrat P., Khumkhrong P., Japrung D., Temisak S., Laiwejpithaya S., Chaopotong P., Dharakul T., Identification of reference genes for circulating long non-coding RNA analysis in serum of cervical cancer patients, FEBS Open Bio, 8, 11, pp. 1844-1854, (2018)</t>
  </si>
  <si>
    <t>N. Rezaei; Children's Medical center, No 63, Gharib Ave, Keshavarz Blvd Tehran, 14197-33151, Iran; email: rezaei_nima@yahoo.com</t>
  </si>
  <si>
    <t>2-s2.0-85121452743</t>
  </si>
  <si>
    <t>Khaleghi S.; Rahbarizadeh F.; Nikkhoi S.K.</t>
  </si>
  <si>
    <t>Khaleghi, Sepideh (36514712000); Rahbarizadeh, Fatemeh (6507335768); Nikkhoi, Shahryar K. (57191482593)</t>
  </si>
  <si>
    <t>36514712000; 6507335768; 57191482593</t>
  </si>
  <si>
    <t>Anti-HER2 VHH Targeted Fluorescent Liposome as Bimodal Nanoparticle for Drug Delivery and Optical Imaging</t>
  </si>
  <si>
    <t>Recent Patents on Anti-Cancer Drug Discovery</t>
  </si>
  <si>
    <t>10.2174/1574892816666210806150929</t>
  </si>
  <si>
    <t>https://www.scopus.com/inward/record.uri?eid=2-s2.0-85122770940&amp;doi=10.2174%2f1574892816666210806150929&amp;partnerID=40&amp;md5=7bb878dcd3e1795f28438d7fa7fa1553</t>
  </si>
  <si>
    <t>Department of Medical Biotechnology, Faculty of Medical Sciences, Tarbiat Modares University, Tehran, Iran; De-partment of Medical Biotechnology, Faculty of advanced Sciences and Technology, Tehran Medical sciences, Islamic Azad University, Tehran, Iran; Research and Development Centre of Biotechnology, Tarbiat Modares University, Tehran, Iran</t>
  </si>
  <si>
    <t>Khaleghi S., Department of Medical Biotechnology, Faculty of Medical Sciences, Tarbiat Modares University, Tehran, Iran, De-partment of Medical Biotechnology, Faculty of advanced Sciences and Technology, Tehran Medical sciences, Islamic Azad University, Tehran, Iran; Rahbarizadeh F., Department of Medical Biotechnology, Faculty of Medical Sciences, Tarbiat Modares University, Tehran, Iran, Research and Development Centre of Biotechnology, Tarbiat Modares University, Tehran, Iran; Nikkhoi S.K., Department of Medical Biotechnology, Faculty of Medical Sciences, Tarbiat Modares University, Tehran, Iran</t>
  </si>
  <si>
    <t>Objectives: The aim of this study was to formulate fluorescent-labeled targeted immuno-liposome to visualize the delivery and distribution of drugs in real-time. Methods: In this study, fluorescent-labeled liposomes were decorated with anti-HER2 VHH or Herceptin to improve the monitoring of intracellular drug delivery and tumor cell tracking with minimal side effects. The conjugation efficiency of antibodies was analyzed by SDS-PAGE silver staining. In addition, the physicochemical characterization of liposomes was performed using DLS and TEM. Finally, confocal microscopy visualized nanoparticles in the target cells. Results: Quantitative and qualitative methods characterized the intracellular uptake of 110±10 nm particles with near 70% conjugation efficiency. In addition, live-cell trafficking during hours of incubation was monitored by wide-field microscopy imaging. The results show that the fluorescen-t-labeled nanoparticles can specifically bind to HER2-positive breast cancer with minimal off-tar-get delivery. Conclusion: These nanoparticles can have several applications in personalized medicine, especial-ly drug delivery and real-time visualization of cancer therapy. Moreover, this method also can be applied in the targeted delivery of contrast agents in imaging and thermotherapy. © 2021 Bentham Science Publishers.</t>
  </si>
  <si>
    <t>Fluorescent liposome; HER2; Live-cell imaging; Targeted delivery; VHH; Wide-field microscopy</t>
  </si>
  <si>
    <t>Antineoplastic Agents, Immunological; Breast Neoplasms; Cell Line, Tumor; Contrast Media; Drug Delivery Systems; Female; Fluorescence; Humans; Liposomes; Microscopy, Confocal; Nanoparticles; Optical Imaging; Precision Medicine; Receptor, ErbB-2; Single-Domain Antibodies; Trastuzumab; betulic acid; epidermal growth factor receptor 2; immunoliposome; liposome; nanoparticle; rhodamine B; contrast medium; epidermal growth factor receptor 2; ERBB2 protein, human; immunological antineoplastic agent; liposome; nanobody; trastuzumab; agar gel electrophoresis; Article; biocompatibility; cancer therapy; cell culture; cell tracking; cell viability; cell viability assay; confocal microscopy; conjugation; DNA purification; drug bioavailability; drug delivery system; flow cytometry; fluorescence imaging; fluorescence microscopy; gene overexpression; genetic stability; human epidermal growth factor receptor 2 negative breast cancer; immunoblotting; immunofluorescence; live cell imaging; metabolic activity assay; MTT assay; particle size; photon correlation spectroscopy; photothermal therapy; physical chemistry; polyacrylamide gel electrophoresis; protein expression; qualitative analysis; quantitative study; sequence analysis; target cell; thermotherapy; transmission electron microscopy; breast tumor; comparative study; diagnostic imaging; drug delivery system; female; fluorescence; fluorescence imaging; human; immunology; personalized medicine; procedures; tumor cell line</t>
  </si>
  <si>
    <t xml:space="preserve">betulic acid, 472-15-1; epidermal growth factor receptor 2, 137632-09-8; rhodamine B, 81-88-9; trastuzumab, 180288-69-1, 1446410-98-5; Antineoplastic Agents, Immunological, ; Contrast Media, ; ERBB2 protein, human, ; Liposomes, ; Receptor, ErbB-2, ; Single-Domain Antibodies, ; Trastuzumab, </t>
  </si>
  <si>
    <t>Department of Medical Biotechnology; Iranian Council for Stem Cell Sciences and Technologies reference; Research and Development Center of Biotechnology; Tarbiat Modares University, TMU</t>
  </si>
  <si>
    <t>Funding text 1: This article is part of a Ph.D. thesis financially supported by the Department of Medical Biotechnology, Faculty of Medical Sciences, Tarbiat Modares University. This research was supported in part by the Research and Development Center of Biotechnology, Tarbiat Modares University, Tehran, Iran.; Funding text 2: The author(s) disclosed receipt of the following financial support for the research, authorship, and/or publication of this article: Tarbiat Modares University of Medical Sciences partly supported this work, Tehran, Iran, and the Iranian Council for Stem Cell Sciences and Technologies reference [Rep 170].</t>
  </si>
  <si>
    <t>Mohd-Zahid MH, Mohamud R, Abdullah CAC, Lim J, Alem H, Hanaffi WNW., Colorectal cancer stem cells: A review of targeted drug delivery by gold nanoparticles, RSC Adv, 10, 2, pp. 973-985, (2020); Syed AM, MacMillan P, Ngai J, Et al., Liposome imaging in opti-cally cleared tissues, Nano Lett, 20, 2, pp. 1362-1369, (2020); Tinoco G, Warsch S, Gluck S, Avancha K, Montero AJ., Treating breast cancer in the 21&lt;sup&gt;st&lt;/sup&gt; century: Emerging biological therapies, J Cancer, 4, 2, pp. 117-132, (2013); Wang Y, Wang Z, Qian Y, Et al., Synergetic estrogen receptor-tar-geting liposome nanocarriers with anti-phagocytic properties for enhanced tumor theranostics, J Mater Chem B Mater Biol Med, 7, 7, pp. 1056-1063, (2019); Yu W, Liu R, Zhou Y, Gao H., Size-tunable strategies for a tumor targeted drug delivery system, ACS Cent Sci, 6, 2, pp. 100-116, (2020); Feng B, Tomizawa K, Michiue H, Han X-J, Miyatake S, Matsui H., Development of a bifunctional immunoliposome system for combined drug delivery and imaging in vivo, Biomaterials, 31, 14, pp. 4139-4145, (2010); Negi LM, Talegaonkar S, Jaggi M, Verma AK., Hyaluronated ima-tinib liposomes with hybrid approach to target CD44 and P-gp overexpressing MDR cancer: An in vitro, in vivo and mechanistic investigation, J Drug Target, 27, 2, pp. 183-192, (2019); Moosavian SA, Sahebkar A., Aptamer-functionalized liposomes for targeted cancer therapy, Cancer Lett, 448, pp. 144-154, (2019); Krajewska JB, Bartoszek A, Fichna J., New trends in lipo-some-based drug delivery in colorectal cancer, Mini Rev Med Chem, 19, 1, pp. 3-11, (2019); Chung BL, Kaplinsky J, Langer R, Kamaly N., Delivery of cancer nanotherapeutics, Nanotheranostics for Cancer Applications, pp. 163-205, (2019); Roche KC, Medik YB, Rodgers Z, Warner S, Wang AZ., Cancer nanotherapeutics administered by non-conventional routes, Nanotheranostics for Cancer Applications, pp. 253-274, (2019); Alizadeh L, Zarebkohan A, Salehi R, Ajjoolabady A, Rah-mati-Yamchi M., Chitosan-based nanotherapeutics for ovarian cancer treatment, J Drug Target, 27, 8, pp. 839-852, (2019); Praetorius NP, Mandal TK., Engineered nanoparticles in cancer therapy, Recent Pat Drug Deliv Formul, 1, 1, pp. 37-51, (2007); Cai X, Mao D, Wang C, Kong D, Cheng X, Liu B., Multifunction-al liposome: A bright AIEgen-lipid conjugate with strong photo-sensitization, Angew Chem Int Ed Engl, 57, 50, pp. 16396-16400, (2018); Liu Y, Wang Z, Liu Y, Et al., Suppressing nanoparticle-mononu-clear phagocyte system interactions of two-dimensional gold nanorings for improved tumor accumulation and photothermal ablation of tumors, ACS Nano, 11, 10, pp. 10539-10548, (2017); Park JY, Daksha P, Lee GH, Woo S, Chang Y., Highly water-dis-persible PEG surface modified ultra small superparamagnetic iron oxide nanoparticles useful for target-specific biomedical applica-tions, Nanotechnology, 19, 36, (2008); Hodenius M, De Cuyper M, Desender L, Muller-Schulte D, Steigel A, Lueken H., Biotinylated stealth magnetoliposomes, Chem Phys Lipids, 120, 1-2, pp. 75-85, (2002); Ren H, He Y, Liang J, Et al., Role of liposome size, surface charge, and PEGylation on rheumatoid arthritis targeting therapy, ACS Appl Mater Interfaces, 11, 22, pp. 20304-20315, (2019); Li J, Sharkey CC, Huang D, King MR., Nanobiotechnology for the therapeutic targeting of cancer cells in blood, Cell Mol Bioeng, 8, 1, pp. 137-150, (2015); Tahara Y, Yoshikawa T, Sato H, Mori Y, Zahangir MH, Kishimu-ra A., Encapsulation of a nitric oxide donor into a liposome to boost the Enhanced Permeation and Retention (EPR) effect, MedChemComm, 8, 2, pp. 415-421, (2017); Rakhmatullin R, Semashko V, Korableva S, Kiiamov A, Rodi-onov A, Tschaggelar R., EPR study of ceria nanoparticles containing different concentration of Ce3+ ions, Mater Chem Phys, 219, pp. 251-257, (2018); Ceccon A, Schmidt T, Tugarinov V, Kotler SA, Schwieters CD, Clore GM., Interaction of Huntingtin Exon-1 peptides with lipid-based micellar nanoparticles probed by solution NMR and Q-band pulsed EPR, J Am Chem Soc, 140, 20, pp. 6199-6202, (2018); Cheng Y, Ji Y., RGD-modified polymer and liposome nanovehi-cles: Recent research progress for drug delivery in cancer therapeu-tics, Eur J Pharm Sci, 128, pp. 8-17, (2019); Dawidczyk CM, Russell LM, Searson PC., Nanomedicines for cancer therapy: State-of-the-art and limitations to pre-clinical studies that hinder future developments, Front Chem, 2, (2014); Yarden Y., Biology of HER2 and its importance in breast cancer, Oncology, 61, pp. 1-13, (2001); Slamon DJ, Leyland-Jones B, Shak S, Et al., Use of chemotherapy plus a monoclonal antibody against HER2 for metastatic breast cancer that overexpresses HER2, N Engl J Med, 344, 11, pp. 783-792, (2001); Korkaya H, Paulson A, Iovino F, Wicha MS., HER2 regulates the mammary stem/progenitor cell population driving tumorigenesis and invasion, Oncogene, 27, 47, pp. 6120-6130, (2008); Lai-Tiong F., Complete response after pertuzumab+ trastuzumab+ docetaxel in metastatic Her2-positive breast cancer patients: Review of four cases, Eur J Gynaecol Oncol, 39, 5, pp. 845-846, (2018); Rahbarizadeh F, Rasaee MJ, Forouzandeh Moghadam M, Al-lameh AA, Sadroddiny E., Production of novel recombinant sin-gle-domain antibodies against tandem repeat region of MUC1 mucin, Hybrid Hybridomics, 23, 3, pp. 151-159, (2004); Harmsen MM, De Haard HJ., Properties, production, and applications of camelid single-domain antibody fragments, Appl Microbi-ol Biotechnol, 77, 1, pp. 13-22, (2007); McNaughton BR, Bruce VJ., Compositions comprising resurfaced cell-penetrating nanobodies and methods of use thereof, (2020); Xiaoning S, Xiaoniu M, Liu X., Anti-PD-l1 nanobody and use thereof, (2019); Qu Z, Li S., Nanobody biomedicine transdermal administration for-mulation system and preparation method and use thereof, (2019); Rahbarizadeh F, Ahmadvand D, Sharifzadeh Z., Nanobody; an old concept and new vehicle for immunotargeting, Immunol Invest, 40, 3, pp. 299-338, (2011); Caizer C., Magnetic/superparamagnetic hyperthermia as an effective noninvasive alternative method for therapy of malignant tu-mors, pp. 297-335, (2019); Gu X, Shen C, Li H, Goldys EM, Deng W., X-ray induced Photo-dynamic Therapy (PDT) with a mitochondria-targeted liposome delivery system, J Nanobiotechnology, 18, 1, (2020); Zhang Y, Olsen DR, Nguyen KB, Olson PS, Rhodes ET, Mas-carenhas D., Expression of eukaryotic proteins in soluble form in Escherichia coli, Protein Expr Purif, 12, 2, pp. 159-165, (1998); Vernet E, Sauer J, Andersen A, Jensen KJ, Voldborg B., Predictive mutagenesis of Ligation-Independent Cloning (LIC) vectors for protein expression and site-specific chemical conjugation, Anal Biochem, 414, 2, pp. 312-314, (2011); Khaleghi S, Rahbarizadeh F, Ahmadvand D, Malek M, Madaah Hosseini HR., The effect of superparamagnetic iron oxide nanopar-ticles surface engineering on relaxivity of magnetoliposome, Contrast Media Mol Imaging, 11, 5, pp. 340-349, (2016); Nada A, Al-Moghazy M, Soliman AAF, Et al., Pyrazole-based compounds in chitosan liposomal emulsion for antimicrobial cot-ton fabrics, Int J Biol Macromol, 107, pp. 585-594, (2018); Anderson AS., MTT Proliferation Assay, Proceedings of the West Virginia Academy of Science, (2020); Wu LP, Wang D, Parhamifar L, Hall A, Chen GQ, Moghimi SM., Poly(3-hydroxybutyrate-co-R-3-hydroxyhexanoate) nanoparticles with polyethylenimine coat as simple, safe, and versatile vehicles for cell targeting: Population characteristics, cell uptake, and intracellular trafficking, Adv Healthc Mater, 3, 6, pp. 817-824, (2014); Rehor I, Lee KL, Chen K, Et al., Plasmonic nanodiamonds: Targeted core-shell type nanoparticles for cancer cell thermoablation, Adv Healthc Mater, 4, 3, pp. 460-468, (2015); Djender S, Schneider A, Beugnet A, Et al., Bacterial cytoplasm as an effective cell compartment for producing functional VH-H-based affinity reagents and Camelidae IgG-like recombinant antibodies, Microb Cell Fact, 13, 1, (2014); Chabrol E, Stojko J, Nicolas A, Et al., VHH characterization recom-binant VHHs: Production, characterization and affinity, Anal Biochem, 589, (2020); Drummond DC, Kirpotin DB, Huang ZR, Tipparaju SK, Noble C., Ephrin Receptor A2 (EPHA2)-targeted docetaxel-generating nano-liposome compositions, (2018); Almeida B, Nag OK, Rogers KE, Delehanty JB., Recent progress in bioconjugation strategies for liposome-mediated drug delivery, Molecules, 25, 23, (2020); Bin S, Qinqin Z, Nong Y., Liposomal paclitaxel palmitate formula-tion and preparation method thereof, (2019); Patil RM., Nanomedicine for early diagnosis of breast cancer, Nanomedicines for Breast Cancer Ther-anostics, pp. 153-173, (2020); Kasagi N, Yamada N, Mori M, Kato T, Kobayashi T., Liposome composition and pharmaceutical composition, (2020); Bremer T., Delivery of urea to cells of the macula and retina using liposome constructs, (2019); Caddeo C, Pucci L, Gabriele M, Et al., Stability, biocompatibility and antioxidant activity of PEG-modified liposomes containing resveratrol, Int J Pharm, 538, 1-2, pp. 40-47, (2018); Kim MW, Kwon S-H, Choi JH, Lee A., A promising biocompati-ble platform: Lipid-based and bio-inspired smart drug delivery sys-tems for cancer therapy, Int J Mol Sci, 19, 12, (2018); Guo Y, Zhang Y, Ma J, Et al., Light/magnetic hyperthermia trig-gered drug released from multi-functional thermo-sensitive magne-toliposomes for precise cancer synergetic theranostics, J Control Release, 272, pp. 145-158, (2018); Skouras A, Papadia K, Mourtas S, Klepetsanis P, Antimisiaris SG., Multifunctional doxorubicin-loaded magnetoliposomes with ac-tive and magnetic targeting properties, Eur J Pharm Sci, 123, pp. 162-172, (2018); Poh S, Chelvam V, Ayala-Lopez W, Putt KS, Low PS., Selective li-posome targeting of folate receptor positive immune cells in inflammatory diseases, Nanomedicine, 14, 3, pp. 1033-1043, (2018); Marekova D, Turnovcova K, Sursal TH, Gandhi CD, Jendelova P, Jhanwar-Uniyal M., Potential for treatment of glioblastoma: New aspects of superparamagnetic iron oxide nanoparticles, Anticancer Res, 40, 11, pp. 5989-5994, (2020); Khaleghi S, Rahbarizadeh F, Ahmadvand D, Hosseini HRM., An-ti-HER2 VHH targeted magnetoliposome for intelligent magnetic resonance imaging of breast cancer cells, Cell Mol Bioeng, 10, 3, pp. 263-272, (2017); Nikkhoi SK, Rahbarizadeh F, Ranjbar S, Khaleghi S, Farasat A., Liposomal nanoparticle armed with bivalent bispecific single-do-main antibodies, novel weapon in HER2 positive cancerous cell lines targeting, Mol Immunol, 96, pp. 98-109, (2018); Li A, Xing J, Li L, Et al., A single-domain antibody-linked Fab bis-pecific antibody Her2-S-Fab has potent cytotoxicity against Her2-expressing tumor cells, AMB Express, 6, 1, (2016); Saqafi B, Rahbarizadeh F., Polyethyleneimine-polyethylene glycol copolymer targeted by anti-HER2 nanobody for specific delivery of transcriptionally targeted tBid containing construct, Artif Cells Nanomed Biotechnol, 47, 1, pp. 501-511, (2019); Wang R, Iwakura Y, Araki K, Keino-Masu K, Masu M, Wang X-Y., ErbB2 dephosphorylation and anti-proliferative effects of neuregulin-1 in ErbB2-overexpressing cells; re-evaluation of their low-affinity interaction, Sci Rep, 3, (2013); Chen I-J, Cheng Y-A, Ho K-W, Et al., Bispecific antibody (HER2 × mPEG) enhances anti-cancer effects by precise targeting and accumulation of mPEGylated liposomes, Acta Biomater, 111, pp. 386-397, (2020); Kim B, Shin J, Wu J, Et al., Engineering peptide-targeted liposo-mal nanoparticles optimized for improved selectivity for HER2-positive breast cancer cells to achieve enhanced in vivo efficacy, J Control Release, 322, pp. 530-541, (2020); Jain A, Jain S., Advances in tumor targeted liposomes, Curr Mol Med, 18, 1, pp. 44-57, (2018); Jain A, Jain SK., Stimuli-responsive smart liposomes in cancer tar-geting, Curr Drug Targets, 19, 3, pp. 259-270, (2018); Riaz MK, Riaz MA, Zhang X, Et al., Surface functionalization and targeting strategies of liposomes in solid tumor therapy: A review, Int J Mol Sci, 19, 1, (2018); Dumont N, Merrigan S, Turpin J, Et al., Nanoliposome targeting in breast cancer is influenced by the tumor microenvironment, Nanomedicine, 17, pp. 71-81, (2019); Gabizon A, Tzemach D, Gorin J, Et al., Improved therapeutic activity of folate-targeted liposomal doxorubicin in folate receptor-ex-pressing tumor models, Cancer Chemother Pharmacol, 66, 1, pp. 43-52, (2010); Mamot C, Drummond DC, Noble CO, Et al., Epidermal growth factor receptor-targeted immunoliposomes significantly enhance the efficacy of multiple anticancer drugs in vivo, Cancer Res, 65, 24, pp. 11631-11638, (2005); Mazurenko I, Hatzakis NS, Jeuken LJC., Single liposome measure-ments for the study of proton-pumping membrane enzymes using electrochemistry and fluorescent microscopy, J Vis Exp, 144, (2019); Jamnani FR, Rahbarizadeh F, Shokrgozar MA, Ahmadvand D, Mahboudi F, Sharifzadeh Z., Targeting high affinity and epi-tope-distinct oligoclonal nanobodies to HER2 over-expressing tumor cells, Exp Cell Res, 318, 10, pp. 1112-1124, (2012); Silence K, Vaeck M, Henegouwen PMVBE., Polypeptide constructs including VHH directed against EGFR for intracellular de-livery, (2016); Heukers R, Altintas I, Raghoenath S, Et al., Targeting hepatocyte growth factor receptor (Met) positive tumor cells using internaliz-ing nanobody-decorated albumin nanoparticles, Biomaterials, 35, 1, pp. 601-610, (2014); van Lith SAM, van den Brand D, Wallbrecher R, Et al., The effect of subcellular localization on the efficiency of EGFR-targeted VHH photosensitizer conjugates, Eur J Pharm Biopharm, 124, pp. 63-72, (2018); Farcas CG, Dehelean C, Pinzaru IA, Et al., Thermosensitive be-tulinic acid-loaded magnetoliposomes: A promising antitumor potential for highly aggressive human breast adenocarcinoma cells under hyperthermic conditions, Int J Nanomedicine, 15, pp. 8175-8200, (2020); Szuplewska A, Rekorajska Joniec A, Pocztanska E, Krysinski P, Dybko A, Chudy M., Magnetic field-assisted selective delivery of doxorubicin to cancer cells using magnetoliposomes as drug nano-carriers, Nanotechnology, 30, 31, (2019); Bernareggi A, Livi V., Injectable pharmaceutical compositions of an anthracenedione derivative with anti-tumoral activity, (2016); Eroglu I, Ibrahim M., Liposome-ligand conjugates: A review on the current state of art, J Drug Target, 28, 3, pp. 225-244, (2020); Yang EY, Shah K., Nanobodies: Next generation of cancer diag-nostics and therapeutics, Front Oncol, 10, (2020); Patel V., Liposome: A novel carrier for targeting drug delivery sys-tem, AJPRD, 8, 4, pp. 67-76, (2020); Hynes RO, Jailkhani N., Nanobody based imaging and targeting of ECM in disease and development, (2019); Xia Y, Xu C, Zhang X, Et al., Liposome-based probes for molecular imaging: From basic research to the bedside, Nanoscale, 11, 13, pp. 5822-5838, (2019)</t>
  </si>
  <si>
    <t>F. Rahbarizadeh; Department of Medical Biotechnology, Faculty of Medical Sciences, Tarbiat Modares University, Tehran, Iran; email: rahbarif@modares.ac.ir</t>
  </si>
  <si>
    <t>Recent Pat. Anti-Cancer Drug Discov.</t>
  </si>
  <si>
    <t>2-s2.0-85122770940</t>
  </si>
  <si>
    <t>Khan S.; Hasan A.; Attar F.; Babadaei M.M.N.; Zeinabad H.A.; Salehi M.; Alizadeh M.; Hassan M.; Derakhshankhah H.; Hamblin M.R.; Bai Q.; Sharifi M.; Falahati M.; ten Hagen T.L.M.</t>
  </si>
  <si>
    <t>Khan, Suliman (57192387486); Hasan, Anwarul (55765018700); Attar, Farnoosh (12646909200); Babadaei, Mohammad Mahdi Nejadi (57204857671); Zeinabad, Hojjat Alizadeh (57189460562); Salehi, Majid (56597545000); Alizadeh, Morteza (57210745054); Hassan, Mahbub (55204757000); Derakhshankhah, Hossein (55520960400); Hamblin, Michael R. (7004296356); Bai, Qian (57216203648); Sharifi, Majid (55861774400); Falahati, Mojtaba (49861179200); ten Hagen, Timo L.M. (7004480594)</t>
  </si>
  <si>
    <t>57192387486; 55765018700; 12646909200; 57204857671; 57189460562; 56597545000; 57210745054; 55204757000; 55520960400; 7004296356; 57216203648; 55861774400; 49861179200; 7004480594</t>
  </si>
  <si>
    <t>Diagnostic and drug release systems based on microneedle arrays in breast cancer therapy</t>
  </si>
  <si>
    <t>10.1016/j.jconrel.2021.08.036</t>
  </si>
  <si>
    <t>https://www.scopus.com/inward/record.uri?eid=2-s2.0-85114341397&amp;doi=10.1016%2fj.jconrel.2021.08.036&amp;partnerID=40&amp;md5=6fe61364e33313ec0e7004b6239a3b79</t>
  </si>
  <si>
    <t>Department of Anesthesiology, The Second Affiliated Hospital of Zhengzhou University, Zhengzhou, China; Department of Mechanical and Industrial Engineering, Qatar University, Qatar; Department of Food Toxicology, Research Center of Food Technology and Agricultural Products, Standard Research Institute (SRI), Karaj, Iran; Department of Molecular Genetics, Faculty of Biological Science, North Tehran Branch, Islamic Azad University, Tehran, Iran; Apoptosis Research Centre, Department of Biochemistry, School of Natural Sciences, National University of Ireland Galway, Galway, Ireland; Department of Tissue Engineering, School of Medicine, Shahroud University of Medical Sciences, Shahroud, Iran; Tissue Engineering and Stem Cells Research Center, Shahroud University of Medical Sciences, Shahroud, Iran; The University of Sydney, School of Chemical and Biomolecular Engineering, 2006, NSW, Australia; Pharmaceutical Sciences Research Center, Health Institute, Kermanshah University of Medical Sciences, Kermanshah, Iran; Laser Research Centre, Faculty of Health Science, University of Johannesburg, Doornfontein, 2028, South Africa; Student Research Committee, School of Medicine, Shahroud University of Medical Sciences, Shahroud, Iran; Laboratory Experimental Oncology, Department of Pathology, Erasmus MC, Rotterdam, 3015GD, Netherlands</t>
  </si>
  <si>
    <t>Khan S., Department of Anesthesiology, The Second Affiliated Hospital of Zhengzhou University, Zhengzhou, China; Hasan A., Department of Mechanical and Industrial Engineering, Qatar University, Qatar; Attar F., Department of Food Toxicology, Research Center of Food Technology and Agricultural Products, Standard Research Institute (SRI), Karaj, Iran; Babadaei M.M.N., Department of Molecular Genetics, Faculty of Biological Science, North Tehran Branch, Islamic Azad University, Tehran, Iran; Zeinabad H.A., Apoptosis Research Centre, Department of Biochemistry, School of Natural Sciences, National University of Ireland Galway, Galway, Ireland; Salehi M., Department of Tissue Engineering, School of Medicine, Shahroud University of Medical Sciences, Shahroud, Iran, Tissue Engineering and Stem Cells Research Center, Shahroud University of Medical Sciences, Shahroud, Iran; Alizadeh M., Department of Tissue Engineering, School of Medicine, Shahroud University of Medical Sciences, Shahroud, Iran; Hassan M., The University of Sydney, School of Chemical and Biomolecular Engineering, 2006, NSW, Australia; Derakhshankhah H., Pharmaceutical Sciences Research Center, Health Institute, Kermanshah University of Medical Sciences, Kermanshah, Iran; Hamblin M.R., Laser Research Centre, Faculty of Health Science, University of Johannesburg, Doornfontein, 2028, South Africa; Bai Q., Department of Anesthesiology, The Second Affiliated Hospital of Zhengzhou University, Zhengzhou, China; Sharifi M., Department of Tissue Engineering, School of Medicine, Shahroud University of Medical Sciences, Shahroud, Iran, Student Research Committee, School of Medicine, Shahroud University of Medical Sciences, Shahroud, Iran; Falahati M., Laboratory Experimental Oncology, Department of Pathology, Erasmus MC, Rotterdam, 3015GD, Netherlands; ten Hagen T.L.M., Laboratory Experimental Oncology, Department of Pathology, Erasmus MC, Rotterdam, 3015GD, Netherlands</t>
  </si>
  <si>
    <t>Microneedle arrays have recently received much attention as cancer detection and treatment platforms, because invasive injections and detection of the biopsy are not needed, and drug metabolism by the liver, as well as adverse effects of systemic drug administration, are diminished. Microneedles have been used for diagnosis, vaccination, and in targeted drug delivery of breast cancer. In this review, we summarize the recent progress in diagnosis and targeted drug delivery for breast cancer treatment, using microneedle arrays to deliver active molecules through the skin. The results not only suggest that health and well-being of patients are improved, but also that microneedle arrays can deliver anticancer compounds in a relatively noninvasive manner, based on body weight, breast tumor size, and circulation time of the drug. Moreover, microneedles could allow simultaneous loading of multiple drugs and enable controlled release, thus effectively optimizing or preventing drug-drug interactions. This review is designed to encourage the use of microneedles for diagnosis and treatment of breast cancer, by describing general properties of microneedles, materials used for construction, mechanism of action, and principal benefits. Ongoing challenges and future perspectives for the application of microneedle array systems in breast cancer detection and treatment are highlighted. © 2021 Elsevier B.V.</t>
  </si>
  <si>
    <t>Breast cancer; Microneedles; Therapy; Transdermal drug delivery</t>
  </si>
  <si>
    <t>Administration, Cutaneous; Breast Neoplasms; Drug Delivery Systems; Drug Liberation; Female; Humans; Microinjections; Needles; Skin; Controlled drug delivery; Diagnosis; Drug interactions; Needles; Targeted drug delivery; antineoplastic agent; cancer vaccine; Breast Cancer; Breast cancer treatment; Cancer detection; Cancer therapy; Drug metabolisms; Drug release system; Microneedle arrays; Microneedles; Therapy; Transdermal drug delivery; breast cancer; cancer diagnosis; cancer therapy; drug delivery system; drug release; human; nanofabrication; personalized medicine; Review; therapeutic index; breast tumor; cutaneous drug administration; drug release; female; metabolism; microinjection; needle; skin; Diseases</t>
  </si>
  <si>
    <t>National Institutes of Health, NIH, (NPRP12S-0310-190276); National Institute of Allergy and Infectious Diseases, NIAID, (R01AI050875, R21AI121700); Qatar Foundation, QF; Qatar National Research Fund, QNRF; National University of Ireland, Galway, OÉ Gaillimh; China Postdoctoral Science Foundation, (2020M672291)</t>
  </si>
  <si>
    <t>The authors acknowledge a Research grant from China Postdoctoral Science Foundation grant No. 2020M672291 (for SK). MRH was supported by US NIH Grants R01AI050875 and R21AI121700 . This article was also partially made possible by the NPRP12S-0310-190276 grant funded by the Qatar National Research Fund (a part of the Qatar Foundation). Hojjat Alizadeh was funded by the College of Science Scholarship, NUI Galway and the Thomas Crawford Hayes fund from NUI Galway .</t>
  </si>
  <si>
    <t>Sharifi M., Hasan A., Attar F., Taghizadeh A., Falahati M., Development of point-of-care nanobiosensors for breast cancers diagnosis, Talanta, 217, (2020); Wyatt E.A., Davis M.E., Nanoparticles containing a combination of a drug and an antibody for the treatment of breast cancer brain metastases, Mol. Pharm., 17, pp. 717-721, (2020); McCartney A., Vignoli A., Biganzoli L., Love R., Tenori L., Luchinat C., Di Leo A., Metabolomics in breast cancer: a decade in review, Cancer Treat. Rev., 67, pp. 88-96, (2018); Waks A.G., Winer E.P., Breast cancer treatment: a review, Jama, 321, pp. 288-300, (2019); Sharifi M., Rezayat S.M., Akhtari K., Hasan A., Falahati M., Fabrication and evaluation of anti-cancer efficacy of lactoferrin-coated maghemite and magnetite nanoparticles, J. Biomol. Struct. Dyn., 38, pp. 2945-2954, (2020); Sharifi M., Hasan A., Nanakali N.M.Q., Salihi A., Qadir F.A., Muhammad H.A., Shekha M.S., Aziz F.M., Amen K.M., Najafi F., Yousefi-Manesh H., Falahati M., Combined chemo-magnetic field-photothermal breast cancer therapy based on porous magnetite nanospheres, Sci. Rep., 10, (2020); Sharifi M., Jafari S., Hasan A., Paray B.A., Gong G., Zheng Y., Falahati M., Antimetastatic activity of Lactoferrin-coated Mesoporous Maghemite nanoparticles in breast Cancer enabled by combination therapy, ACS Biomat. Sci. Eng., 6, pp. 3574-3584, (2020); ElOuassif B., Idri A., Hosni M., Abran A., Classification techniques in breast cancer diagnosis: a systematic literature review, Comp. Methods Biomech. Biomed. Eng. Imag. Visualiz., pp. 1-28, (2021); Lin C., Clark R., Tu P., Bosworth H.B., Zullig L.L., Breast cancer oral anti-cancer medication adherence: a systematic review of psychosocial motivators and barriers, Breast Cancer Res. Treat., 165, pp. 247-260, (2017); Jang H., Zhi K., Wang J., Zhao H., Li B., Yang X., Enhanced therapeutic effect of paclitaxel with a natural polysaccharide carrier for local injection in breast cancer, Int. J. Biol. Macromol., 148, pp. 163-172, (2020); Waghule T., Singhvi G., Dubey S.K., Pandey M.M., Gupta G., Singh M., Dua K., Microneedles: a smart approach and increasing potential for transdermal drug delivery system, Biomed. Pharmacother., 109, pp. 1249-1258, (2019); Jain K.K., An overview of drug delivery systems, Drug Delivery Systems, pp. 1-54, (2020); Rambhad M.R., Paytode C.S., Thakare V.M., Microneedles: a new concept for transdermal drug delivery, Trends Drug Deliv., 6, pp. 22-29, (2020); Chen L., Zhang C., Xiao J., You J., Zhang W., Liu Y., Xu L., Liu A., Xin H., Wang X., Local extraction and detection of early stage breast cancers through a microneedle and nano-Ag/MBL film based painless and blood-free strategy, Mater. Sci. Eng. C, 109, (2020); Bhatnagar S., Kumari P., Pattarabhiran S.P., Venuganti V.V.K., Zein microneedles for localized delivery of chemotherapeutic agents to treat breast cancer: drug loading, release behavior, and skin permeation studies, AAPS PharmSciTech, 19, pp. 1818-1826, (2018); Kochhar J.S., Tan J.J., Kwang Y.C., Kang L., Microneedles for Transdermal Drug Delivery, (2019); Bellefroid C., Lechanteur A., Evrard B., Mottet D., Debacq-Chainiaux F., Piel G., In vitro skin penetration enhancement techniques: a combined approach of ethosomes and microneedles, Int. J. Pharm., 572, (2019); Bhatnagar S., Bankar N.G., Kulkarni M.V., Venuganti V.V.K., Dissolvable microneedle patch containing doxorubicin and docetaxel is effective in 4T1 xenografted breast cancer mouse model, Int. J. Pharm., 556, pp. 263-275, (2019); Chablani L., Tawde S.A., Akalkotkar A., D'Souza M.J., Evaluation of a particulate breast Cancer vaccine delivered via skin, AAPS J., 21, (2019); Chen M.-Y., Chen Y.-Y., Tsai H.-T., Tzai T.-S., Chen M.-C., Tsai Y.-S., Transdermal delivery of luteinizing hormone-releasing hormone with chitosan microneedles: a promising tool for androgen deprivation therapy, Anticancer Res., 37, pp. 6791-6797, (2017); Cole G., Ali A.A., McCrudden C.M., McBride J.W., McCaffrey J., Robson T., Kett V.L., Dunne N.J., Donnelly R.F., McCarthy H.O., DNA vaccination for cervical cancer: strategic optimisation of RALA mediated gene delivery from a biodegradable microneedle system, Eur. J. Pharm. Biopharm., 127, pp. 288-297, (2018); Mojeiko G., de Brito M., Salata G.C., Lopes L.B., Combination of microneedles and microemulsions to increase celecoxib topical delivery for potential application in chemoprevention of breast cancer, Int. J. Pharm., 560, pp. 365-376, (2019); Henry S., McAllister D.V., Allen M.G., Prausnitz M.R., Microfabricated microneedles: a novel approach to transdermal drug delivery, J. Pharm. Sci., 87, pp. 922-925, (1998); Chambers R., Some physical properties of the cell nucleus, Science, 40, pp. 824-827, (1914); Chambers R., Microdissection studies, III. Some problems in the maturation and fertilization of the echinoderm egg, Biol. Bull., 41, pp. 318-350, (1921); Pistor M.L.P., Device for cutaneous therapeutic treatment, Google Patents, (1975); Gerstel M., Place V., Drug Delivery Device US 3964482 A, (1976); Lin W., Cormier M., Samiee A., Griffin A., Johnson B., Teng C., Hardee G., Daddona P., Transdermal delivery of antisense oligonucleotides with microprojection patch (macroflux®) technology, Pharm. Res., 18, pp. 1789-1793, (2001); Mikszta J.A., Alarcon J.B., Brittingham J.M., Sutter D.E., Pettis R.J., Harvey N.G., Improved genetic immunization via micromechanical disruption of skin-barrier function and targeted epidermal delivery, Nat. Med., 8, pp. 415-419, (2002); McAllister D.V., Wang P.M., Davis S.P., Park J.-H., Canatella P.J., Allen M.G., Prausnitz M.R., Microfabricated needles for transdermal delivery of macromolecules and nanoparticles: fabrication methods and transport studies, Proc. Natl. Acad. Sci., 100, pp. 13755-13760, (2003); Miyano T., Tobinaga Y., Kanno T., Matsuzaki Y., Takeda H., Wakui M., Hanada K., Sugar micro needles as transdermic drug delivery system, Biomed. Microdevices, 7, pp. 185-188, (2005); Wang P.M., Cornwell M., Prausnitz M.R., Minimally invasive extraction of dermal interstitial fluid for glucose monitoring using microneedles, Diabetes Technol. Ther., 7, pp. 131-141, (2005); Fernandes D., Minimally invasive percutaneous collagen induction, Oral Maxillofacial Surg. Clin., 17, pp. 51-63, (2005); Alkilani A.Z., McCrudden M.T., Donnelly R.F., Transdermal drug delivery: innovative pharmaceutical developments based on disruption of the barrier properties of the stratum corneum, Pharmaceutics, 7, pp. 438-470, (2015); Hao Y., Li W., Zhou X., Yang F., Qian Z., Microneedles-based transdermal drug delivery systems: a review, J. Biomed. Nanotechnol., 13, pp. 1581-1597, (2017); Schoellhammer C.M., Blankschtein D., Langer R., Skin permeabilization for transdermal drug delivery: recent advances and future prospects, Exp. Opinion Drug Deliv., 11, pp. 393-407, (2014); van der Maaden K., Jiskoot W., Bouwstra J., Microneedle technologies for (trans) dermal drug and vaccine delivery, J. Control. Release, 161, pp. 645-655, (2012); Ali R., Mehta P., Arshad M., Kucuk I., Chang M., Ahmad Z., Transdermal microneedles—a materials perspective, AAPS PharmSciTech, 21, (2020); Kovacik A., Kopecna M., Vavrova K., Permeation enhancers in transdermal drug delivery: benefits and limitations, Exp. Opinion Drug Deliv., 17, pp. 145-155, (2020); Rubin D.I., Needle electromyography: basic concepts, Handb. Clin. Neurol., 160, pp. 243-256, (2019); Lee G., Ma Y., Lee Y.-H., Jung H., Clinical evaluation of a low-pain long microneedle for subcutaneous insulin injection, BioChip J., 12, pp. 309-316, (2018); Lytvynchuk L.M., Petrovski G., Dam A., Hiemstra J., Wimmer T., Savytska I., Binder S., Stieger K., Novel needle for intravitreal drug delivery: comparative study of needle tip aspirates, injection stream and penetration forces, Clin. Ophthalmol. (Auckland, NZ), 15, (2021); Sahu T., Patel T., Sahu S., Gidwani B., Skin cream as topical drug delivery system: a review, J. Pharm. Biol. Sci., 4, (2016); Perez V.L., Wirostko B., Korenfeld M., From S., Raizman M., Ophthalmic drug delivery using Iontophoresis: recent clinical applications, J. Ocul. Pharmacol. Ther., 36, pp. 75-87, (2020); Masterson J., Kluge B., Burdette A., Sr G.L., Sustained acoustic medicine; sonophoresis for nonsteroidal anti-inflammatory drug delivery in arthritis, Ther. Deliv., 11, pp. 363-372, (2020); Bik L., van Doorn M.B., Biskup E., Ortner V.K., Haedersdal M., Olesen U.H., Electronic pneumatic injection-assisted dermal drug delivery visualized by ex vivo confocal microscopy, Lasers Surg. Med., 53, pp. 141-147, (2021); Lee K.J., Jeong S.S., Roh D.H., Kim D.Y., Choi H.-K., Lee E.H., A practical guide to the development of microneedle systems–in clinical trials or on the market, Int. J. Pharm., 573, (2020); Jagtap S., Kshirsagar P., Kore V., Deshmukh M., Shete R., A review: transdermal microneedle, J. Curr. Pharma Res., 8, pp. 2357-2367, (2018); McAlister E., Kirkby M., Dominguez-Robles J., Paredes A.J., Anjani Q.K., Moffatt K., Vora L.K., Hutton A.R.J., McKenna P.E., Larraneta E., Donnelly R.F., The role of microneedle arrays in drug delivery and patient monitoring to prevent diabetes induced fibrosis, Adv. Drug Deliv. Rev., 175, (2021); Shravanth S.H., Osmani R.A.M., J.S. L, Anupama V.P., Rahamathulla M., Gangadharappa H.V., Microneedles-based drug delivery for the treatment of psoriasis, J. Drug Deliv. Sci. Technol., 64, (2021); Ullah A., Jang M., Khan H., Choi H.J., An S., Kim D., Kim Y.-R., Kim U.-K., Kim G.M., Microneedle array with a pH-responsive polymer coating and its application in smart drug delivery for wound healing, Sensors Actuators B Chem., 345, (2021); Sadeghi I., Byrne J., Shakur R., Langer R., Engineered drug delivery devices to address Global Health challenges, J. Control. Release, 331, pp. 503-514, (2021); Moffatt K., Donnelly R.F., Chapter 17 - microneedle technology, Drug Delivery Devices and Therapeutic Systems, pp. 345-366, (2021); Sharifi M., Hosseinali S.H., Saboury A.A., Szegezdi E., Falahati M., Involvement of planned cell death of necroptosis in cancer treatment by nanomaterials: recent advances and future perspectives, J. Control. Release, 299, pp. 121-137, (2019); Pradeep Narayanan S., Raghavan S., Fabrication and characterization of gold-coated solid silicon microneedles with improved biocompatibility, Int. J. Adv. Manuf. Technol., 104, pp. 3327-3333, (2019); Masouleh M.M., Moghadam R.A., Koohsorkhi J., Silicon micro pyramidal syringe array for electrospinning spiral shape single fiber, Mat. Res. Expr., 7, (2020); Li J., Liu B., Zhou Y., Chen Z., Jiang L., Yuan W., Liang L., Fabrication of a Ti porous microneedle array by metal injection molding for transdermal drug delivery, PLoS One, 12, (2017); Hegarty C., McKillop S., Dooher T., Dixon D., Davis J., Composite microneedle arrays modified with palladium Nanoclusters for Electrocatalytic detection of peroxide, IEEE Sens. Lett., 3, pp. 1-4, (2019); Jung P.G., Lee T.W., Oh D.J., Hwang S.J., Jung I.D., Lee S.M., Ko J.S., Nickel microneedles fabricated by sequential copper and nickel electroless plating and copper chemical wet etching, Sens. Mater, 20, pp. 45-53, (2008); Vinayakumar K., Kulkarni P.G., Nayak M., Dinesh N., Hegde G.M., Ramachandra S., Rajanna K., A hollow stainless steel microneedle array to deliver insulin to a diabetic rat, J. Micromech. Microeng., 26, (2016); Arshad M.S., Zafar S., Zahra A.T., Zaman M.H., Akhtar A., Kucuk I., Farhan M., Chang M.-W., Ahmad Z., Fabrication and characterisation of self-applicating heparin sodium microneedle patches, J. Drug Target., pp. 1-9, (2020); Kirkby M., Hutton A.R., Donnelly R.F., Microneedle mediated transdermal delivery of protein, peptide and antibody based therapeutics: current status and future considerations, Pharm. Res., 37, (2020); Pradeep Narayanan S., Raghavan S., Solid silicon microneedles for drug delivery applications, Int. J. Adv. Manuf. Technol., 93, pp. 407-422, (2017); Zhu D.D., Chen B.Z., He M.C., Guo X.D., Structural optimization of rapidly separating microneedles for efficient drug delivery, J. Ind. Eng. Chem., 51, pp. 178-184, (2017); Machekposhti S., Soltani M., Najafizadeh P., Ebrahimi S., Chen P., Biocompatible polymer microneedle for topical/dermal delivery of tranexamic acid, J. Control. Release, 261, pp. 87-92, (2017); Courtenay A.J., McCrudden M.T., McAvoy K.J., McCarthy H.O., Donnelly R.F., Microneedle-mediated transdermal delivery of bevacizumab, Mol. Pharm., 15, pp. 3545-3556, (2018); Yu W., Jiang G., Liu D., Li L., Chen H., Liu Y., Huang Q., Tong Z., Yao J., Kong X., Fabrication of biodegradable composite microneedles based on calcium sulfate and gelatin for transdermal delivery of insulin, Mater. Sci. Eng. C, 71, pp. 725-734, (2017); Caffarel-Salvador E., Tuan-Mahmood T.-M., McElnay J.C., McCarthy H.O., Mooney K., Woolfson A.D., Donnelly R.F., Potential of hydrogel-forming and dissolving microneedles for use in paediatric populations, Int. J. Pharm., 489, pp. 158-169, (2015); Pan J., Ruan W., Qin M., Long Y., Wan T., Yu K., Zhai Y., Wu C., Xu Y., Intradermal delivery of STAT3 siRNA to treat melanoma via dissolving microneedles, Sci. Rep., 8, pp. 1-11, (2018); Mukaibo H., Johnson E.A., Mira F., Andrion K., Osteikoetxea X., Palma R., Martin C.R., Template-synthesized gold microneedle arrays for gene delivery to the Chlamydomonas reinhardtii chloroplast, Mater. Lett., 141, pp. 76-78, (2015); Khandan O., Kahook M.Y., Rao M.P., Fenestrated microneedles for ocular drug delivery, Sensors Actuators B Chem., 223, pp. 15-23, (2016); Yu W., Jiang G., Liu D., Li L., Tong Z., Yao J., Kong X., Transdermal delivery of insulin with bioceramic composite microneedles fabricated by gelatin and hydroxyapatite, Mater. Sci. Eng. C, 73, pp. 425-428, (2017); Poon T.H.Y., Zeolite Microneedles: Fabrication, Mechanics and Transdermal Drug Delivery, (2013); Lee J., Park S.H., Seo I.H., Lee K.J., Ryu W., Rapid and repeatable fabrication of high a/R silk fibroin microneedles using thermally-drawn micromolds, Eur. J. Pharm. Biopharm., 94, pp. 11-19, (2015); Nagarkar R., Singh M., Nguyen H.X., Jonnalagadda S., A review of recent advances in Microneedle technology for transdermal drug delivery, J. Drug Deliv. Sci. Technol., (2020); Yalcintas E.P., Ackerman D.S., Korkmaz E., Telmer C.A., Jarvik J.W., Campbell P.G., Bruchez M.P., Ozdoganlar O.B., Analysis of in vitro cytotoxicity of carbohydrate-based materials used for dissolvable microneedle arrays, Pharm. Res., 37, (2020); Donnelly R.F., Morrow D.I., Singh T.R., Migalska K., McCarron P.A., O'Mahony C., Woolfson A.D., Processing difficulties and instability of carbohydrate microneedle arrays, Drug Dev. Ind. Pharm., 35, pp. 1242-1254, (2009); Zhu M., Chen Y., Wang Z., Lu Y., Ge H., Tang Y., Fabrication Method for Hollow Microneedles for Drug Delivery, (2012); Demir Y.K., Metin A.U., Satiroglu B., Solmaz M.E., Kayser V., Mader K., Poly (methyl vinyl ether-co-maleic acid)–pectin based hydrogel-forming systems: gel, film, and microneedles, Eur. J. Pharm. Biopharm., 117, pp. 182-194, (2017); Li J., Zhou Y., Yang J., Ye R., Gao J., Ren L., Liu B., Liang L., Jiang L., Fabrication of gradient porous microneedle array by modified hot embossing for transdermal drug delivery, Mater. Sci. Eng. C, 96, pp. 576-582, (2019); Donnelly R.F., Singh T.R.R., Woolfson A.D., Microneedle-based drug delivery systems: microfabrication, drug delivery, and safety, Drug Deliv., 17, pp. 187-207, (2010); KeeaKim H., HyeonaLee S., YongaLee B., JinaKim S., YubaSung C., KeumaJang N., DongaKim J., HyeonaJeong D., YeolaRyu H., A comparative study of dissolving hyaluronic acid microneedles with trehalose and poly (vinyl pyrrolidone) for efficient peptide drug delivery, Biomat. Sci., 6, pp. 2566-2570, (2018); Nguyen H.X., Bozorg B.D., Kim Y., Wieber A., Birk G., Lubda D., Banga A.K., Poly (vinyl alcohol) microneedles: fabrication, characterization, and application for transdermal drug delivery of doxorubicin, Eur. J. Pharm. Biopharm., 129, pp. 88-103, (2018); Luangveera W., Jiruedee S., Mama W., Chiaranairungroj M., Pimpin A., Palaga T., Srituravanich W., Fabrication and characterization of novel microneedles made of a polystyrene solution, J. Mech. Behav. Biomed. Mater., 50, pp. 77-81, (2015); Meng F., Hasan A., Babadaei M.M.N., Kani P.H., Talaei A.J., Sharifi M., Cai T., Falahati M., Cai Y., Polymeric-based microneedle arrays as potential platforms in development of drugs delivery systems, J. Adv. Res., 26, pp. 137-147, (2020); Xu L., Zhu Z., Sukhishvili S.A., Polyelectrolyte multilayers of Diblock copolymer micelles with temperature-responsive cores, Langmuir, 27, pp. 409-415, (2011); Ngo T.D., Kashani A., Imbalzano G., Nguyen K.T., Hui D., Additive manufacturing (3D printing): a review of materials, methods, applications and challenges, Compos. Part B, 143, pp. 172-196, (2018); Ligon S.C., Liska R., Stampfl J., Gurr M., Mulhaupt R., Polymers for 3D printing and customized additive manufacturing, Chem. Rev., 117, pp. 10212-10290, (2017); Economidou S.N., Pissinato Pere C.P., Okereke M., Douroumis D., Optimisation of design and manufacturing parameters of 3D printed solid microneedles for improved strength, sharpness, and drug delivery, Micromachines, 12, (2021); Yadav V., Sharma P.K., Murty U.S., Mohan N.H., Thomas R., Dwivedy S.K., Banerjee S., 3D printed hollow microneedles array using stereolithography for efficient transdermal delivery of rifampicin, Int. J. Pharm., 120815, (2021); Held J., Gaspar J., Ruther P., Hagner M., Cismak A., Heilmann A., Paul O., Design of experiment characterization of microneedle fabrication processes based on dry silicon etching, J. Micromech. Microeng., 20, (2010); Izumi H., Aoyagi S., Novel fabrication method for long silicon microneedles with three-dimensional sharp tips and complicated shank shapes by isotropic dry etching, IEEJ Trans. Electr. Electron. Eng., 2, pp. 328-334, (2007); Wang R., Wang W., Li Z., An improved manufacturing approach for discrete silicon microneedle arrays with tunable height-pitch ratio, Sensors (Basel), 16, (2016); Donnelly R.F., Majithiya R., Singh T.R.R., Morrow D.I., Garland M.J., Demir Y.K., Migalska K., Ryan E., Gillen D., Scott C.J., Design, optimization and characterisation of polymeric microneedle arrays prepared by a novel laser-based micromoulding technique, Pharm. Res., 28, pp. 41-57, (2011); Davis S., Prausnitz M., Allen M., Fabrication and characterization of laser micromachined hollow microneedles, TRANSDUCERS'03. 12th International Conference on Solid-State Sensors, Actuators and Microsystems. Digest of Technical Papers (Cat. No. 03TH8664), pp. 1435-1438, (2003); Miller P.R., Moorman M., Boehm R.D., Wolfley S., Chavez V., Baca J.T., Ashley C., Brener I., Narayan R.J., Polsky R., Fabrication of hollow metal microneedle arrays using a molding and electroplating method, MRS Adv., 4, pp. 1417-1426, (2019); Dardano P., Calio A., Di Palma V., Bevilacqua M.F., Di Matteo A., De Stefano L., A photolithographic approach to polymeric microneedles array fabrication, Materials, 8, pp. 8661-8673, (2015); Bystrova S., Luttge R., Micromolding for ceramic microneedle arrays, Microelectron. Eng., 88, pp. 1681-1684, (2011); Haj-Ahmad R., Khan H., Arshad M.S., Rasekh M., Hussain A., Walsh S., Li X., Chang M.-W., Ahmad Z., Microneedle coating techniques for transdermal drug delivery, Pharmaceutics, 7, pp. 486-502, (2015); Vrdoljak A., McGrath M.G., Carey J.B., Draper S.J., Hill A.V., O'Mahony C., Crean A.M., Moore A.C., Coated microneedle arrays for transcutaneous delivery of live virus vaccines, J. Control. Release, 159, pp. 34-42, (2012); Schipper P., van der Maaden K., Groeneveld V., Ruigrok M., Romeijn S., Uleman S., Oomens C., Kersten G., Jiskoot W., Bouwstra J., Diphtheria toxoid and N-trimethyl chitosan layer-by-layer coated pH-sensitive microneedles induce potent immune responses upon dermal vaccination in mice, J. Control. Release, 262, pp. 28-36, (2017); Li Y., Zhang H., Yang R., Laffitte Y., Schmill U., Hu W., Kaddoura M., Blondeel E.J., Cui B., Fabrication of sharp silicon hollow microneedles by deep-reactive ion etching towards minimally invasive diagnostics, Microsyst. Nanoeng., 5, pp. 1-11, (2019); Wang P.-C., Wester B.A., Rajaraman S., Paik S.-J., Kim S.-H., Allen M.G., Hollow polymer microneedle array fabricated by photolithography process combined with micromolding technique, 2009 Annual International Conference of the IEEE Engineering in Medicine and Biology Society, pp. 7026-7029, (2009); Wang P.-C., Paik S.-J., Chen S., Rajaraman S., Kim S.-H., Allen M.G., Fabrication and characterization of polymer hollow microneedle array using UV lithography into micromolds, J. Microelectromech. Syst., 22, pp. 1041-1053, (2013); Leone M., Priester M.I., Romeijn S., Nejadnik M.R., Monkare J., O'Mahony C., Jiskoot W., Kersten G., Bouwstra J.A., Hyaluronan-based dissolving microneedles with high antigen content for intradermal vaccination: formulation, physicochemical characterization and immunogenicity assessment, Eur. J. Pharm. Biopharm., 134, pp. 49-59, (2019); Makvandi P., Kirkby M., Hutton A.R.J., Shabani M., Yiu C.K.Y., Baghbantaraghdari Z., Jamaledin R., Carlotti M., Mazzolai B., Mattoli V., Donnelly R.F., Engineering microneedle patches for improved penetration: analysis, skin models and factors affecting needle insertion, Nano-Micro Lett., 13, (2021); Dick L.A., Dohmeier D.M., Purrington A.M., Burton S.A., 6 Microneedles for Drug Delivery, Dermal Drug Delivery: From Innovation to Production, (2020); Lim C.Y., Method of Fabricating Microneedle Patches, (2020); Moreira A.F., Rodrigues C.F., Jacinto T.A., Miguel S.P., Costa E.C., Correia I.J., Microneedle-based delivery devices for cancer therapy: a review, Pharmacol. Res., 104438, (2019); Dharadhar S., Majumdar A., Dhoble S., Patravale V., Microneedles for transdermal drug delivery: a systematic review, Drug Dev. Ind. Pharm., 45, pp. 188-201, (2019); Yang J., Liu X., Fu Y., Song Y., Recent advances of microneedles for biomedical applications: drug delivery and beyond, Acta Pharm. Sin. B, 9, pp. 469-483, (2019); Wang Q., Yao G., Dong P., Gong Z., Li G., Zhang K., Wu C., Investigation on fabrication process of dissolving microneedle arrays to improve effective needle drug distribution, Eur. J. Pharm. Sci., 66, pp. 148-156, (2015); Kathuria H., Kochhar J.S., Kang L., Micro and Nanoneedles for Drug Delivery and Biosensing, (2018); Moss G.P., Gullick D.R., Wilkinson S.C., Predictive Methods in Percutaneous Absorption, (2015); Wu Y., Qiu Y., Zhang S., Qin G., Gao Y., Microneedle-based drug delivery: studies on delivery parameters and biocompatibility, Biomed. Microdevices, 10, pp. 601-610, (2008); van der Maaden K., Luttge R., Vos P.J., Bouwstra J., Kersten G., Ploemen I., Microneedle-based drug and vaccine delivery via nanoporous microneedle arrays, Drug Deliv. Transl. Res., 5, pp. 397-406, (2015); Park J., Kim Y.-C., Topical Delivery of 5-Fluorouracil-Loaded Carboxymethyl Chitosan Nanoparticles Using Microneedles for Keloid Treatment, (2020); Sivaraman A., Banga A.K., Novel in situ forming hydrogel microneedles for transdermal drug delivery, Drug Deliv. Transl. Res., 7, pp. 16-26, (2017); Teo M.A.L., Shearwood C., Ng K.C., Lu J., Moochhala S., In vitro and in vivo characterization of MEMS microneedles, Biomed. Microdevices, 7, pp. 47-52, (2005); Tort S., Mutlu Agardan N.B., Han D., Steckl A.J., In vitro and in vivo evaluation of microneedles coated with electrosprayed micro/nanoparticles for medical skin treatments, J. Microencapsul., 37, pp. 517-527, (2020); Yu J., Wang J., Zhang Y., Chen G., Mao W., Ye Y., Kahkoska A.R., Buse J.B., Langer R., Gu Z., Glucose-responsive insulin patch for the regulation of blood glucose in mice and minipigs, Nat. Biomed. Eng., 4, pp. 499-506, (2020); Burton S.A., Ng C.-Y., Simmers R., Moeckly C., Brandwein D., Gilbert T., Johnson N., Brown K., Alston T., Prochnow G., Rapid intradermal delivery of liquid formulations using a hollow microstructured array, Pharm. Res., 28, pp. 31-40, (2011); Zhao X., Coulman S.A., Hanna S.J., Wong F.S., Dayan C.M., Birchall J.C., Formulation of hydrophobic peptides for skin delivery via coated microneedles, J. Control. Release, 265, pp. 2-13, (2017); Al Sulaiman D., Chang J.Y.H., Bennett N.R., Topouzi H., Higgins C.A., Irvine D.J., Ladame S., Hydrogel-coated microneedle arrays for minimally invasive sampling and sensing of specific circulating nucleic acids from skin interstitial fluid, ACS Nano, 13, pp. 9620-9628, (2019); Chang H., Zheng M., Yu X., Than A., Seeni R.Z., Kang R., Tian J., Khanh D.P., Liu L., Chen P., Xu C., A Swellable microneedle patch to rapidly extract skin interstitial fluid for timely metabolic analysis, Adv. Mater., 29, (2017); Mandal A., Boopathy A.V., Lam L.K., Moynihan K.D., Welch M.E., Bennett N.R., Turvey M.E., Thai N., Van J.H., Love J.C., Cell and fluid sampling microneedle patches for monitoring skin-resident immunity, Sci. Transl. Med., 10, (2018); Calio A., Dardano P., Di Palma V., Bevilacqua M., Di Matteo A., Iuele H., De Stefano L., Polymeric microneedles based enzymatic electrodes for electrochemical biosensing of glucose and lactic acid, Sensors Actuators B Chem., 236, pp. 343-349, (2016); Coffey J.W., Corrie S.R., Kendall M.A., Early circulating biomarker detection using a wearable microprojection array skin patch, Biomaterials, 34, pp. 9572-9583, (2013); Ciui B., Martin A., Mishra R.K., Brunetti B., Nakagawa T., Dawkins T.J., Lyu M., Cristea C., Sandulescu R., Wang J., Wearable wireless Tyrosinase bandage and microneedle sensors: toward melanoma screening, Adv. Healthcare Mat., 7, (2018); Song S., Na J., Jang M., Lee H., Lee H.-S., Lim Y.-B., Choi H., Chae Y., A CMOS VEGF sensor for cancer diagnosis using a peptide aptamer-based functionalized microneedle, IEEE Trans. Biomed. Circuits Syst., 13, pp. 1288-1299, (2019); Duong H.T.T., Yin Y., Thambi T., Kim B.S., Jeong J.H., Lee D.S., Highly potent intradermal vaccination by an array of dissolving microneedle polypeptide cocktail for cancer immunotherapy, J. Mater. Chem. B, 8, pp. 1171-1181, (2020); Uddin M.J., Scoutaris N., Economidou S.N., Giraud C., Chowdhry B.Z., Donnelly R.F., Douroumis D., 3D printed microneedles for anticancer therapy of skin tumours, Mater. Sci. Eng. C, 107, (2020); Chen G., Chen Z., Wen D., Wang Z., Li H., Zeng Y., Dotti G., Wirz R.E., Gu Z., Transdermal cold atmospheric plasma-mediated immune checkpoint blockade therapy, Proc. Natl. Acad. Sci. U. S. A., 117, pp. 3687-3692, (2020); Keum D.H., Jung H.S., Wang T., Shin M.H., Kim Y.E., Kim K.H., Ahn G.O., Hahn S.K., Microneedle biosensor for real-time electrical detection of nitric oxide for in situ Cancer diagnosis during Endomicroscopy, Adv. Healthcare Mat., 4, pp. 1153-1158, (2015); Miller P.R., Narayan R.J., Polsky R., Microneedle-based sensors for medical diagnosis, J. Mater. Chem. B, 4, pp. 1379-1383, (2016); Hamam R., Hamam D., Alsaleh K.A., Kassem M., Zaher W., Alfayez M., Aldahmash A., Alajez N.M., Circulating microRNAs in breast cancer: novel diagnostic and prognostic biomarkers, Cell Death Dis., 8, (2017); Tang S., Zhou F., Sun Y., Wei L., Zhu S., Yang R., Huang Y., Yang J., CEA in breast ductal secretions as a promising biomarker for the diagnosis of breast cancer: a systematic review and meta-analysis, Breast Cancer, 23, pp. 813-819, (2016); Sharifi M., Avadi M.R., Attar F., Dashtestani F., Ghorchian H., Rezayat S.M., Saboury A.A., Falahati M., Cancer diagnosis using nanomaterials based electrochemical nanobiosensors, Biosens. Bioelectron., 126, pp. 773-784, (2019); Zheng Y., Hasan A., Nejadi Babadaei M.M., Behzadi E., Nouri M., Sharifi M., Falahati M., Exosomes: multiple-targeted multifunctional biological nanoparticles in the diagnosis, drug delivery, and imaging of cancer cells, Biomed. Pharmacother., 129, (2020); Chen M.-C., Lin Z.-W., Ling M.-H., Near-infrared light-activatable microneedle system for treating superficial tumors by combination of chemotherapy and photothermal therapy, ACS Nano, 10, pp. 93-101, (2016); Dong L., Li Y., Li Z., Xu N., Liu P., Du H., Zhang Y., Huang Y., Zhu J., Ren G., Au nanocage-strengthened dissolving microneedles for chemo-photothermal combined therapy of superficial skin tumors, ACS Appl. Mater. Interfaces, 10, pp. 9247-9256, (2018); Moreira A.F., Rodrigues C.F., Jacinto T.A., Miguel S.P., Costa E.C., Correia I.J., Poly (vinyl alcohol)/chitosan layer-by-layer microneedles for cancer chemo-photothermal therapy, Int. J. Pharm., 576, (2020); Hodge J., Wang F., Wang J., Liu Q., Saaoud F., Wang Y., Singh U.P., Chen H., Luo M., Ai W., Overexpression of microRNA-155 enhances the efficacy of dendritic cell vaccine against breast cancer, OncoImmunology, 9, (2020); Arab A., Yazdian-Robati R., Behravan J., HER2-positive breast Cancer immunotherapy: a focus on vaccine development, Arch. Immunol. Ther. Exp., 68, pp. 1-18, (2020); Chablani L., Tawde S.A., Akalkotkar A., D'Souza C., Selvaraj P., D'Souza M.J., Formulation and evaluation of a particulate oral breast cancer vaccine, J. Pharm. Sci., 101, pp. 3661-3671, (2012); Luo Z., Sun W., Fang J., Lee K., Li S., Gu Z., Dokmeci M.R., Khademhosseini A., Biodegradable gelatin methacryloyl microneedles for transdermal drug delivery, Adv. Healthcare Mat., 8, (2019); Kim Y.-C., Park J.-H., Prausnitz M.R., Microneedles for drug and vaccine delivery, Adv. Drug Deliv. Rev., 64, pp. 1547-1568, (2012); Hao Y., Dong M., Zhang T., Peng J., Jia Y., Cao Y., Qian Z., Novel approach of using near-infrared responsive PEGylated gold Nanorod coated poly (L-lactide) microneedles to enhance the antitumor efficiency of Docetaxel-loaded MPEG-PDLLA micelles for treating an A431 tumor, ACS Appl. Mater. Interfaces, 9, pp. 15317-15327, (2017); Xu L., Chu Z., Wang H., Cai L., Tu Z., Liu H., Zhu C., Shi H., Pan D., Pan J., Fei X., Electrostatically assembled multilayered films of biopolymer enhanced Nanocapsules for on-demand drug release, ACS Appl. Bio Materials, 2, pp. 3429-3438, (2019); Xu L., Wang H., Chu Z., Cai L., Shi H., Zhu C., Pan D., Pan J., Fei X., Lei Y., Temperature-responsive multilayer films of micelle-based composites for controlled release of a third-generation EGFR inhibitor, ACS Appl. Polym. Mat., 2, pp. 741-750, (2020); Berg S.L., Cowan K.H., Balis F.M., Fisherman J.S., Denicoff A.M., Hillig M., Poplack D.G., O'Shaughnessy J.A., Pharmacokinetics of taxol and doxorubicin administered alone and in combination by continuous 72-hour infusion, JNCI: J. Nation. Cancer Inst., 86, pp. 143-145, (1994); Gao X., Patel M.G., Bakshi P., Sharma D., Banga A.K., Enhancement in the transdermal and localized delivery of honokiol through breast tissue, AAPS PharmSciTech, 19, pp. 3501-3511, (2018); Gadag S., Narayan R., Nayak A.S., Catalina Ardila D., Sant S., Nayak Y., Garg S., Nayak U.Y., Development and preclinical evaluation of microneedle-assisted resveratrol loaded nanostructured lipid carriers for localized delivery to breast cancer therapy, Int. J. Pharm., 606, (2021); Zandi A., Khayamian M.A., Saghafi M., Shalileh S., Katebi P., Assadi S., Gilani A., Salemizadeh Parizi M., Vanaei S., Esmailinejad M.R., Microneedle-based generation of microbubbles in Cancer tumors to improve ultrasound-assisted drug delivery, Adv. Healthcare Mat., 8, (2019); Sharifi M., Hosseinali S.H., Alizadeh R.H., Hasan A., Attar F., Salihi A., Shekha M.S., Amen K.M., Aziz F.M., Saboury A.A., Plasmonic and chiroplasmonic nanobiosensors based on gold nanoparticles, Talanta, 212, (2020); Sharifi M., Attar F., Saboury A.A., Akhtari K., Hooshmand N., Hasan A., El-Sayed M., Falahati M., Plasmonic gold nanoparticles: optical manipulation, imaging, drug delivery and therapy, J. Control. Release, 311-312, pp. 170-189, (2019); Falahati M., Attar F., Sharifi M., Saboury A.A., Salihi A., Aziz F.M., Kostova I., Burda C., Priecel P., Lopez-Sanchez J.A., Gold nanomaterials as key suppliers in biological and chemical sensing, catalysis, and medicine, Biochim. Biophys. Acta (BBA)-General Subj., 1864, (2019); Kwiatkowski S., Knap B., Przystupski D., Saczko J., Kedzierska E., Knap-Czop K., Kotlinska J., Michel O., Kotowski K., Kulbacka J., Photodynamic therapy–mechanisms, photosensitizers and combinations, Biomed. Pharmacother., 106, pp. 1098-1107, (2018); Fu J.-J., Li C.-W., Liu Y., Chen M.-Y., Zhang Q., Yu X.-Y., Wu B., Li J.-X., Du L.-R., Dang Y.-Y., The microneedles carrying cisplatin and IR820 to perform synergistic chemo-photodynamic therapy against breast cancer, J. Nanobiotechnol., 18, pp. 1-15, (2020)</t>
  </si>
  <si>
    <t>M. Sharifi; Department of Tissue Engineering, School of Medicine, Shahroud University of Medical Sciences, Shahroud, Iran; email: Sharifi@shmu.ac.ir; Q. Bai; Department of Anesthesiology, The Second Affiliated Hospital of Zhengzhou University, Zhengzhou, China; email: baiqian@zzu.edu.cn</t>
  </si>
  <si>
    <t>2-s2.0-85114341397</t>
  </si>
  <si>
    <t>Jalilian A.R.; Gizawy M.A.; Alliot C.; Takacs S.; Chakarborty S.; Rovais M.R.A.; Pupillo G.; Nagatsu K.; Park J.H.; Khan-Daker M.U.; Mikolajczak R.; Bilewicz A.; Okarvi S.; Gagnon K.; Al Rayyes A.H.; Lapi S.E.; Starovoitova V.; Korde A.; Osso J.A., Jr.</t>
  </si>
  <si>
    <t>Jalilian, Amir R. (35310287700); Gizawy, Mohamed A. (57208818745); Alliot, Cyrille (56238993200); Takacs, Sandor (57216386971); Chakarborty, Sudipta (57390665700); Rovais, Mohammad R. A. (44661748900); Pupillo, Gaia (55391273100); Nagatsu, Kotaro (6603137138); Park, Jeong H. (57202928212); Khan-Daker, Mayeen Uddin (58095543400); Mikolajczak, Renata (6602874587); Bilewicz, Aleksander (55901641100); Okarvi, Subhani (6602117087); Gagnon, Katherine (15520636500); Al Rayyes, Abdul H. (6506900815); Lapi, Suzanne E. (55881512200); Starovoitova, Valeriia (6602853171); Korde, Aruna (9840716900); Osso, Joao A. (6603085730)</t>
  </si>
  <si>
    <t>35310287700; 57208818745; 56238993200; 57216386971; 57390665700; 44661748900; 55391273100; 6603137138; 57202928212; 58095543400; 6602874587; 55901641100; 6602117087; 15520636500; 6506900815; 55881512200; 6602853171; 9840716900; 6603085730</t>
  </si>
  <si>
    <t>IAEA Activities on 67Cu,186Re,47Sc Theranostic Radionuclides and Radiopharmaceuticals</t>
  </si>
  <si>
    <t>10.2174/1874471013999200928162322</t>
  </si>
  <si>
    <t>https://www.scopus.com/inward/record.uri?eid=2-s2.0-85121964242&amp;doi=10.2174%2f1874471013999200928162322&amp;partnerID=40&amp;md5=9af1e71cc24bdc05416b68f4649fa81c</t>
  </si>
  <si>
    <t>Department of Nuclear Sciences and Applications, International Atomic Energy Agency (IAEA), Vienna International Centre, PO Box 100, Vienna, 1400, Austria; Radioisotopes Production Facility (RPF), Second Research Reactor (ETRR-2) and Labeled Compounds Department, Hot Labs Center, Egyptian Atomic Energy Authority, P.O. Box 13759, Cairo, Egypt; CRCINA, 8 quai Moncousu, Nantes cedex 1, 44007, France; GIP Arronax, 1 rue Aronnax, Saint-Herblain cedex, 44817, France; GIP ARRONAX, rue Aronnax, CS 10112, SAINT-HERBLAIN Cedex, 44817, France; Institute for Nuclear Research, Bem ter 18/c, Debrecen, 4026, Hungary; Radiopharmaceuticals Division, Bhabha Atomic Research Centre, Trombay, Mumbai, 4000, 085, India; Radiation Application Research School, Nuclear Science and Technology Research Institute (NSTRI), P.O. Box 14395-836, Tehran, Iran; Istituto Nazionale di Fisica Nucleare, Laboratori Nazionali di Legnaro (INFN-LNL), Viale dell'Università 2, PD, Legnaro, 35020, Italy; Dept. of Radiopharmaceuticals Development, National Institutes for Quantum and Radiological Science and Technology, 4-9-1 Anagawa, Inage, Chiba, 263-8555, Japan; Korea Atomic Energy Research Institute, Jeonbuk, Jeongeup, 56212, South Korea; Department of Physics, University of Malaya, Kuala Lumpur, 50603, Malaysia; Center for Biomedical Physics, Sunway University, Bandar Sunway, Selangor, 47500, Malaysia; Radioisotope Centre POLA-TOM, National Centre for Nuclear Research, Andrzej Soltan 7, Otwock, 05-400, Poland; Institute of Nuclear Chemistry and Technology, Dorodna 16, Warsaw, 03-195, Poland; Cyclotron and Radiopharmaceuticals Department, King Faisal Specialist Hospital and Research Centre, Takhasussi Road, P.O. Box 3354, Riyadh, 11211, Saudi Arabia; Cyclotrons and TRACERcenter, GEMS PET Systems AB, GE Healthcare, Uppsala, Sweden; Department of Radioisotope, Atomic Energy Commission of Syria (AECS), P.O. Box 6091, Damascus, Syrian Arab Republic; Cyclotron Facility, Division of Advanced Medical Imaging Research, Department of Radiology and Chemistry, University of Alabama at Birmingham, Wallace Tumor Institute, 310F, 1824 6th Ave. South, Birmingham, 35233-3300, AL, United States</t>
  </si>
  <si>
    <t>Jalilian A.R., Department of Nuclear Sciences and Applications, International Atomic Energy Agency (IAEA), Vienna International Centre, PO Box 100, Vienna, 1400, Austria; Gizawy M.A., Radioisotopes Production Facility (RPF), Second Research Reactor (ETRR-2) and Labeled Compounds Department, Hot Labs Center, Egyptian Atomic Energy Authority, P.O. Box 13759, Cairo, Egypt; Alliot C., CRCINA, 8 quai Moncousu, Nantes cedex 1, 44007, France, GIP Arronax, 1 rue Aronnax, Saint-Herblain cedex, 44817, France, GIP ARRONAX, rue Aronnax, CS 10112, SAINT-HERBLAIN Cedex, 44817, France; Takacs S., Institute for Nuclear Research, Bem ter 18/c, Debrecen, 4026, Hungary; Chakarborty S., Radiopharmaceuticals Division, Bhabha Atomic Research Centre, Trombay, Mumbai, 4000, 085, India; Rovais M.R.A., Radiation Application Research School, Nuclear Science and Technology Research Institute (NSTRI), P.O. Box 14395-836, Tehran, Iran; Pupillo G., Istituto Nazionale di Fisica Nucleare, Laboratori Nazionali di Legnaro (INFN-LNL), Viale dell'Università 2, PD, Legnaro, 35020, Italy; Nagatsu K., Dept. of Radiopharmaceuticals Development, National Institutes for Quantum and Radiological Science and Technology, 4-9-1 Anagawa, Inage, Chiba, 263-8555, Japan; Park J.H., Korea Atomic Energy Research Institute, Jeonbuk, Jeongeup, 56212, South Korea; Khan-Daker M.U., Department of Physics, University of Malaya, Kuala Lumpur, 50603, Malaysia, Center for Biomedical Physics, Sunway University, Bandar Sunway, Selangor, 47500, Malaysia; Mikolajczak R., Radioisotope Centre POLA-TOM, National Centre for Nuclear Research, Andrzej Soltan 7, Otwock, 05-400, Poland; Bilewicz A., Institute of Nuclear Chemistry and Technology, Dorodna 16, Warsaw, 03-195, Poland; Okarvi S., Cyclotron and Radiopharmaceuticals Department, King Faisal Specialist Hospital and Research Centre, Takhasussi Road, P.O. Box 3354, Riyadh, 11211, Saudi Arabia; Gagnon K., Cyclotrons and TRACERcenter, GEMS PET Systems AB, GE Healthcare, Uppsala, Sweden; Al Rayyes A.H., Department of Radioisotope, Atomic Energy Commission of Syria (AECS), P.O. Box 6091, Damascus, Syrian Arab Republic; Lapi S.E., Cyclotron Facility, Division of Advanced Medical Imaging Research, Department of Radiology and Chemistry, University of Alabama at Birmingham, Wallace Tumor Institute, 310F, 1824 6th Ave. South, Birmingham, 35233-3300, AL, United States; Starovoitova V., Department of Nuclear Sciences and Applications, International Atomic Energy Agency (IAEA), Vienna International Centre, PO Box 100, Vienna, 1400, Austria; Korde A., Department of Nuclear Sciences and Applications, International Atomic Energy Agency (IAEA), Vienna International Centre, PO Box 100, Vienna, 1400, Austria; Osso J.A., Jr., Department of Nuclear Sciences and Applications, International Atomic Energy Agency (IAEA), Vienna International Centre, PO Box 100, Vienna, 1400, Austria</t>
  </si>
  <si>
    <t>Despite interesting properties, the use of67 Cu,186 Re and47 Sc theranostic radionuclides in preclinical studies and clinical trials is curtailed by their limited availability due to a lack of widely established production methods. An IAEA Coordinated Research Project (CRP) was initiated to identify important technical issues related to the production and quality control of these emerging radionuclides and related radiopharmaceuticals, based on the request from IAEA Member States. The international team worked on targetry, separation, quality control and radiopharmaceutical aspects of the radionuclides obtained from research reactors and cyclotrons leading to preparation of a standard recommendations for all Member States. The CRP was initiated in 2016 with fourteen participants from thirteen Member States from four continents. Extraordinary results on the production, quality control and preclinical evaluation of selected radionuclides were reported in this project that was finalized in 2020. The outcomes, outputs and results of this project achieved by participating Member States are described in this minireview. © 2021 Bentham Science Publishers.</t>
  </si>
  <si>
    <t>&lt;sup&gt;186&lt;/sup&gt;Re; &lt;sup&gt;47&lt;/sup&gt;Sc; &lt;sup&gt;67&lt;/sup&gt;Cu; CRP; cyclotron; IAEA; research reactor; theranostic</t>
  </si>
  <si>
    <t>Copper Radioisotopes; Cyclotrons; Humans; International Agencies; Precision Medicine; Quality Control; Radioisotopes; Radiopharmaceuticals; Rhenium; Scandium; copper; Copper-67; radioisotope; radiopharmaceutical agent; rhenium; Rhenium-186; scandium; Scandium-47; chemistry; cyclotron; human; international cooperation; personalized medicine; quality control; synthesis</t>
  </si>
  <si>
    <t xml:space="preserve">copper, 15158-11-9, 7440-50-8; rhenium, 7440-15-5; scandium, 10361-84-9, 7440-20-2; Copper Radioisotopes, ; Copper-67, ; Radioisotopes, ; Radiopharmaceuticals, ; Rhenium, ; Rhenium-186, ; Scandium, ; Scandium-47, </t>
  </si>
  <si>
    <t>Nuclear R&amp;D Program; U.S. Department of Energy, USDOE, (DESC0020197); National Research Foundation of Korea, NRF, (2017M2A2A6A05016600); Ministerstwo Edukacji i Nauki, MNiSW, (3574/IAEA/2016/0, 3639/FAO/IAEA/16/2017/0, POIR.04.02.00-14-A001/16)</t>
  </si>
  <si>
    <t>The funding for performing this international IAEA/CRP with the code F22053, was approved and provided by Research Contracts Administration Section at IAEA under the program for radionuclides production for non-communicable diseases. Experiments carried out at UAB were supported by the DOE Isotope Program under grant DESC0020197. Polish teams were also supported by The Polish Ministry of Science and Higher Education research funds (2017-2018; co-financing international projects (Grant No. 3639/FAO/IAEA/16/2017/0) and 3574/IAEA/2016/0 as well as CERAD project, financed under Smart Growth Operational Programme 2014-2020, Priority IV, Measure 4.2. POIR.04.02.00-14-A001/16. Experiments carried out at KAERI were supported by the Nuclear R&amp;D Program and NRF under grant 2017M2A2A6A05016600.</t>
  </si>
  <si>
    <t>Therapeutic radiopharmaceuticals labelled with new emerging ra-dionuclides; IAEA website on Emerging Isotopes; IAEA research reactor database; IAEA Cyclotrons used for Radionuclide Production; IAEA-TECDOC-1340 Manual for reactor produced radioisotopes; Hosseini S.F., Aboudzadeh M., Sadeghi M., Ahmadi Teymour-louy A., Rostampour M., Assessment and estimation of&lt;sup&gt;67&lt;/sup&gt; Cu production yield via deuteron induced reactions on&lt;sup&gt;nat&lt;/sup&gt; Zn and&lt;sup&gt;70&lt;/sup&gt; Zn, Ap-pl. Radiat. Isot, 127, pp. 137-141, (2017); Pupillo G., Mou L., Martini P., Pasquali M., Boschi M., Cico-ria G., Duatti A., Haddad F., Esposito J., Production of 67Cu by enriched 70Zn targets: first measurements of formation cross sections of 67Cu, 64Cu, 67Ga, 66Ga, 69mZn and 65Zn in interactions of 70Zn with protons above 45 MeV, Radiochim. Acta, 108, 8, pp. 593-602, (2020); Pupillo G., Sounalet T., Michel N., Mou L., Esposito J., New production cross sections for the theranostic radionuclide&lt;sup&gt;67&lt;/sup&gt;Cu, Nu-cl. Instrum. Methods Phys. Res. B, 415, pp. 41-47, (2018); Rowshanfarzad P., Sabet M., Jalilian A.R., Kamalidehghan M., An overview of copper radionuclides and production of&lt;sup&gt;61&lt;/sup&gt; Cu by proton irradiation of (nat)Zn at a medical cyclotron, Appl. Radiat. Isot, 64, 12, pp. 1563-1573, (2006); Ohya T., Nagatsu K., Suzuki H., Fukada M., Minegishi K., Hanyu M., Zhang M.R., Small-scale production of&lt;sup&gt;67&lt;/sup&gt; Cu for a pre-clinical study via the&lt;sup&gt;64&lt;/sup&gt; Ni(α, p)&lt;sup&gt;67&lt;/sup&gt; Cu channel, Nucl. Med. Biol, 59, pp. 56-60, (2018); IAEA coordinated research project, production and utilisation of emerging positron emitters for medical applications with an em-phasis on Cu-64 and I-124 IAEA publication; cyclotron produced radionuclides: emerging positron emitters for medical applications: 64Cu and 124I, IAEA radioisotopes and radiopharmaceuticals REPORTS No. 1, (2016); Ohya T., Nagatsu K., Suzuki H., Fukada M., Minegishi K., Hanyu M., Fukumura T., Zhang M.R., Efficient preparation of high-quality&lt;sup&gt;64&lt;/sup&gt; Cu for routine use, Nucl. Med. Biol, 43, 11, pp. 685-691, (2016); Cyclotron Produced Radionuclides: Physical Characteristics and Production Methods, (2009); Technical reports series no.432, IAEA, standardized high current solid targets for cyclotron production of diagnostic and therapeutic radionuclides, (2004); Sugyo A., Tsu-ji A.B., Fujibayashi Y., Zhang M.R., Higashi T., Boturyn D., Dumy P., Saga T., Method of separating Cu-64 from the enriched 64Ni target in which&lt;sup&gt;64&lt;/sup&gt;Cu is produced, to prepare&lt;sup&gt;64&lt;/sup&gt;Cu Jin, Z.H.; Furukawa, T.; Ohya, T.; Degardin, M., Nucl. Med. Commun, 38, 4, pp. 347-355, (2017); Lepareur N., Lacoeuille F., Bouvry C., Hindre F., Garcion E., Michel Cherel M., Noiret N., Garin E., Rhenium-188 labeled ra-diopharmaceuticals: current clinical applications in oncology and promising perspectives, Front. Med, (2019); Moustapha M.E., Ehrhardt G.J., Smith C.J., Szajek L.P., Eckel-man W.C., Jurisson S.S., Preparation of cyclotron-produced&lt;sup&gt;186&lt;/sup&gt; Re and comparison with reactor-produced&lt;sup&gt;186&lt;/sup&gt; Re and generator-pro-duced&lt;sup&gt;188&lt;/sup&gt; Re for the labeling of bombesin, Nucl. Med. Biol, 33, 1, pp. 81-89, (2006); Druzhinin A.A., Lbov A.A., Bilibin L.P., Cross section of the fast-neutron reactions (n,gamma) and (n,2n) for re isotopes Sov, J. Nucl. PhyS-USSR, (1967); Khandaker M.U., Nucl. Instrum. Methods Phys. Res. B, 403, pp. 51-68, (2017); Ali S.K.I., Khandaker M.U., Kassim H.A., Evaluation of produc-tion cross-sections for&lt;sup&gt;186&lt;/sup&gt; Re theranostic radionuclide via charged--particle induced reactions on tungsten, Appl. Radiat. Isot, 135, pp. 239-250, (2018); Duchemin C., Guertin A., Haddad F., Michel N., Metivier V., Cross section measurements of deuteron induced nuclear reactions on natural tungsten up to 34 MeV, Appl. Radiat. Isot, 97, C, pp. 52-58, (2015); Chakravarty R., Chakraborty S., Jadhav S., Jagadeesan K.C., Thakare S.V., Dash A., A facile method for electrochemical separation of&lt;sup&gt;181-186&lt;/sup&gt; Re from proton irradiated natural tungsten oxide tar-get, Appl. Radiat. Isot, (2019); Lambert B., de Klerk J.M., Clinical applications of&lt;sup&gt;188&lt;/sup&gt; Re-labelled radiopharmaceuticals for radionuclide therapy, Nucl. Med. Com-mun, 27, 3, pp. 223-229, (2006); Pawlak D., Parus J.L., Mikolajczak R., Evaluation of possibili-ties for&lt;sup&gt;47&lt;/sup&gt;Sc production by neutron irradiation of 47Ti and consecu-tive solid phase extraction chromatography, Proceedings of the International Symposium on Technetium in Chemistry and Nuclear; Chakravarty R., Chakraborty S., Ram R., Dash A., An electroa-malgamation approach to separate&lt;sup&gt;47&lt;/sup&gt; Sc from neutron-activated&lt;sup&gt;46&lt;/sup&gt; Ca target for use in cancer theranostics, Sep. Sci. Technol, 52, pp. 483-486, (2017); Hosseini S.F., Sadeghi M., Aboudzadeh M.R., Theoretical assessment and targeted modeling of TiO&lt;sub&gt;2&lt;/sub&gt; in reactor towards the scandi-um radioisotopes estimation, Appl. Radiat. Isot, 127, pp. 116-121, (2017); Jafari A., Aboudzadeh M.R., Azizakram H., Sadeghi M., Alirezapour B., Rajabifar S., Yousefi K., Investigations of proton and deuteron induced nuclear reactions on natural and enriched Titanium, Calcium and Vanadium targets, with special ref-erence to the production of&lt;sup&gt;47&lt;/sup&gt; Sc, Appl. Radiat. Isot, 152, pp. 145-155, (2019); Pupillo G., Production of&lt;sup&gt;47&lt;/sup&gt; Sc with natural vanadium targets: results of the PASTA project, J. Radioanal. Nucl. Chem, 322, pp. 1711-1718, (2019); Misiak R., Walczak R., Was B., Bartyzel M., Mietelski J.W., Bilewicz A., Sc production development by cyclotron irradiation of&lt;sup&gt;48&lt;/sup&gt;Ca, J. Radioanal. Nucl. Chem, 313, 2, pp. 429-434, (2017); Sitarz M., Szkliniarz K., Jastrzebski J., Choinski J., Guertin A., Haddad F., Jakubowski A., Kapinos K., Kisielinski M., Ma-jkowska A., Nigron E., Rostampour M., Stolarz A., Trzcinska A., Walczak R., Wojtkowska J., Zipper W., Bilewicz A., Production of Sc medical radioisotopes with proton and deuteron beams, Appl. Radiat. Isot, 142, pp. 104-112, (2018); Gizawy M.A., Mohamed M., Nader M. A., Aydia M.I., Soli-man M.A., Shamsel-Din H.A., Feasibility study on production of Sc-47 from neutron irradiated Ca target for cancer theranostics applications, Radiochim Acta, (2020); Pawlak D., Wojdowska W., Parus L.J., Cieszykowska I., Zol-towska M., Garnuszek P., Mikolajczak R., Comparison of separation methods for&lt;sup&gt;47&lt;/sup&gt; Ca/&lt;sup&gt;47&lt;/sup&gt; Sc radionuclide generator, Appl. Radiat. Isot, 151, pp. 140-144, (2019); Gizawy M.A., Aydia M.I., Abdel Monem I.M., Shamsel-Din H.A., Siyam T., Radiochemical separation of reactor produced Sc-47 from natural calcium target using Poly(acrylamide-acrylic acid)/multi-walled carbon nanotubes composite, Appl. Radiat. Isot, 150, pp. 87-94, (2019); Walczak R., Gaweda W., Dudek J., Choinski J., Bilewicz A., In-fluence of metal ions on the 44Sc-labeling of DOTATATE, J. Ra-dioanal. Nucl. Chem, 322, pp. 249-254, (2019); Minegishi K., Nagatsu K., Fukada M., Suzuki H., Ohya T., Zhang M.R., Production of scandium-43 and-47 from a powdery calcium oxide target via the (nat/44)Ca(α,x)-channel, Appl. Radi-at. Isot, 116, pp. 8-12, (2016); Ahmad I., Carpenter M.P., Greene J.P., Janssens R.V., Zhu S., Ehst D., Makarashvili V., Rotsch D., Smith N.A., Precise absolute γ-ray and β−-decay branching intensities in the decay of Cu 29 67. Phys, IAEA Medical Isotope Browser, 92, 4, (2015); Merrick M., Rotsch D., Tiwari A., Nolen J., Brossard T., Song J., Wadas T., Sunderland J., Graves S., Production, SPECT imag-ing, and initial evaluation of 67Cu for Theranostic Applications, AAPM Annual Meeting, pp. 1-4, (2020)</t>
  </si>
  <si>
    <t>A.R. Jalilian; Department of Nuclear Sciences and Applications, International Atomic Energy Agency (IAEA), Vienna International Centre, Vienna, PO Box 100, 1400, Austria; email: a.jalilian@iaea.org</t>
  </si>
  <si>
    <t>2-s2.0-85121964242</t>
  </si>
  <si>
    <t>Kirtonia A.; Ashrafizadeh M.; Zarrabi A.; Hushmandi K.; Zabolian A.; Bejandi A.K.; Rani R.; Pandey A.K.; Baligar P.; Kumar V.; Das B.C.; Garg M.</t>
  </si>
  <si>
    <t>Kirtonia, Anuradha (57215080299); Ashrafizadeh, Milad (57206183278); Zarrabi, Ali (23483174100); Hushmandi, Kiavash (55151192300); Zabolian, Amirhossein (57209655247); Bejandi, Atefe K. (57218609423); Rani, Reshma (16507511200); Pandey, Amit K. (57014122900); Baligar, Prakash (6506481279); Kumar, Vinit (57212900999); Das, Bhudev C. (7403285627); Garg, Manoj (10141183900)</t>
  </si>
  <si>
    <t>57215080299; 57206183278; 23483174100; 55151192300; 57209655247; 57218609423; 16507511200; 57014122900; 6506481279; 57212900999; 7403285627; 10141183900</t>
  </si>
  <si>
    <t>Long noncoding RNAs: A novel insight in the leukemogenesis and drug resistance in acute myeloid leukemia</t>
  </si>
  <si>
    <t>Journal of Cellular Physiology</t>
  </si>
  <si>
    <t>10.1002/jcp.30590</t>
  </si>
  <si>
    <t>https://www.scopus.com/inward/record.uri?eid=2-s2.0-85115666147&amp;doi=10.1002%2fjcp.30590&amp;partnerID=40&amp;md5=4d3018c060971d3d46b9cd8948517402</t>
  </si>
  <si>
    <t>Amity Institute of Molecular Medicine and Stem cell Research (AIMMSCR), Amity University, Uttar Pradesh, Noida, India; Faculty of Engineering and Natural Sciences, Sabanci University, Orta Mahalle, Istanbul, Tuzla, Turkey; Sabanci University Nanotechnology Research and Application Center (SUNUM), Istanbul, Tuzla, Turkey; Department of Biomedical Engineering, Faculty of Engineering and Natural Sciences, Istinye University, Sariyer, Istanbul, Turkey; Division of Epidemiology and Zoonoses, Department of Food Hygiene and Quality Control, Faculty of Veterinary Medicine, University of Tehran, Tehran, Iran; Young Researchers and Elite Club, Tehran Medical Sciences, Islamic Azad University, Tehran, Iran; Amity Institute of Biotechnology (AIB), Amity University, Uttar Pradesh, Noida, India; Amity Institute of Biotechnology (AIB), Amity University, Haryana, Gurgaon, India</t>
  </si>
  <si>
    <t>Kirtonia A., Amity Institute of Molecular Medicine and Stem cell Research (AIMMSCR), Amity University, Uttar Pradesh, Noida, India; Ashrafizadeh M., Faculty of Engineering and Natural Sciences, Sabanci University, Orta Mahalle, Istanbul, Tuzla, Turkey, Sabanci University Nanotechnology Research and Application Center (SUNUM), Istanbul, Tuzla, Turkey; Zarrabi A., Sabanci University Nanotechnology Research and Application Center (SUNUM), Istanbul, Tuzla, Turkey, Department of Biomedical Engineering, Faculty of Engineering and Natural Sciences, Istinye University, Sariyer, Istanbul, Turkey; Hushmandi K., Division of Epidemiology and Zoonoses, Department of Food Hygiene and Quality Control, Faculty of Veterinary Medicine, University of Tehran, Tehran, Iran; Zabolian A., Young Researchers and Elite Club, Tehran Medical Sciences, Islamic Azad University, Tehran, Iran; Bejandi A.K., Young Researchers and Elite Club, Tehran Medical Sciences, Islamic Azad University, Tehran, Iran; Rani R., Amity Institute of Biotechnology (AIB), Amity University, Uttar Pradesh, Noida, India; Pandey A.K., Amity Institute of Biotechnology (AIB), Amity University, Haryana, Gurgaon, India; Baligar P., Amity Institute of Molecular Medicine and Stem cell Research (AIMMSCR), Amity University, Uttar Pradesh, Noida, India; Kumar V., Amity Institute of Molecular Medicine and Stem cell Research (AIMMSCR), Amity University, Uttar Pradesh, Noida, India; Das B.C., Amity Institute of Molecular Medicine and Stem cell Research (AIMMSCR), Amity University, Uttar Pradesh, Noida, India; Garg M., Amity Institute of Molecular Medicine and Stem cell Research (AIMMSCR), Amity University, Uttar Pradesh, Noida, India</t>
  </si>
  <si>
    <t>Acute myeloid leukemia (AML) is a common hematological disorder with heterogeneous nature that resulted from blocked myeloid differentiation and an enhanced number of immature myeloid progenitors. During several decades, different factors, including cytogenetic, genetic, and epigenetic have been reported to contribute to the pathogenesis of AML by inhibiting the differentiation and ensuring the proliferation of myeloid blast cells. Recently, long noncoding RNAs (lncRNAs) have been considered as potential diagnostic, therapeutic, and prognostic factors in different human malignancies including AML. Altered expression of lncRNAs is correlated with the transformation of hematopoietic stem and progenitor cells into leukemic blast cells because of their distinct role in the key cellular processes. We discuss the significant role of lncRNAs in the proliferation, survival, differentiation, leukemic stem cells in AML and their involvement in different molecular pathways (insulin-like growth factor type I receptor, FLT3, c-KIT, Wnt, phosphatidylinositol 3-kinase/protein kinase-B, microRNAs), and associated mechanisms such as autophagy, apoptosis, and glucose metabolism. In addition, we aim to highlight the role of lncRNAs as reliable biomarkers for diagnosis, prognosis, and drug resistance for precision medicine in AML. © 2021 Wiley Periodicals LLC</t>
  </si>
  <si>
    <t>Carcinogenesis; Drug Resistance; Humans; Leukemia, Myeloid, Acute; MicroRNAs; RNA, Long Noncoding; antileukemic agent; long untranslated RNA; long untranslated RNA; microRNA; acute myeloid leukemia; cancer diagnosis; cancer prognosis; cancer resistance; cancer survival; cell differentiation; cell proliferation; human; leukemogenesis; nonhuman; personalized medicine; Review; acute myeloid leukemia; carcinogenesis; drug resistance; genetics; metabolism</t>
  </si>
  <si>
    <t xml:space="preserve">MicroRNAs, ; RNA, Long Noncoding, </t>
  </si>
  <si>
    <t>Department of Biotechnology, Ministry of Science and Technology, India, DBT, (BT/RLF/Re-entry/24/2014)</t>
  </si>
  <si>
    <t>Funding text 1: This study was supported and funded by the Department of Biotechnology (DBT), Government of India under its Ramalingaswami Fellowship (No. BT/RLF/Re‐entry/24/2014) award to Dr. Manoj Garg. ; Funding text 2: This study was supported and funded by the Department of Biotechnology (DBT), Government of India under its Ramalingaswami Fellowship (No. BT/RLF/Re-entry/24/2014) award to Dr. Manoj Garg.</t>
  </si>
  <si>
    <t>Al-Kershi S., Bhayadia R., Ng M., Verboon L., Emmrich S., Gack L., Schwarzer A., Strowig T., Heckl D., Klusmann J.H., The stem cell-specific long noncoding RNA HOXA10-AS in the pathogenesis of KMT2A-rearranged leukemia, Blood Advances, 3, 24, pp. 4252-4263, (2019); Benetatos L., Hatzimichael E., Dasoula A., Dranitsaris G., Tsiara S., Syrrou M., Georgiou I., Bourantas K.L., CpG methylation analysis of the MEG3 and SNRPN imprinted genes in acute myeloid leukemia and myelodysplastic syndromes, Leukemia Research, 34, 2, pp. 148-153, (2010); Bester A.C., Lee J.D., Chavez A., Lee Y.R., Nachmani D., Vora S., Victor J., Sauvageau M., Monteleone E., Rinn J.L., Provero P., Church G.M., Clohessy J.G., Pandolfi P.P., An integrated genome-wide CRISPRa approach to functionalize lncRNAs in drug resistance, Cell, 173, 3, pp. 649-664, (2018); Cai Z., Aguilera F., Ramdas B., Daulatabad S.V., Srivastava R., Kotzin J.J., Carroll M., Wertheim G., Williams A., Janga S.C., Zhang C., Henao-Mejia J., Kapur R., Targeting bim via a lncRNA morrbid regulates the survival of preleukemic and leukemic cells, Cell Reports, 31, 12, (2020); Genomic and epigenomic landscapes of adult de novo acute myeloid leukemia, New England Journal of Medicine, 368, 22, pp. 2059-2074, (2013); Chen L., Fan X., Zhu J., Chen X., Liu Y., Zhou H., LncRNA MAGI2-AS3 inhibits the self-renewal of leukaemic stem cells by promoting TET2-dependent DNA demethylation of the LRIG1 promoter in acute myeloid leukaemia, RNA Biology, 17, 6, pp. 784-793, (2020); Chen L., Hu N., Wang C., Zhao H., HOTAIRM1 knockdown enhances cytarabine-induced cytotoxicity by suppression of glycolysis through the Wnt/β-catenin/PFKP pathway in acute myeloid leukemia cells, Archives of Biochemistry and Biophysics, 680, (2020); Chen L., Wan Y., Liu Y., Li T., Propofol inhibits biological functions of leukaemia stem and differentiated cells through suppressing Wnt/β-catenin and Akt/mTOR, Clinical and Experimental Pharmacology and Physiology, 47, 1, pp. 127-134, (2020); Chen Z.H., Wang W.T., Huang W., Fang K., Sun Y.M., Liu S.R., Luo X.Q., Chen Y.Q., The lncRNA HOTAIRM1 regulates the degradation of PML-RARA oncoprotein and myeloid cell differentiation by enhancing the autophagy pathway, Cell Death and Differentiation, 24, 2, pp. 212-224, (2017); Cheng P., Lu P., Guan J., Zhou Y., Zou L., Yi X., Cheng H., LncRNA KCNQ1OT1 controls cell proliferation, differentiation and apoptosis by sponging miR-326 to regulate c-Myc expression in acute myeloid leukemia, Neoplasma, 67, 2, pp. 238-248, (2020); De Clara E., Gourvest M., Ma H., Vergez F., Tosolini M., Dejean S., Demur C., Delabesse E., Recher C., Touriol C., Martelli M.P., Falini B., Brousset P., Bousquet M., Long non-coding RNA expression profile in cytogenetically normal acute myeloid leukemia identifies a distinct signature and a new biomarker in NPM1-mutated patients, Haematologica, 102, 10, pp. 1718-1726, (2017); de The H., Lavau C., Marchio A., Chomienne C., Degos L., Dejean A., The PML-RAR alpha fusion mRNA generated by the t(15;17) translocation in acute promyelocytic leukemia encodes a functionally altered RAR, Cell, 66, 4, pp. 675-684, (1991); The lincRNA HOTAIRM1, located in the HOXA genomic region, is expressed in acute myeloid leukemia, impacts prognosis in patients in the intermediate-risk cytogenetic category, and is associated with a distinctive microRNA signature, Oncotarget, 6, 31, pp. 31613-31627, (2015); Dohner H., Weisdorf D.J., Bloomfield C.D., Acute myeloid leukemia, New England Journal of Medicine, 373, 12, pp. 1136-1152, (2015); Dong X., Fang Z., Yu M., Zhang L., Xiao R., Li X., Pan G., Liu J., Knockdown of long noncoding RNA HOXA-AS2 suppresses chemoresistance of acute myeloid leukemia via the miR-520c-3p/S100A4 axis, Cellular Physiology and Biochemistry, 51, 2, pp. 886-896, (2018); Duan M.Y., Li M., Tian H., Tang G., Yang Y.C., Peng N.C., Down-regulation of lncRNA NEAT1 regulated by miR-194-5p/DNMT3A facilitates acute myeloid leukemia, Blood Cells, Molecules, and Diseases, 82, (2020); El Hajj J., Nguyen E., Liu Q., Bouyer C., Adriaenssens E., Hilal G., Segal-Bendirdjian E., Telomerase regulation by the long non-coding RNA H19 in human acute promyelocytic leukemia cells, Molecular Cancer, 17, 1, (2018); Emmrich S., Streltsov A., Schmidt F., Thangapandi V.R., Reinhardt D., Klusmann J.H., LincRNAs MONC and MIR100HG act as oncogenes in acute megakaryoblastic leukemia, Molecular Cancer, 13, (2014); Feng Y., Hu S., Li L., Zhang S., Liu J., Xu X., Zhang M., Du T., Du Y., Peng X., Chen F., LncRNA NR-104098 inhibits AML proliferation and induces differentiation through repressing EZH2 transcription by interacting with E2F1, Frontiers in Cell and Developmental Biology, 8, (2020); Fernando T.R., Contreras J.R., Zampini M., Rodriguez-Malave N.I., Alberti M.O., Anguiano J., Tran T.M., Palanichamy J.K., Gajeton J., Ung N.M., Aros C.J., Waters E.V., Casero D., Basso G., Pigazzi M., Rao D.S., The lncRNA CASC15 regulates SOX4 expression in RUNX1-rearranged acute leukemia, Molecular Cancer, 16, 1, (2017); Gao S., Zhou B., Li H., Huang X., Wu Y., Xing C., Yu X., Ji Y., Long noncoding RNA HOTAIR promotes the self-renewal of leukemia stem cells through epigenetic silencing of p15, Experimental Hematology, 67, pp. 32-40, (2018); Garg M., Nagata Y., Kanojia D., Mayakonda A., Yoshida K., Haridas Keloth S., Zang Z.J., Okuno Y., Shiraishi Y., Chiba K., Tanaka H., Miyano S., Ding L.W., Alpermann T., Sun Q.Y., Lin D.C., Chien W., Madan V., Liu L.Z., Koeffler H.P., Profiling of somatic mutations in acute myeloid leukemia with FLT3-ITD at diagnosis and relapse, Blood, 126, 22, pp. 2491-2501, (2015); Gluexam T., Grandits A.M., Schlerka A., Nguyen C.H., Etzler J., Finkes T., Fuchs M., Scheid C., Heller G., Hackl H., Harrer N., Sill H., Koller E., Stoiber D., Sommergruber W., Wieser R., CGRP signaling via CALCRL increases chemotherapy resistance and stem cell properties in acute myeloid leukemia, International Journal of Molecular Sciences, 20, 23, (2019); Guan J., Liu P., Wang A., Wang B., Long noncoding RNA ZEB2AS1 affects cell proliferation and apoptosis via the miR1225p/PLK1 axis in acute myeloid leukemia, International Journal of Molecular Medicine, 46, 4, pp. 1490-1500, (2020); Hao S., Shao Z., HOTAIR is upregulated in acute myeloid leukemia and that indicates a poor prognosis, International Journal of Clinical and Experimental Pathology, 8, 6, pp. 7223-7228, (2015); Ianiro G., Rossi E., Thomas A.M., Schinzari G., Masucci L., Quaranta G., Settanni C.R., Lopetuso L.R., Armanini F., Blanco-Miguez A., Asnicar F., Consolandi C., Iacovelli R., Sanguinetti M., Tortora G., Gasbarrini A., Segata N., Cammarota G., Faecal microbiota transplantation for the treatment of diarrhoea induced by tyrosine-kinase inhibitors in patients with metastatic renal cell carcinoma, Nature Communications, 11, 1, (2020); Jose-Eneriz S., Gimenez-Camino N., Agirre X., Prosper F., HDAC inhibitors in acute myeloid leukemia, Cancers, 11, 11, (2019); Kang Y., Zhang S., Cao W., Wan D., Sun L., Knockdown of lncRNA CRNDE suppresses proliferation and P-glycoprotein-mediated multidrug resistance in acute myelocytic leukemia through the Wnt/β-catenin pathway, Bioscience Reports, 40, 6, (2020); Kaundal B., Kushwaha A.C., Srivastava A.K., Karmakar S., Choudhury S.R., A non-viral nano-delivery system targeting epigenetic methyltransferase EZH2 for precise acute myeloid leukemia therapy, Journal of Materials Chemistry B: Materials for Biology and Medicine, 8, pp. 8658-8670, (2020); Keerthy H.K., Garg M., Mohan C.D., Madan V., Kanojia D., Shobith R., Nanjundaswamy S., Mason D.J., Bender A.B., Rangappa K., Skoeffler H.P., Synthesis and characterization of novel 2-amino-chromene-nitriles that target Bcl-2 in acute myeloid leukemia cell lines, Plos One, 9, 9, (2014); Kirtonia A., Pandya G., Sethi G., Pandey A.K., Das B.C., Garg M., A comprehensive review of genetic alterations and molecular targeted therapies for the implementation of personalized medicine in acute myeloid leukemia, Journal of Molecular Medicine (Berlin, Germany), 98, 8, pp. 1069-1091, (2020); Li C., Gao Q., Wang M., Xin H., LncRNA SNHG1 contributes to the regulation of acute myeloid leukemia cell growth by modulating miR-489-3p/SOX12/Wnt/beta-catenin signaling, Journal of Cellular Physiology, 236, 1, pp. 653-663, (2021); Li J.J., Zhu J.F., Zhang F., Zhang P.P., Zhang J.J., Upregulation of lncRNA CCAT2 predicts poor prognosis in patients with acute myeloid leukemia and is correlated with leukemic cell proliferation, International Journal of Clinical and Experimental Pathology, 11, 12, pp. 5658-5666, (2018); Li N., Ma Y., Wang W., Yin C.C., Wu W., Sun R., Zhao G., Li S., Wang X., LOC101928834, a novel lncRNA in Wnt/β-catenin signaling pathway, promotes cell proliferation and predicts poor clinical outcome in myelodysplastic syndromes, Clinical Science, 134, 11, pp. 1279-1293, (2020); Li Q., Song W., Wang J., TUG1 confers Adriamycin resistance in acute myeloid leukemia by epigenetically suppressing miR-34a expression via EZH2, Biomedicine &amp; Pharmacotherapy, 109, pp. 1793-1801, (2019); Li Z.J., Cheng J., Song Y., Li H.H., Zheng J.F., LncRNA SNHG5 upregulation induced by YY1 contributes to angiogenesis via miR-26b/CTGF/VEGFA axis in acute myelogenous leukemia, Laboratory Investigation, 101, 3, pp. 341-352, (2021); Liu Y., Wang W., Li Y., Huang Y., SOX30 confers a tumor suppressive effect in acute myeloid leukemia through inactivation of Wnt/β-catenin signaling, Molecular and Cellular Probes, 52, (2020); Lu J., Wu X., Wang L., Li T., Sun L., Long noncoding RNA LINC00467 facilitates the progression of acute myeloid leukemia by targeting the miR-339/SKI pathway, Leukemia and Lymphoma, 62, 2, pp. 428-437, (2021); Luo H., Zhu G., Xu J., Lai Q., Yan B., Guo Y., Fung T.K., Zeisig B.B., Cui Y., Zha J., Cogle C., Wang F., Xu B., Yang F.C., Li W., So C., Qiu Y., Xu M., Huang S., HOTTIP lncRNA promotes hematopoietic stem cell self-renewal leading to AML-like disease in mice, Cancer Cell, 36, 6, pp. 645-659, (2019); Ma L., Wang Y.Y., Jiang P., LncRNA LINC00909 promotes cell proliferation and metastasis in pediatric acute myeloid leukemia via miR-625-mediated modulation of Wnt/β-catenin signaling, Biochemical and Biophysical Research Communications, 527, 3, pp. 654-661, (2020); Madan V., Shyamsunder P., Han L., Mayakonda A., Nagata Y., Sundaresan J., Kanojia D., Yoshida K., Ganesan S., Hattori N., Fulton N., Tan K.T., Alpermann T., Kuo M.C., Rostami S., Matthews J., Sanada M., Liu L.Z., Shiraishi Y., Koeffler H.P., Comprehensive mutational analysis of primary and relapse acute promyelocytic leukemia, Leukemia, 30, 8, pp. 1672-1681, (2016); Mangiavacchi A., Sorci M., Masciarelli S., Larivera S., Legnini I., Iosue I., Bozzoni I., Fazi F., Fatica A., The miR-223 host non-coding transcript linc-223 induces IRF4 expression in acute myeloid leukemia by acting as a competing endogenous RNA, Oncotarget, 7, 37, pp. 60155-60168, (2016); McCarty G., Loeb D.M., Hypoxia-sensitive epigenetic regulation of an antisense-oriented lncRNA controls WT1 expression in myeloid leukemia cells, PLoS One, 10, 3, (2015); Pandya G., Kirtonia A., Sethi G., Pandey A.K., Garg M., The implication of long non-coding RNAs in the diagnosis, pathogenesis and drug resistance of pancreatic ductal adenocarcinoma and their possible therapeutic potential, Biochimica et Biophysica Acta, Reviews on Cancer, 1874, 2, (2020); Papaioannou D., Nicolet D., Volinia S., Mrozek K., Yan P., Bundschuh R., Carroll A.J., Kohlschmidt J., Blum W., Powell B.L., Uy G.L., Kolitz J.E., Wang E.S., Eisfeld A.K., Orwick S.J., Lucas D.M., Caligiuri M.A., Stone R.M., Byrd J.C., Bloomfield C.D., Prognostic and biologic significance of long non-coding RNA profiling in younger adults with cytogenetically normal acute myeloid leukemia, Haematologica, 102, 8, pp. 1391-1400, (2017); Papaioannou D., Petri A., Dovey O.M., Terreri S., Wang E., Collins F.A., Woodward L.A., Walker A.E., Nicolet D., Pepe F., Kumchala P., Bill M., Walker C.J., Karunasiri M., Mrozek K., Gardner M.L., Camilotto V., Zitzer N., Cooper J.L., Garzon R., The long non-coding RNA HOXB-AS3 regulates ribosomal RNA transcription in NPM1-mutated acute myeloid leukemia, Nature Communications, 10, 1, (2019); Pashaiefar H., Izadifard M., Yaghmaie M., Montazeri M., Gheisari E., Ahmadvand M., Momeny M., Ghaffari S.H., Kasaeian A., Alimoghaddam K., Ghavamzadeh A., Low expression of long noncoding RNA IRAIN is associated with poor prognosis in non-M3 acute myeloid leukemia patients, Genetic Testing and Molecular Biomarkers, 22, 5, pp. 288-294, (2018); Peng J.Q., Han S.M., Chen Z.H., Yang J., Pei Y.Q., Bao C., Qiao L., Chen W.Q., Liu B., Chaperone-mediated autophagy regulates apoptosis and the proliferation of colon carcinoma cells, Biochemical and Biophysical Research Communications, 522, 2, pp. 348-354, (2020); Peng L., Zhang Y., Xin H., lncRNA SNHG3 facilitates acute myeloid leukemia cell growth via the regulation of miR-758-3p/SRGN axis, Journal of Cellular Biochemistry, 121, 2, pp. 1023-1031, (2020); Ponting C.P., Oliver P.L., Reik W., Evolution and functions of long noncoding RNAs, Cell, 136, 4, pp. 629-641, (2009); Ryu M.J., Han J., Kim S.J., Lee M.J., Ju X., Lee Y.L., Son J.H., Cui J., Jang Y., Chung W., Song I.C., Kweon G.R., Heo J.Y., PTEN/AKT signaling mediates chemoresistance in refractory acute myeloid leukemia through enhanced glycolysis, Oncology Reports, 42, 5, pp. 2149-2158, (2019); Sellers Z.P., Bolkun L., Kloczko J., Wojtaszewska M.L., Lewandowski K., Moniuszko M., Ratajczak M.Z., Schneider G., Increased methylation upstream of the MEG3 promotor is observed in acute myeloid leukemia patients with better overall survival, Clinical Epigenetics, 11, 1, (2019); Shereen M.A., Khan S., Kazmi A., Bashir N., Siddique R., COVID-19 infection: Origin, transmission, and characteristics of human coronaviruses, Journal of Advanced Research, 24, pp. 91-98, (2020); Shermane Lim Y.W., Xiang X., Garg M., Le M.T., Li-Ann Wong A., Wang L., Goh B.C., The double-edged sword of H19 lncRNA: Insights into cancer therapy, Cancer Letters, 500, pp. 253-262, (2020); Shi D., Li Y., Fan L., Zhao Q., Tan B., Cui G., Upregulation of miR-153 inhibits triple-negative breast cancer progression by targeting ZEB2-mediated EMT and contributes to better prognosis, OncoTargets and Therapy, 12, pp. 9611-9625, (2019); Shi X., Li J., Ma L., Wen L., Wang Q., Yao H., Ruan C., Wu D., Zhang X., Chen S., Overexpression of ZEB2-AS1 lncRNA is associated with poor clinical outcomes in acute myeloid leukemia, Oncology Letters, 17, 6, pp. 4935-4947, (2019); Smith A.M., Zhang C.R.C., Cristino A.S., Grady J.P., Fink J.L., Moore A.S., PTEN deletion drives acute myeloid leukemia resistance to MEK inhibitors, Oncotarget, 10, 56, pp. 5755-5767, (2019); Soares-Lima S.C., Pombo-de-Oliveira M.S., Carneiro F.R.G., The multiple ways Wnt signaling contributes to acute leukemia pathogenesis, Journal of Leukocyte Biology, 108, pp. 1081-1099, (2020); Song Y., Yao C., Yao Y., Han H., Zhao X., Yu K., Liu L., Xu Y., Liu Z., Zhou Q., Wang Y., Ma Z., Zheng Y., Wu D., Tang Z., Zhang M., Pan S., Chai Y., Song Y., Bai C., XueBiJing injection versus placebo for critically Ill patients with severe community-acquired pneumonia: A randomized controlled trial, Critical Care Medicine, 47, 9, pp. e735-e743, (2019); Stasik S., Middeke J.M., Kramer M., Rollig C., Kramer A., Scholl S., Hochhaus A., Crysandt M., Brummendorf T.H., Naumann R., Steffen B., Kunzmann V., Einsele H., Schaich M., Burchert A., Neubauer A., Schafer-Eckart K., Schliemann C., Krause S., EZH2 mutations and impact on clinical outcome: An analysis in 1, 604 patients with newly diagnosed acute myeloid leukemia, Haematologica, 105, 5, pp. e228-e231, (2020); Sun H., Sun Y., Chen Q., Xu Z., LncRNA KCNQ1OT1 contributes to the progression and chemoresistance in acute myeloid leukemia by modulating Tspan3 through suppressing miR-193a-3p, Life Sciences, 241, (2020); Sun J., Li W., Sun Y., Yu D., Wen X., Wang H., Cui J., Wang G., Hoffman A.R., Hu J.F., A novel antisense long noncoding RNA within the IGF1R gene locus is imprinted in hematopoietic malignancies, Nucleic Acids Research, 42, 15, pp. 9588-9601, (2014); Sun L.Y., Li X.J., Sun Y.M., Huang W., Fang K., Han C., Chen Z.H., Luo X.Q., Chen Y.Q., Wang W.T., LncRNA ANRIL regulates AML development through modulating the glucose metabolism pathway of AdipoR1/AMPK/SIRT1, Molecular Cancer, 17, 1, (2018); Tan Z., Zhu K., Yin Y., Luo Z., Long noncoding RNA ANRIL is a potential indicator of disease progression and poor prognosis in acute myeloid leukemia, Molecular Medicine Reports, 23, 2, (2021); Vosberg S., Greif P.A., Clonal evolution of acute myeloid leukemia from diagnosis to relapse, Genes, Chromosomes and Cancer, 58, 12, pp. 839-849, (2019); Wang C.H., Li Q.Y., Nie L., Ma J., Yao C.J., Chen F.P., LncRNA ANRIL promotes cell proliferation, migration and invasion during acute myeloid leukemia pathogenesis via negatively regulating miR-34a, International Journal of Biochemistry and Cell Biology, 119, (2020); Wang D., Zeng T., Lin Z., Yan L., Wang F., Tang L., Wang L., Tang D., Chen P., Yang M., Long non-coding RNA SNHG5 regulates chemotherapy resistance through the miR-32/DNAJB9 axis in acute myeloid leukemia, Biomedicine &amp; Pharmacotherapy, 123, (2020); Wang H., Li W., Guo R., Sun J., Cui J., Wang G., Hoffman A.R., Hu J.F., An intragenic long noncoding RNA interacts epigenetically with the RUNX1 promoter and enhancer chromatin DNA in hematopoietic malignancies, International Journal of Cancer, 135, 12, pp. 2783-2794, (2014); Wang S.L., Huang Y., Su R., Yu Y.Y., Silencing long non-coding RNA HOTAIR exerts anti-oncogenic effect on human acute myeloid leukemia via demethylation of HOXA5 by inhibiting Dnmt3b, Cancer Cell International, 19, (2019); Wang Y., Li Y., Song H.Q., Sun G.W., Long non-coding RNA LINC00899 as a novel serum biomarker for diagnosis and prognosis prediction of acute myeloid leukemia, European Review for Medical and Pharmacological Sciences, 22, 21, pp. 7364-7370, (2018); Wang Y., Zhou Q., Ma J.J., High expression of lnc-CRNDE presents as a biomarker for acute myeloid leukemia and promotes the malignant progression in acute myeloid leukemia cell line U937, European Review for Medical and Pharmacological Sciences, 22, 3, pp. 763-770, (2018); Wu S., Zheng C., Chen S., Cai X., Shi Y., Lin B., Chen Y., Overexpression of long non-coding RNA HOTAIR predicts a poor prognosis in patients with acute myeloid leukemia, Oncology Letters, 10, 4, pp. 2410-2414, (2015); Wu X., Wang J., Li D., Xu Z., Expression and diagnostic value of lncRNA BLACAT1 in peripheral blood of patients with acute myeloid leukemia, Clinical Laboratory, 66, 4, (2020); Xing C.Y., Hu X.Q., Xie F.Y., Yu Z.J., Li H.Y., Bin-Zhou Z., Wu J.B., Tang L.Y., Gao S.M., Long non-coding RNA HOTAIR modulates c-KIT expression through sponging miR-193a in acute myeloid leukemia, FEBS Letters, 589, 15, pp. 1981-1987, (2015); Xu T., Zhang R., Dong M., Zhang Z., Li H., Zhan C., Li X., Osteoglycin (OGN) inhibits cell proliferation and invasiveness in breast cancer via PI3K/Akt/mTOR signaling pathway, OncoTargets and Therapy, 12, pp. 10639-10650, (2019); Yang L., Zhou J.D., Zhang T.J., Ma J.C., Xiao G.F., Chen Q., Deng Z.Q., Lin J., Qian J., Yao D.M., Overexpression of lncRNA PANDAR predicts adverse prognosis in acute myeloid leukemia, Cancer Management and Research, 10, pp. 4999-5007, (2018); Yang Y., Dai W., Sun Y., Zhao Z., Long noncoding RNA linc00239 promotes malignant behaviors and chemoresistance against doxorubicin partially via activation of the PI3K/Akt/mTOR pathway in acute myeloid leukaemia cells, Oncology Reports, 41, 4, pp. 2311-2320, (2019); Yao H., Duan M., Lin L., Wu C., Fu X., Wang H., Guo L., Chen W., Huang L., Liu D., Rao R., Wang S., Ding Y., TET2 and MEG3 promoter methylation is associated with acute myeloid leukemia in a Hainan population, Oncotarget, 8, 11, pp. 18337-18347, (2017); Yu Y., Kou D., Liu B., Huang Y., Li S., Qi Y., Guo Y., Huang T., Qi X., Jia L., LncRNA MEG3 contributes to drug resistance in acute myeloid leukemia by positively regulating ALG9 through sponging miR-155, International Journal of Laboratory Hematology, 42, 4, pp. 464-472, (2020); Yuan Y., Wang Q., Ma S.L., Xu L.Q., Liu M.Y., Han B., Du N., Sun X.L., Yin X.L., Cao F.F., LncRNA PCAT-1 interacting with FZD6 contributes to the malignancy of acute myeloid leukemia cells through activating Wnt/β-catenin signaling pathway, American Journal of Translational Research, 11, 11, pp. 7104-7114, (2019); Yuan Z., Wang W., LncRNA SNHG4 regulates miR-10a/PTEN to inhibit the proliferation of acute myeloid leukemia cells, Hematology, 25, 1, pp. 160-164, (2020); Zhang F., Li Q., Zhu K., Zhu J., Li J., Yuan Y., Zhang P., Zhou L., Liu L., LncRNA LINC00265/miR-485-5p/IRF2-mediated autophagy suppresses apoptosis in acute myeloid leukemia cells, American Journal of Translational Research, 12, 6, pp. 2451-2462, (2020); Zhang J., Yin M., Peng G., Zhao Y., CRNDE: An important oncogenic long non-coding RNA in human cancers, Cell Proliferation, 51, 3, (2018); Zhang L., Lin D., Sun X., Curth U., Drosten C., Sauerhering L., Becker S., Rox K., Hilgenfeld R., Crystal structure of SARS-CoV-2 main protease provides a basis for design of improved alpha-ketoamide inhibitors, Science, 368, 6489, pp. 409-412, (2020); Zhang T.J., Zhou J.D., Zhang W., Lin J., Ma J.C., Wen X.M., Yuan Q., Li X.X., Xu Z.J., Qian J., H19 overexpression promotes leukemogenesis and predicts unfavorable prognosis in acute myeloid leukemia, Clinical Epigenetics, 10, (2018); Zhang X., Lian Z., Padden C., Gerstein M.B., Rozowsky J., Snyder M., Gingeras T.R., Kapranov P., Weissman S.M., Newburger P.E., A myelopoiesis-associated regulatory intergenic noncoding RNA transcript within the human HOXA cluster, Blood, 113, 11, pp. 2526-2534, (2009); Zhang X., Weissman S.M., Newburger P.E., Long intergenic non-coding RNA HOTAIRM1 regulates cell cycle progression during myeloid maturation in NB4 human promyelocytic leukemia cells, RNA Biology, 11, 6, pp. 777-787, (2014); Zhang Y., Liu Y., Xu X., Knockdown of LncRNA-UCA1 suppresses chemoresistance of pediatric AML by inhibiting glycolysis through the microRNA-125a/hexokinase 2 pathway, Journal of Cellular Biochemistry, 119, 7, pp. 6296-6308, (2018); Zhao T.F., Jia H.Z., Zhang Z.Z., Zhao X.S., Zou Y.F., Zhang W., Wan J., Chen X.F., LncRNA H19 regulates ID2 expression through competitive binding to hsa-miR-19a/b in acute myelocytic leukemia, Molecular Medicine Reports, 16, 3, pp. 3687-3693, (2017); Zhao T.T., Liu X., LncRNA-H19 inhibits apoptosis of acute myeloid leukemia cells via targeting miR-29a-3p, European Review for Medical and Pharmacological Sciences, 23, 3, pp. 224-231, (2019); Zheng J., Song Y., Li Z., Tang A., Fei Y., He W., The implication of lncRNA expression pattern and potential function of lncRNA RP4-576H24.2 in acute myeloid leukemia, Cancer Medicine, 8, 17, pp. 7143-7160, (2019); Zhou P., Yang X.L., Wang X.G., Hu B., Zhang L., Zhang W., Si H.R., Zhu Y., Li B., Huang C.L., Chen H.D., Chen J., Luo Y., Guo H., Jiang R.D., Liu M.Q., Chen Y., Shen X.R., Wang X., Shi Z.L., A pneumonia outbreak associated with a new coronavirus of probable bat origin, Nature, 579, 7798, pp. 270-273, (2020)</t>
  </si>
  <si>
    <t>M. Garg; Amity Institute of Molecular Medicine and Stem cell Research (AIMMSCR), Amity University, Noida, Uttar Pradesh, India; email: mgarg@amity.edu</t>
  </si>
  <si>
    <t>JCLLA</t>
  </si>
  <si>
    <t>J. Cell. Physiol.</t>
  </si>
  <si>
    <t>2-s2.0-85115666147</t>
  </si>
  <si>
    <t>Moradi Kashkooli F.; Soltani M.; Momeni M.M.; Rahmim A.</t>
  </si>
  <si>
    <t>Moradi Kashkooli, Farshad (55982370100); Soltani, M. (41862498900); Momeni, Mohammad Masoud (57221691352); Rahmim, Arman (8960894400)</t>
  </si>
  <si>
    <t>55982370100; 41862498900; 57221691352; 8960894400</t>
  </si>
  <si>
    <t>Enhanced Drug Delivery to Solid Tumors via Drug-Loaded Nanocarriers: An Image-Based Computational Framework</t>
  </si>
  <si>
    <t>10.3389/fonc.2021.655781</t>
  </si>
  <si>
    <t>https://www.scopus.com/inward/record.uri?eid=2-s2.0-85105910929&amp;doi=10.3389%2ffonc.2021.655781&amp;partnerID=40&amp;md5=cfd90c7b45e03409be334c2a00472349</t>
  </si>
  <si>
    <t>Department of Mechanical Engineering, Toosi University of Technology, Tehran, K. N, Iran; Department of Electrical and Computer Engineering, Faculty of Engineering, School of Optometry and Vision Science, Faculty of Science, University of Waterloo, Waterloo, ON, Canada; Advanced Bioengineering Initiative Center, Multidisciplinary International Complex, Toosi University of Technology, Tehran, Iran; Centre for Biotechnology and Bioengineering (CBB), University of Waterloo, Waterloo, ON, Canada; Departments of Radiology and Physics, University of British Columbia, Vancouver, BC, Canada; Department of Integrative Oncology, BC Cancer Research Institute, Vancouver, BC, Canada</t>
  </si>
  <si>
    <t>Moradi Kashkooli F., Department of Mechanical Engineering, Toosi University of Technology, Tehran, K. N, Iran; Soltani M., Department of Mechanical Engineering, Toosi University of Technology, Tehran, K. N, Iran, Department of Electrical and Computer Engineering, Faculty of Engineering, School of Optometry and Vision Science, Faculty of Science, University of Waterloo, Waterloo, ON, Canada, Advanced Bioengineering Initiative Center, Multidisciplinary International Complex, Toosi University of Technology, Tehran, Iran, Centre for Biotechnology and Bioengineering (CBB), University of Waterloo, Waterloo, ON, Canada; Momeni M.M., Department of Mechanical Engineering, Toosi University of Technology, Tehran, K. N, Iran; Rahmim A., Departments of Radiology and Physics, University of British Columbia, Vancouver, BC, Canada, Department of Integrative Oncology, BC Cancer Research Institute, Vancouver, BC, Canada</t>
  </si>
  <si>
    <t>Objective: Nano-sized drug delivery systems (NSDDSs) offer a promising therapeutic technology with sufficient biocompatibility, stability, and drug-loading rates towards efficient drug delivery to solid tumors. We aim to apply a multi-scale computational model for evaluating drug delivery to predict treatment efficacy. Methodology: Three strategies for drug delivery, namely conventional chemotherapy (one-stage), as well as chemotherapy through two- and three-stage NSDDSs, were simulated and compared. A geometric model of the tumor and the capillary network was obtained by processing a real image. Subsequently, equations related to intravascular and interstitial flows as well as drug transport in tissue were solved by considering real conditions as well as details such as drug binding to cells and cellular uptake. Finally, the role of periodic treatments was investigated considering tumor recurrence between treatments. The impact of different parameters, nanoparticle (NP) size, binding affinity of drug, and the kinetics of release rate, were additionally investigated to determine their therapeutic efficacy. Results: Using NPs considerably increases the fraction of killed cells (FKCs) inside the tumor compared to conventional chemotherapy. Tumoral FKCs for two-stage DDS with smaller NP size (20nm) is higher than that of larger NPs (100nm), in all investigate release rates. Slower and continuous release of the chemotherapeutic agents from NPs have better treatment outcomes in comparison with faster release rate. In three-stage DDS, for intermediate and higher binding affinities, it is desirable for the secondary particle to be released at a faster rate, and the drug with slower rate. In lower binding affinities, high release rates have better performance. Results also demonstrate that after 5 treatments with three-stage DDS, 99.6% of tumor cells (TCs) are killed, while two-stage DDS and conventional chemotherapy kill 95.6% and 88.5% of tumor cells in the same period, respectively. Conclusion: The presented framework has the potential to enable decision making for new drugs via computational modeling of treatment responses and has the potential to aid oncologists with personalized treatment plans towards more optimal treatment outcomes. © Copyright © 2021 Moradi Kashkooli, Soltani, Momeni and Rahmim.</t>
  </si>
  <si>
    <t>drug delivery; drug-loaded nanocarriers; image-based model; nanomedicine; solid tumors; treatment efficacy; tumor penetration</t>
  </si>
  <si>
    <t>doxorubicin; nanocarrier; nanoparticle; thrombospondin 2; angiogenesis; Article; binding affinity; biocompatibility; bladder cancer; breast cancer; cell survival; chemotherapy; computer model; drug binding; drug delivery system; drug efficacy; drug release; drug transport; extracellular matrix; human; human experiment; hyperthermia; internalization (cell); interstitium; lung cancer; microvascular density; solid malignant neoplasm; spatiotemporal analysis; squamous cell carcinoma; therapy effect; tumor cell; tumor growth; tumor microenvironment</t>
  </si>
  <si>
    <t>doxorubicin, 23214-92-8, 25316-40-9; thrombospondin 2, 299491-48-8</t>
  </si>
  <si>
    <t>The authors wish to acknowledge funding from the Natural Sciences and Engineering Research Council of Canada (NSERC) Discovery Grant RGPIN-2019-06467, as well as the BC Cancer Foundation.</t>
  </si>
  <si>
    <t>Ng T.S.C., Garlin M.A., Weissleder R., Miller M.A., Improving Nanotherapy Delivery and Action Through Image-Guided Systems Pharmacology, Theranostics, 10, 3, (2020); Moradi Kashkooli F., Soltani M., Souri M., Controlled Anti-Cancer Drug Release Through Advanced Nano-Drug Delivery Systems: Static and Dynamic Targeting Strategies, J Controlled Release, 327, (2020); Decuzzi P., Facilitating the Clinical Integration of Nanomedicines: The Roles of Theoretical and Computational Scientists, ACS nano, 10, (2016); Gabizon A., Catane R., Uziely B., Kaufman B., Safra T., Cohen R., Et al., Prolonged Circulation Time and Enhanced Accumulation in Malignant Exudates of Doxorubicin Encapsulated in Polyethylene-Glycol Coated Liposomes, Cancer Res, 54, (1994); Vaage J., Barbera-Guillem E., Abra R., Huang A., Working P., Tissue Distribution and Therapeutic Effect of Intravenous Free or Encapsulated Liposomal Doxorubicin on Human Prostate Carcinoma Xenografts, Cancer, 73, (1994); Batist G., Ramakrishnan G., Rao C.S., Chandrasekharan A., Gutheil J., Guthrie T., Et al., Reduced Cardiotoxicity and Preserved Antitumor Efficacy of Liposome-Encapsulated Doxorubicin and Cyclophosphamide Compared With Conventional Doxorubicin and Cyclophosphamide in a Randomized, Multicenter Trial of Metastatic Breast Cancer, J Clin Oncol, 19, (2001); Sun D., Zhou S., Gao W., What Went Wrong With Anticancer Nanomedicine Design and How to Make it Right, ACS Nano, 14, 10, (2020); Jain R.K., Stylianopoulos T., Delivering Nanomedicine to Solid Tumors, Nat Rev Clin Oncol, 7, 11, (2010); Lane L.A., Physics in Nanomedicine: Phenomena Governing the In Vivo Performance of Nanoparticles, Appl Phys Rev, 7, (2020); Popovic Z., Liu W., Chauhan V.P., Lee J., Wong C., Greytak A.B., Et al., A Nanoparticle Size Series for In Vivo Fluorescence Imaging, Angewandte Chemie, 122, (2010); Stylianopoulos T., Wong C., Bawendi M.G., Jain R.K., Fukumura D., Multistage Nanoparticles for Improved Delivery Into Tumor Tissue, Methods enzymol Elsevier, 508, (2012); Niu Y., Zhu J., Li Y., Shi H., Gong Y., Li R., Et al., Size Shrinkable Drug Delivery Nanosystems and Priming the Tumor Microenvironment for Deep Intratumoral Penetration of Nanoparticles, J Controlled Release, 277, pp. 35-47, (2018); Wong C., Stylianopoulos T., Cui J., Martin J., Chauhan V.P., Jiang W., Et al., Multistage Nanoparticle Delivery System for Deep Penetration Into Tumor Tissue, Proc Natl Acad Sci, 108, (2011); Baxter L.T., Jain R.K., Transport of Fluid and Macromolecules in Tumors. I. Role of Interstitial Pressure and Convection, Microvasc Res, 37, pp. 77-104, (1989); Soltani M., Chen P., Numerical Modeling of Fluid Flow in Solid Tumors, PloS One, 6, (2011); Sefidgar M., Soltani M., Raahemifar K., Sadeghi M., Bazmara H., Bazargan M., Et al., Numerical Modeling of Drug Delivery in a Dynamic Solid Tumor Microvasculature, Microvasc Res, 99, pp. 43-56, (2015); Moradi Kashkooli F., Soltani M., Rezaeian M., Taatizadeh E., Hamedi M.-H., Image-Based Spatio-Temporal Model of Drug Delivery in a Heterogeneous Vasculature of a Solid Tumor—Computational Approach, Microvasc Res, 123, (2019); Moradi Kashkooli F., Soltani M., Hamedi M.H., Drug Delivery to Solid Tumors With Heterogeneous Microvascular Networks: Novel Insights From Image-Based Numerical Modeling, Eur J Pharm Sci, 151, (2020); Baxter L.T., Jain R.K., Transport of Fluid and Macromolecules in Tumors. (II) Role of Heterogeneous Perfusion and Lymphatics, Microvasc Res, 40, (1990); El-Kareh A.W., Secomb T.W., A Mathematical Model for Comparison of Bolus Injection, Continuous Infusion, and Liposomal Delivery of Doxorubicin to Tumor Cells, Neoplasia (New York NY), 2, (2000); Zhang A., Mi X., Yang G., Xu L.X., Numerical Study of Thermally Targeted Liposomal Drug Delivery in Tumor, J heat transfer, 131, 4, (2009); Hendriks B.S., Reynolds J.G., Klinz S.G., Geretti E., Lee H., Leonard S.C., Et al., Multiscale Kinetic Modeling of Liposomal Doxorubicin Delivery Quantifies the Role of Tumor and Drug-Specific Parameters in Local Delivery to Tumors, CPT Pharmacometrics Syst Pharmacol, 1, 11, (2012); Chauhan V.P., Stylianopoulos T., Martin J.D., Popovic Z., Chen O., Kamoun W.S., Et al., Normalization of Tumour Blood Vessels Improves the Delivery of Nanomedicines in a Size-Dependent Manner, Nat Nanotechnol, 7, (2012); Gasselhuber A., Dreher M.R., Rattay F., Wood B.J., Haemmerich D., Comparison of Conventional Chemotherapy, Stealth Liposomes and Temperature-Sensitive Liposomes in a Mathematical Model, PloS One, 7, 10, (2012); Zhan W., Xu X.Y., A Mathematical Model for Thermosensitive Liposomal Delivery of Doxorubicin to Solid Tumour, J Drug Deliv, 2013, (2013); Stylianopoulos T., Soteriou K., Fukumura D., Jain R.K., Cationic Nanoparticles Have Superior Transvascular Flux Into Solid Tumors: Insights From a Mathematical Model, Ann Biomed Eng, 41, pp. 68-77, (2013); Kim M.J., Gillies R.J., Rejniak K.A., Current Advances in Mathematical Modeling of Anti-Cancer Drug Penetration Into Tumor Tissues, Front Oncol, 3, (2013); Stylianopoulos T., Economides E.-A., Baish J.W., Fukumura D., Jain R.K., Towards Optimal Design of Cancer Nanomedicines: Multi-stage Nanoparticles for the Treatment of Solid Tumors, Ann Biomed Eng, 43, (2015); Stylianopoulos T., Jain R.K., Design Considerations for Nanotherapeutics in Oncology, Nanomed: Nanotechnol Biol Med, 11, (2015); Chou C.-Y., Chang W.-I., Horng T.-L., Lin W.-L., Numerical Modeling of Nanodrug Distribution in Tumors With Heterogeneous Vasculature, PloS One, 12, (2017); Zhan W., Wang C.-H., Convection Enhanced Delivery of Liposome Encapsulated Doxorubicin for Brain Tumour Therapy, J Controlled Release, 285, (2018); Shamsi M., Sedaghatkish A., Dejam M., Saghafian M., Mohammadi M., Sanati-Nezhad A., Magnetically Assisted Intraperitoneal Drug Delivery for Cancer Chemotherapy, Drug Deliv, 25, (2018); Stylianopoulos T., Munn L.L., Jain R.K., Reengineering the Physical Microenvironment of Tumors to Improve Drug Delivery and Efficacy: From Mathematical Modeling to Bench to Bedside, Trends Cancer, 4, 4, pp. 292-319, (2018); Huang Y., Gu B., Liu C., Stebbing J., Gedroyc W., Thanou M., Et al., Thermosensitive Liposome-Mediated Drug Delivery in Chemotherapy: Mathematical Modelling for Spatio-Temporal Drug Distribution and Model-Based Optimisation, Pharmaceutics, 11, 12, (2019); Rezaeian M., Sedaghatkish A., Soltani M., Numerical Modeling of High-Intensity Focused Ultrasound-Mediated Intraperitoneal Delivery of Thermosensitive Liposomal Doxorubicin for Cancer Chemotherapy, Drug Delivery, 26, pp. 898-917, (2019); Shamsi M., Mohammadi A., Manshadi M.K., Sanati-Nezhad A., Mathematical and Computational Modeling of Nano-Engineered Drug Delivery Systems, J Controlled Release, 307, (2019); He H., Liu C., Liu Y., Liu X., Wu Y., Fan J., Et al., Mathematical Modeling of the Heterogeneous Distributions of Nanomedicines in Solid Tumors, Eur J Pharm Biopharm, 142, (2019); Dogra P., Butner J.D., Chuang Y., Caserta S., Goel S., Brinker C.J., Et al., Mathematical Modeling in Cancer Nanomedicine: A Review, Biomed Microdevices, 21, (2019); Soltani M., Tehrani M.H.H., Moradi Kashkooli F., Rezaeian M., Effects of Magnetic Nanoparticle Diffusion on Microwave Ablation Treatment: A Numerical Approach, J Magn Magn Mater, 514, (2020); Wirthl B., Kremheller J., Schrefler B.A., Wall W.A., Extension of a Multiphase Tumour Growth Model to Study Nanoparticle Delivery to Solid Tumours, PloS One, 15, 2, (2020); Wijeratne P.A., Vavourakis V., A Quantitative in Silico Platform for Simulating Cytotoxic and Nanoparticle Drug Delivery to Solid Tumours, Interface Focus, 9, 3, (2019); Dogra P., Butner J.D., Ramirez J.R., Chuang Y.-L., Noureddine A., Brinker C.J., Et al., A Mathematical Model for Nanomedicine Pharmacokinetics and Tumor Delivery, Comput Struct Biotechnol J, 18, (2020); Shojaee P., Niroomand-Oscuii H., Sefidgar M., Alinezhad L., Effect of Nanoparticle Size, Magnetic Intensity, and Tumor Distance on the Distribution of the Magnetic Nanoparticles in a Heterogeneous Tumor Microenvironment, J Magn Magn Mater, 498, (2020); Stillman N.R., Kovacevic M., Balaz I., Hauert S., In Silico Modelling of Cancer Nanomedicine, Across Scales and Transport Barriers, NPJ Comput Mater, 6, (2020); Moradi Kashkooli F., Soltani M., Souri M., Meaney C., Kohandel M., Nexus Between in Silico and In Vivo Models to Enhance Clinical Translation of Nanomedicine, Nano Today, 36, (2021); Soltani M., Sefidgar M., Bazmara H., Casey M.E., Subramaniam R.M., Wahl R.L., Et al., Spatiotemporal Distribution Modeling of PET Tracer Uptake in Solid Tumors, Ann Nucl Med, 31, (2017); Mascheroni P., Schrefler B.A., In Silico Models for Nanomedicine: Recent Developments, Curr med Chem, 25, (2018); Peer D., Karp J.M., Hong S., Farokhzad O.C., Margalit R., Langer R., Nanocarriers as An Emerging Platform for Cancer Therapy, Nat Nanotechnol, 2, 12, (2007); Truskey G.A., Yuan F., Katz D.F., Transport Phenomena in Biological Systems, (2004); Sefidgar M., Soltani M., Raahemifar K., Bazmara H., Nayinian S.M.M., Bazargan M., Effect of Tumor Shape, Size, and Tissue Transport Properties on Drug Delivery to Solid Tumors, J Biol Eng, 8, (2014); Mpekris F., Angeli S., Pirentis A.P., Stylianopoulos T., Stress-Mediated Progression of Solid Tumors: Effect of Mechanical Stress on Tissue Oxygenation, Cancer Cell Proliferation, and Drug Delivery, Biomech Model Mechanobiol, 14, (2015); Eikenberry S., A Tumor Cord Model for Doxorubicin Delivery and Dose Optimization in Solid Tumors, Theoritical Biol Med Model, 6, (2009); Mpekris F., Baish J.W., Stylianopoulos T., Jain R.K., Role of Vascular Normalization in Benefit From Metronomic Chemotherapy, Proc Natl Acad Sci, 114, (2017); Kerr D., Kerr A., Freshney R., Kaye S., Comparative Intracellular Uptake of Adriamycin and 4’-Deoxydoxorubicin by Non-Small Cell Lung Tumor Cells in Culture and Its Relationship to Cell Survival, Biochem Pharmacol, 35, 16, (1986); Yorke E., Fuks Z., Norton L., Whitmore W., Ling C., Modeling the Development of Metastases From Primary and Locally Recurrent Tumors: Comparison With a Clinical Data Base for Prostatic Cancer, Cancer Res, 53, (1993); Jung K.Y., Cho S.W., Kim Y.A., Kim D., Oh B.-C., Park D.J., Et al., Cancers With Higher Density of Tumor-Associated Macrophages Were Associated With Poor Survival Rates, J Pathol Trans Med, 49, (2015); Moradi Kashkooli F., Soltani M., Rezaeian M., Meaney C., Hamedi M.H., Kohandel M., Effect of Vascular Normalization on Drug Delivery to Different Stages of Tumor Progression: In-Silico Analysis, J Drug Delivery Sci Technol, 60, (2020); Moradi Kashkooli F., Soltani M., Momeni M.M., Computational Modeling of Drug Delivery to Solid Tumors: A Pilot Study Based on a Real Image, J Drug Deliv Sci Technol, 62, (2021); Deen W., Hindered Transport of Large Molecules in Liquid-Filled Pores, AIChE J, 33, (1987); Roudnicky F., Yoon S.Y., Poghosyan S., Schwager S., Poyet C., Vella G., Et al., Alternative Transcription of a Shorter, Non-Anti-Angiogenic Thrombospondin-2 Variant in Cancer-Associated Blood Vessels, Oncogene, 37, (2018); McDougall S.R., Anderson A.R., Chaplain M.A., Mathematical Modelling of Dynamic Adaptive Tumour-Induced Angiogenesis: Clinical Implications and Therapeutic Targeting Strategies, J Theor Biol, 241, (2006); Minchinton A.I., Tannock I.F., Drug Penetration in Solid Tumours, Nat Rev Cancer, 6, (2006)</t>
  </si>
  <si>
    <t>2-s2.0-85105910929</t>
  </si>
  <si>
    <t>Ahangari N.; Sahebkar A.; Azimi-Nezhad M.; Ghazizadeh H.; Moohebati M.; Ebrahim M.; Esmaeili H.; Ferns G.A.; Pasdar A.; Ghayour Mobarhan M.</t>
  </si>
  <si>
    <t>Ahangari, Najmeh (57189359536); Sahebkar, Amirhossein (26639699900); Azimi-Nezhad, Mohsen (25031213300); Ghazizadeh, Hamideh (57192416978); Moohebati, Mohsen (15849158000); Ebrahim, Mahmoud (57225418829); Esmaeili, Habibollah (55864410200); Ferns, Gordon A. (7005674972); Pasdar, Alireza (12807627700); Ghayour Mobarhan, Majid (15848304500)</t>
  </si>
  <si>
    <t>57189359536; 26639699900; 25031213300; 57192416978; 15849158000; 57225418829; 55864410200; 7005674972; 12807627700; 15848304500</t>
  </si>
  <si>
    <t>A Novel Splice Site Variant in the LDLRAP1 Gene Causes Familial Hypercholesterolemia</t>
  </si>
  <si>
    <t>Iranian biomedical journal</t>
  </si>
  <si>
    <t>10.52547/ibj.25.5.374</t>
  </si>
  <si>
    <t>https://www.scopus.com/inward/record.uri?eid=2-s2.0-85116171770&amp;doi=10.52547%2fibj.25.5.374&amp;partnerID=40&amp;md5=2fb38fa1df8d587e7b55a03f6057f76f</t>
  </si>
  <si>
    <t>Department of Medical Genetics and Molecular Medicine, Faculty of Medicine, Mashhad University of Medical Sciences, Mashhad, Iran; Biotechnology Research Center, Pharmaceutical Technology Institute, Mashhad University of Medical Sciences, Mashhad, Iran; Neurogenic Inflammation Research Center, Mashhad University of Medical Sciences, Mashhad, Iran; UMR INSERM U 1122, IGE-PCV "Interactions Gène-Environnement en Physiopathologie CardioVasculaire", Université de Lorraine, 54000, Nancy, France. School of Medicine, Neyshabur University of Medical Sciences, Neyshabur, Iran; Student research committee, Mashhad University of Medical Sciences, Mashhad, Iran; International UNESCO Center for Health-Related Basic Sciences and Human Nutrition, Department of Nutrition, School of Medicine, Mashhad University of Medical Sciences, Mashhad, Iran; Metabolic Syndrome Research Center, Mashhad University of Medical Sciences, Mashhad, Iran; Cardiovascular Research Center, School of Medicine, Mashhad University of Medical Sciences, Mashhad, Iran; Department of Biostatistics &amp; Epidemiology, School of Health, Management &amp; Social Determinants of Health Research Center, Mashhad University of Medical Sciences, Mashhad, Iran; Division of Medical Education, Brighton and Sussex Medical School, Falmer, Brighton, Sussex, BN1 9PH, UK; Division of Applied Medicine, Medical School, University of Aberdeen, Forester hill, Aberdeen, United Kingdom</t>
  </si>
  <si>
    <t>Ahangari N., Department of Medical Genetics and Molecular Medicine, Faculty of Medicine, Mashhad University of Medical Sciences, Mashhad, Iran; Sahebkar A., Biotechnology Research Center, Pharmaceutical Technology Institute, Mashhad University of Medical Sciences, Mashhad, Iran, Neurogenic Inflammation Research Center, Mashhad University of Medical Sciences, Mashhad, Iran; Azimi-Nezhad M., UMR INSERM U 1122, IGE-PCV "Interactions Gène-Environnement en Physiopathologie CardioVasculaire", Université de Lorraine, 54000, Nancy, France. School of Medicine, Neyshabur University of Medical Sciences, Neyshabur, Iran; Ghazizadeh H., Student research committee, Mashhad University of Medical Sciences, Mashhad, Iran, International UNESCO Center for Health-Related Basic Sciences and Human Nutrition, Department of Nutrition, School of Medicine, Mashhad University of Medical Sciences, Mashhad, Iran, Metabolic Syndrome Research Center, Mashhad University of Medical Sciences, Mashhad, Iran; Moohebati M., Cardiovascular Research Center, School of Medicine, Mashhad University of Medical Sciences, Mashhad, Iran; Ebrahim M., Cardiovascular Research Center, School of Medicine, Mashhad University of Medical Sciences, Mashhad, Iran; Esmaeili H., Department of Biostatistics &amp; Epidemiology, School of Health, Management &amp; Social Determinants of Health Research Center, Mashhad University of Medical Sciences, Mashhad, Iran; Ferns G.A., Division of Medical Education, Brighton and Sussex Medical School, Falmer, Brighton, Sussex, BN1 9PH, UK; Pasdar A., Department of Medical Genetics and Molecular Medicine, Faculty of Medicine, Mashhad University of Medical Sciences, Mashhad, Iran, Division of Applied Medicine, Medical School, University of Aberdeen, Forester hill, Aberdeen, United Kingdom; Ghayour Mobarhan M., International UNESCO Center for Health-Related Basic Sciences and Human Nutrition, Department of Nutrition, School of Medicine, Mashhad University of Medical Sciences, Mashhad, Iran</t>
  </si>
  <si>
    <t>Background: familial hypercholesterolemia (FH), a hereditary disorder, is caused by pathogenic variants in the LDLR, APOB, and PCSK9 genes. This study has assessed genetic variants in a family, clinically diagnosed with FH. Methods: A family was recruited from MASHAD study in Iran with possible FH based on the Simon Broom criteria. The DNA sample of an affected individual (proband) was analyzed using whole exome sequencing, followed by bioinformatics and segregation analyses. Results: A novel splice site variant (c.345-2A&gt;G) was detected in the LDLRAP1 gene, which was segregated in all affected family members. Moreover, HMGCR rs3846662 g.23092A&gt;G was found to be homozygous (G/G) in the proband, probably leading to reduced response to simvastatin and pravastatin. Conclusion: LDLRAP1 c.345-2A&gt;G could alter the phosphotyrosine-binding domain, which acts as an important part of biological pathways related to lipid metabolism.</t>
  </si>
  <si>
    <t>Genetic research; Hydroxymethylglutaryl-CoA Reductase Inhibitors; Hypercholesterolemia; LDLRAP1</t>
  </si>
  <si>
    <t>Adaptor Proteins, Signal Transducing; Adolescent; Adult; Base Sequence; Chromosome Segregation; Female; Humans; Hyperlipoproteinemia Type II; Male; Middle Aged; Pedigree; Pharmacogenetics; RNA Splice Sites; Young Adult; LDLRAP1 protein, human; signal transducing adaptor protein; adolescent; adult; chromosome segregation; familial hypercholesterolemia; female; genetics; human; male; middle aged; nucleotide sequence; pedigree; pharmacogenetics; RNA splice site; young adult</t>
  </si>
  <si>
    <t xml:space="preserve">Adaptor Proteins, Signal Transducing, ; LDLRAP1 protein, human, ; RNA Splice Sites, </t>
  </si>
  <si>
    <t>2008823X</t>
  </si>
  <si>
    <t>Iran Biomed J</t>
  </si>
  <si>
    <t>2-s2.0-85116171770</t>
  </si>
  <si>
    <t>Shabgah A.G.; Suksatan W.; Achmad M.H.; Bokov D.O.; Abdelbasset W.K.; Ezzatifar F.; Hemmati S.; Mohammadi H.; Soleimani D.; Jadidi-Niaragh F.; Ahmadi M.; Navashenaq J.G.</t>
  </si>
  <si>
    <t>Shabgah, Arezoo Gowhari (56355416500); Suksatan, Wanich (57219950613); Achmad, Muhammad Harun (57191342583); Bokov, Dmitry O. (56845561300); Abdelbasset, Walid Kamal (57208873763); Ezzatifar, Fatemeh (55887555700); Hemmati, Sasan (57226721731); Mohammadi, Hamed (8973874800); Soleimani, Davood (57195247554); Jadidi-Niaragh, Farhad (36024064100); Ahmadi, Majid (56817894400); Navashenaq, Jamshid Gholizadeh (57925071300)</t>
  </si>
  <si>
    <t>56355416500; 57219950613; 57191342583; 56845561300; 57208873763; 55887555700; 57226721731; 8973874800; 57195247554; 36024064100; 56817894400; 57925071300</t>
  </si>
  <si>
    <t>Arctigenin, an anti-tumor agent; a cutting-edge topic and up-to-the-minute approach in cancer treatment</t>
  </si>
  <si>
    <t>European Journal of Pharmacology</t>
  </si>
  <si>
    <t>10.1016/j.ejphar.2021.174419</t>
  </si>
  <si>
    <t>https://www.scopus.com/inward/record.uri?eid=2-s2.0-85112466552&amp;doi=10.1016%2fj.ejphar.2021.174419&amp;partnerID=40&amp;md5=8a081a051e54dbea1ba91d136c4fc90d</t>
  </si>
  <si>
    <t>School of Medicine, Bam University of Medical Sciences, Bam, Iran; Faculty of Nursing, HRH Princess Chulabhorn College of Medical Science, Chulabhorn Royal Academy, Bangkok, Thailand; Department of Pediatric Dentistry, Faculty of Dentistry, Hasanuddin University, Indonesia; Institute of Pharmacy, Sechenov First Moscow State Medical University, Moscow, Russian Federation; Laboratory of Food Chemistry, Federal Research Center of Nutrition, Biotechnology and Food Safety, Moscow, Russian Federation; Department of Health and Rehabilitation Sciences, College of Applied Medical Sciences, Prince Sattam Bin Abdulaziz University, Al Kharj, Saudi Arabia; Department of Physical Therapy, Kasr Al-Aini Hospital, Cairo University, Giza, Egypt; Molecular and Cell Biology Research Center, Faculty of Medicine, Mazandaran University of Medical Sciences, Sari, Iran; Immunology Department, School of Medicine, Mazandaran University of Medical Sciences, Sari, Iran; Imam Khomeini Hospital, Ardabil University of Medical Sciences, Ardabil, Iran; Department of Immunology, School of Medicine, Alborz University of Medical Sciences, Karaj, Iran; Non-communicable Diseases Research Center, Alborz University of Medical Sciences, Karaj, Iran; Department of Nutritional Sciences, School of Nutrition Sciences and Food Technology, Kermanshah University of Medical Sciences, Kermanshah, Iran; Immunology Research Center, Tabriz University of Medical Sciences, Tabriz, Iran; Department of Immunology, Faculty of Medicine, Tabriz University of Medical Sciences, Tabriz, Iran; Stem Cell Research Center, Tabriz University of Medical Sciences, Tabriz, Iran; Noncommunicable Diseases Research Center, Bam University of Medical Sciences, Bam, Iran</t>
  </si>
  <si>
    <t>Shabgah A.G., School of Medicine, Bam University of Medical Sciences, Bam, Iran; Suksatan W., Faculty of Nursing, HRH Princess Chulabhorn College of Medical Science, Chulabhorn Royal Academy, Bangkok, Thailand; Achmad M.H., Department of Pediatric Dentistry, Faculty of Dentistry, Hasanuddin University, Indonesia; Bokov D.O., Institute of Pharmacy, Sechenov First Moscow State Medical University, Moscow, Russian Federation, Laboratory of Food Chemistry, Federal Research Center of Nutrition, Biotechnology and Food Safety, Moscow, Russian Federation; Abdelbasset W.K., Department of Health and Rehabilitation Sciences, College of Applied Medical Sciences, Prince Sattam Bin Abdulaziz University, Al Kharj, Saudi Arabia, Department of Physical Therapy, Kasr Al-Aini Hospital, Cairo University, Giza, Egypt; Ezzatifar F., Molecular and Cell Biology Research Center, Faculty of Medicine, Mazandaran University of Medical Sciences, Sari, Iran, Immunology Department, School of Medicine, Mazandaran University of Medical Sciences, Sari, Iran; Hemmati S., Imam Khomeini Hospital, Ardabil University of Medical Sciences, Ardabil, Iran; Mohammadi H., Department of Immunology, School of Medicine, Alborz University of Medical Sciences, Karaj, Iran, Non-communicable Diseases Research Center, Alborz University of Medical Sciences, Karaj, Iran; Soleimani D., Department of Nutritional Sciences, School of Nutrition Sciences and Food Technology, Kermanshah University of Medical Sciences, Kermanshah, Iran; Jadidi-Niaragh F., Immunology Research Center, Tabriz University of Medical Sciences, Tabriz, Iran, Department of Immunology, Faculty of Medicine, Tabriz University of Medical Sciences, Tabriz, Iran; Ahmadi M., Stem Cell Research Center, Tabriz University of Medical Sciences, Tabriz, Iran; Navashenaq J.G., Noncommunicable Diseases Research Center, Bam University of Medical Sciences, Bam, Iran</t>
  </si>
  <si>
    <t>Today, herbal-derived compounds are being increasingly studied in cancer treatment. Over the past decade, Arctigenin has been introduced as a bioactive dibenzylbutyrolactone lignan which is found in Chinese herbal medicines. In addition to anti-microbial, anti-inflammatory, immune-modulatory functions, Arctigenin has attracted growing attention due to its anti-tumor capabilities. It has been shown that Arctigenin can induce apoptosis and necrosis and abolish drug resistance in tumor cells by inducing apoptotic signaling pathways, caspases, cell cycle arrest, and the modulating proteasome. Moreover, Arctigenin mediates other anti-tumor functions through several mechanisms. It has been demonstrated that Arctigenin can act as an anti-inflammatory compound to inhibit inflammation in the tumor microenvironment. It also downregulates factors involved in tumor metastasis and angiogenesis, such as matrix metalloproteinases, N-cadherin, TGF-β, and VEGF. Additionally, Arctigenin, through modulation of MAPK signaling pathways and stress-related proteins, is able to abolish tumor cell growth in nutrient-deprived conditions. Due to the limited solubility of Arctigenin in water, it is suggested that modification of this compound through amino acid esterification can improve its pharmacogenetic properties. Collectively, it is hoped that using Arctigenin or its derivates might introduce new chemotherapeutic approaches in future treatment. © 2021 Elsevier B.V.</t>
  </si>
  <si>
    <t>Arctigenin; Cancer; Chemotherapy; Lignan; Phytotherapy</t>
  </si>
  <si>
    <t>Animals; Antineoplastic Agents, Phytogenic; Apoptosis; Cell Line, Tumor; Disease Models, Animal; Drug Resistance, Neoplasm; Drugs, Chinese Herbal; Furans; Gene Expression Regulation, Neoplastic; Humans; Lignans; Neoplasms; Neovascularization, Pathologic; Signal Transduction; Xenograft Model Antitumor Assays; antineoplastic agent; arctigenin; furan derivative; herbaceous agent; lignan; animal; apoptosis; disease model; drug effect; drug resistance; drug screening; gene expression regulation; genetics; human; neoplasm; neovascularization (pathology); pathology; signal transduction; tumor cell line; vascularization</t>
  </si>
  <si>
    <t xml:space="preserve">arctigenin, 7770-78-7; Antineoplastic Agents, Phytogenic, ; arctigenin, ; Drugs, Chinese Herbal, ; Furans, ; Lignans, </t>
  </si>
  <si>
    <t>Awale S., Lu J., Kalauni S.K., Kurashima Y., Tezuka Y., Kadota S., Esumi H., Identification of arctigenin as an antitumor agent having the ability to eliminate the tolerance of cancer cells to nutrient starvation, Canc. Res., 66, pp. 1751-1757, (2006); Baba Y., Shigemi Z., Hara N., Moriguchi M., Ikeda M., Watanabe T., Fujimuro M., Arctigenin induces the apoptosis of primary effusion lymphoma cells under conditions of glucose deprivation, Int. J. Oncol., 52, pp. 505-517, (2018); Cai E., Guo S., Yang L., Han M., Xia J., Zhao Y., Gao X., Wang Y., Synthesis and antitumour activity of arctigenin amino acid ester derivatives against H22 hepatocellular carcinoma, Nat. Prod. Res., 32, pp. 406-411, (2018); Cai E., Song X., Han M., Yang L., Zhao Y., Li W., Han J., Tu S., Experimental study of the anti-tumour activity and pharmacokinetics of arctigenin and its valine ester derivative, Sci. Rep., 8, (2018); Chen Q., Yang L., Han M., Cai E., Zhao Y., Synthesis and pharmacological activity evaluation of arctigenin monoester derivatives, Biomed. Pharmacother., 84, pp. 1792-1801, (2016); Cho M.K., Park J.W., Jang Y.P., Kim Y.C., Kim S.G., Potent inhibition of lipopolysaccharide-inducible nitric oxide synthase expression by dibenzylbutyrolactone lignans through inhibition of I-kappaBalpha phosphorylation and of p65 nuclear translocation in macrophages, Int. Immunopharm., 2, pp. 105-116, (2002); Cimino S., Sortino G., Favilla V., Castelli T., Madonia M., Sansalone S., Russo G.I., Morgia G., Polyphenols: key issues involved in chemoprevention of prostate cancer, Oxid Med Cell Longev, 2012, (2012); Feng T., Cao W., Shen W., Zhang L., Gu X., Guo Y., Tsai H.I., Liu X., Li J., Zhang J., Li S., Wu F., Liu Y., Arctigenin inhibits STAT3 and exhibits anticancer potential in human triple-negative breast cancer therapy, Oncotarget, 8, pp. 329-344, (2017); Gao Q., Yang M., Zuo Z., Overview of the anti-inflammatory effects, pharmacokinetic properties and clinical efficacies of arctigenin and arctiin from Arctium lappa L, Acta Pharmacol. Sin., 39, pp. 787-801, (2018); Gao Q., Zhang Y., Wo S., Zuo Z., Elucidation of arctigenin pharmacokinetics after intravenous and oral administrations in rats: integration of in vitro and in vivo findings via semi-mechanistic pharmacokinetic modeling, AAPS J., 16, pp. 1321-1333, (2014); Greten F.R., Grivennikov S.I., Inflammation and cancer: triggers, mechanisms, and consequences, Immunity, 51, pp. 27-41, (2019); Gu Y., Scheuer C., Feng D., Menger M.D., Laschke M.W., Inhibition of angiogenesis: a novel antitumor mechanism of the herbal compound arctigenin, Anti Canc. Drugs, 24, pp. 781-791, (2013); Guo S., Chen Y., Shi S., Wang X., Zhang H., Zhan Y., An H., Arctigenin, a novel TMEM16A inhibitor for lung adenocarcinoma therapy, Pharmacol. Res., 155, (2020); Hahnfeldt P., Panigrahy D., Folkman J., Hlatky L., Tumor development under angiogenic signaling: a dynamical theory of tumor growth, treatment response, and postvascular dormancy, Canc. Res., 59, pp. 4770-4775, (1999); Han Y.H., Kee J.Y., Kim D.S., Mun J.G., Jeong M.Y., Park S.H., Choi B.M., Park S.J., Kim H.J., Um J.Y., Hong S.H., Arctigenin inhibits lung metastasis of colorectal cancer by regulating cell viability and metastatic phenotypes, Molecules, 21, (2016); Hanahan D., Weinberg R.A., The hallmarks of cancer, Cell, 100, pp. 57-70, (2000); Hao Q., Diaz T., Verduzco A.D.R., Magyar C.E., Zhong J., Elshimali Y., Rettig M.B., Henning S.M., Vadgama J.V., Wang P., Arctigenin inhibits prostate tumor growth in high-fat diet fed mice through dual actions on adipose tissue and tumor, Sci. Rep., 10, (2020); He B., Zhang H.-J., Yang W.-H., Shao Z.-Y., Wu L.-J., Chen X.-B., Chen J., Liu W., Ran Z.-P., Jin R.-G., Cao J.-Y., Pharmacokinetics of arctigenin and fructus Arctii powder in piglets, Frontiers in Veterinary Science, 6, (2019); He F., Dou D.Q., Hou Q., Sun Y., Kang T.G., Pharmacokinetic study of arctigenin in rat plasma and organ tissue by RP-HPLC method, Nat. Prod. Res., 27, pp. 903-906, (2013); Heinonen S., Nurmi T., Liukkonen K., Poutanen K., Wahala K., Deyama T., Nishibe S., Adlercreutz H., In vitro metabolism of plant lignans: new precursors of mammalian lignans enterolactone and enterodiol, J. Agric. Food Chem., 49, pp. 3178-3186, (2001); Holler N., Zaru R., Micheau O., Thome M., Attinger A., Valitutti S., Bodmer J.L., Schneider P., Seed B., Tschopp J., Fas triggers an alternative, caspase-8-independent cell death pathway using the kinase RIP as effector molecule, Nat. Immunol., 1, pp. 489-495, (2000); Hsieh C.J., Kuo P.L., Hsu Y.C., Huang Y.F., Tsai E.M., Hsu Y.L., Arctigenin, a dietary phytoestrogen, induces apoptosis of estrogen receptor-negative breast cancer cells through the ROS/p38 MAPK pathway and epigenetic regulation, Free Radic. Biol. Med., 67, pp. 159-170, (2014); Huang K., Li L.A., Meng Y.G., You Y.Q., Fu X.Y., Song L., Arctigenin promotes apoptosis in ovarian cancer cells via the iNOS/NO/STAT3/survivin signalling, Basic Clin. Pharmacol. Toxicol., 115, pp. 507-511, (2014); Huang Q., Qin S., Yuan X., Zhang L., Ji J., Liu X., Ma W., Zhang Y., Liu P., Sun Z., Zhang J., Liu Y., Arctigenin inhibits triple-negative breast cancers by targeting CIP2A to reactivate protein phosphatase 2A, Oncol. Rep., 38, pp. 598-606, (2017); Ikeda M., Sato A., Mochizuki N., Toyosaki K., Miyoshi C., Fujioka R., Mitsunaga S., Ohno I., Hashimoto Y., Takahashi H., Hasegawa H., Nomura S., Takahashi R., Yomoda S., Tsuchihara K., Kishino S., Esumi H., Phase I trial of GBS-01 for advanced pancreatic cancer refractory to gemcitabine, Canc. Sci., 107, pp. 1818-1824, (2016); Izuishi K., Kato K., Ogura T., Kinoshita T., Esumi H., Remarkable tolerance of tumor cells to nutrient deprivation: possible new biochemical target for cancer therapy, Canc. Res., 60, pp. 6201-6207, (2000); Jeong J.B., Hong S.C., Jeong H.J., Koo J.S., Arctigenin induces cell cycle arrest by blocking the phosphorylation of Rb via the modulation of cell cycle regulatory proteins in human gastric cancer cells, Int. Immunopharm., 11, pp. 1573-1577, (2011); Jiang Y., Liu J., Hong W., Fei X., Liu R., Arctigenin inhibits glioblastoma proliferation through the AKT/mTOR pathway and induces autophagy, BioMed Res. Int., 2020, (2020); Jordan M.A., Wilson L., Microtubules as a target for anticancer drugs, Nat. Rev. Canc., 4, pp. 253-265, (2004); Kato J., Matsushime H., Hiebert S.W., Ewen M.E., Sherr C.J., Direct binding of cyclin D to the retinoblastoma gene product (pRb) and pRb phosphorylation by the cyclin D-dependent kinase CDK4, Genes Dev., 7, pp. 331-342, (1993); Kaufmann S.H., Vaux D.L., Alterations in the apoptotic machinery and their potential role in anticancer drug resistance, Oncogene, 22, pp. 7414-7430, (2003); Ke N., Liu Q., Pi L., Fang J., Chen L., Chen X., The antitumor function of arctigenin in human retinoblastoma cells is mediated by jagged-1, Mol. Med. Rep., 19, pp. 3642-3648, (2019); Kim J.Y., Hwang J.H., Cha M.R., Yoon M.Y., Son E.S., Tomida A., Ko B., Song S.W., Shin-ya K., Hwang Y.I., Park H.R., Arctigenin blocks the unfolded protein response and shows therapeutic antitumor activity, J. Cell. Physiol., 224, pp. 33-40, (2010); Konye R., Ress A.E., Solyomvary A., Toth G., Darcsi A., Komjati B., Horvath P., Noszal B., Molnar-Perl I., Beni S., Boldizsar I., Enzyme-hydrolyzed fruit of Jurinea mollis: a rich source of (-)-(8R,8′R)-Arctigenin, Natural Product Communications, 11, (2016); Korkina L., Kostyuk V., De Luca C., Pastore S., Plant phenylpropanoids as emerging anti-inflammatory agents, Mini Rev. Med. Chem., 11, pp. 823-835, (2011); Kudou N., Taniguchi A., Sugimoto K., Matsuya Y., Kawasaki M., Toyooka N., Miyoshi C., Awale S., Dibwe D.F., Esumi H., Kadota S., Tezuka Y., Synthesis and antitumor evaluation of arctigenin derivatives based on antiausterity strategy, Eur. J. Med. Chem., 60, pp. 76-88, (2013); Landete J.M., Plant and mammalian lignans: a review of source, intake, metabolism, intestinal bacteria and health, Food Res. Int., 46, pp. 410-424, (2012); Laschke M.W., Harder Y., Amon M., Martin I., Farhadi J., Ring A., Torio-Padron N., Schramm R., Rucker M., Junker D., Haufel J.M., Carvalho C., Heberer M., Germann G., Vollmar B., Menger M.D., Angiogenesis in tissue engineering: breathing life into constructed tissue substitutes, Tissue Eng., 12, pp. 2093-2104, (2006); Lee J., Imm J.Y., Lee S.H., β-Catenin mediates anti-adipogenic and anticancer effects of arctigenin in preadipocytes and breast cancer cells, J. Agric. Food Chem., 65, pp. 2513-2520, (2017); Lee M.G., Lee K.S., Nam K.S., Anti-metastatic effects of arctigenin are regulated by MAPK/AP-1 signaling in 4T-1 mouse breast cancer cells, Mol. Med. Rep., 21, pp. 1374-1382, (2020); Lee Y.J., Nam H.S., Cho M.K., Lee S.H., Arctigenin induces necroptosis through mitochondrial dysfunction with CCN1 upregulation in prostate cancer cells under lactic acidosis, Mol. Cell. Biochem., 467, pp. 45-56, (2020); Lee Y.J., Oh J.E., Lee S.H., Arctigenin shows preferential cytotoxicity to acidity-tolerant prostate carcinoma PC-3 cells through ROS-mediated mitochondrial damage and the inhibition of PI3K/Akt/mTOR pathway, Biochem. Biophys. Res. Commun., 505, pp. 1244-1250, (2018); Li Q.C., Liang Y., Tian Y., Hu G.R., Arctigenin induces apoptosis in colon cancer cells through ROS/p38MAPK pathway, J buon, 21, pp. 87-94, (2016); Lin S.-R., Chang C.-H., Hsu C.-F., Tsai M.-J., Cheng H., Leong M.K., Sung P.-J., Chen J.-C., Weng C.-F., Natural compounds as potential adjuvants to cancer therapy: preclinical evidence, Br. J. Pharmacol., 177, pp. 1409-1423, (2020); Linkermann A., Green D.R., Necroptosis. N Engl J Med, 370, pp. 455-465, (2014); Lou C., Zhu Z., Zhao Y., Zhu R., Zhao H., Arctigenin, a lignan from Arctium lappa L., inhibits metastasis of human breast cancer cells through the downregulation of MMP-2/-9 and heparanase in MDA-MB-231 cells, Oncol. Rep., 37, pp. 179-184, (2017); Lu Z., Zhou H., Zhang S., Dai W., Zhang Y., Hong L., Chen F., Cao J., Activation of reactive oxygen species-mediated mitogen-activated protein kinases pathway regulates both extrinsic and intrinsic apoptosis induced by arctigenin in Hep G2, J. Pharm. Pharmacol., 72, pp. 29-43, (2020); Magolan J., Coster M.J., Targeting the resistance of pancreatic cancer cells to nutrient deprivation: anti-austerity compounds, Curr. Drug Deliv., 7, pp. 355-369, (2010); Maxwell T., Chun S.Y., Lee K.S., Kim S., Nam K.S., The anti-metastatic effects of the phytoestrogen arctigenin on human breast cancer cell lines regardless of the status of ER expression, Int. J. Oncol., 50, pp. 727-735, (2017); Maxwell T., Lee K.S., Kim S., Nam K.S., Arctigenin inhibits the activation of the mTOR pathway, resulting in autophagic cell death and decreased ER expression in ER-positive human breast cancer cells, Int. J. Oncol., 52, pp. 1339-1349, (2018); Mervai Z., Solyomvary A., Toth G., Noszal B., Molnar-Perl I., Baghy K., Kovalszky I., Boldizsar I., Endogenous enzyme-hydrolyzed fruit of Cirsium brachycephalum: optimal source of the antiproliferative lignan trachelogenin regulating the Wnt/β-Catenin signaling pathway in the SW480 colon adenocarcinoma cell line, Fitoterapia, 100, pp. 19-26, (2015); Naoe A., Tsuchiya T., Kondo Y., Uga N., Watanabe S., Yasui T., Hara F., Suzuki T., Arctigenin induces apoptosis in human hepatoblastoma cells, Pediatr. Surg. Int., 35, pp. 723-728, (2019); Newman D.J., Cragg G.M., Natural products as sources of new drugs from 1981 to 2014, J. Nat. Prod., 79, pp. 629-661, (2016); Nik M.E., Momtazi-Borojeni A.A., Zamani P., Navashenaq J.G., Iranshahi M., Jaafari M.R., Malaekeh-Nikouei B., Targeted-nanoliposomal combretastatin A4 (CA-4) as an efficient antivascular candidate in the metastatic cancer treatment, J. Cell. Physiol., 234, pp. 14721-14733, (2019); Okubo S., Ohta T., Shoyama Y., Uto T., Arctigenin suppresses cell proliferation via autophagy inhibition in hepatocellular carcinoma cells, J. Nat. Med., 74, pp. 525-532, (2020); Perou C.M., Sorlie T., Eisen M.B., van de Rijn M., Jeffrey S.S., Rees C.A., Pollack J.R., Ross D.T., Johnsen H., Akslen L.A., Fluge O., Pergamenschikov A., Williams C., Zhu S.X., Lonning P.E., Borresen-Dale A.-L., Brown P.O., Botstein D., Molecular portraits of human breast tumours, Nature, 406, pp. 747-752, (2000); Qiao S., Lv C., Tao Y., Miao Y., Zhu Y., Zhang W., Sun D., Yun X., Xia Y., Wei Z., Dai Y., Arctigenin disrupts NLRP3 inflammasome assembly in colonic macrophages via downregulating fatty acid oxidation to prevent colitis-associated cancer, Canc. Lett., 491, pp. 162-179, (2020); Quail D.F., Olson O.C., Bhardwaj P., Walsh L.A., Akkari L., Quick M.L., Chen I.C., Wendel N., Ben-Chetrit N., Walker J., Holt P.R., Dannenberg A.J., Joyce J.A., Obesity alters the lung myeloid cell landscape to enhance breast cancer metastasis through IL5 and GM-CSF, Nat. Cell Biol., 19, pp. 974-987, (2017); Ragonnaud E., Moritoh K., Bodogai M., Gusev F., Garaud S., Chen C., Wang X., Baljinnyam T., Becker K.G., Maul R.W., Willard-Gallo K., Rogaev E., Biragyn A., Tumor-derived thymic stromal lymphopoietin expands bone marrow B-cell precursors in circulation to support metastasis, Canc. Res., 79, pp. 5826-5838, (2019); Sah N.K., Khan Z., Khan G.J., Bisen P.S., Structural, functional and therapeutic biology of survivin, Canc. Lett., 244, pp. 164-171, (2006); Shabgah A.G., Al-qaim Z.H., Markov A., Yumashev A.V., Ezzatifar F., Ahmadi M., Gheibihayat S.M., Navashenaq J.G., Chemokine CXCL14; a double-edged sword in cancer development, Int. Immunopharm., 97, (2021); Shabgah A.G., Qasim M.T., Mostafavi S.M., Zekiy A.O., Ezzatifar F., Ahmadi M., Haftcheshmeh S.M., Navashenaq J.G., CXC chemokine ligand 16: a Swiss army knife chemokine in cancer, Expet Rev. Mol. Med., 23, (2021); Shi H., Zhao L., Guo X., Fang R., Zhang H., Dong G., Fu J., Yan F., Zhang J., Ning Z., Ma Q., Li Z., Li C., Dai J., Si C., Xiong H., Arctigenin Attenuates breast cancer progression through decreasing GM-CSF/TSLP/STAT3/β-Catenin signaling, Int. J. Mol. Sci., 21, (2020); Smith H.A., Kang Y., The metastasis-promoting roles of tumor-associated immune cells, J. Mol. Med. (Berl.), 91, pp. 411-429, (2013); Solyomvary A., Beni S., Boldizsar I., Dibenzylbutyrolactone lignans - a review of their structural Diversity, biosynthesis, occurrence, identification and importance, Mini Rev. Med. Chem., 17, pp. 1053-1074, (2017); Solyomvary A., Mervai Z., Toth G., Ress A.E., Noszal B., Molnar-Perl I., Baghy K., Kovalszky I., Boldizsar I., A simple and effective enrichment process of the antiproliferative lignan arctigenin based on the endogenous enzymatic hydrolysis of Serratula tinctoria and Arctium lappa fruits, Process Biochem., 50, pp. 2281-2288, (2015); Solyomvary A., Toth G., Komjati B., Horvath P., Kraszni M., Noszal B., Molnar-Perl I., Boldizsar I., Identification and isolation of new neolignan and sesquineolignan species: their acid-catalyzed ring closure and specific accumulation in the fruit wall of Cirsium eriophorum (L.) Scop, Process Biochem., 50, pp. 853-858, (2015); Son Y., Cheong Y.-K., Kim N.-H., Chung H.-T., Kang D.G., Pae H.-O., Mitogen-activated protein kinases and reactive oxygen species: how can ROS activate MAPK pathways?, J Signal Transduct, 2011, (2011); Susanti S., Iwasaki H., Inafuku M., Taira N., Oku H., Mechanism of arctigenin-mediated specific cytotoxicity against human lung adenocarcinoma cell lines, Phytomedicine, 21, pp. 39-46, (2013); Takebe N., Miele L., Harris P.J., Jeong W., Bando H., Kahn M., Yang S.X., Ivy S.P., Targeting Notch, Hedgehog, and Wnt pathways in cancer stem cells: clinical update, Nat. Rev. Clin. Oncol., 12, pp. 445-464, (2015); Tanida I., Ueno T., Kominami E., LC3 and autophagy, Methods Mol. Biol., 445, pp. 77-88, (2008); Umezawa T., Diversity in lignan biosynthesis, Phytochemistry Rev., 2, pp. 371-390, (2003); Wang H.Q., Jin J.J., Wang J., Arctigenin enhances chemosensitivity to cisplatin in human nonsmall lung cancer H460 cells through downregulation of survivin expression, J. Biochem. Mol. Toxicol., 28, pp. 39-45, (2014); Wang P., Phan T., Gordon D., Chung S., Henning S.M., Vadgama J.V., Arctigenin in combination with quercetin synergistically enhances the antiproliferative effect in prostate cancer cells, Mol. Nutr. Food Res., 59, pp. 250-261, (2015); Wang S., El-Deiry W.S., TRAIL and apoptosis induction by TNF-family death receptors, Oncogene, 22, pp. 8628-8633, (2003); Wang Y., Lina L., Xu L., Yang Z., Qian Z., Zhou J., Suoni L., Arctigenin enhances the sensitivity of cisplatin resistant colorectal cancer cell by activating autophagy, Biochem. Biophys. Res. Commun., 520, pp. 20-26, (2019); Xu Y., Lou Z., Lee S.H., Arctigenin represses TGF-β-induced epithelial mesenchymal transition in human lung cancer cells, Biochem. Biophys. Res. Commun., 493, pp. 934-939, (2017); Yang S., Ma J., Xiao J., Lv X., Li X., Yang H., Liu Y., Feng S., Zhang Y., Arctigenin anti-tumor activity in bladder cancer T24 cell line through induction of cell-cycle arrest and apoptosis, Anat. Rec., 295, pp. 1260-1266, (2012); Yang Z.J., Chee C.E., Huang S., Sinicrope F.A., The role of autophagy in cancer: therapeutic implications, Mol. Canc. Therapeut., 10, pp. 1533-1541, (2011); Yao X., Zhu F., Zhao Z., Liu C., Luo L., Yin Z., Arctigenin enhances chemosensitivity of cancer cells to cisplatin through inhibition of the STAT3 signaling pathway, J. Cell. Biochem., 112, pp. 2837-2849, (2011); Yoo J.H., Lee H.J., Kang K., Jho E.H., Kim C.Y., Baturen D., Tunsag J., Nho C.W., Lignans inhibit cell growth via regulation of Wnt/beta-catenin signaling, Food Chem. Toxicol., 48, pp. 2247-2252, (2010); Yoon S.B., Park H.R., Arctigenin inhibits etoposide resistance in HT-29 colon cancer cells during microenvironmental stress, J. Microbiol. Biotechnol., 29, pp. 571-576, (2019); Zaki M.H., Boyd K.L., Vogel P., Kastan M.B., Lamkanfi M., Kanneganti T.D., The NLRP3 inflammasome protects against loss of epithelial integrity and mortality during experimental colitis, Immunity, 32, pp. 379-391, (2010); Zhang M., Cai S., Zuo B., Gong W., Tang Z., Zhou D., Weng M., Qin Y., Wang S., Liu J., Ma F., Quan Z., Arctigenin induced gallbladder cancer senescence through modulating epidermal growth factor receptor pathway, Tumour Biol, 39, (2017); Zhu L., Shen X.B., Yuan P.C., Shao T.L., Wang G.D., Liu X.P., Arctigenin inhibits proliferation of ER-positive breast cancer cells through cell cycle arrest mediated by GSK3-dependent cyclin D1 degradation, Life Sci., 256, (2020)</t>
  </si>
  <si>
    <t>J.G. Navashenaq; Medical Immunology, Deputy of Research and Technology, Bam University of Medical Sciences, Bam, Khalij-e Fars Blvd., Iran; email: jamshid.gholizadeh@gmail.com; F. Ezzatifar; Medical Immunology, Mazandaran University of Medical Sciences, Sari, Valie-Asr Blvd., Iran; email: Fatemeh.ezzatifar@yahoo.com</t>
  </si>
  <si>
    <t>EJPHA</t>
  </si>
  <si>
    <t>Eur. J. Pharmacol.</t>
  </si>
  <si>
    <t>2-s2.0-85112466552</t>
  </si>
  <si>
    <t>Tabasi H.; Babaei M.; Abnous K.; Taghdisi S.M.; Saljooghi A.S.; Ramezani M.; Alibolandi M.</t>
  </si>
  <si>
    <t>Tabasi, Hamed (57221373583); Babaei, Maryam (57193115076); Abnous, Khalil (22937196500); Taghdisi, Seyed Mohammad (15726955700); Saljooghi, Amir Sh. (15846658200); Ramezani, Mohammad (6701412858); Alibolandi, Mona (36006468800)</t>
  </si>
  <si>
    <t>57221373583; 57193115076; 22937196500; 15726955700; 15846658200; 6701412858; 36006468800</t>
  </si>
  <si>
    <t>Metal–polymer-coordinated complexes as potential nanovehicles for drug delivery</t>
  </si>
  <si>
    <t>Journal of Nanostructure in Chemistry</t>
  </si>
  <si>
    <t>10.1007/s40097-021-00432-7</t>
  </si>
  <si>
    <t>https://www.scopus.com/inward/record.uri?eid=2-s2.0-85132814532&amp;doi=10.1007%2fs40097-021-00432-7&amp;partnerID=40&amp;md5=596b69873f63ca4e3013362773dcd660</t>
  </si>
  <si>
    <t>Pharmaceutical Research Center, Pharmaceutical Technology Institute, Mashhad University of Medical Sciences, Mashhad, Iran; Department of Pharmaceutical Biotechnology, School of Pharmacy, Mashhad University of Medical Sciences, Mashhad, Iran; Targeted Drug Delivery Research Center, Pharmaceutical Technology Institute, Mashhad University of Medical Sciences, Mashhad, Iran; Department of Chemistry, Faculty of Science, Ferdowsi University of Mashhad, Mashhad, Iran</t>
  </si>
  <si>
    <t>Tabasi H., Pharmaceutical Research Center, Pharmaceutical Technology Institute, Mashhad University of Medical Sciences, Mashhad, Iran, Department of Pharmaceutical Biotechnology, School of Pharmacy, Mashhad University of Medical Sciences, Mashhad, Iran; Babaei M., Pharmaceutical Research Center, Pharmaceutical Technology Institute, Mashhad University of Medical Sciences, Mashhad, Iran; Abnous K., Pharmaceutical Research Center, Pharmaceutical Technology Institute, Mashhad University of Medical Sciences, Mashhad, Iran; Taghdisi S.M., Targeted Drug Delivery Research Center, Pharmaceutical Technology Institute, Mashhad University of Medical Sciences, Mashhad, Iran; Saljooghi A.S., Department of Chemistry, Faculty of Science, Ferdowsi University of Mashhad, Mashhad, Iran; Ramezani M., Pharmaceutical Research Center, Pharmaceutical Technology Institute, Mashhad University of Medical Sciences, Mashhad, Iran, Department of Pharmaceutical Biotechnology, School of Pharmacy, Mashhad University of Medical Sciences, Mashhad, Iran; Alibolandi M., Pharmaceutical Research Center, Pharmaceutical Technology Institute, Mashhad University of Medical Sciences, Mashhad, Iran, Department of Pharmaceutical Biotechnology, School of Pharmacy, Mashhad University of Medical Sciences, Mashhad, Iran</t>
  </si>
  <si>
    <t>Hybrid metal–polymer-coordinated complex, as a class of supramolecular coordinated complex, represents a great opportunity for the development of the multipurpose intelligent system of nanomedicine in drug delivery. These structures and their interesting functions are created after the self-assembly process and coordination bond formation between different metal ions and polymers. There is an important difference between metal–organic framework (MOF) and metal–polymer-coordinated complex (MPC). MPCs are convergent structures made of metal and polymeric linkers’ combination in 1D, 2D and 3D architectures while MOFs are divergent 3D network structures with metal cores and organic ligands linkers. Until now, many reviews have been published about MOF-based systems while there is no comprehensive review on MPCs. Moreover, the MPCs have exhibited potential nano-chemistry properties to be utilized in nanomedicine applications as smart and multifunction nanovesicles for drug delivery. In this review, the MPC architectures, their synthesis process and their applications in drug delivery are described. The advantages and disadvantages of MPC are summarized. We also categorized smart MPCs for on-demand drug release and intelligent delivery. Graphic abstract: [Figure not available: see fulltext.] © 2021, Islamic Azad University.</t>
  </si>
  <si>
    <t>Drug delivery; Metallic organic framework; Metal–polymer-coordinated complex; Nanomedicine; Self-assembly</t>
  </si>
  <si>
    <t>Mashhad University of Medical Sciences, MUMS, (980838)</t>
  </si>
  <si>
    <t>The authors are grateful for the Mashhad University of Medical Sciences (980838).</t>
  </si>
  <si>
    <t>Wei Z., Et al., Metals in polymers: hybridization enables new functions, J. Mater. Chem., 8, 45, pp. 15956-15980, (2020); Clarke M.J., Ruthenium metallopharmaceuticals, Coord. Chem. Rev., 236, 1-2, pp. 209-233, (2003); Zhang D., Peng F., Liu X., Protection of magnesium alloys: from physical barrier coating to smart self-healing coating, J. Alloys Compd., 853, (2021); Callari M., Et al., Polymers with platinum drugs and other macromolecular metal complexes for cancer treatment, Prog. Polym. Sci., 39, 9, pp. 1614-1643, (2014); Cai H., Et al., A nanostrategy for efficient imaging-guided antitumor therapy through a stimuli-responsive branched polymeric prodrug, Adv. Sci. (Weinh)., 7, 6, (2020); Batten S.R., Et al., Coordination polymers, metal–organic frameworks and the need for terminology guidelines, CrystEngComm, 14, 9, (2012); Biradha K., Ramanan A., Vittal J.J., Coordination polymers versus metal−organic frameworks, Cryst. Growth Des., 9, 7, pp. 2969-2970, (2009); Casini A., Woods B., Wenzel M., The promise of self-assembled 3D supramolecular coordination complexes for biomedical applications, Inorg. Chem., 56, 24, pp. 14715-14729, (2017); Tu L., Et al., Self-recognizing and stimulus-responsive carrier-free metal-coordinated nanotheranostics for magnetic resonance/photoacoustic/fluorescence imaging-guided synergistic photo-chemotherapy, J Mater Chem B., 8, 26, pp. 5667-5681, (2020); Zhou P., Et al., Supramolecular self-assembly of nucleotide–metal coordination complexes: from simple molecules to nanomaterials, Coord. Chem. Rev., 292, pp. 107-143, (2015); Thakur N., Et al., Multifunctional inosine monophosphate coordinated metal-organic hydrogel: multistimuli responsiveness, self-healing properties, and separation of water from organic solvents, ACS Sustain Chem Eng., 6, 7, pp. 8659-8671, (2018); Ezzayani K., Et al., Building-up novel coordination polymer with magnesium porphyrin: Synthesis, molecular structure, photophysical properties and spectroscopic characterization. Potential application as antibacterial agent, Inorganica Chim. Acta., 514, (2021); Wang Z., Et al., Organelle-specific triggered release of immunostimulatory oligonucleotides from intrinsically coordinated DNA–metal–organic frameworks with soluble exoskeleton, J. Am. Chem. Soc., 139, 44, pp. 15784-15791, (2017); Janczewski D., Et al., Organometallic polymeric carriers for redox triggered release of molecular payloads, J. Mater. Chem., 22, 13, (2012); Duangjai A., Et al., Combination cytotoxicity of backbone degradable HPMA copolymer gemcitabine and platinum conjugates toward human ovarian carcinoma cells, Eur. J. Pharm. Biopharm., 87, 1, pp. 187-196, (2014); Cai H., Et al., Cathepsin B-responsive and gadolinium-labeled branched glycopolymer-PTX conjugate-derived nanotheranostics for cancer treatment, Acta. Pharm. Sin. B., 11, 2, pp. 544-559, (2021); Anderegg G., Et al., Critical evaluation of stability constants of metal complexes of complexones for biomedical and environmental applications* (IUPAC Technical Report), Pure Appl. Chem., 77, 8, pp. 1445-1495, (2005); Wang J., Et al., Acid-triggered synergistic chemo-photodynamic therapy systems based on metal-coordinated supramolecular interaction, J Biomed Mater Res A., 106, 11, pp. 2955-2962, (2018); Ezzayani K., Et al., Complex of hexamethylenetetramine with magnesium-tetraphenylporphyrin: synthesis, structure, spectroscopic characterizations and electrochemical properties, J. Mol. Struct., 1137, pp. 412-418, (2017); Matsuoka R., Nabeshima T., Functional supramolecular architectures of dipyrrin complexes, Front Chem., 6, (2018); MacLachlan M.J., Et al., Shaped ceramics with tunable magnetic properties from metal-containing polymers, Science, 287, 5457, pp. 1460-1463, (2000); Driva P., Et al., Complexes of end-functionalized polystyrenes carrying amine end-group with transition metals: association effects in organic solvents, Biointerface Res. Appl. Chem., 10, 1, pp. 4764-4773, (2020); Liu J., Et al., Light-controlled drug release from singlet-oxygen sensitive nanoscale coordination polymers enabling cancer combination therapy, Biomaterials, 146, pp. 40-48, (2017); Li B., Et al., Five lead(II) coordinated polymers assembled from asymmetric azoles carboxylate ligands: Synthesis, structures and fluorescence properties, Inorganica Chim. Acta., 514, (2021); Solorzano R., Et al., Versatile iron-catechol-based nanoscale coordination polymers with antiretroviral ligand functionalization and their use as efficient carriers in HIV/AIDS therapy, Biomater Sci., 7, 1, pp. 178-186, (2018); Yan Y., Et al., Redox responsive molecular assemblies based on metallic coordination polymers, Soft Matter, 6, 14, (2010); Ovsyannikov A., Et al., Coordination polymers based on calixarene derivatives: structures and properties, Coord. Chem. Rev., 352, pp. 151-186, (2017); Cook T.R., Stang P.J., Coordination-driven supramolecular macromolecules via the directional bonding approach, Hierarchical Macromolecular Structures: 60 Years after the Staudinger Nobel Prize I. Advances in Polymer Science, 261, pp. 229-248, (2013); Lewis J.E.M., Et al., Stimuli-responsive Pd2L4metallosupramolecular cages: towards targeted cisplatin drug delivery, Chem. Sci., 3, 3, pp. 778-784, (2012); Yoshizawa M., Tamura M., Fujita M., Diels-alder in aqueous molecular hosts: unusual regioselectivity and efficient catalysis, Science, 312, 5771, pp. 251-254, (2006); Bunzen J., Et al., Self-assembly of M24L48 polyhedra based on empirical prediction, Angew. Chem. Int. Ed., 51, 13, pp. 3161-3163, (2012); Han J., Et al., Bioconjugation strategies to couple supramolecular exo-functionalized palladium cages to peptides for biomedical applications, Chem. Commun. (Camb), 53, 8, pp. 1405-1408, (2017); Lee Y.H., He L., Chan Y.T., Stimuli-responsive supramolecular gels constructed by hierarchical self-assembly based on metal-ligand coordination and host–guest recognition, Macromol. Rapid Commun., 39, 22, (2018); Datta S., Saha M.L., Stang P.J., Hierarchical assemblies of supramolecular coordination complexes, Acc. Chem. Res., 51, 9, pp. 2047-2063, (2018); Wei Z., Et al., Metals in polymers: hybridization enables new functions, J. Mater. Chem. C., 8, 45, pp. 15956-15980, (2020); Mbaba M., Golding T.M., Smith G.S., Recent advances in the biological investigation of organometallic platinum-group metal (Ir, Ru, Rh, Os, Pd, Pt) complexes as antimalarial agents, Molecules, 25, 22, (2020); Amiri N., Et al., Synthesis, molecular structure, photophysical properties and spectroscopic characterization of new 1D-magnesium(II) porphyrin-based coordination polymer, Res. Chem. Intermed., 44, 9, pp. 5583-5595, (2018); Li J., Et al., Twelve cadmium(II) coordination frameworks with asymmetric pyridinyl triazole carboxylate: syntheses, structures, and fluorescence properties, Cryst. Growth Des., 19, 7, pp. 3785-3806, (2019); Pitto-Barry A., Et al., Encapsulation of pyrene-functionalized poly(benzyl ether) dendrons into a water-soluble organometallic cage, Chem Asian J., 6, 6, pp. 1595-1603, (2011); Mao J., Et al., A zipped-up tunable metal coordinated cationic polymer for nanomedicine, J Mater Chem B., 8, 7, pp. 1350-1358, (2020); Qi X., Et al., Cationic Salecan-based hydrogels for release of 5-fluorouracil, RSC Adv., 7, 24, pp. 14337-14347, (2017); Qi X., Et al., Development of novel hydrogels based on Salecan and poly(N-isopropylacrylamide-co-methacrylic acid) for controlled doxorubicin release, RSC Adv., 6, 74, pp. 69869-69881, (2016); Wei W., Et al., Smart macroporous salecan/poly(N, N-diethylacrylamide) semi-IPN hydrogel for anti-inflammatory drug delivery, ACS Biomater. Sci. Eng., 2, 8, pp. 1386-1394, (2016); Su T., Et al., Facile fabrication of functional hydrogels consisting of pullulan and polydopamine fibers for drug delivery, Int. J. Biol. Macromol., 163, pp. 366-374, (2020); Yan K., Et al., A multifunctional metal-biopolymer coordinated double network hydrogel combined with multi-stimulus responsiveness, self-healing, shape memory and antibacterial properties, Biomater Sci., 8, 11, pp. 3193-3201, (2020); Kniazeva M.V., Et al., Nuclearity control in calix[4]arene-based zinc(ii) coordination complexes, CrystEngComm, 22, 44, pp. 7693-7703, (2020); Dutta D., Et al., Oxalato bridged coordination polymer of manganese(iii) involving unconventional O⋯π-hole(nitrile) and antiparallel nitrile⋯nitrile contacts: antiproliferative evaluation and theoretical studies, New J. Chem., 44, 46, pp. 20021-20038, (2020); Amiri N., Et al., Synthesis, crystal structure and spectroscopic characterizations of porphyrin-based Mg(II) complexes—potential application as antibacterial agent, Tetrahedron, 73, 50, pp. 7011-7016, (2017); Li Q.-F., Et al., Lanthanide-based hydrogels with adjustable luminescent properties synthesized by thiol-Michael addition, Dyes Pigm., 174, (2020); Weng G., Thanneeru S., He J., Dynamic coordination of Eu–Iminodiacetate to control fluorochromic response of polymer hydrogels to multistimuli, Adv Mater., 30, 11, (2018); Ma D., Et al., Synthesis, characterization, and magnetic properties of two transition metal coordination polymers based on 2,5-furandicarboxylic acid and N-donor ligands, Inorg Organomet Polym Mater., 26, 5, pp. 1053-1060, (2016); Dawn S., Et al., A trinuclear silver coordination polymer from a bipyridine bis-urea macrocyclic ligand and silver triflate, Inorg. Chem. Commun., 15, pp. 88-92, (2012); Dulcevscaia G.M., Et al., New copper(II) complexes with isoconazole: Synthesis, structures and biological properties, Polyhedron, 52, pp. 106-114, (2013); Lopez A., Liu J., Light-activated metal-coordinated supramolecular complexes with charge-directed self-assembly, J. Phys. Chem. C., 117, 7, pp. 3653-3661, (2013); Duric S., Et al., New polynuclear 1,5-naphthyridine-silver(I) complexes as potential antimicrobial agents: the key role of the nature of donor coordinated to the metal center, J. Inorg. Biochem., 203, (2020); Hu C., Et al., Dual-physical cross-linked tough and photoluminescent hydrogels with good biocompatibility and antibacterial activity, Macromol. Rapid. Commun., 38, 10, (2017); Cook T.R., Zheng Y.R., Stang P.J., Metal-organic frameworks and self-assembled supramolecular coordination complexes: comparing and contrasting the design, synthesis, and functionality of metal-organic materials, Chem. Rev., 113, 1, pp. 734-777, (2013); Wang Z., Et al., A facile strategy for self-healing polyurethanes containing multiple metal–ligand bonds, Macromol Rapid Commun., 39, 6, (2018); Wei Z., Et al., Adaptable Eu-containing polymeric films with dynamic control of mechanical properties in response to moisture, Soft Matter, 16, 9, pp. 2276-2284, (2020); Liu W., Et al., C-coordinated O-carboxymethyl chitosan metal complexes: Synthesis, characterization and antifungal efficacy, Int. J. Biol. Macromol., 106, pp. 68-77, (2018); Nie Z., Et al., Self-assembly of metal-polymer analogues of amphiphilic triblock copolymers, Nat. Mater., 6, 8, pp. 609-614, (2007); Gao B., Rozin M.J., Tao A.R., Plasmonic nanocomposites: Polymer-guided strategies for assembling metal nanoparticles, Nanoscale, 5, 13, pp. 5677-5691, (2013); Tandon S.S., Et al., Self-assembly of antiferromagnetically-coupled copper(II) supramolecular architectures with diverse structural complexities, Molecules, 25, 23, (2020); Carnes M.E., Collins M.S., Johnson D.W., Transmetalation of self-assembled, supramolecular complexes, Chem. Soc. Rev., 43, 6, pp. 1825-1834, (2014); Abolmaali S.S., Et al., Chemically crosslinked nanogels of PEGylated poly ethyleneimine (l-histidine substituted) synthesized via metal ion coordinated self-assembly for delivery of methotrexate: Cytocompatibility, cellular delivery and antitumor activity in resistant cells, Mater. Sci. Eng. C., 62, pp. 897-907, (2016); Li J., Li J., A luminescent porous metal–organic framework with Lewis basic pyridyl sites as a fluorescent chemosensor for TNP detection, Inorg. Chem. Commun., 89, pp. 51-54, (2018); Zhang C., Et al., A multifunctional ternary Cu(II)-carboxylate coordination polymeric nanocomplex for cancer thermochemotherapy, Int. J. Pharm., 549, 1-2, pp. 1-12, (2018); Cao W., Et al., Coordination-responsive selenium-containing polymer micelles for controlled drug release, Chem. Sci., 3, 12, (2012); Beck J.B., Rowan S.J., Multistimuli, multiresponsive metallo-supramolecular polymers, J. Am. Chem. Soc., 125, 46, pp. 13922-13923, (2003); Hoke G.D., Et al., In vivo and in vitro cardiotoxicity of a gold-containing antineoplastic drug candidate in the rabbit, Toxicol. Appl. Pharmacol., 100, 2, pp. 293-306, (1989); Tiekink E.R.T., Gold derivatives for the treatment of cancer, Crit. Rev. Oncol./ Hematol., 42, 3, pp. 225-248, (2002); To Y.F., Et al., Gold(III) porphyrin complex is more potent than cisplatin in inhibiting growth of nasopharyngeal carcinoma in vitro and in vivo, Int J Cancer., 124, 8, pp. 1971-1979, (2009); Zava O., Et al., Evidence for drug release from a metalla-cage delivery vector following cellular internalisation, Chem., 16, 5, pp. 1428-1431, (2010); Barry N.P., Et al., Excellent correlation between drug release and portal size in metalla-cage drug-delivery systems, J. Chem., 17, 35, pp. 9669-9677, (2011); Mattsson J., Et al., Drug delivery of lipophilic pyrenyl derivatives by encapsulation in a water soluble metalla-cage, Dalton Trans., 39, 35, pp. 8248-8255, (2010); Zheng Y.R., Et al., Encapsulation of Pt(IV) prodrugs within a Pt(II) cage for drug delivery, Chem Sci., 6, 2, pp. 1189-1193, (2015); Schmidt A., Et al., Evaluation of new palladium cages as potential delivery systems for the anticancer drug cisplatin, Chem., 22, 7, pp. 2253-2256, (2016); Postupalenko V., Et al., Protein delivery system containing a nickel-immobilized polymer for multimerization of affinity-purified his-tagged proteins enhances cytosolic transfer, Angew. Chem. Int. Ed Engl., 54, 36, pp. 10583-10586, (2015); Fujita D., Et al., Protein encapsulation within synthetic molecular hosts, Nat. Commun., 3, (2012); Wang N., Et al., Facile fabrication of a controlled polymer brush-type functional nanoprobe for highly sensitive determination of alpha fetoprotein, Anal Methods., 12, 36, pp. 4438-4446, (2020); Wang Y., Et al., Synthesis of PGMA/AuNPs amplification platform for the facile detection of tumor markers, Mater. Chem. Phys., 183, pp. 534-541, (2016); Kumar R.S., Et al., DNA binding and biological studies of some novel water-soluble polymer-copper(II)-phenanthroline complexes, Eur. J. Med. Chem., 43, 10, pp. 2082-2091, (2008); Badea M., Uivarosi V., Olar R., Improvement in the pharmacological profile of copper biological active complexes by their incorporation into organic or inorganic matrix, Molecules, 25, 24, (2020); Lum C.T., Et al., A gold(III) porphyrin complex as an anti-cancer candidate to inhibit growth of cancer-stem cells, Chem. Commun (Camb), 49, 39, pp. 4364-4366, (2013); Zhang J.-J., Et al., Organogold(III) supramolecular polymers for anticancer treatment, Angew. Chem. Int. Ed., 51, 20, pp. 4882-4886, (2012); Zhang Q., Et al., A surface-grafted ligand functionalization strategy for coordinate binding of doxorubicin at surface of PEGylated mesoporous silica nanoparticles: toward pH-responsive drug delivery, Colloids Surf B Biointerfaces., 149, pp. 138-145, (2017); Shahin M., Safaei-Nikouei N., Lavasanifar A., Polymeric micelles for pH-responsive delivery of cisplatin, J Drug Target., 22, 7, pp. 629-637, (2014); Song Y., Et al., Temperature responsive polymer brushes grafted from graphene oxide: an efficient fluorescent sensing platform for 2,4,6-trinitrophenol, J. Mater. Chem C., 4, 29, pp. 7083-7092, (2016); Ren Z., Et al., A metal-polyphenol-coordinated nanomedicine for synergistic cascade cancer chemotherapy and chemodynamic therapy, Adv Mater., 32, 6, (2020); Ruan L., Et al., Doxorubicin-metal coordinated micellar nanoparticles for intracellular codelivery and chemo/chemodynamic therapy in vitro, ACS Appl. Bio Mater., 2, 11, pp. 4703-4707, (2019); Hwang G.H., Et al., pH-responsive robust polymer micelles with metal–ligand coordinated core cross-links, Chem. Commun. (Camb), 50, 33, pp. 4351-4353, (2014); Zhao D., Et al., Surface functionalization of porous coordination nanocages via click chemistry and their application in drug delivery, Adv Mater., 23, 1, pp. 90-93, (2011); Sun R.W.-Y., Che C.-M., The anti-cancer properties of gold(III) compounds with dianionic porphyrin and tetradentate ligands, Coord. Chem. Rev., 253, 11-12, pp. 1682-1691, (2009); Che C.-M., Et al., Gold(iii) porphyrins as a new class of anticancer drugs: cytotoxicity, DNA binding and induction of apoptosis in human cervix epitheloid cancer, Chem Comm, 14, (2003); Sun R.W., Et al., Stable anticancer gold(III)-porphyrin complexes: effects of porphyrin structure, Chem., 16, 10, pp. 3097-3113, (2010); Chow K.H., Et al., A gold(III) porphyrin complex with antitumor properties targets the Wnt/beta-catenin pathway, Cancer. Res., 70, 1, pp. 329-337, (2010); Tabasi H., Et al., pH-responsive and CD44-targeting by Fe3O4/MSNs-NH2 nanocarriers for Oxaliplatin loading and colon cancer treatment, Inorg. Chem. Commun., 125, (2021); Pan D., Et al., PEGylated dendritic diaminocyclohexyl-platinum (II) conjugates as pH-responsive drug delivery vehicles with enhanced tumor accumulation and antitumor efficacy, Biomaterials, 35, 38, pp. 10080-10092, (2014); Fricker S.P., Metal based drugs: from serendipity to design, Dalton Trans, 43, pp. 4903-4917, (2007); Xu X., Et al., Photo-controlled release of metal ions using triazoline-containing amphiphilic copolymers, Polym. Chem., 10, 26, pp. 3585-3596, (2019); Ding H., Et al., Synthesis and characterization of temperature-responsive copolymer of PELGA modified poly(N-isopropylacrylamide), Polymer, 47, 5, pp. 1575-1583, (2006); Parikh S.J., Et al., Evaluating glutamate and aspartate binding mechanisms to rutile (α-TiO2) via ATR-FTIR spectroscopy and quantum chemical calculations, Langmuir, 27, 5, pp. 1778-1787, (2011); Balamurugan A., Reddy M.L.P., Jayakannan M., π-Conjugated polymer–Eu3+complexes: versatile luminescent molecular probes for temperature sensing, J. Mater. Chem. A., 1, 6, pp. 2256-2266, (2013); Ding Y., Kang Y., Zhang X., Enzyme-responsive polymer assemblies constructed through covalent synthesis and supramolecular strategy, Chem. Commun. (Camb), 51, 6, pp. 996-1003, (2015); Chandrawati R., Enzyme-responsive polymer hydrogels for therapeutic delivery, Exp. Biol. Med. (Maywood), 241, 9, pp. 972-979, (2016); Nivorozhkin A.L., Et al., Enzyme-activated Gd(3+) magnetic resonance imaging contrast agents with a prominent receptor-induced magnetization enhancement, Angew. Chem. Int. Ed. Engl., 40, 15, pp. 2903-2906, (2001); Garcia F., Et al., Multi-responsive coordination polymers utilising metal-stabilised, dynamic covalent imine bonds, Chem. Commun. (Camb), 52, 58, pp. 9059-9062, (2016); Guan X., Et al., Enzyme-responsive sulfatocyclodextrin/prodrug supramolecular assembly for controlled release of anti-cancer drug chlorambucil, Chem. Commun. (Camb), 55, 7, pp. 953-956, (2019); Villemin E., Et al., Polymer encapsulation of ruthenium complexes for biological and medicinal applications, Nat. Rev. Chem., 3, 4, pp. 261-282, (2019); Feng L., Et al., Structurally sophisticated octahedral metal complexes as highly selective protein kinase inhibitors, J. Am. Chem. Soc., 133, 15, pp. 5976-5986, (2011); Courtois J., Et al., Redox-responsive colloidal particles based on coordination polymers incorporating viologen units, Inorg. Chem., 59, 9, pp. 6100-6109, (2020); Tao B., Yin Z., Redox-responsive coordination polymers of dopamine-modified hyaluronic acid with copper and 6-mercaptopurine for targeted drug delivery and improvement of anticancer activity against cancer cells, Polymers (Basel)., 12, 5, (2020); Abdul-Hassan W.S., Et al., Redox-triggered folding of self-assembled coordination polymers incorporating viologen units, Chem., 24, 49, pp. 12961-12969, (2018); Shen S., Et al., Renal-clearable ultrasmall coordination polymer nanodots for chelator-free (64)Cu-labeling and imaging-guided enhanced radiotherapy of cancer, ACS Nano, 11, 9, pp. 9103-9111, (2017)</t>
  </si>
  <si>
    <t>M. Ramezani; Pharmaceutical Research Center, Pharmaceutical Technology Institute, Mashhad University of Medical Sciences, Mashhad, Iran; email: ramezanim@mums.ac.ir; M. Alibolandi; Pharmaceutical Research Center, Pharmaceutical Technology Institute, Mashhad University of Medical Sciences, Mashhad, Iran; email: alibolandim@mums.ac.ir</t>
  </si>
  <si>
    <t>Springer Medizin</t>
  </si>
  <si>
    <t>J Nanostruct Chem</t>
  </si>
  <si>
    <t>2-s2.0-85132814532</t>
  </si>
  <si>
    <t>Jokar N.; Velikyan I.; Ahmadzadehfar H.; Rekabpour S.J.; Jafari E.; Ting H.H.; Biersack H.-J.; Assadi M.</t>
  </si>
  <si>
    <t>Jokar, Narges (57211946522); Velikyan, Irina (6507976434); Ahmadzadehfar, Hojjat (23494868100); Rekabpour, Seyed Javad (55907944500); Jafari, Esmail (57209000581); Ting, Hong Hoi (57210895914); Biersack, Hans-Jurgen (35431437900); Assadi, Majid (10040119800)</t>
  </si>
  <si>
    <t>57211946522; 6507976434; 23494868100; 55907944500; 57209000581; 57210895914; 35431437900; 10040119800</t>
  </si>
  <si>
    <t>Theranostic Approach in Breast Cancer: A Treasured Tailor for Future Oncology</t>
  </si>
  <si>
    <t>Clinical Nuclear Medicine</t>
  </si>
  <si>
    <t>E410</t>
  </si>
  <si>
    <t>E420</t>
  </si>
  <si>
    <t>10.1097/RLU.0000000000003678</t>
  </si>
  <si>
    <t>https://www.scopus.com/inward/record.uri?eid=2-s2.0-85110289253&amp;doi=10.1097%2fRLU.0000000000003678&amp;partnerID=40&amp;md5=9ca61b4f99cdcc9caeec5b9a16d115cb</t>
  </si>
  <si>
    <t>Persian Gulf Nuclear Medicine Research Center, Department of Molecular Imaging and Radionuclide Therapy, Bushehr Medical University Hospital, School of Medicine, Bushehr University of Medical Sciences, Bushehr, Iran; Section of Nuclear Medicine and PET, Department of Surgical Sciences, Uppsala University, Uppsala, Sweden; Department of Nuclear Medicine, Klinikum Westfalen, Dortmund, Germany; Department of Oncology, Salman Farsi Hospital, Bushehr, Iran; Nanomab Technology Limited, Shanghai, China; Department of Nuclear Medicine, University Hospital Bonn, Bonn, Germany</t>
  </si>
  <si>
    <t>Jokar N., Persian Gulf Nuclear Medicine Research Center, Department of Molecular Imaging and Radionuclide Therapy, Bushehr Medical University Hospital, School of Medicine, Bushehr University of Medical Sciences, Bushehr, Iran; Velikyan I., Section of Nuclear Medicine and PET, Department of Surgical Sciences, Uppsala University, Uppsala, Sweden; Ahmadzadehfar H., Department of Nuclear Medicine, Klinikum Westfalen, Dortmund, Germany; Rekabpour S.J., Department of Oncology, Salman Farsi Hospital, Bushehr, Iran; Jafari E., Persian Gulf Nuclear Medicine Research Center, Department of Molecular Imaging and Radionuclide Therapy, Bushehr Medical University Hospital, School of Medicine, Bushehr University of Medical Sciences, Bushehr, Iran; Ting H.H., Nanomab Technology Limited, Shanghai, China; Biersack H.-J., Department of Nuclear Medicine, University Hospital Bonn, Bonn, Germany; Assadi M., Persian Gulf Nuclear Medicine Research Center, Department of Molecular Imaging and Radionuclide Therapy, Bushehr Medical University Hospital, School of Medicine, Bushehr University of Medical Sciences, Bushehr, Iran</t>
  </si>
  <si>
    <t>Breast cancer is the most frequent invasive malignancy and the second major cause of cancer death in female subjects mostly due to the considerable diagnostic delay and failure of therapeutic strategies. Thus, early diagnosis and possibility to monitor response to the treatment are of utmost importance. Identification of valid biomarkers, in particular new molecular therapeutic targets, that would allow screening, early patient identification, prediction of disease aggressiveness, and monitoring response to the therapeutic regimen has been in the focus of breast cancer research during recent decades. One of the intensively developing fields is nuclear medicine combining molecular diagnostic imaging and subsequent (radio)therapy in the light of theranostics. This review aimed to survey the current status of preclinical and clinical research using theranostic approach in breast cancer patients with potential to translate into conventional treatment strategies alone or in combination with other common treatments, especially in aggressive and resistant types of breast cancer. In addition, we present 5 patients with breast cancer who were refractory or relapsed after conventional therapy while presumably responded to the molecular radiotherapy with 177Lu-Trastuzumab (Herceptin), 177Lu-DOTATATE, and 177Lu-FAPI-46.  © Wolters Kluwer Health, Inc. All rights reserved.</t>
  </si>
  <si>
    <t>&lt;sup&gt;177&lt;/sup&gt;Lu-Trastuzumab (Herceptin); breast cancer; DOTATATE; FAPI; PSMA; SRS; theranostics</t>
  </si>
  <si>
    <t>Breast Neoplasms; Humans; Nuclear Medicine; Precision Medicine; antineoplastic agent; chemokine receptor CXCR4; endoglin; epidermal growth factor receptor 2; fapi 46 lu 177; intercellular adhesion molecule 1; mucin 1; oxodotreotide lutetium lu 177; prostate specific membrane antigen; radiopharmaceutical agent; seprase; somatostatin receptor; syndecan 1; trastuzumab lu 177; unclassified drug; Article; breast cancer; breast radiotherapy; cancer therapy; clinical examination; clinical research; human; nuclear medicine; protein expression; theranostic nanomedicine; therapeutic index; breast tumor; diagnostic imaging; personalized medicine</t>
  </si>
  <si>
    <t>chemokine receptor CXCR4, 188900-71-2; epidermal growth factor receptor 2, 137632-09-8; intercellular adhesion molecule 1, 126547-89-5; mucin 1, 212255-06-6; oxodotreotide lutetium lu 177, 437608-50-9; syndecan 1, 128559-86-4</t>
  </si>
  <si>
    <t>Lacey JV, Devesa SS, Brinton LA, Recent trends in breast cancer incidence and mortality, Environ Mol Mutagen, 39, pp. 82-88, (2002); Han SJ, Guo QQ, Wang T, Prognostic significance of interactions between ER alpha and ER beta and lymph node status in breast cancer cases, Asian Pac J Cancer Prev, 14, pp. 6081-6084, (2013); Perou CM, Sorlie T, Eisen MB, Molecular portraits of human breast tumours, Nature, 406, pp. 747-752, (2000); Li SG, Li L, Targeted therapy in HER2-positive breast cancer, Biomed Rep, 1, pp. 499-505, (2013); Goldhirsch A, Wood WC, Coates AS, Strategies for subtypes-dealing with the diversity of breast cancer: highlights of the St Gallen International Expert Consensus on the Primary Therapy of Early Breast Cancer 2011, Ann Oncol, 22, pp. 1736-1747, (2011); Al-Thoubaity FK, Molecular classification of breast cancer: A retrospective cohort study, Ann Med Surg (Lond), 49, pp. 44-48, (2019); Tang X, Ding CK, Wu J, Cystine addiction of triple-negative breast cancer associated with EMT augmented death signaling, Oncogene, 36, pp. 4235-4242, (2017); Mezni E, Vicier C, Guerin M, New therapeutics in HER2-positive advanced breast cancer: Towards a change in clinical practices?, Cancer s (Basel), 12, (2020); Acar A, Simoes BM, Clarke RB, A role for notch signalling in breast cancer and endocrine resistance, Stem Cells Int, 2016, (2016); Langbein T, Weber WA, Eiber M, Future of theranostics: An outlook on precision oncology in nuclear medicine, J Nucl Med, 60, pp. 13S-19S, (2019); Jokar N, Assadi M, Yordanova A, Bench-To-bedside theranostics in nuclear medicine, Curr Pharm Des, 26, pp. 3804-3811, (2020); Oberg K, Molecular imaging radiotherapy: Theranostics for personalized patient management of neuroendocrine tumors (NETs), Theranostics, 2, pp. 448-458, (2012); Velikyan I, Molecular imaging and radiotherapy: Theranostics for personalized patient management, Theranostics, 2, pp. 424-426, (2012); Velikyan I, Radionuclides for imaging and therapy in oncology, Cancer Theranostics, pp. 285-325, (2014); Velikyan I, Radio) theranostic patient management in oncology exemplified by neuroendocrine neoplasms, prostate cancer, and breast cancer, Pharmaceuticals, 13, (2020); Bhusari P, Vatsa R, Singh G, Development of Lu-177-Trastuzumab for radioimmunotherapy of HER2 expressing breast cancer and its feasibility assessment in breast cancer patients, Int J Cancer, 140, pp. 938-947, (2017); Sgouros G, Bodei L, McDevitt MR, Radiopharmaceutical therapy in cancer: clinical advances and challenges, Nat Rev Drug Discov, 19, pp. 589-608, (2020); Cremonesi M, Ferrari M, Bodei L, Dosimetry in peptide radionuclide receptor therapy: A review, J Nucl Med, 47, pp. 1467-1475, (2006); Cesca MG, Vian L, Cristovao-Ferreira S, HER2-positive advanced breast cancer treatment in 2020, Cancer Treat Rev, 88, (2020); Iqbal N, Iqbal N, Human epidermal growth factor receptor 2 (HER2) in cancers: overexpression and therapeutic implications, Mol Biol Int, 2014, (2014); Awada G, Gombos A, Aftimos P, Emerging drugs targeting human epidermal growth factor receptor 2 (HER2) in the treatment of breast cancer, Expert Opin Emerg Drugs, 21, pp. 91-101, (2016); Sauter G, Lee J, Bartlett JM, Guidelines for human epidermal growth factor receptor 2 testing: biologic and methodologic considerations, J Clin Oncol, 27, pp. 1323-1333, (2009); Wolff AC, Hammond ME, Schwartz JN, American Society of Clinical Oncology/College of American Pathologists guideline recommendations for human epidermal growth factor receptor 2 testing in breast cancer, Arch Pathol Lab Med, 131, pp. 18-43, (2007); Slamon DJ, Clark GM, Wong SG, Human breast cancer: correlation of relapse and survival with amplification of the HER-2/neu oncogene, Science, 235, pp. 177-182, (1987); Colomer R, Montero S, Lluch A, Circulating HER2 extracellular domain and resistance to chemotherapy in advanced breast cancer, Clin Cancer Res, 6, pp. 2356-2362, (2000); Wolff AC, Hammond MEH, Hicks DG, Recommendations for human epidermal growth factor receptor 2 testing in breast cancer: American Society of Clinical Oncology/College of American Pathologists clinical practice guideline update, Arch Pathol Lab Med, 138, pp. 241-256, (2014); Hudis CA, Trastuzumab-mechanism of action and use in clinical practice, N Engl J Med, 357, pp. 39-51, (2007); Massicano AVF, Marquez-Nostra BV, Lapi SE, Targeting HER2 in nuclear medicine for imaging and therapy, Mol Imaging, 17, (2018); Doddamane I, Butler R, Jhaveri A, Where does radioimmunotherapy fit in the management of breast cancer?, Immunotherapy, 5, pp. 895-904, (2013); Weinstein JN, van Osdol W, Early intervention in cancer using monoclonal antibodies and other biological ligands: micropharmacology and the "binding site barrier, Cancer Res, 52, pp. 2747s-2751s, (1992); Luque-Cabal M, Garcia-Teijido P, Fernandez-Perez Y, Mechanisms behind the resistance to trastuzumab in HER2-Amplified breast cancer and strategies to overcome it, Clin Med Insights Oncol, 10, pp. 21-30, (2016); Beckman RA, Weiner LM, Davis HM, Antibody constructs in cancer therapy: protein engineering strategies to improve exposure in solid tumors, Cancer, 109, pp. 170-179, (2007); Jain RK, Baxter LT, Mechanisms of heterogeneous distribution of monoclonal antibodies and other macromolecules in tumors: significance of elevated interstitial pressure, Cancer Res, 48, pp. 7022-7032, (1988); Lobo ED, Hansen RJ, Balthasar JP, Antibody pharmacokinetics and pharmacodynamics, J Pharm Sci, 93, pp. 2645-2668, (2004); Jovcevska I, Muyldermans S, The therapeutic potential of nanobodies, BioDrugs, 34, pp. 11-26, (2020); Vaneycken I, Devoogdt N, Van Gassen N, Preclinical screening of anti-HER2 nanobodies for molecular imaging of breast cancer, FASEB J, 25, pp. 2433-2446, (2011); Altunay B, Morgenroth A, Beheshti M, HER2-directed antibodies, affibodies and nanobodies as drug-delivery vehicles in breast cancer with a specific focus on radioimmunotherapy and radioimmunoimaging, Eur J Nucl Med Mol Imaging, (2020); Hanahan D, Weinberg RA, Hallmarks of cancer: The next generation, Cell, 144, pp. 646-674, (2011); Garcia-Aranda M, Perez-Ruiz E, Redondo M, Bcl-2 inhibition to overcome resistance to chemo-And immunotherapy, Int J Mol Sci, 19, (2018); Garcia-Aranda M, Redondo M, Immunotherapy: A challenge of breast cancer treatment, Cancer, 11, (2019); Pressman D, Korngold L, The in vivo localization of anti-Wagner-osteogenic-sarcoma antibodies, Cancer, 6, pp. 619-623, (1953); Ogawa K, Ono M, Tian M, Development of radiolabeled compounds for molecular imaging and imaging-based therapy, ScientificWorldJournal, 2015, (2015); Kohler G, Milstein C, Continuous cultures of fused cells secreting antibody of predefined specificity, Nature, 256, pp. 495-497, (1975); Djokic D, Nikolic NS, Jankovic DL, Development, preparation and quality assurance of radiopharmaceuticals based on &lt;sup&gt;188&lt;/sup&gt;Re and &lt;sup&gt;90&lt;/sup&gt;Y for radionuclide therapy: in house production of radioisotopes at Vinca Instute of Nuclear Sciences Chapter 10, International Atomic Energy Agency (IAEA), 46, pp. 169-205, (2015); Boswell CA, Brechbiel MW, Development of radioimmunotherapeutic and diagnostic antibodies: An inside-out view, Nucl Med Biol, 34, pp. 757-778, (2007); Aghevlian S, Boyle AJ, Reilly RM, Radioimmunotherapy of cancer with high linear energy transfer (LET) radiation delivered by radionuclides emitting α-particles or Auger electrons, Adv Drug Deliv Rev, 109, pp. 102-118, (2017); Ramli M, Hidayat B, Aguswarini S, Preclinical study of &lt;sup&gt;177&lt;/sup&gt;Lu-DOTA-Trastuzumab: A potential radiopharmaceutical for therapy of breast cancer positive HER-2, Jurnal Ilmu Kefarmasian Indonesia, 11, pp. 116-122, (2013); Ray GL, Baidoo KE, Keller LM, Pre-clinical assessment of Lu-labeled trastuzumab targeting HER2 for treatment and management of cancer patients with disseminated intraperitoneal disease, Pharmaceuticals (Basel), 5, pp. 1-15, (2011); Lombardi G, Di Stefano AL, Farina P, Systemic treatments for brain metastases from breast cancer, non-small cell lung cancer, melanoma and renal cell carcinoma: An overview of the literature, Cancer Treat Rev, 40, pp. 951-959, (2014); Kodack DP, Askoxylakis V, Ferraro GB, Emerging strategies for treating brain metastases from breast cancer, Cancer Cell, 27, pp. 163-175, (2015); Zhang L, Ridgway LD, Wetzel MD, The identification and characterization of breast cancer CTCs competent for brain metastasis, Sci Transl Med, 5, (2013); Boskovitz A, McLendon RE, Okamura T, Treatment of HER2-positive breast carcinomatous meningitis with intrathecal administration of alpha-particle-emitting (211)At-labeled trastuzumab, Nucl Med Biol, 36, pp. 659-669, (2009); Keyaerts M, Xavier C, Everaert H, Phase II trial of HER2-PET/CT using &lt;sup&gt;68&lt;/sup&gt;Ga-Anti-HER2 VHH1 for characterization of HER2 presence in brain metastases of breast cancer patients, Ann Oncol, 30, pp. iii25-iii26, (2019); Keyaerts M, Xavier C, Heemskerk J, Phase I study of &lt;sup&gt;68&lt;/sup&gt;Ga-HER2-nanobody for PET/CT assessment of HER2 expression in breast carcinoma, J Nucl Med, 57, pp. 27-33, (2016); D'Huyvetter M, De Vos J, Caveliers V, Phase I trial of &lt;sup&gt;131&lt;/sup&gt;I-GMIB-Anti-HER2-VHH1, a new promising candidate for HER2-Targeted radionuclide therapy in breast cancer patients, J Nucl Med, pp. jnumed-jnu120, (2020); Keyaerts M, De Vos J, Duhoux FP, Phase I results of CAM-H2: safety profile and tumor targeting in patients, Am J Clin Oncol, 36, (2018); Gallardo A, Lerma E, Escuin D, Increased signalling of EGFR and IGF1R, and deregulation of PTEN/PI3K/Akt pathway are related with trastuzumab resistance in HER2 breast carcinomas, Br J Cancer, 106, pp. 1367-1373, (2012); Razumienko EJ, Chen JC, Cai Z, Dual-receptor-Targeted radioimmunotherapy of human breast cancer xenografts in athymic mice coexpressing HER2 and EGFR using &lt;sup&gt;177&lt;/sup&gt;Lu-or &lt;sup&gt;111&lt;/sup&gt;In-labeled bispecific radioimmunoconjugates, J Nucl Med, 57, pp. 444-452, (2016); Kwon LY, Scollard DA, Reilly RM, Cu-labeled trastuzumab fab-PEG24-EGF radioimmunoconjugates bispecific for HER2 and EGFR: pharmacokinetics, biodistribution, and tumor imaging by PET in comparison to monospecific agents, Mol Pharm, 14, pp. 492-501, (2017); Van Eijck CH, Krenning EP, Bootsma A, Somatostatin-receptor scintigraphy in primary breast cancer, Lancet, 343, pp. 640-643, (1994); Reubi J, Lang W, Maurer R, Distribution and biochemical characterization of somatostatin receptors in tumors of the human central nervous system, Cancer Res, 47, pp. 5758-5764, (1987); Vikic-Topic S, Raisch KP, Kvols LK, Expression of somatostatin receptor subtypes in breast carcinoma, carcinoid tumor, and renal cell carcinoma, J Clin Endocrinol Metab, 80, pp. 2974-2979, (1995); Lee H, Suh M, Choi H, A pan-cancer analysis of the clinical and genetic portraits of somatostatin receptor expressing tumor as a potential target of peptide receptor imaging and therapy, EJNMMI Res, 10, (2020); Orlando C, Raggi CC, Bianchi S, Measurement of somatostatin receptor subtype 2 mRNA in breast cancer and corresponding normal tissue, Endocr Relat Cancer, 11, pp. 323-332, (2004); Kumar U, Grigorakis SI, Watt HL, Somatostatin receptors in primary human breast cancer: quantitative analysis of mRNA for subtypes 1-5 and correlation with receptor protein expression and tumor pathology, Breast Cancer Res Treat, 92, pp. 175-186, (2005); Terlevic R, Peric Balja M, Tomas D, Somatostatin receptor SSTR2A and SSTR5 expression in neuroendocrine breast cancer, Ann Diagn Pathol, 38, pp. 62-66, (2019); Savelli G, Zaniboni A, Bertagna F, Peptide receptor radionuclide therapy (PRRT) in a patient affected by metastatic breast cancer with neuroendocrine differentiation, Breast Care, 7, pp. 408-410, (2012); Pollak M, The potential role of somatostatin analogues in breast cancer treatment, Yale J Biol Med, 70, pp. 535-539, (1997); Dude I, Zhang Z, Rousseau J, Evaluation of agonist and antagonist radioligands for somatostatin receptor imaging of breast cancer using positron emission tomography, EJNMMI Radiopharm Chem, 2, (2017); Reubi JC, Waser B, Foekens JA, Somatostatin receptor incidence and distribution in breast cancer using receptor autoradiography: relationship to EGF receptors, Int J Cancer, 46, pp. 416-420, (1990); Dalm SU, de Jong M, Comparing the use of radiolabeled SSTR agonists and an SSTR antagonist in breast cancer: does the model choice influence the outcome?, EJNMMI Radiopharm Chem, 2, (2017); Dalm SU, Nonnekens J, Doeswijk GN, Comparison of the therapeutic response to treatment with a &lt;sup&gt;177&lt;/sup&gt;Lu-labeled somatostatin receptor agonist and antagonist in preclinical models, J Nucl Med, 57, pp. 260-265, (2016); Chereau E, Durand L, Frati A, Correlation of immunohistopathological expression of somatostatin receptor-2 in breast cancer and tumor detection with &lt;sup&gt;68&lt;/sup&gt;Ga-DOTATOC and &lt;sup&gt;18&lt;/sup&gt;F-FDG PET imaging in an animal model, Anticancer Res, 33, pp. 3015-3019, (2013); Bajc M, Ingvar C, Palmer J, Dynamic indium-111-pentetreotide scintigraphy in breast cancer, J Nucl Med, 37, pp. 622-626, (1996); Schulz S, Helmholz T, Schmitt J, True positive somatostatin receptor scintigraphy in primary breast cancer correlates with expression of sst2A and sst5, Breast Cancer Res Treat, 72, pp. 221-226, (2002); Gomez-de la Fuente FJ, Jimenez-Bonilla J, Estevez J, Somatostatin receptors expression in breast cancer, Cir Esp, 95, pp. 545-547, (2017); Liu Q, Zhang J, Kulkarni HR, Lu-DOTATOC peptide receptor radionuclide therapy in a patient with neuroendocrine breast carcinoma and breast invasive ductal carcinoma, Clin Nucl Med, 45, pp. e232-e235, (2020); Wernicke AG, Kim S, Liu H, Prostate-specific membrane antigen (PSMA) expression in the neovasculature of gynecologic malignancies: implications for PSMA-Targeted therapy, Appl Immunohistochem Mol Morphol, 25, pp. 271-276, (2017); Haffner MC, Kronberger IE, Ross JS, Prostate-specific membrane antigen expression in the neovasculature of gastric and colorectal cancers, Hum Pathol, 40, pp. 1754-1761, (2009); Lebert JM, Lester R, Powell E, Advances in the systemic treatment of triple-negative breast cancer, Curr Oncol, 25, pp. S142-S150, (2018); Lin NU, Vanderplas A, Hughes ME, Clinicopathologic features, patterns of recurrence, and survival among women with triple-negative breast cancer in the National Comprehensive Cancer Network, Cancer, 118, pp. 5463-5472, (2012); Wernicke AG, Varma S, Greenwood EA, Prostate-specific membrane antigen expression in tumor-Associated vasculature of breast cancers, APMIS, 122, pp. 482-489, (2014); Kasoha M, Unger C, Solomayer E-F, Prostate-specific membrane antigen (PSMA) expression in breast cancer and its metastases, Clin Exp Metastasis, 34, pp. 479-490, (2017); Passah A, Arora S, Damle NA, Ga-prostate-specific membrane antigen PET/CT in triple-negative breast cancer, Clin Nucl Med, 43, pp. 460-461, (2018); Morgenroth A, Tinkir E, Vogg ATJ, Targeting of prostate-specific membrane antigen for radio-ligand therapy of triple-negative breast cancer, Breast Cancer Res, 21, (2019); Fang J, Xiao L, Joo KI, A potent immunotoxin targeting fibroblast activation protein for treatment of breast cancer in mice, Int J Cancer, 138, pp. 1013-1023, (2016); Loktev A, Lindner T, Mier W, A tumor-imaging method targeting cancer-Associated fibroblasts, J Nucl Med, 59, pp. 1423-1429, (2018); Xia Q, Geng F, Zhang F-F, Cyclophosphamide enhances anti-Tumor effects of a fibroblast activation protein α-based DNA vaccine in tumor-bearing mice with murine breast carcinoma, Immunopharmacol Immunotoxicol, 39, pp. 37-44, (2017); Lindner T, Loktev A, Giesel F, Targeting of activated fibroblasts for imaging and therapy, EJNMMI Radiopharm Chem, 4, (2019); Jansen K, Heirbaut L, Verkerk R, Extended structure-Activity relationship and pharmacokinetic investigation of (4-quinolinoyl) glycyl-2-cyanopyrrolidine inhibitors of fibroblast activation protein (FAP), J Med Chem, 57, pp. 3053-3074, (2014); Brennen WN, Isaacs JT, Denmeade SR, Rationale behind targeting fibroblast activation protein-expressing carcinoma-Associated fibroblasts as a novel chemotherapeutic strategy, Mol Cancer Ther, 11, pp. 257-266, (2012); Jansen K, Heirbaut L, Cheng JD, Selective inhibitors of fibroblast activation protein (FAP) with a (4-quinolinoyl)-glycyl-2-cyanopyrrolidine scaffold, ACS Med Chem Lett, 4, pp. 491-496, (2013); Giesel FL, Adeberg S, Syed M, FAPI-74 PET/CT using either &lt;sup&gt;18&lt;/sup&gt;F-AlF or cold-kit &lt;sup&gt;68&lt;/sup&gt;Ga labeling: biodistribution, radiation dosimetry, and tumor delineation in lung cancer patients, J Nucl Med, 62, pp. 201-207, (2021); Lindner T, Loktev A, Altmann A, Development of quinoline-based theranostic ligands for the targeting of fibroblast activation protein, J Nucl Med, 59, pp. 1415-1422, (2018); Loktev A, Lindner T, Burger EM, Development of fibroblast activation protein-Targeted radiotracers with improved tumor retention, J Nucl Med, 60, pp. 1421-1429, (2019); Baum R, Chantadisai M, Smerling C, Peptide-Targeted radionuclide therapy (PTRT) using Lu-177 FAP-2286 in diverse adenocarcinomas: feasibility, biodistribution and preliminary dosimetry in a first-in-human study, J Nucl Med, 61, (2020); Ballal S, Yadav MP, Kramer V, A theranostic approach of [&lt;sup&gt;68&lt;/sup&gt;Ga]Ga-DOTA.SA.FAPi PET/CT-guided [&lt;sup&gt;177&lt;/sup&gt;Lu]Lu-DOTA.SA.FAPi radionuclide therapy in an end-stage breast cancer patient: new frontier in targeted radionuclide therapy, Eur J Nucl Med Mol Imaging, (2020); Rakha EA, Boyce RW, Abd El-Rehim D, Expression of mucins (MUC1, MUC2, MUC3, MUC4, MUC5AC and MUC6) and their prognostic significance in human breast cancer, Mod Pathol, 18, pp. 1295-1304, (2005); Price MR, Rye PD, Petrakou E, Summary report on the ISOBM TD-4 Workshop: Analysis of 56 monoclonal antibodies against the MUC1 mucin. San Diego, Calif., November 17-23, 1996, Tumour Biol, 19, pp. 1-20, (1998); Kufe DW, MUC1-C oncoprotein as a target in breast cancer: Activation of signaling pathways and therapeutic approaches, Oncogene, 32, pp. 1073-1081, (2013); Kelly VJ, Wu ST, Gottumukkala V, Preclinical evaluation of an &lt;sup&gt;111&lt;/sup&gt;In/&lt;sup&gt;225&lt;/sup&gt;Ac theranostic targeting transformed MUC1 for triple negative breast cancer, Theranostics, 10, pp. 6946-6958, (2020); Couto JR, Blank EW, Peterson JA, Engineering of antibodies for breast cancer therapy: construction of chimeric and humanized versions of the murine monoclonal antibody BrE-3, Antigen and Antibody Molecular Engineering in Breast Cancer Diagnosis and Treatment. Advances in Experimental Medicine and Biology, 353, pp. 55-59, (1994); Schrier DM, Stemmer SM, Johnson T, High-dose &lt;sup&gt;90&lt;/sup&gt;Y Mx-diethylenetriaminepentaacetic acid (DTPA)-BrE-3 and autologous hematopoietic stem cell support (AHSCS) for the treatment of advanced breast cancer: A phase I trial, Cancer Res, 55, pp. 5921s-5924s, (1995); Howell LP, DeNardo SJ, Levy NB, Immunohistochemical staining of metastatic ductal carcinomas of the breast by monoclonal antibodies used in imaging and therapy: A comparative study, Int J Biol Markers, 10, pp. 129-135, (1995); Richman CM, DeNardo SJ, Systemic radiotherapy in metastatic breast cancer using &lt;sup&gt;90&lt;/sup&gt;Y-linked monoclonal MUC-1 antibodies, Crit Rev Oncol Hematol, 38, pp. 25-35, (2001); Kramer EL, DeNardo SJ, Liebes L, Radioimmunolocalization of metastatic breast carcinoma using indium-111-methyl benzyl DTPA BrE-3 monoclonal antibody: phase I study, J Nucl Med, 34, pp. 1067-1074, (1993); Solursh M, Reiter RS, Jensen KL, Transient expression of a cell surface heparan sulfate proteoglycan (syndecan) during limb development, Dev Biol, 140, pp. 83-92, (1990); Rousseau C, Ruellan AL, Bernardeau K, Syndecan-1 antigen, a promising new target for triple-negative breast cancer immuno-PET and radioimmunotherapy. A preclinical study on MDA-MB-468 xenograft tumors, EJNMMI Res, 1, (2011); Baba F, Swartz K, van Buren R, Syndecan-1 and syndecan-4 are overexpressed in an estrogen receptor-negative, highly proliferative breast carcinoma subtype, Breast Cancer Res Treat, 98, pp. 91-98, (2006); Sayyad MR, Puchalapalli M, Vergara NG, Syndecan-1 facilitates breast cancer metastasis to the brain, Breast Cancer Res Treat, 178, pp. 35-49, (2019); Rane SS, Sultana Javad JM, Rees RC, Tumor antigen and epitope identification for preclinical and clinical evaluation, Cancer Immunology: Bench to Bedside Immunotherapy of Cancers, pp. 55-71, (2015); Gasparini G, Clinical significance of the determination of angiogenesis in human breast cancer: update of the biological background and overview of the Vicenza studies, Eur J Cancer, 32, pp. 2485-2493, (1996); Folkman J, Watson K, Ingber D, Induction of angiogenesis during the transition from hyperplasia to neoplasia, Nature, 339, pp. 58-61, (1989); Rau KM, Su YL, Li SH, High expression of endoglin in primary breast cancer may predict response to neoadjuvant chemotherapy, Mol Med Rep, 16, pp. 7185-7190, (2017); Tanaka F, Otake Y, Yanagihara K, Evaluation of angiogenesis in non-small cell lung cancer: comparison between anti-CD34 antibody and anti-CD105 antibody, Clin Cancer Res, 7, pp. 3410-3415, (2001); Rau K-M, Huang C-C, Chiu T-J, Neovascularization evaluated by CD105 correlates well with prognostic factors in breast cancers, Exp Ther Med, 4, pp. 231-236, (2012); Bredow S, Lewin M, Hofmann B, Imaging of tumour neovasculature by targeting the TGF-β binding receptor endoglin, Eur J Cancer, 36, pp. 675-681, (2000); Fonsatti E, Jekunen AP, Kairemo KJ, Endoglin is a suitable target for efficient imaging of solid tumors: in vivo evidence in a canine mammary carcinoma model, Clin Cancer Res, 6, pp. 2037-2043, (2000); Ehlerding EB, Ferreira CA, Aluicio-Sarduy E, 86/90Y-based theranostics targeting angiogenesis in a murine breast cancer model, Mol Pharm, 15, pp. 2606-2613, (2018); Hubbard AK, Rothlein R, Intercellular adhesion molecule-1 (ICAM-1) expression and cell signaling cascades, Free Radic Biol Med, 28, pp. 1379-1386, (2000); Roland CL, Harken AH, Sarr MG, ICAM-1 expression determines malignant potential of cancer, Surgery, 141, pp. 705-707, (2007); Guo P, Huang J, Wang L, ICAM-1 as a molecular target for triple negative breast cancer, Proc Natl Acad Sci U S A, 111, pp. 14710-14715, (2014); You L, Wang X, Guo Z, MicroSPECT imaging of triple negative breast cancer cell tumor xenografted in athymic mice with radioiodinated anti-ICAM-1 monoclonal antibody, Appl Radiat Isot, 139, pp. 20-25, (2018); Balkwill FR, The chemokine system and cancer, J Pathol, 226, pp. 148-157, (2012); Xu C, Zhao H, Chen H, CXCR4 in breast cancer: oncogenic role and therapeutic targeting, Drug Des Devel Ther, 9, pp. 4953-4964, (2015); Boudot A, Kerdivel G, Habauzit D, Differential estrogen-regulation of CXCL12 chemokine receptors, CXCR4 and CXCR7, contributes to the growth effect of estrogens in breast cancer cells, PloS One, 6, (2011); Kerdivel G, Boudot A, Pakdel F, Estrogen represses CXCR7 gene expression by inhibiting the recruitment of NFκB transcription factor at the CXCR7 promoter in breast cancer cells, Biochem Biophys Res Commun, 431, pp. 729-733, (2013); Boudot A, Kerdivel G, Lecomte S, COUP-TFI modifies CXCL12 and CXCR4 expression by activating EGF signaling and stimulates breast cancer cell migration, BMC Cancer, 14, (2014); Lefort S, Thuleau A, Kieffer Y, CXCR4 inhibitors could benefit to HER2 but not to triple-negative breast cancer patients, Oncogene, 36, pp. 1211-1222, (2017); Chen IX, Chauhan VP, Posada J, Blocking CXCR4 alleviates desmoplasia, increases T-lymphocyte infiltration, and improves immunotherapy in metastatic breast cancer, Proc Natl Acad Sci U S A, 116, pp. 4558-4566, (2019); Marques CS, Santos AR, Gameiro A, CXCR4 and its ligand CXCL12 display opposite expression profiles in feline mammary metastatic disease, with the exception of HER2-overexpressing tumors, BMC Cancer, 18, (2018); Vag T, Steiger K, Rossmann A, PET imaging of chemokine receptor CXCR4 in patients with primary and recurrent breast carcinoma, EJNMMI Res, 8, (2018); Li H, Zhang X, Wu HY, Cu-labeled ubiquitin for PET imaging of CXCR4 expression in mouse breast tumor, ACS Omega, 4, pp. 12432-12437, (2019); Walenkamp AME, Lapa C, Herrmann K, CXCR4 ligands: The next big hit?, J Nucl Med, 58, pp. 77S-82S, (2017); Boers J, de Vries EFJ, Glaudemans AWJM, Application of PET tracers in molecular imaging for breast cancer, Curr Oncol Rep, 22, (2020); Hermanto S, Haryuni RD, Ramli M, Synthesis and stability test of radioimmunoconjugate &lt;sup&gt;177&lt;/sup&gt;Lu-DOTA-F (ab′) 2-Trastuzumab for theranostic agent of HER2 positive breast cancer, J Radiat Res Appl Sci, 9, pp. 441-448, (2016)</t>
  </si>
  <si>
    <t>M. Assadi; Persian Gulf Nuclear Medicine Research Center, Department of Molecular Imaging and Radionuclide Therapy, Bushehr Medical University Hospital, School of Medicine, Bushehr University of Medical Sciences, Bushehr, Iran; email: assadipoya@yahoo.co</t>
  </si>
  <si>
    <t>CNMED</t>
  </si>
  <si>
    <t>Clin. Nucl. Med.</t>
  </si>
  <si>
    <t>2-s2.0-85110289253</t>
  </si>
  <si>
    <t>Madamsetty V.S.; Tavakol S.; Moghassemi S.; Dadashzadeh A.; Schneible J.D.; Fatemi I.; Shirvani A.; Zarrabi A.; Azedi F.; Dehshahri A.; Aghaei Afshar A.; Aghaabbasi K.; Pardakhty A.; Mohammadinejad R.; Kesharwani P.</t>
  </si>
  <si>
    <t>Madamsetty, Vijay Sagar (57205233839); Tavakol, Shima (55382209500); Moghassemi, Saeid (56151114600); Dadashzadeh, Arezoo (57206483948); Schneible, John D. (57210740374); Fatemi, Iman (53463348400); Shirvani, Abdolsamad (57384723000); Zarrabi, Ali (23483174100); Azedi, Fereshteh (54580586600); Dehshahri, Ali (9335616500); Aghaei Afshar, Abbas (55241816900); Aghaabbasi, Kian (57212504089); Pardakhty, Abbas (23006104700); Mohammadinejad, Reza (57205609490); Kesharwani, Prashant (36054993300)</t>
  </si>
  <si>
    <t>57205233839; 55382209500; 56151114600; 57206483948; 57210740374; 53463348400; 57384723000; 23483174100; 54580586600; 9335616500; 55241816900; 57212504089; 23006104700; 57205609490; 36054993300</t>
  </si>
  <si>
    <t>Chitosan: A versatile bio-platform for breast cancer theranostics</t>
  </si>
  <si>
    <t>10.1016/j.jconrel.2021.12.012</t>
  </si>
  <si>
    <t>https://www.scopus.com/inward/record.uri?eid=2-s2.0-85121729351&amp;doi=10.1016%2fj.jconrel.2021.12.012&amp;partnerID=40&amp;md5=feae09b448ce968226a7ab8d84f97bad</t>
  </si>
  <si>
    <t>Department of Biochemistry and Molecular Biology, Mayo Clinic College of Medicine and Science, Jacksonville, 32224, FL, United States; Cellular and Molecular Research Center, Iran University of Medical Sciences, Tehran, 1449614525, Iran; Pôle de Recherche en Gynécologie, Institut de Recherche Expérimentale et Clinique, Université Catholique de Louvain, Brussels, Belgium; NC State University, Department of Chemical and Biomolecular Engineering, 911 Partners Way, Raleigh, 27695, United States; Research Center of Tropical and Infectious Diseases, Kerman University of Medical Sciences, Kerman, Iran; Department of Biotechnology, Institute of Science and High Technology and Environmental Sciences, Graduate University of Advanced Technology, Kerman, Iran; Department of Biomedical Engineering, Faculty of Engineering and Natural Sciences, Istinye University, Istanbul, 34485, Turkey; Department of Neuroscience, Faculty of Advanced Technologies in Medicine, Iran University of Medical Sciences, Tehran, 1449614535, Iran; Pharmaceutical Sciences Research center, Shiraz University of Medical Sciences, Shiraz, Iran; Department of Biotechnology, University of Guilan, University Campus 2, Khalij Fars Highway 5th km of Ghazvin Road, Rasht, Iran; Pharmaceutics Research Center, Institute of Neuropharmacology, Kerman University of Medical Sciences, Kerman, 7616911319, Iran; Department of Pharmaceutics, School of Pharmaceutical Education and Research, Jamia Hamdard, New Delhi, 110062, India</t>
  </si>
  <si>
    <t>Madamsetty V.S., Department of Biochemistry and Molecular Biology, Mayo Clinic College of Medicine and Science, Jacksonville, 32224, FL, United States; Tavakol S., Cellular and Molecular Research Center, Iran University of Medical Sciences, Tehran, 1449614525, Iran; Moghassemi S., Pôle de Recherche en Gynécologie, Institut de Recherche Expérimentale et Clinique, Université Catholique de Louvain, Brussels, Belgium; Dadashzadeh A., Pôle de Recherche en Gynécologie, Institut de Recherche Expérimentale et Clinique, Université Catholique de Louvain, Brussels, Belgium; Schneible J.D., NC State University, Department of Chemical and Biomolecular Engineering, 911 Partners Way, Raleigh, 27695, United States; Fatemi I., Research Center of Tropical and Infectious Diseases, Kerman University of Medical Sciences, Kerman, Iran; Shirvani A., Department of Biotechnology, Institute of Science and High Technology and Environmental Sciences, Graduate University of Advanced Technology, Kerman, Iran; Zarrabi A., Department of Biomedical Engineering, Faculty of Engineering and Natural Sciences, Istinye University, Istanbul, 34485, Turkey; Azedi F., Cellular and Molecular Research Center, Iran University of Medical Sciences, Tehran, 1449614525, Iran, Department of Neuroscience, Faculty of Advanced Technologies in Medicine, Iran University of Medical Sciences, Tehran, 1449614535, Iran; Dehshahri A., Pharmaceutical Sciences Research center, Shiraz University of Medical Sciences, Shiraz, Iran; Aghaei Afshar A., Research Center of Tropical and Infectious Diseases, Kerman University of Medical Sciences, Kerman, Iran; Aghaabbasi K., Department of Biotechnology, University of Guilan, University Campus 2, Khalij Fars Highway 5th km of Ghazvin Road, Rasht, Iran; Pardakhty A., Pharmaceutics Research Center, Institute of Neuropharmacology, Kerman University of Medical Sciences, Kerman, 7616911319, Iran; Mohammadinejad R., Research Center of Tropical and Infectious Diseases, Kerman University of Medical Sciences, Kerman, Iran; Kesharwani P., Department of Pharmaceutics, School of Pharmaceutical Education and Research, Jamia Hamdard, New Delhi, 110062, India</t>
  </si>
  <si>
    <t>Breast cancer is considered one of the utmost neoplastic diseases globally, with a high death rate of patients. Over the last decades, many approaches have been studied to early diagnose and treat it, such as chemotherapy, hormone therapy, immunotherapy, and MRI and biomarker tests; do not show the optimal efficacy. These existing approaches are accompanied by severe side effects, thus recognizing these challenges, a great effort has been done to find out the new remedies for breast cancer. Main finding: Nanotechnology opened a new horizon to the treatment of breast cancer. Many nanoparticulate platforms for the diagnosis of involved biomarkers and delivering antineoplastic drugs are under either clinical trials or just approved by the Food and Drug Administration (FDA). It is well known that natural phytochemicals are successfully useful to treat breast cancer because these natural compounds are safer, available, cheaper, and have less toxic effects. Chitosan is a biocompatible and biodegradable polymer. Further, it has outstanding features, like chemical functional groups that can easily modify our interest with an exceptional choice of promising applications. Abundant studies were directed to assess the chitosan derivative-based nanoformulation's abilities in delivering varieties of drugs. However, the role of chitosan in diagnostics and theranostics not be obligated. The present servey will discuss the application of chitosan as an anticancer drug carrier such as tamoxifen, doxorubicin, paclitaxel, docetaxel, etc. and also, its role as a theranostics (i.e. photo-responsive and thermo-responsive) moieties. The therapeutic and theranostic potential of chitosan in cancer is promising and it seems that to have a good potential to get to the clinic. © 2021 Elsevier B.V.</t>
  </si>
  <si>
    <t>Anticancer drug; Breast cancer; Chitosan; Drug delivery; Nanoparticles; Phytochemicals</t>
  </si>
  <si>
    <t>Breast Neoplasms; Chitosan; Drug Carriers; Drug Delivery Systems; Female; Humans; Precision Medicine; United States; Biocompatibility; Biodegradable polymers; Biomarkers; Chemotherapy; Controlled drug delivery; Diagnosis; Diseases; Drug interactions; Targeted drug delivery; antineoplastic agent; chitosan; cisplatin; curcumin; docetaxel; doxorubicin; methotrexate; paclitaxel; tamoxifen; drug carrier; Anticancer drug; Breast Cancer; Death rates; Early diagnosis; Hormone therapy; Nano particulates; Neoplastic disease; Phytochemical; Side effect; Theranostics; breast cancer; cancer immunotherapy; clinical trial (topic); drug delivery system; gene delivery system; human; nonhuman; Review; theranostic nanomedicine; breast tumor; chemistry; drug delivery system; female; personalized medicine; United States; Chitosan</t>
  </si>
  <si>
    <t xml:space="preserve">chitosan, 9012-76-4; cisplatin, 15663-27-1, 26035-31-4, 96081-74-2; curcumin, 458-37-7; docetaxel, 114977-28-5; doxorubicin, 23214-92-8, 25316-40-9; methotrexate, 15475-56-6, 59-05-2, 7413-34-5, 7532-09-4, 6745-93-3, 51865-79-3, 60388-53-6; paclitaxel, 33069-62-4; tamoxifen, 10540-29-1; Chitosan, ; Drug Carriers, </t>
  </si>
  <si>
    <t>Lim E.J., Et al., Methylsulfonylmethane suppresses breast cancer growth by down-regulating STAT3 and STAT5b pathways, PLoS One, 7, 4, (2012); DeSantis C.E., Et al., Breast cancer statistics, 2019, CA Cancer J. Clin., 69, 6, pp. 438-451, (2019); Ferlay J., Et al., Estimating the global cancer incidence and mortality in 2018: GLOBOCAN sources and methods, Int. J. Cancer, 144, 8, pp. 1941-1953, (2019); Torre L.A., Et al., Global cancer statistics, 2012, CA Cancer J. Clin., 65, 2, pp. 87-108, (2015); Siegel R.L., Et al., Cancer statistics, 2021, CA Cancer J. Clin., 71, 1, pp. 7-33, (2021); Greenlee H., Et al., Clinical practice guidelines on the evidence-based use of integrative therapies during and after breast cancer treatment, CA Cancer J. Clin., 67, 3, pp. 194-232, (2017); Bianchini G., Et al., Treatment landscape of triple-negative breast cancer—expanded options, evolving needs, Nat. Rev. Clin. Oncol., pp. 1-23, (2021); Van de Wiel M., Et al., Neoadjuvant systemic therapy in breast cancer: challenges and uncertainties, Eur. J. Obstet. Gynecol. Reprod. Biol., 210, pp. 144-156, (2017); Aggarwal S., Et al., Drug repurposing for breast cancer therapy: Old weapon for new battle, Seminars in Cancer Biology, (2021); Group, E.B.C.T.C, Effects of chemotherapy and hormonal therapy for early breast cancer on recurrence and 15-year survival: an overview of the randomised trials, Lancet, 365, 9472, pp. 1687-1717, (2005); Lu D.Y., Et al., Anticancer drug combinations, how far we can go through?, Anti Cancer Agents Med. Chem., 17, 1, pp. 21-28, (2017); Singletary S.E., Minimally invasive techniques in breast cancer treatment, Seminars in Surgical Oncology, (2001); Loprinzi P.D., Cardinal B.J., Effects of physical activity on common side effects of breast cancer treatment, Breast Cancer, 19, 1, pp. 4-10, (2012); Masoud V., Pages G., Targeted therapies in breast cancer: new challenges to fight against resistance, World J. Clin. Oncol., 8, 2, (2017); Garcia-Martinez L., Et al., Epigenetic mechanisms in breast cancer therapy and resistance, Nat. Commun., 12, 1, pp. 1-14, (2021); Lee J.J., Yazan L.S., Abdullah C.A.C., A review on current nanomaterials and their drug conjugate for targeted breast cancer treatment, Int. J. Nanomedicine, 12, (2017); Mohammadinejad R., Et al., Electrospun nanocarriers for delivering natural products for cancer therapy, Trends Food Sci. Technol., 118, pp. 887-904, (2021); Ashrafizadeh M., Et al., Monoterpenes modulating autophagy: a review study, Basic Clin. Pharmacol. Toxicol., 126, 1, pp. 9-20, (2020); Brannon-Peppas L., Blanchette J.O., Nanoparticle and targeted systems for cancer therapy, Adv. Drug Deliv. Rev., 56, 11, pp. 1649-1659, (2004); Ashrafizadeh M., Et al., Nanoparticles targeting STATs in cancer therapy, Cells, 8, 10, (2019); Zhang R.X., Et al., Nanomedicine of synergistic drug combinations for cancer therapy–strategies and perspectives, J. Control. Release, 240, pp. 489-503, (2016); Sadeghpour H., Et al., Double domain polyethylenimine-based nanoparticles for integrin receptor mediated delivery of plasmid DNA, Sci. Rep., 8, 1, pp. 1-12, (2018); Dehshahri A., Et al., β-Galactosylated alkyl-oligoamine derivatives of polyethylenimine enhanced pDNA delivery into hepatic cells with reduced toxicity, Curr. Nanosci., 8, 4, pp. 548-555, (2012); Dehshahri A., Et al., Comparison of the effectiveness of polyethylenimine, polyamidoamine and chitosan in transferring plasmid encoding interleukin-12 gene into hepatocytes, Macromol. Res., 21, 12, pp. 1322-1330, (2013); Mohammadinejad R., Et al., Preparation of carbon dot as a potential CRISPR/Cas9 plasmid delivery system for lung cancer cells, Miner. Biotecnol., 32, 3, pp. 106-113, (2020); Sinha R., Et al., Nanotechnology in cancer therapeutics: bioconjugated nanoparticles for drug delivery, Mol. Cancer Ther., 5, 8, pp. 1909-1917, (2006); Kaur H., Et al., Ellagic acid-loaded, tween 80-coated, chitosan nanoparticles as a promising therapeutic approach against breast cancer: in-vitro and in-vivo study, Life Sci., 284, (2021); Varshosaz J., Et al., Colon delivery of budesonide using solid dispersion in dextran for the treatment and secondary prevention of ulcerative colitis in rat, Int. J. Prev. Med., 1, 2, (2010); Rasul A., Et al., Neurada procumbens promotes functions regain in a mouse model of mechanically induced sciatic nerve injury, Pak. J. Pharm. Sci., 32, 4, pp. 1761-1766, (2019); Shafabakhsh R., Asemi Z., Quercetin: a natural compound for ovarian cancer treatment, J. Ovar. Res., 12, 1, (2019); Dutt R., Et al., Phytochemicals in anticancer drug development, Anti Cancer Agents Med. Chem., 19, 2, pp. 172-183, (2019); Faris T., Et al., Cytotoxicity of chitosan ultrafine nanoshuttles on the MCF-7 cell line as a surrogate model for breast cancer, Curr. Drug Deliv., 18, 1, pp. 19-30, (2021); Wang Y., Et al., Curcumin in treating breast cancer: a review, J. Lab. Autom., 21, 6, pp. 723-731, (2016); Yin R., Et al., Ursolic acid, a potential anticancer compound for breast cancer therapy, Crit. Rev. Food Sci. Nutr., 58, 4, pp. 568-574, (2018); Ezzati M., Et al., A review on anti-cancer properties of quercetin in breast cancer, Life Sci., 248, (2020); Kumar A., Jaitak V., Natural products as multidrug resistance modulators in cancer, Eur. J. Med. Chem., 176, pp. 268-291, (2019); Cheung R.C.F., Et al., Chitosan: an update on potential biomedical and pharmaceutical applications, Mar. Drug, 13, 8, pp. 5156-5186, (2015); Kaur S., Dhillon G.S., The versatile biopolymer chitosan: potential sources, evaluation of extraction methods and applications, Crit. Rev. Microbiol., 40, 2, pp. 155-175, (2014); Mohammed M.H., Williams P.A., Tverezovskaya O., Extraction of chitin from prawn shells and conversion to low molecular mass chitosan, Food Hydrocoll., 31, 2, pp. 166-171, (2013); Grifoll-Romero L., Et al., Chitin deacetylases: structures, specificities, and biotech applications, Polymers, 10, 4, (2018); Hamer S.N., Et al., Enzymatic production of defined chitosan oligomers with a specific pattern of acetylation using a combination of chitin oligosaccharide deacetylases, Sci. Rep., 5, 1, pp. 1-9, (2015); Singhal A., Et al., A multiscale coarse-grained model to predict the molecular architecture and drug transport properties of modified chitosan hydrogels, Soft Matter, 16, 47, pp. 10591-10610, (2020); Martau G.A., Mihai M., Vodnar D.C., The use of chitosan, alginate, and pectin in the biomedical and food sector—biocompatibility, bioadhesiveness, and biodegradability, Polymers, 11, 11, (2019); Mohebbi S., Et al., Chitosan in biomedical engineering: a critical review, Curr. Stem Cell Res. Ther., 14, 2, pp. 93-116, (2019); Wang J.J., Et al., Recent advances of chitosan nanoparticles as drug carriers, Int. J. Nanomedicine, 6, (2011); Martinez-Mejia G., Et al., Synthesis of new chitosan-glutaraldehyde scaffolds for tissue engineering using Schiff reactions, Colloids Surf. A Physicochem. Eng. Asp., 579, (2019); Bilal M., Et al., Immobilization of fungal laccase on glutaraldehyde cross-linked chitosan beads and its bio-catalytic potential to degrade bisphenol A, Biocatal. Agricult. Biotechnol., 19, (2019); Oryan A., Et al., Chemical crosslinking of biopolymeric scaffolds: current knowledge and future directions of crosslinked engineered bone scaffolds, Int. J. Biol. Macromol., 107, pp. 678-688, (2018); Gilarska A., Et al., Collagen/chitosan/hyaluronic acid–based injectable hydrogels for tissue engineering applications–design, physicochemical and biological characterization, Colloids Surf. B: Biointerfaces, 170, pp. 152-162, (2018); Peers S., Montembault A., Ladaviere C., Chitosan hydrogels for sustained drug delivery, J. Control. Release, 326, pp. 150-163, (2020); Heydari A., Et al., Unexpected counterion exchange influencing fundamental characteristics of quaternary ammonium chitosan salt, Polymer, 220, (2021); Xing L., Et al., Chemical modification of chitosan for efficient vaccine delivery, Molecules, 23, 2, (2018); Sriram K., Et al., CuO-loaded hydrophobically modified chitosan as hybrid carrier for curcumin delivery and anticancer activity, Asia Pac. J. Chem. Eng., 12, 6, pp. 858-871, (2017); Moramkar N., Et al., Insight into chitosan derived nanotherapeutics for anticancer drug delivery and imaging, Eur. Polym. J., 154, (2021); Fathi M., Et al., Folate-conjugated thermosensitive O-maleoyl modified chitosan micellar nanoparticles for targeted delivery of erlotinib, Carbohydr. Polym., 172, pp. 130-141, (2017); de Oliveira Pedro R., Et al., Self-assembled amphiphilic chitosan nanoparticles for quercetin delivery to breast cancer cells, Eur. J. Pharm. Biopharm., 131, pp. 203-210, (2018); Mu Y., Et al., pH-sensitive amphiphilic chitosan-quercetin conjugate for intracellular delivery of doxorubicin enhancement, Carbohydr. Polym., 223, (2019); de Araujo Braz E.M., Et al., Modified chitosan-based bioactive material for antimicrobial application: synthesis and characterization, Int. J. Biol. Macromol., 117, pp. 640-647, (2018); Radaic A., de Jesus M.B., Kapila Y.L., Bacterial anti-microbial peptides and nano-sized drug delivery systems: the state of the art toward improved bacteriocins, J. Control. Release, 321, pp. 100-118, (2020); Dubashynskaya N.V., Et al., Mucoadhesive cholesterol-chitosan self-assembled particles for topical ocular delivery of dexamethasone, Int. J. Biol. Macromol., 158, pp. 811-818, (2020); Ways M., Lau W.M., Khutoryanskiy V.V., Chitosan and its derivatives for application in mucoadhesive drug delivery systems, Polymers, 10, 3, (2018); Shahriari M., Et al., In situ supported Pd NPs on biodegradable chitosan/agarose modified magnetic nanoparticles as an effective catalyst for the ultrasound assisted oxidation of alcohols and activities against human breast cancer, Int. J. Biol. Macromol., 172, pp. 55-65, (2021); Bagheri B., Et al., Tissue engineering with electrospun electro-responsive chitosan-aniline oligomer/polyvinyl alcohol, Int. J. Biol. Macromol., 147, pp. 160-169, (2020); Chanphai P., Tajmir-Riahi H., DNA binding to folic acid-chitosan nanoconjugates, J. Biomol. Struct. Dyn., 36, 10, pp. 2746-2751, (2018); Bravo-Anaya L.M., Et al., Chitosan-DNA polyelectrolyte complex: influence of chitosan characteristics and mechanism of complex formation, Int. J. Biol. Macromol., 126, pp. 1037-1049, (2019); Cao Y., Et al., Recent advances in chitosan-based carriers for gene delivery, Mar. Drug, 17, 6, (2019); Martinez-Martinez M., Et al., Covalently crosslinked organophosphorous derivatives-chitosan hydrogel as a drug delivery system for oral administration of camptothecin, Eur. J. Pharm. Biopharm., 136, pp. 174-183, (2019); Hyun H., Et al., Photo-cured glycol chitosan hydrogel for ovarian cancer drug delivery, Mar. Drug, 17, 1, (2019); Al-Jbour N.D., Et al., An overview of chitosan nanofibers and their applications in the drug delivery process, Curr. Drug Deliv., 16, 4, pp. 272-294, (2019); Garg U., Et al., Current advances in chitosan nanoparticles based drug delivery and targeting, Adv. Pharm. Bull., 9, 2, (2019); Silva M.M., Et al., Chitosan nanoparticles as a mucoadhesive drug delivery system for ocular administration, Mar. Drug, 15, 12, (2017); Quinones J.P., Peniche H., Peniche C., Chitosan based self-assembled nanoparticles in drug delivery, Polymers, 10, 3, (2018); Li J., Et al., Chitosan-based nanomaterials for drug delivery, Molecules, 23, 10, (2018); Marasini N., Haque S., Kaminskas L.M., Polymer-drug conjugates as inhalable drug delivery systems: a review, Curr. Opin. Colloid Interface Sci., 31, pp. 18-29, (2017); Hamedi H., Et al., Chitosan based hydrogels and their applications for drug delivery in wound dressings: a review, Carbohydr. Polym., 199, pp. 445-460, (2018); Kalantari K., Et al., Biomedical applications of chitosan electrospun nanofibers as a green polymer–review, Carbohydr. Polym., 207, pp. 588-600, (2019); Sultankulov B., Et al., Progress in the development of chitosan-based biomaterials for tissue engineering and regenerative medicine, Biomolecules, 9, 9, (2019); Mohammed M.A., Et al., An overview of chitosan nanoparticles and its application in non-parenteral drug delivery, Pharmaceutics, 9, 4, (2017); Jimenez-Gomez C.P., Cecilia J.A., Chitosan: a natural biopolymer with a wide and varied range of applications, Molecules (Basel, Switzerland), 25, 17, (2020); Cheng B., Et al., Advances in chitosan-based superabsorbent hydrogels, RSC Adv., 7, 67, pp. 42036-42046, (2017); Federer C., Kurpiers M., Bernkop-Schnurch A., Thiolated Chitosans: a multi-talented class of polymers for various applications, Biomacromolecules, 22, 1, pp. 24-56, (2021); Rizeq B.R., Et al., Synthesis, bioapplications, and toxicity evaluation of chitosan-based nanoparticles, Int. J. Mol. Sci., 20, 22, (2019); Divya K., Jisha M., Chitosan nanoparticles preparation and applications, Environ. Chem. Lett., 16, 1, pp. 101-112, (2018); Nag M., Et al., Functionalized chitosan nanomaterials: a jammer for quorum sensing, Polymers, 13, 15, (2021); Zhao D., Et al., Biomedical applications of chitosan and its derivative nanoparticles, Polymers, 10, 4, (2018); Li H., Et al., ATP/Hyals dually responsive core-shell hyaluronan/chitosan-based drug nanocarrier for potential application in breast cancer therapy, Int. J. Biol. Macromol., 183, pp. 839-851, (2021); Trombino S., Et al., Chitosan membranes filled with cyclosporine a as possible devices for local administration of drugs in the treatment of breast cancer, Molecules, 26, 7, (2021); Oliveira C., Et al., Fucoidan/chitosan nanoparticles functionalized with anti-ErbB-2 target breast cancer cells and impair tumor growth in vivo, Int. J. Pharm., 600, (2021); Escareno N., Et al., Microfluidics-assisted conjugation of chitosan-coated polymeric nanoparticles with antibodies: significance in drug release, uptake, and cytotoxicity in breast cancer cells, J. Colloid Interface Sci., 591, pp. 440-450, (2021); Helmi O., Elshishiny F., Mamdouh W., Targeted doxorubicin delivery and release within breast cancer environment using PEGylated chitosan nanoparticles labeled with monoclonal antibodies, Int. J. Biol. Macromol., 184, pp. 325-338, (2021); Niu S., Et al., Hollow mesoporous silica nanoparticles gated by chitosan-copper Sulfide composites as theranostic agents for the treatment of breast cancer, Acta Biomater., 126, pp. 408-420, (2021); Ding Y., Et al., Chitosan oligosaccharide decorated liposomes combined with TH302 for photodynamic therapy in triple negative breast cancer, J. Nanobiotechnol., 19, 1, pp. 1-17, (2021); Hanafy N.A., Optimally designed theranostic system based folic acids and chitosan as a promising mucoadhesive delivery system for encapsulating curcumin LbL nano-template against invasiveness of breast cancer, Int. J. Biol. Macromol., 182, pp. 1981-1993, (2021); Karuppaiah A., Et al., Building and behavior of a pH-stimuli responsive chitosan nanoparticles loaded with folic acid conjugated gemcitabine silver colloids in MDA-MB-453 metastatic breast cancer cell line and pharmacokinetics in rats, Eur. J. Pharm. Sci., 165, (2021); Alipanah H., Et al., Chitosan nanoparticles containing limonene and limonene-rich essential oils: potential phytotherapy agents for the treatment of melanoma and breast cancers, BMC Complement. Med. Therap., 21, 1, pp. 1-10, (2021); Arab-Bafrani Z., Et al., Enhanced radiotherapy efficacy of breast cancer multi cellular tumor spheroids through in-situ fabricated chitosan-zinc oxide bio-nanocomposites as radio-sensitizing agents, Int. J. Pharm., 605, (2021); Elsayed A.M., Et al., Novel quercetin encapsulated chitosan functionalized copper oxide nanoparticles as anti-breast cancer agent via regulating p53 in rat model, Int. J. Biol. Macromol., 185, pp. 134-152, (2021); Nandgude T., Pagar R., Plausible role of chitosan in drug and gene delivery against resistant breast cancer cells, Carbohydr. Res., 506, (2021); Craig Jordan V., The role of tamoxifen in the treatment and prevention of breast cancer, Curr. Probl. Cancer, 16, 3, pp. 134-176, (1992); Jordan V.C., Tamoxifen as the first targeted long-term adjuvant therapy for breast cancer, Endocr. Relat. Cancer, 21, 3, pp. R235-R246, (2014); Criado-Gonzalez M., Et al., Local and controlled release of tamoxifen from multi (layer-by-layer) alginate/chitosan complex systems, Carbohydr. Polym., 206, pp. 428-434, (2019); Coppi G., Iannuccelli V., Alginate/chitosan microparticles for tamoxifen delivery to the lymphatic system, Int. J. Pharm., 367, 1-2, pp. 127-132, (2009); Kathle P.K., Gautam N., Kesavan K., Tamoxifen citrate loaded chitosan-gellan nanocapsules for breast cancer therapy: development, characterisation and in-vitro cell viability study, J. Microencapsul., 35, 3, pp. 292-300, (2018); Jena S.K., Et al., Potential of amphiphilic graft copolymer α-tocopherol succinate-g-carboxymethyl chitosan in modulating the permeability and anticancer efficacy of tamoxifen, Eur. J. Pharm. Sci., 101, pp. 149-159, (2017); Thakur C.K., Et al., Chitosan-modified PLGA polymeric nanocarriers with better delivery potential for tamoxifen, Int. J. Biol. Macromol., 93, pp. 381-389, (2016); Cirpanli Y., Et al., Comparative evaluation of in vitro parameters of tamoxifen citrate loaded poly(lactide-co-glycolide), poly(epsilon-caprolactone) and chitosan nanoparticles, Pharmazie, 65, 12, pp. 867-870, (2010); Thotakura N., Et al., Chitosan-stearic acid based polymeric micelles for the effective delivery of tamoxifen: cytotoxic and pharmacokinetic evaluation, AAPS PharmSciTech, 18, 3, pp. 759-768, (2017); Vivek R., Et al., pH-responsive drug delivery of chitosan nanoparticles as tamoxifen carriers for effective anti-tumor activity in breast cancer cells, Colloids Surf. B: Biointerfaces, 111, pp. 117-123, (2013); Anampa J., Makower D., Sparano J.A., Progress in adjuvant chemotherapy for breast cancer: an overview, BMC Med., 13, pp. 1-13, (2015); Abasalta M., Et al., Fabrication of carboxymethyl chitosan/poly (ε-caprolactone)/doxorubicin/nickel ferrite core-shell fibers for controlled release of doxorubicin against breast cancer, Carbohydr. Polym., 257, (2021); Ventola C.L., The nanomedicine revolution: part 2: current and future clinical applications, P &amp; T, 37, 10, pp. 582-591, (2012); Unsoy G., Et al., Synthesis of doxorubicin loaded magnetic chitosan nanoparticles for pH responsive targeted drug delivery, Eur. J. Pharm. Sci., 62, pp. 243-250, (2014); Abazari R., Et al., Chitosan immobilization on bio-MOF nanostructures: a biocompatible pH-responsive nanocarrier for doxorubicin release on MCF-7 cell lines of human breast cancer, Inorg. Chem., 57, 21, pp. 13364-13379, (2018); Huang F.J., Et al., Evaluation of injectable chitosan-based co-cross-linking hydrogel for local delivery of (188)Re-LIPO-DOX to breast-tumor-bearing mouse model, Anticancer Res., 38, 8, pp. 4651-4659, (2018); Rosch J.G., Et al., Inverse-micelle synthesis of doxorubicin-loaded alginate/chitosan nanoparticles and in vitro assessment of breast cancer cytotoxicity, Colloid Interface Sci. Commun., 28, pp. 69-74, (2019); Shen H., Et al., Chitosan&amp;ndash;alginate BSA-gel-capsules for local chemotherapy against drug-resistant breast cancer, Drug Des. Dev. Ther., 12, pp. 921-934, (2018); Yang J., Et al., Enhanced therapeutic efficacy of doxorubicin for breast cancer using chitosan oligosaccharide-modified halloysite nanotubes, ACS Appl. Mater. Interfaces, 8, 40, pp. 26578-26590, (2016); Niu S., Et al., A chitosan-based cascade-responsive drug delivery system for triple-negative breast cancer therapy, J. Nanobiotechnol., 17, 1, (2019); Schneible J.D., Et al., Chitosan hydrogels for synergistic delivery of chemotherapeutics to triple negative breast cancer cells and spheroids, Pharm. Res., 37, 7, (2020); Schneible J.D., Et al., Tailoring the chemical modification of chitosan hydrogels to fine-tune the release of a synergistic combination of chemotherapeutics, Biomacromolecules, 20, 8, pp. 3126-3141, (2019); E A K, N, Et al., A competent bidrug loaded water soluble chitosan derivative for the effective inhibition of breast cancer, Sci. Rep., 10, 1, (2020); Kim M.W., Niidome T., Lee R., Glycol chitosan-docosahexaenoic acid liposomes for drug delivery: synergistic effect of doxorubicin-rapamycin in drug-resistant breast cancer, Mar. Drugs, 17, 10, (2019); Kefayat A., Vaezifar S., Biodegradable PLGA implants containing doxorubicin-loaded chitosan nanoparticles for treatment of breast tumor-bearing mice, Int. J. Biol. Macromol., 136, pp. 48-56, (2019); Raja M.A., Et al., Synthesis and evaluation of pH-sensitive, self-assembled chitosan-based nanoparticles as efficient doxorubicin carriers, J. Biomater. Appl., 31, 8, pp. 1182-1195, (2017); Chen C.-K., Et al., Synthesis of pH-responsive chitosan nanocapsules for the controlled delivery of doxorubicin, Langmuir, 30, 14, pp. 4111-4119, (2014); Hu X., Wang Y., Peng B., Chitosan-capped mesoporous silica nanoparticles as pH-responsive nanocarriers for controlled drug release, Chem. Asian J., 9, 1, pp. 319-327, (2014); Kong F., Tang C., Yin C., Benzylguanidine and galactose double-conjugated chitosan nanoparticles with reduction responsiveness for targeted delivery of doxorubicin to CXCR 4 positive Tumors, Bioconjug. Chem., 31, 10, pp. 2446-2455, (2020); Yousefpour P., Et al., Targeted delivery of doxorubicin-utilizing chitosan nanoparticles surface-functionalized with anti-Her2 trastuzumab, Int. J. Nanomedicine, 6, pp. 1977-1990, (2011); Naruphontjirakul P., Viravaidya-Pasuwat K., Development of anti-HER2-targeted doxorubicin-core-shell chitosan nanoparticles for the treatment of human breast cancer, Int. J. Nanomedicine, 14, pp. 4105-4121, (2019); Bhatta A., Et al., Chlorin e6 decorated doxorubicin encapsulated chitosan nanoparticles for photo-controlled cancer drug delivery, Int. J. Biol. Macromol., 136, pp. 951-961, (2019); Ahmad N., Et al., Daunorubicin oral bioavailability enhancement by surface coated natural biodegradable macromolecule chitosan based polymeric nanoparticles, Int. J. Biol. Macromol., 128, pp. 825-838, (2019); Cheng B., Et al., Repurposing suramin for the treatment of breast cancer lung metastasis with glycol chitosan-based nanoparticles, Acta Biomater., 84, pp. 378-390, (2019); Meng T., Et al., Effect of chitosan based glycolipid-like nanocarrier in prevention of developing acquired drug resistance in tri-cycle treatment of breast cancer, Int. J. Pharm., 555, pp. 303-313, (2019); Fathy M.M., Et al., Multifunctional chitosan-capped gold nanoparticles for enhanced cancer chemo-radiotherapy: an invitro study, Phys. Med., 48, pp. 76-83, (2018); Kurmi B.D., Paliwal R., Paliwal S.R., Dual cancer targeting using estrogen functionalized chitosan nanoparticles loaded with doxorubicin-estrone conjugate: a quality by design approach, Int. J. Biol. Macromol., 164, pp. 2881-2894, (2020); Bothiraja C., Et al., Development of novel biofunctionalized chitosan decorated nanocochleates as a cancer targeted drug delivery platform, Artif. Cells Nanomed. Biotechnol., 46, sup1, pp. 447-461, (2018); Siddharth S., Et al., Chitosan-dextran sulfate coated doxorubicin loaded PLGA-PVA-nanoparticles caused apoptosis in doxorubicin resistance breast cancer cells through induction of DNA damage, Sci. Rep., 7, 1, (2017); Varshosaz J., Et al., Targeted delivery of doxorubicin to breast cancer cells by magnetic LHRH chitosan bioconjugated nanoparticles, Int. J. Biol. Macromol., 93, pp. 1192-1205, (2016); Guo Y., Et al., Chitosan-g-TPGS nanoparticles for anticancer drug delivery and overcoming multidrug resistance, Mol. Pharm., 11, 1, pp. 59-70, (2014); Ko E.B., Et al., Cell chip with a thiolated chitosan self-assembled monolayer to detect the effects of anticancer drugs on breast normal and cancer cells, Colloids Surf. B: Biointerfaces, 112, pp. 387-392, (2013); Talaei F., Et al., Thiolated chitosan nanoparticles as a delivery system for antisense therapy: evaluation against EGFR in T47D breast cancer cells, Int. J. Nanomedicine, 6, pp. 1963-1975, (2011); Hu F.Q., Et al., Synthesis and antitumor activity of doxorubicin conjugated stearic acid-g-chitosan oligosaccharide polymeric micelles, Biomaterials, 30, 36, pp. 6955-6963, (2009); Liu D., Chen Z., The effect of curcumin on breast cancer cells, J. Breast Cancer, 16, 2, pp. 133-137, (2013); Liu H.-T., Ho Y.-S., Anticancer effect of curcumin on breast cancer and stem cells, Food Sci. Human Wellness, 7, 2, pp. 134-137, (2018); Ashrafizadeh M., Et al., Curcumin activates the Nrf2 pathway and induces cellular protection against oxidative injury, Curr. Mol. Med., 20, 2, pp. 116-133, (2020); Ashrafizadeh M., Et al., Potential therapeutic effects of curcumin mediated by JAK/STAT signaling pathway: a review, Phytother. Res., 34, 8, pp. 1745-1760, (2020); Abbasalizadeh F., Et al., Anticancer effect of alginate-chitosan hydrogel loaded with curcumin and chrysin on lung and breast cancer cell lines, Curr. Drug Deliv., (2021); Ashrafizadeh M., Et al., Curcumin in cancer therapy: a novel adjunct for combination chemotherapy with paclitaxel and alleviation of its adverse effects, Life Sci., 256, (2020); Abdel-Hakeem M.A., Et al., Curcumin loaded chitosan-protamine nanoparticles revealed antitumor activity via suppression of NF-κB, proinflammatory cytokines and Bcl-2 gene expression in the breast cancer cells, J. Pharm. Sci., 110, 9, pp. 3298-3305, (2021); Kamalabadi-Farahani M., Et al., Anti-tumour effects of TRAIL-expressing human placental derived mesenchymal stem cells with curcumin-loaded chitosan nanoparticles in a mice model of triple negative breast cancer, Artif. Cells Nanomed. Biotechnol., 46, sup3, pp. S1011-S1021, (2018); Karthikeyan C., Et al., Biomolecule chitosan, curcumin and ZnO-based antibacterial nanomaterial, via a one-pot process, Carbohydr. Polym., 249, (2020); Ghaffari S.B., Et al., A pH-sensitive delivery system based on N-succinyl chitosan-ZnO nanoparticles for improving antibacterial and anticancer activities of curcumin, Int. J. Biol. Macromol., 151, pp. 428-440, (2020); Rezaei S., Et al., Enhanced intracellular delivery of curcumin by chitosan-lipoic acid as reduction-responsive nanoparticles, Curr. Pharm. Biotechnol., 22, 5, pp. 622-635, (2021); Sampath M., Et al., The remarkable role of emulsifier and chitosan, dextran and PEG as capping agents in the enhanced delivery of curcumin by nanoparticles in breast cancer cells, Int. J. Biol. Macromol., 162, pp. 748-761, (2020); Hasan M., Et al., Growth-inhibitory effect of chitosan-coated liposomes encapsulating curcumin on MCF-7 breast cancer cells, Mar. Drug, 18, 4, (2020); Song W., Et al., Magnetic alginate/chitosan nanoparticles for targeted delivery of curcumin into human breast cancer cells, Nanomaterials (Basel), 8, 11, (2018); Sorasitthiyanukarn F.N., Et al., Chitosan/alginate nanoparticles as a promising approach for oral delivery of curcumin diglutaric acid for cancer treatment, Mater. Sci. Eng. C Mater. Biol. Appl., 93, pp. 178-190, (2018); Kamaraj S., Et al., Curcumin drug delivery by vanillin-chitosan coated with calcium ferrite hybrid nanoparticles as carrier, Eur. J. Pharm. Sci., 116, pp. 48-60, (2018); Muddineti O.S., Et al., Curcumin-loaded chitosan-cholesterol micelles: evaluation in monolayers and 3D cancer spheroid model, Nanomedicine (London), 12, 12, pp. 1435-1453, (2017); Esfandiarpour-Boroujeni S., Et al., Fabrication and study of curcumin loaded nanoparticles based on folate-chitosan for breast cancer therapy application, Carbohydr. Polym., 168, pp. 14-21, (2017); Baghbani F., Et al., Novel ultrasound-responsive chitosan/perfluorohexane nanodroplets for image-guided smart delivery of an anticancer agent: curcumin, Mater. Sci. Eng. C Mater. Biol. Appl., 74, pp. 186-193, (2017); Bhunchu S., Et al., Curcumin diethyl disuccinate encapsulated in chitosan/alginate nanoparticles for improvement of its in vitro cytotoxicity against MDA-MB-231 human breast cancer cells, Pharmazie, 71, 12, pp. 691-700, (2016); Subramanian S.B., Francis A.P., Devasena T., Chitosan-starch nanocomposite particles as a drug carrier for the delivery of bis-desmethoxy curcumin analog, Carbohydr. Polym., 114, pp. 170-178, (2014); Duan J., Et al., Reversion of multidrug resistance by co-encapsulation of doxorubicin and curcumin in chitosan/poly(butyl cyanoacrylate) nanoparticles, Int. J. Pharm., 426, 1-2, pp. 193-201, (2012); Ma P., Mumper R.J., Paclitaxel nano-delivery systems: a comprehensive review, J. Nanomed. Nanotechnol., 4, 2, (2013); Ashrafizadeh M., Et al., Chitosan-based advanced materials for docetaxel and paclitaxel delivery: recent advances and future directions in cancer theranostics, Int. J. Biol. Macromol., 145, pp. 282-300, (2020); Zang X., Et al., A promising microtubule inhibitor deoxypodophyllotoxin exhibits better efficacy to multidrug-resistant breast cancer than paclitaxel via avoiding efflux transport, Drug Metab. Dispos., 46, 5, (2018); Weaver B.A., How Taxol/paclitaxel kills cancer cells, Mol. Biol. Cell, 25, 18, pp. 2677-2681, (2014); Wang F., Et al., Preclinical development of drug delivery systems for paclitaxel-based cancer chemotherapy, J. Control. Release, 267, pp. 100-118, (2017); Abu Samaan T.M., Et al., Paclitaxel's mechanistic and clinical effects on breast cancer, Biomolecules, 9, 12, (2019); Hyun H., Et al., Injectable glycol chitosan hydrogel containing folic acid-functionalized cyclodextrin-paclitaxel complex for breast cancer therapy, Nanomaterials, 11, 2, (2021); Ulbrich K., Et al., Targeted drug delivery with polymers and magnetic nanoparticles: covalent and noncovalent approaches, release control, and clinical studies, Chem. Rev., 116, 9, pp. 5338-5431, (2016); Chowdhury P., Et al., Tannic acid-inspired paclitaxel nanoparticles for enhanced anticancer effects in breast cancer cells, J. Colloid Interface Sci., 535, pp. 133-148, (2019); Jia L., Et al., A targeted and redox/pH-responsive chitosan oligosaccharide derivatives based nanohybrids for overcoming multidrug resistance of breast cancer cells, Carbohydr. Polym., 251, (2021); Qian Q., Et al., Peptide functionalized dual-responsive chitosan nanoparticles for controlled drug delivery to breast cancer cells, Colloids Surf. A Physicochem. Eng. Asp., 564, pp. 122-130, (2019); Yang H., Tang C., Yin C., Estrone-modified pH-sensitive glycol chitosan nanoparticles for drug delivery in breast cancer, Acta Biomater., 73, pp. 400-411, (2018); Campos J., Varas-Godoy M., Haidar Z.S., Physicochemical characterization of chitosan-hyaluronan-coated solid lipid nanoparticles for the targeted delivery of paclitaxel: a proof-of-concept study in breast cancer cells, Nanomedicine (London), 12, 5, pp. 473-490, (2017); Choi J.S., Park J.S., Design and evaluation of the anticancer activity of paclitaxel-loaded anisotropic-poly(lactic-co-glycolic acid) nanoparticles with PEGylated chitosan surface modifications, Int. J. Biol. Macromol., 162, pp. 1064-1075, (2020); Farboudi A., Et al., Synthesis of magnetic gold coated poly (ε-caprolactonediol) based polyurethane/poly(N-isopropylacrylamide)-grafted-chitosan core-shell nanofibers for controlled release of paclitaxel and 5-FU, Int. J. Biol. Macromol., 150, pp. 1130-1140, (2020); Habibi Jouybari M., Et al., Simultaneous controlled release of 5-FU, DOX and PTX from chitosan/PLA/5-FU/g-C3N4-DOX/g-C3N4-PTX triaxial nanofibers for breast cancer treatment in vitro, Colloids Surf. B: Biointerfaces, 179, pp. 495-504, (2019); Wang G., Et al., Preferential tumor accumulation and desirable interstitial penetration of poly(lactic-co-glycolic acid) nanoparticles with dual coating of chitosan oligosaccharide and polyethylene glycol-poly(D,L-lactic acid), Acta Biomater., 29, pp. 248-260, (2016); Rezazadeh M., Et al., In vivo pharmacokinetics, biodistribution and anti-tumor effect of paclitaxel-loaded targeted chitosan-based polymeric micelle, Drug Deliv., 23, 5, pp. 1707-1717, (2016); Battogtokh G., Ko Y.T., Self-assembled polymeric nanoparticle of PEGylated chitosan-ceramide conjugate for systemic delivery of paclitaxel, J. Drug Target., 22, 9, pp. 813-821, (2014); Qu D., Et al., In vitro evaluation on novel modified chitosan for targeted antitumor drug delivery, Carbohydr. Polym., 92, 1, pp. 545-554, (2013); Wang F., Et al., Folate-mediated targeted and intracellular delivery of paclitaxel using a novel deoxycholic acid-O-carboxymethylated chitosan-folic acid micelles, Int. J. Nanomedicine, 7, pp. 325-337, (2012); Parveen S., Sahoo S.K., Long circulating chitosan/PEG blended PLGA nanoparticle for tumor drug delivery, Eur. J. Pharmacol., 670, 2-3, pp. 372-383, (2011)</t>
  </si>
  <si>
    <t>R. Mohammadinejad; Research Center of Tropical and Infectious Diseases, Kerman University of Medical Sciences, Kerman, Iran; email: r.mohammadinejad@kmu.ac.ir</t>
  </si>
  <si>
    <t>2-s2.0-85121729351</t>
  </si>
  <si>
    <t>Aghamir S.M.K.; Rahimnia A.; Zadeh S.S.T.; Roudgari H.</t>
  </si>
  <si>
    <t>Aghamir, Seyed Mohammad Kazem (6508244234); Rahimnia, Amirhossein (57202222077); Zadeh, Seyed Saeed Tamehri (57221112728); Roudgari, Hassan (22939136000)</t>
  </si>
  <si>
    <t>6508244234; 57202222077; 57221112728; 22939136000</t>
  </si>
  <si>
    <t>Circulating tumor cells and DNAs in prostate tumors</t>
  </si>
  <si>
    <t>10.1016/B978-0-323-99884-0.00002-1</t>
  </si>
  <si>
    <t>https://www.scopus.com/inward/record.uri?eid=2-s2.0-85129035042&amp;doi=10.1016%2fB978-0-323-99884-0.00002-1&amp;partnerID=40&amp;md5=f9ee149281ef96d63c6538f22b7ce37b</t>
  </si>
  <si>
    <t>Urology Research Center, Tehran University of Medical Sciences, Tehran, Iran; Genomic Research Centre (GRC), Shahid Beheshti University of Medical Sciences (SBMU), Tehran, Iran; Department of Applied Medicine, Medical School, Aberdeen University, Aberdeen, United Kingdom</t>
  </si>
  <si>
    <t>Aghamir S.M.K., Urology Research Center, Tehran University of Medical Sciences, Tehran, Iran; Rahimnia A., Urology Research Center, Tehran University of Medical Sciences, Tehran, Iran; Zadeh S.S.T., Urology Research Center, Tehran University of Medical Sciences, Tehran, Iran; Roudgari H., Genomic Research Centre (GRC), Shahid Beheshti University of Medical Sciences (SBMU), Tehran, Iran, Department of Applied Medicine, Medical School, Aberdeen University, Aberdeen, United Kingdom</t>
  </si>
  <si>
    <t>Prostate cancer consists a great proportion of men’s cancers, and the 2020 report of Global Cancer Observatory claimed an incidence of nearly 1.5 million that caused 370, 000 deaths around the world. Its lifetime risk is 3.9%, which is a major concern of male adults. However, substantial improvements have taken place in the field of prostate cancer diagnosis and treatments, and it is still a major public health issue, even in developed countries. Tissue biopsy, as the routine method of prostate cancer diagnosis, is associated with a variety of complications and may not be sensitive enough for detecting the malignant tumor; thus, researches are still going on to find more reliable alternative method with less complication. Recently, liquid biopsy, which is a noninvasive analysis of several markers from body fluids including cell-free DNA, circulating tumor cells, RNAs, and exosomes, came into the center of scientists’ interest, with a number of advantageous over the traditional methods. The applicability of each subtypes of liquid biopsy in different malignancies is under investigation, especially in prostate cancer, and it is suggested that the benefits of liquid biopsy are not restricted to the diagnosis of prostate, but it may play a role in the prognostic assessments and treatment strategies too. Despite promising results inform many experimental and clinical studies, there are still several obstacles that limit the usage of liquid biopsy as a routine clinical practice. However, there are hopes that soon liquid biopsy will become an inseparable part of cancer diagnosis and management. © 2022 Elsevier Inc. All rights reserved.</t>
  </si>
  <si>
    <t>Circulating tumor cells; Circulating tumor DNA; Exosomes; Liquid biopsy; Personalized medicine; Prostate cancer; RNA</t>
  </si>
  <si>
    <t>Cooperberg M.R., Moul J.W., Carroll P.R., The changing face of prostate cancer, J Clin Oncol, 23, 32, pp. 8146-8151, (2005); Debes J.D., Tindall D.J., Mechanisms of androgen-refractory prostate cancer, N Engl J Med, 351, 15, pp. 1488-1490, (2004); Feldman B.J., Feldman D., The development of androgen-independent prostate cancer, Nat Rev Cancer, 1, 1, pp. 34-45, (2001); Li H., Tang D.G., Prostate cancer stem cells and their potential roles in metastasis, J Surg Oncol, 103, 6, pp. 558-562, (2011); Shen M.M., Abate-Shen C., Molecular genetics of prostate cancer: New prospects for old challenges, Genes Dev, 24, 18, pp. 1967-2000, (2010); Farabi H., Rezapour A., Moradi N., Aghamir S.M.K., Koohpayehzadeh J., Men’s willingness to pay for prostate cancer screening: A systematic review, Syst Rev, 9, 1, pp. 1-10, (2020); Mirzaei A., Khatami F., Ebrahimi M., Mousavibahar S.H., Narouie B., The effect of herbal extracts on the treatment and prevention of prostate cancer: A literature review, Transl Res Urol, 1, 2, pp. 67-73, (2019); Bettegowda C., Sausen M., Leary R.J., Kinde I., Wang Y., Agrawal N., Detection of circulating tumor DNA in early-and late-stage human malignancies, Sci Transl Med, 6, 224, (2014); Di Meo A., Bartlett J., Cheng Y., Pasic M.D., Yousef G.M., Liquid biopsy: A step forward towards precision medicine in urologic malignancies, Mol Cancer, 16, 1, (2017); Aghamir S.M.K., Mohseni M.G., Arasteh S., The effect of voiding position on uroflowmetry findings of healthy men and patients with benign prostatic hyperplasia, Urol J, 2, 4, pp. 216-221, (2005); Aghamir S.M.K., Shafiee G., Ebrahimi M., Yarmohammadi H., Razmande R., Ahmadi H., Comparison on diagnostic accuracy of prostate cancer detection tools: A systematic review and meta-analysis, Transl Res Urol, 1, 1, pp. 31-44, (2019); Aghamir S.M.K., Shafiee G., Ebrahimi M., Yarmohammadi H., Razmande R., Ahmadi H., Comparison on diagnostic accuracy of prostate cancer detection tools: A systematic review and meta-analysis, Transl Res Urol, 1, 1, pp. 27-39, (2019); Cheng F., Su L., Qian C., Circulating tumor DNA: A promising biomarker in the liquid biopsy of cancer, Oncotarget, 7, 30, (2016); Khatami F., Aghamir S.M.K., Salmaninejad A., Shivarani S., Khorrami M.H., Biomarkers for prostate cancer diagnosis from genetic perspectives, Transl Res Urol, 2, 2, pp. 51-58, (2020); Aghamir S.M.K., Heshmat R., Ebrahimi M., Ketabchi S.E., Dizaji S.P., Khatami F., The impact of succinate dehydrogenase gene (SDH) mutations in renal cell carcinoma (RCC): A systematic review, Onco Targets Ther, 12, (2019); Ponti G., Maccaferri M., Percesepe A., Tomasi A., Ozben T., Liquid biopsy with cell free DNA: New horizons for prostate cancer, Crit Rev Clin Lab Sci, pp. 1-17, (2020); Bronkhorst A.J., Ungerer V., Holdenrieder S., Early detection of cancer using circulating tumor DNA: Biological, physiological and analytical considerations, (2020); Rashedi S., Landscape of circular ribonucleic acids in urological cancers, Transl Res Urol, 3, 2, pp. 45-47, (2021); Ellinger J., Bastian P.J., Haan K.I., Heukamp L.C., Buettner R., Fimmers R., Noncancerous PTGS2 DNA fragments of apoptotic origin in sera of prostate cancer patients qualify as diagnostic and prognostic indicators, Int J Cancer, 122, 1, pp. 138-143, (2008); Jung K., Stephan C., Lewandowski M., Klotzek S., Jung M., Kristiansen G., Increased cell-free DNA in plasma of patients with metastatic spread in prostate cancer, Cancer Lett, 205, 2, pp. 173-180, (2004); Mueller I., Urban K., Pantel K., Schwarzenbach H., Comparison of genetic alterations detected in circulating microsatellite DNA in blood plasma samples of patients with prostate cancer and benign prostatic hyperplasia, Ann N Y Acad Sci, 1075, 1, pp. 222-229, (2006); Ramachandran K., Speer C.G., Fiddy S., Reis I.M., Singal R., Free circulating DNA as a biomarker of prostate cancer: Comparison of quantitation methods, Anticancer Res, 33, 10, pp. 4521-4529, (2013); Bastian P.J., Palapattu G.S., Yegnasubramanian S., Lin X., Rogers C.G., Mangold L.A., Prognostic value of preoperative serum cell-free circulating DNA in men with prostate cancer undergoing radical prostatectomy, Clin Cancer Res, 13, 18, pp. 5361-5367, (2007); Ponti G., Maccaferri M., Manfredini M., Kaleci S., Mandrioli M., Pellacani G., The value of fluorimetry (Qubit) and spectrophotometry (NanoDrop) in the quantification of cell-free DNA (cfDNA) in malignant melanoma and prostate cancer patients, Clin Chim Acta, 479, pp. 14-19, (2018); Talebpour M., Khatami F., Aghaii M., Aghamir S.M.K., New technique of inguinal hernia repair during prostatectomy, J. Clin.Urol., (2020); Khani M., Hosseini J., Mirfakhraie R., Habibi M., Azargashb E., Pouresmaeili F., The value of the plasma circulating cell-free DNA concentration and integrity index as a clinical tool for prostate cancer diagnosis: A prospective case-control cohort study in an Iranian population, Cancer Manag Res, 11, (2019); Seyedolmohadessin S.M., Akbari M.T., Nourmohammadi Z., Basiri A., Pourmand G., Assessing the diagnostic value of plasma-free DNA in prostate cancer screening, Iran Biomed J, 22, 5, (2018); Farabi H., Rezapour A., Moradi N., Aghamir S.M.K., Koohpayehzadeh J., Men’s willingness to pay for prostate cancer screening: A systematic review, Syst Rev, 9, 1, (2020); Khatami F., Nasir Shirazi M., Aghamir S.M.K., A systematic review of circulating tumor cells in renal cell carcinoma, Transl Res Urol, 3, 1, pp. 10-18, (2021); Reis I., Ramachandran K., Speer C., Gordian E., Singal R., Serum GADD45a methylation is a useful biomarker to distinguish benign vs malignant prostate disease, Br J Cancer, 113, 3, pp. 460-468, (2015); Saadati M., Tamehri S., Pour Kamali M., Taheri D., Phosphatase and tensin gene associated with features of aggressive prostate cancer, Transl Res Urol, 3, 1, pp. 32-37, (2021); Fulmer B.R., Turner T.T., A blood-prostate barrier restricts cell and molecular movement across the rat ventral prostate epithelium, J Urol, 163, 5, pp. 1591-1594, (2000); Cheng C.Y., Mruk D.D., The blood-testis barrier and its implications for male contraception, Pharmacol Rev, 64, 1, pp. 16-64, (2012); Gordian E., Ramachandran K., Reis I.M., Manoharan M., Soloway M.S., Singal R., Serum free circulating DNA is a useful biomarker to distinguish benign versus malignant prostate disease, Cancer Epidemiol Biomarkers Prev, 19, 8, pp. 1984-1991, (2010); Schwarzenbach H., Chun F.K.H., Muller I., Seidel C., Urban K., Erbersdobler A., Microsatellite analysis of allelic imbalance in tumour and blood from patients with prostate cancer, BJU Int, 102, 2, pp. 253-258, (2008); Schwarzenbach H., Alix-Panabieres C., Muller I., Letang N., Vendrell J.-P., Rebillard X., Cell-free tumor DNA in blood plasma as a marker for circulating tumor cells in prostate cancer, Clin Cancer Res, 15, 3, pp. 1032-1038, (2009); Tamehri Zadeh S.S., Taheri D., Shivarani S., Khatami F., Kazemi R., Liquid biopsy in prostate Cancer diagnosis and prognosis: A narrative review, Transl Res Urol, 2, 4, pp. 139-146, (2020); Khatami F., Hasanzad M., Circulating tumor cells as a novel prostate cancer diagnostic tool, Transl Res Urol, 2, 3, pp. 93-95, (2020); Kienel A., Porres D., Heidenreich A., Pfister D., cfDNA as a prognostic marker of response to taxane based chemotherapy in patients with prostate cancer, J Urol, 194, 4, pp. 966-971, (2015); Ghazisaidi K., Azimi Y., Samadi A., Aghamir S.M.K., Aghaii M., Pourmand G., Equivalency of first-void urine culture with prostatic secretion fluids, Transl Res Urol, 1, 1, pp. 17-22, (2019); Salvi S., Casadio V., Conteduca V., Burgio S., Menna C., Bianchi E., Circulating cell-free AR and CYP17A1 copy number variations may associate with outcome of metastatic castration-resistant prostate cancer patients treated with abiraterone, Br J Cancer, 112, 10, pp. 1717-1724, (2015); Schwarzenbach H., Chun F.K.-H., Isbarn H., Huland H., Pantel K., Genomic profiling of cell-free DNA in blood and bone marrow of prostate cancer patients, J Cancer Res Clin Oncol, 137, 5, pp. 811-819, (2011); Casadio V., Calistri D., Salvi S., Gunelli R., Carretta E., Amadori D., Urine cell-free DNA integrity as a marker for early prostate cancer diagnosis: A pilot study, Biomed Res Int, 2013, (2013); Reibenwein J., Pils D., Horak P., Tomicek B., Goldner G., Worel N., Promoter hypermethylation of GSTP1, AR, and 14-3-3σ in serum of prostate cancer patients and its clinical relevance, Prostate, 67, 4, pp. 427-432, (2007); Cherepanova A.V., Tamkovich S.N., Bryzgunova O.E., Vlassov V.V., Laktionov P.P., Deoxyribonuclease activity and circulating DNA concentration in blood plasma of patients with prostate tumors, Ann N Y Acad Sci, 1137, 1, pp. 218-221, (2008); Wroclawski M.L., Serpa-Neto A., Fonseca F.L., Castro-Neves-Neto O., Pompeo A.S., Machado M.T., Cell-free plasma DNA as biochemical biomarker for the diagnosis and follow-up of prostate cancer patients, Tumour Biol, 34, 5, pp. 2921-2927, (2013); Wyatt A.W., Annala M., Aggarwal R., Beja K., Feng F., Youngren J., Concordance of circulating tumor DNA and matched metastatic tissue biopsy in prostate cancer, J Natl Cancer Inst, 109, 12, (2017); Hendriks R.J., Dijkstra S., Smit F.P., Vandersmissen J., Van De Voorde H., Mulders P.F., Epigenetic markers in circulating cell-free DNA as prognostic markers for survival of castration-resistant prostate cancer patients, Prostate, 78, 5, pp. 336-342, (2018); Mehra N., Dolling D., Sumanasuriya S., Christova R., Pope L., Carreira S., Plasma cell-free DNA concentration and outcomes from taxane therapy in metastatic castration-resistant prostate cancer from two phase III trials (FIRSTANA and PROSELICA), Eur Urol, 74, 3, pp. 283-291, (2018); Sumiyoshi T., Mizuno K., Yamasaki T., Miyazaki Y., Makino Y., Okasho K., Clinical utility of androgen receptor gene aberrations in circulating cell-free DNA as a biomarker for treatment of castration-resistant prostate cancer, Sci Rep, 9, 1, pp. 1-12, (2019); Schweizer M.T., Gulati R., Beightol M., Konnick E.Q., Cheng H.H., Klemfuss N., Clinical determinants for successful circulating tumor DNA analysis in prostate cancer, Prostate, 79, 7, pp. 701-708, (2019); Xia Y., Huang C.-C., Dittmar R., Du M., Wang Y., Liu H., Copy number variations in urine cell free DNA as biomarkers in advanced prostate cancer, Oncotarget, 7, 24, (2016); Ponti G., Maccaferri M., Micali S., Manfredini M., Milandri R., Bianchi G., Seminal cell free DNA concentration levels discriminate between prostate cancer and benign prostatic hyperplasia, Anticancer Res, 38, 9, pp. 5121-5125, (2018); Ponti G., Maccaferri M., Manfredini M., Micali S., Torricelli F., Milandri R., Quick assessment of cell-free DNA in seminal fluid and fragment size for early non-invasive prostate cancer diagnosis, Clin Chim Acta, 497, pp. 76-80, (2019); Allen D., Butt A., Cahill D., Wheeler M., Popert R., Swaminathan R., Role of cell-free plasma DNA as a diagnostic marker for prostate cancer, Ann N Y Acad Sci, 1022, 1, pp. 76-80, (2004); Papadopoulou E., Davilas E., Sotiriou V., Georgakopoulos E., Georgakopoulou S., Koliopanos A., Cell-free DNA and RNA in plasma as a new molecular marker for prostate and breast cancer, Ann N Y Acad Sci, 1075, 1, pp. 235-243, (2006); Altimari A., Grigioni A.D.E., Benedettini E., Gabusi E., Schiavina R., Martinell A., Diagnostic role of circulating free plasma DNA detection in patients with localized prostate cancer, Am J Clin Pathol, 129, 5, pp. 756-762, (2008); Deligezer U., Yaman F., Darendeliler E., Dizdar Y., Holdenrieder S., Kovancilar M., Post-treatment circulating plasma BMP6 mRNA and H3K27 methylation levels discriminate metastatic prostate cancer from localized disease, Clin Chim Acta, 411, 19-20, pp. 1452-1456, (2010); Kwee S., Song M.A., Cheng I., Loo L., Tiirikainen M., Measurement of circulating cell-free DNA in relation to 18F-fluorocholine PET/CT imaging in chemotherapy-treated advanced prostate cancer, Clin Transl Sci, 5, 1, pp. 65-70, (2012); Feng J., Gang F., Li X., Jin T., Houbao H., Yu C., Plasma cell-free DNA and its DNA integrity as biomarker to distinguish prostate cancer from benign prostatic hyperplasia in patients with increased serum prostate-specific antigen, Int Urol Nephrol, 45, 4, pp. 1023-1028, (2013); Fawzy A., Sweify K.M., El-Fayoumy H.M., Nofal N., Quantitative analysis of plasma cell-free DNA and its DNA integrity in patients with metastatic prostate cancer using ALU sequence, J Egypt Natl Canc Inst, 28, 4, pp. 235-242, (2016); Azmi A.S., Sarkar F.H., Prostate cancer stem cells: Molecular characterization for targeted therapy, Asian J Androl, 14, 5, (2012); Mulholland D.J., PSA-negative/low prostate cancer cells: The true villains of CRPC?, Asian J Androl, 14, 5, (2012); Qin J., Liu X., Laffin B., Chen X., Choy G., Jeter C.R., The PSA -/lo prostate cancer cell population harbors self-renewing long-term tumor-propagating cells that resist castration, Cell Stem Cell, 10, 5, pp. 556-569, (2012); Gundem G., Van Loo P., Kremeyer B., Alexandrov L.B., Tubio J.M., Papaemmanuil E., The evolutionary history of lethal metastatic prostate cancer, Nature, 520, 7547, pp. 353-357, (2015); Hong M.K., Macintyre G., Wedge D.C., Van Loo P., Patel K., Lunke S., Tracking the origins and drivers of subclonal metastatic expansion in prostate cancer, Nat Commun, 6, 1, pp. 1-12, (2015); Doyen J., Alix-Panabieres C., Hofman P., Parks S.K., Chamorey E., Naman H., Circulating tumor cells in prostate cancer: A potential surrogate marker of survival, Crit Rev Oncol Hematol, 81, 3, pp. 241-256, (2012); Shaffer D.R., Leversha M.A., Danila D.C., Lin O., Gonzalez-Espinoza R., Gu B., Circulating tumor cell analysis in patients with progressive castration-resistant prostate cancer, Clin Cancer Res, 13, 7, pp. 2023-2029, (2007); Nagrath S., Sequist L.V., Maheswaran S., Bell D.W., Irimia D., Ulkus L., Isolation of rare circulating tumour cells in cancer patients by microchip technology, Nature, 450, 7173, pp. 1235-1239, (2007); Kerr B.A., Miocinovic R., Smith A.K., West X.Z., Watts K.E., Alzayed A.W., CD117 + cells in the circulation are predictive of advanced prostate cancer, Oncotarget, 6, 3, (2015); Wiesner C., Nabha S.M., Bonfil R.D., Dos Santos E.B., Yamamoto H., Meng H., C-kit and its ligand stem cell factor: Potential contribution to prostate cancer bone metastasis, Neoplasia, 10, 9, pp. 996-1003, (2008); Venkitaraman A.R., Cancer susceptibility and the functions of BRCA1 and BRCA2, Cell, 108, 2, pp. 171-182, (2002); Castro E., Eeles R., The role of BRCA1 and BRCA2 in prostate cancer, Asian J Androl, 14, 3, (2012); Moro L., Arbini A.A., Yao J.L., Di Sant'Agnese P.A., Marra E., Greco M., Loss of BRCA2 promotes prostate cancer cell invasion through up-regulation of matrix metalloproteinase-9, Cancer Sci, 99, 3, pp. 553-563, (2008); Mainetti L.E., Zhe X., Diedrich J., Saliganan A.D., Cho W.J., Cher M.L., Bone-induced c-kit expression in prostate cancer: A driver of intraosseous tumor growth, Int J Cancer, 136, 1, pp. 11-20, (2015); Trerotola M., Rathore S., Goel H.L., Li J., Alberti S., Piantelli M., CD133, Trop-2 and α2β1 integrin surface receptors as markers of putative human prostate cancer stem cells, Am J Transl Res, 2, 2, (2010); Rowehl R.A., Crawford H., Dufour A., Ju J., Botchkina G.I., Genomic analysis of prostate cancer stem cells isolated from a highly metastatic cell line, Cancer Genomics Proteomics, 5, 6, pp. 301-309, (2008); Ugolkov A.V., Eisengart L.J., Luan C., Yang X.J., Expression analysis of putative stem cell markers in human benign and malignant prostate, Prostate, 71, 1, pp. 18-25, (2011); Effective enrichment of prostate cancer stem cells from spheres in a suspension culture system, Urologic Oncology: Seminars and Original Investigations, (2012); Oktem G., Bilir A., Uslu R., Inan S.V., Demiray S.B., Atmaca H., Expression profiling of stem cell signaling alters with spheroid formation in CD133high/CD44high prostate cancer stem cells, Oncol Lett, 7, 6, pp. 2103-2109, (2014); Miyazawa K., Tanaka T., Nakai D., Morita N., Suzuki K., Immunohistochemical expression of four different stem cell markers in prostate cancer: High expression of NANOG in conjunction with hypoxia-inducible factor-1α expression is involved in prostate epithelial malignancy, Oncol Lett, 8, 3, pp. 985-992, (2014); Patrawala L., Calhoun T., Schneider-Broussard R., Li H., Bhatia B., Tang S., Highly purified CD44 + prostate cancer cells from xenograft human tumors are enriched in tumorigenic and metastatic progenitor cells, Oncogene, 25, 12, pp. 1696-1708, (2006); Klarmann G.J., Hurt E.M., Mathews L.A., Zhang X., Duhagon M.A., Mistree T., Invasive prostate cancer cells are tumor initiating cells that have a stem cell-like genomic signature, Clin Exp Metastasis, 26, 5, pp. 433-446, (2009); Germann M., Wetterwald A., Guzman-Ramirez N., Van Der Pluijm G., Culig Z., Cecchini M.G., Stem-like cells with luminal progenitor phenotype survive castration in human prostate cancer, Stem Cells, 30, 6, pp. 1076-1086, (2012); Chen X., Li Q., Liu X., Liu C., Liu R., Rycaj K., Defining a population of stem-like human prostate cancer cells that can generate and propagate castration-resistant prostate cancer, Clin Cancer Res, 22, 17, pp. 4505-4516, (2016); Yun E.-J., Zhou J., Lin C.-J., Hernandez E., Fazli L., Gleave M., Targeting cancer stem cells in castration-resistant prostate cancer, Clin Cancer Res, 22, 3, pp. 670-679, (2016); Hoogland A.M., Verhoef E.I., Roobol M.J., Schroder F.H., Wildhagen M.F., Van Der Kwast T.H., Validation of stem cell markers in clinical prostate cancer: α6-Integrin is predictive for non-aggressive disease, Prostate, 74, 5, pp. 488-496, (2014); Ricci E., Mattei E., Dumontet C., Eaton C.L., Hamdy F., Van Der Pluije G., Increased expression of putative cancer stem cell markers in the bone marrow of prostate cancer patients is associated with bone metastasis progression, Prostate, 73, 16, pp. 1738-1746, (2013); Beider K., Nagler A., Wald O., Franitza S., Dagan-Berger M., Wald H., Involvement of CXCR4 and IL-2 in the homing and retention of human NK and NK T cells to the bone marrow and spleen of NOD/SCID mice, Blood, 102, 6, pp. 1951-1958, (2003); Lapidot T., Mechanism of human stem cell migration and repopulation of NOD/SCID and B2mnull NOD/SCID mice: The role of SDF-1/CXCR4 interactions, Ann N Y Acad Sci, 938, 1, pp. 83-95, (2001); Peled A., Petit I., Kollet O., Magid M., Ponomaryov T., Byk T., Dependence of human stem cell engraftment and repopulation of NOD/SCID mice on CXCR4, Science, 283, 5403, pp. 845-848, (1999); Darash-Yahana M., Pikarsky E., Abramovitch R., Zeira E., Pal B., Karplus R., Role of high expression levels of CXCR4 in tumor growth, vascularization, and metastasis, FASEB J, 18, 11, pp. 1240-1242, (2004); Mochizuki H., Matsubara A., Teishima J., Mutaguchi K., Yasumoto H., Dahiya R., Interaction of ligand-receptor system between stromal-cell-derived factor-1 and CXC chemokine receptor 4 in human prostate cancer: A possible predictor of metastasis, Biochem Biophys Res Commun, 320, 3, pp. 656-663, (2004); Jung S.J., Kim C.I., Park C.H., Chang H.S., Kim B.H., Choi M.S., Correlation between chemokine receptor CXCR4 expression and prognostic factors in patients with prostate cancer, Korean J Urol, 52, 9, pp. 607-611, (2011); Dubrovska A., Elliott J., Salamone R.J., Telegeev G.D., Stakhovsky A.E., Schepotin I.B., CXCR4 expression in prostate cancer progenitor cells, PLoS One, 7, 2, (2012); Domanska U.M., Timmer-Bosscha H., Nagengast W.B., Munnink T.H.O., Kruizinga R.C., Ananias H.J., CXCR4 inhibition with AMD3100 sensitizes prostate cancer to docetaxel chemotherapy, Neoplasia, 14, 8, pp. 709-718, (2012); Li H., Chen X., Calhoun-Davis T., Claypool K., Tang D.G., PC3 human prostate carcinoma cell holoclones contain self-renewing tumor-initiating cells, Cancer Res, 68, 6, pp. 1820-1825, (2008); Bae K.-M., Su Z., Frye C., McClellan S., Allan R.W., Andrejewski J.T., Expression of pluripotent stem cell reprogramming factors by prostate tumor initiating cells, J Urol, 183, 5, pp. 2045-2053, (2010); Bolos V., Peinado H., Perez-Moreno M.A., Fraga M.F., Esteller M., Cano A., The transcription factor Slug represses E-cadherin expression and induces epithelial to mesenchymal transitions: A comparison with Snail and E47 repressors, J Cell Sci, 116, 3, pp. 499-511, (2003); Batlle E., Sancho E., Franci C., Dominguez D., Monfar M., Baulida J., The transcription factor snail is a repressor of E-cadherin gene expression in epithelial tumour cells, Nat Cell Biol, 2, 2, pp. 84-89, (2000); Bae K.-M., Parker N.N., Dai Y., Vieweg J., Siemann D.W., E-cadherin plasticity in prostate cancer stem cell invasion, Am J Cancer Res, 1, 1, (2011); Putzke A.P., Ventura A.P., Bailey A.M., Akture C., Opoku-Ansah J., Celiktas M., Metastatic progression of prostate cancer and e-cadherin: Regulation by Zeb1 and Src family kinases, Am J Pathol, 179, 1, pp. 400-410, (2011); Baeuerle P., Gires O., EpCAM (CD326) finding its role in cancer, Br J Cancer, 96, 3, pp. 417-423, (2007); Trzpis M., McLaughlin P.M., De Leij L.M., Harmsen M.C., Epithelial cell adhesion molecule: More than a carcinoma marker and adhesion molecule, Am J Pathol, 171, 2, pp. 386-395, (2007); Thalgott M., Rack B., Maurer T., Souvatzoglou M., Eiber M., Kress V., Detection of circulating tumor cells in different stages of prostate cancer, J Cancer Res Clin Oncol, 139, 5, pp. 755-763, (2013); Massoner P., Thomm T., Mack B., Untergasser G., Martowicz A., Bobowski K., EpCAM is overexpressed in local and metastatic prostate cancer, suppressed by chemotherapy and modulated by MET-associated miRNA-200c/205, Br J Cancer, 111, 5, pp. 955-964, (2014); Ni J., Cozzi P., Hao J., Beretov J., Chang L., Duan W., Epithelial cell adhesion molecule (EpCAM) is associated with prostate cancer metastasis and chemo/radioresistance via the PI3K/Akt/mTOR signaling pathway, Int J Biochem Cell Biol, 45, 12, pp. 2736-2748, (2013); Rybalov M., Ananias H.J., Hoving H.D., Van Der Poel H.G., Rosati S., De Jong I.J., PSMA, EpCAM, VEGF and GRPR as imaging targets in locally recurrent prostate cancer after radiotherapy, Int J Mol Sci, 15, 4, pp. 6046-6061, (2014); Abrahamsson P.A., Lilja H., Falkmer S., Wadstro L., Immunohistochemical distribution of the three predominant secretory proteins in the parenchyma of hyperplastic and neoplastic prostate glands, Prostate, 12, 1, pp. 39-46, (1988); Feiner H.D., Gonzalez R., Carcinoma of the prostate with atypical immunohistological features. Clinical and histologic correlates, Am J Surg Pathol, 10, 11, pp. 765-770, (1986); Gallee M., Visser-De Jong E., Van Der Korput J., Van Der Kwast T.H., Ten Kate F., Schroeder F., Variation of prostate-specific antigen expression in different tumour growth patterns present in prostatectomy specimens, Urol Res, 18, 3, pp. 181-187, (1990); Roudier M.P., True L.D., Higano C.S., Vesselle H., Ellis W., Lange P., Phenotypic heterogeneity of end-stage prostate carcinoma metastatic to bone, Hum Pathol, 34, 7, pp. 646-653, (2003); Shah R.B., Mehra R., Chinnaiyan A.M., Shen R., Ghosh D., Zhou M., Androgen-independent prostate cancer is a heterogeneous group of diseases: Lessons from a rapid autopsy program, Cancer Res, 64, 24, pp. 9209-9216, (2004); Piacentini M., Autuori F., Dini L., Farrace M., Ghibelli L., Piredda L., “Tissue” transglutaminase is specifically expressed in neonatal rat liver cells undergoing apoptosis upon epidermal growth factor-stimulation, Cell Tissue Res, 263, 2, pp. 227-235, (1991); Rittmaster R.S., Thomas L.N., Wright A.S., Murray S.K., Carlson K., Douglas R.C., The utility of tissue transglutaminase as a marker of apoptosis during treatment and progression of prostate cancer, J Urol, 162, 6, pp. 2165-2169, (1999); Han A.L., Kumar S., Fok J.Y., Tyagi A.K., Mehta K., Tissue transglutaminase expression promotes castration-resistant phenotype and transcriptional repression of androgen receptor, Eur J Cancer, 50, 9, pp. 1685-1696, (2014); Ling H., Vincent K., Pichler M., Fodde R., Berindan-Neagoe I., Slack F.J., Junk DNA and the long non-coding RNA twist in cancer genetics, Oncogene, 34, 39, pp. 5003-5011, (2015); Rinn J.L., Chang H.Y., Genome regulation by long noncoding RNAs, Annu Rev Biochem, 81, pp. 145-166, (2012); Dunham I., Birney E., Lajoie B.R., Sanyal A., Dong X., Greven M., An integrated encyclopedia of DNA elements in the human genome, (2012); Roszer T., Understanding the mysterious M2 macrophage through activation markers and effector mechanisms, Mediators Inflamm, 2015, (2015); Flynn R.A., Chang H.Y., Active chromatin and noncoding RNAs: An intimate relationship, Curr Opin Genet Dev, 22, 2, pp. 172-178, (2012); Kapranov P., Cheng J., Dike S., Nix D.A., Duttagupta R., Willingham A.T., RNA maps reveal new RNA classes and a possible function for pervasive transcription, Science, 316, 5830, pp. 1484-1488, (2007); Nord A.S., Blow M.J., Attanasio C., Akiyama J.A., Holt A., Hosseini R., Rapid and pervasive changes in genome-wide enhancer usage during mammalian development, Cell, 155, 7, pp. 1521-1531, (2013); Hua J.T., Chen S., He H.H., Landscape of noncoding RNA in prostate cancer, Trends Genet, 35, 11, pp. 840-851, (2019); Ferreira L.B., Palumbo A., De Mello K.D., Sternberg C., Caetano M.S., De Oliveira F.L., PCA3 noncoding RNA is involved in the control of prostate-cancer cell survival and modulates androgen receptor signaling, BMC Cancer, 12, 1, (2012); Lemos A.E.G., Ferreira L.B., Batoreu N.M., De Freitas P.P., Bonamino M.H., Gimba E.R.P., PCA3 long noncoding RNA modulates the expression of key cancer-related genes in LNCaP prostate cancer cells, Tumour Biol, 37, 8, pp. 11339-11348, (2016); Bussemakers M.J., Van Bokhoven A., Verhaegh G.W., Smit F.P., Karthaus H.F., Schalken J.A., Dd3:: A new prostate-specific gene, highly overexpressed in prostate cancer, Cancer Res, 59, 23, pp. 5975-5979, (1999); Deras I.L., Aubin S.M., Blase A., Day J.R., Koo S., Partin A.W., PCA3: A molecular urine assay for predicting prostate biopsy outcome, J Urol, 179, 4, pp. 1587-1592, (2008); Vlaeminck-Guillem V., Bandel M., Cottancin M., Rodriguez-Lafrasse C., Bohbot J.M., Sednaoui P., Chronic prostatitis does not influence urinary PCA3 score, Prostate, 72, 5, pp. 549-554, (2012); Groskopf J., Aubin S.M., Deras I.L., Blase A., Bodrug S., Clark C., APTIMA PCA3 molecular urine test: Development of a method to aid in the diagnosis of prostate cancer, Clin Chem, 52, 6, pp. 1089-1095, (2006); Warrick J.I., Tomlins S.A., Carskadon S.L., Young A.M., Siddiqui J., Wei J.T., Evaluation of tissue PCA3 expression in prostate cancer by RNA in situ hybridization-a correlative study with urine PCA3 and TMPRSS2-ERG, Mod Pathol, 27, 4, pp. 609-620, (2014); Srikantan V., Zou Z., Petrovics G., Xu L., Augustus M., Davis L., PCGEM1, a prostate-specific gene, is overexpressed in prostate cancer, Proc Natl Acad Sci, 97, 22, pp. 12216-12221, (2000); Ramnarine V.R., Kobelev M., Gibb E.A., Nouri M., Lin D., Wang Y., The evolution of long noncoding RNA acceptance in prostate cancer initiation, progression, and its clinical utility in disease management, Eur Urol, 76, 5, pp. 546-559, (2019); Wang Y.-H., Ji J., Wang B.-C., Chen H., Yang Z.-H., Wang K., Tumor-derived exosomal long noncoding RNAs as promising diagnostic biomarkers for prostate cancer, Cell Physiol Biochem, 46, 2, pp. 532-545, (2018); Ahadi A., Khoury S., Losseva M., Tran N., A comparative analysis of lncRNAs in prostate cancer exosomes and their parental cell lines, Genomics Data, 9, pp. 7-9, (2016); Wan X., Huang W., Yang S., Zhang Y., Pu H., Fu F., Identification of androgen-responsive lncRNAs as diagnostic and prognostic markers for prostate cancer, Oncotarget, 7, 37, (2016); Cesnik A.J., Yang B., Truong A., Etheridge T., Spiniello M., Steinbrink M.I., Long noncoding RNAs AC009014. 3 and newly discovered XPLAID differentiate aggressive and indolent prostate cancers, Transl Oncol, 11, 3, pp. 808-814, (2018); Wang F., Ren S., Chen R., Lu J., Shi X., Zhu Y., Development and prospective multicenter evaluation of the long noncoding RNA MALAT-1 as a diagnostic urinary biomarker for prostate cancer, Oncotarget, 5, 22, (2014); Buhmeida A., Pyrhonen S., Laato M., Collan Y., Prognostic factors in prostate cancer, Diagn Pathol, 1, 1, pp. 1-15, (2006); Mehra R., Shi Y., Udager A.M., Prensner J.R., Sahu A., Iyer M.K., A novel RNA in situ hybridization assay for the long noncoding RNA SChLAP1 predicts poor clinical outcome after radical prostatectomy in clinically localized prostate cancer, Neoplasia, 16, 12, pp. 1121-1127, (2014); Mehra R., Udager A.M., Ahearn T.U., Cao X., Feng F.Y., Loda M., Overexpression of the long non-coding RNA SChLAP1 independently predicts lethal prostate cancer, Eur Urol, 70, 4, pp. 549-552, (2016); Han Y., Yang Y.-N., Yuan H.-H., Zhang T.-T., Sui H., Wei X.-L., UCA1, a long non-coding RNA up-regulated in colorectal cancer influences cell proliferation, apoptosis and cell cycle distribution, Pathology, 46, 5, pp. 396-401, (2014); Wang F., Li X., Xie X., Zhao L., Chen W., UCA1, a non-protein-coding RNA up-regulated in bladder carcinoma and embryo, influencing cell growth and promoting invasion, FEBS Lett, 582, 13, pp. 1919-1927, (2008); Wang F., Ying H.-Q., He B.-S., Pan Y.-Q., Deng Q.-W., Sun H.-L., Upregulated lncRNA-UCA1 contributes to progression of hepatocellular carcinoma through inhibition of miR-216b and activation of FGFR1/ERK signaling pathway, Oncotarget, 6, 10, (2015); Na X.-Y., Liu Z.-Y., Ren P.-P., Yu R., Shang X.-S., Long non-coding RNA UCA1 contributes to the progression of prostate cancer and regulates proliferation through KLF4-KRT6/13 signaling pathway, Int J Clin Exp Med, 8, 8, (2015); Ghiam A.F., Taeb S., Huang X., Huang V., Ray J., Scarcello S., Long non-coding RNA urothelial carcinoma associated 1 (UCA1) mediates radiation response in prostate cancer, Oncotarget, 8, 3, (2017); Shukla S., Zhang X., Niknafs Y.S., Xiao L., Mehra R., Cieslik M., Identification and validation of PCAT14 as prognostic biomarker in prostate cancer, Neoplasia, 18, 8, pp. 489-499, (2016); White N.M., Zhao S.G., Zhang J., Rozycki E.B., Dang H.X., McFadden S.D., Multi-institutional analysis shows that low PCAT-14 expression associates with poor outcomes in prostate cancer, Eur Urol, 71, 2, pp. 257-266, (2017); Herrera-Martinez A.D., Gahete M.D., Pedraza-Arevalo S., Sanchez-Sanchez R., Ortega-Salas R., Serrano-Blanch R., Clinical and functional implication of the components of somatostatin system in gastroenteropancreatic neuroendocrine tumors, Endocrine, 59, 2, pp. 426-437, (2018); Lapa C., Hanscheid H., Wild V., Pelzer T., Schirbel A., Werner R.A., Somatostatin receptor expression in small cell lung cancer as a prognostic marker and a target for peptide receptor radionuclide therapy, Oncotarget, 7, 15, (2016); Tsuta K., Wistuba I.I., Moran C.A., Differential expression of somatostatin receptors 1-5 in neuroendocrine carcinoma of the lung, Pathol Res Pract, 208, 8, pp. 470-474, (2012); Roininen N., Takala S., Haapasaari K.-M., Jukkola-Vuorinen A., Mattson J., Heikkila P., Neuroendocrine breast carcinomas share prognostic factors with gastroenteropancreatic neuroendocrine tumors: A putative prognostic role of menin, p27, and SSTR-2A, Oncology, 96, 3, pp. 147-155, (2019); Chen S.-H., Chang Y.-C., Hwang T.-L., Chen J.-S., Chou W.-C., Hsieh C.-H., 68Ga-DOTATOC and 18F-FDG PET/CT for identifying the primary lesions of suspected and metastatic neuroendocrine tumors: A prospective study in Taiwan, J Formos Med Assoc, 117, 6, pp. 480-487, (2018); Javidi M.A., Ahmadi A.H., Bakhshinejad B., Nouraee N., Babashah S., Sadeghizadeh M., Cell-free microRNAs as cancer biomarkers: The odyssey of miRNAs through body fluids, Med Oncol, 31, 12, (2014); Bhayana S., Yadav M., Jacob N.K., Role of exosomes in development of premetastatic Niche, Diagnostic and therapeutic applications of exosomes in cancer, pp. 247-260, (2018); Patel G.K., Zubair H., Khan M.A., Srivastava S.K., Ahmad A., Patton M.C., Exosomes: Key supporters of tumor metastasis, Diagnostic and therapeutic applications of exosomes in cancer, pp. 261-283, (2018); Min L., Garbutt C., Hornicek F., Duan Z., The emerging roles and clinical potential of exosomes in cancer: Drug resistance, Diagnostic and therapeutic applications of exosomes in cancer, pp. 285-311, (2018); Shiao S.L., Chu G.C.-Y., Chung L.W., Regulation of prostate cancer progression by the tumor microenvironment, Cancer Lett, 380, 1, pp. 340-348, (2016); Hosseini-Beheshti E., Choi W., Weiswald L.-B., Kharmate G., Ghaffari M., Roshan-Moniri M., Exosomes confer pro-survival signals to alter the phenotype of prostate cells in their surrounding environment, Oncotarget, 7, 12, (2016)</t>
  </si>
  <si>
    <t>2-s2.0-85129035042</t>
  </si>
  <si>
    <t>Mori K.; Abufaraj M.; Mostafaei H.; Quhal F.; Fajkovic H.; Remzi M.; Karakiewicz P.I.; Egawa S.; Schmidinger M.; Shariat S.F.; Gust K.M.</t>
  </si>
  <si>
    <t>Mori, Keiichiro (57194339824); Abufaraj, Mohammad (57191874732); Mostafaei, Hadi (57207831951); Quhal, Fahad (57191821704); Fajkovic, Harun (12142832500); Remzi, Mesut (6701334436); Karakiewicz, Pierre I. (6701725847); Egawa, Shin (34769786700); Schmidinger, Manuela (6603879422); Shariat, Shahrokh F. (7004573619); Gust, Kilian M. (16315861500)</t>
  </si>
  <si>
    <t>57194339824; 57191874732; 57207831951; 57191821704; 12142832500; 6701334436; 6701725847; 34769786700; 6603879422; 7004573619; 16315861500</t>
  </si>
  <si>
    <t>The Predictive Value of Programmed Death Ligand 1 in Patients with Metastatic Renal Cell Carcinoma Treated with Immune-checkpoint Inhibitors: A Systematic Review and Meta-analysis</t>
  </si>
  <si>
    <t>European Urology</t>
  </si>
  <si>
    <t>10.1016/j.eururo.2020.10.006</t>
  </si>
  <si>
    <t>https://www.scopus.com/inward/record.uri?eid=2-s2.0-85095855284&amp;doi=10.1016%2fj.eururo.2020.10.006&amp;partnerID=40&amp;md5=1d64dfcc23e7d04a02b23b21f90915f8</t>
  </si>
  <si>
    <t>Department of Urology, Medical University of Vienna, Vienna, Austria; Department of Urology, The Jikei University School of Medicine, Tokyo, Japan; Division of Urology, Department of Special Surgery, The University of Jordan, Amman, Jordan; Research Center for Evidence Based Medicine, Tabriz University of Medical Sciences, Tabriz, Iran; Department of Urology, King Fahad Specialist Hospital, Dammam, Saudi Arabia; Karl Landsteiner Institute of Urology and Andrology, Vienna, Austria; Cancer Prognostics and Health Outcomes Unit, University of Montreal Health Centre, Montreal, Canada; Clinical Division of Oncology, Department of Medicine I and Comprehensive Cancer Center, Medical University of Vienna, Vienna, Austria; Department of Urology, Weill Cornell Medical College, New York, NY, United States; Department of Urology, University of Texas Southwestern, Dallas, TX, United States; Department of Urology, Second Faculty of Medicine, Charles University, Prague, Czech Republic; Institute for Urology and Reproductive Health, I.M. Sechenov First Moscow State Medical University, Moscow, Russian Federation; European Association of Urology Research Foundation, Arnhem, Netherlands</t>
  </si>
  <si>
    <t>Mori K., Department of Urology, Medical University of Vienna, Vienna, Austria, Department of Urology, The Jikei University School of Medicine, Tokyo, Japan; Abufaraj M., Department of Urology, Medical University of Vienna, Vienna, Austria, Division of Urology, Department of Special Surgery, The University of Jordan, Amman, Jordan; Mostafaei H., Department of Urology, Medical University of Vienna, Vienna, Austria, Research Center for Evidence Based Medicine, Tabriz University of Medical Sciences, Tabriz, Iran; Quhal F., Department of Urology, Medical University of Vienna, Vienna, Austria, Department of Urology, King Fahad Specialist Hospital, Dammam, Saudi Arabia; Fajkovic H., Department of Urology, Medical University of Vienna, Vienna, Austria, Karl Landsteiner Institute of Urology and Andrology, Vienna, Austria; Remzi M., Department of Urology, Medical University of Vienna, Vienna, Austria, Karl Landsteiner Institute of Urology and Andrology, Vienna, Austria; Karakiewicz P.I., Cancer Prognostics and Health Outcomes Unit, University of Montreal Health Centre, Montreal, Canada; Egawa S., Department of Urology, The Jikei University School of Medicine, Tokyo, Japan; Schmidinger M., Clinical Division of Oncology, Department of Medicine I and Comprehensive Cancer Center, Medical University of Vienna, Vienna, Austria; Shariat S.F., Department of Urology, Medical University of Vienna, Vienna, Austria, Division of Urology, Department of Special Surgery, The University of Jordan, Amman, Jordan, Karl Landsteiner Institute of Urology and Andrology, Vienna, Austria, Department of Urology, Weill Cornell Medical College, New York, NY, United States, Department of Urology, University of Texas Southwestern, Dallas, TX, United States, Department of Urology, Second Faculty of Medicine, Charles University, Prague, Czech Republic, Institute for Urology and Reproductive Health, I.M. Sechenov First Moscow State Medical University, Moscow, Russian Federation, European Association of Urology Research Foundation, Arnhem, Netherlands; Gust K.M., Department of Urology, Medical University of Vienna, Vienna, Austria, Department of Urology, King Fahad Specialist Hospital, Dammam, Saudi Arabia</t>
  </si>
  <si>
    <t>Context: Immune-checkpoint inhibitors (ICIs) are a mainstay treatment of metastatic renal cell carcinoma (mRCC). As not all patients benefit from ICIs, a biomarker-driven clinical decision-making strategy is desirable. Objective: To assess the predictive value of programmed death ligand 1 (PD-L1) in mRCC patients treated with ICIs. Evidence acquisition: Multiple databases were searched for articles published up to April 2020 according to the Preferred Reporting Items for Systematic Reviews and Meta-analyses statement. Studies comparing objective response rate (ORR), complete response rate (CRR), progressive disease rate (PDR), or progression-free survival (PFS) based on tumor PD-L1 status in mRCC patients were eligible. Evidence synthesis: Six studies matched our eligibility criteria. Treatment with ICIs was associated with significantly higher ORRs and CRRs, and lower PDRs in patients with PD-L1–positive tumors than in those with PD-L1–negative status (odds ratio [OR] 1.84, 95% confidence interval [CI] 1.48–2.28; OR 3.11, 95% CI 2.04–4.75; and OR 0.43, 95% CI 0.31–0.60, respectively). ICI treatment was associated with significantly better PFS in PD-L1–positive patients than in sunitinib-treated patients (hazard ratio 0.65, 95% CI 0.57–0.74), whereas this was not found in patients with PD-L1–negative tumors. Compared with sunitinib, ICI combination therapy improved ORRs and PFS significantly in PD-L1–positive patients of all examined ICIs. Nivolumab plus ipilimumab had the highest likelihood of providing the highest ORR and longest PFS in PD-L1–positive patients. Conclusions: PD-L1 positivity of the tumor is associated with improved ORRs and prolonged PFS in mRCC patients receiving ICI treatment and thus helps identify mRCC patients most likely to benefit from ICI treatment. Patient summary: The use of an immune-checkpoint inhibitor for the treatment of metastatic renal cell carcinoma (mRCC) improved oncological outcomes, and the status of programmed death ligand 1 could contribute to guiding patients and clinicians when determining personalized treatment strategies for mRCC. © 2020 The Author(s)</t>
  </si>
  <si>
    <t>Immune-checkpoint inhibitor; Meta-analysis; Programmed death ligand 1; Renal cell carcinoma</t>
  </si>
  <si>
    <t>B7-H1 Antigen; Carcinoma, Renal Cell; Humans; Immune Checkpoint Inhibitors; Kidney Neoplasms; Sunitinib; atezolizumab; avelumab; axitinib; bevacizumab; immune checkpoint inhibitor; ipilimumab; nivolumab; pembrolizumab; programmed death 1 ligand 1; sunitinib; programmed death 1 ligand 1; cancer patient; human; kidney metastasis; meta analysis; predictive value; Preferred Reporting Items for Systematic Reviews and Meta-Analyses; priority journal; progression free survival; randomized controlled trial (topic); Review; systematic review; treatment response; kidney tumor; renal cell carcinoma</t>
  </si>
  <si>
    <t xml:space="preserve">atezolizumab, 1380723-44-3; avelumab, 1537032-82-8; axitinib, 319460-85-0; bevacizumab, 216974-75-3, 1438851-35-4; ipilimumab, 477202-00-9; nivolumab, 946414-94-4; pembrolizumab, 1374853-91-4; sunitinib, 341031-54-7, 557795-19-4; B7-H1 Antigen, ; Immune Checkpoint Inhibitors, ; Sunitinib, </t>
  </si>
  <si>
    <t>Ljungberg B., Albiges L., Abu-Ghanem Y., Et al., European Association of Urology guidelines on renal cell carcinoma: the 2019 update, Eur Urol, 75, pp. 799-810, (2019); Sun M., Trinh Q.D., Bianchi M., Et al., A non-cancer-related survival benefit is associated with partial nephrectomy, Eur Urol, 61, pp. 725-731, (2012); Capitanio U., Cloutier V., Zini L., Et al., A critical assessment of the prognostic value of clear cell, papillary and chromophobe histological subtypes in renal cell carcinoma: a population-based study, BJU Int, 103, pp. 1496-1500, (2009); Barrueto L., Caminero F., Cash L., Makris C., Lamichhane P., Deshmukh R.R., Resistance to checkpoint inhibition in cancer immunotherapy, Transl Oncol, 13, (2020); Drake C.G., Stein M.N., The immunobiology of kidney cancer, J Clin Oncol, 36, pp. 3547-3552, (2018); Signoretti S., Flaifel A., Chen Y.B., Reuter V.E., Renal cell carcinoma in the era of precision medicine: from molecular pathology to tissue-based biomarkers, J Clin Oncol, 36, pp. 3553-3559, (2018); Labriola M.K., Batich K.A., Zhu J., Et al., Immunotherapy is changing first-line treatment of metastatic renal-cell carcinoma, Clin Genitourin Cancer, 17, pp. e513-e521, (2019); Motzer R.J., Tannir N.M., McDermott D.F., Et al., Nivolumab plus ipilimumab versus sunitinib in advanced renal-cell carcinoma, N Engl J Med, 378, pp. 1277-1290, (2018); Rini B.I., Powles T., Atkins M.B., Et al., Atezolizumab plus bevacizumab versus sunitinib in patients with previously untreated metastatic renal cell carcinoma (IMmotion151): a multicentre, open-label, phase 3, randomised controlled trial, Lancet, 393, pp. 2404-2415, (2019); Rini B.I., Plimack E.R., Stus V., Et al., Pembrolizumab plus axitinib versus sunitinib for advanced renal-cell carcinoma, N Engl J Med, 380, pp. 1116-1127, (2019); Motzer R.J., Penkov K., Haanen J., Et al., Avelumab plus axitinib versus sunitinib for advanced renal-cell carcinoma, N Engl J Med, 380, pp. 1103-1115, (2019); Motzer R.J., Rini B.I., McDermott D.F., Et al., Nivolumab plus ipilimumab versus sunitinib in first-line treatment for advanced renal cell carcinoma: extended follow-up of efficacy and safety results from a randomised, controlled, phase 3 trial, Lancet Oncol, 20, pp. 1370-1385, (2019); Xu W., Atkins M.B., McDermott D.F., Checkpoint inhibitor immunotherapy in kidney cancer, Nat Rev Urol, 17, pp. 137-150, (2020); Kammerer-Jacquet S.F., Deleuze A., Saout J., Et al., Targeting the PD-1/PD-L1 pathway in renal cell carcinoma, Int J Mol Sci, 20, (2019); Bensalah K., Montorsi F., Shariat S.F., Challenges of cancer biomarker profiling, Eur Urol, 52, pp. 1601-1609, (2007); Shariat S.F., Lotan Y., Vickers A., Et al., Statistical consideration for clinical biomarker research in bladder cancer, Urol Oncol, 28, pp. 389-400, (2010); Rebuzzi S.E., Perrone F., Bersanelli M., Bregni G., Milella M., Buti S., Prognostic and predictive molecular biomarkers in metastatic renal cell carcinoma patients treated with immune checkpoint inhibitors: a systematic review, Expert Rev Mol Diagn, 20, pp. 169-185, (2020); Krieger T., Pearson I., Bell J., Doherty J., Robbins P., Targeted literature review on use of tumor mutational burden status and programmed cell death ligand 1 expression to predict outcomes of checkpoint inhibitor treatment, Diagn Pathol, 15, (2020); Carbone D.P., Reck M., Paz-Ares L., Et al., First-line nivolumab in stage IV or recurrent non-small-cell lung cancer, N Engl J Med, 376, pp. 2415-2426, (2017); Rizvi N.A., Hellmann M.D., Brahmer J.R., Et al., Nivolumab in combination with platinum-based doublet chemotherapy for first-line treatment of advanced non-small-cell lung cancer, J Clin Oncol, 34, pp. 2969-2979, (2016); Daud A.I., Wolchok J.D., Robert C., Et al., Programmed death-ligand 1 expression and response to the anti-programmed death 1 antibody pembrolizumab in melanoma, J Clin Oncol, 34, pp. 4102-4109, (2016); Robert C., Schachter J., Long G.V., Et al., Pembrolizumab versus ipilimumab in advanced melanoma, N Engl J Med, 372, pp. 2521-2532, (2015); Garon E.B., Rizvi N.A., Hui R., Et al., Pembrolizumab for the treatment of non-small-cell lung cancer, N Engl J Med, 372, pp. 2018-2028, (2015); Lopez-Beltran A., Henriques V., Cimadamore A., Et al., The identification of immunological biomarkers in kidney cancers, Front Oncol, 8, (2018); Liberati A., Altman D.G., Tetzlaff J., Et al., The PRISMA statement for reporting systematic reviews and meta-analyses of studies that evaluate health care interventions: explanation and elaboration, PLoS Med, 6, (2009); Higgins J.P., Altman D.G., Gotzsche P.C., Et al., The Cochrane Collaboration's tool for assessing risk of bias in randomised trials, BMJ, 343, (2011); Motzer R.J., Mazumdar M., Bacik J., Berg W., Amsterdam A., Ferrara J., Survival and prognostic stratification of 670 patients with advanced renal cell carcinoma, J Clin Oncol, 17, pp. 2530-2540, (1999); Ko J.J., Xie W., Kroeger N., Et al., The International Metastatic Renal Cell Carcinoma Database Consortium model as a prognostic tool in patients with metastatic renal cell carcinoma previously treated with first-line targeted therapy: a population-based study, Lancet Oncol, 16, pp. 293-300, (2015); DerSimonian R., Kacker R., Random-effects model for meta-analysis of clinical trials: an update, Contemp Clin Trials, 28, pp. 105-114, (2007); DerSimonian R., Laird N., Meta-analysis in clinical trials, Control Clin Trials, 7, pp. 177-188, (1986); Higgins J.P., Thompson S.G., Deeks J.J., Altman D.G., Measuring inconsistency in meta-analyses, BMJ, 327, pp. 557-560, (2003); van Valkenhoef G., Lu G., de Brock B., Hillege H., Ades A.E., Welton N.J., Automating network meta-analysis, Res Synth Methods, 3, pp. 285-299, (2012); Dias S., Welton N.J., Sutton A.J., Ades A.E., NICE Decision Support Unit technical support documents.NICE DSU technical support document 2: a generalised linear modelling framework for pairwise and network meta-analysis of randomised controlled trials, (2014); Woods B.S., Hawkins N., Scott D.A., Network meta-analysis on the log-hazard scale, combining count and hazard ratio statistics accounting for multi-arm trials: a tutorial, BMC Med Res Methodol, 10, (2010); Rucker G., Schwarzer G., Ranking treatments in frequentist network meta-analysis works without resampling methods, BMC Med Res Methodol, 15, (2015); Salanti G., Ades A.E., Ioannidis J.P., Graphical methods and numerical summaries for presenting results from multiple-treatment meta-analysis: an overview and tutorial, J Clin Epidemiol, 64, pp. 163-171, (2011); McDermott D.F., Huseni M.A., Atkins M.B., Et al., Clinical activity and molecular correlates of response to atezolizumab alone or in combination with bevacizumab versus sunitinib in renal cell carcinoma, Nat Med, 24, pp. 749-757, (2018); Motzer R.J., Escudier B., McDermott D.F., Et al., Nivolumab versus everolimus in advanced renal-cell carcinoma, N Engl J Med, 373, pp. 1803-1813, (2015); Heng D.Y., Xie W., Regan M.M., Et al., Prognostic factors for overall survival in patients with metastatic renal cell carcinoma treated with vascular endothelial growth factor-targeted agents: results from a large, multicenter study, J Clin Oncol, 27, pp. 5794-5799, (2009); Ishida Y., Agata Y., Shibahara K., Honjo T., Induced expression of PD-1, a novel member of the immunoglobulin gene superfamily, upon programmed cell death, EMBO J, 11, pp. 3887-3895, (1992); Massari F., Santoni M., Ciccarese C., Et al., PD-1 blockade therapy in renal cell carcinoma: current studies and future promises, Cancer Treat Rev, 41, pp. 114-121, (2015); Thompson R.H., Gillett M.D., Cheville J.C., Et al., Costimulatory B7-H1 in renal cell carcinoma patients: Indicator of tumor aggressiveness and potential therapeutic target, Proc Natl Acad Sci USA, 101, pp. 17174-17179, (2004); Thompson R.H., Kuntz S.M., Leibovich B.C., Et al., Tumor B7-H1 is associated with poor prognosis in renal cell carcinoma patients with long-term follow-up, Cancer Res, 66, pp. 3381-3385, (2006); Iacovelli R., Nole F., Verri E., Et al., Prognostic role of PD-L1 expression in renal cell carcinoma. A systematic review and meta-analysis, Target Oncol, 11, pp. 143-148, (2016); Callea M., Albiges L., Gupta M., Et al., Differential expression of PD-L1 between primary and metastatic sites in clear-cell renal cell carcinoma, Cancer Immunol Res, 3, pp. 1158-1164, (2015); Gerlinger M., Rowan A.J., Horswell S., Et al., Intratumor heterogeneity and branched evolution revealed by multiregion sequencing, N Engl J Med, 366, pp. 883-892, (2012); Noguchi T., Ward J.P., Gubin M.M., Et al., Temporally distinct PD-L1 expression by tumor and host cells contributes to immune escape, Cancer Immunol Res, 5, pp. 106-117, (2017)</t>
  </si>
  <si>
    <t>S.F. Shariat; Medical University of Vienna, Waehringer, Vienna, Guertel 18-20, 1090, Austria; email: shahrokh.shariat@meduniwien.ac.at</t>
  </si>
  <si>
    <t>EUURA</t>
  </si>
  <si>
    <t>Eur. Urol.</t>
  </si>
  <si>
    <t>2-s2.0-85095855284</t>
  </si>
  <si>
    <t>Tajbakhsh A.; Tabashi S.</t>
  </si>
  <si>
    <t>Tajbakhsh, Ardeshir (57198898264); Tabashi, Soodeh (57208839556)</t>
  </si>
  <si>
    <t>57198898264; 57208839556</t>
  </si>
  <si>
    <t>Apoptosis, autophagy, and anesthesia; Correlation of the three “A”s</t>
  </si>
  <si>
    <t>10.22037/jcma.v6i1.34382</t>
  </si>
  <si>
    <t>https://www.scopus.com/inward/record.uri?eid=2-s2.0-85104913615&amp;doi=10.22037%2fjcma.v6i1.34382&amp;partnerID=40&amp;md5=a22dfeedba2186da71061625c4d7ea97</t>
  </si>
  <si>
    <t>Tajbakhsh A., Anesthesiology Research Center, Shahid Beheshti University of Medical Sciences, Tehran, Iran; Tabashi S., Anesthesiology Research Center, Shahid Beheshti University of Medical Sciences, Tehran, Iran</t>
  </si>
  <si>
    <t>4 aminobutyric acid receptor stimulating agent; anesthetic agent; benzodiazepine; n methyl dextro aspartic acid receptor blocking agent; propofol; thiopental; anesthesia; apoptosis; autophagy (cellular); cell aging; cell death; cell population; cell survival; chaperone-mediated autophagy; Editorial; hemostasis; human; macroautophagy; microautophagy; neuroapoptosis; patient comfort; personalized medicine; protein degradation; regional anesthesia</t>
  </si>
  <si>
    <t>benzodiazepine, 12794-10-4; propofol, 2078-54-8; thiopental, 71-73-8, 76-75-5</t>
  </si>
  <si>
    <t>Green DR, Llambi F., Cell Death Signaling, Cold Spring Harb Perspect Biol, 7, 12, (2015); Elmore S., Apoptosis: a review of programmed cell death, Toxicol Pathol, 35, 4, pp. 495-516, (2007); Moshari M, Dabbagh A, Dahi M, Vosoughian M, Hosseini B, Baghizadeh F, Et al., Effect of bupivacaine and combination with dexmedetomidine and dexamethasone on mice neural apoptosis, J Cell Mol Anesth, 4, 3, pp. 69-74, (2020); Parzych KR, Klionsky DJ., An overview of autophagy: morphology, mechanism, and regulation, Antioxid Redox Signal, 20, 3, pp. 460-473, (2014); Ye F, Zuo ZY., Anesthetic effects on autophagy, Med Gas Res, 7, 3, pp. 204-211, (2017); Zandi M, Ghadimi P, Soltani S, Banai Shahani A, Nasimzadeh S, Pourhossein B, Et al., Autophagy Role as a Double-Edged Sword in Anesthesiology and Critical Care, J Cell Mol Anesth, 6, 1, pp. 39-49, (2021); Jing K, Lim K., Why is autophagy important in human diseases?, Exp Mol Med, 44, 2, pp. 69-72, (2012); Eisenberg-Lerner A, Bialik S, Simon HU, Kimchi A., Life and death partners: apoptosis, autophagy and the cross-talk between them, Cell Death Differ, 16, 7, pp. 966-975, (2009); Dabbagh A, Rajaei S., The role of anesthetic drugs in liver apoptosis, Hepat Mon, 13, 8, (2013); Dahi-Taleghani M, Fazli B, Ghasemi M, Vosoughian M, Dabbagh A., Effect of intravenous patient controlled ketamine analgesiaon postoperative pain in opium abusers, Anesth Pain Med, 4, 1, (2014); Kashiwagi A, Hosokawa S, Maeyama Y, Ueki R, Kaneki M, Martyn JA, Et al., Anesthesia with Disuse Leads to Autophagy Up-regulation in the Skeletal Muscle, Anesthesiology, 122, 5, pp. 1075-1083, (2015); Ren G, Zhou Y, Liang G, Yang B, Yang M, King A, Et al., General Anesthetics Regulate Autophagy via Modulating the Inositol 1,4,5-Trisphosphate Receptor: Implications for Dual Effects of Cytoprotection and Cytotoxicity, Sci Rep, 7, 1, (2017); Yang M, Wei H., Anesthetic neurotoxicity: Apoptosis and autophagic cell death mediated by calcium dysregulation, Neurotoxicol Teratol, 60, pp. 59-62, (2017); Mirkheshti A, Shakeri A, Memary E, Baniasadi M, Zaringhalam J, Tajbakhsh A, Et al., Maternal sciatic nerve administered bupivacaine induces hippocampal cell apoptosis in offspring, BMC Anesthesiol, 20, 1, (2020)</t>
  </si>
  <si>
    <t>A. Tajbakhsh; Anesthesiology Research Center, Shahid Beheshti University of Medical Sciences, Tehran, Iran; email: ardeshir.tajbakhsh@gmail.com</t>
  </si>
  <si>
    <t>2-s2.0-85104913615</t>
  </si>
  <si>
    <t>Nejabat M.; Inaloo S.; Sheshdeh A.T.; Bahramjahan S.; Sarvestani F.M.; Katibeh P.; Nemati H.; Tabei S.M.B.; Faghihi M.A.</t>
  </si>
  <si>
    <t>Nejabat, Marzieh (57224493927); Inaloo, Soroor (25825120900); Sheshdeh, Afsaneh Taghipour (57217014384); Bahramjahan, Shima (57210889245); Sarvestani, Fatima Masoomi (57191261891); Katibeh, Pegah (35956568800); Nemati, Hamid (55877765500); Tabei, Seyed Mohammad Bagher (7006176623); Faghihi, Mohammad Ali (14219160100)</t>
  </si>
  <si>
    <t>57224493927; 25825120900; 57217014384; 57210889245; 57191261891; 35956568800; 55877765500; 7006176623; 14219160100</t>
  </si>
  <si>
    <t>Genetic Testing in Various Neurodevelopmental Disorders Which Manifest as Cerebral Palsy: A Case Study From Iran</t>
  </si>
  <si>
    <t>10.3389/fped.2021.734946</t>
  </si>
  <si>
    <t>https://www.scopus.com/inward/record.uri?eid=2-s2.0-85115177835&amp;doi=10.3389%2ffped.2021.734946&amp;partnerID=40&amp;md5=b4591600886a519771e6c18213f666c2</t>
  </si>
  <si>
    <t>Pediatric Neurology Ward, Shiraz University of Medical Sciences, Shiraz, Iran; Neonatal Research Center, Shiraz University of Medical Sciences, Shiraz, Iran; Persian BayanGene Research and Training Center, Shiraz University of Medical Sciences, Shiraz, Iran; Epilepsy Research Center, Shiraz University of Medical Sciences, Shiraz, Iran; Shiraz Neuroscience Research Center, Shiraz University of Medical Sciences, Shiraz, Iran; Maternal-Fetal Medicine Research Center, Shiraz University of Medical Sciences, Shiraz, Iran; Express Gene Molecular Diagnostics Laboratory, Palmetto Bay, FL, United States</t>
  </si>
  <si>
    <t>Nejabat M., Pediatric Neurology Ward, Shiraz University of Medical Sciences, Shiraz, Iran; Inaloo S., Neonatal Research Center, Shiraz University of Medical Sciences, Shiraz, Iran; Sheshdeh A.T., Persian BayanGene Research and Training Center, Shiraz University of Medical Sciences, Shiraz, Iran; Bahramjahan S., Persian BayanGene Research and Training Center, Shiraz University of Medical Sciences, Shiraz, Iran; Sarvestani F.M., Persian BayanGene Research and Training Center, Shiraz University of Medical Sciences, Shiraz, Iran; Katibeh P., Pediatric Neurology Ward, Shiraz University of Medical Sciences, Shiraz, Iran; Nemati H., Epilepsy Research Center, Shiraz University of Medical Sciences, Shiraz, Iran, Shiraz Neuroscience Research Center, Shiraz University of Medical Sciences, Shiraz, Iran; Tabei S.M.B., Maternal-Fetal Medicine Research Center, Shiraz University of Medical Sciences, Shiraz, Iran; Faghihi M.A., Persian BayanGene Research and Training Center, Shiraz University of Medical Sciences, Shiraz, Iran, Express Gene Molecular Diagnostics Laboratory, Palmetto Bay, FL, United States</t>
  </si>
  <si>
    <t>Purpose: Cerebral palsy (CP) is a heterogeneous permanent disorder impacting movement and posture. Investigations aimed at diagnosing this disorder are expensive and time-consuming and can eventually inconclusive. This study aimed to determine the diagnostic yield of next generation sequencing in patients with atypical CP (ACP). Methods: Patient eligibility criteria included impaired motor function with onset at birth or within the first year of life, and one or more of the following conditions: severe intellectual disability, positive family history, brain imaging findings not typical for cerebral palsy, abnormal neurometabolic profile, intractable seizure, normal neuroimaging despite severe psychomotor disability, after pediatric neurologist assessment including neuroimaging and biochemical-metabolic study offered for genetic study. Results: Exome sequencing was done for 66 patients which revealed pathogenic, likely pathogenic, and variants of unknown significance in 36.2, 9, and 43.9%, respectively. We also found 10 new mutations and were able to suggest specific and personalized treatments for nine patients. We also found three different mutations with different phenotypical spectrum in one gene that have not been reported for cerebral palsy. Conclusion: An accurate history and physical examination and determination of patients with atypical cerebral palsy for doing exome sequencing result in improved genetic counseling and personalized management. © Copyright © 2021 Nejabat, Inaloo, Sheshdeh, Bahramjahan, Sarvestani, Katibeh, Nemati, Tabei and Faghihi.</t>
  </si>
  <si>
    <t>atypical cerebral palsy; developing brain; motor disabilities; neuroimaging; next-generation sequencing</t>
  </si>
  <si>
    <t>acyl carnitine; amino acid; carboxylic acid; carnitine derivative; unclassified drug; adolescent; adult; Article; ataxia; autism; autosomal dominant inheritance; autosomal recessive inheritance; basal ganglion; bioinformatics; brain atrophy; cerebellum hypoplasia; cerebellum vermis; cerebral palsy; child; corpus callosum agenesis; craniofacial malformation; developmental delay; diagnostic value; DNA extraction; family history; female; gene mutation; genetic counseling; genetic screening; high throughput sequencing; human; infant; intellectual impairment; intractable epilepsy; Iran; macrocephaly; major clinical study; male; medical history; mental disease; microcephaly; motor dysfunction; muscle hypertonia; muscle hypotonia; neuroimaging; neuronal migration disorder; nystagmus; phenotype; physical examination; seizure; speech disorder; white matter lesion; whole exome sequencing; X chromosomal inheritance</t>
  </si>
  <si>
    <t>amino acid, 65072-01-7</t>
  </si>
  <si>
    <t>Swaiman K.F., Ashwal S., Ferriero D.M., Pediatric Neurology: Principles &amp; Practice, (2006); Moreno-De-Luca A., Ledbetter D.H., Martin C.L., Genetic [corrected] insights into the causes and classification of [corrected] cerebral palsies, Lancet Neurol, 11, pp. 283-292, (2012); Lee R.W., Poretti A., Cohen J.S., Levey E., Gwynn H., Johnston M.V., Et al., A diagnostic approach for cerebral palsy in the genomic era, Neuromolecular Med, 16, pp. 821-844, (2014); Maclennan A.H., Lewis S., Moreno-De-Luca A., Fahey M., Leventer R.J., Mcintyre S., Et al., Genetic or other causation should not change the clinical diagnosis of cerebral palsy, J Child Neurol, 34, pp. 472-476, (2019); Maclennan A.H., Thompson S.C., Gecz J., Cerebral palsy: causes, pathways, and the role of genetic variants, Am J Obstet Gynecol, 213, pp. 779-788, (2015); Fahey M.C., Maclennan A.H., Kretzschmar D., Gecz J., Kruer M.C., The genetic basis of cerebral palsy, Dev Med Child Neurol, 59, pp. 462-469, (2017); Himmelmann K., Horber V., De La Cruz J., Horridge K., Mejaski-Bosnjak V., Hollody K., Et al., MRI classification system (MRICS) for children with cerebral palsy: development, reliability, and recommendations, Dev Med Child Neurol, 59, pp. 57-64, (2017); Matthews A.M., Blydt-Hansen I., Al-Jabri B., Andersen J., Tarailo-Graovac M., Price M., Et al., Atypical cerebral palsy: genomics analysis enables precision medicine, Genet Med, 21, pp. 1621-1628, (2019); Miller D.T., Lee K., Gordon A.S., Amendola L.M., Adelman K., Bale S.J., Et al., Recommendations for reporting of secondary findings in clinical exome and genome sequencing, 2021 update: a policy statement of the American College of Medical Genetics and Genomics (ACMG), Genet Med, 23, pp. 1391-1398, (2021); Millan F., Elloumi H., Teigen C., Scuffins J., Torene R., Mcknight D., Genetic testing of &gt;1300 patients with cerebral palsy reveals an etiology in one-third of cases, underscoring the need for broad genetic testing and a significant recurrence risk for families, Neurology, 92, (2019); Zouvelou V., Yubero D., Apostolakopoulou L., Kokkinou E., Bilanakis M., Dalivigka Z., Et al., The genetic etiology in cerebral palsy mimics: the results from a greek tertiary care center, Eur J Paediatr Neurol, 23, pp. 427-437, (2019); Takezawa Y., Kikuchi A., Haginoya K., Niihori T., Numata-Uematsu Y., Inui T., Et al., Genomic analysis identifies masqueraders of full-term cerebral palsy, Ann Clin Transl Neurol, 5, pp. 538-551, (2018); Gertler T., Bearden D., Bhattacharjee A., Carvill G., KCNT1-Related Epilepsy, (2018); Mesraoua B., Deleu D., Kullmann D.M., Shetty A.K., Boon P., Perucca E., Et al., Novel therapies for epilepsy in the pipeline, Epilepsy Behav, 97, pp. 282-290, (2019); Veldman A., Santamaria-Araujo J.A., Sollazzo S., Pitt J., Gianello R., Yaplito-Lee J., Et al., Successful treatment of molybdenum cofactor deficiency type A with cPMP, Pediatrics, 125, pp. e1249-e1254, (2010); Pearl P.L., Wiwattanadittakul N., Roullet J.B., Gibson K.M., Succinic semialdehyde dehydrogenase deficiency, GeneReviews [(R)], (1993); Narayan V., Mahay S.B., Verma I.C., Puri R.D., Case series of creatine deficiency syndrome due to guanidinoacetate methyltransferase deficiency, Ann Indian Acad Neurol, 23, pp. 347-351, (2020); Cheng Y.Y., Chou Y.T., Lai F.J., Jan M.S., Chang T.H., Jou I.M., Et al., Wwox deficiency leads to neurodevelopmental and degenerative neuropathies and glycogen synthase kinase 3beta-mediated epileptic seizure activity in mice, Acta Neuropathol Commun, 8, (2020); Sepiapterin Reductase Deficiency, (2015); Jagtap S.A., Abraham K., Sarada C., Nair M.D., Congenital myasthenic syndromes: natural history and long-term prognosis, Ann Indian Acad Neurol, 16, pp. 338-341, (2013); Ferriero R., Manco G., Lamantea E., Nusco E., Ferrante M.I., Sordino P., Et al., Phenylbutyrate therapy for pyruvate dehydrogenase complex deficiency and lactic acidosis, Sci Transl Med, 5, (2013); Knowles L., Morris A.A., Walter J.H., Treatment with mefolinate (5-Methyltetrahydrofolate), but not folic acid or folinic acid, leads to measurable 5-methyltetrahydrofolate in cerebrospinal fluid in methylenetetrahydrofolate reductase deficiency, JIMD Rep, 29, pp. 103-107, (2016); Karaca E., Posey J.E., Coban Akdemir Z., Pehlivan D., Harel T., Jhangiani S.N., Et al., Phenotypic expansion illuminates multilocus pathogenic variation, Genet Med, 20, pp. 1528-1537, (2018); Habibzadeh P., Stoneman E.K., The novel coronavirus: a bird's eye view, Int J Occup Environ Med, 11, pp. 65-71, (2020)</t>
  </si>
  <si>
    <t>M.A. Faghihi; Persian BayanGene Research and Training Center, Shiraz University of Medical Sciences, Shiraz, Iran; email: mfaghihi@expressgene.us</t>
  </si>
  <si>
    <t>2-s2.0-85115177835</t>
  </si>
  <si>
    <t>Darroudi M.; Gholami M.; Rezayi M.; Khazaei M.</t>
  </si>
  <si>
    <t>Darroudi, Mahdieh (56515097800); Gholami, Mehrdad (55221933000); Rezayi, Majid (37063775800); Khazaei, Majid (57193799028)</t>
  </si>
  <si>
    <t>56515097800; 55221933000; 37063775800; 57193799028</t>
  </si>
  <si>
    <t>An overview and bibliometric analysis on the colorectal cancer therapy by magnetic functionalized nanoparticles for the responsive and targeted drug delivery</t>
  </si>
  <si>
    <t>Journal of Nanobiotechnology</t>
  </si>
  <si>
    <t>10.1186/s12951-021-01150-6</t>
  </si>
  <si>
    <t>https://www.scopus.com/inward/record.uri?eid=2-s2.0-85120055861&amp;doi=10.1186%2fs12951-021-01150-6&amp;partnerID=40&amp;md5=b3976021c66ad0bc64eb1cb1c5a514f1</t>
  </si>
  <si>
    <t>Department of Medical Biotechnology and Nanotechnology, School of Science, Mashhad University of Medical Science, Mashhad, Iran; Department of Physiology, Faculty of Medicine, Mashhad University of Medical Science, Mashhad, Iran; Department of Chemistry, Marvdasht Branch, Islamic Azad University, P.O. Box 465, Marvdasht, Iran; Medical Toxicology Research Center, Mashhad University of Medical Science, Mashhad, Iran; Metabolic Syndrome Research Center, Mashhad University of Medical Science, Mashhad, Iran</t>
  </si>
  <si>
    <t>Darroudi M., Department of Medical Biotechnology and Nanotechnology, School of Science, Mashhad University of Medical Science, Mashhad, Iran, Department of Physiology, Faculty of Medicine, Mashhad University of Medical Science, Mashhad, Iran; Gholami M., Department of Chemistry, Marvdasht Branch, Islamic Azad University, P.O. Box 465, Marvdasht, Iran; Rezayi M., Department of Medical Biotechnology and Nanotechnology, School of Science, Mashhad University of Medical Science, Mashhad, Iran, Medical Toxicology Research Center, Mashhad University of Medical Science, Mashhad, Iran, Metabolic Syndrome Research Center, Mashhad University of Medical Science, Mashhad, Iran; Khazaei M., Department of Physiology, Faculty of Medicine, Mashhad University of Medical Science, Mashhad, Iran, Metabolic Syndrome Research Center, Mashhad University of Medical Science, Mashhad, Iran</t>
  </si>
  <si>
    <t>With the growing demands for personalized medicine and medical devices, nanomedicine is a modern scientific field, and research continues to apply nanomaterials for therapeutic and damaged tissue diagnosis. In this regard, substantial progress has been made in synthesizing magnetic nanoparticles with desired sizes, chemical composition, morphologies, and surface chemistry. Among these materials, nanomagnetic iron oxides have demonstrated promise as unique drug delivery carriers due to cancer treatment. This carrier could lead to responsive properties to a specific trigger, including heat, pH, alternative magnetic field, or even enzymes, through functionalization and coating of magnetic nanoparticles, along with biocompatibility, good chemical stability, easy functionalization, simple processing, and ability to localize to the tumor site with the assistance of external magnetic field. Current studies have focused on magnetic nanoparticles’ utilities in cancer therapy, especially for colorectal cancer. Additionally, a bibliometric investigation was performed on the public trends in the field of the magnetic nanoparticle to drug delivery and anticancer, which represented progressing applications of these carriers in the multidisciplinary zones with a general view on future research and identified potential opportunities and challenges. Furthermore, we outline the current challenges and forthcoming research perspective for high performance and fostering advanced MNPs in colorectal cancer treatment. Graphical Abstract: [Figure not available: see fulltext.] © 2021, The Author(s).</t>
  </si>
  <si>
    <t>Anticancer drugs; Bibliometric analysis; Colon cancer; Drug-delivery; Magnetic nanoparticles</t>
  </si>
  <si>
    <t>Animals; Antineoplastic Agents; Bibliometrics; Colorectal Neoplasms; Drug Delivery Systems; Humans; Magnetite Nanoparticles; Mice; Nanomedicine; Precision Medicine; Biocompatibility; Chemical stability; Controlled drug delivery; Diagnosis; Diseases; Iron oxides; Magnetic fields; Medical nanotechnology; Nanomagnetics; Nanoparticles; Surface chemistry; Synthesis (chemical); Targeted drug delivery; capecitabine; chitosan; flucytosine; fluorouracil; graphene oxide; irinotecan; liposome; macrogol; magnetic iron oxide nanoparticle; magnetic nanoparticle; mesoporous silica nanoparticle; nanocapsule; oxaliplatin; poly(n isopropylacrylamide); polycaprolactone; polyglactin; superparamagnetic iron oxide nanoparticle; antineoplastic agent; magnetite nanoparticle; 'current; Anticancer drug; Bibliometrics analysis; Cancer therapy; Colon cancer; Functionalizations; Functionalized nanoparticles; Growing demand; Medical Devices; Personalized medicines; antineoplastic activity; bibliometrics; biocompatibility; cancer radiotherapy; chemical composition; coating (procedure); colon cancer; colon carcinoma; colorectal cancer; controlled drug release; drug accumulation; drug cytotoxicity; drug delivery system; drug distribution; drug efficacy; drug excretion; drug formulation; drug release; drug sensitivity; drug structure; heat; human; IC50; magnetic field; molecular stability; nanoencapsulation; nanomedicine; nonhuman; particle size; pH; proapoptotic activity; publication; publishing; radiosensitization; Review; stem cell gene therapy; surface property; theranostic nanomedicine; thermotherapy; tumor localization; animal; chemistry; colorectal tumor; drug delivery system; mouse; personalized medicine; procedures; Oncology</t>
  </si>
  <si>
    <t xml:space="preserve">capecitabine, 154361-50-9; chitosan, 9012-76-4; flucytosine, 2022-85-7; fluorouracil, 51-21-8; irinotecan, 100286-90-6, 97682-44-5; macrogol, 25322-68-3; oxaliplatin, 61825-94-3; poly(n isopropylacrylamide), 25189-55-3; polycaprolactone, 24980-41-4, 25248-42-4; polyglactin, 26780-50-7, 34346-01-5; Antineoplastic Agents, ; Magnetite Nanoparticles, </t>
  </si>
  <si>
    <t>Mashhad University of Medical Sciences, MUMS, (4000251)</t>
  </si>
  <si>
    <t xml:space="preserve">This study was supported by Mashhad University of Medical Sciences (grant number: 4000251). </t>
  </si>
  <si>
    <t>Ulbrich K., Hola K., Subr V., Bakandritsos A., Tucek J., Zboril R., Targeted drug delivery with polymers and magnetic nanoparticles: covalent and noncovalent approaches, release control, and clinical studies, Chem Rev, (2016); Ma J., Jemal A., Fedewa S.A., Islami F., Lichtenfeld J.L., Wender R.C., Et al., The American Cancer Society 2035 challenge goal on cancer mortality reduction, CA Cancer J Clin, 69, pp. 351-362, (2019); Lammers T., Kiessling F., Hennink W.E., Storm G., Drug targeting to tumors: principles, pitfalls and (pre-) clinical progress, J Control Release, 161, pp. 175-187, (2012); Kumari P., Ghosh B., Biswas S., Nanocarriers for cancer-targeted drug delivery, J Drug Target, (2016); Gupta P.K., Drug targeting in cancer chemotherapy: a clinical perspective, J Pharm Sci, 79, 11, pp. 949-962, (1990); Partl R., Regitnig P., Tauber G., Potscher M., Bjelic-Radisic V., Kapp K.S., Radiation-induced morphea—a rare but severe late effect of adjuvant breast irradiation: case report and review of the literature | Strahleninduzierte Morphea – eine seltene, aber schwere späte Folge der adjuvanten Brustbestrahlung: Fallbericht und Literat, Strahlentherapie und Onkol, 194, pp. 1060-1065, (2018); Allen T.M., Ligand-targeted therapeutics in anticancer therapy, Nat Rev Cancer, 2, 10, pp. 750-763, (2002); Zhang X., Wu F., Men K., Huang R., Zhou B., Zhang R., Et al., Modified Fe&lt;sub&gt;3&lt;/sub&gt;O&lt;sub&gt;4&lt;/sub&gt; magnetic nanoparticle delivery of CpG inhibits tumor growth and spontaneous pulmonary metastases to enhance immunotherapy, Nanoscale Res Lett, 13, (2018); Batra H., Pawar S., Bahl D., Curcumin in combination with anticancer drugs: a nanomedicine review, Pharmacol Res, 139, pp. 91-105, (2019); Gupta P.K., Gahtori R., Govarthanan K., Sharma V., Pappuru S., Pandit S., Et al., Recent trends in biodegradable polyester nanomaterials for cancer therapy, Mater Sci Eng C, 24, (2021); Liu F., Wu D., Kamm R.D., Chen K., Analysis of nanoprobe penetration through a lipid bilayer, Biochim Biophys Acta Biomembr, 1828, pp. 1667-1673, (2013); Ghazanfari M.R., Kashefi M., Shams S.F., Jaafari M.R., Perspective of Fe&lt;sub&gt;3&lt;/sub&gt;O&lt;sub&gt;4&lt;/sub&gt; nanoparticles role in biomedical applications, Biochem Res Int, (2016); Ale Ebrahim S., Ashtari A., Zamani Pedram M., Ale E.N., Publication trends in drug delivery and magnetic nanoparticles, Nanoscale Res Lett, (2019); Sanadgol N., Wackerlig J., Developments of smart drug-delivery systems based on magnetic molecularly imprinted polymers for targeted cancer therapy: a short review, Pharmaceutics, 12, (2020); Darroudi M., Ranjbar S., Esfandiar M., Khoshneviszadeh M., Hamzehloueian M., Khoshneviszadeh M., Et al., Synthesis of novel triazole incorporated thiazolone motifs having promising antityrosinase activity through green nanocatalyst CuI-Fe&lt;sub&gt;3&lt;/sub&gt;O&lt;sub&gt;4&lt;/sub&gt;@SiO&lt;sub&gt;2&lt;/sub&gt; (TMS-EDTA), Appl Organomet Chem, (2020); Wang Z., Li J., Tian X., Wang X., Yu Y., Owusu K.A., Et al., Porous nickel–iron selenide nanosheets as highly efficient electrocatalysts for oxygen evolution reaction, ACS Appl Mater Interfaces, 8, pp. 19386-19392, (2016); Roopashree B., Gayathri V., Mukund H., Synthesis, characterization, and biological activities of zinc, cadmium, copper, and nickel complexes containing meta -aminophenyl benzimidazole, J Coord Chem, 65, pp. 1354-1370, (2012); Snoussi Y., Bastide S., Abderrabba M., Chehimi M.M., Sonochemical synthesis of Fe&lt;sub&gt;3&lt;/sub&gt;O&lt;sub&gt;4&lt;/sub&gt;@NH&lt;sub&gt;2&lt;/sub&gt;-mesoporous silica@Polypyrrole/Pd: a core/double shell nanocomposite for catalytic applications, Ultrason Sonochem, 41, pp. 551-561, (2018); Mehrafrooz B., Pedram M.Z., Ghafar-Zadeh E., An improved method for magnetic nanocarrier drug delivery across the cell membrane, Sensors, 18, (2018); Pathak A., Patnaik S., Gupta K.C., Recent trends in non-viral vector-mediated gene delivery, Biotechnol J, 4, 11, pp. 1559-1572, (2009); Sultana J., Sarma D., Ag-catalyzed azide-alkyne cycloaddition: copper free approaches for synthesis of 1,4-disubstituted 1,2,3-triazoles, Catal Rev Sci Eng, 62, pp. 96-117, (2020); Barahuie F., Dorniani D., Saifullah B., Gothai S., Hussein M.Z., Pandurangan A.K., Et al., Sustained release of anticancer agent phytic acid from its chitosan-coated magnetic nanoparticles for drug-delivery system, Int J Nanomedicine, 12, pp. 2361-2372, (2017); Gholami A., Mousavi S.M., Hashemi S.A., Ghasemi Y., Chiang W.H., Parvin N., Current trends in chemical modifications of magnetic nanoparticles for targeted drug delivery in cancer chemotherapy, Drug Metab Rev, 52, 1, pp. 205-224, (2020); Bobo D., Robinson K.J., Islam J., Thurecht K.J., Corrie S.R., Nanoparticle-based medicines: a review of FDA-approved materials and clinical trials to date, Pharm Res, (2016); Anselmo A.C., Mitragotri S., Nanoparticles in the clinic: an update, Bioeng Transl Med, 4, (2019); Kievit F.M., Zhang M., Cancer nanotheranostics: improving imaging and therapy by targeted delivery across biological barriers, Adv Mater, (2011); Hofmann-Amtenbrink M., Grainger D.W., Hofmann H., Nanoparticles in medicine: current challenges facing inorganic nanoparticle toxicity assessments and standardizations, Nanomed Nanotechnol Biol Med, 11, 7, pp. 1689-1694, (2015); Micha J.P., Goldstein B.H., Birk C.L., Rettenmaier M.A., Brown J.V., Abraxane in the treatment of ovarian cancer: the absence of hypersensitivity reactions, Gynecol Oncol, 100, pp. 437-438, (2006); Vissers C., Ming G.L., Song H., Nanoparticle technology and stem cell therapy team up against neurodegenerative disorders, Adv Drug Deliv Rev, 148, pp. 239-251, (2019); Das R.K., Pramanik A., Majhi M., Mohapatra S., Magnetic mesoporous silica gated with doped carbon dot for site-specific drug delivery, fluorescence, and MR imaging, Langmuir, 34, pp. 5253-5262, (2018); Tomitaka A., Kaushik A., Kevadiya B.D., Mukadam I., Gendelman H.E., Khalili K., Et al., Surface-engineered multimodal magnetic nanoparticles to manage CNS diseases, Drug Discov Today, 24, 3, pp. 873-882, (2019); Barrios-Gumiel A., Sepulveda-Crespo D., Jimenez J.L., Gomez R., Munoz-Fernandez M.A., de la Mata F.J., Dendronized magnetic nanoparticles for HIV-1 capture and rapid diagnostic, Colloids Surf B Biointerfaces, 181, pp. 360-368, (2019); Weng Y., Liu J., Jin S., Guo W., Liang X., Hu Z., Nanotechnology-based strategies for treatment of ocular disease, Acta Pharm Sin B, 7, 3, pp. 281-291, (2017); El-Sherbiny I.M., Elbaz N.M., Sedki M., Elgammal A., Yacoub M.H., Magnetic nanoparticles-based drug and gene delivery systems for the treatment of pulmonary diseases, Nanomedicine, (2017); Cho K., Wang X., Nie S., Chen Z., Shin D.M., Therapeutic nanoparticles for drug delivery in cancer, Clin Cancer Res, 14, 5, pp. 1310-1316, (2008); Liao H., Nehl C.L., Hafner J.H., Biomedical applications of plasmon resonant metal nanoparticles, Nanomedicine, 1, pp. 201-208, (2006); Faraji A.H., Wipf P., Nanoparticles in cellular drug delivery, Bioorg Med Chem, 17, pp. 2950-2962, (2009); Cherkasov V.R., Mochalova E.N., Babenyshev A.V., Rozenberg J.M., Sokolov I.L., Nikitin M.P., Antibody-directed metal-organic framework nanoparticles for targeted drug delivery, Acta Biomater, 103, pp. 223-236, (2020); Sisay B., Abrha S., Yilma Z., Assen A., Molla F., Tadese E., Et al., Cancer nanotheranostics: a new paradigm of simultaneous diagnosis and therapy, J Drug Deliv Ther, 4, 5, pp. 79-86, (2014); Yang C., Merlin D., Can naturally occurring nanoparticle-based targeted drug delivery effectively treat inflammatory bowel disease?, Expert Opin Drug Deliv, (2020); Gisbert-Garzaran M., Manzano M., Vallet-Regi M., Mesoporous silica nanoparticles for the treatment of complex bone diseases: bone cancer, bone infection and osteoporosis, Pharmaceutics, 12, (2020); Albinali K.E., Zagho M.M., Deng Y., Elzatahry A.A., A perspective on magnetic core–shell carriers for responsive and targeted drug delivery systems, Int J Nanomed, 14, pp. 1707-1723, (2019); Lockwood N.A., De Pablo J.J., Abbott N.L., Influence of surfactant tail branching and organization on the orientation of liquid crystals at aqueous–liquid crystal interfaces, Langmuir, 21, pp. 6805-6814, (2005); Akhavan P., Ebrahim N.A., Fetrati M.A., Pezeshkan A., Major trends in knowledge management research: a bibliometric study, Scientometrics, 107, pp. 1249-1264, (2016); Niu B., Hong S., Yuan J., Peng S., Wang Z., Zhang X., Global trends in sediment-related research in earth science during 1992–2011: a bibliometric analysis, Scientometrics, 98, pp. 511-529, (2014); Aghaei Chadegani A., Salehi H., Md Yunus M.M., Farhadi H., Fooladi M., Farhadi M., Et al., A comparison between two main academic literature collections: web of science and scopus databases, Asian Soc Sci, 9, pp. 18-26, (2013); van Eck N.J., Waltman L., Jan Van Eck N., Waltman L., van Eck N.J., Waltman L., Text mining and visualization using VOSviewer, (2011); van Eck N.J., Waltman L., Software survey: VOSviewer, a computer program for bibliometric mapping, Scientometrics, 84, pp. 523-538, (2010); Arnold M., Sierra M.S., Laversanne M., Soerjomataram I., Jemal A., Bray F., Global patterns and trends in colorectal cancer incidence and mortality, Gut, 66, pp. 683-691, (2017); Siegel R.L., Torre L.A., Soerjomataram I., Hayes R.B., Bray F., Weber T.K., Et al., Global patterns and trends in colorectal cancer incidence in young adults, Gut, 68, pp. 2179-2185, (2019); Bray F., Ferlay J., Soerjomataram I., Siegel R.L., Torre L.A., Jemal A., Global cancer statistics 2018: GLOBOCAN estimates of incidence and mortality worldwide for 36 cancers in 185 countries, CA Cancer J Clin, 68, pp. 394-424, (2018); Guinney J., Dienstmann R., Wang X., De Reynies A., Schlicker A., Soneson C., Et al., The consensus molecular subtypes of colorectal cancer, Nat Med, 21, pp. 1350-1356, (2015); Siegel R.L., Miller K.D., Jemal A., Cancer statistics, 2019, CA Cancer J Clin, 69, pp. 7-34, (2019); Bhaskaran N.A., Kumar L., Treating colon cancers with a non-conventional yet strategic approach: an overview of various nanoparticulate systems, J Control Release, 336, pp. 16-39, (2021); Kreuter J., Nanoparticles—a historical perspective, Int J Pharm, 331, 1, pp. 1-10, (2007); Hossen S., Hossain M.K., Basher M.K., Mia M.N.H., Rahman M.T., Uddin M.J., Smart nanocarrier-based drug delivery systems for cancer therapy and toxicity studies: a review, J Adv Res, 15, pp. 1-18, (2019); Mateescu M.A., Ispas-Szabo P., Assaad E., Self-assembling in natural, synthetic, and hybrid materials with applications in controlled drug delivery, Control Drug Deliv., pp. 163-223, (2015); Sung Y.K., Kim S.W., Recent advances in polymeric drug delivery systems, Biomater Res, (2020); Sharma D., Hussain C.M., Smart nanomaterials in pharmaceutical analysis, Arab J Chem, 13, 1, pp. 3319-3343, (2020); Bae K.H., Chung H.J., Park T.G., Nanomaterials for cancer therapy and imaging, Mol Cells, 31, 4, pp. 295-302, (2011); Navya P.N., Kaphle A., Srinivas S.P., Bhargava S.K., Rotello V.M., Daima H.K., Current trends and challenges in cancer management and therapy using designer nanomaterials, Nano Converg, 6, 1, pp. 1-30, (2019); Filippousi M., Angelakeris M., Katsikini M., Paloura E., Efthimiopoulos I., Wang Y., Et al., Surfactant effects on the structural and magnetic properties of iron oxide nanoparticles, J Phys Chem C, 118, pp. 16209-16217, (2014); Bhardwaj A., Jain N., Parekh K., Investigating the effect of outer layer of magnetic particles on cervical cancer cells HeLa by magnetic fluid hyperthermia, Cancer Nanotechnol, 12, (2021); Rajan A., Sharma M., Sahu N.K., Assessing magnetic and inductive thermal properties of various surfactants functionalised Fe&lt;sub&gt;3&lt;/sub&gt;O&lt;sub&gt;4&lt;/sub&gt; nanoparticles for hyperthermia, Sci Rep, 10, pp. 1-15, (2020); Simionato F., Zecchetto C., Merz V., Cavaliere A., Casalino S., Gaule M., Et al., A phase II study of liposomal irinotecan with 5-fluorouracil, leucovorin and oxaliplatin in patients with resectable pancreatic cancer: the nITRO trial, Ther Adv Med Oncol, 12, (2020); Zoetemelk M., Ramzy G.M., Rausch M., Nowak-Sliwinska P., Drug–drug interactions of irinotecan, 5-fluorouracil, folinic acid and oxaliplatin and its activity in colorectal carcinoma treatment, Molecules, 25, (2020); Rostamizadeh S., Nojavan M., Aryan R., Isapoor E., Azad M., Amino acid-based ionic liquid immobilized on α-Fe&lt;sub&gt;2&lt;/sub&gt;O&lt;sub&gt;3&lt;/sub&gt;-MCM-41: an efficient magnetic nanocatalyst and recyclable reaction media for the synthesis of quinazolin-4(3H)-one derivatives, J Mol Catal A Chem, 374-375, pp. 102-110, (2013); Asgharnasl S., Eivazzadeh-Keihan R., Radinekiyan F., Maleki A., Preparation of a novel magnetic bionanocomposite based on factionalized chitosan by creatine and its application in the synthesis of polyhydroquinoline, 1,4-dyhdropyridine and 1,8-dioxo-decahydroacridine derivatives, Int J Biol Macromol, 144, pp. 29-46, (2020); Rabenstein D.L., Theriault Y., A nuclear magnetic resonance study of the kinetics and equilibria for the oxidation of penicillamine and N-acetylpenicillamine by glutathione disulfide, Can J Chem, 62, pp. 1672-1680, (1984); Kumar S., Singhal N., Singh R.K., Gupta P., Singh R., Jain S.L., Dual catalysis with magnetic chitosan: direct synthesis of cyclic carbonates from olefins with carbon dioxide using isobutyraldehyde as the sacrificial reductant, Dalton Trans, 44, pp. 11860-11866, (2015); Xu Z., Hou Y., Sun S., Magnetic core/shell Fe&lt;sub&gt;3&lt;/sub&gt;O&lt;sub&gt;4&lt;/sub&gt;/Au and Fe&lt;sub&gt;3&lt;/sub&gt;O&lt;sub&gt;4&lt;/sub&gt;/Au/Ag nanoparticles with tunable plasmonic properties, J Am Chem Soc, 129, pp. 8698-8699, (2007); Williams P.S., Carpino F., Zborowski M., Magnetic nanoparticle drug carriers and their study by quadrupole magnetic field-flow fractionation, Mol Pharm, 6, 5, pp. 1290-1306, (2009); Polshettiwar V., Luque R., Fihri A., Zhu H., Bouhrara M., Basset J.-M., Magnetically recoverable nanocatalysts, Chem Rev, 111, pp. 3036-3075, (2011); Rafiee Z., Panji Z., Synthesis and characterization of optically active magnetic PAI/Fe&lt;sub&gt;3&lt;/sub&gt;O&lt;sub&gt;4&lt;/sub&gt; nanocomposites, Amino Acids, 50, pp. 1007-1012, (2018); Ahmad A., Gupta A., Ansari M.M., Vyawahare A., Jayamurugan G., Khan R., Hyperbranched polymer-functionalized magnetic nanoparticle-mediated hyperthermia and niclosamide bimodal therapy of colorectal cancer cells, ACS Biomater Sci Eng, 6, pp. 1102-1111, (2020); Mu X., Qiao J., Qi L., Liu Y., Ma H., Construction of a d-amino acid oxidase reactor based on magnetic nanoparticles modified by a reactive polymer and its application in screening enzyme inhibitors, ACS Appl Mater Interfaces, 6, pp. 12979-12987, (2014); Boncel S., Herman A.P., Budniok S., Jedrysiak R.G., Jakobik-Kolon A., Skepper J.N., Et al., In vitro targeting and selective killing of T47D breast cancer cells by purpurin and 5-fluorouracil anchored to magnetic CNTs: nitrene-based functionalization versus uptake, cytotoxicity, and intracellular fate, ACS Biomater Sci Eng, 2, pp. 1273-1285, (2016); Han G.-C., Ouyang Y., Long X.-Y., Zhou Y., Li M., Liu Y.-N., Et al., (Carboxymethyl-dextran)-modified magnetic nanoparticles conjugated to octreotide for MRI applications, Eur J Inorg Chem, (2010); Cheng X.-C., Kuai H.-W., Synthesis, characterization, and magnetic properties of two new Co(II) coordination polymers with a carboxylate- and benzimidazolylcontaining ligand, Zeitschrift fur Naturforsch B, 67, pp. 1255-1262, (2012); Zhu L., Ma J., Jia N., Zhao Y., Shen H., Chitosan-coated magnetic nanoparticles as carriers of 5-fluorouracil: preparation, characterization and cytotoxicity studies, Colloids Surf B Biointerfaces, 68, pp. 1-6, (2009); Goon I.Y., Zhang C., Lim M., Gooding J.J., Amal R., Controlled fabrication of polyethylenimine-functionalized magnetic nanoparticles for the sequestration and quantification of free Cu&lt;sup&gt;2+&lt;/sup&gt;, Langmuir, 26, pp. 12247-12252, (2010); Kondo A., Fukuda H., Preparation of thermo-sensitive magnetic hydrogel microspheres and application to enzyme immobilization, J Ferment Bioeng, 84, pp. 337-341, (1997); Alavi M., Karimi N., Safaei M., Application of various types of liposomes in drug delivery systems, Adv Pharm Bull, 7, 1, pp. 3-9, (2017); Akbarzadeh A., Rezaei-Sadabady R., Davaran S., Joo S.W., Zarghami N., Hanifehpour Y., Et al., Liposome: classification, preparation, and applications, Nanoscale Res Lett, 8, (2013); Zahin N., Anwar R., Tewari D., Kabir M.T., Sajid A., Mathew B., Et al., Nanoparticles and its biomedical applications in health and diseases: special focus on drug delivery, Environ Sci Pollut Res, 27, pp. 19151-19168, (2020); Si Y., Chen M., Wu L., Syntheses and biomedical applications of hollow micro-/nano-spheres with large-through-holes, Chem Soc Rev, 45, 3, pp. 690-714, (2016); Skrabalak S.E., Chen J., Sun Y., Lu X., Au L., Cobley C.M., Et al., Gold nanocages: synthesis, properties, and applications, Acc Chem Res, 41, pp. 1587-1595, (2008); Longley D.B., Harkin D.P., Johnston P.G., 5-Fluorouracil: mechanisms of action and clinical strategies, Nat Rev Cancer, 3, 5, pp. 330-338, (2003); Kaczirek K., ASCO 2016—update colorectal liver metastases, Memo Mag Eur Med Oncol, 2017, pp. 103-105, (2017); Machover D., Goldschmidt E., Chollet P., Metzger G., Zittoun J., Marquet J., Et al., Treatment of advanced colorectal and gastric adenocarcinomas with 5-fluorouracil and high-dose folinic acid, J Clin Oncol, 4, pp. 685-696, (1986); Clares B., Biedma-Ortiz R.A., Saez-Fernandez E., Prados J.C., Melguizo C., Cabeza L., Et al., Nano-engineering of 5-fluorouracil-loaded magnetoliposomes for combined hyperthermia and chemotherapy against colon cancer, Eur J Pharm Biopharm, 85, pp. 329-338, (2013); Anirudhan T.S., Christa J., Binusreejayan, pH and magnetic field sensitive folic acid conjugated protein–polyelectrolyte complex for the controlled and targeted delivery of 5-fluorouracil, J Ind Eng Chem, 57, pp. 199-207, (2018); Garcia-Pinel B., Jabalera Y., Ortiz R., Cabeza L., Jimenez-Lopez C., Melguizo C., Et al., Biomimetic magnetoliposomes as oxaliplatin nanocarriers: in vitro study for potential application in colon cancer, Pharmaceutics, 12, pp. 1-20, (2020); Ebadi M., Saifullah B., Buskaran K., Hussein M.Z., Fakurazi S., Synthesis and properties of magnetic nanotheranostics coated with polyethylene glycol/5-fluorouracil/layered double hydroxide, Int J Nanomedicine, 14, pp. 6661-6678, (2019); Garcia-Pinel B., Ortega-Rodriguez A., Porras-Alcala C., Cabeza L., Contreras-Caceres R., Ortiz R., Et al., Magnetically active pNIPAM nanosystems as temperature-sensitive biocompatible structures for controlled drug delivery, Artif Cells Nanomed Biotechnol, 48, pp. 1022-1035, (2020); Golbaz R., Khoei S., Khoee S., Shirvalilou S., Safa M., Mahdavi S.R.S.R., Et al., Apoptosis pathway in the combined treatment of x-ray and 5-FU-loaded triblock copolymer-coated magnetic nanoparticles, Nanomedicine, 15, pp. 2255-2270, (2020); Isiklan N., Polat S., Synthesis and characterization of thermo/pH-sensitive pectin-graft-poly(dimethylaminoethyl methacrylate) coated magnetic nanoparticles, Int J Biol Macromol, 164, pp. 4499-4515, (2020); Mohammadi S., Khoei S., Mahdavi S.R., The combination effect of poly(lactic-co-glycolic acid) coated iron oxide nanoparticles as 5-fluorouracil carrier and X-ray on the level of DNA damages in the DU 145 human prostate carcinoma cell line, J Bionanosci, 6, pp. 23-27, (2012); Asadi L., Shirvalilou S., Khoee S., Khoei S., Cytotoxic effect of 5-fluorouracil-loaded polymer-coated magnetite nanographene oxide combined with radiofrequency, Anticancer Agents Med Chem, 18, pp. 1148-1155, (2018); Dabaghi M., Quaas R., Hilger I., The treatment of heterotopic human colon xenograft tumors in mice with 5-fluorouracil attached to magnetic nanoparticles in combination with magnetic hyperthermia is more efficient than either therapy alone, Cancers, 12, pp. 1-22, (2020); Shakeri-Zadeh A., Shiran M.B.M.-B., Khoee S., Sharifi A.M.A.M., Ghaznavi H., Khoei S., A new magnetic nanocapsule containing 5-fluorouracil: in vivo drug release, antitumor, and pro-apoptotic effects on CT26 cells allograft model, J Biomater Appl, 29, pp. 548-556, (2014); Nemani K.V., Ennis R.C., Griswold K.E., Gimi B., Magnetic nanoparticle hyperthermia induced cytosine deaminase expression in microencapsulated E. coli for enzyme-prodrug therapy, J Biotechnol, 203, pp. 32-40, (2015); Rice L.B., Federal funding for the study of antimicrobial resistance in nosocomial pathogens: no ESKAPE, J Infect Dis, 197, pp. 1079-1081, (2008); Eynali S., Khoei S., Khoee S., Esmaelbeygi E., Evaluation of the cytotoxic effects of hyperthermia and 5-fluorouracil-loaded magnetic nanoparticles on human colon cancer cell line HT-29, Int J Hyperth, 33, pp. 327-335, (2017); Hati S., Kumar Dutta P., Dutta S., Munshi P., Sen S., Accessing benzimidazoles via a ring distortion strategy: an oxone mediated tandem reaction of 2-aminobenzylamines, Org Lett, 18, pp. 3090-3093, (2016); Jabalera Y., Garcia-Pinel B., Ortiz R., Iglesias G., Cabeza L., Prados J., Et al., Oxaliplatin–biomimetic magnetic nanoparticle assemblies for colon cancer-targeted chemotherapy: an in vitro study, Pharmaceutics, 11, 8, (2019); Tabasi H., Hamed Mosavian M.T., Sabouri Z., Khazaei M., Darroudi M., pH-responsive and CD44-targeting by Fe&lt;sub&gt;3&lt;/sub&gt;O&lt;sub&gt;4&lt;/sub&gt;/MSNs-NH&lt;sub&gt;2&lt;/sub&gt; nanocarriers for oxaliplatin loading and colon cancer treatment, Inorg Chem Commun, 125, (2021); Liu D., Li X., Chen C., Li C., Zhou C., Zhang W., Et al., Target-specific delivery of oxaliplatin to HER2-positive gastric cancer cells in vivo using oxaliplatin-Au-Fe&lt;sub&gt;3&lt;/sub&gt;O&lt;sub&gt;4&lt;/sub&gt;-herceptin nanoparticles, Oncol Lett, 15, pp. 8079-8087, (2018); Gogineni V.R., Maddirela D.R., Park W., Jagtap J.M., Parchur A.K., Sharma G., Et al., Localized and triggered release of oxaliplatin for the treatment of colorectal liver metastasis, J Cancer, 11, pp. 6982-6991, (2020); Dai J., Chen Y., Gong Y., Wei J., Cui X., Yu H., Et al., The efficacy and safety of irinotecan±bevacizumab compared with oxaliplatin±bevacizumab for metastatic colorectal cancer: a meta-analysis, Med, (2019); Sengupta S., Khatua C., Balla V.K., In vitro carcinoma treatment using magnetic nanocarriers under ultrasound and magnetic fields, ACS Omega, 3, pp. 5459-5469, (2018); Serra A., Gimeno N., Gomez E., Mora M., Sagrista M.L., Valles E., Magnetic mesoporous nanocarriers for drug delivery with improved therapeutic efficacy, Adv Funct Mater, 26, pp. 6601-6611, (2016); Wu D., Zhu L., Li Y., Wang H., Xu S., Zhang X., Et al., Superparamagnetic chitosan nanocomplexes for colorectal tumor-targeted delivery of irinotecan, Int J Pharm, 584, (2020); Walko C.M., Lindley C., Capecitabine: a review, Clin Ther, 27, 1, pp. 23-44, (2005); Ghadiri M., Vasheghani-Farahani E., Atyabi F., Kobarfard F., Hosseinkhani H., In-vitro assessment of magnetic dextran–spermine nanoparticles for capecitabine delivery to cancerous cells, Iran J Pharm Res, 16, (2017)</t>
  </si>
  <si>
    <t>M. Rezayi; Department of Medical Biotechnology and Nanotechnology, School of Science, Mashhad University of Medical Science, Mashhad, Iran; email: rezaeimj@mums.ac.ir; M. Khazaei; Department of Physiology, Faculty of Medicine, Mashhad University of Medical Science, Mashhad, Iran; email: khazaeim@mums.ac.ir</t>
  </si>
  <si>
    <t>JNOAA</t>
  </si>
  <si>
    <t>J. Nanobiotechnology</t>
  </si>
  <si>
    <t>2-s2.0-85120055861</t>
  </si>
  <si>
    <t>Shokoohian B.; Negahdari B.; Aboulkheyr Es H.; Abedi-Valugerdi M.; Baghaei K.; Agarwal T.; Maiti T.K.; Hassan M.; Najimi M.; Vosough M.</t>
  </si>
  <si>
    <t>Shokoohian, Bahare (57217049689); Negahdari, Babak (55918361200); Aboulkheyr Es, Hamidreza (57200291790); Abedi-Valugerdi, Manuchehr (7003961481); Baghaei, Kaveh (24491707200); Agarwal, Tarun (56089721200); Maiti, Tapas Kumar (55433021200); Hassan, Moustapha (7401625342); Najimi, Mustapha (6701447138); Vosough, Massoud (57218546104)</t>
  </si>
  <si>
    <t>57217049689; 55918361200; 57200291790; 7003961481; 24491707200; 56089721200; 55433021200; 7401625342; 6701447138; 57218546104</t>
  </si>
  <si>
    <t>Advanced therapeutic modalities in hepatocellular carcinoma: Novel insights</t>
  </si>
  <si>
    <t>10.1111/jcmm.16875</t>
  </si>
  <si>
    <t>https://www.scopus.com/inward/record.uri?eid=2-s2.0-85113195762&amp;doi=10.1111%2fjcmm.16875&amp;partnerID=40&amp;md5=a605cd12f6788b32173665dacf0942de</t>
  </si>
  <si>
    <t>Department of Medical Biotechnology, School of Advanced Technologies in Medicine, Tehran University of Medical Sciences, Tehran, Iran; Department of Regenerative Medicine, Cell Science Research Center, Royan Institute for Stem Cell Biology and Technology, ACECR, Tehran, Iran; School of Biomedical Engineering, University of Technology Sydney, Sydney, NSW, Australia; Laboratory Medicine, Karolinska Institutet, Experimental Cancer Medicine, Clinical Research Center (KFC), Novum, Karolinska University Hospital-Huddinge and Biomolecular and Cellular Medicine (BCM, Stockholm, Sweden; Basic and Molecular Epidemiology of Gastrointestinal Disorders Research Center, Research Institute for Gastroenterology and Liver Diseases, Shahid Beheshti University of Medical Sciences, Tehran, Iran; Department of Biotechnology, Indian Institute of Technology, Kharagpur, India; Laboratory of Pediatric Hepatology and Cell Therapy, Institute of Experimental and Clinical Research, Université Catholique de Louvain, Brussels, Belgium</t>
  </si>
  <si>
    <t>Shokoohian B., Department of Medical Biotechnology, School of Advanced Technologies in Medicine, Tehran University of Medical Sciences, Tehran, Iran, Department of Regenerative Medicine, Cell Science Research Center, Royan Institute for Stem Cell Biology and Technology, ACECR, Tehran, Iran; Negahdari B., Department of Medical Biotechnology, School of Advanced Technologies in Medicine, Tehran University of Medical Sciences, Tehran, Iran; Aboulkheyr Es H., School of Biomedical Engineering, University of Technology Sydney, Sydney, NSW, Australia; Abedi-Valugerdi M., Laboratory Medicine, Karolinska Institutet, Experimental Cancer Medicine, Clinical Research Center (KFC), Novum, Karolinska University Hospital-Huddinge and Biomolecular and Cellular Medicine (BCM, Stockholm, Sweden; Baghaei K., Basic and Molecular Epidemiology of Gastrointestinal Disorders Research Center, Research Institute for Gastroenterology and Liver Diseases, Shahid Beheshti University of Medical Sciences, Tehran, Iran; Agarwal T., Department of Biotechnology, Indian Institute of Technology, Kharagpur, India; Maiti T.K., Department of Biotechnology, Indian Institute of Technology, Kharagpur, India; Hassan M., Laboratory Medicine, Karolinska Institutet, Experimental Cancer Medicine, Clinical Research Center (KFC), Novum, Karolinska University Hospital-Huddinge and Biomolecular and Cellular Medicine (BCM, Stockholm, Sweden; Najimi M., Laboratory of Pediatric Hepatology and Cell Therapy, Institute of Experimental and Clinical Research, Université Catholique de Louvain, Brussels, Belgium; Vosough M., Department of Regenerative Medicine, Cell Science Research Center, Royan Institute for Stem Cell Biology and Technology, ACECR, Tehran, Iran, Laboratory Medicine, Karolinska Institutet, Experimental Cancer Medicine, Clinical Research Center (KFC), Novum, Karolinska University Hospital-Huddinge and Biomolecular and Cellular Medicine (BCM, Stockholm, Sweden</t>
  </si>
  <si>
    <t>Hepatocellular carcinoma (HCC), the most common type of liver cancer, is usually a latent and asymptomatic malignancy caused by different aetiologies, which is a result of various aberrant molecular heterogeneity and often diagnosed at advanced stages. The incidence and prevalence have significantly increased because of sedentary lifestyle, diabetes, chronic infection with hepatotropic viruses and exposure to aflatoxins. Due to advanced intra- or extrahepatic metastasis, recurrence is very common even after radical resection. In this paper, we highlighted novel therapeutic modalities, such as molecular-targeted therapies, targeted radionuclide therapies and epigenetic modification-based therapies. These topics are trending headlines and their combination with cell-based immunotherapies, and gene therapy has provided promising prospects for the future of HCC treatment. Moreover, a comprehensive overview of current and advanced therapeutic approaches is discussed and the advantages and limitations of each strategy are described. Finally, very recent and approved novel combined therapies and their promising results in HCC treatment have been introduced. © 2021 The Authors. Journal of Cellular and Molecular Medicine published by Foundation for Cellular and Molecular Medicine and John Wiley &amp; Sons Ltd.</t>
  </si>
  <si>
    <t>gene therapy; hepatocellular carcinoma; immune checkpoint inhibitors; immunotherapy; molecular-targeted therapy; radionuclide therapy</t>
  </si>
  <si>
    <t>Animals; Carcinoma, Hepatocellular; Combined Modality Therapy; Humans; Immunotherapy; Liver Neoplasms; Molecular Targeted Therapy; aflatoxin; avelumab; chimeric antigen receptor; durvalumab; endoglin; fludarabine; gamma interferon; granzyme B; guadecitabine; histone deacetylase 3; immunoglobulin G4; interleukin 15; ipilimumab; microRNA; nivolumab; pembrolizumab; programmed death 1 ligand 1; radiosensitizing agent; small interfering RNA; sofosbuvir; sorafenib; ticilimumab; transcriptome; tumor necrosis factor; adaptive immunity; angiogenesis; antigen presenting cell; bile duct carcinoma; binding affinity; bioinformatics; cancer immunotherapy; carcinogenesis; cell cycle arrest; cell differentiation; cell invasion; cytokine induced killer cell; DNA damage; DNA methylation; DNA sequence; epigenetics; epithelial mesenchymal transition; exosome; gene editing; gene expression; gene therapy; genetic transfection; histone modification; human; immune response; immunogenicity; immunosuppressive treatment; induced pluripotent stem cell; liver carcinogenesis; liver cell carcinoma; liver cirrhosis; molecularly targeted therapy; nonalcoholic fatty liver; nuclear reprogramming; overall survival; personalized medicine; phase 2 clinical trial (topic); phase 3 clinical trial (topic); phenotype; prevalence; radioembolization; Review; risk factor; sedentary lifestyle; suicide gene therapy; tumor growth; tumor immunity; tumor microenvironment; tumor regression; tumor suppressor gene; ubiquitination; virus replication; animal; immunotherapy; liver cell carcinoma; liver tumor; multimodality cancer therapy; procedures</t>
  </si>
  <si>
    <t>aflatoxin, 1402-68-2; avelumab, 1537032-82-8; durvalumab, 1428935-60-7; fludarabine, 21679-14-1; gamma interferon, 82115-62-6; granzyme B, ; guadecitabine, 929901-49-5, 929904-85-8; ipilimumab, 477202-00-9; nivolumab, 946414-94-4; pembrolizumab, 1374853-91-4; sofosbuvir, 1190307-88-0; sorafenib, 284461-73-0; ticilimumab, 745013-59-6</t>
  </si>
  <si>
    <t>Siegel R.L., Miller K.D., Jemal A., Cancer statistics, 2020, CA Cancer J Clin, 70, 1, pp. 7-30, (2020); Bray F., Ferlay J., Soerjomataram I., Siegel R.L., Torre L.A., Jemal A., Global cancer statistics 2018: GLOBOCAN estimates of incidence and mortality worldwide for 36 cancers in 185 countries, CA Cancer J Clin, 68, 6, pp. 394-424, (2018); Fujiwara N., Friedman S.L., Goossens N., Hoshida Y., Risk factors and prevention of hepatocellular carcinoma in the era of precision medicine, J Hepatol, 68, 3, pp. 526-549, (2018); Redekop W.K., Mladsi D., The faces of personalized medicine: a framework for understanding its meaning and scope, Value Health, 16, 6, pp. S4-S9, (2013); Roden D.M., Tyndale R., Genomic medicine, precision medicine, personalized medicine: what's in a name?, Clin Pharmacol Ther, 94, 2, pp. 169-172, (2013); Cheng A.-L., Kang Y.-K., Chen Z., Et al., Efficacy and safety of sorafenib in patients in the Asia-Pacific region with advanced hepatocellular carcinoma: a phase III randomised, double-blind, placebo-controlled trial, Lancet Oncol, 10, 1, pp. 25-34, (2009); Kudo M., Finn R.S., Qin S., Et al., Lenvatinib versus sorafenib in first-line treatment of patients with unresectable hepatocellular carcinoma: a randomised phase 3 non-inferiority trial, Lancet, 391, 10126, pp. 1163-1173, (2018); Bruix J., Qin S., Merle P., Et al., Regorafenib for patients with hepatocellular carcinoma who progressed on sorafenib treatment (RESORCE): a randomised, double-blind, placebo-controlled, phase 3 trial, Lancet, 389, 10064, pp. 56-66, (2017); Abou-Alfa G.K., Meyer T., Cheng A.-L., Et al., Cabozantinib in patients with advanced and progressing hepatocellular carcinoma, N Engl J Med, 379, 1, pp. 54-63, (2018); Zhu A.X., Kang Y.-K., Yen C.-J., Et al., Ramucirumab after sorafenib in patients with advanced hepatocellular carcinoma and increased α-fetoprotein concentrations (REACH-2): a randomised, double-blind, placebo-controlled, phase 3 trial, Lancet Oncol, 20, 2, pp. 282-296, (2019); Asadian S., Mirzaei H., Kalantari B.A., Et al., β-radiating Radionuclides in Cancer Treatment, Novel Insight into Promising Approach, Pharmacol Res, 160, (2020); Cadet J., Ravanat J.-L., TavernaPorro M., Menoni H., Angelov D., Oxidatively generated complex DNA damage: tandem and clustered lesions, Cancer Lett, 327, 1-2, pp. 5-15, (2012); Jadvar H., Targeted radionuclide therapy: an evolution toward precision cancer treatment, Am J Roentgenol, 209, 2, pp. 277-288, (2017); Petrowsky H., Fritsch R., Guckenberger M., De Oliveira M.L., Dutkowski P., Clavien P.-A., Modern therapeutic approaches for the treatment of malignant liver tumours, Nat Rev Gastroenterol Hepatol, 17, 12, pp. 755-772, (2020); Giunchedi P., Maestri M., Gavini E., Dionigi P., Rassu G., Transarterial chemoembolization of hepatocellular carcinoma–agents and drugs: an overview. Part 2, Expert Opinion Drug Delivery, 10, 6, pp. 799-810, (2013); Guiu B., Colombat S., Piron L., Et al., Transarterial Chemoembolization of Hepatocellular Carcinoma with Idarubicin-Loaded Tandem Drug-Eluting Embolics, Cancers, 11, 7, (2019); Li J., Xing J., Yang Y., Et al., Adjuvant 131I-metuximab for hepatocellular carcinoma after liver resection: a randomised, controlled, multicentre, open-label, phase 2 trial, Lancet Gastroenterol Hepatol, 5, 6, pp. 548-560, (2020); Sinha R., Shanmugam V., A heavy metal knocking at the door-Transarterial Embolization with Rhenium-188 as a bridging strategy for treating Hepatocellular Carcinoma, HPB, 21, (2019); Zhan C., Ruohoniemi D., Shanbhogue K.P., Et al., Safety of combined yttrium-90 radioembolization and immune checkpoint inhibitor immunotherapy for hepatocellular carcinoma, J Vasc Interv Radiol, 31, 1, pp. 25-34, (2020); Gou X., Tang X., Kong D.K., Et al., CD147 is increased in HCC cells under starvation and reduces cell death through upregulating p-mTOR in vitro, Apoptosis, 21, 1, pp. 110-119, (2016); Kasprzak A., Adamek A., Role of endoglin (CD105) in the progression of hepatocellular carcinoma and anti-angiogenic therapy, Int J Mol Sci, 19, 12, (2018); Mocan T., Sparchez Z., Craciun R., Bora C., Leucuta D., Programmed cell death protein-1 (PD-1)/programmed death-ligand-1 (PD-L1) axis in hepatocellular carcinoma: prognostic and therapeutic perspectives, Clin Transl Oncol, 21, 6, pp. 702-712, (2019); Sangro B., Gomez-Martin C., de la Mata M., Et al., A clinical trial of CTLA-4 blockade with tremelimumab in patients with hepatocellular carcinoma and chronic hepatitis C, J Hepatol, 59, 1, pp. 81-88, (2013); Park S.-H., Lim J.S., Lim S.-Y., Tiwari I., Jang K.L., Hepatitis C virus Core protein stimulates cell growth by down-regulating p16 expression via DNA methylation, Cancer Lett, 310, 1, pp. 61-68, (2011); Xie Q., Chen L., Shan X., Et al., Epigenetic silencing of SFRP1 and SFRP5 by hepatitis B virus X protein enhances hepatoma cell tumorigenicity through Wnt signaling pathway, Int J Cancer, 135, 3, pp. 635-646, (2014); Egger G., Liang G., Aparicio A., Jones P.A., Epigenetics in human disease and prospects for epigenetic therapy, Nature, 429, 6990, pp. 457-463, (2004); Foubister V., Drug reactivates genes to inhibit cancer, Drug Discovery Today, 8, 10, pp. 430-431, (2003); Raynal N.J.-M., Issa J.-P.J., DNA methyltransferase inhibitors, Drug Discover Cancer Epigenet, Chapter 7, pp. 169-190, (2016); Jueliger S., Lyons J., Cannito S., Et al., Efficacy and epigenetic interactions of novel DNA hypomethylating agent guadecitabine (SGI-110) in preclinical models of hepatocellular carcinoma, Epigenetics, 11, 10, pp. 709-720, (2016); Datta J., Ghoshal K., Denny W.A., Et al., A new class of quinoline-based DNA hypomethylating agents reactivates tumor suppressor genes by blocking DNA methyltransferase 1 activity and inducing its degradation, Can Res, 69, 10, pp. 4277-4285, (2009); Li Y.C., Wang Y., Li D.D., Zhang Y., Zhao T.C., Li C.F., Procaine is a specific DNA methylation inhibitor with anti-tumor effect for human gastric cancer, J Cell Biochem, 119, 2, pp. 2440-2449, (2018); Lee B.H., Yegnasubramanian S., Lin X., Nelson W.G., Procainamide is a specific inhibitor of DNA methyltransferase 1, J Biol Chem, 280, 49, pp. 40749-40756, (2005); Song Y., Zhang C., Hydralazine inhibits human cervical cancer cell growth in vitro in association with APC demethylation and re-expression, Cancer Chemother Pharmacol, 63, 4, pp. 605-613, (2009); Fang M.Z., Wang Y., Ai N., Et al., Tea polyphenol (-)-epigallocatechin-3-gallate inhibits DNA methyltransferase and reactivates methylation-silenced genes in cancer cell lines, AACR, 63, 22, pp. 7563-7570, (2004); Gatla H.R., Muniraj N., Thevkar P., Yavvari S., Sukhavasi S., Makena M.R., Regulation of chemokines and cytokines by histone deacetylases and an update on histone decetylase inhibitors in human diseases, Int J Mol Sci, 20, 5, (2019); Shukla S., Tekwani B.L., Histone deacetylases inhibitors in neurodegenerative diseases, neuroprotection and neuronal differentiation, Front Pharmacol, 11, (2020); Toh T.B., Lim J.J., Chow E.K.-H., Epigenetics of hepatocellular carcinoma, Clin Transl Med, 8, 1, (2019); Ler S.Y., Leung C., Khin L., Et al., HDAC1 and HDAC2 independently predict mortality in hepatocellular carcinoma by a competing risk regression model in a Southeast Asian population, Oncol Rep, 34, 5, pp. 2238-2250, (2015); Wu L.-M., Yang Z., Zhou L., Et al., Identification of histone deacetylase 3 as a biomarker for tumor recurrence following liver transplantation in HBV-associated hepatocellular carcinoma, PLoS One, 5, 12, (2010); Liu Z., Liu Y., Wang H., Et al., Patt1, a novel protein acetyltransferase that is highly expressed in liver and downregulated in hepatocellular carcinoma, enhances apoptosis of hepatoma cells, Int J Biochem Cell Biol, 41, 12, pp. 2528-2537, (2009); Sarker D., Plummer R., Meyer T., Et al., MTL-CEBPA, a small activating RNA therapeutic up-regulating C/EBP-α, in patients with advanced liver cancer: a first-in-human, multi-centre, open-label, phase I trial, Clin Cancer Res, 26, 15, pp. 3936-3946, (2020); Hong D.S., Kang Y.-K., Borad M., Et al., Phase 1 study of MRX34, a liposomal miR-34a mimic, in patients with advanced solid tumours, Br J Cancer, 122, 11, pp. 1630-1637, (2020); Makarova-Rusher O.V., Medina-Echeverz J., Duffy A.G., Greten T.F., The yin and yang of evasion and immune activation in HCC, J Hepatol, 62, 6, pp. 1420-1429, (2015); Fu Y., Liu S., Zeng S., Shen H., From bench to bed: the tumor immune microenvironment and current immunotherapeutic strategies for hepatocellular carcinoma, J Exp Clin Cancer Res, 38, 1, (2019); Marin-Acevedo J.A., Dholaria B., Soyano A.E., Knutson K.L., Chumsri S., Lou Y., Next generation of immune checkpoint therapy in cancer: new developments and challenges, J Hematol Oncol, 11, 1, (2018); Zhao Y., Yang W., Huang Y., Cui R., Li X., Li B., Evolving roles for targeting CTLA-4 in cancer immunotherapy, Cell Physiol Biochem, 47, 2, pp. 721-734, (2018); Leach D.R., Krummel M.F., Allison J.P., Enhancement of antitumor immunity by CTLA-4 blockade, Science, 271, 5256, pp. 1734-1736, (1996); Shi F., Shi M., Zeng Z., Et al., PD-1 and PD-L1 upregulation promotes CD8+ T-cell apoptosis and postoperative recurrence in hepatocellular carcinoma patients, Int J Cancer, 128, 4, pp. 887-896, (2011); Rajan A., Kim C., Heery C.R., Guha U., Gulley J.L., Nivolumab, anti-programmed death-1 (PD-1) monoclonal antibody immunotherapy: role in advanced cancers, Human Vacc Immunotherap, 12, 9, pp. 2219-2231, (2016); El-Khoueiry A.B., Sangro B., Yau T., Et al., Nivolumab in patients with advanced hepatocellular carcinoma (CheckMate 040): an open-label, non-comparative, phase 1/2 dose escalation and expansion trial, Lancet, 389, 10088, pp. 2492-2502, (2017); Zhu A.X., Finn R.S., Edeline J., Et al., Pembrolizumab in patients with advanced hepatocellular carcinoma previously treated with sorafenib (KEYNOTE-224): a non-randomised, open-label phase 2 trial, Lancet Oncol, 19, 7, pp. 940-952, (2018); Merck provides update on KEYNOTE-240, a phase 3 study of KEYTRUDA®(pembrolizumab) in previously treated patients with advanced hepatocellular carcinoma [press release]; Feng Y., Hong Y., Sun H., Et al., The molecular binding mechanism of tislelizumab, an investigational anti-PD-1 antibody, is differentiated from pembrolizumab and nivolumab, AACR, 79, 13, pp. 40-48, (2019); Qin S., Ren Z., Meng Z., Et al., Camrelizumab in patients with previously treated advanced hepatocellular carcinoma: a multicentre, open-label, parallel-group, randomised, phase 2 trial, Lancet Oncol, 21, 4, pp. 571-580, (2020); Stewart R., Morrow M., Hammond S.A., Et al., Identification and characterization of MEDI4736, an antagonistic anti–PD-L1 monoclonal antibody, Cancer Immunol Res, 3, 9, pp. 1052-1062, (2015); Wainberg Z.A., Segal N.H., Jaeger D., Et al., Safety and clinical activity of durvalumab monotherapy in patients with hepatocellular carcinoma (HCC), J Clin Oncol, 35, 15_suppl, (2017); Li H., Wu K., Tao K., Et al., Tim-3/galectin-9 signaling pathway mediates T-cell dysfunction and predicts poor prognosis in patients with hepatitis B virus-associated hepatocellular carcinoma, Hepatology, 56, 4, pp. 1342-1351, (2012); Zhang H., Song Y., Yang H., Et al., Tumor cell-intrinsic Tim-3 promotes liver cancer via NF-κB/IL-6/STAT3 axis, Oncogene, 37, 18, pp. 2456-2468, (2018); Long L., Zhang X., Chen F., Et al., The promising immune checkpoint LAG-3: from tumor microenvironment to cancer immunotherapy, Genes Cancer, 9, 5-6, (2018); Li F.-J., Zhang Y., Jin G.-X., Yao L., Wu D.-Q., Expression of LAG-3 is coincident with the impaired effector function of HBV-specific CD8+ T cell in HCC patients, Immunol Lett, 150, 1-2, pp. 116-122, (2013); van Beek A.A., Zhou G., Doukas M., Et al., GITR ligation enhances functionality of tumor-infiltrating T cells in hepatocellular carcinoma, Int J Cancer, 145, 4, pp. 1111-1124, (2019); Prieto J., Melero I., Sangro B., Immunological landscape and immunotherapy of hepatocellular carcinoma, Nat Rev Gastroenterol Hepatol, 12, 12, pp. 681-700, (2015); Yu X., Zhao H., Liu L., Et al., A randomized phase II study of autologous cytokine-induced killer cells in treatment of hepatocelluar carcinoma, J Clin Immunol, 34, 2, pp. 194-203, (2014); Lee J.H., Lee J.-H., Lim Y.-S., Et al., Adjuvant immunotherapy with autologous cytokine-induced killer cells for hepatocellular carcinoma, Gastroenterology, 148, 7, pp. 1383-1391, (2015); Xu W., Liu K., Chen M., Et al., Immunotherapy for hepatocellular carcinoma: recent advances and future perspectives, Therap Adv Med Oncol, 11, (2019); Li D., Li N., Zhang Y., Et al., Development of CAR T-cell therapy targeting glypican-3 in liver cancer, AACR, 78, 13, pp. 24-49, (2018); Liu H., Xu Y., Xiang J., Et al., Targeting alpha-fetoprotein (AFP)–MHC complex with CAR T-cell therapy for liver cancer, Clin Cancer Res, 23, 2, pp. 478-488, (2017); Wang Y., Chen M., Wu Z., Et al., CD133-directed CAR T cells for advanced metastasis malignancies: a phase I trial, Oncoimmunology, 7, 7, (2018); Mahipal A., Tella S.H., Kommalapati A., Lim A., Kim R., Immunotherapy in Hepatocellular Carcinoma: Is There a Light at the End of the Tunnel?, Cancers, 11, 8, (2019); Sun C., Sun H.-Y., Xiao W.-H., Zhang C., Tian Z.-G., Natural killer cell dysfunction in hepatocellular carcinoma and NK cell-based immunotherapy, Acta Pharmacol Sin, 36, 10, pp. 1191-1199, (2015); Klingemann H., Are natural killer cells superior CAR drivers?, Oncoimmunology, 3, 4, (2014); Jiang W., Zhang C., Tian Z., Zhang J., hIL-15 gene-modified human natural killer cells (NKL-IL15) augments the anti-human hepatocellular carcinoma effect in vivo, Immunobiology, 219, 7, pp. 547-553, (2014); Yu M., Luo H., Fan M., Et al., Development of GPC3-specific chimeric antigen receptor-engineered natural killer cells for the treatment of hepatocellular carcinoma, Mol Ther, 26, 2, pp. 366-378, (2018); Liu B., Liu Z.Z., Zhou M.L., Et al., Development of c-MET-specific chimeric antigen receptor-engineered natural killer cells with cytotoxic effects on human liver cancer HepG2 cells, Mol Med Rep, 20, 3, pp. 2823-2831, (2019); Mizukoshi E., Kaneko S., Immune cell therapy for hepatocellular carcinoma, J Hematol Oncol, 12, 1, (2019); Shevchenko J.A., Khristin A.A., Kurilin V.V., Et al., Autologous dendritic cells and activated cytotoxic T-cells as combination therapy for breast cancer, Oncol Rep, 43, 2, pp. 671-680, (2020); Jiang T., Chen X., Zhou W., Et al., Immunotherapy with dendritic cells modified with tumor-associated antigen gene demonstrates enhanced antitumor effect against lung cancer, Translational Oncol, 10, 2, pp. 132-141, (2017); Meng F.D., Wang S., Jiang Y.H., Sui C.G., Antitumor effect of dendritic cells transfected with prostate-specific membrane antigen recombinant adenovirus on prostate cancer: An in vitro study, Mol Med Rep, 13, 3, pp. 2124-2134, (2016); Duran S.D., Hernandez J., Seja E., Et al., A Phase I/II Trial Testing Immunization of Hepatocellular Carcinoma Patients with Dendritic Cells Pulsed with Four A-Fetoprotein Peptides, Clin Cancer Res, 2006, 12, (2006); Tada F., Abe M., Hirooka M., Et al., Phase I/II study of immunotherapy using tumor antigen-pulsed dendritic cells in patients with hepatocellular carcinoma, Int J Oncol, 41, 5, pp. 1601-1609, (2012); Rizell M., Sternby Eilard M., Andersson M., Andersson B., Karlsson-Parra A., Suenaert P., Phase 1 trial with the cell-based immune primer ilixadencel, alone, and combined with sorafenib, in advanced hepatocellular carcinoma, Front Oncol, 9, (2019); Guan X., Peng J.-R., Yuan L., Wang H., Wei Y.-H., Leng X.-S., A novel, rapid strategy to form dendritomas from human dendritic cells and hepatocellular carcinoma cell line HCCLM3 cells using mature dendritic cells derived from human peripheral blood CD14+ monocytes within 48 hours of in vitro culture, World J Gastroenterol, 10, 24, (2004); Rao Q., Zuo B., Lu Z., Et al., Tumor-derived exosomes elicit tumor suppression in murine hepatocellular carcinoma models and humans in vitro, Hepatology, 64, 2, pp. 456-472, (2016); Lu Z., Zuo B., Jing R., Et al., Dendritic cell-derived exosomes elicit tumor regression in autochthonous hepatocellular carcinoma mouse models, J Hepatol, 67, 4, pp. 739-748, (2017); Reghupaty S.C., Sarkar D., Current Status of Gene Therapy in Hepatocellular Carcinoma, Cancers, 11, 9, (2019); Kosmidis C., Koimtzis G., Pantos G., Et al., Gene therapy for hepatocellular carcinoma: An update, J Biomed, 4, pp. 7-13, (2019); Duzgunes N., Suicide Gene Therapy: Methods and Protocols, (2019); Dey D., Evans G.R., Suicide gene therapy by herpes simplex virus-1 thymidine kinase (HSV-TK), Targets Gene Ther, pp. 65-76, (2011); Karjoo Z., Ganapathy V., Hatefi A., Gene-directed enzyme prodrug cancer therapy, Gene Therapy Cancer, 3, pp. 77-91, (2014); Mohr L., Shankara S., Yoon S.K., Et al., Gene therapy of hepatocellular carcinoma in vitro and in vivo in nude mice by adenoviral transfer of the Escherichia coli purine nucleoside phosphorylase gene, Hepatology, 31, 3, pp. 606-614, (2000); Marraffini L.A., CRISPR-Cas immunity in prokaryotes, Nature, 526, 7571, pp. 55-61, (2015); Liu Q., Fan D., Adah D., Et al., CRISPR/Cas9-mediated hypoxia inducible factor-1α knockout enhances the antitumor effect of transarterial embolization in hepatocellular carcinoma, Oncol Rep, 40, 5, pp. 2547-2557, (2018); Zhang S., Zhang F., Chen Q., Wan C., Xiong J., Xu J., CRISPR/Cas9-mediated knockout of NSD1 suppresses the hepatocellular carcinoma development via the NSD1/H3/Wnt10b signaling pathway, J Exp Clin Cancer Res, 38, 1, (2019); Brabletz T., Kalluri R., Nieto M.A., Weinberg R.A., EMT in cancer, Nat Rev Cancer, 18, 2, (2018); Giannelli G., Koudelkova P., Dituri F., Mikulits W., Role of epithelial to mesenchymal transition in hepatocellular carcinoma, J Hepatol, 65, 4, pp. 798-808, (2016); Markert C.L., Neoplasia: a disease of cell differentiation, Can Res, 28, 9, pp. 1908-1914, (1968); Strickland S., Mahdavi V., The induction of differentiation in teratocarcinoma stem cells by retinoic acid, Cell, 15, 2, pp. 393-403, (1978); Degos L., Dombret H., Chomienne C., Et al., All-trans-retinoic acid as a differentiating agent in the treatment of acute promyelocytic leukemia [see comments], Blood, 85, 10, pp. 2643-2653, (1995); Yin C., Lin Y., Zhang X., Et al., Differentiation therapy of hepatocellular carcinoma in mice with recombinant adenovirus carrying hepatocyte nuclear factor-4α gene, Hepatology, 48, 5, pp. 1528-1539, (2008); Zeng X., Lin Y., Yin C., Et al., Recombinant adenovirus carrying the hepatocyte nuclear factor-1alpha gene inhibits hepatocellular carcinoma xenograft growth in mice, Hepatology, 54, 6, pp. 2036-2047, (2011); Fitamant J., Kottakis F., Benhamouche S., Et al., YAP inhibition restores hepatocyte differentiation in advanced HCC, leading to tumor regression, Cell Rep, 10, 10, pp. 1692-1707, (2015); Coulouarn C., Factor V.M., Andersen J.B., Durkin M.E., Thorgeirsson S.S., Loss of miR-122 expression in liver cancer correlates with suppression of the hepatic phenotype and gain of metastatic properties, Oncogene, 28, 40, pp. 3526-3536, (2009); Laudadio I., Manfroid I., Achouri Y., Et al., A feedback loop between the liver-enriched transcription factor network and miR-122 controls hepatocyte differentiation, Gastroenterology, 142, 1, pp. 119-129, (2012); Jung K.H., Zhang J., Zhou C., Et al., Differentiation therapy for hepatocellular carcinoma: Multifaceted effects of miR-148a on tumor growth and phenotype and liver fibrosis, Hepatology, 63, 3, pp. 864-879, (2016); Zhang P.-P., Wang P.-Q., Qiao C.-P., Et al., Differentiation therapy of hepatocellular carcinoma by inhibiting the activity of AKT/GSK-3β/β-catenin axis and TGF-β induced EMT with sophocarpine, Cancer Lett, 376, 1, pp. 95-103, (2016); Gailhouste L., Liew L.C., Yasukawa K., Et al., Differentiation therapy by epigenetic reconditioning exerts antitumor effects on liver cancer cells, Mol Ther, 26, 7, pp. 1840-1854, (2018); Heydari Z., Najimi M., Mirzaei H., Et al., Tissue engineering in liver regenerative medicine: insights into novel translational technologies, Cells, 9, 2, (2020)</t>
  </si>
  <si>
    <t>B. Negahdari; Department of Medical Biotechnology, School of Advanced Technologies in Medicine, Tehran University of Medical Sciences, Tehran, Iran; email: bnegahdari@sina.tums.ac.ir; M. Vosough; Department of Regenerative Medicine, Cell Science Research Center, Royan Institute for Stem Cell Biology and Technology, ACECR, Tehran, Iran; email: masvos@Royaninstitute.org; M. Najimi; Laboratory of Pediatric Hepatology and Cell Therapy, Institute of Experimental and Clinical Research, Université Catholique de Louvain, Brussels, Belgium; email: mustapha.najimi@uclouvain.be</t>
  </si>
  <si>
    <t>2-s2.0-85113195762</t>
  </si>
  <si>
    <t>Marofi F.; Abdul-Rasheed O.F.; Rahman H.S.; Budi H.S.; Jalil A.T.; Yumashev A.V.; Hassanzadeh A.; Yazdanifar M.; Motavalli R.; Chartrand M.S.; Ahmadi M.; Cid-Arreguid A.; Jarahian M.</t>
  </si>
  <si>
    <t>Marofi, Faroogh (57199650994); Abdul-Rasheed, Omar F. (26647385700); Rahman, Heshu Sulaiman (57224537255); Budi, Hendrik Setia (57445514800); Jalil, Abduladheem Turki (57219215491); Yumashev, Alexei Valerievich (57189510951); Hassanzadeh, Ali (57201985964); Yazdanifar, Mahboubeh (55782220500); Motavalli, Roza (57201736802); Chartrand, Max Stanley (56178650600); Ahmadi, Majid (56817894400); Cid-Arreguid, Angel (57225090903); Jarahian, Mostafa (16241593900)</t>
  </si>
  <si>
    <t>57199650994; 26647385700; 57224537255; 57445514800; 57219215491; 57189510951; 57201985964; 55782220500; 57201736802; 56178650600; 56817894400; 57225090903; 16241593900</t>
  </si>
  <si>
    <t>CAR-NK cell in cancer immunotherapy; A promising frontier</t>
  </si>
  <si>
    <t>Cancer Science</t>
  </si>
  <si>
    <t>10.1111/cas.14993</t>
  </si>
  <si>
    <t>https://www.scopus.com/inward/record.uri?eid=2-s2.0-85109147432&amp;doi=10.1111%2fcas.14993&amp;partnerID=40&amp;md5=62865aad9227c5d8a125e735b0b7ba70</t>
  </si>
  <si>
    <t>Immunology Research Center (IRC), Tabriz University of Medical Sciences, Tabriz, Iran; Department of Chemistry and Biochemistry, College of Medicine, Al-Nahrain University, Baghdad, Iraq; Department of Physiology, College of Medicine, University of Suleimanyah, Suleimanyah, Iraq; Department of Oral Biology, Faculty of Dental Medicine, Universitas Airlangga, Surabaya, Indonesia; Faculty of Biology and Ecology, Yanka Kupala State University of Grodno, Grodno, Belarus; Sechenov First Moscow State Medical University, Moscow, Russian Federation; Department of Applied Cell Sciences, School of Advanced Technologies in Medicine, Tehran University of Medical Sciences, Tehran, Iran; Department of Pediatrics, Stem Cell Transplantation and Regenerative Medicine, Stanford University School of Medicine, Palo Alto, CA, United States; Stem Cell Research Center, Tabriz University of Medical Sciences, Tabriz, Iran; DigiCare Behavioral Research, Casa Grande, AZ, United States; Targeted Tumor Vaccines Unit, German Cancer Research Center (DKFZ), Heidelberg, Germany; German Cancer Research Center, Toxicology and Chemotherapy Unit (G401), Heidelberg, Germany</t>
  </si>
  <si>
    <t>Marofi F., Immunology Research Center (IRC), Tabriz University of Medical Sciences, Tabriz, Iran; Abdul-Rasheed O.F., Department of Chemistry and Biochemistry, College of Medicine, Al-Nahrain University, Baghdad, Iraq; Rahman H.S., Department of Physiology, College of Medicine, University of Suleimanyah, Suleimanyah, Iraq; Budi H.S., Department of Oral Biology, Faculty of Dental Medicine, Universitas Airlangga, Surabaya, Indonesia; Jalil A.T., Faculty of Biology and Ecology, Yanka Kupala State University of Grodno, Grodno, Belarus; Yumashev A.V., Sechenov First Moscow State Medical University, Moscow, Russian Federation; Hassanzadeh A., Department of Applied Cell Sciences, School of Advanced Technologies in Medicine, Tehran University of Medical Sciences, Tehran, Iran; Yazdanifar M., Department of Pediatrics, Stem Cell Transplantation and Regenerative Medicine, Stanford University School of Medicine, Palo Alto, CA, United States; Motavalli R., Stem Cell Research Center, Tabriz University of Medical Sciences, Tabriz, Iran; Chartrand M.S., DigiCare Behavioral Research, Casa Grande, AZ, United States; Ahmadi M., Stem Cell Research Center, Tabriz University of Medical Sciences, Tabriz, Iran; Cid-Arreguid A., Targeted Tumor Vaccines Unit, German Cancer Research Center (DKFZ), Heidelberg, Germany; Jarahian M., German Cancer Research Center, Toxicology and Chemotherapy Unit (G401), Heidelberg, Germany</t>
  </si>
  <si>
    <t>Chimeric antigen receptors (CARs) have a unique facet of synthetic biology and offer a paradigm shift in personalized medicine as they can use and redirect the patient's immune cells to attack cancer cells. CAR-natural killer (NK) cells combine the targeted specificity of antigens with the subsequent intracellular signaling ability of the receptors to increase their anti-cancer functions. Importantly, CAR-NK cells can be utilized as universal cell-based therapy without requiring human leukocyte antigen (HLA) matching or earlier contact with tumor-associated antigens (TAAs). Indeed, CAR-NK cells can be adapted to recognize various antigens, hold higher proliferation capacity, and in vivo persistence, show improved infiltration into the tumors, and the ability to overcome the resistant tumor microenvironment leading to sustained cytotoxicity against tumors. Accumulating evidence from recent in vivo studies rendering CAR-NK cell anti-cancer competencies renewed the attention in the context of cancer immunotherapy, as these redirected effector cells can be used in the development of the “off-the-shelf” anti-cancer immunotherapeutic products. In the current review, we focus on the therapeutic efficacy of CAR-NK cell therapies for treating various human malignancies, including hematological malignancies and solid tumors, and will discuss the recent findings in this regard, with a special focus on animal studies. © 2021 The Authors. Cancer Science published by John Wiley &amp; Sons Australia, Ltd on behalf of Japanese Cancer Association.</t>
  </si>
  <si>
    <t>cancer; CAR-NK; chimeric antigen receptors; immunotherapy; natural killer cells</t>
  </si>
  <si>
    <t>Animals; Antigens, Neoplasm; Cell- and Tissue-Based Therapy; Genetic Engineering; Genetic Vectors; Hematologic Neoplasms; Humans; Immunotherapy, Adoptive; Killer Cells, Natural; Mice; Receptors, Chimeric Antigen; Treatment Outcome; Tumor Microenvironment; Xenograft Model Antitumor Assays; chimeric antigen receptor; epidermal growth factor receptor; HLA antigen; tumor antigen; tumor antigen; cancer associated fibroblast; cancer immunotherapy; cell infiltration; cell proliferation; cell therapy; chimeric antigen receptor immunotherapy; cytotoxicity; dendritic cell; effector cell; hematologic malignancy; HLA system; human; immunosurveillance; in vivo study; leukemia; lymphoma; macrophage; myeloma; natural killer cell; nonhuman; Review; solid malignant neoplasm; tumor microenvironment; adoptive immunotherapy; animal; biological therapy; drug screening; gene vector; genetic engineering; genetics; hematologic disease; immunology; mouse; natural killer cell; procedures; treatment outcome</t>
  </si>
  <si>
    <t xml:space="preserve">epidermal growth factor receptor, 79079-06-4; Antigens, Neoplasm, ; Receptors, Chimeric Antigen, </t>
  </si>
  <si>
    <t>Herberman R.B., Holden H.T., Ting C.-C., Lavrin D.L., Kirchner H., Cell-mediated immunity to leukemia virus-and tumor-associated antigens in mice, Cancer Res, 36, 2, pp. 615-621, (1976); Sivori S., Pende D., Quatrini L., Et al., NK cells and ILCs in tumor immunotherapy, Mol Aspects Med, 21, (2020); Cheng M., Zhang J., Jiang W., Chen Y., Tian Z., Natural killer cell lines in tumor immunotherapy, Front Med, 6, 1, pp. 56-66, (2012); Brodin P., Karre K., Hoglund P., NK cell education: not an on-off switch but a tunable rheostat, Trends Immunol, 30, 4, pp. 143-149, (2009); Groh V., Rhinehart R., Secrist H., Bauer S., Grabstein K.H., Spies T., Broad tumor-associated expression and recognition by tumor-derived γδ T cells of MICA and MICB, Proc Natl Acad Sci, 96, 12, pp. 6879-6884, (1999); Bellone G., Turletti A., Artusio E., Et al., Tumor-associated transforming growth factor-β and interleukin-10 contribute to a systemic Th2 immune phenotype in pancreatic carcinoma patients, Am J Pathol, 155, 2, pp. 537-547, (1999); Villalba M., Rathore M.G., Lopez-Royuela N., Krzywinska E., Garaude J., Allende-Vega N., From tumor cell metabolism to tumor immune escape, Int J Biochem Cell Biol, 45, 1, pp. 106-113, (2013); Burger M.C., Zhang C., Harter P.N., Et al., CAR-Engineered NK Cells for the Treatment of Glioblastoma: Turning Innate Effectors Into Precision Tools for Cancer Immunotherapy, Front Immunol, 10, (2019); Hambach J., Riecken K., Cichutek S., Et al., Targeting CD38-Expressing Multiple Myeloma and Burkitt Lymphoma Cells In Vitro with Nanobody-Based Chimeric Antigen Receptors (Nb-CARs), Cells, 9, 2, (2020); Siegler E.L., Zhu Y., Wang P., Yang L., Off-the-shelf CAR-NK cells for cancer immunotherapy, Cell Stem Cell, 23, 2, pp. 160-161, (2018); Oelsner S., Friede M.E., Zhang C., Et al., Continuously expanding CAR NK-92 cells display selective cytotoxicity against B-cell leukemia and lymphoma, Cytotherapy, 19, 2, pp. 235-249, (2017); Chu J., Deng Y., Benson D.M., Et al., CS1-specific chimeric antigen receptor (CAR)-engineered natural killer cells enhance in vitro and in vivo antitumor activity against human multiple myeloma, Leukemia, 28, 4, pp. 917-927, (2014); Tang X., Yang L., Li Z., Et al., First-in-man clinical trial of CAR NK-92 cells: safety test of CD33-CAR NK-92 cells in patients with relapsed and refractory acute myeloid leukemia, Am J Cancer Res, 8, 6, (2018); Liu P., Chen L., Zhang H., Natural killer cells in liver disease and hepatocellular carcinoma and the NK Cell-based immunotherapy, J Immunol Res, 2018, (2018); Malmberg K.J., Carlsten M., Bjorklund A., Sohlberg E., Bryceson Y.T., Ljunggren H.G., Natural killer cell-mediated immunosurveillance of human cancer, Semin Immunol, 31, pp. 20-29, (2017); Liu L.L., Beziat V., Oei V.Y.S., Et al., Ex vivo expanded adaptive NK cells effectively kill primary acute lymphoblastic leukemia cells, Cancer Immunol Res, 5, 8, pp. 654-665, (2017); Diermayr S., Himmelreich H., Durovic B., Et al., NKG2D ligand expression in AML increases in response to HDAC inhibitor valproic acid and contributes to allorecognition by NK-cell lines with single KIR-HLA class I specificities, Blood, 111, 3, pp. 1428-1436, (2008); Baba M.A., Bouchriti Y., Achbani A., Kharbach A., Sine H., Naciri A., Risk of COVID-19 for patients with cancer: A narrative overview, Eur J Med Educ Technol, 13, 3, (2020); Waldhauer I., Steinle A., NK cells and cancer immunosurveillance, Oncogene, 27, 45, pp. 5932-5943, (2008); Kim S., Iizuka K., Aguila H.L., Weissman I.L., Yokoyama W.M., In vivo natural killer cell activities revealed by natural killer cell-deficient mice, Proc Natl Acad Sci, 97, 6, pp. 2731-2736, (2000); Guerra N., Tan Y.X., Joncker N.T., Et al., NKG2D-deficient mice are defective in tumor surveillance in models of spontaneous malignancy, Immunity, 28, 4, pp. 571-580, (2008); Nikbakht-Dastjerdi M., Rashidi I., Valiani A., Khanahmad H., Belinostat effects on expression of RBM5 tumor suppressor gene and inhibits prostate cancer cell line (PC3) proliferation, Electro J Gen Med, 15, 3, pp. 297-302, (2018); Ari F., Celikler S., Karakas D., Cevatemre B., Firat M., Ulukaya E., Total Phenolic Content, Antioxidant and Cyto-/Genotoxic Activities of Pelargonium Quercetorum Agnew in Human Breast Cancer Cells, J Clin Exp Investig, 8, 1, (2017); Zephaniah H., Asbestos A.S., A silent potent killer, Eur J Environ Public Health, 3, 2, pp. 1078-1086, (2018); Zafirova B., Mandaric S., Antulov R., Et al., Altered NK cell development and enhanced NK cell-mediated resistance to mouse cytomegalovirus in NKG2D-deficient mice, Immunity, 31, 2, pp. 270-282, (2009); An Y., Liu F., Chen Y., Yang Q., Crosstalk between cancer-associated fibroblasts and immune cells in cancer, J Cell Mol Med, 24, 1, pp. 13-24, (2020); Bruno A., Mortara L., Baci D., Noonan D.M., Albini A., Myeloid derived suppressor cells interactions with natural killer cells and pro-angiogenic activities: Roles in tumor progression, Front Immunol, 10, (2019); Bruno A., Mortara L., Baci D., Noonan D.M., Albini A., Myeloid Derived Suppressor Cells Interactions With Natural Killer Cells and Pro-angiogenic Activities: Roles in Tumor Progression, Front Immunol, 10, (2019); Mamessier E., Sylvain A., Thibult M.L., Et al., Human breast cancer cells enhance self tolerance by promoting evasion from NK cell antitumor immunity, J Clin Investig, 121, 9, pp. 3609-3622, (2011); Tamar G., Larkey L.K., Howe N., Nidhi G., Coping with Women's Cancer and Perceived Providers' Support: Does Type of Cancer Make a Difference?, Online J Commun Media Technol, 5, 1, (2015); Huang B., Zhao J., Li H., Et al., Toll-like receptors on tumor cells facilitate evasion of immune surveillance, Can Res, 65, 12, pp. 5009-5014, (2005); Liu W., Wei X., Li L., Et al., CCR4 mediated chemotaxis of regulatory T cells suppress the activation of T cells and NK cells via TGF-β pathway in human non-small cell lung cancer, Biochem Biophys Res Comm, 488, 1, pp. 196-203, (2017); Zheng X., Qian Y., Fu B., Et al., Mitochondrial fragmentation limits NK cell-based tumor immunosurveillance, Nat Immunol, 20, 12, pp. 1656-1667, (2019); Crane C.A., Austgen K., Haberthur K., Et al., Immune evasion mediated by tumor-derived lactate dehydrogenase induction of NKG2D ligands on myeloid cells in glioblastoma patients, Proc Natl Acad Sci USA, 111, 35, pp. 12823-12828, (2014); Curran K.J., Pegram H.J., Brentjens R.J., Chimeric antigen receptors for T cell immunotherapy: current understanding and future directions, J Gene Med, 14, 6, pp. 405-415, (2012); Frigault M.J., Lee J., Basil M.C., Et al., Identification of chimeric antigen receptors that mediate constitutive or inducible proliferation of T cells, Cancer Immunol Res, 3, 4, pp. 356-367, (2015); Ingegnere T., Mariotti F.R., Pelosi A., Et al., Human CAR NK Cells: A New Non-viral Method Allowing High Efficient Transfection and Strong Tumor Cell Killing, Front Immunol, 10, (2019); Ajina A., Maher J., Strategies to Address Chimeric Antigen Receptor Tonic Signaling, Mol Cancer Ther, 17, 9, pp. 1795-1815, (2018); Zhu L., Li X.J., Kalimuthu S., Et al., Natural Killer Cell (NK-92MI)-Based Therapy for Pulmonary Metastasis of Anaplastic Thyroid Cancer in a Nude Mouse Model, Front Immunol, 8, (2017); Lapteva N., Szmania S.M., van Rhee F., Rooney C.M., Clinical grade purification and expansion of natural killer cells, Crit Rev Oncogenes, 19, 1-2, pp. 121-132, (2014); Salman H., Pinz K.G., Wada M., Et al., Preclinical targeting of human acute myeloid leukemia using CD4-specific chimeric antigen receptor (CAR) T cells and NK cells, J Cancer, 10, 18, (2019); Oelsner S., Waldmann A., Billmeier A., Et al., Genetically engineered CAR NK cells display selective cytotoxicity against FLT3-positive B-ALL and inhibit in vivo leukemia growth, Int J Cancer, 145, 7, pp. 1935-1945, (2019); Herrera L., Santos S., Vesga M., Et al., Adult peripheral blood and umbilical cord blood NK cells are good sources for effective CAR therapy against CD19 positive leukemic cells, Sci Rep, 9, 1, pp. 1-10, (2019); You F., Wang Y., Jiang L., Et al., A novel CD7 chimeric antigen receptor-modified NK-92MI cell line targeting T-cell acute lymphoblastic leukemia, Am J Cancer Res, 9, 1, (2019); Gang M., Marin N.D., Wong P., Et al., CAR-modified memory-like NK cells exhibit potent responses to NK-resistant lymphomas, Blood, J Am Soc Hematol, 136, 20, pp. 2308-2318, (2020); Hambach J., Riecken K., Cichutek S., Et al., Targeting CD38-expressing multiple myeloma and burkitt lymphoma cells in vitro with nanobody-based chimeric antigen receptors (Nb-CARs), Cells, 9, 2, (2020); Pinz K.G., Yakaboski E., Jares A., Et al., Targeting T-cell malignancies using anti-CD4 CAR NK-92 cells, Oncotarget, 8, 68, pp. 112783-112796, (2017); Chen Y., You F., Jiang L., Et al., Gene-modified NK-92MI cells expressing a chimeric CD16-BB-ζ or CD64-BB-ζ receptor exhibit enhanced cancer-killing ability in combination with therapeutic antibody, Oncotarget, 8, 23, (2017); Liu E., Marin D., Banerjee P., Et al., Use of CAR-transduced natural killer cells in CD19-positive lymphoid tumors, N Engl J Med, 382, 6, pp. 545-553, (2020); Chen X., Han J., Chu J., Et al., A combinational therapy of EGFR-CAR NK cells and oncolytic herpes simplex virus 1 for breast cancer brain metastases, Oncotarget, 7, 19, (2016); Liu Y., Zhou Y., Huang K.H., Et al., Targeting epidermal growth factor-overexpressing triple-negative breast cancer by natural killer cells expressing a specific chimeric antigen receptor, Cell Prolif, 53, 8, (2020); Han J., Chu J., Chan W.K., Et al., CAR-engineered NK cells targeting wild-type EGFR and EGFRvIII enhance killing of glioblastoma and patient-derived glioblastoma stem cells, Sci Rep, 5, 1, pp. 1-13, (2015); Muller N., Michen S., Tietze S., Et al., Engineering NK cells modified with an EGFRvIII-specific chimeric antigen receptor to overexpress CXCR4 improves immunotherapy of CXCL12/SDF-1α-secreting glioblastoma, J Immunother, 38, 5, pp. 197-210, (2015); Ao X., Yang Y., Li W., Et al., Anti-αFR CAR-engineered NK-92 Cells Display Potent Cytotoxicity Against αFR-positive Ovarian Cancer, J Immunother, 42, 8, pp. 284-296, (2019); Cao B., Liu M., Wang L., Et al., Use of chimeric antigen receptor NK-92 cells to target mesothelin in ovarian cancer, Biochem Biophys Res Comm, 524, 1, pp. 96-102, (2020); Ng Y.Y., Tay J.C.K., Wang S., CXCR1 Expression to Improve Anti-Cancer Efficacy of Intravenously Injected CAR-NK Cells in Mice with Peritoneal Xenografts, Mol Ther Oncol, 16, pp. 75-85, (2020); Shen S., Ferrell K., Chaudhry K., Vu A., Nordon R., O'Brien T., Modulation of anti-tumour activity of ex vivo expanded NK and GD2CAR-NK cells against neuroblastoma, Cytotherapy, 21, 5, (2019); Yu M., Luo H., Fan M., Et al., Development of GPC3-specific chimeric antigen receptor-engineered natural killer cells for the treatment of Hepatocellular Carcinoma, Mol Therap, 26, 2, pp. 366-378, (2018); Wang Z., Guo L., Song Y., Et al., Augmented anti-tumor activity of NK-92 cells expressing chimeric receptors of TGF-βR II and NKG2D, Cancer Immunol Immunother, 66, 4, pp. 537-548, (2017); Wang W., Jiang J., Wu C., CAR-NK for tumor immunotherapy: Clinical transformation and future prospects, Cancer Lett, 472, pp. 175-180, (2020); Mehta R.S., Rezvani K., Chimeric antigen receptor expressing natural killer cells for the immunotherapy of cancer, Front Immunol, 9, (2018); Zhu X.Y., Liu X., Wang X.B., Et al., Killing Effect of A CD7 Chimeric Antigen Receptor-Modified NK-92MI Cell Line on CD7-Positive Hematological Malignant Cells, Zhongguo shi yan xue ye xue za zhi, 28, 4, pp. 1367-1375, (2020); Herrera L., Santos S., Vesga M.A., Et al., Adult peripheral blood and umbilical cord blood NK cells are good sources for effective CAR therapy against CD19 positive leukemic cells, Sci Rep, 9, 1, (2019); Wu X., Huang S., HER2-specific chimeric antigen receptor-engineered natural killer cells combined with apatinib for the treatment of gastric cancer, Bull Cancer, 106, 11, pp. 946-958, (2019); Zhang C., Burger M.C., Jennewein L., Et al., ErbB2/HER2-Specific NK Cells for Targeted Therapy of Glioblastoma, J Natl Cancer Inst, 108, 5, (2016); Zhang Q., Zhang H., Ding J., Et al., Combination therapy with EpCAM-CAR-NK-92 Cells and Regorafenib against Human Colorectal Cancer Models, J Immunol Res, 2018, (2018); Ueda T., Kumagai A., Iriguchi S., Et al., Non-clinical efficacy, safety and stable clinical cell processing of induced pluripotent stem cell-derived anti-glypican-3 chimeric antigen receptor-expressing natural killer/innate lymphoid cells, Cancer Sci, 111, 5, pp. 1478-1490, (2020); Tseng H.C., Xiong W., Badeti S., Et al., Efficacy of anti-CD147 chimeric antigen receptors targeting hepatocellular carcinoma, Nat Commun, 11, 1, (2020); Li C., Yang N., Li H., Wang Z., Robo1-specific chimeric antigen receptor natural killer cell therapy for pancreatic ductal adenocarcinoma with liver metastasis, J Cancer Res Therap, 16, 2, pp. 393-396, (2020); Wang J., Lupo K.B., Chambers A.M., Matosevic S., Purinergic targeting enhances immunotherapy of CD73(+) solid tumors with piggyBac-engineered chimeric antigen receptor natural killer cells, J Immunother Cancer, 6, 1, (2018)</t>
  </si>
  <si>
    <t>M. Jarahian; German Cancer Research Center, Toxicology and Chemotherapy Unit (G401), Heidelberg, Germany; email: mostafajarahian@gmail.com</t>
  </si>
  <si>
    <t>CSACC</t>
  </si>
  <si>
    <t>Cancer Sci.</t>
  </si>
  <si>
    <t>2-s2.0-85109147432</t>
  </si>
  <si>
    <t>Katal S.; Maldonado A.; Carrascoso J.; Assadi M.; Gholamrezanezhad A.</t>
  </si>
  <si>
    <t>Katal, Sanaz (57188987890); Maldonado, Antonio (15054598600); Carrascoso, Javier (25631588200); Assadi, Majid (10040119800); Gholamrezanezhad, Ali (10044363200)</t>
  </si>
  <si>
    <t>57188987890; 15054598600; 25631588200; 10040119800; 10044363200</t>
  </si>
  <si>
    <t>Theranostic Agents in Musculoskeletal Disorders</t>
  </si>
  <si>
    <t>10.1016/j.cpet.2021.03.008</t>
  </si>
  <si>
    <t>https://www.scopus.com/inward/record.uri?eid=2-s2.0-85107039176&amp;doi=10.1016%2fj.cpet.2021.03.008&amp;partnerID=40&amp;md5=2fdd740192ca33863ddd2f7aa72c7f47</t>
  </si>
  <si>
    <t>Department of Nuclear Medicine, Kowsar Hospital, Shiraz, Iran; Department of Nuclear Medicine, Quironsalud Madrid University Hospital, Pozuelo de Alarcón, 28223, Madrid, Spain; Department of Radiology, Quironsalud Madrid University Hospital, Pozuelo de Alarcón, 28223, Madrid, Spain; Department of Molecular Imaging and Radionuclide Therapy (MIRT), The Persian Gulf Nuclear Medicine Research Center, Bushehr University of Medical Sciences, Bushehr, Iran; Department of Diagnostic Radiology, Keck School of Medicine, University of Southern California (USC), Los Angeles, CA, United States</t>
  </si>
  <si>
    <t>Katal S., Department of Nuclear Medicine, Kowsar Hospital, Shiraz, Iran; Maldonado A., Department of Nuclear Medicine, Quironsalud Madrid University Hospital, Pozuelo de Alarcón, 28223, Madrid, Spain; Carrascoso J., Department of Radiology, Quironsalud Madrid University Hospital, Pozuelo de Alarcón, 28223, Madrid, Spain; Assadi M., Department of Molecular Imaging and Radionuclide Therapy (MIRT), The Persian Gulf Nuclear Medicine Research Center, Bushehr University of Medical Sciences, Bushehr, Iran; Gholamrezanezhad A., Department of Diagnostic Radiology, Keck School of Medicine, University of Southern California (USC), Los Angeles, CA, United States</t>
  </si>
  <si>
    <t>Glucocorticoid-loaded liposomes; Macrophage imaging; Multiple myeloma; Osteoarthrosis; Radiolabeled anti-CD38 antibodies; Rheumatoid arthritis; Sarcoma; Theranostics</t>
  </si>
  <si>
    <t>Arthritis, Rheumatoid; Humans; Neoplasms; Precision Medicine; Theranostic Nanomedicine; azathioprine; clr 131; daratumumab; edotreotide ga 68; endosialin; glucocorticoid; methotrexate; methylprednisolone sodium succinate; minocycline; n sec butyl 1 (2 chlorophenyl) n methyl 3 isoquinolinecarboxamide c 11; nonsteroid antiinflammatory agent; rhenium 186; rhenium 188; tabituximab; yttrium 90; zirconium 89; antineoplastic activity; diagnostic imaging; Ewing sarcoma; fibrosarcoma; human; isotope labeling; molecular imaging; molecularly targeted therapy; multiple myeloma; musculoskeletal disease; nanoencapsulation; neuroblastoma; nonhuman; osteoarthritis; osteosarcoma; positron emission tomography-computed tomography; radioimmunotherapy; Review; rhabdomyosarcoma; rheumatoid arthritis; single photon emission computed tomography; synovial sarcoma; theranostic nanomedicine; neoplasm; personalized medicine; rheumatoid arthritis; theranostic nanomedicine</t>
  </si>
  <si>
    <t>azathioprine, 446-86-6; daratumumab, 945721-28-8; methotrexate, 15475-56-6, 59-05-2, 7413-34-5, 7532-09-4, 6745-93-3; methylprednisolone sodium succinate, 2375-03-3, 2921-57-5; minocycline, 10118-90-8, 11006-27-2, 13614-98-7; rhenium 186, 14998-63-1; tabituximab, 1644134-10-0; yttrium 90, 10098-91-6</t>
  </si>
  <si>
    <t>Cross M., Smith E., Hoy D., Et al., The global burden of rheumatoid arthritis: estimates from the global burden of disease 2010 study, Ann Rheum Dis, 73, pp. 1316-1322, (2014); Katal S., Gholamrezanezhad A., Nikpanah M., Et al., Potential applications of PET/CT/MR imaging in inflammatory diseases. Part I: musculoskeletal and gastrointestinal systems, PET Clin, 15, 4, pp. 547-558, (2020); Gholamrezanezhad A., Basques K., Batouli A., Et al., Non-oncologic Applications of PET/CT and PET/MR in Musculoskeletal, Orthopedic, and Rheumatologic Imaging: General Considerations, Techniques, and Radiopharmaceuticals, J Nucl Med Technol, (2017); Lee H., Shields A.F., Siegel B.A., Et al., 64Cu-MM-302 Positron emission tomography quantifies variability of enhanced permeability and retention of nanoparticles in relation to treatment response in patients with metastatic breast cancer, Clin Cancer Res, 23, pp. 4190-4202, (2017); Lammers T., Rizzo L.Y., Storm G., Et al., Personalised nanomedicine, Clin Cancer Res, 18, pp. 4889-4894, (2012); Gawne P.J., Clarke F., Turjeman K., Et al., PET imaging of liposomal glucocorticoids using 89Zr-oxine: theranostic applications in inflammatory arthritis, Theranostics, 10, 9, (2020); Haringman J.J., Gerlag D.M., Zwinderman A.H., Et al., Synovial tissue macrophages: a sensitive biomarker for response to treatment in patients with rheumatoid arthritis, Ann Rheum Dis, 64, pp. 834-838, (2005); Matteson E.L., Lowe V.J., Prendergast F.G., Et al., Assessment of disease activity in rheumatoid arthritis using a novel folate targeted radiopharmaceutical Folatescan™, Clin Exp Rheumatol, 27, 2, (2009); HenneWA, Rothenbuhler R., Ayala-LopezW, Et al., Imaging sites of infection using a 99mTc-labeled folate conjugate targeted to folate receptor positive macrophages, MolPharm, 9, pp. 1435-1440, (2012); Piscaer T.M., Muller C., Mindt T.L., Et al., Imaging of activated macrophages in experimental osteoarthritis using folate-targeted animal single-photon-emission computed tomography/computed tomography, Arthritis Rheum, 63, pp. 1898-1907, (2011); Gholamrezanejhad A., Mirpour S., Mariani G., Future of nuclear medicine: SPECT versus PET, J Nucl Med, 50, 7, pp. 16N-18N, (2009); Chandrupatla D.M., Molthoff C.F., Lammertsma A.A., Et al., The folate receptor β as a macrophage-mediated imaging and therapeutic target in rheumatoid arthritis, Drug Deliv Transl Res, 15, 1, pp. 366-378, (2019); Gent Y.Y., Weijers K., Molthoff C.F., Et al., Evaluation of the novel folate receptor ligand [18 F] fluoro-PEG-folate for macrophage targeting in a rat model of arthritis, Arthritis Res Ther, 15, 2, (2013); Chandrupatla D.M., Jansen G., Vos R., Et al., In-vivo monitoring of anti-folate therapy in arthritic rats using [18 F] fluoro-PEG-folate and positron emission tomography, Arthritis Res Ther, 19, 1, pp. 1-9, (2017); Chandrupatla D.M., Jansen G., Mantel E., Et al., Imaging and methotrexate response monitoring of systemic inflammation in arthritic rats employing the macrophage PET tracer [18F] fluoro-PEG-folate, Contrast Media Mol Imaging, 2018, (2018); Verweij N., Bruijnen S., Gent Y., Et al., Rheumatoid arthritis imaging on PET-CT using a novel folate receptor ligand for macrophage targeting, Arthritis Rheumatol, 69, (2017); Chen Q., Meng X., McQuade P., Et al., Synthesis and preclinical evaluation of folate-NOTA-Al18F for PET imaging of folate-receptor-positive tumors, Mol Pharm, 13, 5, pp. 1520-1527, (2016); Kropholler M.A., Boellaard R., Elzinga E.H., Et al., Quantification of (R)- [11C]PK11195 binding in rheumatoid arthritis, Eur J Nucl Med Mol Imaging, 36, pp. 624-631, (2009); Narayan N., Owen D.R., Taylor P.C., Advances in positron emission tomography for the imaging of rheumatoid arthritis, Rheumatology, 56, 11, pp. 1837-1846, (2017); van der Laken C.J., Elzinga E.H., Kropholler M.A., Et al., Noninvasive imaging of macrophages in rheumatoid synovitis using 11C-(R)-PK11195 and positron emission tomography, Arthritis Rheum, 58, pp. 3350-3355, (2008); Nogueira E., Gomes A.C., Preto A., Et al., Folate-targeted nanoparticles for rheumatoid arthritis therapy, Nanomedicine, 12, 4, pp. 1113-1126, (2016); Lu Y., Stinnette T.W., Westrick E., Et al., Treatment of experimental adjuvant arthritis with a novel folate receptor-targeted folic acid-aminopterin conjugate, Arthritis Res Ther, 13, 2, pp. 1-8, (2011); Poh S., Chelvam V., Ayala-Lopez W., Et al., Selective liposome targeting of folate receptor positive immune cells in inflammatory diseases, Nanomedicine, 14, pp. 1033-1043, (2018); Gholamrezanezhad A., Basques K., Batouli A., Et al., Clinical nononcologic applications of PET/CT and PET/MRI in musculoskeletal, orthopedic, and rheumatologic imaging, AJR Am J Roentgenol, 210, 6, pp. W245-W263, (2018); Van der Heijden J.W., Oerlemans R., Dijkmans B.A., Et al., Folate receptor β as a potential delivery route for novel folate antagonists to macrophages in the synovial tissue of rheumatoid arthritis patients, Arthritis Rheum, 60, pp. 12-21, (2009); Xia W., Hilgenbrink A.R., Matteson E.L., Et al., A functional folate receptor is induced during macrophage activation and can be used to target drugs to activated macrophages, Blood, 113, pp. 438-446, (2009); Rajkumar S.V., Multiple myeloma: 2016 update on diagnosis, risk-stratification, and management, Am J Hematol, 91, 7, pp. 719-734, (2016); Batouli A., Gholamrezanezhad A., Petrov D., Et al., Management of primary osseous spinal tumors with PET, PET Clin, 14, 1, pp. 91-101, (2019); Behzadi A.H., Raza S.I., Carrino J.A., Et al., Applications of PET/CT and PET/MR imaging in primary bone malignancies, PET Clin, 13, 4, pp. 623-634, (2018); Lapa C., Luckerath K., Rudelius M., Et al., [68Ga] Pentixafor-PET/CT for imaging of chemokine receptor 4 expression in small cell lung cancer: initial experience, Oncotarget, 7, 8, pp. 9288-9295, (2016); Demmer O., Gourni E., Schumacher U., Et al., PET imaging of CXCR4 receptors in cancer by a new optimized ligand, ChemMedChem, 6, pp. 1789-1791, (2011); Gourni E., Demmer O., Schottelius M., Et al., PET of CXCR4 expression by a 68Ga labeled highly specific targeted contrast agent, J Nucl Med, 52, pp. 1803-1810, (2011); Wester H.J., Keller U., Schottelius M., Et al., Disclosing the CXCR4 expression in lymphoproliferative diseases by targeted molecular imaging, Theranostics, 5, pp. 618-630, (2015); Philipp-Abbrederis K., Herrmann K., Knop S., Et al., In vivo molecular imaging of chemokine receptor CXCR4 expression in patients with advanced multiple myeloma, EMBO Mol Med, 7, pp. 477-487, (2015); Domanska U.M., Kruizinga R.C., Nagengast W.B., Et al., A review on CXCR4/CXCL12 axis in oncology: no place to hide, Eur J Cancer, 49, pp. 219-230, (2013); Peled A., Wald O., Burger J., Development of novel CXCR4-based therapeutics, Expert Opin Investig Drugs, 21, pp. 341-353, (2012); Mishan M.A., Ahmadiankia N., Bahrami A.R., CXCR4 and CCR7: two eligible targets in targeted cancer therapy, Cell Biol Int, 40, 9, pp. 955-967, (2016); Bailly C., Gouard S., Guerard F., Et al., What is the best radionuclide for immuno-PET of multiple myeloma? A comparison study between 89Zr-and 64Cu-labeled anti-CD138 in a preclinical syngeneic model, Int J Mol Sci, 20, 10, (2019); Ghai A., Maji D., Cho N., Et al., Preclinical development of CD38-targeted [89Zr] Zr-DFO-Daratumumab for imaging multiple myeloma, J Nucl Med, 59, 2, pp. 216-222, (2018); Tang R., Zheleznyak A., Mixdorf M., Et al., Osteotropic radiolabeled nanophotosensitizer for imaging and treating multiple myeloma, ACS Nano, 14, 4, pp. 4255-4264, (2020); Katal S., Gholamrezanezhad A., Kessler M., Et al., PET in the diagnostic management of soft tissue sarcomas of musculoskeletal origin, PET Clin, 13, 4, pp. 609-621, (2018); Hancin E.C., Borja A.J., Nikpanah M., Et al., PET/MR imaging in musculoskeletal precision imaging: third wave after X-ray and MR, PET Clin, 15, 4, pp. 521-534, (2020); wang H.M., Khoradmehr A., Tamadon A., Et al., Imaging of the muscle and bone from benchtop to bedside, Eur Rev Med Pharmacol Sci, 24, 6, pp. 3254-3266, (2020); Rouleau C., Curiel M., Weber W., Et al., Endosialin protein expression and therapeutic target potential in human solid tumors: sarcoma versus carcinoma, Clin Cancer Res, 14, 22, pp. 7223-7236, (2008); Thway K., Robertson D., Jones R.L., Et al., Endosialin expression in soft tissue sarcoma as a potential marker of undifferentiated mesenchymal cells, Br J Cancer, 115, 4, pp. 473-479, (2016); Li C., Chacko A.M., Hu J., Et al., Antibody-based tumor vascular theranostics targeting endosialin/TEM1 in a new mouse tumor vascular model, Cancer Biol Ther, 15, 4, pp. 443-451, (2014); Chacko A.M., Li C., Nayak M., Et al., Development of 124I immuno-PET targeting tumor vascular TEM1/endosialin, J Nucl Med, 55, 3, pp. 500-507, (2014); Guo Y., Hu J., Wang Y., Et al., Tumour endothelial marker 1/endosialin-mediated targeting of human sarcoma, Eur J Cancer, 90, pp. 111-121, (2018); Capone E., Piccolo E., Fichera I., Et al., Generation of a novel antibody-drug conjugate targeting endosialin: potent and durable antitumor response in sarcoma, Oncotarget, 8, 36, pp. 60368-60377, (2017); Delage J.A., Faivre-Chauvet A., Fierle J.K., Et al., 177Lu radiolabeling and preclinical theranostic study of 1C1m-Fc: an anti-TEM-1 scFv-Fc fusion protein in soft tissue sarcoma, EJNMMI Res, 10, 1, (2020); Cicone F., Denoel T., Gnesin S., Et al., Preclinical evaluation and dosimetry of [111In] CHX-DTPA-scFv78-Fc targeting endosialin/tumor endothelial marker 1 (TEM1) [published correction appears in Mol Imaging Biol], Mol Imaging Biol, 22, 4, pp. 979-991, (2020); Lepareur N., Lacoeuille F., Bouvry C., Et al., Rhenium-188 labeled radiopharmaceuticals: current clinical applications in oncology and promising perspectives, Front Med (Lausanne), 6, (2019); Hassan S.E., Bekarev M., Kim M.Y., Et al., Cell surface receptor expression patterns in osteosarcoma, Cancer, 118, 3, pp. 740-749, (2012); Geller D.S., Morris J., Revskaya E., Et al., Targeted therapy of osteosarcoma with radiolabeled monoclonal antibody to an insulin-like growth factor-2 receptor (IGF2R), Nucl Med Biol, 43, 12, pp. 812-817, (2016); Ma W., Shao Y., Yang W., Et al., Evaluation of (188) Re-labeled NGR-VEGI protein for radioimaging and radiotherapy in mice bearing human fibrosarcoma HT-1080 xenografts, Tumour Biol, 37, 7, pp. 9121-9129, (2016); Sui J., Shao G., Zhang L., Et al., Theranostics of osteosarcoma and lung metastasis with new integrin α v β 3 receptor targeted radiotracers, 33, 2, pp. 170-176, (2019); Sarrut D., Badel J.N., Halty A., Et al., 3D absorbed dose distribution estimated by Monte Carlo simulation in radionuclide therapy with a monoclonal antibody targeting synovial sarcoma, EJNMMI Phys, 4, 1, (2017); Li H.K., Sugyo A., Tsuji A.B., Et al., α-Particle therapy for synovial sarcoma in the mouse using an astatine-211-labeled antibody against frizzled homolog 10, Cancer Sci, 109, 7, pp. 2302-2309, (2018); Marsh I.R., Grudzinski J., Baiu D.C., Et al., Preclinical pharmacokinetics and dosimetry studies of &lt;sup&gt;124&lt;/sup&gt;I/&lt;sup&gt;131&lt;/sup&gt;I-CLR1404 for treatment of pediatric solid tumors in murine xenograft models, J Nucl Med, 60, 10, pp. 1414-1420, (2019); Fruhwald M.C., O'Dorisio M.S., Pietsch T., Et al., High expression of somatostatin receptor subtype 2 (sst2) in medulloblastoma: implications for diagnosis and therapy, Pediatr Res, 45, 5, pp. 697-708, (1999); Giannakenas C., Kalofonos H.P., Apostolopoulos D., Et al., Scintigraphic imaging of sarcomatous tumors with [111In-DTPA-Phe-1]-octreotide, Oncology, 58, 1, pp. 18-24, (2000); Crespo-Jara A., Manzano R.G., Sierra M.L., Et al., A patient with metastatic sarcoma was successfully treated with radiolabeled somatostatin analogs, Clin Nucl Med, 41, 9, (2016); Friedberg J.W., Van den Abbeele A.D., Kehoe K., Et al., Uptake of radiolabeled somatostatin analog is detectable in patients with metastatic foci of sarcoma, Cancer, 86, 8, pp. 1621-1627, (1999)</t>
  </si>
  <si>
    <t>A. Gholamrezanezhad; Department of Diagnostic Radiology, Keck School of Medicine, University of Southern California (USC), Los Angeles, United States; email: A.gholamrezanezhad@yahoo.com</t>
  </si>
  <si>
    <t>2-s2.0-85107039176</t>
  </si>
  <si>
    <t>Arkaban H.; Khajeh Ebrahimi A.; Yarahmadi A.; Zarrintaj P.; Barani M.</t>
  </si>
  <si>
    <t>Arkaban, Hassan (57213153526); Khajeh Ebrahimi, Ahmad (57194571947); Yarahmadi, Ali (57223783662); Zarrintaj, Payam (57194551164); Barani, Mahmood (57202816668)</t>
  </si>
  <si>
    <t>57213153526; 57194571947; 57223783662; 57194551164; 57202816668</t>
  </si>
  <si>
    <t>Development of a multifunctional system based on CoFe2O4@polyacrylic acid NPs conjugated to folic acid and loaded with doxorubicin for cancer theranostics</t>
  </si>
  <si>
    <t>10.1088/1361-6528/abf878</t>
  </si>
  <si>
    <t>https://www.scopus.com/inward/record.uri?eid=2-s2.0-85106144164&amp;doi=10.1088%2f1361-6528%2fabf878&amp;partnerID=40&amp;md5=50b8367b5c664d9266e99e31c25b03fb</t>
  </si>
  <si>
    <t>Department of Chemistry, University of Isfahan, Isfahan, 81746-73441, Iran; School of Chemistry, College of Science, University of Tehran, Tehran, Iran; Faculty of Chemistry, University of Bu-Ali Sina, Hamedan, Iran; School of Chemical Engineering, Oklahoma State University, 420 Engineering North, Stillwater, 74078, OK, United States; Department of Chemistry, Shahid Bahonar University of Kerman, Kerman, Iran</t>
  </si>
  <si>
    <t>Arkaban H., Department of Chemistry, University of Isfahan, Isfahan, 81746-73441, Iran; Khajeh Ebrahimi A., School of Chemistry, College of Science, University of Tehran, Tehran, Iran; Yarahmadi A., Faculty of Chemistry, University of Bu-Ali Sina, Hamedan, Iran; Zarrintaj P., School of Chemical Engineering, Oklahoma State University, 420 Engineering North, Stillwater, 74078, OK, United States; Barani M., Department of Chemistry, Shahid Bahonar University of Kerman, Kerman, Iran</t>
  </si>
  <si>
    <t>In this work, a multifunctional theranostic nanocomposite based on CoFe2O4@polyacrylic acid (PAA)-Folic Acid (FA) Doxorubicin (Dox)load NPs was designed for the multifunctional cancer treatment. Several techniques such as TEM, DLS, ζ-potential, vibrating sample magnetometer, XRD, and UV-Vis spectrophotometer were applied for investigating physicochemical properties of the nanosystem. The percentage of the loaded drug, loading efficiency, in vitro release (pH 5.4 and 7.4), in vitro MRI measurements, and MTT assay (4T1 and 9A9 cell lines) were evaluated. Results showed that the percentage of loaded drug and loading efficiency was 53.33 ± 3.5 and 80.00 ± 5.3%, respectively, showing the system's high ability for Dox encapsulation. Release study showed that Dox loaded in the CoFe2O4@PAA-FA(Dox)load NPs released faster at pH 5.4 than pH 7.4. In vitro, MRI measurements confirmed that CoFe2O4@PAA NPs could be used as a contrast agent in MRI measurements with r 2 = 18.2 mM-1 s-1. MTT assay demonstrated the biocompatibility of NPs, also showed a more efficient therapeutic effect for CoFe2O4@PAA-FA(Dox)load NPs than free Dox and CoFe2O4@PAA(Dox)load NPs. © 2021 IOP Publishing Ltd.</t>
  </si>
  <si>
    <t>cancer treatment; CoFe&lt;sub&gt;2&lt;/sub&gt;O&lt;sub&gt;4&lt;/sub&gt;nanoparticles; doxorubicin; pH sensitive polymer; theranostic system</t>
  </si>
  <si>
    <t>Acrylic Resins; Animals; Antineoplastic Agents; Biocompatible Materials; Cell Line; Cell Survival; Cobalt; Doxorubicin; Drug Carriers; Drug Delivery Systems; Drug Liberation; Ferric Compounds; Folic Acid; Hydrogen-Ion Concentration; Hydrophobic and Hydrophilic Interactions; Magnetic Resonance Imaging; Mice; Nanocomposites; Precision Medicine; Biocompatibility; Cell culture; Controlled drug delivery; Diseases; Efficiency; Nanosystems; Physicochemical properties; Targeted drug delivery; Theranostics; acrylic acid resin; antineoplastic agent; biomaterial; carbopol 940; cobalt; cobalt ferrite; doxorubicin; drug carrier; ferric ion; folic acid; nanocomposite; Contrast agent; Folic acids; Loading efficiency; Multifunctional systems; Polyacrylic acids; Therapeutic effects; UV-Vis spectrophotometers; Vibrating sample magnetometer; animal; cell line; cell survival; chemical phenomena; chemistry; drug delivery system; drug effect; drug release; mouse; nuclear magnetic resonance imaging; personalized medicine; pH; Organic acids</t>
  </si>
  <si>
    <t xml:space="preserve">carbopol 940, 76050-42-5; cobalt, 7440-48-4; doxorubicin, 23214-92-8, 25316-40-9; ferric ion, 20074-52-6; folic acid, 59-30-3, 6484-89-5; Acrylic Resins, ; Antineoplastic Agents, ; Biocompatible Materials, ; carbopol 940, ; Cobalt, ; cobalt ferrite, ; Doxorubicin, ; Drug Carriers, ; Ferric Compounds, ; Folic Acid, </t>
  </si>
  <si>
    <t>Edge S B, Byrd D R, Carducci M A, Compton C C, Fritz A, Greene F, AJCC cancer Staging Manual, 649, (2010); Zarrintaj P, Mostafapoor F, Milan P B, Saeb M R, Theranostic platforms proposed for cancerous stem cells: a review, Curr. Stem Cell Res. Ther, 14, pp. 137-145, (2019); Blanco E, Hsiao A, Mann A P, Landry M G, Meric-Bernstam F, Ferrari M, Nanomedicine in cancer therapy: innovative trends and prospects, Cancer Sci, 102, pp. 1247-1252, (2011); Cukierman E, Khan D R, The benefits and challenges associated with the use of drug delivery systems in cancer therapy, Biochem. Pharmacol, 80, pp. 762-770, (2010); Liu J, Huang Y, Kumar A, Tan A, Jin S, Mozhi A, Liang X-J, pH-sensitive nano-systems for drug delivery in cancer therapy, Biotechnol. Adv, 32, pp. 693-710, (2014); Servatan M, Zarrintaj P, Mahmodi G, Kim S-J, Ganjali M R, Saeb M R, Mozafari M, Zeolites in drug delivery: progress, challenges and opportunities, Drug Discovery Today, 25, pp. 642-656, (2020); Bawa P, Pillay V, Choonara Y E, Du Toit L C, Stimuli-responsive polymers and their applications in drug delivery, Biomed. Mater, 4, (2009); Zarrintaj P, Jouyandeh M, Ganjali M R, Hadavand B S, Mozafari M, Sheiko S S, Vatankhah-Varnoosfaderani M, Gutierrez T J, Saeb M R, Thermo-sensitive polymers in medicine: a review, European Polymer Journal, 117, pp. 402-423, (2019); Peng H, Liu X, Wang G, Li M, Bratlie K M, Cochran E, Wang Q, Polymeric multifunctional nanomaterials for theranostics, J. Mater. Chem. B, 3, pp. 6856-6870, (2015); Zarrintaj P, Et al., Poloxamer: a versatile tri-block copolymer for biomedical applications, Acta Biomaterialia, 110, pp. 37-67, (2020); Chundawat N S, Pathan S, Singh G P, Deuri A S, Zarrintaj P, Chauhan N P S, Synthesis and characterization of chitosan pyridyl imine palladium (CPIP) complex as green catalyst for organic transformations, Chemical Papers, 75, pp. 2835-2850, (2021); Chapman C, Murray A, Chakrabarti J, Thorpe A, Woolston C, Sahin U, Barnes A, Robertson J, Autoantibodies in breast cancer: their use as an aid to early diagnosis, Ann. Oncol, 18, pp. 868-873, (2007); Wang Q, Bao Y, Zhang X, Coxon P R, Jayasooriya U A, Chao Y, Uptake and toxicity studies of poly-acrylic acid functionalized silicon nanoparticles in cultured mammalian cells, Adv. Healthc. Mater, 1, pp. 189-198, (2012); Escudero A, Calvo M E, Rivera-Fernandez S, De la Fuente J M, Ocana M, Microwave-assisted synthesis of biocompatible europium-doped calcium hydroxyapatite and fluoroapatite luminescent nanospindles functionalized with poly (acrylic acid), Langmuir, 29, pp. 1985-1994, (2013); Xiong L, Yang T, Yang Y, Xu C, Li F, Long-term in vivo biodistribution imaging and toxicity of polyacrylic acid-coated upconversion nanophosphors, Biomaterials, 31, pp. 7078-7085, (2010); Zwicke G L, Ali Mansoori G, Jeffery C J, Utilizing the folate receptor for active targeting of cancer nanotherapeutics, Nano Rev, 3, (2012); Barani M, Sabir F, Rahdar A, Arshad R, Z Kyzas G, Nanotreatment and nanodiagnosis of prostate cancer: recent updates, Nanomaterials, 10, (2020); Barani M, Torkzadeh-Mahani M, Mirzaei M, Nematollahi M H, Comprehensive evaluation of gene expression in negative and positive trigger-based targeting niosomes in HEK-293 cell line Iran, J. Pharm. Res, 19, (2020); Bilal M, Barani M, Sabir F, Rahdar A, Kyzas G Z, Nanomaterials for the treatment and diagnosis of Alzheimer's disease: an overview, NanoImpact, 20, (2020); Lay C L, Liu H Q, Tan H R, Liu Y, Delivery of paclitaxel by physically loading onto poly (ethylene glycol)(PEG)-graftcarbon nanotubes for potent cancer therapeutics, Nanotechnology, 21, (2010); Yazdi M K, Et al., Agarose-based biomaterials for advanced drug delivery, Journal of Controlled Release, 326, pp. 523-543, (2020); Li R, Wu R a, Zhao L, Wu M, Yang L, Zou H, P-glycoprotein antibody functionalized carbon nanotube overcomes the multidrug resistance of human leukemia cells, ACS Nano, 4, pp. 1399-1408, (2010); Zarrintaj P, Yazdi M K, Bagheri B, Kim Y C, Ramsey J D, Saeb M R, Nanoengineered Biomaterials for Advanced Drug Delivery, pp. 181-200, (2020); Zhang X, Meng L, Lu Q, Fei Z, Dyson P J, Targeted delivery and controlled release of doxorubicin to cancer cells using modified single wall carbon nanotubes, Biomaterials, 30, pp. 6041-6047, (2009); Liu Z, Lammers T, Ehling J, Fokong S, Bornemann J, Kiessling F, Gatjens J, Iron oxide nanoparticle-containing microbubble composites as contrast agents for MR and ultrasound dual-modality imaging, Biomaterials, 32, pp. 6155-6163, (2011); Ma H L, Xu Y F, Qi X R, Maitani Y, Nagai T, Superparamagnetic iron oxide nanoparticles stabilized by alginate: pharmacokinetics, tissue distribution, and applications in detecting liver cancers, Int. J. Pharm, 354, pp. 217-226, (2008); Sattarahmady N, Zare T, Mehdizadeh A, Azarpira N, Heidari M, Lotfi M, Heli H, Dextrin-coated zinc substituted cobalt-ferrite nanoparticles as an MRI contrast agent: in vitro and in vivo imaging studies, Colloids Surf. B, 129, pp. 15-20, (2015); Yazdi M K, Zarrintaj P, Hosseiniamoli H, Mashhadzadeh A H, Saeb M R, Ramsey J D, Ganjali M R, Mozafari M, Zeolites for theranostic applications, J. Mater. Chem. B, 8, pp. 5992-6012, (2020); Felton C, Karmakar A, Gartia Y, Ramidi P, Biris A S, Ghosh A, Magnetic nanoparticles as contrast agents in biomedical imaging: recent advances in iron-and manganese-based magnetic nanoparticles, Drug Metab. Rev, 46, pp. 142-154, (2014); Liu K, Shi X, Wang T, Ai P, Gu W, Ye L, Terbium-doped manganese carbonate nanoparticles with intrinsic photoluminescence and magnetic resonance imaging capacity, J. Colloid Interface Sci, 485, pp. 25-31, (2017); Wu H, Liu G, Wang X, Zhang J, Chen Y, Shi J, Yang H, Hu H, Yang S, Solvothermal synthesis of cobalt ferrite nanoparticles loaded on multiwalled carbon nanotubes for magnetic resonance imaging and drug delivery, Acta Biomater, 7, pp. 3496-3504, (2011); Baldi G, Bonacchi D, Franchini M C, Gentili D, Lorenzi G, Ricci A, Ravagli C, Synthesis and coating of cobalt ferrite nanoparticles: a first step toward the obtainment of new magnetic nanocarriers, Langmuir, 23, pp. 4026-4028, (2007); Mohapatra S, Rout S R, Maiti S, Maiti T K, Panda A B, Monodisperse mesoporous cobalt ferrite nanoparticles: synthesis and application in targeted delivery of antitumor drugs, J. Mater. Chem, 21, pp. 9185-9193, (2011); Ghiasi A, Malekpour A, Octyl coated cobalt-ferrite/silica core-shell nanoparticles for ultrasonic assisted-magnetic solid-phase extraction and speciation of trace amount of chromium in water samples, Microchem. J, 154, (2020); Sharifi I, Shokrollahi H, Doroodmand M M, Safi R, Magnetic and structural studies on CoFe2O4 nanoparticles synthesized by co-precipitation, normal micelles and reverse micelles methods, J. Magn. Magn. Mater, 324, pp. 1854-1861, (2012); Arkaban H, Mirzaei M, Behzadi M, Magnetic solid-phase extraction of lawsone using polyphenol-coated magnetic nanoparticles: synthesis, characterization and examination, Chromatographia, 84, pp. 455-462, (2021); Karimi Shervedani R, Yaghoobi F, Torabi M, Samiei Foroushani M, Nanobioconjugated system formed of folic acid-deferrioxamine-Ga (III) on gold surface: preparation, characterization, and activities for capturing of mouse breast cancer cells 4T1, J. Phys. Chem. C, 120, pp. 23212-23220, (2016); Kayal S, Ramanujan R, Doxorubicin loaded PVA coated iron oxide nanoparticles for targeted drug delivery, Mater. Sci. Eng. C, 30, pp. 484-490, (2010); Shen J, He Q, Gao Y, Shi J, Li Y, Mesoporous silica nanoparticles loading doxorubicin reverse multidrug resistance: performance and mechanism, Nanoscale, 3, pp. 4314-4322, (2011); Wu H, Jin H, Wang C, Zhang Z, Ruan H, Sun L, Yang C, Li Y, Qin W, Wang C, Synergistic cisplatin/doxorubicin combination chemotherapy for multidrug-resistant cancer via polymeric nanogels targeting delivery, ACS Appl. Mater. Interfaces, 9, pp. 9426-9436, (2017); Selvamani V, Characterization and Biology of Nanomaterials for Drug Delivery, pp. 425-444, (2019); Zhou S, Li Y, Cui F, Jia M, Yang X, Wang Y, Xie L, Zhang Q, Hou Z, Development of multifunctional folate-poly (ethylene glycol)-chitosan-coated Fe3O4 nanoparticles for biomedical applications, Macromol. Res, 22, pp. 58-66, (2014); Kapri S, Maiti S, Bhattacharyya S, Lemon grass derived porous carbon nanospheres functionalized for controlled and targeted drug delivery, Carbon, 100, pp. 223-235, (2016)</t>
  </si>
  <si>
    <t>M. Barani; Department of Chemistry, Shahid Bahonar University of Kerman, Kerman, Iran; email: mahmoodbarani7@gmail.com</t>
  </si>
  <si>
    <t>2-s2.0-85106144164</t>
  </si>
  <si>
    <t>Memarpour S.; Khalili-Tanha G.; Ghannad A.A.; Razavi M.S.; Joudi M.; Joodi M.; Ferns G.A.; Hassanian S.M.; Khazaei M.; Avan A.</t>
  </si>
  <si>
    <t>Memarpour, Sara (57209974005); Khalili-Tanha, Ghazaleh (57211408282); Ghannad, Awa Alizadeh (57394902300); Razavi, Masoud Sharifian (55581363700); Joudi, Mona (57194112334); Joodi, Marjan (16678887000); Ferns, Gordon A. (7005674972); Hassanian, Seyed Mahdi (55276789700); Khazaei, Majid (57193799028); Avan, Amir (55332977800)</t>
  </si>
  <si>
    <t>57209974005; 57211408282; 57394902300; 55581363700; 57194112334; 16678887000; 7005674972; 55276789700; 57193799028; 55332977800</t>
  </si>
  <si>
    <t>The Clinical Application of Circulating Tumor Cells and DNAs as Prognostic and Predictive Biomarkers in Gastrointestinal Cancer</t>
  </si>
  <si>
    <t>Current Cancer Drug Targets</t>
  </si>
  <si>
    <t>10.2174/1568009621666210311090531</t>
  </si>
  <si>
    <t>https://www.scopus.com/inward/record.uri?eid=2-s2.0-85122166141&amp;doi=10.2174%2f1568009621666210311090531&amp;partnerID=40&amp;md5=c97ca1eec6fd3228e7071283bfba6cc9</t>
  </si>
  <si>
    <t>Department of Medical Genetics and Molecular Medicine, Faculty of Medicine, Mashhad University of Medical Sciences, Mashhad, Iran; Metabolic Syndrome Research Center, Mashhad University of Medical Sciences, Mashhad, Iran; Cancer Research Center, Mashhad University of Medical Sciences, Mashhad, Iran; Medical Genetics Research Center, Mashhad University of Medical Sciences, Mashhad, Iran; Department of biological sciences, California state University, Sacramento, CA, United States; Department of Gastroenterology, Ghaem Medical Center, Mashhad University of Medical Sciences, Mashhad, Iran; Sarvar Children's Hospital, Endoscopic and Minimally Invasive Surgery Research Center, Mashhad, Iran; Department of Pediatric Surgery, School of Medicine, Mashhad University of Medical Sciences, Mashhad, Iran; Brighton &amp; Sussex Medical School, Division of Medical Education, Falmer, Brighton, Sussex, BN1 9PH, United Kingdom</t>
  </si>
  <si>
    <t>Memarpour S., Department of Medical Genetics and Molecular Medicine, Faculty of Medicine, Mashhad University of Medical Sciences, Mashhad, Iran, Metabolic Syndrome Research Center, Mashhad University of Medical Sciences, Mashhad, Iran, Cancer Research Center, Mashhad University of Medical Sciences, Mashhad, Iran; Khalili-Tanha G., Department of Medical Genetics and Molecular Medicine, Faculty of Medicine, Mashhad University of Medical Sciences, Mashhad, Iran, Metabolic Syndrome Research Center, Mashhad University of Medical Sciences, Mashhad, Iran, Medical Genetics Research Center, Mashhad University of Medical Sciences, Mashhad, Iran; Ghannad A.A., Department of biological sciences, California state University, Sacramento, CA, United States; Razavi M.S., Department of Gastroenterology, Ghaem Medical Center, Mashhad University of Medical Sciences, Mashhad, Iran; Joudi M., Cancer Research Center, Mashhad University of Medical Sciences, Mashhad, Iran; Joodi M., Sarvar Children's Hospital, Endoscopic and Minimally Invasive Surgery Research Center, Mashhad, Iran, Department of Pediatric Surgery, School of Medicine, Mashhad University of Medical Sciences, Mashhad, Iran; Ferns G.A., Brighton &amp; Sussex Medical School, Division of Medical Education, Falmer, Brighton, Sussex, BN1 9PH, United Kingdom; Hassanian S.M., Metabolic Syndrome Research Center, Mashhad University of Medical Sciences, Mashhad, Iran; Khazaei M., Metabolic Syndrome Research Center, Mashhad University of Medical Sciences, Mashhad, Iran; Avan A., Metabolic Syndrome Research Center, Mashhad University of Medical Sciences, Mashhad, Iran, Medical Genetics Research Center, Mashhad University of Medical Sciences, Mashhad, Iran</t>
  </si>
  <si>
    <t>Gastrointestinal (GI) cancer is one of the most common cancers globally. Genetic and epigenetic mechanisms are involved in its pathogenesis. The conventional methods for diagnosis and screening for GI cancers are often invasive and have other limitations. In the era of personalized medicine, a novel non-invasive approach called liquid biopsy has been introduced for the detection and management of GI cancers, which focuses on the analysis of Circulating Tumor Cells (CTCs) and circulating cell-free tumor DNA (ctDNA). Several studies have shown that this new approach allows for an improved understanding of GI tumor biology and will lead to an improvement in clinical management. The aim of the current review is to explore the clinical applications of CTCs and ctDNA in patients with GI cancer. © 2021 Bentham Science Publishers.</t>
  </si>
  <si>
    <t>Biomarkers; CTCs; CtDNA; Gastrointestinal cancer; Liquid biopsy; Tumor biology</t>
  </si>
  <si>
    <t>Biomarkers, Tumor; Gastrointestinal Neoplasms; Humans; Liquid Biopsy; Neoplastic Cells, Circulating; Prognosis; biological marker; chloroplast DNA; DNA; messenger RNA; tumor marker; cancer prognosis; circulating tumor cell; colorectal cancer; cytology; deep sequencing; density based filtration; diagnostic procedure; digestive system cancer; erythrocyte; esophagus cancer; flow cytometry; fluorescence in situ hybridization; human; immunoassay; Immunomagnetic assay; leukocyte; plasma; polymerase chain reaction; Review; sequence analysis; size based filtration; stomach cancer; thrombocyte; whole exome sequencing; gastrointestinal tumor; genetics; liquid biopsy; prognosis; tumor embolism</t>
  </si>
  <si>
    <t xml:space="preserve">DNA, 9007-49-2; Biomarkers, Tumor, </t>
  </si>
  <si>
    <t>The authors acknowledge the support provided by Mashad University of Medical Sciences.</t>
  </si>
  <si>
    <t>Parkin D.M., Bray F., Ferlay J., Pisani P., Global cancer statis-tics, 2002, CA Cancer J. Clin, 55, 2, pp. 74-108, (2005); Herszenyi L., Tulassay Z., Epidemiology of gastrointestinal and liver tumors, Eur. Rev. Med. Pharmacol. Sci, 14, 4, pp. 249-258, (2010); Sitarz R., Skierucha M., Mielko J., Offerhaus G.J.A., Maciejew-ski R., Polkowski W.P., Gastric cancer: epidemiology, preven-tion, classification, and treatment, Cancer Manag. Res, 10, pp. 239-248, (2018); Hundahl S.A., Phillips J.L., Menck H.R., The National Cancer Data Base Report on poor survival of U.S. gastric carcinoma patients treated with gastrectomy, (2000); Amin M.B., Greene F.L., Edge S.B., Compton C.C., Gershen-wald J.E., Brookland R.K., Meyer L., Gress D.M., Byrd D.R., Winchester D.P., (2017); Hyman D.M., Taylor B.S., Baselga J., Implementing genome--driven oncology, Cell, 168, 4, pp. 584-599, (2017); Matsuoka T., Yashiro M., Precision medicine for gastrointestinal cancer: Recent progress and future perspective, World J. Gastroin-test. Oncol, 12, 1, pp. 1-20, (2020); Alix-Panabieres C., Pantel K., Clinical applications of circulating tumor cells and circulating tumor DNA as liquid biopsy, Cancer Discov, 6, 5, pp. 479-491, (2016); Diaz L.A., Bardelli A., Liquid biopsies: genotyping circulating tumor DNA, J. Clin. Oncol, 32, 6, pp. 579-586, (2014); Siravegna G., Marsoni S., Siena S., Bardelli A., Integrating liquid biopsies into the management of cancer, Nat. Rev. Clin. On-col, 14, 9, pp. 531-548, (2017); Marrugo-Ramirez J., Mir M., Samitier J., Blood-based cancer biomarkers in liquid biopsy: a promising non-invasive alternative to tissue biopsy, Int. J. Mol. Sci, 19, 10, (2018); Marcuello M., Vymetalkova V., Neves R.P.L., Duran-Sanchon S., Vedeld H.M., Tham E., van Dalum G., Flugen G., Garci-a-Barberan V., Fijneman R.J., Castells A., Vodicka P., Lind G.E., Stoecklein N.H., Heitzer E., Gironella M., Circulating bio-markers for early detection and clinical management of colorectal cancer, Mol. Aspects Med, 69, pp. 107-122, (2019); Paget S., The distribution of secondary growths in cancer of the breast, Lancet, 133, 3421, pp. 571-573, (1889); Alix-Panabieres C., Pantel K., Circulating tumor cells: liquid biopsy of cancer, Clin. Chem, 59, 1, pp. 110-118, (2013); Ferreira M.M., Ramani V.C., Jeffrey S.S., Circulating tumor cell technologies, Mol. Oncol, 10, 3, pp. 374-394, (2016); Khamenehfar A., Li P.C., Microfluidic devices for circulating tumor cells isolation and subsequent analysis, Curr. Pharm. Biotech-nol, 17, 9, pp. 810-821, (2016); Zhe X., Cher M.L., Bonfil R.D., Circulating tumor cells: finding the needle in the haystack, Am. J. Cancer Res, 1, 6, pp. 740-751, (2011); Myung J.H., Hong S., Microfluidic devices to enrich and isolate circulating tumor cells, Lab Chip, 15, 24, pp. 4500-4511, (2015); Nagrath S., Sequist L.V., Maheswaran S., Bell D.W., Irimia D., Ulkus L., Smith M.R., Kwak E.L., Digumarthy S., Muzikan-sky A., Ryan P., Balis U.J., Tompkins R.G., Haber D.A., Ton-er M., Isolation of rare circulating tumour cells in cancer patients by microchip technology, Nature, 450, 7173, pp. 1235-1239, (2007); Song K-M., Lee S., Ban C., Aptamers and their biological appli-cations, Sensors (Basel), 12, 1, pp. 612-631, (2012); Zhang J., Sheng W., Fan Z.H., An ensemble of aptamers and anti-bodies for multivalent capture of cancer cells, Chem. Commun. (Camb.), 50, 51, pp. 6722-6725, (2014); Kowalik A., Kowalewska M., Gozdz S., Current approaches for avoiding the limitations of circulating tumor cells detection meth-ods-implications for diagnosis and treatment of patients with solid tumors, Trans. Res, 185, pp. 58-84, (2017); Zieglschmid V., Hollmann C., Mannel J., Albert W., Jaeschke-Melli S., Eckstein B., Hillemann T., Greten T.F., Gross E., Bocher O., Tumor-associated gene expression in disseminated tumor cells correlates with disease progression and tumor stage in colorectal cancer, Anticancer Res, 27, 4A, pp. 1823-1832, (2007); Alix-Panabieres C., EPISPOT assay: detection of viable DTC-s/CTCs in solid tumor patients, Minimal Residual Disease and Circulating Tumor Cells in Breast Cancer, pp. 69-76, (2012); Werner S.L., Graf R.P., Landers M., Valenta D.T., Schroeder M., Greene S.B., Bales N., Dittamore R., Marrinucci D., Analyti-cal validation and capabilities of the epic CTC platform: enrich-ment-free circulating tumour cell detection and characterization, J. Circ. Biomark, 4, (2015); Shen Z., Wu A., Chen X., Current detection technologies for circulating tumor cells, Chem. Soc. Rev, 46, 8, pp. 2038-2056, (2017); Crowley E., Di Nicolantonio F., Loupakis F., Bardelli A., Liquid biopsy: monitoring cancer-genetics in the blood, Nat. Rev. Clin. Oncol, 10, 8, pp. 472-484, (2013); Bardelli A., Pantel K., Liquid biopsies, what we do not know (yet), Cancer Cell, 31, 2, pp. 172-179, (2017); Dawson S-J., Tsui D.W., Murtaza M., Biggs H., Rueda O.M., Chin S-F., Dunning M.J., Gale D., Forshew T., Mahler-Araujo B., Rajan S., Humphray S., Becq J., Halsall D., Wallis M., Bentley D., Caldas C., Rosenfeld N., Analysis of circulating tumor DNA to monitor metastatic breast cancer, N. Engl. J. Med, 368, 13, pp. 1199-1209, (2013); Spindler K-L.G., Pallisgaard N., Vogelius I., Jakobsen A., Quantitative cell-free DNA, KRAS, and BRAF mutations in plasma from patients with metastatic colorectal cancer during treatment with cetuximab and irinotecan, Clin. Cancer Res, 18, 4, pp. 1177-1185, (2012); McBride D.J., Orpana A.K., Sotiriou C., Joensuu H., Stephens P.J., Mudie L.J., Hamalainen E., Stebbings L.A., Andersson L.C., Flanagan A.M., Durbecq V., Ignatiadis M., Kallioniemi O., Heckman C.A., Alitalo K., Edgren H., Futreal P.A., Strat-ton M.R., Campbell P.J., Use of cancer-specific genomic rear-rangements to quantify disease burden in plasma from patients with solid tumors, Genes Chromosomes Cancer, 49, 11, pp. 1062-1069, (2010); Bettegowda C., Sausen M., Leary R.J., Kinde I., Wang Y., Agrawal N., Bartlett B.R., Wang H., Luber B., Alani R.M., Detection of circulating tumor DNA in early-and late-stage human malignancies, Sci. Transl. Med, 6, 224, (2014); Zhang B.O., Xu C.W., Shao Y., Wang H.T., Wu Y.F., Song Y.Y., Li X.B., Zhang Z., Wang W.J., Li L.Q., Cai C.L., Comparison of droplet digital PCR and conventional quantitative PCR for measuring EGFR gene mutation, Exp. Ther. Med, 9, 4, pp. 1383-1388, (2015); Garcia-Foncillas J., Alba E., Aranda E., Diaz-Rubio E., Lopez-Lopez R., Tabernero J., Vivancos A., Incorporating BEAMing technology as a liquid biopsy into clinical practice for the management of colorectal cancer patients: an expert taskforce review, Ann. Oncol, 28, 12, pp. 2943-2949, (2017); Ottesen E.A., Hong J.W., Quake S.R., Leadbetter J.R., Mi-crofluidic digital PCR enables multigene analysis of individual en-vironmental bacteria, Science, 314, 5804, pp. 1464-1467, (2006); Kinde I., Wu J., Papadopoulos N., Kinzler K.W., Vogelstein B., Detection and quantification of rare mutations with massively parallel sequencing, Proc. Natl. Acad. Sci. USA, 108, 23, pp. 9530-9535, (2011); Forshew T., Murtaza M., Parkinson C., Gale D., Tsui D. W., Kaper F., Dawson S.-J., Piskorz A. M., Jimenez-Linan M., Bentley D., Noninvasive identification and monitoring of cancer mutations by targeted deep sequencing of plasma DNA, Sci. Transl. Med, 4, 136, pp. 136ra68-136ra68, (2012); Newman A.M., Bratman S.V., To J., Wynne J.F., Eclov N.C., Modlin L.A., Liu C.L., Neal J.W., Wakelee H.A., Merritt R.E., Shrager J.B., Loo B.W., Alizadeh A.A., Diehn M., An ultra-sensitive method for quantitating circulating tumor DNA with broad patient coverage, Nat. Med, 20, 5, pp. 548-554, (2014); Torre L.A., Bray F., Siegel R.L., Ferlay J., Lortet-Tieulent J., Jemal A., Global cancer statistics, 2012, CA Cancer J. Clin, 65, 2, pp. 87-108, (2015); Pennathur A., Gibson M.K., Jobe B.A., Luketich J.D., Oe-sophageal carcinoma, Lancet, 381, 9864, pp. 400-412, (2013); Hoeppner J., Kulemann B., Circulating tumor cells in esophageal cancer, Oncol. Res. Treat, 40, 7-8, pp. 417-422, (2017); Wang S., Du H., Li G., Significant prognostic value of circulat-ing tumor cells in esophageal cancer patients: A meta-analysis, On-cotarget, 8, 9, pp. 15815-15826, (2017); Sclafani F., Smyth E., Cunningham D., Chau I., Turner A., Watkins D., A pilot study assessing the incidence and clinical significance of circulating tumor cells in esophagogastric cancers, Clin. Colorectal Cancer, 13, 2, pp. 94-99, (2014); Matsushita D., Uenosono Y., Arigami T., Yanagita S., Nishi-zono Y., Hagihara T., Hirata M., Haraguchi N., Arima H., Kiji-ma Y., Kurahara H., Maemura K., Okumura H., Ishigami S., Natsugoe S., Clinical significance of circulating tumor cells in peripheral blood of patients with esophageal squamous cell carcino-ma, Ann. Surg. Oncol, 22, 11, pp. 3674-3680, (2015); Li H., Song P., Zou B., Liu M., Cui K., Zhou P., Li S., Zhang B., Circulating tumor cell analyses in patients with esophageal squamous cell carcinoma using epithelial marker-de-pendent and-independent approaches, Medicine (Baltimore), 94, 38, (2015); Hoeppner J., Lordick F., Brunner T., Glatz T., Bronsert P., Rothling N., Schmoor C., Lorenz D., Ell C., Hopt U.T., Siew-ert J.R., ESOPEC: prospective randomized controlled multicenter phase III trial comparing perioperative chemotherapy (FLOT pro-tocol) to neoadjuvant chemoradiation (CROSS protocol) in pa-tients with adenocarcinoma of the esophagus (NCT02509286), BMC Cancer, 16, (2016); Ferlay J., Soerjomataram I., Dikshit R., Eser S., Mathers C., Rebelo M., Parkin D.M., Forman D., Bray F., Cancer incidence and mortality worldwide: sources, methods and major patterns in GLOBOCAN 2012, Int. J. Cancer, 136, 5, pp. E359-E386, (2015); Marrelli D., De Stefano A., de Manzoni G., Morgagni P., Di Leo A., Roviello F., Prediction of recurrence after radical surgery for gastric cancer: a scoring system obtained from a prospective multicenter study, Ann. Surg, 241, 2, pp. 247-255, (2005); Tang L., Zhao S., Liu W., Parchim N.F., Huang J., Tang Y., Gan P., Zhong M., Diagnostic accuracy of circulating tumor cells detection in gastric cancer: systematic review and meta-analysis, BMC Cancer, 13, (2013); Lee M.W., Kim G.H., Jeon H.K., Park S.J., Clinical application of circulating tumor cells in gastric cancer, Gut Liver, 13, 4, pp. 394-401, (2019); Li Y., Gong J., Zhang Q., Lu Z., Gao J., Li Y., Cao Y., Shen L., Dynamic monitoring of circulating tumour cells to evaluate therapeutic efficacy in advanced gastric cancer, Br. J. Cancer, 114, 2, pp. 138-145, (2016); Kang H.M., Kim G.H., Jeon H.K., Kim D.H., Jeon T.Y., Park D.Y., Jeong H., Chun W.J., Kim M-H., Park J., Lim M., Kim T-H., Cho Y-K., Circulating tumor cells detected by lab-on-a-disc: Role in early diagnosis of gastric cancer, PLoS One, 12, 6, pp. e0180251-e0180251, (2017); Yang C., Zhang N., Wang S., Shi D., Zhang C., Liu K., Xiong B., Wedge-shaped microfluidic chip for circulating tumor cells isolation and its clinical significance in gastric cancer, J. Transl. Med, 16, 1, pp. 139-139, (2018); Van Cutsem E., Cervantes A., Nordlinger B., Arnold D., Me-tastatic colorectal cancer: ESMO Clinical Practice Guidelines for diagnosis, treatment and follow-up, Ann. Oncol, 25, pp. iii1-iii9, (2014); Labianca R., Nordlinger B., Beretta G.D., Mosconi S., Man-dala M., Cervantes A., Arnold D., Early colon cancer: ESMO Clinical Practice Guidelines for diagnosis, treatment and fol-low-up, Ann. Oncol, 24, pp. vi64-vi72, (2013); Hamzehzadeh L., Yousefi M., Ghaffari S.H., Colorectal cancer screening: A comprehensive review to recent non-invasive meth-ods, Int. J. Hematol. Oncol. Stem Cell Res, 11, 3, pp. 250-261, (2017); Tappenden P., Chilcott J., Eggington S., Patnick J., Sakai H., Karnon J., Option appraisal of population-based colorectal cancer screening programmes in England, Gut, 56, 5, pp. 677-684, (2007); Cristofanilli M., Budd G.T., Ellis M.J., Stopeck A., Matera J., Miller M.C., Reuben J.M., Doyle G.V., Allard W.J., Terstap-pen L.W., Hayes D.F., Circulating tumor cells, disease progres-sion, and survival in metastatic breast cancer, N. Engl. J. Med, 351, 8, pp. 781-791, (2004); Miller M.C., Doyle G.V., Terstappen L.W., Significance of circu-lating tumor cells detected by the cell search system in patients with metastatic breast colorectal and Prostate cancer, J. Oncol, 2010, (2010); Miyamoto D.T., Sequist L.V., Lee R.J., Circulating tumour cells--monitoring treatment response in prostate cancer, Nat. Rev. Clin. Oncol, 11, 7, pp. 401-412, (2014); Huang M.Y., Tsai H.L., Huang J.J., Wang J.Y., Clinical implications and future perspectives of circulating tumor cells and bio-markers in clinical outcomes of colorectal cancer, Transl. Oncol, 9, 4, pp. 340-347, (2016); Fang C., Fan C., Wang C., Huang Q., Meng W., Yu Y., Yang L., Peng Z., Hu J., Li Y., Mo X., Zhou Z., CD133+CD54+CD44+ circulating tumor cells as a biomarker of treatment selection and liver metastasis in patients with colorectal cancer, Oncotarget, 7, 47, pp. 77389-77403, (2016); Burz C., Pop V-V., Buiga R., Daniel S., Samasca G., Aldea C., Lupan I., Circulating tumor cells in clinical research and monitoring patients with colorectal cancer, Oncotarget, 9, 36, pp. 24561-24571, (2018); Kidess-Sigal E., Liu H.E., Triboulet M.M., Che J., Ramani V.C., Visser B.C., Poultsides G.A., Longacre T.A., Marziali A., Vysotskaia V., Wiggin M., Heirich K., Hanft V., Keilholz U., Tinhofer I., Norton J.A., Lee M., Sollier-Christen E., Jeffrey S.S., Enumeration and targeted analysis of KRAS, BRAF and PIK3CA mutations in CTCs captured by a label-free platform: Comparison to ctDNA and tissue in metastatic colorectal cancer, Oncotarget, 7, 51, pp. 85349-85364, (2016); Gasch C., Bauernhofer T., Pichler M., Langer-Freitag S., Reeh M., Seifert A.M., Mauermann O., Izbicki J.R., Pantel K., Rieth-dorf S., Heterogeneity of epidermal growth factor receptor status and mutations of KRAS/PIK3CA in circulating tumor cells of patients with colorectal cancer, Clin. Chem, 59, 1, pp. 252-260, (2013); Wan L., Pantel K., Kang Y., Tumor metastasis: moving new biological insights into the clinic, Nat. Med, 19, 11, pp. 1450-1464, (2013); Satelli A., Batth I.S., Brownlee Z., Rojas C., Meng Q.H., Kopetz S., Li S., Potential role of nuclear PD-L1 expression in cell-surface vimentin positive circulating tumor cells as a prognostic marker in cancer patients, Sci. Rep, 6, (2016); Sugimachi K., Yokobori T., Iinuma H., Ueda M., Ueo H., Shin-den Y., Eguchi H., Sudo T., Suzuki A., Maehara Y., Mori M., Mimori K., Aberrant expression of plastin-3 via copy number gain induces the epithelial-mesenchymal transition in circulating col-orectal cancer cells, Ann. Surg. Oncol, 21, 11, pp. 3680-3690, (2014); Mouliere F., El Messaoudi S., Pang D., Dritschilo A., Thierry A.R., Multi-marker analysis of circulating cell-free DNA toward personalized medicine for colorectal cancer, Mol. Oncol, 8, 5, pp. 927-941, (2014); Zhu Y., Guo Z., Liu Y., Zheng X., Yang G., Zheng G., A novel ARMS-based assay for the quantification of EGFR mutations in patients with lung adenocarcinoma, Oncol. Lett, 15, 3, pp. 2905-2912, (2018); Sanmamed M.F., Fernandez-Landazuri S., Rodriguez C., Zarate R., Lozano M.D., Zubiri L., Perez-Gracia J.L., Martin-Algarra S., Gonzalez A., Quantitative cell-free circulating BRAFV600E mutation analysis by use of droplet digital PCR in the follow-up of patients with melanoma being treated with BRAF inhibitors, Clin. Chem, 61, 1, pp. 297-304, (2015); Taniguchi K., Uchida J., Nishino K., Kumagai T., Okuyama T., Okami J., Higashiyama M., Kodama K., Imamura F., Kato K., Quantitative detection of EGFR mutations in circulating tumor DNA derived from lung adenocarcinomas, Clin. Cancer Res, 17, 24, pp. 7808-7815, (2011); Heitzer E., Ulz P., Belic J., Gutschi S., Quehenberger F., Fischereder K., Benezeder T., Auer M., Pischler C., Mannweil-er S., Pichler M., Eisner F., Haeusler M., Riethdorf S., Pantel K., Samonigg H., Hoefler G., Augustin H., Geigl J.B., Speich-er M.R., Tumor-associated copy number changes in the circula-tion of patients with prostate cancer identified through whole-genome sequencing, Genome Med, 5, 4, (2013); Manier S., Park J., Capelletti M., Bustoros M., Freeman S.S., Ha G., Rhoades J., Liu C.J., Huynh D., Reed S.C., Gydush G., Salem K.Z., Rotem D., Freymond C., Yosef A., Perilla-Glen A., Garderet L., Van Allen E.M., Kumar S., Love J.C., Getz G., Adalsteinsson V.A., Ghobrial I.M., Whole-exome sequencing of cell-free DNA and circulating tumor cells in multiple myeloma, Nat. Commun, 9, 1, (2018); Setoyama T., Natsugoe S., Okumura H., Matsumoto M., Uchikado Y., Ishigami S., Owaki T., Takao S., Aikou T., Carci-noembryonic antigen messenger RNA expression in blood predicts recurrence in esophageal cancer, Clin. Cancer Res, 12, 20, pp. 5972-5977, (2006); Tanaka K., Yano M., Motoori M., Kishi K., Miyashiro I., Shin-gai T., Gotoh K., Noura S., Takahashi H., Ohue M., Yamada T., Ohigashi H., Yamamoto T., Yamasaki T., Doki Y., Ishikawa O., CEA-antigen and SCC-antigen mRNA expression in peripheral blood predict hematogenous recurrence after resection in patients with esophageal cancer, Ann. Surg. Oncol, 17, 10, pp. 2779-2786, (2010); Reeh M., Effenberger K.E., Koenig A.M., Riethdorf S., Eich-stadt D., Vettorazzi E., Uzunoglu F.G., Vashist Y.K., Izbicki J.R., Pantel K., Bockhorn M., Circulating tumor cells as a bio-marker for preoperative prognostic staging in patients with esophageal cancer, Ann. Surg, 261, 6, pp. 1124-1130, (2015); Su P-J., Wu M-H., Wang H-M., Lee C-L., Huang W-K., Wu C-E., Chang H-K., Chao Y-K., Tseng C-K., Chiu T-K., Lin N.M-J., Ye S-R., Lee J.Y-C., Hsieh C-H., Circulating tumour cells as an independent prognostic factor in patients with advanced oesophageal squamous cell carcinoma undergoing chemo-radiotherapy, Sci. Rep, 6, 1, (2016); Han D., Chen K., Che J., Hang J., Li H., Detection of epithe-lial-mesenchymal transition status of circulating tumor cells in patients with esophageal squamous carcinoma, BioMed Res. Int, 2018, (2018); Zhang Y., Li J., Wang L., Meng P., Zhao J., Han P., Xia J., Xu J., Wang L., Shen F., Zheng A., Zhou F., Fan R., Clinical significance of detecting circulating tumor cells in patients with esophageal squamous cell carcinoma by EpCAM independent en-richment and immunostaining fluorescence in situ hybridization, Mol. Med. Rep, 20, 2, pp. 1551-1560, (2019); Kuvendjiska J., Bronsert P., Martini V., Lang S., Pitman M.B., Hoeppner J., Kulemann B., Non-Metastatic esophageal adenocar-cinoma: circulating tumor cells in the course of multimodal tumor treatment, Cancers (Basel), 11, 3, (2019); Pituch-Noworolska A., Kolodziejczyk P., Kulig J., Drabik G., Szczepanik A., Czupryna A., Popiela T., Zembala M., Circulating tumour cells and survival of patients with gastric cancer, Anti-cancer Res, 27, 1B, pp. 635-640, (2007); Hiraiwa K., Takeuchi H., Hasegawa H., Saikawa Y., Suda K., Ando T., Kumagai K., Irino T., Yoshikawa T., Matsuda S., Ki-tajima M., Kitagawa Y., Clinical significance of circulating tumor cells in blood from patients with gastrointestinal cancers, Ann. Surg. Oncol, 15, 11, pp. 3092-3100, (2008); Koga T., Tokunaga E., Sumiyoshi Y., Oki E., Oda S., Taka-hashi I., Kakeji Y., Baba H., Maehara Y., Detection of circulating gastric cancer cells in peripheral blood using real time quantitative RT-PCR, Hepatogastroenterology, 55, 84, pp. 1131-1135, (2008); Mimori K., Fukagawa T., Kosaka Y., Kita Y., Ishikawa K., Etoh T., Iinuma H., Sasako M., Mori M., Hematogenous metastasis in gastric cancer requires isolated tumor cells and expression of vascular endothelial growth factor receptor-1, Clin. Cancer Res, 14, 9, pp. 2609-2616, (2008); Matsusaka S., Chin K., Ogura M., Suenaga M., Shinozaki E., Mishima Y., Terui Y., Mizunuma N., Hatake K., Circulating tumor cells as a surrogate marker for determining response to chemotherapy in patients with advanced gastric cancer, Cancer Sci, 101, 4, pp. 1067-1071, (2010); Kutun S., Celik A., Cem Kockar M., Erkorkmaz U., Eroglu A., Cetin A., Erkosar B., Yakicier C., Expression of CK-19 and CEA mRNA in peripheral blood of gastric cancer patients, Exp. Oncol, 32, 4, pp. 263-268, (2010); Uenosono Y., Arigami T., Kozono T., Yanagita S., Hagihara T., Haraguchi N., Matsushita D., Hirata M., Arima H., Fu-nasako Y., Kijima Y., Nakajo A., Okumura H., Ishigami S., Hokita S., Ueno S., Natsugoe S., Clinical significance of circulating tumor cells in peripheral blood from patients with gastric can-cer, Cancer, 119, 22, pp. 3984-3991, (2013); Okabe H., Tsunoda S., Hosogi H., Hisamori S., Tanaka E., Ta-naka S., Sakai Y., Circulating tumor cells as an independent pre-dictor of survival in advanced gastric cancer, Ann. Surg. Oncol, 22, 12, pp. 3954-3961, (2015); Kolostova K., Matkowski R., Gurlich R., Grabowski K., Soter K., Lischke R., Schutzner J., Bobek V., Detection and cultiva-tion of circulating tumor cells in gastric cancer, Cytotechnology, 68, 4, pp. 1095-1102, (2016); Pernot S., Badoual C., Terme M., Castan F., Cazes A., Bouche O., Bennouna J., Francois E., Ghiringhelli F., De La Fouchardiere C., Samalin E., Bachet J. B., Borg C., Ducreux M., Marcheteau E., Stanbury T., Gourgou S., Malka D., Taieb J., Dynamic evaluation of circulating tumour cells in patients with advanced gastric and oesogastric junction adenocarcinoma: Prognostic value and early assessment of therapeutic effects, Eur J Cancer, 79, pp. 15-22, (2017); Bessa X., Elizalde J.I., Boix L., Pinol V., Lacy A.M., Salo J., Pique J.M., Castells A., Lack of prognostic influence of circulating tumor cells in peripheral blood of patients with colorectal can-cer, Gastroenterology, 120, 5, pp. 1084-1092, (2001); Ito S., Nakanishi H., Hirai T., Kato T., Kodera Y., Feng Z., Kasai Y., Ito K., Akiyama S., Nakao A., Tatematsu M., Quantitative detection of CEA expressing free tumor cells in the peripheral blood of colorectal cancer patients during surgery with real--time RT-PCR on a LightCycler, Cancer Lett, 183, 2, pp. 195-203, (2002); Cohen S.J., Punt C.J., Iannotti N., Saidman B.H., Sabbath K.D., Gabrail N.Y., Picus J., Morse M., Mitchell E., Miller M.C., Doyle G.V., Tissing H., Terstappen L.W., Meropol N.J., Relationship of circulating tumor cells to tumor response, progres-sion-free survival, and overall survival in patients with metastatic colorectal cancer, J. Clin. Oncol, 26, 19, pp. 3213-3221, (2008); Tol J., Koopman M., Miller M.C., Tibbe A., Cats A., Cree-mers G.J., Vos A.H., Nagtegaal I.D., Terstappen L.W., Punt C.J., Circulating tumour cells early predict progression-free and overall survival in advanced colorectal cancer patients treated with chemotherapy and targeted agents, Ann. Oncol, 21, 5, pp. 1006-1012, (2010); Iinuma H., Watanabe T., Mimori K., Adachi M., Hayashi N., Tamura J., Matsuda K., Fukushima R., Okinaga K., Sasako M., Mori M., Clinical significance of circulating tumor cells, including cancer stem-like cells, in peripheral blood for recurrence and prognosis in patients with Dukes’ stage B and C colorectal cancer, J. Clin. Oncol, 29, 12, pp. 1547-1555, (2011); Sastre J., Maestro M.L., Gomez-Espana A., Rivera F., Valla-dares M., Massuti B., Benavides M., Gallen M., Marcuello E., Abad A., Arrivi A., Fernandez-Martos C., Gonzalez E., Tabernero J.M., Vidaurreta M., Aranda E., Diaz-Rubio E., Circulating tumor cell count is a prognostic factor in metastatic colorec-tal cancer patients receiving first-line chemotherapy plus beva-cizumab: a Spanish Cooperative Group for the Treatment of Digestive Tumors study, Oncologist, 17, 7, pp. 947-955, (2012); Aggarwal C., Meropol N.J., Punt C.J., Iannotti N., Saidman B.H., Sabbath K.D., Gabrail N.Y., Picus J., Morse M.A., Mitchell E., Miller M.C., Cohen S.J., Relationship among circulating tumor cells, CEA and overall survival in patients with me-tastatic colorectal cancer, Ann. Oncol, 24, 2, pp. 420-428, (2013); Gazzaniga P., Raimondi C., Gradilone A., Biondi Zoccai G., Ni-colazzo C., Gandini O., Longo F., Tomao S., Lo Russo G., Seminara P., Vincenzi B., Chimenti I., Cristofanilli M., Frati L., Cortesi E., Circulating tumor cells in metastatic colorectal can-cer: do we need an alternative cutoff?, J. Cancer Res. Clin. Oncol, 139, 8, pp. 1411-1416, (2013); Sotelo M.J., Sastre J., Maestro M.L., Veganzones S., Vieitez J.M., Alonso V., Gravalos C., Escudero P., Vera R., Aranda E., Garcia-Alfonso P., Gallego-Plazas J., Lopez C., Pericay C., Arrivi A., Vicente P., Ballesteros P., Elez E., Lopez-Ladron A., Diaz-Rubio E., Role of circulating tumor cells as prognostic marker in resected stage III colorectal cancer, Ann. Oncol, 26, 3, pp. 535-541, (2015); Seeberg L.T., Waage A., Brunborg C., Hugenschmidt H., Renolen A., Stav I., Bjornbeth B.A., Brudvik K.W., Borgen E.F., Naume B., Wiedswang G., Circulating tumor cells in patients with colorectal liver metastasis predict impaired survival, Ann. Surg, 261, 1, pp. 164-171, (2015); Gorges T.M., Stein A., Quidde J., Hauch S., Rock K., Rieth-dorf S., Joosse S.A., Pantel K., Improved detection of circulating tumor cells in metastatic colorectal cancer by the combination of the CellSearch® system and the AdnaTest®, PLoS One, 11, 5, (2016); Le U.T., Bronsert P., Picardo F., Riethdorf S., Haager B., Ryls-ki B., Czerny M., Beyersdorf F., Wiesemann S., Pantel K., Passlick B., Kaifi J.T., Schmid S., Intraoperative detection of circulating tumor cells in pulmonary venous blood during metastasec-tomy for colorectal lung metastases, Sci Rep, 8, 1, (2018)</t>
  </si>
  <si>
    <t>M. Khazaei; Metabolic Syndrome Research Center, Mashhad University of Medical Sciences, Mashhad, Iran; email: khazaeim@mums.ac.ir; A. Avan; Metabolic Syndrome Research Center, Mashhad University of Medical Sciences, Mashhad, Iran; email: avana@mums.ac.ir</t>
  </si>
  <si>
    <t>CCDTB</t>
  </si>
  <si>
    <t>Curr. Cancer Drug Targets</t>
  </si>
  <si>
    <t>2-s2.0-85122166141</t>
  </si>
  <si>
    <t>Ghafouri-Fard S.; Fathi M.; Zhai T.; Taheri M.; Dong P.</t>
  </si>
  <si>
    <t>Ghafouri-Fard, Soudeh (55387443600); Fathi, Mohadeseh (57226017975); Zhai, Tianyue (57801143500); Taheri, Mohammad (56370131000); Dong, Peixin (57201762777)</t>
  </si>
  <si>
    <t>55387443600; 57226017975; 57801143500; 56370131000; 57201762777</t>
  </si>
  <si>
    <t>Lncrnas: Novel biomarkers for pancreatic cancer</t>
  </si>
  <si>
    <t>10.3390/biom11111665</t>
  </si>
  <si>
    <t>https://www.scopus.com/inward/record.uri?eid=2-s2.0-85118639984&amp;doi=10.3390%2fbiom11111665&amp;partnerID=40&amp;md5=b4ea40c36b8d7f89125ee63997918dfc</t>
  </si>
  <si>
    <t>Department of Medical Genetics, School of Medicine, Shahid Beheshti University of Medical Sciences, Tehran, 1983535511, Iran; Men’s Health and Reproductive Health Research Center, Shahid Beheshti University of Medical Sciences, Tehran, 1983535511, Iran; Department of Obstetrics and Gynecology, Hokkaido University School of Medicine, Hokkaido University, N15, W7, Kita-ku, Sapporo, 0608638, Japan; Skull Base Research Center, Loghman Hakim Hospital, Shahid Beheshti University of Medical Sciences, Tehran, 1983535511, Iran</t>
  </si>
  <si>
    <t>Ghafouri-Fard S., Department of Medical Genetics, School of Medicine, Shahid Beheshti University of Medical Sciences, Tehran, 1983535511, Iran; Fathi M., Men’s Health and Reproductive Health Research Center, Shahid Beheshti University of Medical Sciences, Tehran, 1983535511, Iran; Zhai T., Department of Obstetrics and Gynecology, Hokkaido University School of Medicine, Hokkaido University, N15, W7, Kita-ku, Sapporo, 0608638, Japan; Taheri M., Skull Base Research Center, Loghman Hakim Hospital, Shahid Beheshti University of Medical Sciences, Tehran, 1983535511, Iran; Dong P., Department of Obstetrics and Gynecology, Hokkaido University School of Medicine, Hokkaido University, N15, W7, Kita-ku, Sapporo, 0608638, Japan</t>
  </si>
  <si>
    <t>Pancreatic cancer is one of the most deadly neoplasms and the seventh major cause of cancer-related deaths among both males and females. This cancer has a poor prognosis due to the lack of appropriate methods for early detection of cancer. Long non-coding RNAs (lncRNAs) have been recently found to influence the progression and initiation of pancreatic cancer. MACC1-AS1, LINC00976, LINC00462, LINC01559, HOXA-AS2, LINC00152, TP73-AS1, XIST, SNHG12, LUCAT1, and UCA1 are among the oncogenic lncRNAs in pancreatic cancer. On the other hand, LINC01111, LINC01963, DGCR5, MEG3, GAS5, and LINC00261 are among tumor suppressor lncRNAs in this tissue. In the current review, we summarize the roles of these two classes of lncRNAs in pancreatic cancer and discuss their potential as attractive diagnostic and prognostic biomarkers for pancreatic cancer. We also identified that the low expression of MEG3, LINC01963, and LINC00261 and the high expression of MACC1-AS1, LINC00462, LINC01559, and UCA1 were significantly correlated with worse survival in pancreatic cancer patients. Further research on these lncRNAs will provide new clues that could potentially improve the early diagnosis, prognostic prediction, and personalized treatments of patients with pancreatic cancer. © 2021 by the authors. Licensee MDPI, Basel, Switzerland.</t>
  </si>
  <si>
    <t>Biomarker; Diagnosis; LncRNAs; Pancreatic cancer; Prognosis</t>
  </si>
  <si>
    <t>Genes, Tumor Suppressor; Humans; Pancreatic Neoplasms; RNA, Long Noncoding; biological marker; CD47 antigen; cyclin D1; long untranslated RNA; Notch1 receptor; protein E6; protein p53; Smad2 protein; stress activated protein kinase; transcription factor PAX8; tumor protein p73; long untranslated RNA; apoptosis; cancer diagnosis; cancer growth; cancer patient; cancer prognosis; cancer survival; carcinogenesis; carcinogenicity; cell cycle progression; cell invasion; cell proliferation; colony formation; down regulation; epithelial mesenchymal transition; gene editing; gene expression; gene overexpression; gene silencing; genetic transcription; in situ hybridization; MAPK signaling; microarray analysis; overall survival; oxidative stress; pancreas cancer; personalized medicine; Pi3K/Akt signaling; real time polymerase chain reaction; Review; tumor differentiation; tumor volume; upregulation; human; pancreas tumor; tumor suppressor gene</t>
  </si>
  <si>
    <t xml:space="preserve">Smad2 protein, 253862-89-4; stress activated protein kinase, 155215-87-5; tumor protein p73, 194945-18-1; RNA, Long Noncoding, </t>
  </si>
  <si>
    <t>Siegel R.L., Miller K.D., Fuchs H.E., Jemal A., Cancer Statistics, 2021, CA A Cancer J. Clin, 71, pp. 7-33, (2021); Arnold M., Abnet C.C., Neale R.E., Vignat J., Giovannucci E.L., McGlynn K.A., Bray F., Global burden of 5 major types of gastrointestinal cancer, Gastroenterology, 159, pp. 335-349, (2020); Grant T.J., Hua K., Singh A., Molecular Pathogenesis of Pancreatic Cancer, Prog. Mol. Biol. Transl. Sci, 144, pp. 241-275, (2016); Schmitt A.M., Chang H.Y., Long Noncoding RNAs in Cancer Pathways, Cancer Cell, 29, pp. 452-463, (2016); Statello L., Guo C.-J., Chen L.-L., Huarte M., Gene regulation by long non-coding RNAs and its biological functions, Nat. Rev. Mol. Cell Biol, 22, pp. 96-118, (2021); Qi C., Xiaofeng C., Dongen L., Liang Y., Liping X., Yue H., Jianshuai J., Long non-coding RNA MACC1-AS1 promoted pancreatic carcinoma progression through activation of PAX8/NOTCH1 signaling pathway, J. Exp. Clin. Cancer Res, 38, pp. 1-12, (2019); Lei S., He Z., Chen T., Guo X., Zeng Z., Shen Y., Jiang J., Long noncoding RNA 00976 promotes pancreatic cancer progression through OTUD7B by sponging miR-137 involving EGFR/MAPK pathway, J. Exp. Clin. Cancer Res, 38, pp. 1-15, (2019); Zhou B., Guo W., Sun C., Zhang B., Zheng F., Linc00462 promotes pancreatic cancer invasiveness through the miR-665/TGFBR1-TGFBR2/SMAD2/3 pathway, Cell Death Dis, 9, pp. 1-15, (2018); Agiannitopoulos K., Samara P., Papadopoulou M., Efthymiadou A., Papadopoulou E., Tsaousis G.N., Mertzanos G., Babalis D., Lamnissou K., miRNA polymorphisms and risk of premature coronary artery disease, Hell. J. Cardiol, 62, pp. 278-284, (2020); Wang G., Pan J., Zhang L., Wei Y., Wang C., Long non-coding RNA CRNDE sponges miR-384 to promote proliferation and metastasis of pancreatic cancer cells through upregulating IRS 1, Cell Prolif, 50, (2017); Yoshimura H., Matsuda Y., Yamamoto M., Michishita M., Takahashi K., Sasaki N., Ishikawa N., Aida J., Takubo K., Arai T., Et al., Reduced expression of the H19 long non-coding RNA inhibits pancreatic cancer metastasis, Lab. Investig, 98, pp. 814-824, (2018); Deng S., Wang J., Zhang L., Li J., Jin Y., LncRNA HOTAIR Promotes Cancer Stem-Like Cells Properties by Sponging miR-34a to Activate the JAK2/STAT3 Pathway in Pancreatic Ductal Adenocarcinoma, OncoTargets Ther, 14, (2021); Cheng Y., Jutooru I., Chadalapaka G., Corton J.C., Safe S., The long non-coding RNA HOTTIP enhances pancreatic cancer cell proliferation, survival and migration, Oncotarget, 6, pp. 10840-10852, (2015); Lu J., Wei J.-H., Feng Z.-H., Chen Z.-H., Wang Y.-Q., Huang Y., Fang Y., Liang Y.-P., Cen J.-J., Pan Y.-H., miR-106b-5p promotes renal cell carcinoma aggressiveness and stem-cell-like phenotype by activating Wnt/β-catenin signalling, Oncotarget, 8, (2017); Chen X., Wang J., Xie F., Mou T., Zhong P., Hua H., Liu P., Yang Q., Long noncoding RNA LINC01559 promotes pancreatic cancer progression by acting as a competing endogenous RNA of miR-1343-3p to upregulate RAF1 expression, Aging, 12, (2020); Yuan Z.-J., Yu C., Hu X.-F., He Y., Chen P., Ouyang S.-X., LINC00152 promotes pancreatic cancer cell proliferation, migration and invasion via targeting miR-150, Am. J. Transl. Res, 12, (2020); Chen S., Chen J.-Z., Zhang J.-Q., Chen H.-X., Qiu F.-N., Yan M.-L., Tian Y.-F., Peng C.-H., Shen B.-Y., Chen Y.-L., Silencing of long noncoding RNA LINC00958 prevents tumor initiation of pancreatic cancer by acting as a sponge of microRNA-330-5p to down-regulate PAX8, Cancer Lett, 446, pp. 49-61, (2019); Chakraborty T., Bhattacharyya A., Pattnaik M., Theta autoregressive neural network model for COVID-19 outbreak predictions, Medrxiv, (2020); Zhu X., Niu X., Ge C., Inhibition of LINC00994 represses malignant behaviors of pancreatic cancer cells: Interacting with miR-765-3p/RUNX2 axis, Cancer Biol. Ther, 20, pp. 799-811, (2019); Liu C., Wang J.-O., Zhou W.-Y., Chang X.-Y., Zhang M.-M., Zhang Y., Yang X.-H., Long non-coding RNA LINC01207 silencing suppresses AGR2 expression to facilitate autophagy and apoptosis of pancreatic cancer cells by sponging miR-143-5p, Mol. Cell. Endocrinol, 493, (2019); Wu L., Liu Y., Guo C., Shao Y., LncRNA OIP5-AS1 promotes the malignancy of pancreatic ductal adenocarcinoma via regulating miR-429/FOXD1/ERK pathway, Cancer Cell Int, 20, pp. 1-13, (2020); Sun J., Zhang P., Yin T., Zhang F., Wang W., Upregulation of LncRNA PVT1 facilitates pancreatic ductal adenocarcinoma cell progression and glycolysis by regulating MiR-519d-3p and HIF-1A, J. Cancer, 11, (2020); Huang R., Nie W., Yao K., Chou J., Depletion of the lncRNA RP11-567G11. 1 inhibits pancreatic cancer progression, Biomed. Pharmacother, 112, (2019); Yin Z., Zhou Y., Ma T., Chen S., Shi N., Zou Y., Hou B., Zhang C., Down-regulated lncRNA SBF2-AS1 in M2 macrophage-derived exosomes elevates miR-122-5p to restrict XIAP, thereby limiting pancreatic cancer development, J. Cell. Mol. Med, 24, pp. 5028-5038, (2020); Jian Y., Fan Q., Long non-coding RNA SNHG7 facilitates pancreatic cancer progression by regulating the miR-146b-5p/Robo1 axis, Exp. Ther. Med, 21, pp. 1-13, (2021); Cao W., Zhou G., LncRNA SNHG12 contributes proliferation, invasion and epithelial–mesenchymal transition of pancreatic cancer cells by absorbing miRNA-320b, Biosci. Rep, 40, (2020); Deng P.c., Chen W.b., Cai H.h., An Y., Wu X.q., Chen X.m., Sun D.l., Yang Y., Shi L.q., Yang Y., LncRNA SNHG14 potentiates pancreatic cancer progression via modulation of annexin A2 expression by acting as a competing endogenous RNA for miR-613, J. Cell. Mol. Med, 23, pp. 7222-7232, (2019); Al-Kafaji G., Al-Mahroos G., Abdulla Al-Muhtaresh H., Sabry M.A., Abdul Razzak R., Salem A.H., Circulating endothelium-enriched microRNA-126 as a potential biomarker for coronary artery disease in type 2 diabetes mellitus patients, Biomark, 22, pp. 268-278, (2017); Guo W., Zhong K., Wei H., Nie C., Yuan Z., Long non-coding RNA SPRY4-IT1 promotes cell proliferation and invasion by regulation of Cdc20 in pancreatic cancer cells, PLoS ONE, 13, (2018); Cui X.-P., Wang C.-X., Wang Z.-Y., Li J., Tan Y.-W., Gu S.-T., Qin C.-K., LncRNA TP73-AS1 sponges miR-141-3p to promote the migration and invasion of pancreatic cancer cells through the up-regulation of BDH2, Biosci. Rep, 39, (2019); Chen P., Wan D., Zheng D., Zheng Q., Wu F., Zhi Q., Long non-coding RNA UCA1 promotes the tumorigenesis in pancreatic cancer, Biomed. Pharmacother, 83, pp. 1220-1226, (2016); Zhou Y., Chen Y., Ding W., Hua Z., Wang L., Zhu Y., Qian H., Dai T., LncRNA UCA1 impacts cell proliferation, invasion, and migration of pancreatic cancer through regulating miR-96/FOXO3, Iubmb Life, 70, pp. 276-290, (2018); Sun J., Zhang Y., LncRNA XIST enhanced TGF-β2 expression by targeting miR-141-3p to promote pancreatic cancer cells invasion, Biosci. Rep, 39, (2019); Wei W., Liu Y., Lu Y., Yang B., Tang L., LncRNA XIST promotes pancreatic cancer proliferation through miR-133a/EGFR, J. Cell. Biochem, 118, pp. 3349-3358, (2017); Gao H., Gong N., Ma Z., Miao X., Chen J., Cao Y., Zhang G., LncRNA ZEB2-AS1 promotes pancreatic cancer cell growth and invasion through regulating the miR-204/HMGB1 axis, Int. J. Biol. Macromol, 116, pp. 545-551, (2018); Yoshimatsu Y., Watabe T., Roles of TGF-β signals in endothelial-mesenchymal transition during cardiac fibrosis, Int. J. Inflamm, 2011, (2011); Xu F., Liu C., Zhou D., Zhang L., TGF-β/SMAD pathway and its regulation in hepatic fibrosis, J. Histochem. Cytochem, 64, pp. 157-167, (2016); Pan S., Shen M., Zhou M., Shi X., He R., Yin T., Wang M., Guo X., Qin R., Long noncoding RNA LINC01111 suppresses pancreatic cancer aggressiveness by regulating DUSP1 expression via microRNA-3924, Cell Death Dis, 10, pp. 1-16, (2019); Li K., Han H., Gu W., Cao C., Zheng P., Long non-coding RNA LINC01963 inhibits progression of pancreatic carcinoma by targeting miR-641/TMEFF2, Biomed. Pharmacother, 129, (2020); Gu L., Zhang J., Shi M., Zhan Q., Shen B., Peng C., lncRNA MEG3 had anti-cancer effects to suppress pancreatic cancer activity, Biomed. Pharmacother, 89, pp. 1269-1276, (2017); Gao Z.-Q., Wang J.-f., Chen D.-H., Ma X.-S., Wu Y., Tang Z., Dang X.-W., Long non-coding RNA GAS5 suppresses pancreatic cancer metastasis through modulating miR-32-5p/PTEN axis, Cell Biosci, 7, pp. 1-12, (2017); Li X., Zhou S., Fan T., Feng X., lncRNA DGCR 5/miR-27a-3p/BNIP3 promotes cell apoptosis in pancreatic cancer by regulating the p38 MAPK pathway, Int. J. Mol. Med, 46, pp. 729-739, (2020); Sun Y.W., Chen Y.F., Li J., Huo Y.M., Liu D.J., Hua R., Zhang J.F., Liu W., Yang J.Y., Fu X.L., Et al., A novel long non-coding RNA ENST00000480739 suppresses tumour cell invasion by regulating OS-9 and HIF-1α in pancreatic ductal adenocarcinoma, Br. J. Cancer, 111, pp. 2131-2141, (2014); Wang X., Gao X., Tian J., Zhang R., Qiao Y., Hua X., Shi G., LINC00261 inhibits progression of pancreatic cancer by down-regulating miR-23a-3p, Arch. Biochem. Biophys, 689, (2020); Li D.-D., Fu Z.-Q., Lin Q., Zhou Y., Zhou Q.-B., Li Z.-H., Tan L.-P., Chen R.-F., Liu Y.-M., Linc00675 is a novel marker of short survival and recurrence in patients with pancreatic ductal adenocarcinoma, World J. Gastroenterol, 21, (2015); Ge J.-N., Di Yan C.-L.G., Wei M.-J., LncRNA C9orf139 can regulate the growth of pancreatic cancer by mediating the miR-663a/Sox12 axis, World J. Gastrointest. Oncol, 12, (2020); Liu P., Sun Q.-Q., Liu T.-X., Lu K., Zhang N., Zhu Y., Chen M., Serum lncRNA-UFC1 as a potential biomarker for diagnosis and prognosis of pancreatic cancer, Int. J. Clin. Exp. Pathol, 12, (2019); Huang X., Ta N., Zhang Y., Gao Y., Hu R., Deng L., Zhang B., Jiang H., Zheng J., Microarray analysis of the expression profile of long non-coding RNAs indicates lncRNA RP11-263F15. 1 as a biomarker for diagnosis and prognostic prediction of pancreatic ductal adenocarcinoma, J. Cancer, 8, (2017); Liu Y., Feng W., Liu W., Kong X., Li L., He J., Wang D., Zhang M., Zhou G., Xu W., Circulating lncRNA ABHD11-AS1 serves as a biomarker for early pancreatic cancer diagnosis, J. Cancer, 10, (2019); Ou Z.-L., Luo Z., Lu Y.-B., Long non-coding RNA HULC as a diagnostic and prognostic marker of pancreatic cancer, World J. Gastroenterol, 25, (2019); Xie Z., Chen X., Li J., Guo Y., Li H., Pan X., Jiang J., Liu H., Wu B., Salivary HOTAIR and PVT1 as novel biomarkers for early pancreatic cancer, Oncotarget, 7, pp. 25408-25419, (2016); Liu S., Zhang J., Yin L., Wang X., Zheng Y., Zhang Y., Gu J., Yang L., Yang J., Zheng P., The lncRNA RUNX1-IT1 regulates C-FOS transcription by interacting with RUNX1 in the process of pancreatic cancer proliferation, migration and invasion, Cell Death Dis, 11, pp. 1-17, (2020); Chen B., Zhang Q., Wang X., Wang Y., Cui J., Zhuang H., Tang J., The lncRNA ENSG00000254041. 1 promotes cell invasiveness and associates with poor prognosis of pancreatic ductal adenocarcinoma, Aging, 12, (2020); Liu J.-H., Chen G., Dang Y.-W., Li C.-J., Luo D.-Z., Expression and prognostic significance of lncRNA MALAT1 in pancreatic cancer tissues, Asian Pac. J. Cancer Prev, 15, pp. 2971-2977, (2014); Ding Y.-C., Yu W., Ma C., Wang Q., Huang C.-S., Huang T., Expression of long non-coding RNA LOC285194 and its prognostic significance in human pancreatic ductal adenocarcinoma, Int. J. Clin. Exp. Pathol, 7, (2014); Li J., Liu D., Hua R., Zhang J., Liu W., Huo Y., Cheng Y., Hong J., Sun Y., Long non-coding RNAs expressed in pancreatic ductal adenocarcinoma and lncRNA BC008363 an independent prognostic factor in PDAC, Pancreatol, 14, pp. 385-390, (2014); Ma L., Wang F., Du C., Zhang Z., Guo H., Xie X., Gao H., Zhuang Y., Kornmann M., Gao H., Long non-coding RNA MEG3 functions as a tumour suppressor and has prognostic predictive value in human pancreatic cancer, Oncol. Rep, 39, pp. 1132-1140, (2018); Peng W., Gao W., Feng J., Long noncoding RNA HULC is a novel biomarker of poor prognosis in patients with pancreatic cancer, Med Oncol, 31, (2014); Lopez-Jimenez E., Andres-Leon E., The Implications of ncRNAs in the Development of Human Diseases, Non-Coding RNA, 7, (2021); Ma L., Bajic V.B., Zhang Z., On the classification of long non-coding RNAs, RNA Biol, 10, pp. 925-933, (2013); Dong P., Xiong Y., Yue J., JB Hanley S., Kobayashi N., Todo Y., Watari H., Exploring lncRNA-Mediated Regulatory Networks in Endometrial Cancer Cells and the Tumor Microenvironment: Advances and Challenges, Cancers, 11, (2019); Dahariya S., Paddibhatla I., Kumar S., Raghuwanshi S., Pallepati A., Gutti R.K., Long non-coding RNA: Classification, biogenesis and functions in blood cells, Mol. Immunol, 112, pp. 82-92, (2019); Sharma G.G., Okada Y., Von Hoff D., Goel A., Non-coding RNA biomarkers in pancreatic ductal adenocarcinoma, Semin. Cancer Biol, (2020); Xu T., Lin C.M., Cheng S.Q., Min J., Li L., Meng X.M., Huang C., Zhang L., Deng Z.Y., Li J., Pathological bases and clinical impact of long noncoding RNAs in prostate cancer: A new budding star, Mol. Cancer, 17, (2018); Fang Y., Fullwood M.J., Roles, Functions, and Mechanisms of Long Non-coding RNAs in Cancer, Genom. Proteom. Bioinform, 14, pp. 42-54, (2016); Moschovis D., Gazouli M., Tzouvala M., Vezakis A., Karamanolis G., Long non-coding RNA in pancreatic adenocarcinoma and pancreatic neuroendocrine tumors, Ann. Gastroenterol, 30, pp. 622-628, (2017); Arun G., Diermeier S.D., Spector D.L., Therapeutic Targeting of Long Non-Coding RNAs in Cancer, Trends. Mol. Med, 24, pp. 257-277, (2018); Feng X., Zhao J., Ding J., Shen X., Zhou J., Xu Z., LncRNA Blnc1 expression and its effect on renal fibrosis in diabetic nephropathy, Am. J. Transl. Res, 11, (2019)</t>
  </si>
  <si>
    <t>M. Taheri; Skull Base Research Center, Loghman Hakim Hospital, Shahid Beheshti University of Medical Sciences, Tehran, 1983535511, Iran; email: mohammad_823@yahoo.com; P. Dong; Department of Obstetrics and Gynecology, Hokkaido University School of Medicine, Hokkaido University, Sapporo, N15, W7, Kita-ku, 0608638, Japan; email: dpx1cn@gmail.com</t>
  </si>
  <si>
    <t>2-s2.0-85118639984</t>
  </si>
  <si>
    <t>Nikoobakht M.; Shamshiripour P.; Shahin M.; Bouzari B.; Razavi-Hashemi M.; Ahmadvand D.; Akbarpour M.</t>
  </si>
  <si>
    <t>Nikoobakht, Mehdi (47561809800); Shamshiripour, Parisa (57208649883); Shahin, Mohadeseh (57224940284); Bouzari, Behnaz (57204806454); Razavi-Hashemi, Melika (57204369286); Ahmadvand, Davoud (24723652500); Akbarpour, Mahzad (57189294725)</t>
  </si>
  <si>
    <t>47561809800; 57208649883; 57224940284; 57204806454; 57204369286; 24723652500; 57189294725</t>
  </si>
  <si>
    <t>A systematic update to circulating extracellular vesicles proteome; transcriptome and small RNA-ome as glioma diagnostic, prognostic and treatment-response biomarkers</t>
  </si>
  <si>
    <t>Cancer Treatment and Research Communications</t>
  </si>
  <si>
    <t>10.1016/j.ctarc.2021.100490</t>
  </si>
  <si>
    <t>https://www.scopus.com/inward/record.uri?eid=2-s2.0-85121231992&amp;doi=10.1016%2fj.ctarc.2021.100490&amp;partnerID=40&amp;md5=e92cbdbdd750dca690f538ba7eb2c77e</t>
  </si>
  <si>
    <t>Department of Neurosurgery, Iran University of Medical Sciences, Tehran, Iran; Faculty of Medicine, Iran University of Medical Sciences, Tehran, Iran; Department of Medical Imaging Technologies and Molecular Imaging, Faculty of Advanced Technologies in Medicine, Iran University of Medical Sciences, Tehran, Iran; Department of Oncology, Iran University of Medical Sciences, Tehran, Iran; Department of Pathology, Iran University of Medical Sciences, Tehran, Iran; Immunology Board for Transplantation and Cell-Based Therapeutics (Immuno-TACT), Universal Science and Education Research Network (USERN); Advanced Cellular Therapeutics Facility, David and Etta Jonas Center for Cellular Therapy, Hematopoietic Cellular Therapy Program, The University of Chicago Medical Center, Chicago, 60637, IL, United States</t>
  </si>
  <si>
    <t>Nikoobakht M., Department of Neurosurgery, Iran University of Medical Sciences, Tehran, Iran, Faculty of Medicine, Iran University of Medical Sciences, Tehran, Iran; Shamshiripour P., Faculty of Medicine, Iran University of Medical Sciences, Tehran, Iran, Department of Medical Imaging Technologies and Molecular Imaging, Faculty of Advanced Technologies in Medicine, Iran University of Medical Sciences, Tehran, Iran; Shahin M., Department of Oncology, Iran University of Medical Sciences, Tehran, Iran; Bouzari B., Department of Pathology, Iran University of Medical Sciences, Tehran, Iran; Razavi-Hashemi M., Department of Pathology, Iran University of Medical Sciences, Tehran, Iran; Ahmadvand D., Department of Medical Imaging Technologies and Molecular Imaging, Faculty of Advanced Technologies in Medicine, Iran University of Medical Sciences, Tehran, Iran; Akbarpour M., Immunology Board for Transplantation and Cell-Based Therapeutics (Immuno-TACT), Universal Science and Education Research Network (USERN), Advanced Cellular Therapeutics Facility, David and Etta Jonas Center for Cellular Therapy, Hematopoietic Cellular Therapy Program, The University of Chicago Medical Center, Chicago, 60637, IL, United States</t>
  </si>
  <si>
    <t>Brain gliomas are major neurosurgical challenges due to high mortality and morbidity. Hence, development of novel biomarkers is of great value to plan appropriate treatment strategy. Evaluation of the molecular content of extracellular vesicles (EVs) as novel non-invasive biomarker repertoires can provide a real-time portrait of disease status. This study aims to provide a systematic, comprehensive and critical report of the diagnostic and prognostic significance of EV biomarkers (proteins, DNAs and RNAs) for brain gliomas, discuss their biogenesis and passage through the blood brain barrier, and also highlight the high throughput methods used for EV biomarker discovery; as well as discussing potential limitations of EV isolation and characterization methods as glioma diagnostic, prognostic or treatment response biomarkers. Moreover, we critically appraise the bias risk in the previous studies, discuss the limitations EV biomarker discovery faces to enter neurosurgical practice in the future, and highlight the need for more optimized protocols for EV isolation and biomarker discovery in high throughput studies. The current systematic review was conducted upon PRISMA guidelines [10]. © 2021</t>
  </si>
  <si>
    <t>Biomarkers; Exosomes; Extracellular vesicles; glioma; Lioma; Liquid biopsy</t>
  </si>
  <si>
    <t>basic fibroblast growth factor receptor; CD63 antigen; CD81 antigen; CD9 antigen; CXCL9 chemokine; ESCRT protein; glucose regulated protein 78; heat shock cognate protein 70; heat shock protein 90; hypoxia inducible factor 1alpha; interleukin 1; interleukin 12; interleukin 17; interleukin 18; interleukin 6; interleukin 8; microRNA; microRNA 130; microRNA 155; microRNA 185; microRNA 193; microRNA 21; microRNA 222; microRNA 486; proteome; small nuclear RNA; stromal cell derived factor 1; transcriptome; tumor susceptibility gene 101 protein; unclassified drug; vasculotropin; angiogenesis; biogenesis; blood brain barrier; cancer diagnosis; cancer prognosis; chemoradiotherapy; droplet digital polymerase chain reaction; exosome; glioma; human; liquid chromatography-mass spectrometry; nested polymerase chain reaction; nuclear magnetic resonance imaging; outcome assessment; particle size; personalized medicine; proteomics; real time reverse transcription polymerase chain reaction; Review; RNA sequence; systematic review; treatment response; tumor microenvironment; upregulation</t>
  </si>
  <si>
    <t>interleukin 12, 138415-13-1; interleukin 18, 189304-55-0; interleukin 8, 114308-91-7; vasculotropin, 127464-60-2</t>
  </si>
  <si>
    <t>Hodler J., Diseases of the Brain, Head and Neck, Spine 2020–2023: Diagnostic Imaging, (2020); Le Fevre C., Constans J.M., Chambrelant I., Antoni D., Bund C., Leroy-Freschini B., Schott R., Cebula H., Noel G., Pseudoprogression versus true progression in glioblastoma patients: a multiapproach literature review. Part 2 - Radiological features and metric markers, Crit. Rev. Oncol. Hematol., 159, (2021); Colao I.L., Corteling R., Bracewell D., Wall I., Manufacturing exosomes: a promising therapeutic platform, Trends Mol. Med., 24, no. 3, pp. 242-256, (2018); Doyle L.M., Wang M.Z., Overview of extracellular vesicles, their origin, composition, purpose, and methods for exosome isolation and analysis, Cells, 8, no. 7, (2019); Valadi H., Ekstrom K., Bossios A., Sjostrand M., Lee J.J., Lotvall J.O., Exosome-mediated transfer of mRNAs and microRNAs is a novel mechanism of genetic exchange between cells, Nat. Cell Biol., 9, 6, pp. 654-659, (2007); Saint-Pol J., Gosselet F., Duban-Deweer S., Pottiez G., Karamanos Y., Targeting and crossing the blood-brain barrier with extracellular vesicles, Cells, 9, no. 4, (2020); Netto J.P., Iliff J., Stanimirovic D., Krohn K.A., Hamilton B., Varallyay C., Gahramanov S., Et al., Neurovascular unit: basic and clinical imaging with emphasis on advantages of ferumoxytol, Neurosurgery, 82, no. 6, pp. 770-780, (2018); Wu L.-P., Et al., Crossing the blood-brain-barrier with nanoligand drug carriers self-assembled from a phage display peptide, Nat. Commun., 10, 1, pp. 1-16, (2019); Ignatova T.N., Kukekov V.G., Laywell E.D., Suslov O.N., Vrionis F.D., Steindler D.A., Human cortical glial tumors contain neural stem-like cells expressing astroglial and neuronal markers in vitro, Glia, 39, 3, pp. 193-206, (2002); Moher D., Liberati A., Tetzlaff J., Altman D.G., Preferred reporting items for systematic reviews and meta-analyses: The PRISMA statement, PLoS Medicine, 6, 7, (2009); Tabibkhooei A., Izadpanahi M., Arab A., Et al., Profiling of novel circulating microRNAs as a non-invasive biomarker in diagnosis and follow-up of high and low-grade gliomas, Clin. Neurol. Neurosurg., 190, (2020); Puigdelloses M., Gonzalez-Huarriz M., Garcia-Moure M., Et al., RNU6-1 in circulating exosomes differentiates GBM from non-neoplastic brain lesions and PCNSL but not from brain metastases, Neuro-Oncol. Adv., 2, 1, (2020); Lan F., Yue X., Xia T., Exosomal microRNA‑210 is a potentially non‑invasive biomarker for the diagnosis and prognosis of glioma, Oncol. Lett., 19, 3, pp. 1967-1974, (2020); Zhong F., Huang T., Leng J., Serum miR-29b as a novel biomarker for glioblastoma diagnosis and prognosis, Int. J. Clin. Exp. Pathol., 12, 11, (2019); Wang H., Jiang D., Li W., Et al., Evaluation of serum extracellular vesicles as noninvasive diagnostic markers of glioma, Theranostics, 9, 18, (2019); Lewis J., Alattar A.A., Akers J., Carter B.S., Heller M., Chen C.C., A pilot proof-of-principle Analysis Demonstrating Dielectrophoresis (Dep) as a Glioblastoma Biomarker platform, Sci. Rep., 9, 1, pp. 1-10, (2019); Cumba Garcia L.M., Peterson T.E., Cepeda M.A., Johnson A.J., Parney I.F., Isolation and analysis of plasma-derived exosomes in patients with glioma, Front. Oncol., 9, (2019); Tan S.K., Pastori C., Penas C., Et al., Serum long noncoding RNA HOTAIR as a novel diagnostic and prognostic biomarker in glioblastoma multiforme, Mol. Cancer, 17, 1, (2018); Shao N., Xue L., Wang R., Luo K., Zhi F., Lan Q., miR-454-3p is an exosomal biomarker and functions as a tumor suppressor in glioma, Mol. Cancer Ther., 18, 2, pp. 459-469, (2019); Huang K., Fang C., Yi K., Et al., The role of PTRF/Cavin1 as a biomarker in both glioma and serum exosomes, Theranostics, 8, 6, (2018); Santangelo A., Imbruce P., Gardenghi B., Et al., A microRNA signature from serum exosomes of patients with glioma as complementary diagnostic biomarker, J. Neurooncol., 136, 1, pp. 51-62, (2018); Manda S.V., Kataria Y., Tatireddy B.R., Et al., Exosomes as a biomarker platform for detecting epidermal growth factor receptor–positive high-grade gliomas, J. Neurosurg., 128, 4, pp. 1091-1101, (2018); Ricklefs F.L., Alayo Q., Krenzlin H., Mahmoud A.B., Speranza M.C., Nakashima H., Hayes J.L., Et al., Immune evasion mediated by PD-L1 on glioblastoma-derived extracellular vesicles, Sci. Adv., 4, no. 3, (2018); Figueroa J.M., Skog J., Akers J., Li H., Komotar R., Jensen R., Ringel F., Et al., Detection of wild-type EGFR amplification and EGFRvIII mutation in CSF-derived extracellular vesicles of glioblastoma patients, Neuro-oncology, 19, no. 11, pp. 1494-1502, (2017); Lan F., Qing Q., Pan Q., Hu M., Yu H., Yue X., Serum exosomal miR-301a as a potential diagnostic and prognostic biomarker for human glioma, Cell. Oncol., 41, 1, pp. 25-33, (2018); Garcia-Romero N., Carrion-Navarro J., Esteban-Rubio S., Lazaro-Ibanez E., Peris-Celda M., Alonso M.M., Guzman-De-Villoria J., Et al., DNA sequences within glioma-derived extracellular vesicles can cross the intact blood-brain barrier and be detected in peripheral blood of patients, Oncotarget, 8, no. 1, (2017); Pinet S., Bessette B., Vedrenne N., Lacroix A., Richard L., Jauberteau M.-O., Battu S., Lalloue F., TrkB-containing exosomes promote the transfer of glioblastoma aggressiveness to YKL-40-inactivated glioblastoma cells, Oncotarget, 7, no. 31, (2016); Shi R., Wang P.-Y., Li X.-Y., Et al., Exosomal levels of miRNA-21 from cerebrospinal fluids associated with poor prognosis and tumor recurrence of glioma patients, Oncotarget, 6, 29, (2015); Chen W.W., Balaj L., Liau L.M., Et al., BEAMing and droplet digital PCR analysis of mutant IDH1 mRNA in glioma patient serum and cerebrospinal fluid extracellular vesicles, Mol. Ther. Nucleic Acids, 2, (2013); Akers J.C., Ramakrishnan V., Kim R., Et al., MiR-21 in the extracellular vesicles (EVs) of cerebrospinal fluid (CSF): a platform for glioblastoma biomarker development, PLoS ONE, 8, 10, (2013); Chen C., Skog J., Hsu C.-H., Et al., Microfluidic isolation and transcriptome analysis of serum microvesicles, Lab Chip, 10, 4, pp. 505-511, (2010); Bukva M., Dobra G., Gomez-Perez J., Koos K., Harmati M., Gyukity-Sebestyen E., Biro T., Et al., raman spectral signatures of serum-derived extracellular vesicle-enriched isolates may support the diagnosis of CNS tumors, Cancers (Basel), 13, no. 6, (2021); Tzaridis T., Reiners K.S., Weller J., Bachurski D., Schafer N., Schaub C., Hartmann G., Analysis of Serum miRNA in glioblastoma patients: CD44-based enrichment of extracellular vesicles enhances specificity for the prognostic signature, Int. J. Mol. Sci., 21, 19, (2020); Wang X., Cao Q., Shi Y., Wu X., Mi Y., Liu K., Zhang M., Identification of low-dose radiation-induced exosomal circ-METRN and miR-4709-3p/GRB14/PDGFRα pathway as a key regulatory mechanism in Glioblastoma progression and radioresistance: functional validation and clinical theranostic significance, Int. J. Biol. Sci., 17, 4, (2021); Li J., Yuan H., Xu H., Zhao H., Xiong N., Hypoxic cancer-secreted exosomal miR-182-5p promotes glioblastoma angiogenesis by targeting Kruppel-like factor 2 and 4, Mol. Cancer Res., 18, 8, pp. 1218-1231, (2020); Ma W., Zhou Y., Liu M., Qin Q., Cui Y., Long non-coding RNA LINC00470 in serum derived exosome: a critical regulator for proliferation and autophagy in glioma cells, Cancer Cell Int., 21, 1, pp. 1-16, (2021); Ricklefs F.L., Maire C.L., Matschke J., Duhrsen L., Sauvigny T., Holz M., Lamszus K., FASN Is a Biomarker Enriched in Malignant Glioma-Derived Extracellular Vesicles, Int. J. Mol. Sci., 21, 6, (2020); Chandran V.I., Welinder C., Mansson A.-S., Et al., Ultrasensitive immunoprofiling of plasma extracellular vesicles identifies syndecan-1 as a potential tool for minimally invasive diagnosis of glioma, Clin. Cancer Res., 25, 10, pp. 3115-3127, (2019); Reategui E., van der Vos K.E., Lai C.P., Et al., Engineered nanointerfaces for microfluidic isolation and molecular profiling of tumor-specific extracellular vesicles, Nat. Commun., 9, 1, pp. 1-11, (2018); Osti D., Del Bene M., Rappa G., Et al., Clinical significance of extracellular vesicles in plasma from glioblastoma patients, Clin. Cancer Res., 25, 1, pp. 266-276, (2019); Ebrahimkhani S., Vafaee F., Hallal S., Et al., Deep sequencing of circulating exosomal microRNA allows non-invasive glioblastoma diagnosis, NPJ Precis. Oncol., 2, 1, pp. 1-9, (2018); Hallal S., Russell B.P., Wei H., Et al., Extracellular vesicles from neurosurgical aspirates identifies chaperonin containing TCP1 subunit 6A as a potential glioblastoma biomarker with prognostic significance, Proteomics, 19, 1-2, (2019); Akers J.C., Hua W., Li H., Ramakrishnan V., Yang Z., Quan K., Zhu W., Et al., A cerebrospinal fluid microRNA signature as biomarker for glioblastoma, Oncotarget, 8, no. 40, (2017); Manterola L., Guruceaga E., Perez-Larraya J.G., Et al., A small noncoding RNA signature found in exosomes of GBM patient serum as a diagnostic tool, Neuro-oncology, 16, 4, pp. 520-527, (2014); Noerholm M., Balaj L., Limperg T., Et al., RNA expression patterns in serum microvesicles from patients with glioblastoma multiforme and controls, BMC Cancer, 12, 1, (2012); Wang S., Xu Z., Zhang C., Yu R., Jiang J., Wang C., Qu C., High-Throughput sequencing-based identification of serum exosomal differential miRNAs in high-grade glioma and intracranial lymphoma, Biomed. Res. Int., 2020, (2020); Hallal S., Ebrahim Khani S., Wei H., Lee M.Y.T., Sim H.W., Sy J., Alexander-Kaufman K.L., Deep Sequencing of small RNAs from neurosurgical extracellular vesicles substantiates miR-486-3p as a circulating biomarker that distinguishes glioblastoma from lower-grade astrocytoma patients, Int. J. Mol. Sci., 21, 14, (2020); Sabbagh Q., Andre-Gregoire G., Alves-Nicolau C., Bidere N., Jouglar E., Guevel L., Gavard J., (2021); Wang M., Cai Y., Peng Y., Xu B., Hui W., Jiang Y., Exosomal LGALS9 in the cerebrospinal fluid of glioblastoma patients suppressed dendritic cell antigen presentation and cytotoxic T-cell immunity, Cell Death Dis., 11, 10, pp. 1-16, (2020); Dobra G., Bukva M., Szabo Z., Bruszel B., Harmati M., Gyukity-Sebestyen E., Buzas K., Small Extracellular vesicles isolated from serum may serve as signal-enhancers for the monitoring of CNS tumors, Int. J. Mol. Sci., 21, 15, (2020); Hallal S., Azimi A., Wei H., Ho N., Lee M.Y.T., Sim H.W., Alexander-Kaufman K.L., A comprehensive proteomic SWATH-MS workflow for profiling blood extracellular vesicles: a new avenue for glioma tumour surveillance, Int. J. Mol. Sci., 21, 13, (2020); Shao H., Chung J., Lee K., Et al., Chip-based analysis of exosomal mRNA mediating drug resistance in glioblastoma, Nat. Commun., 6, 1, pp. 1-9, (2015); Karttunen J., Heiskanen M., Navarro-Ferrandis V., Et al., Precipitation-based extracellular vesicle isolation from rat plasma co-precipitate vesicle-free microRNAs, J. Extracell. Vesicles, 8, 1, (2019); Thery C., Witwer K.W., Aikawa E., Et al., Minimal information for studies of extracellular vesicles 2018 (MISEV2018): a position statement of the International Society for Extracellular Vesicles and update of the MISEV2014 guidelines, J. Extracell. Vesicles, 7, 1, (2018); Wei Z., Batagov A.O., Schinelli S., Et al., Coding and noncoding landscape of extracellular RNA released by human glioma stem cells, Nat. Commun., 8, 1, pp. 1-15, (2017); Akers J.C., Ramakrishnan V., Kim R., Et al., miRNA contents of cerebrospinal fluid extracellular vesicles in glioblastoma patients, J. Neurooncol., 123, 2, pp. 205-216, (2015); Saugstad J.A., Lusardi T.A., Van Keuren-Jensen K.R., Et al., Analysis of extracellular RNA in cerebrospinal fluid, J. Extracell. Vesicles, 6, 1, (2017); Witwer K.W., Et al., Standardization of sample collection, isolation and analysis methods in extracellular vesicle research, J. Extracell. Vesicles, 2, 1, (2013); Li Z., Ye L., Wang L., Quan R., Zhou Y., Li X., Identification of miRNA signatures in serum exosomes as a potential biomarker after radiotherapy treatment in glioma patients, Annals of Diagnostic Pathology, 44, (2020); Uziel O., Beery E., Lahav M., Et al., BLOOD DERIVED EXOSOMAL hTERT mRNA-A POTENTIAL BIOMARKER FOR GLIOBLASTOMA: ACTR-69, Neuro-oncology, (2018); Koch C.J., Lustig R.A., Yang X.-Y., Et al., Microvesicles as a biomarker for tumor progression versus treatment effect in radiation/temozolomide-treated glioblastoma patients, Translational oncology, 7, 6, pp. 752-758, (2014)</t>
  </si>
  <si>
    <t>D. Ahmadvand; Department of Medical Imaging Technologies and Molecular Imaging, Faculty of Advanced Technologies in Medicine, Iran University of Medical Sciences, Iran; email: d.ahmadvand@iums.ac.ir</t>
  </si>
  <si>
    <t>Cancer. Treat. Res. Commun</t>
  </si>
  <si>
    <t>2-s2.0-85121231992</t>
  </si>
  <si>
    <t>Fana S.E.; Esmaeili F.; Esmaeili S.; Bandaryan F.; Esfahani E.N.; Amoli M.M.; Razi F.</t>
  </si>
  <si>
    <t>Fana, Saeed Ebrahimi (57218999073); Esmaeili, Fataneh (57218677597); Esmaeili, Shahnaz (57209715969); Bandaryan, Fatemeh (57225142927); Esfahani, Ensieh Nasli (54585222700); Amoli, Mahsa Mohammad (6603909279); Razi, Farideh (57189504404)</t>
  </si>
  <si>
    <t>57218999073; 57218677597; 57209715969; 57225142927; 54585222700; 6603909279; 57189504404</t>
  </si>
  <si>
    <t>Knowledge discovery in genetics of diabetes in Iran, a roadmap for future researches</t>
  </si>
  <si>
    <t>10.1007/s40200-021-00838-8</t>
  </si>
  <si>
    <t>https://www.scopus.com/inward/record.uri?eid=2-s2.0-85109350687&amp;doi=10.1007%2fs40200-021-00838-8&amp;partnerID=40&amp;md5=9ea8cecf7a535432052fabea2166da77</t>
  </si>
  <si>
    <t>Department of Clinical Biochemistry, Tehran University of Medical Sciences, Tehran, Iran; Student Scientific Research Center, Tehran University of Medical Sciences, Tehran, Iran; Endocrinology and Metabolism Research Center, Endocrinology and Metabolism Clinical Sciences Institute, Tehran University of Medical Sciences, Tehran, Iran; Metabolomics and Genomics Research Center Endocrinology and Metabolism Molecular- Cellular Sciences Institute, Tehran University of Medical Sciences, Tehran, Iran; Diabetes Research Center, Endocrinology and Metabolism Clinical Sciences Institute, Tehran University of Medical Sciences, Tehran, Iran; Metabolic Disorders Research Center, Endocrinology and Metabolism Molecular -Cellular Sciences Institute, Tehran University of Medical Sciences, Tehran, Iran</t>
  </si>
  <si>
    <t>Fana S.E., Department of Clinical Biochemistry, Tehran University of Medical Sciences, Tehran, Iran, Student Scientific Research Center, Tehran University of Medical Sciences, Tehran, Iran; Esmaeili F., Department of Clinical Biochemistry, Tehran University of Medical Sciences, Tehran, Iran, Student Scientific Research Center, Tehran University of Medical Sciences, Tehran, Iran; Esmaeili S., Endocrinology and Metabolism Research Center, Endocrinology and Metabolism Clinical Sciences Institute, Tehran University of Medical Sciences, Tehran, Iran; Bandaryan F., Metabolomics and Genomics Research Center Endocrinology and Metabolism Molecular- Cellular Sciences Institute, Tehran University of Medical Sciences, Tehran, Iran; Esfahani E.N., Diabetes Research Center, Endocrinology and Metabolism Clinical Sciences Institute, Tehran University of Medical Sciences, Tehran, Iran; Amoli M.M., Metabolic Disorders Research Center, Endocrinology and Metabolism Molecular -Cellular Sciences Institute, Tehran University of Medical Sciences, Tehran, Iran; Razi F., Diabetes Research Center, Endocrinology and Metabolism Clinical Sciences Institute, Tehran University of Medical Sciences, Tehran, Iran</t>
  </si>
  <si>
    <t>Purpose: The pathogenesis of diabetes is considered polygenic as a result of complex interactions between genetic/epigenetic and environmental factors. This review intended to evaluate the scientometric and knowledge gap of diabetes genetics researches conducted in Iran as a case of developing countries, and drawn up a roadmap for future studies. Methods: We searched Scopus and PubMed databases from January 2015 until December 2019 using the keywords: (diabetes OR diabetic) AND (Iran). All publications were reviewed by two experts and after choosing relevant articles, they were categorized based on the subject, level of evidence, study design, publication year, and type of genetic studies. Results: Of 10,540 records, 428 articles were met the inclusion criteria. Generally, the number of researches about diabetes genetics rose since 2015. Case–control/cross-sectional and animal studies were the common types of study design and based on the subject, the most frequent researches were about genetic factors involved in diabetes development (38%). Briefly, the top seven genes that were evaluated for T2DM were TCF7L2, APOAII, FTO, PON1, ADIPOQ, MTHFR, and PPARG respectively, and also, CTL4 for T1DM. miR-21, miR-155, and miR-375 respectively were the most micro-RNAs that were evaluated. Furthermore, there were six studies about lncRNAs. Discussion and Conclusion: Investigation about the genetic of diabetes is progressed although there are some limitations like non-homogenous data from Iran, heterogeneity of ethnicity, and rationale of studies. Compared to the previous analysis in Iran, still, GWAS and large-scale studies are required to achieve better policies for manage and control of diabetes disease. © 2021, Springer Nature Switzerland AG.</t>
  </si>
  <si>
    <t>Diabetes mellitus; Genetics; Knowledge discovery; Roadmap</t>
  </si>
  <si>
    <t>microRNA 155; microRNA 21; microRNA 375; peroxisome proliferator activated receptor gamma; transcription factor 7 like 2; ADIPOQ gene; APOAII gene; case study; CTL4 gene; FTO gene; gene; genome-wide association study; human; insulin dependent diabetes mellitus; Iran; MTHFR gene; non insulin dependent diabetes mellitus; personalized medicine; pharmacogenomics; PON1 gene; population research; PPARG gene; Review; single nucleotide polymorphism; systematic review; TCF7L2 gene</t>
  </si>
  <si>
    <t>Zheng Y., Ley S.H., Hu F.B., Global aetiology and epidemiology of type 2 diabetes mellitus and its complications, Nat Rev Endocrinol, 14, 2, pp. 88-98, (2018); Peykari N., Djalalinia S., Kasaeian A., Naderimagham S., Hasannia T., Larijani B., Et al., Diabetes research in Middle East countries; a scientometrics study from 1990 to 2012, J Res Med Sci, 20, 3, pp. 253-262, (2015); King H., Aubert R.E., Herman W.H., Global burden of diabetes, 1995–2025: prevalence, numerical estimates, and projections, Diabetes Care, 21, 9, pp. 1414-1431, (1998); IDF Diabetes Atlas Ninth, (2019); Javanbakht M., Mashayekhi A., Baradaran H.R., Haghdoost A., Afshin A., Projection of diabetes population size and associated economic burden through 2030 in Iran: Evidence from micro-simulation Markov model and Bayesian meta-analysis, Plos One, 10, 7, (2015); Esteghamati A., Larijani B., Aghajani M.H., Ghaemi F., Kermanchi J., Shahrami A., Et al., Diabetes in Iran: prospective analysis from first nationwide diabetes report of National Program for Prevention and Control of Diabetes (NPPCD-2016), Sci Rep, 7, 1, (2017); 2. Classification and diagnosis of diabetes: Standards of medical care in diabetes—2020, Diabetes Care, 43, pp. S14-S31, (2020); Fuchsberger C., Flannick J., Teslovich T.M., Mahajan A., Agarwala V., Gaulton K.J., Et al., The genetic architecture of type 2 diabetes, Nature, 536, 7614, pp. 41-47, (2016); Imamura M., Maeda S., Genetics of type 2 diabetes: The GWAS era and future perspectives, Endocrine Journal, (2011); Bakay M., Pandey R., Grant S.F.A., Hakonarson H., The genetic contribution to type 1 diabetes, Curr Diabrep, 19, 11, (2019); Suzuki K., Akiyama M., Ishigaki K., Kanai M., Hosoe J., Shojima N., Et al., Identification of 28 new susceptibility loci for type 2 diabetes in the Japanese population, Nat Genet, 51, 3, pp. 379-386, (2019); Kulkarni M., Leszczynska A., Wei G., Winkler M.A., Tang J., Funari V.A., Et al., Genome-wide analysis suggests a differential microRNA signature associated with normal and diabetic human corneal limbus, Sci Rep, 7, 1, pp. 1-15, (2017); Takematsu E., Spencer A., Auster J., Chen P.-C., Graham A., Martin P., Et al., Genome wide analysis of gene expression changes in skin from patients with type 2 diabetes, PLoS One, 15, 2, (2020); Staiger H., Schaeffeler E., Schwab M., Haring H.-U., Pharmacogenetics: implications for modern type 2 diabetes therapy, Rev Diabet Stud, 12, 3-4, (2015); Pearson E., Personalized medicine in diabetes: the role of ‘omics’ and biomarkers, Diabet Med, 33, 6, pp. 712-717, (2016); Nair A.K., Baier L.J., Complex genetics of type 2 diabetes and effect size: what have we learned from isolated populations?, Rev Diabet Stud, 12, 3-4, (2015); Goto A., Noda M., Goto M., Yasuda K., Mizoue T., Yamaji T., Et al., Predictive performance of a genetic risk score using 11 susceptibility alleles for the incidence of Type 2 diabetes in a general Japanese population: a nested case–control study, Diabet Med, 35, 5, pp. 602-611, (2018); Chan J.C., Malik V., Jia W., Kadowaki T., Yajnik C.S., Yoon K.-H., Et al., Diabetes in Asia: Epidemiology, risk factors, and pathophysiology, JAMA, 301, 20, pp. 2129-2140, (2009); Fatemeh B., Maryam O., Farideh R., Ensieh N.-E., Saeedeh S., Bagher L., Iran Diabetes Research Roadmap (IDRR) study knowledge gap in ge-netic research on diabetes mellitus in Iran: a Review Article, Iran J Public Health, 46, pp. 53-59, (2017); Saeedi P., Petersohn I., Salpea P., Malanda B., Karuranga S., Unwin N., Et al., IDF Diabetes Atlas Committee Global and regional diabetes prevalence estimates for 2019 and projections for 2030 and 2045: Results from the International Diabetes Federation Diabetes Atlas, Diabetes Res Clin Pract, 157, (2019); Global Report on Diabetes, 2016, (2016); Johnson G.C., Todd J.A., Strategies in complex disease mapping, Curr Opin Genet Dev, 10, 3, pp. 330-334, (2000); Risch N.J., Searching for genetic determinants in the new millennium, Nature, 405, 6788, pp. 847-856, (2000); Collins F.S., Guyer M.S., Chakravarti A., Variations on a theme: cataloging human DNA sequence variation, Science, 278, 5343, pp. 1580-1581, (1997); Abuhendi N., Qush A., Naji F., Abunada H., Al Buainain R., Shi Z., Et al., Genetic polymorphisms associated with type 2 diabetes in the Arab world: A systematic review and meta-analysis, Diabetes Res Clin Pract, 151, pp. 198-208, (2019); Yako Y.Y., Guewo-Fokeng M., Balti E.V., Bouatia-Naji N., Matsha T.E., Sobngwi E., Et al., Genetic risk of type 2 diabetes in populations of the African continent: A systematic review and meta-analyses, Diabetes Res Clin Pract, 114, pp. 136-150, (2016); Asemi-Esfahani Z., Alian F., Fazilati M., Nazem H., Palizban A., Investigating the relationship between rs7903146 polymorphism genotypes of TCF7L2 gene and visfatin serum level in patients with type 2 diabetes, J Biol Today’s World, 6, 4, pp. 67-74, (2017); Burton P.R., Clayton D.G., Cardon L.R., Craddock N., Deloukas P., Duncanson A., Et al., Genome-wide association study of 14,000 cases of seven common diseases and 3,000 shared controls, Nature, 447, 7145, pp. 661-678, (2007); Go M.J., Lee Y., Park S., Kwak S.H., Kim B.-J., Lee J., Genetic-risk assessment of GWAS-derived susceptibility loci for type 2 diabetes in a 10 year follow-up of a population-based cohort study, J Hum Genet, 61, 12, pp. 1009-1012, (2016); Khodaeian M., Enayati S., Tabatabaei-Malazy O., Amoli M.M., Association between genetic variants and diabetes mellitus in Iranian populations: A systematic review of observational studies, J Diabet Res, 2015, (2015); He Y., Ding Y., Liang B., Lin J., Kim T.-K., Yu H., Et al., A systematic study of dysregulated microRNA in type 2 diabetes mellitus, Int J Mol Sci, 18, 3, (2017); Kaur P., Kotru S., Singh S., Behera B.S., Munshi A., Role of miRNAs in the pathogenesis of T2DM, insulin secretion, insulin resistance, and β cell dysfunction: the story so far, J Physiol Biochem, 76, 4, pp. 485-502, (2020); Leung A., Natarajan R., Long noncoding RNAs in diabetes and diabetic complications, Antioxid Redox Signal, 29, 11, pp. 1064-1073, (2018); Zhang W., Zheng J., Hu X., Chen L., Dysregulated expression of long noncoding RNAs serves as diagnostic biomarkers of type 2 diabetes mellitus, Endocrine, 65, 3, pp. 494-503, (2019); Zhu H., Bian X., Gong J., Yu P., Lu H., Long noncoding RNAs as novel biomarkers for Type 2 diabetes, Biomark Med, 14, 15, pp. 1501-1511, (2020); Taheri M., Eghtedarian R., Dinger M.E., Ghafouri-Fard S., Emerging roles of non-coding RNAs in the pathogenesis of type 1 diabetes mellitus, Biomed Pharmacother, 129, (2020); Fodor A., Cozma A., Suharoschi R., Sitar-Taut A., Roman G., Clinical and genetic predictors of diabetes drug’s response, Drug Metab Rev, 51, 4, pp. 408-427, (2019)</t>
  </si>
  <si>
    <t>F. Razi; Diabetes Research Center, Endocrinology and Metabolism Clinical Sciences Institute, Tehran University of Medical Sciences, Tehran, Iran; email: f-razi@tums.ac.ir</t>
  </si>
  <si>
    <t>2-s2.0-85109350687</t>
  </si>
  <si>
    <t>Hajian S.; Mazdeh M.; Nouri F.; Roshanaei G.; Soleimani M.</t>
  </si>
  <si>
    <t>Hajian, Samin (57226641011); Mazdeh, Mehrdokht (34875231600); Nouri, Fatemeh (25632860400); Roshanaei, Ghodratollah (37003063100); Soleimani, Meysam (57189293943)</t>
  </si>
  <si>
    <t>57226641011; 34875231600; 25632860400; 37003063100; 57189293943</t>
  </si>
  <si>
    <t>Association study of promoter polymorphisms of interferon alpha and beta receptor subunit 1 (IFNAR1) gene and therapeutic response to interferon-beta in patients with multiple sclerosis</t>
  </si>
  <si>
    <t>10.1007/s11033-021-06602-8</t>
  </si>
  <si>
    <t>https://www.scopus.com/inward/record.uri?eid=2-s2.0-85112178666&amp;doi=10.1007%2fs11033-021-06602-8&amp;partnerID=40&amp;md5=37cbfc879b70def084e41352340b9d5b</t>
  </si>
  <si>
    <t>Department of Pharmaceutical Biotechnology, School of Pharmacy, Hamadan University of Medical Sciences, Shahid Fahmide Blvd, Hamadan, 6517838678, Iran; Department of Neurology, School of Medicine, Hamadan University of Medical Sciences, Hamadan, Iran; Department of Biostatistics, School of Public Health, Hamadan University of Medical Sciences, Hamadan, Iran</t>
  </si>
  <si>
    <t>Hajian S., Department of Pharmaceutical Biotechnology, School of Pharmacy, Hamadan University of Medical Sciences, Shahid Fahmide Blvd, Hamadan, 6517838678, Iran; Mazdeh M., Department of Neurology, School of Medicine, Hamadan University of Medical Sciences, Hamadan, Iran; Nouri F., Department of Pharmaceutical Biotechnology, School of Pharmacy, Hamadan University of Medical Sciences, Shahid Fahmide Blvd, Hamadan, 6517838678, Iran; Roshanaei G., Department of Biostatistics, School of Public Health, Hamadan University of Medical Sciences, Hamadan, Iran; Soleimani M., Department of Pharmaceutical Biotechnology, School of Pharmacy, Hamadan University of Medical Sciences, Shahid Fahmide Blvd, Hamadan, 6517838678, Iran</t>
  </si>
  <si>
    <t>Background: Multiple sclerosis (MS) is an autoimmune disease described by inflammatory neuronal losses and resultant failures. The disease could abate by interferon-beta (IFN-β) therapy in MS patients. However, the drug response productivity is changeable between patients, and the accurate mechanism of action of the IFN-β is not obvious. The present study aims to investigate the role of interferon alpha and beta receptor subunit 1 (IFNAR1) promoter polymorphisms towards IFN-β treatment response in MS patients. Methods: The subjects herein were separated into either responder (n = 57) or non-responder (n = 43) groups according to IFN-β treatment and Expanded Disability Status Scale score. The Sanger sequencing method was used for genotyping. Results: Among nearly 64 Single Nucleotide Polymorphisms (SNPs), we found a significant association between the rs2850015 polymorphism and the responders and non-responders to IFN-β treatment in the recessive model of inheritance (P = 0.02). The results also revealed a significant change in the two groups of responders and non-responders to the treatment for rs36158718 as an Insertion/Deletion (INDEL) (P = 0.02). Moreover, bioinformatic analyses predicted a remarkable role for both rs2850015 and rs36158718 related to the changes of binding affinity of transcription factors and alterations in their alleles. Conclusion: The present study results suggest that the genetic heterogeneity in the promoter region of IFNAR1 could affect the response to IFN-β. However, further studies with a larger sample size are needed to further demonstrate this relationship. © 2021, The Author(s), under exclusive licence to Springer Nature B.V.</t>
  </si>
  <si>
    <t>IFN-β; IFNAR1; INDEL; Multiple sclerosis; SNP</t>
  </si>
  <si>
    <t>Adult; Alleles; Biomarkers, Pharmacological; Female; Genome-Wide Association Study; Genotype; Humans; Indonesia; Interferon-alpha; Interferon-beta; Male; Middle Aged; Multiple Sclerosis; Polymorphism, Single Nucleotide; Promoter Regions, Genetic; Receptor, Interferon alpha-beta; Receptors, Interferon; alpha interferon; beta adrenergic receptor; beta interferon; transcription factor; alpha beta interferon receptor; alpha interferon; beta interferon; IFNAR1 protein, human; interferon receptor; pharmacological biomarker; adult; Article; binding affinity; clinical feature; controlled study; Expanded Disability Status Scale; female; gene; gene deletion; gene insertion; genetic association; genotype; human; IFNAR1 gene; inheritance; major clinical study; male; multiple sclerosis; pharmacogenetics; promoter region; sample size; Sanger sequencing; single nucleotide polymorphism; allele; epidemiology; genetics; genome-wide association study; Indonesia; metabolism; middle aged; multiple sclerosis; procedures; single nucleotide polymorphism</t>
  </si>
  <si>
    <t xml:space="preserve">Biomarkers, Pharmacological, ; IFNAR1 protein, human, ; Interferon-alpha, ; Interferon-beta, ; Receptor, Interferon alpha-beta, ; Receptors, Interferon, </t>
  </si>
  <si>
    <t>Hamadan University of Medical Sciences; Vice Chancellor for Research and Technology, Hamadan University of Medical Sciences, (9704262385)</t>
  </si>
  <si>
    <t xml:space="preserve">The vice-chancellor for research financially supported this work, Hamadan University of Medical Science, Hamadan, Iran (Grant No. 9704262385). </t>
  </si>
  <si>
    <t>Polman C.H., Et al., Diagnostic criteria for multiple sclerosis: 2010 revisions to the McDonald criteria, Ann Neurol, 69, 2, pp. 292-302, (2011); O'Gorman C., Lucas R., Taylor B., Environmental risk factors for multiple sclerosis: a review with a focus on molecular mechanisms, Int J Mol Sci, 13, 9, pp. 11718-11752, (2012); Compston A., Coles A., Multiple sclerosis, Lancet [Internet], 372, 9648, pp. 1502-1517, (2008); Verweij C.L., Vosslamber S., Relevance of the type I interferon signature in multiple sclerosis towards a personalized medicine approach for interferon-beta therapy, Discov Med, 15, 80, pp. 51-60, (2013); Napier M.D., Et al., Heavy metals, organic solvents, and multiple sclerosis: an exploratory look at gene-environment interactions, Arch Environ Occup Health, 71, 1, pp. 26-34, (2016); Markowitz C.E., Interferon-beta: mechanism of action and dosing issues, Neurology, 68, pp. S8-S11, (2007); Gough D.J., Et al., Constitutive type I interferon modulates homeostatic balance through tonic signaling, Immunity, 36, 2, pp. 166-174, (2012); Reder A.T., Feng X., How type I interferons work in multiple sclerosis and other diseases: some unexpected mechanisms, J Interferon Cytokine Res, 34, 8, pp. 589-599, (2014); Kieseier B.C., The mechanism of action of interferon-β in relapsing multiple sclerosis, CNS Drugs, 25, 6, pp. 491-502, (2011); Rio J., Et al., Interferon beta in relapsing–remitting multiple sclerosis, J Neurol, 252, 7, pp. 795-800, (2005); Airas L., Et al., Mechanism of action of IFN-β in the treatment of multiple sclerosis: a special reference to CD73 and adenosine, Ann N Y Acad Sci, 1110, 1, pp. 641-648, (2007); Uze G., Et al., The receptor of the type I interferon family, Interferon: the 50th anniversary, pp. 71-95, (2007); Zhang X., Et al., Identification of new type I interferon-stimulated genes and investigation of their involvement in IFN-β activation, Protein Cell, 9, 9, pp. 799-807, (2018); Martinez-Aguilar L., Et al., Effect of genetic polymorphisms on therapeutic response in multiple sclerosis relapsing-remitting patients treated with interferon-beta, Mutat Res/Rev Mutat Res, (2020); Sriram U., Et al., Pharmacogenomic analysis of interferon receptor polymorphisms in multiple sclerosis, Genes Immun, 4, 2, pp. 147-152, (2003); Leyva L., Et al., IFNAR1 and IFNAR2 polymorphisms confer susceptibility to multiple sclerosis but not to interferon-beta treatment response, J Neuroimmunol, 163, 1-2, pp. 165-171, (2005); O'Doherty C., Et al., Genetic polymorphisms, their allele combinations and IFN-β treatment response in Irish multiple sclerosis patients, Pharmacogenomics, 10, 7, pp. 1177-1186, (2009); Karam R.A., Et al., Immune response genes receptors expression and polymorphisms in relation to multiple sclerosis susceptibility and response to INF-β therapy, IUBMB Life, 68, 9, pp. 727-734, (2016); Fangerau T., Et al., Diagnosis of multiple sclerosis: comparison of the poser criteria and the new McDonald criteria, Acta Neurol Scand, 109, 6, pp. 385-389, (2004); Tsunoda T., Takagi T., Estimating transcription factor bindability on DNA, Bioinformatics (Oxford, England), 15, 7, pp. 622-630, (1999); Bertolotto A., Et al., Biological monitoring of IFN-β therapy in Multiple Sclerosis, Cytokine Growth Factor Rev, 26, 2, pp. 241-248, (2015); Sormani M.P., De Stefano N., Defining and scoring response to IFN-β in multiple sclerosis, Nat Rev Neurol, 9, 9, pp. 504-512, (2013); Jakimovski D., Et al., Interferon β for multiple sclerosis, Cold Spring Harb Perspect Med, 8, 11, (2018); Byun E., Et al., Genome-wide pharmacogenomic analysis of the response to interferon beta therapy in multiple sclerosis, Arch Neurol, 65, 3, pp. 337-344, (2008); Liu Y., Et al., A functional polymorphism in the promoter region of interleukin-12B increases the risk of colorectal cancer, BioMed Res Int, (2020); La Russa A., Et al., Single nucleotide polymorphism in the MMP-9 gene is associated with susceptibility to develop multiple sclerosis in an Italian case-control study, J Neuroimmunol, 225, 1-2, pp. 175-179, (2010); Ibayyan L., Et al., The promoter SNP, but not the alternative splicing SNP, is linked to multiple sclerosis among Jordanian patients, J Mol Neurosci, 52, 4, pp. 467-472, (2014); Moshynska O., Et al., Prognostic significance of a short sequence insertion in the MCL-1 promoter in chronic lymphocytic leukemia, J Natl Cancer Inst, 96, 9, pp. 673-682, (2004); Fiotti N., Et al., MMP-9 microsatellite polymorphism and multiple sclerosis, J Neuroimmunol, 152, 1-2, pp. 147-153, (2004); Matsuyama N., Et al., The dinucleotide microsatellite polymorphism of the IFNAR1 gene promoter correlates with responsiveness of hepatitis C patients to interferon, Hepatol Res, 25, 3, pp. 221-225, (2003); Hosseini A., Et al., Upregulation of CD4+ T-cell derived MiR-223 in the relapsing phase of multiple sclerosis patients, Cell J (Yakhteh), 18, 3, (2016); Cheval H., Et al., Distinctive features of Egr transcription factor regulation and DNA binding activity in CA1 of the hippocampus in synaptic plasticity and consolidation and reconsolidation of fear memory, Hippocampus, 22, 3, pp. 631-642, (2012)</t>
  </si>
  <si>
    <t>M. Soleimani; Department of Pharmaceutical Biotechnology, School of Pharmacy, Hamadan University of Medical Sciences, Hamadan, Shahid Fahmide Blvd, 6517838678, Iran; email: m.soleymani@umsha.ac.ir</t>
  </si>
  <si>
    <t>2-s2.0-85112178666</t>
  </si>
  <si>
    <t>Jamalianfar F.; Riazi H.; Firoozi A.; Nasiri M.; Montazeri A.</t>
  </si>
  <si>
    <t>Jamalianfar, Fatemeh (57223101912); Riazi, Hedyeh (35604368100); Firoozi, Armin (57201090670); Nasiri, Malihe (56548447400); Montazeri, Ali (7005400072)</t>
  </si>
  <si>
    <t>57223101912; 35604368100; 57201090670; 56548447400; 7005400072</t>
  </si>
  <si>
    <t>The Effectiveness of ‘Good-Enough Sex Model’ on Sexual Satisfaction and Sexual Intimacy in Women with Multiple Sclerosis: A Randomized Trail</t>
  </si>
  <si>
    <t>Sexuality and Disability</t>
  </si>
  <si>
    <t>10.1007/s11195-021-09691-2</t>
  </si>
  <si>
    <t>https://www.scopus.com/inward/record.uri?eid=2-s2.0-85104892816&amp;doi=10.1007%2fs11195-021-09691-2&amp;partnerID=40&amp;md5=ac3b98a72266452a4aa54c95ad5c68d6</t>
  </si>
  <si>
    <t>Students Research Office, School of Nursing and Midwifery, Shahid Beheshti University of Medical Sciences, Tehran, Iran; Department of Midwifery and Reproductive Health, School of Nursing and Midwifery, Shahid Beheshti University of Medical Sciences, Tehran, Iran; Department of Psychology, School of Psychology and Social Sciences, Islamic Azad University Roudehen Branch, Tehran, Iran; Department of Biostatics, School of Paramedical Sciences, Shahid Beheshti University of Medical Sciences, Tehran, Iran; Population Health Research Group, Health Metrics Research Center, Iranian Institute for Health Sciences Research, ACECR, Tehran, Iran</t>
  </si>
  <si>
    <t>Jamalianfar F., Students Research Office, School of Nursing and Midwifery, Shahid Beheshti University of Medical Sciences, Tehran, Iran; Riazi H., Department of Midwifery and Reproductive Health, School of Nursing and Midwifery, Shahid Beheshti University of Medical Sciences, Tehran, Iran; Firoozi A., Department of Psychology, School of Psychology and Social Sciences, Islamic Azad University Roudehen Branch, Tehran, Iran; Nasiri M., Department of Biostatics, School of Paramedical Sciences, Shahid Beheshti University of Medical Sciences, Tehran, Iran; Montazeri A., Population Health Research Group, Health Metrics Research Center, Iranian Institute for Health Sciences Research, ACECR, Tehran, Iran</t>
  </si>
  <si>
    <t>Most women with Multiple Sclerosis (MS) suffer from disrupted sexual satisfaction and sexual intimacy. The objective of the current study was to evaluate the effectiveness of a tailored education using the Good-Enough Sex Model (GESM) to enhance the sexual satisfaction and intimacy of women with MS. A parallel randomized trial conducted on a sample of 80 women with a confirmed MS diagnosis in Tehran, Iran. Samples equally were assigned to the intervention and control groups. Accordingly, the intervention group received the educational program in three 90-min sessions. The control group did not receive any education. We used the Index of Sexual Satisfaction and the Sexual Intimacy Scale for collecting data before and one month after the intervention. To analyze the data, independent and paired t-test, Mann–Whitney and Fisher’s exact test were applied. The intervention and control groups were similar in demographic and clinical characteristics. The mean age of women in the intervention and control group was 38.35 ± 5.57 and 36.15 ± 6.79 years, respectively (p = 0.12). Before the intervention, there was no significant difference in sexual satisfaction and sexual intimacy between the two groups. After the implementation of the GESM education, there was a significant difference between the two groups in sexual satisfaction and sexual intimacy (p = 0.001). The findings showed that the Good-Enough Sex Model is an appropriate educational program for improved sexual satisfaction and sexual intimacy in women who suffer from Multiple Sclerosis. Trial registration: IRCT20150128020854N6. Registered 12 August 2019, https://en.irct.ir/user/trial/38583/view. © 2021, The Author(s), under exclusive licence to Springer Science+Business Media, LLC, part of Springer Nature.</t>
  </si>
  <si>
    <t>Good- Enough Sex Model; Iran; Multiple Sclerosis; Sexual intimacy; Sexual satisfaction</t>
  </si>
  <si>
    <t>adult; Article; clinical feature; comparative study; controlled study; demography; family conflict; fantasy; female; good enough sex model; health; human; intimacy; Iran; major clinical study; multiple sclerosis; orgasm; parallel design; personalized medicine; prescription; randomized controlled trial; role playing; sexual arousal; sexual behavior; sexual education; sexual health; sexual intercourse; sexual satisfaction; sexuality</t>
  </si>
  <si>
    <t>Nursing and Midwifery Faculty of Shahid Beheshti University of Medical Sciences</t>
  </si>
  <si>
    <t>The authors would like to extend their gratitude to Nursing and Midwifery Faculty of Shahid Beheshti University of Medical Sciences, MS society and all the participants who provided us with their sex life information.</t>
  </si>
  <si>
    <t>Koltuniuk A., Przestrzelska M., Karnas A., Rosinczuk J., The association between sexual disorders and the quality of life of woman patients with multiple sclerosis: findings of a prospective, observational, and cross-sectional survey, Sex. Med., 8, 2, pp. 297-306, (2020); Mohammadi K., Rahnama P., Rafei Z., Ebrahimi-Aveh S.M., Montazeri A., Factors associated with intimacy and sexuality among young women with multiple sclerosis, Reprod. Health., 17, 1, pp. 1-6, (2020); Flynn K.E., Lin L., Bruner D.W., Cyranowski J.M., Hahn E.A., Jeffery D.D., Reese J.B., Reeve B.B., Shelby R.A., Weinfurt K.P., Sexual satisfaction and the importance of sexual health to quality of life throughout the life course of US adults, J. Sex. Med., 13, 11, pp. 1642-1650, (2016); Golmakani N., Dormohammadi M., Mazloum S.R., Survey of sexual satisfaction and marital satisfaction during postpartum at primiparous women referred to health care centers of Mashhad, Iran, Iran. J. Obstet. Gynecol. Infertil., 16, 55, pp. 7-13, (2013); Laurenceau J.P., Barrett L.F., Rovine M.J., The interpersonal process model of intimacy in marriage: a daily-diary and multilevel modeling approach, Fam. Psychol., 19, 2, pp. 314-323, (2005); Yoo H., Bartle-Haring S., Day R.D., Gangamma R., Couple communication, emotional and sexual intimacy, and relationship satisfaction, J. Sex. Marital. Ther., 40, 4, pp. 275-293, (2014); Velten J., Margraf J., Satisfaction guaranteed? How individual, partner, and relationship factors impact sexual satisfaction within partnerships, PLoS ONE, 12, (2017); Wade B.J., Spatial analysis of global prevalence of multiple sclerosis suggests need for an updated prevalence scale, Mult. Scler. Int., (2014); Etemadifar M., Izadi S., Nikseresht A., Sharifian M., Sahraian M.A., Nasr Z., Estimated prevalence and incidence of multiple sclerosis in Iran, Eur. Neurol., 72, 5-6, pp. 370-374, (2014); Rejali M., Hosseini S.M., Tabaee M.S.K., Etemadifar M., Assessing the risk factors for multiple sclerosis in women of reproductive age suffering the disease in Isfahan province, Int. J. Prev. Med., (2016); Cordeau D., Courtois F., Sexual disorders in women with MS: assessment and management, Ann. Phys. Rehabil. Med., 57, 5, pp. 337-347, (2014); Safarinejad M., Female sexual dysfunction in a population-based study in Iran: prevalence and associated risk factors, Int. J. Impot. Res., (2006); Nazari F., Shaygannejad V., Mohammadi Sichani M., Mansourian M., Hajhashemi V., Sexual dysfunction in women with multiple sclerosis: prevalence and impact on quality of life, BMC. Urol., (2020); Ashtari F., Rezvani R., Afshar H., Sexual dysfunction in women with multiple sclerosis: dimensions and contributory factors, J. Res. Med. Sci., 19, 3, pp. 228-233, (2014); Polat Dunya C., Tulek Z., Uchiyama T., Haslam C., Panicker J.N., Systematic review of the prevalence, symptomatology and management options of sexual dysfunction in women with multiple sclerosis, Neurourol. Urodyn., 39, 1, pp. 83-95, (2020); Kessler T.M., Fowler C.J., Panicker J.N., Sexual dysfunction in multiple sclerosis, Expert. Rev. Neurother., 9, 3, pp. 41-50, (2009); Guo Z.N., He S.Y., Zhang H.L., Wu J., Yang Y., Multiple sclerosis and sexual dysfunction, Asian. J. Androl., 14, 4, pp. 530-535, (2012); Wu J., Jelinek G.A., Weiland T., Hedstrom A.K., Alfredsson L., Neate S., De Livera A., Nag N., Simpson-Yap S., Perceived cognitive impairment is associated with sexual dysfunction in people with multiple sclerosis: a 25-year follow-up study of a large international cohort, Mult. Scler. Relat. Disord., 45, (2020); Domingo S., Kinzy T., Thompson N., Gales S., Stone L., Sullivan A., Factors associated with sexual dysfunction in individuals with multiple sclerosis, Int. J. MS. Care., 20, 4, pp. 191-197, (2018); Zamani M., Tavoli A., Yazd Khasti B., Sedighimornani N., Zafar M., Sexual therapy for women with multiple sclerosis and its impact on quality of life, Iran. J. Psychiatry., 12, 1, pp. 58-65, (2017); Sanchez-Fuentesa M.M., Santos-Iglesiasb P., Sierraa J.C., A systematic review of sexual satisfaction, Int. J. Clin. Health Psychol., (2014); Shakarami M., Davarniya R., Zahrakar K., Gohari S.H., The effect of sex education on sexual intimacy of married women, Iran. J. Psychiatr. Nurs., 2, 1, pp. 34-42, (2014); Esteve-Rios A., Garcia-Sanjuan S., Oliver-Roig A., Cabanero-Martinez M.J., Effectiveness of interventions aimed at improving the sexuality of women with multiple sclerosis: a systematic review, Clin. Rehabil., 34, 4, pp. 438-449, (2020); Khakbazan Z., Daneshfar F., Behboodi-Moghadam Z., Nabavi S.M., Ghasemzadeh S., Mehran A., The effectiveness of the permission, limited information, specific suggestions, intensive therapy (PLISSIT) model based sexual counseling on the sexual function of women with multiple sclerosis who are sexually active, Mult. Scler. Relat. Disord., (2016); Lucio A.C., D'Ancona C.A., Lopes M.H., Perissinotto M.C., Damasceno B.P., The effect of pelvic floor muscle training alone or in combination with electrostimulation in the treatment of sexual dysfunction in women with multiple sclerosis, Mult. Scler., 20, 13, pp. 1761-1768, (2014); Najafidoulatabad S., Mohebbi Z., Nooryan K., Yoga effects on physical activity and sexual satisfaction among the Iranian women with multiple sclerosis: a randomized controlled trial, Afr. J. Tradit. Complement. Altern. Med., 11, 5, pp. 78-82, (2014); Foley F.W., LaRocca N.G., Sanders A.S., Zemon V., Rehabilitation of intimacy and sexual dysfunction in couples with multiple sclerosis, Mult. Scler., (2001); Christopherson J.M., Moore K., Foley F.W., Warren K.G., A comparison of written materials vs. materials and counselling for women with sexual dysfunction and multiple sclerosis, J. Clin. Nurs., (2006); Merghati Khoei E., Qaderi K., Amini L., Haghani H., Study on sexual behavior and quality of life of women with multiple sclerosis referred to Iran MS society in Tehran in 2010, Iran. J. Obstet. Gynecol. Infertil., 15, 5, pp. 7-14, (2012); Shahsiah M., Bahrami F.F., Etemadi O., Mohebi S., Effect of sex education on improving couples marital satisfaction in Isfahan, Health Syst. Res., 6, 4, pp. 690-697, (2011); Tavakol Z., Nikbakht Nasrabadi A., Behboodi Moghadam Z., Salehiniya H., Rezaei E., A review of the factors associated with marital satisfaction, Galen Med. J., 6, 3, pp. 197-207, (2017); Honar Parvaran N., Tabrizi M., Navabi Nezhad S.H., Shafi Abadi A., Efficacy of emotion-focused couple therapy training with regard to increasing sexual satisfaction among couples, Thought Behav. Clin. Psychol., 4, 15, pp. 59-70, (2010); Metz M.E., McCarthy B.E., The “Good-Enough Sex” model for couple sexual satisfaction, Sex. Relation. Ther., (2007); Hudson W.W., Harrison D.F., Crosscup P.C., A short-form scale to measure sexual discord in dyadic relationships, J Sex. Res., 17, pp. 157-174, (1981); Bagarozzi D.A., Marital intimacy needs questionnaire: preliminary report, Am. J. Fam. Ther., 25, 3, pp. 285-290, (1997); Botlani S., Shahsiah M., Padash Z., Ahmadi A., Bahrami F., The effect of attachment-based couple therapy on couples’ attachment style, sexual intimacy and sexual satisfaction, IJCRB., 3, 12, pp. 375-390, (2012); Gohari S., Zahrakar K., Mohammad Nazari A., Prediction of marital burnout based on differentiation and sexual intimacy in nurses, Iran. J. Nurs. Res., 10, 2, pp. 72-80, (2015); Shakarami M., Davarniya R., Zahrakar K., Gohari S.H., The effect of sex education on sexual intimacyof married women, IJPN, 2, 4, pp. 34-42, (2014); Aghayi M., Gozal S., Zeinali M., Ahmadi N., Mirzaei S., The efficiency of problem-solving skills on quality of life and self-esteem of patients with multiple sclerosis, JNIP, 1, 1, pp. 29-38, (2017)</t>
  </si>
  <si>
    <t>H. Riazi; Department of Midwifery and Reproductive Health, School of Nursing and Midwifery, Shahid Beheshti University of Medical Sciences, Tehran, Iran; email: h.riazi@sbmu.ac.ir</t>
  </si>
  <si>
    <t>SDISD</t>
  </si>
  <si>
    <t>Sex. Disabil.</t>
  </si>
  <si>
    <t>2-s2.0-85104892816</t>
  </si>
  <si>
    <t>Khoubnasabjafari M.; Mogaddam M.R.A.; Rahimpour E.; Soleymani J.; Saei A.A.; Jouyban A.</t>
  </si>
  <si>
    <t>Khoubnasabjafari, Maryam (57706059900); Mogaddam, Mohamad Reza Afshar (56644711900); Rahimpour, Elaheh (55251532900); Soleymani, Jafar (36167829800); Saei, Amir Ata (23568341600); Jouyban, Abolghasem (7003522866)</t>
  </si>
  <si>
    <t>57706059900; 56644711900; 55251532900; 36167829800; 23568341600; 7003522866</t>
  </si>
  <si>
    <t>Breathomics: Review of Sample Collection and Analysis, Data Modeling and Clinical Applications</t>
  </si>
  <si>
    <t>Critical Reviews in Analytical Chemistry</t>
  </si>
  <si>
    <t>10.1080/10408347.2021.1889961</t>
  </si>
  <si>
    <t>https://www.scopus.com/inward/record.uri?eid=2-s2.0-85102501421&amp;doi=10.1080%2f10408347.2021.1889961&amp;partnerID=40&amp;md5=7bbb2d2024540dc2b55d112d863aab52</t>
  </si>
  <si>
    <t>Tuberculosis and Lung Diseases Research Center and Faculty of Medicine, Tabriz University of Medical Sciences, Tabriz, Iran; Immunology Research Center, Tabriz University of Medical Sciences, Tabriz, Iran; Food and Drug Safety Research Center, Tabriz University of Medical Sciences, Tabriz, Iran; Pharmaceutical Analysis Research Center and Faculty of Pharmacy, Tabriz University of Medical Sciences, Tabriz, Iran; Biotechnology Research Center, Tabriz University of Medical Sciences, Tabriz, Iran; Liver and Gastrointestinal Research Center, Tabriz University of Medical Sciences, Tabriz, Iran; Department of Medical Biochemistry and Biophysics, Division of Physiological Chemistry I, Karolinska Institutet, Stockholm, Sweden; School of Advanced Technologies in Medicine, Shahid Beheshti University of Medical Sciences, Tehran, Iran</t>
  </si>
  <si>
    <t>Khoubnasabjafari M., Tuberculosis and Lung Diseases Research Center and Faculty of Medicine, Tabriz University of Medical Sciences, Tabriz, Iran, Immunology Research Center, Tabriz University of Medical Sciences, Tabriz, Iran; Mogaddam M.R.A., Food and Drug Safety Research Center, Tabriz University of Medical Sciences, Tabriz, Iran, Pharmaceutical Analysis Research Center and Faculty of Pharmacy, Tabriz University of Medical Sciences, Tabriz, Iran; Rahimpour E., Pharmaceutical Analysis Research Center and Faculty of Pharmacy, Tabriz University of Medical Sciences, Tabriz, Iran, Biotechnology Research Center, Tabriz University of Medical Sciences, Tabriz, Iran; Soleymani J., Pharmaceutical Analysis Research Center and Faculty of Pharmacy, Tabriz University of Medical Sciences, Tabriz, Iran, Liver and Gastrointestinal Research Center, Tabriz University of Medical Sciences, Tabriz, Iran; Saei A.A., Department of Medical Biochemistry and Biophysics, Division of Physiological Chemistry I, Karolinska Institutet, Stockholm, Sweden; Jouyban A., Food and Drug Safety Research Center, Tabriz University of Medical Sciences, Tabriz, Iran, School of Advanced Technologies in Medicine, Shahid Beheshti University of Medical Sciences, Tehran, Iran</t>
  </si>
  <si>
    <t>Metabolomics research is rapidly gaining momentum in disease diagnosis, on top of other Omics technologies. Breathomics, as a branch of metabolomics is developing in various frontiers, for early and noninvasive monitoring of disease. This review starts with a brief introduction to metabolomics and breathomics. A number of important technical issues in exhaled breath collection and factors affecting the sampling procedures are presented. We review the recent progress in metabolomics approaches and a summary of their applications on the respiratory and non-respiratory diseases investigated by breath analysis. Recent reports on breathomics studies retrieved from Scopus and Pubmed were reviewed in this work. We conclude that analyzing breath metabolites (both volatile and nonvolatile) is valuable in disease diagnoses, and therefore believe that breathomics will turn into a promising noninvasive discipline in biomarker discovery and early disease detection in personalized medicine. The problem of wide variations in the reported metabolite concentrations from breathomics studies should be tackled by developing more accurate analytical methods and sophisticated numerical analytical alogorithms. © 2021 The Author(s). Published with license by Taylor &amp; Francis Group, LLC.</t>
  </si>
  <si>
    <t>Biomarker; exhaled breath; metabolomics; personalized medicine</t>
  </si>
  <si>
    <t>Biomarkers; Breath Tests; Data Analysis; Exhalation; Metabolomics; Volatile Organic Compounds; Diagnosis; Metabolites; Numerical methods; biological marker; volatile organic compound; Clinical application; Disease diagnosis; Exhaled breaths; Gaining momentum; Metabolomics; Model application; Omics technologies; Personalized medicines; Sample analysis; Sample collection; biomarker; medicine; metabolism; metabolite; breath analysis; data analysis; exhalation; metabolomics; procedures; Biomarkers</t>
  </si>
  <si>
    <t xml:space="preserve">Biomarkers, ; Volatile Organic Compounds, </t>
  </si>
  <si>
    <t>Pharmaceutical Analysis Research Center; Tabriz University of Medical Sciences, TUOMS, (64109)</t>
  </si>
  <si>
    <t>This work is supported by Pharmaceutical Analysis Research Center, Tabriz University of Medical Sciences, Tabriz, Iran, under grant number of 64109.</t>
  </si>
  <si>
    <t>Segers K., Declerck S., Mangelings D., Heyden Y.V., Eeckhaut A.V., Analytical Techniques for Metabolomic Studies: A Review, Bioanalysis, 11, pp. 2297-2318, (2019); Parastar H., van Kollenburg G., Weesepoel Y., van den Doel A., Buydens L., Jansen J., Integration of Handheld NIR and Machine Learning to “Measure &amp; Monitor” Chicken Meat Authenticity, Food Control, 112, (2020); Spanel P., Smith D., Quantification of Volatile Metabolites in Exhaled Breath by Selected Ion Flow Tube Mass Spectrometry, SIFT-MS, Clin. Mass Spectrom., 16, pp. 18-24, (2020); Zang X., Perez J.J., Jones C.M., Monge M.E., McCarty N.A., Stecenko A.A., Fernandez F.M., Comparison of Ambient and Atmospheric Pressure Ion Sources for Cystic Fibrosis Exhaled Breath Condensate Ion Mobility-Mass Spectrometry Metabolomics, J Am Soc Mass Spectrom, 28, pp. 1489-1496, (2017); Martinez-Lozano P., Fernandez de la Mora J., Direct Analysis of Fatty Acid Vapors in Breath by Electrospray Ionization and Atmospheric Pressure Ionization-Mass Spectrometry, Anal. Chem, 80, pp. 8210-8215, (2008); Hamidi S., Amini M., Khoubnasabjafari M., Jouyban-Gharamaleki V., Sate H., Jouyban A., LC-MS/MS Estimation of Propranolol Level in Exhaled Breath Condensate, Pharm. Sci., 24, pp. 264-270, (2017); Montuschi P., Martello S., Felli M., Mondino C., Chiarotti M., Ion Trap Liquid Chromatography/Tandem Mass Spectrometry Analysis of Leukotriene B4 in Exhaled Breath Condensate, Rapid Commun Mass Spectrom., 18, pp. 2723-2729, (2004); Montuschi P., Martello S., Felli M., Mondino C., Barnes P.J., Chiarotti M., Liquid Chromatography/Mass Spectrometry Analysis of Exhaled Leukotriene B4 in Asthmatic Children, Respir. Res., 6, (2005); Hamidi S., Khoubnasabjafari M., Ansarin K., Jouyban-Gharamaleki V., Jouyban A., Direct Analysis of Methadone in Exhaled Breath Condensate by Capillary Zone Electrophoresis, CPA., 12, pp. 137-145, (2016); Lourenco C., Turner C., Breath Analysis in Disease Diagnosis: Methodological Considerations and Applications, Metabolites, 4, pp. 465-498, (2014); Kuo T.C., Tan C.E., Wang S.Y., Lin O.A., Su B.H., Hsu M.T., Lin J., Cheng Y.Y., Chen C.S., Yang Y.C., Human Breathomics Database, Database (Oxford, baz139, (2020); Nobakht M.G., Faliannejad R., Rezaei-Tavirani M., Taheri S., Oskouie A.A., The Metabolomics of Airway Diseases, Including COPD, Asthma and Cystic Fibrosis, Biomarkers, 20, pp. 5-16, (2015); Maniscalco M., Fuschillo S., Paris D., Cutignano A., Sanduzzi A., Motta A., Clinical Metabolomics of Exhaled Breath Condensate in Chronic Respiratory Diseases, Adv. Clin. Chem, pp. 121-149, (2019); Neerincx A.H., Vijverberg S.J.H., Bos L.D.J., Brinkman P., van der Schee M.P., de Vries R., Sterk P.J., Maitland-van der Zee A.-H., Breathomics from Exhaled Volatile Organic Compounds in Pediatric Asthma, Pediatr. Pulmonol, 52, pp. 1616-1627, (2017); Finamore P., Scarlata S., Incalzi R.A., Breath Analysis in Respiratory Diseases: State-of-the-Art and Future Perspectives, Expert Rev. Mol. Diagn., 19, pp. 47-61, (2019); Azim A., Barber C., Dennison P., Riley J., Howarth P., Exhaled Volatile Organic Compounds in Adult Asthma: A Systematic Review, Eur. Respir. J., 2019, (2019); Scheepers P.T.J., Cocker J., Human Biomonitoring with or without Limits? Progress in the Analysis of Biomarkers of Xenobiotics and Some Opportunities for Improved Interpretation, Trends Anal. Chem., 113, pp. 116-123, (2019); Rahimpour E., Khoubnasabjafari M., Jouyban-Gharamaleki V., Jouyban A., Non-Volatile Compounds in Exhaled Breath Condensate: Review of Methodological Aspects, Anal. Bioanal. Chem, 410, pp. 6411-6440, (2018); Bruderer T., Gaisl T., Gaugg M.T., Nowak N., Streckenbach B., Muller S., Moeller A., Kohler M., Zenobi R., On-Line Analysis of Exhaled Breath Focus Review, Chem. Rev, 119, pp. 10803-10828, (2019); Preti G., Labows J.N., Kostelc J.G., Aldinger S., Daniele R., Analysis of Lung Air from Patients with Bronchogenic Carcinoma and Controls Using Gas Chromatography-Mass Spectrometry, J. Chromatogr. B, 432, pp. 1-11, (1988); Poli D., Goldoni M., Caglieri A., Ceresa G., Acampa O., Carbognani P., Rusca M., Corradi M., Breath Analysis in Non Small Cell Lung Cancer Patients after Surgical Tumour Resection, Acta Biomed, 79, pp. 64-72, (2008); Basanta M., Koimtzis T., Singh D., Wilson I., Thomas C.L.P., An Adaptive Breath Sampler for Use with Human Subjects with an Impaired Respiratory Function, Analyst, 132, pp. 153-163, (2007); Cope K.A., Watson M.T., Foster W.M., Sehnert S.S., Risby T.H., Effects of Ventilation on the Collection of Exhaled Breath in Humans, J. Appl. Physiol., 96, pp. 1371-1379, (2004); Lawal O., Ahmed W.M., Nijsen T.M.E., Goodacre R., Fowler S.J., Exhaled Breath Analysis: A Review of 'breath-taking' methods for off-line analysis, Metabolomics, 13, (2017); Rudnicka J., Kowalkowski T., Ligor T., Buszewski B., Determination of Volatile Organic Compounds as Biomarkers of Lung Cancer by SPME-GC-TOF/MS and Chemometrics, J. Chromatogr. B Analyt. Technol. Biomed. Life Sci, 879, pp. 3360-3366, (2011); Trefz P., Obermeier J., Lehbrink R., Schubert J.K., Miekisch W., Fischer D.-C., Exhaled Volatile Substances in Children Suffering from Type 1 Diabetes Mellitus: Results from a Cross-Sectional Study, Sci. Rep, 9, (2019); Davis M.D., Fowler S.J., Montpetit A.J., Exhaled Breath Testing - A tool for the clinician and researcher, Paediatr. Respir. Rev, 29, pp. 37-41, (2019); Frey U., Merkus P.J.F.M., Paediatric Lung Function, (2010); Jouyban A., Khoubnasabjafari M., Ansarin K., Jouyban-Gharamaleki V., Breath Sampling Setup, (2013); Gahleitner F., Guallar-Hoyas C., Beardsmore C.S., Pandya H.C., Thomas C.P., Metabolomics Pilot Study to Identify Volatile Organic Compound Markers of Childhood Asthma in Exhaled Breath, Bioanalysis, 5, pp. 2239-2247, (2013); Khoubnasabjafari M., Kezeminasab S., Emamalizadeh B., Jouyban A., Exhaled Breath Condensate: A Non-Invasive Source for Tracking of Genetic and Epigenetic Alterations in Lung Diseases, Pharm. Sci.; Kharitonov S.A., Barnes P.J., Exhaled Markers of Pulmonary Disease, Am. J. Respir. Crit. Care Med., 163, pp. 1693-1722, (2001); Horvath I., Hunt J., Barnes P.J., Alving K., Antczak A., Baraldi E., Becher G., van Beurden W.J.C., Corradi M., Dekhuijzen R., Et A., ATS/ERS Task Force on Exhaled Breath Condensate. Exhaled Breath Condensate: Methodological Recommendations and Unresolved Questions, Eur. Respir. J., 26, pp. 523-548, (2005); Vass G., Huszar E., Barat E., Valyon M., Kiss D., Penzes I., Augusztinovicz M., Horvath I., Horvath I., Comparison of Nasal and Oral Inhalation during Exhaled Breath Condensate Collection, Am. J. Respir. Crit. Care. Med., 167, pp. 850-855, (2003); Zakrzewski J.T., Barnes N.C., Costello J.F., Piper P.J., Lipid Mediators in Cystic Fibrosis and Chronic Obstructive Pulmonary Disease, Am. Rev. Respir. Dis, 136, pp. 779-782, (1987); Montuschi P., Barnes P.J., Analysis of Exhaled Breath Condensate for Monitoring Airway Inflammation, Trends Pharmacol. Sci., 23, pp. 232-237, (2002); Goldoni M., Caglieri A., Andreoli R., Poli D., Manini P., Vettori M.V., Corradi M., Mutti A., Influence of Condensation Temperature on Selected Exhaled Breath Parameters, BMC Pulm. Med., 5, (2005); Czebe K., Barta I., Antus B., Valyon M., Horvath I., Kullmann T., Influence of Condensing Equipment and Temperature on Exhaled Breath Condensate PH, Total Protein and Leukotriene Concentrations, Respir. Med., 102, pp. 720-725, (2008); Latzin P., Griese M., Exhaled Hydrogen Peroxide, Nitrite and Nitric Oxide in Healthy Children: Decrease of Hydrogen Peroxide by Atmospheric Nitric Oxide, Eur. J. Med. Res., 7, pp. 353-358, (2002); Ahmadzai H., Huang S., Hettiarachchi R., Lin J.-L., Thomas P.S., Zhang Q., Exhaled Breath Condensate: A Comprehensive Update, Clin. Chem. Lab. Med., 51, pp. 1343-1361, (2013); Tufvesson E., Bjermer L., Methodological Improvements for Measuring Eicosanoids and Cytokines in Exhaled Breath Condensate, Respir. Med, 100, pp. 34-38, (2006); Corradi M., Goldoni M., Caglieri A., Folesani G., Poli D., Corti M., Mutti A., Collecting Exhaled Breath Condensate (EBC) with Two Condensers in Series: A Promising Technique for Studying the Mechanisms of EBC Formation, and the Volatility of Selected Biomarkers, J. Aerosol Med., 21, pp. 35-44, (2008); Effros R.M., Biller J., Foss B., Hoagland K., Dunning M.B., Castillo D., Bosbous M., Sun F., Shaker R., A Simple Method for Estimating Respiratory Solute Dilution in Exhaled Breath Condensates, Am. J. Respir. Crit. Care Med, 168, pp. 1500-1505, (2003); Dwyer T.M., Sampling Airway Surface Liquid: non-volatiles in the exhaled breath condensate, Lung, 182, pp. 241-250, (2004); Effros R.M., Hoagland K.W., Bosbous M., Castillo D., Foss B., Dunning M., Gare M., Lin W., Feng S., Dilution of Respiratory Solutes in Exhaled Condensates, Am. J. Respir. Crit. Care. Med., 165, pp. 663-669, (2002); Reinhold P., Knobloch H., Exhaled Breath Condensate: Lessons Learned from Veterinary Medicine, J Breath Res, 4, (2010); Reinhold P., Jaeger J., Schroeder C., Evaluation of Methodological and Biological Influences on the Collection and Composition of Exhaled Breath Condensate, Biomarkers, 11, pp. 118-142, (2006); Rosias P., Methodological Aspects of Exhaled Breath Condensate Collection and Analysis, J. Breath Res, 6, (2012); Scheuch G., Siekmeier R., Novel Approaches to Enhance Pulmonary Delivery of Proteins and Peptides, J. Physiol. Pharmacol., 58, pp. 615-625, (2007); Hunt J., Exhaled Breath Condensate: An Overview, Immunol. Allergy Clin. North Am, 27, pp. 587-596, (2007); Greenwald R., Fitzpatrick A.M., Gaston B., Marozkina N.V., Erzurum S., Teague W.G., Breath Formate is a Marker of Airway S-Nitrosothiol Depletion in Severe Asthma, PLoS One, 5, (2010); Bertini I., Luchinat C., Miniati M., Monti S., Tenori L., Phenotyping COPD by 1H NMR Metabolomics of Exhaled Breath Condensate, Metabolomics, 10, pp. 302-311, (2014); Motta A., Paris D., D'Amato M., Melck D., Calabrese C., Vitale C., Stanziola A.A., Corso G., Sofia M., Maniscalco M., NMR Metabolomic Analysis of Exhaled Breath Condensate of Asthmatic Patients at Two Different Temperatures, J. Proteome Res, 13, pp. 6107-6120, (2014); Maniscalco M., Paris D., Melck D.J., Molino A., Carone M., Ruggeri P., Caramori G., Motta A., Differential Diagnosis between Newly Diagnosed Asthma and COPD Using Exhaled Breath Condensate Metabolomics: A Pilot Study, Eur. Respir. J, 51, (2018); Maniscalco M., Paris D., Melck D., Chiariello N., Di Napoli F., Manno M., Iavicoli I., Motta A., Biomonitoring of Workers Using Nuclear Magnetic Resonance-Based Metabolomics of Exhaled Breath Condensate: A Pilot Study, Toxicol. Lett, 298, pp. 4-12, (2018); D'Amato M., Paris D., Molino A., Cuomo P., Fulgione A., Sorrentino N., Palomba L., Maniscalco M., Motta A., The Immune-Modulator Pidotimod Affects the Metabolic Profile of Exhaled Breath Condensate in Bronchiectatic Patients: A Metabolomics Pilot Study, Front. Pharmacol., 10, pp. 1-14, (2019); Fernandez-Peralbo M.A., Calderon Santiago M., Priego-Capote F., Luque De Castro M.D., Study of Exhaled Breath Condensate Sample Preparation for Metabolomics Analysis by LC-MS/MS in High Resolution Mode, Talanta, 144, pp. 1360-1369, (2015); Ladva C.N., Golan R., Greenwald R., Yu T., Sarnat S.E., Flanders W.D., Uppal K., Walker D.I., Tran V., Liang D., Et al., Metabolomic Profiles of Plasma, Exhaled Breath Condensate, and Saliva Are Correlated with Potential for Air Toxics Detection, J. Breath Res., 12, (2017); Zang X., Monge M.E., McCarty N.A., Stecenko A.A., Fernandez F.M., Feasibility of Early Detection of Cystic Fibrosis Acute Pulmonary Exacerbations by Exhaled Breath Condensate Metabolomics: A Pilot Study, J. Proteome Res, 16, pp. 550-558, (2017); Peralbo-Molina A., Calderon-Santiago M., Priego-Capote F., Jurado-Gamez B., Luque de Castro M.D., Development of a Method for Metabolomic Analysis of Human Exhaled Breath Condensate by Gas Chromatography-Mass Spectrometry in High Resolution Mode, Anal. Chim. Acta, 887, pp. 118-126, (2015); Peralbo-Molina A., Calderon-Santiago M., Priego-Capote F., Jurado-Gamez B., Luque De Castro M.D., Metabolomics Analysis of Exhaled Breath Condensate for Discrimination between Lung Cancer Patients and Risk Factor Individuals, J. Breath Res, 10, (2016); Peralbo-Molina A., Calderon-Santiago M., Priego-Capote F., Jurado-Gamez B., Luque De Castro M.D., Identification of Metabolomics Panels for Potential Lung Cancer Screening by Analysis of Exhaled Breath Condensate, J. Breath Res, 10, (2016); Konieczna L., Pyszka M., Okonska M., Niedzwiecki M., Baczek T., Bioanalysis of Underivatized Amino Acids in Non-Invasive Exhaled Breath Condensate Samples Using Liquid Chromatography Coupled with Tandem Mass Spectrometry, J. Chromatogr. A, 1542, pp. 72-81, (2018); Arshad A.Z., Munajat Y., Ghoshal S.K., Jamal R., Johdi N.A., Ibrahim R.K.R., Zulkhairi H., Volatolomics Combined Terahertz Time Domain Spectral Analyses of Colon Cancer in Vitro, J. Teknol., 81, pp. 105-112, (2019); de Vries R., Muller M., van der Noort V., Theelen W.S.M.E., Schouten R.D., Hummelink K., Muller S.H., Wolf-Lansdorf M., Dagelet J.W.F., Monkhorst K., Prediction of Response to Anti-PD-1 Therapy in Patients with Non-Small-Cell Lung Cancer by Electronic Nose Analysis of Exhaled Breath, Ann. Oncol., 30, pp. 1660-1666, (2019); de Vries R., Dagelet Y.W.F., Spoor P., Snoey E., Jak P.M.C., Brinkman P., Dijkers E., Bootsma S.K., Elskamp F., de Jongh F.H.C., Et al., Clinical and Inflammatory Phenotyping by Breathomics in Chronic Airway Diseases Irrespective of the Diagnostic Label, Eur. Respir. J., 51, (2018); Jaeschke C., Padilla M., Turppa E., Polaka I., Gonzalez O., Richardson K., Pajukanta J., Kortelainen J.M., Shani G., Shuster G., Et al., Overview on SNIFFPHONE: A Portable Device for Disease Diagnosis. Presented at the ISOEN 2019 - 18Th International Symposium on Olfaction and Electronic Nose, (2019); Nakhleh M.K., Broza Y.Y., Haick H., Monolayer-Capped Gold Nanoparticles for Disease Detection from Breath, Nanomedicine (London), 9, pp. 1991-2002, (2014); Tang H., Sacco L.N., Vollebregt S., Ye H., Fan X., Zhang G., Recent Advances in 2D/Nanostructured Metal Sulfide-Based Gas Sensors: Mechanisms, Applications, and Perspectives, J. Mater. Chem. A, 8, pp. 24943-24976, (2020); Scarlata S., Finamore P., Meszaros M., Dragonieri S., Bikov A., The Role of Electronic Noses in Phenotyping Patients with Chronic Obstructive Pulmonary Disease, Biosensors, 10, (2020); Mirzaei H., O'Brien A., Tasnim N., Ravishankara A., Tahmooressi H., Hoorfar M., Topical Review on Monitoring Tetrahydrocannabinol in Breath, J. Breath Res, 14, (2020); Lawaetz A.J., Bro R., Kamstrup-Nielsen M., Christensen I.J., Jorgensen L.N., Nielsen H.J., Fluorescence Spectroscopy as a Potential Metabonomic Tool for Early Detection of Colorectal Cancer, Metabolomics, 8, pp. 111-121, (2012); Rajasekaran R., Aruna P.R., Koteeswaran D., Padmanabhan L., Muthuvelu K., Rai R.R., Thamilkumar P., Murali Krishna C., Ganesan S., Characterization and Diagnosis of Cancer by Native Fluorescence Spectroscopy of Human Urine, Photochem. Photobiol, 89, pp. 483-491, (2013); Hasanzadeh M., Mokhtari F., Shadjou N., Eftekhari A., Mokhtarzadeh A., Jouyban-Gharamaleki V., Mahboob S., Poly Arginine-Graphene Quantum Dots as a Biocompatible and Non-Toxic Nanocomposite: Layer-by-Layer Electrochemical Preparation, Characterization and Non-Invasive Malondialdehyde Sensory Application in Exhaled Breath Condensate, Mater. Sci. Eng. C Mater. Biol. Appl, 75, pp. 247-258, (2017); Lacna J., Foret F., Kuban P., Sensitive Determination of Malondialdehyde in Exhaled Breath Condensate and Biological Fluids by Capillary Electrophoresis with Laser Induced Fluorescence Detection, Talanta, 169, pp. 85-90, (2017); Wang T., Luo D., Chen Z., Qu Y., Ma X., Ye J., Chu Q., Huang D., Sensitive Determination of Aldehyde Metabolites in Exhaled Breath Condensate Using Capillary Electrophoresis with Laser-Induced Fluorescence Detection, Anal. Bioanal. Chem, 410, pp. 7203-7210, (2018); Lacna J., Durc P., Gregus M., Skrickova J., Doubkova M., Pokojova E., Kindlova D., Dolina J., Konečný.; Foret, F. Capillary Electrophoretic Analysis of Ionic Content in Exhaled Breath Condensate and PH Monitoring as a Non-Invasive Method in Gastroesophageal Reflux Disease Diagnostics, J. Chromatogr. B Anal. Technol. Biomed. Life Sci, pp. 1134-1135, (2019); Madsen R., Lundstedt T., Trygg J., Chemometrics in Metabolomics-A Review in Human Disease Diagnosis, Anal. Chim. Acta, (2010); Liu X., Locasale J.W., Metabolomics: A Primer, Trends Biochem. Sci., 42, pp. 274-284, (2017); Meier R., Ruttkies C., Treutler H., Neumann S., Bioinformatics Can Boost Metabolomics Research, J. Biotechnol, 261, pp. 137-141, (2017); Fiehn O., Robertson D., Griffin J., van Der Werf M., Nikolau B., Morrison N., Sumner L.W., Goodacre R., Hardy N.W., Taylor C., Et A., The Metabolomics Standards Initiative (MSI), Metabolomics, 3, pp. 175-178, (2007); Haug K., Salek R.M., Conesa P., Hastings J., de Matos P., Rijnbeek M., Mahendraker T., Williams M., Neumann S., Rocca-Serra P., Et al., MetaboLights - An Open-Access General-Purpose Repository for Metabolomics Studies and Associated Meta-Data, Nucleic Acids Res, 41, pp. D781-D786, (2013); Saccenti E., Hoefsloot H.C.J., Smilde A.K., Westerhuis J.A., Hendriks M.M.W.B., Reflections on Univariate and Multivariate Analysis of Metabolomics Data, Metabolomics, 10, pp. 361-374, (2014); Alonso A., Marsal S., Julia A., Analytical Methods in Untargeted Metabolomics: State of the Art in 2015, Front. Bioeng. Biotechnol., 3, (2015); Liland K.H., Multivariate Methods in Metabolomics - From Pre-Processing to Dimension Reduction and Statistical Analysis, Trends in Analytical Chemistry, 30, pp. 827-841, (2011); Boots A.W., Bos L.D., van Der Schee M.P., van Schooten F.J., Sterk P.J., Exhaled Molecular Fingerprinting in Diagnosis and Monitoring: Validating Volatile Promises, Trends Mol. Med., 21, pp. 633-644, (2015); Bennett L., Ciaffoni L., Denzer W., Hancock G., Lunn A.D., Peverall R., Praun S., Ritchie G.A.D., A Chemometric Study on Human Breath Mass Spectra for Biomarker Identification in Cystic Fibrosis, J. Breath Res., 3, (2009); Hardle W.K., Hlavka Z., Canonical correlation analysis, Multivariate Statistics Springer, (2015); Wilks D.S., (2011); Smolinska A., Tedjo D.I., Blanchet L., Bodelier A., Pierik M.J., Masclee A.A.M., Dallinga J., Savelkoul P.H.M., Jonkers D.M.A.E., Penders J., Et al., Volatile Metabolites in Breath Strongly Correlate with Gut Microbiome in CD Patients, Anal. Chim. Acta, 1025, pp. 1-11, (2018); Fens N., van Rossum A.G.J., Zanen P., van Ginneken B., van Klaveren R.J., Zwinderman A.H., Sterk P.J., Subphenotypes of Mild-to-Moderate COPD by Factor and Cluster Analysis of Pulmonary Function, CT Imaging and Breathomics in a Population-Based Survey, COPD J. Chronic Obstr. Pulm. Dis., 10, pp. 277-285, (2013); Weatherall M., Shirtcliffe P., Travers J., Beasley R., Use of Cluster Analysis to Define COPD Phenotypes, Eur. Respir. J., 36, pp. 472-474, (2010); Blekherman G., Laubenbacher R., Cortes D.F., Mendes P., Torti F.M., Akman S., Torti S.V., Shulaev V., Bioinformatics Tools for Cancer Metabolomics, Metabolomics, 7, pp. 329-343, (2011); Montuschi P., Santini G., Mores N., Vignoli A., Macagno F., Shoreh R., Tenori L., Zini G., Fuso L., Mondino C., Et al., Breathomics for Assessing the Effects of Treatment and Withdrawal with Inhaled Beclomethasone/Formoterol in Patients with COPD, Front. Pharmacol., 9, (2018); Smolinska A., Klaassen E.M.M., Dallinga J.W., Van De Kant K.D.G., Jobsis Q., Moonen E.J.C., Van Schayck O.C.P., Dompeling E., Van Schooten F.J., Profiling of Volatile Organic Compounds in Exhaled Breath as a Strategy to Find Early Predictive Signatures of Asthma in Children, PLoS One, 9, (2014); Saei A.A., Beusch C.M., Chernobrovkin A., Sabatier P., Zhang B., Tokat U.G., Stergiou E., Gaetani M., Vegvari A., Zubarev R.A., ProTargetMiner as a Proteome Signature Library of Anticancer Molecules for Functional Discovery, Nat. Commun., 10, (2019); Triba M.N., Le Moyec L., Amathieu R., Goossens C., Bouchemal N., Nahon P., Rutledge D.N., Savarin P., PLS/OPLS Models in Metabolomics: The Impact of Permutation of Dataset Rows on the K-Fold Cross-Validation Quality Parameters, Mol. Biosyst, 11, pp. 13-19, (2015); Daniel D., Thangavel K., Breathomics for Gastric Cancer Classification Using Back-Propagation Neural Network, J. Med. Signals Sens., 6, pp. 172-182, (2016); Vanden Branden K., Hubert M., Robust Classification in High Dimensions Based on the SIMCA Method, Chemom. Intell. Lab. Syst., 79, pp. 10-21, (2005); Arasaradnam R.P., McFarlane M., Ling K., Wurie S., O'connell N., Nwokolo C.U., Bardhan K.D., Skinner J., Savage R.S., Covington J.A., Breathomics - Exhaled Volatile Organic Compound Analysis to Detect Hepatic Encephalopathy: A Pilot Study, J. Breath Res., 10, (2016); Broadhurst D.I., Kell D.B., Statistical Strategies for Avoiding False Discoveries in Metabolomics and Related Experiments, Metabolomics, 2, pp. 171-196, (2007); Gardinassi L.G., Xia J., Safo S.E., Li S., Bioinformatics Tools for the Interpretation of Metabolomics Data, Curr. Pharmacol. Rep, 3, pp. 374-383, (2017); Sugimoto M., Kawakami M., Robert M., Soga T., Tomita M., Bioinformatics Tools for Mass Spectroscopy-Based Metabolomic Data Processing and Analysis, Curr. Bioinform., 7, pp. 96-108, (2012); Szymanska E., Davies A.N., Buydens L.M.C., Chemometrics for Ion Mobility Spectrometry Data: Recent Advances and Future Prospects, Analyst, 141, pp. 5689-5708, (2016); Smith C.A., Maille G., O. ?; Want, E. J.; Qin, C.; Trauger, S. A.; Brandon, T. R.; Custodio, D. E.; Abagyan, R.; Siuzdak, G. METLIN: A Metabolite Mass Spectral Database. Ther. Drug Monit, 27, pp. 747-751, (2005); Horai H., Arita M., Kanaya S., Nihei Y., Ikeda T., Suwa K., Ojima Y., Tanaka K., Tanaka S., Aoshima K., MassBank: A Public Repository for Sharing Mass Spectral Data for Life Sciences, J. Mass Spectrom., 45, pp. 703-714, (2010); Alkhalifah Y., Phillips I., Soltoggio A., Darnley K., Nailon W.H., McLaren D., Eddleston M., Thomas C.L.P., Salman D., VOCCluster: Untargeted Metabolomics Feature Clustering Approach for Clinical Breath Gas Chromatography/Mass Spectrometry Data, Anal. Chem, 92, pp. 2937-2945, (2020); Wheelock C.E., Goss V.M., Balgoma D., Nicholas B., Brandsma J., Skipp P.J., Snowden S., Burg D., D'amico A., Horvath I., Et A., U-BIOPRED Study Group. Application of ’Omics Technologies to Biomarker Discovery in Inflammatory Lung Diseases, Eur. Respir. J., 42, pp. 802-825, (2013); Leopold J.H., Bos L.D.J., Sterk P.J., Schultz M.J., Fens N., Horvath I., Bikov A., Montuschi P., Di Natale C., Yates D.H., Comparison of Classification Methods in Breath Analysis by Electronic Nose, J. Breath Res, 9, (2015); Miekisch W., Herbig J., Schubert J.K., Data Interpretation in Breath Biomarker Research: Pitfalls and Directions, J. Breath Res, 6, (2012); Agusti A., The Path to Personalised Medicine in Copd, Thorax, 69, pp. 857-864, (2014); Maniscalco M., Motta A., Metabolomics of Exhaled Breath Condensate: A Means for Phenotyping Respiratory Diseases?, Biomark. Med, 11, pp. 405-407, (2017); Kazeminasab S., Emamalizadeh B., Jouyban A., Shoja M.M., Khoubnasabjafari M., Macromolecular Biomarkers of Chronic Obstructive Pulmonary Disease in Exhaled Breath Condensate, Biomark. Med, 14, pp. 1047-1063, (2020); Kononikhin A.S., Starodubtseva N.L., Chagovets V., V; Ryndin, A. Y.; Burov, A. A.; Popov, I. A.; Bugrova, A. E.; Dautov, R. A.; Tokareva, A. O.; Podurovskaya, Y. L.; Et Al. Exhaled Breath Condensate Analysis from Intubated Newborns by Nano-Hplc Coupled to High Resolution MS. J. Chromatogr. B Analyt. Technol. Biomed. Life Sci, 1047, pp. 97-105, (2017); Antypkin Y.G., Chumachenko N.G., Amino Acid Composition of Blood Serum and Exhaled Breath Condensate in Children with Bronchial Asthma, Perinatol. I Pediatr., 4, pp. 99-105, (2017); Cruickshank-Quinn C., Armstrong M., Powell R., Gomez J., Elie M., Reisdorph N., Determining the Presence of Asthma-Related Molecules and Salivary Contamination in Exhaled Breath Condensate, Respir. Res., 18, (2017); Bos L.D.J., Weda H., Wang Y., Knobel H.H., Nijsen T.M.E., Vink T.J., Zwinderman A.H., Sterk P.J., Schultz M., J. Exhaled Breath Metabolomics as a Noninvasive Diagnostic Tool for Acute Respiratory Distress Syndrome, Eur. Respir. J., 44, pp. 188-197, (2014); Carraro S., Rezzi S., Reniero F., Heberger K., Giordano G., Zanconato S., Guillou C., Baraldi E., Metabolomics Applied to Exhaled Breath Condensate in Childhood Asthma, Am. J. Respir. Crit. Care Med., 175, pp. 986-990, (2007); Cap P., Chladek J., Pehal F., Maly M., Petru V., Barnes P.J., Montuschi P., Gas Chromatography/Mass Spectrometry Analysis of Exhaled Leukotrienes in Asthmatic Patients, Thorax, 59, pp. 465-470, (2004); Dallinga J.W., Robroeks C.M.H.H., Volatile Organic Compounds in Exhaled Breath as a Diagnostic Tool for Asthma in Children. Clin. Exp. Allergy, 40, pp. 68-76, (2010); De Laurentiis G., Paris D., Melck D., Montuschi P., Maniscalco M., Bianco A., Sofia M., Motta A., Separating Smoking-Related Diseases Using NMR-Based Metabolomics of Exhaled Breath Condensate, J. Proteome Res., 12, pp. 1502-1511, (2013); Zang X., Monge M.E., Gaul D.A., McCarty N.A., Stecenko A., Fernandez F.M., Early Detection of Cystic Fibrosis Acute Pulmonary Exacerbations by Exhaled Breath Condensate Metabolomics, J. Proteome Res., 19, pp. 144-152, (2020); Robroeks C.M.H.H.T., van Berkel J.J.B.N., Dallinga J.W., Jobsis Q., Zimmermann L.J.I., Hendriks H.J.E., Wouters M.F.M., van Der Grinten C.P.M., van De Kant K.D.G., van Schooten F.J., Metabolomics of Volatile Organic Compounds in Cystic Fibrosis Patients and Controls, Pediatr. Res., 68, pp. 75-80, (2010); Montuschi P., Paris D., Melck D., Lucidi V., Ciabattoni G., Raia V., Calabrese C., Bush A., Barnes P.J., Motta A., NMR Spectroscopy Metabolomic Profiling of Exhaled Breath Condensate in Patients with Stable and Unstable Cystic Fibrosis, Thorax, 67, pp. 222-228, (2012); Gordon S.M., Szidon J.P., Krotoszynski B.K., Gibbons R.D., O'Neill H.J., Volatile Organic Compounds in Exhaled Air from Patients with Lung Cancer, Clin. Chem, 31, pp. 1278-1282, (1985); O'Neill H.J., Gordon S.M., O'Neill M.H., Gibbons R.D., Szidon J.P., A Computerized Classification Technique for Screening for the Presence of Breath Biomarkers in Lung Cancer, Clin. Chem., 34, pp. 1613-1618, (1988); Phillips M., Gleeson K., Hughes J.M.B., Greenberg J., Cataneo R.N., Baker L., McVay W.P., Volatile Organic Compounds in Breath as Markers of Lung Cancer: A Cross-Sectional Study, Lancet, 353, pp. 1930-1933, (1999); Barash O., Peled N., Hirsch F.R., Haick H., Sniffing the Unique “Odor Print” of Non-Small-Cell Lung Cancer with Gold Nanoparticles, Small, 5, pp. 2618-2624, (2009); Song G., Qin T., Liu H., Xu G.B., Pan Y.Y., Xiong F.X., Gu K.S., Sun G.P., Chen Z.D., Quantitative Breath Analysis of Volatile Organic Compounds of Lung Cancer Patients, Lung Cancer, 67, pp. 227-231, (2010); Broza Y.Y., Kremer R., Tisch U., Gevorkyan A., Shiban A., Best L.A., Haick H., A Nanomaterial-Based Breath Test for Short-Term Follow-up after Lung Tumor Resection, Nanomed. Nanotechnol. Biol. Med., 9, pp. 15-21, (2013); Bajtarevic A., Ager C., Pienz M., Klieber M., Schwarz K., Ligor M., Ligor T., Filipiak W., Denz H., Fiegl M., Et al., Noninvasive Detection of Lung Cancer by Analysis of Exhaled Breath, BMC Cancer, 9, (2009); Bousamra M., Schumer E., Li M., Knipp R.J., Nantz M.H., Van Berkel V., Fu X.A., Quantitative Analysis of Exhaled Carbonyl Compounds Distinguishes Benign from Malignant Pulmonary Disease, J. Thorac. Cardiovasc. Surg., 148, pp. 1074-1080, (2014); Buszewski B., Ligor T., Jezierski T., Wenda-Piesik A., Walczak M., Rudnicka J., Identification of Volatile Lung Cancer Markers by Gas Chromatography-Mass Spectrometry: Comparison with Discrimination by Canines, Anal. Bioanal. Chem., 404, pp. 141-146, (2012); Chen X., Cao M., Li Y., Hu W., Wang P., Ying K., Pan H., A Study of an Electronic Nose for Detection of Lung Cancer Based on a Virtual SAW Gas Sensors Array and Imaging Recognition Method, Meas. Sci. Technol., 16, pp. 1535-1546, (2005); Corradi M., Poli D., Banda I., Bonini S., Mozzoni P., Pinelli S., Alinovi R., Andreoli R., Ampollini L., Casalini A., Exhaled Breath Analysis in Suspected Cases of Non-Small-Cell Lung Cancer: A Cross-Sectional Study, J. Breath Res., 9, (2015); Crohns M., Saarelainen S., Laitinen J., Peltonen K., Alho H., Kellokumpu-Lehtinen P., Exhaled Pentane as a Possible Marker for Survival and Lipid Peroxidation during Radiotherapy for Lung Cancera Pilot Study, Free Radic. Res., 43, pp. 965-974, (2009); Deng C., Zhang X., Li N., Investigation of Volatile Biomarkers in Lung Cancer Blood Using Solid-Phase Microextraction and Capillary Gas Chromatography-Mass Spectrometry, J. Chromatogr. B Anal. Technol. Biomed. Life Sci., 808, pp. 269-277, (2004); Feinberg T., Alkoby-Meshulam L., Herbig J., Cancilla J.C., Torrecilla J.S., Gai Mor N., Bar J., Ilouze M., Haick H., Peled N., Peled, N. Cancerous Glucose Metabolism in Lung Cancer - Evidence from Exhaled Breath Analysis, J. Breath Res., 10, (2016); Filipiak W., Filipiak A., Sponring A., Schmid T., Zelger B., Ager C., Klodzinska E., Denz H., Pizzini A., Lucciarini P., Comparative Analyses of Volatile Organic Compounds (VOCs) from Patients, Tumors and Transformed Cell Lines for the Validation of Lung Cancer-Derived Breath Markers, J. Breath Res., 8, (2014); Fu X.-A., Li M., Knipp R.J., Nantz M.H., Bousamra M., Noninvasive Detection of Lung Cancer Using Exhaled Breath, Cancer Med., 3, pp. 174-181, (2014); Fuchs P., Loeseken C., Schubert J.K., Miekisch W., Breath Gas Aldehydes as Biomarkers of Lung Cancer, Int. J. Cancer, 126, pp. 2663-2670, (2009); Gaspar E.M., Lucena A.F., Duro da Costa J., Chaves Das Neves, H. Organic Metabolites in Exhaled Human Breath-A Multivariate Approach for Identification of Biomarkers in Lung Disorders, J. Chromatogr. A, 1216, pp. 2749-2756, (2009); Ha H., Usuba A., Maddula S., Baumbach J.I., Mineshita M., Miyazawa T., Exhaled Breath Analysis for Lung Cancer Detection Using Ion Mobility Spectrometry, Plos One, 9, (2014); Kischkel S., Miekisch W., Sawacki A., Straker E.M., Trefz P., Amann A., Schubert J.K., Breath Biomarkers for Lung Cancer Detection and Assessment of Smoking Related Effects - Confounding Variables, Influence of Normalization and Statistical Algorithms, Clin. Chim. Acta, 411, pp. 1637-1644, (2010); Li M., Yang D., Brock G., Knipp R.J., Bousamra M., Nantz M.H., Fu X.A., Breath Carbonyl Compounds as Biomarkers of Lung Cancer, Lung Cancer, 90, pp. 92-97, (2015); Ligor T., Pater L., Buszewski B., Application of an Artificial Neural Network Model for Selection of Potential Lung Cancer Biomarkers, J. Breath Res., 9, (2015); Ma H., Li X., Chen J., Wang H., Cheng T., Chen K., Xu S., Analysis of Human Breath Samples of Lung Cancer Patients and Healthy Controls with Solid-Phase Microextraction (SPME) and Flow-Modulated Comprehensive Two-Dimensional Gas Chromatography (GC × GC), Anal. Methods, 6, (2014); Ma W., Gao P., Fan J., Hashi Y., Chen Z., Determination of Breath Gas Composition of Lung Cancer Patients Using Gas Chromatography/Mass Spectrometry with Monolithic Material Sorptive Extraction, Biomed. Chromatogr., 29, pp. 961-965, (2015); Peled N., Hakim M., Bunn P.A., Miller Y.E., Kennedy T.C., Mattei J., Mitchell J.D., Hirsch F.R., Haick H., Non-Invasive Breath Analysis of Pulmonary Nodules, J. Thorac. Oncol., 90, pp. 92-99, (2012); Peng G., Tisch U., Adams O., Hakim M., Shehada N., Broza Y.Y., Billan S., Abdah-Bortnyak R., Kuten A., Haick H., Diagnosing Lung Cancer in Exhaled Breath Using Gold Nanoparticles, Nat. Nanotechnol., 4, pp. 669-673, (2009); Peng G., Hakim M., Broza Y.Y., Billan S., Abdah-Bortnyak R., Kuten A., Tisch U., Haick H., Detection of Lung, Breast, Colorectal, and Prostate Cancers from Exhaled Breath Using a Single Array of Nanosensors, Br. J. Cancer, 103, pp. 542-551, (2010); Phillips M., Cataneo R.N., Cummin A.R.C., Gagliardi A.J., Gleeson K., Greenberg J., Maxfield R.A., Rom W.N., Detection of Lung Cancer with Volatile Markers in the Breath, Chest, 123, pp. 2115-2123, (2003); Phillips M., Altorki N., Austin J.H.M., Cameron R.B., Cataneo R.N., Kloss R., Maxfield R.A., Munawar M.I., Pass H.I., Rashid A., Et A., Detection of Lung Cancer Using Weighted Digital Analysis of Breath Biomarkers, Clin. Chim. Acta, 393, pp. 76-84, (2008)</t>
  </si>
  <si>
    <t>A. Jouyban; Food and Drug Safety Research Center, Tabriz University of Medical Sciences, Tabriz, Iran; email: ajouyban@hotmail.com; A.A. Saei; Division of Physiological Chemistry I, Department of Medical Biochemistry and Biophysics, Karolinska Institutet, Stockholm, 17165, Sweden; email: amirata.saei.dibavar@ki.se</t>
  </si>
  <si>
    <t>CCACB</t>
  </si>
  <si>
    <t>Crit. Rev. Anal. Chem.</t>
  </si>
  <si>
    <t>2-s2.0-85102501421</t>
  </si>
  <si>
    <t>Hajialyani M.; Hosseinzadeh L.; Wu J.J.</t>
  </si>
  <si>
    <t>Hajialyani, Marziyeh (56652233700); Hosseinzadeh, Leila (58399898000); Wu, Jie Jayne (57293523600)</t>
  </si>
  <si>
    <t>56652233700; 58399898000; 57293523600</t>
  </si>
  <si>
    <t>Microfluidics-Integrated Sensors toward Rapid Detection of Single Nucleotide Variations</t>
  </si>
  <si>
    <t>10.1021/acsomega.1c02563</t>
  </si>
  <si>
    <t>https://www.scopus.com/inward/record.uri?eid=2-s2.0-85116016650&amp;doi=10.1021%2facsomega.1c02563&amp;partnerID=40&amp;md5=6575607aa40cc14e36e1c30626e86d1c</t>
  </si>
  <si>
    <t>Department of Electrical Engineering and Computer Science, University of Tennessee, Knoxville, 37996-4519, TN, United States; Pharmaceutical Sciences Research Center, Health Institute, Kermanshah University of Medical Sciences, Kermanshah, 6715847141, Iran</t>
  </si>
  <si>
    <t>Hajialyani M., Department of Electrical Engineering and Computer Science, University of Tennessee, Knoxville, 37996-4519, TN, United States; Hosseinzadeh L., Pharmaceutical Sciences Research Center, Health Institute, Kermanshah University of Medical Sciences, Kermanshah, 6715847141, Iran; Wu J.J., Department of Electrical Engineering and Computer Science, University of Tennessee, Knoxville, 37996-4519, TN, United States</t>
  </si>
  <si>
    <t>Rapid detection of single nucleotide variations (SNVs) is of critical importance to early diagnosis of several diseases and the prediction of diverse responses to a specific treatment. Based on the information published in the literature, discrimination of SNVs is a developing area of study with great research enthusiasm and is also an area that can benefit from microfluidics-integrated designs. This review provides a brief overview of different microfluidics-based strategies for rapid detection of SNVs and mismatched bases. Sensors based on various microfluidic formats, such as paper-based microfluidic biosensors, droplet-based microfluidic systems, and magnetic bead-based microfluidic biosensors, have been discussed with respect to their specific pros and cons for SNV detection. These systems have shown promise for distributed on-site diagnostics in personalized medicine. © 2021 The Authors. Published by American Chemical Society</t>
  </si>
  <si>
    <t>National Institute of Food and Agriculture, NIFA, (2017-67007-26150); Institute for a Secure and Sustainable Environment, University of Tennessee, ISSE</t>
  </si>
  <si>
    <t>The authors acknowledge the USDA National Institute of Food and Agriculture for their support (Grant No. 2017-67007-26150), and the support from the Institute for a Secure &amp; Sustainable Environment at the University of Tennessee.</t>
  </si>
  <si>
    <t>Chen S., Shamsi M.H., Biosensors-on-chip: A topical review, J. Micromech. Microeng., 27, 8, (2017); Ma L.-H., Wang H.-B., Zhang T., Xuan Y., Li C., Chen W., Liu B., Zhao Y.-D., Visual simultaneous detection of single nucleotide polymorphism of tumor susceptibility gene and marker alpha-fetoprotein based on double-labeled colloidal gold probe with lateral flow strip biosensor, Sens. Actuators, B, 298, (2019); Liu G., Lao R., Xu L., Xu Q., Li L., Zhang M., Song S., Fan C., Single-nucleotide polymorphism genotyping using a novel multiplexed electrochemical biosensor with nonfouling surface, Biosens. Bioelectron., 42, pp. 516-521, (2013); Ilkhani H., Zhang H., Zhou A., A novel three-dimensional microTAS chip for ultra-selective single base mismatched Cryptosporidium DNA biosensor, Sens. Actuators, B, 282, pp. 675-683, (2019); Lin C.-W., Kuo J.-C., Liu H.-L., Cheng Y.-S., Huang H.-L., A new method for detection of single nucleotide polymorphism in a female reproduction-associated gene, tmigd1, of Anas platyrhynchos using a strip biosensor with gold nanoparticles, Poult. Sci., 97, 10, pp. 3456-3462, (2018); Lien K.-Y., Liu C.-J., Lin Y.-C., Kuo P.-L., Lee G.-B., Extraction of genomic DNA and detection of single nucleotide polymorphism genotyping utilizing an integrated magnetic bead based microfluidic platform, Microfluid. Nanofluid., 6, 4, pp. 539-555, (2009); Chang Y.-M., Ding S.-T., Lin E.-C., Wang L.A., Lu Y.-W., A microfluidic chip for rapid single nucleotide polymorphism (SNP) genotyping using primer extension on microbeads, Sens. Actuators, B, 246, pp. 215-224, (2017); Mohammed M.-I., Sills G.J., Brodie M.J., Ellis E.M., Girkin J.M., A complete miniaturised genotyping system for the detection of single nucleotide polymorphisms in human DNA samples, Sens. Actuators, B, 139, 1, pp. 83-90, (2009); Abi A., Safavi A., Targeted detection of single-nucleotide variations: progress and promise, ACS Sens, 4, 4, pp. 792-807, (2019); Chang K., Deng S., Chen M., Novel biosensing methodologies for improving the detection of single nucleotide polymorphism, Biosens. Bioelectron., 66, pp. 297-307, (2015); Luka G., Ahmadi A., Najjaran H., Alocilja E., DeRosa M., Wolthers K., Malki A., Aziz H., Althani A., Hoorfar M., Microfluidics Integrated Biosensors: A Leading Technology towards Lab-on-a-Chip and Sensing Applications, Sensors, 15, 12, pp. 30011-30031, (2015); Ghorbani F., Abbaszadeh H., Mehdizadeh A., Ebrahimi-Warkiani M., Rashidi M.-R., Yousefi M., Biosensors and nanobiosensors for rapid detection of autoimmune diseases: a review, Microchim. Acta, 186, 12, pp. 1-11, (2019); Sun N., Guo Q., Li X., Chen J., Liu X., Wong K.-Y., Fang Z., An isothermal single base extension based lateral flow biosensor and electrochemical assay for gene point mutation detection, Anal. Methods, 10, 24, pp. 2863-2868, (2018); Xiao Z., Lie P., Fang Z., Yu L., Chen J., Liu J., Ge C., Zhou X., Zeng L., A lateral flow biosensor for detection of single nucleotide polymorphism by circular strand displacement reaction, Chem. Commun., 48, 68, pp. 8547-8549, (2012); He Y., Zhang X., Zhang S., Kris M.K.L., Man F.C., Kawde A.-N., Liu G., Visual detection of single-base mismatches in DNA using hairpin oligonucleotide with double-target DNA binding sequences and gold nanoparticles, Biosens. Bioelectron., 34, 1, pp. 37-43, (2012); Kaneta T., Alahmad W., Varanusupakul P., Microfluidic paper-based analytical devices with instrument-free detection and miniaturized portable detectors, Appl. Spectrosc. Rev., 54, 2, pp. 117-141, (2019); Litos I.K., Ioannou P.C., Christopoulos T.K., Traeger-Synodinos J., Kanavakis E., Multianalyte, dipstick-type, nanoparticle-based DNA biosensor for visual genotyping of single-nucleotide polymorphisms, Biosens. Bioelectron., 24, 10, pp. 3135-3139, (2009); Ren P., Liu J., Zhao H., Fan X.-P., Xu Y.-C., Li C.-X., Construction of a rapid microfluidic-based SNP genotyping (MSG) chip for ancestry inference, Forensic Sci. Int.: Genet., 41, pp. 145-151, (2019); Theberge A.B., Courtois F., Schaerli Y., Fischlechner M., Abell C., Hollfelder F., Huck W.T., Microdroplets in microfluidics: an evolving platform for discoveries in chemistry and biology, Angew. Chem., Int. Ed., 49, 34, pp. 5846-5868, (2010); Cui M., Feng H., Guo D., Wang D., Zheng B., A droplet-based microfluidic platform for kinetics-based detection of single nucleotide variation at room temperature with large discrimination factors, Sens. Actuators, B, 253, pp. 731-737, (2017)</t>
  </si>
  <si>
    <t>J.J. Wu; Department of Electrical Engineering and Computer Science, University of Tennessee, Knoxville, 37996-4519, United States; email: jwu10@tennessee.edu</t>
  </si>
  <si>
    <t>2-s2.0-85116016650</t>
  </si>
  <si>
    <t>Rezayi S.; R Niakan Kalhori S.; Saeedi S.</t>
  </si>
  <si>
    <t>Rezayi, Sorayya (57211579661); R Niakan Kalhori, Sharareh (36495265100); Saeedi, Soheila (57202498917)</t>
  </si>
  <si>
    <t>57211579661; 36495265100; 57202498917</t>
  </si>
  <si>
    <t>Effectiveness of Artificial Intelligence for Personalized Medicine in Neoplasms: A Systematic Review</t>
  </si>
  <si>
    <t>10.1155/2022/7842566</t>
  </si>
  <si>
    <t>https://www.scopus.com/inward/record.uri?eid=2-s2.0-85128418369&amp;doi=10.1155%2f2022%2f7842566&amp;partnerID=40&amp;md5=682411ff98ee77db2a402878be3fac7b</t>
  </si>
  <si>
    <t>Health Information Management and Medical Informatics Department, School of Allied Medical Sciences, Tehran University of Medical Sciences, Tehran, Iran; Peter L. Reichertz Institute for Medical Informatics, Technical University of Braunschweig, Hannover Medical School, Braunschweig, 38106, Germany</t>
  </si>
  <si>
    <t>Rezayi S., Health Information Management and Medical Informatics Department, School of Allied Medical Sciences, Tehran University of Medical Sciences, Tehran, Iran; R Niakan Kalhori S., Peter L. Reichertz Institute for Medical Informatics, Technical University of Braunschweig, Hannover Medical School, Braunschweig, 38106, Germany; Saeedi S., Health Information Management and Medical Informatics Department, School of Allied Medical Sciences, Tehran University of Medical Sciences, Tehran, Iran</t>
  </si>
  <si>
    <t>Purpose. Artificial intelligence (AI) techniques are used in precision medicine to explore novel genotypes and phenotypes data. The main aims of precision medicine include early diagnosis, screening, and personalized treatment regime for a patient based on genetic-oriented features and characteristics. The main objective of this study was to review AI techniques and their effectiveness in neoplasm precision medicine. Materials and Methods. A comprehensive search was performed in Medline (through PubMed), Scopus, ISI Web of Science, IEEE Xplore, Embase, and Cochrane databases from inception to December 29, 2021, in order to identify the studies that used AI methods for cancer precision medicine and evaluate outcomes of the models. Results. Sixty-three studies were included in this systematic review. The main AI approaches in 17 papers (26.9%) were linear and nonlinear categories (random forest or decision trees), and in 21 citations, rule-based systems and deep learning models were used. Notably, 62% of the articles were done in the United States and China. R package was the most frequent software, and breast and lung cancer were the most selected neoplasms in the papers. Out of 63 papers, in 34 articles, genomic data like gene expression, somatic mutation data, phenotype data, and proteomics with drug-response which is functional data was used as input in AI methods; in 16 papers' (25.3%) drug response, functional data was utilized in personalization of treatment. The maximum values of the assessment indicators such as accuracy, sensitivity, specificity, precision, recall, and area under the curve (AUC) in included studies were 0.99, 1.00, 0.96, 0.98, 0.99, and 0.9929, respectively. Conclusion. The findings showed that in many cases, the use of artificial intelligence methods had effective application in personalized medicine. © 2022 Sorayya Rezayi et al.</t>
  </si>
  <si>
    <t>Artificial Intelligence; Bibliometrics; Delivery of Health Care; Humans; Neoplasms; Precision Medicine; artificial intelligence; bibliometrics; genetics; health care delivery; human; neoplasm; personalized medicine</t>
  </si>
  <si>
    <t>Budak U., Guo Y., Tanyildizi E., Sengur A., Cascaded deep convolutional encoder-decoder neural networks for efficient liver tumor segmentation, Medical Hypotheses., (2020); Meng L., Zhang Q., Bu S., Two-stage liver and tumor segmentation algorithm based on convolutional neural network, Diagnostics, 11, 10, (2021); Meng L., Tian Y., Bu S., Liver tumor segmentation based on 3D convolutional neural network with dual scale, Journal of Applied Clinical Medical Physics, 21, 1, pp. 144-157, (2020); Turnbull C., Sud A., Houlston R.S., Cancer genetics, precision prevention and a call to action, Nature Genetics, 50, 9, pp. 1212-1218, (2018); Loud J.T., Murphy J., Cancer screening and early detection in the 21st century, Seminars in Oncology Nursing, (2017); Lu T., Yang X., Huang Y., Zhao M., Li M., Ma K., Yin J., Zhan C., Wang Q., Trends in the incidence, treatment, and survival of patients with lung cancer in the last four decades, Cancer Management and Research, 11, pp. 943-953, (2019); Chen Z., Xu L., Shi W., Zeng F., Zhuo R., Hao X., Fan P., Trends of female and male breast cancer incidence at the global, regional, and national levels, 1990-2017, Breast Cancer Research and Treatment, 180, 2, pp. 481-490, (2020); Gbodc C., Global, regional, and national cancer incidence, mortality, years of life lost, years lived with disability, and disability-adjusted life-years for 29 cancer groups, 1990 to 2017, JAMA Oncology, 5, 12, pp. 1749-1768, (2019); Holzinger A., Trends in interactive knowledge discovery for personalized medicine: Cognitive science meets machine learning, The IEEE Intelligent Informatics Bulletin, 15, 1, pp. 6-14, (2014); Vassy J.L., Korf B.R., Green R.C., How to know when physicians are ready for genomic medicine, Science Translational Medicine, 7, 287, (2015); Hochstenbach R., Van Binsbergen E., Schuring-Blom H., Buijs A., Van Amstel H.K.P., A survey of undetected, clinically relevant chromosome abnormalities when replacing postnatal karyotyping by whole genome sequencing, European Journal of Medical Genetics, 62, 9 ARTICLE 103543, (2019); Adir O., Poley M., Chen G., Froim S., Krinsky N., Shklover J., Shainsky-Roitman J., Lammers T., Schroeder A., Integrating artificial intelligence and nanotechnology for precision cancer medicine, Advanced Materials, 32, 13, (2020); Kavakiotis I., Tsave O., Salifoglou A., Maglaveras N., Vlahavas I., Chouvarda I., Machine learning and data mining methods in diabetes research, Computational and Structural Biotechnology Journal, 15, pp. 104-116, (2017); Qayyum A., Lalande A., Meriaudeau F., Automatic segmentation of tumors and affected organs in the abdomen using a 3D hybrid model for computed tomography imaging, Computers in Biology and Medicine, (2020); Page M.J., Moher D., Bossuyt P.M., Boutron I., Hoffmann T.C., Mulrow C.D., Shamseer L., Tetzlaff J.M., Akl E.A., Brennan S.E., Chou R., Glanville J., Grimshaw J.M., Hrobjartsson A., Lalu M.M., Li T., Loder E.W., Mayo-Wilson E., McDonald S., McGuinness L.A., Stewart L.A., Thomas J., Tricco A.C., Welch V.A., Whiting P., McKenzie J.E., PRISMA 2020 explanation and elaboration: Updated guidance and exemplars for reporting systematic reviews, BMJ, 372, (2021); Polmann H., Domingos F.L., Melo G., Stuginski-Barbosa J., Guerra E.N.S., Porporatti A.L., Dick B.D., Flores-Mir C., De Luca Canto G., Association between sleep bruxism and anxiety symptoms in adults: A systematic review, Journal of Oral Rehabilitation, 46, 5, pp. 482-491, (2019); Powers D.M., Evaluation: From Precision, Recall and F-measure to ROC, Informedness, Markedness and Correlation, (2020); Xiao G., Ma S., Minna J., Xie Y., Adaptive prediction model in prospective molecular signature-based clinical studies, Clinical Cancer Research, 20, 3, pp. 531-539, (2014); Kaushik A.C., Li M., Mehmood A., Dai X., Wei D.-Q., ACPS: An accurate bioinformatics tool for precision-based anti-cancer peptide generation via omics data, Chemical Biology and Drug Design, 97, 2, pp. 372-382, (2021); Laplante J.-F., Akhloufi M.A., Predicting Cancer Types from MiRNA Stem-loops Using Deep Learning; Yu H., Yang J., Han J., Classifying Large Data Sets Using SVMs with Hierarchical Clusters; Tang T., Chen S., Zhao M., Huang W., Luo J., Very large-scale data classification based on K-means clustering and multi-kernel SVM, Soft Computing, 23, 11, pp. 3793-3801, (2019); Lin W.-J., Chen J.J., Class-imbalanced classifiers for high-dimensional data, Briefings in Bioinformatics, 14, 1, pp. 13-26, (2013); Sainath T.N., Mohamed A., Kingsbury B., Ramabhadran B., Deep Convolutional Neural Networks for LVCSR; Sun C., Tian X., Liu Z., Li W., Li P., Chen J., Zhang W., Fang Z., Du P., Duan H., Liu P., Wang L., Chen C., Tian J., Radiomic analysis for pretreatment prediction of response to neoadjuvant chemotherapy in locally advanced cervical cancer: A multicentre study, EBioMedicine, 46, pp. 160-169, (2019); Breitenstein M.K., Liu H., Maxwell K.N., Pathak J., Zhang R., Electronic health record phenotypes for precision medicine: Perspectives and caveats from treatment of breast cancer at a single institution, Clinical and Translational Science, 11, 1, pp. 85-92, (2018); Chen B., Zhong L., Dong D., Zheng J., Fang M., Yu C., Dai Q., Zhang L., Tian J., Lu W., Jin Y., Computed tomography radiomic nomogram for preoperative prediction of Extrathyroidal extension in papillary thyroid carcinoma, Frontiers in Oncology, 9, (2019); Shen Y., Wu C., Liu C., Wu Y., Xiong N., Oriented feature selection SVM applied to cancer prediction in precision medicine, IEEE Access, 6, pp. 48510-48521, (2018); Kempowsky-Hamon T., Valle C., Lacroix-Triki M., Hedjazi L., Trouilh L., Lamarre S., Labourdette D., Roger L., Mhamdi L., Dalenc F., Filleron T., Favre G., Francois J.M., Le Lann M.V., Anton-Leberre V., Fuzzy logic selection as a new reliable tool to identify molecular grade signatures in breast cancer - The INNODIAG study, BMC Medical Genomics, 8, 1, pp. 15-77, (2015); Maros M.E., Capper D., Jones D.T., Hovestadt V., Von Deimling A., Pfister S.M., Benner A., Zucknick M., Sill M., Machine learning workflows to estimate class probabilities for precision cancer diagnostics on DNA methylation microarray data, Nature Protocols, 15, 2, pp. 479-512, (2020); Zhu Y., Brettin T., Evrard Y.A., Partin A., Xia F., Shukla M., Yoo H., Doroshow J.H., Stevens R.L., Ensemble transfer learning for the prediction of anti-cancer drug response, Scientific Reports, 10, 1, pp. 1-11, (2020); Sharma R., Breast cancer incidence, mortality and mortality-to-incidence ratio (MIR) are associated with human development, 1990-2016: Evidence from global burden of disease study 2016, Breast Cancer, 26, 4, pp. 428-445, (2019); Calabrese C., Davidson N.R., Demircioglu D., Fonseca N.A., He Y., Kahles A., Lehmann K.V., Liu F., Shiraishi Y., Soulette C.M., Urban L., Genomic basis for RNA alterations in cancer, Nature, 578, 7793, pp. 129-136, (2020); Uhr K., Prager-Van Der Smissen W.J., Heine A.A., Ozturk B., Van Jaarsveld M.T., Boersma A.W., Jager A., Wiemer E.A.C., Smid M., Foekens J.A., Martens J.W.M., MicroRNAs as possible indicators of drug sensitivity in breast cancer cell lines, PloS One, 14, 5 ARTICLE E0216400, (2019); Peckys D.B., Quint C., Jonge N., Determining the efficiency of single molecule quantum dot labeling of HER2 in breast cancer cells, Nano Letters, 20, 11, pp. 7948-7955, (2020); Ferone G., Lee M.C., Sage J., Berns A., Cells of origin of lung cancers: Lessons from mouse studies, Genes &amp; Development, 34, 15-16, pp. 1017-1032, (2020); Hauser A.S., Attwood M.M., Rask-Andersen M., Schioth H.B., Gloriam D.E., Trends in GPCR drug discovery: New agents, targets and indications, Nature Reviews Drug Discovery, 16, 12, pp. 829-842, (2017); Iriart J.A.B., Precision medicine/personalized medicine: A critical analysis of movements in the transformation of biomedicine in the early 21st century, Cadernos de Saúde Publica, 35, (2019); Ashley E.A., Towards precision medicine, Nature Reviews Genetics, 17, 9, pp. 507-522, (2016); Green E.D., Guyer M.S., Charting a course for genomic medicine from base pairs to bedside, Nature, 470, 7333, pp. 204-213, (2011); Collins F.S., Varmus H., A new initiative on precision medicine, New England Journal of Medicine, 372, 9, pp. 793-795, (2015); Fox J.L., Obama catapults patient-empowered precision medicine, Nature Biotechnology, 33, 4, (2015); Le D.-H., Pham V.-H., Drug response prediction by globally capturing drug and cell line information in a heterogeneous network, Journal of Molecular Biology, 430, 18, pp. 2993-3004, (2018); Gatta R., Vallati M., Dinapoli N., Masciocchi C., Lenkowicz J., Cusumano D., Casa C., Farchione A., Damiani A., Van Soest J., Dekker A., Valentini V., Towards a modular decision support system for radiomics: A case study on rectal cancer, Artificial Intelligence in Medicine, 96, pp. 145-153, (2019); Shimizu H., Nakayama K.I., A 23 gene-based molecular prognostic score precisely predicts overall survival of breast cancer patients, EBioMedicine, 46, pp. 150-159, (2019); Overby C.L., Devine E.B., Tarczy-Hornoch P., Kalet I.J., Deriving rules and assertions from pharmacogenomics knowledge resources in support of patient drug metabolism efficacy predictions, Journal of the American Medical Informatics Association, 19, 5, pp. 840-850, (2012); Urbanowicz R.J., Andrew A.S., Karagas M.R., Moore J.H., Role of genetic heterogeneity and epistasis in bladder cancer susceptibility and outcome: A learning classifier system approach, Journal of the American Medical Informatics Association, 20, 4, pp. 603-612, (2013); Ding M.Q., Chen L., Cooper G.F., Young J.D., Lu X., Precision oncology beyond targeted therapy: Combining omics data with machine learning matches the majority of cancer cells to effective therapeutics, Molecular Cancer Research, 16, 2, pp. 269-278, (2018); Diggans J., Kim S.Y., Hu Z., Pankratz D., Wong M., Reynolds J., Tom E., Pagan M., Monroe R., Rosai J., Livolsi V.A., Machine Learning from Concept to Clinic: Reliable Detection of BRAF V600E DNA Mutations in Thyroid Nodules Using High-dimensional RNA Expression Data. Pacific Symposium on Biocomputing Co-Chairs, (2014); Gligorijevic V., Malod-Dognin N., Przulj N., Patient-specific Data Fusion for Cancer Stratification and Personalised Treatment. Biocomputing 2016: Proceedings of the Pacific Symposium, (2016); Acar E., Leblebici A., Ellidokuz B.E., Basbinar Y., Kaya G.C., Machine learning for differentiating metastatic and completely responded sclerotic bone lesion in prostate cancer: A retrospective radiomics study, The British Journal of Radiology, 92, 1101, (2019); Alaa A.M., Moon K.H., Hsu W., Van Der Schaar M., Confidentcare: A clinical decision support system for personalized breast cancer screening, IEEE Transactions on Multimedia, 18, 10, pp. 1942-1955, (2016); Boucheham A., Batouche M., Robust Biomarker Discovery for Cancer Diagnosis Based on Meta-ensemble Feature Selection; Nikolova O., Moser R., Kemp C., Gonen M., Margolin A.A., Modeling gene-wise dependencies improves the identification of drug response biomarkers in cancer studies, Bioinformatics, 33, 9, pp. 1362-1369, (2017); He X., Folkman L., Borgwardt K., Kernelized rank learning for personalized drug recommendation, Bioinformatics, 34, 16, (2018); Mobadersany P., Yousefi S., Amgad M., Gutman D.A., Barnholtz-Sloan J.S., Vega J.E.V., Brat D.J., Cooper L.A., Predicting cancer outcomes from histology and genomics using convolutional networks, Proceedings of the National Academy of Sciences, 115, 13, pp. E2970-E2979, (2018); Fathiamini S., Johnson A.M., Zeng J., Araya A., Holla V., Bailey A.M., Litzenburger B.C., Sanchez N.S., Khotskaya Y., Xu H., Meric-Bernstam F., Bernstam E.V., Cohen T., Automated identification of molecular effects of drugs (AIMED), Journal of the American Medical Informatics Association, 23, 4, pp. 758-765, (2016); Itahashi K., Kondo S., Kubo T., Fujiwara Y., Kato M., Ichikawa H., Koyama T., Tokumasu R., Xu J., Huettner C.S., Michelini V.V., Parida L., Kohno T., Yamamoto N., Evaluating clinical genome sequence analysis by Watson for genomics, Frontiers in Medicine, 5, (2018); Wang F., Zhang B., Wu X., Liu L., Fang J., Chen Q., Li M., Chen Z., Li Y., Dong D., Tian J., Zhang S., Radiomic nomogram improves preoperative T category accuracy in locally advanced laryngeal carcinoma, Frontiers in Oncology, 9, (2019); Graim K., Friedl V., Houlahan K.E., Stuart J.M., PLATYPUS: A Multiple-view Learning Predictive Framework for Cancer Drug Sensitivity Prediction. PSB, (2019); Jones L.K., Zou F., Kheifets A., Rybnikov K., Berry D., Tan A.C., Confident predictability: Identifying reliable gene expression patterns for individualized tumor classification using a local minimax kernel algorithm, BMC Medical Genomics, 4, 1, (2011); Kim D.-C., Gao J., Wang X., Yang C.-R., A Framework for Personalized Medicine with Reverse Phase Protein Array and Drug Sensitivity; Li S., Han H., Sui D., Hao A., Qin H., A Novel Radiogenomics Framework for Genomic and Image Feature Correlation Using Deep Learning; Lin P., Ya W.D., Chen L., Li X., Li S.H., Yan H.B., He R.Q., Chen G., He Y., Yang H., A radiogenomics signature for predicting the clinical outcome of bladder urothelial carcinoma, European Radiology, 30, 1, pp. 547-557, (2020); Menden M.P., Iorio F., Garnett M., McDermott U., Benes C.H., Ballester P.J., Saez-Rodriguez J., Machine learning prediction of cancer cell sensitivity to drugs based on genomic and chemical properties, PLoS One, 8, 4 ARTICLE E61318, (2013); Moon H., Ahn H., Kodell R.L., Baek S., Lin C.-J., Chen J.J., Ensemble methods for classification of patients for personalized medicine with high-dimensional data, Artificial Intelligence in Medicine, 41, 3, pp. 197-207, (2007); Assawamakin A., Prueksaaroon S., Kulawonganunchai S., Shaw P.J., Varavithya V., Ruangrajitpakorn T., Tongsima S., Biomarker selection and classification of "-omics" data using a two-step Bayes classification framework, BioMed Research International, 2013, (2013); Majumder B., Baraneedharan U., Thiyagarajan S., Radhakrishnan P., Narasimhan H., Dhandapani M., Brijwani N., Pinto D.D., Prasath A., Shanthappa B.U., Thayakumar A., Surendran R., Babu G.K., Shenoy A.M., Kuriakose M.A., Bergthold G., Horowitz P., Loda M., Beroukhim R., Agarwal S., Sengupta S., Sundaram M., Majumder P.K., Predicting clinical response to anticancer drugs using an _ex vivo_ platform that captures tumour heterogeneity, Nature Communications, 6, 1, (2015); Sun M.Y., Zhou W., Qi X.Q., Zhang G.H., Girnita L., Seregard S., Grossniklaus H., Yao Z., Zhou X., Stalhammar G., Prediction of BAP1 expression in uveal melanoma using densely-connected deep classification networks, Cancers, 11, 10, (2019); Potie N., Giannoukakos S., Hackenberg M., Fernandez A., On the Need of Interpretability for Biomedical Applications: Using Fuzzy Models for Lung Cancer Prediction with Liquid Biopsy; Yu K.H., Levine D.A., Zhang H., Chan D.W., Zhang Z., Snyder M., Predicting ovarian cancer Patients' clinical response to platinum-based chemotherapy by their tumor proteomic signatures, Journal of Proteome Research, 15, 8, pp. 2455-2465, (2016); Kalari K.R., Sinnwell J.P., Thompson K.J., Tang X., Carlson E.E., Yu J., Vedell P.T., Ingle J.N., Weinshilboum R.M., Boughey J.C., Wang L., Goetz M.P., Suman V., PANOPLY: Omics-guided drug prioritization method tailored to an individual patient, JCO Clinical Cancer Informatics, 2, pp. 1-11, (2018); Klein M.I., Stern D.F., Zhao H., GRAPE: A pathway template method to characterize tissue-specific functionality from gene expression profiles, BMC Bioinformatics, 18, 1, pp. 17-1711, (2017); Dong Z., Zhang N., Li C., Wang H., Fang Y., Wang J., Zheng X., Anticancer drug sensitivity prediction in cell lines from baseline gene expression through recursive feature selection, BMC Cancer, 15, 1, pp. 15-1492, (2015); Yasser E.-M., Hsieh T.-Y., Shivakumar M., Kim D., Honavar V., Min-redundancy and max-relevance multi-view feature selection for predicting ovarian cancer survival using multi-omics data, BMC Medical Genomics, 11, 3, pp. 19-31, (2018); Chang Y., Park H., Yang H.J., Lee S., Lee K.Y., Kim T.S., Jung J., Shin J.M., Cancer drug response profile scan (CDRscan): A deep learning model that predicts drug effectiveness from cancer genomic signature, Scientific Reports, 8, 1, pp. 18-27214, (2018); Huang C., Clayton E.A., Matyunina L.V., McDonald L.D., Benigno B.B., Vannberg F., McDonald J.F., Machine learning predicts individual cancer patient responses to therapeutic drugs with high accuracy, Scientific Reports, 8, 1, pp. 18-34753, (2018); Ow G.S., Kuznetsov V.A., Big genomics and clinical data analytics strategies for precision cancer prognosis, Scientific Reports, 6, 1, (2016); Yu J., Hu Y., Xu Y., Wang J., Kuang J., Zhang W., Shao J., Guo D., Wang Y., LUADpp: An effective prediction model on prognosis of lung adenocarcinomas based on somatic mutational features, BMC Cancer, 19, 1, pp. 1-10, (2019); Dercle L., Ma J., Xie C., Pa C.A., Wang D., Luk L., Revel-Mouroz P., Otal P., Peron J.M., Rousseau H., Lu L., Schwartz L.H., Mokrane F.Z., Zhao B., Using a single abdominal computed tomography image to differentiate five contrast-enhancement phases: A machine-learning algorithm for radiomics-based precision medicine, European Journal of Radiology, (2020); Zhang L., Dong D., Zhang W., Hao X., Fang M., Wang S., Li W., Liu Z., Wang R., Zhou J., Tian J., A deep learning risk prediction model for overall survival in patients with gastric cancer: A multicenter study, Radiotherapy and Oncology, 150, pp. 73-80, (2020); Su R., Liu X., Wei L., Zou Q., Deep-Resp-Forest: A deep forest model to predict anti-cancer drug response, Methods, 166, pp. 91-102, (2019); Mahmood T., Owais M., Noh K.J., Yoon H.S., Koo J.H., Haider A., Sultan H., Park K.R., Accurate segmentation of nuclear regions with multi-organ histopathology images using artificial intelligence for cancer diagnosis in personalized medicine, Journal of Personalized Medicine, 11, 6, (2021); Malik V., Kalakoti Y., Sundar D., Deep learning assisted multi-omics integration for survival and drug-response prediction in breast cancer, BMC Genomics, 22, 1, pp. 1-11, (2021); Do Nascimento P.M., Medeiros I.G., Falcao R.M., Stransky B., De Souza J.E.S., A decision tree to improve identification of pathogenic mutations in clinical practice, BMC Medical Informatics and Decision Making, 20, 1, pp. 1-11, (2020); Choi J., Park S., Ahn J., Refdnn: A reference drug based neural network for more accurate prediction of anticancer drug resistance, Scientific Reports, 10, 1, pp. 1-11, (2020); Koras K., Juraeva D., Kreis J., Mazur J., Staub E., Szczurek E., Feature selection strategies for drug sensitivity prediction, Scientific Reports, 10, 1, pp. 1-12, (2020); Luo S., Xu J., Jiang Z., Liu L., Wu Q., Leung E.L.-H., Leung A.P., Artificial intelligence-based collaborative filtering method with ensemble learning for personalized lung cancer medicine without genetic sequencing, Pharmacological Research, (2020); Sharifi-Noghabi H., Peng S., Zolotareva O., Collins C.C., Ester M., AITL: Adversarial inductive transfer learning with input and output space adaptation for pharmacogenomics, Bioinformatics, 36, pp. i380-i388, (2020); Bazgir O., Ghosh S., Pal R., Investigation of REFINED CNN ensemble learning for anti-cancer drug sensitivity prediction, Bioinformatics, 37, pp. i42-i50, (2021); Woo G., Fernandez M., Hsing M., Lack N.A., Cavga A.D., Cherkasov A., DeepCOP: Deep learning-based approach to predict gene regulating effects of small molecules, Bioinformatics, 36, 3, pp. 813-818, (2020); Jacobs M.A., Umbricht C.B., Parekh V.S., El Khouli R.H., Cope L., Macura K.J., Harvey S., Wolff A.C., Integrated multiparametric radiomics and informatics system for characterizing breast tumor characteristics with the OncotypeDX gene assay, Cancers, 12, 10, (2020); Li Q., Huang J., Zhu H., Liu Q., Prediction of Cancer Drug Effectiveness Based on Multi-fusion Deep Learning Model; Liu Q., Muglia L.J., Huang L.F., Network as a biomarker: A novel network-based sparse bayesian machine for pathway-driven drug response prediction, Genes, 10, 8, (2019); Kureshi N., Abidi S.S.R., Blouin C., A predictive model for personalized therapeutic interventions in non-small cell lung cancer, IEEE Journal of Biomedical and Health Informatics, 20, 1, pp. 424-431, (2016)</t>
  </si>
  <si>
    <t>S. Saeedi; Health Information Management and Medical Informatics Department, School of Allied Medical Sciences, Tehran University of Medical Sciences, Tehran, Iran; email: saeedi_s@razi.tums.ac.ir</t>
  </si>
  <si>
    <t>2-s2.0-85128418369</t>
  </si>
  <si>
    <t>Seidi K.; Ayoubi-Joshaghani M.H.; Azizi M.; Javaheri T.; Jaymand M.; Alizadeh E.; Webster T.J.; Yazdi A.A.; Niazi M.; Hamblin M.R.; Amoozgar Z.; Jahanban-Esfahlan R.</t>
  </si>
  <si>
    <t>Bioinspired hydrogels build a bridge from bench to bedside</t>
  </si>
  <si>
    <t>10.1016/j.nantod.2021.101157</t>
  </si>
  <si>
    <t>https://www.scopus.com/inward/record.uri?eid=2-s2.0-85104944594&amp;doi=10.1016%2fj.nantod.2021.101157&amp;partnerID=40&amp;md5=729eb38d4629c6c77dba3e99bad01584</t>
  </si>
  <si>
    <t>Department of Medical Biotechnology, Faculty of Advanced Medical Sciences, Tabriz University of Medical Sciences, Tabriz, Iran; Proteomics Research Centre, Tabriz University of Medical Sciences, Tabriz, 5165665811, Iran; Department of Medical Nanotechnology, Faculty of Advanced Medical Sciences, Tabriz University of Medical Sciences, Golgasht Street, Tabriz, 516615731, Iran; Health Informatics Lab, Metropolitan College, Boston University, Boston, United States; Nano Drug Delivery Research Center, Health Technology Institute, Kermanshah University of Medical Sciences, Kermanshah, 9883, Iran; Department of Chemical Engineering, Northeastern University, 360 Huntington Avenue, Boston, 02115, MA, United States; Research Center for Molecular Medicine, Hamadan University of Medical Sciences, Hamadan, Iran; Laser Research Centre, Faculty of Health Science, University of Johannesburg, Doornfontein, 2028, South Africa; Radiation Biology Research Center, Iran University of Medical Sciences (IUMS), Tehran, Iran; Edwin L. Steele Laboratories, Department of Radiation Oncology, Massachusetts General Hospital and Harvard Medical School, Boston, MA, United States; Drug Applied Research Center, Tabriz University of Medical Sciences, Tabriz, 9841, Iran; Stem Cell Research Center, Tabriz University of Medical Sciences, Tabriz, 9841, Iran</t>
  </si>
  <si>
    <t>Seidi K., Department of Medical Biotechnology, Faculty of Advanced Medical Sciences, Tabriz University of Medical Sciences, Tabriz, Iran; Ayoubi-Joshaghani M.H., Department of Medical Biotechnology, Faculty of Advanced Medical Sciences, Tabriz University of Medical Sciences, Tabriz, Iran; Azizi M., Proteomics Research Centre, Tabriz University of Medical Sciences, Tabriz, 5165665811, Iran, Department of Medical Nanotechnology, Faculty of Advanced Medical Sciences, Tabriz University of Medical Sciences, Golgasht Street, Tabriz, 516615731, Iran; Javaheri T., Health Informatics Lab, Metropolitan College, Boston University, Boston, United States; Jaymand M., Nano Drug Delivery Research Center, Health Technology Institute, Kermanshah University of Medical Sciences, Kermanshah, 9883, Iran; Alizadeh E., Department of Medical Biotechnology, Faculty of Advanced Medical Sciences, Tabriz University of Medical Sciences, Tabriz, Iran; Webster T.J., Department of Chemical Engineering, Northeastern University, 360 Huntington Avenue, Boston, 02115, MA, United States; Yazdi A.A., Research Center for Molecular Medicine, Hamadan University of Medical Sciences, Hamadan, Iran; Niazi M., Department of Medical Biotechnology, Faculty of Advanced Medical Sciences, Tabriz University of Medical Sciences, Tabriz, Iran; Hamblin M.R., Laser Research Centre, Faculty of Health Science, University of Johannesburg, Doornfontein, 2028, South Africa, Radiation Biology Research Center, Iran University of Medical Sciences (IUMS), Tehran, Iran; Amoozgar Z., Edwin L. Steele Laboratories, Department of Radiation Oncology, Massachusetts General Hospital and Harvard Medical School, Boston, MA, United States; Jahanban-Esfahlan R., Department of Medical Biotechnology, Faculty of Advanced Medical Sciences, Tabriz University of Medical Sciences, Tabriz, Iran, Drug Applied Research Center, Tabriz University of Medical Sciences, Tabriz, 9841, Iran, Stem Cell Research Center, Tabriz University of Medical Sciences, Tabriz, 9841, Iran</t>
  </si>
  <si>
    <t>During million years, Nature has created a “wealthy repertoire of novel features.” These features are frequently used in the fabric of artificial materials, referred to as “biomaterials.” Hydrogels are among the most attractive biomaterials because they are highly amenable to accept nature-derived properties/functionalities. The inclusion of these features in biomaterials serves as promising tools for today's most urged clinical needs, among others. In this review, we explore the major applications of different bioinspired hydrogels. We focused on rationale design, multi-faceted biomimetics strategies, and their potentials utility in the clinic. For the clinical application, we focused on four major clinical areas of i) regenerative medicine, ii) tissue engineering, iii) cancer therapy, and iv) bioinspired devices/actuators/robots. We discussed how incorporating nature-inspired properties into hydrogels’ design can introduce novel solutions to the many unresolved and persistent problems in biomedicine. Finally, given the complexity of bioinspired hydrogels, we propose that a collective effort among the material scientists, artificial intelligence experts, clinicians, and life sciences is required to pave the path for the entrance of bioinspired hydrogel into personalized medicine and from bench to bedside. © 2021</t>
  </si>
  <si>
    <t>Bioinspired hydrogels; Biomaterials; Biomedicine; Biomimetics; Biotechnology; Clinical application</t>
  </si>
  <si>
    <t>Artificial intelligence; Biomaterials; Biomimetics; Tissue engineering; adhesive agent; hydrogel; vaccine; Artificial material; Cancer therapy; Clinical application; Derived properties; Life-sciences; Material scientists; Novel solutions; angiogenesis; biomimetics; biotechnology; cancer therapy; human; immunotherapy; nonhuman; regenerative medicine; Review; robotics; soft tissue; tissue engineering; Hydrogels</t>
  </si>
  <si>
    <t>National Institutes of Health, NIH, (R01AI050875, R21AI121700); Tabriz University of Medical Sciences, TUOMS, (62939, 64772); National Institute for Medical Research Development, NIMAD, (978679)</t>
  </si>
  <si>
    <t>RJE was supported by NIMAD Grant 978679 and Stem Cell Research center , Tabriz University of Medical Sciences , Grant numbers 62939 and 64772 . MRH was supported by US NIH Grants R01AI050875 and R21AI121700 .</t>
  </si>
  <si>
    <t>Arnold F., Innovation by evolution: bringing new chemistry to life (nobel lecture), Angew. Chem. Int. Ed., 58, pp. 14420-14426, (2019); Baik S., Kim D.W., Park Y., Lee T.J., Ho Bhang S., Pang C., A wet-tolerant adhesive patch inspired by protuberances in suction cups of octopi, Nature, 546, 7658, pp. 396-400, (2017); Kim S., Park J., Kim E.M., Choi J.J., Kim H.N., Chin I.L., Choi Y.S., Moon S.H., Shin H., Lotus seedpod-inspired hydrogels as an all-in-one platform for culture and delivery of stem cell spheroids, Biomaterials, 225, (2019); Zhang X., Sun L., Wang Y., Bian F., Wang Y., Zhao Y., Multibioinspired slippery surfaces with wettable bump arrays for droplets pumping, Proc. Natl. Acad. Sci. USA, 116, 42, pp. 20863-20868, (2019); Xiaoxuan Zhang F.W., Yunru Y., Chen G., Shang L., Sun L., Zhao Y., Bio-inspired clamping microneedle arrays from flexible ferrofluid-configured moldings, Sci. Bull., 64, 15, pp. 1110-1117, (2019); Zhang C., Wu B., Zhou Y., Zhou F., Liu W., Wang Z., Mussel-inspired hydrogels: from design principles to promising applications, Chem. Soc. Rev., 49, 11, pp. 3605-3637, (2020); Wu Y., Shah D.U., Liu C., Yu Z., Liu J., Ren X., Et al., (2017); Zarzar L.D., Kim P., Aizenberg J., Bio-inspired design of submerged hydrogel-actuated polymer microstructures operating in response to pH, Adv. Mater., 23, 12, pp. 1442-1446, (2011); Gou M., Qu X., Zhu W., Xiang M., Yang J., Zhang K., Wei Y., Chen S., Bio-inspired detoxification using 3D-printed hydrogel nanocomposites, Nat. Commun., 5, 1, (2014); Massoumi B., Abbasian M., Jahanban-Esfahlan R., Mohammad-Rezaei R., Khalilzadeh B., Samadian H., Rezaei A., Derakhshankhah H., Jaymand M., A novel bio-inspired conductive, biocompatible, and adhesive terpolymer based on polyaniline, polydopamine, and polylactide as scaffolding biomaterial for tissue engineering application, Int. J. Biol. Macromol., 147, pp. 1174-1184, (2020); Bakhshali Massoumi M.A., Khalilzadeh B., Jahanban-Esfahlan R., Rezaei A., Hadi S.H.D., Jaymand M., Gelatin-based nanofibrous electrically conductive scaffolds for tissue engineering applications, Int. J. Polym. Mater. Polym. Biomater., pp. 1-10, (2020); Jahanban-Esfahlan R., Derakhshankhah H., Haghshenas B., Massoumi B., Abbasian M., Jaymand M., A bio-inspired magnetic natural hydrogel containing gelatin and alginate as a drug delivery system for cancer chemotherapy, Int. J. Biol. Macromol., 156, pp. 438-445, (2020); Sayadnia S., Arkan E., Jahanban-Esfahlan R., Sayadnia S., Jaymand M., Tragacanth gum-based pH-responsive magnetic hydrogels for “smart” chemo/hyperthermia therapy of solid tumors, Polym. Adv. Technol., (2020); Soleimani K., Arkan E., Derakhshankhah H., Haghshenas B., Jahanban-Esfahlan R., Jaymand M., A novel bioreducible and pH-responsive magnetic nanohydrogel based on β-cyclodextrin for chemo/hyperthermia therapy of cancer, Carbohydr. Polym., 252, (2021); Li S., Chen N., Gaddes E.R., Zhang X., Dong C., Wang Y., A Drosera-bioinspired hydrogel for catching and killing cancer cells, Sci. Rep., 5, (2015); Fu F., Shang L., Chen Z., Yu Y., Zhao Y., Bioinspired living structural color hydrogels, Sci. Robot., 3, 16, (2018); Kim H., Lee H., Ha I., Jung J., Won P., Cho H., Yeo J., Hong S., Han S., Kwon J., Cho K.J., Ko S.H., Biomimetic color changing anisotropic soft actuators with integrated metal nanowire percolation network transparent heaters for soft robotics, Adv. Funct. Mater., 28, 32, (2018); Mathger L.M., Senft S.L., Gao M., Karaveli S., Bell G.R.R., Zia R., Kuzirian A.M., Dennis P.B., Crookes-Goodson W.J., Naik R.R., Kattawar G.W., Hanlon R.T., Bright white scattering from protein spheres in color changing, flexible cuttlefish skin, Adv. Funct. Mater., 23, 32, pp. 3980-3989, (2013); Mu J., Wang G., Yan H., Li H., Wang X., Gao E., Hou C., Pham A.T.C., Wu L., Zhang Q., Li Y., Xu Z., Guo Y., Reichmanis E., Wang H., Zhu M., Molecular-channel driven actuator with considerations for multiple configurations and color switching, Nat. Commun., 9, 1, (2018); Shang Y., Chen Z., Fu F., Sun L., Shao C., Jin W., Liu H., Zhao Y., Cardiomyocyte-driven structural color actuation in anisotropic inverse opals, ACS Nano, 13, 1, pp. 796-802, (2019); Dianat-Moghadam H., Heidarifard M., Jahanban-Esfahlan R., Panahi Y., Hamishehkar H., Pouremamali F., Rahbarghazi R., Nouri M., Cancer stem cells-emanated therapy resistance: implications for liposomal drug delivery systems, J. Control. Release, 288, pp. 62-83, (2018); Jahanban-Esfahlan A., Seidi K., Jaymand M., Schmidt T.L., Majdi H., Javaheri T., Jahanban-Esfahlan R., Zare P., Dynamic DNA nanostructures in biomedicine: beauty, utility and limits, J. Control. Release, 315, pp. 166-185, (2019); Jahanban-Esfahlan R., Seidi K., Jahanban-Esfahlan A., Jaymand M., Alizadeh E., Majdi H., Najjar R., Javaheri T., Zare P., Static DNA nanostructures for cancer theranostics: recent progress in design and applications, Nanotechnol. Sci. Appl., 2019, 12, pp. 25-46, (2019); Jahanban-Esfahlan R., Massoumi B., Abbasian M., Farnudiyan-Habibi A., Samadian H., Rezaei A., Derakhshankhah H., Jaymand M., Dual stimuli-responsive polymeric hollow nanocapsules as “smart” drug delivery system against cancer, Polym. Plast. Technol. Mater., 59, pp. 1492-1504, (2020); Ayubi Joshagani M.H., Dianat-Moghadam H., Seidi K., Jahanban-Esfahlan A., Zare P., Jahanban-Esfahlan R., Cell-free protein synthesis: the transition from batch reactions to minimal cells and microfluidic devices, Biotechnol. Bioeng., 117, 4, pp. 1204-1229, (2020); Samadian H., Mohammad-Rezaei R., Jahanban-Esfahlan R., Massoumi B., Abbasian M., Jafarizad A., Jaymand M., A de novo theranostic nanomedicine composed of PEGylated graphene oxide and gold nanoparticles for cancer therapy, J. Mater. Res., 35, 4, pp. 430-441, (2020); Ayoubi-Joshaghani M.H., Seidi K., Azizi M., Jaymand M., Javaheri T., Jahanban-Esfahlan R., Hamblin M.R., Potential applications of advanced nano/hydrogels in biomedicine: static, dynamic, multi-stage, and bioinspired, Adv. Funct. Mater., 30, (2020); Zhang Y.S., Khademhosseini A., Advances in engineering hydrogels, Science, 356, (2017); Zhao X., Guo B., Wu H., Liang Y., Ma P.X., Injectable antibacterial conductive nanocomposite cryogels with rapid shape recovery for noncompressible hemorrhage and wound healing, Nat. Commun., 9, 1, (2018); Chen S., Matsumoto H., Moro-oka Y., Tanaka M., Miyahara Y., Suganami T., Matsumoto A., Microneedle‐array patch fabricated with enzyme‐free polymeric components capable of on‐demand insulin delivery, Adv. Funct. Mater., 29, (2019); Li Z., Seo Y., Aydin O., Elhebeary M., Kamm R.D., Kong H., Saif M.T.A., Biohybrid valveless pump-bot powered by engineered skeletal muscle, Proc. Natl. Acad. Sci. USA, 116, 5, pp. 1543-1548, (2019); Sabzi M., Samadi N., Abbasi F., Mahdavinia G.R., Babaahmadi M., Bioinspired fully physically cross-linked double network hydrogels with a robust, tough and self-healing structure, Mater. Sci. Eng. C Mater. Biol. Appl., 74, pp. 374-381, (2017); Jahanban-Esfahlan R., Soleimani K., Derakhshankhah H., Haghshenas B., Rezaei A., Massoumi B., Farnudiyan-Habibi A., Samadian H., Jaymand M., Multi-stimuli-responsive magnetic hydrogel based on Tragacanth gum as a de novo nanosystem for targeted chemo/hyperthermia treatment of cancer, J. Mater. Res., (2021); Chan Choi Y., Choi J.S., Jung Y.J., Cho Y.W., Human gelatin tissue-adhesive hydrogels prepared by enzyme-mediated biosynthesis of DOPA and Fe3+ ion crosslinking, J. Mater. Chem. B, 2, 2, pp. 201-209, (2014); Webber M.J., Appel E.A., Meijer E.W., Langer R., Supramolecular biomaterials, Nat. Mater., 15, 1, pp. 13-26, (2016); Mann J.L., Yu A.C., Agmon G., Appel E.A., Supramolecular polymeric biomaterials, Biomater. Sci., 6, 1, pp. 10-37, (2018); Lee M.K., Rich M.H., Baek K., Lee J., Kong H., Bioinspired tuning of hydrogel permeability-rigidity dependency for 3D cell culture, Sci. Rep., 5, 1, (2015); Seidi K., Jahanban-Esfahlan R., Monhemi H., Zare P., Minofar B., Daei Farshchi Adli A., Farajzadeh D., Behzadi R., Mesgari Abbasi M., Neubauer H.A., Moriggl R., Zarghami N., Javaheri T., NGR (Asn-Gly-Arg)-targeted delivery of coagulase to tumor vasculature arrests cancer cell growth, Oncogene, 37, pp. 3967-3980, (2018); Baghban R., Roshangar L., Jahanban-Esfahlan R., Seidi K., Ebrahimi-Kalan A., Jaymand M., Kolahian S., Javaheri T., Zare P., Tumor microenvironment complexity and therapeutic implications at a glance, Cell Commun. Signal., 18, 1, (2020); Chen L.J., Kaji H., Modeling angiogenesis with micro- and nanotechnology, Lab Chip, 17, 24, pp. 4186-4219, (2017); Majidinia M., Reiter R.J., Shakouri S.-K., Mohebbi I., Rastegar M., Kaviani M., Darband S.G., Jahanban-Esfahlan R., Nabavi S.M., Yousefi B., The multiple functions of melatonin in regenerative medicine, Ageing Res. Rev., 45, pp. 33-52, (2018); Shi X., Zhang W., Yin L., Chilian W.M., Krieger J., Zhang P., Vascular precursor cells in tissue injury repair, Transl. Res., 184, pp. 77-100, (2017); Chwalek K., Tsurkan M.V., Freudenberg U., Werner C., Glycosaminoglycan-based hydrogels to modulate heterocellular communication in in vitro angiogenesis models, Sci. Rep., 4, (2014); Liu J., Chuah Y.J., Fu J., Zhu W., Wang D.A., Co-culture of human umbilical vein endothelial cells and human bone marrow stromal cells into a micro-cavitary gelatin-methacrylate hydrogel system to enhance angiogenesis, Mater. Sci. Eng. C Mater. Biol. Appl., 102, pp. 906-916, (2019); Natividad-Diaz S.L., Browne S., Jha A.K., Ma Z., Hossainy S., Kurokawa Y.K., George S.C., Healy K.E., A combined hiPSC-derived endothelial cell and in vitro microfluidic platform for assessing biomaterial-based angiogenesis, Biomaterials, 194, pp. 73-83, (2019); Feng Z., Su Q., Zhang C., Huang P., Song H., Dong A., Et al., Bioinspired nanofibrous glycopeptide hydrogel dressing for accelerating wound healing: a cytokine-free, M2-type macrophage polarization approach, Adv. Funct. Mater., 30, 52, (2020); Krishnadoss V., Melillo A., Kanjilal B., Hannah T., Ellis E., Kapetanakis A., Hazelton J., San Roman J., Masoumi A., Leijten J., Noshadi I., Bioionic liquid conjugation as universal approach to engineer hemostatic bioadhesives, ACS Appl. Mater. Interfaces, 11, 42, pp. 38373-38384, (2019); Wei K., Senturk B., Matter M.T., Wu X., Herrmann I.K., Rottmar M., Toncelli C., Mussel-inspired injectable hydrogel adhesive formed under mild conditions features near-native tissue properties, ACS Appl. Mater. Interfaces, 11, pp. 47707-47719, (2019); Chen G., Yu Y., Wu X., Wang G., Ren J., Zhao Y., Bioinspired multifunctional hybrid hydrogel promotes wound healing, Adv. Funct. Mater., 28, 33, (2018); Li J., Celiz A.D., Yang J., Yang Q., Wamala I., Whyte W., Seo B.R., Vasilyev N.V., Vlassak J.J., Suo Z., Mooney D.J., Tough adhesives for diverse wet surfaces, Science, 357, 6349, pp. 378-381, (2017); Huang L.C., Wang H.C., Chen L.H., Ho C.Y., Hsieh P.H., Huang M.Y., Wu H.C., Wang T.W., Bioinspired self-assembling peptide hydrogel with proteoglycan-assisted growth factor delivery for therapeutic angiogenesis, Theranostics, 9, 23, pp. 7072-7087, (2019); Wang W., Liu S., Chen B., Yan X., Li S., Ma X., Yu X., DNA-inspired adhesive hydrogels based on the biodegradable polyphosphoesters tackified by a nucleobase, Biomacromolecules, 20, 10, pp. 3672-3683, (2019); Wang C., Niu H., Ma X., Hong H., Yuan Y., Liu C., Bioinspired, injectable, quaternized hydroxyethyl cellulose composite hydrogel coordinated by mesocellular silica foam for rapid, noncompressible hemostasis and wound healing, ACS Appl. Mater. Interfaces, 11, 38, pp. 34595-34608, (2019); Duarte A.P., Coelho J.F., Bordado J.C., Cidade M.T., Gil M.H., Surgical adhesives: systematic review of the main types and development forecast, Prog. Polym. Sci., 37, 8, pp. 1031-1050, (2012); Jeon E.Y., Lee J., Kim B.J., Joo K.I., Kim K.H., Lim G., Cha H.J., Bio-inspired swellable hydrogel-forming double-layered adhesive microneedle protein patch for regenerative internal/external surgical closure, Biomaterials, 222, (2019); Xu Y., Patsis P.A., Hauser S., Voigt D., Rothe R., Gunther M., Cui M., Yang X., Wieduwild R., Eckert K., Neinhuis C., Akbar T.F., Minev I.R., Pietzsch J., Zhang Y., Cytocompatible, injectable, and electroconductive soft adhesives with hybrid covalent/noncovalent dynamic network, Adv. Sci., 6, 15, (2019); Joshi S., Mahadevan G., Verma S., Valiyaveettil S., Bioinspired adenine–dopamine immobilized polymer hydrogel adhesives for tissue engineering, Chem. Commun., 56, 76, pp. 11303-11306, (2020); Qu G., Li Y., Yu Y., Huang Y., Zhang W., Zhang H., Liu Z., Kong T., Spontaneously regenerative tough hydrogels, Angew. Chem. Int. Ed. Engl., 58, 32, pp. 10951-10955, (2019); Taylor D.L., In Het Panhuis M., Self-healing hydrogels, Adv. Mater., 28, 41, pp. 9060-9093, (2016); Yang Y., Urban M.W., Self-healing polymeric materials, Chem. Soc. Rev., 42, 17, pp. 7446-7467, (2013); Langer R., Vacanti J.P., Tissue engineering, Science, 260, 5110, pp. 920-926, (1993); Dimitriou R., Jones E., McGonagle D., Giannoudis P.V., Bone regeneration: current concepts and future directions, BMC Med., 9, (2011); Li Y., Chen X., Fok A., Rodriguez-Cabello J.C., Aparicio C., Biomimetic mineralization of recombinamer-based hydrogels toward controlled morphologies and high mineral density, ACS Appl. Mater. Interfaces, 7, 46, pp. 25784-25792, (2015); Colfen H., Biomineralization: a crystal-clear view, Nat. Mater., 9, 12, pp. 960-961, (2010); Nudelman F., Pieterse K., George A., Bomans P.H.H., Friedrich H., Brylka L.J., Hilbers P.A.J., de With G., Sommerdijk N.A.J.M., The role of collagen in bone apatite formation in the presence of hydroxyapatite nucleation inhibitors, Nat. Mater., 9, 12, pp. 1004-1009, (2010); Wang Z., Huang P., Jacobson O., Wang Z., Liu Y., Lin L., Lin J., Lu N., Zhang H., Tian R., Niu G., Liu G., Chen X., Biomineralization-inspired synthesis of copper sulfide–ferritin nanocages as cancer theranostics, ACS Nano, 10, 3, pp. 3453-3460, (2016); Kollenda S.A., Klose J., Knuschke T., Sokolova V., Schmitz J., Staniszewska M., Costa P.F., Herrmann K., Westendorf A.M., Fendler W.P., Epple M., In vivo biodistribution of calcium phosphate nanoparticles after intravascular, intramuscular, intratumoral, and soft tissue administration in mice investigated by small animal PET/CT, Acta Biomater., 109, pp. 244-253, (2020); Wang G., Cao R.Y., Chen R., Mo L., Han J.F., Wang X., Xu X., Jiang T., Deng Y.Q., Lyu K., Zhu S.Y., Qin E.D., Tang R., Qin C.F., Rational design of thermostable vaccines by engineered peptide-induced virus self-biomineralization under physiological conditions, Proc. Natl. Acad. Sci. USA, 110, 19, pp. 7619-7624, (2013); Zhang J., Hao G., Yao C., Yu J., Wang J., Yang W., Hu C., Zhang B., Albumin-mediated biomineralization of paramagnetic NIR Ag2S QDs for tiny tumor bimodal targeted imaging in vivo, ACS Appl. Mater. Interfaces, 8, 26, pp. 16612-16621, (2016); Xu Z., Wang Y., Han J., Xu Q., Ren J., Xu J., Wang Y., Chai Z., Noninvasive multimodal imaging of osteosarcoma and lymph nodes using a 99mTc-labeled biomineralization nanoprobe, Anal. Chem., 90, 7, pp. 4529-4534, (2018); Chen Y., Feng Y., Deveaux J.G., Masoud M.A., Chandra F.S., Chen H., Et al., Biomineralization forming process and bio-inspired nanomaterials for biomedical application: a review, Minerals, 9, 2, (2019); Saha N., Shah R., Gupta P., Mandal B.B., Alexandrova R., Sikiric M.D., Saha P., PVP – CMC hydrogel: an excellent bioinspired and biocompatible scaffold for osseointegration, Mater. Sci. Eng. C Mater. Biol. Appl., 95, pp. 440-449, (2019); Stevens M.M., Biomaterials for bone tissue engineering, Mater. Today, 11, 5, pp. 18-25, (2008); Yao J., Fang W., Guo J., Jiao D., Chen S., Ifuku S., Wang H., Walther A., Highly mineralized biomimetic polysaccharide nanofiber materials using enzymatic mineralization, Biomacromolecules, 21, 6, pp. 2176-2186, (2020); Athanasiadou D., Carneiro KMM. DNA nanostructures as templates for biomineralization, Nat. Rev. Chem., 5, 2, pp. 93-108, (2021); Meng L., Shao C., Cui C., Xu F., Lei J., Yang J., Autonomic self-healing silk fibroin injectable hydrogels formed via surfactant-free hydrophobic association, ACS Appl. Mater. Interfaces, (2019); Farhadi-Khouzani M., Schutz C., Durak G.M., Fornell J., Sort J., Salazar-Alvarez G., Bergstrom L., Gebauer D., A CaCO3/nanocellulose-based bioinspired nacre-like material, J. Mater. Chem. A, 5, 31, pp. 16128-16133, (2017); Ji D., Kim J., Bioinspired design and fabrication of polymer composite films consisting of a strong and stiff organic matrix and microsized inorganic platelets, ACS Nano, 13, 3, pp. 2773-2785, (2019); Li Y., Guo Y., Niu W., Chen M., Xue Y., Ge J., Ma P.X., Lei B., Biodegradable multifunctional bioactive glass-based nanocomposite elastomers with controlled biomineralization activity, real-time bioimaging tracking, and decreased inflammatory response, ACS Appl. Mater. Interfaces, 10, 21, pp. 17722-17731, (2018); Gupta N., Singh A., Dey N., Chattopadhyay S., Joseph J.P., Gupta D., Ganguli M., Pal A., Pathway-driven peptide–bioglass nanocomposites as the dynamic and self-healable matrix, Chem. Mater., 33, 2, pp. 589-599, (2021); Griffanti G., Jiang W., Nazhat S.N., Bioinspired mineralization of a functionalized injectable dense collagen hydrogel through silk sericin incorporation, Biomater. Sci., 7, 3, pp. 1064-1077, (2019); Cai Y., Jin J., Mei D., Xia N., Yao J., Effect of silk sericin on assembly of hydroxyapatite nanocrystals into enamel prism-like structure, J. Mater. Chem., 19, 32, pp. 5751-5758, (2009); Yang M., Zhou G., Shuai Y., Wang J., Zhu L., Mao C., Ca(2+)-induced self-assembly of Bombyx mori silk sericin into a nanofibrous network-like protein matrix for directing controlled nucleation of hydroxylapatite nano-needles, J. Mater. Chem. B, 3, 12, pp. 2455-2462, (2015); Qi Y., Cheng Z., Ye Z., Zhu H., Aparicio C., Bioinspired mineralization with hydroxyapatite and hierarchical naturally aligned nanofibrillar cellulose, ACS Appl. Mater. Interfaces, 11, 31, pp. 27598-27604, (2019); Zhang Y., Zhang M., Jiang H., Shi J., Li F., Xia Y., Zhang G., Li H., Bio-inspired layered chitosan/graphene oxide nanocomposite hydrogels with high strength and pH-driven shape memory effect, Carbohydr. Polym., 177, pp. 116-125, (2017); Tang Y.-Q., Wang Q.-Y., Ke Q.-F., Zhang C.-Q., Guan J.-J., Guo Y.-P., Mineralization of ytterbium-doped hydroxyapatite nanorod arrays in magnetic chitosan scaffolds improves osteogenic and angiogenic abilities for bone defect healing, Chem. Eng. J., 387, (2020); Ye Z., Zhu X., Mutreja I., Boda S.K., Fischer N.G., Zhang A., Lui C., Qi Y., Aparicio C., Biomimetic mineralized hybrid scaffolds with antimicrobial peptides, Bioact. Mater., 6, 8, pp. 2250-2260, (2021); Liu X., Zhang F., Jing X., Pan M., Liu P., Li W., Zhu B., Li J., Chen H., Wang L., Lin J., Liu Y., Zhao D., Yan H., Fan C., Complex silica composite nanomaterials templated with DNA origami, Nature, 559, 7715, pp. 593-598, (2018); Liu X., Jing X., Liu P., Pan M., Liu Z., Dai X., Lin J., Li Q., Wang F., Yang S., Wang L., Fan C., DNA framework-encoded mineralization of calcium phosphate, Chem, 6, 2, pp. 472-485, (2020); Kim F., Chen T., Burgess T., Rasie P., Selinger T.L., Greschner A., Rizis G., Carneiro K., Functionalized DNA nanostructures as scaffolds for guided mineralization, Chem. Sci., 10, 45, pp. 10537-10542, (2019); Takeshita T., Matsuura Y., Arakawa S., Okamoto M., Biomineralization of hydroxyapatite on DNA molecules in SBF: morphological features and computer simulation, Langmuir ACS J. Surf. Colloids, 29, 38, pp. 11975-11981, (2013); Haring A.P., Thompson E.G., Tong Y., Laheri S., Cesewski E., Sontheimer H., Johnson B.N., Process- and bio-inspired hydrogels for 3D bioprinting of soft free-standing neural and glial tissues, Biofabrication, 11, 2, (2019); Antich C., de Vicente J., Jimenez G., Chocarro C., Carrillo E., Montanez E., Galvez-Martin P., Marchal J.A., Bio-inspired hydrogel composed of hyaluronic acid and alginate as a potential bioink for 3D bioprinting of articular cartilage engineering constructs, Acta Biomater., 106, pp. 114-123, (2020); Wang D., Xu H., Liu J., Chen Z., Li Y., Hu B., Zhang D., Li J., Chu H., Bio-inspired cellulose reinforced anisotropic composite hydrogel with zone-dependent complex mechanical adaptability and cell recruitment characteristics, Compos. Part B Eng., 202, (2020); Chen C., Tang J., Gu Y., Liu L., Liu X., Deng L., Et al., Bioinspired hydrogel electrospun fibers for spinal cord regeneration, Adv. Funct. Mater., 29, 4, (2019); Spaans S., Fransen P.P.K.H., Schotman M.J.G., van der Wulp R., Lafleur R.P.M., Kluijtmans S.G.J.M., Dankers P.Y.W., Supramolecular modification of a sequence-controlled collagen-mimicking polymer, Biomacromolecules, 20, 6, pp. 2360-2371, (2019); Chen C., Li D., Yano H., Abe K., Bioinspired hydrogels: quinone crosslinking reaction for chitin nanofibers with enhanced mechanical strength via surface deacetylation, Carbohydr. Polym., 207, pp. 411-417, (2019); Monteiro M.V., Gaspar V.M., Mano J.F., Chapter 2 – Bioinspired biomaterials to develop cell-rich spherical microtissues for 3D in vitro tumor modeling, Biomaterials for 3D Tumor Modeling, pp. 43-65, (2020); Park K.M., Lewis D., Gerecht S., Bioinspired hydrogels to engineer cancer microenvironments, Annu. Rev. Biomed. Eng., 19, 1, pp. 109-133, (2017); Li Y., Kumacheva E., (2018); Blanco-Fernandez B., Gaspar V.M., Engel E., Mano J.F., Proteinaceous hydrogels for bioengineering advanced 3D tumor models, Adv. Sci., 8, 4, (2021); Kundu B., Reis R.L., Kundu S.C., Chapter 9 – Metastasis in three-dimensional biomaterials, Biomaterials for 3D Tumor Modeling, pp. 191-216, (2020); Pradhan S., Clary J.M., Seliktar D., Lipke E.A., A three-dimensional spheroidal cancer model based on PEG-fibrinogen hydrogel microspheres, Biomaterials, 115, pp. 141-154, (2017); Monteiro M.V., Gaspar V.M., Ferreira L.P., Mano J.F., Hydrogel 3D in vitro tumor models for screening cell aggregation mediated drug response, Biomater. Sci., 8, 7, pp. 1855-1864, (2020); Carey-Ewend A.G., Hagler S.B., Bomba H.N., Goetz M.J., Bago J.R., Hingtgen S.D., Developing bioinspired three-dimensional models of brain cancer to evaluate tumor-homing neural stem cell therapy, Tissue Eng. Part A, (2020); Liverani C., De Vita A., Minardi S., Kang Y., Mercatali L., Amadori D., Bongiovanni A., La Manna F., Ibrahim T., Tasciotti E., A biomimetic 3D model of hypoxia-driven cancer progression, Sci. Rep., 9, 1, (2019); Ayuso J.M., Virumbrales-Munoz M., McMinn P.H., Rehman S., Gomez I., Karim M.R., Trusttchel R., Wisinski K.B., Beebe D.J., Skala M.C., Tumor-on-a-chip: a microfluidic model to study cell response to environmental gradients, Lab Chip, 19, 20, pp. 3461-3471, (2019); Gebeyehu A., Surapaneni S.K., Huang J., Mondal A., Wang V.Z., Haruna N.F., Bagde A., Arthur P., Kutlehria S., Patel N., Rishi A.K., Singh M., Polysaccharide hydrogel based 3D printed tumor models for chemotherapeutic drug screening, Sci. Rep., 11, 1, (2021); Casey J., Yue X., Nguyen T.D., Acun A., Zellmer V.R., Zhang S., Zorlutuna P., 3D hydrogel-based microwell arrays as a tumor microenvironment model to study breast cancer growth, Biomed. Mater., 12, 2, (2017); Antunes J., Gaspar V.M., Ferreira L., Monteiro M., Henrique R., Jeronimo C., Mano J.F., In-air production of 3D co-culture tumor spheroid hydrogels for expedited drug screening, Acta Biomater., 94, pp. 392-409, (2019); Ahn J., Lim J., Jusoh N., Lee J., Park T.-E., Kim Y., Et al., 3D microfluidic bone tumor microenvironment comprised of hydroxyapatite/fibrin composite, Front. Bioeng. Biotechnol., 7, (2019); Wu Q., He Z., Wang X., Zhang Q., Wei Q., Ma S., Ma C., Li J., Wang Q., Cascade enzymes within self-assembled hybrid nanogel mimicked neutrophil lysosomes for singlet oxygen elevated cancer therapy, Nat. Commun., 10, 1, (2019); Martinez M., Moon E.K., CAR T cells for solid tumors: new strategies for finding, infiltrating, and surviving in the tumor microenvironment, Front. Immunol., 10, (2019); Benmebarek M.-R., Karches C.H., Cadilha B.L., Lesch S., Endres S., Kobold S., Killing mechanisms of chimeric antigen receptor (CAR) T cells, Int. J. Mol. Sci., 20, 6, (2019); Zhai Y., Ran W., Su J., Lang T., Meng J., Wang G., Zhang P., Li Y., Traceable bioinspired nanoparticle for the treatment of metastatic breast cancer via NIR-trigged intracellular delivery of methylene blue and cisplatin, Adv. Mater., 30, (2018); McHugh K.J., Guarecuco R., Langer R., Jaklenec A., Single-injection vaccines: progress, challenges, and opportunities, J. Control. Release, 219, pp. 596-609, (2015); Korupalli C., Pan W.Y., Yeh C.Y., Chen P.M., Mi F.L., Tsai H.W., Chang Y., Wei H.J., Sung H.W., Single-injecting, bioinspired nanocomposite hydrogel that can recruit host immune cells in situ to elicit potent and long-lasting humoral immune responses, Biomaterials, 216, (2019); GhavamiNejad A., SamariKhalaj M., Aguilar L.E., Park C.H., Kim C.S., pH/NIR light-controlled multidrug release via a mussel-inspired nanocomposite hydrogel for chemo-photothermal cancer therapy, Sci. Rep., 6, (2016); Ma H., Zhou Q., Chang J., Wu C., Grape seed-inspired smart hydrogel scaffolds for melanoma therapy and wound healing, ACS Nano, 13, 4, pp. 4302-4311, (2019); Mehra R.R., Tiwari P., Basu A., DuttKonar A., In search of bioinspired hydrogels from amphiphilic peptides: a template for nanoparticle stabilization for the sustained release of anticancer drugs, New J. Chem., 43, 29, pp. 11666-11678, (2019); Wang X., Yu X., Wang X., Qi M., Pan J., Wang Q., One-step nanosurface self-assembly of d-peptides renders bubble-free ultrasound theranostics, Nano Lett., 19, 4, pp. 2251-2258, (2019); Sun W., Jiang T., Lu Y., Reiff M., Mo R., Gu Z., Cocoon-like self-degradable DNA nanoclew for anticancer drug delivery, J. Am. Chem. Soc., 136, 42, pp. 14722-14725, (2014); Rogoz M., Zeng H., Xuan C., Wiersma D.S., Wasylczyk P., Light-driven soft robot mimics caterpillar locomotion in natural scale, Adv. Opt. Mater., 4, 11, pp. 1689-1694, (2016); Ionov L., Biomimetic hydrogel-based actuating systems, Adv. Funct. Mater., 23, 36, pp. 4555-4570, (2013); Tang J., Yao C., Gu Z., Jung S., Luo D., Yang D., Super-soft and super-elastic DNA robot with magnetically-driven navigational locomotion for cell delivery in confined space, Angew. Chem. Int. Ed. Engl., (2019); Cheng Y., Chan K.H., Wang X.Q., Ding T., Li T., Lu X., Ho G.W., Direct-ink-write 3D printing of hydrogels into biomimetic soft robots, ACS Nano, 13, 11, pp. 13176-13184, (2019); Ma Y., Hua M., Wu S., Du Y., Pei X., Zhu X., Et al., (2020); Fan W., Shan C., Guo H., Sang J., Wang R., Zheng R., Et al., (2019); Wei S., Lu W., Le X., Ma C., Lin H., Wu B., Zhang J., Theato P., Chen T., Bioinspired synergistic fluorescence-color-switchable polymeric hydrogel actuators, Angew. Chem. Int. Ed. Engl., 58, 45, pp. 16243-16251, (2019); Zong L., Li X., Han X., Lv L., Li M., You J., Wu X., Li C., Activation of actuating hydrogels with WS2 nanosheets for biomimetic cellular structures and steerable prompt deformation, ACS Appl. Mater. Interfaces, 9, 37, pp. 32280-32289, (2017); Kong W., Wang C., Jia C., Kuang Y., Pastel G., Chen C., Chen G., He S., Huang H., Zhang J., Wang S., Hu L., Muscle-inspired highly anisotropic, strong, ion-conductive hydrogels, Adv. Mater., 30, 39, (2018); Lei Z., Wu P., Adaptable polyionic elastomers with multiple sensations and entropy-driven actuations for prosthetic skins and neuromuscular systems, Mater. Horiz., 6, 3, pp. 538-545, (2019); Sun Y., Zheng X., Yan X., Liao Q., Liu S., Zhang G., Li Y., Zhang Y., Bioinspired tribotronic resistive switching memory for self-powered memorizing mechanical stimuli, ACS Appl. Mater. Interfaces, 9, 50, pp. 43822-43829, (2017); Xia Y., Wu Y., Yu T., Xue S., Guo M., Li J., Li Z., Multifunctional glycerol-water hydrogel for biomimetic human skin with resistance memory function, ACS Appl. Mater. Interfaces, 11, 23, pp. 21117-21125, (2019); Yang B., Yuan W., Highly stretchable and transparent double-network hydrogel ionic conductors as flexible thermal-mechanical dual sensors and electroluminescent devices, ACS Appl. Mater. Interfaces, 11, 18, pp. 16765-16775, (2019); Alvarez-Rivera F., Concheiro A., Alvarez-Lorenzo C., Epalrestat-loaded silicone hydrogels as contact lenses to address diabetic-eye complications, Eur. J. Pharm. Biopharm. Off. J. Arb. Pharm. Verfahr. eV, 122, pp. 126-136, (2018); Alvarez-Lorenzo C., Anguiano-Igea S., Varela-Garcia A., Vivero-Lopez M., Concheiro A., Bioinspired hydrogels for drug-eluting contact lenses, Acta Biomater., 84, pp. 49-62, (2019); Varela-Garcia A., Concheiro A., Alvarez-Lorenzo C., Cytosine-functionalized bioinspired hydrogels for ocular delivery of antioxidant transferulic acid, Biomater. Sci., 8, 4, pp. 1171-1180, (2020); Ribeiro A., Veiga F., Santos D., Torres-Labandeira J.J., Concheiro A., Alvarez-Lorenzo C., Receptor-based biomimetic NVP/DMA contact lenses for loading/eluting carbonic anhydrase inhibitors, J. Membr. Sci., 383, 1, pp. 60-69, (2011); Ogawa H., Nakaji-Hirabayashi T., Matsumura K., Yoshikawa C., Kitano H., Saruwatari Y., Novel anti-biofouling and drug releasing materials for contact lenses, Colloids Surf. B Biointerfaces, 189, (2020); Goda T., Ishihara K., Soft contact lens biomaterials from bioinspired phospholipid polymers, Expert Rev. Med. Devices, 3, 2, pp. 167-174, (2006); Weeks A., Subbaraman L.N., Jones L., Sheardown H., Physical entrapment of hyaluronic acid during synthesis results in extended release from model hydrogel and silicone hydrogel contact lens materials, Eye Contact Lens, 39, 2, pp. 179-185, (2013); Korogiannaki M., Samsom M., Schmidt T.A., Sheardown H., Surface-functionalized model contact lenses with a bioinspired proteoglycan 4 (PRG4)-grafted layer, ACS Appl. Mater. Interfaces, 10, 36, pp. 30125-30136, (2018); Jung H.J., Chauhan A., Temperature sensitive contact lenses for triggered ophthalmic drug delivery, Biomaterials, 33, 7, pp. 2289-2300, (2012); Zhu Q., Liu C., Sun Z., Zhang X., Liang N., Mao S., Inner layer-embedded contact lenses for pH-triggered controlled ocular drug delivery, Eur. J. Pharm. Biopharm. Off. J. Arb. Pharm. Verfahr. eV, 128, pp. 220-229, (2018); Kim H.-J., Zhang K., Moore L., Ho D., Diamond nanogel-embedded contact lenses mediate lysozyme-dependent therapeutic release, ACS Nano, 8, 3, pp. 2998-3005, (2014); Segura T., Puga A.M., Burillo G., Llovo J., Brackman G., Coenye T., Concheiro A., Alvarez-Lorenzo C., Materials with fungi-bioinspired surface for efficient binding and fungi-sensitive release of antifungal agents, Biomacromolecules, 15, 5, pp. 1860-1870, (2014); Liu X., Chen J., Qu C., Bo G., Jiang L., Zhao H., Zhang J., Lin Y., Hua Y., Yang P., Huang N., Yang Z., A mussel-inspired facile method to prepare multilayer-AgNP-loaded contact lens for early treatment of bacterial and fungal keratitis, ACS Biomater. Sci. Eng., 4, 5, pp. 1568-1579, (2018); Zhang X., Chen G., Yu Y., Sun L., Zhao Y., Bioinspired adhesive and antibacterial microneedles for versatile transdermal drug delivery, Research, 2020, pp. 1-9, (2020); He R., Niu Y., Li Z., Li A., Yang H., Xu F., Et al., A hydrogel microneedle patch for point-of-care testing based on skin interstitial fluid, Adv. Healthc. Mater., 9, 4, (2020); Gao B., Guo M., Lyu K., Chu T., He B., Intelligent silk fibroin based microneedle dressing (i-SMD), Adv. Funct. Mater., (2020); Montalbano G., Toumpaniari S., Popov A., Duan P., Chen J., Dalgarno K., Scott W.E., Ferreira A.M., Synthesis of bioinspired collagen/alginate/fibrin based hydrogels for soft tissue engineering, Mater. Sci. Eng. C Mater. Biol. Appl., 91, pp. 236-246, (2018); Chakraborty P., Ghosh M., Schnaider L., Adadi N., Ji W., Bychenko D., Dvir T., Adler-Abramovich L., Gazit E., Composite of peptide-supramolecular polymer and covalent polymer comprises a new multifunctional, bio-inspired soft material, Macromol. Rapid Commun., 40, 18, (2019); Siefert E., Reyssat E., Bico J., Roman B., Bio-inspired pneumatic shape-morphing elastomers, Nat. Mater., 18, 1, pp. 24-28, (2019); Cheng C., Tang M.-C., Wu C.-S., Simon T., Ko F.-H., New synthesis route of hydrogel through a bioinspired supramolecular approach: gelation, binding interaction, and in vitro dressing, ACS Appl. Mater. Interfaces, 7, 34, pp. 19306-19315, (2015); Wei J., Wang J., Su S., Wang S., Qiu J., Tough and fully recoverable hydrogels, J. Mater. Chem. B, 3, 26, pp. 5284-5290, (2015)</t>
  </si>
  <si>
    <t>M.R. Hamblin; Laser Research Centre, Faculty of Health Science, University of Johannesburg, Doornfontein, 2028, South Africa; email: Hamblin@helix.mgh.harvard.edu; R. Jahanban-Esfahlan; Department of Medical Biotechnology, Faculty of Advanced Medical Sciences, Tabriz University of Medical Sciences, Tabriz, Iran; email: jahanbanr@tbzmed.ac.ir</t>
  </si>
  <si>
    <t>2-s2.0-85104944594</t>
  </si>
  <si>
    <t>Meybodi F.Y.; Eslahchi C.</t>
  </si>
  <si>
    <t>Meybodi, Fatemeh Yassaee (57395545200); Eslahchi, Changiz (8948341600)</t>
  </si>
  <si>
    <t>57395545200; 8948341600</t>
  </si>
  <si>
    <t>Predicting anti-cancer drug response by finding optimal subset of drugs</t>
  </si>
  <si>
    <t>10.1093/bioinformatics/btab466</t>
  </si>
  <si>
    <t>https://www.scopus.com/inward/record.uri?eid=2-s2.0-85122189530&amp;doi=10.1093%2fbioinformatics%2fbtab466&amp;partnerID=40&amp;md5=f7d0893ad8003aff032a931d606752bf</t>
  </si>
  <si>
    <t>Department of Computer and Data Sciences, Faculty of Mathematical Sciences, Shahid Beheshti University, Tehran, 1983969411, Iran; School of Biological Sciences, Institute for Research in Fundamental Sciences (IPM), Tehran, 193955746, Iran</t>
  </si>
  <si>
    <t>Meybodi F.Y., Department of Computer and Data Sciences, Faculty of Mathematical Sciences, Shahid Beheshti University, Tehran, 1983969411, Iran; Eslahchi C., Department of Computer and Data Sciences, Faculty of Mathematical Sciences, Shahid Beheshti University, Tehran, 1983969411, Iran, School of Biological Sciences, Institute for Research in Fundamental Sciences (IPM), Tehran, 193955746, Iran</t>
  </si>
  <si>
    <t>Motivation: One of the most difficult challenges in precision medicine is determining the best treatment strategy for each patient based on personal information. Since drug response prediction in vitro is extremely expensive, time-consuming and virtually impossible, and because there are so many cell lines and drug data, computational methods are needed. Results: MinDrug is a method for predicting anti-cancer drug response which try to identify the best subset of drugs that are the most similar to other drugs. MinDrug predicts the anti-cancer drug response on a new cell line using information from drugs in this subset and their connections to other drugs. MinDrug employs a heuristic star algorithm to identify an optimal subset of drugs and a regression technique known as Elastic-Net approaches to predict anti-cancer drug response in a new cell line. To test MinDrug, we use both statistical and biological methods to assess the selected drugs. MinDrug is also compared to four state-of-the-art approaches using various k-fold crossvalidations on two large public datasets: GDSC and CCLE. MinDrug outperforms the other approaches in terms of precision, robustness and speed. Furthermore, we compare the evaluation results of all the approaches with an external dataset with a statistical distribution that is not exactly the same as the training data. The results show that MinDrug continues to outperform the other approaches. © 2021 Oxford University Press. All rights reserved.</t>
  </si>
  <si>
    <t>Algorithms; Antineoplastic Agents; Humans; Neoplasms; Precision Medicine; Software; antineoplastic agent; algorithm; human; neoplasm; personalized medicine; procedures; software</t>
  </si>
  <si>
    <t>Aben N., Et al., Tandem: a two-stage approach to maximize interpretability of drug response models based on multiple molecular data types, Bioinformatics, 32, pp. i413-i420, (2016); Ammad-Ud-Din M., Et al., T. Systematic identification of feature combinations for predicting drug response with bayesian multi-view multi-task linear regression, Bioinformatics, 33, pp. i359-i368, (2017); Amiri P., Et al., CHIR-265 is a potent selective inhibitor of c-Raf/B-Raf/mutB-Raf that effectively inhibits proliferation and survival of cancer cell lines with Ras/Raf pathway mutations, 97th AACR Annual Meeting, (2006); Azuaje F., Computational models for predicting drug responses in cancer research, Brief. Bioinf, 18, pp. 820-829, (2017); Barretina J., Et al., The cancer cell line encyclopedia enables predictive modeling of anticancer drug sensitivity, Nature, 483, pp. 603-607, (2012); Chang Y., Et al., Cancer drug response profile scan (cdrscan): a deep learning model that predicts drug effectiveness from cancer genomic signature, Sci. Rep, 8, pp. 1-11, (2018); Chen X., Et al., NLLSS: predicting synergistic drug combinations based on semi-supervised learning, PLoS Comput. Biol, 12, (2016); Chiu Y.-C., Et al., Predicting drug response of tumors from integrated genomic profiles by deep neural networks, BMC Med. Genom, 12, (2019); Choi J., Et al., Refdnn: a reference drug based neural network for more accurate prediction of anticancer drug resistance, Sci. Rep, 10, pp. 1-11, (2020); Costello J., Et al., A community effort to assess and improve drug sensitivity prediction algorithms, Nat. Biotechnol, 32, pp. 1202-1212, (2014); De Vera A.A., Reznik S.E., Combining PI3K/Akt/mTOR inhibition with chemotherapy, Protein Kinase Inhibitors as Sensitizing Agents for Chemotherapy, pp. 229-242, (2019); Emdadi A., Eslahchi C., DSPLMF: a method for cancer drug sensitivity prediction using a novel regularization approach in logistic matrix factorization, Front. Genet, 11, (2020); Guan N.N., Et al., Anticancer drug response prediction in cell lines using weighted graph regularized matrix factorization, Mol. Ther. Nucleic Acids, 17, pp. 164-174, (2019); Garnett M.J., Et al., Systematic identification of genomic markers of drug sensitivity in cancer cells, Nature, 483, pp. 570-575, (2012); He X., Et al., Kernelized rank learning for personalized drug recommendation, Bioinformatics, 34, pp. 2808-2816, (2018); Hoofnagle J.H., Et al., LiverTox: a website on drug-induced liver injury, Hepatology, 57, pp. 873-874, (2013); Huang E.W., Et al., Tissue-guided lasso for prediction of clinical drug response using preclinical samples, PLoS Comput. Biol, 16, (2020); Li Y., Et al., New developments in Hsp90 inhibitors as anti-cancer therapeutics: mechanisms, clinical perspective and more potential, Drug Resistance Updates, 12, pp. 17-27, (2009); Liberzon A., Et al., Molecular signatures database (msigdb) 3.0, Bioinformatics, 27, pp. 1739-1740, (2011); Liu H., Et al., Anti-cancer drug response prediction using neighbor-based collaborative filtering with global effect removal, Mol. Ther. Nucleic Acids, 13, pp. 303-311, (2018); Lu X., Et al., Autoencoder based feature selection method for classification of anticancer drug response, Front. Genet, 10, (2019); Moughari F.A., Eslahchi C., ADRML: anticancer drug response prediction using manifold learning, Sci. Rep, 10, pp. 1-18, (2020); Moughari F.A., Eslahchi C., A computational method for drug sensitivity prediction of cancer cell lines based on various molecular information, PloS One, 16, (2021); Kuhn M., Et al., STITCH: interaction networks of chemicals and proteins, Nucleic Acids Res, 36, pp. D684-D688, (2008); Rabadan R., Wang J., Method for predicting drug response based on genomic and transcriptomic data, US Patent Appl, 15, (2016); Rahman R., Et al., Heterogeneity aware random forest for drug sensitivity prediction, Sci. Rep, 7, pp. 1-11, (2017); Renner S., Et al., Gene-signature-derived IC50s/EC50s reflect the potency of causative upstream targets and downstream phenotypes, Sci. Rep, 10, pp. 1-9, (2020); Sharma A., Rani R., KSRMF: kernelized similarity based regularized matrix factorization framework for predicting anti-cancer drug responses, J. Intell. Fuzzy Syst, 35, pp. 1779-1790, (2018); Sheppard K.E., Et al., Synergistic inhibition of ovarian cancer cell growth by combining selective PI3K/mTOR and RAS/ERK pathway inhibitors, Eur. J. Cancer, 49, pp. 3936-3944, (2013); Sisodiya P.S., Plant derived anticancer agents: a review, Int. J. Res. Dev. Pharm. Life Sci, 2, pp. 293-308, (2013); Smirnov P., Et al., Pharmacogx: an r package for analysis of large pharmacogenomic datasets, Bioinformatics, 32, pp. 1244-1246, (2016); Su R., Et al., Deep-resp-forest: a deep forest model to predict anti-cancer drug response, Methods, 166, pp. 91-102, (2019); Suphavilai C., Et al., Predicting cancer drug response using a recommender system, Bioinformatics, 34, pp. 3907-3914, (2018); Tan M., Prediction of anti-cancer drug response by kernelized multi-task learning, Artif. Intell. Med, 73, pp. 70-77, (2016); Wang L., Et al., Improved anticancer drug response prediction in cell lines using matrix factorizationwith similarity regularization, BMCCancer, 17, (2017); Wei D., Et al., Comprehensive anticancer drug response prediction based on a simple cell line-drug complex network model, BMC Bioinf, 20, (2019); Xia F., Et al., Predicting tumor cell line response to drug pairs with deep learning, BMC Bioinf, 19, pp. 71-79, (2018); Yang J., Et al., A novel approach for drug response prediction in cancer cell lines via network representation learning, Bioinformatics, 35, pp. 1527-1535, (2019); Zhang L., Et al., A hybrid interpolation weighted collaborative filtering method for anti-cancer drug response prediction, Front. Pharmacol, 9, (2018); Zhang F., Et al., A novel heterogeneous network-based method for drug response prediction in cancer cell lines, Sci. Rep, 8, pp. 1-9, (2018); Zheng T., Et al., Nutlin-3 overcomes arsenic trioxide resistance and tumor metastasis mediated by mutant p53 in Hepatocellular Carcinoma, Mol. Cancer, 13, pp. 133-112, (2014)</t>
  </si>
  <si>
    <t>C. Eslahchi; Department of Computer and Data Sciences, Faculty of Mathematical Sciences, Shahid Beheshti University, Tehran, 1983969411, Iran; email: ch-eslahchi@sbu.ac.ir</t>
  </si>
  <si>
    <t>BOINF</t>
  </si>
  <si>
    <t>2-s2.0-85122189530</t>
  </si>
  <si>
    <t>Kermanian M.; Sadighian S.; Ramazani A.; Naghibi M.; Khoshkam M.; Ghezelbash P.</t>
  </si>
  <si>
    <t>Kermanian, Mehraneh (55980450100); Sadighian, Somayeh (26325122200); Ramazani, Ali (57189392056); Naghibi, Mehran (56850273700); Khoshkam, Maryam (24587465800); Ghezelbash, Parviz (57224796498)</t>
  </si>
  <si>
    <t>55980450100; 26325122200; 57189392056; 56850273700; 24587465800; 57224796498</t>
  </si>
  <si>
    <t>Inulin-Coated Iron Oxide Nanoparticles: A Theranostic Platform for Contrast-Enhanced MR Imaging of Acute Hepatic Failure</t>
  </si>
  <si>
    <t>10.1021/acsbiomaterials.0c01792</t>
  </si>
  <si>
    <t>https://www.scopus.com/inward/record.uri?eid=2-s2.0-85108303308&amp;doi=10.1021%2facsbiomaterials.0c01792&amp;partnerID=40&amp;md5=619a84217b0e67bd19957e6ab0ea9582</t>
  </si>
  <si>
    <t>Department of Pharmaceutical Biomaterials, School of Pharmacy, Zanjan University of Medical Sciences, Zanjan, 4513956184, Iran; Zanjan Pharmaceutical Nanotechnology Research Center, School of Pharmacy, Zanjan University of Medical Sciences, Zanjan, 4513956184, Iran; Cancer Gene Therapy Research Center, Zanjan University of Medical Sciences, Zanjan, 4513956184, Iran; Department of Anatomical Sciences, Faculty of Medicine, Tabriz University of Medical Sciences, Tabriz, 516615731, Iran; Applied Chemistry Department, Faculty of Science, University of Mohaghegh Ardabili, Ardabil, 1136756199, Iran; Department of Radiology, School of Medicine, Zanjan University of Medical Sciences, Zanjan, 4513956184, Iran</t>
  </si>
  <si>
    <t>Kermanian M., Department of Pharmaceutical Biomaterials, School of Pharmacy, Zanjan University of Medical Sciences, Zanjan, 4513956184, Iran, Zanjan Pharmaceutical Nanotechnology Research Center, School of Pharmacy, Zanjan University of Medical Sciences, Zanjan, 4513956184, Iran; Sadighian S., Department of Pharmaceutical Biomaterials, School of Pharmacy, Zanjan University of Medical Sciences, Zanjan, 4513956184, Iran, Zanjan Pharmaceutical Nanotechnology Research Center, School of Pharmacy, Zanjan University of Medical Sciences, Zanjan, 4513956184, Iran, Cancer Gene Therapy Research Center, Zanjan University of Medical Sciences, Zanjan, 4513956184, Iran; Ramazani A., Cancer Gene Therapy Research Center, Zanjan University of Medical Sciences, Zanjan, 4513956184, Iran; Naghibi M., Department of Anatomical Sciences, Faculty of Medicine, Tabriz University of Medical Sciences, Tabriz, 516615731, Iran; Khoshkam M., Applied Chemistry Department, Faculty of Science, University of Mohaghegh Ardabili, Ardabil, 1136756199, Iran; Ghezelbash P., Department of Radiology, School of Medicine, Zanjan University of Medical Sciences, Zanjan, 4513956184, Iran</t>
  </si>
  <si>
    <t>The present study introduces a superparamagnetic nanocomposite, Fe-Si-In, as a T2 magnetic resonance imaging (MRI) contrast agent with a core of iron oxide nanoparticles and a nonporous silica inner shell/carboxymethyl inulin outer shell. Due to its core/shell properties, the structure characterization, biocompatibility, and performance in MRI, as well as its potential as a drug delivery system, were thoroughly evaluated. The results have shown that the synthesized nanocomposite possesses excellent biocompatibility and acceptable magnetization (Ms = 20 emu g-1). It also has the potential to be a nanocarrier for drug delivery purposes, as evidenced by the results of curcumin administration studies. The developed nanocomposite has shown excellent performance in MRI, while the in vitro relaxivity measurements reveal a stronger T2 relaxivity (r2 = 223.2 ms) compared to the commercial samples available in the market. Furthermore, the in vivo MRI studies demonstrate an excellent contrast between injured livers and normal ones in rats which again upholds the high performance of Fe-Si-In in MRI diagnostics.  © 2021 American Chemical Society.</t>
  </si>
  <si>
    <t>carboxymethyl inulin; contrast-enhanced MRI; curcumin; liver imaging; magnetite; T2 MRI contrast agent</t>
  </si>
  <si>
    <t>Animals; Inulin; Liver Failure, Acute; Magnetic Iron Oxide Nanoparticles; Magnetic Resonance Imaging; Precision Medicine; Rats; Biocompatibility; Controlled drug delivery; Failure (mechanical); Magnetic nanoparticles; Magnetic resonance imaging; Metal nanoparticles; Nanocomposites; Polysaccharides; Silica; Silicon; Targeted drug delivery; Theranostics; curcumin; dextran; dextran derivative; ferucarbotran; inulin; iron oxide nanoparticle; magnetic iron oxide nanoparticle; nuclear magnetic resonance imaging agent; silicon dioxide; superparamagnetic iron oxide; inulin; Contrast-enhanced MR; Drug delivery system; Iron oxide nanoparticle; Magnetic resonance imaging contrast agents; Nonporous silica; Outer shells; Structure characterization; Superparamagnetic nanocomposites; acute liver failure; animal experiment; animal model; animal tissue; Article; biocompatibility; contrast enhancement; controlled study; drug delivery system; drug release; human; human cell; image processing; in vitro study; in vivo study; internalization (cell); magnetism; nonhuman; nuclear magnetic resonance imaging; rat; theranostic nanomedicine; thermogravimetry; acute liver failure; animal; nuclear magnetic resonance imaging; personalized medicine; Iron oxides</t>
  </si>
  <si>
    <t xml:space="preserve">curcumin, 458-37-7; dextran, 87915-38-6, 9014-78-2; inulin, 9005-80-5; silicon dioxide, 10279-57-9, 14464-46-1, 14808-60-7, 15468-32-3, 60676-86-0, 7631-86-9; superparamagnetic iron oxide, 119683-68-0; Inulin, </t>
  </si>
  <si>
    <t>Zanjan University of Medical Sciences, ZUMS, (A-12-928-14)</t>
  </si>
  <si>
    <t>This work was supported by the Zanjan University of Medical Sciences (grant no. A-12-928-14).</t>
  </si>
  <si>
    <t>Weinstein J.S., Varallyay C.G., Dosa E., Gahramanov S., Hamilton B., Rooney W.D., Muldoon L.L., Neuwelt E.A., Superparamagnetic iron oxide nanoparticles: Diagnostic magnetic resonance imaging and potential therapeutic applications in neurooncology and central nervous system inflammatory pathologies, a review, J. Cereb. Blood Flow Metab., 30, pp. 15-35, (2010); Kaushik A., Khan R., Solanki P.R., Pandey P., Alam J., Ahmad S., Malhotra B.D., Iron oxide nanoparticles-chitosan composite based glucose biosensor, Biosens. Bioelectron., 24, pp. 676-683, (2008); McBain S.C., Yiu H.H., Dobson J., Magnetic nanoparticles for gene and drug delivery, Int. J. Nanomed., 3, (2008); Sadighian S., Bayat N., Najaflou S., Kermanian M., Hamidi M., Preparation of Graphene Oxide/Fe3O4 Nanocomposite as a Potential Magnetic Nanocarrier and MRI Contrast, Agent, 6, pp. 2862-2868, (2021); Li L., Jiang W., Luo K., Song H., Lan F., Wu Y., Gu Z., Superparamagnetic iron oxide nanoparticles as MRI contrast agents for non-invasive stem cell labeling and tracking, Theranostics, 3, (2013); Ling D., Lee N., Hyeon T., Chemical synthesis and assembly of uniformly sized iron oxide nanoparticles for medical applications, Acc. Chem. Res., 48, pp. 1276-1285, (2015); Jain T.K., Reddy M.K., Morales M.A., Leslie-Pelecky D.L., Labhasetwar V., Biodistribution, clearance, and biocompatibility of iron oxide magnetic nanoparticles in rats, Mol. Pharm., 5, pp. 316-327, (2008); Xie J., Lee S., Chen X., Nanoparticle-based theranostic agents, Adv. Drug Deliv. Rev., 62, pp. 1064-1079, (2010); Lee N., Yoo D., Ling D., Cho M.H., Hyeon T., Cheon J., Iron oxide based nanoparticles for multimodal imaging and magnetoresponsive therapy, Chem. Rev., 115, pp. 10637-10689, (2015); Lee N., Hyeon T., Designed synthesis of uniformly sized iron oxide nanoparticles for efficient magnetic resonance imaging contrast agents, Chem. Soc. Rev., 41, pp. 2575-2589, (2012); Kircher M.F., Willmann J.K., Molecular body imaging: MR imaging, CT, and US. part I. principles, Radiology, 263, pp. 633-643, (2012); Ye F., Laurent S., Fornara A., Astolfi L., Qin J., Roch A., Martini A., Toprak M.S., Muller R.N., Muhammed M., Uniform mesoporous silica coated iron oxide nanoparticles as a highly efficient, nontoxic MRI T2 contrast agent with tunable proton relaxivities, Contrast Media Mol. Imaging, 7, pp. 460-468, (2012); Kermanian M., Naghibi M., Sadighian S., One-pot hydrothermal synthesis of a magnetic hydroxyapatite nanocomposite for MR imaging and pH-Sensitive drug delivery applications, Heliyon, 6, (2020); Wu W., He Q., Jiang C., Magnetic iron oxide nanoparticles: Synthesis and surface functionalization strategies, Nanoscale Res. Lett., 3, (2008); Nosrati H., Salehiabar M., Fridoni M., Abdollahifar M.-A., Manjili H.K., Davaran S., Danafar H., New Insight about Biocompatibility and Biodegradability of Iron Oxide Magnetic Nanoparticles: Stereological and in Vivo MRI Monitor, Sci. Rep., 9, (2019); Hong R.Y., Feng B., Chen L.L., Liu G.H., Li H.Z., Zheng Y., Wei D.G., Synthesis, characterization and MRI application of dextran-coated Fe3O4 magnetic nanoparticles, Biochem. Eng. J., 42, pp. 290-300, (2008); Khalkhali M., Rostamizadeh K., Sadighian S., Khoeini F., Naghibi M., Hamidi M., The impact of polymer coatings on magnetite nanoparticles performance as MRI contrast agents: A comparative study, Daru, J. Pharm. Sci., 23, (2015); Shevtsov M., Nikolaev B., Marchenko Y., Yakovleva L., Skvortsov N., Mazur A., Tolstoy P., Ryzhov V., Multhoff G., Targeting experimental orthotopic glioblastoma with chitosan-based superparamagnetic iron oxide nanoparticles (CS-DX-SPIONs), Int. J. Nanomed., 13, (2018); Sadighian S., Rostamizadeh K., Hosseini M.-J., Hamidi M., Hosseini-Monfared H., Magnetic nanogels as dual triggered anticancer drug delivery: Toxicity evaluation on isolated rat liver mitochondria, Toxicol. Lett., 278, pp. 18-29, (2017); Nosrati H., Sefidi N., Sharafi A., Danafar H., Kheiri Manjili H., Bovine serum albumin (BSA) coated iron oxide magnetic nanoparticles as biocompatible carriers for curcumin-anticancer drug, Bioorg. Chem., 76, pp. 501-509, (2018); Gunatillake P., Adhikari R., Biodegradable synthetic polymers for tissue engineering, Eur. Cells Mater., 5, pp. 1-16, (2003); Santiago-Rodriguez L., Lafontaine M.M., Castro C., Mendez-Vega J., Latorre-Esteves M., Juan E.J., Mora E., Torres-Lugo M., Rinaldi C., Synthesis, stability, cellular uptake, and blood circulation time of carboxymethyl-inulin coated magnetic nanoparticles, J. Mater. Chem. B, 1, pp. 2807-2817, (2013); Aguilera G., Berry C.C., West R.M., Gonzalez-Monterrubio E., Angulo-Molina A., Arias-Carrion O., Mendez-Rojas M.A., Carboxymethyl cellulose coated magnetic nanoparticles transport across a human lung microvascular endothelial cell model of the blood-brain barrier, Nanoscale Adv., 1, pp. 671-685, (2019); Amstad E., Textor M., Reimhult E., Stabilization and functionalization of iron oxide nanoparticles for biomedical applications, Nanoscale, 3, pp. 2819-2843, (2011); Wheatley M.A., Moo-Young M., Degradation of polysaccharides by endo-and exoenzymes: Dextran-dextranase model systems, Biotechnol. Bioeng., 19, pp. 219-233, (1977); Scialabba C., Licciardi M., Mauro N., Rocco F., Ceruti M., Giammona G., Inulin-based polymer coated SPIONs as potential drug delivery systems for targeted cancer therapy, Eur. J. Pharm. Biopharm., 88, pp. 695-705, (2014); Pitarresi G., Triolo D., Giorgi M., Fiorica C., Calascibetta F., Giammona G., Inulin-Based Hydrogel for Oral Delivery of Flutamide: Preparation, Characterization, and in vivo Release Studies, Macromol. Biosci., 12, pp. 770-778, (2012); Craparo E.F., Cavallaro G., Bondi M.L., Mandracchia D., Giammona G., PEGylated Nanoparticles based on a polyaspartamide. preparation, physico-chemical characterization, and intracellular uptake, Biomacromolecules, 7, pp. 3083-3092, (2006); Mandracchia D., Tripodo G., Latrofa A., Dorati R., Amphiphilic inulin-D-α-tocopherol succinate (INVITE) bioconjugates for biomedical applications, Carbohydr. Polym., 103, pp. 46-54, (2014); Gai S., Yang P., Li C., Wang W., Dai Y., Niu N., Lin J., Synthesis of Magnetic, Up-Conversion Luminescent, and Mesoporous Core-Shell-Structured Nanocomposites as Drug Carriers, Adv. Funct. Mater., 20, pp. 1166-1172, (2010); Hakeem A., Duan R., Zahid F., Dong C., Wang B., Hong F., Ou X., Jia Y., Lou X., Xia F., Dual stimuli-responsive nano-vehicles for controlled drug delivery: Mesoporous silica nanoparticles end-capped with natural chitosan, Chem. Commun., 50, pp. 13268-13271, (2014); Sonmez M., Georgescu M., Alexandrescu L., Gurau D., Ficai A., Ficai D., Andronescu E., Synthesis and applications of Fe3O4/SiO2 core-shell materials, Curr. Pharm. Des., 21, pp. 5324-5335, (2015); Tang L., Cheng J., Nonporous silica nanoparticles for nanomedicine application, Nano Today, 8, pp. 290-312, (2013); Yallapu M.M., Othman S.F., Curtis E.T., Bauer N.A., Chauhan N., Kumar D., Jaggi M., Chauhan S.C., Curcumin-loaded magnetic nanoparticles for breast cancer therapeutics and imaging applications, Int. J. Nanomed., 7, (2012); Aggarwal B.B., Banerjee S., Bharadwaj U., Sung B., Shishodia S., Sethi G., Curcumin induces the degradation of cyclin E expression through ubiquitin-dependent pathway and up-regulates cyclin-dependent kinase inhibitors p21 and p27 in multiple human tumor cell lines, Biochem. Pharmacol., 73, pp. 1024-1032, (2007); Dorai T., Cao Y.-C., Dorai B., Buttyan R., Katz A.E., Therapeutic potential of curcumin in human prostate cancer. III. Curcumin inhibits proliferation, induces apoptosis, and inhibits angiogenesis of LNCaP prostate cancer cells in vivo, Prostate, 47, pp. 293-303, (2001); Molavi H., Zamani M., Aghajanzadeh M., Kheiri Manjili H., Danafar H., Shojaei A., Evaluation of UiO-66 metal organic framework as an effective sorbent for Curcumin's overdose, Appl. Organomet. Chem., 32, (2018); Gong C., Wang C., Wang Y., Wu Q., Zhang D., Luo F., Qian Z., Efficient inhibition of colorectal peritoneal carcinomatosis by drug loaded micelles in thermosensitive hydrogel composites, Nanoscale, 4, pp. 3095-3104, (2012); Michael A.S., Thompson C.G., Abramovitz M., Artemia salina as a test organism for bioassay, Science, 123, (1956); Rajabi S., Ramazani A., Hamidi M., Naji T., Artemia salina as a model organism in toxicity assessment of nanoparticles, Daru, J. Pharm. Sci., 23, (2015); Zhang H., Li L., Liu X.L., Jiao J., Ng C.-T., Yi J.B., Luo Y.E., Bay B.-H., Zhao L.Y., Peng M.L., Gu N., Fan H.M., Ultrasmall ferrite nanoparticles synthesized via dynamic simultaneous thermal decomposition for high-performance and multifunctional T 1 magnetic resonance imaging contrast agent, Acs Nano, 11, pp. 3614-3631, (2017); Kermanian M., Sadighian S., Ramazani A., Naghibi M., Hosseini S.H., A Novel Mesoporous Superparamagnetic Hybrid Silica/Hydroxyapatite Nanocomposite as MRI Contrast Agent, ChemNanoMat, 7, pp. 284-291, (2021); Nosrati H., Tarantash M., Bochani S., Charmi J., Bagheri Z., Fridoni M., Abdollahifar M.-A., Davaran S., Danafar H., Kheiri Manjili H., Glutathione (GSH) peptide conjugated magnetic nanoparticles as blood-brain barrier shuttle for MRI-monitored brain delivery of paclitaxel, Acs Biomater. Sci. Eng., 5, pp. 1677-1685, (2019); Herrera A.P., Barrera C., Rinaldi C., Synthesis and functionalization of magnetite nanoparticles with aminopropylsilane and carboxymethyldextran, J. Mater. Chem., 18, pp. 3650-3654, (2008); Tran L.D., Hoang N.M.T., Mai T.T., Tran H.V., Nguyen N.T., Tran T.D., Do M.H., Nguyen Q.T., Pham D.G., Ha T.P., Le H.V., Nguyen P.X., Nanosized magnetofluorescent Fe3O4-curcumin conjugate for multimodal monitoring and drug targeting, Colloids Surf., A, 371, pp. 104-112, (2010); Patil R.M., Shete P.B., Thorat N.D., Otari S.V., Barick K.C., Prasad A., Ningthoujam R.S., Tiwale B.M., Pawar S.H., Non-aqueous to aqueous phase transfer of oleic acid coated iron oxide nanoparticles for hyperthermia application, Rsc Adv., 4, pp. 4515-4522, (2014); Qu J., Liu G., Wang Y., Hong R., Preparation of Fe3O4-chitosan nanoparticles used for hyperthermia, Adv. Powder Technol., 21, pp. 461-467, (2010); Lattuada M., Hatton T.A., Functionalization of monodisperse magnetic nanoparticles, Langmuir, 23, pp. 2158-2168, (2007); Santillan-Urquiza E., Arteaga-Cardona F., Hernandez-Herman E., Pacheco-Garcia P.F., Gonzalez-Rodriguez R., Coffer J.L., Mendoza-Alvarez M.E., Velez-Ruiz J.F., Mendez-Rojas M.A., Inulin as a novel biocompatible coating: Evaluation of surface affinities toward CaHPO4, α-Fe2O3, ZnO, CaHPO4@ ZnO and α-Fe2O3@ ZnO nanoparticles, J. Colloid Interface Sci., 460, pp. 339-348, (2015); Molina G.A., Elizalde-Mata A., Hernandez-Martinez A.R., Fonseca G., Cruz Soto M., Rodriguez-Morales A.L., Estevez M., Synthesis and Characterization of Inulin-Based Responsive Polyurethanes for Breast Cancer Applications, Polymers, 12, (2020); Sadighian S., Abbasi M., Arjmandi A., Karami H., Dye removal from water by zinc ferrite-graphene oxide nanocomposite, Prog. Color, Colorants and Coatings J., 11, pp. 85-92, (2018); Karami Z., Sadighian S., Rostamizadeh K., Hosseini S.H., Rezaee S., Hamidi M., Magnetic brain targeting of naproxen-loaded polymeric micelles: Pharmacokinetics and biodistribution study, Mater. Sci. Eng., C, 100, pp. 771-780, (2019); Belviso C., Agostinelli E., Belviso S., Cavalcante F., Pascucci S., Peddis D., Varvaro G., Fiore S., Synthesis of magnetic zeolite at low temperature using a waste material mixture: Fly ash and red mud, Microporous Mesoporous Mater., 202, pp. 208-216, (2015); Wang Y.-X.J., Hussain S.M., Krestin G.P., Superparamagnetic iron oxide contrast agents: Physicochemical characteristics and applications in MR imaging, Eur. Radiol., 11, pp. 2319-2331, (2001); Sadighian S., Hosseini-Monfared H., Rostamizadeh K., Hamidi M., PH-Triggered magnetic-chitosan nanogels (MCNs) for doxorubicin delivery: Physically vs. chemically cross linking approach, Adv. Pharm. Bull., 5, (2015); Vivek R., Nipun Babu V., Thangam R., Subramanian K.S., Kannan S., PH-responsive drug delivery of chitosan nanoparticles as Tamoxifen carriers for effective anti-tumor activity in breast cancer cells, Colloids Surf., B, 111, pp. 117-123, (2013); Wang Y.-J., Pan M.-H., Cheng A.-L., Lin L.-I., Ho Y.-S., Hsieh C.-Y., Lin J.-K., Stability of curcumin in buffer solutions and characterization of its degradation products, J. Pharm. Biomed. Anal., 15, pp. 1867-1876, (1997); Yallapu M.M., Jaggi M., Chauhan S.C., Curcumin nanoformulations: A future nanomedicine for cancer, Drug Discovery Today, 17, pp. 71-80, (2012); Baek J.-S., Cho C.-W., Surface modification of solid lipid nanoparticles for oral delivery of curcumin: Improvement of bioavailability through enhanced cellular uptake, and lymphatic uptake, Eur. J. Pharm. Biopharm., 117, pp. 132-140, (2017); Sun J., Bi C., Chan H.M., Sun S., Zhang Q., Zheng Y., Curcumin-loaded solid lipid nanoparticles have prolonged in vitro antitumour activity, cellular uptake and improved in vivo bioavailability, Colloids Surf., B, 111, pp. 367-375, (2013); Chuah L.H., Roberts C.J., Billa N., Abdullah S., Rosli R., Cellular uptake and anticancer effects of mucoadhesive curcumin-containing chitosan nanoparticles, Colloids Surf., B, 116, pp. 228-236, (2014); Xu Y.-J., Dong L., Lu Y., Zhang L.-C., An D., Gao H.-L., Yang D.-M., Hu W., Sui C., Xu W.-P., Yu S.-H., Magnetic hydroxyapatite nanoworms for magnetic resonance diagnosis of acute hepatic injury, Nanoscale, 8, pp. 1684-1690, (2016); Ates M., Daniels J., Arslan Z., Farah I.O., Rivera H.F., Comparative evaluation of impact of Zn and ZnO nanoparticles on brine shrimp (Artemia salina) larvae: Effects of particle size and solubility on toxicity, Environmental Science: Processes &amp; Impacts, 15, pp. 225-233, (2013); Ramazani A., Sardari S., Zakeri S., Vaziri B., In vitro antiplasmodial and phytochemical study of five Artemisia species from Iran and in vivo activity of two species, Parasitol. Res., 107, pp. 593-599, (2010); Bartneck M., Warzecha K.T., Tacke F., Therapeutic targeting of liver inflammation and fibrosis by nanomedicine, Hepatobiliary Surg. Nutr., 3, (2014); Hao X., Hu X., Zhang C., Chen S., Li Z., Yang X., Liu H., Jia G., Liu D., Ge K., Liang X.-J., Zhang J., Hybrid mesoporous silica-based drug carrier nanostructures with improved degradability by hydroxyapatite, Acs Nano, 9, pp. 9614-9625, (2015); Arami H., Khandhar A., Liggitt D., Krishnan K.M., In vivo delivery, pharmacokinetics, biodistribution and toxicity of iron oxide nanoparticles, Chem. Soc. Rev., 44, pp. 8576-8607, (2015); Corot C., Robert P., Idee J., Port M., Recent advances in iron oxide nanocrystal technology for medical imaging, Adv. Drug Deliv. Rev., 58, pp. 1471-1504, (2006); Jung C.W., Jacobs P., Physical and chemical properties of superparamagnetic iron oxide MR contrast agents: Ferumoxides, ferumoxtran, ferumoxsil, Magn. Reson. Imag., 13, pp. 661-674, (1995); Boll M., Lutz W.D., Becker E., Stampfl A., Mechanism of carbon tetrachloride-induced hepatotoxicity. Hepatocellular damage by reactive carbon tetrachloride metabolites, Z. Naturforsch., C: J. Biosci., 56, pp. 649-659, (2001); Fu Y., Zheng S., Lin J., Ryerse J., Chen A., Curcumin protects the rat liver from CCl4-caused injury and fibrogenesis by attenuating oxidative stress and suppressing inflammation, Mol. Pharmacol., 73, pp. 399-409, (2008); Hassan H.A., El-Agmy S.M., Gaur R.L., Fernando A., Raj M.H., Ouhtit A., In vivo evidence of hepato-and reno-protective effect of garlic oil against sodium nitrite-induced oxidative stress, Int. J. Biol. Sci., 5, (2009); Hu Y., Esthappan J., Mutic S., Richardson S., Gay H.A., Schwarz J.K., Grigsby P.W., Improve definition of titanium tandems in MR-guided high dose rate brachytherapy for cervical cancer using proton density weighted MRI, Radiat. Oncol., 8, (2013); Poelstra K., Innovative Nanotechnological Formulations to Reach the Hepatic Stellate Cell, Curr. Tissue Microenviron. Rep., 1, pp. 13-22, (2020); Ebrahim Attia A.B., Oh P., Yang C., Tan J.P., Rao N., Hedrick J.L., Yang Y.Y., Ge R., Insights into EPR effect versus lectin-mediated targeted delivery: Biodegradable polycarbonate micellar nanoparticles with and without galactose surface decoration, Small, 10, (2014)</t>
  </si>
  <si>
    <t>S. Sadighian; Department of Pharmaceutical Biomaterials, School of Pharmacy, Zanjan University of Medical Sciences, Zanjan, 4513956184, Iran; email: somayeh.sadighian@gmail.com</t>
  </si>
  <si>
    <t>2-s2.0-85108303308</t>
  </si>
  <si>
    <t>Ghasim H.; Rouini M.; Gholami K.; Larti F.; Safari S.; Ardakani Y.H.</t>
  </si>
  <si>
    <t>Ghasim, Hengameh (57203057994); Rouini, Mohammadreza (6701433583); Gholami, Kheirollah (55891982700); Larti, Farnoosh (36114481200); Safari, Saeed (57218101448); Ardakani, Yalda H. (8683271900)</t>
  </si>
  <si>
    <t>57203057994; 6701433583; 55891982700; 36114481200; 57218101448; 8683271900</t>
  </si>
  <si>
    <t>Evaluation of phenoconversion phenomenon in obese patients: the effects of bariatric surgery on the CYP450 activity “a protocol for a case–control pharmacokinetic study”</t>
  </si>
  <si>
    <t>10.1007/s40200-021-00852-w</t>
  </si>
  <si>
    <t>https://www.scopus.com/inward/record.uri?eid=2-s2.0-85111538870&amp;doi=10.1007%2fs40200-021-00852-w&amp;partnerID=40&amp;md5=eafbd11f18e2cb781cd6362e5b2f7874</t>
  </si>
  <si>
    <t>Biopharmaceutics and Pharmacokinetic Division, Department of Pharmaceutics, School of Pharmacy, Tehran University of Medical Sciences, P. O. Box 1417614411, Tehran, Iran; Department of Clinical Pharmacy, School of Pharmacy, Tehran University of Medical Sciences, Tehran, Iran; Department of Cardiology, Imam Khomeini Hospital Complex, Tehran University of Medical Sciences, Tehran, Iran; Department of General Surgery, Firoozgar General Hospital, Iran University of Medical Sciences, Tehran, Iran</t>
  </si>
  <si>
    <t>Ghasim H., Biopharmaceutics and Pharmacokinetic Division, Department of Pharmaceutics, School of Pharmacy, Tehran University of Medical Sciences, P. O. Box 1417614411, Tehran, Iran; Rouini M., Biopharmaceutics and Pharmacokinetic Division, Department of Pharmaceutics, School of Pharmacy, Tehran University of Medical Sciences, P. O. Box 1417614411, Tehran, Iran; Gholami K., Department of Clinical Pharmacy, School of Pharmacy, Tehran University of Medical Sciences, Tehran, Iran; Larti F., Department of Cardiology, Imam Khomeini Hospital Complex, Tehran University of Medical Sciences, Tehran, Iran; Safari S., Department of General Surgery, Firoozgar General Hospital, Iran University of Medical Sciences, Tehran, Iran; Ardakani Y.H., Biopharmaceutics and Pharmacokinetic Division, Department of Pharmaceutics, School of Pharmacy, Tehran University of Medical Sciences, P. O. Box 1417614411, Tehran, Iran</t>
  </si>
  <si>
    <t>Personalized therapy suggests the appropriate drug at the right dose for the first time through genotype-based individualized therapy, instead of prescribing medicines by the traditional one-size-fits-all manner, thereby claiming that it will make medicines safer and more effective. Accordingly, polymorphisms of drug metabolizing enzymes (DMEs), which induce inter-individual variability in the pharmacokinetics of a drug, have attracted great interest in the context of personalized medicine. Obesity is one of the most common chronic diseases in the world, including Iran, and the prevalence is increasing according to predictions. The remarkable role of P450 cytochromes has been verified in the metabolism of numerous drugs, toxins, carcinogen compounds, and the synthesis of some intrinsic compounds, such as steroid hormones. Thus, evaluating the activity of these enzymes is of great importance because any functionality variation can lead to failure in the treatment or unwanted side effects of some drugs. Therefore, any change in the activity of these enzymes in obese patients can also be problematic in the treatment process of these patients in comparison to normal weighted ones. Since only a few human studies have examined the role of inflammation in altering the function of these enzymes, it seems to be necessary to investigate the effect of obesity on the expression and activity of these enzymes; in which the role of inflammatory processes has been proven. Most importantly, it is worth evaluating changes in the activity levels of cytochrome P450 (CYP450) and the inflammatory cytokines after a course of post-surgical treatment and weight loss. To evaluate the activity of CYPs, a multi-drug cocktail is prescribed to obese patients before and after obesity surgery, as well as to healthy volunteers, to provide simultaneous evaluation of different isoforms. A complete demographic data, medical examinations, laboratory tests, and the CYPs genotype of all participants can be extremely important during this investigation. © 2021, Springer Nature Switzerland AG.</t>
  </si>
  <si>
    <t>Bariatric surgery; Cytochrome P450; Metabolism; Obesity; Personalized medicine; Phenoconversion</t>
  </si>
  <si>
    <t>amfebutamone; caffeine; cytokine; dextromethorphan; drug metabolizing enzyme; fexofenadine; flurbiprofen; interleukin 1beta; interleukin 6; isoprotein; omeprazole; steroid hormone; tumor necrosis factor; Article; bariatric surgery; body weight loss; caloric restriction; case control study; chronic disease; clinical protocol; comorbidity; controlled study; demography; drug metabolism; environmental factor; genetic variability; genotype; heredity; human; Iran; laboratory test; lifestyle modification; liver metabolism; medical examination; non insulin dependent diabetes mellitus; obesity; personalized medicine; pharmacokinetic parameters; physical activity; premature mortality; prevalence; public health; tandem mass spectrometry</t>
  </si>
  <si>
    <t>amfebutamone, 31677-93-7, 34911-55-2, 144445-76-1; caffeine, 58-08-2; dextromethorphan, 125-69-9, 125-71-3; fexofenadine, 138452-21-8, 153439-40-8, 83799-24-0; flurbiprofen, 5104-49-4; omeprazole, 73590-58-6, 95510-70-6</t>
  </si>
  <si>
    <t>National Institute for Medical Research and Development of Iran, (982841)</t>
  </si>
  <si>
    <t xml:space="preserve">This project was supported by a grant from the National Institute for Medical Research and Development of Iran (NIMAD) (grant no. 982841). The funding organization(s) played no role in the study design, collection, analysis, and interpretation of data, writing of the report, or in the decision to submit the report for publication. </t>
  </si>
  <si>
    <t>Shah R.R., Smith R.L., Inflammation-induced phenoconversion of polymorphic drug metabolizing enzymes: hypothesis with implications for personalized medicine, Drug Metab Dispos, 43, 3, pp. 400-410, (2015); Shahvazi S., Nadjarzadeh A., Mehri Z., Salehi-Abargouei A., Comparison between different criteria to estimate obesity prevalence and its correlates in female adults residing in central Iran, Progress in Nutrition, 19, 3, pp. 295-304, (2017); Salici A.G., Sisman P., Gul O.O., Karayel T., Cander S., Ersoy C., The Prevalence of Obesity and Related Factors: An Urban Survey Study., (2017); Jain R., Chung S.M., Jain L., Khurana M., Lau S.W., Lee J.E., Et al., Implications of obesity for drug therapy: limitations and challenges, Clin Pharmacol Ther, 90, 1, pp. 77-89, (2011); Hjelmesaeth J., Asberg A., Andersson S., Sandbu R., Robertsen I., Johnson L.K., Et al., Impact of body weight, low energy diet and gastric bypass on drug bioavailability, cardiovascular risk factors and metabolic biomarkers: protocol for an open, non-randomised, three-armed single centre study (COCKTAIL), BMJ Open, 8, 5, (2018); Cannon C.P., Kumar A., Treatment of overweight and obesity: lifestyle, pharmacologic, and surgical options, Clinical cornerstone, 9, 4, pp. 55-71, (2009); Bland C.M., Quidley A.M., Love B.L., Yeager C., McMichael B., Bookstaver P.B., Long-term pharmacotherapy considerations in the bariatric surgery patient, Am J Health Syst Pharm, 73, 16, pp. 1230-1242, (2016); Elrazek A.E., Elbanna A.E., Bilasy S.E., Medical management of patients after bariatric surgery: Principles and guidelines, World J Gastrointest Surg, 6, 11, pp. 220-228, (2014); Donzelli M., Derungs A., Serratore M.G., Noppen C., Nezic L., Krahenbuhl S., Et al., The basel cocktail for simultaneous phenotyping of human cytochrome P450 isoforms in plasma, saliva and dried blood spots, Clin Pharmacokinet, 53, 3, pp. 271-282, (2014); Lloret-Linares C., Daali Y., Abbara C., Carette C., Bouillot J.-L., Vicaut E., Et al., CYP450 activities before and after Roux-en-Y gastric bypass: correlation with their intestinal and liver content, Surgery for Obesity and Related Diseases, 15, 8, pp. 1299-1310, (2019); Bosilkovska M., Samer C., Deglon J., Thomas A., Walder B., Desmeules J., Et al., Evaluation of Mutual Drug-Drug Interaction within Geneva Cocktail for Cytochrome P450 Phenotyping using Innovative Dried Blood Sampling Method, Basic Clin Pharmacol Toxicol, 119, 3, pp. 284-290, (2016); Neyshaburinezhad N., Rouini M., Shirzad N., Esteghamati A., Nakhjavani M., Namazi S., Et al., Evaluating the effect of type 2 diabetes mellitus on CYP450 enzymes and P-gp activities, before and after glycemic control: A protocol for a case-control pharmacokinetic study, MethodsX, 7, (2020); Tomankova V., Anzenbacher P., Anzenbacherova E., (2017); Park H.S., Park J.Y., Yu R., Relationship of obesity and visceral adiposity with serum concentrations of CRP, TNF-alpha and IL-6, Diabetes Res Clin Pract, 69, 1, pp. 29-35, (2005); Porazka J., Szalek E., Polom W., Czajkowski M., Grabowski T., Matuszewski M., Et al., Influence of Obesity and Type 2 Diabetes Mellitus on the Pharmacokinetics of Tramadol After Single Oral Dose Administration, Eur J Drug Metab Pharmacokinet, 44, 4, pp. 579-584, (2019); Farnert A., Arez A.P., Correia A.T., Bjorkman A., Snounou G., Do Rosario V., Sampling and storage of blood and the detection of malaria parasites by polymerase chain reaction, Trans R Soc Trop Med Hyg, 93, 1, pp. 50-53, (1999); Bosilkovska M., Deglon J., Samer C., Walder B., Desmeules J., Staub C., Et al., Simultaneous LC–MS/MS quantification of P-glycoprotein and cytochrome P450 probe substrates and their metabolites in DBS and plasma, Bioanalysis, 6, 2, pp. 151-164, (2014); Gravel S., Chiasson J.L., Turgeon J., Grangeon A., Michaud V., Modulation of CYP450 Activities in Patients With Type 2 Diabetes, Clin Pharmacol Ther, 106, 6, pp. 1280-1289, (2019); Shah R.R., Smith R.L., Addressing phenoconversion: the Achilles' heel of personalized medicine, Br J Clin Pharmacol, 79, 2, pp. 222-240, (2015); de Andres F., Llerena A., Simultaneous determination of cytochrome P450 oxidation capacity in humans: A review on the phenotyping cocktail approach, Curr Pharm Biotechnol, 17, 13, pp. 1159-1180, (2016); Morgan E.T., Goralski K.B., Piquette-Miller M., Renton K.W., Robertson G.R., Chaluvadi M.R., Et al., Regulation of drug-metabolizing enzymes and transporters in infection, inflammation, and cancer, Drug Metab Dispos, 36, 2, pp. 205-216, (2008); Brocks D.R., Ben-Eltriki M., Gabr R.Q., Padwal R.S., The effects of gastric bypass surgery on drug absorption and pharmacokinetics, Expert Opin Drug Metab Toxicol, 8, 12, pp. 1505-1519, (2012); Antuna-Puente B., Feve B., Fellahi S., Bastard J.-P., Adipokines: the missing link between insulin resistance and obesity, Diabetes &amp; metabolism, 34, 1, pp. 2-11, (2008); Le Vee M., Lecureur V., Stieger B., Fardel O., Regulation of drug transporter expression in human hepatocytes exposed to the proinflammatory cytokines tumor necrosis factor-α or interleukin-6, Drug metabolism and disposition, 37, 3, pp. 685-693, (2009); Kalitsky-Szirtes J., Shayeganpour A., Brocks D.R., Piquette-Miller M., Suppression of drug-metabolizing enzymes and efflux transporters in the intestine of endotoxin-treated rats, Drug Metab Dispos, 32, 1, pp. 20-27, (2004); Piquette-Miller M., Pak A., Kim H., Anari R., Shahzamani A., Decreased Expression and Activity of P-GIycoprotein in Rat Liver During Acute Inflammation, Pharmaceutical research, 15, 5, pp. 706-711, (1998)</t>
  </si>
  <si>
    <t>Y.H. Ardakani; Biopharmaceutics and Pharmacokinetic Division, Department of Pharmaceutics, School of Pharmacy, Tehran University of Medical Sciences, Tehran, P. O. Box 1417614411, Iran; email: yh-ardakani@tums.ac.ir</t>
  </si>
  <si>
    <t>2-s2.0-85111538870</t>
  </si>
  <si>
    <t>Mousavi T.; Nikfar S.; Abdollahi M.</t>
  </si>
  <si>
    <t>The pharmacotherapeutic management of duodenal and gastric ulcers</t>
  </si>
  <si>
    <t>Expert Opinion on Pharmacotherapy</t>
  </si>
  <si>
    <t>10.1080/14656566.2021.1959914</t>
  </si>
  <si>
    <t>https://www.scopus.com/inward/record.uri?eid=2-s2.0-85113562924&amp;doi=10.1080%2f14656566.2021.1959914&amp;partnerID=40&amp;md5=5f72061eb4a09fc0994edfa8593eb167</t>
  </si>
  <si>
    <t>Toxicology and Diseases Group (TDG), Pharmaceutical Sciences Research Center (PSRC), the Institute of Pharmaceutical Sciences (TIPS), Tehran University of Medical Sciences, Tehran, Iran; Department of Toxicology and Pharmacology, School of Pharmacy, Tehran University of Medical Sciences, Tehran, Iran; Personalized Medicine Research Center, Endocrinology and Metabolism Research Institute, Tehran University of Medical Sciences, Tehran, Iran; Evidence-Based Evaluation of Cost-Effectiveness and Clinical Outcomes Group, Pharmaceutical Sciences Research Center (PSRC), and the Pharmaceutical Management and Economics Research Center (PMERC), the Institute of Pharmaceutical Sciences (TIPS), Tehran University of Medical Sciences, Tehran, Iran; Department of Pharmacoeconomics and Pharmaceutical Administration, School of Pharmacy, Tehran University of Medical Sciences, Tehran, Iran</t>
  </si>
  <si>
    <t>Mousavi T., Toxicology and Diseases Group (TDG), Pharmaceutical Sciences Research Center (PSRC), the Institute of Pharmaceutical Sciences (TIPS), Tehran University of Medical Sciences, Tehran, Iran, Department of Toxicology and Pharmacology, School of Pharmacy, Tehran University of Medical Sciences, Tehran, Iran; Nikfar S., Personalized Medicine Research Center, Endocrinology and Metabolism Research Institute, Tehran University of Medical Sciences, Tehran, Iran, Evidence-Based Evaluation of Cost-Effectiveness and Clinical Outcomes Group, Pharmaceutical Sciences Research Center (PSRC), and the Pharmaceutical Management and Economics Research Center (PMERC), the Institute of Pharmaceutical Sciences (TIPS), Tehran University of Medical Sciences, Tehran, Iran, Department of Pharmacoeconomics and Pharmaceutical Administration, School of Pharmacy, Tehran University of Medical Sciences, Tehran, Iran; Abdollahi M., Toxicology and Diseases Group (TDG), Pharmaceutical Sciences Research Center (PSRC), the Institute of Pharmaceutical Sciences (TIPS), Tehran University of Medical Sciences, Tehran, Iran, Department of Toxicology and Pharmacology, School of Pharmacy, Tehran University of Medical Sciences, Tehran, Iran, Personalized Medicine Research Center, Endocrinology and Metabolism Research Institute, Tehran University of Medical Sciences, Tehran, Iran</t>
  </si>
  <si>
    <t>Introduction: Although the incidence and prevalence of duodenal and gastric ulcers have been declining, it remains challenging for health care systems. Based on the underlying cause, history, and characteristics of ulcers, management is generally provided by administering proton pump inhibitors (PPIs) or antibiotics. Areas covered: This article is based on global guidelines and English language literature from the past decade obtained through searches using PubMed, Clinicaltrials.gov, the US FDA, and the Cochrane library. Using a stepwise approach, dose and duration of treatment, drug interactions, warnings and contraindications, adverse effects, and administration points were specified. New drug candidates that may get American and European approvals were also introduced. Expert opinion: Despite the wide use of PPIs, their development lags behind the clinical need. There is an absolute requirement to develop third-generation PPIs with higher potency and improved pharmacokinetic and safety profiles. Regarding the antibiotic resistance crisis, including those used against H. pylori, conducting more clinical trials and investigating regional antibiotic resistance are warranted. Potassium competitive acid blockers, ilaprazole, and an H. pylori vaccine all show promise for the future. © 2021 Informa UK Limited, trading as Taylor &amp; Francis Group.</t>
  </si>
  <si>
    <t>antibiotic resistance; clinical management; duodenal ulcer; expert opinion; gastric ulcer; helicobacter pylori; Peptic ulcer disease; personalized medicine; pharmacotherapy; proton pump inhibitors</t>
  </si>
  <si>
    <t>Anti-Bacterial Agents; Helicobacter Infections; Helicobacter pylori; Humans; Proton Pump Inhibitors; Stomach Ulcer; antibiotic agent; new drug; nonsteroid antiinflammatory agent; proton pump inhibitor; antiinfective agent; antibiotic therapy; drug approval; drug induced disease; duodenum ulcer; endoscopy; European Medicines Agency; Food and Drug Administration; Helicobacter infection; human; idiopathic ulcer; medical history; nonhuman; nonsteroid antiinflammatory agent induced ulcer; pathogen clearance; practice guideline; Review; stomach ulcer; treatment duration; ulcer; Helicobacter infection; Helicobacter pylori</t>
  </si>
  <si>
    <t xml:space="preserve">Anti-Bacterial Agents, ; Proton Pump Inhibitors, </t>
  </si>
  <si>
    <t>Milivojevic V., Milosavljevic T., Burden of gastroduodenal diseases from the global perspective, Curr Treat Options Gastroenterol, 18, 1, pp. 148-157, (2020); Lanas A., Chan F.K.L., Peptic ulcer disease, Lancet, 390, 10094, pp. 613-624, (2017); Sung J.J., Kuipers E.J., El-Serag H.B., Systematic review: the global incidence and prevalence of peptic ulcer disease, Aliment Pharmacol Ther, 29, 9, pp. 938-946, (2009); Hooi J.K.Y., Lai W.Y., Ng W.K., Et al., Global prevalence of helicobacter pylori infection: systematic review and meta-analysis, Gastroenterology, 153, 2, pp. 420-429, (2017); (2020); Schaible A., Kienle P., Et al., Peptic ulcer disease: Perforation, General Surgery, pp. 519-524, (2009); Lin K.J., Garcia Rodriguez L.A., Hernandez-Diaz S., Systematic review of peptic ulcer disease incidence rates: do studies without validation provide reliable estimates?, Pharmacoepidemiol Drug Saf, 20, 7, pp. 718-728, (2011); Kavitt R.T., Lipowska A.M., Anyane-Yeboa A., Et al., Diagnosis and treatment of peptic ulcer disease, Am J Med, 132, 4, pp. 447-456, (2019); Bose S., Guyer A., Long A., Et al., Evaluation and management of hypersensitivity to proton pump inhibitors, Ann Allergy Asthma Immunol, 111, 6, pp. 452-457, (2013); (2020); El-Serag H.B., Kao J.Y., Kanwal F., Et al., Houston consensus conference on testing for helicobacter pylori infection in the United States, Clin Gastroenterol Hepatol, 16, 7, pp. 992-1002, (2018); Talebi Bezmin A.A., Diagnosis of helicobacter pylori using invasive and noninvasive approaches, J Pathog, 2018, (2018); Malfertheiner P., Megraud F., O'Morain C.A., Et al., Management of helicobacter pylori infection-the maastricht V/Florence consensus report, Gut, 66, 1, pp. 6-30, (2017); Jones N.L., Koletzko S., Goodman K., Et al., Joint ESPGHAN/NASPGHAN guidelines for the management of helicobacter pylori in children and adolescents (update 2016), J Pediatr Gastroenterol Nutr, 64, 6, pp. 991-1003, (2017); (2020); Melcarne L., Garcia-Iglesias P., Calvet X., Management of NSAID-associated peptic ulcer disease, Expert Rev Gastroenterol Hepatol, 10, 6, pp. 723-733, (2016); Zeind C.S., Carvalho M.G., Applied therapeutics: the clinical use of drugs, (2018); Savarino V., Marabotto E., Zentilin P., Et al., Proton pump inhibitors: use and misuse in the clinical setting, Expert Rev Clin Pharmacol, Nov;11, 11, pp. 1123-1134, (2018); (2020); Kamada T., Satoh K., Itoh T., Et al., Evidence-based clinical practice guidelines for peptic ulcer disease 2020, J Gastroenterol, 56, 4, pp. 303-322, (2021); Marelli S., Pace F., Rabeprazole for the treatment of acid-related disorders, Expert Rev Gastroenterol Hepatol, 6, 4, pp. 423-435, (2012); Strand D.S., Kim D., Peura D.A., 25 years of proton pump inhibitors: a comprehensive review, Gut Liver, 11, 1, pp. 27-37, (2017); AMOXIL maryland: Maryland, (2008); BIAXIN® filmtab® maryland: u.s. food and drug administration, (2009); DORYX® (doxycycline hyclate) maryland: u.s. food and drug administration, (2008); LEVAQUIN® (levofloxacin) tablets maryland: u.s. food and drug administration, (1996); FLAGYL®(metronidazole) capsules Maryland: u.S. Food and Drug Administration, (2013); Flagyl® metronidazole tablets maryland: u.s. food and drug administration, (2010); ALINIA® (nitazoxanide) maryland: u.s. food and drug administration;, (2016); Rifabutin capsules maryland: u.s. food and drug administration, (2008); (2021); Tindamax (tinidazole tablets) maryland: u.s. food and drug administration, (2004); Ji X.-Q., Du J.-F., Chen G., Et al., Efficacy of ilaprazole in the treatment of duodenal ulcers: a meta-analysis, World J Gastroenterol, 20, 17, pp. 5119-5123, (2014); Pu J., Wang F., Tang W., Et al., Biotransformation of ilaprazole in human liver microsomes and human: Role of CYP3A4 in ilaprazole clearance and drug-drug interaction, Drug Metab Dispos, 46, 10, pp. 1453-1461, (2018); Wang L., Zhou L., Lin S., Et al., A new PPI, ilaprazole compared with omeprazole in the treatment of duodenal ulcer: a randomized double-blind multicenter trial, J Clin Gastroenterol, 45, 4, pp. 322-329, (2011); Wang L., Zhou L., Hu H., Et al., Ilaprazole for the treatment of duodenal ulcer: a randomized, double-blind and controlled phase III trial, Curr Med Res Opin, 28, 1, pp. 101-109, (2012); Fan L., Xianghong Q., Ling W., Et al., Ilaprazole compared with rabeprazole in the treatment of duodenal ulcer: a randomized, double-blind, active-controlled, multicenter study, J Clin Gastroenterol, 53, 9, pp. 641-647, (2019); Karaca R.O., Kalkisim S., Altinbas A., Et al., Effects of genetic polymorphisms of cytochrome P450 enzymes and MDR1 transporter on pantoprazole metabolism and helicobacter pylori eradication, Basic Clin Pharmacol Toxicol, 120, 2, pp. 199-206, (2017); Yu L.-Y., Sun L.-N., Zhang X.-H., Et al., A review of the novel application and potential adverse effects of proton pump inhibitors, Adv Ther, 34, 5, pp. 1070-1086, (2017); Aronson J.K., Inhibiting the proton pump: mechanisms, benefits, harms, and questions, BMC Med, 14, 1, (2016); Schnoll-Sussman F., Niec R., Katz P.O., Proton pump inhibitors: the good, bad, and ugly, Gastrointest Endosc Clin N Am, 30, 2, pp. 239-251, (2020); Scally B., Emberson J.R., Spata E., Et al., Effects of gastroprotectant drugs for the prevention and treatment of peptic ulcer disease and its complications: a meta-analysis of randomised trials, Lancet Gastroenterol Hepatol, 3, 4, pp. 231-241, (2018); Waldum H.L., Fossmark R., Proton pump inhibitors (PPIs) may cause gastric cancer - clinical consequences, Scand J Gastroenterol, 53, 6, pp. 639-642, (2018); Nehra A.K., Alexander J.A., Loftus C.G., Et al., Proton pump inhibitors: review of emerging concerns, Mayo Clin Proc, 93, 2, pp. 240-246, (2018); Imhann F., Vich Vila A., Bonder M.J., Et al., The influence of proton pump inhibitors and other commonly used medication on the gut microbiota, Gut Microbes, 8, 4, pp. 351-358, (2017); Poly T.N., Islam M.M., Yang H.C., Et al., Proton pump inhibitors and risk of hip fracture: a meta-analysis of observational studies, Osteoporos Int, 30, 1, pp. 103-114, (2019); Minalyan A., Gabrielyan L., Scott D., Et al., The gastric and intestinal microbiome: Role of proton pump inhibitors, Curr Gastroenterol Rep, 19, 8, (2017); Chrysant S.G., Proton pump inhibitor-induced hypomagnesemia complicated with serious cardiac arrhythmias, Expert Rev Cardiovasc Ther, 17, 5, pp. 345-351, (2019); (2020); Nguyen C.T., Davis K.A., Nisly S.A., Et al., Treatment of helicobacter pylori in special patient populations, Pharmacotherapy, 39, 10, pp. 1012-1022, (2019); Tarhini M., Fayyad-Kazan M., Fayyad-Kazan H., Et al., First-line treatment of helicobacter pylori in lebanon: Comparison of bismuth-containing quadruple therapy versus 14-days sequential therapy, Microb Pathog, 117, pp. 23-26, (2018); Attia T.Z., Yamashita T., Tsujino H., Et al., Effect of drug combination on omeprazole metabolism by cytochrome P450 2C19 in helicobacter pylori eradication therapy, Chem Pharm Bull (Tokyo), 67, 8, pp. 810-815, (2019); Haddadi M.H., Negahdari B., Asadolahi R., Et al., Helicobacter pylori antibiotic resistance and correlation with cagA motifs and homB gene, Postgrad Med, 132, 6, pp. 512-520, (2020); Lamont J.T., Bacteriology and epidemiology of helicobacter pylori infection massachusetts: Up to date, (2020); Karpinski T.M., Andrzejewska E., Eder P., Et al., Evaluation of antimicrobial resistance of helicobacter pylori in the last 15 years in west poland, Acta Microbiol Immunol Hung, 62, 3, pp. 287-293, (2015); Ferenc S., Gnus J., Koscielna M., Et al., High antibiotic resistance of Helicobacter pylori and its effect on tailored and empiric eradication of the organism in Lower Silesia, Poland, Helicobacter, 22, 2, (2017); Liu D.S., Wang Y.H., Zeng Z.R., Et al., Primary antibiotic resistance of Helicobacter pylori in Chinese patients: a multiregion prospective 7-year study, Clin Microbiol Infect, 24, 7, (2018); Raymond J., Lamarque D., Kalach N., Et al., High level of antimicrobial resistance in French Helicobacter pylori isolates, Helicobacter, 15, 1, pp. 21-27, (2010); Siavoshi F., Saniee P., Malekzadeh R., Effective antimicrobial activity of rifabutin against multidrug-resistant Helicobacter pylori, Helicobacter, 23, 6, (2018); Ram M.R., Teh X., Rajakumar T., Et al., Polymorphisms in the host CYP2C19 gene and antibiotic-resistance attributes of Helicobacter pylori isolates influence the outcome of triple therapy, J Antimicrob Chemother, 74, 1, pp. 11-16, (2019); Hong J., Shu X., Liu D., Et al., Antibiotic resistance and CYP2C19 polymorphisms affect the efficacy of concomitant therapies for Helicobacter pylori infection: an open-label, randomized, single-centre clinical trial, J Antimicrob Chemother, 71, 8, pp. 2280-2285, (2016); Gawronska-Szklarz B., Siuda A., Kurzawski M., Et al., Effects of CYP2C19, MDR1, and interleukin 1-B gene variants on the eradication rate of Helicobacter pylori infection by triple therapy with pantoprazole, amoxicillin, and metronidazole, Eur J Clin Pharmacol, 66, 7, pp. 681-687, (2010); Zhang L., Mei Q., Li Q.S., Et al., The effect of cytochrome P2C19 and interleukin-1 polymorphisms on H. pylori eradication rate of 1-week triple therapy with omeprazole or rabeprazole, amoxycillin and clarithromycin in Chinese people, J Clin Pharm Ther, 35, 6, pp. 713-722, (2010); Papastergiou V., Georgopoulos S.D., Karatapanis S., Treatment of Helicobacter pylori infection: meeting the challenge of antimicrobial resistance, World J Gastroenterol, 20, 29, pp. 9898-9911, (2014); Chey W.D., Leontiadis G.I., Howden C.W., Et al., ACG clinical guideline: Treatment of Helicobacter pylori infection, Am J Gastroenterol, 112, 2, pp. 212-239, (2017); Lu H.H., Lai F.P., Lo H.Y., Et al., Increasing antimicrobial resistance to clarithromycin and metronidazole in pediatric Helicobacter pylori infection in southern Taiwan: a comparison between two decades, Helicobacter, 24, 5, (2019); Nijevitch A.A., Idrisov B., Akhmadeeva E.N., Et al., Choosing optimal first-line Helicobacter pylori therapy: a view from a region with high rates of antibiotic resistance, Curr Pharm Des, 20, 28, pp. 4510-4516, (2014); Fallone C.A., Chiba N., van Zanten S.V., Et al., The toronto consensus for the treatment of helicobacter pylori infection in adults, Gastroenterology, 151, 1, pp. 51-69, (2016); Saleem N., Howden C.W., Update on the management of helicobacter pylori infection, Current treatment options in gastroenterology, pp. 1-12, (2020); (2020); Fakheri H., Taghvaei T., Hosseini V., Et al., A comparison between sequential therapy and a modified bismuth-based quadruple therapy for Helicobacter pylori eradication in Iran: a randomized clinical trial, Helicobacter, 17, 1, pp. 43-48, (2012); Valooran G.J., Kate V., Jagdish S., Et al., Sequential therapy versus standard triple drug therapy for eradication of Helicobacter pylori in patients with perforated duodenal ulcer following simple closure, Scand J Gastroenterol, 46, 9, pp. 1045-1050, (2011); Choi H.S., Et al., Comparison of sequential and 7-, 10-, 14-d triple therapy for Helicobacter pylori infection, World J Gastroenterol, 18, 19, pp. 2377-2382, (2012); Javid G., Zargar S.A., Bhat K., Et al., Efficacy and safety of sequential therapy versus standard triple therapy in Helicobacter pylori eradication in Kashmir India: a randomized comparative trial, Indian J Gastroenterol, 32, 3, pp. 190-194, (2013); Chan C.-C., Chien N.-H., Lee C.-L., Et al., Comparison of 10-day sequential therapy with 7-day standard triple therapy for Helicobacter pylori eradication in inactive peptic ulcer disease and the efficiency of sequential therapy in inactive peptic ulcer disease and non-ulcer dyspepsia, BMC Gastroenterol, 15, 1, (2015); Basu P.P., Rayapudi K., Pacana T., Et al., A randomized study comparing levofloxacin, omeprazole, nitazoxanide, and doxycycline versus triple therapy for the eradication of Helicobacter pylori, Am J Gastroenterol, 106, 11, pp. 1970-1975, (2011); Xie Y., Pan X., Li Y., Et al., New single capsule of bismuth, metronidazole and tetracycline given with omeprazole versus quadruple therapy consisting of bismuth, omeprazole, amoxicillin and clarithromycin for eradication of Helicobacter pylori in duodenal ulcer patients: a Chinese prospective, randomized, multicentre trial, J Antimicrob Chemother, 73, 6, pp. 1681-1687, (2018); Xie Y., Zhu Z., Wang J., Et al., Ten-day quadruple therapy comprising low-dose rabeprazole, bismuth, amoxicillin, and tetracycline is an effective and safe first-line treatment for helicobacter pylori infection in a population with high antibiotic resistance: a prospective, multicenter, randomized, parallel-controlled clinical trial in China, Antimicrob Agents Chemother, 62, 9, pp. e00432-e418, (2018); Salmanroghani H., Mirvakili M., Baghbanian M., Et al., Efficacy and tolerability of two quadruple regimens: bismuth, omeprazole, metronidazole with amoxicillin or tetracycline as first-line treatment for eradication of helicobacter pylori in patients with duodenal ulcer: a randomized clinical trial, PloS One, 13, 6, (2018); Saha S.K., Saha S.K., Masud H., Et al., To compare the efficacy of triple therapy with furazolidone, amoxicillin and omeprazole for two weeks and three weeks in the eradication of Helicobacter pylori in Bangladeshi duodenal ulcer patients, 37, 3, pp. 83-87, (1970); Lim J.H., Et al., Moxifloxacin-containing triple therapy after non-bismuth quadruple therapy failure for Helicobacter pylori infection, World J Gastroenterol, 21, 46, pp. 13124-13131, (2015); (2021); (2021); (2021); (2021); (2021); (2021); (2021); (2021); (2021); (2021); (2021); (2021); (2021); (2021); (2021); (2021); (2021); (2021); (2021); Murakami K., Okimoto T., Kodama M., Et al., Comparison of the efficacy of irsogladine maleate and famotidine for the healing of gastric ulcers after Helicobacter pylori eradication therapy: a randomized, controlled, prospective study, Scand J Gastroenterol, 46, 3, pp. 287-292, (2011); Yang X., Li Y., Sun Y., Et al., Vonoprazan: a novel and potent alternative in the treatment of acid-related diseases, Dig Dis Sci, 63, 2, pp. 302-311, (2018); Miwa H., Uedo N., Watari J., Et al., Randomised clinical trial: efficacy and safety of vonoprazan vs. lansoprazole in patients with gastric or duodenal ulcers - results from two phase 3, non-inferiority randomised controlled trials, Aliment Pharmacol Ther, 45, 2, pp. 240-252, (2017); Ashida K., Honda Y., Sanada K., Et al., The safety and effectiveness of vonoprazan-based Helicobacter pylori eradication therapy; a prospective post-marketing surveillance, Expert Opin Drug Saf, 18, 12, pp. 1255-1261, (2019); World gastroenterology organisation global guidelines: probiotics and prebiotics wisconsin, United States: World gastroenterology organisation, (2017); Eslami M., Yousefi B., Kokhaei P., Et al., Are probiotics useful for therapy of Helicobacter pylori diseases?, Comp Immunol Microbiol Infect Dis, 64, pp. 99-108, (2019); Mousavi T., Nikfar S., Abdollahi M., An update on efficacy and safety considerations for the latest drugs used to treat irritable bowel syndrome, Expert Opin Drug Metab Toxicol, 16, 7, pp. 583-604, (2020); Daniali M., Nikfar S., Abdollahi M., Antibiotic resistance propagation through probiotics, Expert Opin Drug Metab Toxicol, 16, 12, pp. 1207-1215, (2020); Boltin D., Probiotics in Helicobacter pylori-induced peptic ulcer disease, Best Pract Res Clin Gastroenterol, 30, 1, pp. 99-109, (2016); McNeil J.J., Wolfe R., Woods R.L., Et al., Effect of aspirin on cardiovascular events and bleeding in the healthy elderly, N Engl J Med, 379, 16, pp. 1509-1518, (2018); Bhala N., Emberson J., Merhi A., Et al., Vascular and upper gastrointestinal effects of non-steroidal anti-inflammatory drugs: meta-analyses of individual participant data from randomised trials, Lancet, 382, 9894, pp. 769-779, (2013); Garcia Rodriguez L.A., Cattaruzzi C., Troncon M.G., Et al., Risk of hospitalization for upper gastrointestinal tract bleeding associated with ketorolac, other nonsteroidal anti-inflammatory drugs, calcium antagonists, and other antihypertensive drugs, Arch Internal Med, 158, 1, pp. 33-39, (1998); Strom B.L., Berlin J.A., Kinman J.L., Et al., Parenteral ketorolac and risk of gastrointestinal and operative site bleeding. A postmarketing surveillance study, Jama, 275, 5, pp. 376-382, (1996); Sugano K., Kontani T., Katsuo S., Et al., Lansoprazole for secondary prevention of gastric or duodenal ulcers associated with long-term non-steroidal anti-inflammatory drug (NSAID) therapy: results of a prospective, multicenter, double-blind, randomized, double-dummy, active-controlled trial, J Gastroenterol, 47, 5, pp. 540-552, (2012); Lanza F.L., Chan F.K., Quigley E.M., Guidelines for prevention of NSAID-related ulcer complications, Am J Gastroenterol, 104, 3, pp. 728-738, (2009); Masclee G.M., Valkhoff V.E., Coloma P.M., Et al., Risk of upper gastrointestinal bleeding from different drug combinations, Gastroenterology, 147, 4, pp. 784-792, (2014); Yuan J.Q., Tsoi K.K., Yang M., Et al., Systematic review with network meta-analysis: comparative effectiveness and safety of strategies for preventing NSAID-associated gastrointestinal toxicity, Aliment Pharmacol Ther, 43, 12, pp. 1262-1275, (2016); Goldstein J.L., Hochberg M.C., Fort J.G., Et al., Clinical trial: the incidence of NSAID-associated endoscopic gastric ulcers in patients treated with PN 400 (naproxen plus esomeprazole magnesium) vs. enteric-coated naproxen alone, Aliment Pharmacol Ther, 32, 3, pp. 401-413, (2010); Sostek M.B., Fort J.G., Estborn L., Et al., Long-term safety of naproxen and esomeprazole magnesium fixed-dose combination: phase III study in patients at risk for NSAID-associated gastric ulcers, Curr Med Res Opin, 27, 4, pp. 847-854, (2011); Laine L., Kivitz A.J., Bello A.E., Et al., Double-blind randomized trials of single-tablet ibuprofen/high-dose famotidine vs. ibuprofen alone for reduction of gastric and duodenal ulcers, Am J Gastroenterol, 107, 3, pp. 379-386, (2012); Deeks E.D., Fixed-dose ibuprofen/famotidine: a review of its use to reduce the risk of gastric and duodenal ulcers in patients requiring NSAID therapy, Clin Drug Investig, 33, 9, pp. 689-697, (2013); Bhatt D.L., Scheiman J., Abraham N.S., Et al., ACCF/ACG/AHA 2008 expert consensus document on reducing the gastrointestinal risks of antiplatelet therapy and NSAID use: a report of the American college of cardiology foundation task force on clinical expert consensus documents, Circulation, 118, 18, pp. 1894-1909, (2008); (2019); (2020); Chung C.S., Chiang T.H., Lee Y.C., A systematic approach for the diagnosis and treatment of idiopathic peptic ulcers, Korean J Intern Med, 30, 5, pp. 559-570, (2015); Lau J.Y., Sung J., Hill C., Et al., Systematic review of the epidemiology of complicated peptic ulcer disease: incidence, recurrence, risk factors and mortality, Digestion, 84, 2, pp. 102-113, (2011); Vakil N.B., Unusual causes of peptic ulcer disease, (2020)</t>
  </si>
  <si>
    <t>M. Abdollahi; Toxicology and Diseases Group (TDG), Pharmaceutical Sciences Research Center (PSRC), Institute of Pharmaceutical Sciences (TIPS), Tehran University of Medical Sciences, Tehran, Iran; email: Mohammad@TUMS.Ac.Ir</t>
  </si>
  <si>
    <t>EOPHF</t>
  </si>
  <si>
    <t>Expert Opin. Pharmacother.</t>
  </si>
  <si>
    <t>2-s2.0-85113562924</t>
  </si>
  <si>
    <t>Sharifi-Noghabi H.; Jahangiri-Tazehkand S.; Smirnov P.; Hon C.; Mammoliti A.; Nair S.K.; Mer A.S.; Ester M.; Haibe-Kains B.</t>
  </si>
  <si>
    <t>Sharifi-Noghabi, Hossein (56674775800); Jahangiri-Tazehkand, Soheil (57197821866); Smirnov, Petr (56650720800); Hon, Casey (57223959165); Mammoliti, Anthony (57210896543); Nair, Sisira Kadambat (57217501060); Mer, Arvind Singh (54420619300); Ester, Martin (6603359026); Haibe-Kains, Benjamin (23667678400)</t>
  </si>
  <si>
    <t>56674775800; 57197821866; 56650720800; 57223959165; 57210896543; 57217501060; 54420619300; 6603359026; 23667678400</t>
  </si>
  <si>
    <t>Drug sensitivity prediction from cell line-based pharmacogenomics data: guidelines for developing machine learning models</t>
  </si>
  <si>
    <t>Briefings in Bioinformatics</t>
  </si>
  <si>
    <t>bbab294</t>
  </si>
  <si>
    <t>10.1093/bib/bbab294</t>
  </si>
  <si>
    <t>https://www.scopus.com/inward/record.uri?eid=2-s2.0-85118890955&amp;doi=10.1093%2fbib%2fbbab294&amp;partnerID=40&amp;md5=a9dde6d7e7a2164f72a055293672ad4b</t>
  </si>
  <si>
    <t>Simon Fraser University, Canada; Shahid Beheshti University, Tehran, Iran; University of Toronto, Canada; University Health Network; PrincessMargaret Cancer Centre; School of Computing Science of Simon Fraser University, Canada; Princess Margaret Cancer Centre</t>
  </si>
  <si>
    <t>Sharifi-Noghabi H., Simon Fraser University, Canada; Jahangiri-Tazehkand S., Shahid Beheshti University, Tehran, Iran; Smirnov P., University of Toronto, Canada; Hon C., University of Toronto, Canada; Mammoliti A., University of Toronto, Canada; Nair S.K., University Health Network; Mer A.S., PrincessMargaret Cancer Centre; Ester M., School of Computing Science of Simon Fraser University, Canada; Haibe-Kains B., Princess Margaret Cancer Centre</t>
  </si>
  <si>
    <t>The goal of precision oncology is to tailor treatment for patients individually using the genomic profile of their tumors. Pharmacogenomics datasets such as cancer cell lines are among the most valuable resources for drug sensitivity prediction, a crucial task of precision oncology. Machine learning methods have been employed to predict drug sensitivity based on the multiple omics data available for large panels of cancer cell lines. However, there are no comprehensive guidelines on how to properly train and validate such machine learning models for drug sensitivity prediction. In this paper, we introduce a set of guidelines for different aspects of training gene expression-based predictors using cell line datasets. These guidelines provide extensive analysis of the generalization of drug sensitivity predictors and challenge many current practices in the community including the choice of training dataset and measure of drug sensitivity. The application of these guidelines in future studies will enable the development of more robust preclinical biomarkers. © 2021 The Author(s). Published by Oxford University Press. All rights reserved. For Permissions, please email: journals.permissions@oup.com.</t>
  </si>
  <si>
    <t>drug response prediction; machine learning; pharmacogenomics</t>
  </si>
  <si>
    <t>Algorithms; Cell Line, Tumor; Datasets as Topic; Drug Resistance, Neoplasm; Humans; Machine Learning; Pharmacogenetics; algorithm; drug resistance; human; information processing; machine learning; pharmacogenetics; tumor cell line</t>
  </si>
  <si>
    <t>Garraway LA, Verweij J, Ballman KV., Precision oncology: an overview, J Clin Oncol, 31, pp. 1803-1805, (2013); Twomey JD, Brahme NN, Zhang B., Drug-biomarker co-development in oncology −20 years and counting, Drug Resist Updat, 30, pp. 48-62, (2017); Pal SK, Miller MJ, Agarwal N, Et al., Clinical cancer advances 2019: annual report on progress against Cancer from the American Society of Clinical Oncology, J Clin Oncol, 37, pp. 834-849, (2019); Marquart J, Chen EY, Prasad V., Estimation of the percentage of US patients with Cancer who benefit from genome-driven oncology, JAMA Oncol, 4, pp. 1093-1098, (2018); Basu A, Bodycombe NE, Cheah JH, Et al., An interactive resource to identify cancer genetic and lineage dependencies targeted by small molecules, Cell, 154, pp. 1151-1161, (2013); Seashore-Ludlow B, Rees MG, Cheah JH, Et al., Harnessing connectivity in a large-scale small-molecule sensitivity dataset, Cancer Discov, 5, pp. 1210-1223, (2015); Garnett MJ, Edelman EJ, Heidorn SJ, Et al., Systematic identification of genomic markers of drug sensitivity in cancer cells, Nature, 483, pp. 570-575, (2012); Iorio F, Knijnenburg TA, Vis DJ, Et al., A landscape of pharmacogenomic interactions in Cancer, Cell, 166, pp. 740-754, (2016); Barretina J, Caponigro G, Stransky N, Et al., The cancer cell line encyclopedia enables predictive modelling of anticancer drug sensitivity, Nature, 483, pp. 603-607, (2012); Klijn C, Durinck S, Stawiski EW, Et al., A comprehensive transcriptional portrait of human cancer cell lines, Nat Biotechnol, 33, pp. 306-312, (2015); Haverty PM, Lin E, Tan J, Et al., Reproducible pharmacogenomic profiling of cancer cell line panels, Nature, 533, pp. 333-337, (2016); Gao H, Korn JM, Ferretti S, Et al., High-throughput screening using patient-derived tumor xenografts to predict clinical trial drug response, Nat Med, 21, pp. 1318-1325, (2015); Mer AS, Ba-Alawi W, Smirnov P, Et al., Integrative pharmacogenomics analysis of patient-derived xenografts, Cancer Res, 79, pp. 4539-4550, (2019); Shi R, Radulovich N, Ng C, Et al., Organoid cultures as preclinical models of non-small cell lung Cancer, Clin Cancer Res, 26, pp. 1162-1174, (2020); Smirnov P, Kofia V, Maru A, Et al., PharmacoDB: an integrative database for mining in vitro anticancer drug screening studies, Nucleic Acids Res, 46, pp. D994-1002, (2018); Haibe-Kains B, El-Hachem N, Birkbak NJ, Et al., Inconsistency in large pharmacogenomic studies, Nature, 504, pp. 389-393, (2013); Safikhani Z, Smirnov P, Freeman M, Et al., Revisiting inconsistency in large pharmacogenomic studies, F1000Res, 2333, (2016); Geeleher P, Gamazon ER, Seoighe C, Et al., Consistency in large pharmacogenomic studies, Nature, 540, pp. E1-E2, (2016); Pharmacogenomic agreement between two cancer cell line data sets, Nature, 528, pp. 84-87, (2015); Mpindi JP, Yadav B, Ostling P, Et al., Consistency in drug response profiling, Nature, 540, pp. E5-E6, (2016); Niepel M, Hafner M, Mills CE, Et al., A multi-center study on the reproducibility of drug-response assays in mammalian cell lines, Cell Syst, 9, pp. 35-48, (2019); Bouhaddou M, DiStefano MS, Riesel EA, Et al., Drug response consistency in CCLE and CGP, Nature, 540, pp. E9-10, (2016); Mammoliti A, Smirnov P, Nakano M, Et al., ORCESTRA: a platform for orchestrating and sharing high-throughput pharmacogenomic analyses, Cold Spring Harbor Laboratory, (2020); Luna A, Elloumi F, Varma S, Et al., CellMiner Cross-Database (CellMinerCDB) version 1.2: exploration of patient-derived cancer cell line pharmacogenomics, Nucleic Acids Res, 49, pp. D1083-D1093, (2021); Adam G, Rampasek L, Safikhani Z, Et al., Machine learning approaches to drug response prediction: challenges and recent progress, NPJ Precis Oncol, 4, (2020); Chen J, Zhang L., A survey and systematic assessment of computational methods for drug response prediction, Brief Bioinform, 22, pp. 232-246, (2020); GuvencPaltun B, Mamitsuka H, Kaski S., Improving drug response prediction by integrating multiple data sources: matrix factorization, kernel and network-based approaches, Brief Bioinform, 22, pp. 346-359, (2019); Geeleher P, Cox NJ, Huang RS., Clinical drug response can be predicted using baseline gene expression levels and in vitro drug sensitivity in cell lines, Genome Biol, 15, (2014); Geeleher P, Zhang Z, Wang F, Et al., Discovering novel pharmacogenomic biomarkers by imputing drug response in cancer patients from large genomics studies, Genome Res, 27, pp. 1743-1751, (2017); Huang EW, Bhope A, Lim J, Et al., Tissue-guided LASSO for prediction of clinical drug response using preclinical samples, PLoS Comput Biol, 16, (2020); Ding Z, Zu S, Gu J., Evaluating the molecule-based prediction of clinical drug responses in cancer, Bioinformatics, 32, pp. 2891-2895, (2016); Riddick G, Song H, Ahn S, Et al., Predicting in vitro drug sensitivity using random forests, Bioinformatics, 27, pp. 220-224, (2011); Heiser LM, Et al., A community effort to assess and improve drug sensitivity prediction algorithms, Nat Biotechnol, 32, pp. 1202-1212, (2014); He X, Folkman L, Borgwardt K., Kernelized rank learning for personalized drug recommendation, Bioinformatics, 34, pp. 2808-2816, (2018); Mourragui S, Loog M, van de Wiel MA, Et al., PRECISE: a domain adaptation approach to transfer predictors of drug response from pre-clinical models to tumors, Bioinformatics, 35, pp. i510-i519, (2019); Mourragui S, Loog M, Vis DJ, Et al., Predicting clinical drug response from model systems by non-linear subspace-based transfer learning, bioRxiv, (2020); Ding MQ, Chen L, Cooper GF, Et al., Precision oncology beyond targeted therapy: combining omics data with machine learning matches the majority of cancer cells to effective therapeutics, Mol Cancer Res, 16, pp. 269-278, (2018); Rampasek L, Hidru D, Smirnov P, Et al., Dr.VAE: improving drug response prediction via modeling of drug perturbation effects, Bioinformatics, 35, pp. 3743-3751, (2019); Sakellaropoulos T, Vougas K, Narang S, Et al., A deep learning framework for predicting response to therapy in cancer, Cell Rep, 29, pp. 3367-3373, (2019); Sharifi-Noghabi H, Zolotareva O, Collins CC, Et al., MOLI: multi-omics late integration with deep neural networks for drug response prediction, Bioinformatics, 35, pp. i501-i509, (2019); Sharifi-Noghabi H, Peng S, Zolotareva O, Et al., AITL: adversarial inductive transfer learning with input and output space adaptation for pharmacogenomics, Bioinformatics, 36, pp. i380-i388, (2020); Snow O, Sharifi-Noghabi H, Lu J, Et al., BDKANN - biological domain knowledge-based artificial neural network for drug response prediction, Cold Spring Harbor Laboratory, (2020); Kuenzi BM, Park J, Fong SH, Et al., Predicting drug response and synergy using a deep learning model of human cancer cells, Cancer Cell, 38, pp. 672-684, (2020); Zhu Y, Brettin T, Evrard YA, Et al., Ensemble transfer learning for the prediction of anti-cancer drug response, Sci Rep, 10, (2020); Born J, Manica M, Oskooei A, Et al., Paccmann rl: designing anticancer drugs from transcriptomic data via reinforcement learning, International Conference on Research in Computational Molecular Biology, pp. 231-233, (2020); Ma J, Fong SH, Luo Y, Et al., Few-shot learning creates predictive models of drug response that translate from high-throughput screens to individual patients, Nature Cancer, 2, pp. 233-244, (2021); Jiang Y, Rensi S, Wang S, Et al., DrugOrchestra: Jointly predicting drug response, targets, and side effects via deep multi-task learning, Cold Spring Harbor Laboratory, 2020, 11, (2020); Jang INS, Neto EC, Guinney J, Et al., Systematic assessment of analytical methods for drug sensitivity prediction from cancer cell line data, Biocomputing, 2014, pp. 63-74, (2013); Xia F, Allen J, Balaprakash P, Et al., A cross-study analysis of drug response prediction in cancer cell lines, (2021); Smirnov P, Safikhani Z, El-Hachem N, Et al., PharmacoGx: an R package for analysis of large pharmacogenomic datasets, Bioinformatics, 32, pp. 1244-1246, (2016); Bray NL, Pimentel H, Melsted P, Et al., Erratum: Near-optimal probabilistic RNA-seq quantification, Nat Biotechnol, 34, (2016); Sebaugh JL., Guidelines for accurate EC50/IC50 estimation, Pharm Stat, 10, pp. 128-134, (2011); Yao F, Tonekaboni SAM, Safikhani Z, Et al., Tissue specificity of in vitro drug sensitivity, J Am Med Inform Assoc, 25, pp. 158-166, (2017); Gerdes H, Casado P, Dokal A, Et al., Drug ranking using machine learning systematically predicts the efficacy of anti-cancer drugs, Nat Commun, 12, (2021); Subramanian A, Narayan R, Corsello SM, Et al., A next generation connectivity map: L1000 platform and the first 1,000,000 profiles, Cell, 171, pp. 1437-1452, (2017); Ding C, Peng H., Minimum redundancy feature selection from microarray gene expression data, J Bioinform Comput Biol, 3, pp. 185-205, (2005); Pozdeyev N, Yoo M, Mackie R, Et al., Integrating heterogeneous drug sensitivity data from cancer pharmacogenomic studies, Oncotarget, 7, pp. 51619-51625, (2016); Hafner M, Niepel M, Chung M, Et al., Growth rate inhibition metrics correct for confounders in measuring sensitivity to cancer drugs, Nat Methods, 13, pp. 521-527, (2016); Hafner M, Niepel M, Sorger PK., Alternative drug sensitivity metrics improve preclinical cancer pharmacogenomics, Nat Biotechnol, 35, pp. 500-502, (2017); Ben-David U, Siranosian B, Ha G, Et al., Genetic and transcriptional evolution alters cancer cell line drug response, Nature, 560, pp. 325-330, (2018); Quevedo R, Smirnov P, Tkachuk D, Et al., Assessment of genetic drift in large pharmacogenomic studies, Cell Syst, 11, pp. 393-401, (2020); Ali M, Aittokallio T., Machine learning and feature selection for drug response prediction in precision oncology applications, Biophys Rev, 11, pp. 31-39, (2019)</t>
  </si>
  <si>
    <t>M. Ester; Simon Fraser University, Burnaby, 9971 Applied Science Building, Canada; email: ester@sfu.ca; B. Haibe-Kains; Princess Margaret Cancer Centre, University Health Network, Toronto, M5G 2C1, Canada; email: bhaibeka@uhnresearch.ca</t>
  </si>
  <si>
    <t>Brief. Bioinform.</t>
  </si>
  <si>
    <t>2-s2.0-85118890955</t>
  </si>
  <si>
    <t>Mohseni S.; Malazi O.T.; Bandarian F.; Larijani B.</t>
  </si>
  <si>
    <t>Mohseni, Shahrzad (55620516500); Malazi, Ozra Tabatabaei (57577624200); Bandarian, Fatemeh (8957846400); Larijani, Bagher (57205307740)</t>
  </si>
  <si>
    <t>55620516500; 57577624200; 8957846400; 57205307740</t>
  </si>
  <si>
    <t>Pharmacogenomics of glibenclamide in patients with type 2 diabetes mellitus: A systematic review</t>
  </si>
  <si>
    <t>https://www.scopus.com/inward/record.uri?eid=2-s2.0-85128320897&amp;partnerID=40&amp;md5=1bb36114a6bb544569a3842404d63ec3</t>
  </si>
  <si>
    <t>Endocrinology and Metabolism Research Center, Endocrinology and Metabolism Clinical Sciences Institute, Tehran University of Medical Sciences, Tehran, Iran; Non-Communicable Disease Research Center, Endocrinology and Metabolism Population Sciences Institute, Tehran University of Medical Sciences, Tehran, Iran; Metabolomics and Genomics Research Center Endocrinology and Metabolism Molecular-Cellular SciencesInstitute, Tehran University of Medical Sciences, Tehran, Iran; Personalized Medicine Research Center, Endocrinology and Metabolism Clinical Sciences Institute, Tehran University of Medical Sciences, Tehran, Iran</t>
  </si>
  <si>
    <t>Mohseni S., Endocrinology and Metabolism Research Center, Endocrinology and Metabolism Clinical Sciences Institute, Tehran University of Medical Sciences, Tehran, Iran; Malazi O.T., Non-Communicable Disease Research Center, Endocrinology and Metabolism Population Sciences Institute, Tehran University of Medical Sciences, Tehran, Iran; Bandarian F., Metabolomics and Genomics Research Center Endocrinology and Metabolism Molecular-Cellular SciencesInstitute, Tehran University of Medical Sciences, Tehran, Iran; Larijani B., Personalized Medicine Research Center, Endocrinology and Metabolism Clinical Sciences Institute, Tehran University of Medical Sciences, Tehran, Iran</t>
  </si>
  <si>
    <t>Introduction: One of the most widely used anti-diabetic drugs is sulfonylureas, which is often used as one of the first-line drugs in the treatment of type 2 diabetes. Due to the effect of the patient's genetic structure on the drug response (personalized medicine), the identification of genetic variations not only reduces the rate of adverse drug reactions but can also predict the effectiveness of drugs. This study aimed to systematically review the pharmacogenomics of glibenclamide in type 2 diabetes. Materials and Methods: This systematic review was performed based on PRISMA flowchart. Using the search terms including "variant", “sulfonylurea”, "glibenclamide", "diabetes mellitus", "SNP" or their equivalents, a comprehensive search of the PubMed, Scopus and Web of Science databases was conducted until January 1, 2021. An initial search yielded 125 articles. Results: Finally, in nine articles included in this systematic review, glibenclamide monotherapy was performed in 3032 patients. Most studies were conducted in China and the most common methods of genotyping were RFLP-PCR and direct sequencing. The most common genes studied were CYP2C9, KCNJ11 and TCF7L2. The results of studies showed a significant effect of CYP2C9 polymorphism on appropriate therapeutic response and KCNJ11 gene polymorphism on failure of glibenclamide treatment. Conclusion: Among all genetic factors and specific genotypes of proteins involved in the metabolism of glibenclamide, CYP2C9 gene polymorphism has a role in proper response to treatment and KCNJ11 gene polymorphism has a role in treatment failure and hypoglycemic effects of glibenclamide. © 2022, Semnan University of Medical Sciences. All rights reserved.</t>
  </si>
  <si>
    <t>Diabetes Mellitus; Glibenclamide; Pharmacogenomics; Precision Medicine; Sulfonylurea Compounds</t>
  </si>
  <si>
    <t>cytochrome P450 2C9; glibenclamide; inwardly rectifying potassium channel subunit Kir6.2; sulfonylurea; transcription factor 7 like 2; antidiabetic activity; Article; clinical effectiveness; drug metabolism; gene sequence; genetic polymorphism; genetic variation; genotype; human; non insulin dependent diabetes mellitus; personalized medicine; pharmacogenomics; polymerase chain reaction restriction fragment length polymorphism; single nucleotide polymorphism; systematic review; treatment failure</t>
  </si>
  <si>
    <t>glibenclamide, 10238-21-8</t>
  </si>
  <si>
    <t>IDF Diabetes Atlas, (2019); Khodaeian M, Enayati S, Tabatabaei-Malazy O, Amoli MM., Association between genetic variants and diabetes mellitus in Iranian populations: a systematic review of observational studies, J Diabetes Res, 2015, (2015); Sarbakhsh P, Namdari M, Mehrabi Y, Zayeri F, Daneshpour M., Association of polymorphisms and other risk factors with cholesterol level over time using logic random effect model: Tehran Lipid and Glucose Study, Koomesh, 16, pp. 193-201, (2015); Campos C., Chronic hyperglycemia and glucose toxicity: pathology and clinical sequelae, Postgrad Med, 124, pp. 90-97, (2012); Tabatabaei-Malazy O, Nikfar S, Larijani B, Abdollahi M., Drugs for the treatment of pediatric type 2 diabetes mellitus and related co-morbidities, Exp Opin Pharmacother, 17, pp. 2449-2460, (2016); Hirst JA, Farmer AJ, Dyar A, Lung TW, Stevens RJ., Estimating the effect of sulfonylurea on HbA1c in diabetes: a systematic review and meta-analysis, Diabetologia, 56, pp. 973-984, (2013); Hamming KS, Soliman D, Matemisz LC, Niazi O, Lang Y, Gloyn AL, Et al., Coexpression of the type 2 diabetes susceptibility gene variants KCNJ11 E23K and ABCC8 S1369A alter the ATP and sulfonylurea sensitivities of the ATP-sensitive K(+) channel, Diabetes Care, 58, pp. 2419-2424, (2009); Sokolova EA, Bondar IA, Shabelnikova OY, Pyankova OV, Filipenko ML., Replication of KCNJ11 (p.E23K) and ABCC8 (p.S1369A) association in Russian diabetes mellitus 2 type cohort and meta-analysis, PLoS One, 10, (2015); Castelan-Martinez OD, Hoyo-Vadillo C, Bazan-Soto TB, Cruz M, Tesoro-Cruz E, Valladares-Salgado A., CYP2C9*3 gene variant contributes independently to glycaemic control in patients with type 2 diabetes treated with glibenclamide, J Clin Pharm Ther, 43, pp. 768-774, (2018); Approaches to glycemic treatment, Diabetes Care, 39, pp. S52-S59, (2016); Mohan V, Khunti K, Chan SP, Filho FF, Tran NQ, Ramaiya K, Et al., Management of type 2 diabetes in developing countries: balancing optimal glycaemic control and outcomes with affordability and accessibility to treatment, Diabetes Ther, 11, pp. 15-35, (2020); Wright AD, Cull CA, Macleod KM, Holman RR., Hypoglycemia in type 2 diabetic patients randomized to and maintained on monotherapy with diet, sulfonylurea, metformin, or insulin for 6 years from diagnosis: UKPDS73, J Diabetes Complications, 20, pp. 395-401, (2006); Rogowski W, Payne K, Schnell-Inderst P, Manca A, Rochau U, Jahn B, Et al., Concepts of 'Personalization' in personalized medicine: implications for economic evaluation, Pharmaco Economics, 33, pp. 49-59, (2014); Holstein A, Beil W, Kovacs P., CYP2C metabolism of oral antidiabetic drugs-impact on pharmacokinetics, drug interactions and pharmacogenetic aspects, Exp Opin Drug Metab Toxicol, 8, pp. 1549-1563, (2012); Klen J, Dolzan V, Janez A., CYP2C9, KCNJ11 and ABCC8 polymorphisms and the response to sulphonylurea treatment in type 2 diabetes patients, Eur J Clin Pharmacol, 70, pp. 421-428, (2014); Nikolac N, Simundic AM, Katalinic D, Topic E, Cipak A, Zjacic RV., Metabolic control in type 2 diabetes is associated with sulfonylurea receptor-1 (SUR-1) but not with KCNJ11 polymorphisms, Arch Med Res, 40, pp. 387-392, (2009); Pearson ER, Donnelly LA, Kimber C, Whitley A, Doney A, McCarthy MI, Et al., Variation in TCF7L2 influences therapeutic response to sulfonylureas: a GoDARTs study, Diabetes, 56, pp. 2178-2182, (2007); Ren Q, Han X, Ren J, Liu X, Ji L., Influence of the SLCO1B3 gene on sulfonylurea failure in patients with type 2 diabetes in China, Exp Clin Endocrinol Diabetes, 125, pp. 449-453, (2017); Ren Q, Xiao D, Han XY, Edwards SL, Wang HQ, Tang Y, Et al., Genetic and clinical predictive factors of sulfonylurea failure in patients with type 2 diabetes, Diabetes Technol Ther, 18, pp. 586-593, (2016); Ren Q, Han X, Zhang S, Cai X, Ji L., Combined influence of genetic variants and gene-gene interaction on sulfonylurea efficacy in type 2 diabetic patients, Exp Clin Endocrinol Diabetes, 124, pp. 157-162, (2016); Ren Q, Han X, Tang Y, Zhang X, Zou X, Cai X, Et al., Search for genetic determinants of sulfonylurea efficacy in type 2 diabetic patients from China, Diabetologia, 57, pp. 746-753, (2014); Salam RFA, Zeyada R, Osman NA., Effect of CYP2C9 gene polymorphisms on response to treatment with sulfonylureas in a cohort of Egyptian type 2 diabetes mellitus patients, Comp Clin Pathol, 23, pp. 341-346, (2014); Surendiran A, Pradhan SC, Agrawal A, Subrahmanyam DK, Rajan S, Anichavezhi D, Et al., Influence of CYP2C9 gene polymorphisms on response to glibenclamide in type 2 diabetes mellitus patients, Eur J Clin Pharmacol, 67, pp. 797-801, (2011); Sesti G, Laratta E, Cardellini M, Andreozzi F, Del Guerra S, Irace C, Et al., The E23K variant of KCNJ11 encoding the pancreatic beta-cell adenosine 5'-triphosphate-sensitive potassium channel subunit Kir6.2 is associated with an increased risk of secondary failure to sulfonylurea in patients with type 2 diabetes, J Clin Endocrinol Metab, 91, pp. 2334-2339, (2006); Sesti G, Marini MA, Cardellini M, Sciacqua A, Frontoni S, Andreozzi F, Et al., The Arg972 variant in insulin receptor substrate-1 is associated with an increased risk of secondary failure to sulfonylurea in patients with type 2 diabetes, Diabetes Care, 27, pp. 1394-1398, (2004); Groop LC., Sulfonylureas in NIDDM, Diabetes Care, 15, pp. 737-754, (1992)</t>
  </si>
  <si>
    <t>O.T. Malazi; Non-Communicable Disease Research Center, Endocrinology and Metabolism Population Sciences Institute, Tehran University of Medical Sciences, Tehran, Iran; email: tabatabaeiml@sina.tums.ac.ir; F. Bandarian; Metabolomics and Genomics Research Center Endocrinology and Metabolism Molecular-Cellular SciencesInstitute, Tehran University of Medical Sciences, Tehran, Iran; email: fbandarian@tums.ac.ir</t>
  </si>
  <si>
    <t>2-s2.0-85128320897</t>
  </si>
  <si>
    <t>Hoseini-Tavassol Z.; Ejtahed H.-S.; Soroush A.-R.; Shahriari A.; Siadat S.-D.; Hasani-Ranjbar S.; Nikfar S.; Larijani B.</t>
  </si>
  <si>
    <t>Hoseini-Tavassol, Zahra (57204798578); Ejtahed, Hanieh-Sadat (55886048100); Soroush, Ahmad-Reza (55427684900); Shahriari, Arefeh (57577847600); Siadat, Seyed-Davar (16644055900); Hasani-Ranjbar, Shirin (24341294000); Nikfar, Shekoufeh (6602189090); Larijani, Bagher (57205307740)</t>
  </si>
  <si>
    <t>57204798578; 55886048100; 55427684900; 57577847600; 16644055900; 24341294000; 6602189090; 57205307740</t>
  </si>
  <si>
    <t>Clinical application of gut microbiota metabolites: A novel opportunity in personalized medicine</t>
  </si>
  <si>
    <t>https://www.scopus.com/inward/record.uri?eid=2-s2.0-85128326511&amp;partnerID=40&amp;md5=aaf9a3ba51419dfa87b884a984e5aa11</t>
  </si>
  <si>
    <t>Obesity and Eating Habits Research Center, Endocrinology and Metabolism Clinical Sciences Institute, Tehran University of Medical Sciences, Tehran, Iran; Endocrinology and Metabolism Research Center, Endocrinology and Metabolism Clinical Sciences Institute, Tehran University of Medical Sciences, Tehran, Iran; Department of Mycobacteriology and Pulmonary Research, Microbiology Research Center (MRC), Pasteur Institute of Iran, Tehran, Iran; Personalized Medicine Research Center, Endocrinology and Metabolism Clinical Sciences Institute, Tehran University of Medical Sciences, Tehran, Iran</t>
  </si>
  <si>
    <t>Hoseini-Tavassol Z., Obesity and Eating Habits Research Center, Endocrinology and Metabolism Clinical Sciences Institute, Tehran University of Medical Sciences, Tehran, Iran; Ejtahed H.-S., Obesity and Eating Habits Research Center, Endocrinology and Metabolism Clinical Sciences Institute, Tehran University of Medical Sciences, Tehran, Iran, Endocrinology and Metabolism Research Center, Endocrinology and Metabolism Clinical Sciences Institute, Tehran University of Medical Sciences, Tehran, Iran; Soroush A.-R., Obesity and Eating Habits Research Center, Endocrinology and Metabolism Clinical Sciences Institute, Tehran University of Medical Sciences, Tehran, Iran; Shahriari A., Obesity and Eating Habits Research Center, Endocrinology and Metabolism Clinical Sciences Institute, Tehran University of Medical Sciences, Tehran, Iran, Department of Mycobacteriology and Pulmonary Research, Microbiology Research Center (MRC), Pasteur Institute of Iran, Tehran, Iran; Siadat S.-D., Endocrinology and Metabolism Research Center, Endocrinology and Metabolism Clinical Sciences Institute, Tehran University of Medical Sciences, Tehran, Iran, Department of Mycobacteriology and Pulmonary Research, Microbiology Research Center (MRC), Pasteur Institute of Iran, Tehran, Iran; Hasani-Ranjbar S., Obesity and Eating Habits Research Center, Endocrinology and Metabolism Clinical Sciences Institute, Tehran University of Medical Sciences, Tehran, Iran; Nikfar S., Personalized Medicine Research Center, Endocrinology and Metabolism Clinical Sciences Institute, Tehran University of Medical Sciences, Tehran, Iran; Larijani B., Endocrinology and Metabolism Research Center, Endocrinology and Metabolism Clinical Sciences Institute, Tehran University of Medical Sciences, Tehran, Iran</t>
  </si>
  <si>
    <t>Nowadays, metabolomics studies are performed with different approaches to identify biomarkers, clarify the underlying mechanisms of diseases and achieve novel treatment strategies. In this context, gut microbiota-derived metabolites are known as one of the most important mediators of gut microbiota effects on human health and various diseases. Due to the inefficiency of conventional therapies in some cases, personalized medicine is of great clinical importance. Recent studies have shown that alterations in gut microbiota metabolites like short-chain fatty acids (SCFAs), amino acids, bile acid metabolites, and choline metabolites can link gut microbiota to numerous chronic non-communicable diseases including obesity, diabetes, inflammatory bowel diseases, psychological disorders, cardiovascular diseases and cancers. Understanding the composition of gut microbiota and the relationship between its derived-metabolites and the occurrence of various diseases is necessary to achieve new clinical applications. Furthermore, potential therapeutic agents such as prebiotic supplements and next-generation probiotics, dietary interventions, antibiotics, and fecal microbiota transplantation (FMT) could be among the leading strategies for personalized medicine in prognosis, diagnosis and treatment of various diseases, via modulating the diversity and composition of gut microbiota and its metabolites. © 2022, Semnan University of Medical Sciences. All rights reserved.</t>
  </si>
  <si>
    <t>Gastrointestinal Microbiome; Metabolome; Metabolomics; Precision Medicine</t>
  </si>
  <si>
    <t>amino acid; antibiotic agent; bile acid; biological marker; choline; short chain fatty acid; Article; cardiovascular disease; diabetes mellitus; fecal microbiota transplantation; inflammatory bowel disease; intestine flora; malignant neoplasm; mental disease; metabolite; metabolomics; microbial diversity; nonhuman; obesity; personalized medicine; prognosis</t>
  </si>
  <si>
    <t>amino acid, 65072-01-7; choline, 123-41-1, 13232-47-8, 1927-06-6, 4858-96-2, 62-49-7, 67-48-1</t>
  </si>
  <si>
    <t>Idle JR, Gonzalez FJ., Metabolomics, Cell Metab, 6, pp. 348-351, (2007); Li B, He X, Jia W, Li H., Novel applications of metabolomics in personalized medicine: a mini-review, Molecules, 22, (2017); Li Z, Quan G, Jiang X, Yang Y, Ding X, Zhang D, Et al., Effects of metabolites derived from gut microbiota and hosts on pathogens, Front Cell Infect Microbiol, 8, (2018); Behrouzi A, Ashrafian F, Mazaheri H, Lari A, Nouri M, Rad FR, Et al., The importance of interaction between MicroRNAs and gut microbiota in several pathways, Microb Pathog, 144, (2020); Lavelle A, Sokol H., Gut microbiota-derived metabolites as key actors in inflammatory bowel disease, Nat Rev Gastroenterol Hepatol, pp. 1-15, (2020); Ejtahed HS, Soroush AR, Angoorani P, Larijani B, Hasani-Ranjbar S., Gut microbiota as a target in the pathogenesis of metabolic disorders: a new approach to novel therapeutic agents, Horm Metab Res, 48, pp. 349-358, (2016); Koen N, Du Preez I., Metabolomics and personalized medicine, Adv Protein Chem Struct Biol, 102, pp. 53-78, (2016); Hasani-Ranjbar S, Larijani B., Human Microbiome as an approach to personalized medicine, Altern Ther Health Med, 23, pp. 8-9, (2017); Agus A, Clement K, Sokol H., Gut microbiota-derived metabolites as central regulators in metabolic disorders, Gut, (2020); Neis EP, Dejong CH, Rensen SS., The role of microbial amino acid metabolism in host metabolism, Nutrients, 7, pp. 2930-2946, (2015); Chen MX, Wang SY, Kuo CH, Tsai IL., Metabolome analysis for investigating host-gut microbiota interactions, J Formos Med Assoc, 118, pp. S10-S22, (2019); Parada Venegas D, De la Fuente MK, Landskron G, Gonzalez MJ, Quera R, Dijkstra G, Et al., Short chain fatty acids (SCFAs)-mediated gut epithelial and immune regulation and its relevance for inflammatory bowel diseases, Front Immunol, 10, (2019); Zheng X, Qiu Y, Zhong W, Baxter S, Su M, Li Q, Et al., A targeted metabolomic protocol for short-chain fatty acids and branched-chain amino acids, Metabolomics, 9, pp. 818-827, (2013); Brown CT, Davis-Richardson AG, Giongo A, Gano KA, Crabb DB, Mukherjee N, Et al., Gut microbiome metagenomics analysis suggests a functional model for the development of autoimmunity for type 1 diabetes, PloS One, 6, (2011); Siljander H, Honkanen J, Knip M., Microbiome and type 1 diabetes, EBioMedicine, 46, pp. 512-521, (2019); Kim CH., Microbiota or short-chain fatty acids: which regulates diabetes?, Cell Mol Immunol, 15, pp. 88-91, (2018); Puddu A, Sanguineti R, Montecucco F, Viviani GL., Evidence for the gut microbiota short-chain fatty acids as key pathophysiological molecules improving diabetes, Mediators Inflamm, 2014, (2014); Doestzada M, Vila AV, Zhernakova A, Koonen DP, Weersma RK, Touw DJ, Et al., Pharmacomicrobiomics: a novel route towards personalized medicine?, Protein Cell, 9, pp. 432-445, (2018); Sanna S, van Zuydam NR, Mahajan A, Kurilshikov A, Vila AV, Vosa U, Et al., Causal relationships among the gut microbiome, short-chain fatty acids and metabolic diseases, Nat Genet, 51, pp. 600-605, (2019); Behrouzi A, Nafari AH, Siadat SD., The significance of microbiome in personalized medicine, Clin Transl Med, 8, (2019); Christensen L, Roager HM, Astrup A, Hjorth MF., Microbial enterotypes in personalized nutrition and obesity management, Am J Clin Nutr, 108, pp. 645-651, (2018); Chambers ES, Preston T, Frost G, Morrison DJ., Role of gut microbiota-generated short-chain fatty acids in metabolic and cardiovascular health, Curr Nutr Rep, 7, pp. 198-206, (2018); Scheppach W, Sommer H, Kirchner T, Paganelli G-M, Bartram P, Christl S, Et al., Effect of butyrate enemas on the colonic mucosa in distal ulcerative colitis, Gastroenterology, 103, pp. 51-56, (1992); Harig JM, Soergel KH, Komorowski RA, Wood CM., Treatment of diversion colitis with short-chain-fatty acid irrigation, N Engl J Med, 320, pp. 23-28, (1989); Dalile B, Van Oudenhove L, Vervliet B, Verbeke K., The role of short-chain fatty acids in microbiota-gut-brain communication, Nat Rev Gastroenterol Hepatol, 1, (2019); Kaluzna-Czaplinska J, Gatarek P, Chirumbolo S, Chartrand MS, Bjorklund G., How important is tryptophan in human health?, Crit Rev Food Sci Nutr, 59, pp. 72-88, (2019); Agus A, Planchais J, Sokol H., Gut microbiota regulation of tryptophan metabolism in health and disease, Cell Host Microbe, 23, pp. 716-724, (2018); Yu M, Mu C, Yang Y, Zhang C, Su Y, Huang Z, Et al., Increases in circulating amino acids with in-feed antibiotics correlated with gene expression of intestinal amino acid transporters in piglets, Amino Acids, 49, pp. 1587-1599, (2017); Mu C, Yang Y, Yu K, Yu M, Zhang C, Su Y, Et al., Alteration of metabolomic markers of amino-acid metabolism in piglets with in-feed antibiotics, Amino Acids, 49, pp. 771-781, (2017); O'Mahony SM, Clarke G, Borre Y, Dinan T, Cryan J., Serotonin, tryptophan metabolism and the brain-gutmicrobiome axis, Behav Brain Res, 277, pp. 32-48, (2015); Gao K, Pi Y, Mu CL, Farzi A, Liu Z, Zhu WY., Increasing carbohydrate availability in the hindgut promotes hypothalamic neurotransmitter synthesis: aromatic amino acids linking the microbiota-brain axis, J Neurochemistry, 149, pp. 641-659, (2019); Gao K, Pi Y, Mu CL, Peng Y, Huang Z, Zhu WY., Antibiotics‐induced modulation of large intestinal microbiota altered aromatic amino acid profile and expression of neurotransmitters in the hypothalamus of piglets, J Neurochemistry, 146, pp. 219-234, (2018); Marcobal A, Kashyap P, Nelson T, Aronov P, Donia M, Spormann A, Et al., A metabolomic view of how the human gut microbiota impacts the host metabolome using humanized and gnotobiotic mice, ISME J, 7, pp. 1933-1943, (2013); Williams BB, Van Benschoten AH, Cimermancic P, Donia MS, Zimmermann M, Taketani M, Et al., Discovery and characterization of gut microbiota decarboxylases that can produce the neurotransmitter tryptamine, Cell Host Microbe, 16, pp. 495-503, (2014); Krishnan S, Ding Y, Saeidi N, Choi M, Sridharan GV, Sherr DH, Et al., Erratum: gut microbiota-derived tryptophan metabolites modulate inflammatory response in hepatocytes and macrophages, Cell Rep, 28, (2019); Gao J, Xu K, Liu H, Liu G, Bai M, Peng C, Et al., Impact of the gut microbiota on intestinal immunity mediated by tryptophan metabolism, Front Cell Infect Microbiol, 8, (2018); Whitfield-Cargile CM, Cohen ND, Chapkin RS, Weeks BR, Davidson LA, Goldsby JS, Et al., The microbiota-derived metabolite indole decreases mucosal inflammation and injury in a murine model of NSAID enteropathy, Gut Microbes, 7, pp. 246-261, (2016); Jennis M, Cavanaugh C, Leo G, Mabus J, Lenhard J, Hornby P., Microbiota‐derived tryptophan indoles increase after gastric bypass surgery and reduce intestinal permeability in vitro and in vivo, Neurogastroenterol Motil, 30, (2018); Mondanelli G, Orecchini E, Volpi C, Panfili E, Belladonna ML, Pallotta MT, Et al., Effect of probiotic administration on serum tryptophan metabolites in pediatric type 1 diabetes patients, Int J Tryptophan Res, 13, (2020); Galligan J., Beneficial actions of microbiota‐derived tryptophan metabolites, Neurogastroenterol Motil, 30, (2018); Rothhammer V, Mascanfroni ID, Bunse L, Takenaka MC, Kenison JE, Mayo L, Et al., Type I interferons and microbial metabolites of tryptophan modulate astrocyte activity and central nervous system inflammation via the aryl hydrocarbon receptor, Nat Med, 22, pp. 586-597, (2016); Jazani NH, Savoj J, Lustgarten M, Lau WL, Vaziri ND., Impact of gut dysbiosis on neurohormonal pathways in chronic Kidney Disease, Diseases, 7, (2019); Lieu EL, Nguyen T, Rhyne S, Kim J., Amino acids in cancer, Exp Mol Med, 52, pp. 1-16, (2020); Yachida S, Mizutani S, Shiroma H, Shiba S, Nakajima T, Sakamoto T, Et al., Metagenomic and metabolomic analyses reveal distinct stage-specific phenotypes of the gut microbiota in colorectal cancer, Nat Med, 25, pp. 968-976, (2019); Wishart DS., Emerging applications of metabolomics in drug discovery and precision medicine, Nat Rev Drug Discover, 15, (2016); Tian Y, Gui W, Koo I, Smith PB, Allman EL, Nichols RG, Et al., The microbiome modulating activity of bile acids, Gut Microb, pp. 1-18, (2020); Ridlon JM, Kang DJ, Hylemon PB, Bajaj JS., Bile acids and the gut microbiome, Curr Opin Gastroenterol, 30, (2014); Jiao N, Loomba R, Yang ZH, Wu D, Fang S, Bettencourt R, Et al., Alterations in bile acid metabolizing gut microbiota and specific bile acid genes as a precision medicine to subclassify NAFLD, Physiol Genomics, 53, pp. 336-348, (2021); Heinken A, Ravcheev DA, Baldini F, Heirendt L, Fleming RM, Thiele I., Systematic assessment of secondary bile acid metabolism in gut microbes reveals distinct metabolic capabilities in inflammatory bowel disease, Microbiome, 7, (2019); Yoshimoto S, Loo TM, Atarashi K, Kanda H, Sato S, Oyadomari S, Et al., Obesity-induced gut microbial metabolite promotes liver cancer through senescence secretome, Nature, 499, pp. 97-101, (2013); Janeiro MH, Ramirez MJ, Milagro FI, Martinez JA, Solas M., Implication of trimethylamine N-oxide (TMAO) in disease: potential biomarker or new therapeutic target, Nutrients, 10, (2018); Velasquez MT, Ramezani A, Manal A, Raj DS., Trimethylamine N-oxide: the good, the bad and the unknown, Toxins, 8, (2016); Heianza Y, Ma W, Manson JE, Rexrode KM, Qi L., Gut microbiota metabolites and risk of major adverse cardiovascular disease events and death: a systematic review and meta‐analysis of prospective studies, J Am Heart Assoc, 6, (2017); Zhuang R, Ge X, Han L, Yu P, Gong X, Meng Q, Et al., Gut microbe-generated metabolite trimethylamine N‐oxide and the risk of diabetes: A systematic review and dose-response meta‐analysis, Obesit Rev, 20, pp. 883-894, (2019); Rath S, Heidrich B, Pieper DH, Vital M., Uncovering the trimethylamine-producing bacteria of the human gut microbiota, Microbiome, 5, pp. 1-14, (2017); Romano KA, Vivas EI, Amador-Noguez D, Rey FE., Intestinal microbiota composition modulates choline bioavailability from diet and accumulation of the proatherogenic metabolite trimethylamine-N-oxide, MBio, 6, (2015); Landfald B, Valeur J, Berstad A, Raa J., Microbial trimethylamine-N-oxide as a disease marker: something fishy?, Microb Ecol Health Dis, 28, (2017); LeBlanc JG, Milani C, De Giori GS, Sesma F, Van Sinderen D, Ventura M., Bacteria as vitamin suppliers to their host: a gut microbiota perspective, Curr Opin Biotechnol, 24, pp. 160-168, (2013); Morowitz MJ, Carlisle EM, Alverdy JC., Contributions of intestinal bacteria to nutrition and metabolism in the critically ill, Surg Clin, 91, pp. 771-785, (2011); Degnan PH, Taga ME, Goodman AL., Vitamin B12 as a modulator of gut microbial ecology, Cell Metab, 20, pp. 769-778, (2014); Luthold RV, Fernandes GR, Franco-de-Moraes AC, Folchetti LG, Ferreira SRG., Gut microbiota interactions with the immunomodulatory role of vitamin D in normal individuals, Metabolism, 69, pp. 76-86, (2017); Mach N, Clark A., Micronutrient deficiencies and the human gut microbiota, Trends Microbiol, 25, pp. 607-610, (2017); Mills EL, Kelly B, Logan A, Costa AS, Varma M, Bryant CE, Et al., Succinate dehydrogenase supports metabolic repurposing of mitochondria to drive inflammatory macrophages, Cell, 167, pp. 457-470, (2016); Fernandez-Veledo S, Vendrell J., Gut microbiota-derived succinate: Friend or foe in human metabolic diseases?, Rev Endoc Metab Disord, 20, pp. 439-447, (2019); Jacob M, Lopata AL, Dasouki M, Abdel Rahman AM., Metabolomics toward personalized medicine, Mass Spectrom Rev, 38, pp. 221-238, (2019); Flint HJ, Duncan SH, Scott KP, Louis P., Links between diet, gut microbiota composition and gut metabolism, Proc Nutr Soc, 74, pp. 13-22, (2015); Tebani A, Bekri S., Paving the way to precision nutrition through metabolomics, Front Nutr, 6, (2019); Li H, He J, Jia W., The influence of gut microbiota ondrug metabolism and toxicity, Exp Opin Drug Metab Toxicol, 12, pp. 31-40, (2016); Kang MJ, Kim HG, Kim JS, Oh DG, Um YJ, Seo CS, Et al., The effect of gut microbiota on drug metabolism, Exp Opin Drug Metab Toxicol, 9, pp. 1295-1308, (2013)</t>
  </si>
  <si>
    <t>H.-S. Ejtahed; Obesity and Eating Habits Research Center, Endocrinology and Metabolism Clinical Sciences Institute, Tehran University of Medical Sciences, Tehran, Iran; email: haniejtahed@yahoo.com</t>
  </si>
  <si>
    <t>2-s2.0-85128326511</t>
  </si>
  <si>
    <t>Dehghanpur Deharab E.; Ghaderyan P.</t>
  </si>
  <si>
    <t>Dehghanpur Deharab, Elham (57407826000); Ghaderyan, Peyvand (55912752700)</t>
  </si>
  <si>
    <t>57407826000; 55912752700</t>
  </si>
  <si>
    <t>Graphical representation and variability quantification of handwriting signals: New tools for Parkinson's disease detection</t>
  </si>
  <si>
    <t>10.1016/j.bbe.2021.12.007</t>
  </si>
  <si>
    <t>https://www.scopus.com/inward/record.uri?eid=2-s2.0-85122638337&amp;doi=10.1016%2fj.bbe.2021.12.007&amp;partnerID=40&amp;md5=f58defc52c51092350b0f5d01b3c91f0</t>
  </si>
  <si>
    <t>Faculty of Biomedical Engineering, Sahand University of Technology, Tabriz, Iran; Computational Neuroscience Laboratory, Faculty of Biomedical Engineering, Sahand University of Technology, Tabriz, Iran</t>
  </si>
  <si>
    <t>Dehghanpur Deharab E., Faculty of Biomedical Engineering, Sahand University of Technology, Tabriz, Iran; Ghaderyan P., Computational Neuroscience Laboratory, Faculty of Biomedical Engineering, Sahand University of Technology, Tabriz, Iran</t>
  </si>
  <si>
    <t>A reliable computer-aided method for Parkinson's disease (PD) detection can slow down its progression and improve the life quality of patients. In this study, a new non-invasive and cost-effective method based on the online analysis of handwriting signals has been proposed. First, the dynamic handwriting signals have been converted into two graphical representations of the variability rate. Then, two new feasible features, including area of the analytic signal representation and area of the second-order difference plot, have been used to quantify the variability rate of handwriting signals. A statistical test and support vector machine classifier have been applied in a comparative study to test the impact of each variability feature, writing task, and time sequence on the detection performance, separately. The obtained results on PaHaW database with 35 Parkinson's disease patients and 36 healthy controls have shown that the proposed method of handwriting variability feature extraction has effective performance and the capability for the PD detection. It has achieved an average sensitivity of 86.26% with only two types of features, providing a trade-off between the performance, the computational complexity, and interpretability of the motor patterns from the point of view of clinicians and neuropsychologists. X-coordinate time-series and writing a sentence can achieve superior accuracy and robustness in the presence of individual differences. The experimental results have demonstrated that extracting the variability features that used graphical representations of the global changes in oscillatory mode has the ability to clinically describe the pathological dynamics of the handwriting signals for the PD identification. © 2021 Nalecz Institute of Biocybernetics and Biomedical Engineering of the Polish Academy of Sciences</t>
  </si>
  <si>
    <t>Analytic signal representation; Area measures; Empirical mode decomposition; Second-order difference plot</t>
  </si>
  <si>
    <t>aged; Alzheimer disease; Article; clinical article; comparative study; controlled clinical trial; disease severity assessment; empirical mode decomposition; feature learning (machine learning); female; graphical representation; handwriting signal; human; intrinsic mode function; learning algorithm; male; mental performance; Parkinson disease; personalized medicine; principal component analysis; sensitivity and specificity; signal noise ratio; support vector machine; time series analysis; variability quantification</t>
  </si>
  <si>
    <t>Golbe L.I., Mark M.H., Sage J., Parkinson's Disease Handbook, (2009); Tysnes O.-B., Storstein A., Epidemiology of Parkinson's disease, J Neural Transm, 124, pp. 901-905, (2017); De Stefano C., Fontanella F., Impedovo D., Pirlo G., Scotto di Freca A., Handwriting analysis to support neurodegenerative diseases diagnosis: a review, Pattern Recogn Lett, 121, pp. 37-45, (2019); Niethammer M., Feigin A., Eidelberg D.; Hughes A.J., Daniel S.E., Ben-Shlomo Y., Lees A.J., The accuracy of diagnosis of parkinsonian syndromes in a specialist movement disorder service, Brain, 125, pp. 861-870, (2002); pp. 9-16; Sahni S., Aggarwal V., Khanna A., Gupta D., Bhattacharyya S., Quantum-inspired evolutionary algorithms for neural network weight distribution: a classification model for Parkinson's disease, J Inf Org Sci, 44, pp. 345-363, (2020); Gupta D., Julka A., Jain S., Aggarwal T., Khanna A., Arunkumar N., Et al., Optimized cuttlefish algorithm for diagnosis of Parkinson's disease, Cognit Syst Res, 52, pp. 36-48, (2018); Gupta D., Sundaram S., Khanna A., Ella Hassanien A., de Albuquerque V.H.C., Improved diagnosis of Parkinson's disease using optimized crow search algorithm, Comput Electr Eng, 68, pp. 412-424, (2018); Ghaderyan P., Abbasi A., Saber S., A new algorithm for kinematic analysis of handwriting data; towards a reliable handwriting-based tool for early detection of alzheimer's disease, Expert Syst Appl, 114, pp. 428-440, (2018); Faundez-Zanuy M., Fierrez J., Ferrer M.A., Diaz M., Tolosana R., Plamondon R., Handwriting biometrics: applications and future trends in e-security and e-health, Cognitive Computation, 12, pp. 940-953, (2020); Letanneux A., Danna J., Velay J.-L., Viallet F., Pinto S., From micrographia to Parkinson's disease dysgraphia, Mov Disord, 29, pp. 1467-1475, (2014); Drotar P., Mekyska J., Smekal Z., Rektorova I., Masarova L., Faundez-Zanuy M., Contribution of different handwriting modalities to differential diagnosis of Parkinson's disease, 2015 IEEE International Symposium on Medical Measurements and Applications (MeMeA) Proceedings, pp. 344-348, (2015); Saunders-Pullman R., Derby C., Stanley K., Floyd A., Bressman S., Lipton R.B., Et al., Validity of spiral analysis in early Parkinson's disease, Movement Disorders, 23, pp. 531-537, (2008); Broderick M.P., Van Gemmert A.W.A., Shill H.A., Stelmach G.E., Hypometria and bradykinesia during drawing movements in individuals with Parkinson's disease, Exp Brain Res, 197, pp. 223-233, (2009); Drotar P., Mekyska J., Rektorova I., Masarova L., Smekal Z., Faundez-Zanuy M., Evaluation of handwriting kinematics and pressure for differential diagnosis of Parkinson's disease, Artif Intell Med, 67, pp. 39-46, (2016); Lange K.W., Mecklinger L., Walitza S., Becker G., Gerlach M., Naumann M., Et al., Brain dopamine and kinematics of graphomotor functions, Hum Mov Sci, 25, pp. 492-509, (2006); Kim E.-J., Lee B.H., Park K.C., Lee W.Y., Na D.L., Micrographia on free writing versus copying tasks in idiopathic Parkinson's disease, Parkinsonism Related Disord, 11, pp. 57-63, (2005); Eskov V.V., Filatova O.E., Gavrilenko T.V., Gorbunov D.V., Chaotic dynamics of neuromuscular system parameters and the problems of the evolution of complexity, Biophysics, 62, pp. 961-966, (2017); Drotar P., Mekyska J., Rektorova I., Masarova L., Smekal Z., Faundez-Zanuy M., Decision support framework for Parkinson's disease based on novel handwriting markers, IEEE Trans Neural Syst Rehabil Eng, 23, pp. 508-516, (2015); Stergiou N., Decker L.M., Human movement variability, nonlinear dynamics, and pathology: is there a connection?, Hum Mov Sci, 30, pp. 869-888, (2011); Amoud H., Snoussi H., Hewson D.J., Duchene J., Hilbert-Huang transformation: application to postural stability analysis, 2007 29th Annual International Conference of the IEEE Engineering in Medicine and Biology Society, pp. 1562-1565, (2007); Mandal S., Prasanna S.R.M., Sundaram S., GMM posterior features for improving online handwriting recognition, Expert Syst Appl, 97, pp. 421-433, (2018); Pachori R.B., Bajaj V., Analysis of normal and epileptic seizure EEG signals using empirical mode decomposition, Comput Methods Programs Biomed, 104, pp. 373-381, (2011); Thuraisingham R.A., Tran Y., Boord P., Craig A., Analysis of eyes open, eye closed EEG signals using second-order difference plot, Med Biol Eng Compu, 45, pp. 1243-1249, (2007); Huang N.E., Shen Z., Long S.R., Wu M.C., Shih H.H., Zheng Q., Et al., The empirical mode decomposition and the Hilbert spectrum for nonlinear and non-stationary time series analysis, Proc Royal Soc London Series A: Math Phys Eng Sci, 454, pp. 903-995, (1998); Pachori R.B., Avinash P., Shashank K., Sharma R., Acharya U.R., Application of empirical mode decomposition for analysis of normal and diabetic RR-interval signals, Expert Syst Appl, 42, pp. 4567-4581, (2015); Impedovo D., Pirlo G., Dynamic handwriting analysis for the assessment of neurodegenerative diseases: a pattern recognition perspective, IEEE Rev Biomed Eng, 12, pp. 209-220, (2019); Drotar P., Mekyska J., Rektorova I., Masarova L., Smekal Z., Faundez-Zanuy M., Analysis of in-air movement in handwriting: a novel marker for Parkinson's disease, Comput Methods Programs Biomed, 117, pp. 405-411, (2014); Krishnan S., Athavale Y., Trends in biomedical signal feature extraction, Biomed Signal Process Control, 43, pp. 41-63, (2018); Ghaderyan P., Abbasi A., Dynamic Hilbert warping, a new measure of RR-interval signals evaluated in the cognitive load estimation, Med Eng Phys, 40, pp. 103-109, (2017); Amoud H., Snoussi H., Hewson D., Duchene J., Univariate and bivariate empirical mode decomposition for postural stability analysis, EURASIP J Adv Signal Process, 2008, pp. 1-11, (2008); Cavalheiro G.L., Almeida M.F.S., Pereira A.A., Andrade A.O., Study of age-related changes in postural control during quiet standing through linear discriminant analysis, Biomed Eng Online, 8, (2009); Khatamino P., Canturk I., Ozyilmaz L., A deep learning-CNN based system for medical diagnosis: an application on Parkinson's Disease handwriting drawings, 2018 6th International Conference on Control Engineering &amp; Information Technology (CEIT), pp. 1-6, (2018); Pereira C.R., Pereira D.R., Rosa G.H., Albuquerque V.H.C., Weber S.A.T., Hook C., Et al., Handwritten dynamics assessment through convolutional neural networks: an application to Parkinson's disease identification, Artif Intell Med, 87, pp. 67-77, (2018); Impedovo D., Velocity-based signal features for the assessment of Parkinsonian handwriting, IEEE Signal Process Lett, 26, pp. 632-636, (2019); Vapnik V., The nature of statistical learning theory, (2013); Cherkassky V., Mulier F.M., Learning from data: concepts, theory, and methods, (2007); Tang Y., Zhang Y.-Q., Chawla N.V., Krasser S., SVMs modeling for highly imbalanced classification, IEEE Trans Systems Man Cybernetics Part B (Cybernetics), 39, pp. 281-288, (2009); Ghaderyan P., Abbasi A., Sedaaghi M.H., An efficient seizure prediction method using KNN-based undersampling and linear frequency measures, J Neurosci Methods, 232, pp. 134-142, (2014); Chang C.-C., Lin C.-J., LIBSVM: A library for support vector machines, ACM Trans Intel Syst Technol (TIST), 2, pp. 1-27, (2011); Drotar P., Mekyska J., Smekal Z., Rektorova I., Masarova L., Faundez-Zanuy M., Prediction potential of different handwriting tasks for diagnosis of Parkinson's, 2013 E-Health and Bioengineering Conference (EHB), pp. 1-4, (2013); Werner P., Rosenblum S., Bar-On G., Heinik J., Korczyn A., Handwriting process variables discriminating mild Alzheimer's disease and mild cognitive impairment, J Gerontol Series B: Psychol Sci Social Sci, 61, pp. P228-P236, (2006); Drotar P., Mekyska J., Rektorova I., Masarova L., Smekal Z., Faundez-Zanuy M., A new modality for quantitative evaluation of Parkinson's disease: In-air movement, 13th IEEE international conference on bioinformatics and bioengineering, pp. 1-4, (2013); Diaz M., Moetesum M., Siddiqi I., Vessio G., Sequence-based dynamic handwriting analysis for Parkinson's disease detection with one-dimensional convolutions and BiGRUs, Expert Syst Appl, 168, (2021); Senatore R., Marcelli A., A paradigm for emulating the early learning stage of handwriting: performance comparison between healthy controls and Parkinson's disease patients in drawing loop shapes, Hum Mov Sci, 65, pp. 89-101, (2019); Diaz M., Ferrer M.A., Impedovo D., Pirlo G., Vessio G., Dynamically enhanced static handwriting representation for Parkinson's disease detection, Pattern Recogn Lett, 128, pp. 204-210, (2019); Goyal J., Khandnor P., Aseri T.C., Classification, prediction, and monitoring of Parkinson's disease using computer assisted technologies: a comparative analysis, Eng Appl Artif Intell, 96, (2020); Pereira C.R., Weber S.A., Hook C., Rosa G.H., Papa J.P., Deep learning-aided Parkinson's disease diagnosis from handwritten dynamics, 2016 29th SIBGRAPI Conference on Graphics, Patterns and Images (SIBGRAPI), pp. 340-346, (2016); Pereira C.R., Pereira D.R., Papa J.P., Rosa G.H., Yang X.-S., Convolutional neural networks applied for Parkinson's disease identification, Machine learning for health informatics, pp. 377-390, (2016); Moetesum M., Siddiqi I., Vincent N., Cloppet F., Assessing visual attributes of handwriting for prediction of neurological disorders—A case study on Parkinson's disease, Pattern Recogn Lett, 121, pp. 19-27, (2019); Naseer A., Rani M., Naz S., Razzak M.I., Imran M., Xu G., Refining Parkinson's neurological disorder identification through deep transfer learning, Neural Comput Appl, 32, pp. 839-854, (2020); Yoon J.H., Suh M.K., Jeong Y., Ahn H.-J., Moon S.Y., Chin J., Et al., Agraphia in Korean patients with early onset Alzheimer's disease, Int Psychogeriatr, 23, pp. 1317-1326, (2011)</t>
  </si>
  <si>
    <t>P. Ghaderyan; Computational Neuroscience Laboratory, Faculty of Biomedical Engineering, Sahand University of Technology, Tabriz, Iran; email: p_ghaderyan@sut.ac.ir</t>
  </si>
  <si>
    <t>2-s2.0-85122638337</t>
  </si>
  <si>
    <t>Seyfinejad B.; Jouyban A.</t>
  </si>
  <si>
    <t>Seyfinejad, Behrouz (57214899062); Jouyban, Abolghasem (7003522866)</t>
  </si>
  <si>
    <t>57214899062; 7003522866</t>
  </si>
  <si>
    <t>Overview of therapeutic drug monitoring of immunosuppressive drugs: Analytical and clinical practices</t>
  </si>
  <si>
    <t>Journal of Pharmaceutical and Biomedical Analysis</t>
  </si>
  <si>
    <t>10.1016/j.jpba.2021.114315</t>
  </si>
  <si>
    <t>https://www.scopus.com/inward/record.uri?eid=2-s2.0-85112471543&amp;doi=10.1016%2fj.jpba.2021.114315&amp;partnerID=40&amp;md5=3f9804aea98b9ecc1cb1b9ee7967b6e5</t>
  </si>
  <si>
    <t>Pharmaceutical Analysis Research Center and Faculty of Pharmacy, Tabriz University of Medical Sciences, Tabriz, Iran; Student Research Committee, Faculty of Pharmacy, Tabriz University of Medical Sciences, Tabriz, Iran; Faculty of Pharmacy, Near East University, PO BOX: 99138 Nicosia, North Cyprus, Mersin 10, Turkey</t>
  </si>
  <si>
    <t>Seyfinejad B., Pharmaceutical Analysis Research Center and Faculty of Pharmacy, Tabriz University of Medical Sciences, Tabriz, Iran, Student Research Committee, Faculty of Pharmacy, Tabriz University of Medical Sciences, Tabriz, Iran; Jouyban A., Pharmaceutical Analysis Research Center and Faculty of Pharmacy, Tabriz University of Medical Sciences, Tabriz, Iran, Faculty of Pharmacy, Near East University, PO BOX: 99138 Nicosia, North Cyprus, Mersin 10, Turkey</t>
  </si>
  <si>
    <t>Immunosuppressant drugs (ISDs) play a key role in short-term patient survival together with very low acute allograft rejection rates in transplant recipients. Due to the narrow therapeutic index and large inter-patient pharmacokinetic variability of ISDs, therapeutic drug monitoring (TDM) is needed to dose adjustment for each patient (personalized medicine approach) to avoid treatment failure or side effects of the therapy. To achieve this, TDM needs to be done effectively. However, it would not be possible without the proper clinical practice and analytical tools. The purpose of this review is to provide a guide to establish reliable TDM, followed by a critical overview of the current analytical methods and clinical practices for the TDM of ISDs, and to discuss some of the main practical aspects of the TDM. © 2021 Elsevier B.V.</t>
  </si>
  <si>
    <t>Capillary electrophoresis; Immunoassay; Liquid chromatography; Mass spectrometry; Personalized medicine</t>
  </si>
  <si>
    <t>Drug Monitoring; Humans; Immunosuppressive Agents; Pharmaceutical Preparations; immunosuppressive agent; drug; immunosuppressive agent; analytic method; capillary electrophoresis; clinical practice; drug monitoring; drug storage; electroanalysis; high performance liquid chromatography; human; immunoassay; personalized medicine; Review; separation technique</t>
  </si>
  <si>
    <t xml:space="preserve">Immunosuppressive Agents, ; Pharmaceutical Preparations, </t>
  </si>
  <si>
    <t>Tabriz University of Medical Sciences, TUOMS, (65523)</t>
  </si>
  <si>
    <t>The study was funded by the Pharmaceutical Analysis Research Center and Faculty of Pharmacy, Tabriz University of Medical Sciences, Tabriz, Iran (Grant No. 65523 ).</t>
  </si>
  <si>
    <t>Sadee W., Dai Z., Pharmacogenetics/genomics and personalized medicine, Hum. Mol. Genet., 14, pp. 207-214, (2005); Kang J.-S., Lee M.-H., Overview of therapeutic drug monitoring, Korean J. Intern. Med., 24, pp. 1-10, (2009); Johnston A., Holt D.W., Therapeutic drug monitoring of immunosuppressant drugs, Br. J. Clin. Pharmacol., 47, pp. 339-350, (1999); Clarke W., Overview of therapeutic drug monitoring, Clinical Challenges in Therapeutic Drug Monitoring, pp. 1-15, (2016); Milone M.C., Overview of the pharmacology and toxicology of immunosuppressant agents that require therapeutic drug monitoring, Personalized Immunosuppression in Transplantation, pp. 1-27, (2016); Kuypers D.R., Vanrenterghem Y., Tailoring immunosuppressive therapy, Nephrol. Dial. Transplant., 17, pp. 2051-2054, (2002); Dasgupta A., Pharmacokinetics and Therapeutic Drug Monitoring of Immunosuppressants, Advances in Chromatographic Techniques for Therapeutic Drug Monitoring, pp. 205-235, (2009); Dasgupta A., Krasowski M.D., Immunosuppressants, Therapeutic Drug Monitoring Data, pp. 271-307, (2020); Garg U., Sandritter T.L., Gaedigk A., Pediatric therapeutic drug monitoring, toxicology and pharmacogenomics, Biochemical and Molecular Basis of Pediatric Disease, pp. 849-908, (2021); Kuypers D.R., Immunosuppressive drug monitoring–what to use in clinical practice today to improve renal graft outcome, Transpl. Int., 18, pp. 140-150, (2005); Dumont F.J., Staruch M., Koprak S., Melino M., Sigal N., Distinct mechanisms of suppression of murine T cell activation by the related macrolides FK-506 and rapamycin, J. Immunol., 144, pp. 251-258, (1990); Kuo C.J., Chung J., Fiorentino D.F., Flanagan W.M., Blenis J., Crabtree G.R., Rapamycin selectively inhibits interleukin-2 activation of p70 S6 kinase, Nature, 358, pp. 70-73, (1992); Schreiber S.L., Chemistry and biology of the immunophilins and their immunosuppressive ligands, Science, 251, pp. 283-287, (1991); Zaza G., Tomei P., Ria P., Granata S., Boschiero L., Lupo A., Systemic and nonrenal adverse effects occurring in renal transplant patients treated with mTOR inhibitors, Clin. Dev. Immunol., 2013, (2013); Planterose D., Antiviral and cytotoxic effects of mycophenolic acid, J. Gen. Virol., 4, pp. 629-630, (1969); Marinari R., Fleischmajer R., Schragger A.H., Rosenthal A.L., Mycophenolic acid in the treatment of psoriasis: long-term administration, Arch. Dermatol., 113, pp. 930-932, (1977); Spatz S., Rudnicka A., McDonald C.J., Mycophenolic acid in psoriasis, Br. J. Dermatol., 98, pp. 429-435, (1978); Mika A., Stepnowski P., Current methods of the analysis of immunosuppressive agents in clinical materials: A review, J. Pharm. Biomed. Anal., 127, pp. 207-231, (2016); Freudenberger K., Hilbig U., Gauglitz G., Recent advances in therapeutic drug monitoring of immunosuppressive drugs, Trends Anal. Chem., 79, pp. 257-268, (2016); Zhang Y., Zhang R., Recent advances in analytical methods for the therapeutic drug monitoring of immunosuppressive drugs, Drug Test. Anal., 10, pp. 81-94, (2018); Shaw L.M., Holt D.W., Keown P., Venkataramanan R., Yatscoff R.W., Current opinions on therapeutic drug monitoring of immunosuppressive drugs, Clin. Ther., 21, pp. 1632-1652, (1999); Venkataramanan R., Swaminathan A., Prasad T., Jain A., Zuckerman S., Warty V., McMichael J., Lever J., Burckart G., Starzl T., Clinical pharmacokinetics of tacrolimus, Clin. Pharmacokinet., 29, pp. 404-430, (1995); Kovarik J., Kahan B., Kaplan B., Lorber M., Winkler M., Rouilly M., Gerbeau C., Cambon N., Boger R., Rordorf C., Everolimus phase 2 study group longitudinal assessment of everolimus in de novo renal transplant recipients over the first post-transplant year: pharmacokinetics, exposure-response relationships, and influence on cyclosporine, Clin. Pharmacol. Ther., 69, pp. 48-56, (2001); Nagase K., Iwasaki K., Nozaki K., Noda K., Distribution and protein binding of FK506, a potent immunosuppressive macrolide lactone, in human blood and its uptake by erythrocytes, J. Pharm. Pharmacol., 46, pp. 113-117, (1994); Constantinescu I., Istrate G., Quantification of cyclosporine, tacrolimus and sirolimus concentrations from whole blood of bone marrow and renal transplantated patients-benefits for long term outcome and survival, Rev. Chim., 64, pp. 1365-1371, (2013); Upadhyay V., Trivedi V., Shah G., Yadav M., Shrivastav P.S., Rapid and sensitive UPLC–MS-MS determination of tacrolimus in Wistar rats and human blood, J. Chromatogr. Sci., 52, pp. 59-67, (2014); Ceglarek U., Lembcke J., Fiedler G.M., Werner M., Witzigmann H., Hauss J.P., Thiery J., Rapid simultaneous quantification of immunosuppressants in transplant patients by turbulent flow chromatography combined with tandem mass spectrometry, Clin. Chim. Acta, 346, pp. 181-190, (2004); Baldelli S., Zenoni S., Merlini S., Perico N., Cattaneo D., Simultaneous determination of everolimus and cyclosporine concentrations by HPLC with ultraviolet detection, Clin. Chim. Acta, 364, pp. 354-358, (2006); Streit F., Christians U., Schiebel H., Napoli K., Ernst L., Linck A., Kahan B., Sewing K.-F., Sensitive and specific quantification of sirolimus (rapamycin) and its metabolites in blood of kidney graft recipients by HPLC/electrospray-mass spectrometry, Clin. Chem., 42, pp. 1417-1425, (1996); Said R., Pohanka A., Abdel-Rehim M., Beck O., Determination of four immunosuppressive drugs in whole blood using MEPS and LC–MS/MS allowing automated sample work-up and analysis, J. Chromatogr. B, 897, pp. 42-49, (2012); Johnson-Davis K., Juenke J., Thomas R., Bradshaw T., Everolimus method comparison between Waters MassTrak™ Immunosuppressants XE (IUO) kit and an in-house laboratory developed LC-MS/MS method in renal transplant patients, Ann. Clin. Lab. Sci., 45, pp. 27-31, (2015); McMillin G.A., Johnson-Davis K., Dasgupta A., Analytical performance of a new liquid chromatography/tandem mass spectrometric method for determination of everolimus concentrations in whole blood, Ther. Drug Monit., 34, pp. 222-226, (2012); Dubbelboer I.R., Pohanka A., Said R., Rosenborg S., Beck O., Quantification of tacrolimus and three demethylated metabolites in human whole blood using LC–ESI–MS/MS, Ther. Drug Monit., 34, pp. 134-142, (2012); Hinchliffe E., Adaway J.E., Keevil B.G., Simultaneous measurement of cyclosporin A and tacrolimus from dried blood spots by ultra high performance liquid chromatography tandem mass spectrometry, J. Chromatogr. B, 883, pp. 102-107, (2012); Tszyrsznic W., Borowiec A., Pawlowska E., Jazwiec R., Zochowska D., Bartlomiejczyk I., Zegarska J., Paczek L., Dadlez M., Two rapid ultra performance liquid chromatography/tandem mass spectrometry (UPLC/MS/MS) methods with common sample pretreatment for therapeutic drug monitoring of immunosuppressants compared to immunoassay, J. Chromatogr. B, 928, pp. 9-15, (2013); Koop D.R., Bleyle L.A., Munar M., Cherala G., Al-Uzri A., Analysis of tacrolimus and creatinine from a single dried blood spot using liquid chromatography tandem mass spectrometry, J. Chromatogr. B, 926, pp. 54-61, (2013); Ansermot N., Fathi M., Veuthey J.-L., Desmeules J., Rudaz S., Hochstrasser D., Simultaneous quantification of cyclosporine, tacrolimus, sirolimus and everolimus in whole blood by liquid chromatography–electrospray mass spectrometry, Clin. Biochem., 41, pp. 728-735, (2008); Kahan B.D., Keown P., Levy G.A., Johnston A., Therapeutic drug monitoring of immunosuppressant drugs in clinical practice, Clin. Ther., 24, pp. 330-350, (2002); Capron A., Lerut J., Latinne D., Rahier J., Haufroid V., Wallemacq P., Correlation of tacrolimus levels in peripheral blood mononuclear cells with histological staging of rejection after liver transplantation: preliminary results of a prospective study, Transpl. Int., 25, pp. 41-47, (2012); Wong S.H., Ghodgaonkar B., Fong P., Campbell B., Burdick J., Boctor F., Supercritical fluid chromatography for therapeutic drug monitoring of immunosuppressants: selectivity for cyclosporine A, FK 506 (tacrolimus), and rapamycin, J. Liq. Chromatogr. Relat. Technol., 17, pp. 2093-2109, (1994); Taylor P.J., Jones A., Balderson G.A., Lynch S.V., Norris R., Pond S.M., Sensitive, specific quantitative analysis of tacrolimus (FK506) in blood by liquid chromatography-electrospray tandem mass spectrometry, Clin. Chem., 42, pp. 279-285, (1996); Christians U., Jacobsen W., Serkova N., Benet L.Z., Vidal C., Sewing K.-F., Manns M.P., Kirchner G.I., Automated, fast and sensitive quantification of drugs in blood by liquid chromatography–mass spectrometry with on-line extraction: immunosuppressants, J. Chromatogr. B, 748, pp. 41-53, (2000); Volosov A., Napoli K.L., Soldin S.J., Simultaneous simple and fast quantification of three major immunosuppressants by liquid chromatography—tandem mass-spectrometry, Clin. Biochem., 34, pp. 285-290, (2001); Ceglarek U., Casetta B., Lembcke J., Baumann S., Fiedler G.M., Thiery J., Inclusion of MPA and in a rapid multi-drug LC–tandem mass spectrometric method for simultaneous determination of immunosuppressants, Clin. Chim. Acta, 373, pp. 168-171, (2006); Koster R.A., Dijkers E.C., Uges D.R., Robust, high-throughput LC-MS/MS method for therapeutic drug monitoring of cyclosporine, tacrolimus, everolimus, and sirolimus in whole blood, Ther. Drug Monit., 31, pp. 116-125, (2009); Sallustio B.C., Noll B.D., Morris R.G., Comparison of blood sirolimus, tacrolimus and everolimus concentrations measured by LC-MS/MS, HPLC-UV and immunoassay methods, Clin. Biochem., 44, pp. 231-236, (2011); Buchwald A., Winkler K., Epting T., Validation of an LC-MS/MS method to determine five immunosuppressants with deuterated internal standards including MPA, BMC Clin. Pharmacol., 12, pp. 1-11, (2012); Karapirli M., Kizilgun M., Yesilyurt O., Gul H., Kunak Z.I., Akgul E.O., Macit E., Cayci T., Gulcan Kurt Y., Aydin I., Simultaneous determination of cyclosporine A, tacrolimus, sirolimus, and everolimus in whole-blood samples by LC-MS/MS, Sci. World J., 2012, (2012); Den Burger J., Wilhelm A., Chahbouni A., Vos R., Sinjewel A., Swart E., Analysis of cyclosporin A, tacrolimus, sirolimus, and everolimus in dried blood spot samples using liquid chromatography tandem mass spectrometry, Anal. Bioanal. Chem., 404, pp. 1803-1811, (2012); Koster R.A., Alffenaar J.-W.C., Greijdanus B., Uges D.R., Fast LC-MS/MS analysis of tacrolimus, sirolimus, everolimus and cyclosporin A in dried blood spots and the influence of the hematocrit and immunosuppressant concentration on recovery, Talanta, 115, pp. 47-54, (2013); Marinova M., Artusi C., Brugnolo L., Antonelli G., Zaninotto M., Plebani M., Immunosuppressant therapeutic drug monitoring by LC-MS/MS: workflow optimization through automated processing of whole blood samples, Clin. Biochem., 46, pp. 1723-1727, (2013); Li Q., Cao D., Huang Y., Xu H., Yu C., Li Z., Development and validation of a sensitive LC‐MS/MS method for determination of tacrolimus on dried blood spots, Biomed. Chromatogr., 27, pp. 327-334, (2013); Lower D.R., Cropcho L., Rosendorff A., Comparison of CEDIA FK506 assay with HPLC/MS/MS in a large cohort of pediatric patients, Am. J. Clin. Pathol., 139, pp. 788-792, (2013); Becker S., Thiery J., Ceglarek U., Evaluation of a novel commercial assay for the determination of cyclosporine A, tacrolimus, sirolimus, and everolimus by liquid chromatography–tandem mass spectrometric assay, Ther. Drug Monit., 35, pp. 129-132, (2013); Sadilkova K., Busby B., Dickerson J.A., Rutledge J.C., Jack R.M., Clinical validation and implementation of a multiplexed immunosuppressant assay in dried blood spots by LC–MS/MS, Clin. Chim. Acta, 421, pp. 152-156, (2013); Grote-Koska D., Czajkowski S., Klauke R., Panten E., Brand K., Schumann G., A candidate reference measurement procedure for cyclosporine A in whole blood, Accred. Qual. Assur., 19, pp. 147-157, (2014); Upadhyay V., Shah P.A., Shah J.V., Shrivastav P.S., Quantitation of sirolimus in human whole blood by ultra performance liquid chromatography tandem mass spectrometry for a bioequivalence study, J. Modern Drug Discov. Drug Delivery Res., 1, (2014); Morgan P.E., Brown N.W., Tredger J.M., A direct method for the measurement of everolimus and sirolimus in whole blood by LC–MS/MS using an isotopic everolimus internal standard, Ther. Drug Monit., 36, pp. 358-365, (2014); Aftab Alam M., Al-Jenoobi F.I., Al-Mohizea A.M., Ahad A., Raish M., Validated UPLC-MS method for pharmacokinetic investigations of cyclosporine-A in blood, Curr. Pharm. Anal., 11, pp. 210-215, (2015); Peake R.W., Hartigan C.R., Esposito C.L., Kellogg M.D., Gabler J., Wang S., Breaud A., Di Bussolo J., Moskowitz J., Clarke W., Multicenter evaluation of the thermo scientific prelude for measurement of immunosuppressant drugs using sample preparation liquid chromatography–tandem mass spectrometry, Ther. Drug Monit., 37, pp. 161-171, (2015); Grote-Koska D., Czajkowski S., Brand K., Performance of the new RapidFire system for therapeutic monitoring of immunosuppressants, Ther. Drug Monit., 37, pp. 400-404, (2015); Buchberger W., Ferdig M., Sommer R., Vo T.D.T., A novel technique for on‐capillary preconcentration of anionic compounds applied to the trace analysis of rapamycin in human blood by capillary electrophoresis, Electrophoresis, 26, pp. 161-165, (2005); Ye L., Le X.C., Xing J.Z., Ma M., Yatscoff R., Competitive immunoassay for cyclosporine using capillary electrophoresis with laser induced fluorescence polarization detection, J. Chromatogr. B, 714, pp. 59-67, (1998); Buchberger W., Ferdig M., Sommer R., Vo T.D.T., Trace analysis of rapamycin in human blood by micellar electrokinetic chromatography, Anal. Bioanal. Chem., 380, pp. 68-71, (2004); Shaw L.M., Sollinger H.W., Halloran P., Morris R.E., Yatscoff R.W., Ransom J., Tsina I., Keown P., Holt D.W., Lieberman R., Mycophenolate mofetil: a report of the consensus panel, Ther. Drug Monit., 17, pp. 690-699, (1995); Jones C.E., Taylor P.J., Johnson A.G., High-performance liquid chromatography determination of mycophenolic acid and its glucuronide metabolite in human plasma, J. Chromatogr. B, 708, pp. 229-234, (1998); Sugioka N., Odani H., Ohta T., Kishimoto H., Yasumura T., Takada K., Determination of a new immunosuppressant, mycophenolate mofetil, and its active metabolite, mycophenolic acid, in rat and human body fluids by high-performance liquid chromatography, J. Chromatogr. B, 654, pp. 249-256, (1994); Tsina I., Kaloostian M., Lee R., Tarnowski T., Wong B., High-performance liquid chromatographic method for the determination of mycophenolate mofetil in human plasma, J. Chromatogr. B, 681, pp. 347-353, (1996); Irene T., Frances C., Hama K., Kaloostian M., Yuen L.T., Tarnowski T., Belinda W., Manual and automated (robotic) high-performance liquid chromatography methods for the determination of mycophenolic acid and its glucuronide conjugate in human plasma, J. Chromatogr. B, 675, pp. 119-129, (1996); Willis C., Taylor P.J., Salm P., Tett S.E., Pillans P.I., Quantification of free mycophenolic acid by high-performance liquid chromatography–atmospheric pressure chemical ionisation tandem mass spectrometry, J. Chromatogr. B, 748, pp. 151-156, (2000); Sparidans R.W., Hoetelmans R.M., Beijnen J.H., Liquid chromatographic assay for simultaneous determination of abacavir and mycophenolic acid in human plasma using dual spectrophotometric detection, J. Chromatogr. B, 750, pp. 155-161, (2001); Wiesen M.H., Farowski F., Feldkotter M., Hoppe B., Muller C., Liquid chromatography–tandem mass spectrometry method for the quantification of mycophenolic acid and its phenolic glucuronide in saliva and plasma using a standardized saliva collection device, J. Chromatogr. A, 1241, pp. 52-59, (2012); Klepacki J., Klawitter J., Bendrick-Peart J., Schniedewind B., Heischmann S., Shokati T., Christians U., Klawitter J., A high-throughput U-HPLC–MS/MS assay for the quantification of mycophenolic acid and its major metabolites mycophenolic acid glucuronide and mycophenolic acid acyl-glucuronide in human plasma and urine, J. Chromatogr. B, 883, pp. 113-119, (2012); Shihabi Z.K., Enhanced detection in capillary electrophoresis: Example determination of serum mycophenolic acid, Electrophoresis, 30, pp. 1516-1521, (2009); Oledzka I., Kowalski P., Plenis A., Miekus N., Grabow N., Eickner T., Baczek T., Simultaneous electrokinetic and hydrodynamic injection and sequential stacking featuring sweeping for signal amplification following MEKC during the analysis of rapamycin (sirolimus) in serum samples, Electrophoresis, 39, pp. 2590-2597, (2018); Unsalan S., Hempel G., Fobker M., Wurthwein G., Boos J., Monitoring of mycophenolic acid in the plasma of transplant patients by capillary electrophoresis, Chromatographia, 64, pp. 419-421, (2006); Unsalan S., Hempel G., Boos J., Blaschke G., Determination of mycophenolic acid and its glucuronide conjugate in human plasma by capillary electrophoresis, Chromatographia, 54, pp. 635-637, (2001); Ohyama K., Kinoshita N., Kishikawa N., Kuroda N., A simple and rapid CZE method for the analysis of mycophenolic acid and its phenol glucuronide metabolite in human serum, Electrophoresis, 29, pp. 3658-3664, (2008); Ohyama K., Kishikawa N., Nakagawa H., Kuroda N., Nishikido M., Teshima M., To H., Kitahara T., Sasaki H., Simultaneous determination of mycophenolic acid and its acyl and phenol glucuronide metabolites in human serum by capillary zone electrophoresis, J. Pharm. Biomed. Anal., 47, pp. 201-206, (2008); Dom Z.I.M., Noll B.D., Coller J.K., Somogyi A.A., Russ G.R., Hesselink D.A., van Gelder T., Sallustio B.C., Validation of an LC–MS/MS method for the quantification of mycophenolic acid in human kidney transplant biopsies, J. Chromatogr. B, 945, pp. 171-177, (2014); Ghareeb M., Akhlaghi F., Alternative matrices for therapeutic drug monitoring of immunosuppressive agents using LC–MS/MS, Bioanalysis, 7, pp. 1037-1058, (2015); Iyer S.S., Brophy G.M., Karnes H.T., Edinboro L.E., Bullock M.R., Quantification of cyclosporin A in human cerebrospinal fluid by liquid chromatography‐mass spectrometry using atmospheric pressure chemical ionization, J. Liq. Chromatogr. Relat. Technol., 30, pp. 1733-1747, (2007); Muller A., Jungen H., Iwersen-Bergmann S., Sterneck M., Andresen-Streichert H., Analysis of cyclosporin a in hair samples from liver transplanted patients, Ther. Drug Monit., 35, pp. 450-458, (2013); Phillips T.M., Chmielinska J.J., Immunoaffinity capillary electrophoretic analysis of cyclosporin in tears, Biomed. Chromatogr., 8, pp. 242-246, (1994); Paniagua-Gonzalez L., Lendoiro E., Otero-Anton E., Molina-Perez E., Varo-Perez E., Lopez-Rivadulla M., Cruz A., de-Castro-Rios A., A multidrug LC–MS/MS method for the determination of five immunosuppressants in oral fluid, Bioanalysis, 11, pp. 1509-1521, (2019); Bressan I.G., Gimenez M.I., Llesuy S.F., Validation of a simple liquid chromatography coupled to tandem mass spectrometry method for the simultaneous determination of tacrolimus, sirolimus, everolimus and cyclosporin A in dried matrix on paper discs, J. Mass Spect. Adv. Clini. Lab, 19, pp. 7-19, (2021); Hoogtanders K., Van Der Heijden J., Christiaans M., Edelbroek P., Van Hooff J., Stolk L., Therapeutic drug monitoring of tacrolimus with the dried blood spot method, J. Pharm. Biomed. Anal., 44, pp. 658-664, (2007); Dasgupta A., Clinical utility of free drug monitoring, Clin. Chem. Lab. Med., 40, pp. 986-993, (2002); Seyfinejad B., Ozkan S.A., Jouyban A., Recent advances in the determination of unbound concentration and plasma protein binding of drugs: Analytical methods, Talanta, 225, (2020); Garg U., Frazee C., Therapeutic drug monitoring in infants and children, Clinical Challenges in Therapeutic Drug Monitoring, pp. 165-184, (2016); Wallemacq P.E., Therapeutic monitoring of immunosuppressant drugs. Where are we?, Clinical Clin. Chem. Lab. Med., 42, pp. 1204-1211, (2004); Johnston A., David O., Cooney G., Pharmacokinetic validation of neoral absorption profiling, Transplant. Proc., 32, pp. 53S-56S, (2000); Cantarovich M., Besner J.-G., Barkun J., Elstein E., Loertscher R., Two-hour cyclosporine level determination is the appropriate tool to monitor neoral therapy, Clin. Transplant., 12, pp. 243-249, (1998); Group I.N.R.T.S., Cyclosporine microemulsion (Neoral®) absorption profiling and sparse‐sample predictors during the first 3 months after renal transplantation, Am. J. Transplant., 2, pp. 148-156, (2002); Cantarovich M., Barkun J., Besner J.-G., Metrakos P., Alpert E., Cyclosporine peak levels provide a better correlation with the area-under-the-curve than trough levels in liver transplant patients treated with neoral, Transplant. Proc., 30, pp. 1462-1463, (1998); Cantarovich M., Barkun J.S., Tchervenkov J.I., Besner J.-G., Aspeslet L., Metrakos P., Comparison of neoral dose monitor-ing with cyclosporine through levels versus 2-hr postdoselevels in stable liver transplant patients, Transplantation, 66, pp. 1621-1627, (1998); Jaksch P., Kocher A., Neuhauser P., Sarahrudi K., Seweryn J., Wisser W., Klepetko W., Monitoring C2 level predicts exposure in maintenance lung transplant patients receiving the microemulsion formulation of cyclosporine (Neoral), J. Heart Lung Transplant., 24, pp. 1076-1080, (2005); Jorgensen K., Povlsen J., Madsen S., Madsen M., Hansen H., Pedersen A., Heinsvig E.M., Poulsen J., C2 (2‐h) levels are not superior to trough levels as estimates of the area under the curve in tacrolimus‐treated renal‐transplant patients, Nephrol. Dial. Transplant., 17, pp. 1487-1490, (2002); Wallemacq P., Goffinet J.-S., O'Morchoe S., Rosiere T., Maine G.T., Labalette M., Aimo G., Dickson D., Schmidt E., Schwinzer R., Multi-site analytical evaluation of the Abbott ARCHITECT tacrolimus assay, Ther. Drug Monit., 31, pp. 198-204, (2009); Brunet M., Van Gelder T., Asberg A., Haufroid V., Hesselink D.A., Langman L., Lemaitre F., Marquet P., Seger C., Shipkova M., Therapeutic drug monitoring of tacrolimus-personalized therapy: second consensus report, Ther. Drug Monit., 41, pp. 261-307, (2019); Kahan B., Napoli K., Kelly P., Podbielski J., Hussein I., Urbauer D., Katz S., Van Buren C., Therapeutic drug monitoring of sirolimus: correlations with efficacy and toxicity, Clin. Transplant., 14, pp. 97-109, (2000); McAlister V.C., Mahalati K., Peltekian K.M., Fraser A., MacDonald A.S., A clinical pharmacokinetic study of tacrolimus and sirolimus combination immunosuppression comparing simultaneous to separated administration, Ther. Drug Monit., 24, pp. 346-350, (2002); Jacob S., Nair A.B., A review on therapeutic drug monitoring of the mTOR class of immunosuppressants: everolimus and sirolimus, Drugs Ther. Perspect., 33, pp. 290-301, (2017); Hale M.D., Nicholls A.J., Bullingham R.E., Hene R., Hoitsma A., Squifflet J.P., Weimar W., Vanrenterghem Y., Van de Woude F.J., Verpooten G.A., The pharmacokinetic‐pharmacodynamic relationship for mycophenolate mofetil in renal transplantation, Clin. Pharmacol. Ther., 64, pp. 672-683, (1998); Mourad M., Malaise J., Chaib Eddour D., De Meyer M., Konig J., Schepers R., Squifflet J.P., Wallemacq P., Correlation of mycophenolic acid pharmacokinetic parameters with side effects in kidney transplant patients treated with mycophenolate mofetil, Clin. Chem., 47, pp. 88-94, (2001); Clarke W., Therapeutic drug monitoring, Contemporary Practice in Clinical Chemistry, pp. 905-916, (2020); Seger C., Shipkova M., Christians U., Billaud E.M., Wang P., Holt D.W., Brunet M., Kunicki P.K., Pawinski T., Langman L.J., Assuring the proper analytical performance of measurement procedures for immunosuppressive drug concentrations in clinical practice: recommendations of the international association of therapeutic drug monitoring and clinical toxicology immunosuppressive drug scientific committee, Ther. Drug Monit., 38, pp. 170-189, (2016); Wu L., Ye Z., Zhang X., Cheng Y., Zheng L., Qiu H., Liu X., Comparison of sample preparation methods, validation of an UPLC–MS/MS procedure for the quantification of cyclosporine A in whole blood sample, J. Pharm. Biomed. Anal., 193, (2021); Annesley T.M., Hunter B.C., Fidler D.R., Giacherio D.A., Stability of tacrolimus (FK 506) and cyclosporin G in whole blood, Ther. Drug Monit., 17, pp. 361-365, (1995); Mano N., Sato M., Nozawa M., Matsumoto Y., Mori M., Yamaguchi H., Goto J., Shimada M., An accurate quantitative LC/ESI–MS/MS method for sirolimus in human whole blood, J. Chromatogr. B, 879, pp. 987-992, (2011); Salm P., Taylor P.J., Lynch S.V., Pillans P.I., Quantification and stability of everolimus (SDZ RAD) in human blood by high-performance liquid chromatography–electrospray tandem mass spectrometry, J. Chromatogr. B, 772, pp. 283-290, (2002); Kawanishi M., Yano I., Yoshimura K., Yamamoto T., Hashi S., Masuda S., Kondo T., Takaori-Kondo A., Matsubara K., Sensitive and validated LC‐MS/MS methods to evaluate mycophenolic acid pharmacokinetics and pharmacodynamics in hematopoietic stem cell transplant patients, Biomed. Chromatogr., 29, pp. 1309-1316, (2015); Annesley T.M., Clayton L., Simple extraction protocol for analysis of immunosuppressant drugs in whole blood, Clin. Chem., 50, pp. 1845-1848, (2004); Shigeta K., Kikuchi M., Tanaka M., Takasaki S., Oishi H., Sado T., Matsuda Y., Noda M., Okada Y., Mano N., Development of a precise quantitative method for monitoring sirolimus in whole blood using LC/ESI–MS/MS, Biomed. Chromatogr., 34, (2020); Perez J.D., Aragao D.S., Ronchi F.A., Febba A.C., Rosso C.F., Junior H.T.-S., de Abreu Pestana J.O.M., Casarini D.E., Simultaneous determination of everolimus, sirolimus, tacrolimus, and cyclosporine-a by mass spectrometry, Transplant. Proc., 52, pp. 1402-1408, (2020); Krnac D., Reiffova K., Rolinski B., A new HPLC-MS/MS method for simultaneous determination of cyclosporine A, tacrolimus, sirolimus and everolimus for routine therapeutic drug monitoring, J. Chromatogr. B, 1128, (2019); Sheikholeslami M.N., Vosough M., Esfahani H.M., On the performance of multivariate curve resolution to resolve highly complex liquid chromatography–full scan mass spectrometry data for quantification of selected immunosuppressants in blood and water samples, Microchem. J., 152, (2020); Mislanova C., Pribojova J., Valachovicova M., Zilinska Z., Determination of immunosuppressive pharmaceuticals in whole blood following kidney transplantation by high-performance liquid chromatography–tandem mass spectrometry, Anal. Lett., 50, pp. 2359-2368, (2017); Campanero M.A., Cardenas E., Sadaba B., Garcia-Quetglas E., Munoz-Juarez M.J., Gil-Aldea I., Pazo D., Azanza J.R., Honorato J., Therapeutic drug monitoring for sirolimus in whole blood of organ transplants by high-performance liquid chromatography with ultraviolet detection, J. Chromatogr. A, 1031, pp. 265-273, (2004); Sadjadi S., Huq S., Layne J., Analysis of immunosupressants from whole blood using protein precipitation and LC/MS/MS, Chromatogr. today, pp. 20-23, (2013); Shipkova M., Armstrong V.W., Wieland E., Niedmann P.D., Schutz E., Brenner-Weiss G., Voihsel M., Braun F., Oellerich M., Identification of glucoside and carboxyl‐linked glucuronide conjugates of mycophenolic acid in plasma of transplant recipients treated with mycophenolate mofetil, Br. J. Pharmacol., 126, pp. 1075-1082, (1999); Sreejith S.L., Aswathy B.P., Joseph R., Sasi R., Size exclusion chromatography: An effective tool for the estimation of sirolimus levels, J. Chromatogr. B, 1156, (2020); Maddela R., Pilli N.R., Maddela S., Pulipati C.R., Polagani S.R., Makula A., A novel and rapid LC-MS/MS assay for the determination of mycophenolate and mycophenolic acid in human plasma, J. Young Pharm., 9, pp. 106-113, (2017); Torano J.S., Ramautar R., de Jong G., Advances in capillary electrophoresis for the life sciences, J. Chromatogr. B, 1118, pp. 116-136, (2019); Khoschsorur G., Erwa W., Liquid chromatographic method for simultaneous determination of mycophenolic acid and its phenol-and acylglucuronide metabolites in plasma, J. Chromatogr. B, 799, pp. 355-360, (2004); Aucella F., Lauriola V., Vecchione G., Tiscia G.L., Grandone E., Liquid chromatography–tandem mass spectrometry method as the golden standard for therapeutic drug monitoring in renal transplant, J. Pharm. Biomed. Anal., 86, pp. 123-126, (2013); Vosough M., Tehrani S.M., Development of a fast HPLC-DAD method for simultaneous quantitation of three immunosuppressant drugs in whole blood samples using intelligent chemometrics resolving of coeluting peaks in the presence of blood interferences, J. Chromatogr. B, 1073, pp. 69-79, (2018); Hosotsubo H., Takahara S., Kokado Y., Permpongkosol S., Wang J.-D., Tanaka T., Matsumiya K., Kitamura M., Okuyama A., Sugimoto H., Rapid and simple determination of mycophenolic acid in human plasma by ion-pair RP-LC with fluorescence detection, J. Pharm. Biomed. Anal., 24, pp. 555-560, (2001); Shen J., Jiao Z., Yu Y.-Q., Zhang M., Zhong M.-K., Quantification of total and free mycophenolic acid in human plasma by liquid chromatography with fluorescence detection, J. Chromatogr. B, 817, pp. 207-213, (2005); Zhong Y., Jiao Z., Yu Y., Simultaneous determination of mycophenolic acid and valproic acid based on derivatization by high‐performance liquid chromatography with fluorescence detection, Biomed. Chromatogr., 20, pp. 319-326, (2006); Laverdiere I., Caron P., Couture F., Levesque E., Guillemette C., A liquid chromatography–tandem mass spectrometry (LC–MS/MS) method for monitoring drug exposure in hematopoietic stem cell transplant recipients, J. Chromatogr. B, 885, pp. 131-137, (2012); Levine D.M., Maine G.T., Armbruster D.A., Mussell C., Buchholz C., O'Connor G., Tuck V., Johnston A., Holt D.W., The need for standardization of tacrolimus assays, Clin. Chem., 57, pp. 1739-1747, (2011); Korecka M., Shaw L.M., Review of the newest HPLC methods with mass spectrometry detection for determination of immunosuppressive drugs in clinical practice, Ann. Transplant., 14, pp. 61-72, (2009); Taylor P.J., Matrix effects: the Achilles heel of quantitative high-performance liquid chromatography–electrospray–tandem mass spectrometry, Clin. Biochem., 38, pp. 328-334, (2005); Yang Z., Wang S., Recent development in application of high performance liquid chromatography-tandem mass spectrometry in therapeutic drug monitoring of immunosuppressants, J. Immunol. Methods, 336, pp. 98-103, (2008); Annesley T.M., Ion suppression in mass spectrometry, Clin. Chem., 49, pp. 1041-1044, (2003); Shipkova M., Valbuena H., Liquid chromatography tandem mass spectrometry for therapeutic drug monitoring of immunosuppressive drugs: achievements, lessons and open issues, Trends Anal. Chem., 84, pp. 23-33, (2016); Lee Y.-W., Comparison between ultra‑performance liquid chromatography with tandem mass spectrometry and a chemiluminescence immunoassay in the determination of cyclosporin A and tacrolimus levels in whole blood, Exp. Ther. Med., 6, pp. 1535-1539, (2013); Wang X., Qin W., Chen W., Liu H., Zhang D., Zhang X., Li P., Validation of a novel UPLC‑HRMS method for human whole‑blood cyclosporine and comparison with a CMIA immunoassay, Exp. Ther. Med., 21, pp. 1-10, (2021); Shi R.-Z., El Gierari E.T.M., Manicke N.E., Faix J.D., Rapid measurement of tacrolimus in whole blood by paper spray-tandem mass spectrometry (PS-MS/MS), Clin. Chim. Acta, 441, pp. 99-104, (2015); Shi R.-Z., El Gierari E.T.M., Faix J.D., Manicke N.E., Rapid measurement of cyclosporine and sirolimus in whole blood by paper spray–tandem mass spectrometry, Clin. Chem., 62, pp. 295-297, (2016); Mueller D.M., Rentsch K.M., Sensitive quantification of sirolimus and everolimus by LC–MS/MS with online sample cleanup, J. Chromatogr. B, 878, pp. 1007-1012, (2010); Jourdil J.-F., Picard P., Meunier C., Auger S., Stanke-Labesque F., Ultra-fast cyclosporin A quantitation in whole blood by laser diode thermal desorption–tandem mass spectrometry; comparison with high performance liquid chromatography–tandem mass spectrometry, Anal. Chim. Acta, 805, pp. 80-86, (2013); Shipkova M., Svinarov D., LC–MS/MS as a tool for TDM services: Where are we?, Clin. Biochem., 49, pp. 1009-1023, (2016); Gomez-Rios G.A., Tascon M., Reyes-Garces N., Boyaci E., Poole J.J., Pawliszyn J., Rapid determination of immunosuppressive drug concentrations in whole blood by coated blade spray-tandem mass spectrometry (CBS-MS/MS), Anal. Chim. Acta, 999, pp. 69-75, (2018); Dery M., Guerette D., Determination of immunosuppressants by LC–MS/MS: Method comparison and clinical impact, Clin. Biochem., 13, (2012)</t>
  </si>
  <si>
    <t>A. Jouyban; Pharmaceutical Analysis Research Center, Tabriz University of Medical Sciences, Tabriz, 51664, Iran; email: ajouyban@hotmail.com</t>
  </si>
  <si>
    <t>JPBAD</t>
  </si>
  <si>
    <t>J. Pharm. Biomed. Anal.</t>
  </si>
  <si>
    <t>2-s2.0-85112471543</t>
  </si>
  <si>
    <t>Shadbad M.A.; Safaei S.; Brunetti O.; Derakhshani A.; Lotfinejad P.; Mokhtarzadeh A.; Hemmat N.; Racanelli V.; Solimando A.G.; Argentiero A.; Silvestris N.; Baradaran B.</t>
  </si>
  <si>
    <t>Shadbad, Mahdi Abdoli (57219359772); Safaei, Sahar (57200114341); Brunetti, Oronzo (53363079400); Derakhshani, Afshin (57204468372); Lotfinejad, Parisa (56003624200); Mokhtarzadeh, Ahad (56003316100); Hemmat, Nima (57203782459); Racanelli, Vito (6602717674); Solimando, Antonio Giovanni (55253101400); Argentiero, Antonella (57188847927); Silvestris, Nicola (7004428325); Baradaran, Behzad (11640687900)</t>
  </si>
  <si>
    <t>57219359772; 57200114341; 53363079400; 57204468372; 56003624200; 56003316100; 57203782459; 6602717674; 55253101400; 57188847927; 7004428325; 11640687900</t>
  </si>
  <si>
    <t>A systematic review on the therapeutic potentiality of pd-l1-inhibiting micrornas for triple-negative breast cancer: Toward single-cell sequencing-guided biomimetic delivery</t>
  </si>
  <si>
    <t>10.3390/genes12081206</t>
  </si>
  <si>
    <t>https://www.scopus.com/inward/record.uri?eid=2-s2.0-85112144732&amp;doi=10.3390%2fgenes12081206&amp;partnerID=40&amp;md5=1ca2de93d3ca49a3ab61505a06d11f66</t>
  </si>
  <si>
    <t>Research Center for Evidence-Based Medicine, Faculty of Medicine, Tabriz University of Medical Sciences, Tabriz, 5166614766, Iran; Immunology Research Center, Tabriz University of Medical Sciences, Tabriz, 5165665811, Iran; Student Research Committee, Tabriz University of Medical Sciences, Tabriz, 5165665811, Iran; Medical Oncology Unit, IRCCS Istituto Tumori Giovanni Paolo II, Bari, 70124, Italy; Laboratory of Experimental Pharmacology, IRCCS Istituto Tumori Giovanni Paolo II, Bari, 70124, Italy; Department of Biomedical Sciences and Human Oncology, Unit of Internal Medicine and Clinical Oncology, University of Bari “Aldo Moro”, Bari, 70124, Italy; Department of Immunology, Faculty of Medicine, Tabriz University of Medical Sciences, Tabriz, 5166614766, Iran</t>
  </si>
  <si>
    <t>Shadbad M.A., Research Center for Evidence-Based Medicine, Faculty of Medicine, Tabriz University of Medical Sciences, Tabriz, 5166614766, Iran, Immunology Research Center, Tabriz University of Medical Sciences, Tabriz, 5165665811, Iran, Student Research Committee, Tabriz University of Medical Sciences, Tabriz, 5165665811, Iran; Safaei S., Immunology Research Center, Tabriz University of Medical Sciences, Tabriz, 5165665811, Iran; Brunetti O., Medical Oncology Unit, IRCCS Istituto Tumori Giovanni Paolo II, Bari, 70124, Italy; Derakhshani A., Immunology Research Center, Tabriz University of Medical Sciences, Tabriz, 5165665811, Iran, Laboratory of Experimental Pharmacology, IRCCS Istituto Tumori Giovanni Paolo II, Bari, 70124, Italy; Lotfinejad P., Research Center for Evidence-Based Medicine, Faculty of Medicine, Tabriz University of Medical Sciences, Tabriz, 5166614766, Iran, Immunology Research Center, Tabriz University of Medical Sciences, Tabriz, 5165665811, Iran; Mokhtarzadeh A., Immunology Research Center, Tabriz University of Medical Sciences, Tabriz, 5165665811, Iran; Hemmat N., Immunology Research Center, Tabriz University of Medical Sciences, Tabriz, 5165665811, Iran; Racanelli V., Department of Biomedical Sciences and Human Oncology, Unit of Internal Medicine and Clinical Oncology, University of Bari “Aldo Moro”, Bari, 70124, Italy; Solimando A.G., Medical Oncology Unit, IRCCS Istituto Tumori Giovanni Paolo II, Bari, 70124, Italy, Department of Biomedical Sciences and Human Oncology, Unit of Internal Medicine and Clinical Oncology, University of Bari “Aldo Moro”, Bari, 70124, Italy; Argentiero A., Medical Oncology Unit, IRCCS Istituto Tumori Giovanni Paolo II, Bari, 70124, Italy; Silvestris N., Medical Oncology Unit, IRCCS Istituto Tumori Giovanni Paolo II, Bari, 70124, Italy, Department of Biomedical Sciences and Human Oncology, Unit of Internal Medicine and Clinical Oncology, University of Bari “Aldo Moro”, Bari, 70124, Italy; Baradaran B., Immunology Research Center, Tabriz University of Medical Sciences, Tabriz, 5165665811, Iran, Department of Immunology, Faculty of Medicine, Tabriz University of Medical Sciences, Tabriz, 5166614766, Iran</t>
  </si>
  <si>
    <t>The programmed death-ligand 1 (PD-L1)/programmed cell death protein 1 (PD-1) is a well-established inhibitory immune checkpoint axis in triple-negative breast cancer (TNBC). Growing evidence indicates that tumoral PD-L1 can lead to TNBC development. Although conventional immune checkpoint inhibitors have improved TNBC patients’ prognosis, their effect is mainly focused on improving anti-tumoral immune responses without substantially regulating oncogenic signaling pathways in tumoral cells. Moreover, the conventional immune checkpoint inhibitors cannot impede the de novo expression of oncoproteins, like PD-L1, in tumoral cells. Accumulating evidence has indicated that the restoration of specific microRNAs (miRs) can downregulate tumoral PD-L1 and inhibit TNBC development. Since miRs can target multiple mRNAs, miR-based gene therapy can be an appealing approach to inhibit the de novo expression of oncoproteins, like PD-L1, restore anti-tumoral immune responses, and regulate various intracellular singling pathways in TNBC. Therefore, we conducted the current systematic review based on the preferred reporting items for systematic reviews and meta-analyses (PRISMA) to provide a comprehensive and unbiased synthesis of currently available evidence regarding the effect of PD-L1-inhibiting miRs restoration on TNBC development and tumor microenvironment. For this purpose, we systematically searched the Cochrane Library, Embase, Scopus, PubMed, ProQuest, Web of Science, Ovid, and IranDoc databases to obtain the relevant peer-reviewed studies published before 25 May 2021. Based on the current evidence, the restoration of miR-424-5p, miR-138-5p, miR-570-3p, miR-200c-3p, miR-383-5p, miR-34a-5p, miR-3609, miR-195-5p, and miR-497-5p can inhibit tumoral PD-L1 expression, transform immunosuppressive tumor microenvironment into the pro-inflammatory tumor microenvironment, inhibit tumor proliferation, suppress tumor migration, enhance chemosensitivity of tumoral cells, stimulate tumor apoptosis, arrest cell cycle, repress the clonogenicity of tumoral cells, and regulate various oncogenic signaling pathways in TNBC cells. Concerning the biocompatibility of biomimetic carriers and the valuable insights provided by the single-cell sequencing technologies, single-cell sequencing-guided biomimetic delivery of these PD-L1-inhibiting miRs can decrease the toxicity of traditional approaches, increase the specificity of miR-delivery, enhance the efficacy of miR delivery, and provide the affected patients with personalized cancer therapy. © 2021 by the authors. Licensee MDPI, Basel, Switzerland.</t>
  </si>
  <si>
    <t>Biomimetic carriers; Leukosomes; MicroRNA; MicroRNA-based gene-therapy; PD-L1; Personalized medicine; Programmed death-ligand 1; Single-cell sequencing; TNBC; Triple-negative breast cancer</t>
  </si>
  <si>
    <t>B7-H1 Antigen; Biomimetics; Cell Line, Tumor; Female; Humans; MicroRNAs; Precision Medicine; Single-Cell Analysis; Triple Negative Breast Neoplasms; CD274 protein, human; microRNA; programmed death 1 ligand 1; biomimetics; female; genetics; human; personalized medicine; procedures; single cell analysis; triple negative breast cancer; tumor cell line</t>
  </si>
  <si>
    <t xml:space="preserve">B7-H1 Antigen, ; CD274 protein, human, ; MicroRNAs, </t>
  </si>
  <si>
    <t>Research Center for Evidence-Based Medicine, Tabriz University of Medical Sciences, (67260)</t>
  </si>
  <si>
    <t>Funding: This study is supported by the Research Center for Evidence-Based Medicine, Tabriz University of Medical Sciences, Tabriz, Iran (number: 67260).</t>
  </si>
  <si>
    <t>Yersal O., Barutca S., Biological subtypes of breast cancer: Prognostic and therapeutic implications, World J. Clin. Oncol, 5, (2014); Penault-Llorca F., Viale G., Pathological and molecular diagnosis of triple-negative breast cancer: A clinical perspective, Ann. Oncol, 23, pp. vi19-vi22, (2012); Pareja F., Geyer F.C., Marchio C., Burke K.A., Weigelt B., Reis-Filho J.S., Triple-negative breast cancer: The importance of molecular and histologic subtyping, and recognition of low-grade variants, NPJ Breast Cancer, 2, (2016); Hosseinkhani N., Derakhshani A., Kooshkaki O., Abdoli Shadbad M., Hajiasgharzadeh K., Baghbanzadeh A., Safarpour H., Mokhtarzadeh A., Brunetti O., Yue S.C., Immune Checkpoints and CAR-T Cells: The Pioneers in Future Cancer Therapies?, Int. J. Mol. Sci, 21, (2020); Lotfinejad P., Asghari Jafarabadi M., Abdoli Shadbad M., Kazemi T., Pashazadeh F., Sandoghchian Shotorbani S., Jadidi Niaragh F., Baghbanzadeh A., Vahed N., Silvestris N., Prognostic role and clinical significance of tumor-infiltrating lymphocyte (TIL) and programmed death ligand 1 (PD-L1) expression in triple-negative breast cancer (TNBC): A systematic review and meta-analysis study, Diagnostics, 10, (2020); Huang X., Xie X., Wang H., Xiao X., Yang L., Tian Z., Guo X., Zhang L., Tang H., Xie X., PDL1 And LDHA act as ceRNAs in triple negative breast cancer by regulating miR-34a, J. Exp. Clin. Cancer Res, 36, (2017); Mediratta K., El-Sahli S., D'Costa V., Wang L., Current progresses and challenges of immunotherapy in triple-negative breast cancer, Cancers, 12, (2020); Lotfinejad P., Kazemi T., Safaei S., Amini M., Baghbani E., Shotorbani S.S., Niaragh F.J., Derakhshani A., Shadbad M.A., Silvestris N., PD-L1 silencing inhibits triple-negative breast cancer development and upregulates T-cell-induced pro-inflammatory cytokines, Biomed. Pharmacother, 138, (2021); Cui M., Wang H., Yao X., Zhang D., Xie Y., Cui R., Zhang X., Circulating microRNAs in cancer: Potential and challenge, Front. Genet, 10, (2019); Dastmalchi N., Safaralizadeh R., SM B.K., Sam M.R., Latifi-Navid S., Hussen B.M., Baradaran B., An Updated Review of the Cross-talk between MicroRNAs and Epigenetic Factors in Cancers, Curr. Med. Chem, (2021); Ahangar N.K., Hemmat N., Khalaj-Kondori M., Shadbad M.A., Sabaie H., Mokhtarzadeh A., Alizadeh N., Derakhshani A., Baghbanzadeh A., Dolatkhah K., The Regulatory Cross-Talk between microRNAs and Novel Members of the B7 Family in Human Diseases: A Scoping Review, Int. J. Mol. Sci, 22, (2021); Zhou Y., Yamamoto Y., Takeshita F., Yamamoto T., Xiao Z., Ochiya T., Delivery of miR-424-5p via Extracellular vesicles promotes the apoptosis of MDA-MB-231 TNBC cells in the tumor microenvironment, Int. J. Mol. Sci, 22, (2021); Wang L.L., Huang W.W., Huang J., Huang R.F., Li N.N., Hong Y., Chen M.L., Wu F., Liu J., Protective effect of hsa-miR-570-3p targeting CD274 on triple negative breast cancer by blocking PI3K/AKT/mTOR signaling pathway, Kaohsiung J. Med. Sci, 36, pp. 581-591, (2020); Moher D., Liberati A., Tetzlaff J., Altman D.G., Group P., Preferred reporting items for systematic reviews and meta-analyses: The PRISMA statement, PLoS Med, 6, (2009); Chavez K.J., Garimella S.V., Lipkowitz S., Triple negative breast cancer cell lines: One tool in the search for better treatment of triple negative breast cancer, Breast Dis, 32, (2010); Hooijmans C.R., Rovers M.M., de Vries R.B., Leenaars M., Ritskes-Hoitinga M., Langendam M.W., SYRCLE’s risk of bias tool for animal studies, BMC Med. Res. Methodol, 14, (2014); Raj A.T., Kheur S., Bhonde R., Gupta A.A., Patil S., Assessing the effect of human mesenchymal stem cell-derived conditioned media on human cancer cell lines: A systematic review, Tissue Cell, 71, (2021); Peng Z.Q., Su P., Yang Y.H., Yao X., Zhang Y.Q., Jin F., Yang B.W., Identification of CTLA-4 associated with tumor microen-vironment and competing interactions in triple negative breast cancer by co-expression network analysis, J. Cancer, 11, pp. 6365-6375, (2020); Qattan A., Al-Tweigeri T., Alkhayal W., Suleman K., Tulbah A., Amer S., Clinical Identification of Dysregulated Circulating microRNAs and Their Implication in Drug Response in Triple Negative Breast Cancer (TNBC) by Target Gene Network and Meta-Analysis, Genes, 12, (2021); Liu Z., Mi M., Li X., Zheng X., Wu G., Zhang L., lncRNA OSTN-AS1 May Represent a Novel Immune-Related Prognostic Marker for Triple-Negative Breast Cancer Based on Integrated Analysis of a ceRNA Network, Front. Genet, 10, (2019); Naba N.M., Tolay N., Erman B., Sayi Yazgan A., Doxorubicin inhibits miR-140 expression and upregulates PD-L1 expression in HCT116 cells, opposite to its effects on MDA-MB-231 cells, Turk. J. Biol, 44, pp. 15-23, (2020); Yang Y., Fang T., Cao Y.L., Lv Y.X., Chang Q.Q., Zhang D.D., Ethyl Acetate Fraction from Hedyotis diffusa plus Scutellaria barbata Exerts Anti-Breast Cancer Effect via miR-200c-PDE7B/PD-L1-AKT/MAPK Axis, Evid.-Based Complement. Altern. Med, 2020, (2020); Noman M.Z., Janji B., Abdou A., Hasmim M., Terry S., Tan T.Z., Mami-Chouaib F., Thiery J.P., Chouaib S., The immune checkpoint ligand PD-l1 is upregulated in EMT-activated human breast cancer cells by a mechanism involving ZEB-1 and miR-200, Oncoimmunology, 6, (2017); Zhang M., Wang N., Song P., Fu Y., Ren Y., Li Z., Wang J., LncRNA GATA3-AS1 facilitates tumour progression and immune escape in triple-negative breast cancer through destabilization of GATA3 but stabilization of PD-L1, Cell Prolif, 53, (2020); Nafea H., Youness R.A., Abou-Aisha K., Gad M.Z., LncRNA HEIH/miR-939-5p interplay modulates triple-negative breast cancer progression through NOS2-induced nitric oxide production, J. Cell. Physiol, 236, pp. 5362-5372, (2021); Youness R.A., Gad A.Z., Sanber K., Ahn Y.J., Lee G.J., Khallaf E., Hafez H.M., Motaal A.A., Ahmed N., Gad M.Z., Targeting hydrogen sulphide signaling in breast cancer, J. Adv. Res, 27, pp. 177-190, (2021); Hamed M.M., Handoussa H., Hussein N.H., Eissa R.A., Abdel-Aal L.K., El Tayebi H.M., Oleuropin controls miR-194/XIST/PD-L1 loop in triple negative breast cancer: New role of nutri-epigenetics in immune-oncology, Life Sci, 277, (2021); Yao X., Tu Y., Xu Y., Guo Y., Yao F., Zhang X., Endoplasmic reticulum stress-induced exosomal miR-27a-3p promotes immune escape in breast cancer via regulating PD-L1 expression in macrophages, J. Cell. Mol. Med, 24, pp. 9560-9573, (2020); Rogers T.J., Christenson J.L., Greene L.I., O'Neill K.I., Williams M.M., Gordon M.A., Nemkov T., D'Alessandro A., Degala G.D., Shin J., Reversal of triple-negative breast cancer EMT by miR-200c decreases tryptophan catabolism and a program of immunosuppression, Mol. Cancer Res, 17, pp. 30-41, (2019); Dastmalchi N., Safaralizadeh R., Hosseinpourfeizi M.A., Baradaran B., Khojasteh S.M.B., MicroRNA-424-5p enhances chemosen-sitivity of breast cancer cells to Taxol and regulates cell cycle, apoptosis, and proliferation, Mol. Biol. Rep, 48, pp. 1345-1357, (2021); Soufiani B., Pourfathollah A.A., Arefian E., Tumor Microenvironment Changing through Application of MicroRNA-34a Related Mesenchymal Stem Cells Conditioned Medium: Modulation of Breast Cancer Cells toward Non-aggressive Behavior, Iran. J. Allergy Asthma Immunol, 20, pp. 221-232, (2021); Rasoolnezhad M., Safaralizadeh R., Hosseinpourfeizi M.A., Banan-Khojasteh S.M., Baradaran B., MiRNA-138–5p: A strong tumor suppressor targeting PD-L-1 inhibits proliferation and motility of breast cancer cells and induces apoptosis, Eur. J. Pharmacol, 896, (2021); Peng F., Xiong L., Peng C., Sativan Inhibits Tumor Development and Regulates miR-200c/PD-L1 in Triple Negative Breast Cancer Cells, Front Pharmacol, 11, (2020); Dastmalchi N., Hosseinpourfeizi M.A., Khojasteh S.M.B., Baradaran B., Safaralizadeh R., Tumor suppressive activity of miR-424-5p in breast cancer cells through targeting PD-L1 and modulating PTEN/PI3K/AKT/mTOR signaling pathway, Life Sci, 259, (2020); Azarbarzin S., Hosseinpour-Feizi M.A., Banan Khojasteh S.M., Baradaran B., Safaralizadeh R., MicroRNA-383-5p restrains the proliferation and migration of breast cancer cells and promotes apoptosis via inhibition of PD-L1, Life Sci, 267, (2021); Zhao Q.Y., Guo Y.W., Liu C.P., Huang T., Prognostic value of PD-L1 for invasive breast cancer and its miR-34a-related mechanism of regulation, Int. J. Clin. Exp. Med, 12, pp. 9984-9997, (2019); Li D., Wang X., Yang M., Kan Q., Duan Z., miR3609 sensitizes breast cancer cells to adriamycin by blocking the programmed death-ligand 1 immune checkpoint, Exp. Cell Res, 380, pp. 20-28, (2019); Yang L., Cai Y., Zhang D., Sun J., Xu C., Zhao W., Jiang W., Pan C., miR-195/miR-497 regulate CD274 expression of immune regulatory ligands in triple-negative breast cancer, J. Breast Cancer, 21, (2018); (2020); Wang J., Wang S., Zhou J., Qian Q., miR-424-5p regulates cell proliferation, migration and invasion by targeting doublecortin-like kinase 1 in basal-like breast cancer, Biomed. Pharmacother, 102, pp. 147-152, (2018); Xie D., Song H., Wu T., Li D., Hua K., Xu H., Zhao B., Wu C., Hu J., Ji C., MicroRNA-424 serves an anti-oncogenic role by targeting cyclin-dependent kinase 1 in breast cancer cells, Oncol. Rep, 40, pp. 3416-3426, (2018); Zhao C., Ling X., Li X., Hou X., Zhao D., MicroRNA-138-5p inhibits cell migration, invasion and EMT in breast cancer by directly targeting RHBDD1, Breast Cancer, 26, pp. 817-825, (2019); Li Y., Yang D.M., Chen J., Li Q.Q., Yu M.C., Inhibition of the proliferation and migration of triple negative breast cancer cells by targeting ezh2 using MIR-138-5P, Acta Med. Mediterr, 37, pp. 1589-1595, (2021); Li D., Song H., Wu T., Xie D., Hu J., Zhao J., Fang L., MiR-138-5p targeting LIMK1 suppresses breast cancer cell proliferation and motility, RSC Adv, 7, pp. 52030-52038, (2017); Ren Y., Han X., Yu K., Sun S.a., Zhen L., Li Z., Wang S., microRNA-200c downregulates XIAP expression to suppress proliferation and promote apoptosis of triple-negative breast cancer cells, Mol. Med. Rep, 10, pp. 315-321, (2014); Zhang M., Wang F., Xiang Z., Huang T., Zhou W.B., LncRNA XIST promotes chemoresistance of breast cancer cells to doxorubicin by sponging miR-200c-3p to upregulate ANLN, Clin. Exp. Pharmacol. Physiol, 47, pp. 1464-1472, (2020); Chang B.-p., Wang D.-s., Xing J.-w., Yang S.-h., Chu Q., Yu S.-y., miR-200c inhibits metastasis of breast cancer cells by targeting HMGB1, J. Huazhong Univ. Sci. Technol. Med. Sci, 34, pp. 201-206, (2014); Berber U., Yilmaz I., Narli G., Haholu A., Kucukodaci Z., Demirel D., miR-205 and miR-200c: Predictive Micro RNAs for Lymph Node Metastasis in Triple Negative Breast Cancer, J. Breast Cancer, 17, pp. 143-148, (2014); Zhang J., Kong X., Shi Q., Zhao B., MicroRNA-383-5p acts as a potential prognostic biomarker and an inhibitor of tumor cell proliferation, migration, and invasion in breast cancer, Cancer Biomark, 27, pp. 423-432, (2020); Tian Y., Xia S., Ma M., Zuo Y., LINC00096 promotes the proliferation and invasion by sponging miR-383-5p and regulating RBM3 expression in triple-negative breast cancer, Onco Targets Ther, 12, (2019); Si W., Li Y., Shao H., Hu R., Wang W., Zhang K., Yang Q., MiR-34a inhibits breast cancer proliferation and progression by targeting Wnt1 in Wnt/β-catenin signaling pathway, Am. J. Med. Sci, 352, pp. 191-199, (2016); Haghi M., Taha M.F., Javeri A., Suppressive effect of exogenous miR-16 and miR-34a on tumorigenesis of breast cancer cells, J. Cell. Biochem, 120, pp. 13342-13353, (2019); Derakhshani A., Silvestris N., Hemmat N., Asadzadeh Z., Abdoli Shadbad M., Nourbakhsh N.S., Mobasheri L., Vahedi P., Shahmirzaie M., Brunetti O., Targeting TGF-β-Mediated SMAD Signaling pathway via novel recombinant cytotoxin II: A potent protein from naja naja oxiana venom in Melanoma, Molecules, 25, (2020); Abdoli Shadbad M., Hajiasgharzadeh K., Baradaran B., Cross-talk between myeloid-derived suppressor cells and Mucin1 in breast cancer vaccination: On the verge of a breakthrough, Life Sci, 258, (2020); Mansoori B., Silvestris N., Mohammadi A., Khaze V., Baghbani E., Mokhtarzadeh A., Shanehbandi D., Derakhshani A., Duijf P.H., Baradaran B., miR-34a and miR-200c Have an Additive Tumor-Suppressive Effect on Breast Cancer Cells and Patient Prognosis, Genes, 12, (2021); Vakhshiteh F., Khabazian E., Atyabi F., Ostad S.N., Madjd Z., Dinarvand R., Peptide-conjugated liposomes for targeted miR-34a delivery to suppress breast cancer and cancer stem-like population, J. Drug Deliv. Sci. Technol, 57, (2020); Vahidian F., Safarzadeh E., Mohammadi A., Najjary S., Mansoori B., Majidi J., Babaloo Z., Aghanejad A., Shadbad M.A., Mokhtarzadeh A., siRNA-mediated silencing of CD44 delivered by Jet Pei enhanced Doxorubicin chemo sensitivity and altered miRNA expression in human breast cancer cell line (MDA-MB468), Mol. Biol. Rep, 47, pp. 9541-9551, (2020); Yaghobi Z., Movassaghpour A., Talebi M., Shadbad M.A., Hajiasgharzadeh K., Pourvahdani S., Baradaran B., The role of CD44 in cancer chemoresistance: A concise review, Eur. J. Pharmacol, (2021); Valcourt D.M., Day E.S., Dual regulation of miR-34a and Notch signaling in triple-negative breast cancer by antibody/miRNA nanocarriers, Mol. Ther.-Nucleic Acids, 21, pp. 290-298, (2020); Wang S., Cao M., Deng X., Xiao X., Yin Z., Hu Q., Zhou Z., Zhang F., Zhang R., Wu Y., Degradable Hyaluronic Acid/Protamine Sulfate Interpolyelectrolyte Complexes as miRNA-Delivery Nanocapsules for Triple-Negative Breast Cancer Therapy, Adv. Healthc. Mater, 4, pp. 281-290, (2015); Fitzpatrick C., Bendek M.F., Briones M., Farfan N., Silva V.A., Nardocci G., Montecino M., Boland A., Deleuze J.-F., Villegas J., Mitochondrial ncRNA targeting induces cell cycle arrest and tumor growth inhibition of MDA-MB-231 breast cancer cells through reduction of key cell cycle progression factors, Cell Death Dis, 10, pp. 1-12, (2019); Luo Q., Wei C., Li X., Li J., Chen L., Huang Y., Song H., Li D., Fang L., MicroRNA-195-5p is a potential diagnostic and therapeutic target for breast cancer, Oncol. Rep, 31, pp. 1096-1102, (2014); Wang Y., Zhang X., Zou C., Kung H.-F., Lin M.C., Dress A., Wardle F., Jiang B.-H., Lai L., miR-195 inhibits tumor growth and angiogenesis through modulating IRS1 in breast cancer, Biomed. Pharmacother, 80, pp. 95-101, (2016); Jian W., Deng X.-C., Munankarmy A., Borkhuu O., Ji C.-L., Wang X.-H., Zheng W.-F., Yu Y.-H., Zhou X.-Q., Fang L., KIF23 promotes triple negative breast cancer through activating epithelial-mesenchymal transition, Gland Surg, 10, (2021); Li X., Wang Q., Rui Y., Zhang C., Wang W., Gu J., Tang J., Ding Y., HOXC13-AS promotes breast cancer cell growth through regulating miR-497-5p/PTEN axis, J. Cell. Physiol, 234, pp. 22343-22351, (2019); Chang Y.-Y., Kuo W.-H., Hung J.-H., Lee C.-Y., Lee Y.-H., Chang Y.-C., Lin W.-C., Shen C.-Y., Huang C.-S., Hsieh F.-J., Deregulated microRNAs in triple-negative breast cancer revealed by deep sequencing, Mol. Cancer, 14, pp. 1-13, (2015); Zhong H., Yang J., Zhang B., Wang X., Pei L., Zhang L., Lin Z., Wang Y., Wang C., LncRNA GACAT3 predicts poor prognosis and promotes cell proliferation in breast cancer through regulation of miR-497/CCND2, Cancer Biomark, 22, pp. 787-797, (2018); Bai J., Zhao W., Li W., Ying Z., Jiang D., Long noncoding RNA LINC00473 indicates a poor prognosis of breast cancer and accelerates tumor carcinogenesis by competing endogenous sponging miR-497, Eur. Rev. Med. Pharmacol. Sci, 23, pp. 3410-3420, (2019); Li Y., Hua K., Jin J., Fang L., miR-497 inhibits proliferation and invasion in triple-negative breast cancer cells via YAP1, Oncol. Lett, 22, pp. 1-10, (2021); Hanna J., Hossain G.S., Kocerha J., The Potential for microRNA Therapeutics and Clinical Research, Front. Genet, 10, (2019); Forterre A., Komuro H., Aminova S., Harada M., A comprehensive review of cancer MicroRNA therapeutic delivery strategies, Cancers, 12, (2020); Jha A., Nikam A.N., Kulkarni S., Mutalik S.P., Pandey A., Hegde M., Rao B.S.S., Mutalik S., Biomimetic nanoarchitecturing: A disguised attack on cancer cells, J. Control. Release, 329, pp. 413-433, (2021); Molinaro R., Martinez J.O., Zinger A., De Vita A., Storci G., Arrighetti N., De Rosa E., Hartman K.A., Basu N., Taghipour N., Leukocyte-mimicking nanovesicles for effective doxorubicin delivery to treat breast cancer and melanoma, Biomater. Sci, 8, pp. 333-341, (2020); Martinez J.O., Molinaro R., Hartman K.A., Boada C., Sukhovershin R., De Rosa E., Kirui D., Zhang S., Evangelopoulos M., Carter A.M., Et al., Biomimetic nanoparticles with enhanced affinity towards activated endothelium as versatile tools for theranostic drug delivery, Theranostics, 8, pp. 1131-1145, (2018); Wang K., Lei Y., Xia D., Xu P., Zhu T., Jiang Z., Ma Y., Neutrophil membranes coated, antibiotic agent loaded nanoparticles targeting to the lung inflammation, Colloids Surf. B Biointerfaces, 188, (2020); Kang T., Zhu Q., Wei D., Feng J., Yao J., Jiang T., Song Q., Wei X., Chen H., Gao X., Nanoparticles coated with neutrophil membranes can effectively treat cancer metastasis, ACS Nano, 11, pp. 1397-1411, (2017); Cao X., Hu Y., Luo S., Wang Y., Gong T., Sun X., Fu Y., Zhang Z., Neutrophil-mimicking therapeutic nanoparticles for targeted chemotherapy of pancreatic carcinoma, Acta Pharm. Sin. B, 9, pp. 575-589, (2019); Oroojalian F., Beygi M., Baradaran B., Mokhtarzadeh A., Shahbazi M.A., Immune Cell Membrane-Coated Biomimetic Nanoparticles for Targeted Cancer Therapy, Small, 17, (2021); Han Y., Pan H., Li W., Chen Z., Ma A., Yin T., Liang R., Chen F., Ma Y., Jin Y., T cell membrane mimicking nanoparticles with bioorthogonal targeting and immune recognition for enhanced photothermal therapy, Adv. Sci, 6, (2019); Kang M., Hong J., Jung M., Kwon S.P., Song S.Y., Kim H.Y., Lee J.R., Kang S., Han J., Koo J.H., T-Cell-Mimicking Nanoparticles for Cancer Immunotherapy, Adv. Mater, 32, (2020); Ma W., Zhu D., Li J., Chen X., Xie W., Jiang X., Wu L., Wang G., Xiao Y., Liu Z., Coating biomimetic nanoparticles with chimeric antigen receptor T cell-membrane provides high specificity for hepatocellular carcinoma photothermal therapy treatment, Theranostics, 10, (2020); Derakhshani A., Rostami Z., Safarpour H., Shadbad M.A., Nourbakhsh N.S., Argentiero A., Taefehshokr S., Tabrizi N.J., Kooshkaki O., Astamal R.V., From Oncogenic Signaling Pathways to Single-Cell Sequencing of Immune Cells: Changing the Landscape of Cancer Immunotherapy, Molecules, 26, (2021); Shadbad M.A., Hajiasgharzadeh K., Derakhshani A., Silvestris N., Baghbanzadeh A., Racanelli V., Baradaran B., From Melanoma Development to RNA-Modified Dendritic Cell Vaccines: Highlighting the Lessons from the Past, Front. Immunol, 12, (2021); Chen X.-Y., Zhang J., Hou L.-D., Zhang R., Chen W., Fan H.-N., Huang Y.-X., Liu H., Zhu J.-S., Upregulation of PD-L1 predicts poor prognosis and is associated with miR-191-5p dysregulation in colon adenocarcinoma, Int. J. Immunopathol. Pharmacol, 32, (2018); Qin S., Zhu Y., Ai F., Li Y., Bai B., Yao W., Dong L., MicroRNA-191 correlates with poor prognosis of colorectal carcinoma and plays multiple roles by targeting tissue inhibitor of metalloprotease 3, Neoplasma, 61, pp. 27-34, (2014); Zhang X.-F., Li K.-k., Gao L., Li S.-Z., Chen K., Zhang J.-B., Wang D., Tu R.-F., Zhang J.-X., Tao K.-X., miR-191 promotes tumorigenesis of human colorectal cancer through targeting C/EBPβ, Oncotarget, 6, (2015); Yang Z., Chen J.-S., Wen J.-K., Gao H.-T., Zheng B., Qu C.-B., Liu K.-L., Zhang M.-L., Gu J.-F., Li J.-D., Silencing of miR-193a-5p increases the chemosensitivity of prostate cancer cells to docetaxel, J. Exp. Clin. Cancer Res, 36, pp. 1-15, (2017); Liu Y., Xu X., Xu X., Li S., Liang Z., Hu Z., Wu J., Zhu Y., Jin X., Wang X., MicroRNA-193a-3p inhibits cell proliferation in prostate cancer by targeting cyclin D1, Oncol. Lett, 14, pp. 5121-5128, (2017); Mansoori B., Duijf P.H., Mohammadi A., Safarzadeh E., Ditzel H.J., Gjerstorff M.F., Cho W.C.-S., Baradaran B., MiR-142-3p targets HMGA2 and suppresses breast cancer malignancy, Life Sci, 276, (2021); Zhu J., Tian X., Zhang Y., Bai Y., Pei K., MiR-142-3p is a tumor promoter by directly targeting FOXO4 to promote gastric cancer cell growth and suppress cell apoptosis in gastric cancer, Int. J. Clin. Exp. Pathol, 9, pp. 12079-12087, (2016)</t>
  </si>
  <si>
    <t>N. Silvestris; Medical Oncology Unit, IRCCS Istituto Tumori Giovanni Paolo II, Bari, 70124, Italy; email: n.silvestris@oncologico.bari.it; B. Baradaran; Immunology Research Center, Tabriz University of Medical Sciences, Tabriz, 5165665811, Iran; email: baradaranb@tbzmed.ac.ir</t>
  </si>
  <si>
    <t>2-s2.0-85112144732</t>
  </si>
  <si>
    <t>Jamalizadeh M.; Hasanzad M.; Sarhangi N.; Sharifi F.; Nasli-Esfahani E.; Larijani B.</t>
  </si>
  <si>
    <t>Jamalizadeh, Mahdieh (57226655198); Hasanzad, Mandana (26433486600); Sarhangi, Negar (57208396276); Sharifi, Farshad (35590660000); Nasli-Esfahani, Ensieh (26534802700); Larijani, Bagher (57205307740)</t>
  </si>
  <si>
    <t>57226655198; 26433486600; 57208396276; 35590660000; 26534802700; 57205307740</t>
  </si>
  <si>
    <t>Pilot study in pharmacogenomic management of empagliflozin in type 2 diabetes mellitus patients</t>
  </si>
  <si>
    <t>10.1007/s40200-021-00874-4</t>
  </si>
  <si>
    <t>https://www.scopus.com/inward/record.uri?eid=2-s2.0-85112140130&amp;doi=10.1007%2fs40200-021-00874-4&amp;partnerID=40&amp;md5=4129b2d53c9eb68d2dd37a4ba0184588</t>
  </si>
  <si>
    <t>Personalized Medicine Research Center, Endocrinology and Metabolism Clinical Sciences Institute, Tehran University of Medical Sciences, Tehran, Iran; Diabetes Research Center, Endocrinology and Metabolism Clinical Sciences Institute, Tehran University of Medical Sciences, Tehran, Iran; Medical Genomics Research Center, Tehran Medical Sciences, Islamic Azad University, Tehran, Iran; Elderly Health Research Center, Endocrinology and Metabolism Population Sciences Institute, Tehran University of Medical Sciences, Tehran, Iran; Endocrinology and Metabolism Research Center, Endocrinology and Metabolism Clinical Sciences Institute, Tehran University of Medical Sciences, No.10-Jalal-e-Ale-Ahmad Street, Chamran Highway, Tehran, 1411713119, Iran</t>
  </si>
  <si>
    <t>Jamalizadeh M., Personalized Medicine Research Center, Endocrinology and Metabolism Clinical Sciences Institute, Tehran University of Medical Sciences, Tehran, Iran, Diabetes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 Sarhangi N., Personalized Medicine Research Center, Endocrinology and Metabolism Clinical Sciences Institute, Tehran University of Medical Sciences, Tehran, Iran; Sharifi F., Elderly Health Research Center, Endocrinology and Metabolism Population Sciences Institute, Tehran University of Medical Sciences, Tehran, Iran; Nasli-Esfahani E., Diabetes Research Center, Endocrinology and Metabolism Clinical Sciences Institute, Tehran University of Medical Sciences, Tehran, Iran; Larijani B., Endocrinology and Metabolism Research Center, Endocrinology and Metabolism Clinical Sciences Institute, Tehran University of Medical Sciences, No.10-Jalal-e-Ale-Ahmad Street, Chamran Highway, Tehran, 1411713119, Iran</t>
  </si>
  <si>
    <t>Background: Type 2 diabetes mellitus (T2DM) is a metabolic disorder in which the patients with high blood sugar develop insufficient insulin secretion or insulin resistance. The solute carrier family, 5 member 2 (SLC5A2) gene is a member of sodium/glucose transporter family which can reduce heart and kidney problems. The current study aims to look into any association between rs11646054 variant in SLC5A2 gene and the anti-diabetic efficacy and safety of empagliflozin. Methods: 14 T2DM who failed to respond to previous treatments, empagliflozin 10 mg was added for 6 months. Genotyping of the rs11646054 variant of SLC5A2 gene was performed by polymerase chain reaction (PCR) followed by Sanger sequencing. Results: Although hemoglobin A1c (HbA1c) and low-density lipoprotein (LDL) were not significantly different, but the mean fasting blood sugar (FBS), 2-h post prandial (2hpp), albumin-to-creatinine ratio (ACR), and total cholesterol (TC) were significantly decreased after 6 months empagliflozin treatment. There was a significant difference in the mean final reductions in FBS level among genotypes. It's important to mention that those who were GG homozygotes had a tendency to have more decrements. Conclusions: The study results indicate that effects of variation in SLC5A2 (rs11646054) on the clinical efficacy of empagliflozin were negligible. © 2021, Springer Nature Switzerland AG.</t>
  </si>
  <si>
    <t>Empagliflozin; rs11646054; SGLT2 inhibitor; SLC5A2; Type 2 diabetes mellitus</t>
  </si>
  <si>
    <t>cholesterol; empagliflozin; gliclazide; hemoglobin A1c; linagliptin; low density lipoprotein; metformin; sodium glucose cotransporter 2; sugar; acute kidney failure; adult; aged; albumin to creatinine ratio; allergic reaction; Article; cholesterol blood level; clinical article; controlled study; dehydration; diabetic ketoacidosis; diabetic patient; drug efficacy; drug safety; fasting; genetic association; genetic variability; genotype; genotyping; glucose blood level; homozygote; human; non insulin dependent diabetes mellitus; pharmacogenomics; pilot study; polymerase chain reaction; postprandial state; Sanger sequencing; SLC5A2 gene; treatment duration; urinary tract infection</t>
  </si>
  <si>
    <t>cholesterol, 57-88-5; empagliflozin, 864070-44-0; gliclazide, 21187-98-4; hemoglobin A1c, 62572-11-6; linagliptin, 668270-12-0; metformin, 1115-70-4, 657-24-9</t>
  </si>
  <si>
    <t>Atlas I.D., (2015); Global Report on Diabetes; Rodriguez-Gutierrez R., Gionfriddo M.R., Ospina N.S., Maraka S., Tamhane S., Montori V.M., Et al., Shared decision making in endocrinology: present and future directions, Lancet Diabetes Endocrinol, 4, 8, pp. 706-716, (2016); Henry R., Murray A., Marmolejo M., Hennicken D., Ptaszynska A., List J., Dapagliflozin, metformin XR, or both: initial pharmacotherapy for type 2 diabetes, a randomised controlled trial, Int J Clin Pract, 66, 5, pp. 446-456, (2012); Davies M.J., D'Alessio D.A., Fradkin J., Kernan W.N., Mathieu C., Mingrone G., Et al., Management of hyperglycemia in type 2 diabetes, 2018. A consensus report by the American Diabetes Association (ADA) and the European Association for the Study of Diabetes (EASD), Diabetes Care, 41, 12, pp. 2669-2701, (2018); Holman R.R., Paul S.K., Bethel M.A., Matthews D.R., Neil H.A.W., 10-year follow-up of intensive glucose control in type 2 diabetes, N Eng J Med, 359, 15, pp. 1577-1589, (2008); Vijan S., Sussman J.B., Yudkin J.S., Hayward R.A., Effect of patients’ risks and preferences on health gains with plasma glucose level lowering in type 2 diabetes mellitus, JAMA Intern Med, 174, 8, pp. 1227-1234, (2014); Wright E.M., Loo D.D., Hirayama B.A., Biology of human sodium glucose transporters, Physiol Rev, 91, 2, pp. 733-794, (2011); DeFronzo R., Davidson J., Del Prato S., The role of the kidneys in glucose homeostasis: a new path towards normalizing glycaemia, Diabetes Obes Metab, 14, 1, pp. 5-14, (2012); Rieg T., Vallon V., Development of SGLT1 and SGLT2 inhibitors, Diabetologia, 61, 10, pp. 2079-2086, (2018); Santer R., Calado J., Familial renal glucosuria and SGLT2: from a mendelian trait to a therapeutic target, Clin J Am Soc Nephrol, 5, 1, pp. 133-141, (2010); Tonjes A., Kovacs P., SGLT2: a potential target for the pharmacogenetics of Type 2 diabetes?, Pharmacogenomics, 14, 7, pp. 825-833, (2013); Chandra R., The role of pharmacogenomics in precision medicine, Contin Educ, (2017); Carrasco-Ramiro F., Peiro-Pastor R., Aguado B., Human genomics projects and precision medicine, Gene Ther, 24, 9, pp. 551-561, (2017); Mannino G.C., Sesti G., Individualized therapy for type 2 diabetes, Mol Diagn Ther, 16, 5, pp. 285-302, (2012); Stumvoll M., Goldstein B.J., Van Haeften T.W., Type 2 diabetes: principles of pathogenesis and therapy, Lancet, 365, 9467, pp. 1333-1346, (2005); 2 Classification and diagnosis of diabetes: standards of medical care in diabetes—2019, Diabetes Care, 42, pp. S13-S28, (2019); Standards of medical care in diabetes—2015 abridged for primary care providers, Clin Diabetes, 33, 2, (2015); Vasquez-Rios G., Nadkarni G.N., SGLT2 Inhibitors: emerging roles in the protection against cardiovascular and kidney disease among diabetic patients, Int J Nephrol Renovasc Dis, 13, (2020); Verma S., McMurray J.J., SGLT2 inhibitors and mechanisms of cardiovascular benefit: a state-of-the-art review, Diabetologia, 61, 10, pp. 2108-2117, (2018); Seferovic P.M., Petrie M.C., Filippatos G.S., Anker S.D., Rosano G., Bauersachs J., Et al., Type 2 diabetes mellitus and heart failure: a position statement from the Heart Failure Association of the European Society of Cardiology, Eur J Heart Fail, 20, 5, pp. 853-872, (2018); Myburgh R., Hochfeld W.E., Dodgen T.M., Ker J., Pepper M.S., Cardiovascular pharmacogenetics, Pharmacol Ther, 133, 3, pp. 280-290, (2012); Becker M.L., Pearson E.R., Tkac I., Pharmacogenetics of oral antidiabetic drugs, Int J Endocrinol, 2013, (2013); Zimdahl H., Haupt A., Brendel M., Bour L., Machicao F., Salsali A., Et al., Influence of common polymorphisms in the SLC5A2 gene on metabolic traits in subjects at increased risk of diabetes and on response to empagliflozin treatment in patients with diabetes, Pharmacogenet Genomics, 27, 4, pp. 135-142, (2017); Heise T., Seewaldt-Becker E., Macha S., Hantel S., Pinnetti S., Seman L., Et al., Safety, tolerability, pharmacokinetics and pharmacodynamics following 4 weeks' treatment with empagliflozin once daily in patients with type 2 diabetes, Diabetes Obes Metab, 15, 7, pp. 613-621, (2013)</t>
  </si>
  <si>
    <t>B. Larijani; Endocrinology and Metabolism Research Center, Endocrinology and Metabolism Clinical Sciences Institute, Tehran University of Medical Sciences, Tehran, No.10-Jalal-e-Ale-Ahmad Street, Chamran Highway, 1411713119, Iran; email: emrc@tums.ac.ir</t>
  </si>
  <si>
    <t>2-s2.0-85112140130</t>
  </si>
  <si>
    <t>Taghvaei S.; Sabouni F.; Minuchehr Z.</t>
  </si>
  <si>
    <t>Taghvaei, Somayye (57221917665); Sabouni, Farzaneh (24492397600); Minuchehr, Zarrin (56014656100)</t>
  </si>
  <si>
    <t>57221917665; 24492397600; 56014656100</t>
  </si>
  <si>
    <t>Evidence of Omics, Immune Infiltration, and Pharmacogenomic for SENP1 in the Pan-Cancer Cohort</t>
  </si>
  <si>
    <t>Frontiers in Pharmacology</t>
  </si>
  <si>
    <t>10.3389/fphar.2021.700454</t>
  </si>
  <si>
    <t>https://www.scopus.com/inward/record.uri?eid=2-s2.0-85110353251&amp;doi=10.3389%2ffphar.2021.700454&amp;partnerID=40&amp;md5=7cae3c129c0205afdeaca461a41e7c98</t>
  </si>
  <si>
    <t>Department of Medical Biotechnology, National Institute of Genetic Engineering and Biotechnology, Tehran, Iran; Department of Systems Biotechnology, National Institute of Genetic Engineering and Biotechnology, Tehran, Iran</t>
  </si>
  <si>
    <t>Taghvaei S., Department of Medical Biotechnology, National Institute of Genetic Engineering and Biotechnology, Tehran, Iran; Sabouni F., Department of Medical Biotechnology, National Institute of Genetic Engineering and Biotechnology, Tehran, Iran; Minuchehr Z., Department of Systems Biotechnology, National Institute of Genetic Engineering and Biotechnology, Tehran, Iran</t>
  </si>
  <si>
    <t>Sentrin specific-protease 1 (SENP1) is a protein involved in deSUMOylation that is almost overexpressed in cancer. SENP1 has a determinative role in the activation of transcription programs in the innate immune responses and the development B of and C lymphocytes. We found, SENP1 possibly plays a critical role in immune infiltration and acts as an expression marker in PAAD, ESCA, and THYM. CD4+ T cells, CD8+ T cells, and macrophages were more key-related immune cells, indicating that SENP1 might be introduced as a potential target for cancer immunotherapy. We further showed that dysregulation of SENP1 is powerfully associated with decreased patient survival and clinical stage. Total SENP1 protein also increases in cancer. SENP1 is also controlled by transcription factors (TFs) CREB1, KDM5A, REST, and YY1 that regulates apoptosis, cell cycle, cell proliferation, invasion, tumorigenesis, and metastasis. These TFs were in a positive correlation with SENP1. MiR-138–5p, miR-129-1-3p, and miR-129-2-3p also inhibit tumorigenesis through targeting of SENP1. The SENP1 expression level positively correlated with the expression levels of UBN1, SP3, SAP130, NUP98, NUP153 in 32 tumor types. SENP1 and correlated and binding genes: SAP130, NUP98, and NUP153 activated cell cycle. Consistent with this finding, drug analysis was indicated SENP1 is sensitive to cell cycle, apoptosis, and RTK signaling regulators. In the end, SENP1 and its expression-correlated and functional binding genes were enriched in cell cycle, apoptosis, cellular response to DNA damage stimulus. We found that the cell cycle is the main way for tumorigenesis by SENP1. SENP1 attenuates the effect of inhibitory drugs on the cell cycle. We also introduced effective FDA-Approved drugs that can inhibit SENP1. Therefore in the treatments in which these drugs are used, SENP1 inhibition is a suitable approach. This study supplies a wide analysis of the SENP1 across The Cancer Genome Atlas (CGA) cancer types. These results suggest the potential roles of SENP1 as a biomarker for cancer. Since these drugs and the drugs that cause to resistance are applied to cancer treatment, then these two class drugs can use to inhibition of SENP1. © Copyright © 2021 Taghvaei, Sabouni and Minuchehr.</t>
  </si>
  <si>
    <t>cell cycle; FDA- approved drugs; immune infiltration; SENP1; TCGA; tumorigenesis</t>
  </si>
  <si>
    <t>CREB1 factor; KDM5A factor; microRNA; miR 129 1 3p; miR 129 2 3p; MiR 138 5p; REST factor; sentrin specific protease 1; SUMO 1 protein; transcription factor; transcription factor YY1; unclassified drug; YY1 factor; apoptosis; Article; cancer immunotherapy; cancer inhibition; carcinogenesis; CD4+ T lymphocyte; CD8+ T lymphocyte; cell cycle; cell infiltration; cell proliferation; differential gene expression; disease free survival; DNA methylation; gene expression; gene ontology; human; immune infiltration; immunocompetent cell; macrophage; molecular docking; NUP153 gene; NUP98 gene; omics; overall survival; pharmacogenomics; SAP130 gene; SP3 gene; survival analysis; UBN1 gene</t>
  </si>
  <si>
    <t>SUMO 1 protein, 182213-10-1</t>
  </si>
  <si>
    <t>Adachi Y., Ohashi H., Imsumran A., Yamamoto H., Matsunaga Y., Taniguchi H., Et al., The Effect of IGF-I Receptor Blockade for Human Esophageal Squamous Cell Carcinoma and Adenocarcinoma, Tumor Biol, 35, 2, pp. 973-985, (2014); Ahmadian E., Khosroushahi A.Y., Eftekhari A., Farajnia S., Babaei H., Eghbal M.A., Novel Angiotensin Receptor Blocker, Azilsartan Induces Oxidative Stress and NFkB-Mediated Apoptosis in Hepatocellular Carcinoma Cell Line HepG2, Biomed. Pharmacother, 99, pp. 939-946, (2018); Aljohani H., Koncar R.F., Zarzour A., Park B.S., Lee S.H., Bahassi E.M., ROS1 Amplification Mediates Resistance to Gefitinib in Glioblastoma Cells, Oncotarget, 6, 24, pp. 20388-20395, (2015); Alshami J., Guiot M.-C., Owen S., Kavan P., Gibson N., Solca F., Et al., Afatinib, an Irreversible ErbB Family Blocker, with Protracted Temozolomide in Recurrent Glioblastoma: a Case Report, Oncotarget, 6, 32, pp. 34030-34037, (2015); Andreou A.M., Tavernarakis N., Roles for SUMO Modification during Senescence, Protein Metabolism and Homeostasis in Aging, 694, pp. 160-171, (2010); Arribas J., Castellvi J., Marcos R., Zafon C., Velazquez A., Expression of YY1 in Differentiated Thyroid Cancer, Endocr. Pathol, 26, 2, pp. 111-118, (2015); Au K., Singh S.K., Burrell K., Sabha N., Hawkins C., Huang A., Et al., A Preclinical Study Demonstrating the Efficacy of Nilotinib in Inhibiting the Growth of Pediatric High-Grade Glioma, J. Neurooncol, 122, 3, pp. 471-480, (2015); Barage S., Karthic A., Bavi R., Desai N., Kumar R., Kumar V., Et al., Identification and Characterization of Novel RdRp and Nsp15 Inhibitors for SARS-COV2 Using Computational Approach, J. Biomol. Struct. Dyn, pp. 1-18, (2020); Bawa-Khalfe T., Yeh E.T.H., SUMO Losing Balance: SUMO Proteases Disrupt SUMO Homeostasis to Facilitate Cancer Development and Progression, Genes &amp; Cancer, 1, 7, pp. 748-752, (2010); Bhalla S., Evens A.M., Dai B., Prachand S., Gordon L.I., Gartenhaus R.B., The Novel Anti-MEK Small Molecule AZD6244 Induces BIM-dependent and AKT-independent Apoptosis in Diffuse Large B-Cell Lymphoma, J. Am. Soc. Hematol, 118, 4, pp. 1052-1061, (2011); Blay J.-Y., Shen L., Kang Y.-K., Rutkowski P., Qin S., Nosov D., Et al., Nilotinib versus Imatinib as First-Line Therapy for Patients with Unresectable or Metastatic Gastrointestinal Stromal Tumours (ENESTg1): a Randomised Phase 3 Trial, Lancet Oncol, 16, 5, pp. 550-560, (2015); Bleeker F.E., Bardelli A., Genomic Landscapes of Cancers: Prospects for Targeted Therapies, Pharmacogenomics, 8, 12, pp. 1629-1633, (2007); Bremnes R.M., Busund L.-T., Kilvaer T.L., Andersen S., Richardsen E., Paulsen E.E., Et al., The Role of Tumor-Infiltrating Lymphocytes in Development, Progression, and Prognosis of Non-small Cell Lung Cancer, J. Thorac. Oncol, 11, 6, pp. 789-800, (2016); Brems-Eskildsen A.S., Zieger K., Toldbod H., Holcomb C., Higuchi R., Mansilla F., Et al., Prediction and Diagnosis of Bladder Cancer Recurrence Based on Urinary Content of hTERT, SENP1, PPP1CA, and MCM5 Transcripts, BMC cancer, 10, 1, (2010); Cadamuro M., Spagnuolo G., Sambado L., Indraccolo S., Nardo G., Rosato A., Et al., Low-dose Paclitaxel Reduces S100A4 Nuclear Import to Inhibit Invasion and Hematogenous Metastasis of Cholangiocarcinoma, Cancer Res, 76, 16, pp. 4775-4784, (2016); Cai Z., Liu S., Zi J., Ma J., Ge Z., A Case of Primary Gastric Diffuse Large B-Cell Lymphoma Occurring in Chronic Myeloid Leukemia, Ott, 12, pp. 5917-5923, (2019); Caliskan A., Gulfidan G., Sinha R., Arga K.Y., Differential Interactome Proposes Subtype-specific Biomarkers and Potential Therapeutics in Renal Cell Carcinomas, Jpm, 11, 2, (2021); Cann M.L., Herring L.E., Haar L.L., Gilbert T.S.K., Goldfarb D., Richards K.L., Et al., Dasatinib Is Preferentially Active in the Activated B-Cell Subtype of Diffuse Large B-Cell Lymphoma, J. Proteome Res, 18, 1, pp. 522-534, (2019); Cerami E., Gao J., Dogrusoz U., Gross B.E., Sumer S.O., Aksoy B.A., Et al., The cBio Cancer Genomics portal: an Open Platform for Exploring Multidimensional Cancer Genomics Data, Cancer Discov, 2, 5, (2012); Chang Q., Jorgensen C., Pawson T., Hedley D.W., Effects of Dasatinib on EphA2 Receptor Tyrosine Kinase Activity and Downstream Signalling in Pancreatic Cancer, Br. J. Cancer, 99, 7, pp. 1074-1082, (2008); Chang T.-H., Xu S., Tailor P., Kanno T., Ozato K., The Small Ubiquitin-like Modifier-Deconjugating Enzyme Sentrin-specific Peptidase 1 Switches IFN Regulatory Factor 8 from a Repressor to an Activator during Macrophage Activation, J.I, 189, 7, pp. 3548-3556, (2012); Chen E.Y., Tan C.M., Kou Y., Duan Q., Wang Z., Meirelles G.V., Et al., Enrichr: Interactive and Collaborative HTML5 Gene List Enrichment Analysis Tool, BMC bioinformatics, 14, 1, pp. 1-14, (2013); Chen F., Chandrashekar D.S., Varambally S., Creighton C.J., Pan-cancer Molecular Subtypes Revealed by Mass-Spectrometry-Based Proteomic Characterization of More Than 500 Human Cancers, Nat. Commun, 10, 1, pp. 1-15, (2019); Chen J., Lan T., Zhang W., Dong L., Kang N., Fu M., Et al., Dasatinib Enhances Cisplatin Sensitivity in Human Esophageal Squamous Cell Carcinoma (ESCC) Cells via Suppression of PI3K/AKT and Stat3 Pathways, Arch. Biochem. Biophys, 575, pp. 38-45, (2015); Cheng J., Bawa T., Lee P., Gong L., Yeh E.T.H., Role of Desumoylation in the Development of Prostate Cancer, Neoplasia, 8, pp. 667-676, (2006); Chuah C., Lim T.H., Lim A.S.T., Tien S.L., Lim C.H., Soong R., Et al., Dasatinib Induces a Response in Malignant Thymoma, Jco, 24, 34, pp. e56-e58, (2006); Cui C.-P., Wong C.C.L., Kai A.K.L., Ho D.W.H., Lau E.Y.T., Tsui Y.-M., Et al., SENP1 Promotes Hypoxia-Induced Cancer Stemness by HIF-1α deSUMOylation and SENP1/HIF-1α Positive Feedback Loop, Gut, 66, 12, pp. 2149-2159, (2017); Dallakyan S., Olson A.J., Small-Molecule Library Screening by Docking with PyRx, Chemical Biology, 1263, pp. 243-250, (2015); de Araujo Junior R.F., Leitao Oliveira A.L.C., de Melo Silveira R.F., de Oliveira Rocha H.A., de Franca Cavalcanti P., de Araujo A.A., Telmisartan Induces Apoptosis and Regulates Bcl-2 in Human Renal Cancer Cells, Exp. Biol. Med. (Maywood), 240, 1, pp. 34-44, (2015); Delgado J.-S., Mustafi R., Yee J., Cerda S., Chumsangsri A., Dougherty U., Et al., Sorafenib Triggers Antiproliferative and Pro-apoptotic Signals in Human Esophageal Adenocarcinoma Cells, Dig. Dis. Sci, 53, 12, pp. 3055-3064, (2008); Deshpande N., Addess K.J., Bluhm W.F., Merino-Ott J.C., Townsend-Merino W., Zhang Q., Et al., The RCSB Protein Data Bank: a Redesigned Query System and Relational Database Based on the mmCIF Schema, Nucleic Acids Res, 33, pp. D233-D237, (2005); Ding W., Chen J., Feng G., Chen G., Wu J., Guo Y., Et al., DNMIVD: DNA Methylation Interactive Visualization Database, Nucleic Acids Res, 48, D1, pp. D856-D862, (2020); Doncheva N.T., Morris J.H., Gorodkin J., Jensen L.J., Cytoscape StringApp: Network Analysis and Visualization of Proteomics Data, J. Proteome Res, 18, 2, pp. 623-632, (2018); Dong Y., Qiu P., Zhu R., Zhao L., Zhang P., Wang Y., Et al., A Combined Phytochemistry and Network Pharmacology Approach to Reveal the Potential Antitumor Effective Substances and Mechanism of Phellinus Igniarius, Front. Pharmacol, 10, (2019); Estrada-Bernal A., Chatterjee M., Haque S.J., Yang L., Morgan M.A., Kotian S., Et al., MEK Inhibitor GSK1120212-Mediated Radiosensitization of Pancreatic Cancer Cells Involves Inhibition of DNA Double-Strand Break Repair Pathways, Cell Cycle, 14, 23, pp. 3713-3724, (2015); Festuccia N., Owens N., Papadopoulou T., Gonzalez I., Tachtsidi A., Vandoermel-Pournin S., Et al., Transcription Factor Activity and Nucleosome Organization in Mitosis, Genome Res, 29, 2, pp. 250-260, (2019); Fridman W.H., Galon J., Dieu-Nosjean M.-C., Cremer I., Fisson S., Damotte D., Et al., Immune Infiltration in Human Cancer: Prognostic Significance and Disease Control, Cancer Immunology and Immunotherapy, pp. 1-24, (2010); Frolov A., Evans I.M., Li N., Sidlauskas K., Paliashvili K., Lockwood N., Et al., Imatinib and Nilotinib Increase Glioblastoma Cell Invasion via Abl-independent Stimulation of p130Cas and FAK Signalling, Scientific Rep, 6, 1, pp. 1-12, (2016); Frolov A., Mechanisms of Glioblastoma Cell Migration and Invasion: Insights from the Use of Tyrosine Kinase Inhibitors: UCL, (2017); Fujihara S., Morishita A., Ogawa K., Tadokoro T., Chiyo T., Kato K., Et al., The Angiotensin II Type 1 Receptor Antagonist Telmisartan Inhibits Cell Proliferation and Tumor Growth of Esophageal Adenocarcinoma via the AMPKα/mTOR Pathway In Vitro and In Vivo, Oncotarget, 8, 5, pp. 8536-8549, (2017); Fujita N., Fujita K., Iwama H., Kobara H., Fujihara S., Chiyo T., Et al., Antihypertensive Drug Telmisartan Suppresses the Proliferation of Gastric Cancer Cells In Vitro and In Vivo, Oncol. Rep, 44, 1, pp. 339-348, (2020); Funao K., Matsuyama M., Kawahito Y., Sano H., Chargui J., Touraine J.L., Et al., Telmisartan Is a Potent Target for Prevention and Treatment in Human Prostate Cancer, Oncol. Rep, 20, 2, pp. 295-300, (2008); Gallagher D.A., Schott J.M., Childerhouse A., Wilhelm T., Gale A.N., Schrag A., Reversible “Applause Sign” Secondary to Diffuse Large B Cell Lymphoma, Mov. Disord, 23, 16, pp. 2426-2428, (2008); Gao J., Aksoy B.A., Dogrusoz U., Dresdner G., Gross B., Sumer S.O., Et al., Integrative Analysis of Complex Cancer Genomics and Clinical Profiles Using the cBioPortal, Sci. signaling, 6, 269, (2013); Gong Y., Ren L., Zhou L., Zhu J., Huang M., Zhou X., Et al., Phase II Evaluation of Nedaplatin and Paclitaxel in Patients with Metastatic Esophageal Carcinoma, Cancer Chemother. Pharmacol, 64, 2, pp. 327-333, (2009); Gordon S., Akopyan G., Garban H., Bonavida B., Transcription Factor YY1: Structure, Function, and Therapeutic Implications in Cancer Biology, Oncogene, 25, 8, pp. 1125-1142, (2006); Greenwald D.R., Li H., Luger S.M., Go R.S., King D., Patel T., Et al., A Phase II Study of Sorafenib (BAY 43–9006) in Recurrent Diffuse Large B Cell Lymphoma: an Eastern Cooperative Oncology Group Study (E1404), J. Hematol. Oncol, 6, 1, pp. 1-5, (2013); Gul S., Ozcan O., Asar S., Okyar A., Baris I., Kavakli I.H., In Silico identification of Widely Used and Well-Tolerated Drugs as Potential SARS-CoV-2 3C-like Protease and Viral RNA-dependent RNA Polymerase Inhibitors for Direct Use in Clinical Trials, J. Biomol. Struct. Dyn, pp. 1-20, (2020); Guo J., Carvajal R.D., Dummer R., Hauschild A., Daud A., Bastian B.C., Et al., Efficacy and Safety of Nilotinib in Patients with KIT-Mutated Metastatic or Inoperable Melanoma: Final Results from the Global, Single-Arm, Phase II TEAM Trial, Ann. Oncol, 28, 6, pp. 1380-1387, (2017); Guo M., Liu S., Lu F., Gefitinib-sensitizing Mutations in Esophageal Carcinoma, N. Engl. J. Med, 354, 20, pp. 2193-2194, (2006); Hang J., Dasso M., Association of the Human SUMO-1 Protease SENP2 with the Nuclear Pore, J. Biol. Chem, 277, 22, pp. 19961-19966, (2002); Heo J.-C., Jung T.-H., Lee S., Kim H.Y., Choi G., Jung M., Et al., Effect of Bexarotene on Differentiation of Glioblastoma Multiforme Compared with ATRA, Clin. Exp. Metastasis, 33, 5, pp. 417-429, (2016); Hiraoka K., Miyamoto M., Cho Y., Suzuoki M., Oshikiri T., Nakakubo Y., Et al., Concurrent Infiltration by CD8+ T Cells and CD4+ T Cells Is a Favourable Prognostic Factor in Non-small-cell Lung Carcinoma, Br. J. Cancer, 94, 2, pp. 275-280, (2006); Hirose A., Tajima H., Ohta T., Tsukada T., Okamoto K., Nakanuma S., Et al., Low-dose Paclitaxel Inhibits the Induction of Epidermal-Mesenchymal Transition in the Human Cholangiocarcinoma CCKS-1 Cell Line, Oncol. Lett, 6, 4, pp. 915-920, (2013); Huether A., Hopfner M., Baradari V., Schuppan D., Scherubl H., Sorafenib Alone or as Combination Therapy for Growth Control of Cholangiocarcinoma, Biochem. Pharmacol, 73, 9, pp. 1308-1317, (2007); Ioannou N., Seddon A.M., Dalgleish A., Mackintosh D., Modjtahedi H., Treatment with a Combination of the ErbB (HER) Family Blocker Afatinib and the IGF-IR Inhibitor, NVP-Aew541 Induces Synergistic Growth Inhibition of Human Pancreatic Cancer Cells, BMC cancer, 13, 1, pp. 1-12, (2013); Ioannou N., Dalgleish A.G., Seddon A.M., Mackintosh D., Guertler U., Solca F., Et al., Anti-tumour Activity of Afatinib, an Irreversible ErbB Family Blocker, in Human Pancreatic Tumour Cells, Br. J. Cancer, 105, 10, pp. 1554-1562, (2011); Irwin J.J., Shoichet B.K., ZINC − A Free Database of Commercially Available Compounds for Virtual Screening, J. Chem. Inf. Model, 45, 1, pp. 177-182, (2005); Jacques C., Baris O., Prunier-Mirebeau D., Savagner F., Rodien P., Rohmer V., Et al., Two-step Differential Expression Analysis Reveals a New Set of Genes Involved in Thyroid Oncocytic Tumors, J. Clin. Endocrinol. Metab, 90, 4, pp. 2314-2320, (2005); Jo Y., Kim E., Sai S., Kim J., Cho J.-M., Kim H., Et al., Functional Biological Activity of Sorafenib as a Tumor-Treating Field Sensitizer for Glioblastoma Therapy, Ijms, 19, 11, (2018); Kast R., Glioblastoma Chemotherapy Adjunct via Potent Serotonin Receptor-7 Inhibition Using Currently Marketed High-Affinity Antipsychotic Medicines, Br. J. Pharmacol, 161, 3, pp. 481-487, (2010); Kaushik A.C., Mehmood A., Dai X., Wei D.-Q., Pan-cancer Analysis and Drug Formulation for GPR139 and GPR142, Front. Pharmacol, 11, (2020); Kelly R.J., Thymoma versus Thymic Carcinoma: Differences in Biology Impacting Treatment, J. Natl. Compr. Canc Netw, 11, 5, pp. 577-583, (2013); Kim J.H., Baek S.H., Emerging Roles of Desumoylating Enzymes, Biochim. Biophys. Acta (Bba) - Mol. Basis Dis, 1792, 3, pp. 155-162, (2009); Kociecka B., Surazynski A., Miltyk W., Palka J., The Effect of Telmisartan on Collagen Biosynthesis Depends on the Status of Estrogen Activation in Breast Cancer Cells, Eur. J. Pharmacol, 628, 1-3, pp. 51-56, (2010); Kohl M., Wiese S., Warscheid B., Cytoscape: Software for Visualization and Analysis of Biological Networks, Data Mining in Proteomics, 696, pp. 291-303, (2011); Koyama N., Nishida Y., Ishii T., Yoshida T., Furukawa Y., Narahara H., Telmisartan Induces Growth Inhibition, DNA Double-Strand Breaks and Apoptosis in Human Endometrial Cancer Cells, PLoS One, 9, 3, (2014); Kozako T., Soeda S., Yoshimitsu M., Arima N., Kuroki A., Hirata S., Et al., Angiotensin II Type 1 Receptor Blocker Telmisartan Induces Apoptosis and Autophagy in Adult T‐cell Leukemia Cells, FEBS Open Bio, 6, 5, pp. 442-460, (2016); Lee L.D., Mafura B., Lauscher J.C., Seeliger H., Kreis M.E., Grone J., Antiproliferative and Apoptotic Effects of Telmisartan in Human colon Cancer Cells, Oncol. Lett, 8, 6, pp. 2681-2686, (2014); Lee M.A., Leng M.E.F., Tiernan E.J.J., Risperidone: a Useful Adjunct for Behavioural Disturbance in Primary Cerebral Tumours, Palliat. Med, 15, 3, pp. 255-256, (2001); Li J., Kleeff J., Giese N., Buchler M.W., Korc M., Friess H., Gefitinib (‘Iressa', ZD1839), a Selective Epidermal Growth Factor Receptor Tyrosine Kinase Inhibitor, Inhibits Pancreatic Cancer Cell Growth, Invasion, and colony Formation, Int. J. Oncol, 25, 1, pp. 203-210, (2004); Li J.-H., Liu S., Zhou H., Qu L.-H., Yang J.-H., starBase v2.0: Decoding miRNA-ceRNA, miRNA-ncRNA and Protein-RNA Interaction Networks from Large-Scale CLIP-Seq Data, Nucl. Acids Res, 42, D1, pp. D92-D97, (2014); Li T., Fu J., Zeng Z., Cohen D., Li J., Chen Q., Et al., TIMER2.0 for Analysis of Tumor-Infiltrating Immune Cells, Nucleic Acids Res, 48, W1, pp. W509-W514, (2020); Li Z., Lin C., Zhao L., Zhou L., Pan X., Quan J., Et al., Oncogene miR-187-5p Is Associated with Cellular Proliferation, Migration, Invasion, Apoptosis and an Increased Risk of Recurrence in Bladder Cancer, Biomed. Pharmacother, 105, pp. 461-469, (2018); Liu C.-J., Hu F.-F., Xia M.-X., Han L., Zhang Q., Guo A.-Y., GSCALite: a Web Server for Gene Set Cancer Analysis, Bioinformatics, 34, 21, pp. 3771-3772, (2018); Loaiza-Bonilla A., Clayton E., Furth E., O'Hara M., Morrissette J., Dramatic Response to Dabrafenib and Trametinib Combination in a BRAF V600E-Mutated Cholangiocarcinoma: Implementation of a Molecular Tumour Board and Next-Generation Sequencing for Personalized Medicine, Ecancermedicalscience, 8, (2014); Lv H., Pan G., Zheng G., Wu X., Ren H., Liu Y., Et al., Expression and Functions of the Repressor Element 1 (RE-1)-silencing Transcription Factor (REST) in Breast Cancer, J. Cel. Biochem, 110, 4, pp. 968-974, (2010); Ma C., Wu B., Huang X., Yuan Z., Nong K., Dong B., Et al., SUMO-specific Protease 1 Regulates Pancreatic Cancer Cell Proliferation and Invasion by Targeting MMP-9, Tumor Biol, 35, 12, pp. 12729-12735, (2014); Ma W.W., Hidalgo M., The Winning Formulation: the Development of Paclitaxel in Pancreatic Cancer, Clin. Cancer Res, 19, 20, pp. 5572-5579, (2013); Marin J.J.G., Lozano E., Herraez E., Asensio M., Di Giacomo S., Romero M.R., Et al., Chemoresistance and Chemosensitization in Cholangiocarcinoma, Biochim. Biophys. Acta (Bba) - Mol. Basis Dis, 1864, 4, pp. 1444-1453, (2018); Matsui T., Chiyo T., Kobara H., Fujihara S., Fujita K., Namima D., Et al., Telmisartan Inhibits Cell Proliferation and Tumor Growth of Esophageal Squamous Cell Carcinoma by Inducing S-phase Arrest In Vitro and In Vivo, Ijms, 20, 13, (2019); Matsuyama M., Funao K., Kuratsukuri K., Tanaka T., Kawahito Y., Sano H., Et al., Telmisartan Inhibits Human Urological Cancer Cell Growth through Early Apoptosis, Exp. Ther. Med, 1, 2, pp. 301-306, (2010); Mercatelli D., Ray F., Giorgi F.M., Pan-Cancer and Single-Cell Modeling of Genomic Alterations through Gene Expression, Front. Genet, 10, (2019); Montojo J., Zuberi K., Rodriguez H., Kazi F., Wright G., Donaldson S.L., Et al., GeneMANIA Cytoscape Plugin: Fast Gene Function Predictions on the Desktop, Bioinformatics, 26, 22, pp. 2927-2928, (2010); Morris G.M., Huey R., Lindstrom W., Sanner M.F., Belew R.K., Goodsell D.S., Et al., AutoDock4 and AutoDockTools4: Automated Docking with Selective Receptor Flexibility, J. Comput. Chem, 30, 16, pp. 2785-2791, (2009); Mu L., Wang T., Chen Y., Tang X., Yuan Y., Zhao Y., β-Elemene Enhances the Efficacy of Gefitinib on Glioblastoma Multiforme Cells through the Inhibition of the EGFR Signaling Pathway, Int. J. Oncol, 49, 4, pp. 1427-1436, (2016); Nayak A., Muller S., SUMO-specific Proteases/isopeptidases: SENPs and beyond, Genome Biol, 15, 7, (2014); Nevala W.K., Butterfield J.T., Sutor S.L., Knauer D.J., Markovic S.N., Antibody-targeted Paclitaxel Loaded Nanoparticles for the Treatment of CD20+ B-Cell Lymphoma, Scientific Rep, 7, 1, pp. 1-9, (2017); Onoyama M., Kitadai Y., Tanaka Y., Yuge R., Shinagawa K., Tanaka S., Et al., Combining Molecular Targeted Drugs to Inhibit Both Cancer Cells and Activated Stromal Cells in Gastric Cancer, Neoplasia, 15, 12, pp. 1391-1399, (2013); Oura K., Tadokoro T., Fujihara S., Morishita A., Chiyo T., Samukawa E., Et al., Telmisartan Inhibits Hepatocellular Carcinoma Cell Proliferation In Vitro by Inducing Cell Cycle Arrest, Oncol. Rep, 38, 5, pp. 2825-2835, (2017); Pages F., Galon J., Dieu-Nosjean M.-C., Tartour E., Sautes-Fridman C., Fridman W.-H., Immune Infiltration in Human Tumors: a Prognostic Factor that Should Not Be Ignored, Oncogene, 29, 8, pp. 1093-1102, (2010); Prado C.M.M., Bekaii-Saab T., Doyle L.A., Shrestha S., Ghosh S., Baracos V.E., Et al., Skeletal Muscle Anabolism Is a Side Effect of Therapy with the MEK Inhibitor: Selumetinib in Patients with Cholangiocarcinoma, Br. J. Cancer, 106, 10, pp. 1583-1586, (2012); Pu Z., Zhu M., Kong F., Telmisartan Prevents Proliferation and Promotes Apoptosis of Human Ovarian Cancer Cells through Upregulating PPARγ and Downregulating MMP-9 Expression, Mol. Med. Rep, 13, 1, pp. 555-559, (2016); Rahman M.M., Saha T., Islam K.J., Suman R.H., Biswas S., Rahat E.U., Et al., Virtual Screening, Molecular Dynamics and Structure-Activity Relationship Studies to Identify Potent Approved Drugs for Covid-19 Treatment, J. Biomol. Struct. Dyn, pp. 1-11, (2020); Rasheduzzaman M., Moon J.-H., Lee J.-H., Nazim U.M., Park S.-Y., Telmisartan Generates ROS-dependent Upregulation of Death Receptor 5 to Sensitize TRAIL in Lung Cancer via Inhibition of Autophagy Flux, Int. J. Biochem. Cel Biol, 102, pp. 20-30, (2018); Rausch V., Liu L., Kallifatidis G., Baumann B., Mattern J., Gladkich J., Et al., Synergistic Activity of Sorafenib and Sulforaphane Abolishes Pancreatic Cancer Stem Cell Characteristics, Cancer Res, 70, 12, pp. 5004-5013, (2010); Regad T., Targeting RTK Signaling Pathways in Cancer, Cancers, 7, 3, pp. 1758-1784, (2015); Robak T., Robak E., Tyrosine Kinase Inhibitors as Potential Drugs for B-Cell Lymphoid Malignancies and Autoimmune Disorders, Expert Opin. Investig. Drugs, 21, 7, pp. 921-947, (2012); Rouillard A.D., Gundersen G.W., Fernandez N.F., Wang Z., Monteiro C.D., McDermott M.G., Et al., The Harmonizome: A Collection of Processed Datasets Gathered to Serve and Mine Knowledge about Genes and Proteins, Database, 3, (2016); Sahai V., Catalano P.J., Zalupski M.M., Lubner S.J., Menge M.R., Nimeiri H.S., Et al., Nab-Paclitaxel and Gemcitabine as First-Line Treatment of Advanced or Metastatic Cholangiocarcinoma, JAMA Oncol, 4, 12, pp. 1707-1712, (2018); Saito R., Smoot M.E., Ono K., Ruscheinski J., Wang P.-L., Lotia S., Et al., A Travel Guide to Cytoscape Plugins, Nat. Methods, 9, 11, pp. 1069-1076, (2012); Saleem M., Qadir M.I., Perveen N., Ahmad B., Saleem U., Irshad T., Et al., Inhibitors of Apoptotic Proteins: New Targets for Anticancer Therapy, Chem. Biol. Drug Des, 82, 3, pp. 243-251, (2013); Samukawa E., Fujihara S., Oura K., Iwama H., Yamana Y., Tadokoro T., Et al., Angiotensin Receptor Blocker Telmisartan Inhibits Cell Proliferation and Tumor Growth of Cholangiocarcinoma through Cell Cycle Arrest, Int. J. Oncol, 51, 6, pp. 1674-1684, (2017); Scuoppo C., Wang J., Persaud M., Mittan S.K., Basso K., Pasqualucci L., Et al., Repurposing Dasatinib for Diffuse Large B Cell Lymphoma, Proc. Natl. Acad. Sci. USA, 116, 34, pp. 16981-16986, (2019); Shokri G., Doudi S., Fathi-Roudsari M., Kouhkan F., Sanati M.-H., Targeting Histone Demethylases KDM5A and KDM5B in AML Cancer Cells: A Comparative View, Leuk. Res, 68, pp. 105-111, (2018); Simonelli M., Zucali P.A., Suter M.B., Lorenzi E., Rubino L., Fatuzzo G., Et al., Targeted Therapy for Thymic Epithelial Tumors: a New Horizon? Review of the Literature and Two Cases Reports, Future Oncol, 11, 8, pp. 1223-1232, (2015); Singh G., Mishra R., Goel G., Chaudhuri T., Old Arsenal to Combat New Enemy: Repurposing of Commercially Available FDA Approved Drugs against Main Protease of SARS-CoV2, ChemRxiv, (2020); Siu L.L., Awada A., Takimoto C.H., Piccart M., Schwartz B., Giannaris T., Et al., Phase I Trial of Sorafenib and Gemcitabine in Advanced Solid Tumors with an Expanded Cohort in Advanced Pancreatic Cancer, Clin. Cancer Res, 12, 1, pp. 144-151, (2006); Smirnov P., Kofia V., Maru A., Freeman M., Ho C., El-Hachem N., Et al., PharmacoDB: An Integrative Database for Mining in Vitro Drug Screening Studies, bioRxiv, (2017); Smirnov P., Kofia V., Maru A., Freeman M., Ho C., El-Hachem N., Et al., PharmacoDB: an Integrative Database for Mining In Vitro Anticancer Drug Screening Studies, Nucleic Acids Res, 46, D1, pp. D994-D1002, (2018); Sterling T., Irwin J.J., ZINC 15 - Ligand Discovery for Everyone, J. Chem. Inf. Model, 55, 11, pp. 2324-2337, (2015); Sticht C., De La Torre C., Parveen A., Gretz N., miRWalk: An Online Resource for Prediction of microRNA Binding Sites, PloS one, 13, 10, (2018); Studio D., Discovery Studio, (2008); Taghvaei S., Sabouni F., Minuchehr Z., Taghvaei A., Identification of Novel Anti-cancer Agents, Applying In Silico Method for SENP1 Protease Inhibition, J. Biomol. Struct. Dyn, pp. 1-15, (2021); Tang Z., Kang B., Li C., Chen T., Zhang Z., GEPIA2: an Enhanced Web Server for Large-Scale Expression Profiling and Interactive Analysis, Nucleic Acids Res, 47, W1, pp. W556-W560, (2019); Trott O., Olson A.J., AutoDock Vina: Improving the Speed and Accuracy of Docking with a New Scoring Function, Efficient Optimization, and Multithreading, J. Comput. Chem, 31, 2, pp. 455-461, (2010); Tse C., Shoemaker A.R., Adickes J., Anderson M.G., Chen J., Jin S., Et al., ABT-263: a Potent and Orally Bioavailable Bcl-2 Family Inhibitor, Cancer Res, 68, 9, pp. 3421-3428, (2008); Umemura S., Segawa Y., Fujiwara K., Takata I., Seki N., Tokuda Y., Et al., A Case of Recurrent Metastatic Thymoma Showing a Marked Response to Paclitaxel Monotherapy, Jpn. J. Clin. Oncol, 32, 7, pp. 262-265, (2002); van Geel R.M.J.M., van Brummelen E.M.J., Eskens F.A.L.M., Huijberts S.C.F.A., de Vos F.Y.F.L., Lolkema M.P.J.K., Et al., Phase 1 Study of the Pan-HER Inhibitor Dacomitinib Plus the MEK1/2 Inhibitor PD-0325901 in Patients with KRAS-Mutation-Positive Colorectal, Non-small-cell Lung and Pancreatic Cancer, Br. J. Cancer, 122, 8, pp. 1166-1174, (2020); Van Nguyen T., Angkasekwinai P., Dou H., Lin F.M., Lu L.S., Cheng J., Et al., SUMO-specific Protease 1 Is Critical for Early Lymphoid Development through Regulation of STAT5 Activation, Mol. Cel, 45, 2, pp. 210-221, (2012); Walters D.M., Lindberg J.M., Adair S.J., Newhook T.E., Cowan C.R., Stokes J.B., Et al., Inhibition of the Growth of Patient-Derived Pancreatic Cancer Xenografts with the MEK Inhibitor Trametinib Is Augmented by Combined Treatment with the Epidermal Growth Factor receptor/HER2 Inhibitor Lapatinib, Neoplasia, 15, 2, pp. 143-110, (2013); Wang Q., Xia N., Li T., Xu Y., Zou Y., Zuo Y., Et al., SUMO-specific Protease 1 Promotes Prostate Cancer Progression and Metastasis, Oncogene, 32, 19, pp. 2493-2498, (2013); Wang R.-T., Zhi X.-Y., Zhang Y., Zhang J., Inhibition of SENP1 Induces Radiosensitization in Lung Cancer Cells, Exp. Ther. Med, 6, 4, pp. 1054-1058, (2013); Wang Y., Zhang T., Li C., Guo J., Xu B., Xue L., Telmisartan Attenuates Human Glioblastoma Cells Proliferation and Oncogenicity by Inducing the Lipid Oxidation, Asia‐Pacific J. Clin. Oncol, 1, pp. 1-7, (2021); Wang Z., Jin J., Zhang J., Wang L., Cao J., Depletion of SENP1 Suppresses the Proliferation and Invasion of Triple-Negative Breast Cancer Cells, Oncol. Rep, 36, 4, pp. 2071-2078, (2016); Weigel M.T., Rath K., Alkatout I., Wenners A.S., Schem C., Maass N., Et al., Nilotinib in Combination with Carboplatin and Paclitaxel Is a Candidate for Ovarian Cancer Treatment, Oncology, 87, 4, pp. 232-245, (2014); Wong C.H., Ma B.B., Hui C.W., Tao Q., Chan A.T., Preclinical Evaluation of Afatinib (BIBW2992) in Esophageal Squamous Cell Carcinoma (ESCC), Am. J. Cancer Res, 5, 12, pp. 3588-3599, (2015); Xu Y., Li J., Zuo Y., Deng J., Wang L.-S., Chen G.-Q., SUMO-specific Protease 1 Regulates the In Vitro and In Vivo Growth of colon Cancer Cells with the Upregulated Expression of CDK Inhibitors, Cancer Lett, 309, 1, pp. 78-84, (2011); Yan L., You W.-Q., Sheng N.-Q., Gong J.-F., Hu L.-D., Tan G.-W., Et al., A CREB1/miR-433 Reciprocal Feedback Loop Modulates Proliferation and Metastasis in Colorectal Cancer, Aging, 10, 12, pp. 3774-3793, (2018); Yang S.-H., Lin H.-Y., Chang V.H.S., Chen C.-C., Liu Y.-R., Wang J., Et al., Lovastatin Overcomes Gefitinib Resistance through TNF-α Signaling in Human Cholangiocarcinomas with Different LKB1 Statuses In Vitro and In Vivo, Oncotarget, 6, 27, pp. 23857-23873, (2015); Yang W., Soares J., Greninger P., Edelman E.J., Lightfoot H., Forbes S., Et al., Genomics of Drug Sensitivity in Cancer (GDSC): a Resource for Therapeutic Biomarker Discovery in Cancer Cells, Nucleic Acids Res, 41, D1, pp. D955-D961, (2012); Ye Q., Su L., Chen D., Zheng W., Liu Y., Astragaloside IV Induced miR-134 Expression Reduces EMT and Increases Chemotherapeutic Sensitivity by Suppressing CREB1 Signaling in Colorectal Cancer Cell Line SW-480, Cell Physiol Biochem, 43, 4, pp. 1617-1626, (2017); Yu X., Song H., Xia T., Han S., Xiao B., Luo L., Et al., Growth Inhibitory Effects of Three miR-129 Family Members on Gastric Cancer, Gene, 532, 1, pp. 87-93, (2013); Zaretsky J.M., Garcia-Diaz A., Shin D.S., Escuin-Ordinas H., Hugo W., Hu-Lieskovan S., Et al., Mutations Associated with Acquired Resistance to PD-1 Blockade in Melanoma, N. Engl. J. Med, 375, 9, pp. 819-829, (2016); Zeng Q., Sun S., Li Y., Li X., Li Z., Liang H., Identification of Therapeutic Targets and Prognostic Biomarkers Among CXC Chemokines in the Renal Cell Carcinoma Microenvironment, Front. Oncol, 9, (2020); Zhan C., Gu B., Xie C., Li J., Liu Y., Lu W., Cyclic RGD Conjugated Poly(ethylene Glycol)-Co-Poly(lactic Acid) Micelle Enhances Paclitaxel Anti-glioblastoma Effect, J. Controlled Release, 143, 1, pp. 136-142, (2010); Zhang C., Xu H., Zhou Z., Tian Y., Cao X., Cheng G., Et al., Blocking of the EGFR-STAT3 Signaling Pathway through Afatinib Treatment Inhibited the Intrahepatic Cholangiocarcinoma, Exp. Ther. Med, 15, 6, pp. 4995-5000, (2018); Zhang J., Ren L., Wang Y., Fang X., In Silico study on Identification of Novel MALT1 Allosteric Inhibitors, RSC Adv, 9, 67, pp. 39338-39347, (2019); Zhang W., Sun H., Shi X., Wang H., Cui C., Xiao F., Et al., SENP1 Regulates Hepatocyte Growth Factor-Induced Migration and Epithelial-Mesenchymal Transition of Hepatocellular Carcinoma, Tumor Biol, 37, 6, pp. 7741-7748, (2016); Zhang Y., Ai H., Fan X., Chen S., Wang Y., Liu L., Knockdown of Long Non-coding RNA HOTAIR Reverses Cisplatin Resistance of Ovarian Cancer Cells through Inhibiting miR-138-5p-Regulated EZH2 and SIRT1, Biol. Res, 53, pp. 1-10, (2020); Zhou Q., BMS-536924, an ATP-Competitive IGF-1R/IR Inhibitor, Decreases Viability and Migration of Temozolomide-Resistant Glioma Cells In Vitro and Suppresses Tumor Growth In Vivo, Ott, 8, (2015)</t>
  </si>
  <si>
    <t>F. Sabouni; Department of Medical Biotechnology, National Institute of Genetic Engineering and Biotechnology, Tehran, Iran; email: sabouni@nigeb.ac.ir; Z. Minuchehr; Department of Systems Biotechnology, National Institute of Genetic Engineering and Biotechnology, Tehran, Iran; email: minuchehr@nigeb.ac.ir</t>
  </si>
  <si>
    <t>Front. Pharmacol.</t>
  </si>
  <si>
    <t>2-s2.0-85110353251</t>
  </si>
  <si>
    <t>Laukhtina E.; Mori K.; Mostafaei H.; Merseburger A.S.; Nyirady P.; Moschini M.; Quhal F.; Schuettfort V.M.; Pradere B.; Motlagh R.S.; Enikeev D.; Shariat S.F.</t>
  </si>
  <si>
    <t>Laukhtina, Ekaterina (57201407730); Mori, Keiichiro (57194339824); Mostafaei, Hadi (57207831951); Merseburger, Axel S. (6603057236); Nyirady, Peter (6602100878); Moschini, Marco (55255733900); Quhal, Fahad (57191821704); Schuettfort, Victor M. (57194720390); Pradere, Benjamin (56346191400); Motlagh, Reza Sari (55339808700); Enikeev, Dmitry (25027418800); Shariat, Shahrokh F. (7004573619)</t>
  </si>
  <si>
    <t>57201407730; 57194339824; 57207831951; 6603057236; 6602100878; 55255733900; 57191821704; 57194720390; 56346191400; 55339808700; 25027418800; 7004573619</t>
  </si>
  <si>
    <t>Adverse events of the second-line treatment for patients with locally advanced or metastatic urothelial carcinoma of the bladder: Network meta-analysis</t>
  </si>
  <si>
    <t>10.2217/imt-2020-0305</t>
  </si>
  <si>
    <t>https://www.scopus.com/inward/record.uri?eid=2-s2.0-85111756107&amp;doi=10.2217%2fimt-2020-0305&amp;partnerID=40&amp;md5=238f8954bd1d5c84a537b73e14b6a5af</t>
  </si>
  <si>
    <t>Department of Urology, Comprehensive Cancer Center, Medical University of Vienna, Vienna, 1090, Austria; Institute for Urology and Reproductive Health, Sechenov University, Moscow, 119991, Russian Federation; Department of Urology, The Jikei University School of Medicine, Tokyo, Japan; Research Center for Evidence Based Medicine, Tabriz University of Medical Sciences, Tabriz, 5166, Iran; Department of Urology, Campus Lübeck, University Hospital Schleswig-Holstein, Lübeck, 23562, Germany; Department of Urology, Semmelweis University, Budapest, 1082, Hungary; Department of Urology, Luzerner Kantonsspital, Lucerne, 6000, Switzerland; Department of Urology, Division of Experimental Oncology, Urological Research Institute, Vita-Salute San Raffaele, Milan, 20132, Italy; Department of Urology, King Fahad Specialist Hospital, Dammam, 32253, Saudi Arabia; Department of Urology, University Medical Center Hamburg-Eppendorf, Hamburg, 20251, Germany; Department of Urology, Weill Cornell Medical College, New York, 14853, NY, United States; Department of Urology, University of Texas Southwestern, Dallas, 75390, TX, United States; Department of Urology, Second Faculty of Medicine, Charles University, Prague, 15006, Czech Republic; Karl Landsteiner Institute of Urology and Andrology, Vienna, 1010, Austria; Division of Urology, Department of Special Surgery, Jordan University Hospital, The University of Jordan, Amman, 11942, Jordan</t>
  </si>
  <si>
    <t>Laukhtina E., Department of Urology, Comprehensive Cancer Center, Medical University of Vienna, Vienna, 1090, Austria, Institute for Urology and Reproductive Health, Sechenov University, Moscow, 119991, Russian Federation; Mori K., Department of Urology, Comprehensive Cancer Center, Medical University of Vienna, Vienna, 1090, Austria, Department of Urology, The Jikei University School of Medicine, Tokyo, Japan; Mostafaei H., Department of Urology, Comprehensive Cancer Center, Medical University of Vienna, Vienna, 1090, Austria, Research Center for Evidence Based Medicine, Tabriz University of Medical Sciences, Tabriz, 5166, Iran; Merseburger A.S., Department of Urology, Campus Lübeck, University Hospital Schleswig-Holstein, Lübeck, 23562, Germany; Nyirady P., Department of Urology, Semmelweis University, Budapest, 1082, Hungary; Moschini M., Department of Urology, Luzerner Kantonsspital, Lucerne, 6000, Switzerland, Department of Urology, Division of Experimental Oncology, Urological Research Institute, Vita-Salute San Raffaele, Milan, 20132, Italy; Quhal F., Department of Urology, Comprehensive Cancer Center, Medical University of Vienna, Vienna, 1090, Austria, Department of Urology, King Fahad Specialist Hospital, Dammam, 32253, Saudi Arabia; Schuettfort V.M., Department of Urology, Comprehensive Cancer Center, Medical University of Vienna, Vienna, 1090, Austria, Department of Urology, University Medical Center Hamburg-Eppendorf, Hamburg, 20251, Germany; Pradere B., Department of Urology, Comprehensive Cancer Center, Medical University of Vienna, Vienna, 1090, Austria; Motlagh R.S., Department of Urology, Comprehensive Cancer Center, Medical University of Vienna, Vienna, 1090, Austria; Enikeev D., Institute for Urology and Reproductive Health, Sechenov University, Moscow, 119991, Russian Federation; Shariat S.F., Department of Urology, Comprehensive Cancer Center, Medical University of Vienna, Vienna, 1090, Austria, Institute for Urology and Reproductive Health, Sechenov University, Moscow, 119991, Russian Federation, Department of Urology, Weill Cornell Medical College, New York, 14853, NY, United States, Department of Urology, University of Texas Southwestern, Dallas, 75390, TX, United States, Department of Urology, Second Faculty of Medicine, Charles University, Prague, 15006, Czech Republic, Karl Landsteiner Institute of Urology and Andrology, Vienna, 1010, Austria, Division of Urology, Department of Special Surgery, Jordan University Hospital, The University of Jordan, Amman, 11942, Jordan</t>
  </si>
  <si>
    <t>Aim: We aimed to compare the mortality rates related to adverse events (AEs) and discontinuation of treatment due to toxicity as well as all AEs of currently used regimens of second-line treatment strategies for advanced or metastatic urothelial carcinoma of the bladder. Methods: The MEDLINE and EMBASE databases were searched for articles according to the PRISMA extension statement for network meta-analysis. Results: Five trials comprising 2205 patients met our eligibility criteria. It is highly likely that immunotherapy, as single regimen, has the lowest rates of motor and sensory neuropathies, constipation, abdominal pain, alopecia, decreased appetite, vomiting and febrile neutropenia. Immunotherapy, in combination regimen, has the lowest rates of anemia and fatigue. Conclusion: Immunotherapy, especially as single regimen, demonstrated the highest favorable tolerability to most AEs. In the era of precision medicine, the challenge is to identify the patients who are most likely to benefit from different treatment strategies. We believe that findings of the present network meta-analysis may facilitate individualized treatment strategies based on adverse events to guide regarding the potentially best tolerated approach for patients with urothelial carcinoma of the bladder. Immunotherapy, especially as single regimen, demonstrated the highest favorable tolerability to most adverse events.  © 2021 Future Medicine Ltd.. All rights reserved.</t>
  </si>
  <si>
    <t>adverse events; chemotherapy; immunotherapy; network meta-analyses; RCT; second-line; UC; UCB</t>
  </si>
  <si>
    <t>Antineoplastic Agents, Immunological; Carcinoma, Transitional Cell; Humans; Immunotherapy; Network Meta-Analysis; Salvage Therapy; Urinary Bladder Neoplasms; antineoplastic agent; atezolizumab; ipilimumab; nivolumab; pembrolizumab; vinflunine; immunological antineoplastic agent; abdominal pain; advanced cancer; alopecia; anemia; Article; bladder metastasis; cancer immunotherapy; cancer mortality; constipation; data base; decreased appetite; diarrhea; fatigue; febrile neutropenia; human; meta analysis; mortality rate; motor neuropathy; nephrotoxicity; neuropathy; neutropenia; pneumonia; randomized controlled trial (topic); sensory neuropathy; systematic review; transitional cell carcinoma; vomiting; adverse event; bladder tumor; immunotherapy; network meta-analysis; procedures; salvage therapy; transitional cell carcinoma</t>
  </si>
  <si>
    <t xml:space="preserve">atezolizumab, 1380723-44-3; ipilimumab, 477202-00-9; nivolumab, 946414-94-4; pembrolizumab, 1374853-91-4; vinflunine, 162652-95-1, 194468-36-5; Antineoplastic Agents, Immunological, </t>
  </si>
  <si>
    <t>European Association of Urology, EAU</t>
  </si>
  <si>
    <t>E Laukhtina and VM Schuettfort are supported by the EUSP Scholarship of the European Association of Urology (EAU). The authors have no other relevant affiliations or financial involvement with any organization or entity with a financial interest in or financial conflict with the subject matter or materials discussed in the manuscript apart from those disclosed. No writing assistance was utilized in the production of this manuscript.</t>
  </si>
  <si>
    <t>Siegel R.L., Miller K.D., Jemal A., Cancer statistics, 2019, CA Cancer J. Clin., 69, 1, pp. 7-34, (2019); Bray F., Ferlay J., Soerjomataram I., Siegel R.L., Torre L.A., Jemal A., Global cancer statistics 2018: GLOBOCAN estimates of incidence and mortality worldwide for 36 cancers in 185 countries, CA Cancer J. Clin., 68, 6, pp. 394-424, (2018); Wang H., Liu J., Fang K., Et al., Second-line treatment strategy for urothelial cancer patients who progress or are unfit for cisplatin therapy: A network meta-analysis, BMC Urol., 19, (2019); Ciccarese C., Iacovelli R., Bria E., Et al., Second-line therapy for metastatic urothelial carcinoma: Defining the best treatment option among immunotherapy, chemotherapy, and antiangiogenic targeted therapies, A Systematic Review and Meta-analysis. Semin. Oncol., 46, 1, pp. 65-72, (2019); Mollica V., Rizzo A., Montironi R., Et al., Current strategies and novel therapeutic approaches for metastatic urothelial carcinoma, Cancers (Basel), 12, 6, (2020); Petrylak D.P., De Wit R., Chi K.N., Et al., Ramucirumab plus docetaxel versus placebo plus docetaxel in patients with locally advanced or metastatic urothelial carcinoma after platinum-based therapy (RANGE): Overall survival and updated results of a randomised, double-blind, Phase III trial, Lancet Oncol., 21, 1, pp. 105-120, (2020); Galsky M.D., Powles T., Li S., Hennicken D., Sonpavde G., A Phase III, open-label, randomized study of nivolumab plus ipilimumab or standard of care (SOC) versus SOC alone in patients (PTS) with previously untreated unresectable or metastatic UROTHELIAL CARCINOMA (mUC; CheckMate 901), J. Clin. Oncol., 36, (2018); Cheeseman S., Thompson M., Sopwith W., Et al., Current treatment and outcomes benchmark for locally advanced or metastatic urothelial cancer from a large UK-based single centre, Front. Oncol., 10, (2020); Fisher M.D., Shenolikar R., Miller P.J., Fenton M., Walker M.S., Treatment patterns and outcomes in Stage IV bladder cancer in a Community Oncology Setting: 2008-2015, Clin. Genitourin. Cancer., 16, 6, pp. e1171-e1179, (2018); Niegisch G., Gerullis H., Lin S.W., Et al., A Real-world data study to evaluate treatment patterns, clinical characteristics and survival outcomes for first-and second-line treatment in locally advanced and metastatic urothelial cancer patients in Germany, J. Cancer., 9, 8, pp. 1337-1348, (2018); Hutton B., Salanti G., Caldwell D.M., Et al., The PRISMA extension statement for reporting of systematic reviews incorporating network meta-analyses of health care interventions: Checklist and explanations, Ann. Intern. Med., 162, 11, pp. 777-784, (2015); Higgins J.P.T., Altman D.G., Gotzsche P.C., Et al., The Cochrane Collaboration's tool for assessing risk of bias in randomised trials, BMJ 343, (2011); Van Valkenhoef G., Lu G., De Brock B., Hillege H., Ades A.E., Welton N.J., Automating network meta-analysis, Res. Synth. Methods, 3, 4, pp. 285-299, (2012); Rucker G., Schwarzer G., Ranking treatments in frequentist network meta-analysis works without resampling methods, BMC Med. Res. Methodol., 15, (2015); Salanti G., Ades A.E., Ioannidis J.P.A., Graphical methods and numerical summaries for presenting results from multiple-treatment meta-analysis: An overview and tutorial, J. Clin. Epidemiol., 64, 2, pp. 163-171, (2011); Sharma P., Siefker-Radtke A., De Braud F., Et al., Nivolumab alone and with ipilimumab in previously treated metastatic urothelial carcinoma: CheckMate 032 nivolumab 1 mg/kg plus ipilimumab 3 mg/kg expansion cohort results, J. Clin. Oncol., 37, 19, pp. 1608-1616, (2019); Bellmunt J., Theodore C., Demkov T., Et al., Phase III trial of vinflunine plus best supportive care compared with best supportive care alone after a platinum-containing regimen in patients with advanced transitional cell carcinoma of the urothelial tract, J. Clin. Oncol., 27, 27, pp. 4454-4461, (2009); Garcia-Donas J., Font A., Perez-Valderrama B., Et al., Maintenance therapy with vinflunine plus best supportive care versus best supportive care alone in patients with advanced urothelial carcinoma with a response after first-line chemotherapy (MAJA; SOGUG 2011/02): A multicentre, randomised, controlled, open, Lancet Oncol., 18, 5, pp. 672-681a, (2017); Bellmunt J., De Wit R., Vaughn D.J., Et al., Pembrolizumab as second-line therapy for advanced urothelial carcinoma, N. Engl. J. Med., 376, 11, pp. 1015-1026, (2017); Powles T., Duran I., Van Der Heijden M.S., Et al., Atezolizumab versus chemotherapy in patients with platinum-treated locally advanced or metastatic urothelial carcinoma (IMvigor211): A multicentre, open-label, Phase 3 randomised controlled trial, Lancet, 391, pp. 748-757, (2018); Albers P., Park S.I., Niegisch G., Et al., Randomized Phase III trial of 2nd line gemcitabine and paclitaxel chemotherapy in patients with advanced bladder cancer: Short-term versus prolonged treatment German Association of Urological Oncology (AUO) trial AB 20/99, Ann. Oncol., 22, 2, pp. 288-294, (2011); El R.E., Bakouny Z., Aoun F., Et al., A network meta-analysis of the PD(L)-1 inhibitors in the salvage treatment of urothelial bladder cancer, Immunotherapy, 10, 8, pp. 657-663, (2018); Resch I., Shariat S.F., Gust K.M., PD-1 and PD-L1 inhibitors after platinum-based chemotherapy or in first-line therapy in cisplatin-ineligible patients: Dramatic improvement of prognosis and overall survival after decades of hopelessness in patients with metastatic urothelial cancer, Memo, 11, 1, pp. 43-46, (2018); Fuhrmann C., Struck J.P., Ivanyi P., Et al., Checkpoint inhibition for metastatic urothelial carcinoma after chemotherapy-Real-world clinical impressions and comparative review of the literature, Front. Oncol., 10, (2020); Gust K.M., Rebhan K., Resch I., Shariat S.F., Necchi A., Immune checkpoint inhibition in muscle-invasive and locally advanced bladder cancer, Curr. Opin. Urol., 30, 4, pp. 547-556, (2020); Rosenberg J.E., Hoffman-Censits J., Powles T., Et al., Atezolizumab in patients with locally advanced and metastatic urothelial carcinoma who have progressed following treatment with platinum-based chemotherapy: A single-arm, multicentre, Phase II trial, Lancet, 387, pp. 1909-1920, (2016); Rebhan K., Laukhtina E., Shariat S., Gust K., Frontiers in combining immune checkpoint inhibitors for advanced urothelial cancer management, Curr. Opin. Urol., 30, 3, pp. 457-466, (2020); Sharma P., Callahan M.K., Bono P., Et al., Nivolumab monotherapy in recurrent metastatic urothelial carcinoma (CheckMate 032): A multicentre, open-label, two-stage, multi-arm, Phase I/II trial, Lancet Oncol., 17, 11, pp. 1590-1598, (2016); Powles T., Park S.H., Voog E., Et al., Avelumab maintenance therapy for advanced or metastatic urothelial carcinoma.N, Engl. J. Med., 383, pp. 1218-1230, (2020)</t>
  </si>
  <si>
    <t>S.F. Shariat; Department of Urology, Comprehensive Cancer Center, Medical University of Vienna, Vienna, 1090, Austria; email: shahrokh.shariat@meduniwien.ac.at</t>
  </si>
  <si>
    <t>2-s2.0-85111756107</t>
  </si>
  <si>
    <t>Oheb Y.; Asadi M.; Sarhangi N.; Amoli M.M.</t>
  </si>
  <si>
    <t>Oheb, Yodit (57577621300); Asadi, Mojgan (55559040800); Sarhangi, Negar (57208396276); Amoli, Mahsa Mohamad (6603909279)</t>
  </si>
  <si>
    <t>57577621300; 55559040800; 57208396276; 6603909279</t>
  </si>
  <si>
    <t>Investigation of genetic factors associated with polycystic ovary syndrome</t>
  </si>
  <si>
    <t>https://www.scopus.com/inward/record.uri?eid=2-s2.0-85128299083&amp;partnerID=40&amp;md5=cd3dfd87436aa84ddfe4fafa0b117865</t>
  </si>
  <si>
    <t>Endocrinology and Metabolism Research Center, Endocrinology and Metabolism Clinical Sciences Institute, Tehran University of Medical Sciences, Tehran, Iran; Diabetes Research Center, Endocrinology and Metabolism Clinical Sciences Institute, Tehran University of Medical Sciences, Tehran, Iran; Personalized Medicine Research Center, Endocrinology and Metabolism Clinical Sciences Institute, Tehran University of Medical Sciences, Tehran, Iran; Metabolic Disorders Research Center, Endocrinology and Metabolism Molecular-Cellular Sciences Institute, Tehran University of Medical Sciences, Tehran, Iran</t>
  </si>
  <si>
    <t>Oheb Y., Endocrinology and Metabolism Research Center, Endocrinology and Metabolism Clinical Sciences Institute, Tehran University of Medical Sciences, Tehran, Iran; Asadi M., Diabetes Research Center, Endocrinology and Metabolism Clinical Sciences Institute, Tehran University of Medical Sciences, Tehran, Iran; Sarhangi N., Personalized Medicine Research Center, Endocrinology and Metabolism Clinical Sciences Institute, Tehran University of Medical Sciences, Tehran, Iran; Amoli M.M., Metabolic Disorders Research Center, Endocrinology and Metabolism Molecular-Cellular Sciences Institute, Tehran University of Medical Sciences, Tehran, Iran</t>
  </si>
  <si>
    <t>Introduction: Polycystic ovary syndrome (PCOS) is one of the most common endocrine disorders and causes 75% of infertility due to ovulation disorders in reproductive age. Women with PCOS have oligomenorrhea and hyperandrogenism that affect their quality of life and fertility at the same time. This syndrome has been one of the most controversial endocrine issues for many years. Research today suggests that PCOS is an inherited disease and that genes are involved in transmission to the next generation. The results of this study, which was performed on thousands of women around the world, show that the expression of some genes has changed. The genes that have been studied are responsible for the synthesis and regulation of steroid hormones, the regulation of gonadotropins, and the synthesis and function of insulin. Although the underlying cause of pathogenesis is not yet known, there is evidence for the role of genetic factors, lifestyle, nutrition, and environmental pollution in the development of the disease. Therefore, it is hoped that the treatment of this heterogeneous syndrome will improve with the help of personalized medicine. Further studies are needed to determine the association between the various factors that may play an active pathogenic role in PCOS. © 2022, Semnan University of Medical Sciences. All rights reserved.</t>
  </si>
  <si>
    <t>Endocrine Glands; Genetic; Polycystic Ovary Syndrome; Precision Medicine</t>
  </si>
  <si>
    <t>gonadotropin; insulin; steroid hormone; Article; endocrine disease; female; fertility; gene; genetic disorder; heredity; human; hyperandrogenism; lifestyle; nutrition; oligomenorrhea; ovary insufficiency; ovary polycystic disease; pollution; quality of life; synthesis</t>
  </si>
  <si>
    <t>gonadotropin, 63231-54-9; insulin, 9004-10-8</t>
  </si>
  <si>
    <t>Azargoon A, Alavi Toussy J., Comparison of pregnant and non-pregnant women with clomiphene resistant polycystic ovary syndrome in treatment with metformin and letrozole, Koomesh, 12, pp. 327-333, (2011); Azziz R, Carmina E, Dewailly D, Diamanti-Kandarakis E, Escobar-Morreale HF, Futterweit W, Et al., Criteria for defining polycystic ovary syndrome as a predominantly hyperandrogenic syndrome: an androgen excess society guideline, J Clin Endocrinol Metab, 91, pp. 4237-4245, (2006); Zawadeski J, Dunaif A., Diagnostic criteria for PCOS: towards a more rational approach, PCOS, pp. 377-384, (1992); Revised 2003 consensus on diagnostic criteria and long‐term health risks related to polycystic ovary syndrome (PCOS), Hum Reprod, 19, pp. 41-47, (2004); Chang RJ., A practical approach to the diagnosis of polycystic ovary syndrome, Am J Obstet Gynecol, 191, pp. 713-717, (2004); Salehi M, Bravo-Vera R, Sheikh A, Gouller A, Poretsky L., Pathogenesis of polycystic ovary syndrome: what is the role of obesity?, Metabolism, 53, pp. 358-376, (2004); Glueck CJ, Morrison JA, Friedman LA, Goldenberg N, Stroop DM, Wang P., Obesity, free testosterone, and cardiovascular risk factors in adolescents with polycystic ovary syndrome and regularly cycling adolescents, Metabolism, 55, pp. 508-514, (2006); Talbott E, Guzick D, Clerici A, Berga S, Detre K, Weimer K, Kuller L., Coronary heart disease risk factors in women with polycystic ovary syndrome, Arterioscler Thromb Vasc Biol, 15, pp. 821-826, (1995); Urbanek M., The genetics of the polycystic ovary syndrome, Nat Clin Pract Endocrinol Metab, 3, pp. 103-111, (2007); Welt CK, Duran JM., Genetics of polycystic ovary syndrome, Semin Reprod Med, 32, pp. 177-182, (2014); Jahanfar S, Eden J., Genetic and non-genetic theories on the etiology of polycystic ovary syndrome, Gynecol Endocrinol, 10, pp. 357-364, (1996); Prapas N, Karkanaki A, Prapas I, Kalogiannidis I, Katsikis I, Panidis D., Genetics of polycystic ovary syndrome, Hippokratia, 13, (2009); Unluturk U, Harmanci A, Kocaefe C, Yildiz BO., The genetic basis of the polycystic ovary syndrome: a literature review including discussion of PPAR-γ, PPAR Res, 2007, (2007); Franks S, Gilling-Smith C, Gharani N, McCarthy M., Pathogenesis of polycystic ovary syndrome: evidence for a genetically determined disorder of ovarian androgen production, Hum Fertil (Camb), 3, pp. 77-79, (2000); Gharani N, Waterworth DM, Batty S, White D, Gilling-Smith C, Conway GS, Et al., Association of the steroid synthesis gene CYP11a with polycystic ovary syndrome and hyperandrogenism, Hum Mol Genet, 6, pp. 397-402, (1997); Diamanti-Kandarakis E, Bartzis MI, Bergiele AT, Tsianateli TC, Kouli CR., Microsatellite polymorphism (tttta) n at− 528 base pairs of gene CYP11α influences hyperandrogenemia in patients with polycystic ovary syndrome, Fertil Steril, 73, pp. 735-741, (2000); Wang Y, Wu XK, Cao YX, Yi L, Zou Y, Qu JW, Hou LH., Microsatellite polymorphism of (tttta) n in the promoter of CYP11a gene in Chinese women with polycystic ovary syndrome, Zhonghua Yi Xue Za Zhi, 85, pp. 3396-3400, (2005); Gaasenbeek M, Powell BL, Sovio U, Haddad L, Gharani N, Bennett A, Et al., Large-scale analysis of the relationship between CYP11A promoter variation, polycystic ovarian syndrome, and serum testosterone, J Clin Endocrinol Metab, 89, pp. 2408-2413, (2004); Tan L, Zhu G., Relationship between the microsatellite polymorphism of CYP11 alpha gene and the pathogenesis of hyperandrogenism of polycystic ovary syndrome in Chinese, Zhonghua Yi Xue Yi Chuan Xue Za Zhi, 22, pp. 216-218, (2005); Simpson ER, Mahendroo MS, Means GD, Kilgore MW, Hinshelwood MM, Graham-Lorence S, Et al., Aromatase cytochrome P450, the enzyme responsible for estrogen biosynthesis, Endoc Rev, 15, pp. 342-355, (1994); Chen S, Besman MJ, Sparkes RS, Zollman S, Klisak I, Mohandas T, Et al., Human aromatase: cDNA cloning, Southern blot analysis, and assignment of the gene to chromosome 15, Dna, 7, pp. 27-38, (1988); Harada N, Ogawa H, Shozu M, Yamada K., Genetic studies to characterize the origin of the mutation in placental aromatase deficiency, Am J Hum Genet, 51, (1992); Ito Y, Fisher CR, Conte FA, Grumbach MM, Simpson ER., Molecular basis of aromatase deficiency in an adult female with sexual infantilism and polycystic ovaries, Proc Natl Acad Sci U S A, 90, pp. 11673-11677, (1993); Takayama K, Fukaya T, Sasano H, Funayama Y, Suzuki T, Takaya R, Et al., Endocrinology: Iminunohistochemical study of steroidogenesis and cell proliferation in polycystic ovarian syndrome, Hum Reproduct, 11, pp. 1387-1392, (1996); ERICKSO GF, Hsueh AJ, Quigley ME, Rebar RW, Yen SS., Functional studies of aromatase activity in human granulosa cells from normal and polycystic ovaries, J Clin Endocrinol Metab, 49, pp. 514-519, (1979); Jakimiuk AJ, Weitsman SR, Brzechffa PR, Magoffin DA., Aromatase mRNA expression in individual follicles from polycystic ovaries, Mol Hum Reproduct, 4, pp. 1-8, (1998); Soderlund D, Canto P, Carranza-Lira S, Mendez JP., No evidence of mutations in the P450 aromatase gene in patients with polycystic ovary syndrome, Hum Reproduct, 20, pp. 965-969, (2005); Petry CJ, Ong KK, Michelmore KF, Artigas S, Wingate DL, Balen AH, Et al., Associations between common variation in the aromatase gene promoter region and testosterone concentrations in two young female populations, J Steroid Biochem Mol Biol, 98, pp. 199-206, (2006); Pugeat M, Crave JC, Tourniaire J, Forest MG., Clinical utility of sex hormone-binding globulin measurement, Horm Res, 45, pp. 148-155, (1996); Berube D, Seralini GE, Gagne R, Hammond GL., Localization of the human sex hormone-binding globulin gene (SHBG) to the short arm of chromosome 17 (17p12→ p13), Cytogenet Cell Genet, 54, pp. 65-67, (1990); Hogeveen KN, Talikka M, Hammond GL., Human sex hormone-binding globulin promoter activity is influenced by a (TAAAA) n repeat element within an Alu sequence, J Biol Chem, 276, pp. 36383-36390, (2001); Xita N, Tsatsoulis A, Chatzikyriakidou A, Georgiou I., Association of the (TAAAA) n repeat polymorphism in the sex hormone-binding globulin (SHBG) gene with polycystic ovary syndrome and relation to SHBG serum levels, J Clin Endocrinol Metab, 88, pp. 5976-5980, (2003); Cousin P, Calemard-Michel L, Lejeune H, Raverot G, Yessaad N, Emptoz-Bonneton A, Et al., Influence of SHBG gene pentanucleotide TAAAA repeat and D327N polymorphism on serum sex hormone-binding globulin concentration in hirsute women, J Clin Endocrinol Metab, 89, pp. 917-924, (2004); Urbanek M, Legro RS, Driscoll DA, Azziz R, Ehrmann DA, Norman RJ, Et al., Thirty-seven candidate genes for polycystic ovary syndrome: strongest evidence for linkage is with follistatin, Proc Natl Acad Sci U S A, 96, pp. 8573-8578, (1999); Hall JE, Taylor AE, Martin KA, CROWLEY JR WF., New approaches to the study of the neuroendocrine abnormalities of women with the polycystic ovarian syndrome, Ann N Y Acad Sci, 687, pp. 182-192, (1993); Furui KE, Suganuma NO, Tsukahara S, Asada YO, Kikkawa FU, Tanaka MA, Et al., Identification of two point mutations in the gene coding luteinizing hormone (LH) beta-subunit, associated with immunologically anomalous LH variants, J Clin Endocrinol Metab, 78, pp. 107-113, (1994); Okuda K, Yamada T, Imoto H, Komatsubara H, Sugimoto O., Antigenic alteration of an anomalous human luteinizing hormone caused by two chorionic gonadotropin-type amino-acid substitutions, Biochem Biophys Res Commun, 200, pp. 584-590, (1994); Rajkhowa M, Taibot JA, Jones PW, Pettersson K, Haavisto AM, Huhtaniemi I, Clayton RN., Prevalence of an immunological LH β‐subunit variant in a UK population of healthy women and women with polycystic ovary syndrome, Clin Endocrinol, 43, pp. 297-303, (1995); Nilsson C, Pettersson K, Millar RP, Coerver KA, Matzuk MM, Huhtaniemi IT., Worldwide frequency of a common genetic variant of luteinizing hormone: an international collaborative research, Fertil Steril, 67, pp. 998-1004, (1997); Ramanujam LN, Liao WX, Roy AC, Loganath A, Goh HH, Ng SC., Association of molecular variants of luteinizing hormone with menstrual disorders, Clin Endocrinol, 51, pp. 243-246, (1999); Elter K, Erel CT, Cine N, Ozbek U, Hacihanefioglu B, Ertungealp E., Role of the mutations Trp8⇒ Arg and Ile15⇒ Thr of the human luteinizing hormone β-subunit in women with polycystic ovary syndrome, Fertil Steril, 71, pp. 425-430, (1999); Knight PG, Glister C., Potential local regulatory functions of inhibins, activins and follistatin in the ovary, Reproduction, 121, pp. 503-512, (2001); Guo Q, Kumar TR, Woodruff T, Hadsell LA, DeMayo FJ, Matzuk MM, Overexpression of mouse follistatin causes reproductive defects in transgenic mice, Mol Endocrinol, 12, pp. 96-106, (1998); Legro RS, Spielman R, Urbanek M, Driscoll D, Strauss JF, Dunaif A., Phenotype and genotype in polycystic ovary syndrome, Recent Prog Horm Res, 53, pp. 217-256, (1998); Urbanek M, Wu X, Vickery KR, Kao LC, Christenson LK, Schneyer A, Et al., Allelic variants of the follistatin gene in polycystic ovary syndrome, J Clin Endocrinol Metab, 85, pp. 4455-4461, (2000); Calvo RM, Villuendas G, Sancho J, San Millan JL, Escobar-Morreale HF., Role of the follistatin gene in women with polycystic ovary syndrome, Fertil Steril, 75, pp. 1020-1023, (2001); Dunaif A, Segal KR, Futterweit W, Dobrjansky A., Profound peripheral insulin resistance, independent of obesity, in polycystic ovary syndrome, Diabetes, 38, pp. 1165-1174, (1989); Dunaif A, Xia J, Book CB, Schenker E, Tang Z., Excessive insulin receptor serine phosphorylation in cultured fibroblasts and in skeletal muscle. A potential mechanism for insulin resistance in the polycystic ovary syndrome, Clin Invest, 96, pp. 801-810, (1995); Junien C, van Heyningen V., Report of the committee on the genetic constitution of chromosome 11, Cytogenet Cell Genet, 55, pp. 153-169, (1990); Kennedy GC, German MS, Rutter WJ., The minisatellite in the diabetes susceptibility locus IDDM2 regulates insulin transcription, Nat Genet, 9, pp. 293-298, (1995); Paquette J, Giannoukakis N, Polychronakos C, Vafiadis P, Deal C., The INS 5′ variable number of tandem repeats is associated with IGF2 expression in humans, J Biol Chem, 273, pp. 14158-14164, (1998); Bell GI, Selby MJ, Rutter WJ., The highly polymorphic region near the human insulin gene is composed of simple tandemly repeating sequences, Nature, 295, pp. 31-35, (1982); Ong KK, Phillips DI, Fall C, Poulton J, Bennett ST, Golding J, Et al., The insulin gene VNTR, type 2 diabetes and birth weight, Nat Genet, 21, pp. 262-263, (1999); Dunaif A, Segal KR, Shelley DR, Green G, Dobrjansky A, Licholai T., Evidence for distinctive and intrinsic defects in insulin action in polycystic ovary syndrome, Diabetes, 41, pp. 1257-1266, (1992); Holte J, Bergh T, Berne CH, Wide L, Lithell H., Restored insulin sensitivity but persistently increased early insulin secretion after weight loss in obese women with polycystic ovary syndrome, J Clin Endocrinol Metab, 80, pp. 2586-2593, (1995); Waterworth DM, Bennett ST, Gharani N, McCarthy MI, Hague S, Batty S, Et al., Linkage and association of insulin gene VNTR regulatory polymorphism with polycystic ovary syndrome, The Lancet, 349, pp. 986-990, (1997); Goldfine ID., The insulin receptor: molecular biology and transmembrane signaling, Endoc Rev, 8, pp. 235-255, (1987); Talbot JA, Bicknell EJ, Rajkhowa M, Krook A, O'Rahilly S, Clayton RN., Molecular scanning of the insulin receptor gene in women with polycystic ovarian syndrome, J Clin Endocrinol Metab, 81, pp. 1979-1983, (1996); Urbanek M, Woodroffe A, Ewens KG, Diamanti-Kandarakis E, Legro RS, Strauss JF, Et al., Candidate gene region for polycystic ovary syndrome on chromosome 19p13. 2, J Clin Endocrinol Metab, 90, pp. 6623-6629, (2005); Beim PY, Elashoff M, Hu-Seliger TT., Personalized reproductive medicine on the brink: progress, Reprod Biomed Online, 27, pp. 611-623, (2013)</t>
  </si>
  <si>
    <t>M. Asadi; Diabetes Research Center, Endocrinology and Metabolism Clinical Sciences Institute, Tehran University of Medical Sciences, Tehran, Iran; email: asadim@tums.ac.ir</t>
  </si>
  <si>
    <t>2-s2.0-85128299083</t>
  </si>
  <si>
    <t>Akhavanallaf A.; Mohammadi R.; Shiri I.; Salimi Y.; Arabi H.; Zaidi H.</t>
  </si>
  <si>
    <t>Akhavanallaf, Azadeh (57207939421); Mohammadi, Reza (57205659036); Shiri, Isaac (57191829519); Salimi, Yazdan (57191823474); Arabi, Hossein (57220877447); Zaidi, Habib (7004977873)</t>
  </si>
  <si>
    <t>57207939421; 57205659036; 57191829519; 57191823474; 57220877447; 7004977873</t>
  </si>
  <si>
    <t>Personalized brachytherapy dose reconstruction using deep learning</t>
  </si>
  <si>
    <t>10.1016/j.compbiomed.2021.104755</t>
  </si>
  <si>
    <t>https://www.scopus.com/inward/record.uri?eid=2-s2.0-85113637044&amp;doi=10.1016%2fj.compbiomed.2021.104755&amp;partnerID=40&amp;md5=69030d25c46fb0ae1277593ad8a96be1</t>
  </si>
  <si>
    <t>Division of Nuclear Medicine and Molecular Imaging, Geneva University Hospital, Geneva 4, CH-1211, Switzerland; Department of Medical Physics, School of Medicine, Iran University of Medical Sciences, Tehran, Iran; Geneva University Neurocenter, Geneva University, Geneva, CH-1205, Switzerland; Department of Nuclear Medicine and Molecular Imaging, University of Groningen, University Medical Center Groningen, Groningen, 9700 RB, Netherlands; Department of Nuclear Medicine, University of Southern Denmark, Odense, DK-500, Denmark</t>
  </si>
  <si>
    <t>Akhavanallaf A., Division of Nuclear Medicine and Molecular Imaging, Geneva University Hospital, Geneva 4, CH-1211, Switzerland; Mohammadi R., Department of Medical Physics, School of Medicine, Iran University of Medical Sciences, Tehran, Iran; Shiri I., Division of Nuclear Medicine and Molecular Imaging, Geneva University Hospital, Geneva 4, CH-1211, Switzerland; Salimi Y., Division of Nuclear Medicine and Molecular Imaging, Geneva University Hospital, Geneva 4, CH-1211, Switzerland; Arabi H., Division of Nuclear Medicine and Molecular Imaging, Geneva University Hospital, Geneva 4, CH-1211, Switzerland; Zaidi H., Division of Nuclear Medicine and Molecular Imaging, Geneva University Hospital, Geneva 4, CH-1211, Switzerland, Geneva University Neurocenter, Geneva University, Geneva, CH-1205, Switzerland, Department of Nuclear Medicine and Molecular Imaging, University of Groningen, University Medical Center Groningen, Groningen, 9700 RB, Netherlands, Department of Nuclear Medicine, University of Southern Denmark, Odense, DK-500, Denmark</t>
  </si>
  <si>
    <t>Background and purpose: Accurate calculation of the absorbed dose delivered to the tumor and normal tissues improves treatment gain factor, which is the major advantage of brachytherapy over external radiation therapy. To address the simplifications of TG-43 assumptions that ignore the dosimetric impact of medium heterogeneities, we proposed a deep learning (DL)-based approach, which improves the accuracy while requiring a reasonable computation time. Materials and methods: We developed a Monte Carlo (MC)-based personalized brachytherapy dosimetry simulator (PBrDoseSim), deployed to generate patient-specific dose distributions. A deep neural network (DNN) was trained to predict personalized dose distributions derived from MC simulations, serving as ground truth. The paired channel input used for the training is composed of dose distribution kernel in water medium along with the full-volumetric density maps obtained from CT images reflecting medium heterogeneity. Results: The predicted single-dwell dose kernels were in good agreement with MC-based kernels serving as reference, achieving a mean relative absolute error (MRAE) and mean absolute error (MAE) of 1.16 ± 0.42% and 4.2 ± 2.7 × 10−4 (Gy.sec−1/voxel), respectively. The MRAE of the dose volume histograms (DVHs) between the DNN and MC calculations in the clinical target volume were 1.8 ± 0.86%, 0.56 ± 0.56%, and 1.48 ± 0.72% for D90, V150, and V100, respectively. For bladder, sigmoid, and rectum, the MRAE of D5cc between the DNN and MC calculations were 2.7 ± 1.7%, 1.9 ± 1.3%, and 2.1 ± 1.7%, respectively. Conclusion: The proposed DNN-based personalized brachytherapy dosimetry approach exhibited comparable performance to the MC method while overcoming the computational burden of MC calculations and oversimplifications of TG-43. © 2021 The Author(s)</t>
  </si>
  <si>
    <t>Brachytherapy; Deep learning; Dose reconstruction; Heterogeneity correction; Monte Carlo</t>
  </si>
  <si>
    <t>Brachytherapy; Deep Learning; Humans; Monte Carlo Method; Radiotherapy Dosage; Radiotherapy Planning, Computer-Assisted; Computerized tomography; Deep neural networks; Dosimetry; Oncology; Radiotherapy; radioactive seed; water; Absolute error; Accurate calculations; Brachytherapy; Deep learning; Dose distributions; Dose reconstruction; Heterogeneity correction; Medium heterogeneity; Monte Carlo calculation; Neural-networks; adult; advanced cancer; Article; bladder; brachytherapy; cancer patient; clinical target volume; computer assisted tomography; conformal radiotherapy; controlled study; deep learning; deep neural network; dose volume histogram; dosimetry; female; histogram; human; image reconstruction; kernel method; major clinical study; measurement accuracy; Monte Carlo method; personalized medicine; radiation dose distribution; radiation dose fractionation; radiotherapy dosage; rectum; sigmoid; three-dimensional imaging; uterine cervix cancer; volumetry; radiotherapy dosage; radiotherapy planning system; Monte Carlo methods</t>
  </si>
  <si>
    <t>Fletcher tandem and ovioids, Eckert and Ziegler, Germany; PBrDoseSim</t>
  </si>
  <si>
    <t>Eckert and Ziegler, Germany</t>
  </si>
  <si>
    <t>Iran's Ministry of Science; Private Foundation of Geneva University Hospitals, (RC-06-01); Schweizerischer Nationalfonds zur Förderung der Wissenschaftlichen Forschung, SNF, (SNRF 320030_176052)</t>
  </si>
  <si>
    <t xml:space="preserve">This work was supported by the Swiss National Science Foundation under grant SNRF 320030_176052 , the Private Foundation of Geneva University Hospitals under grant RC-06-01 and Iran's Ministry of Science . </t>
  </si>
  <si>
    <t>Nath R., Anderson L.L., Luxton G., Weaver K.A., Williamson J.F., Meigooni A.S., Dosimetry of interstitial brachytherapy sources: recommendations of the AAPM radiation therapy committee Task group No. 43. American association of Physicists in medicine, Med. Phys., 22, pp. 209-234, (1995); Rivard M.J., Coursey B.M., DeWerd L.A., Hanson W.F., Huq M.S., Ibbott G.S., Mitch M.G., Nath R., Williamson J.F., Update of AAPM Task Group No. 43 Report: a revised AAPM protocol for brachytherapy dose calculations, Med. Phys., 31, pp. 633-674, (2004); Mason J., Al-Qaisieh B., Bownes P., Henry A., Thwaites D., Investigation of interseed attenuation and tissue composition effects in (125)I seed implant prostate brachytherapy, Brachytherapy, 13, pp. 603-610, (2014); Afsharpour H., Pignol J.P., Keller B., Carrier J.F., Reniers B., Verhaegen F., Beaulieu L., Influence of breast composition and interseed attenuation in dose calculations for post-implant assessment of permanent breast 103Pd seed implant, Phys. Med. Biol., 55, pp. 4547-4561, (2010); Landry G., Reniers B., Murrer L., Lutgens L., Gurp E.B., Pignol J.P., Keller B., Beaulieu L., Verhaegen F., Sensitivity of low energy brachytherapy Monte Carlo dose calculations to uncertainties in human tissue composition, Med. Phys., 37, pp. 5188-5198, (2010); Brun T., Torfeh E., EP-1796: dosimetric comparison between TG43/TG186 algorithms and manual/inverse optimization in brachytherapy, Radiother. Oncol., 123, (2017); Desbiens M., D'Amours M., Afsharpour H., Verhaegen F., Lavallee M.C., Thibault I., Vigneault E., Beaulieu L., Monte Carlo dosimetry of high dose rate gynecologic interstitial brachytherapy, Radiother. Oncol., 109, pp. 425-429, (2013); Gifford K.A., Fonseca G.P., Thrower S., Verhaegen F., Comparison of two commercially available model based dose calculation algorithms and TG-43 for APBI brachytherapy, Brachytherapy, 17, (2018); Jacob D., Lamberto M., DeSouza Lawrence L., Mourtada F., Clinical transition to model-based dose calculation algorithm: a retrospective analysis of high-dose-rate tandem and ring brachytherapy of the cervix, Brachytherapy, 16, pp. 624-629, (2017); Zourari K., Major T., Herein A., Peppa V., Polgar C., Papagiannis P., A retrospective dosimetric comparison of TG43 and a commercially available MBDCA for an APBI brachytherapy patient cohort, Phys. Med., 31, pp. 669-676, (2015); Anagnostopoulos G., Baltas D., Pantelis E., Papagiannis P., Sakelliou L., The effect of patient inhomogeneities in oesophageal 192Ir HDR brachytherapy: a Monte Carlo and analytical dosimetry study, Phys. Med. Biol., 49, pp. 2675-2685, (2004); Poon E., Williamson J.F., Vuong T., Verhaegen F., Patient-specific Monte Carlo dose calculations for high-dose-rate endorectal brachytherapy with shielded intracavitary applicator, Int. J. Radiat. Oncol. Biol. Phys., 72, pp. 1259-1266, (2008); Beaulieu L., Carlsson Tedgren A., Carrier J.F., Davis S.D., Mourtada F., Rivard M.J., Thomson R.M., Verhaegen F., Wareing T.A., Williamson J.F., Report of the Task Group 186 on model-based dose calculation methods in brachytherapy beyond the TG-43 formalism: current status and recommendations for clinical implementation, Med. Phys., 39, pp. 6208-6236, (2012); Ahnesjo A., Collapsed cone convolution of radiant energy for photon dose calculation in heterogeneous media, Med. Phys., 16, pp. 577-592, (1989); Zourari K., Pantelis E., Moutsatsos A., Petrokokkinos L., Karaiskos P., Sakelliou L., Georgiou E., Papagiannis P., Dosimetric accuracy of a deterministic radiation transport based 192Ir brachytherapy treatment planning system. Part I: single sources and bounded homogeneous geometries, Med. Phys., 37, pp. 649-661, (2010); Hedtjarn H., Carlsson G.A., Williamson J.F., Accelerated Monte Carlo based dose calculations for brachytherapy planning using correlated sampling, Phys. Med. Biol., 47, pp. 351-376, (2002); Rogers D.W.O., Fifty years of Monte Carlo simulations for medical physics, Phys. Med. Biol., 51, pp. R287-R301, (2006); Fotina I., Zourari K., Lahanas V., Pantelis E., Papagiannis P., A comparative assessment of inhomogeneity and finite patient dimension effects in (60)Co and (192)Ir high-dose-rate brachytherapy, J. Contemp. Brachytherapy, 10, pp. 73-84, (2018); Zhang H.H., D'Souza W.D., Shi L., Meyer R.R., Modeling plan-related clinical complications using machine learning tools in a multiplan IMRT framework, Int. J. Radiat. Oncol. Biol. Phys., 74, pp. 1617-1626, (2009); van Dijk L.V., Van den Bosch L., Aljabar P., Peressutti D., Both S., Steenbakkers R.J.H.M., Langendijk J.A., Gooding M.J., Brouwer C.L., Improving automatic delineation for head and neck organs at risk by Deep Learning Contouring, Radiother. Oncol., 142, pp. 115-123, (2020); Kazemifar S., Balagopal A., Nguyen D., McGuire S., Hannan R., Jiang S., Owrangi A., Segmentation of the prostate and organs at risk in male pelvic CT images using deep learning, Biomed. Phys. Eng. Exp., 4, (2018); Zhu Z., Albadawy E., Saha A., Zhang J., Harowicz M.R., Mazurowski M.A., Deep learning for identifying radiogenomic associations in breast cancer, Comput. Biol. Med., 109, pp. 85-90, (2019); Parekh V.S., Jacobs M.A., Deep learning and radiomics in precision medicine, Expert Rev Precis Med Drug Dev, 4, pp. 59-72, (2019); Peng Y., Chen S., Qin A., Chen M., Gao X., Liu Y., Miao J., Gu H., Zhao C., Deng X., Qi Z., Magnetic resonance-based synthetic computed tomography images generated using generative adversarial networks for nasopharyngeal carcinoma radiotherapy treatment planning, Radiother. Oncol., 150, pp. 217-224, (2020); Yonekura A., Kawanaka H., Prasath V.B.S., Aronow B.J., Takase H., Automatic disease stage classification of glioblastoma multiforme histopathological images using deep convolutional neural network, Biomed Eng Lett, 8, pp. 321-327, (2018); Fan J., Wang J., Chen Z., Hu C., Zhang Z., Hu W., Automatic treatment planning based on three-dimensional dose distribution predicted from deep learning technique, Med. Phys., 46, pp. 370-381, (2019); Arabi H., Zaidi H., Applications of artificial intelligence and deep learning in molecular imaging and radiotherapy, Eur. J. Hybrid Imag., 4, (2020); Vanderstraeten B., Goddeeris B., Vandecasteele K., van Eijkeren M., De Wagter C., Lievens Y., Automated instead of manual treatment planning? A plan comparison based on dose-volume statistics and clinical preference, Int. J. Radiat. Oncol. Biol. Phys., 102, pp. 443-450, (2018); Chang A.T.Y., Hung A.W.M., Cheung F.W.K., Lee M.C.H., Chan O.S.H., Philips H., Cheng Y.T., Ng W.T., Comparison of planning quality and efficiency between conventional and knowledge-based algorithms in nasopharyngeal cancer patients using intensity modulated radiation therapy, Int. J. Radiat. Oncol. Biol. Phys., 95, pp. 981-990, (2016); Krayenbuehl J., Norton I., Studer G., Guckenberger M., Evaluation of an automated knowledge based treatment planning system for head and neck, Radiat. Oncol., 10, (2015); Chen X., Men K., Li Y., Yi J., Dai J., A feasibility study on an automated method to generate patient-specific dose distributions for radiotherapy using deep learning, Med. Phys., 46, pp. 56-64, (2019); Akhavanallaf A., Shiri I., Arabi H., Zaidi H., Whole-body voxel-based internal dosimetry using deep learning, Eur. J. Nucl. Med. Mol. Imaging, 48, pp. 670-682, (2021); Mao X., Pineau J., Keyes R., Enger S.A., RapidBrachyDL: rapid radiation dose calculations in brachytherapy via deep learning, Int. J. Radiat. Oncol. Biol. Phys., 108, pp. 802-812, (2020); Waters L.S., MCNPX User's Manual, (2002); Schneider W., Bortfeld T., Schlegel W., Correlation between CT numbers and tissue parameters needed for Monte Carlo simulations of clinical dose distributions, Phys. Med. Biol., 45, pp. 459-478, (2000); Van Veelen B., Ma Y., Beaulieu L., Whitepaper: ACE Advanced Collapsed Cone Engine, (2015); Zourari K., Pantelis E., Moutsatsos A., Sakelliou L., Georgiou E., Karaiskos P., Papagiannis P., Dosimetric accuracy of a deterministic radiation transport based (192)Ir brachytherapy treatment planning system. Part III. Comparison to Monte Carlo simulation in voxelized anatomical computational models, Med. Phys., 40, (2013); Berger M.J., Energy deposition in water by photons from point isotropic sources, J. Nucl. Med., pp. 17-25, (1968); Seuntjens J., Strydom W., Shortt K., Dosimetric Principles, Quantities and Units, Radiation Oncology Physics: a Handbook for Teachers and Students, (2005); Murakami Y., Magome T., Matsumoto K., Sato T., Yoshioka Y., Oguchi M., Fully automated dose prediction using generative adversarial networks in prostate cancer patients, PloS One, 15, (2020); Lee M.S., Hwang D., Kim J.H., Lee J.S., Deep-dose: a voxel dose estimation method using deep convolutional neural network for personalized internal dosimetry, Sci. Rep., 9, (2019)</t>
  </si>
  <si>
    <t>H. Zaidi; Geneva University Hospital, Division of Nuclear Medicine and Molecular Imaging, Geneva, CH-1211, Switzerland; email: habib.zaidi@hcuge.ch</t>
  </si>
  <si>
    <t>2-s2.0-85113637044</t>
  </si>
  <si>
    <t>Asadian S.; Piryaei A.; Gheibi N.; Kalantari B.A.; Davarpanah M.R.; Azad M.; Kapustina V.; Alikhani M.; Nejad S.M.; Alikhani H.K.; Mohamadi M.; Shpichka A.; Timashev P.; Hassan M.; Vosough M.</t>
  </si>
  <si>
    <t>Asadian, Samieh (57221963515); Piryaei, Abbas (14008905600); Gheibi, Nematollah (57221998052); Kalantari, Bagher Aziz (55895266200); Davarpanah, Mohamad Reza (57218119359); Azad, Mehdi (35228501500); Kapustina, Valentina (57222503555); Alikhani, Mehdi (55578602700); Nejad, Sahar Moghbeli (57413254300); Alikhani, Hani Keshavarz (57204883039); Mohamadi, Morteza (57218117288); Shpichka, Anastasia (57191370528); Timashev, Peter (6507085058); Hassan, Moustapha (7401625342); Vosough, Massoud (57218546104)</t>
  </si>
  <si>
    <t>57221963515; 14008905600; 57221998052; 55895266200; 57218119359; 35228501500; 57222503555; 55578602700; 57413254300; 57204883039; 57218117288; 57191370528; 6507085058; 7401625342; 57218546104</t>
  </si>
  <si>
    <t>Rhenium Perrhenate (188 ReO4 ) Induced Apoptosis and Reduced Cancerous Phenotype in Liver Cancer Cells</t>
  </si>
  <si>
    <t>10.3390/cells11020305</t>
  </si>
  <si>
    <t>https://www.scopus.com/inward/record.uri?eid=2-s2.0-85122854783&amp;doi=10.3390%2fcells11020305&amp;partnerID=40&amp;md5=b934a63f64bfb15e924cd15f2840ee3b</t>
  </si>
  <si>
    <t>Cellular and Molecular Research Center, Research Institute for Prevention of Non-Communicable Diseases, Qazvin University of Medical Sciences, Qazvin, 34199153, Iran; Department of Regenerative Medicine, Cell Science Research Center, Royan Institute for Stem Cell Biology and Technology, ACECR, Tehran, 16635148, Iran; Department of Biology and Anatomical Sciences, School of Medicine, Shahid Beheshti University of Medical Sciences, Tehran, 16123798, Iran; Department of Tissue Engineering and Applied Cell Sciences, School of Advanced Technologies in Medicine, Shahid Beheshti University of Medical Sciences, Tehran, 16123798, Iran; Department of Organic Chemistry, Karaj Branch, Islamic Azad University, Karaj, 16255879, Iran; Faculty of Nuclear Engineering, Shahid Beheshti University, Tehran, 15689456, Iran; Department of Internal Medicine N1, Sechenov University, Moscow, 119991, Russian Federation; Department of Physical Chemistry, Faculty of Science, University of Tehran, Tehran, 17456987, Iran; World-Class Research Center “Digital Biodesign and Personalized Healthcare”, Sechenov University, Moscow, 119991, Russian Federation; Institute for Regenerative Medicine, Sechenov University, Moscow, 119991, Russian Federation; Chemistry Department, Lomonosov Moscow State University, Moscow, 119991, Russian Federation; Experimental Cancer Medicine, Institution for Laboratory Medicine, Karolinska Institute, Stockholm, 141-83, Sweden; Clinical Research Center, Karolinska University Hospital Huddinge, Stockholm, 141-83, Sweden</t>
  </si>
  <si>
    <t>Asadian S., Cellular and Molecular Research Center, Research Institute for Prevention of Non-Communicable Diseases, Qazvin University of Medical Sciences, Qazvin, 34199153, Iran, Department of Regenerative Medicine, Cell Science Research Center, Royan Institute for Stem Cell Biology and Technology, ACECR, Tehran, 16635148, Iran; Piryaei A., Department of Biology and Anatomical Sciences, School of Medicine, Shahid Beheshti University of Medical Sciences, Tehran, 16123798, Iran, Department of Tissue Engineering and Applied Cell Sciences, School of Advanced Technologies in Medicine, Shahid Beheshti University of Medical Sciences, Tehran, 16123798, Iran; Gheibi N., Cellular and Molecular Research Center, Research Institute for Prevention of Non-Communicable Diseases, Qazvin University of Medical Sciences, Qazvin, 34199153, Iran; Kalantari B.A., Department of Organic Chemistry, Karaj Branch, Islamic Azad University, Karaj, 16255879, Iran; Davarpanah M.R., Faculty of Nuclear Engineering, Shahid Beheshti University, Tehran, 15689456, Iran; Azad M., Cellular and Molecular Research Center, Research Institute for Prevention of Non-Communicable Diseases, Qazvin University of Medical Sciences, Qazvin, 34199153, Iran; Kapustina V., Department of Internal Medicine N1, Sechenov University, Moscow, 119991, Russian Federation; Alikhani M., Department of Regenerative Medicine, Cell Science Research Center, Royan Institute for Stem Cell Biology and Technology, ACECR, Tehran, 16635148, Iran; Nejad S.M., Cellular and Molecular Research Center, Research Institute for Prevention of Non-Communicable Diseases, Qazvin University of Medical Sciences, Qazvin, 34199153, Iran; Alikhani H.K., Department of Regenerative Medicine, Cell Science Research Center, Royan Institute for Stem Cell Biology and Technology, ACECR, Tehran, 16635148, Iran; Mohamadi M., Department of Physical Chemistry, Faculty of Science, University of Tehran, Tehran, 17456987, Iran; Shpichka A., World-Class Research Center “Digital Biodesign and Personalized Healthcare”, Sechenov University, Moscow, 119991, Russian Federation, Institute for Regenerative Medicine, Sechenov University, Moscow, 119991, Russian Federation, Chemistry Department, Lomonosov Moscow State University, Moscow, 119991, Russian Federation; Timashev P., World-Class Research Center “Digital Biodesign and Personalized Healthcare”, Sechenov University, Moscow, 119991, Russian Federation, Institute for Regenerative Medicine, Sechenov University, Moscow, 119991, Russian Federation, Chemistry Department, Lomonosov Moscow State University, Moscow, 119991, Russian Federation; Hassan M., Experimental Cancer Medicine, Institution for Laboratory Medicine, Karolinska Institute, Stockholm, 141-83, Sweden, Clinical Research Center, Karolinska University Hospital Huddinge, Stockholm, 141-83, Sweden; Vosough M., Department of Regenerative Medicine, Cell Science Research Center, Royan Institute for Stem Cell Biology and Technology, ACECR, Tehran, 16635148, Iran, Experimental Cancer Medicine, Institution for Laboratory Medicine, Karolinska Institute, Stockholm, 141-83, Sweden, Clinical Research Center, Karolinska University Hospital Huddinge, Stockholm, 141-83, Sweden</t>
  </si>
  <si>
    <t>Recurrence in hepatocellular carcinoma (HCC) after conventional treatments is a crucial challenge. Despite the promising progress in advanced targeted therapies, HCC is the fourth leading cause of cancer death worldwide. Radionuclide therapy can potentially be a practical targeted approach to address this concern. Rhenium-188 (188 Re) is a β-emitting radionuclide used in the clinic to induce apoptosis and inhibit cell proliferation. Although adherent cell cultures are efficient and reliable, appropriate cell-cell and cell-extracellular matrix (ECM) contact is still lacking. Thus, we herein aimed to assess188 Re as a potential therapeutic component for HCC in 2D and 3D models. The death rate in treated Huh7 and HepG2 lines was significantly higher than in untreated control groups using viability assay. After treatment with188 ReO4, Annexin/PI data indicated considerable apoptosis induction in HepG2 cells after 48 h but not Huh7 cells. Quantitative RT-PCR and western blotting data also showed increased apoptosis in response to188 ReO4 treatment. In Huh7 cells, exposure to an effective dose of188 ReO4 led to cell cycle arrest in the G2 phase. Moreover, colony formation assay confirmed post-exposure growth suppression in Huh7 and HepG2 cells. Then, the immunostaining displayed proliferation inhibition in the188 ReO4-treated cells on 3D scaffolds of liver ECM. The PI3-AKT signaling pathway was activated in 3D culture but not in 2D culture. In nude mice, Huh7 cells treated with an effective dose of188 ReO4 lost their tumor formation ability compared to the control group. These findings suggest that188 ReO4 can be a potential new therapeutic agent against HCC through induction of apoptosis and cell cycle arrest and inhibition of tumor formation. This approach can be effectively combined with antibodies and peptides for more selective and personalized therapy. © 2022 by the authors. Licensee MDPI, Basel, Switzerland.</t>
  </si>
  <si>
    <t>Apoptosis induction; Cell cycle arrest; Hepatocellular carcinoma; Radionuclide therapy; Rhenium-188 (&lt;sup&gt;188&lt;/sup&gt; Re)</t>
  </si>
  <si>
    <t>Animals; Apoptosis; Carcinoma, Hepatocellular; Cell Cycle Checkpoints; Cell Line, Tumor; Cell Survival; G2 Phase; Humans; Inhibitory Concentration 50; Liver Neoplasms; Mice, Nude; Mitosis; Phenotype; Radiation Tolerance; Radioisotopes; Rhenium; annexin; caspase 3; phosphatidylinositol 3,4,5 trisphosphate 3 phosphatase; protein Bax; protein p53; rhenium 188; rhenium perrhenate; unclassified drug; perrhenate; radioisotope; rhenium; Rhenium-188; animal cell; animal model; animal tissue; apoptosis; Article; cancer cell; cancer inhibition; cancer mortality; carcinogenesis; cell cycle; cell cycle arrest; cell cycle progression; cell proliferation; cell proliferation assay; cell viability; cell viability assay; chemoluminescence; colony formation; comparative molecular field analysis; controlled study; cytotoxicity; extracellular matrix; flow cytometry; fluorescence activated cell sorting; gene expression; genetic transfection; Hep-G2 cell line; histology; Huh-7 cell line; human; human cell; immunoblotting; immunofluorescence; immunohistochemistry; irradiation; liver cancer; liver cell carcinoma; mitochondrial membrane potential; mouse; mRNA expression level; nonhuman; personalized medicine; phenotype; Pi3K/Akt signaling; protein expression; real time reverse transcription polymerase chain reaction; RNA extraction; tumor microenvironment; upregulation; Western blotting; animal; cell cycle checkpoint; cell cycle G2 phase; cell survival; drug effect; IC50; liver tumor; mitosis; nude mouse; pathology; phenotype; radiation tolerance; tumor cell line</t>
  </si>
  <si>
    <t xml:space="preserve">caspase 3, 169592-56-7; phosphatidylinositol 3,4,5 trisphosphate 3 phosphatase, 210488-47-4; rhenium, 7440-15-5; perrhenate, ; Radioisotopes, ; Rhenium, ; Rhenium-188, </t>
  </si>
  <si>
    <t>BX51; FACSCalibur, Becton Dickinson, United States; IX71, Olympus, Japan; ImageQuant LAS 4000, GE Healthcare; PrimeScript, Takara Bio, Japan; StatFax, Awareness Technology, United States; StepOne, Applied Biosystems, United States</t>
  </si>
  <si>
    <t>Applied Biosystems, United States; Awareness Technology, United States; Becton Dickinson, United States; GE Healthcare; Olympus, Japan; Takara Bio, Japan</t>
  </si>
  <si>
    <t>National Cancer Control Charity Foundation, (41,476); Ministry of Education and Science of the Russian Federation, Minobrnauka, (075-15-2020-926)</t>
  </si>
  <si>
    <t>This study was financially supported by the “National Cancer Control Charity Foundation, registration number 41,476, Tehran, IRAN”. A.S., V.K. and P.T. were supported by the Ministry of Science and Higher Education of the Russian Federation within the framework of state support for the creation and development of World-Class Research Centers «Digital biodesign and personalized healthcare» (agreement № 075-15-2020-926).</t>
  </si>
  <si>
    <t>Ferlay J., Soerjomataram J., Soerjomataram I., Siegel I., Siegel R.L., Torre R.L., Torre L.A., Jemal L.A., Jemal A., GlobalA. Globalcancercancerstatisticsstatistics2018: GLOBOCAN2018: GLOBOCANestimatesestimatesof of incidenceincidenceand mortalityand mortalityworldwideworldwidefor 36 cancersfor 36 cancersin 185 countries.in 185 countries, CA CancerCA CancerJ. Clin. J.2018,Clin, 68, pp. 394-424; Zhou,2. J.;Zhou,Sun, J.;H.-C.;Sun,Wang,H.-C.; Z.;Wang,Cong,Z.;W.-M.;Cong, W.-M.;Wang, J.-H.;Wang,Zeng,J.-H.;M.-S.;Zeng,Yang,M.-S.;J.-M.;Yang,Bie,J.-M.;P.; Bie,Liu, P.;L.-X.;Liu,Wen,L.-X.;T.-F.;Wen,etT.-F.;al. Guidelineset al. Guidelines for Diagnosisfor Diagnosisand and Treatmentofof Primary Liver Cancer in ChinaChina(2017 (2017Edition).Edition), Liver CancerLiver2018, pp. 235-260, (2018); Lasfar A., Introductory Chapter: Liver Cancer, Risk Factors and Current Therapies, (2018); El-Serag Chapter, How we approach it: Treatment options for hepatocellular carcinoma, Am. J. Gastroenterol, (2018); Asadian S., Mirzaei H., Kalantari B.A., Davarpanah M.R., Mohamadi M., Shpichka A., Nasehi L., Es H.A., Timashev P., Asadian,Najimi,S.; Mirzaei,M.; et al.H.;β-radiatingKalantari, radionuclidesB.A.; Davarpanah,in cancerM.R.;treatment,Mohamadi,novelM.;insightShpichka,into promisingA.; Nasehi,approach.L.; Es, H.A.;Pharmacol.Timashev,Res. P.;2020, 160, Najimi,105070.M.; et al.[CrossRef]β-radiating[PubMed]radionuclides in cancer treatment, novel insight into promising approach, Pharmacol. Res, (2020); Lovitt C.J., Shelper T.B., Avery V.M., Advanced Cell Culture Techniques for Cancer Drug Discovery. Biology 2014, 3, Lovitt, 345–367.C.J.; Shelper,[CrossRef]T.B.; Avery, V.M. Advanced Cell Culture Techniques for Cancer Drug Discovery; Xia L., Sakban R.B., Qu Y., Hong X., Zhang W., Nugraha B., Tong W.H., Ananthanarayanan A., Zheng B., Chau I.Y.-Y., Et al., Xia, L.;TetheredSakban, R.B.;spheroidsQu, Y.;asHong,an in vitroX.; Zhang,hepatocyteW.; Nugraha,model forB.;drugTong,safetyW.H.;screening.Ananthanarayanan,Biomaterials 2012,A.; Zheng, 33; Yang W., Wang H.Y., Jia H., Ye Q., Qin L., Wauthier E., as Budhu,an in vitroA.; Forgues,hepatocyteM.; Yang,model W.;for Wang,drug H.Y.;safetyJia,screening.H.; Ye, Q.;BiomaterialsQin, L.; Wauthier,2012, 33, E.;2165–2176.et al. EpCAM-positive hepatocellular carcinoma cells are tumor-initiating cells with stem/progenitor cell features; Kumar C., carcinomaSharma,cellsR.; Vats,are K.;tumor-initiatingMallia, M.B.; Das,cellsT.;withSarma,stem/progenitorH.D.; Dash, A.cellComparisonfeatures. Gastroenterologyof the efficacy of2009,177Lu-EDTMP,136, 1012– 177Lu-1024.e4.DOTMP and 188Re-HEDP towards bone osteosarcoma: An in vitro study, J. Radioanal. Nucl. Chem, 319, pp. 51-59, (2018); Kumar,10. Liu,C.; R.;Sharma,Zhao, R.;T.; Swat,Vats, M.H.;K.; Mallia,Reynoso,M.B.;F.J.;Das,Higley,T.; Sarma,K.A. DevelopmentH.D.; Dash, A.of Comparisoncomputationalof modelthe efficacyfor cellofdose177Lu-EDTMP, and DNA damage 177Lu-DOTMPquantificationand 188Re-HEDPof multicellulartowardssystem.boneInt. J.osteosarcoma:Radiat. Biol. 2019,An in95,vitro1484–1497.study, Radioanal. Nucl. Chem, 319, pp. 51-59, (2018); Kanaar, VanZhao,Gent,T.; Swat,D.C.; etM.H.;al. UptakeReynoso,andF.J.;subcellularHigley, K.A.distributionDevelopmentof radiolabeledof computationalpolymersomesmodelfor radiotherapy.cell dose and NanotheranosticsDNA damage 2020, quantification4, 14–25.of[CrossRef]multicellular system, Int. J. Radiat. Biol, 95, pp. 1484-1497, (2019); Falzone N., Ackerman N.L., Rosales L.D.L.F., Bernal M.A., Liu X., Peeters S.G., Soto M.S., Corroyer-Dulmont A., Bernaudin M., Grimoin E., Et al., Dosimetric evaluation of radionuclides for VCAM-1-targeted radionuclide therapy of early brain metastases, Theranostics, 8, pp. 292-303, (2018); Terry S.Y.A., Nonnekens J., Aerts A., Baatout S., De Jong M., Cornelissen B., Pouget J.-P., Call to arms: Need for radiobiology in molecular radionuclide therapy, Eur. J. Nucl. Med. Mol. Imaging, 46, pp. 1588-1590, (2019); Vinci M., Gowan S., Boxall F., Patterson L., Zimmermann M., Court W., Lomas C., Mendiola M., Hardisson D., Eccles S.A., Advances in establishment and analysis of three-dimensional tumor spheroid-based functional assays for target validation and drug evaluation, BMC Biol, 10, (2012); Leong D.T., Ng K.W., Probing the relevance of 3D cancer models in nanomedicine research, Adv. Drug Deliv. Rev, 79, pp. 95-106, (2014); Saldin L.T., Cramer M.C., Velankar S.S., White L.J., Badylak S.F., Extracellular matrix hydrogels from decellularized tissues: Structure and function, Acta Biomater, 49, pp. 1-15, (2017); Nietzer S., Baur F., Sieber S., Hansmann J., Schwarz T., Stoffer C., Hafner H., Gasser M., Waaga-Gasser A.M., Walles H., Et al., Mimicking Metastases Including Tumor Stroma: A New Technique to Generate a Three-Dimensional Colorectal Cancer Model Based on a Biological Decellularized Intestinal Scaffold, Tissue Eng. Part C Methods, 22, pp. 621-635, (2016); Guo L., Dial S., Shi L., Branham W., Liu J., Fang J.-L., Green B., Deng H., Kaput J., Ning B., Similarities and Differences in the Expression of Drug-Metabolizing Enzymes between Human Hepatic Cell Lines and Primary Human Hepatocytes, Drug Metab. Dispos, 39, pp. 528-538, (2010); Chao H.-R., Tsou T.-C., Chen H.-T., Chang E.E., Tsai F.-Y., Lin D.-Y., Chen F.-A., Wang Y.-F., The inhibition effect of 2,3,7,8-tetrachlorinated dibenzo-p-dioxin-induced aryl hydrocarbon receptor activation in human hepatoma cells with the treatment of cadmium chloride, J. Hazard. Mater, 170, pp. 351-356, (2009); Wee X.K., Yeo W.K., Zhang B., Tan V., Lim K.M., Tay T.-E., Go M.-L., Synthesis and evaluation of functionalized isoindigos as antiproliferative agents, Bioorganic Med. Chem, 17, pp. 7562-7571, (2009); Lahrood F.N., Saheli M., Farzaneh Z., Taheri P., Dorraj M., Baharvand H., Vosough M., Piryaei A., Generation of Transplantable Three-Dimensional Hepatic-Patch to Improve the Functionality of Hepatic Cells In Vitro and In Vivo, Stem Cells Dev, 29, pp. 301-313, (2020); Asadian-Samieh N.G., Mehdi A., Massoud V., 188 Rhenium Treatment Increases DACT2 Expression In Hepatocellular Carcinoma Cell Line, Cell J, 24, (2021); Lepareur N., Lacoeuille F., Bouvry C., Hindre F., Garcion E., Cherel M., Noiret N., Garin E., Knapp F.F.R.J., Rhenium-188 Labeled Radiopharmaceuticals: Current Clinical Applications in Oncology and Promising Perspectives, Front. Med, 6, (2019); Seelam S.R., Banka V.K., Lee Y.-S., Jeong J.M., 188 Re Labeled liver therapeutic drugs for hepatic carcinoma (HCC), J. Radiopharm. Mol. Probes, 5, pp. 26-35, (2019); Sharma S.V., Haber D.A., Settleman J., Cell line-based platforms to evaluate the therapeutic efficacy of candidate anticancer agents, Nat. Cancer, 10, pp. 241-253, (2010); Masters J.R.W., Human cancer cell lines: Fact and fantasy, Nat. Rev. Mol. Cell Biol, 1, pp. 233-236, (2000); Debnath J., Brugge J.S., Modelling glandular epithelial cancers in three-dimensional cultures, Nat. Cancer, 5, pp. 675-688, (2005); Ridky T., Chow J.M., Wong D.J., Khavari P.A., Invasive three-dimensional organotypic neoplasia from multiple normal human epithelia, Nat. Med, 16, pp. 1450-1455, (2010); Simpson P.V., Casari I., Paternoster S., Skelton B., Falasca M., Massi M., Defining the Anti-Cancer Activity of Tricarbonyl Rhenium Complexes: Induction of G2/M Cell Cycle Arrest and Blockade of Aurora-A Kinase Phosphorylation, Chem. A Eur. J, 23, pp. 6518-6521, (2017); Simpson P.V., Falasca M., Massi M., Properties and prospects for rhenium(i) tricarbonyl N-heterocyclic carbene complexes, Chem. Commun, 54, pp. 12429-12438, (2018); Gilbertz D., Van Beuningen A.P., Rhein K., Early changes in cell cycle kinetics after ionizing irradiation below 1 Gy, Int. J. Radiat. Biol, 73, pp. 187-195, (1998); Meredith R., Wessels B., Knox S., Risks to Normal Tissues From Radionuclide Therapy, Semin. Nucl. Med, 38, pp. 347-357, (2008); Gheibi N., Azad M., Vosough M., Asadian S., Piryaei A., Farzaneh Z., Kalantari B., Timashev P., Shipichka A., Davarpanah M., Et al., 188Rhenium Treatment Increases DACT2 Expression In Hepatocellular Carcinoma Cell Line, Cell J, (2022); Neti P.V., Howell R.W., Log normal distribution of cellular uptake of radioactivity: Implications for biologic responses to radiopharmaceuticals, J. Nucl. Med, 47, pp. 1049-1058, (2006); Kim J.B., Three-Dimensional Tissue Culture Models in Cancer Biology. Seminars in Cancer Biology, (2005); Minchinton A.I., Tannock I.F., Drug penetration in solid tumours, Nat. Cancer, 6, pp. 583-592, (2006); Lee J.S., Shin J., Park H.-M., Kim Y.-G., Kim B.-G., Oh J.-W., Cho S.-W., Liver Extracellular Matrix Providing Dual Functions of Two-Dimensional Substrate Coating and Three-Dimensional Injectable Hydrogel Platform for Liver Tissue Engineering, Biomacromolecules, 15, pp. 206-218, (2014); Begg A.C., Stewart F.A., Vens C., Strategies to improve radiotherapy with targeted drugs, Nat. Cancer, 11, pp. 239-253, (2011); Levine A.J., Oren M., The first 30 years of p53: Growing ever more complex, Nat. Cancer, 9, pp. 749-758, (2009); He M., Zhao M., Shen B., Prise K., Shao C., Radiation-induced intercellular signaling mediated by cytochrome-c via a p53-dependent pathway in hepatoma cells, Oncogene, 30, pp. 1947-1955, (2010); Bressac B., Galvin K.M., Liang T.J., Isselbacher K.J., Wands J.R., Ozturk M., Abnormal structure and expression of p53 gene in human hepatocellular carcinoma, Proc. Natl. Acad. Sci. USA, 87, pp. 1973-1977, (1990); Zhang Y., Fujita N., Tsuruo T.J.O., Caspase-mediated cleavage of p21 Waf1/Cip1 converts cancer cells from growth arrest to undergoing apoptosis, Oncogene, 18, pp. 1131-1138, (1999); Maier P., Hartmann L., Wenz F., Herskind C., Cellular Pathways in Response to Ionizing Radiation and Their Targetability for Tumor Radiosensitization, Int. J. Mol. Sci, 17, (2016); Ogura A., Oowada S., Kon Y., Hirayama A., Yasui H., Meike S., Kobayashi S., Kuwabara M., Inanami O., Redox regulation in radiation-induced cytochrome c release from mitochondria of human lung carcinoma A549 cells, Cancer Lett, 277, pp. 64-71, (2009); Richter C., Frei B.J., Medicine. Ca2+ release from mitochondria induced by prooxidants, Free. Radic. Biol. Med, 4, pp. 365-375, (1988); Meads M.B., Gatenby R.A., Dalton W.S., Environment-mediated drug resistance: A major contributor to minimal residual disease, Nat. Cancer, 9, pp. 665-674, (2009); Sermeus A., Cosse J.-P., Crespin M., Mainfroid V., de Longueville F., Ninane N., Raes M., Remacle J., Michiels C., Hypoxia induces protection against etoposide-induced apoptosis: Molecular profiling of changes in gene expression and transcription factor activity, Mol. Cancer, 7, (2008); Chang L., Graham P.H., Ni J., Hao J., Bucci J., Cozzi P.J., Li Y., Targeting PI3K/Akt/mTOR signaling pathway in the treatment of prostate cancer radioresistance, Crit. Rev. Oncol, 96, pp. 507-517, (2015); Bamodu O.A., Chang H.-L., Ong J.-R., Lee W.-H., Yeh C.-T., Tsai J.-T., Elevated PDK1 Expression Drives PI3K/AKT/MTOR Signaling Promotes Radiation-Resistant and Dedifferentiated Phenotype of Hepatocellular Carcinoma, Cells, 9, (2020); Burma S., Chen D.J., Role of DNA–PK in the cellular response to DNA double-strand breaks, DNA Repair, 3, pp. 909-918, (2004); Toulany M., Kasten-Pisula U., Brammer I., Wang S., Chen J., Dittmann K., Baumann M., Dikomey E., Rodemann H.P., Blockage of Epidermal Growth Factor Receptor-Phosphatidylinositol 3-Kinase-AKT Signaling Increases Radiosensitivity of K-RAS Mutated Human Tumor Cells In vitro by Affecting DNA Repair, Clin. Cancer Res, 12, pp. 4119-4126, (2006); Leung M., Kievit F., Florczyk S., Veiseh O., Wu J., Park J.O., Zhang M., Chitosan-Alginate Scaffold Culture System for Hepatocellular Carcinoma Increases Malignancy and Drug Resistance, Pharm. Res, 27, pp. 1939-1948, (2010); Hussein K.H., Park K.M., Ghim J.H., Yang S.R., Woo H.M., Three dimensional culture of HepG2 liver cells on a rat decellularized liver matrix for pharmacological studies, J. Biomed. Mater. Res. Part B Appl. Biomater, 104, pp. 263-273, (2016); Mazza G., Rombouts K., Hall A.R., Urbani L., Luong T.V., Al-Akkad W., Longato L., Brown D., Maghsoudlou P., Dhillon A.P., Et al., Decellularized human liver as a natural 3D-scaffold for liver bioengineering and transplantation, Sci. Rep, 5, (2015)</t>
  </si>
  <si>
    <t>N. Gheibi; Cellular and Molecular Research Center, Research Institute for Prevention of Non-Communicable Diseases, Qazvin University of Medical Sciences, Qazvin, 34199153, Iran; email: ngheibi@qums.ac.ir; P. Timashev; World-Class Research Center “Digital Biodesign and Personalized Healthcare”, Sechenov University, Moscow, 119991, Russian Federation; email: timashev.peter@gmail.com; M. Vosough; Department of Regenerative Medicine, Cell Science Research Center, Royan Institute for Stem Cell Biology and Technology, ACECR, Tehran, 16635148, Iran; email: masvos@royaninstitute.org</t>
  </si>
  <si>
    <t>2-s2.0-85122854783</t>
  </si>
  <si>
    <t>Sharma V.; Dash S.K.; Govarthanan K.; Gahtori R.; Negi N.; Barani M.; Tomar R.; Chakraborty S.; Mathapati S.; Bishi D.K.; Negi P.; Dua K.; Singh S.K.; Gundamaraju R.; Dey A.; Ruokolainen J.; Thakur V.K.; Kesari K.K.; Jha N.K.; Gupta P.K.; Ojha S.</t>
  </si>
  <si>
    <t>Sharma, Vineeta (57218477843); Dash, Sanat Kumar (57037944600); Govarthanan, Kavitha (56966697100); Gahtori, Rekha (57215011398); Negi, Nidhi (57226311026); Barani, Mahmood (57202816668); Tomar, Richa (57212601375); Chakraborty, Sudip (57195592738); Mathapati, Santosh (36105255200); Bishi, Dillip Kumar (24329008200); Negi, Poonam (57971006900); Dua, Kamal (15759138700); Singh, Sachin Kumar (57206711834); Gundamaraju, Rohit (57206201643); Dey, Abhijit (36898179400); Ruokolainen, Janne (7004601530); Thakur, Vijay Kumar (23977355000); Kesari, Kavindra Kumar (24332073300); Jha, Niraj Kumar (55109018100); Gupta, Piyush Kumar (57220905930); Ojha, Shreesh (8710432200)</t>
  </si>
  <si>
    <t>57218477843; 57037944600; 56966697100; 57215011398; 57226311026; 57202816668; 57212601375; 57195592738; 36105255200; 24329008200; 57971006900; 15759138700; 57206711834; 57206201643; 36898179400; 7004601530; 23977355000; 24332073300; 55109018100; 57220905930; 8710432200</t>
  </si>
  <si>
    <t>Recent advances in cardiac tissue engineering for the management of myocardium infarction</t>
  </si>
  <si>
    <t>10.3390/cells10102538</t>
  </si>
  <si>
    <t>https://www.scopus.com/inward/record.uri?eid=2-s2.0-85115785212&amp;doi=10.3390%2fcells10102538&amp;partnerID=40&amp;md5=ce64fd0c6950bd804240a512620fb0d3</t>
  </si>
  <si>
    <t>Stem Cell and Molecular Biology Laboratory, Department of Biotechnology, Indian Institute of Technology Madras, Bhupat and Jyoti Mehta School of Biosciences, Chennai, 600036, India; Heat Transfer and Thermal Power Laboratory, Department of Mechanical Engineering, Indian Institute of Technology Madras, Chennai, 600036, India; Department of Biotechnology, Kumaun University, Sir J. C. Bose Technical Campus, Nainital, 263136, India; Department of Chemistry, Kumaun University, DSB Campus, Nainital, 263001, India; Medical Mycology and Bacteriology Research Center, Kerman University of Medical Sciences, Kerman, 7616913555, Iran; Department of Chemistry and Biochemistry, School of Basic Sciences and Research, Sharda University, Knowledge Park III, Greater Noida, 201310, India; School of Chemistry, University of New South Wales, Anzac Parade, Kensington, 2033, NSW, Australia; Translational Health Science and Technology Institute, NCR Biotech Science Cluster, 3rd Milestone, Faridabad-Gurugram Expressway, Faridabad, 121001, India; Department of Biotechnology, Rama Devi Women’s University, Bhubaneswar, 751022, India; School of Pharmaceutical Sciences, Shoolini University of Biotechnology and Management Sciences, Solan, 173212, India; Discipline of Pharmacy, Graduate School of Health, University of Technology Sydney, Ultimo, Sydney, 2007, NSW, Australia; Australian Research Centre in Complementary and Integrative Medicine, Faculty of Health, University of Technology Sydney, Ultimo, Sydney, 2007, NSW, Australia; School of Pharmaceutical Sciences, Lovely Professional University, Phagwara, 144001, India; ER Stress and Mucosal Immunology Laboratory, School of Health Sciences, University of Tasmania, Launceston, 7248, TAS, Australia; Department of Life Sciences, Presidency University, College Street, Kolkata, 700073, India; Department of Applied Physics, School of Science, Aalto University, Espoo, 00076, Finland; Biorefining and Advanced Materials Research Centre, Scotland’s Rural College (SRUC), Kings Buildings, Edinburgh, EH9 3JG, United Kingdom; School of Engineering, University of Petroleum and Energy Studies (UPES), Dehradun, 248007, India; Department of Bioproducts and Biosystems, School of Chemical Engineering, Aalto University, Espoo, 00076, Finland; Department of Biotechnology, School of Engineering and Technology, Sharda University, Knowledge Park III, Greater Noida, 201310, India; Department of Life Sciences, School of Basic Sciences and Research, Sharda University, Knowledge Park III, Greater Noida, 201310, India; Department of Pharmacology and Therapeutics, College of Medicine and Health Sciences, United Arab Emirates University, P.O. Box 17666, Al Ain, United Arab Emirates</t>
  </si>
  <si>
    <t>Sharma V., Stem Cell and Molecular Biology Laboratory, Department of Biotechnology, Indian Institute of Technology Madras, Bhupat and Jyoti Mehta School of Biosciences, Chennai, 600036, India; Dash S.K., Heat Transfer and Thermal Power Laboratory, Department of Mechanical Engineering, Indian Institute of Technology Madras, Chennai, 600036, India; Govarthanan K., Stem Cell and Molecular Biology Laboratory, Department of Biotechnology, Indian Institute of Technology Madras, Bhupat and Jyoti Mehta School of Biosciences, Chennai, 600036, India; Gahtori R., Department of Biotechnology, Kumaun University, Sir J. C. Bose Technical Campus, Nainital, 263136, India; Negi N., Department of Chemistry, Kumaun University, DSB Campus, Nainital, 263001, India; Barani M., Medical Mycology and Bacteriology Research Center, Kerman University of Medical Sciences, Kerman, 7616913555, Iran; Tomar R., Department of Chemistry and Biochemistry, School of Basic Sciences and Research, Sharda University, Knowledge Park III, Greater Noida, 201310, India; Chakraborty S., School of Chemistry, University of New South Wales, Anzac Parade, Kensington, 2033, NSW, Australia; Mathapati S., Translational Health Science and Technology Institute, NCR Biotech Science Cluster, 3rd Milestone, Faridabad-Gurugram Expressway, Faridabad, 121001, India; Bishi D.K., Department of Biotechnology, Rama Devi Women’s University, Bhubaneswar, 751022, India; Negi P., School of Pharmaceutical Sciences, Shoolini University of Biotechnology and Management Sciences, Solan, 173212, India; Dua K., Discipline of Pharmacy, Graduate School of Health, University of Technology Sydney, Ultimo, Sydney, 2007, NSW, Australia, Australian Research Centre in Complementary and Integrative Medicine, Faculty of Health, University of Technology Sydney, Ultimo, Sydney, 2007, NSW, Australia; Singh S.K., School of Pharmaceutical Sciences, Lovely Professional University, Phagwara, 144001, India; Gundamaraju R., ER Stress and Mucosal Immunology Laboratory, School of Health Sciences, University of Tasmania, Launceston, 7248, TAS, Australia; Dey A., Department of Life Sciences, Presidency University, College Street, Kolkata, 700073, India; Ruokolainen J., Department of Applied Physics, School of Science, Aalto University, Espoo, 00076, Finland; Thakur V.K., Biorefining and Advanced Materials Research Centre, Scotland’s Rural College (SRUC), Kings Buildings, Edinburgh, EH9 3JG, United Kingdom, School of Engineering, University of Petroleum and Energy Studies (UPES), Dehradun, 248007, India; Kesari K.K., Department of Applied Physics, School of Science, Aalto University, Espoo, 00076, Finland, Department of Bioproducts and Biosystems, School of Chemical Engineering, Aalto University, Espoo, 00076, Finland; Jha N.K., Department of Biotechnology, School of Engineering and Technology, Sharda University, Knowledge Park III, Greater Noida, 201310, India; Gupta P.K., Department of Life Sciences, School of Basic Sciences and Research, Sharda University, Knowledge Park III, Greater Noida, 201310, India; Ojha S., Department of Pharmacology and Therapeutics, College of Medicine and Health Sciences, United Arab Emirates University, P.O. Box 17666, Al Ain, United Arab Emirates</t>
  </si>
  <si>
    <t>Myocardium Infarction (MI) is one of the foremost cardiovascular diseases (CVDs) causing death worldwide, and its case numbers are expected to continuously increase in the coming years. Pharmacological interventions have not been at the forefront in ameliorating MI-related morbidity and mortality. Stem cell-based tissue engineering approaches have been extensively explored for their regenerative potential in the infarcted myocardium. Recent studies on microfluidic devices employing stem cells under laboratory set-up have revealed meticulous events pertaining to the pathophysiology of MI occurring at the infarcted site. This discovery also underpins the appropriate conditions in the niche for differentiating stem cells into mature cardiomyocyte-like cells and leads to engineering of the scaffold via mimicking of native cardiac physiological conditions. However, the mode of stem cell-loaded engineered scaffolds delivered to the site of infarction is still a challenging mission, and yet to be translated to the clinical setting. In this review, we have elucidated the various strategies developed using a hydrogel-based system both as encapsulated stem cells and as biocompatible patches loaded with cells and applied at the site of infarction. © 2021 by the authors. Licensee MDPI, Basel, Switzerland.</t>
  </si>
  <si>
    <t>Biomaterial; Cardiomyocytes; Myocardial infarction; Regeneration; Stem cells; Tissue engineering</t>
  </si>
  <si>
    <t>Cell Differentiation; Humans; Myocardial Infarction; Myocardium; Myocytes, Cardiac; Regeneration; Stem Cell Transplantation; Stem Cells; Tissue Engineering; Tissue Scaffolds; angiopoietin 1; biomaterial; chitosan; collagen; copeptin; epinephrine; erythropoietin; genipin; graphene; graphene oxide; hyaluronic acid; hydrogel; liposome; macrogol; microRNA; microsphere; monocyte chemotactic protein 1; nanofiber; polycaprolactone; polyglycolic acid; polymer; RANTES; troponin I; troponin T; vasculotropin; verapamil; acute heart infarction; adult; amino acid sequence; angiogenesis; apoptosis; biocompatibility; biodegradation; bioenergy; bioprinting; blastocyst; blood clot lysis; bradycardia; carcinogenicity; cardiac muscle cell; cardiotoxicity; cell adhesion; cell aggregation; cell culture; cell differentiation; cell infiltration; cell proliferation; cell survival; coculture; coronary artery bypass graft; cytokine release; cytotoxicity; decellularization; disease transmission; drug delivery system; drug response; EC50; electrochemiluminescence; electrophysiology; encapsulation; exosome; extracellular matrix; fibrosing alveolitis; fluorescence resonance energy transfer; gene therapy; heart failure; heart function; heart graft; heart infarction; heart injury; heart tissue; human; human cell; human tissue; hydrophobicity; hydrostatic pressure; hypotension; hypoxia; IC50; immunosuppressive treatment; induced pluripotent stem cell; mesenchymal stem cell; microfluidics; nanofabrication; nebulization; personalized medicine; proteomics; regeneration; regenerative medicine; reperfusion injury; Review; seaweed; shear stress; stem cell; stem cell transplantation; sustained drug release; tachycardia; tensile strength; three dimensional printing; tissue engineering; tissue regeneration; toxicity testing; tumor growth; Young modulus; cardiac muscle; cytology; heart infarction; pathology; pathophysiology; physiology; procedures; tissue engineering; tissue scaffold</t>
  </si>
  <si>
    <t>angiopoietin 1, 186270-49-5; chitosan, 9012-76-4; collagen, 9007-34-5; epinephrine, 51-43-4, 55-31-2, 6912-68-1; erythropoietin, 11096-26-7; genipin, 6902-77-8; hyaluronic acid, 31799-91-4, 9004-61-9, 9067-32-7; macrogol, 25322-68-3; polycaprolactone, 24980-41-4, 25248-42-4; polyglycolic acid, 26009-03-0, 26124-68-5, 26202-08-4; troponin I, 77108-40-8; troponin T, 60304-72-5; vasculotropin, 127464-60-2; verapamil, 152-11-4, 52-53-9</t>
  </si>
  <si>
    <t>ZCHS; Zayed Bin Sultan Al Nahyan Center for Health Sciences; United Arab Emirates University, UAEU; Department of Education and Knowledge, ADEK, (21R075, AARE18-194)</t>
  </si>
  <si>
    <t>The authors sincerely acknowledge the research fund support from ADEK award for Research Excellence (AARE18-194). The authors also acknowledge the research grant (21R075) from Zayed Bin Sultan Al Nahyan Center for Health Sciences (ZCHS), UAE University, UAE.</t>
  </si>
  <si>
    <t>Benjamin E.J., Blaha M.J., Chiuve S.E., Cushman M., Das S.R., Deo R., De Ferranti S.D., Floyd J., Fornage M., Gillespie C., Et al., Heart Disease and Stroke Statistics’ 2017 Update, Circulation, 135, pp. e146-e603, (2017); Virani S.S., Alonso A., Aparicio H.J., Benjamin E.J., Bittencourt M.S., Callaway C.W., Carson A.P., Chamberlain A.M., Cheng S., Delling F.N., Et al., Heart Disease and Stroke Statistics—2021, Circulation, 143, pp. 254-743, (2021); Prabhakaran D., Jeemon P., Roy A., Cardiovascular Diseases in India: Current Epidemiology and Future Directions, Circulation, 133, pp. 1605-1620, (2016); Timmis A., Townsend N., Gale C.P., Torbica A., Lettino M., Petersen S.E., Mossialos E.A., Maggioni A.P., Kazakiewicz D., May H.T., Et al., European society of cardiology: Cardiovascular disease statistics 2019, Eur. Heart J, 41, pp. 12-85, (2020); Pfuntner A., Wier L.M., Stocks C., Most Frequent Conditions in U.S. Hospitals, 2011: Statistical Brief#162, (2006); Frangogiannis N.G., Pathophysiology of myocardial infarction, Compr. Physiol, 5, pp. 1841-1875, (2015); Tonsho M., Michel S., Ahmed Z., Alessandrini A., Madsen J.C., Heart transplantation: Challenges facing the field, Cold Spring Harb. Perspect. Med, 4, (2014); Feric N.T., Radisic M., Maturing human pluripotent stem cell-derived cardiomyocytes in human engineered cardiac tissues, Adv. Drug Deliv. Rev, 96, pp. 110-134, (2016); Vunjak-Novakovic G., Tandon N., Godier A., Maidhof R., Marsano A., Martens T.P., Radisic M., Challenges in cardiac tissue engineering, Tissue Eng. Part B Rev, 16, pp. 169-187, (2020); Cahill T.J., Choudhury R.P., Riley P.R., Heart regeneration and repair after myocardial infarction: Translational opportunities for novel therapeutics, Nat. Rev. Drug Discov, 16, pp. 699-717, (2017); Bagno L., Hatzistergos K.E., Balkan W., Hare J.M., Mesenchymal Stem Cell-Based Therapy for Cardiovascular Disease: Progress and Challenges, Mol. Ther, 26, pp. 1610-1623, (2018); Ban K., Park H.-J., Kim S., Andukuri A., Cho K.-W., Hwang J.W., Cha H.J., Kim S.Y., Kim W.-S., Jun H.-W., Et al., Cell Therapy with Embryonic Stem Cell-Derived Cardiomyocytes Encapsulated in Injectable Nanomatrix Gel Enhances Cell Engraftment and Promotes Cardiac Repair, ACS Nano, 8, pp. 10815-10825, (2014); Cambria E., Pasqualini F.S., Wolint P., Gunter J., Steiger J., Bopp A., Hoerstrup S.P., Emmert M.Y., Translational cardiac stem cell therapy: Advancing from first-generation to next-generation cell types, Npj Regen. Med, 2, pp. 1-9, (2017); Chetty S.S., Praneetha S., Vadivel Murugan A., Varthana K., Verma R.S., Human Umbilical Cord Wharton’s Jelly-Derived Mesenchymal Stem Cells Labeled with Mn&lt;sup&gt;2+&lt;/sup&gt; and Gd&lt;sup&gt;3+&lt;/sup&gt; Co-Doped CuInS2-ZnS Nanocrystals for Multimodality Imaging in a Tumor Mice Model, ACS Appl. Mater. Interfaces, 12, pp. 3415-3429, (2020); Behfar A., Perez-Terzic C., Faustino R.S., Arrell D.K., Hodgson D.M., Yamada S., Puceat M., Niederlander N., Alekseev A.E., Zingman L.V., Et al., Cardiopoietic programming of embryonic stem cells for tumor-free heart repair, J. Exp. Med, 19, pp. 405-420, (2007); Kim J., Shapiro L., Flynn A., The clinical application of mesenchymal stem cells and cardiac stem cells as a therapy for cardiovascular disease, Pharmacology, 151, pp. 8-15, (2015); Ji L.L., Long X.F., Tian H., Liu Y.F., Effect of transplantation of bone marrow stem cells on myocardial infarction size in a rabbit model, World J. Emerg. Med, 4, pp. 304-310, (2013); Roura S., Galvez-Monton C., Mirabel C., Vives J., Bayes-Genis A., Mesenchymal stem cells for cardiac repair: Are the actors ready for the clinical scenario?, Stem Cell Res. Ther, 8, pp. 1-11, (2017); Shen X., Pan B., Zhou H., Liu L., Lv T., Zhu J., Huang X., Tian J., Differentiation of mesenchymal stem cells into cardiomyocytes is regulated by miRNA-1-2 via WNT signaling pathway, J. Biomed. Sci, 24, pp. 1-8, (2017); Tang J.N., Cores J., Huang K., Cui X.L., Luo L., Zhang J.Y., Li T.S., Qian L., Cheng K., Concise Review: Is Cardiac Cell Therapy Dead? Embarrassing Trial Outcomes and New Directions for the Future, Stem Cells Transl. Med, 7, pp. 354-359, (2018); Tompkins B.A., Balkan W., Winkler J., Gyongyosi M., Goliasch G., Fernandez-Aviles F., Hare J.M., Preclinical Studies of Stem Cell Therapy for Heart Disease, Circ. Res, 122, pp. 1006-1020, (2018); Chen Z., Chen L., Zeng C., Wang W.E., Functionally improved mesenchymal stem cells to better treat myocardial infarction, Stem Cells Int, 2018, (2018); Verma R.S., Recent Advances in Induced Pluripotent Stem Cell (iPSC) based Therapeutics, J. Stem Cell Res. Ther, 16, pp. 115-130, (2017); Xu J.-Y., Cai W.-Y., Tian M., Liu D., Huang R.-C., Stem cell transplantation dose in patients with acute myocardial infarction: A meta-analysis, Chronic Dis. Transl. Med, 2, pp. 92-101, (2016); Hartman M.E., Librande J.R., Medvedev I.O., Ahmad R.N., Moussavi-Harami F., Gupta P.P., Chien W.M., Chin M.T., An optimized and simplified system of mouse embryonic stem cell cardiac differentiation for the assessment of differentiation modifiers, PLoS ONE, 9, (2014); Hodgson D.M., Behfar A., Zingman L.V., Kane G.C., Alekseev A.E., Puceat M., Terzic A., Cellular Plasticity in the Cardiovascular System Stable benefit of embryonic stem cell therapy in myocardial infarction, Am. J. Physiol, 55905, pp. 471-479, (2009); Laflamme M.A., Chen K.Y., Naumova A.V., Muskheli V., Fugate J.A., Dupras S.K., Reinecke H., Xu C., Hassanipour M., Police S., Et al., Cardiomyocytes derived from human embryonic stem cells in pro-survival factors enhance function of infarcted rat hearts, Nat. Biotechnol, 25, pp. 1015-1024, (2007); Dementyeva E.V., Medvedev S.P., Kovalenko V.R., Vyatkin Y.V., Kretov E.I., Slotvitsky M.M., Shtokalo D.N., Pokushalov E.A., Zakian S.M., Applying Patient-Specific Induced Pluripotent Stem Cells to Create a Model of Hypertrophic Cardiomyopathy, Biochem. Biokhimiia, 84, pp. 291-298, (2019); Mauritz C., Martens A., Rojas S.V., Schnick T., Rathert C., Schecker N., Menke S., Glage S., Zweigerdt R., Haverich A., Et al., Induced pluripotent stem cell (iPSC)-derived Flk-1 progenitor cells engraft, differentiate, and improve heart function in a mouse model of acute myocardial infarction, Eur. Heart J, 32, pp. 2634-2641, (2011); Pushp P., Nogueira D.E.S., Rodrigues C.A.V., Ferreira F.C., Cabral J.M.S., Gupta M.K., A Concise Review on Induced Pluripotent Stem Cell-Derived Cardiomyocytes for Personalized Regenerative Medicine, Stem Cell Rev. Rep, pp. 748-776, (2020); Maza I., Caspi I., Zviran A., Chomsky E., Rais Y., Viukov S., Geula S., Buenrostro J.D., Weinberger L., Krupalnik V., Et al., Transient acquisition of pluripotency during somatic cell transdifferentiation with iPSC reprogramming factors, Nat. Biotechnol, 33, pp. 769-774, (2015); Orlic D., Kajstura J., Chimenti S., Jakoniuk I., Anderson S.M., Li B., Pickel J., McKay R., Nadal-Ginard B., Bodine D.M., Et al., Bone marrow cells regenerate infarcted myocardium, Nature, 410, pp. 701-705, (2001); Miao C., Lei M., Hu W., Han S., Wang Q., A brief review: The therapeutic potential of bone marrow mesenchymal stem cells in myocardial infarction, Stem Cell Res. Ther, 8, pp. 4-9, (2017); Esmaeili R., Darbandi-Azar A., Sadeghpour A., Majidzadeh A.-K., Eini L., Jafarbeik-Iravani N., Hoseinpour P., Vajhi A., Bakhshaiesh T.O., Masoudkabir F., Et al., Mesenchymal stem cells Pretreatment with stromal-derived factor-1 alpha augments cardiac function and angiogenesis in infarcted myocardium, Am. J. Med. Sci, 361, pp. 765-775, (2021); Feng J., Wu Y., Chen W., Li J., Wang X., Chen Y., Yu Y., Shen Z., Zhang Y., Sustained release of bioactive IGF-1 from a silk fibroin microsphere-based injectable alginate hydrogel for the treatment of myocardial infarction, J. Mater. Chem. B, 8, pp. 308-315, (2020); Lakshmanan R., Kumaraswamy P., Krishnan U.M., Sethuraman S., Engineering a growth factor embedded nanofiber matrix niche to promote vascularization for functional cardiac regeneration, Biomaterials, 97, pp. 176-195, (2016); Duelen R., Sampaolesi M., Stem Cell Technology in Cardiac Regeneration: A Pluripotent Stem Cell Promise, EBioMedicine, 16, pp. 30-40, (2017); Tracy E.P., Gettler B.C., Zakhari J.S., Schwartz R.J., Williams S.K., Birla R.K., 3D Bioprinting the Cardiac Purkinje System Using Human Adipogenic Mesenchymal Stem Cell Derived Purkinje Cells, Cardiovasc. Eng. Technol, 11, pp. 587-604, (2020); Dawn B., Stein A.B., Urbanek K., Rota M., Whang B., Rastaldo R., Torella D., Tang X.L., Rezazadeh A., Kajstura J., Et al., Cardiac stem cells delivered intravascularly traverse the vessel barrier, regenerate infarcted myocardium, and improve cardiac function, Proc. Natl. Acad. Sci. USA, 102, pp. 3766-3771, (2005); Li N., Huang R., Zhang X., Xin Y., Li J., Huang Y., Cui W., Stoltz J.F., Zhou Y., Kong Q., Stem cells cardiac patch from decellularized umbilical artery improved heart function after myocardium infarction, Bio-Med Mater. Eng, 28, pp. 87-94, (2017); Mauretti A., Spaans S., Bax N.A.M., Sahlgren C., Bouten C.V.C., Cardiac Progenitor Cells and the Interplay with Their Microenvironment, Stem Cells Int, 2017, (2017); Su T., Huang K., Daniele M.A., Hensley M.T., Young A.T., Tang J., Allen T.A., Vandergriff A.C., Erb P.D., Ligler F.S., Et al., Cardiac Stem Cell Patch Integrated with Microengineered Blood Vessels Promotes Cardiomyocyte Proliferation and Neovascular-ization after Acute Myocardial Infarction, ACS Appl. Mater. Interfaces, 10, pp. 33088-33096, (2018); Toma C., Pittenger M.F., Cahill K.S., Byrne B.J., Kessler P.D., Human mesenchymal stem cells differentiate to a cardiomyocyte phenotype in the adult murine heart, Circulation, 105, pp. 93-98, (2002); Makkar R.R., Smith R.R., Cheng K., Malliaras K., Thomson L.E.J., Berman D., Czer L.S.C., Marban L., Mendizabal A., Johnston P.V., Et al., Intracoronary cardiosphere-derived cells for heart regeneration after myocardial infarction (CADUCEUS): A prospective, randomised phase 1 trial, Lancet, 379, pp. 895-904, (2012); Malliaras K., Makkar R.R., Smith R.R., Cheng K., Wu E., Bonow R.O., Marban L., Mendizabal A., Cingolani E., Johnston P.V., Et al., Intracoronary cardiosphere-derived cells after myocardial infarction: Evidence of therapeutic regeneration in the final 1-year results of the CADUCEUS trial (CArdiosphere-derived aUtologous stem CElls to reverse ventricular dysfunction), J. Am. Coll. Cardiol, 63, pp. 110-122, (2014); Reddy K., Recent advances in the diagnosis and treatment of acute myocardial infarction, World J. Cardiol, 7, (2015); Chow A., Stuckey D.J., Kidher E., Rocco M., Jabbour R.J., Mansfield C.A., Darzi A., Harding S.E., Stevens M.M., Athanasiou T., Human Induced Pluripotent Stem Cell-Derived Cardiomyocyte Encapsulating Bioactive Hydrogels Improve Rat Heart Function Post Myocardial Infarction, Stem Cell Rep, 9, pp. 1415-1422, (2017); Song G., Li X., Shen Y., Qian L., Kong X., Chen M., Cao K., Zhang F., Transplantation of iPSc Restores Cardiac Function by Promoting Angiogenesis and Ameliorating Cardiac Remodeling in a Post-infarcted Swine Model, Cell Biochem. Biophys, 71, pp. 1463-1473, (2015); Ichihara Y., Kaneko M., Yamahara K., Koulouroudias M., Sato N., Uppal R., Yamazaki K., Saito S., Suzuki K., Self-assembling peptide hydrogel enables instant epicardial coating of the heart with mesenchymal stromal cells for the treatment of heart failure, Biomaterials, 154, pp. 12-23, (2018); Mathieu E., Lamirault G., Toquet C., Lhommet P., Rederstorff E., Sourice S., Biteau K., Hulin P., Forest V., Weiss P., Et al., Intramyocardial delivery of mesenchymal stem cell-seeded hydrogel preserves cardiac function and attenuates ventricular remodeling after myocardial infarction, PLoS ONE, 7, (2012); Mayfield A.E., Tilokee E.L., Latham N., McNeill B., Lam B.-K., Ruel M., Suuronen E.J., Courtman D.W., Stewart D.J., Davis D.R., The effect of encapsulation of cardiac stem cells within matrix-enriched hydrogel capsules on cell survival, post-ischemic cell retention and cardiac function, Biomaterials, 35, pp. 133-142, (2014); Durrani S., Konoplyannikov M., Ashraf M., Haider K.H., Skeletal myoblasts for cardiac repair, Regen. Med, 5, pp. 919-932, (2010); Suzuki K., Murtuza B., Beauchamp J.R., Smolenski R.T., Varela-Carver A., Fukushima S., Coppen S.R., Partridge T.A., Yacoub M.H., Dynamics and mediators of acute graft attrition after myoblast transplantation to the heart, FASEB J, 18, pp. 1153-1155, (2004); Menasche P., Alfieri O., Janssens S., McKenna W., Reichenspurner H., Trinquart L., Vilquin J.-T., Marolleau J.-P., Seymour B., Larghero J., Et al., The Myoblast Autologous Grafting in Ischemic Cardiomyopathy (MAGIC) trial: First randomized placebo-controlled study of myoblast transplantation, Circulation, 117, pp. 1189-1200, (2008); Fernandes S., Rijen H.V.M., van Forest V., Evain S., Leblond A.-L., Merot J., Charpentier F., Bakker J.M.T., de Lemarchand P., Cardiac cell therapy: Overexpression of connexin43 in skeletal myoblasts and prevention of ventricular arrhythmias, J. Cell. Mol. Med, 13, pp. 3703-3712, (2009); Hirata Y., Sata M., Motomura N., Takanashi M., Suematsu Y., Ono M., Takamoto S., Human umbilical cord blood cells improve cardiac function after myocardial infarction, Biochem. Biophys. Res. Commun, 327, pp. 609-614, (2005); Govarthanan K., Gupta P.K., Ramasamy D., Kumar P., Mahadevan S., Verma R.S., DNA methylation microarray uncovers a permissive methylome for cardiomyocyte differentiation in human mesenchymal stem cells, Genomics, 112, pp. 1384-1395, (2020); Govarthanan K., Vidyasekar P., Gupta P.K., Lenka N., Verma R.S., Glycogen synthase kinase 3β inhibitor-CHIR99021 augments the differentiation potential of mesenchymal stem cells, Cytotherapy, 22, pp. 91-105, (2020); Yeh Y.-C., Lee W.-Y., Yu C.-L., Hwang S.-M., Chung M.-F., Hsu L.-W., Chang Y., Lin W.-W., Tsai M.-S., Wei H.-J., Et al., Cardiac repair with injectable cell sheet fragments of human amniotic fluid stem cells in an immune-suppressed rat model, Biomaterials, 31, pp. 6444-6453, (2010); Tang J., Cui X., Caranasos T.G., Hensley M.T., Vandergriff A.C., Hartanto Y., Shen D., Zhang H., Zhang J., Cheng K., Heart Repair Using Nanogel-Encapsulated Human Cardiac Stem Cells in Mice and Pigs with Myocardial Infarction, ACS Nano, 11, pp. 9738-9749, (2017); Zhao S., Xu Z., Wang H., Reese B.E., Gushchina L.V., Jiang M., Agarwal P., Xu j., Zhang M., Shen R., Et al., Bioengineering of injectable encapsulated aggregates of pluripotent stem cells for therapy of myocardial infarction, Nat. Commun, 7, pp. 1-12, (2016); Bauer M., Kang L., Qiu Y., Wu J., Peng M., Chen H.H., Camci-Unal G., Bayomy A.F., Sosnovik D.E., Khademhosseini A., Et al., Adult Cardiac Progenitor Cell Aggregates Exhibit Survival Benefit Both In Vitro and In Vivo, PLoS ONE, 7, (2012); Monsanto M.M., Wang B.J., Ehrenberg Z.R., Echeagaray O., White K.S., Alvarez R., Fisher K., Sengphanith S., Muliono A., Gude N.A., Et al., Enhancing myocardial repair with CardioClusters, Nat. Commun, 11, pp. 1-20, (2020); Zhang B., Montgomery M., Chamberlain M.D., Ogawa S., Korolj A., Pahnke A., Wells L.A., Masse S., Kim J., Reis L., Et al., Biodegradable Scaffold with Built-in Vasculature for Organ-on-a-Chip Engineering and Direct Surgical Anastomosis, Nat. Mater, 15, pp. 669-678, (2016); Dhandayuthapani B., Yoshida Y., Maekawa T., Kumar D.S., Polymeric Scaffolds in Tissue Engineering Application: A Review, Int. J. Polym. Sci, 2011, (2011); Shahabipour F., Banach M., Johnston T.P., Pirro M., Sahebkar A., Novel approaches toward the generation of bioscaffolds as a potential therapy in cardiovascular tissue engineering, Int. J. Cardiol, 228, pp. 319-326, (2017); Fleischer S., Feiner R., Dvir T., Cutting-edge platforms in cardiac tissue engineering, Curr. Opin. Biotechnol, 47, pp. 23-29, (2017); Kim S., Kim W., Lim S., Jeon J.S., Vasculature-on-a-chip for in vitro disease models, Bioengineering, 4, (2017); Navaei A., Moore N., Sullivan R.T., Truong D., Migrino R.Q., Nikkhah M., Electrically conductive hydrogel-based micro-topographies for the development of organized cardiac tissues, RSC Adv, 7, pp. 3302-3312, (2017); Monteiro L.M., Vasques-Novoa F., Ferreira L., Pinto-Do-o P., Nascimento D.S., Restoring heart function and electrical integrity: Closing the circuit, Npj Regen. Med, 2, pp. 1-13, (2017); Gu X., Matsumura Y., Tang Y., Roy S., Hoff R., Wang B., Wagner W.R., Sustained viral gene delivery from a micro-fibrous, elastomeric cardiac patch to the ischemic rat heart, Biomaterials, 133, pp. 132-143, (2017); Dong R., Ma P.X., Guo B., Conductive biomaterials for muscle tissue engineering, Biomaterials, 229, (2020); Sherrell P.C., Cieslar-Pobuda A., Ejneby M.S., Sammalisto L., Gelmi A., de Muinck E., Brask J., Los M.J., Rafat M., Rational Design of a Conductive Collagen Heart Patch, Macromol. Biosci, 17, (2017); Fleischer S., Feiner R., Dvir T., Cardiac tissue engineering: From matrix design to the engineering of bionic hearts, Regen. Med, 12, pp. 275-284, (2017); Hussey G.S., Dziki J.L., Badylak S.F., Extracellular matrix-based materials for regenerative medicine, Nat. Rev. Mater, 3, pp. 159-173, (2018); KC P., Hong Y., Zhang G., Cardiac tissue-derived extracellular matrix scaffolds for myocardial repair: Advantages and challenges, Regen. Biomater, 6, pp. 185-199, (2019); Kuraitis D., Giordano C., Ruel M., Musaro A., Suuronen E.J., Exploiting extracellular matrix-stem cell interactions: A review of natural materials for therapeutic muscle regeneration, Biomaterials, 33, pp. 428-443, (2012); Li H., Bao M., Nie Y., Extracellular matrix–based biomaterials for cardiac regeneration and repair, Heart Fail. Rev, 3, pp. 1-18, (2020); Lockhart M., Wirrig E., Phelps A., Wessels A., Extracellular matrix and heart development, Birth Defects Res. Part A Clin. Mol. Teratol, 91, pp. 535-550, (2011); Mackiewicz Z., Konttinen Y.T., Kaivosoja E., Stegajev V., Wagner H.D., Levon J., Tiainen V.M., Extracellular matrix and tissue regeneration, Regenerative Medicine 2016—from Protocol to Patient: 1. Biology of Tissue Regeneration, pp. 1-55, (2016); Pattar S.S., Fatehi Hassanabad A., Fedak P.W.M., Acellular Extracellular Matrix Bioscaffolds for Cardiac Repair and Regeneration, Front. Cell Dev. Biol, 7, (2019); Batalov I., Engineering 2D Cardiac Tissues Using Biomimetic Protein Micropatterns Based on the Extracellular Matrix in the Embryonic Heart, (2017); Ciuffreda M.C., Malpasso G., Chokoza C., Bezuidenhout D., Goetsch K.P., Mura M., Pisano F., Davies N.H., Gnecchi M., Synthetic extracellular matrix mimic hydrogel improves efficacy of mesenchymal stromal cell therapy for ischemic cardiomyopathy, Acta Biomater, 70, pp. 71-83, (2018); Davis M.E., Hsieh P.C.H., Grodzinsky A.J., Lee R.T., Custom design of the cardiac microenvironment with biomaterials, Circ. Res, 97, pp. 8-15, (2005); Seif-Naraghi S.B., Singelyn J.M., Salvatore M.A., Osborn K.G., Wang J.J., Sampat U., Kwan O.L., Strachan G.M., Wong J., Schup-Magoffin P.J., Et al., Safety and efficacy of an injectable extracellular matrix hydrogel for treating myocardial infarction, Sci. Transl. Med, 5, (2013); Radhakrishnan J., Krishnan U.M., Sethuraman S., Hydrogel based injectable scaffolds for cardiac tissue regeneration, Biotechnol. Adv, 32, pp. 449-461, (2014); Silvestri A., Boffito M., Sartori S., Ciardelli G., Biomimetic materials and scaffolds for myocardial tissue regeneration, Macromol. Biosci, 13, pp. 984-1019, (2013); Tamimi M., Rajabi S., Pezeshki-Modaress M., Cardiac ECM/chitosan/alginate ternary scaffolds for cardiac tissue engineering application, Int. J. Biol. Macromol, 164, pp. 389-402, (2020); Ruvinov E., Dvir T., Leor J., Cohen S., Myocardial repair: From salvage to tissue reconstruction, Expert Rev. Cardiovasc. Ther, 6, pp. 669-686, (2018); Asadi N., Del Bakhshayesh A.R., Davaran S., Akbarzadeh A., Common biocompatible polymeric materials for tissue engineering and regenerative medicine, Mater. Chem. Phys, 242, (2020); Asti A., Gioglio L., Natural and Synthetic Biodegradable Polymers: Different Scaffolds for Cell Expansion and Tissue Formation, Int. J. Artif. Organs, 37, pp. 187-205, (2014); Hinderer S., Brauchle E., Schenke-Layland K., Generation and Assessment of Functional Biomaterial Scaffolds for Applications in Cardiovascular Tissue Engineering and Regenerative Medicine, Adv. Healthc. Mater, 4, pp. 2326-2341, (2015); Reis L.A., Chiu L.L.Y., Feric N., Fu L., Radisic M., Biomaterials in myocardial tissue engineering, J. Tissue Eng. Regen. Med, 10, pp. 11-28, (2016); Joch C., The safety of fibrin sealants, Cardiovasc. Surg, 11, pp. 23-28, (2003); Kaiser N.J., Kant R.J., Minor A.J., Coulombe K.L.K., Optimizing Blended Collagen-Fibrin Hydrogels for Cardiac Tissue Engineering with Human iPSC-derived Cardiomyocytes, ACS Biomater. Sci. Eng, 5, pp. 887-899, (2019); Kobayashi K., Ichihara Y., Sato N., Umeda N., Fields L., Fukumitsu M., Tago Y., Ito T., Kainuma S., Podaru M., Et al., On-site fabrication of Bi-layered adhesive mesenchymal stromal cell-dressings for the treatment of heart failure, Biomaterials, 209, pp. 41-53, (2019); Radosevich M., Goubran H.A., Burnouf T., Fibrin sealant: Scientific rationale, production methods, properties, and current clinical use, Vox Sang, 72, pp. 133-143, (1997); Domenech M., Polo-Corrales L., Ramirez-Vick J.E., Freytes D.O., Tissue Engineering Strategies for Myocardial Regeneration: Acellular Versus Cellular Scaffolds?, Tissue Eng. Part B Rev, 22, pp. 438-458, (2016); Li Y., Meng H., Liu Y., Lee B.P., Fibrin Gel as an Injectable Biodegradable Scaffold and Cell Carrier for Tissue Engineering, Sci. World J, 2015, (2015); Pieters M., Wolberg A.S., Fibrinogen and fibrin: An illustrated review, Res. Pract. Thromb. Haemost, 3, pp. 161-172, (2019); Croisier F., Jerome C., Chitosan-based biomaterials for tissue engineering, Eur. Polym. J, 49, pp. 780-792, (2013); Hoeeg C., Dolatshahi-Pirouz A., Follin B., Injectable hydrogels for improving cardiac cell therapy—in vivo evidence and translational challenges, Gels, 7, (2021); Del Valle L.J., Diaz A., Puiggali J., Hydrogels for Biomedical Applications: Cellulose, Chitosan, and Protein/Peptide Derivatives, Gels, 3, (2017); Tormos C.J., Madihally S.V., Chitosan for cardiac tissue engineering and regeneration, Chitosan Based Biomaterials, 2, (2017); Chen J., Zhan Y., Wang Y., Han D., Tao B., Luo Z., Ma S., Wang Q., Li X., Fan L., Et al., Chitosan/silk fibroin modified nanofibrous patches with mesenchymal stem cells prevent heart remodeling post-myocardial infarction in rats, Acta Biomater, 80, pp. 154-168, (2018); Hasan A., Khattab A., Islam M.A., Hweij K.A., Zeitouny J., Waters R., Sayegh M., Hossain M.M., Paul A., Injectable Hydrogels for Cardiac Tissue Repair after Myocardial Infarction, Adv. Sci, 2, pp. 1-18, (2015); Yu L., Ding J., Injectable hydrogels as unique biomedical materials, Chem. Soc. Rev, 37, pp. 1473-1481, (2008); Anker S.D., Coats A.J.S., Cristian G., Dragomir D., Pusineri E., Piredda M., Bettari L., Dowling R., Volterrani M., Kirwan B.-A., Et al., A prospective comparison of alginate-hydrogel with standard medical therapy to determine impact on functional capacity and clinical outcomes in patients with advanced heart failure (AUGMENT-HF trial), Eur. Heart J, 36, pp. 2297-2309, (2015); Burdick J.A., Prestwich G.D., Hyaluronic Acid Hydrogels for Biomedical Applications, Adv. Mater, 23, pp. H41-H56, (2011); Dahlmann J., Krause A., Moller L., Kensah G., Mowes M., Diekmann A., Martin U., Kirschning A., Gruh I., Drager G., Biomaterials Fully de fi ned in situ cross-linkable alginate and hyaluronic acid hydrogels for myocardial tissue engineering, Biomaterials, 34, pp. 940-951, (2013); Johnson T.D., Christman K.L., Injectable hydrogel therapies and their delivery strategies for treating myocardial infarction, Expert Opin. Drug Deliv, 10, pp. 59-72, (2013); Shen Y., Li Q., Tu J., Zhu J., Synthesis and characterization of low molecular weight hyaluronic acid-based cationic micelles for efficient siRNA delivery, Carbohydr. Polym, 77, pp. 95-104, (2009); Chi N.H., Yang M.C., Chung T.W., Chou N.K., Wang S.S., Cardiac repair using chitosan-hyaluronan/silk fibroin patches in a rat heart model with myocardial infarction, Carbohydr. Polym, 92, pp. 591-597, (2013); Kodavaty J., Deshpande A.P., Regimes of microstructural evolution as observed from rheology and surface morphology of crosslinked poly(vinyl alcohol) and hyaluronic acid blends during gelation, J. Appl. Polym. Sci, 131, (2014); Chattopadhyay S., Raines R.T., Review collagen-based biomaterials for wound healing, Biopolymers, 101, pp. 821-833, (2014); Wu W., Peng S., Song Z., Lin S., Collagen biomaterial for the treatment of myocardial infarction: An update on cardiac tissue engineering and myocardial regeneration, Drug Deliv. Transl. Res, 9, pp. 920-934, (2019); Camci-Unal G., Annabi N., Dokmeci M.R., Liao R., Khademhosseini A., Hydrogels for cardiac tissue engineering, NPG Asia Mater, 6, (2014); Sun H., Zhou J., Huang Z., Qu L., Lin N., Liang C., Dai R., Tang L., Tian F., Carbon nanotube-incorporated collagen hydrogels improve cell alignment and the performance of cardiac constructs, Int. J. Nanomed, 12, pp. 3109-3120, (2017); Sarig U., Sarig H., de-Berardinis E., Chaw S.-Y., Nguyen E.B.V., Ramanujam V.S., Thang V.D., Al-Haddawi M., Liao S., Seliktar D., Et al., Natural myocardial ECM patch drives cardiac progenitor based restoration even after scarring, Acta Biomater, 44, pp. 209-220, (2016); Gilpin A., Yang Y., Decellularization Strategies for Regenerative Medicine: From Processing Techniques to Applications, BioMed Res. Int, 2017, (2017); Ma J., Huang C., Composition and Mechanism of Three-Dimensional Hydrogel System in Regulating Stem Cell Fate, Tissue Engine. Part B Reviews, 26, pp. 498-518, (2020); Naahidi S., Jafari M., Logan M., Wang Y., Yuan Y., Bae H., Dixon B., Chen P., Biocompatibility of hydrogel-based scaffolds for tissue engineering applications, Biotechnol. Adv, 35, pp. 530-544, (2017); Jeffords M.E., Wu J., Shah M., Hong Y., Zhang G., Tailoring material properties of cardiac matrix hydrogels to induce endothelial differentiation of human mesenchymal stem cells, ACS Appl. Mater. Interfaces, 7, pp. 11053-11061, (2015); Efraim Y., Sarig H., Cohen Anavy N., Sarig U., de Berardinis E., Chaw S.-Y., Krishnamoorthi M., Kalifa J., Bogireddi H., Duc T.V., Et al., Biohybrid cardiac ECM-based hydrogels improve long term cardiac function post myocardial infarction, Acta Biomater, 50, pp. 220-233, (2017); Bai R., Tian L., Li Y., Zhang J., Wei Y., Jin Z., Liu Z., Liu H., Combining ECM Hydrogels of Cardiac Bioactivity with Stem Cells of High Cardiomyogenic Potential for Myocardial Repair, Stem Cells Int, 2019, (2019); Mewhort H.E.M., Turnbull J.D., Meijndert H.C., Ngu J.M.C., Fedak P.W.M., Epicardial infarct repair with basic fibroblast growth factor-enhanced CorMatrix-ECM biomaterial attenuates postischemic cardiac remodeling, J. Thorac. Cardiovasc. Surg, 147, pp. 1650-1659, (2014); Sreejit P., Verma R.S., Natural ECM as Biomaterial for Scaffold Based Cardiac Regeneration Using Adult Bone Marrow Derived Stem Cells, Stem Cell Rev. Rep, 9, pp. 158-171, (2013); Heras-Bautista C.O., Mikhael N., Lam J., Shinde V., Katsen-Globa A., Dieluweit S., Molcanyi M., Uvarov V., Jutten P., Sahito R.G.A., Et al., Cardiomyocytes facing fibrotic conditions re-express extracellular matrix transcripts, Acta Biomater, 89, pp. 180-192, (2019); Carballo-Pedrares N., Fuentes-Boquete I., Diaz-Prado S., Rey-Rico A., Hydrogel-based localized nonviral gene delivery in regenerative medicine approaches—An overview, Pharmaceutics, 12, (2020); Pascual-Gil S., Garbayo E., Diaz-Herraez P., Prosper F., Blanco-Prieto M.J., Heart regeneration after myocardial infarction using synthetic biomaterials, J. Control. Release, 203, pp. 23-38, (2015); Ren S., Jiang X., Li Z., Wen Y., Chen D., Li X., Zhang X., Zhuo R., Chu H., Physical properties of poly(N-isopropylacrylamide) hydrogel promote its effects on cardiac protection after myocardial infarction, J. Int. Med. Res, 40, pp. 2167-2182, (2012); Nelson D.M., Ma Z., Fujimoto K.L., Hashizume R., Wagner W.R., Intra-myocardial biomaterial injection therapy in the treatment of heart failure: Materials, outcomes and challenges, Acta Biomater, 7, pp. 1-15, (2011); Perea-Gil I., Prat-Vidal C., Bayes-Genis A., In vivo experience with natural scaffolds for myocardial infarction: The times they are a-changin, Stem Cell Res. Ther, 6, (2015); Mukherjee R., Zavadzkas J.A., Saunders S.M., McLean J.E., Jeffords L.B., Beck C., Stroud R.E., Leone A.M., Koval C.N., Rivers W.T., Et al., Targeted myocardial microinjections of a biocomposite material reduces infarct expansion in pigs, Ann. Thorac. Surg, 86, pp. 1268-1276, (2008); Pascual-Gil S., Simon-Yarza T., Garbayo E., Prosper F., Blanco-Prieto M.J., Cytokine-loaded PLGA and PEG-PLGA microparticles showed similar heart regeneration in a rat myocardial infarction model, Int. J. Pharm, 523, pp. 531-533, (2017); Wang T., Jiang X.-J., Tang Q.-Z., Li X.-Y., Lin T., Wu D.-Q., Zhang X.-Z., Okello E., Bone marrow stem cells implantation with alpha-cyclodextrin/MPEG-PCL-MPEG hydrogel improves cardiac function after myocardial infarction, Acta Biomater, 5, pp. 2939-2944, (2009); Diao J., Wang H., Chang N., Zhou X.-H., Zhu X., Wang J., Xiong J.-W., PEG–PLA nanoparticles facilitate siRNA knockdown in adult zebrafish heart, Dev. Biol, 406, pp. 196-202, (2015); Alcon A., Cagavi Bozkulak E., Qyang Y., Regenerating functional heart tissue for myocardial repair, Cell. Mol. Life Sci. CMLS, 69, pp. 2635-2656, (2012); Venugopal J.R., Prabhakaran M.P., Mukherjee S., Ravichandran R., Dan K., Ramakrishna S., Biomaterial strategies for alleviation of myocardial infarction, J. R. Soc. Interface, 9, pp. 1-19, (2012); Huang C.-C., Wei H.-J., Yeh Y.-C., Wang J.-J., Lin W.-W., Lee T.-Y., Hwang S.-M., Choi S.-W., Xia Y., Chang Y., Et al., Injectable PLGA porous beads cellularized by hAFSCs for cellular cardiomyoplasty, Biomaterials, 33, pp. 4069-4077, (2012); McDevitt T.C., Angello J.C., Whitney M.L., Reinecke H., Hauschka S.D., Murry C.E., Stayton P.S., In vitro generation of differentiated cardiac myofibers on micropatterned laminin surfaces, J. Biomed. Mater. Res, 60, pp. 472-479, (2002); Stout D.A., Basu B., Webster T.J., Poly(lactic–co-glycolic acid): Carbon nanofiber composites for myocardial tissue engineering applications, Acta Biomater, 7, pp. 3101-3112, (2011); Park H., Radisic M., Lim J.O., Chang B.H., Vunjak-Novakovic G., A novel composite scaffold for cardiac tissue engineering, Vitr. Cell. Dev. Biol. Anim, 41, pp. 188-196, (2005); Ishii O., Shin M., Sueda T., Vacanti J.P., In vitro tissue engineering of a cardiac graft using a degradable scaffold with an extracellular matrix–like topography, J. Thorac. Cardiovasc. Surg, 130, pp. 1358-1363, (2005); Piao H., Kwon J.-S., Piao S., Sohn J.-H., Lee Y.-S., Bae J.-W., Hwang K.-K., Kim D.-W., Jeon O., Kim B.-S., Et al., Effects of cardiac patches engineered with bone marrow-derived mononuclear cells and PGCL scaffolds in a rat myocardial infarction model, Biomaterials, 28, pp. 641-649, (2007); Kim E.H., Joo M.K., Bahk K.H., Park M.H., Chi B., Lee Y.M., Jeong B., Reverse Thermal Gelation of PAF-PLX-PAF Block Copolymer Aqueous Solution, Biomacromolecules, 10, pp. 2476-2481, (2009); Wu J., Zeng F., Huang X.-P., Chung J., Konecny C.-Y.F., Weisel R.D., Li R.-K., Infarct stabilization and cardiac repair with a VEGF-conjugated, injectable hydrogel, Biomaterials, 32, pp. 579-586, (2011); Pinto A.R., Ilinykh A., Ivey M.J., Kuwabara J.T., D'Antoni M.L., Debuque R., Chandran A., Wang L., Arora K., Rosenthal N.A., Et al., Revisiting Cardiac Cellular Composition, Circ. Res, 118, pp. 400-409, (2016); Navaei A., Truong D., Heffernan J., Cutts J., Brafman D., Sirianni R.W., Vernon B., Nikkhah M., PNIPAAm-based biohybrid injectable hydrogel for cardiac tissue engineering, Acta Biomater, 32, pp. 10-23, (2016); Klouda L., Thermoresponsive hydrogels in biomedical applications: A seven-year update, Eur. J. Pharm. Biopharm, 97, pp. 338-349, (2015); Fan Z., Fu M., Xu Z., Zhang B., Li Z., Li H., Zhou X., Liu X., Duan Y., Lin P.-H., Et al., Sustained Release of a Peptide-Based Matrix Metalloproteinase-2 Inhibitor to Attenuate Adverse Cardiac Remodeling and Improve Cardiac Function Following Myocardial Infarction, Biomacromolecules, 18, pp. 2820-2829, (2017); Deep N., Mishra P., Fabrication and characterization of thermally conductive PMMA/MWCNT nanocomposites, Mater. Today Proc, 5, pp. 28328-28336, (2018)</t>
  </si>
  <si>
    <t>P.K. Gupta; Department of Life Sciences, School of Basic Sciences and Research, Sharda University, Greater Noida, Knowledge Park III, 201310, India; email: dr.piyushkgupta@gmail.com; S. Ojha; Department of Pharmacology and Therapeutics, College of Medicine and Health Sciences, United Arab Emirates University, Al Ain, P.O. Box 17666, United Arab Emirates; email: shreeshojha@uaeu.ac.ae</t>
  </si>
  <si>
    <t>2-s2.0-85115785212</t>
  </si>
  <si>
    <t>Darbeheshti F.</t>
  </si>
  <si>
    <t>Darbeheshti, Farzaneh (57195412744)</t>
  </si>
  <si>
    <t>The Immunogenetics of Melanoma</t>
  </si>
  <si>
    <t>10.1007/978-3-030-92616-8_15</t>
  </si>
  <si>
    <t>https://www.scopus.com/inward/record.uri?eid=2-s2.0-85126493923&amp;doi=10.1007%2f978-3-030-92616-8_15&amp;partnerID=40&amp;md5=7ffc8a5b4f8200151532508302a2d5cb</t>
  </si>
  <si>
    <t>Departments of Medical Genetics, School of Medicine, Tehran University of Medical Sciences, Tehran, Iran; Cancer Immunology Project (CIP), Universal Scientific and Research Network (USERN), Tehran, Iran</t>
  </si>
  <si>
    <t>Darbeheshti F., Departments of Medical Genetics, School of Medicine, Tehran University of Medical Sciences, Tehran, Iran, Cancer Immunology Project (CIP), Universal Scientific and Research Network (USERN), Tehran, Iran</t>
  </si>
  <si>
    <t>Melanoma is a relatively common and deadly type of skin cancer that originates from melanocytes. Cutaneous malignant melanoma results from the interplay between genetic susceptibility and environmental factors. Though the majority of melanoma cases are sporadic, several high and low penetrance mutations have been identified as underlying factors of heritable melanoma. Genetic variations in immune system components are among the most studied factors in melanoma heritability. They are involved in several aspects of the pathogenesis of the tumor including predisposition, cell proliferation, and apoptosis as well as immunotherapy. In this chapter, the hitherto available immunogenetic-related reports on melanoma predisposition and progression are summed up. © 2022, Springer Nature Switzerland AG.</t>
  </si>
  <si>
    <t>Genetic susceptibility; Immunogenetics; Melanoma; Pathogenesis</t>
  </si>
  <si>
    <t>Genetic Predisposition to Disease; Humans; Immunogenetics; Melanocytes; Melanoma; Skin Neoplasms; antineoplastic monoclonal antibody; cytotoxic T lymphocyte antigen 4; HLA antigen; immunosuppressive agent; inflammasome; interleukin 10; interleukin 1beta; programmed death 1 ligand 1; programmed death 1 receptor; toll like receptor; cancer immunotherapy; cancer prognosis; cancer resistance; carcinogenesis; cutaneous melanoma; cytokine production; cytokine release; disease free survival; genetic predisposition; genetic susceptibility; genetic variation; genotype; germline mutation; human; immunogenetics; immunosurveillance; innate immunity; mast cell; nonhuman; overall survival; penetrance; personalized medicine; recurrence free survival; single nucleotide polymorphism; skin cancer; somatic mutation; tumor escape; ultraviolet radiation; genetics; immunogenetics; melanocyte; melanoma; pathology; skin tumor</t>
  </si>
  <si>
    <t>toll like receptor, 409141-78-2</t>
  </si>
  <si>
    <t>Alard P., Niizeki H., Hanninen L., Streilein J.W., Local ultraviolet B irradiation impairs contact hypersensitivity induction by triggering release of tumor necrosis factor-a from mast cells. Involvement of mast cells and Langerhans cells in susceptibility to ultraviolet B, J Investig Dermatol, 113, pp. 983-990, (1999); Allard M., Oger R., Vignard V., Percier J.-M., Fregni G., Perier A., Caignard A., Charreau B., Bernardeau K., Khammari A., Serum soluble HLA-E in melanoma: A new potential immune-related marker in cancer, Plos One, 6, (2011); Alonso R., Suarez A., Castro P., Lacave A.J., Gutierrez C., Influence of interleukin-10 genetic polymorphism on survival rates in melanoma patients with advanced disease, Melanoma Res, 15, pp. 53-60, (2005); Anne E., Melanoma–role of the environment and genetics, Photochem Photobiol Sci, 17, pp. 1853-1860, (2018); Arisi M., Zane C., Caravello S., Rovati C., Zanca A., Venturini M., Calzavara-Pinton P., Sun exposure and melanoma, certainties and weaknesses of the present knowledge, Front Med, 5, (2018); Bateman A., Turner S., Theaker J., Howell W., HLA-DQB1* 0303 and* 0301 alleles influence susceptibility to and prognosis in cutaneous malignant melanoma in the British Caucasian population, Tissue Antigens, 52, pp. 67-73, (1998); Biggs L., Yu C., Fedoric B., Lopez A.F., Galli S.J., Grimbaldeston M.A., Evidence that vitamin D3 promotes mast cell–dependent reduction of chronic UVB-induced skin pathology in mice, J Exp Med, 207, pp. 455-463, (2010); Blankenstein T., Coulie P.G., Gilboa E., Jaffee E.M., The determinants of tumour immunogenicity, Nat Rev Cancer, 12, (2012); Bouwhuis M.G., Gast A., Figl A., Eggermont A.M., Hemminki K., Schadendorf D., Kumar R., Polymorphisms in the CD28/CTLA4/ICOS genes: Role in malignant melanoma susceptibility and prognosis?, Cancer Immunol Immunother, 59, (2010); Bray F., Ferlay J., Soerjomataram I., Siegel R.L., Torre L.A., Jemal A., Global cancer statistics 2018: GLOBOCAN estimates of incidence and mortality worldwide for 36 cancers in 185 countries, CA: Cancer J Clin, 68, pp. 394-424, (2018); Brose M.S., Volpe P., Feldman M., Kumar M., Rishi I., Gerrero R., Einhorn E., Herlyn M., Minna J., Nicholson A., BRAF and RAS mutations in human lung cancer and melanoma, Can Res, 62, pp. 6997-7000, (2002); Byrne S.N., Hammond K.J., Chan C.-Y., Rogers L.J., Beaugie C., Rana S., Marsh-Wakefield F., Thurman J.M., Halliday G.M., The alternative complement component factor B regulates UV-induced oedema, systemic suppression of contact and delayed hypersensitivity, and mast cell infiltration into the skin, Photochem Photobiol Sci, 14, pp. 801-806, (2015); Carretero R., Romero J.M., Ruiz-Cabello F., Maleno I., Rodriguez F., Camacho F.M., Real L.M., Garrido F., Cabrera T., Analysis of HLA class I expression in progressing and regressing metastatic melanoma lesions after immunotherapy, Immunogenetics, 60, (2008); Carretero R., Wang E., Rodriguez A.I., Reinboth J., Ascierto M.L., Engle A.M., Liu H., Camacho F.M., Marincola F.M., Garrido F., Regression of melanoma metastases after immunotherapy is associated with activation of antigen presentation and interferon-mediated rejection genes, Int J Cancer, 131, pp. 387-395, (2012); Chat V., Ferguson R., Simpson D., Kazlow E., Lax R., Moran U., Pavlick A., Frederick D., Boland G., Sullivan R., Autoimmune genetic risk variants as germline biomarkers of response to melanoma immune-checkpoint inhibition, Cancer Immunol, pp. Immunoth1-Immunoth9, (2019); Chatterjee A., Rodger E.J., Ahn A., Stockwell P.A., Parry M., Motwani J., Gallagher S.J., Shklovskaya E., Tiffen J., Eccles M.R., Marked Global DNA Hypomethy-Lation is Associated with Constitutive PD-L1 Expression in Melanoma. Iscience, 4, pp. 312-325, (2018); Corsini E., Bruccoleri A., Marinovich M., Galli C., In vitro mechanism (s) of ultraviolet-induced tumor necrosis factor-a release in a human keratinocyte cell line, Photodermatol Photoimmunol Photomed, 11, pp. 112-118, (1995); da Silva W.C., Oshiro T.M., de Sa D.C., Franco D.D., Neto C.F., Pontillo A., Genotyping and differential expression analysis of inflammasome genes in sporadic malignant melanoma reveal novel contribution of CARD8, IL1B and IL18 in melanoma susceptibility and progression, Cancer Genetics, 209, pp. 474-480, (2016); Damiani E., Puebla-Osorio N., Gorbea E., Ullrich S.E., Platelet-activating factor induces epigenetic modifications in human mast cells, J Investig Dermatol, 135, pp. 3034-3040, (2015); Danilova L., Wang H., Sunshine J., Kaunitz G.J., Cottrell T.R., Xu H., Esandrio J., Anders R.A., Cope L., Pardoll D.M., Association of PD-1/PD-L axis expression with cytolytic activity, mutational load, and prognosis in melanoma and other solid tumors, Proc Natl Acad Sci, 113, pp. E7769-E7777, (2016); Davis B.K., Wen H., Ting J.-Y., The inflammasome NLRs in immunity, inflammation, and associated diseases, Annu Rev Immunol, 29, pp. 707-735, (2011); El-Omar E., Ng M., Hold G., Polymorphisms in Toll-like receptor genes and risk of cancer, Oncogene, 27, (2008); Elefanti L., Sacco G., Stagni C., Rastrelli M., Menin C., Russo I., Alaibac M., TLR7 Gln11Leu single nucleotide polymorphism and susceptibility to cutaneous melanoma, Oncol Lett, 12, pp. 275-280, (2016); Fortis C., Foppoli M., Gianotti L., Galli L., Citterio G., Consogno G., Gentilini O., Braga M., Increased interleukin-10 serum levels in patients with solid tumours, Cancer Lett, 104, pp. 1-5, (1996); Gast A., Bermejo J.L., Claus R., Brandt A., Weires M., Weber A., Plass C., Sucker A., Hemminki K., Schadendorf D., Association of inherited variation in Toll-like receptor genes with malignant melanoma susceptibility and survival, Plos One, 6, (2011); Gogas H., Ioannovich J., Dafni U., Stavropoulou-Giokas C., Frangia K., Tsoutsos D., Panagiotou P., Polyzos A., Papadopoulos O., Stratigos A., Prognostic significance of autoimmunity during treatment of melanoma with interferon, N Engl J Med, 354, pp. 709-718, (2006); Goto Y., Arigami T., Kitago M., Nguyen S.L., Narita N., Ferrone S., Morton D.L., Irie R.F., Hoon D.S., Activation of Toll-like receptors 2, 3, and 4 on human melanoma cells induces inflammatory factors, Mol Cancer Ther, 7, pp. 3642-3653, (2008); Grimbaldeston M., Pearce A., Robertson B., Coventry B., Marshman G., Finlay-Jones J., Hart P., Association between melanoma and dermal mast cell prevalence in sun-unexposed skin, Br J Dermatol, 150, pp. 895-903, (2004); Grimbaldeston M.A., Green A., Darlington S., Robertson B.O., Marshman G., Finlay-Jones J.J., Hart P.H., Susceptibility to basal cell carcinoma is associated with high dermal mast cell prevalence in non–sun-exposed skin for an Australian population, Photochem Photobiol, 78, pp. 633-639, (2003); Gross O., Thomas C.J., Guarda G., Tschopp J., The inflammasome: An integrated view, Immunol Rev, 243, pp. 136-151, (2011); Halk A., Potjer T., Kukutsch N., Vasen H., Hes F., van Doorn R., Surveillance for familial melanoma: Recommendations from a national centre of expertise, Br J Dermatol, (2019); Han P., Dai Q., Fan L., Zhang X., Li F., Yang X., Genome-wide CRISPR screening identifies JAK1 deficiency as a mechanism of T-cell resistance, Front Immunol, 10, (2019); Hart P.H., Norval M., Ultraviolet radiation-induced immunosuppression and its relevance for skin carcinogenesis, Photochem Photobiol Sci, 17, pp. 1872-1884, (2018); Hill V.K., Gartner J.J., Samuels Y., Goldstein A.M., The genetics of melanoma: Recent advances, Annu Rev Genomics Hum Genet, 14, pp. 257-279, (2013); Hino R., Kabashima K., Kato Y., Yagi H., Nakamura M., Honjo T., Okazaki T., Tokura Y., Tumor cell expression of programmed cell death‐1 ligand 1 is a prognostic factor for malignant melanoma, Cancer: Interdiscip Int J am Cancer Soc, 116, pp. 1757-1766, (2010); Howell W., Turner S., Bateman A., Theaker J., IL-10 promoter polymorphisms influence tumour development in cutaneous malignant melanoma, Genes Immun, 2, (2001); Ibrahim E.C., Aractingi S., Allory Y., Borrini F., Dupuy A., Duvillard P., Carosella E.D., Avril M.F., Paul P., Analysis of HLA antigen expression in benign and malignant melanocytic lesions reveals that upregulation of HLA-G expression correlates with malignant transformation, high inflammatory infiltration and HLA-A1 genotype, Int J Cancer, 108, pp. 243-250, (2004); Itakura E., Huang R.-R., Wen D.-R., Paul E., Wunsch P.H., Cochran A.J., IL-10 expression by primary tumor cells correlates with melanoma progression from radial to vertical growth phase and development of metastatic competence, Mod Pathol, 24, (2011); Jiang Y., Shi X., Zhao Q., Krauthammer M., Rothberg B.E.G., Ma S., Integrated analysis of multidimensional omics data on cutaneous melanoma prognosis, Genomics, 107, pp. 223-230, (2016); Jongeneel C.V., Briant L., Udalova I.A., Sevin A., Nedospasov S.A., Cambon-Thomsen A., Extensive genetic polymorphism in the human tumor necrosis factor region and relation to extended HLA haplotypes, Proc Natl Acad Sci, 88, pp. 9717-9721, (1991); Kageshila T., Naruse T., Hiral S., Ono T., Horikoshi T., Nakagawa H., Tamaki K., Hayashibe K., Ichihashi M., Nakayama J., Molecular genetic analysis of HLA class II alleles in Japanese patients with melanoma, Tissue Antigens, 49, pp. 466-470, (1997); Kandilarova S.M., Paschen A., Mihaylova A., Ivanova M., Schadendorf D., Naumova E., The influence of HLA and KIR genes on malignant melanoma development and progression, Arch Immunol Ther Exp, 64, pp. 73-81, (2016); Kleffel S., Posch C., Barthel S.R., Mueller H., Schlapbach C., Guenova E., Elco C.P., Lee N., Juneja V.R., Zhan Q., Melanoma cell-intrinsic PD-1 receptor functions promote tumor growth, Cell, 162, pp. 1242-1256, (2015); Ko D.C., Shukla K.P., Fong C., Wasnick M., Brittnacher M.J., Wurfel M.M., Holden T.D., O'Keefe G.E., van Yserloo B., Akey J.M., A genome-wide in vitro bacterial-infection screen reveals human variation in the host response associated with inflammatory disease, Am J Human Genet, 85, pp. 214-227, (2009); Kochan G., Escors D., Breckpot K., Guerrero-Setas D., Role of non-classical MHC class I molecules in cancer immunosuppression, Oncoimmunology, 2, (2013); Kock A., Schwarz T., Kirnbauer R., Urbanski A., Perry P., Ansel J., Luger T., Human keratinocytes are a source for tumor necrosis factor alpha: Evidence for synthesis and release upon stimulation with endotoxin or ultraviolet light, J Exp Med, 172, pp. 1609-1614, (1990); Kumar H., Kawai T., Akira S., Toll-like receptors and innate immunity, Biochem Biophys Res Commun, 388, pp. 621-625, (2009); Lenci R.E., Bevier M., Brandt A., Bermejo J.L., Sucker A., Moll I., Planelles D., Requena C., Nagore E., Hemminki K., Influence of genetic variants in type I interferon genes on melanoma survival and therapy, Plos One, 7, (2012); Lewis W., Simanyi E., Li H., Thompson C.A., Nasti T.H., Jaleel T., Xu H., Yusuf N., Regulation of ultraviolet radiation induced cutaneous photoimmuno-suppression by toll-like receptor-4, Arch Biochem Biophys, 508, pp. 171-177, (2011); Liu-Smith F., Jia J., Zheng Y., UV-induced molecular signaling differences in melanoma and nonmelanoma skin cancer, Ultraviolet Light in Human Health, Diseases and Environment, pp. 27-40, (2017); Liu X., Wang Z., Yu J., Lei G., Wang S., Three polymorphisms in interleukin-1b gene and risk for breast cancer: A meta-analysis, Breast Cancer Res Treat, 124, pp. 821-825, (2010); Lombardi M.L., Mercuro O., Pirozzi G., Ionna F., Lombari V., Mozzillo N., Manzo C., Molecular analysis of HLA DRB1 and DQB1 polymorphism in Italian melanoma patients. J Immunother (Hagerstown, Md., 1997, 21, pp. 435-439, (1998); Lukens J.R., Kanneganti T.-D., Beyond canonical inflammasomes: Emerging pathways in IL-1-mediated autoinflammatory disease, Seminars in Immunopathology, pp. 595-609, (2014); Lulli P., Grammatico P., Brioli G., Catricala C., Morellini M., Roccella M., Mariani B., Pennesi G., Roccella F., Cappellacci S., HLA-DR and-DQ alleles in Italian patients with melanoma, Tissue Antigens, 51, pp. 276-280, (1998); Machado J.C., Pharoah P., Sousa S., Carvalho R., Oliveira C., Figueiredo C., Amorim A., Seruca R., Caldas C., Carneiro F., Interleukin 1B and interleukin 1RN polymorphisms are associated with increased risk of gastric carcinoma, Gastroenterology, 121, pp. 823-829, (2001); Marincola F.M., Shamamian P., Rivoltini L., Salgaller M., Cormier J., Restifo N.P., Simonis T.B., Venzon D., White D.E., Parkinson D.R., HLA associations in the antitumor response against malignant melanoma, J Immunother Emphas Tumor Immunol: Off J Soc Biol Ther, 18, (1995); Martinez-Escribano J., Moya-Quiles M., Muro M., Montes-Ares O., Hernandez-Caselles T., Frias J., Alvarez-Lopez M., Interleukin-10, interleukin-6 and interferon-c gene polymorphisms in melanoma patients, Melanoma Res, 12, pp. 465-469, (2002); Melsted W.N., Johansen L.L., Lock-Andersen J., Behrendt N., Eriksen J.O., Bzorek M., Scheike T., Hviid T.V.F., HLA class Ia and Ib molecules and FOXP3+ TILs in relation to the prognosis of malignant melanoma patients, Clin Immunol, 183, pp. 191-197, (2017); Moore K.W., de Waal M.R., Coffman R.L., O'Garra A., Interleukin-10 and the interleukin-10 receptor, Annu Rev Immunol, 19, pp. 683-765, (2001); Nasti T.H., Timares L., Inflammasome activation of IL-1 family mediators in response to cutaneous photodamage, Photochem Photobiol, 88, pp. 1111-1125, (2012); Niizeki H., Inoko H., Streilein J.W., Polymorphisms in the TNF region confer susceptibility to UVB-induced impairment of contact hypersensitivity induction in mice and humans, Methods, 28, pp. 46-54, (2002); Niizeki H., Naruse T., Hecker K., Taylor J., Kurimoto I., Shimizu T., Yamasaki Y., Inoko H., Streilein J., Polymorphisms in the tumor necrosis factor (TNF) genes are associated with susceptibility to effects of ultraviolet-B radiation on induction of contact hypersensitivity, Tissue Antigens, 58, pp. 369-378, (2001); Park J.Y., Amankwah E.K., Anic G.M., Lin H.-Y., Walls B., Park H., Krebs K., Madden M., Maddox K., Marzban S., Gene variants in angiogenesis and lymphan-giogenesis and cutaneous melanoma progression, Cancer Epidemiol Prev Biomark, 22, pp. 827-834, (2013); Passarelli A., Mannavola F., Stucci L.S., Tucci M., Sil-Vestris F., Immune system and melanoma biology: A balance between immunosurveillance and immune escape, Oncotarget, 8, (2017); Paul P., Cabestre F.A., Le Gal F.-A., Khalil-Daher I., Le Danff C., Schmid M., Mercier S., Avril M.-F., Dausset J., Guillet J.-G., Heterogeneity of HLA-G gene transcription and protein expression in malignant melanoma biopsies, Can Res, 59, pp. 1954-1960, (1999); Paul P., Rouas-Freiss N., Khalil-Daher I., Moreau P., Riteau B., Le Gal F.A., Avril M.F., Dausset J., Guillet J.G., Carosella E.D., HLA-G expression in melanoma: A way for tumor cells to escape from immunosurveillance, Proc Natl Acad Sci, 95, pp. 4510-4515, (1998); Perrey C., Pravica V., Sinnott P.J., Hutchinson I.V., Genotyping for polymorphisms in interferon-c, interleukin-10, transforming growth factor-b1 and tumour necrosis factor-a genes: A technical report, Transpl Immunol, 6, pp. 193-197, (1998); Planelles D., Nagore E., Moret A., Botella-Estrada R., Vila E., Guillen C., Montoro J., HLA class II polymorphisms in Spanish melanoma patients: Homozygosity for HLA-DQA1 locus can be a potential melanoma risk factor, Br J Dermatol, 154, pp. 261-266, (2006); Postow M.A., Callahan M.K., Wolchok J.D., Immune checkpoint blockade in cancer therapy, J Clin Oncol, 33, (2015); Queirolo P., Morabito A., Laurent S., Lastraioli S., Picci-Oli P., Ascierto P., Gentilcore G., Serra M., Marasco A., Tornari E., Association of CTLA-4 polymorphisms with improved overall survival in melanoma patients treated with CTLA-4 blockade: A pilot study, Cancer Invest, 31, pp. 336-345, (2013); Rebmann V., Wagner S., Grosse-Wilde H., HLA-G expression in malignant melanoma, Seminars in Cancer Biology, pp. 422-429, (2007); Rendleman J., Shang S., Shields J., Adaniel C., Fleming N.H., Shapiro R., Berman R.S., Pavlick A.C., Shao Y., Osman I., Genetic variation in immunomodulatory genes as markers of melanoma recurrence-free and overall survival. American Society of Clinical Oncology, City, (2013); Rendleman J., Vogelsang M., Bapodra A., Adaniel C., Silva I., Moogk D., Martinez C.N., Fleming N., Shields J., Shapiro R., Genetic associations of the interleukin locus at 1q32. 1 with clinical outcomes of cutaneous melanoma, J Med Genet, 52, pp. 231-239, (2015); Ribas A., Hamid O., Daud A., Hodi F.S., Wolchok J.D., Kefford R., Joshua A.M., Patnaik A., Hwu W.-J., Weber J.S., Association of pembrolizumab with tumor response and survival among patients with advanced melanoma, JAMA, 315, pp. 1600-1609, (2016); Sarchio S.N., Scolyer R.A., Beaugie C., McDonald D., Marsh-Wakefield F., Halliday G.M., Byrne S.N., Pharmacologically antagonizing the CXCR4-CXCL12 chemokine pathway with AMD3100 inhibits sunlight-induced skin cancer, J Investig Dermatol, 134, pp. 1091-1100, (2014); Savoia P., Astrua C., Fava P., Ipilimumab (Anti-Ctla-4 Mab) in the treatment of metastatic melanoma: Effectiveness and toxicity management, Hum Vaccin Immunother, 12, pp. 1092-1101, (2016); Schadendorf D., van Akkooi A.C., Berking C., Griewank K.G., Gutzmer R., Hauschild A., Stang A., Roesch A., Ugurel S., Melanoma, The Lancet, 392, pp. 971-984, (2018); Singh M., Lin J., Hocker T., Tsao H., Genetics of melanoma tumorigenesis, Br J Dermatol, 158, pp. 15-21, (2008); Sleijffers A., Yucesoy B., Kashon M., Garssen J., de Gruijl F.R., Boland G.J., van Hattum J., Luster M.I., van Loveren H., Cytokine polymorphisms play a role in susceptibility to ultraviolet B-induced modulation of immune responses after hepatitis B vaccination, J Immunol, 170, pp. 3423-3428, (2003); Sottile R., Pangigadde P.N., Tan T., Anichini A., Sab-Batino F., Trecroci F., Favoino E., Orgiano L., Roberts J., Ferrone S., HLA class I downregulation is associated with enhanced NK-cell killing of melanoma cells with acquired drug resistance to BRAF inhibitors, Eur J Immunol, 46, pp. 409-419, (2016); Streilein J.W., Taylor J.R., Vincek V., Kurimoto I., Richardson J., Tie C., Medema J.-P., Golomb C., Relationship between ultraviolet radiation-induced immunosuppression and carcinogenesis, J Investig Dermatol, 103, pp. 107-111, (1994); Taube J.M., Anders R.A., Young G.D., Xu H., Sharma R., McMiller T.L., Chen S., Klein A.P., Pardoll D.M., Topalian S.L., Colocalization of inflammatory response with B7-h1 expression in human melanocytic lesions supports an adaptive resistance mechanism of immune escape, Sci Transl Med, 4, pp. 127ra137-127ra137, (2012); Tjin E.P., Konijnenberg D., Krebbers G., Mallo H., Dri-Jfhout J.W., Franken K.L., van der Horst C.M., Bos J.D., Nieweg O.E., Kroon B.B., T-cell immune function in tumor, skin, and peripheral blood of advanced stage melanoma patients: Implications for immunotherapy, Clin Cancer Res, 17, pp. 5736-5747, (2011); Tremante E., Ginebri A., Lo Monaco E., Benassi B., Frascione P., Grammatico P., Cappellacci S., Catricala C., Arcelli D., Natali P.G., A melanoma immune response signature including Human Leukocyte Antigen-E, Pigment Cell Melanoma Res, 27, pp. 103-112, (2014); Ugurel S., Rebmann V., Ferrone S., Tilgen W., Grosse- Wilde H., Reinhold U., Soluble human leukocyte antigen–G serum level is elevated in melanoma patients and is further increased by interferon‐a immunotherapy, Cancer: Interdiscipl Int J am Cancer Soc, 92, pp. 369-376, (2001); Ugurel S., Rohmel J., Ascierto P.A., Flaherty K.T., Grob J.J., Hauschild A., Larkin J., Long G.V., Lorigan P., McArthur G.A., Survival of patients with advanced metastatic melanoma: The impact of novel therapies, Eur J Cancer, 53, pp. 125-134, (2016); Verma D., Bivik C., Farahani E., Synnerstad I., Fredrik-Son M., Enerback C., Rosdahl I., Soderkvist P., Inflammasome polymorphisms confer susceptibility to sporadic malignant melanoma, Pigment Cell Melanoma Res, 25, pp. 506-513, (2012); Vermeer M., Streilein J., Ultraviolet B light-induced alterations in epidermal Langerhans cells are mediated in part by tumor necrosis factor-alpha, Photodermatol Photoimmunol Photomed, 7, pp. 258-265, (1990); Vincek V., Kurimoto I., Medema J.P., Prieto E., Streilein J.W., Tumor necrosis factor a polymorphism correlates with deleterious effects of ultraviolet B light on cutaneous immunity, Can Res, 53, pp. 728-732, (1993); von Euw E.M., Barrio M.M., Furman D., Levy E.M., Bianchini M., Peguillet I., Lantz O., Vellice A., Kohan A., Chacon M., A phase I clinical study of vaccination of melanoma patients with dendritic cells loaded with allogeneic apoptotic/necrotic melanoma cells. Analysis of toxicity and immune response to the vaccine and of IL-10-1082 promoter genotype as predictor of disease progression, J Trans Med, 6, (2008); Weber J.S., D'Angelo S.P., Minor D., Hodi F.S., Gutzmer R., Neyns B., Hoeller C., Khushalani N.I., Miller W.H., Lao C.D., Nivolumab versus chemotherapy in patients with advanced melanoma who progressed after anti-CTLA-4 treatment (CheckMate 037): A randomised, controlled, open-label, phase 3 trial, Lancet Oncol, 16, pp. 375-384, (2015); Yamamoto M., Torigoe T., Kamiguchi K., Hirohashi Y., Nakanishi K., Nabeta C., Asanuma H., Tsuruma T., Sato T., Hata F., A novel isoform of TUCAN is overexpressed in human cancer tissues and suppresses both caspase-8–and caspase-9–mediated apoptosis, Can Res, 65, pp. 8706-8714, (2005); Yoshikawa T., Streilein J.W., Genetic basis of the effects of ultraviolet light B on cutaneous immunity. Evidence that polymorphism at the Tnfa and Lps loci governs susceptibility, Immunogenetics, 32, pp. 398-405, (1990); Zhai Z., Liu W., Kaur M., Luo Y., Domenico J., Samson J.M., Shellman Y.G., Norris D.A., Dinarello C.A., Spritz R.A., NLRP1 promotes tumor growth by enhancing inflammasome activation and suppressing apoptosis in metastatic melanoma, Oncogene, 36, (2017)</t>
  </si>
  <si>
    <t>F. Darbeheshti; Departments of Medical Genetics, School of Medicine, Tehran University of Medical Sciences, Tehran, Iran; email: bdarbeheshti70@gmail.com</t>
  </si>
  <si>
    <t>2-s2.0-85126493923</t>
  </si>
  <si>
    <t>Moshayedi S.; Sarpoolaky H.; Khavandi A.</t>
  </si>
  <si>
    <t>Moshayedi, Shadi (57311443200); Sarpoolaky, Hossein (6505895534); Khavandi, Alireza (57200611081)</t>
  </si>
  <si>
    <t>57311443200; 6505895534; 57200611081</t>
  </si>
  <si>
    <t>Fabrication, swelling behavior, and water absorption kinetics of genipin-crosslinked gelatin–chitosan hydrogels</t>
  </si>
  <si>
    <t>10.1002/pen.25821</t>
  </si>
  <si>
    <t>https://www.scopus.com/inward/record.uri?eid=2-s2.0-85117794548&amp;doi=10.1002%2fpen.25821&amp;partnerID=40&amp;md5=80cb4782e53a98ea28bf6534daab9424</t>
  </si>
  <si>
    <t>School of Metallurgy and Materials Engineering, Iran University of Science and Technology, Tehran, Narmak, Iran</t>
  </si>
  <si>
    <t>Moshayedi S., School of Metallurgy and Materials Engineering, Iran University of Science and Technology, Tehran, Narmak, Iran; Sarpoolaky H., School of Metallurgy and Materials Engineering, Iran University of Science and Technology, Tehran, Narmak, Iran; Khavandi A., School of Metallurgy and Materials Engineering, Iran University of Science and Technology, Tehran, Narmak, Iran</t>
  </si>
  <si>
    <t>Gelatin/chitosan hydrogels have attracted considerable attention over the last 2 decades in various fields of applications. In this paper, chemically crosslinked composite hydrogels with different gelatin-to-chitosan weight ratios were fabricated and crosslinked with different amounts of genipin via the solvent casting technique combined with freeze-drying. Fourier-transform infrared, scanning electron microscopy (SEM), liquid displacement method, and gravimetric analysis were used to examine the chemical, microstructural, and physical properties of the hydrogels. IR spectra confirmed the formation of covalent bonds between the amino groups of the parent's macromolecules and genipin. SEM micrographs indicated that the hydrogels possessed a highly porous structure with well-defined pore geometries. The swelling capacity and degradation rate of the specimens reduced with increasing the amounts of chitosan and/or genipin. In-depth swelling measurements revealed that the first-order kinetic model was only applicable in the early stage of the swelling study; however, the water absorption behavior of the hydrogels was best described by the pseudo-second-order kinetic model (Schott's model) throughout the swelling experiment. The genipin-crosslinked hydrogels were found to support MC3T3-E1 cell proliferation. The results of this paper thus suggest the 1.5% genipin-crosslinked gelatin/chitosan hydrogels as promising candidates for on-demand drug delivery applications or more precisely osteoarthritis drug delivery systems. © 2021 Society of Plastics Engineers.</t>
  </si>
  <si>
    <t>chitosan; gelatin; hydrogel; swelling kinetics</t>
  </si>
  <si>
    <t>Cell proliferation; Chitosan; Controlled drug delivery; Crosslinking; Degradation; Fabrication; Gravimetric analysis; Hydrogels; Kinetic parameters; Kinetic theory; Swelling; Targeted drug delivery; Water absorption; Absorption kinetics; Chitosan; Chitosan hydrogel; Composite hydrogels; Cross-linked gelatins; Crosslinked composites; Gelatin; Genipin; Swelling behavior; Swelling kinetics; Scanning electron microscopy</t>
  </si>
  <si>
    <t>This research was made possible by a grant from Iran University of Science and Technology. We would like to acknowledge the Central Reference Laboratory and the Analysis Laboratory of Iran University of Science and Technology for their kind collaboration in all our experimental work.</t>
  </si>
  <si>
    <t>Chai Q., Jiao Y., Yu X., Gels (Basel, Switzerland), 3, 1, (2017); Dinu M., Dragan E.S., Hydrogels (Singapore), 51, (2018); Singhal R., Gupta K., Polym.-Plast. Technol. Eng., 55, 1, (2016); Hoque M.E., Nuge T., Tshai K.Y., Nordin N., Prasad V., Polymers Research Journal, 9, 15, (2015); Djagny V.B., Wang Z., Xu S., Crit Rev Food Sci Nutr, 41, 6, (2001); Jaipan P., Nguyen A.K., Narayan R., MRS Communications, 7, (2017); Yang G., Xiao Z., Long H., Ma K., Zhang J., Ren X., Zhang J., Sci. Rep, 8, 1, (2018); Baldino L., Cardea S., Reverchon E., Polym. Eng. Sci., 58, 9, (2018); Nieto-Suarez M., Lopez-Quintela M.A., Lazzari M., Carbohydr. Polym., 141, (2016); Islam S., Bhuiyan M.A.R., Islam M.N., J. Polym. Environ, 25, 3, (2017); Rubina M.S., Said-Galiev E.E., Naumkin A.V., Shulenina A.V., Belyakova O.A., Vasil'kov A.Y., Polym. Eng. Sci, 59, 12, (2019); Gartner C., Lopez B.L., Polym. Eng. Sci, 52, 11, (2012); Vlasceanu G., Crica L., Pandele A., Ionita M., Coatings, 10, (2020); Liu Y., An M., Wang L., Qiu H., Macromol J., Sci. B, 53, 2, (2014); Serra I.R., Fradique R., Vallejo M.C., Correia T.R., Miguel S.P., Correia I.J., Mater. Sci. Eng. C Mater. Biol. Appl, 55, (2015); Yang J.M., Su W.Y., Leu T.L., Yang M.C., J. Membr. Sci, 236, 1, (2004); Takigawa T., Endo Y., J. Occup. Health, 48, 2, (2006); Yoo J.S., Kim Y.J., Kim S.H., Choi S.H., Korean J., Thorac. Cardiovasc. Surg., 44, 3, (2011); Li L., Ge J., Guo B., Ma P.X., Polymer Chemistry, 5, 8, (2014); Butler M.F., Ng Y.-F., Pudney P.D.A., J. Polym. Sci., Part A: Polym. Chem, 41, 24, (2003); Gomes S., Rodrigues G., Martins G., Henriques C., Silva J.C., Int. J. Biol. Macromol., 102, (2017); Nie L., Wu Q., Long H., Hu K., Li P., Wang C., Sun M., Dong J., Wei X., Suo J., Hua D., Liu S., Yuan H., Yang S., Biomater J., Sci. Polym. Ed, 30, 17, (2019); Wang B., Liu W., Xing D., Li R., Lv C., Li Y., Yan X., Ke Y., Xu Y., Du Y., Lin J., Sci. Rep, 7, 1, (2017); Chiono V., Pulieri E., Vozzi G., Ciardelli G., Ahluwalia A., Giusti P., J. Mater. Sci. Mater. Med., 19, 2, (2008); Sarem M., Moztarzadeh F., Mozafari M., Carbohydr. Polymer, 93, 2, (2013); Ubaid M., Murtaza G., Int. J. Biol. Macromol., 114, (2018); Patel S., Srivastava S., Singh M.R., Singh D., Int. J. Biol. Macromol., 2018, (1888); Koc F.E., Altincekic T.G., Polym. Bull, 78, (2021); Ulu A., Birhanli E., Koytepe S., Ates B., Int. J. Biol. Macromol., 163, (2020); Rodriguez-Rodriguez R., Garcia-Carvajal Z.Y., Jimenez-Palomar I., Jimenez-Avalos J.A., Espinosa-Andrews H., J. Appl. Polym. Sci, 136, 10, (2019); Ghosh S.K., Das A., Basu A., Halder A., Das S., Basu S., Abdullah M.F., Mukherjee A., Kundu S., Int. J. Biol. Macromol., 120, (2018); Ibrahim A.G., Am. J. Polym. Sci. Tec., 5, (2019); Azizian S., Hadjizadeh A., Niknejad H., Carbohydr. Polym., 202, (2018); Beil S., Schamberger A., Naumann W., Machill S., Van Pee K.-H., Carbohydr. Polymer, 87, 1, (2012); Samimi Gharaie S., Habibi S., Nazockdast H., J. Eng. Fibers Fabr., 35, (2018); Chan M.Y., Koay S.C., Polym. Eng. Sci, 59, S1, (2019); Zhang Y., Wang Q.S., Yan K., Qi Y., Wang G.F., Cui Y.L., J Biomed Mater Res A, 104, 8, (2016); Mi F.-L., Biomacromolecules, 6, 2, (2005); Song Y., Nagai N., Saijo S., Kaji H., Nishizawa M., Abe T., Mater. Sci. Eng. C Mater. Biol. Appl, 88, (2018); Alizadeh M., Abbasi F., Khoshfetrat A.B., Ghaleh H., Mater. Sci. Eng. C, 33, 7, (2013); Acevedo C., Sanchez E., Diaz Calderon P., Blaker J., Enrione J., Quero F., J. Appl. Polym. Sci., 44772, (2016); Sarem M., Moztarzadeh F., Mozafari M., Shastri V.P., Mater. Sci. Eng. C Mater. Biol. Appl, 33, 8, (2013)</t>
  </si>
  <si>
    <t>H. Sarpoolaky; School of Metallurgy and Materials Engineering, Iran University of Science and Technology, Tehran, Iran; email: hsarpoolaky@iust.ac.ir</t>
  </si>
  <si>
    <t>2-s2.0-85117794548</t>
  </si>
  <si>
    <t>Kadkhoda J.; Akrami-Hasan-Kohal M.; Tohidkia M.R.; Khaledi S.; Davaran S.; Aghanejad A.</t>
  </si>
  <si>
    <t>Kadkhoda, Jamileh (56990030100); Akrami-Hasan-Kohal, Mohammad (57215874146); Tohidkia, Mohammad Reza (55078418000); Khaledi, Samira (57190610614); Davaran, Soodabeh (6603349891); Aghanejad, Ayuob (37063060300)</t>
  </si>
  <si>
    <t>56990030100; 57215874146; 55078418000; 57190610614; 6603349891; 37063060300</t>
  </si>
  <si>
    <t>Advances in antibody nanoconjugates for diagnosis and therapy: A review of recent studies and trends</t>
  </si>
  <si>
    <t>10.1016/j.ijbiomac.2021.06.191</t>
  </si>
  <si>
    <t>https://www.scopus.com/inward/record.uri?eid=2-s2.0-85109004361&amp;doi=10.1016%2fj.ijbiomac.2021.06.191&amp;partnerID=40&amp;md5=662fc1b25a170dac096cb0768e1aa20f</t>
  </si>
  <si>
    <t>Research Center for Pharmaceutical Nanotechnology, Biomedicine Institute, Tabriz University of Medical Sciences, Tabriz, Iran; Department of Medicinal Chemistry, Faculty of Pharmacy, Tabriz University of Medical Sciences, Tabriz, Iran; Biomedical Engineering Department, Amirkabir University of Technology (Tehran Polytechnic), Tehran, 1591634311, Iran</t>
  </si>
  <si>
    <t>Kadkhoda J., Research Center for Pharmaceutical Nanotechnology, Biomedicine Institute, Tabriz University of Medical Sciences, Tabriz, Iran, Department of Medicinal Chemistry, Faculty of Pharmacy, Tabriz University of Medical Sciences, Tabriz, Iran; Akrami-Hasan-Kohal M., Biomedical Engineering Department, Amirkabir University of Technology (Tehran Polytechnic), Tehran, 1591634311, Iran; Tohidkia M.R., Research Center for Pharmaceutical Nanotechnology, Biomedicine Institute, Tabriz University of Medical Sciences, Tabriz, Iran; Khaledi S., Department of Medicinal Chemistry, Faculty of Pharmacy, Tabriz University of Medical Sciences, Tabriz, Iran; Davaran S., Department of Medicinal Chemistry, Faculty of Pharmacy, Tabriz University of Medical Sciences, Tabriz, Iran; Aghanejad A., Research Center for Pharmaceutical Nanotechnology, Biomedicine Institute, Tabriz University of Medical Sciences, Tabriz, Iran</t>
  </si>
  <si>
    <t>Nowadays, the targeted imaging probe and drug delivery systems are the novel breakthrough area in the nanomedicine and treatment of various diseases. Conjugation of monoclonal antibodies and their fragments on nanoparticles (NPs) have a remarkable impact on personalized medicine, such that it provides specific internalization and accumulation in the tumor microenvironment. Targeted imaging and early detection of cancer is presumably the strong participant to a diminution in mortality and recurrence of cancer disease that will be the next generation of the imaging device in clinical application. These intelligent delivery systems can deliver therapeutic agents that target cancerous tissue with minimal side effects and a wide therapeutic window. Overall, the linkage between the antibody and NPs is a critical subject and requires precise design and development. The attachment of antibody nanoconjugates (Ab-NCs) on the antigen surface shouldn't affect the function of the antibody-antigen binding. Also, the stability of the antibody nanoconjugates in blood circulation is concerned to avoid the release of drug in non-targeted regions and the possible for specific toxicity while disposal to the desired site. Here, we update the recent progress of Ab-NCs to improve early detection and cancer therapy. © 2021 Elsevier B.V.</t>
  </si>
  <si>
    <t>Antibody nanoconjugates; Cancer; Diagnosis; Molecular imaging; Therapy</t>
  </si>
  <si>
    <t>Antibodies, Monoclonal; Biomarkers, Tumor; Early Detection of Cancer; Humans; Nanoconjugates; Neoplasms; Pathology, Molecular; Precision Medicine; Tumor Microenvironment; antibody drug conjugate; cetuximab; curcumin; deferoxamine; docetaxel; liposome; mucin 1; nanocarrier; nanoconjugate; nanoparticle; nivolumab; paclitaxel; podoplanin; sorafenib; trastuzumab; trastuzumab emtansine; monoclonal antibody; nanoconjugate; tumor marker; antibody affinity; antigen antibody complex; binding affinity; breast cancer; cancer diagnosis; cancer immunotherapy; cancer therapy; cell proliferation; computer assisted tomography; drug delivery system; drug targeting; hydrophobicity; hyperthermia; molecular imaging; mouse; nanomedicine; nonhuman; nuclear imaging; nuclear magnetic resonance imaging; photoacoustic microscopy; photodynamic therapy; phototherapy; positron emission tomography; Review; single photon emission computed tomography; tissue regeneration; tumor growth; chemistry; drug effect; early cancer diagnosis; human; immunology; molecular pathology; neoplasm; personalized medicine; tumor microenvironment</t>
  </si>
  <si>
    <t xml:space="preserve">cetuximab, 205923-56-4; curcumin, 458-37-7; deferoxamine, 70-51-9; docetaxel, 114977-28-5; mucin 1, 212255-06-6; nivolumab, 946414-94-4; paclitaxel, 33069-62-4; sorafenib, 284461-73-0; trastuzumab, 180288-69-1, 1446410-98-5; trastuzumab emtansine, 1018448-65-1; Antibodies, Monoclonal, ; Biomarkers, Tumor, ; Nanoconjugates, </t>
  </si>
  <si>
    <t>Tabriz University of Medical Sciences, TUOMS, (67845); Research Center for Pharmaceutical Nanotechnology, RCPN</t>
  </si>
  <si>
    <t>This work was supported by the Research Center for Pharmaceutical Nanotechnology (RCPN), Tabriz University of Medical Sciences (grant numbers: 67845 ).</t>
  </si>
  <si>
    <t>Ma H., O'Kennedy R., The structure of natural and recombinant antibodies, Methods Mol. Biol., 1348, pp. 7-11, (2015); Vahidfar N., Aghanejad A., Ahmadzadehfar H., Farzanehfar S., Eppard E., Theranostic advances in breast cancer in nuclear medicine, Int. J. Mol. Sci., 22, 9, (2021); Chiu M.L., Goulet D.R., Teplyakov A., Gilliland G.L., Antibody structure and function: the basis for engineering therapeutics, Antibodies (Basel), 8, 4, (2019); Khajeh S., Tohidkia M.R., Aghanejad A., Mehdipour T., Fathi F., Omidi Y., Phage display selection of fully human antibody fragments to inhibit growth-promoting effects of glycine-extended gastrin 17 on human colorectal cancer cells, Artif. Cells Nanomed. Biotechnol., 46, sup2, pp. 1082-1090, (2018); Lu J., Mold C., Du Clos T.W., Sun P.D., Pentraxins and Fc receptor-mediated immune responses, Front. Immunol., 9, (2018); Morgan E.L., Walker S.M., Thoman M.L., Weigle W.O., Regulation of the immune response. I. The potentiation of in vivo and in vitro immune responses by Fc fragments, J. Exp. Med., 152, 1, pp. 113-123, (1980); Aghanejad A., Babamiri H., Adibkia K., Barar J., Omidi Y., Mucin-1 aptamer-armed superparamagnetic iron oxide nanoparticles for targeted delivery of doxorubicin to breast cancer cells, BioImpacts, 8, 2, pp. 117-127, (2018); Siminzar P., Omidi Y., Golchin A., Aghanejad A., Barar J., Targeted delivery of doxorubicin by magnetic mesoporous silica nanoparticles armed with mucin-1 aptamer, J. Drug Target., 28, 1, pp. 92-101, (2020); Juan A., Cimas F.J., Bravo I., Pandiella A., Ocana A., Alonso-Moreno C., Antibody conjugation of nanoparticles as therapeutics for breast cancer treatment, Int. J. Mol. Sci., 21, 17, (2020); Karra N., Nassar T., Ripin A.N., Schwob O., Borlak J., Benita S., Antibody conjugated PLGA nanoparticles for targeted delivery of paclitaxel palmitate: efficacy and biofate in a lung cancer mouse model, Small, 9, 24, pp. 4221-4236, (2013); Srivastava A., O'Connor I.B., Pandit A., Wall J.G., Polymer-antibody fragment conjugates for biomedical applications, Prog. Polym. Sci., 39, 2, pp. 308-329, (2014); Dykman L.A., Staroverov S.A., Fomin A.S., Khanadeev V.A., Khlebtsov B.N., Bogatyrev V.A., Gold nanoparticles as an adjuvant: influence of size, shape, and technique of combination with CpG on antibody production, Int. Immunopharmacol., 54, pp. 163-168, (2018); Da Silva-Candal A., Brown T., Krishnan V., Lopez-Loureiro I., Avila-Gomez P., Pusuluri A., Perez-Diaz A., Correa-Paz C., Hervella P., Castillo J., Mitragotri S., Campos F., Shape effect in active targeting of nanoparticles to inflamed cerebral endothelium under static and flow conditions, J. Control. Release, 309, pp. 94-105, (2019); Parracino M.A., Martin B., Grazu V., Chapter 9 - State-of-the-art strategies for the biofunctionalization of photoactive inorganic nanoparticles for nanomedicine, Photoactive Inorganic Nanoparticles, pp. 211-257, (2019); Wiseman M.E., Frank C.W., Langmuir, 28, 3, pp. 1765-1774, (2012); Zhang L., Mazouzi Y., Salmain M., Liedberg B., Boujday S., Antibody-gold nanoparticle bioconjugates for biosensors: synthesis, characterization and selected applications, Biosens. Bioelectron., 165, (2020); Marques A.C., Costa P.J., Velho S., Amaral M.H., Functionalizing nanoparticles with cancer-targeting antibodies: a comparison of strategies, J. Control. Release, 320, pp. 180-200, (2020); Lou D., Ji L., Fan L., Ji Y., Gu N., Zhang Y., Antibody-oriented strategy and mechanism for the preparation of fluorescent nanoprobes for fast and sensitive immunodetection, Langmuir, 35, 14, pp. 4860-4867, (2019); Juan A., Cimas F.J., Bravo I., Pandiella A., Ocana A., Alonso-Moreno C., An overview of antibody conjugated polymeric nanoparticles for breast cancer therapy, Pharmaceutics, 12, 9, (2020); Xiong J., Feng J., Qiu L., Gao Z., Li P., Pang L., Zhang Z., SDF-1-loaded PLGA nanoparticles for the targeted photoacoustic imaging and photothermal therapy of metastatic lymph nodes in tongue squamous cell carcinoma, Int. J. Pharm., 554, pp. 93-104, (2019); Mradula R.R., Devi S., Mishra S., Antibody-labeled gold nanoparticles based immunosensor for the detection of thyroxine hormone, Anal. Sci., 36, 7, pp. 799-806, (2020); Lee Y.H., Chang D.S., Fabrication, characterization, and biological evaluation of anti-HER2 indocyanine green-doxorubicin-encapsulated PEG-b-PLGA copolymeric nanoparticles for targeted photochemotherapy of breast cancer cells, Sci. Rep., 7, (2017); Ravasco J., Faustino H., Trindade A., Gois P.M.P., Bioconjugation with maleimides: a useful tool for chemical biology, Angew. Chem. Weinheim Bergstr. Ger., 25, 1, pp. 43-59, (2019); Shahbazi-Gahrouei D., Abdolahi M., Zarkesh-Esfahani S.H., Laurent S., Sermeus C., Gruettner C., Functionalized magnetic nanoparticles for the detection and quantitative analysis of cell surface antigen, Biomed. Res. Int., 2013, (2013); Renault K., Fredy J.W., Renard P.-Y., Sabot C., Covalent modification of biomolecules through maleimide-based labeling strategies, Bioconjug. Chem., 29, 8, pp. 2497-2513, (2018); Yi G., Son J., Yoo J., Park C., Koo H., Application of click chemistry in nanoparticle modification and its targeted delivery, Biomaterials Research, 22, 1, (2018); Takayama Y., Kusamori K., Nishikawa M., Click chemistry as a tool for cell engineering and drug delivery, Molecules (Basel, Switzerland), 24, 1, (2019); Roncato F., Rruga F., Porcu E., Casarin E., Ronca R., Maccarinelli F., Realdon N., Basso G., Alon R., Viola G., Morpurgo M., Improvement and extension of anti-EGFR targeting in breast cancer therapy by integration with the avidin-nucleic-acid-nano-assemblies, Nat. Commun., 9, 1, (2018); Sun S., Li B., Yang T., Ma M., Lin Q., Zhao J., Luo F., Preparation and evaluation of smart nanocarrier systems for drug delivery using magnetic nanoparticle and avidin-iminobiotin system, J. Nanomater., 2018, (2018); You Y., Lim S., Gunasekaran S., Streptavidin-coated Au nanoparticles coupled with biotinylated antibody-based bifunctional linkers as plasmon-enhanced immunobiosensors, ACS Appl. Nano Mater., 3, 2, pp. 1900-1909, (2020); Souto E.B., Doktorovova S., Campos J.R., Martins-Lopes P., Silva A.M., Surface-tailored anti-HER2/neu-solid lipid nanoparticles for site-specific targeting MCF-7 and BT-474 breast cancer cells, Eur. J. Pharm. Sci., 128, pp. 27-35, (2019); Capolla S., Garrovo C., Zorzet S., Lorenzon A., Rampazzo E., Spretz R., Pozzato G., Nunez L., Tripodo C., Macor P., Biffi S., Targeted tumor imaging of anti-CD20-polymeric nanoparticles developed for the diagnosis of B-cell malignancies, Int. J. Nanomedicine, 10, pp. 4099-4109, (2015); Khaw B.A., Gada K.S., Patil V., Panwar R., Mandapati S., Hatefi A., Majewski S., Weisenberger A., Bispecific antibody complex pre-targeting and targeted delivery of polymer drug conjugates for imaging and therapy in dual human mammary cancer xenografts: targeted polymer drug conjugates for cancer diagnosis and therapy, Eur. J. Nucl. Med. Mol. Imaging, 41, 8, pp. 1603-1616, (2014); Sumer Bolu B., Golba B., Sanyal A., Sanyal R., Trastuzumab targeted micellar delivery of docetaxel using dendron-polymer conjugates, Biomater. Sci., 8, 9, pp. 2600-2610, (2020); Juan A., Cimas F.J., Bravo I., Pandiella A., Ocana A., Alonso-Moreno C., An overview of antibody conjugated polymeric nanoparticles for breast cancer therapy, Pharmaceutics, 12, 9, (2020); Johnston M.C., Scott C.J., Antibody conjugated nanoparticles as a novel form of antibody drug conjugate chemotherapy, Drug Discov. Today Technol., 30, pp. 63-69, (2018); Nabi P.N., Vahidfar N., Tohidkia M.R., Hamidi A.A., Omidi Y., Aghanejad A., Mucin-1 conjugated polyamidoamine-based nanoparticles for image-guided delivery of gefitinib to breast cancer, Int. J. Biol. Macromol., 174, pp. 185-197, (2021); Bartusik-Aebisher D., Chrzanowski G., Bober Z., Aebisher D., An analytical study of Trastuzumab-dendrimer-fluorine drug delivery system in breast cancer therapy in vitro, Biomed. Pharmacother., 133, (2021); Mekuria S.L., Debele T.A., Chou H.Y., Tsai H.C., IL-6 antibody and RGD peptide conjugated poly(amidoamine) dendrimer for targeted drug delivery of HeLa cells, J. Phys. Chem. B, 120, 1, pp. 123-130, (2016); Shukla R., Thomas T.P., Desai A.M., Kotlyar A., Park S.J., Baker J.R., HER2 specific delivery of methotrexate by dendrimer conjugated anti-HER2 mAb, Nanotechnology, 19, 29, (2008); Ohradanova-Repic A., Nogueira E., Hartl I., Gomes A.C., Preto A., Steinhuber E., Muhlgrabner V., Repic M., Kuttke M., Zwirzitz A., Prouza M., Suchanek M., Wozniak-Knopp G., Horejsi V., Schabbauer G., Cavaco-Paulo A., Stockinger H., Fab antibody fragment-functionalized liposomes for specific targeting of antigen-positive cells, Nanomed. Nanotechnol. Biol. Med., 14, 1, pp. 123-130, (2018); Sofou S., Sgouros G., Antibody-targeted liposomes in cancer therapy and imaging, Expert Opin. Drug Deliv., 5, 2, pp. 189-204, (2008); Tao J., Wei Z., He Y., Yan X., Ming-Yuen Lee S., Wang X., Ge W., Zheng Y., Toward understanding the prolonged circulation and elimination mechanism of crosslinked polymeric micelles in zebrafish model, Biomaterials, 256, (2020); Inoue Y., Matsumoto Y., Toh K., Miyano K., Cabral H., Igarashi K., Iwasaki S., Kataoka K., Yamasoba T., Manipulating dynamic tumor vessel permeability to enhance polymeric micelle accumulation, J. Control. Release, 329, pp. 63-75, (2021); Pan J., Attia S.A., Subhan M.A., Filipczak N., Mendes L.P., Li X., Kishan Yalamarty S.S., Torchilin V.P., Monoclonal antibody 2C5-modified mixed dendrimer micelles for tumor-targeted codelivery of chemotherapeutics and siRNA, Mol. Pharm., 17, 5, pp. 1638-1647, (2020); Singh K., Chopra D.S., Singh D., Singh N., Optimization and ecofriendly synthesis of iron oxide nanoparticles as potential antioxidant, Arab. J. Chem., 13, 12, pp. 9034-9046, (2020); Arsalani S., Oliveira J., Guidelli E.J., Araujo J.F.D.F., Wiekhorst F., Baffa O., Synthesis of radioluminescent iron oxide nanoparticles functionalized by anthracene for biomedical applications, Colloids Surf. A Physicochem. Eng. Asp., 602, (2020); Saei A., Asfia S., Kouchakzadeh H., Rahmandoust M., Antibody-modified magnetic nanoparticles as specific high-efficient cell-separation agents, Journal of biomedical materials research, J Biomed Mater Res B Appl Biomater, 108, 6, pp. 2633-2642, (2020); Hadjipanayis C.G., Machaidze R., Kaluzova M., Wang L., Schuette A.J., Chen H., Wu X., Mao H., EGFRvIII antibody-conjugated iron oxide nanoparticles for magnetic resonance imaging-guided convection-enhanced delivery and targeted therapy of glioblastoma, Cancer Res., 70, 15, pp. 6303-6312, (2010); Zhang Z., Huang C., Zhang L., Guo Q., Qin Y., Fan F., Li B., Xiao B., Zhu D., Zhang L., pH-sensitive and bubble-generating mesoporous silica-based nanoparticles for enhanced tumor combination therapy, Acta Pharm. Sin. B, 11, 2, pp. 520-533, (2021); Tavares M.T., Santos S.C., Custodio C.A., Farinha J.P.S., Baleizao C., Mano J.F., Platelet lysates-based hydrogels incorporating bioactive mesoporous silica nanoparticles for stem cell osteogenic differentiation, Mater. Today Bio., (2021); Bouchoucha M., Beliveau E., Kleitz F., Calon F., Fortin M.A., Antibody-conjugated mesoporous silica nanoparticles for brain microvessel endothelial cell targeting, J. Mater. Chem. B, 5, 37, pp. 7721-7735, (2017); Chen F., Hong H., Zhang Y., Valdovinos H.F., Shi S., Kwon G.S., Theuer C.P., Barnhart T.E., Cai W., In vivo tumor targeting and image-guided drug delivery with antibody-conjugated, radiolabeled mesoporous silica nanoparticles, ACS Nano, 7, 10, pp. 9027-9039, (2013); Tumer D., Gungorurler M., Havitcioglu H., Arman Y., Investigation of effective coating of the Ti–6Al–4V alloy and 316L stainless steel with graphene or carbon nanotubes with finite element methods, J. Mater. Res. Technol., 9, 6, pp. 15880-15893, (2020); Fatima S.W., Barua S., Sardar M., Khare S.K., Immobilization of transglutaminase on multi-walled carbon nanotubes and its application as bioinspired hydrogel scaffolds, Int. J. Biol. Macromol., 163, pp. 1747-1758, (2020); Du Z., Feng X., Cao G., She Z., Tan R., Aifantis K.E., Zhang R., Li X., The effect of carbon nanotubes on osteogenic functions of adipose-derived mesenchymal stem cells in vitro and bone formation in vivo compared with that of nano-hydroxyapatite and the possible mechanism, Bioact. Mater., 6, 2, pp. 333-345, (2021); Kveton F., Blsakova A., Lorencova L., Jerigova M., Velic D., Blixt O., Jansson B., Kasak P., Tkac J., A graphene-based glycan biosensor for electrochemical label-free detection of a tumor-associated antibody, Sensors (Basel Switzerland), 19, 24, (2019); Lu Y.J., Lin P.Y., Huang P.H., Kuo C.Y., Shalumon K.T., Chen M.Y., Chen J.P., Magnetic graphene oxide for dual targeted delivery of doxorubicin and photothermal therapy, Nanomaterials (Basel, Switzerland), 8, 4, (2018); Yang L., Mao H., Wang Y.A., Cao Z., Peng X., Wang X., Duan H., Ni C., Yuan Q., Adams G., Smith M.Q., Wood W.C., Gao X., Nie S., Single chain epidermal growth factor receptor antibody conjugated nanoparticles for in vivo tumor targeting and imaging, Small, 5, 2, pp. 235-243, (2009); Tsuboi S., Sasaki A., Sakata T., Yasuda H., Jin T., Immunoglobulin binding (B1) domain mediated antibody conjugation to quantum dots for in vitro and in vivo molecular imaging, Chem. Commun., 53, 68, pp. 9450-9453, (2017); Pandey S., Bodas D., High-quality quantum dots for multiplexed bioimaging: a critical review, Adv. Colloid Interf. Sci., 278, (2020); Kumar D., Sharma-Walia N., Kapoor S., Tandon S., Antibody-targeted nanoparticles for cancer treatment, NanoBioMedicine, pp. 35-65, (2020); Petrilli R., Pinheiro D.P., de Cassia Evangelista de Oliveira F., Galvao G.F., Marques L.G.A., Lopez R.F.V., Pessoa C., Eloy J.O., Immunoconjugates for cancer targeting: a review of antibody-drug conjugates and antibody-functionalized nanoparticles, Curr. Med. Chem., 28, 13, pp. 2485-2520, (2021); Tummers W.S., Willmann J.K., Bonsing B.A., Vahrmeijer A.L., Gambhir S.S., Swijnenburg R.J., Pancreas, 47, 6, pp. 675-689, (2018); Aghanejad A., Jalilian A.R., Fazaeli Y., Beiki D., Fateh B., Khalaj A., Radiosynthesis and biodistribution studies of [62Zn/ 62Cu]-plerixafor complex as a novel in vivo PET generator for chemokine receptor imaging, J. Radioanal. Nucl. Chem., 299, 3, pp. 1635-1644, (2014); Fakhari A., Aghanejad A., Jalilian A.R., Gharepapagh E., Recent developments in targeted imaging of CXCR4-chemokine receptor, J. Radioanal. Nucl. Chem., 317, 1, (2018); de Bruijn H.S., Mashayekhi V., Schreurs T.J.L., van Driel P.B.A.A., Strijkers G.J., van Diest P.J., Lowik C.W.G.M., Seynhaeve A.L.B., Hagen T.L.M.T., Prompers J.J., Henegouwen P.M.P.V.B.E., Robinson D.J., Oliveira S., Acute cellular and vascular responses to photodynamic therapy using EGFR-targeted nanobody-photosensitizer conjugates studied with intravital optical imaging and magnetic resonance imaging, Theranostics, 10, 5, pp. 2436-2452, (2020); Tsuboi S., Jin T., Shortwave-infrared (SWIR) fluorescence molecular imaging using indocyanine green–antibody conjugates for the optical diagnostics of cancerous tumours, RSC Adv., 10, 47, pp. 28171-28179, (2020); Borran A.A., Aghanejad A., Farajollahi A., Barar J., Omidi Y., Gold nanoparticles for radiosensitizing and imaging of cancer cells, Radiat. Phys. Chem., 152, pp. 137-144, (2018); Vahidfar N., Jalilian A.R., Fazaeli Y., Aghanejad A., Bahrami-Samani A., Alirezapour B., Erfani M., Beiki D., Khalaj A., Development of radiolanthanide labeled porphyrin complexes as possible therapeutic agents in beast carcinoma xenografts, Radiochim. Acta, 102, 7, pp. 659-668, (2014); Aghanejad A., Jalilian A.R., Maus S., Yousefnia H., Geramifar P., Beiki D., Optimized production and quality control of 68Ga-DOTATATE, Iran. J. Nucl. Med., 24, 1, pp. 29-36, (2016); Black K.C., Wang Y., Luehmann H.P., Cai X., Xing W., Pang B., Zhao Y., Cutler C.S., Wang L.V., Liu Y., Xia Y., Radioactive 198Au-doped nanostructures with different shapes for in vivo analyses of their biodistribution, tumor uptake, and intratumoral distribution, ACS Nano, 8, 5, pp. 4385-4394, (2014); Zhu J., Chin J., Wangler C., Wangler B., Lennox R.B., Schirrmacher R., Rapid (18)F-labeling and loading of PEGylated gold nanoparticles for in vivo applications, Bioconjug. Chem., 25, 6, pp. 1143-1150, (2014); Sobol N.B., Korsen J.A., Younes A., Edwards K.J., Lewis J.S., ImmunoPET imaging of pancreatic tumors with 89 Zr-labeled gold nanoparticle-antibody conjugates, Mol. Imaging Biol., pp. 1-11, (2020); Chen F., Ma K., Madajewski B., Zhuang L., Zhang L., Rickert K., Marelli M., Yoo B., Turker M.Z., Overholtzer M., Quinn T.P., Gonen M., Zanzonico P., Tuesca A., Bowen M.A., Norton L., Subramony J.A., Wiesner U., Bradbury M.S., Ultrasmall targeted nanoparticles with engineered antibody fragments for imaging detection of HER2-overexpressing breast cancer, Nat. Commun., 9, 1, (2018); Wong P., Li L., Chea J., Hu W., Poku E., Ebner T., Bowles N., Wong J.Y.C., Yazaki P.J., Sligar S., Shively J.E., Antibody targeted PET imaging of 64Cu-DOTA-Anti-CEA PEGylated Lipid Nanodiscs in CEA positive tumors, Bioconjug. Chem., 31, 3, pp. 743-753, (2020); Wu C.-Y., Lin J.-J., Chang W.-Y., Hsieh C.-Y., Wu C.-C., Chen H.-S., Hsu H.-J., Yang A.-S., Hsu M.-H., Kuo W.-Y., Development of theranostic active-targeting boron-containing gold nanoparticles for boron neutron capture therapy (BNCT), Colloids Surf. B: Biointerfaces, 183, (2019); Lundervold A.S., Lundervold A., An overview of deep learning in medical imaging focusing on MRI, Z. Med. Phys., 29, 2, pp. 102-127, (2019); Zhou Z., Bai R., Munasinghe J., Shen Z., Nie L., Chen X., ACS Nano, 11, 6, pp. 5227-5232, (2017); Chen J.S., Chen J., Bhattacharjee S., Cao Z., Wang H., Swanson S.D., Zong H., Baker J.R., Wang S.H., Functionalized nanoparticles with targeted antibody to enhance imaging of breast cancer in vivo, J. Nanobiotechnol., 18, 1, (2020); Jee H.-G., Ban H.S., Lee J.H., Lee S.H., Kwon O.S., Choe J.H., Thermotherapy for Na /I- symporter-expressing cancer using anti-Na /I- symporter antibody-conjugated magnetite nanoparticles, J. Ind. Eng. Chem., 63, pp. 359-365, (2018); Ashton J.R., Gottlin E.B., Patz E.F., West J.L., Badea C.T., A comparative analysis of EGFR-targeting antibodies for gold nanoparticle CT imaging of lung cancer, PLoS One, 13, 11, (2018); Saberian M., Hamzeiy H., Aghanejad A., Asgari D., Aptamer-based nanosensors: juglone as an attached-redox molecule for detection of small molecules, BioImpacts, 1, 1, pp. 31-36, (2011); Dreau D., Moore L.J., Alvarez-Berrios M.P., Tarannum M., Mukherjee P., Vivero-Escoto J.L., Mucin-1-antibody-conjugated mesoporous silica nanoparticles for selective breast cancer detection in a mucin-1 transgenic murine mouse model, J. Biomed. Nanotechnol., 12, 12, pp. 2172-2184, (2016); Zhuo H., Zheng B., Liu J., Huang Y., Wang H., Zheng D., Mao N., Meng J., Zhou S., Zhong L., Zhao Y., Efficient targeted tumor imaging and secreted endostatin gene delivery by anti-CD105 immunoliposomes, J. Exp. Clin. Cancer Res., 37, 1, (2018); Manivasagan P., Nguyen V.T., Jun S.W., Hoang G., Mondal S., Kim H., Doan V.H.M., Kim J., Kim C.S., Oh J., Anti-EGFR antibody conjugated thiol chitosan-layered gold nanoshells for dual-modal imaging-guided cancer combination therapy, J. Control. Release, 311-312, pp. 26-42, (2019); Carter T., Mulholland P., Chester K., Antibody-targeted nanoparticles for cancer treatment, Immunotherapy, 8, 8, pp. 941-958, (2016); Zhou Y., Que K.T., Tang H.M., Zhang P., Fu Q.M., Liu Z.J., Anti-CD206 antibody-conjugated Fe(3)O(4)-based PLGA nanoparticles selectively promote tumor-associated macrophages to polarize to the pro-inflammatory subtype, Oncol. Lett., 20, 6, (2020); Barghi L., Aghanejad A., Valizadeh H., Barar J., Asgari D., Modified synthesis of erlotinib hydrochloride, Adv. Pharm. Bull., 2, 1, pp. 119-122, (2012); Asgari D., Aghanejad A., Mojarrad J.S., An improved convergent approach for synthesis of erlotinib, a tyrosine kinase inhibitor, via a ring closure reaction of phenyl benzamidine intermediate, Bull. Kor. Chem. Soc., 32, 3, pp. 909-914, (2011); Gan H., Chen L., Sui X., Wu B., Zou S., Li A., Zhang Y., Liu X., Wang D., Cai S., Liu X., Liang Y., Tang X., Enhanced delivery of sorafenib with anti-GPC3 antibody-conjugated TPGS-b-PCL/Pluronic P123 polymeric nanoparticles for targeted therapy of hepatocellular carcinoma, Mater. Sci. Eng. C Mater. Biol. Appl., 91, pp. 395-403, (2018); Xu S., Cui F., Huang D., Zhang D., Zhu A., Sun X., Cao Y., Ding S., Wang Y., Gao E., Zhang F., PD-L1 monoclonal antibody-conjugated nanoparticles enhance drug delivery level and chemotherapy efficacy in gastric cancer cells, Int. J. Nanomedicine, 14, pp. 17-32, (2019); Wang J., Wu Z., Pan G., Ni J., Xie F., Jiang B., Wei L., Gao J., Zhou W., Enhanced doxorubicin delivery to hepatocellular carcinoma cells via CD147 antibody-conjugated immunoliposomes, Nanomed. Nanotechnol. Biol. Med., 14, 6, pp. 1949-1961, (2018); Jain S., Deore S.V., Ghadi R., Chaudhari D., Kuche K., Katiyar S.S., Tumor microenvironment responsive VEGF-antibody functionalized pH sensitive liposomes of docetaxel for augmented breast cancer therapy, Mater. Sci. Eng. C, 121, (2021); Ozturk K., Esendagli G., Gurbuz M.U., Tulu M., Calis S., Effective targeting of gemcitabine to pancreatic cancer through PEG-cored Flt-1 antibody-conjugated dendrimers, Int. J. Pharm., 517, 1-2, pp. 157-167, (2017); Comparetti E.J., Romagnoli G.G., Gorgulho C.M., Pedrosa V.D.A., Kaneno R., Anti-PSMA monoclonal antibody increases the toxicity of paclitaxel carried by carbon nanotubes, Mater. Sci. Eng. C, 116, (2020); Kubota T., Kuroda S., Kanaya N., Morihiro T., Aoyama K., Kakiuchi Y., Kikuchi S., Nishizaki M., Kagawa S., Tazawa H., Fujiwara T., HER2-targeted gold nanoparticles potentially overcome resistance to trastuzumab in gastric cancer, Nanomed. Nanotechnol. Biol. Med., 14, 6, pp. 1919-1929, (2018); Chitgupi U., Qin Y., Lovell J.F., Targeted nanomaterials for phototherapy, Nanotheranostics, 1, 1, pp. 38-58, (2017); Norouzi H., Khoshgard K., Akbarzadeh F., In vitro outlook of gold nanoparticles in photo-thermal therapy: a literature review, Lasers Med. Sci., 33, 4, pp. 917-926, (2018); Du C., Wu X., He M., Zhang Y., Zhang R., Dong C.-M., Polymeric photothermal agents for cancer therapy: recent progress and clinical potential, J. Mater. Chem. B, 9, 6, pp. 1478-1490, (2021); Liu Z., Shi J., Zhu B., Xu Q., Development of a multifunctional gold nanoplatform for combined chemo-photothermal therapy against oral cancer, Nanomedicine (London, England), 15, 7, pp. 661-676, (2020); Tian J., Gu Y., Li Y., Liu T., CD271 antibody-functionalized HGNs for targeted photothermal therapy of osteosarcoma stem cells, Nanotechnology, 31, 30, (2020); Emami F., Banstola A., Vatanara A., Lee S., Kim J.O., Jeong J.H., Yook S., Doxorubicin and anti-PD-L1 antibody conjugated gold nanoparticles for colorectal cancer photochemotherapy, Mol. Pharm., 16, 3, pp. 1184-1199, (2019); Yang H., Le Q.-V., Shim G., Oh Y.-K., Shin Y.K., Molecular engineering of antibodies for site-specific conjugation to lipid polydopamine hybrid nanoparticles, Acta Pharm. Sin. B, 10, 11, pp. 2212-2226, (2020); Suo X., Eldridge B.N., Zhang H., Mao C., Min Y., Sun Y., Singh R., Ming X., P-glycoprotein-targeted photothermal therapy of drug-resistant cancer cells using antibody-conjugated carbon nanotubes, ACS Appl. Mater. Interfaces, 10, 39, pp. 33464-33473, (2018); Zhang X., Li Y., Wei M., Liu C., Yu T., Yang J., Cetuximab-modified silica nanoparticle loaded with ICG for tumor-targeted combinational therapy of breast cancer, Drug Deliv., 26, 1, pp. 129-136, (2019); Dolmans D.E., Fukumura D., Jain R.K., Photodynamic therapy for cancer, Nat. Rev. Cancer, 3, 5, pp. 380-387, (2003); Olivo M., Bhuvaneswari R., Lucky S.S., Dendukuri N., Thong P.S.-P., Targeted therapy of cancer using photodynamic therapy in combination with multi-faceted anti-tumor modalities, Pharmaceuticals (Basel), 3, 5, pp. 1507-1529, (2010); Li Q., Li W., Di H., Luo L., Zhu C., Yang J., Yin X., Yin H., Gao J., Du Y., You J., A photosensitive liposome with NIR light triggered doxorubicin release as a combined photodynamic-chemo therapy system, J. Control. Release, 277, pp. 114-125, (2018); Zhu J., Wang Y., Yang P., Liu Q., Hu J., Yang W., Liu P., He F., Bai Y., Gai S., Xie R., Li C., GPC3-targeted and curcumin-loaded phospholipid microbubbles for sono-photodynamic therapy in liver cancer cells, Colloids Surf. B: Biointerfaces, 197, (2021); Schneider C.S., Woodworth G.F., Vujaskovic Z., Mishra M.V., Radiosensitization of high-grade gliomas through induced hyperthermia: Review of clinical experience and the potential role of MR-guided focused ultrasound, Radiother. Oncol., 142, pp. 43-51, (2020); Yu X., Ding S., Yang R., Wu C., Zhang W., Research progress on magnetic nanoparticles for magnetic induction hyperthermia of malignant tumor, Ceram. Int., 47, 5, pp. 5909-5917, (2021); Tang X., Cao F., Ma W., Tang Y., Aljahdali B., Alasir M., i.E. Salih S.D., Cancer cells resist hyperthermia due to its obstructed activation of caspase 3, Rep. Pract. Oncol. Radiother., 25, 3, pp. 323-326, (2020); Liu D., Hong Y., Li Y., Hu C., Yip T.C., Yu W.K., Zhu Y., Fong C.C., Wang W., Au S.K., Wang S., Yang M., Targeted destruction of cancer stem cells using multifunctional magnetic nanoparticles that enable combined hyperthermia and chemotherapy, Theranostics, 10, 3, pp. 1181-1196, (2020); Al Faruque H., Choi E.S., Lee H.R., Kim J.H., Park S., Kim E., Targeted removal of leukemia cells from the circulating system by whole-body magnetic hyperthermia in mice, Nanoscale, 12, 4, pp. 2773-2786, (2020); Stankovic A., Mihailovic J., Mirkovic M., Radovic M., Milanovic Z., Ognjanovic M., Jankovic D., Antic B., Mijovic M., Vranjes-Duric S., Prijovic Z., Aminosilanized flower-structured superparamagnetic iron oxide nanoparticles coupled to 131I-labeled CC49 antibody for combined radionuclide and hyperthermia therapy of cancer, Int. J. Pharm., 587, (2020)</t>
  </si>
  <si>
    <t>A. Aghanejad; Research Center for Pharmaceutical Nanotechnology, Biomedicine Institute, Tabriz University of Medical Sciences, Tabriz, Daneshgah Avenue, Iran; email: aghanejaday@tbzmed.ac.ir</t>
  </si>
  <si>
    <t>2-s2.0-85109004361</t>
  </si>
  <si>
    <t>Ghareyazi A.; Mohseni A.; Dashti H.; Beheshti A.; Dehzangi A.; Rabiee H.R.; Alinejad-Rokny H.</t>
  </si>
  <si>
    <t>Ghareyazi, Amin (57239159500); Mohseni, Amir (57220899025); Dashti, Hamed (57215051941); Beheshti, Amin (50361038600); Dehzangi, Abdollah (23396537700); Rabiee, Hamid R. (56218706500); Alinejad-Rokny, Hamid (53871090400)</t>
  </si>
  <si>
    <t>57239159500; 57220899025; 57215051941; 50361038600; 23396537700; 56218706500; 53871090400</t>
  </si>
  <si>
    <t>Whole-genome analysis of de novo somatic point mutations reveals novel mutational biomarkers in pancreatic cancer</t>
  </si>
  <si>
    <t>10.3390/cancers13174376</t>
  </si>
  <si>
    <t>https://www.scopus.com/inward/record.uri?eid=2-s2.0-85113892145&amp;doi=10.3390%2fcancers13174376&amp;partnerID=40&amp;md5=aa64a66f6846c0dbbcab9906f418cd8c</t>
  </si>
  <si>
    <t>Bioinformatics and Computational Biology Laboratory, Sharif University of Technology, Tehran, 11365, Iran; Department of Computing, Macquarie University, Sydney, 2109, NSW, Australia; Department of Computer Science, Rutgers University, Camden, 08102, NJ, United States; Center for Computational and Integrative Biology, Rutgers University, Camden, 08102, NJ, United States; BioMedical Machine Learning Lab (BML), The Graduate School of Biomedical Engineering, The University of New South Wales, Sydney, 2052, NSW, Australia; UNSW Data Science Hub, The University of New South Wales, Sydney, 2052, NSW, Australia; AI-Enabled Processes (AIP) Research Centre, Macquarie University, Sydney, 2109, NSW, Australia</t>
  </si>
  <si>
    <t>Ghareyazi A., Bioinformatics and Computational Biology Laboratory, Sharif University of Technology, Tehran, 11365, Iran; Mohseni A., Bioinformatics and Computational Biology Laboratory, Sharif University of Technology, Tehran, 11365, Iran; Dashti H., Bioinformatics and Computational Biology Laboratory, Sharif University of Technology, Tehran, 11365, Iran; Beheshti A., Department of Computing, Macquarie University, Sydney, 2109, NSW, Australia; Dehzangi A., Department of Computer Science, Rutgers University, Camden, 08102, NJ, United States, Center for Computational and Integrative Biology, Rutgers University, Camden, 08102, NJ, United States; Rabiee H.R., Bioinformatics and Computational Biology Laboratory, Sharif University of Technology, Tehran, 11365, Iran; Alinejad-Rokny H., BioMedical Machine Learning Lab (BML), The Graduate School of Biomedical Engineering, The University of New South Wales, Sydney, 2052, NSW, Australia, UNSW Data Science Hub, The University of New South Wales, Sydney, 2052, NSW, Australia, AI-Enabled Processes (AIP) Research Centre, Macquarie University, Sydney, 2109, NSW, Australia</t>
  </si>
  <si>
    <t>It is now known that at least 10% of samples with pancreatic cancers (PC) contain a causative mutation in the known susceptibility genes, suggesting the importance of identifying cancer-associated genes that carry the causative mutations in high-risk individuals for early detection of PC. In this study, we develop a statistical pipeline using a new concept, called gene-motif, that utilizes both mutated genes and mutational processes to identify 4211 3-nucleotide PC-associated gene-motifs within 203 significantly mutated genes in PC. Using these gene-motifs as distinguishable features for pancreatic cancer subtyping results in identifying five PC subtypes with distinguishable phenotypes and genotypes. Our comprehensive biological characterization reveals that these PC subtypes are associated with different molecular mechanisms including unique cancer related signaling pathways, in which for most of the subtypes targeted treatment options are currently available. Some of the pathways we identified in all five PC subtypes, including cell cycle and the Axon guidance pathway are frequently seen and mutated in cancer. We also identified Protein kinase C, EGFR (epidermal growth factor receptor) signaling pathway and P53 signaling pathways as potential targets for treatment of the PC subtypes. Altogether, our results uncover the importance of considering both the mutation type and mutated genes in the identification of cancer subtypes and biomarkers. © 2021 by the authors. Licensee MDPI, Basel, Switzerland.</t>
  </si>
  <si>
    <t>Cancer subtype identification; Genotype and phenotype characterization; Pancreatic cancer; Personalized medicine; Somatic point mutations; Therapeutic targets</t>
  </si>
  <si>
    <t>biological marker; epidermal growth factor receptor; protein kinase C; protein p53; Article; axon guidance; carcinogenesis; cell cycle; EGFR signaling; female; human; human cell; major clinical study; male; molecularly targeted therapy; p53 signaling; pancreas cancer; point mutation; protein analysis; whole genome sequencing</t>
  </si>
  <si>
    <t xml:space="preserve">epidermal growth factor receptor, 79079-06-4; protein kinase C, 141436-78-4; protein kinase C theta, </t>
  </si>
  <si>
    <t>Australian Research Council, ARC, (DE220101210); Macquarie University; University of New South Wales, UNSW; Iran National Science Foundation, INSF, (96006077)</t>
  </si>
  <si>
    <t>Funding text 1: Funding: This work was funded by the UNSW Scientia Program Fellowship and the Australian Research Council Discovery Early Career Researcher Award (DECRA) under grant DE220101210 to H.A.R. H.R.R. and A.G. were supported by the IR National Science Foundation (INSF) Grant No. 96006077.; Funding text 2: Acknowledgments: The work was also supported by Macquarie University.</t>
  </si>
  <si>
    <t>Siegel R.L., Miller K.D., Jemal A., Cancer statistics, 2019, CA Cancer J. Clin, 69, pp. 7-34, (2019); Rahib L., Smith B.D., Aizenberg R., Rosenzweig A.B., Fleshman J.M., Matrisian L.M., Projecting Cancer Incidence and Deaths to 2030: The Unexpected Burden of Thyroid, Liver, and Pancreas Cancers in the United States, Cancer Res, 74, pp. 2913-2921, (2014); Collisson E.A., Bailey P., Chang D.K., Biankin A.V., Molecular subtypes of pancreatic cancer, Nat. Rev. Gastroenterol. Hepatol, 16, pp. 207-220, (2019); Slamon D.J., Leyland-Jones B., Shak S., Fuchs H., Paton V., Bajamonde A., Fleming T., Eiermann W., Wolter J., Pegram M., Et al., Use of Chemotherapy plus a Monoclonal Antibody against HER2 for Metastatic Breast Cancer That Overexpresses HER2, N. Engl. J. Med, 344, pp. 783-792, (2001); Lynch T.J., Bell D.W., Sordella R., Gurubhagavatula S., Okimoto R.A., Brannigan B.W., Harris P.L., Haserlat S.M., Supko J.G., Haluska F.G., Et al., Activating mutations in the epidermal growth factor receptor underlying responsiveness of non-small-cell lung cancer to gefitinib, N. Engl. J. Med, 350, pp. 2129-2139, (2004); Garcea G., Neal C., Pattenden C., Steward W., Berry D., Molecular prognostic markers in pancreatic cancer: A systematic review, Eur. J. Cancer, 41, pp. 2213-2236, (2005); Collisson E.A., Sadanandam A., Olson P., Gibb W.J., Truitt M., Gu S., Cooc J., Weinkle J., Kim G.E., Jakkula L., Et al., Subtypes of pancreatic ductal adenocarcinoma and their differing responses to therapy, Nat. Med, 17, pp. 500-503, (2011); Moffitt R., Marayati R., Flate E.L., Volmar K.E., Loeza S.G.H., Hoadley K., Rashid N.U., Williams L.A., Eaton S.C., Chung A.H., Et al., Virtual microdissection identifies distinct tumor-and stroma-specific subtypes of pancreatic ductal adenocarcinoma, Nat. Genet, 47, pp. 1168-1178, (2015); Bailey P., Initiative A.P.C.G., Chang D.K., Nones K., Johns A.L., Patch A.-M., Gingras M.-C., Miller D.K., Christ A.N., Bruxner T.J.C., Et al., Genomic analyses identify molecular subtypes of pancreatic cancer, Nat. Cell Biol, 531, pp. 47-52, (2016); Sivakumar S., de Santiago I., Chlon L., Markowetz F., Master Regulators of Oncogenic KRAS Response in Pancreatic Cancer: An Integrative Network Biology Analysis, PLoS Med, 14, (2017); Puleo F., Nicolle R., Blum Y., Cros J., Marisa L., Demetter P., Quertinmont E., Svrcek M., Elarouci N., Iovanna J., Et al., Stratification of Pancreatic Ductal Adenocarcinomas Based on Tumor and Microenvironment Features, Gastroenterology, 155, pp. 1999-2013, (2018); Androulakis I.P., Yang E., Almon R.R., Analysis of Time-Series Gene Expression Data: Methods, Challenges, and Opportunities, Annu. Rev. Biomed. Eng, 9, pp. 205-228, (2007); Tate J.G., Bamford S., Jubb H.C., Sondka Z., Beare D.M., Bindal N., Boutselakis H., Cole C.G., Creatore C., Dawson E., Et al., COSMIC: The Catalogue Of Somatic Mutations In Cancer, Nucleic Acids Res, 47, pp. D941-D947, (2018); Kuijjer M.L., Paulson J.N., Salzman P., Ding W., Quackenbush J., Cancer subtype identification using somatic mutation data, Br. J. Cancer, 118, pp. 1492-1501, (2018); Kuipers J., Thurnherr T., Moffa G., Suter P., Behr J., Goosen R., Christofori G., Beerenwinkel N., Mutational interactions define novel cancer subgroups, Nat. Commun, 9, (2018); Waddell N., Pajic M., Patch A.M., Chang D.K., Kassahn K.S., Bailey P., Johns A.L., Miller D., Nones K., Quek K., Et al., Whole genomes redefine the mutational landscape of pancreatic cancer, Nature, 518, pp. 495-501, (2015); Alexandrov L.B., Kim J., Haradhvala N.J., Huang M.N., Ng A.W.T., Wu Y., Boot A., Covington K.R., Gordenin D.A., Bergstrom E.N., Et al., The repertoire of mutational signatures in human cancer, Nat. Cell Biol, 578, pp. 94-101, (2020); Parvin H., Minaei B., Alizadeh H., Beigi A., A Novel Classifier Ensemble Method Based on Class Weightening in Huge Dataset, International Symposium on Neural Networks, pp. 144-150, (2011); Lawrence M., Huber W., Pages H., Aboyoun P., Carlson M., Gentleman R., Morgan M., Carey V.J., Software for Computing and Annotating Genomic Ranges, PLoS Comput. Biol, 9, (2013); Gehring J.S., Fischer B., Lawrence M.F., Huber W., SomaticSignatures: Inferring mutational signatures from single-nucleotide variants: Figure 1, Bioinformatics, 31, pp. 3673-3675, (2015); Dashti H., Dehzangi A., Bayati M., Breen J., Lovell N., Ebrahimi D., Rabiee R.H., Alinejad-Rokny H., Integrative analysis of mutated genes and mutational processes reveals seven colorectal cancer subtypes, bioRxiv, (2020); Scrucca L., Fop M., Murphy T.B., Adrian E.R., mclust 5: Clustering, Classification and Density Estimation Using Gaussian Finite Mixture Models, R J, 8, pp. 289-317, (2016); Fraley C., Raftery A.E., Model-based methods of classification: Using the mclust software in chemometrics, J. Stat. Softw, 18, pp. 1-13, (2007); Fraley C., Raftery A.E., How Many Clusters? Which Clustering Method? Answers Via Model-Based Cluster Analysis, Comput. J, 41, pp. 578-588, (1998); Bayati M., Rabiee H.R., Mehrbod M., Vafaee F., Ebrahimi D., Forrest A., Alinejad-Rokny H., CANCERSIGN: A user-friendly and robust tool for identification and classification of mutational signatures and patterns in cancer genomes, Sci. Rep, 10, (2020); Alexandrov L.B., Nik-Zainal S., Wedge D.C., Aparicio S.A., Behjati S., Biankin A.V., Bignell G.R., Bolli N., Borg A., Borresen-Dale A.L., Et al., Signatures of mutational processes in human cancer, Nature, 500, pp. 415-421, (2013); Shamshirband S., Fathi M., Dehzangi A., Chronopoulose A.T., A review on deep learning approaches in healthcare systems: Taxonomies, challenges, and open issues, J. Biomed. Inf, 113, (2020); Ebrahimi D., Alinejad-Rokny H., Davenport M.P., Insights into the Motif Preference of APOBEC3 Enzymes, PLoS ONE, 9, (2014); Love M.I., Huber W., Anders S., Moderated estimation of fold change and dispersion for RNA-seq data with DESeq2, Genome Biol, 15, (2014); Javanmard R., Jeddisaravi K., Alinejad-Rokny H., Proposed a New Method for Rules Extraction Using Artificial Neural Network and Artificial Immune System in Cancer Diagnosis, J. Bionanoscience, 7, pp. 665-672, (2013); Rad M.P., Pourshaikh R., Conceptual Information Retrieval in Cross-Language Searches, Res. J. Appl. Sci. Eng. Technol, 4, pp. 1714-1720, (2012); Alinejad-Rokny H., Parvin S., Divide and Conquer Classification, Int. J. Sci. Basic Appl. Res, 5, pp. 2446-2452, (2011); Hasanzadeh E., Rokny H.A., Poyan M., Text clustering on latent semantic indexing with particle swarm optimization (PSO) algorithm, Int. J. Phys. Sci, 7, pp. 16-120, (2012); Esmaeili L., Minaei-Bidgoli B., Alinejad-Rokny H., Nasiri M., Hybrid recommender system for joining virtual communities, Res. J. Appl. Sci. Eng. Technol, 4, pp. 500-509, (2012); Alinejad-Rokny H., Anwar F., Waters S., Davenport M., Ebrahimi D., Source of CpG Depletion in the HIV-1 Genome, Mol. Biol. Evol, 33, pp. 3205-3212, (2016); Parvin H., MirnabiBaboli M., Alinejad-Rokny H., Proposing a classifier ensemble framework based on classifier selection and decision tree, Eng. Appl. Artif. Intell, 37, pp. 34-42, (2015); Woolson R.F., Rank Tests and a One-Sample Logrank Test for Comparing Observed Survival Data to a Standard Population, Biometrics, 37, (1981); Karadeniz P.G., Ercan I., Examining Tests for Comparing Survival Curves with Right Censored Data, Stat. Transit. New Ser, 18, pp. 311-328, (2017); Zhu Y., Neeman T., Yap V.B., Huttley G.A., Statistical Methods for Identifying Sequence Motifs Affecting Point Mutations, Genetics, 205, pp. 843-856, (2017); Alexandrov L.B., Kim J., Haradhvala N.J., Huang M.N., Ng A.W., Wu Y., Boot A., Covington K.R., Gordenin D.A., Bergstrom E.N., Et al., The repertoire of mutational signatures in human cancer, BioRxiv, (2019); Zuo H., Han B., Poppinga W.J., Ringnalda L., Kistemaker L.E.M., Halayko A.J., Gosens R., Nikolaev O.V., Schmidt M., Cigarette smoke up-regulates PDE3 and PDE4 to decrease cAMP in airway cells, Br. J. Pharmacol, 175, pp. 2988-3006, (2017); Park S.L., Carmella S.G., Chen M., Patel Y., Stram D.O., Haiman C.A., Le Marchand L., Hecht S.S., Mercapturic Acids Derived from the Toxicants Acrolein and Crotonaldehyde in the Urine of Cigarette Smokers from Five Ethnic Groups with Differing Risks for Lung Cancer, PLoS ONE, 10, (2015); Luce L.N., Abbate M., Cotignola J., Giliberto F., Non-myogenic tumors display altered expression of dystrophin (DMD) and a high frequency of genetic alterations, Oncotarget, 8, pp. 145-155, (2016); Expansion of the Gene Ontology knowledgebase and resources, Nucleic Acids Res, 45, pp. D331-D338, (2016); Demir I.E., Friess H., Ceyhan G.O., Neural plasticity in pancreatitis and pancreatic cancer, Nat. Rev. Gastroenterol. Hepatol, 12, pp. 649-659, (2015); Moh M.C., Shen S., The roles of cell adhesion molecules in tumor suppression and cell migration: A new paradox, Cell Adhes. Migr, 3, pp. 334-336, (2009); Bassaganas S., Carvalho S., Dias A., Perez-Garay M., Ortiz R., Figueras J., Reis C., Pinho S.S., Peracaula R., Pancreatic Cancer Cell Glycosylation Regulates Cell Adhesion and Invasion through the Modulation of α2β1 Integrin and E-Cadherin Function, PLoS ONE, 9, (2014); Farahani E., Patra H.K., Jangamreddy J.R., Rashedi I., Kawalec M., Pariti R.K.R., Batakis P., Wiechec E., Cell adhesion molecules and their relation to (cancer) cell stemness, Carcinog, 35, pp. 747-759, (2014); Biankin A.V., Initiative A.P.C.G., Waddell N., Kassahn K.S., Gingras M.-C., Muthuswamy L.B., Johns A.L., Miller D.K., Wilson P.J., Patch A.-M., Et al., Pancreatic cancer genomes reveal aberrations in axon guidance pathway genes, Nat. Cell Biol, 491, pp. 399-405, (2012); Halfdanarson T.R., Rubin J., Farnell M.B., Grant C.S., Petersen G.M., Pancreatic endocrine neoplasms: Epidemiology and prognosis of pancreatic endocrine tumors, Endocr.-Relat. Cancer, 15, pp. 409-427, (2008); Ilic M., Ilic I., Epidemiology of pancreatic cancer, World J. Gastroenterol, 22, pp. 9694-9705, (2016); Dietlein F., Weghorn D., Taylor-Weiner A., Richters A., Reardon B., Liu D., Lander E.S., Van Allen E.M., Sunyaev S.R., Identification of cancer driver genes based on nucleotide context, Nat. Genet, 52, pp. 208-218, (2020); Veeriah S., Brennan C., Meng S., Singh B., Fagin J.A., Solit D.B., Paty P.B., Rohle D., Vivanco I., Chmielecki J., Et al., The tyrosine phosphatase PTPRD is a tumor suppressor that is frequently inactivated and mutated in glioblastoma and other human cancers, Proc. Natl. Acad. Sci. USA, 106, pp. 9435-9440, (2009); Funato K., Yamazumi Y., Oda T., Akiyama T., Tyrosine phosphatase PTPRD suppresses colon cancer cell migration in coordination with CD44, Exp. Ther. Med, 2, pp. 457-463, (2011); Waters A.M., Der C.J., KRAS: The Critical Driver and Therapeutic Target for Pancreatic cancer, Cold Spring Harb. Perspect. Med, 8, (2017); Canon J., Rex K., Saiki A., Mohr C., Cooke K., Bagal D., Gaida K., Holt T., Knutson C.G., Koppada N., Et al., The clinical KRAS(G12C) inhibitor AMG 510 drives anti-tumour immunity, Nat. Cell Biol, 575, pp. 217-223, (2019); Guo S.-W., Zheng Y., Lu Y., Liu X., Geng J.-G., Slit2 overexpression results in increased microvessel density and lesion size in mice with induced endometriosis, Reprod. Sci, 20, pp. 285-298, (2013); Rama N., Dubrac A., Mathivet T., Charthaigh R.-A.N., Genet G., Cristofaro B., Pibouin-Fragner L., Ma L., Eichmann A., Chedotal A., Slit2 signaling through Robo1 and Robo2 is required for retinal neovascularization, Nat. Med, 21, pp. 483-491, (2015); Li S., Huang L., Sun Y., Bai Y., Yang F., Yu W., Li F., Zhang Q., Wang B., Geng J., Et al., Slit2 Promotes Angiogenic Activity Via the Robo1-VEGFR2-ERK1/2 Pathway in Both In Vivo and In Vitro Studies, Investig. Ophthalmol. Vis. Sci, 56, pp. 5210-5217, (2015); Chaturvedi S., Yuen D.A., Bajwa A., Huang Y.-W., Sokollik C., Huang L., Lam G.Y., Tole S., Liu G.-Y., Pan J., Et al., Slit2 Prevents Neutrophil Recruitment and Renal Ischemia-Reperfusion Injury, J. Am. Soc. Nephrol, 24, pp. 1274-1287, (2013); Pinho A.V., Van Bulck M., Chantrill L., Arshi M., Sklyarova T., Herrmann D., Vennin C., Gallego-Ortega D., Mawson A., Giry-Laterriere M., Et al., ROBO2 is a stroma suppressor gene in the pancreas and acts via TGF-β signalling, Nat. Commun, 9, (2018)</t>
  </si>
  <si>
    <t>H.R. Rabiee; Bioinformatics and Computational Biology Laboratory, Sharif University of Technology, Tehran, 11365, Iran; email: rabiee@sharif.edu; H. Alinejad-Rokny; BioMedical Machine Learning Lab (BML), The Graduate School of Biomedical Engineering, The University of New South Wales, Sydney, 2052, Australia; email: h.alinejad@unsw.edu.au</t>
  </si>
  <si>
    <t>2-s2.0-85113892145</t>
  </si>
  <si>
    <t>Mueller A.-L.; Payandeh Z.; Mohammadkhani N.; Mubarak S.M.H.; Zakeri A.; Bahrami A.A.; Brockmueller A.; Shakibaei M.</t>
  </si>
  <si>
    <t>Mueller, Anna-Lena (57226012382); Payandeh, Zahra (56015232000); Mohammadkhani, Niloufar (57211142144); Mubarak, Shaden M. H. (57208149889); Zakeri, Alireza (57190001489); Bahrami, Armina Alagheband (57204845690); Brockmueller, Aranka (57219182067); Shakibaei, Mehdi (7007002161)</t>
  </si>
  <si>
    <t>57226012382; 56015232000; 57211142144; 57208149889; 57190001489; 57204845690; 57219182067; 7007002161</t>
  </si>
  <si>
    <t>Recent advances in understanding the pathogenesis of rheumatoid arthritis: New treatment strategies</t>
  </si>
  <si>
    <t>10.3390/cells10113017</t>
  </si>
  <si>
    <t>https://www.scopus.com/inward/record.uri?eid=2-s2.0-85118354690&amp;doi=10.3390%2fcells10113017&amp;partnerID=40&amp;md5=1825a9679104c294460fc5d8463bba26</t>
  </si>
  <si>
    <t>Musculoskeletal Research Group and Tumor Biology, Chair of Vegetative Anatomy, Institute of Anatomy, Faculty of Medicine, Ludwig-Maximilian-University Munich, Munich, 80336, Germany; Immunology Research Center, Tabriz University of Medical Sciences, Tabriz, 5166-15731, Iran; Department of Clinical Biochemistry, School of Medicine, Shahid Beheshti University of Medical Sciences, Tehran, 1985717443, Iran; Children’s Medical Center, Network of Immunity in Infection, Malignancy and Autoimmunity (NIIMA), Universal Scientific Education and Research Network (USERN), Tehran, 1419733151, Iran; Department of Clinical Laboratory Science, Faculty of Pharmacy, University of Kufa, Najaf, 1967365271, Iraq; Department of Biology Sciences, Shahid Rajaee Teacher Training University, Tehran, 1678815811, Iran; Department of Biotechnology, School of Advanced Technologies in Medicine, Shahid Beheshti University of Medical Sciences, Tehran, 1985717443, Iran</t>
  </si>
  <si>
    <t>Mueller A.-L., Musculoskeletal Research Group and Tumor Biology, Chair of Vegetative Anatomy, Institute of Anatomy, Faculty of Medicine, Ludwig-Maximilian-University Munich, Munich, 80336, Germany; Payandeh Z., Immunology Research Center, Tabriz University of Medical Sciences, Tabriz, 5166-15731, Iran; Mohammadkhani N., Department of Clinical Biochemistry, School of Medicine, Shahid Beheshti University of Medical Sciences, Tehran, 1985717443, Iran, Children’s Medical Center, Network of Immunity in Infection, Malignancy and Autoimmunity (NIIMA), Universal Scientific Education and Research Network (USERN), Tehran, 1419733151, Iran; Mubarak S.M.H., Department of Clinical Laboratory Science, Faculty of Pharmacy, University of Kufa, Najaf, 1967365271, Iraq; Zakeri A., Department of Biology Sciences, Shahid Rajaee Teacher Training University, Tehran, 1678815811, Iran; Bahrami A.A., Department of Biotechnology, School of Advanced Technologies in Medicine, Shahid Beheshti University of Medical Sciences, Tehran, 1985717443, Iran; Brockmueller A., Musculoskeletal Research Group and Tumor Biology, Chair of Vegetative Anatomy, Institute of Anatomy, Faculty of Medicine, Ludwig-Maximilian-University Munich, Munich, 80336, Germany; Shakibaei M., Musculoskeletal Research Group and Tumor Biology, Chair of Vegetative Anatomy, Institute of Anatomy, Faculty of Medicine, Ludwig-Maximilian-University Munich, Munich, 80336, Germany</t>
  </si>
  <si>
    <t>Rheumatoid arthritis (RA) is considered a chronic systemic, multi-factorial, inflammatory, and progressive autoimmune disease affecting many people worldwide. While patients show very individual courses of disease, with RA focusing on the musculoskeletal system, joints are often se-verely affected, leading to local inflammation, cartilage destruction, and bone erosion. To prevent joint damage and physical disability as one of many symptoms of RA, early diagnosis is critical. Auto-antibodies play a pivotal clinical role in patients with systemic RA. As biomarkers, they could help to make a more efficient diagnosis, prognosis, and treatment decision. Besides auto-antibodies, several other factors are involved in the progression of RA, such as epigenetic alterations, post-translational modifications, glycosylation, autophagy, and T-cells. Understanding the interplay between these factors would contribute to a deeper insight into the causes, mechanisms, progression, and treatment of the disease. In this review, the latest RA research findings are discussed to better understand the pathogenesis, and finally, treatment strategies for RA therapy are presented, including both conventional approaches and new methods that have been developed in recent years or are currently under investigation. © 2021 by the authors. Licensee MDPI, Basel, Switzerland.</t>
  </si>
  <si>
    <t>Auto-antibodies; Autophagy; Biological agents; Citrullination; Epigenetic; Inflammation; Phytochemical; Rheumatoid arthritis; Treatment</t>
  </si>
  <si>
    <t>Animals; Arthritis, Rheumatoid; Autoantibodies; Autophagy; Epigenesis, Genetic; Glycosylation; Humans; Oxidative Stress; adalimumab; allergen; autoantibody; azacitidine; biological marker; biological product; bortezomib; chloroquine; citrulline; curcumin; etanercept; filaggrin; folic acid; glucocorticoid receptor; granulocyte macrophage colony stimulating factor; histone deacetylase 1; histone deacetylase inhibitor; HLA DRB1 antigen; immunoglobulin enhancer binding protein; infliximab; interleukin 1; interleukin 10; interleukin 13; interleukin 17; interleukin 1beta; interleukin 2; interleukin 23; interleukin 6; malonaldehyde; methotrexate; natalizumab; nitric oxide; nonsteroid antiinflammatory agent; osteoclast differentiation factor; phytochemical; polyphenol; prostaglandin E2; protein kinase Syk; reactive oxygen metabolite; reduced nicotinamide adenine dinucleotide phosphate oxidase; rituximab; STAT3 protein; tocilizumab; toll like receptor 7; tumor necrosis factor; vimentin; vorinostat; autoantibody; Alzheimer disease; amino acid sequence; amino acid substitution; antibody response; antigen presenting cell; antiinflammatory activity; apoptosis; arthralgia; autoimmune disease; autophagosome; autophagy (cellular); bone destruction; bone erosion; carbamoylation; cardiovascular disease; cartilage degeneration; cell differentiation; cell infiltration; cell proliferation; cell survival; cell therapy; collagen-induced arthritis; complement activation; Crohn disease; cytokine production; cytokine release; cytomegalovirus infection; cytotoxicity; dendritic cell; dengue; disease activity; DNA methylation; DNA sequence; down regulation; early diagnosis; enzyme linked immunosorbent assay; epigenetics; erythema; fatigue; gastrointestinal hemorrhage; gene expression; gene structure; glycosylation; headache; heartburn; histone acetylation; histone modification; human; humoral immunity; hydrogen bond; hypoxia; immune response; immunization; immunological tolerance; immunosuppressive treatment; inflammation; joint destruction; juvenile rheumatoid arthritis; liver toxicity; membrane stabilization; mitophagy; mouse; multiple myeloma; musculoskeletal system; nonhuman; nuclear reprogramming; osteoarthritis; osteoclastogenesis; osteolysis; osteoporosis; oxidative stress; pathogenesis; peripheral blood mononuclear cell; personalized medicine; phase 1 clinical trial (topic); physical disability; prevalence; prognosis; protein processing; protein structure; protein synthesis; pruritus; psoriasis; psoriatic arthritis; pyrimidine synthesis; rat; regulatory T lymphocyte; Review; rheumatoid arthritis; sialylation; signal transduction; single nucleotide polymorphism; spondyloarthropathy; sumoylation; synoviocyte; synovitis; synovium; systemic lupus erythematosus; T lymphocyte; Th1 cell; Th17 cell; ubiquitination; upregulation; vomiting; animal; autophagy; genetic epigenesis; genetics; glycosylation; immunology; metabolism; pathology; rheumatoid arthritis</t>
  </si>
  <si>
    <t xml:space="preserve">adalimumab, 331731-18-1, 1446410-95-2; azacitidine, 320-67-2, 52934-49-3; bortezomib, 179324-69-7, 197730-97-5; chloroquine, 132-73-0, 3545-67-3, 50-63-5, 54-05-7; citrulline, 372-75-8; curcumin, 458-37-7; etanercept, 185243-69-0, 200013-86-1, 2055118-96-0; folic acid, 59-30-3, 6484-89-5; infliximab, 170277-31-3; interleukin 13, 148157-34-0; interleukin 2, 85898-30-2; malonaldehyde, 542-78-9; methotrexate, 15475-56-6, 59-05-2, 7413-34-5, 7532-09-4, 6745-93-3; natalizumab, 189261-10-7; nitric oxide, 10102-43-9; osteoclast differentiation factor, 200145-93-3; polyphenol, 37331-26-3; prostaglandin E2, 363-24-6; protein kinase Syk, 138674-26-7; reduced nicotinamide adenine dinucleotide phosphate oxidase, 9032-22-8; rituximab, 174722-31-7; tocilizumab, 375823-41-9; vorinostat, 149647-78-9; Autoantibodies, </t>
  </si>
  <si>
    <t>We are indebted to Sabine Miech and Andreas Eimannsberger for skillful technical assistance. The authors thank Tabriz, Shahid Beheshti University of Medical Sciences for their support.</t>
  </si>
  <si>
    <t>Firestein G.S., Evolving concepts of rheumatoid arthritis, Nature, 423, pp. 356-361, (2003); De Brito Rocha S., Baldo D.C., Andrade L.E.C., Clinical and pathophysiologic relevance of autoantibodies in rheumatoid ar-thritis, Adv. Rheumatol, 59, pp. 1-13, (2019); Farid S.S., Azizi G., Mirshafiey A., Anti-citrullinated protein antibodies and their clinical utility in rheumatoid arthritis, Int. J. Rheum. Dis, 16, pp. 379-386, (2013); Sieghart D., Platzer A., Studenic P., Alasti F., Grundhuber M., Swiniarski S., Horn T., Haslacher H., Bluml S., Smolen J., Determination of autoantibody isotypes increases the sensitivity of serodiagnostics in rheumatoid arthritis, Front. Immunol, 9, (2018); Stahl E.A., Raychaudhuri S., Remmers E.F., Xie G., Eyre S., Thomson B.P., Li Y., Kurreeman F.A., Zhernakova A., Hinks A., Genome-wide association study meta-analysis identifies seven new rheumatoid arthritis risk loci, Nat. Genet, 42, (2010); Vang T., Congia M., Macis M.D., Musumeci L., Orru V., Zavattari P., Nika K., Tautz L., Tasken K., Cucca F., Autoimmune-associated lymphoid tyrosine phosphatase is a gain-of-function variant, Nat. Genet, 37, pp. 1317-1319, (2005); Gregersen P.K., Silver J., Winchester R.J., The shared epitope hypothesis. An approach to understanding the molecular genetics of susceptibility to rheumatoid arthritis, Arthritis Rheum. Off. J. Am. Coll. Rheumatol, 30, pp. 1205-1213, (1987); Dultz G., Matheis N., Dittmar M., Rohrig B., Bender K., Kahaly G.J., The protein tyrosine phosphatase non-receptor type 22 C1858T polymorphism is a joint susceptibility locus for immunthyroiditis and autoimmune diabetes, Thyroid, 19, pp. 143-148, (2009); Bottini N., Peterson E.J., Tyrosine phosphatase PTPN22: Multifunctional regulator of immune signaling, development, and disease, Annu. Rev. Immunol, 32, pp. 83-119, (2014); Begovich A.B., Carlton V.E., Honigberg L.A., Schrodi S.J., Chokkalingam A.P., Alexander H.C., Ardlie K.G., Huang Q., Smith A.M., Spoerke J.M., A missense single-nucleotide polymorphism in a gene encoding a protein tyrosine phosphatase (PTPN22) is associated with rheumatoid arthritis, Am. J. Hum. Genet, 75, pp. 330-337, (2004); Rieck M., Arechiga A., Onengut-Gumuscu S., Greenbaum C., Concannon P., Buckner J.H., Genetic variation in PTPN22 cor-responds to altered function of T and B lymphocytes, J. Immunol, 179, pp. 4704-4710, (2007); Aho K., Palusuo T., Kurki P., Marker antibodies of rheumatoid arthritis: Diagnostic and pathogenetic implications, Semin. Arthritis Rheum, 23, pp. 379-387, (1994); Barik R.R., Bhatt L.K., Emerging epigenetic targets in rheumatoid arthritis, Rheumatol. Int, 41, pp. 2047-2067, (2021); Gianfrancesco M.A., Crowson C.S., Where There’s Smoke, There’s a Joint: Passive Smoking and Rheumatoid Arthritis, Arthritis Rheumatol, pp. 1-2, (2021); Adami G., Viapiana O., Rossini M., Orsolini G., Bertoldo E., Giollo A., Gatti D., Fassio A., Association between environmen-tal air pollution and rheumatoid arthritis flares, Rheumatology, 60, pp. 4591-4597, (2021); Esberg A., Johansson L., Johansson I., Dahlqvist S.R., Oral Microbiota Identifies Patients in Early Onset Rheumatoid Arthritis, Microorganisms, 9, (2021); Zhang X., Zhang D., Jia H., Feng Q., Wang D., Liang D., Wu X., Li J., Tang L., Li Y., Et al., The oral and gut microbiomes are perturbed in rheumatoid arthritis and partly normalized after treatment, Nat. Med, 21, pp. 895-905, (2015); Behl T., Kaur I., Sehgal A., Zengin G., Brisc C., Brisc M.C., Munteanu M.A., Nistor-Cseppento D.C., Bungau S., The Lipid Paradox as a Metabolic Checkpoint and Its Therapeutic Significance in Ameliorating the Associated Cardiovascular Risks in Rheumatoid Arthritis Patients, Int. J. Mol. Sci, 21, (2020); Ingegnoli F., Castelli R., Gualtierotti R., Rheumatoid factors: Clinical applications, Dis. Markers, 35, pp. 727-734, (2013); Song Y., Kang E., Autoantibodies in rheumatoid arthritis: Rheumatoid factors and anticitrullinated protein antibodies, QJM Int. J. Med, 103, pp. 139-146, (2010); Jonsson T., Arinbjarnarson S., Thorsteinsson J., Steinsson K., Geirsson A., Jonsson H., Valdimarsson H., Raised IgA rheuma-toid factor (RF) but not IgM RF or IgG RF is associated with extra-articular manifestations in rheumatoid arthritis, Scand. J. Rheumatol, 24, pp. 372-375, (1995); Sokolove J., Johnson D.S., Lahey L.J., Wagner C.A., Cheng D., Thiele G.M., Michaud K., Sayles H., Reimold A.M., Caplan L., Rheumatoid factor as a potentiator of anti–citrullinated protein antibody–mediated inflammation in rheumatoid arthritis, Arthritis Rheumatol, 66, pp. 813-821, (2014); Reed E., Hedstrom A.K., Hansson M., Mathsson-Alm L., Brynedal B., Saevarsdottir S., Cornillet M., Jakobsson P.-J., Holmdahl R., Skriner K., Presence of autoantibodies in “seronegative” rheumatoid arthritis associates with classical risk factors and high disease activity, Arthritis Res. Ther, 22, pp. 1-11, (2020); Steen J., Forsstrom B., Sahlstrom P., Odowd V., Israelsson L., Krishnamurthy A., Badreh S., Mathsson Alm L., Compson J., Ramskold D., Et al., Recognition of Amino Acid Motifs, Rather Than Specific Proteins, by Human Plasma Cell-Derived Mono-clonal Antibodies to Posttranslationally Modified Proteins in Rheumatoid Arthritis, Arthritis Rheumatol, 71, pp. 196-209, (2019); Kampstra A.S.B., Dekkers J.S., Volkov M., Dorjee A.L., Hafkenscheid L., Kempers A.C., van Delft M., Kissel T., Reijm S., Janssen G.M.C., Et al., Different classes of anti-modified protein antibodies are induced on exposure to antigens expressing only one type of modification, Ann. Rheum. Dis, 78, pp. 908-916, (2019); Suzuki A., Yamada R., Chang X., Tokuhiro S., Sawada T., Suzuki M., Nagasaki M., Nakayama-Hamada M., Kawaida R., Ono M., Et al., Functional haplotypes of PADI4, encoding citrullinating enzyme peptidylarginine deiminase 4, are associated with rheumatoid arthritis, Nat. Genet, 34, pp. 395-402, (2003); Mondal S., Thompson P.R., Protein Arginine Deiminases (PADs): Biochemistry and Chemical Biology of Protein Citrullination, Acc. Chem. Res, 52, pp. 818-832, (2019); Vossenaar E.R., van Venrooij W.J., Citrullinated proteins: Sparks that may ignite the fire in rheumatoid arthritis, Arthritis Res, 6, pp. 107-111, (2004); Tilvawala R., Nguyen S.H., Maurais A.J., Nemmara V.V., Nagar M., Salinger A.J., Nagpal S., Weerapana E., Thompson P.R., The Rheumatoid Arthritis-Associated Citrullinome, Cell Chem. Biol, 25, pp. 691-704, (2018); Ge C., Tong D., Liang B., Lonnblom E., Schneider N., Hagert C., Viljanen J., Ayoglu B., Stawikowska R., Nilsson P., Anti-citrullinated protein antibodies cause arthritis by cross-reactivity to joint cartilage, JCI Insight, 2, (2017); Inagaki M., Takahara H., Nishi Y., Sugawara K., Sato C., Ca2+-dependent deimination-induced disassembly of intermediate filaments involves specific modification of the amino-terminal head domain, J. Biol. Chem, 264, pp. 18119-18127, (1989); Tarcsa E., Marekov L.N., Mei G., Melino G., Lee S.C., Steinert P.M., Protein unfolding by peptidylarginine deiminase. Sub-strate specificity and structural relationships of the natural substrates trichohyalin and filaggrin, J. Biol. Chem, 271, pp. 30709-30716, (1996); Lundberg K., Nijenhuis S., Vossenaar E.R., Palmblad K., van Venrooij W.J., Klareskog L., Zendman A.J., Harris H.E., Cit-rullinated proteins have increased immunogenicity and arthritogenicity and their presence in arthritic joints correlates with disease severity, Arthritis Res, 7, pp. R458-R467, (2005); Van Delft M.A.M., Huizinga T.W.J., An overview of autoantibodies in rheumatoid arthritis, J. Autoimmun, 110, (2020); Jonsson T., Steinsson K., Jonsson H., Geirsson A., Thorsteinsson J., Valdimarsson H., Combined elevation of IgM and IgA rheumatoid factor has high diagnostic specificity for rheumatoid arthritis, Rheumatol. Int, 18, pp. 119-122, (1998); Willemze A., Trouw L.A., Toes R.E., Huizinga T.W., The influence of ACPA status and characteristics on the course of RA, Nat. Rev. Rheumatol, 8, pp. 144-152, (2012); Valesini G., Gerardi M.C., Iannuccelli C., Pacucci V.A., Pendolino M., Shoenfeld Y., Citrullination and autoimmunity, Auto-immun. Rev, 14, pp. 490-497, (2015); Ge C., Holmdahl R., The structure, specificity and function of anti-citrullinated protein antibodies, Nat. Rev. Rheumatol, 15, pp. 503-508, (2019); Bersellini Farinotti A., Wigerblad G., Nascimento D., Bas D.B., Morado Urbina C., Nandakumar K.S., Sandor K., Xu B., Abdelmoaty S., Hunt M.A., Cartilage-binding antibodies induce pain through immune complex–mediated activation of neu-rons, J. Exp. Med, 216, pp. 1904-1924, (2019); Arnoux F., Mariot C., Peen E., Lambert N.C., Balandraud N., Roudier J., Auger I., Peptidyl arginine deiminase immunization induces anticitrullinated protein antibodies in mice with particular MHC types, Proc. Natl. Acad. Sci. USA, 114, pp. E10169-E10177, (2017); Auger I., Balandraud N., Massy E., Hemon M.F., Peen E., Arnoux F., Mariot C., Martin M., Lafforgue P., Busnel J.M., Et al., Peptidylarginine Deiminase Autoimmunity and the Development of Anti-Citrullinated Protein Antibody in Rheumatoid Ar-thritis: The Hapten-Carrier Model, Arthritis Rheumatol, 72, pp. 903-911, (2020); Burska A.N., Hunt L., Boissinot M., Strollo R., Ryan B.J., Vital E., Nissim A., Winyard P.G., Emery P., Ponchel F., Autoan-tibodies to posttranslational modifications in rheumatoid arthritis, Mediat. Inflamm, 2014, (2014); Mydel P., Wang Z., Brisslert M., Hellvard A., Dahlberg L.E., Hazen S.L., Bokarewa M., Carbamylation-dependent activation of T cells: A novel mechanism in the pathogenesis of autoimmune arthritis, J. Immunol, 184, pp. 6882-6890, (2010); Lo K.C., Sullivan E., Bannen R.M., Jin H., Rowe M., Li H., Pinapati R.S., Cartwright A.J., Tan J.C., Patel J., Et al., Comprehensive Profiling of the Rheumatoid Arthritis Antibody Repertoire, Arthritis Rheumatol, 72, pp. 242-250, (2020); Derksen V., Huizinga T.W.J., van der Woude D., The role of autoantibodies in the pathophysiology of rheumatoid arthritis, Semin. Immunopathol, 39, pp. 437-446, (2017); Shi J., Knevel R., Suwannalai P., van der Linden M.P., Janssen G.M., van Veelen P.A., Levarht N.E., van der Helm-van A.H., Cerami A., Huizinga T.W., Autoantibodies recognizing carbamylated proteins are present in sera of patients with rheumatoid arthritis and predict joint damage, Proc. Natl. Acad. Sci. USA, 108, pp. 17372-17377, (2011); Sahlstrom P., Hansson M., Steen J., Amara K., Titcombe P.J., Forsstrom B., Stalesen R., Israelsson L., Piccoli L., Lundberg K., Et al., Different Hierarchies of Anti-Modified Protein Autoantibody Reactivities in Rheumatoid Arthritis, Arthritis Rheumatol, 72, pp. 1643-1657, (2020); Humphreys J.H., Verheul M.K., Barton A., MacGregor A.J., Lunt M., Toes R.E., Symmons D.P., Trouw L.A., Verstappen S.M., Anticarbamylated protein antibodies are associated with long-term disability and increased disease activity in patients with early inflammatory arthritis: Results from the Norfolk Arthritis Register, Ann. Rheum. Dis, 75, pp. 1139-1144, (2016); Murata K., Ito H., Hashimoto M., Murakami K., Watanabe R., Tanaka M., Yamamoto W., Matsuda S., Fluctuation in anti-cyclic citrullinated protein antibody level predicts relapse from remission in rheumatoid arthritis: KURAMA cohort, Arthritis Res. Ther, 22, pp. 1-10, (2020); Shi J., van de Stadt L.A., Levarht E., Huizinga T., Toes R., Trouw L.A., van Schaardenburg D., Anti Carbamylated Protein Antibodies (anti-CarP) are present in arthralgia patients and predict the development of rheumatoid arthritis, Arthritis Rheum, 21, (2012); Shi J., van Steenbergen H.W., van Nies J.A., Levarht E.W., Huizinga T.W., van der Helm-van Mil A.H., Toes R.E., Trouw L.A., The specificity of anti-carbamylated protein antibodies for rheumatoid arthritis in a setting of early arthritis, Arthritis Res, 17, (2015); Scinocca M., Bell D.A., Racape M., Joseph R., Shaw G., McCormick J.K., Gladman D.D., Pope J., Barra L., Cairns E., Anti-homocitrullinated fibrinogen antibodies are specific to rheumatoid arthritis and frequently bind citrullinated proteins/peptides, J. Rheumatol, 41, pp. 270-279, (2014); Shi J., van de Stadt L.A., Levarht E.N., Huizinga T.W., Hamann D., van Schaardenburg D., Toes R.E., Trouw L.A., Anti-carbamylated protein (anti-CarP) antibodies precede the onset of rheumatoid arthritis, Ann. Rheum. Dis, 73, pp. 780-783, (2014); Darrah E., Giles J.T., Ols M.L., Bull H.G., Andrade F., Rosen A., Erosive rheumatoid arthritis is associated with antibodies that activate PAD4 by increasing calcium sensitivity, Sci. Transl. Med, 5, (2013); Reyes-Castillo Z., Munoz-Valle J.F., Llamas-Covarrubias M.A., Clinical and immunological aspects of anti-peptidylarginine deiminase type 4 (anti-PAD4) autoantibodies in rheumatoid arthritis, Autoimmun. Rev, 17, pp. 94-102, (2018); Umeda N., Matsumoto I., Kawaguchi H., Kurashima Y., Kondo Y., Tsuboi H., Ogishima H., Suzuki T., Kagami Y., Sakyu T., Prevalence of soluble peptidylarginine deiminase 4 (PAD4) and anti-PAD4 antibodies in autoimmune diseases, Clin. Rheu-matol, 35, pp. 1181-1188, (2016); Auger I., Charpin C., Balandraud N., Martin M., Roudier J., Autoantibodies to PAD4 and BRAF in rheumatoid arthritis, Autoimmun. Rev, 11, pp. 801-803, (2012); Hoffmann A., Zimmermann C.A., Spengler D., Molecular epigenetic switches in neurodevelopment in health and disease, Front. Behav. Neurosci, 9, (2015); Verheul M., Fearon U., Trouw L., Veale D., Biomarkers for rheumatoid and psoriatic arthritis, Clin. Immunol, 161, pp. 2-10, (2015); Syed Mohamed Suhail S.M., Nur Atiqah I., Nur Salimi Zakirah Z.A., Lailatul Syazwani Z., Batis W.W., Md Monoto E.M., Abdul Wahab A., Mohd Shahrir M.S., Diagnostic performance of anti-RA33 antibody as a serological marker for rheumatoid arthritis, Malays. J. Pathol, 41, pp. 259-265, (2019); Schuebel K., Gitik M., Domschke K., Goldman D., Making sense of epigenetics, Int. J. Neuropsychopharmacol, 19, (2016); Hedrich C.M., Tsokos G.C., Epigenetic mechanisms in systemic lupus erythematosus and other autoimmune diseases, Trends Mol. Med, 17, pp. 714-724, (2011); Zan H., Casali P., Epigenetics of peripheral B-cell differentiation and the antibody response, Front. Immunol, 6, (2015); Kagohara L.T., Stein-O'Brien G.L., Kelley D., Flam E., Wick H.C., Danilova L.V., Easwaran H., Favorov A.V., Qian J., Gaykalova D.A., Epigenetic regulation of gene expression in cancer: Techniques, resources and analysis, Brief. Funct. Genom, 17, pp. 49-63, (2018); Topper M.J., Vaz M., Marrone K.A., Brahmer J.R., Baylin S.B., The emerging role of epigenetic therapeutics in immuno-on-cology, Nat. Rev. Clin. Oncol, 17, pp. 75-90, (2020); Ciechomska M., Roszkowski L., Maslinski W., DNA methylation as a future therapeutic and diagnostic target in rheumatoid arthritis, Cells, 8, (2019); Barwick B.G., Scharer C.D., Martinez R.J., Price M.J., Wein A.N., Haines R.R., Bally A.P., Kohlmeier J.E., Boss J.M., B cell activation and plasma cell differentiation are inhibited by de novo DNA methylation, Nat. Commun, 9, pp. 1-14, (2018); Tanaka H., Muto A., Shima H., Katoh Y., Sax N., Tajima S., Brydun A., Ikura T., Yoshizawa N., Masai H., Epigenetic regulation of the Blimp-1 gene (Prdm1) in B cells involves Bach2 and histone deacetylase 3, J. Biol. Chem, 291, pp. 6316-6330, (2016); Whitaker J.W., Shoemaker R., Boyle D.L., Hillman J., Anderson D., Wang W., Firestein G.S., An imprinted rheumatoid arthritis methylome signature reflects pathogenic phenotype, Genome Med, 5, pp. 1-12, (2013); Ekwall A.K.H., Whitaker J.W., Hammaker D., Bugbee W.D., Wang W., Firestein G.S., The rheumatoid arthritis risk gene LBH regulates growth in fibroblast-like synoviocytes, Arthritis Rheumatol, 67, pp. 1193-1202, (2015); Nakano K., Whitaker J.W., Boyle D.L., Wang W., Firestein G.S., DNA methylome signature in rheumatoid arthritis, Ann. Rheum. Dis, 72, pp. 110-117, (2013); Lefevre S., Knedla A., Tennie C., Kampmann A., Wunrau C., Dinser R., Korb A., Schnaker E.-M., Tarner I.H., Robbins P.D., Synovial fibroblasts spread rheumatoid arthritis to unaffected joints, Nat. Med, 15, pp. 1414-1420, (2009); Rhead B., Holingue C., Cole M., Shao X., Quach H.L., Quach D., Shah K., Sinclair E., Graf J., Link T., Rheumatoid arthritis naive T cells share hypermethylation sites with synoviocytes, Arthritis Rheumatol, 69, pp. 550-559, (2017); Nemtsova M.V., Zaletaev D.V., Bure I.V., Mikhaylenko D.S., Kuznetsova E.B., Alekseeva E.A., Beloukhova M.I., Deviatkin A.A., Lukashev A.N., Zamyatnin A.A., Epigenetic changes in the pathogenesis of rheumatoid arthritis, Front. Genet, 10, (2019); Huber L.C., Brock M., Hemmatazad H., Giger O.T., Moritz F., Trenkmann M., Distler J.H., Gay R.E., Kolling C., Moch H., Histone deacetylase/acetylase activity in total synovial tissue derived from rheumatoid arthritis and osteoarthritis patients, Arthritis Rheum, 56, pp. 1087-1093, (2007); Wada T.T., Araki Y., Sato K., Aizaki Y., Yokota K., Kim Y.T., Oda H., Kurokawa R., Mimura T., Aberrant histone acetylation contributes to elevated interleukin-6 production in rheumatoid arthritis synovial fibroblasts, Biochem. Biophys. Res. Commun, 444, pp. 682-686, (2014); Seto E., Yoshida M., Erasers of histone acetylation: The histone deacetylase enzymes, Cold Spring Harb. Perspect. Biol, 6, (2014); Oh B.R., Suh D.-h., Bae D., Ha N., Choi Y.I., Yoo H.J., Park J.K., Lee E.Y., Lee E.B., Song Y.W., Therapeutic effect of a novel histone deacetylase 6 inhibitor, CKD-L, on collagen-induced arthritis in vivo and regulatory T cells in rheumatoid arthritis in vitro, Arthritis Res. Ther, 19, pp. 1-16, (2017); Ran J., Zhou J., Targeted inhibition of histone deacetylase 6 in inflammatory diseases, Thorac. Cancer, 10, pp. 405-412, (2019); Bonelli M., Puchner A., Goschl L., Hayer S., Niederreiter B., Steiner G., Tillmann K., Plasenzotti R., Podesser B., Georgel P., CCR6 controls autoimmune but not innate immunity-driven experimental arthritis, J. Cell. Mol. Med, 22, pp. 5278-5285, (2018); Goschl L., Preglej T., Boucheron N., Saferding V., Muller L., Platzer A., Hirahara K., Shih H.Y., Backlund J., Matthias P., Et al., Histone deacetylase 1 (HDAC1): A key player of T cell-mediated arthritis, J. Autoimmun, 108, (2020); Reily C., Stewart T.J., Renfrow M.B., Novak J., Glycosylation in health and disease, Nat. Rev. Nephrol, 15, pp. 346-366, (2019); Nimmerjahn F., Ravetch J.V., Fc-receptors as regulators of immunity, Adv. Immunol, 96, pp. 179-204, (2007); Albrecht S., Unwin L., Muniyappa M., Rudd P.M., Glycosylation as a marker for inflammatory arthritis, Cancer Biomark, 14, pp. 17-28, (2014); Hafkenscheid L., Bondt A., Scherer H.U., Huizinga T.W., Wuhrer M., Toes R.E., Rombouts Y., Structural analysis of variable domain glycosylation of anti-citrullinated protein antibodies in rheumatoid arthritis reveals the presence of highly sialylated glycans, Mol. Cell. Proteom, 16, pp. 278-287, (2017); Scherer H.U., Huizinga T.W., Kronke G., Schett G., Toes R.E., The B cell response to citrullinated antigens in the development of rheumatoid arthritis, Nat. Rev. Rheumatol, 14, (2018); Seeling M., Bruckner C., Nimmerjahn F., Differential antibody glycosylation in autoimmunity: Sweet biomarker or modulator of disease activity?, Nat. Rev. Rheumatol, 13, pp. 621-630, (2017); Kempers A.C., Hafkenscheid L., Scherer H.U., Toes R.E., Variable domain glycosylation of ACPA-IgG: A missing link in the maturation of the ACPA response?, Clin. Immunol, 186, pp. 34-37, (2018); Li J., Hsu H.C., Ding Y., Li H., Wu Q., Yang P., Luo B., Rowse A.L., Spalding D.M., Bridges S.L., Inhibition of Fucosyl-ation Reshapes Inflammatory Macrophages and Suppresses Type II Collagen–Induced Arthritis, Arthritis Rheumatol, 66, pp. 2368-2379, (2014); Shinkawa T., Nakamura K., Yamane N., Shoji-Hosaka E., Kanda Y., Sakurada M., Uchida K., Anazawa H., Satoh M., Ya-masaki M., The absence of fucose but not the presence of galactose or bisecting N-acetylglucosamine of human IgG1 complex-type oligosaccharides shows the critical role of enhancing antibody-dependent cellular cytotoxicity, J. Biol. Chem, 278, pp. 3466-3473, (2003); Zauner G., Selman M.H., Bondt A., Rombouts Y., Blank D., Deelder A.M., Wuhrer M., Glycoproteomic analysis of antibodies, Mol. Cell. Proteom, 12, pp. 856-865, (2013); Ohmi Y., Ise W., Harazono A., Takakura D., Fukuyama H., Baba Y., Narazaki M., Shoda H., Takahashi N., Ohkawa Y., Sialylation converts arthritogenic IgG into inhibitors of collagen-induced arthritis, Nat. Commun, 7, pp. 1-12, (2016); Su Z., Xie Q., Wang Y., Li Y., Abberant Immunoglobulin G Glycosylation in Rheumatoid Arthritis by LTQ-ESI-MS, Int. J. Mol. Sci, 21, (2020); Anderluh M., Berti F., Bzducha-Wrobel A., Chiodo F., Colombo C., Compostella F., Durlik K., Ferhati X., Holmdahl R., Jovanovic D., Emerging glyco-based strategies to steer immune responses, FEBS J, 288, pp. 4746-4772, (2021); Firestein G.S., McInnes I.B., Immunopathogenesis of rheumatoid arthritis, Immunity, 46, pp. 183-196, (2017); Guo Q., Wang Y., Xu D., Nossent J., Pavlos N.J., Xu J., Rheumatoid arthritis: Pathological mechanisms and modern pharma-cologic therapies, Bone Res, 6, pp. 1-14, (2018); Yap H.-Y., Tee S.Z.-Y., Wong M.M.-T., Chow S.-K., Peh S.-C., Teow S.-Y., Pathogenic role of immune cells in rheumatoid arthritis: Implications in clinical treatment and biomarker development, Cells, 7, (2018); Consortium W.T.C.C., Genome-wide association study of 14,000 cases of seven common diseases and 3000 shared controls, Nature, 447, pp. 661-678, (2007); Stastny P., Association of the B-cell alloantigen DRw4 with rheumatoid arthritis, N. Engl. J. Med, 298, pp. 869-871, (1978); Hill J.A., Southwood S., Sette A., Jevnikar A.M., Bell D.A., Cairns E., Cutting edge: The conversion of arginine to citrulline allows for a high-affinity peptide interaction with the rheumatoid arthritis-associated HLA-DRB1*0401 MHC class II molecule, J. Immunol, 171, pp. 538-541, (2003); Chemin K., Pollastro S., James E., Ge C., Albrecht I., Herrath J., Gerstner C., Tandre K., Sampaio Rizzi T., Ronnblom L., A Novel HLA–DRB1* 10: 01–Restricted T Cell Epitope from Citrullinated Type II Collagen Relevant to Rheumatoid Arthritis, Arthritis Rheumatol, 68, pp. 1124-1135, (2016); Sidney J., Becart S., Zhou M., Duffy K., Lindvall M., Moore E.C., Moore E.L., Rao T., Rao N., Nielsen M., Et al., Citrullination only infrequently impacts peptide binding to HLA class II MHC, PLoS ONE, 12, (2017); Okada Y., Terao C., Ikari K., Kochi Y., Ohmura K., Suzuki A., Kawaguchi T., Stahl E.A., Kurreeman F.A., Nishida N., Meta-analysis identifies nine new loci associated with rheumatoid arthritis in the Japanese population, Nat. Genet, 44, (2012); Okada Y., Wu D., Trynka G., Raj T., Terao C., Ikari K., Kochi Y., Ohmura K., Suzuki A., Yoshida S., Genetics of rheumatoid arthritis contributes to biology and drug discovery, Nature, 506, pp. 376-381, (2014); Borst J., Ahrends T., Babala N., Melief C.J., Kastenmuller W., CD4+ T cell help in cancer immunology and immunotherapy, Nat. Rev. Immunol, 18, pp. 635-647, (2018); Cho B.-A., Sim J.H., Park J.A., Kim H.W., Yoo W.-H., Lee S.-H., Lee D.-S., Kang J.S., Hwang Y.-I., Lee W.J., Characterization of effector memory CD8+ T cells in the synovial fluid of rheumatoid arthritis, J. Clin. Immunol, 32, pp. 709-720, (2012); Cascao R., Moura R.A., Perpetuo I., Canhao H., Vieira-Sousa E., Mourao A.F., Rodrigues A.M., Polido-Pereira J., Queiroz M.V., Rosario H.S., Identification of a cytokine network sustaining neutrophil and Th17 activation in untreated early rheuma-toid arthritis, Arthritis Res. Ther, 12, pp. 1-8, (2010); Kotake S., Udagawa N., Takahashi N., Matsuzaki K., Itoh K., Ishiyama S., Saito S., Inoue K., Kamatani N., Gillespie M.T., IL-17 in synovial fluids from patients with rheumatoid arthritis is a potent stimulator of osteoclastogenesis, J. Clin. Investig, 103, pp. 1345-1352, (1999); Coutant F., Miossec P., Altered dendritic cell functions in autoimmune diseases: Distinct and overlapping profiles, Nat. Rev. Rheumatol, 12, pp. 703-715, (2016); Arroyo-Villa I., Bautista-Caro M.-B., Balsa A., Aguado-Acin P., Nuno L., Bonilla-Hernan M.-G., Puig-Kroger A., Martin-Mola E., Miranda-Carus M.-E., Frequency of Th17 CD4+ T cells in early rheumatoid arthritis: A marker of anti-CCP seroposi-tivity, PLoS ONE, 7, (2012); Herrath J., Chemin K., Albrecht I., Catrina A.I., Malmstrom V., Surface expression of CD39 identifies an enriched Treg-cell subset in the rheumatic joint, which does not suppress IL-17A secretion, Eur. J. Immunol, 44, pp. 2979-2989, (2014); Juno J.A., van Bockel D., Kent S.J., Kelleher A.D., Zaunders J.J., Munier C., Cytotoxic CD4 T cells—Friend or foe during viral infection?, Front. Immunol, 8, (2017); Pachnio A., Ciaurriz M., Begum J., Lal N., Zuo J., Beggs A., Moss P., Cytomegalovirus infection leads to development of high frequencies of cytotoxic virus-specific CD4+ T cells targeted to vascular endothelium, PLoS Pathog, 12, (2016); Thome J.J., Yudanin N., Ohmura Y., Kubota M., Grinshpun B., Sathaliyawala T., Kato T., Lerner H., Shen Y., Farber D.L., Spatial map of human T cell compartmentalization and maintenance over decades of life, Cell, 159, pp. 814-828, (2014); Schmidt D., Goronzy J.J., Weyand C.M., CD4+ CD7-CD28-T cells are expanded in rheumatoid arthritis and are characterized by autoreactivity, J. Clin. Investig, 97, pp. 2027-2037, (1996); Broadley I., Pera A., Morrow G., Davies K.A., Kern F., Expansions of cytotoxic CD4+ CD28− T cells drive excess cardiovascular mortality in rheumatoid arthritis and other chronic inflammatory conditions and are triggered by CMV infection, Front. Immu-nol, 8, (2017); Kouskoff V., Korganow A.-S., Duchatelle V., Degott C., Benoist C., Mathis D., Organ-specific disease provoked by systemic autoimmunity, Cell, 87, pp. 811-822, (1996); Goldschmidt T.J., Holmdahl R., Anti-T cell receptor antibody treatment of rats with established autologous collagen-induced arthritis: Suppression of arthritis without reduction of anti-type II collagen autoantibody levels, Eur. J. Immunol, 21, pp. 1327-1330, (1991); Rosenblum M.D., Remedios K.A., Abbas A.K., Mechanisms of human autoimmunity, J. Clin. Investig, 125, pp. 2228-2233, (2015); Ashouri J.F., Hsu L.-Y., Yu S., Rychkov D., Chen Y., Cheng D.A., Sirota M., Hansen E., Lattanza L., Zikherman J., Reporters of TCR signaling identify arthritogenic T cells in murine and human autoimmune arthritis, Proc. Natl. Acad. Sci. USA, 116, pp. 18517-18527, (2019); Norin U., Rintisch C., Meng L., Forster F., Ekman D., Tuncel J., Klocke K., Backlund J., Yang M., Bonner M.Y., Endophilin A2 deficiency protects rodents from autoimmune arthritis by modulating T cell activation, Nat. Commun, 12, pp. 1-11, (2021); Kaushik S., Cuervo A., Autophagy as a cell-repair mechanism: Activation of chaperone-mediated autophagy during oxidative stress, Mol. Asp. Med, 27, pp. 444-454, (2006); Yang Z., Goronzy J.J., Weyand C.M., Autophagy in autoimmune disease, J. Mol. Med, 93, pp. 707-717, (2015); Vomero M., Barbati C., Colasanti T., Perricone C., Novelli L., Ceccarelli F., Spinelli F.R., Di Franco M., Conti F., Valesini G., Autophagy and rheumatoid arthritis: Current knowledges and future perspectives, Front. Immunol, 9, (2018); Zhu L., Wang H., Wu Y., He Z., Qin Y., Shen Q., The Autophagy Level Is Increased in the Synovial Tissues of Patients with Active Rheumatoid Arthritis and Is Correlated with Disease Severity, Mediat. Inflamm, 2017, (2017); Malemud C.J., Intracellular signaling pathways in rheumatoid arthritis, J. Clin. Cell. Immunol, 4, (2013); Bruyn G.A., Tate G., Caeiro F., Maldonado-Cocco J., Westhovens R., Tannenbaum H., Bell M., Forre O., Bjorneboe O., Tak P.P., Everolimus in patients with rheumatoid arthritis receiving concomitant methotrexate: A 3-month, double-blind, random-ised, placebo-controlled, parallel-group, proof-of-concept study, Ann. Rheum. Dis, 67, pp. 1090-1095, (2008); Nedjic J., Aichinger M., Emmerich J., Mizushima N., Klein L., Autophagy in thymic epithelium shapes the T-cell repertoire and is essential for tolerance, Nature, 455, pp. 396-400, (2008); Zhao Y., Chen G., Zhang W., Xu N., Zhu J.Y., Jia J., Sun Z.J., Wang Y.N., Zhao Y.F., Autophagy regulates hypoxia-induced osteoclastogenesis through the HIF-1α/BNIP3 signaling pathway, J. Cell. Physiol, 227, pp. 639-648, (2012); Li R.-F., Chen G., Ren J.-G., Zhang W., Wu Z.-X., Liu B., Zhao Y., Zhao Y.-F., The adaptor protein p62 is involved in RANKL-induced autophagy and osteoclastogenesis, J. Histochem. Cytochem, 62, pp. 879-888, (2014); Montaseri A., Giampietri C., Rossi M., Riccioli A., Fattore A.D., Filippini A., The Role of Autophagy in Osteoclast Differentiation and Bone Resorption Function, Biomolecules, 10, (2020); Lin N.-Y., Beyer C., Giessl A., Kireva T., Scholtysek C., Uderhardt S., Munoz L.E., Dees C., Distler A., Wirtz S., Autophagy regulates TNFα-mediated joint destruction in experimental arthritis, Ann. Rheum. Dis, 72, pp. 761-768, (2013); Meijer A.J., Codogno P., Signalling and autophagy regulation in health, aging and disease, Mol. Asp. Med, 27, pp. 411-425, (2006); Eisenberg-Lerner A., Bialik S., Simon H.-U., Kimchi A., Life and death partners: Apoptosis, autophagy and the cross-talk between them, Cell Death Differ, 16, pp. 966-975, (2009); Wirawan E., Walle L.V., Kersse K., Cornelis S., Claerhout S., Vanoverberghe I., Roelandt R., De Rycke R., Verspurten J., Declercq W., Caspase-mediated cleavage of Beclin-1 inactivates Beclin-1-induced autophagy and enhances apoptosis by pro-moting the release of proapoptotic factors from mitochondria, Cell Death Dis, 1, (2010); Liu H., Pope R.M., The role of apoptosis in rheumatoid arthritis, Curr. Opin. Pharmacol, 3, pp. 317-322, (2003); Korb A., Pavenstadt H., Pap T., Cell death in rheumatoid arthritis, Apoptosis, 14, pp. 447-454, (2009); Pap T., Muller-Ladner U., Gay R.E., Gay S., Fibroblast biology: Role of synovial fibroblasts in the pathogenesis of rheumatoid arthritis, Arthritis Res. Ther, 2, pp. 1-7, (2000); Firestein G.S., Yeo M., Zvaifler N.J., Apoptosis in rheumatoid arthritis synovium, J. Clin. Investig, 96, pp. 1631-1638, (1995); Shin Y.-J., Han S.-H., Kim D.-S., Lee G.-H., Yoo W.-H., Kang Y.-M., Choi J.-Y., Lee Y.C., Park S.J., Jeong S.-K., Autophagy induction and CHOP under-expression promotes survival of fibroblasts from rheumatoid arthritis patients under endoplasmic reticulum stress, Arthritis Res. Ther, 12, pp. 1-11, (2010); Xu K., Xu P., Yao J.-F., Zhang Y.-G., Hou W.-k., Lu S.-M., Reduced apoptosis correlates with enhanced autophagy in synovial tissues of rheumatoid arthritis, Inflamm. Res, 62, pp. 229-237, (2013); Kato M., Ospelt C., Gay R.E., Gay S., Klein K., Dual role of autophagy in stress-induced cell death in rheumatoid arthritis synovial fibroblasts, Arthritis Rheumatol, 66, pp. 40-48, (2014); Hubbard V.M., Valdor R., Patel B., Singh R., Cuervo A.M., Macian F., Macroautophagy regulates energy metabolism during effector T cell activation, J. Immunol, 185, pp. 7349-7357, (2010); Arsov I., Adebayo A., Kucerova-Levisohn M., Haye J., MacNeil M., Papavasiliou F.N., Yue Z., Ortiz B.D., A role for au-tophagic protein beclin 1 early in lymphocyte development, J. Immunol, 186, pp. 2201-2209, (2011); Cenci S., Autophagy, a new determinant of plasma cell differentiation and antibody responses, Mol. Immunol, 62, pp. 289-295, (2014); Conway K.L., Kuballa P., Khor B., Zhang M., Shi H.N., Virgin H.W., Xavier R.J., ATG5 regulates plasma cell differentiation, Autophagy, 9, pp. 528-537, (2013); van Loosdregt J., Rossetti M., Spreafico R., Moshref M., Olmer M., Williams G.W., Kumar P., Copeland D., Pischel K., Lotz M., Increased autophagy in CD4+ T cells of rheumatoid arthritis patients results in T-cell hyperactivation and apoptosis re-sistance, Eur. J. Immunol, 46, pp. 2862-2870, (2016); Ireland J.M., Unanue E.R., Autophagy in antigen-presenting cells results in presentation of citrullinated peptides to CD4 T cells, J. Exp. Med, 208, pp. 2625-2632, (2011); Sorice M., Iannuccelli C., Manganelli V., Capozzi A., Alessandri C., Lococo E., Garofalo T., Di Franco M., Bombardieri M., Nerviani A., Et al., Autophagy generates citrullinated peptides in human synoviocytes: A possible trigger for anti-citrullinated peptide antibodies, Rheumatology, 55, pp. 1374-1385, (2016); Ireland J.M., Unanue E.R., Processing of proteins in autophagy vesicles of antigen-presenting cells generates citrullinated peptides recognized by the immune system, Autophagy, 8, pp. 429-430, (2012); Mittal M., Siddiqui M.R., Tran K., Reddy S.P., Malik A.B., Reactive oxygen species in inflammation and tissue injury, Antioxid. Redox Signal, 20, pp. 1126-1167, (2014)</t>
  </si>
  <si>
    <t>M. Shakibaei; Musculoskeletal Research Group and Tumor Biology, Chair of Vegetative Anatomy, Institute of Anatomy, Faculty of Medicine, Ludwig-Maximilian-University Munich, Munich, 80336, Germany; email: mehdi.shakibaei@med.uni-muenchen.de</t>
  </si>
  <si>
    <t>2-s2.0-85118354690</t>
  </si>
  <si>
    <t>Sharifi M.; Bai Q.; Babadaei M.M.N.; Chowdhury F.; Hassan M.; Taghizadeh A.; Derakhshankhah H.; Khan S.; Hasan A.; Falahati M.</t>
  </si>
  <si>
    <t>Sharifi, Majid (55861774400); Bai, Qian (57216203648); Babadaei, Mohammad Mahdi Nejadi (57204857671); Chowdhury, Farhan (57202030124); Hassan, Mahbub (55204757000); Taghizadeh, Akbar (15849362500); Derakhshankhah, Hossein (55520960400); Khan, Suliman (57192387486); Hasan, Anwarul (55765018700); Falahati, Mojtaba (49861179200)</t>
  </si>
  <si>
    <t>55861774400; 57216203648; 57204857671; 57202030124; 55204757000; 15849362500; 55520960400; 57192387486; 55765018700; 49861179200</t>
  </si>
  <si>
    <t>3D bioprinting of engineered breast cancer constructs for personalized and targeted cancer therapy</t>
  </si>
  <si>
    <t>10.1016/j.jconrel.2021.03.026</t>
  </si>
  <si>
    <t>https://www.scopus.com/inward/record.uri?eid=2-s2.0-85103387948&amp;doi=10.1016%2fj.jconrel.2021.03.026&amp;partnerID=40&amp;md5=d39ffaac3312367c9f1efbabb696db75</t>
  </si>
  <si>
    <t>Department of Anesthesiology, The Second Affiliated Hospital of Zhengzhou University, Zhengzhou, China; Department of Tissue Engineering, School of Medicine, Shahroud University of Medical Science, Shahroud, Iran; Department of Animal Science, Faculty of Agriculture, University of Tabriz, Tabriz, Iran; Department of Molecular Genetics, Faculty of Biological Science, North Tehran Branch, Islamic Azad University, Tehran, Iran; Department of Mechanical Engineering and Energy Processes, Southern Illinois University Carbondale, Carbondale, 62901, IL, United States; The University of Sydney, School of Chemical and Biomolecular Engineering, 2006, NSW, Australia; Pharmaceutical Sciences Research Center, Health Institute, Kermanshah University of Medical Sciences, Kermanshah, 6714415153, Iran; Department of Mechanical and Industrial Engineering, College of Engineering, Qatar University, Doha, 2713, Qatar; Biomedical Research Center, Qatar University, Doha, 2713, Qatar; Department of Nanotechnology, Faculty of Advanced Sciences and Technology, Tehran Medical Sciences, Islamic Azad University, Tehran, Iran</t>
  </si>
  <si>
    <t>Sharifi M., Department of Anesthesiology, The Second Affiliated Hospital of Zhengzhou University, Zhengzhou, China, Department of Tissue Engineering, School of Medicine, Shahroud University of Medical Science, Shahroud, Iran, Department of Animal Science, Faculty of Agriculture, University of Tabriz, Tabriz, Iran; Bai Q., Department of Anesthesiology, The Second Affiliated Hospital of Zhengzhou University, Zhengzhou, China; Babadaei M.M.N., Department of Molecular Genetics, Faculty of Biological Science, North Tehran Branch, Islamic Azad University, Tehran, Iran; Chowdhury F., Department of Mechanical Engineering and Energy Processes, Southern Illinois University Carbondale, Carbondale, 62901, IL, United States; Hassan M., The University of Sydney, School of Chemical and Biomolecular Engineering, 2006, NSW, Australia; Taghizadeh A., Department of Animal Science, Faculty of Agriculture, University of Tabriz, Tabriz, Iran; Derakhshankhah H., Pharmaceutical Sciences Research Center, Health Institute, Kermanshah University of Medical Sciences, Kermanshah, 6714415153, Iran; Khan S., Department of Anesthesiology, The Second Affiliated Hospital of Zhengzhou University, Zhengzhou, China; Hasan A., Department of Mechanical and Industrial Engineering, College of Engineering, Qatar University, Doha, 2713, Qatar, Biomedical Research Center, Qatar University, Doha, 2713, Qatar; Falahati M., Department of Nanotechnology, Faculty of Advanced Sciences and Technology, Tehran Medical Sciences, Islamic Azad University, Tehran, Iran</t>
  </si>
  <si>
    <t>The bioprinting technique with specialized tissue production allows the study of biological, physiological, and behavioral changes of cancerous and non-cancerous tissues in response to pharmacological compounds in personalized medicine. To this end, to evaluate the efficacy of anticancer drugs before entering the clinical setting, tissue engineered 3D scaffolds containing breast cancer and derived from the especially patient, similar to the original tissue architecture, can potentially be used. Despite recent advances in the manufacturing of 3D bioprinted breast cancer tissue (BCT), many studies still suffer from reproducibility primarily because of the uncertainty of the materials used in the scaffolds and lack of printing methods. In this review, we present an overview of the breast cancer environment to optimize personalized treatment by examining and identifying the physiological and biological factors that mimic BCT. We also surveyed the materials and techniques related to 3D bioprinting, i.e, 3D bioprinting systems, current strategies for fabrication of 3D bioprinting tissues, cell adhesion and migration in 3D bioprinted BCT, and 3D bioprinted breast cancer metastasis models. Finally, we emphasized on the prospective future applications of 3D bioprinted cancer models for rapid and accurate drug screening in breast cancer. © 2021 Elsevier B.V.</t>
  </si>
  <si>
    <t>3D bioprinting; Breast cancer; Drug screening; Polymeric and composite scaffolds; Stromal components; Tumor models</t>
  </si>
  <si>
    <t>Bioprinting; Breast Neoplasms; Female; Humans; Printing, Three-Dimensional; Prospective Studies; Reproducibility of Results; Tissue Engineering; Tissue Scaffolds; 3D printers; Cell adhesion; Diagnosis; Histology; Physiological models; Physiology; Scaffolds (biology); Tissue; polymer; 3d bioprinting; Bioprinting; Breast Cancer; Cancer tissues; Composite scaffolds; Drug-screening; Polymeric scaffold; Stromal component; Targeted cancer therapy; Tumor models; adipocyte; biomimetics; breast cancer; cancer tissue; cell adhesion; cell migration; drug screening; endothelium cell; engineered tissue; extracellular matrix; fibroblast; immunocompetent cell; metastatic breast cancer; molecularly targeted therapy; personalized medicine; polymerization; priority journal; Review; three dimensional bioprinting; bioprinting; breast tumor; female; human; prospective study; reproducibility; three dimensional printing; tissue engineering; tissue scaffold; Diseases</t>
  </si>
  <si>
    <t>Elsa U. Pardee Foundation; Qatar Foundation, QF, (NPRP10-0120-170211, NPRP12S-0310-190276); Qatar National Research Fund, QNRF; China Postdoctoral Science Foundation, (2020M672291); Science and Technology Department of Gansu Province, (212102310127)</t>
  </si>
  <si>
    <t>This article was made possible by Qatar National Research Fund (a part of Qatar Foundation) through NPRP10-0120-170211 and NPRP12S-0310-190276 grants. We acknowledge Key R&amp;D and promotion projects (Science and Technology Project) from Henan Science and Technology Department (grant number 212102310127 ) to QB, and Research grant from China Postdoctoral Science Foundation (grant number 2020M672291 ) to SK. FC acknowledges the support from Elsa U. Pardee Foundation . The statements made here are the sole responsibility of the authors.</t>
  </si>
  <si>
    <t>Rijal G., Li W., 3D scaffolds in breast cancer research, Biomaterials, 81, pp. 135-156, (2016); Wickramasinghe N., 3D Printing in healthcare: opportunities, benefits, barriers, and facilitators, Handbook of Research on Optimizing Healthcare Management Techniques, pp. 220-227, (2020); Kengla C., Lee S.J., Yoo J.J., Atala A., 3-D bioprinting technologies for tissue engineering applications, Rapid Prototyping of Biomaterials, pp. 269-288, (2020); Xu L., Chu Z., Wang H., Cai L., Tu Z., Liu H., Zhu C., Shi H., Pan D., Pan J., Electrostatically assembled multilayered films of biopolymer enhanced nanocapsules for on-demand drug release, ACS Appl. Bio Mater., 2, pp. 3429-3438, (2019); Fakhruddin K., Razak S.I.A., Nayan N.H.M., Kadir M.R.A., 3D bioprinting of a tissue engineered human heart, Cardiovascular Engineering, pp. 243-259, (2020); Ng W.L., Lee J.M., Zhou M., Yeong W.Y., Hydrogels for 3-D bioprinting-based tissue engineering, Rapid Prototyping of Biomaterials, pp. 183-204, (2020); Santschi M., Vernengo A., Eglin D., D'Este M., Wuertz-Kozak K., Decellularized matrix as a building block in bioprinting and electrospinning, Curr. Opin. Biomed. Eng., 1, pp. 1-10, (2019); Li P., Zhang W., Smith L.J., Ayares D., Cooper D.K., Ekser B., The potential role of 3D-bioprinting in xenotransplantation, Curr. Opin. Organ Transpl., 24, (2019); Mehrotra S., Moses J.C., Bandyopadhyay A., Mandal B.B., 3D printing/bioprinting based tailoring of in vitro tissue models: recent advances and challenges, ACS Appl. Bio Mater., 2, pp. 1385-1405, (2019); Liu T., Delavaux C., Zhang Y.S., 3D bioprinting for oncology applications, J. 3D Print. Med., 3, pp. 55-58, (2019); Yu F., Choudhury D., Microfluidic bioprinting for organ-on-a-chip models, Drug Discov. Today, 1, pp. 1-10, (2019); Rijal G., Bathula C., Li W., Application of synthetic polymeric scaffolds in breast Cancer 3D tissue cultures and animal tumor models, Int. J. Biomater., 2017, (2017); Ma X., Yu C., Wang P., Xu W., Wan X., Lai C.S.E., Liu J., Koroleva-Maharajh A., Chen S., Rapid 3D bioprinting of decellularized extracellular matrix with regionally varied mechanical properties and biomimetic microarchitecture, Biomaterials, 185, pp. 310-321, (2018); Diaz Bessone M.I., Gattas M.J., Laporte T., Tanaka M., Simian M., The tumor microenvironment as a regulator of endocrine resistance in breast cancer, Front. Endocrinol., 10, (2019); Dykes S.S., Hughes V.S., Wiggins J.M., Fasanya H.O., Tanaka M., Siemann D., Stromal cells in breast cancer as a potential therapeutic target, Oncotarget, 9, pp. 23761-23779, (2018); Insua-Rodriguez J., Oskarsson T., The extracellular matrix in breast cancer, Adv. Drug Deliv. Rev., 97, pp. 41-55, (2016); Dias A.S., Almeida C.R., Helguero L.A., Duarte I.F., Metabolic crosstalk in the breast cancer microenvironment, Eur. J. Cancer, 121, pp. 154-171, (2019); Jena M.K., Janjanam J., Role of extracellular matrix in breast cancer development: a brief update, F1000Research, 7, (2018); Nawaz M., Shah N., Zanetti B.R., Maugeri M., Silvestre R.N., Fatima F., Neder L., Valadi H., Extracellular vesicles and matrix remodeling enzymes: the emerging roles in extracellular matrix remodeling, progression of diseases and tissue repair, Cells, 7, (2018); Salvador F., Martin A., Lopez-Menendez C., Moreno-Bueno G., Santos V., Vazquez-Naharro A., Santamaria P.G., Morales S., Dubus P.R., Muinelo-Romay L., Lysyl oxidase–like protein LOXL2 promotes lung metastasis of breast cancer, Cancer Res., 77, pp. 5846-5859, (2017); Johnston K.A., Lopez K.M., Lysyl oxidase in cancer inhibition and metastasis, Cancer Lett., 417, pp. 174-181, (2018); Choi J., Gyamfi J., Jang H., Koo J.S., The role of tumor-associated macrophage in breast cancer biology, Histol. Histopathol., 33, pp. 133-145, (2018); Aras S., Zaidi M.R., TAMeless traitors: macrophages in cancer progression and metastasis, Br. J. Cancer, 117, (2017); Ma Y., Ren Y., Dai Z.-J., Wu C.-J., Ji Y.-H., Xu J., IL-6, IL-8 and TNF-α levels correlate with disease stage in breast cancer patients, Adv. Clin. Exp. Med., 26, pp. 421-426, (2017); Mandal P.K., Biswas S., Mandal G., Purohit S., Gupta A., Majumdar A., Chowdhury S.R., Bhattacharyya A., CCL2 conditionally determines CCL22-dependent Th2-accumulation during TGF-β-induced breast cancer progression, Immunobiology, 223, pp. 151-161, (2018); Sun H., Miao C., Liu W., Qiao X., Yang W., Li L., Li C., TGF-β1/TβRII/Smad3 signaling pathway promotes VEGF expression in oral squamous cell carcinoma tumor-associated macrophages, Biochem. Biophys. Res. Commun., 497, pp. 583-590, (2018); Stovgaard E.S., Nielsen D., Hogdall E., Balslev E., Triple negative breast cancer–prognostic role of immune-related factors: a systematic review, Acta Oncol., 57, pp. 74-82, (2018); De Palma M., Biziato D., Petrova T.V., Microenvironmental regulation of tumour angiogenesis, Nat. Rev. Cancer, 17, (2017); de Mingo Pulido A., Gardner A., Hiebler S., Soliman H., Rugo H.S., Krummel M.F., Coussens L.M., Ruffell B., TIM-3 regulates CD103+ dendritic cell function and response to chemotherapy in breast cancer, Cancer Cell, 33, pp. 60-74, (2018); Mego M., Gao H., Cohen E.N., Anfossi S., Giordano A., Tin S., Fouad T.M., De Giorgi U., Giuliano M., Woodward W.A., Circulating tumor cells (CTCs) are associated with abnormalities in peripheral blood dendritic cells in patients with inflammatory breast cancer, Oncotarget, 8, (2017); Wang Y.Y., Attane C., Milhas D., Dirat B., Dauvillier S., Guerard A., Gilhodes J., Lazar I., Alet N., Laurent V., Mammary adipocytes stimulate breast cancer invasion through metabolic remodeling of tumor cells, JCI Insight, 2, (2017); Hosney M., Sabet S., El-Shinawi M., Gaafar K.M., Mohamed M.M., Leptin is overexpressed in the tumor microenvironment of obese patients with estrogen receptor positive breast cancer, Exp. Ther. Med., 13, pp. 2235-2246, (2017); Incio J., Ligibel J.A., McManus D.T., Suboj P., Jung K., Kawaguchi K., Pinter M., Babykutty S., Chin S.M., Vardam T.D., Obesity promotes resistance to anti-VEGF therapy in breast cancer by up-regulating IL-6 and potentially FGF-2, Sci. Transl. Med., 10, (2018); Chu D.-T., Phuong T.N.T., Tien N.L.B., Tran D.-K., Nguyen T.-T., Thanh V.V., Quang T.L., Minh L.B., Pham V.H., Ngoc V.T.N., The effects of adipocytes on the regulation of breast cancer in the tumor microenvironment: An update, Cells, 8, (2019); Gyamfi J., Eom M., Koo J.-S., Choi J., Multifaceted roles of interleukin-6 in adipocyte–breast cancer cell interaction, Transl. Oncol., 11, pp. 275-285, (2018); Sharifi M., Hasan A., Nanakali N.M.Q., Salihi A., Qadir F.A., Muhammad H.A., Shekha M.S., Aziz F.M., Amen K.M., Najafi F., Combined chemo-magnetic field-photothermal breast cancer therapy based on porous magnetite nanospheres, Sci. Rep., 10, pp. 1-15, (2020); Sharifi M., Jafari S., Hasan A., Paray B.A., Gong G., Zheng Y., Falahati M., Antimetastatic activity of lactoferrin-coated mesoporous maghemite nanoparticles in breast cancer enabled by combination therapy, ACS Biomater. Sci. Eng., 6, pp. 3574-3584, (2020); Eiro N., Gonzalez L., Martinez-Ordonez A., Fernandez-Garcia B., Gonzalez L.O., Cid S., Dominguez F., Perez-Fernandez R., Vizoso F.J., Cancer-associated fibroblasts affect breast cancer cell gene expression, invasion and angiogenesis, Cell. Oncol., 41, pp. 369-378, (2018); Suh J., Kim D.-H., Surh Y.-J., Resveratrol suppresses migration, invasion and stemness of human breast cancer cells by interfering with tumor-stromal cross-talk, Arch. Biochem. Biophys., 643, pp. 62-71, (2018); Bahrami A., Hassanian S.M., Khazaei M., Hasanzadeh M., Shahidsales S., Maftouh M., Ferns G.A., Avan A., The therapeutic potential of targeting tumor microenvironment in breast cancer: rational strategies and recent progress, J. Cell. Biochem., 119, pp. 111-122, (2018); Alkasalias T., Moyano-Galceran L., Arsenian-Henriksson M., Lehti K., Fibroblasts in the tumor microenvironment: shield or spear?, Int. J. Mol. Sci., 19, (2018); Ma Q., Dieterich L.C., Detmar M., Multiple roles of lymphatic vessels in tumor progression, Curr. Opin. Immunol., 53, pp. 7-12, (2018); Hanker A.B., Estrada M.V., Bianchini G., Moore P.D., Zhao J., Cheng F., Koch J.P., Gianni L., Tyson D.R., Sanchez V., Correction: extracellular matrix/integrin signaling promotes resistance to combined inhibition of HER2 and PI3K in HER2+ breast cancer, Cancer Res., 79, (2019); Ha H., Debnath B., Neamati N., Role of the CXCL8-CXCR1/2 axis in cancer and inflammatory diseases, Theranostics, 7, (2017); Lv H., Li L., Sun M., Zhang Y., Chen L., Rong Y., Li Y., Mechanism of regulation of stem cell differentiation by matrix stiffness, Stem Cell Res Ther, 6, (2015); Lampi M.C., Reinhart-King C.A., Targeting extracellular matrix stiffness to attenuate disease: From molecular mechanisms to clinical trials, Sci. Transl. Med., 10, (2018); Gkretsi V., Stylianopoulos T., Cell adhesion and matrix stiffness: coordinating cancer cell invasion and metastasis, Front. Oncol., 8, (2018); Barcus C.E., O'Leary K.A., Brockman J.L., Rugowski D.E., Liu Y., Garcia N., Yu M., Keely P.J., Eliceiri K.W., Schuler L.A., Elevated collagen-I augments tumor progressive signals, intravasation and metastasis of prolactin-induced estrogen receptor alpha positive mammary tumor cells, Breast Cancer Res., 19, (2017); Fiorino S., Di Saverio S., Leandri P., Tura A., Birtolo C., Silingardi M., De Biase D., Avisar E., The role of matricellular proteins and tissue stiffness in breast cancer: a systematic review, Future Oncol., 14, pp. 1601-1627, (2018); Evans A., Rauchhaus P., Whelehan P., Thomson K., Purdie C.A., Jordan L.B., Michie C.O., Thompson A., Vinnicombe S., Does shear wave ultrasound independently predict axillary lymph node metastasis in women with invasive breast cancer?, Breast Cancer Res. Treat., 143, pp. 153-157, (2014); Cavo M., Fato M., Penuela L., Beltrame F., Raiteri R., Scaglione S., Microenvironment complexity and matrix stiffness regulate breast cancer cell activity in a 3D in vitro model, Sci. Rep., 6, (2016); Pang M.-F., Siedlik M.J., Han S., Stallings-Mann M., Radisky D.C., Nelson C.M., Tissue stiffness and hypoxia modulate the integrin-linked kinase ILK to control breast cancer stem-like cells, Cancer Res., 76, pp. 5277-5287, (2016); Linthicum W., Thanh M.-T., Vitolo M., Wen Q., Effects of PTEN loss and activated KRAS overexpression on mechanical properties of breast epithelial cells, Int. J. Mol. Sci., 19, (2018); van Rensburg H.J.J., Lai D., Azad T., Hao Y., Yang X., TAZ enhances mammary cell proliferation in 3D culture through transcriptional regulation of IRS1, Cell. Signal., 52, pp. 12-22, (2018); Geisel J., Raghu M., Hooley R., The role of ultrasound in breast cancer screening: the case for and against ultrasound, seminars in ultrasound, Semin. Ultrasound CT MR, 39, pp. 25-34, (2018); Medina S.H., Bush B., Cam M., Sevcik E., DelRio F.W., Nandy K., Schneider J.P., Identification of a mechanogenetic link between substrate stiffness and chemotherapeutic response in breast cancer, Biomaterials, 202, pp. 1-11, (2019); Fenner J., Stacer A.C., Winterroth F., Johnson T.D., Luker K.E., Luker G.D., Macroscopic stiffness of breast tumors predicts metastasis, Sci. Rep., 4, (2014); Qiao H., Tang T., Engineering 3D approaches to model the dynamic microenvironments of cancer bone metastasis, Bone Res., 6, (2018); Bray L., Secker C., Murekatete B., Sievers J., Binner M., Welzel P., Werner C., Three-dimensional in vitro hydro-and cryogel-based cell-culture models for the study of breast-cancer metastasis to bone, Cancers, 10, (2018); Yue X., Nguyen T.D., Zellmer V., Zhang S., Zorlutuna P., Stromal cell-laden 3D hydrogel microwell arrays as tumor microenvironment model for studying stiffness dependent stromal cell-cancer interactions, Biomaterials, 170, pp. 37-48, (2018); Morris B.A., Burkel B., Ponik S.M., Fan J., Condeelis J.S., Aguirre-Ghiso J.A., Castracane J., Denu J.M., Keely P.J., Collagen matrix density drives the metabolic shift in breast cancer cells, EBioMedicine, 13, pp. 146-156, (2016); Huang D., Nakamura Y., Ogata A., Kidoaki S., Characterization of 3D matrix conditions for cancer cell migration with elasticity/porosity-independent tunable microfiber gels, Polym. J., pp. 1-12, (2019); Qazi T.H., Mooney D.J., Duda G.N., Geissler S., Biomaterials that promote cell-cell interactions enhance the paracrine function of MSCs, Biomaterials, 140, pp. 103-114, (2017); Azevedo-Silva J., Queiros O., Ribeiro A., Baltazar F., Young K.H., Pedersen P.L., Preto A., Casal M., The cytotoxicity of 3-bromopyruvate in breast cancer cells depends on extracellular pH, Biochem. J., 467, pp. 247-258, (2015); Bohloli M., Atashi A., Soleimani M., Kaviani S., Anbarlou A., Investigating effects of acidic pH on proliferation, invasion and drug-induced apoptosis in lymphoblastic leukemia, Cancer Microenviron., 9, pp. 119-126, (2016); Campbell J.J., Husmann A., Hume R.D., Watson C.J., Cameron R.E., Development of three-dimensional collagen scaffolds with controlled architecture for cell migration studies using breast cancer cell lines, Biomaterials, 114, pp. 34-43, (2017); Yersal O., Barutca S., Biological subtypes of breast cancer: prognostic and therapeutic implications, World J. Clin. Oncol., 5, pp. 412-424, (2014); Van Moorst M., Dass C.R., Methods for co-culturing tumour and endothelial cells: systems and their applications, J. Pharm. Pharmacol., 63, pp. 1513-1521, (2011); Patrikoski M., Sivula J., Huhtala H., Helminen M., Salo F., Mannerstrom B., Miettinen S., Different culture conditions modulate the immunological properties of adipose stem cells, Stem Cells Transl. Med., 3, pp. 1220-1230, (2014); Alaribe F.N., Manoto S.L., Motaung S.C., Scaffolds from biomaterials: advantages and limitations in bone and tissue engineering, Biologia, 71, pp. 353-366, (2016); Garreta E., Oria R., Tarantino C., Pla-Roca M., Prado P., Fernandez-Aviles F., Campistol J.M., Samitier J., Montserrat N., Tissue engineering by decellularization and 3D bioprinting, Mater. Today, 20, pp. 166-178, (2017); Radhakrishnan S., Nagarajan S., Bechelany M., Kalkura S.N., Collagen based biomaterials for tissue engineering applications: a review, Processes and Phenomena on the Boundary Between Biogenic and Abiogenic Nature, pp. 3-22, (2020); Raglow Z., Thomas S.M., Tumor matrix protein collagen XIα1 in cancer, Cancer Lett., 357, pp. 448-453, (2015); Zhang D., Wu X., Chen J., Lin K., The development of collagen based composite scaffolds for bone regeneration, Bioact. Mater., 3, pp. 129-138, (2018); Linnes M.P., Ratner B.D., Giachelli C.M., A fibrinogen-based precision microporous scaffold for tissue engineering, Biomaterials, 28, pp. 5298-5306, (2007); Yang G., Xiao Z., Long H., Ma K., Zhang J., Ren X., Zhang J., Assessment of the characteristics and biocompatibility of gelatin sponge scaffolds prepared by various crosslinking methods, Sci. Rep., 8, (2018); Collins M.N., Birkinshaw C., Hyaluronic acid based scaffolds for tissue engineering—a review, Carbohydr. Polym., 92, pp. 1262-1279, (2013); Ahmed S., Ali A., Sheikh J., A review on chitosan centred scaffolds and their applications in tissue engineering, Int. J. Biol. Macromol., 116, pp. 849-862, (2018); Farokhi M., Jonidi Shariatzadeh F., Solouk A., Mirzadeh H., Alginate based scaffolds for cartilage tissue engineering: a review, Int. J. Polym. Mater. Polym. Biomater., pp. 1-18, (2019); Xu L., Selin V., Zhuk A., Ankner J.F., Sukhishvili S.A., Molecular weight dependence of polymer chain mobility within multilayer films, ACS Macro Lett., 2, pp. 865-868, (2013); Iqbal N., Khan A.S., Asif A., Yar M., Haycock J.W., Rehman I.U., Recent concepts in biodegradable polymers for tissue engineering paradigms: a critical review, Int. Mater. Rev., 64, pp. 91-126, (2019); Stansbury J.W., Idacavage M.J., 3D printing with polymers: challenges among expanding options and opportunities, Dent. Mater., 32, pp. 54-64, (2016); Lu Y., Zhuk A., Xu L., Liang X., Kharlampieva E., Sukhishvili S.A., Tunable pH and temperature response of weak polyelectrolyte brushes: role of hydrogen bonding and monomer hydrophobicity, Soft Matter, 9, pp. 5464-5472, (2013); Almeida C.R., Serra T., Oliveira M.I., Planell J.A., Barbosa M.A., Navarro M., Impact of 3-D printed PLA-and chitosan-based scaffolds on human monocyte/macrophage responses: unraveling the effect of 3-D structures on inflammation, Acta Biomater., 10, pp. 613-622, (2014); Polonio-Alcala E., Rabionet M., Gallardo X., Angelats D., Ciurana J., Ruiz-Martinez S., Puig T., PLA electrospun scaffolds for three-dimensional triple-negative breast cancer cell culture, Polymers, 11, (2019); Brunello G., Sivolella S., Meneghello R., Ferroni L., Gardin C., Piattelli A., Zavan B., Bressan E., Powder-based 3D printing for bone tissue engineering, Biotechnol. Adv., 34, pp. 740-753, (2016); Maniruzzaman M., 3D and 4D Printing in Biomedical Applications: Process Engineering and Additive Manufacturing, (2019); Chia H.N., Wu B.M., Recent advances in 3D printing of biomaterials, J. Biol. Eng., 9, (2015); Bharadwaz A., Jayasuriya A.C., Recent trends in the application of widely used natural and synthetic polymer nanocomposites in bone tissue regeneration, Mater. Sci. Eng. C, 110698, (2020); Rucker M., Laschke M.W., Junker D., Carvalho C., Tavassol F., Mulhaupt R., Gellrich N.C., Menger M.D., Vascularization and biocompatibility of scaffolds consisting of different calcium phosphate compounds, J. Biomed. Mater. Res. Part A, 86, pp. 1002-1011, (2008); Zhang X., Li Z., Yang P., Duan G., Liu X., Gu Z., Li Y., Polyphenol scaffolds in tissue engineering, Mater. Horizons, 1, pp. 1-10, (2021); Badekila A.K., Kini S., Jaiswal A.K., Fabrication techniques of biomimetic scaffolds in three-dimensional cell culture: a review, J. Cell. Physiol., 236, pp. 741-762, (2021); He J., Hu X., Cao J., Zhang Y., Xiao J., Chen D., Xiong C., Zhang L., Chitosan-coated hydroxyapatite and drug-loaded polytrimethylene carbonate/polylactic acid scaffold for enhancing bone regeneration, Carbohydr. Polym., 253, (2021); Ghorbani F., Li D., Ni S., Zhou Y., Yu B., 3D printing of acellular scaffolds for bone defect regeneration: a review, Mater. Today Commun., 22, (2020); Zhang F., King M.W., Biodegradable polymers as the pivotal player in the design of tissue engineering scaffolds, Adv. Healthc. Mater., 9, (2020); Jodati H., Yilmaz B., Evis Z., A review of bioceramic porous scaffolds for hard tissue applications: effects of structural features, Ceram. Int., 46, pp. 15725-15739, (2020); Mandrycky C., Wang Z., Kim K., Kim D.-H., 3D bioprinting for engineering complex tissues, Biotechnol. Adv., 34, pp. 422-434, (2016); Wang Z., Andrews M.A., Wu Z.-X., Wang L., Bauch C.T., Coupled disease–behavior dynamics on complex networks: a review, Phys Life Rev, 15, pp. 1-29, (2015); Murphy S.V., Atala A., 3D bioprinting of tissues and organs, Nat. Biotechnol., 32, (2014); Keriquel V., Oliveira H., Remy M., Ziane S., Delmond S., Rousseau B., Rey S., Catros S., Amedee J., Guillemot F., In situ printing of mesenchymal stromal cells, by laser-assisted bioprinting, for in vivo bone regeneration applications, Sci. Rep., 7, (2017); Agarwal P., Wang H., Sun M., Xu J., Zhao S., Liu Z., Gooch K.J., Zhao Y., Lu X., He X., Microfluidics enabled bottom-up engineering of 3D vascularized tumor for drug discovery, ACS Nano, 11, pp. 6691-6702, (2017); Bendas G., Borsig L., Cancer cell adhesion and metastasis: selectins, integrins, and the inhibitory potential of heparins, Int. J. Cell Biol., 2012, (2012); Zhu W., Holmes B., Glazer R.I., Zhang L.G., 3D printed nanocomposite matrix for the study of breast cancer bone metastasis, Nanomedicine, 12, pp. 69-79, (2016); Zhou X., Zhu W., Nowicki M., Miao S., Cui H., Holmes B., Glazer R.I., Zhang L.G., 3D bioprinting a cell-laden bone matrix for breast cancer metastasis study, ACS Appl. Mater. Interfaces, 8, pp. 30017-30026, (2016); Horton E.R., Humphries J.D., James J., Jones M.C., Askari J.A., Humphries M.J., The integrin adhesome network at a glance, J. Cell Sci., 129, pp. 4159-4163, (2016); Mondal D., Griffith M., Venkatraman S.S., Polycaprolactone-based biomaterials for tissue engineering and drug delivery: current scenario and challenges, Int. J. Polym. Mater. Polym. Biomater., 65, pp. 255-265, (2016); Pal M., Chen H., Lee B.H., Lee J.Y.H., Yip Y.S., Tan N.S., Tan L.P., Epithelial-mesenchymal transition of cancer cells using bioengineered hybrid scaffold composed of hydrogel/3D-fibrous framework, Sci. Rep., 9, (2019); Eslami Amirabadi H., Tuerlings M., Hollestelle A., SahebAli S., Luttge R., van Donkelaar C.C., Martens J.W.M., den Toonder J.M.J., Characterizing the invasion of different breast cancer cell lines with distinct E-cadherin status in 3D using a microfluidic system, Biomed. Microdevices, 21, (2019); Palomeras S., Rabionet M., Ferrer I., Sarrats A., Garcia-Romeu M.L., Puig T., Ciurana J., Breast cancer stem cell culture and enrichment using poly(epsilon-Caprolactone) scaffolds, Molecules, 21, (2016); Domingos M., Intranuovo F., Russo T., De Santis R., Gloria A., Ambrosio L., Ciurana J., Bartolo P., The first systematic analysis of 3D rapid prototyped poly (ε-caprolactone) scaffolds manufactured through BioCell printing: the effect of pore size and geometry on compressive mechanical behaviour and in vitro hMSC viability, Biofabrication, 5, (2013); Imamura Y., Mukohara T., Shimono Y., Funakoshi Y., Chayahara N., Toyoda M., Kiyota N., Takao S., Kono S., Nakatsura T., Comparison of 2D-and 3D-culture models as drug-testing platforms in breast cancer, Oncol. Rep., 33, pp. 1837-1843, (2015); Casbas-Hernandez P., In Vitro Coculture Models to Study Heterotypic Interactions in Breast Cancer Microenvironments, (2013); Pathi S.P., Lin D.D., Dorvee J.R., Estroff L.A., Fischbach C., Hydroxyapatite nanoparticle-containing scaffolds for the study of breast cancer bone metastasis, Biomaterials, 32, pp. 5112-5122, (2011); Balachander G.M., Balaji S.A., Rangarajan A., Chatterjee K., Enhanced metastatic potential in a 3D tissue scaffold toward a comprehensive in vitro model for breast cancer metastasis, ACS Appl. Mater. Interfaces, 7, pp. 27810-27822, (2015); Rijal G., Li W., A versatile 3D tissue matrix scaffold system for tumor modeling and drug screening, Sci. Adv., 3, (2017); Hoshiba T., Decellularized extracellular matrix for cancer research, Materials, 12, (2019); Vinson B.T., Phamduy T.B., Shipman J., Riggs B., Strong A.L., Sklare S.C., Murfee W.L., Burow M.E., Bunnell B.A., Huang Y., Laser direct-write based fabrication of a spatially-defined, biomimetic construct as a potential model for breast cancer cell invasion into adipose tissue, Biofabrication, 9, (2017); Jakab K., Norotte C., Damon B., Marga F., Neagu A., Besch-Williford C.L., Kachurin A., Church K.H., Park H., Mironov V., Tissue engineering by self-assembly of cells printed into topologically defined structures, Tissue Eng. A, 14, pp. 413-421, (2008); Yu Y., Moncal K.K., Li J., Peng W., Rivero I., Martin J.A., Ozbolat I.T., Three-dimensional bioprinting using self-assembling scalable scaffold-free “tissue strands” as a new bioink, Sci. Rep., 6, (2016); Jiang T., Munguia-Lopez J.G., Flores-Torres S., Grant J., Vijayakumar S., De Leon-Rodriguez A., Kinsella J.M., Directing the self-assembly of tumour spheroids by bioprinting cellular heterogeneous models within alginate/gelatin hydrogels, Sci. Rep., 7, (2017); Fedorovich N.E., Alblas J., de Wijn J.R., Hennink W.E., Verbout A.J., Dhert W.J., Hydrogels as extracellular matrices for skeletal tissue engineering: state-of-the-art and novel application in organ printing, Tissue Eng., 13, pp. 1905-1925, (2007); Kasza K.E., Rowat A.C., Liu J., Angelini T.E., Brangwynne C.P., Koenderink G.H., Weitz D.A., The cell as a material, Curr. Opin. Cell Biol., 19, pp. 101-107, (2007); Forgacs G., Foty R.A., Shafrir Y., Steinberg M.S., Viscoelastic properties of living embryonic tissues: a quantitative study, Biophys. J., 74, pp. 2227-2234, (1998); Butcher J.T., McQuinn T.C., Sedmera D., Turner D., Markwald R.R., Transitions in early embryonic atrioventricular valvular function correspond with changes in cushion biomechanics that are predictable by tissue composition, Circ. Res., 100, pp. 1503-1511, (2007); Leung L.Y., Tian D., Brangwynne C.P., Weitz D.A., Tschumperlin D.J., A new microrheometric approach reveals individual and cooperative roles for TGF-β1 and IL-1β in fibroblast-mediated stiffening of collagen gels, FASEB J., 21, pp. 2064-2073, (2007); Swaminathan S., Hamid Q., Sun W., Clyne A.M., Bioprinting of 3D breast epithelial spheroids for human cancer models, Biofabrication, 1, pp. 1-10, (2019); Januskeviciene I., Petrikaite V., Heterogeneity of breast cancer: the importance of interaction between different tumor cell populations, Life Sci., 239, (2019); Turashvili G., Brogi E., Tumor heterogeneity in breast cancer, Front. Med. (Lausanne), 4, (2017); Bertassoni L.E., Cecconi M., Manoharan V., Nikkhah M., Hjortnaes J., Cristino A.L., Barabaschi G., Demarchi D., Dokmeci M.R., Yang Y., Hydrogel bioprinted microchannel networks for vascularization of tissue engineering constructs, Lab Chip, 14, pp. 2202-2211, (2014); Hinton T.J., Jallerat Q., Palchesko R.N., Park J.H., Grodzicki M.S., Shue H.-J., Ramadan M.H., Hudson A.R., Feinberg A.W., Three-dimensional printing of complex biological structures by freeform reversible embedding of suspended hydrogels, Sci. Adv., 1, (2015); Cui H., Esworthy T., Zhou X., Hann S.Y., Glazer R.I., Li R., Zhang L.G., Engineering a novel 3D printed vascularized tissue model for investigating breast cancer metastasis to bone, Adv. Healthc. Mater., 1, pp. 1-10, (2019); Subia B., Dey T., Sharma S., Kundu S.C., Target specific delivery of anticancer drug in silk fibroin based 3D distribution model of bone–breast cancer cells, ACS Appl. Mater. Interfaces, 7, pp. 2269-2279, (2015); Xu L., Wang H., Chu Z., Cai L., Shi H., Zhu C., Pan D., Pan J., Fei X., Lei Y., Temperature-responsive multilayer films of micelle-based composites for controlled release of a third-generation EGFR inhibitor, ACS Appl. Polym. Mater., 2, pp. 741-750, (2020); King S.M., Presnell S.C., Nguyen D.G., Development of 3D Bioprinted Human Breast Cancer for In Vitro Drug Screening, (2014); Guiro K., Patel S.A., Greco S.J., Rameshwar P., Arinzeh T.L., Investigating breast cancer cell behavior using tissue engineering scaffolds, PLoS One, 10, (2015); Wang Y., Shi W., Kuss M., Mirza S., Qi D., Krasnoslobodtsev A., Zeng J., Band H., Band V., Duan B., 3D bioprinting of breast cancer models for drug resistance study, ACS Biomater. Sci. Eng., 4, pp. 4401-4411, (2018); Regier M.C., Alarid E.T., Beebe D.J., Progress towards understanding heterotypic interactions in multi-culture models of breast cancer, Integr. Biol. (Camb.), 8, pp. 684-692, (2016); Sharifi M., Hasan A., Attar F., Taghizadeh A., Falahati M., Development of point-of-care nanobiosensors for breast cancers diagnosis, Talanta, 217, (2020); Shang M., Soon R.H., Lim C.T., Khoo B.L., Han J., Microfluidic modelling of the tumor microenvironment for anti-cancer drug development, Lab Chip, 19, pp. 369-386, (2019); Jeong S.Y., Lee J.H., Shin Y., Chung S., Kuh H.J., Co-culture of tumor spheroids and fibroblasts in a collagen matrix-incorporated microfluidic chip mimics reciprocal activation in solid tumor microenvironment, PLoS One, 11, (2016)</t>
  </si>
  <si>
    <t>S. Khan; Department of Anesthesiology, The Second Affiliated Hospital of Zhengzhou University, Zhengzhou, China; email: suliman.khan18@mails.ucas.ac.cn; A. Hasan; Department of Mechanical and Industrial Engineering, College of Engineering, Qatar University, Doha, 2713, Qatar; email: ahasan@qu.edu.qa</t>
  </si>
  <si>
    <t>2-s2.0-85103387948</t>
  </si>
  <si>
    <t>Moradmand H.; Aghamiri S.M.R.; Ghaderi R.; Emami H.</t>
  </si>
  <si>
    <t>Moradmand, Hajar (55005319300); Aghamiri, Seyed Mahmoud Reza (12807623700); Ghaderi, Reza (56771591500); Emami, Hamid (6602913537)</t>
  </si>
  <si>
    <t>55005319300; 12807623700; 56771591500; 6602913537</t>
  </si>
  <si>
    <t>The role of deep learning-based survival model in improving survival prediction of patients with glioblastoma</t>
  </si>
  <si>
    <t>10.1002/cam4.4230</t>
  </si>
  <si>
    <t>https://www.scopus.com/inward/record.uri?eid=2-s2.0-85113678103&amp;doi=10.1002%2fcam4.4230&amp;partnerID=40&amp;md5=fbbb3281533c0ec245ddea983bc03d3c</t>
  </si>
  <si>
    <t>Medical Radiation Engineering, Shahid Beheshti University, Tehran, Iran; Electrical Engineering, Shahid Beheshti University, Tehran, Iran; Department of Radiation Oncology, Isfahan University of Medical Sciences, Seyed Al-Shohada Charity Hospital, Isfahan, Iran</t>
  </si>
  <si>
    <t>Moradmand H., Medical Radiation Engineering, Shahid Beheshti University, Tehran, Iran; Aghamiri S.M.R., Medical Radiation Engineering, Shahid Beheshti University, Tehran, Iran; Ghaderi R., Electrical Engineering, Shahid Beheshti University, Tehran, Iran; Emami H., Department of Radiation Oncology, Isfahan University of Medical Sciences, Seyed Al-Shohada Charity Hospital, Isfahan, Iran</t>
  </si>
  <si>
    <t>This retrospective study has been conducted to validate the performance of deep learning-based survival models in glioblastoma (GBM) patients alongside the Cox proportional hazards model (CoxPH) and the random survival forest (RSF). Furthermore, the effect of hyperparameters optimization methods on improving the prediction accuracy of deep learning-based survival models was investigated. Of the 305 cases, 260 GBM patients were included in our analysis based on the following criteria: demographic information (i.e., age, Karnofsky performance score, gender, and race), tumor characteristic (i.e., laterality and location), details of post-surgical treatment (i.e., time to initiate concurrent chemoradiation therapy, standard treatment, and radiotherapy techniques), and last follow-up time as well as the molecular markers (i.e., O-6-methylguanine methyltransferase and isocitrate dehydrogenase 1 status). Experimental results have demonstrated that age (Elderly &gt; 65: hazard ratio [HR] = 1.63; 95% confidence interval [CI]: 1.213–2.18; p value = 0.001) and tumors located at multiple lobes ([HR] = 1.75; 95% [CI]: 1.177–2.61; p value = 0.006) were associated with poorer prognosis. In contrast, age (young &lt; 40: [HR] = 0.57; 95% [CI]: 0.343–0.96; p value = 0.034) and type of radiotherapy (others include stereotactic and brachytherapy: [HR] = 0.5; 95%[CI]: 0.266–0.95; p value = 0.035) were significantly related to better prognosis. Furthermore, the proposed deep learning-based survival model (concordance index [c-index] = 0.823 configured by Bayesian hyperparameter optimization), outperformed the RSF (c-index = 0.728), and the CoxPH model (c-index = 0.713) in the training dataset. Our results show the ability of deep learning in learning a complex association of risk factors. Moreover, the remarkable performance of the deep-learning-based survival model could be promising to support decision-making systems in personalized medicine for patients with GBM. © 2021 The Authors. Cancer Medicine published by John Wiley &amp; Sons Ltd.</t>
  </si>
  <si>
    <t>decision support systems; deep learning; glioblastoma; hyperparameter optimization; survival analysis</t>
  </si>
  <si>
    <t>Adult; Age Factors; Aged; Bayes Theorem; Brain Neoplasms; Chemoradiotherapy; Deep Learning; DNA Modification Methylases; DNA Repair Enzymes; Female; Glioblastoma; Humans; Isocitrate Dehydrogenase; Karnofsky Performance Status; Male; Middle Aged; Predictive Value of Tests; Proportional Hazards Models; Radiotherapy; Retrospective Studies; Sex Factors; Survival Analysis; Tumor Suppressor Proteins; antineoplastic agent; isocitrate dehydrogenase 1; methylated DNA protein cysteine methyltransferase; DNA ligase; DNA methyltransferase; isocitrate dehydrogenase; isocitrate dehydrogenase (NADP+); MGMT protein, human; tumor suppressor protein; adult; aged; Article; Asian; Black person; brachytherapy; cancer prognosis; cancer risk; cancer survival; Caucasian; chemoradiotherapy; conformal radiotherapy; controlled study; deep learning; disease association; female; gender; glioblastoma; hemispheric dominance; histopathology; human; intensity modulated radiation therapy; Karnofsky Performance Status; major clinical study; male; medical decision making; overall survival; personalized medicine; process optimization; proportional hazards model; race; random forest; retrospective study; risk factor; stereotactic radiosurgery; survival prediction; tumor localization; age; Bayes theorem; blood; brain tumor; glioblastoma; middle aged; mortality; pathology; predictive value; procedures; radiotherapy; sex factor; survival analysis</t>
  </si>
  <si>
    <t xml:space="preserve">methylated DNA protein cysteine methyltransferase, ; DNA ligase, 9015-85-4; DNA methyltransferase, 9037-42-7; isocitrate dehydrogenase, 9001-58-5; DNA Modification Methylases, ; DNA Repair Enzymes, ; Isocitrate Dehydrogenase, ; isocitrate dehydrogenase (NADP+), ; MGMT protein, human, ; Tumor Suppressor Proteins, </t>
  </si>
  <si>
    <t>Ostrom Q.T., Cioffi G., Gittleman H., Et al., CBTRUS statistical report: primary brain and other central nervous system tumors diagnosed in the United States in 2012–2016, Neuro Oncol, 21, pp. v1-v100, (2019); Stupp R., Mason W.P., van den Bent M.J., Et al., Radiotherapy plus concomitant and adjuvant temozolomide for glioblastoma, N Engl J Med, 352, pp. 987-996, (2005); Cox D.R., Regression models and life-tables, J R Statist Soc: Ser B (Methodol), 34, pp. 187-202, (1972); Ishwaran H., Kogalur U.B., Blackstone E.H., Lauer M.S., Random survival forests, Ann Appl Stat, 2, pp. 841-860, (2008); Wang P., Li Y., Reddy C.K.; Faraggi D., Simon R., A neural network model for survival data, Stat Med, 14, pp. 73-82, (1995); Nezhad M.Z., Sadati N., Yang K., Zhu D., A deep active survival analysis approach for precision treatment recommendations: application of prostate cancer, Expert Syst Appl, 115, pp. 16-26, (2019); Ren K., Qin J., Zheng L., Et al.; Katzman J.L., Shaham U., Cloninger A., Bates J., Jiang T., Kluger Y., DeepSurv: personalized treatment recommender system using a Cox proportional hazards deep neural network, BMC Med Res Methodol, 18, (2018); Kim Y.J., Lee H.J., Kim K.G., Lee S.H., The effect of CT scan parameters on the measurement of CT radiomic features: a lung nodule phantom study, Comput Math Methods Med, 2019, (2019); Liu K., Xia W., Qiang M., Et al., Deep learning pathological microscopic features in endemic nasopharyngeal cancer: prognostic value and protentional role for individual induction chemotherapy, Cancer Med, 9, pp. 1298-1306, (2020); Ferguson S.D., Hodges T.R., Majd N.K., Et al., A validated integrated clinical and molecular glioblastoma long-term survival-predictive nomogram, Neuro-Oncol Adv, 3, (2020); Senders J.T., Staples P., Mehrtash A., Et al., An online calculator for the prediction of survival in glioblastoma patients using classical statistics and machine learning, Neurosurgery, 86, pp. e184-e192, (2020); Tomczak K., Czerwinska P., Wiznerowicz M., The Cancer Genome Atlas (TCGA): an immeasurable source of knowledge, Contemp Oncol (Pozn), 19, pp. A68-A77, (2015); Puchalski R.B., Shah N., Miller J., Et al., An anatomic transcriptional atlas of human glioblastoma, Science, 360, pp. 660-663, (2018); Lin D.Y., Wei L.J., The robust inference for the cox proportional hazards model, J Am Stat Assoc, 84, pp. 1074-1078, (1989); Ching T., Himmelstein D.S., Beaulieu-Jones B.K., Et al., Opportunities and obstacles for deep learning in biology and medicine, J R Soc Interface, 15, (2018); Feurer M., Springenberg J.T., Hutter F.; Smith L.N.; Putatunda S., Rama K.; Harrell F.E., Lee K.L., Califf R.M., Pryor D.B., Rosati R.A., Regression modelling strategies for improved prognostic prediction, Stat Med, 3, pp. 143-152, (1984); Mineo J.F., Bordron A., Baroncini M., Et al., Prognosis factors of survival time in patients with glioblastoma multiforme: a multivariate analysis of 340 patients, Acta Neurochir (Wien), 149, pp. 245-252, (2007); Alexopoulos E.C., Introduction to multivariate regression analysis, Hippokratia, 14, pp. 23-28, (2010); Lin Z., Yang R., Li K., Et al., Establishment of age group classification for risk stratification in glioma patients, BMC Neurol, 20, (2020); Ewelt C., Goeppert M., Rapp M., Steiger H.J., Stummer W., Sabel M., Glioblastoma multiforme of the elderly: the prognostic effect of resection on survival, J Neurooncol, 103, pp. 611-618, (2011); Ladomersky E., Scholtens D.M., Kocherginsky M., Et al., The coincidence between increasing age, immunosuppression, and the incidence of patients with glioblastoma, Front Pharmacol, 10, (2019); Lee Y., Scheck A.C., Cloughesy T.F., Et al., Gene expression analysis of glioblastomas identifies the major molecular basis for the prognostic benefit of younger age, BMC Med Genomics, 1, (2008); Walid M.S., Prognostic factors for long-term survival after glioblastoma, Perm J, 12, pp. 45-48, (2008); Krex D., Klink B., Hartmann C., Et al., Long-term survival with glioblastoma multiforme, Brain, 130, pp. 2596-2606, (2007); Natsume A., Aoki K., Ohka F., Et al., Genetic analysis in patients with newly diagnosed glioblastomas treated with interferon-beta plus temozolomide in comparison with temozolomide alone, J Neurooncol, 148, pp. 17-27, (2020); Kocher M., Jockwitz C., Caspers S., Et al., Role of the default mode resting-state network for cognitive functioning in malignant glioma patients following multimodal treatment, Neuroimage Clin, 27, (2020); Mann J., Ramakrishna R., Magge R., Wernicke A.G., Advances in radiotherapy for glioblastoma, Front Neurol, 8, (2018); Minniti G., Niyazi M., Alongi F., Navarria P., Belka C., Current status and recent advances in reirradiation of glioblastoma, Radiat Oncol, 16, (2021); Moradmand H., Aghamiri S.M.R., Ghaderi R., Impact of image preprocessing methods on reproducibility of radiomic features in multimodal magnetic resonance imaging in glioblastoma, J Appl Clin Med Phys, 21, pp. 179-190, (2020)</t>
  </si>
  <si>
    <t>H. Moradmand; Medical Radiation Engineering, Shahid Beheshti University, Tehran, Iran; email: h_moradmand@sbu.ac.ir</t>
  </si>
  <si>
    <t>2-s2.0-85113678103</t>
  </si>
  <si>
    <t>Rezaei Rad F.; Ghahvechi Akbari M.; Zamani M.; Bayat S.; Zamani M.</t>
  </si>
  <si>
    <t>Rezaei Rad, Fatemeh (57219568301); Ghahvechi Akbari, Masood (57192431389); Zamani, Majid (57221688389); Bayat, Shiva (56197567800); Zamani, Mahdi (7005966872)</t>
  </si>
  <si>
    <t>57219568301; 57192431389; 57221688389; 56197567800; 7005966872</t>
  </si>
  <si>
    <t>Pharmacogenetic and Association Studies on the Influence of HLA Alleles and Rivastigmine on the Iranian Patients with Late-Onset Alzheimer’s Disease</t>
  </si>
  <si>
    <t>Molecular Neurobiology</t>
  </si>
  <si>
    <t>10.1007/s12035-021-02295-z</t>
  </si>
  <si>
    <t>https://www.scopus.com/inward/record.uri?eid=2-s2.0-85099841501&amp;doi=10.1007%2fs12035-021-02295-z&amp;partnerID=40&amp;md5=f728053b6e04814cb350fa9b0220ca89</t>
  </si>
  <si>
    <t>Department of Medical Genetics, School of Medicine, Tehran University of Medical Sciences, Tehran, Iran; Children Medical Center, School of Medicine, Tehran University of Medical Sciences, Tehran, Iran; Faculty of Medicine, Shahid Beheshti University of Medical Sciences, Tehran, Iran</t>
  </si>
  <si>
    <t>Rezaei Rad F., Department of Medical Genetics, School of Medicine, Tehran University of Medical Sciences, Tehran, Iran; Ghahvechi Akbari M., Children Medical Center, School of Medicine, Tehran University of Medical Sciences, Tehran, Iran; Zamani M., Faculty of Medicine, Shahid Beheshti University of Medical Sciences, Tehran, Iran; Bayat S., Department of Medical Genetics, School of Medicine, Tehran University of Medical Sciences, Tehran, Iran; Zamani M., Department of Medical Genetics, School of Medicine, Tehran University of Medical Sciences, Tehran, Iran</t>
  </si>
  <si>
    <t>Alzheimer’s disease (AD) is a progressive neurodegenerative disorder affecting cognitive function. A number of allelic genes from HLA complex have shown variable associations with AD in different populations. In this study, we investigated the association of DQB1*06:00/x, DRB1*04:00/x, DRB1*15:00/x, and B*07:00/x genotypes with AD and their relevance to the efficacy of rivastigmine treatment in the Iranian population. Our findings suggest that DQB1*06:00/x genotype offers strong protection against AD (P = 0.0074), while B*07:00/x genotype imposes a significant susceptibility for sporadic Alzheimer’s disease (SAD) (P = 0.009). Interestingly, B*07:00/x genotype does not show any apparent associations with familial Alzheimer’s disease (FAD). Our studies also suggest a pharmacogenetic relationship between drug treatment and presence of a particular genotype in the Iranian LOAD patient population. The Clinical Dementia Rating analysis showed that LOAD patients carrying DRB1*04:00/x genotype tend to display a downward trend in the disease severity and symptoms after 2-year follow-up with rivastigmine treatment. Moreover, in our total patient population, the carriers of DQB1*06:00/x and B*07:00/x alleles have better and worse responses to rivastigmine respectively. We also measured the clinical relevance of the testing for these genotypes employing prevalence-corrected positive predictive value (PcPPV) formula. The PcPPV of testing for DQB1*06:00/x in the Iranian LOAD patients was 1.17% which means that people carrying this genotype have half of the probability of the absolute risk for developing LOAD, whereas the PcPPV of testing for B*07:00/x was 4.45% for SAD, which can be interpreted as a doubling chance for developing LOAD among the Iranian population carrying this genotype. These results also suggest that DQβ1 peptide containing positively charged AAs histidine30 and arginine55 and HLA class I β chain containing negatively charges aspartic acid114 and glutamic acid45,152 in their binding groove plays important roles in protection against and susceptibility for LOAD respectively. © 2021, The Author(s), under exclusive licence to Springer Science+Business Media, LLC part of Springer Nature.</t>
  </si>
  <si>
    <t>Alzheimer; HLA genes; PCR; Pharmacogenetic; Rivastigmine</t>
  </si>
  <si>
    <t>Aged; Alleles; Alzheimer Disease; Apolipoprotein E4; Case-Control Studies; Female; Genetic Association Studies; Genetic Predisposition to Disease; HLA Antigens; Humans; Iran; Male; Pharmacogenetics; Rivastigmine; arginine; aspartic acid; glutamic acid; histidine; HLA antigen; HLA B antigen; HLA DQB1 antigen; HLA DRB1 antigen; rivastigmine; apolipoprotein E4; HLA antigen; rivastigmine; aged; Alzheimer disease; Article; Clinical Dementia Rating; controlled study; disease severity; drug efficacy; female; follow up; genetic association; genetic polymorphism; genetic susceptibility; genotype; heterozygote; HLA system; human; immunogenetics; Iranian people; late onset disorder; major clinical study; male; pharmacogenetics; predictive value; prevalence; protection; surface charge; treatment response; allele; Alzheimer disease; case control study; genetic association study; genetic predisposition; genetics; Iran</t>
  </si>
  <si>
    <t xml:space="preserve">arginine, 1119-34-2, 15595-35-4, 7004-12-8, 74-79-3; aspartic acid, 56-84-8, 6899-03-2; glutamic acid, 11070-68-1, 138-15-8, 56-86-0, 6899-05-4; histidine, 645-35-2, 7006-35-1, 71-00-1; rivastigmine, 129101-54-8, 123441-03-2; Apolipoprotein E4, ; HLA Antigens, ; Rivastigmine, </t>
  </si>
  <si>
    <t xml:space="preserve">This study was supported by a research grant from Tehran University of Medical Sciences. </t>
  </si>
  <si>
    <t>Wimo A., Guerchet M., Ali G.C., Wu Y.T., Prina A.M., Winblad B., Et al., The worldwide costs of dementia 2015 and comparisons with 2010, Alzheimers Dement, 13, 1, pp. 1-7, (2017); Steele N.Z.R., Carr J.S., Bonham L.W., Geier E.G., Damotte V., Miller Z.A., Desikan R.S., Boehme K.L., Mukherjee S., Crane P.K., Kauwe J.S.K., Kramer J.H., Miller B.L., Coppola G., Hollenbach J.A., Huang Y., Yokoyama J.S., Fine-mapping of the human leukocyte antigen locus as a risk factor for Alzheimer disease: a case– control study, PLoS Med, 14, 3, (2017); Candore G., Balistreri C.R., Colonna-Romano G., Lio D., Caruso C., Major histocompatibility complex and sporadic Alzheimer’s disease: a critical reappraisal, Exp Gerontol, 39, 4, pp. 645-652, (2004); Rocca W.A., Hofman A., Brayne C., Breteler M.M., Clarke M., Copeland J.R., Et al., Frequency and distribution of Alzheimer’s disease in Europe: a collaborative study of 1980–1990 prevalence findings, Ann Neurol, 30, 3, pp. 381-390, (1991); Zhang Y.W., Thompson R., Zhang H., Xu H., APP processing in Alzheimer’s disease, Mol Brain, 4, 1, (2011); Bertram L., Tanzi R.E., Thirty years of Alzheimer’s disease genetics: the implications of systematic meta-analyses, Nat Rev Neurosci, 9, 10, pp. 768-778, (2008); Zamani M., Mehri M., Kollaee A., Yenki P., Ghaffarpor M., Harirchian M.H., Shahbazi M., Pharmacogenetic study on the effect of Rivastigmine on PS2 and APOE genes in Iranian Alzheimer patients, Dement Geriatr Cogn Dis Extra, 1, 1, pp. 180-189, (2011); Wang Z.X., Wang H.F., Tan L., Liu J., Wan Y., Sun F.R., Et al., Effects of HLADRB1/DQB1 genetic variants on neuroimaging in healthy, mild cognitive impairment, and Alzheimer’s disease cohorts, Mol Neurobiol, 54, 5, pp. 3181-3188, (2017); Edwards T.L., Pericak-Vance M., Gilbert J.R., Haines J.L., Martin E.R., Ritchie M.D., An association analysis of Alzheimer disease candidate genes detects an ancestral risk haplotype clade in ACE and putative multilocus association between ACE, A2M, and LRRTM3, Am J Med Genet B Neuropsychiatr Genet, 150, 5, pp. 721-735, (2009); Allen M., Kachadoorian M., Carrasquillo M.M., Karhade A., Manly L., Burgess J.D., Et al., Late-onset Alzheimer disease risk variants mark brain regulatory loci, Neurol Genet, 1, 2, (2015); Chapman J., Wang N., Treves T.A., Korczyn A.D., Bornstein N.M., ACE, MTHFR, factor V Leiden, and APOE polymorphisms in patients with vascular and Alzheimer’s dementia, Stroke, 29, 7, pp. 1401-1404, (1998); Chen S.Y., Chen T.F., Lai L.C., Chen J.H., Sun Y., Wen L.L., Et al., Sequence variants of interleukin 6 (IL-6) are significantly associated with a decreased risk of late-onset Alzheimer’s disease, J Neuroinflammation, 9, 1, (2012); Flex A., Giovannini S., Biscetti F., Liperoti R., Spalletta G., Straface G., Et al., Effect of proinflammatory gene polymorphisms on the risk of Alzheimer’s disease, Neurodegener Dis, 13, 4, pp. 230-236, (2014); The M.H.C., Complete sequence and gene map of a human major histocompatibility complex, Nature, 401, 6756, (1999); Lehmann D.J., Barnardo M.C., Fuggle S., Quiroga I., Sutherland A., Warden D.R., Et al., Replication of the association of HLA-B7 with Alzheimer’s disease: a role for homozygosity?, J Neuroinflammation, 3, 1, (2006); Wick G., Berger P., Jansen-Durr P., Grubeck-Loebenstein B., A Darwinian-evolutionary concept of age-related diseases, Exp Gerontol, 38, 1-2, pp. 13-25, (2003); Heppner F.L., Ransohoff R.M., Becher B., Immune attack: the role of inflammation in Alzheimer disease, Nat Rev Neurosci, 16, 6, pp. 358-372, (2015); Burkhardt H., Sehnert B., Bockermann R., Engstrom A., Kalden J.R., Holmdahl R., Humoral immune response to citrullinated collagen type II determinants in early rheumatoid arthritis, Eur J Immunol, 35, 5, pp. 1643-1652, (2005); Fischer B., Schmoll H., Platt D., Popa-Wagner A., Riederer P., Bauer J., Complement C1q and C3 mRNA expression in the frontal cortex of Alzheimer’s patients, J Mol Med, 73, 9, pp. 465-471, (1995); Listi F., Candore G., Balistreri C.R., Grimaldi M.P., Orlando V., Vasto S., Et al., Association between the HLA-A2 allele and Alzheimer disease, Rejuvenation Res, 9, 1, pp. 99-101, (2006); Aisen P.S., Luddy A., Durner M., Reinhard J.F., Pasinetti G.M., HLA-DR4 influences glial activity in Alzheimer’s disease hippocampus, J Neurol Sci, 161, 1, pp. 66-69, (1998); Frecker M.F., Pryse-Philli W.E.M., Strong H.R., Immunological associations in familial and non-familial Alzheimer patients and their families, Can J Neurol Sci, 21, 2, (1994); Lehmann D.J., Wiebusch H., Marshall S.E., Johnston C., Warden D.R., Morgan K., Et al., HLA class I, II &amp; III genes in confirmed late-onset Alzheimer’s disease, Neurobiol Aging, 22, 1, pp. 71-77, (2001); Spencer C.M., Noble S., Rivastigmine, Drugs Aging, 13, 5, pp. 391-411, (1998); Cacabelos R., Pharmacogenomic biomarkers in neuropsychiatry: The path to personalized medicine in mental disorders, . Euroespes Biomedical Research Center, Institute for CNS Disorders and Genomic Medicine, Coruña; Euroespes Chair of Biotechnology and Genomics, Camilo José Cela University, Madrid, Spain. the Handbook of Neuropsychiatric Biomarkers, Endophenotypes and Genes, 3 © Springer Science + Business Media B.V, (2009); Cacabelos R., Cacabelos P., Torrellas C., Tellado I., Carril J.C., Pharmacogenomics of Alzheimer’s disease: Novel therapeutic strategies for drug development, Pharmacogenomics in Drug Discovery and Development, pp. 323-556, (2014); Braun C.M., Daigneault R., Gaudelet S., Guimond A., Diagnostic and Statistical Manual of Mental Disorders, symptoms of mania: which one (s) result (s) more often from right than left hemisphere lesions?, Compr Psychiatry, 49, 5, pp. 441-459, (2008); Folstein M.F., Folstein S.E., McHugh P.R., Mini-mental state": a practical method for grading the cognitive state of patients for the clinician, J Psychiatr Res, 12, 3, pp. 189-198, (1975); Zamani M., Cassiman J.J., Reevaluation of the importance of polymorphic HLA class II alleles and amino acids in the susceptibility of individuals of different populations to type I diabetes, Am J Med Genet, 76, 2, pp. 183-194, (1998); Bunce M., O'neill C.M., Barnardo M.C.N.M., Krausa P., Browning M.J., Morris P.J., Welsh K.I., Phototyping: comprehensive DNA typing for HLA-A, B, C, DRB1, DRB3, DRB4, DRB5 &amp; DQB1 by PCR with 144 primer mixes utilizing sequence-specific primers (PCR-SSP), Tissue Antigens, 46, 5, pp. 355-367, (1995); Gholamzadeh S., Heshmati B., Mani A., Petramfar P., Baghery Z., The prevalence of alzheimer’s disease; its risk and protective factors among the elderly population in Iran, SEMJ, 18, 9, (2017); Gatz M., Reynolds C.A., Fratiglioni L., Johansson B., Mortimer J.A., Berg S., Et al., Role of genes and environments for explaining Alzheimer disease, Arch Gen Psychiatry, 63, 2, pp. 168-174, (2006); Corder E.H., Saunders A.M., Strittmatter W.J., Schmechel D.E., Gaskell P.C., Small G., Et al., Gene dose of apolipoprotein E type 4 allele and the risk of Alzheimer’s disease in late onset families, Science, 261, 5123, pp. 921-923, (1993); Rasmussen L., Delabio R., Horiguchi L., Mizumoto I., Terazaki C.R., Mazzotti D., Et al., Association between interleukin 6 gene haplotype and Alzheimer’s disease: a Brazilian case-control study, J Alzheimers Dis, 36, 4, pp. 733-738, (2013); Zamani M., Mohammadi M., Zamani H., Tavasoli A., Pharmacogenetic Study on the Impact of Rivastigmine Concerning Genetic Variants of A2M and IL-6 Genes on Iranian Alzheimer’s Patients, Mol Neurobiol, 53, 7, pp. 4521-4528, (2016); Sayad A., Noruzinia M., Zamani M., Harirchian M.H., Kazemnejad A., Association study of cathepsin D gene polymorphism in Iranian patients with sporadic late-onset Alzheimer’s disease, Dement Geriatr Cogn Disord, 37, 5-6, pp. 257-264, (2014); Mansouri L., Klai S., Gritli N., Fekih-Mrissa N., Messalmani M., Bedoui I., Et al., Association of HLA-DR/DQ polymorphism with Alzheimer’s disease, Am J Med Sci, 349, 4, pp. 334-337, (2015); Cohen D., Zeller E., Eisdorfer C., Walford R., Alzheimer’s disease and the main histocompatibility complex (HLA system), Gerontologist, 19, (1979); Walford R.L., Hodge S.E., HLA distribution in Alzheimer’s disease, Histocompatibility Test, 1, pp. 727-729, (1980); Cohen D., Eisdorfer C., Walford R.L., Histocompatibility antigens (HLA) and patterns of cognitive loss in dementia of the Alzheimer type, Neurobiol Aging, 2, 4, pp. 277-280, (1981); Shadfar S., Hwang C.J., Lim M.S., Choi D.Y., Hong J.T., Involvement of inflammation in Alzheimer’s disease pathogenesis and therapeutic potential of anti-inflammatory agents, Arch Pharm Res, 38, 12, pp. 2106-2119, (2015); Serpente M., Bonsi R., Scarpini E., Galimberti D., Innate immune system and inflammation in Alzheimer’s disease: from pathogenesis to treatment, Neuroimmunomodulation, 21, 2-3, pp. 79-87, (2014); Lampe J.B., Gossrau G., Herting B., Kempe A., Sommer U., Fussel M., Et al., HLA typing and Parkinson’s disease, Eur Neurol, 50, 2, pp. 64-68, (2003); Ahmed I., Tamouza R., Delord M., Krishnamoorthy R., Tzourio C., Mulot C., Et al., Association between Parkinson’s disease and the HLA-DRB1 locus, Mov Disord, 27, 9, (2012); Tsigelny I.F., Crews L., Desplats P., Shaked G.M., Sharikov Y., Mizuno H., Et al., Mechanisms of hybrid oligomer formation in the pathogenesis of combined Alzheimer’s and Parkinson’s diseases, PLoS One, 3, 9, (2008); Harjanto S., Ng L.F., Tong J.C., Clustering HLA class I superfamilies using structural interaction patterns, PLoS One, 9, 1, (2014); Nizri E., Irony-Tur-Sinai M., Faranesh N., Lavon I., Lavi E., Weinstock M., Brenner T., Suppression of neuroinflammation and immunomodulation by the acetylcholinesterase inhibitor rivastigmine, J Neuroimmunol, 203, 1, pp. 12-22, (2008); McGeer P.L., Itagaki S., Tago H., McGeer E.G., Reactive microglia in patients with senile dementia of the Alzheimer type are positive for the histocompatibility glycoprotein HLA-DR, Neurosci Lett, 79, 1-2, pp. 195-200, (1987); Walker D.G., Lue L.F., Immune phenotypes of microglia in human neurodegenerative disease: challenges to detecting microglial polarization in human brains, Alzheimers Res Ther, 7, 1, pp. 1-9, (2015)</t>
  </si>
  <si>
    <t>M. Zamani; Department of Medical Genetics, School of Medicine, Tehran University of Medical Sciences, Tehran, Iran; email: mzamani@tums.ac.ir</t>
  </si>
  <si>
    <t>MONBE</t>
  </si>
  <si>
    <t>Mol. Neurobiol.</t>
  </si>
  <si>
    <t>2-s2.0-85099841501</t>
  </si>
  <si>
    <t>Nami M.; Thatcher R.; Kashou N.; Lopes D.; Lobo M.; Bolanos J.F.; Morris K.; Sadri M.; Bustos T.; Sanchez G.E.; Mohd-Yusof A.; Fiallos J.; Dye J.; Guo X.; Peatfield N.; Asiryan M.; Mayuku-Dore A.; Krakauskaite S.; Soler E.P.; Cramer S.C.; Besio W.G.; Berenyi A.; Tripathi M.; Hagedorn D.; Ingemanson M.; Gombosev M.; Liker M.; Salimpour Y.; Mortazavi M.; Braverman E.; Prichep L.S.; Chopra D.; Eliashiv D.S.; Hariri R.; Tiwari A.; Green K.; Cormier J.; Hussain N.; Tarhan N.; Sipple D.; Roy M.; Yu J.S.; Filler A.; Chen M.; Wheeler C.; Wesson Ashford J.; Blum K.; Zelinsky D.; Yamamoto V.; Kateb B.</t>
  </si>
  <si>
    <t>Nami, Mohammad (55926402400); Thatcher, Robert (7006147971); Kashou, Nasser (23389649200); Lopes, Dahabada (57488798400); Lobo, Maria (57299331100); Bolanos, Joe F. (57218999557); Morris, Kevin (57219003132); Sadri, Melody (57488905400); Bustos, Teshia (57299331200); Sanchez, Gilberto E. (57299517300); Mohd-Yusof, Alena (54420825100); Fiallos, John (57218990984); Dye, Justin (54082952600); Guo, Xiaofan (56707815500); Peatfield, Nicholas (16203395200); Asiryan, Milena (57488825500); Mayuku-Dore, Alero (57299331300); Krakauskaite, Solventa (55926434100); Soler, Ernesto Palmero (57488929200); Cramer, Steven C. (58419231000); Besio, Walter G. (6603469492); Berenyi, Antal (8976416500); Tripathi, Manjari (7007046120); Hagedorn, David (57488798500); Ingemanson, Morgan (56845658000); Gombosev, Marinela (57488852300); Liker, Mark (6507013000); Salimpour, Yousef (6506966782); Mortazavi, Martin (36239020900); Braverman, Eric (35594598300); Prichep, Leslie S. (7004353903); Chopra, Deepak (57299881900); Eliashiv, Dawn S. (6507831116); Hariri, Robert (57218999176); Tiwari, Ambooj (54419143600); Green, Ken (57299331500); Cormier, Jason (57218992395); Hussain, Namath (57219000813); Tarhan, Nevzat (18538260400); Sipple, Daniel (57219907077); Roy, Michael (56443350600); Yu, John S. (35313194100); Filler, Aaron (57298963300); Chen, Mike (55733234800); Wheeler, Chris (7202505625); Wesson Ashford, J. (57190022108); Blum, Kenneth (35433478500); Zelinsky, Deborah (15841258300); Yamamoto, Vicky (6506559009); Kateb, Babak (35607108000)</t>
  </si>
  <si>
    <t>55926402400; 7006147971; 23389649200; 57488798400; 57299331100; 57218999557; 57219003132; 57488905400; 57299331200; 57299517300; 54420825100; 57218990984; 54082952600; 56707815500; 16203395200; 57488825500; 57299331300; 55926434100; 57488929200; 58419231000; 6603469492; 8976416500; 7007046120; 57488798500; 56845658000; 57488852300; 6507013000; 6506966782; 36239020900; 35594598300; 7004353903; 57299881900; 6507831116; 57218999176; 54419143600; 57299331500; 57218992395; 57219000813; 18538260400; 57219907077; 56443350600; 35313194100; 57298963300; 55733234800; 7202505625; 57190022108; 35433478500; 15841258300; 6506559009; 35607108000</t>
  </si>
  <si>
    <t>A Proposed Brain-, Spine-, and Mental-Health Screening Methodology (NEUROSCREEN) for Healthcare Systems: Position of the Society for Brain Mapping and Therapeutics</t>
  </si>
  <si>
    <t>Journal of Alzheimer's Disease</t>
  </si>
  <si>
    <t>10.3233/JAD-215240</t>
  </si>
  <si>
    <t>https://www.scopus.com/inward/record.uri?eid=2-s2.0-85126388887&amp;doi=10.3233%2fJAD-215240&amp;partnerID=40&amp;md5=4d98338daee3fc0c07b347a0dd6f3163</t>
  </si>
  <si>
    <t>Society for Brain Mapping and Therapeutics (SBMT), Los Angeles, CA, United States; Brain Mapping Foundation (BMF), Los Angeles, CA, United States; Neuroscience Center, Instituto de Investigaciones Cientificas y Servicios de Alta Tecnologia (INDICASAT AIP), City of Knowledge, Panama; Department of Neuroscience, School of Advanced Medical Sciences and Technologies, Dana Brain Health Institute, Shiraz University of Medical Sciences, Shiraz, Iran; Inclusive Brain Health and BrainLabs International, Swiss Alternative Medicine, Geneva, Switzerland; Applied Neuroscience, Inc., St Petersburg, FL, United States; Department of Neurosurgery, Loma Linda University, Loma Linda, CA, United States; Department of Neurology, Loma Linda University, CA, United States; The Chopra Foundation, New York, NY, United States; Protome Technologies Inc., Vancouver, Canada; Department of Neurology, Ucla, California Rehabilitation Institute, Los Angeles, CA, United States; Electrical Computer and Biomedical Engineering Department, Interdisciplinary Neuroscience Program, University of Rhode Island, RI, United States; The Neuroscience Institute, New York University, New York, NY, United States; Department of Neurology, All India Institute of Medical Sciences, New Delhi, India; Evoke Neuroscience, New York, NY, United States; Department of Neurosurgery, Children's Hospital Los Angeles, Los Angeles, CA, United States; Department of Neurosurgery, Johns Hopkins University School of Medicine, Baltimore, MD, United States; California Institute of Neuroscience, Thousand Oaks, CA, United States; Path Foundation Ny, New York, NY, United States; BrainScope Inc., Bethesda, MD, United States; Ucla David Geffen, School of Medicine, Department of Neurology, Los Angeles, CA, United States; Celularity Corporation, Warren, NJ, United States; Weill Cornell School of Medicine, Department of Neurosurgery, New York, NY, United States; Departments of Neurology, Radiology Neurosurgery-NYU Grossman School of Medicine, New York, NY, United States; Lafayette Surgical Specialty Hospital, Lafayette, LA, United States; Institute for Nerve Medicine, Santa Monica, CA, United States; Usc Keck School of Medicine, The Usc Caruso Department of Otolaryngology-Head and Neck Surgery, Los Angeles, CA, United States; USC-Norris Comprehensive Cancer Center, Los Angeles, CA, United States; Loma Linda University, Department of Neurosurgery, Loma Linda, CA, United States; National Center for NanoBioElectronic (NCNBE), Los Angeles, CA, United States; Brain Technology and Innovation Park, Los Angeles, CA, United States; Spark Neuroscience, New York, NY, United States; Department of Psychiatry, Faculty of Medicine, Uskudar University, Turkey; Midwest Spine and Brain Institute, Roseville, MN, United States; Uniformed Services University Health Science (USUHS), Baltimore, MD, United States; Department of Neurosurgery, Cedars-Sinai Medical Center, Los Angeles, CA, United States; Department of Neurosurgery, City of Hope Comprehensive Cancer Center, Duarte, CA, United States; Stanford University, Palo Alto, VA, United States; Division of Addiction Research, Center for Psychiatry Medicine, and Primary Care Western Health Sciences, Pomona, CA, United States; Mind-Eye Institute, Northbrook, IL, United States</t>
  </si>
  <si>
    <t>Nami M., Society for Brain Mapping and Therapeutics (SBMT), Los Angeles, CA, United States, Brain Mapping Foundation (BMF), Los Angeles, CA, United States, Neuroscience Center, Instituto de Investigaciones Cientificas y Servicios de Alta Tecnologia (INDICASAT AIP), City of Knowledge, Panama, Department of Neuroscience, School of Advanced Medical Sciences and Technologies, Dana Brain Health Institute, Shiraz University of Medical Sciences, Shiraz, Iran, Inclusive Brain Health and BrainLabs International, Swiss Alternative Medicine, Geneva, Switzerland; Thatcher R., Society for Brain Mapping and Therapeutics (SBMT), Los Angeles, CA, United States, Applied Neuroscience, Inc., St Petersburg, FL, United States; Kashou N., Society for Brain Mapping and Therapeutics (SBMT), Los Angeles, CA, United States, Brain Mapping Foundation (BMF), Los Angeles, CA, United States; Lopes D., Society for Brain Mapping and Therapeutics (SBMT), Los Angeles, CA, United States, Brain Mapping Foundation (BMF), Los Angeles, CA, United States; Lobo M., Society for Brain Mapping and Therapeutics (SBMT), Los Angeles, CA, United States, Brain Mapping Foundation (BMF), Los Angeles, CA, United States; Bolanos J.F., Society for Brain Mapping and Therapeutics (SBMT), Los Angeles, CA, United States, Brain Mapping Foundation (BMF), Los Angeles, CA, United States; Morris K., Society for Brain Mapping and Therapeutics (SBMT), Los Angeles, CA, United States, Brain Mapping Foundation (BMF), Los Angeles, CA, United States; Sadri M., Society for Brain Mapping and Therapeutics (SBMT), Los Angeles, CA, United States, Brain Mapping Foundation (BMF), Los Angeles, CA, United States; Bustos T., Society for Brain Mapping and Therapeutics (SBMT), Los Angeles, CA, United States, Brain Mapping Foundation (BMF), Los Angeles, CA, United States; Sanchez G.E., Society for Brain Mapping and Therapeutics (SBMT), Los Angeles, CA, United States, Brain Mapping Foundation (BMF), Los Angeles, CA, United States; Mohd-Yusof A., Society for Brain Mapping and Therapeutics (SBMT), Los Angeles, CA, United States, Brain Mapping Foundation (BMF), Los Angeles, CA, United States; Fiallos J., Society for Brain Mapping and Therapeutics (SBMT), Los Angeles, CA, United States, Brain Mapping Foundation (BMF), Los Angeles, CA, United States; Dye J., Department of Neurosurgery, Loma Linda University, Loma Linda, CA, United States; Guo X., Department of Neurology, Loma Linda University, CA, United States; Peatfield N., Protome Technologies Inc., Vancouver, Canada; Asiryan M., Society for Brain Mapping and Therapeutics (SBMT), Los Angeles, CA, United States, Brain Mapping Foundation (BMF), Los Angeles, CA, United States; Mayuku-Dore A., Society for Brain Mapping and Therapeutics (SBMT), Los Angeles, CA, United States, Brain Mapping Foundation (BMF), Los Angeles, CA, United States; Krakauskaite S., Society for Brain Mapping and Therapeutics (SBMT), Los Angeles, CA, United States, Brain Mapping Foundation (BMF), Los Angeles, CA, United States; Soler E.P., Society for Brain Mapping and Therapeutics (SBMT), Los Angeles, CA, United States, Brain Mapping Foundation (BMF), Los Angeles, CA, United States; Cramer S.C., Department of Neurology, Ucla, California Rehabilitation Institute, Los Angeles, CA, United States; Besio W.G., Electrical Computer and Biomedical Engineering Department, Interdisciplinary Neuroscience Program, University of Rhode Island, RI, United States; Berenyi A., The Neuroscience Institute, New York University, New York, NY, United States; Tripathi M., Department of Neurology, All India Institute of Medical Sciences, New Delhi, India; Hagedorn D., Evoke Neuroscience, New York, NY, United States; Ingemanson M., Evoke Neuroscience, New York, NY, United States; Gombosev M., Spark Neuroscience, New York, NY, United States; Liker M., Department of Neurosurgery, Children's Hospital Los Angeles, Los Angeles, CA, United States; Salimpour Y., Department of Neurosurgery, Johns Hopkins University School of Medicine, Baltimore, MD, United States; Mortazavi M., California Institute of Neuroscience, Thousand Oaks, CA, United States; Braverman E., Path Foundation Ny, New York, NY, United States; Prichep L.S., BrainScope Inc., Bethesda, MD, United States; Chopra D., The Chopra Foundation, New York, NY, United States; Eliashiv D.S., Society for Brain Mapping and Therapeutics (SBMT), Los Angeles, CA, United States, Ucla David Geffen, School of Medicine, Department of Neurology, Los Angeles, CA, United States; Hariri R., Society for Brain Mapping and Therapeutics (SBMT), Los Angeles, CA, United States, Brain Mapping Foundation (BMF), Los Angeles, CA, United States, Celularity Corporation, Warren, NJ, United States, Weill Cornell School of Medicine, Department of Neurosurgery, New York, NY, United States, Brain Technology and Innovation Park, Los Angeles, CA, United States; Tiwari A., Departments of Neurology, Radiology Neurosurgery-NYU Grossman School of Medicine, New York, NY, United States; Green K., Society for Brain Mapping and Therapeutics (SBMT), Los Angeles, CA, United States, Brain Mapping Foundation (BMF), Los Angeles, CA, United States; Cormier J., Society for Brain Mapping and Therapeutics (SBMT), Los Angeles, CA, United States, Brain Mapping Foundation (BMF), Los Angeles, CA, United States, Lafayette Surgical Specialty Hospital, Lafayette, LA, United States; Hussain N., Society for Brain Mapping and Therapeutics (SBMT), Los Angeles, CA, United States, Department of Psychiatry, Faculty of Medicine, Uskudar University, Turkey; Tarhan N., Department of Psychiatry, Faculty of Medicine, Uskudar University, Turkey; Sipple D., Society for Brain Mapping and Therapeutics (SBMT), Los Angeles, CA, United States, Brain Mapping Foundation (BMF), Los Angeles, CA, United States, Midwest Spine and Brain Institute, Roseville, MN, United States; Roy M., Society for Brain Mapping and Therapeutics (SBMT), Los Angeles, CA, United States, Brain Mapping Foundation (BMF), Los Angeles, CA, United States, Uniformed Services University Health Science (USUHS), Baltimore, MD, United States; Yu J.S., Department of Neurosurgery, Cedars-Sinai Medical Center, Los Angeles, CA, United States; Filler A., Society for Brain Mapping and Therapeutics (SBMT), Los Angeles, CA, United States, Institute for Nerve Medicine, Santa Monica, CA, United States, Department of Neurosurgery, Cedars-Sinai Medical Center, Los Angeles, CA, United States; Chen M., Society for Brain Mapping and Therapeutics (SBMT), Los Angeles, CA, United States, Department of Neurosurgery, City of Hope Comprehensive Cancer Center, Duarte, CA, United States; Wheeler C., Society for Brain Mapping and Therapeutics (SBMT), Los Angeles, CA, United States, Brain Mapping Foundation (BMF), Los Angeles, CA, United States; Wesson Ashford J., Stanford University, Palo Alto, VA, United States; Blum K., Division of Addiction Research, Center for Psychiatry Medicine, and Primary Care Western Health Sciences, Pomona, CA, United States; Zelinsky D., Mind-Eye Institute, Northbrook, IL, United States; Yamamoto V., Society for Brain Mapping and Therapeutics (SBMT), Los Angeles, CA, United States, Brain Mapping Foundation (BMF), Los Angeles, CA, United States, Usc Keck School of Medicine, The Usc Caruso Department of Otolaryngology-Head and Neck Surgery, Los Angeles, CA, United States, USC-Norris Comprehensive Cancer Center, Los Angeles, CA, United States; Kateb B., Society for Brain Mapping and Therapeutics (SBMT), Los Angeles, CA, United States, Brain Mapping Foundation (BMF), Los Angeles, CA, United States, Loma Linda University, Department of Neurosurgery, Loma Linda, CA, United States, National Center for NanoBioElectronic (NCNBE), Los Angeles, CA, United States, Brain Technology and Innovation Park, Los Angeles, CA, United States</t>
  </si>
  <si>
    <t>The COVID-19 pandemic has accelerated neurological, mental health disorders, and neurocognitive issues. However, there is a lack of inexpensive and efficient brain evaluation and screening systems. As a result, a considerable fraction of patients with neurocognitive or psychobehavioral predicaments either do not get timely diagnosed or fail to receive personalized treatment plans. This is especially true in the elderly populations, wherein only 16% of seniors say they receive regular cognitive evaluations. Therefore, there is a great need for development of an optimized clinical brain screening workflow methodology like what is already in existence for prostate and breast exams. Such a methodology should be designed to facilitate objective early detection and cost-effective treatment of such disorders. In this paper we have reviewed the existing clinical protocols, recent technological advances and suggested reliable clinical workflows for brain screening. Such protocols range from questionnaires and smartphone apps to multi-modality brain mapping and advanced imaging where applicable. To that end, the Society for Brain Mapping and Therapeutics (SBMT) proposes the Brain, Spine and Mental Health Screening (NEUROSCREEN) as a multi-faceted approach. Beside other assessment tools, NEUROSCREEN employs smartphone guided cognitive assessments and quantitative electroencephalography (qEEG) as well as potential genetic testing for cognitive decline risk as inexpensive and effective screening tools to facilitate objective diagnosis, monitor disease progression, and guide personalized treatment interventions. Operationalizing NEUROSCREEN is expected to result in reduced healthcare costs and improving quality of life at national and later, global scales. © 2022-IOS Press. All rights reserved.</t>
  </si>
  <si>
    <t>Brain mapping; brain screening; cMEG; mental health screening; neuro-screening; neurotechnologies; preventive medicine; qEEG</t>
  </si>
  <si>
    <t>Aged; Brain; Brain Mapping; COVID-19; Delivery of Health Care; Humans; Male; Pandemics; Quality of Life; brain mapping; cognitive defect; coronavirus disease 2019; cost effectiveness analysis; disease severity; electroencephalography; genetic screening; health care system; human; mobile application; preventive medicine; questionnaire; Review; screening; symptom; aged; brain; brain mapping; diagnostic imaging; health care delivery; male; pandemic; quality of life</t>
  </si>
  <si>
    <t>Frisoni G.B., Boccardi M., Barkhof F., Blennow K., Cappa S., Chiotis K., Demonet J.-F., Garibotto V., Giannakopoulos P., Gietl A., Strategic roadmap for an early diagnosis of Alzheimer's disease based on biomarkers, Lancet Neurol, 16, pp. 661-676, (2017); Levin C., Chisholm D., Cost-effectiveness and affordability of interventions, policies, and platforms for the prevention and treatment of mental, neurological, and substance use disorders, Mental, Neurological, and Substance Use Disorders: Disease Control Priorities, Third Edition (Volume 4), (2016); Raggi A., Leonardi M., Burden and cost of neurological diseases: A European North-South comparison, Acta Neurol Scand, 132, pp. 16-22, (2015); Mott M.C., Gordon J.A., Koroshetz W.J., The NIH BRAIN Initiative: Advancing neurotechnologies, integrating disciplines, PLoS Biol, 16, (2018); Yuste R., Bargmann C., Toward a global BRAIN initiative, Cell, 168, pp. 956-959, (2017); Feigin V.L., Vos T., Nichols E., Owolabi M.O., Carroll W.M., Dichgans M., Deuschl G., Parmar P., Brainin M., Murray C., The global burden of neurological disorders: Translating evidence into policy, Lancet Neurol, 19, pp. 255-265, (2020); Cordell C.B., Borson S., Boustani M., Chodosh J., Reuben D., Verghese J., Thies W., Fried L.B., Alzheimer's Association recommendations for operationalizing the detection of cognitive impairment during the Medicare Annual Wellness Visit in a primary care setting, Alzheimers Dement, 9, pp. 141-150, (2013); Foster N.L., Bondi M.W., Das R., Foss M., Hershey L.A., Koh S., Logan R., Poole C., Shega J.W., Sood A., Quality improvement in neurology: Mild cognitive impairment quality measurement set, Neurology, 93, pp. 705-713, (2019); Sorbi S., Hort J., Erkinjuntti T., Fladby T., Gainotti G., Gurvit H., Nacmias B., Pasquier F., Popescu B., Rektorova I., EFNS-ENS Guidelines on the diagnosis and management of disorders associated with dementia, Eur J Neurol, 19, pp. 1159-1179, (2012); 2019 Alzheimer's disease facts and figures, Alzheimers Dement, 15, pp. 321-387, (2019); Bradford A., Kunik M.E., Schulz P., Williams S.P., Singh H., Missed and delayed diagnosis of dementia in primary care: Prevalence and contributing factors, Alzheimer Dis Assoc Disord, 23, (2009); Fitzpatrick J.J., The continuing stigma of mental illness, Arch Psychiat Nurs, 29, (2015); Hampel H., O'Bryant S.E., Durrleman S., Younesi E., Rojkova K., Escott-Price V., Corvol J.-C., Broich K., Dubois B., Lista S., A precision medicine initiative for Alzheimer's disease: The road ahead to biomarker-guided integrative disease modeling, Climacteric, 20, pp. 107-118, (2017); Matthews P.M., Edison P., Geraghty O.C., Johnson M.R., The emerging agenda of stratified medicine in neurology, Nat Rev Neurol, 10, (2014); Nabbout R., Kuchenbuch M., Impact of predictive, preventive and precision medicine strategies in epilepsy, Nat Rev Neurol, 16, pp. 674-688, (2020); Larner A., History and neurological examination, Dementia in Clinical Practice: A Neurological Perspective, pp. 41-69, (2014); Edoh T.O., Internet-of-things-enabled pre-screening for diseases: A novel approach for improving the conventional methodology and paradigm for screening for non-communicable diseases, Pre-Screening Systems for Early Disease Prediction, Detection, and Prevention, pp. 1-49, (2019); Ehrensperger M., Berres M., Foldi N., Monsch A., BrainCheck: Development of a very short screening instrument for general practitioners combining patient and caregiver information, Alzheimers Dement, 4, (2013); Ehrensperger M.M., Taylor K.I., Berres M., Foldi N.S., Dellenbach M., Bopp I., Gold G., Von Gunten A., Inglin D., Muri R., BrainCheck-a very brief tool to detect incipient cognitive decline: Optimized case-finding combining patient-and informant-based data, Alzheimers Res Ther, 6, (2014); Groppell S., Soto-Ruiz K.M., Flores B., Dawkins W., Smith I., Eagleman D.M., Katz Y., A rapid, mobile neurocognitive screening test to aid in identifying cognitive impairment and dementia (braincheck): Cohort study, Jmir Aging, 2, (2019); Pickle S., Factor Analysis of the Brain Check Survey, (2013); Ye S., Huang B., Sun K., Phi H., Ko B., Parsey C.M., Ghomi R.H., BrainCheck: Validation of a Computerized Cognitive Test Battery for Detection of Mild Cognitive Impairment and Dementia, (2020); Nami M., Gadad B.S., Chong L., Ghumman U., Misra A., Gadad S.S., Kumar D., Perry G., Abraham S.J., Rao K., The interrelation of neurological and psychological symptoms of COVID-19: Risks and remedies, J Clin Med, 9, (2020); Yamamoto V., Bolanos J.F., Fiallos J., Strand S.E., Morris K., Shahrokhinia S., Cushing T.R., Hopp L., Tiwari A., Hariri R., COVID-19: Review of a 21st century pandemic from etiology to neuro-psychiatric implications, J Alzheimers Dis, 77, pp. 459-504, (2020); Ghodratitoostani I., Kamali A.-M., Tahamtan M., Mohammadi N., Aligholi H., Nami M., The Substrates of Integrated Neurocognitive Rehabilitation Platforms (INCRPs), (2019); Rodrigues M., Menezes I., Ferreira P.D., Validating the formative nature of psychological empowerment construct: Testing cognitive, emotional, behavioral, and relational empowerment components, J Community Psychol, 46, pp. 58-78, (2018); Thatcher R., Handbook of Qeeg and Eeg Biofeedback: Scientific Foundations and Practical Applications, (2012); Thatcher R., Palmero-Soler E., North D., Biver C., Intelligence and eeg measures of information flow: Efficiency and homeostatic neuroplasticity, Sci Rep, 6, (2016); Thatcher R.W., Biver C.J., Soler E.P., Lubar J., Koberda J.L., Advances in electrical neuroimaging, brain networks and neurofeedback protocols, Smart Biofeedback-Perspectives and Applications, (2020); Popa L.L., Dragos H., Pantelemon C., Rosu O.V., Strilciuc S., The role of quantitative EEG in the diagnosis of neuropsychiatric disorders, J Med Life, 13, (2020); Thatcher R., Moore N., John E., Duffy F., Hughes J., Krieger M., QEEG and traumatic brain injury: Rebuttal of the American Academy of Neurology 1997 report by the EEG and Clinical Neuroscience Society, Clin Electroencephal, 30, pp. 94-98, (1999); Thatcher R.W., Biver C.J., North D.M., Quantitative EEG and the Frye and Daubert standards of admissibility, Clin Electroencephal, 34, pp. 39-53, (2003); Beatty W.W., Mold J.W., Gontkovsky S.T., RBANS performance: Influences of sex and education, J Clin Exp Neuropsychol, 25, pp. 1065-1069, (2003); Nasreddine Z.S., Phillips N.A., Bedirian V., Charbonneau S., Whitehead V., Collin I., Cummings J.L., Chertkow H., The Montreal Cognitive Assessment, MoCA: A brief screening tool for mild cognitive impairment, J Am Geriatr Soc, 53, pp. 695-699, (2005); Games J.S., Diabetes J., Cardio P.J., Bringing home cognitive assessment: Initial validation of unsupervised web-based cognitive testing on the Cambridge Neuropsychological Test Automated Battery (CANTAB) using a within-subjects counterbalanced design, J Med Internet Res, 22, (2020); Schiepers O.J., Kohler S., Deckers K., Irving K., O'Donnell C.A., Van Den Akker M., Verhey F.R., Vos S.J., De Vugt M.E., Van Boxtel M.P., Lifestyle for Brain Health (LIBRA): A new model for dementia prevention, Int J Geriatr Psych, 33, pp. 167-175, (2018); Gualtieri C.T., Johnson L.G., Reliability and validity of a computerized neurocognitive test battery, CNS Vital Signs, Arch Clin Neuropsychol, 21, pp. 623-643, (2006); Iverson G.L., Brooks B.L., Ashton Rennison V.L., Minimal gender differences on the CNS vital signs computerized neurocognitive battery, Appl Neuropsychol Adult, 21, pp. 36-42, (2014); Littleton A.C., Register-Mihalik J.K., Guskiewicz K.M., Test-retest reliability of a computerized concussion test: CNS Vital Signs, Sports Health, 7, pp. 443-447, (2015); Ford C., Rodrigo C., Guskiewicz K., Mihalik J., Evaluation of domain and factor structure of CNS Vital Signs, J Athl Training, 52, (2017); Miyamoto Y., Ryff C.D., Cultural differences in the dialectical and non-dialectical emotional styles and their implications for health, Cogn Emot, 25, pp. 22-39, (2011); Hier D.B., Kopel J., Brint S.U., Wunsch D.C., Olbricht G.R., Azizi S., Allen B., Evaluation of standard and semantically-augmented distance metrics for neurology patients, Bmc Med Inform Decis Mak, 20, (2020); Y-Y H., C-Y C., Toward a paradigm shift: From cross-cultural differences in social cognition to social-cognitive mediation of cultural differences, Soc Cogn, 19, pp. 181-196, (2001); Franzen S., Van Den Berg E., Goudsmit M., Jurgens C.K., Van De Wiel L., Kalkisim Y., Uysal-Bozkir O., Ayhan Y., Nielsen T.R., Papma J.M., A systematic review of neuropsychological tests for the assessment of dementia in non-western, low-educated or illiterate populations, J Int Neuropsychol Soc, 26, pp. 331-351, (2020); Feinkohl I., Borchers F., Burkhardt S., Krampe H., Kraft A., Speidel S., Kant I.M., Van Montfort S.J., Aarts E., Kruppa J., Stability of neuropsychological test performance in older adults serving as normative controls for a study on postoperative cognitive dysfunction, Bmc Res Notes, 13, (2020); Zelinsky D., Neuro-optometric diagnosis, treatment and rehabilitation following traumatic brain injuries: A brief overview, Phys Med Rehabil Clin N Am, 18, pp. 87-107, (2007); Schleiger E., Sheikh N., Rowland T., Wong A., Read S., Finnigan S., Frontal EEG delta/alpha ratio and screening for post-stroke cognitive deficits: The power of four electrodes, Int J Psychophysiol, 94, pp. 19-24, (2014); Hong J.K., Lee H.J., Chung S., Yoon I.-Y., Differences in sleep measures and waking EEG of patients with insomnia according to age and sex, J Clin Sleep Med, 17, pp. 1175-1182, (2021); Kopanska M., Banas-Zabczyk A., Lagowska A., Kuduk B., Szczygielski J., Changes in EEG recordings in COVID-19 patients as a basis for more accurate QEEG diagnostics and EEG neurofeedback therapy: A systematic review, J Clin Med, 10, (2021); Zakaria H., Valentine O., Mayza A., Analysis of quantitative EEG (QEEG) parameters on the effect of transcranial direct current stimulation (TDCS) on post-stroke patients, Aip Conference Proceedings, 2344, (2021); Zhang J., Gao Y., He X., Feng S., Hu J., Zhang Q., Zhao J., Huang Z., Wang L., Ma G., Zhang Y., Nie K., Wang L., Identifying Parkinson's disease with mild cognitive impairment by using combined MR imaging and electroencephalogram, Eur Radiol, 31, pp. 7386-7394, (2021); Faber P.L., Milz P., Reininghaus E.Z., Morkl S., Holl A.K., Kapfhammer H.-P., Pascual-Marqui R.D., Kochi K., Achermann P., Painold A., Fundamentally altered global-and microstate EEG characteristics in Huntington's disease, Clin Neurophysiol, 132, pp. 13-22, (2021); Green H.L., Dipiero M., Koppers S., Berman J.I., Bloy L., Liu S., McBride E., Ku M., Blaskey L., Kuschner E., Peak alpha frequency and thalamic structure in children with typical development and autism spectrum disorder, J Autism Dev Disord, 52, pp. 103-112, (2022); Lindau M., Jelic V., Johansson S.-E., Andersen C., Wahlund L.-O., Almkvist O., Quantitative EEG abnormalities and cognitive dysfunctions in frontotemporal dementia and Alzheimer's disease, Dement Geriatr Cogn, 15, pp. 106-114, (2003); Klassen B., Hentz J., Shill H., Driver-Dunckley E., Evidente V., Sabbagh M., Adler C., Caviness J., Quantitative EEG as a predictive biomarker for Parkinson disease dementia, Neurol, 77, pp. 118-124, (2011); Alipour A., Mozhdehfarahbakhsh A., Nouri S., Petramfar P., Tahamtan M., Kamali A.-M., Rao K., Nami M., Studies on the bottom-up and top-down neural information flow alterations in neurodegeneration, J Alzheimers Dis, 78, pp. 169-183, (2020); Geraedts V., Koch M., Contarino M., Middelkoop H., Wang H., Van Hilten J., Back T., Tannemaat M., Machine learning for automated EEG-based biomarkers of cognitive impairment during deep brain stimulation screening in patients with Parkinson's disease, Clin Neurophysiol, 132, pp. 1041-1048, (2021); Grech R., Cassar T., Muscat J., Kp C., Fabri S.G., Zervakis M., Xanthopoulos P., Sakkalis V., Vanrumste B., Review on solving the inverse problem in EEG source analysis, J Neuroeng Rehabil, 5, pp. 1-33, (2008); Nami M., Mehrabi S., A-Mk K., Tahamtan M., Derman S., Kosagiaharaf R., Spatial distribution of K-complexes in sleep quantitative-EEG among subjects with cogniform disorder, Scand J Sleep Med, 1, pp. 27-32, (2021); Vanneste S., Luckey A., McLeod S.L., Robertson I.H., To W.T., Impaired posterior cingulate cortex-parahippocampus connectivity is associated with episodic memory retrieval problems in amnestic mild cognitive impairment, Eur J Neurosci, 53, pp. 3125-3141, (2021); Karimzadeh F., Nami M., Boostani R., Sleep microstructure dynamics and neurocognitive performance in obstructive sleep apnea syndrome patients, J Integ Neurosci, 16, pp. 127-142, (2017); Cannon R., Kerson C., Hampshire A., Garner C.L., Investigations in neuromodulation, neurofeedback and applied neuroscience pilot data assessing the functional integrity of the default network in adult ADHD with fMRI and sLORETA, J Neurother, 16, pp. 246-263, (2012); Gregory J.C., Romero D., Jones M.S., Predictors of neurofeedback outcomes following qEEG individualized protocols for anxiety, Neuroregulation, 7, pp. 18-18, (2020); Kamali A.-M., Gholamzadeh M.J., Mousavi S.Z., Gharamaleki M.V., Nami M., Improved visual function in a case of ultra-low vision following ischemic encephalopathy using transcranial electrical stimulation; A brief report, Dev Neurorehabil, 24, pp. 68-72, (2021); Krepel N., Egtberts T., Sack A.T., Heinrich H., Ryan M., Arns M., A multicenter effectiveness trial of QEEG-informed neurofeedback in ADHD: Replication and treatment prediction, Neuroimage Clin, 28, (2020); Bayat M., Sabeti M., Rao K.S., Nami M., The clinical outcome of concurrent speech therapy and transcranial direct current stimulation in dysarthria and palilalia following traumatic brain injury: A case study, Neuroregulation, 7, pp. 118-118, (2020); Nam S., Effect of threshold setting on neurofeedback training, Neuroregulation, 7, pp. 107-117, (2020); Erguzel T.T., Ozekes S., Gultekin S., Tarhan N., Sayar G.H., Bayram A., Neural network based response prediction of rTMS in major depressive disorder using QEEG cordance, Psychiatry Invest, 12, (2015); Aghaei-Lasboo A., Inoyama K., Fogarty A.S., Kuo J., Meador K.J., Walter J.J., Le S.T., Graber K.D., Razavi B., Fisher R.S., Tripolar concentric EEG electrodes reduce noise, Clin Neurophysiol, 131, pp. 193-198, (2020); Makeyev O., Besio W.G., Improving the accuracy of Laplacian estimation with novel variable inter-ring distances concentric ring electrodes, Sensors, 16, (2016); Haddix C., Al-Bakri A.F., Besio W., Sunderam S., A comparison of EEG alpha rhythm detection by tripolar concentric ring electrodes and conventional disk electrodes, 2018 Ieee International Symposium on Signal Processing and Information Technology (ISSPIT), pp. 068-072, (2018); Besio G., Koka K., Aakula R., Dai W., Tri-polar concentric ring electrode development for Laplacian electroencephalography, Ieee T Bio-Med Eng, 53, pp. 926-933, (2006); Cao H., Improvement of Eeg Based Brain Computer Interface by Application of Tripolar Electrodes and Independent Component Analysis, (2009); Simonato M., Agoston D.V., Brooks-Kayal A., Dulla C., Fureman B., Henshall D.C., Pitkanen A., Theodore W.H., Twyman R.E., Kobeissy F.H., Identification of clinically relevant biomarkers of epileptogenesis-a strategic roadmap, Nat Rev Neurol, 17, pp. 231-242, (2021); Bozinovska L., Adrijan B., EEG-emulated control circuits for brain-machine interface, Electroencephalography: From Basic Research to Clinical Applications, (2021); Sajatovic M., Tatsuoka C., Welter E., Perzynski A.T., Colon-Zimmermann K., Van Doren J.R., Bukach A., Lawless M.E., Ryan E.R., Sturniolo K., Targeted self-management of epilepsy and mental illness for individuals with epilepsy and psychiatric comorbidity, Epilepsy Behav, 64, pp. 152-159, (2016); Takeuchi Y., Berenyi A., Oscillotherapeutics-Time-targeted interventions in epilepsy and beyond, Neurosci Res, 152, pp. 87-107, (2020); Beltrachini L., Von Ellenrieder N., Eichardt R., Haueisen J., Optimal design of on-scalp electromagnetic sensor arrays for brain source localisation, Hum Brain Mapp, 42, pp. 4869-4879, (2021); Boto E., Hill R.M., Rea M., Holmes N., Seedat Z.A., Leggett J., Shah V., Osborne J., Bowtell R., Brookes M.J., Measuring functional connectivity with wearable MEG, Neuroimage, 230, (2021); Hasegawa C., Takahashi T., Ikeda T., Yoshimura Y., Hiraishi H., Nobukawa S., Saito D.N., Kumazaki H., Yaoi K., Hirata M., Effects of familiarity on child brain networks when listening to a storybook reading: A magnetoencephalographic study, Neuroimage, 241, (2021); Otsubo H., Ogawa H., Pang E., Wong S.M., Ibrahim G.M., Widjaja E., A review of magnetoencephalography use in pediatric epilepsy: An update on best practice, Expert Rev Neurother, 21, pp. 1225-1240, (2021); Watkins M.W., Shah E.G., Funke M.E., Garcia-Tarodo S., Shah M.N., Tandon N., Maestu F., Laohathai C., Sandberg D.I., Lankford J., Indications for inpatient magnetoencephalography in children-an institution's experience, Front Hum Neurosci, 15, (2021); Yokosawa K., Overview of magnetoencephalography-brief history of its sensors and hardware, Adv Biomed Eng, 9, pp. 217-224, (2020); Brookes M.J., Boto E., Rea M., Shah V., Osborne J., Holmes N., Hill R.M., Leggett J., Rhodes N., Bowtell R., Theoretical advantages of a triaxial optically pumped magnetometer magnetoencephalography system, Neuroimage, 236, (2021); Pratt E.J., Ledbetter M., Jimenez-Martinez R., Shapiro B., Solon A., Iwata G.Z., Garber S., Gormley J., Decker D., Delgadillo D., Dellis A.T., Phillips J., Sundar G., Leung J., Coyne J., McKinley M., Lopez G., Homan S., March L., Zhang M., Maurice V., Siepser B., Giovannoli T., Leverett B., Lerner G., Seidman S., DeLuna V., Wright-Freeman K., Kates-Harbeck J., Lasser T., Mohseni H., Sharp T.J., Zorzos A., Lara A.H., Kouhzadi A., Ojeda A., Chopra P., Bednarke Z., Henninger M., Alford J.K., Kernel Flux: A whole-head 432-magnetometer optically-pumped magnetoencephalography (OP-MEG) system for brain activity imaging during natural human experiences, Proc Spie 11700, Optical and Quantum Sensing and Precision Metrology International Society for Optics and Photonics, (2021); Koka K., Besio W.G., Improvement of spatial selectivity and decrease of mutual information of tri-polar concentric ring electrodes, J Neurosci Methods, 165, pp. 216-222, (2007); Makeyev O., Boudria Y., Zhu Z., Lennon T., Besio W.G., Emulating conventional disc electrode with the outer ring of the tripolar concentric ring electrode in phantom and human electroencephalogram data, 2013 Ieee Signal Proc Med Biol Symposium (SPMB), pp. 1-4, (2013); Ashjazadeh N., Boostani R., Ekhtiari H., Emamghoreishi M., Farrokhi M., Ghanizadeh A., Hatam G., Hadianfard H., Lotfi M., Mortazavi S.M.J., Operationalizing cognitive science and technologies' research and development; The "brain and Cognition Study Group (BCSG)" initiative from Shiraz, Iran, Basic Clin Neurosci, 5, (2014); Chen Y., Kateb B., Neurophotonics and Brain Mapping, (2017); Sidhu K.S., Kateb B., World Brain Mapping and Therapeutic Initiative: A proposed G20 priority due to major impact of the cost of neurological disorders on the world economy, J Neurol Disord, 2, (2014); Coleman P., Federoff H., Kurlan R., A focus on the synapse for neuroprotection in Alzheimer disease and other dementias, Neurology, 63, pp. 1155-1162, (2004); Boto E., Holmes N., Leggett J., Roberts G., Shah V., Meyer S.S., Munoz L.D., Mullinger K.J., Tierney T.M., Bestmann S., Moving magnetoencephalography towards real-world applications with a wearable system, Nature, 555, pp. 657-661, (2018); Philippi S., Kohler J., Addressing the problems with life-science databases for traditional uses and systems biology, Nat Rev Genet, 7, pp. 482-488, (2006); Schadt E.E., Linderman M.D., Sorenson J., Lee L., Nolan G.P., Computational solutions to large-scale data management and analysis, Nat Rev Genet, 11, pp. 647-657, (2010); MacKenzie L.E., Harvey A.R., Oximetry using multispectral imaging: Theory and application, J OPT-UK, 20, (2018); Benjamin E.J., Muntner P., Alonso A., Bittencourt M.S., Callaway C.W., Carson A.P., Chamberlain A.M., Chang A.R., Cheng S., Das S.R., Heart disease and stroke statistics-2019 update: A report from the American Heart Association, Circulation, 139, pp. e56-e528, (2019); Turpin J., Unadkat P., Thomas J., Kleiner N., Khazanehdari S., Wanchoo S., Samuel K., Moclair B.O., Black K., Dehdashti A.R., Portable Magnetic Resonance Imaging for ICU Patients, Crit Care Explor, 2, (2020); Wald L.L., McDaniel P.C., Witzel T., Stockmann J.P., Cooley C.Z., Low-cost and portable MRI, J Magn Reson Imaging, 52, pp. 686-696, (2020); Sheth K.N., Mazurek M.H., Yuen M.M., Cahn B.A., Shah J.T., Ward A., Kim J.A., Gilmore E.J., Falcone G.J., Petersen N., Assessment of brain injury using portable, low-field magnetic resonance imaging at the bedside of critically ill patients, Jama Neurol, 78, pp. 41-47, (2021); Mammone N., De Salvo S., Ieracitano C., Marino S., Cartella E., Bramanti A., Giorgianni R., Morabito F.C., Compressibility of high-density EEG signals in stroke patients, Sensors, 18, (2018); Walsh K.B., Non-invasive sensor technology for prehospital stroke diagnosis: Current status and future directions, Int J Stroke, 14, pp. 592-602, (2019); Moreau F., Yang R., Nambiar V., Demchuk A.M., Dunn J.F., Near-infrared measurements of brain oxygenation in stroke, Neurophotonics, 3, (2016); Candefjord S., Winges J., Malik A.A., Yu Y., Rylander T., McKelvey T., Fhager A., Elam M., Persson M., Microwave technology for detecting traumatic intracranial bleedings: Tests on phantom of subdural hematoma and numerical simulations, Med Biol Eng Comp, 55, pp. 1177-1188, (2017); Persson M., Fhager A., Trefna H.D., Yu Y., McKelvey T., Pegenius G., Karlsson J.-E., Elam M., Microwave-based stroke diagnosis making global prehospital thrombolytic treatment possible, Ieee T Biomed Eng, 61, pp. 2806-2817, (2014); Tobon Vasquez J.A., Scapaticci R., Turvani G., Bellizzi G., Rodriguez-Duarte D.O., Joachimowicz N., Duchene B., Tedeschi E., Casu M.R., Crocco L., A prototype microwave system for 3D brain stroke imaging, Sensors, 20, (2020); D'Andrea A., Conte M., Scarafile R., Riegler L., Cocchia R., Pezzullo E., Cavallaro M., Carbone A., Natale F., Russo M.G., Transcranial Doppler ultrasound: Physical principles and principal applications in neurocritical care unit, J Cardiovasc Echogr, 26, (2016); Mathur S., Walter S., Grunwald I.Q., Helwig S.A., Lesmeister M., Fassbender K., Improving prehospital stroke services in rural and underserved settings with mobile stroke units, Front Neurol, 10, (2019); Alexandrov A.W., Alexandrov A.V., Innovations in prehospital stroke management utilizing mobile stroke units, Continuum (Minneap Minn), 26, pp. 506-512, (2020); Abedi V., Goyal N., Tsivgoulis G., Hosseinichimeh N., Hontecillas R., Bassaganya-Riera J., Elijovich L., Metter J.E., Alexandrov A.W., Liebeskind D.S., Novel screening tool for stroke using artificial neural network, Stroke, 48, pp. 1678-1681, (2017); Antony A., Haneef Z., Systematic review of EEG findings in 617 patients diagnosed with COVID-19, Seizure, 83, pp. 234-241, (2020); Panchal N., Kamal R., Orgera K., Cox C., Garfield R., Hamel L., Chidambaram P., The implications of COVID-19 for mental health and substance use, Kaiser Family Foundation, (2020); Davis H.E., Assaf G.S., McCorkell L., Wei H., Low R.J., Re'em Y., Redfield S., Austin J.P., Akrami A., Characterizing long COVID in an international cohort: 7 months of symptoms and their impact, EClinicalMedicine, 38, (2021); Ray S.T., Abdel-Mannan O., Sa M., Fuller C., Wood G.K., Pysden K., Yoong M., McCullagh H., Scott D., McMahon M., Neurological manifestations of SARS-CoV-2 infection in hospitalised children and adolescents in the UK: A prospective national cohort study, Lancet Child Adolesc Health, 5, pp. 631-641, (2021)</t>
  </si>
  <si>
    <t>B. Kateb; Society for Brain Mapping and Therapeutics (SBMT), Los Angeles, United States; email: Babak.Kateb@WorldBrainMapping.org</t>
  </si>
  <si>
    <t>IOS Press BV</t>
  </si>
  <si>
    <t>JADIF</t>
  </si>
  <si>
    <t>J. Alzheimer's Dis.</t>
  </si>
  <si>
    <t>2-s2.0-85126388887</t>
  </si>
  <si>
    <t>Zahiri M.; Taghavi S.; Abnous K.; Taghdisi S.M.; Ramezani M.; Alibolandi M.</t>
  </si>
  <si>
    <t>Zahiri, Mahsa (57210149270); Taghavi, Sahar (56893290500); Abnous, Khalil (22937196500); Taghdisi, Seyed Mohammad (15726955700); Ramezani, Mohammad (6701412858); Alibolandi, Mona (36006468800)</t>
  </si>
  <si>
    <t>57210149270; 56893290500; 22937196500; 15726955700; 6701412858; 36006468800</t>
  </si>
  <si>
    <t>Theranostic nanobubbles towards smart nanomedicines</t>
  </si>
  <si>
    <t>10.1016/j.jconrel.2021.09.032</t>
  </si>
  <si>
    <t>https://www.scopus.com/inward/record.uri?eid=2-s2.0-85115935230&amp;doi=10.1016%2fj.jconrel.2021.09.032&amp;partnerID=40&amp;md5=7223ba97f2c26b4de2c0bb090973eeda</t>
  </si>
  <si>
    <t>Department of Pharmaceutical Nanotechnology, School of Pharmacy, Mashhad University of Medical Sciences, Mashhad, Iran; Student Research Committee, School of Pharmacy, Mashhad University of Medical Sciences, Mashhad, Iran; Pharmaceutical Research Center, Pharmaceutical Technology Institute, Mashhad University of Medical Sciences, Mashhad, Iran; Department of Medicinal Chemistry, School of Pharmacy, Mashhad University of Medical Sciences, Mashhad, Iran; Targeted Drug Delivery Research Center, Pharmaceutical Technology Institute, Mashhad University of Medical Sciences, Mashhad, Iran; Department of Pharmaceutical Biotechnology, School of Pharmacy, Mashhad University of Medical Sciences, Mashhad, Iran</t>
  </si>
  <si>
    <t>Zahiri M., Department of Pharmaceutical Nanotechnology, School of Pharmacy, Mashhad University of Medical Sciences, Mashhad, Iran, Student Research Committee, School of Pharmacy, Mashhad University of Medical Sciences, Mashhad, Iran; Taghavi S., Pharmaceutical Research Center, Pharmaceutical Technology Institute, Mashhad University of Medical Sciences, Mashhad, Iran; Abnous K., Pharmaceutical Research Center, Pharmaceutical Technology Institute, Mashhad University of Medical Sciences, Mashhad, Iran, Department of Medicinal Chemistry, School of Pharmacy, Mashhad University of Medical Sciences, Mashhad, Iran; Taghdisi S.M., Targeted Drug Delivery Research Center, Pharmaceutical Technology Institute, Mashhad University of Medical Sciences, Mashhad, Iran, Department of Pharmaceutical Biotechnology, School of Pharmacy, Mashhad University of Medical Sciences, Mashhad, Iran; Ramezani M., Pharmaceutical Research Center, Pharmaceutical Technology Institute, Mashhad University of Medical Sciences, Mashhad, Iran, Department of Pharmaceutical Biotechnology, School of Pharmacy, Mashhad University of Medical Sciences, Mashhad, Iran; Alibolandi M., Pharmaceutical Research Center, Pharmaceutical Technology Institute, Mashhad University of Medical Sciences, Mashhad, Iran, Department of Pharmaceutical Biotechnology, School of Pharmacy, Mashhad University of Medical Sciences, Mashhad, Iran</t>
  </si>
  <si>
    <t>Targeted therapy and early accurate detection of malignant lesions are essential for the effectiveness of treatment and prognosis in cancer patients. The development of gaseous system as a versatile platform for the fabricated nanobubbles, has attracted much interest in improving the efficacy of ultrasound therapeutic, diagnostic, and theranostic platforms. Nano-sized bubble, as an ultrasound contrast agent, with spherical gas-filled structures exhibited contrast enhancement capability due to their inherent EPR effect. Additionally, nanobubbles exhibited good stability with extended retention time in the blood stream. The current review summarized various nanobubbles and discussed about the crucial parameters affecting the stability of ultrafine bubbles. Furthermore, therapeutic and theranostic gaseous systems for fighting against cancer were described. © 2021 Elsevier B.V.</t>
  </si>
  <si>
    <t>Cancer treatment; Gaseous systems; Nanobubbles; Theranostics; Therapeutics delivery</t>
  </si>
  <si>
    <t>Contrast Media; Humans; Nanomedicine; Neoplasms; Precision Medicine; Ultrasonography; Diagnosis; Diseases; Patient treatment; antineoplastic agent; nanobubble; oxygen; contrast medium; Cancer patients; Contrast Enhancement; EPR effect; Gaseous systems; Malignant lesion; Nano sized; Nanobubbles; Theranostics; Therapeutic delivery; Ultrasound contrast agent; Article; drug delivery system; gas; gene targeting; human; ionic strength; nonhuman; pH; temperature; theranostic nanomedicine; tumor hypoxia; diagnostic imaging; echography; nanomedicine; neoplasm; personalized medicine; Ultrasonic applications</t>
  </si>
  <si>
    <t xml:space="preserve">oxygen, 7782-44-7; Contrast Media, </t>
  </si>
  <si>
    <t>The authors are grateful to Mashhad University of Medical Sciences for its financial support (Grant number: 990120 ).</t>
  </si>
  <si>
    <t>Agarwal A., Ng W.J., Liu Y., Principle and applications of microbubble and nanobubble technology for water treatment, Chemosphere, 84, pp. 1175-1180, (2011); Cavalli R., Soster M., Argenziano M., Nanobubbles: a promising efficienft tool for therapeutic delivery, Ther. Deliv., 7, pp. 117-138, (2016); Khan M.S., Hwang J., Lee K., Choi Y., Jang J., Kwon Y., Hong J.W., Choi J., Surface composition and preparation method for oxygen nanobubbles for drug delivery and ultrasound imaging applications, Nanomaterials, 9, (2019); Kheir J.N., Scharp L.A., Borden M.A., Swanson E.J., Loxley A., Reese J.H., Black K.J., Velazquez L.A., Thomson L.M., Walsh B.K., Oxygen gas–filled microparticles provide intravenous oxygen delivery, Sci. Transl. Med., 4, (2012); Cavalli R., Bisazza A., Lembo D., Micro-and nanobubbles: a versatile non-viral platform for gene delivery, Int. J. Pharm., 456, pp. 437-445, (2013); Lee M., Lee E.Y., Lee D., Park B.J., Stabilization and fabrication of microbubbles: applications for medical purposes and functional materials, Soft Matter, 11, pp. 2067-2079, (2015); Zhang X., Chan D.Y., Wang D., Maeda N., Stability of interfacial nanobubbles, Langmuir, 29, pp. 1017-1023, (2013); Xu Q., Nakajima M., Liu Z., Shiina T., Biosurfactants for microbubble preparation and application, Int. J. Mol. Sci., 12, pp. 462-475, (2011); Choi D., Heo J., Park J.H., Jo Y., Jeong H., Chang M., Choi J., Hong J., Nano-film coatings onto collagen hydrogels with desired drug release, J. Ind. Eng. Chem., 36, pp. 326-333, (2016); Sanlier S.H., Ak G., Yilmaz H., Unal A., Bozkaya U.F., Taniyan G., Yildirim Y., Turkyilmaz G.Y., Development of ultrasound-triggered and magnetic-targeted nanobubble system for dual-drug delivery, J. Pharm. Sci., 108, pp. 1272-1283, (2019); Marano F., Argenziano M., Frairia R., Adamini A., Bosco O., Rinella L., Fortunati N., Cavalli R., Catalano M.G., Doxorubicin-loaded nanobubbles combined with extracorporeal shock waves: basis for a new drug delivery tool in anaplastic thyroid cancer, Thyroid, 26, pp. 705-716, (2016); Koshiyama K., Wada S., Collapse of a lipid-coated nanobubble and subsequent liposome formation, Sci. Rep., 6, pp. 1-8, (2016); Bhandari P., Wang X., Irudayaraj J., Oxygen nanobubble tracking by light scattering in single cells and tissues, ACS Nano, 11, pp. 2682-2688, (2017); Khan M.S., Hwang J., Seo Y., Shin K., Lee K., Park C., Choi Y., Hong J.W., Choi J., Engineering oxygen nanobubbles for the effective reversal of hypoxia, Artificial cells, Nanomed, Biotechnol, 46, pp. S318-S327, (2018); Sirsi S., Borden M., Microbubble compositions, properties and biomedical applications, Bubble Sci. Eng. Technol, 1, pp. 3-17, (2009); Owen J., McEwan C., Nesbitt H., Bovornchutichai P., Averre R., Borden M., McHale A.P., Callan J.F., Stride E., Reducing tumour hypoxia via oral administration of oxygen nanobubbles, PLoS One, 11, (2016); Swanson E.J., Mohan V., Kheir J., Borden M.A., Phospholipid-stabilized microbubble foam for injectable oxygen delivery, Langmuir, 26, pp. 15726-15729, (2010); Upadhyay A., Dalvi S.V., Gupta G., Khanna N., Effect of PEGylation on performance of protein microbubbles and its comparison with lipid microbubbles, Mater.Sci. Eng: C, 71, pp. 425-430, (2017); Abou-Saleh R.H., Swain M., Evans S.D., Thomson N.H., Poly (ethylene glycol) lipid-shelled microbubbles: Abundance, stability, and mechanical properties, Langmuir, 30, pp. 5557-5563, (2014); Feshitan J.A., Legband N.D., Borden M.A., Terry B.S., Systemic oxygen delivery by peritoneal perfusion of oxygen microbubbles, Biomaterials, 35, pp. 2600-2606, (2014); Thakor A.S., Gambhir S.S., Nanooncology: the future of cancer diagnosis and therapy, CA Cancer J. Clin., 63, pp. 395-418, (2013); Kircher M.F., Willmann J.K., Molecular body imaging: MR imaging, CT, and US. part I. principles, Radiology, 263, pp. 633-643, (2012); Moestue S.A., Gribbestad I.S., Hansen R., Intravascular targets for molecular contrast-enhanced ultrasound imaging, Int. J. Mol. Sci., 13, pp. 6679-6697, (2012); Wen D., Intracellular hyperthermia: Nanobubbles and their biomedical applications, Int. J. Hyperth., 25, pp. 533-541, (2009); Ferrara K.W., Borden M.A., Zhang H., Lipid-shelled vehicles: engineering for ultrasound molecular imaging and drug delivery, Acc. Chem. Res., 42, pp. 881-892, (2009); Hobbs S.K., Monsky W.L., Yuan F., Roberts W.G., Griffith L., Torchilin V.P., Jain R.K., Regulation of transport pathways in tumor vessels: role of tumor type and microenvironment, Proc. Natl. Acad. Sci., 95, pp. 4607-4612, (1998); Xing Z., Wang J., Ke H., Zhao B., Yue X., Dai Z., Liu J., The fabrication of novel nanobubble ultrasound contrast agent for potential tumor imaging, Nanotechnology, 21, (2010); Kim C., Qin R., Xu J.S., Wang L.V., Xu R.X., Multifunctional microbubbles and nanobubbles for photoacoustic and ultrasound imaging, J. Biomed. Opt., 15, (2010); Wu H., Rognin N.G., Krupka T.M., Solorio L., Yoshiara H., Guenette G., Sanders C., Kamiyama N., Exner A.A., Acoustic characterization and pharmacokinetic analyses of new nanobubble ultrasound contrast agents, Ultrasound Med. Biol., 39, pp. 2137-2146, (2013); Zhou M., Cavalieri F., Caruso F., Ashokkumar M., Confinement of acoustic cavitation for the synthesis of protein-shelled nanobubbles for diagnostics and nucleic acid delivery, ACS Macro Lett., 1, pp. 853-856, (2012); Fix S.M., Borden M.A., Dayton P.A., Therapeutic gas delivery via microbubbles and liposomes, J. Control. Release, 209, pp. 139-149, (2015); Yin T., Wang P., Zheng R., Zheng B., Cheng D., Zhang X., Shuai X., Nanobubbles for enhanced ultrasound imaging of tumors, Int. J. Nanomedicine, 7, (2012); Cai W.B., Yang H.L., Zhang J., Yin J.K., Yang Y.L., Yuan L.J., Zhang L., Duan Y.Y., The optimized fabrication of nanobubbles as ultrasound contrast agents for tumor imaging, Sci. Rep., 5, pp. 1-11, (2015); Wang Y., Li X., Zhou Y., Huang P., Xu Y., Preparation of nanobubbles for ultrasound imaging and intracelluar drug delivery, Int. J. Pharm., 384, pp. 148-153, (2010); Stieger S.M., Dayton P.A., Borden M.A., Caskey C.F., Griffey S.M., Wisner E.R., Ferrara K.W., Imaging of angiogenesis using Cadence™ contrast pulse sequencing and targeted contrast agents, Contrast Media Mol Imaging, 3, pp. 9-18, (2008); Shen Y., Lv W., Yang H., Cai W., Zhao P., Zhang L., Zhang J., Yuan L., Duan Y., FA-NBs-IR780: novel multifunctional nanobubbles as molecule-targeted ultrasound contrast agents for accurate diagnosis and photothermal therapy of cancer, Cancer Lett., 455, pp. 14-25, (2019); Michailidi E.D., Bomis G., Varoutoglou A., Efthimiadou E.K., Mitropoulos A.C., Favvas E.P., Fundamentals and applications of nanobubbles, Interface Sci. Technol, pp. 69-99, (2019); Nirmalkar N., Pacek A., Barigou M., On the existence and stability of bulk nanobubbles, Langmuir, 34, pp. 10964-10973, (2018); Seddon J.R., Lohse D., Nanobubbles and micropancakes: gaseous domains on immersed substrates, J. Phys. Condens. Matter, 23, (2011); Perez Sirkin Y.A., Gadea E.D., Scherlis D.A., Molinero V., Mechanisms of nucleation and stationary states of electrochemically generated nanobubbles, J. Am. Chem. Soc., 141, pp. 10801-10811, (2019); Zhou L., Wang S., Zhang L., Hu J., Generation and Stability of Bulk Nanobubbles: A Review and Perspective, Curr. Opin. Colloid Interface Sci., 101439, (2021); Theodorakis P.E., Che Z., Surface nanobubbles: Theory, simulation, and experiment. A review, Adv. Colloid Interf. Sci., 272, (2019); Ulatowski K., Sobieszuk P., Mroz A., Ciach T., Stability of nanobubbles generated in water using porous membrane system, Chem. Eng. Process., 136, pp. 62-71, (2019); Zhang X., Lhuissier H., Enriquez O.R., Sun C., Lohse D., Deactivation of Microbubble Nucleation Sites by Alcohol–Water Exchange, Langmuir, 29, pp. 9979-9984, (2013); Guan M., Guo W., Gao L., Tang Y., Hu J., Dong Y., Investigation on the temperature difference method for producing nanobubbles and their physical properties, ChemPhysChem, 13, pp. 2115-2118, (2012); Liu M., Zhao W., Wang S., Guo W., Tang Y., Dong Y., Study on nanobubble generation: Saline solution/water exchange method, ChemPhysChem, 14, pp. 2589-2593, (2013); Shen G., Zhang X.H., Ming Y., Zhang L., Zhang Y., Hu J., Photocatalytic induction of nanobubbles on TiO2 surfaces, J. Phys. Chem. C, 112, pp. 4029-4032, (2008); Zhang L., Zhang Y., Zhang X., Li Z., Shen G., Ye M., Fan C., Fang H., Hu J., Electrochemically controlled formation and growth of hydrogen nanobubbles, Langmuir, 22, pp. 8109-8113, (2006); Ushikubo F.Y., Furukawa T., Nakagawa R., Enari M., Makino Y., Kawagoe Y., Shiina T., Oshita S., Evidence of the existence and the stability of nano-bubbles in water, Colloids Surf. A Physicochem. Eng. Asp., 361, pp. 31-37, (2010); Azevedo A., Etchepare R., Calgaroto S., Rubio J., Aqueous dispersions of nanobubbles: Generation, properties and features, Miner. Eng., 94, pp. 29-37, (2016); Ducker W.A., Contact angle and stability of interfacial nanobubbles, Langmuir, 25, pp. 8907-8910, (2009); Chaplin M., Nanobubbles (ultrafine bubbles), (2007); Meegoda J.N., Aluthgun Hewage S., Batagoda J.H., Stability of nanobubbles, Environ. Eng.Sci, 35, pp. 1216-1227, (2018); Jia W., Ren S., Hu B., Effect of water chemistry on zeta potential of air bubbles, Int. J. Electrochem. Sci., 8, pp. 5828-5837, (2013); Calgaroto S., Wilberg K., Rubio J., On the nanobubbles interfacial properties and future applications in flotation, Miner. Eng., 60, pp. 33-40, (2014); Hamamoto S., Takemura T., Suzuki K., Nishimura T., Effects of pH on nano-bubble stability and transport in saturated porous media, J. Contam. Hydrol., 208, pp. 61-67, (2018); Manciu M., Manciu F.S., Ruckenstein E., On the surface tension and Zeta potential of electrolyte solutions, Adv. Colloid Interf. Sci., 244, pp. 90-99, (2017); Hu L., Xia Z., Application of ozone micro-nano-bubbles to groundwater remediation, J. Hazard. Mater., 342, pp. 446-453, (2018); Beattie J.K., Djerdjev A.M., Warr G.G., The surface of neat water is basic, Faraday Discuss., 141, pp. 31-39, (2009); Ahmed A.K.A., Sun C., Hua L., Zhang Z., Zhang Y., Marhaba T., Zhang W., Colloidal properties of air, oxygen, and nitrogen nanobubbles in water: Effects of ionic strength, natural organic matters, and surfactants, Environ. Eng. Sci., 35, pp. 720-727, (2018); Cho S.-H., Kim J.-Y., Chun J.-H., Kim J.-D., Ultrasonic formation of nanobubbles and their zeta-potentials in aqueous electrolyte and surfactant solutions, Colloids Surf. A Physicochem. Eng. Asp., 269, pp. 28-34, (2005); Bunkin N.F., Yurchenko S.O., Suyazov N.V., Shkirin A.V., Structure of the nanobubble clusters of dissolved air in liquid media, J. Biol. Phys., 38, pp. 121-152, (2012); Jin F., Ye X., Wu C., Observation of kinetic and structural scalings during slow coalescence of nanobubbles in an aqueous solution, J. Phys. Chem. B, 111, pp. 13143-13146, (2007); Ohgaki K., Khanh N.Q., Joden Y., Tsuji A., Nakagawa T., Physicochemical approach to nanobubble solutions, Chem. Eng. Sci., 65, pp. 1296-1300, (2010); Gmeiner W.H., Ghosh S., Nanotechnology for cancer treatment, Nanotechnol. Rev., 3, pp. 111-122, (2014); Patra J.K., Das G., Fraceto L.F., Campos E.V.R., del Pilar Rodriguez-Torres M., Acosta-Torres L.S., Diaz-Torres L.A., Grillo R., Swamy M.K., Sharma S., Nano based drug delivery systems: recent developments and future prospects, J. Nanobiotechnol, 16, pp. 1-33, (2018); Lukianova-Hleb E.Y., Belyanin A., Kashinath S., Wu X., Lapotko D.O., Plasmonic nanobubble-enhanced endosomal escape processes for selective and guided intracellular delivery of chemotherapy to drug-resistant cancer cells, Biomaterials, 33, pp. 1821-1826, (2012); Khan M.S., Hwang J., Lee K., Choi Y., Seo Y., Jeon H., Hong J.W., Choi J., Anti-tumor drug-loaded oxygen nanobubbles for the degradation of HIF-1α and the upregulation of reactive oxygen species in tumor cells, Cancers, 11, (2019); Hernandez C., Gulati S., Fioravanti G., Stewart P.L., Exner A.A., Cryo-EM visualization of lipid and polymer-stabilized perfluorocarbon gas nanobubbles-a step towards nanobubble mediated drug delivery, Sci. Rep., 7, pp. 1-8, (2017); Song L., Wang G., Hou X., Kala S., Qiu Z., Wong K.F., Cao F., Sun L., Biogenic nanobubbles for effective oxygen delivery and enhanced photodynamic therapy of cancer, Acta Biomater., 108, pp. 313-325, (2020); Shen S., Li Y., Xiao Y., Zhao Z., Zhang C., Wang J., Li H., Liu F., He N., Yuan Y., Folate-conjugated nanobubbles selectively target and kill cancer cells via ultrasound-triggered intracellular explosion, Biomaterials, 181, pp. 293-306, (2018); Yin T., Wang P., Li J., Wang Y., Zheng B., Zheng R., Cheng D., Shuai X., Tumor-penetrating codelivery of siRNA and paclitaxel with ultrasound-responsive nanobubbles hetero-assembled from polymeric micelles and liposomes, Biomaterials, 35, pp. 5932-5943, (2014); Yin T., Wang P., Li J., Zheng R., Zheng B., Cheng D., Li R., Lai J., Shuai X., Ultrasound-sensitive siRNA-loaded nanobubbles formed by hetero-assembly of polymeric micelles and liposomes and their therapeutic effect in gliomas, Biomaterials, 34, pp. 4532-4543, (2013); Bhandari P., Novikova G., Goergen C.J., Irudayaraj J., Ultrasound beam steering of oxygen nanobubbles for enhanced bladder cancer therapy, Sci. Rep., 8, pp. 1-10, (2018); Shao Y., Guo L., Li A., Zhang K., Liu W., Shi J., Liu J., Zhang Z., US-triggered ultra-sensitive “thrombus constructor” for precise tumor therapy, J. Control. Release, 318, pp. 136-144, (2020); Marano F., Frairia R., Rinella L., Argenziano M., Bussolati B., Grange C., Mastrocola R., Castellano I., Berta L., Cavalli R., Combining doxorubicin-nanobubbles and shockwaves for anaplastic thyroid cancer treatment: preclinical study in a xenograft mouse model, Endoc.Relat Cancer, 24, pp. 275-286, (2017); Lukianova-Hleb E.Y., Wagner D.S., Brenner M.K., Lapotko D.O., Cell-specific transmembrane injection of molecular cargo with gold nanoparticle-generated transient plasmonic nanobubbles, Biomaterials, 33, pp. 5441-5450, (2012); Wayteck L., Xiong R., Braeckmans K., De Smedt S.C., Raemdonck K., Comparing photoporation and nucleofection for delivery of small interfering RNA to cytotoxic T cells, J. Control. Release, 267, pp. 154-162, (2017); Iijima M., Gombodorj N., Tachibana Y., Tachibana K., Yokobori T., Honma K., Nakano T., Asao T., Kuwahara R., Aoyama K., Development of single nanometer-sized ultrafine oxygen bubbles to overcome the hypoxia-induced resistance to radiation therapy via the suppression of hypoxia-inducible factor-1α, Int. J. Oncol., 52, pp. 679-686, (2018); Bhandari P.N., Cui Y., Elzey B.D., Goergen C.J., Long C.M., Irudayaraj J., Oxygen nanobubbles revert hypoxia by methylation programming, Sci. Rep., 7, pp. 1-14, (2017); Suzuki R., Namai E., Oda Y., Nishiie N., Otake S., Koshima R., Hirata K., Taira Y., Utoguchi N., Negishi Y., Cancer gene therapy by IL-12 gene delivery using liposomal bubbles and tumoral ultrasound exposure, J.Control Release, 142, pp. 245-250, (2010); Suzuki R., Takizawa T., Negishi Y., Utoguchi N., Sawamura K., Tanaka K., Namai E., Oda Y., Matsumura Y., Maruyama K., Tumor specific ultrasound enhanced gene transfer in vivo with novel liposomal bubbles, J. Control. Release, 125, pp. 137-144, (2008); Fraire J.C., Houthaeve G., Liu J., Raes L., Vermeulen L., Stremersch S., Brans T., Barriga G.G.-D., De Keulenaer S., Van Nieuwerburgh F., Vapor nanobubble is the more reliable photothermal mechanism for inducing endosomal escape of siRNA without disturbing cell homeostasis, J. Control. Release, 319, pp. 262-275, (2020); Xuan F., Rong J., Liang M., Zhang X., Sun J., Zhao L., Li Y., Liu D., Li F., Wang X., Biocompatibility and effectiveness evaluation of a new hemostatic embolization agent: Thrombin loaded alginate calcium microsphere, Biomed. Res. Int., 2017, (2017); Wu G., Mikhailovsky A., Khant H.A., Fu C., Chiu W., Zasadzinski J.A., Remotely triggered liposome release by near-infrared light absorption via hollow gold nanoshells, J. Am. Chem. Soc., 130, pp. 8175-8177, (2008); Wu G., Mikhailovsky A., Khant H.A., Zasadzinski J.A., Synthesis, characterization, and optical response of gold nanoshells used to trigger release from liposomes, Methods Enzymol., 464, pp. 279-307, (2009); Lukianova-Hleb E.Y., Ren X., Sawant R.R., Wu X., Torchilin V.P., Lapotko D.O., On-demand intracellular amplification of chemoradiation with cancer-specific plasmonic nanobubbles, Nat. Med., 20, (2014); Lukianova-Hleb E.Y., Samaniego A.P., Wen J., Metelitsa L.S., Chang C.-C., Lapotko D.O., Selective gene transfection of individual cells in vitro with plasmonic nanobubbles, J.Control Release, 152, pp. 286-293, (2011); McIntosh M.W., Drescher C., Fitzgibbon M.M., Ovarian cancer early detection needs better imaging, not better algorithms or biomarkers, J.Clin Oncol, 34, pp. 199-200, (2016); Benacerraf B.R., Abuhamad A.Z., Bromley B., Goldstein S.R., Groszmann Y., Shipp T.D., Timor-Tritsch I.E., Consider ultrasound first for imaging the female pelvis, Am. J. Obstet. Gynecol., 212, pp. 450-455, (2015); Liu Z., Kiessling F., Gatjens J., Advanced nanomaterials in multimodal imaging: design, functionalization, and biomedical applications, J.Nanomater, 2010, (2010); Wang C., Fan W., Zhang Z., Wen Y., Xiong L., Chen X., Advanced nanotechnology leading the way to multimodal imaging-guided precision surgical therapy, Adv. Mater., 31, (2019); Frangioni J.V., New technologies for human cancer imaging, J. Clin. Oncol., 26, (2008); Sistrom C.L., McKay N.L., Costs, charges, and revenues for hospital diagnostic imaging procedures: differences by modality and hospital characteristics, J.Am. Coll Radiol, 2, pp. 511-519, (2005); Robertson V.J., Baker K.G., A review of therapeutic ultrasound: effectiveness studies, Phys. Ther., 81, (2001); Calliada F., Campani R., Bottinelli O., Bozzini A., Sommaruga M.G., Ultrasound contrast agents: basic principles, Eur. J. Radiol., 27, pp. S157-S160, (1998); Klibanov A.L., Shevchenko T.I., Raju B.I., Seip R., Chin C.T., Ultrasound-triggered release of materials entrapped in microbubble–liposome constructs: a tool for targeted drug delivery, J. Control. Release, 148, pp. 13-17, (2010); Roovers S., Segers T., Lajoinie G., Deprez J., Versluis M., De Smedt S.C., Lentacker I., The role of ultrasound-driven microbubble dynamics in drug delivery: From microbubble fundamentals to clinical translation, Langmuir, 35, pp. 10173-10191, (2019); Shah F., Balan P., Weinberg M., Reddy V., Neems R., Feinstein M., Dainauskas J., Meyer P., Goldin M., Feinstein S.B., Contrast-enhanced ultrasound imaging of atherosclerotic carotid plaque neovascularization: a new surrogate marker of atherosclerosis?, Vasc. Med., 12, pp. 291-297, (2007); Hyvelin J.-M., Tardy I., Arbogast C., Costa M., Emmel P., Helbert A., Theraulaz M., Nunn A.D., Tranquart F., Use of ultrasound contrast agent microbubbles in preclinical research: recommendations for small animal imaging, Investig. Radiol., 48, pp. 570-583, (2013); Sirsi S.R., Borden M.A., State-of-the-art materials for ultrasound-triggered drug delivery, Adv. Drug Deliv. Rev., 72, pp. 3-14, (2014); Unnikrishnan S., Klibanov A.L., Microbubbles as ultrasound contrast agents for molecular imaging: preparation and application, Am. J.roentgenol, 199, pp. 292-299, (2012); Perera R., Hernandez C., Cooley M., Jung O., Jeganathan S., Abenojar E., Fishbein G., Sojahrood A.J., Emerson C.C., Stewart P.L., Contrast enhanced ultrasound imaging by nature-inspired ultrastable echogenic nanobubbles, Nanoscale, 11, pp. 15647-15658, (2019); Perera R.H., Wu H., Peiris P., Hernandez C., Burke A., Zhang H., Exner A.A., Improving performance of nanoscale ultrasound contrast agents using N N-diethylacrylamide stabilization, Nanomedicine, 13, pp. 59-67, (2017); Fan X., Wang L., Guo Y., Tong H., Li L., Ding J., Huang H., Experimental investigation of the penetration of ultrasound nanobubbles in a gastric cancer xenograft, Nanotechnol, 24, (2013); Cai W.B., Yang H.L., Zhang J., Yin J.K., Yang Y.L., Yuan L.J., Zhang L., Duan Y.Y., The optimized fabrication of nanobubbles as ultrasound contrast agents for tumor imaging, Sci. Rep., 5, (2015); Rapoport N., Nam K.-H., Gupta R., Gao Z., Mohan P., Payne A., Todd N., Liu X., Kim T., Shea J., Ultrasound-mediated tumor imaging and nanotherapy using drug loaded, block copolymer stabilized perfluorocarbon nanoemulsions, J. Control. Release, 153, pp. 4-15, (2011); Fan X., Guo Y., Wang L., Xiong X., Zhu L., Fang K., Diagnosis of prostate cancer using anti-PSMA aptamer A10-3.2-oriented lipid nanobubbles, Int. J. Nanomedicine, 11, (2016); Gao Y., Hernandez C., Yuan H.-X., Lilly J., Kota P., Zhou H., Wu H., Exner A.A., Ultrasound molecular imaging of ovarian cancer with CA-125 targeted nanobubble contrast agents, Nanomedicine, 13, pp. 2159-2168, (2017); Fan X., Wang L., Guo Y., Tu Z., Li L., Tong H., Xu Y., Li R., Fang K., Ultrasonic nanobubbles carrying anti-PSMA nanobody: construction and application in prostate cancer-targeted imaging, PLoS One, 10, (2015); Yang H., Shen X., Yan J., Xie X., Chen Z., Li T., Li S., Qin X., Wu C., Liu Y., Charge-reversal-functionalized PLGA nanobubbles as theranostic agents for ultrasonic-imaging-guided combination therapy, Biomater Sci, 6, pp. 2426-2439, (2018); Mai L., Yao A., Li J., Wei Q., Yuchi M., He X., Ding M., Zhou Q., Cyanine 5.5 conjugated nanobubbles as a tumor selective contrast agent for dual ultrasound-fluorescence imaging in a mouse model, PLoS One, 8, (2013); Shang M., Wang K., Guo L., Duan S., Lu Z., Li J., Development of novel ST68/PLA-PEG stabilized ultrasound nanobubbles for potential tumor imaging and theranostic, Ultrasonics, 99, (2019); Bosca F., Bielecki P.A., Exner A.A., Barge A., Porphyrin-loaded pluronic nanobubbles: A new US-activated agent for future theranostic applications, Bioconjug. Chem., 29, pp. 234-240, (2018); Cavalli R., Argenziano M., Vigna E., Giustetto P., Torres E., Aime S., Terreno E., Preparation and in vitro characterization of chitosan nanobubbles as theranostic agents, Colloids Surf. B: Biointerfaces, 129, pp. 39-46, (2015); Liu Z., Zhang J., Tian Y., Zhang L., Han X., Wang Q., Cheng W., Targeted delivery of reduced graphene oxide nanosheets using multifunctional ultrasound nanobubbles for visualization and enhanced photothermal therapy, Int. J. Nanomedicine, 13, (2018); Li Y., Wan J., Zhang Z., Guo J., Wang C., Targeted soft biodegradable glycine/PEG/RGD-modified poly (methacrylic acid) nanobubbles as intelligent theranostic vehicles for drug delivery, ACS Appl. Mater. Interfaces, 9, pp. 35604-35612, (2017); Song R., Hu D., Chung H.Y., Sheng Z., Yao S., Lipid-polymer bilaminar oxygen nanobubbles for enhanced photodynamic therapy of cancer, ACS Appl. Mater. Interfaces, 10, pp. 36805-36813, (2018); Huang W.-T., Chan M.-H., Chen X., Hsiao M., Liu R.-S., Theranostic nanobubble encapsulating a plasmon-enhanced upconversion hybrid nanosystem for cancer therapy, Theranostics, 10, (2020); Prabhakar A., Banerjee R., Nanobubble liposome complexes for diagnostic imaging and ultrasound-triggered drug delivery in cancers: a theranostic approach, ACS omega, 4, pp. 15567-15580, (2019); Wang S., Li F., Qiao R., Hu X., Liao H., Chen L., Wu J., Wu H., Zhao M., Liu J., Arginine-rich manganese silicate nanobubbles as a ferroptosis-inducing agent for tumor-targeted theranostics, ACS Nano, 12, pp. 12380-12392, (2018); Rossi S., Waton G., Krafft M.P., Small Phospholipid-Coated Gas Bubbles Can Last Longer than Larger Ones, ChemPhysChem, 9, pp. 1982-1985, (2008); Polizzotti B.D., Thomson L.M., O'Connell D.W., McGowan F.X., Kheir J.N., Optimization and characterization of stable lipid-based, oxygen-filled microbubbles by mixture design, J Biomed Mater Res B Appl Biomater, 102, pp. 1148-1156, (2014); Kheir J.N., Polizzotti B.D., Thomson L.M., O'Connell D.W., Black K.J., Lee R.W., Wilking J.N., Graham A.C., Bell D.C., McGowan F.X., Bulk manufacture of concentrated oxygen gas-filled microparticles for intravenous oxygen delivery, Adv Healthc Mater, 2, pp. 1131-1141, (2013); Yoon Y.I., Kwon Y.-S., Cho H.-S., Heo S.-H., Park K.S., Park S.G., Lee S.-H., Hwang S.I., Kim Y.I., Jae H.J., Ultrasound-mediated gene and drug delivery using a microbubble-liposome particle system, Theranostics, 4, (2014); Fitzmaurice C., Allen C., Barber R.M., Barregard L., Bhutta Z.A., Brenner H., Dicker D.J., Chimed-Orchir O., Dandona R., Dandona L., Global, regional, and national cancer incidence, mortality, years of life lost, years lived with disability, and disability-adjusted life-years for 32 cancer groups, 1990 to 2015: a systematic analysis for the global burden of disease study, JAMA oncol, 3, pp. 524-548, (2017); Song P., Tobe R.G., Inagaki Y., Kokudo N., Hasegawa K., Sugawara Y., Tang W., The management of hepatocellular carcinoma around the world: a comparison of guidelines from 2001 to 2011, Liver Int., 32, pp. 1053-1063, (2012); Dixon S.J., Lemberg K.M., Lamprecht M.R., Skouta R., Zaitsev E.M., Gleason C.E., Patel D.N., Bauer A.J., Cantley A.M., Yang W.S., Ferroptosis: an iron-dependent form of nonapoptotic cell death, Cell, 149, pp. 1060-1072, (2012); Kim S.E., Zhang L., Ma K., Riegman M., Chen F., Ingold I., Conrad M., Turker M.Z., Gao M., Jiang X., Ultrasmall nanoparticles induce ferroptosis in nutrient-deprived cancer cells and suppress tumour growth, Nat. Nanotechnol., 11, (2016); Shen Z., Song J., Yung B.C., Zhou Z., Wu A., Chen X., Emerging strategies of cancer therapy based on ferroptosis, Adv. Mater., 30, (2018); Dixon S.J., Stockwell B.R., The role of iron and reactive oxygen species in cell death, Nat. Chem. Biol., 10, pp. 9-17, (2014); Zhang C., Bu W., Ni D., Zhang S., Li Q., Yao Z., Zhang J., Yao H., Wang Z., Shi J., Synthesis of iron nanometallic glasses and their application in cancer therapy by a localized Fenton reaction, Angew. Chem., 128, pp. 2141-2146, (2016); Stockwell B.R., Angeli J.P.F., Bayir H., Bush A.I., Conrad M., Dixon S.J., Fulda S., Gascon S., Hatzios S.K., Kagan V.E., Ferroptosis: a regulated cell death nexus linking metabolism, redox biology, and disease, Cell, 171, pp. 273-285, (2017); Shibaguchi H., Tsuru H., Kuroki M., Kuroki M., Sonodynamic cancer therapy: a non-invasive and repeatable approach using low-intensity ultrasound with a sonosensitizer, Anticancer Res., 31, pp. 2425-2429, (2011); Xiong W., Wang P., Hu J., Jia Y., Wu L., Chen X., Liu Q., Wang X., A new sensitizer DVDMS combined with multiple focused ultrasound treatments: an effective antitumor strategy, Sci. Rep., 5, (2015); Boissenot T., Bordat A., Fattal E., Tsapis N., Ultrasound-triggered drug delivery for cancer treatment using drug delivery systems: from theoretical considerations to practical applications, J. Control. Release, 241, pp. 144-163, (2016); Feshitan J.A., Vlachos F., Sirsi S.R., Konofagou E.E., Borden M.A., Theranostic Gd (III)-lipid microbubbles for MRI-guided focused ultrasound surgery, Biomaterials, 33, pp. 247-255, (2012); Ao M., Wang Z., Ran H., Guo D., Yu J., Li A., Chen W., Wu W., Zheng Y., Gd-DTPA-loaded PLGA microbubbles as both ultrasound contrast agent and MRI contrast agent—A feasibility research, J Biomed Mater Res B Appl Biomater, 93, pp. 551-556, (2010); Magnetto C., Prato M., Khadjavi A., Giribaldi G., Fenoglio I., Jose J., Gulino G.R., Cavallo F., Quaglino E., Benintende E., Ultrasound-activated decafluoropentane-cored and chitosan-shelled nanodroplets for oxygen delivery to hypoxic cutaneous tissues, RSC Adv., 4, pp. 38433-38441, (2014); Girardi G., Fraser J., Lennen R., Vontell R., Jansen M., Hutchison G., Imaging of activated complement using ultrasmall superparamagnetic iron oxide particles (USPIO)-conjugated vectors: an in vivo in utero non-invasive method to predict placental insufficiency and abnormal fetal brain development, Mol. Psychiatry, 20, pp. 1017-1026, (2015); Suzuki M., Bachelet-Violette L., Rouzet F., Beilvert A., Autret G., Maire M., Menager C., Louedec L., Choqueux C., Saboural P., Ultrasmall superparamagnetic iron oxide nanoparticles coated with fucoidan for molecular MRI of intraluminal thrombus, Nanomedicine, 10, pp. 73-87, (2015); Lee P.-W., Hsu S.-H., Wang J.-J., Tsai J.-S., Lin K.-J., Wey S.-P., Chen F.-R., Lai C.-H., Yen T.-C., Sung H.-W., The characteristics, biodistribution, magnetic resonance imaging and biodegradability of superparamagnetic core–shell nanoparticles, Biomaterials, 31, pp. 1316-1324, (2010); Grootendorst D.J., Jose J., Fratila R.M., Visscher M., Velders A.H., Ten Haken B., Van Leeuwen T.G., Steenbergen W., Manohar S., Ruers T.J., Evaluation of superparamagnetic iron oxide nanoparticles (Endorem®) as a photoacoustic contrast agent for intra-operative nodal staging, Contrast Media Mol Imaging, 8, pp. 83-91, (2013); Grootendorst D.J., Fratila R.M., Visscher M., Haken B.T., van Wezel R.J., Rottenberg S., Steenbergen W., Manohar S., Ruers T.J., Intra-operative ex vivo photoacoustic nodal staging in a rat model using a clinical superparamagnetic iron oxide nanoparticle dispersion, J. Biophotonics, 6, pp. 493-504, (2013); Song W., Luo Y., Zhao Y., Liu X., Zhao J., Luo J., Zhang Q., Ran H., Wang Z., Guo D., Magnetic nanobubbles with potential for targeted drug delivery and trimodal imaging in breast cancer: an in vitro study, Nanomedicine, 12, pp. 991-1009, (2017); Chen S., Weitemier A.Z., Zeng X., He L., Wang X., Tao Y., Huang A.J., Hashimotodani Y., Kano M., Iwasaki H., Near-infrared deep brain stimulation via upconversion nanoparticle–mediated optogenetics, Science, 359, pp. 679-684, (2018); Liang L., Care A., Zhang R., Lu Y., Packer N.H., Sunna A., Qian Y., Zvyagin A.V., Facile assembly of functional upconversion nanoparticles for targeted cancer imaging and photodynamic therapy, ACS Appl. Mater. Interfaces, 8, pp. 11945-11953, (2016); Zhou J., Wen S., Liao J., Clarke C., Tawfik S.A., Ren W., Mi C., Wang F., Jin D., Activation of the surface dark-layer to enhance upconversion in a thermal field, Nat. Photonics, 12, pp. 154-158, (2018); Wen S., Zhou J., Zheng K., Bednarkiewicz A., Liu X., Jin D., Advances in highly doped upconversion nanoparticles, Nat. Commun., 9, pp. 1-12, (2018); Kim D.-H., D'aleo A., Chen X.-K., Sandanayaka A.D., Yao D., Zhao L., Komino T., Zaborova E., Canard G., Tsuchiya Y., High-efficiency electroluminescence and amplified spontaneous emission from a thermally activated delayed fluorescent near-infrared emitter, Nat. Photonics, 12, pp. 98-104, (2018); Bloembergen N., Solid state infrared quantum counters, Phys. Rev. Lett., 2, (1959); Auzel F., Compteur quantique par transfert denergie de Yb3+ a Tm3+ dans un tungstate mixte et dans un verre germanate, Comptes Rendus Hebdomadaires Des Seances De L Academie Des Sciences Serie B, 263, (1966); Wang F., Liu X., Recent advances in the chemistry of lanthanide-doped upconversion nanocrystals, Chem. Soc. Rev., 38, pp. 976-989, (2009); Zhao J., Zheng X., Schartner E.P., Ionescu P., Zhang R., Nguyen T.L., Jin D., Ebendorff-Heidepriem H., Glass fibers: upconversion nanocrystal-doped glass: a new paradigm for photonic materials (advanced optical materials 10/2016), Adv Opt Mater, 4, 10, pp. 1507-1517, (2016); Tian Y., Tian Y., Huang P., Wang L., Shi Q., Effect of Yb3+ concentration on upconversion luminescence and temperature sensing behavior in Yb3+/Er3+ co-doped YNbO4 nanoparticles prepared via molten salt route, Chem. Eng. J., 297, pp. 26-34, (2016); Liu Y., Kang N., Lv J., Zhou Z., Zhao Q., Ma L., Chen Z., Ren L., Nie L., Deep photoacoustic/luminescence/magnetic resonance multimodal imaging in living subjects using high-efficiency upconversion nanocomposites, Adv. Mater., 28, pp. 6411-6419, (2016); Kim S., Hwang S.-H., Im S.-G., Lee M.-K., Lee C.-H., Son S.J., Oh H.-B., Upconversion nanoparticle-based förster resonance energy transfer for detecting DNA methylation, Sensors, 16, (2016); Zhou B., Shi B., Jin D., Liu X., Controlling upconversion nanocrystals for emerging applications, Nat. Nanotechnol., 10, pp. 924-936, (2015); Tu L., Liu X., Wu F., Zhang H., Excitation energy migration dynamics in upconversion nanomaterials, Chem. Soc. Rev., 44, pp. 1331-1345, (2015); Chen G., Ohulchanskyy T.Y., Kumar R., Agren H., Prasad P.N., Ultrasmall monodisperse NaYF4: Yb3+/Tm3+ nanocrystals with enhanced near-infrared to near-infrared upconversion photoluminescence, ACS Nano, 4, pp. 3163-3168, (2010); Wong H.-T., Vetrone F., Naccache R., Chan H.L.W., Hao J., Capobianco J.A., Water dispersible ultra-small multifunctional KGdF 4: Tm 3+, Yb 3+ nanoparticles with near-infrared to near-infrared upconversion, J. Mater. Chem., 21, pp. 16589-16596, (2011)</t>
  </si>
  <si>
    <t>2-s2.0-85115935230</t>
  </si>
  <si>
    <t>Homayoonfal M.; Asemi Z.; Yousefi B.</t>
  </si>
  <si>
    <t>Homayoonfal, Mina (56142386100); Asemi, Zatollah (36738697900); Yousefi, Bahman (55661388000)</t>
  </si>
  <si>
    <t>56142386100; 36738697900; 55661388000</t>
  </si>
  <si>
    <t>Targeting microRNAs with thymoquinone: a new approach for cancer therapy</t>
  </si>
  <si>
    <t>Cellular and Molecular Biology Letters</t>
  </si>
  <si>
    <t>10.1186/s11658-021-00286-5</t>
  </si>
  <si>
    <t>https://www.scopus.com/inward/record.uri?eid=2-s2.0-85116758013&amp;doi=10.1186%2fs11658-021-00286-5&amp;partnerID=40&amp;md5=165f48299d11b4d2ee3e780c23ee8f40</t>
  </si>
  <si>
    <t>Research Center for Biochemistry and Nutrition in Metabolic Diseases, Institute for Basic Sciences, Kashan University of Medical Sciences, Kashan, Iran; Molecular Medicine Research Center, Tabriz University of Medical Sciences, Tabriz, Iran; Department of Biochemistry, Faculty of Medicine, Tabriz University of Medical Sciences, Tabriz, Iran</t>
  </si>
  <si>
    <t>Homayoonfal M., Research Center for Biochemistry and Nutrition in Metabolic Diseases, Institute for Basic Sciences, Kashan University of Medical Sciences, Kashan, Iran; Asemi Z., Research Center for Biochemistry and Nutrition in Metabolic Diseases, Institute for Basic Sciences, Kashan University of Medical Sciences, Kashan, Iran; Yousefi B., Molecular Medicine Research Center, Tabriz University of Medical Sciences, Tabriz, Iran, Department of Biochemistry, Faculty of Medicine, Tabriz University of Medical Sciences, Tabriz, Iran</t>
  </si>
  <si>
    <t>Cancer is a global disease involving transformation of normal cells into tumor types via numerous mechanisms, with mortality among all generations, in spite of the breakthroughs in chemotherapy, radiotherapy and/or surgery for cancer treatment. Since one in six deaths is due to cancer, it is one of the overriding priorities of world health. Recently, bioactive natural compounds have been widely recognized due to their therapeutic effects for treatment of various chronic disorders, notably cancer. Thymoquinone (TQ), the most valuable constituent of black cumin seeds, has shown anti-cancer characteristics in a wide range of animal models. The revolutionary findings have revealed TQ’s ability to regulate microRNA (miRNA) expression, offering a promising approach for cancer therapy. MiRNAs are small noncoding RNAs that modulate gene expression by means of variation in features of mRNA. MiRNAs manage several biological processes including gene expression and cellular signaling pathways. Accordingly, miRNAs can be considered as hallmarks for cancer diagnosis, prognosis and therapy. The purpose of this study was to review the various molecular mechanisms by which TQ exerts its potential as an anti-cancer agent through modulating miRNAs. © 2021, The Author(s).</t>
  </si>
  <si>
    <t>Angiogenesis; Apoptosis; Epigenetic; Metastasis; miRNA; Signaling pathway; Thymoquinone</t>
  </si>
  <si>
    <t>Animals; Antineoplastic Agents, Phytogenic; Benzoquinones; Humans; MicroRNAs; Neoplasms; Nigella sativa; elongation factor 2 kinase; immunoglobulin enhancer binding protein; microRNA; mitogen activated protein kinase; phosphatidylinositol 4,5 bisphosphate 3 kinase; protein kinase B; STAT protein; thymoquinone; antineoplastic agent; benzoquinone derivative; microRNA; thymoquinone; apoptosis; biogenesis; cancer growth; cancer therapy; cell death; cell proliferation; DNA damage; drug effect; drug mechanism; drug targeting; epigenetics; gene control; gene function; gene silencing; gene targeting; human; malignant neoplasm; metastasis; nonhuman; p53 signaling; pharmacogenetics; protein expression; protein function; Review; RNA cleavage; RNA synthesis; signal transduction; tumor vascularization; animal; black cumin; chemistry; metabolism; neoplasm</t>
  </si>
  <si>
    <t xml:space="preserve">elongation factor 2 kinase, 116283-83-1; mitogen activated protein kinase, 142243-02-5; phosphatidylinositol 4,5 bisphosphate 3 kinase, 103843-30-7; protein kinase B, 148640-14-6; thymoquinone, 490-91-5; Antineoplastic Agents, Phytogenic, ; Benzoquinones, ; MicroRNAs, ; thymoquinone, </t>
  </si>
  <si>
    <t>Sung H., Ferlay J., Siegel R.L., Laversanne M., Soerjomataram I., Jemal A., Et al., Global cancer statistics 2020: GLOBOCAN estimates of incidence and mortality worldwide for 36 cancers in 185 countries, CA., 71, 3, pp. 209-249, (2021); Mahmoud Y.K., Abdelrazek H.M., Cancer: Thymoquinone antioxidant/pro-oxidant effect as potential anticancer remedy, Biomed Pharmacother., 115, (2019); You J.S., Jones P.A., Cancer genetics and epigenetics: two sides of the same coin?, Cancer Cell, 22, 1, pp. 9-20, (2012); Tajan M., Vousden K.H., Dietary approaches to cancer therapy, Cancer Cell., 37, 6, pp. 767-785, (2020); Lungu I.I., Grumezescu A.M., Volceanov A., Andronescu E., Nanobiomaterials used in cancer therapy: an up-to-date overview, Molecules, 24, 19, (2019); Mohammadabadi M., Mozafari M., Enhanced efficacy and bioavailability of thymoquinone using nanoliposomal dosage form, J Drug Deliv Sci Technol, 47, pp. 445-453, (2018); Zhang M., Du H., Wang L., Yue Y., Zhang P., Huang Z., Et al., Thymoquinone suppresses invasion and metastasis in bladder cancer cells by reversing EMT through the Wnt/β-catenin signaling pathway, Chemico-biol Inter., 320, (2020); Shafabakhsh R., Asemi Z., Quercetin: a natural compound for ovarian cancer treatment, J Ovarian Res, 12, 1, (2019); Honari M., Shafabakhsh R., Reiter R.J., Mirzaei H., Asemi Z., Resveratrol is a promising agent for colorectal cancer prevention and treatment: focus on molecular mechanisms, Cancer Cell Int, 19, (2019); Hoseini A., Namazi G., Farrokhian A., Reiner Z., Aghadavod E., Bahmani F., Et al., The effects of resveratrol on metabolic status in patients with type 2 diabetes mellitus and coronary heart disease, Food Funct, 10, 9, pp. 6042-6051, (2019); Ahmad A., Mishra R.K., Vyawahare A., Kumar A., Rehman M.U., Qamar W., Et al., Thymoquinone (2-Isopropyl-5-methyl-1, 4-benzoquinone) as a chemopreventive/anticancer agent: Chemistry and biological effects, Saudi Pharmac J, 27, 8, pp. 1113-1126, (2019); Farkhondeh T., Samarghandian S., Hozeifi S., Azimi-Nezhad M., Therapeutic effects of thymoquinone for the treatment of central nervous system tumors: a review, Biomed Pharmacother, 96, pp. 1440-1444, (2017); Imran M., Rauf A., Khan I.A., Shahbaz M., Qaisrani T.B., Fatmawati S., Et al., Thymoquinone: a novel strategy to combat cancer: a review, Biomed Pharmacother, 106, pp. 390-402, (2018); Kundu J., Chun K.-S., Aruoma O.I., Kundu J.K., Mechanistic perspectives on cancer chemoprevention/chemotherapeutic effects of thymoquinone, Mutation Res, 768, pp. 22-34, (2014); Barkat M.A., Ahmad J., Khan M.A., Beg S., Ahmad F.J., Insights into the targeting potential of thymoquinone for therapeutic intervention against triple-negative breast cancer, Curr Drug Targets, 19, 1, pp. 70-80, (2018); Ganji-Harsini S., Khazaei M., Rashidi Z., Ghanbari A., Thymoquinone could increase the efficacy of tamoxifen induced apoptosis in human breast cancer cells: an in vitro study, Cell J (Yakhteh), 18, 2, (2016); Roepke M., Diestel A., Bajbouj K., Walluscheck D., Schonfeld P., Roessner A., Et al., Lack of p53 augments thymoquinone-induced apoptosis and caspase activation in human osteosarcoma cells, Cancer Biol Ther, 6, 2, pp. 160-169, (2007); Thummuri D., Jeengar M.K., Shrivastava S., Nemani H., Ramavat R.N., Chaudhari P., Et al., Thymoquinone prevents RANKL-induced osteoclastogenesis activation and osteolysis in an in vivo model of inflammation by suppressing NF-KB and MAPK Signalling, Pharmacol Res, 99, pp. 63-73, (2015); Banerjee S., Azmi A.S., Padhye S., Singh M.W., Baruah J.B., Philip P.A., Et al., Structure-activity studies on therapeutic potential of Thymoquinone analogs in pancreatic cancer, Pharm Res, 27, 6, pp. 1146-1158, (2010); Relles D., Chipitsyna G.I., Gong Q., Yeo C.J., Arafat H.A., Thymoquinone promotes pancreatic cancer cell death and reduction of tumor size through combined inhibition of histone deacetylation and induction of histone acetylation, Adv Prev Med, 2016, (2016); Jafri S.H., Glass J., Shi R., Zhang S., Prince M., Kleiner-Hancock H., Thymoquinone and cisplatin as a therapeutic combination in lung cancer: In vitro and in vivo, J Exp Clin Cancer Res, 29, 1, pp. 1-11, (2010); Ulasli S.S., Celik S., Gunay E., Ozdemir M., Hazman O., Ozyurek A., Et al., Anticancer effects of thymoquinone, caffeic acid phenethyl ester and resveratrol on A549 non-small cell lung cancer cells exposed to benzo (a) pyrene, Asian Pac J Cancer Prev, 14, 10, pp. 6159-6164, (2013); Ashour A.E., Abd-Allah A.R., Korashy H.M., Attia S.M., Alzahrani A.Z., Saquib Q., Et al., Thymoquinone suppression of the human hepatocellular carcinoma cell growth involves inhibition of IL-8 expression, elevated levels of TRAIL receptors, oxidative stress and apoptosis, Mol Cell Biochem, 389, 1, pp. 85-98, (2014); Raghunandhakumar S., Paramasivam A., Senthilraja S., Naveenkumar C., Asokkumar S., Binuclara J., Et al., Thymoquinone inhibits cell proliferation through regulation of G1/S phase cell cycle transition in N-nitrosodiethylamine-induced experimental rat hepatocellular carcinoma, Toxicol Lett, 223, 1, pp. 60-72, (2013); Bhattacharya S., Ahir M., Patra P., Mukherjee S., Ghosh S., Mazumdar M., Et al., PEGylated-thymoquinone-nanoparticle mediated retardation of breast cancer cell migration by deregulation of cytoskeletal actin polymerization through miR-34a, Biomaterials, 51, pp. 91-107, (2015); Upadhyay P., Sarker S., Ghosh A., Gupta P., Das S., Ahir M., Et al., Transferrin-decorated thymoquinone-loaded PEG-PLGA nanoparticles exhibit anticarcinogenic effect in non-small cell lung carcinoma via the modulation of miR-34a and miR-16, Biomater Sci, 7, 10, pp. 4325-4344, (2019); Khan M.A., Tania M., Fu J., Epigenetic role of thymoquinone: impact on cellular mechanism and cancer therapeutics, Drug Discov Today, 24, 12, pp. 2315-2322, (2019); Ha M., Kim V.N., Regulation of microRNA biogenesis, Nat Rev Mol Cell Biol, 15, 8, pp. 509-524, (2014); Matsuyama H., Suzuki H.I., Systems and synthetic microRNA biology: from biogenesis to disease pathogenesis, Int J Mol Sci, 21, 1, (2020); Vishnoi A., Rani S., MiRNA biogenesis and regulation of diseases: an overview, MicroRNA Profiling., 1, pp. 1-10, (2017); Tetreault N., De Guire V., miRNAs: their discovery, biogenesis and mechanism of action, Clin Biochem, 46, 10-11, pp. 842-845, (2013); Chan S.-P., Slack F.J., And now introducing mammalian mirtrons, Dev Cell, 13, 5, pp. 605-607, (2007); Gebert L.F., MacRae I.J., Regulation of microRNA function in animals, Nat Rev Mol Cell Biol, 20, 1, pp. 21-37, (2019); Suzuki H.I., Miyazono K., Emerging complexity of microRNA generation cascades, J Biochem, 149, 1, pp. 15-25, (2011); Kim V.N., MicroRNA biogenesis: coordinated cropping and dicing, Nat Rev Mol Cell Biol, 6, 5, pp. 376-385, (2005); Kim V.N., Han J., Siomi M.C., Biogenesis of small RNAs in animals, Nat Rev Mol Cell Biol, 10, 2, pp. 126-139, (2009); Rupaimoole R., Slack F.J., MicroRNA therapeutics: towards a new era for the management of cancer and other diseases, Nat Rev Drug Discovery, 16, 3, (2017); Ameres S.L., Zamore P.D., Diversifying microRNA sequence and function, Nat Rev Mol Cell Biol, 14, 8, pp. 475-488, (2013); Krol J., Loedige I., Filipowicz W., The widespread regulation of microRNA biogenesis, function and decay, Nat Rev Genet, 11, 9, pp. 597-610, (2010); Waddington C.H., The epigenotype, Int J Epidemiol, 41, 1, pp. 10-13, (2012); Verma M., Rogers S., Divi R.L., Schully S.D., Nelson S., Su L.J., Et al., Epigenetic research in cancer epidemiology: trends, opportunities, and challenges, Cancer Epidemiol Prev Biomark, 23, 2, pp. 223-233, (2014); Jones P.A., Baylin S.B., The fundamental role of epigenetic events in cancer, Nat Rev Genet, 3, 6, pp. 415-428, (2002); Stefanska B., Karlic H., Varga F., Fabianowska-Majewska K., Haslberger A., Epigenetic mechanisms in anti-cancer actions of bioactive food components–the implications in cancer prevention, Br J Pharmacol, 167, 2, pp. 279-297, (2012); Kruiswijk F., Labuschagne C.F., Vousden K.H., p53 in survival, death and metabolic health: a lifeguard with a licence to kill, Nat Rev Mol Cell Biol, 16, 7, pp. 393-405, (2015); Hermeking H., MicroRNAs in the p53 network: micromanagement of tumour suppression, Nat Rev Cancer, 12, 9, pp. 613-626, (2012); Di Leva G., Garofalo M., Croce C.M., MicroRNAs in cancer, Annu Rev Pathol, 9, pp. 287-314, (2014); Ravi A., Gurtan A.M., Kumar M.S., Bhutkar A., Chin C., Lu V., Et al., Proliferation and tumorigenesis of a murine sarcoma cell line in the absence of DICER1, Cancer Cell, 21, 6, pp. 848-855, (2012); Li T., Kon N., Jiang L., Tan M., Ludwig T., Zhao Y., Et al., Tumor suppression in the absence of p53-mediated cell-cycle arrest, apoptosis, and senescence, Cell, 149, 6, pp. 1269-1283, (2012); Ebert M.S., Sharp P.A., Roles for microRNAs in conferring robustness to biological processes, Cell, 149, 3, pp. 515-524, (2012); Alhosin M., Abusnina A., Achour M., Sharif T., Muller C., Peluso J., Et al., Induction of apoptosis by thymoquinone in lymphoblastic leukemia Jurkat cells is mediated by a p73-dependent pathway which targets the epigenetic integrator UHRF1, Biochem Pharmacol, 79, 9, pp. 1251-1260, (2010); Arafa E.S.A., Zhu Q., Shah Z.I., Wani G., Barakat B.M., Racoma I., Et al., Thymoquinone up-regulates PTEN expression and induces apoptosis in doxorubicin-resistant human breast cancer cells, Mutation Res., 706, 1-2, pp. 28-35, (2011); Kundu J.K., Surh Y.-J., Emerging avenues linking inflammation and cancer, Free Radical Biol Med, 52, 9, pp. 2013-2037, (2012); Rajput S., Kumar B.P., Sarkar S., Das S., Azab B., Santhekadur P.K., Et al., Targeted apoptotic effects of thymoquinone and tamoxifen on XIAP mediated Akt regulation in breast cancer, PLoS ONE., 8, 4, (2013); Aggarwal B.B., Nuclear factor-κB: the enemy within, Cancer Cell, 6, 3, pp. 203-208, (2004); Aggarwal B.B., Sung B., NF-κB in cancer: a matter of life and death, Cancer Discov, 1, 6, pp. 469-471, (2011); Surh Y.-J., Kundu J.K., Na H.-K., Lee J.-S., Redox-sensitive transcription factors as prime targets for chemoprevention with anti-inflammatory and antioxidative phytochemicals, J Nutr, 135, 12, pp. 2993S-3001S, (2005); Mohamed A., Afridi D., Garani O., Tucci M., Thymoquinone inhibits the activation of NF-kappaB in the brain and spinal cord of experimental autoimmune encephalomyelitis, Biomed Sci Instrum, 41, pp. 388-393, (2005); Mu H., Yang S., Wang Y., Chen Y., Role of NF-κB in the anti-tumor effect of thymoquinone on bladder cancer, Zhonghua Yi Xue Za Zhi, 92, 6, pp. 392-396, (2012); Peng L., Liu A., Shen Y., Xu H.-Z., Yang S.-Z., Ying X.-Z., Et al., Antitumor and anti-angiogenesis effects of thymoquinone on osteosarcoma through the NF-κB pathway, Oncol Rep, 29, 2, pp. 571-578, (2013); Sakalar C., Yuruk M., Kaya T., Aytekin M., Kuk S., Canatan H., Pronounced transcriptional regulation of apoptotic and TNF–NF-kappa-B signaling genes during the course of thymoquinone mediated apoptosis in HeLa cells, Mol Cell Biochem, 383, 1, pp. 243-251, (2013); Sayed A.A.R., Morcos M., Thymoquinone decreases AGE-induced NF-κB activation in proximal tubular epithelial cells, Phytother Res, 21, 9, pp. 898-899, (2007); Sethi G., Ahn K.S., Aggarwal B.B., Targeting nuclear factor-κB activation pathway by thymoquinone: role in suppression of antiapoptotic gene products and enhancement of apoptosis, Mol Cancer Res, 6, 6, pp. 1059-1070, (2008); El Gazzar M.A., El Mezayen R., Nicolls M.R., Dreskin S.C., Thymoquinone attenuates proinflammatory responses in lipopolysaccharide-activated mast cells by modulating NF-kappaB nuclear transactivation, Biochimica et Biophysica Acta., 1770, 4, pp. 556-564, (2007); Sayed A.A.R., Thymoquinone protects renal tubular cells against tubular injury, Cell Biochem Funct, 26, 3, pp. 374-380, (2008); Kabil N., Bayraktar R., Kahraman N., Mokhlis H.A., Calin G.A., Lopez-Berestein G., Et al., Thymoquinone inhibits cell proliferation, migration, and invasion by regulating the elongation factor 2 kinase (eEF-2K) signaling axis in triple-negative breast cancer, Breast Cancer Res Treat, 171, 3, pp. 593-605, (2018); Pang J., Shen N., Yan F., Zhao N., Dou L., Wu L.-C., Et al., Thymoquinone exerts potent growth-suppressive activity on leukemia through DNA hypermethylation reversal in leukemia cells, Oncotarget, 8, 21, (2017); Hashem K.S., Abdelazem A.Z., Mohammed M.A., Nagi A.M., Aboulhoda B.E., Mohammed E.T., Et al., Thymoquinone alleviates mitochondrial viability and apoptosis in diclofenac-induced acute kidney injury (AKI) via regulating Mfn2 and miR-34a mRNA expressions, Environ Sci Pollut Res, 28, 8, pp. 10100-10113, (2021); Kensler T.W., Wakabayashi N., Biswal S., Cell survival responses to environmental stresses via the Keap1-Nrf2-ARE pathway, Annu Rev Pharmacol Toxicol, 47, pp. 89-116, (2007); Itoh K., Chiba T., Takahashi S., Ishii T., Igarashi K., Katoh Y., Et al., An Nrf2/small Maf heterodimer mediates the induction of phase II detoxifying enzyme genes through antioxidant response elements, Biochem Biophys Res Commun, 236, 2, pp. 313-322, (1997); Kong A.-N.T., Owuor E., Yu R., Hebbar V., Chen C., Hu R., Et al., Induction of xenobiotic enzymes by the MAP kinase pathway and the antioxidant or electrophile response element (ARE/EpRE), Drug Metab Rev., 33, 3-4, pp. 255-271, (2001); Li H., Wang F., Zhang L., Cao Y., Liu W., Hao J., Et al., Modulation of Nrf2 expression alters high glucose-induced oxidative stress and antioxidant gene expression in mouse mesangial cells, Cell Signal, 23, 10, pp. 1625-1632, (2011); Afrose S.S., Junaid M., Akter Y., Tania M., Zheng M., Khan M.A., Targeting kinases with thymoquinone: a molecular approach to cancer therapeutics, Drug Discovery Today., 25, 12, pp. 2294-2306, (2020); Kenney J.W., Moore C.E., Wang X., Proud C.G., Eukaryotic elongation factor 2 kinase, an unusual enzyme with multiple roles, Adv Biol Regul, 55, pp. 15-27, (2014); Proud C.G., Regulation and roles of elongation factor 2 kinase, Biochem Soc Trans, 43, 3, pp. 328-332, (2015); Hamurcu Z., Ashour A., Kahraman N., Ozpolat B., FOXM1 regulates expression of eukaryotic elongation factor 2 kinase and promotes proliferation, invasion and tumorgenesis of human triple negative breast cancer cells, Oncotarget, 7, 13, (2016); Manning B.D., Cantley L.C., AKT/PKB signaling: navigating downstream, Cell, 129, 7, pp. 1261-1274, (2007); Vara J.A.F., Casado E., de Castro J., Cejas P., Belda-Iniesta C., Gonzalez-Baron M., PI3K/Akt signalling pathway and cancer, Cancer Treat Rev, 30, 2, pp. 193-204, (2004); Dirican A., Atmaca H., Bozkurt E., Erten C., Karaca B., Uslu R., Novel combination of docetaxel and thymoquinone induces synergistic cytotoxicity and apoptosis in DU-145 human prostate cancer cells by modulating PI3K–AKT pathway, Clin Transl Oncol, 17, 2, pp. 145-151, (2015); Buchegger K., Silva R., Lopez J., Ili C., Araya J.C., Leal P., Et al., The ERK/MAPK pathway is overexpressed and activated in gallbladder cancer, Pathol Res Pract, 213, 5, pp. 476-482, (2017); Slattery M.L., Lundgreen A., Kadlubar S.A., Bondurant K.L., Wolff R.K., JAK/STAT/SOCS-signaling pathway and colon and rectal cancer, Mol Carcinog, 52, 2, pp. 155-166, (2013); Torres M.P., Ponnusamy M.P., Chakraborty S., Smith L.M., Das S., Arafat H.A., Et al., Effects of thymoquinone in the expression of mucin 4 in pancreatic cancer cells: implications for the development of novel cancer therapies, Mol Cancer Ther, 9, 5, pp. 1419-1431, (2010); El-Najjar N., Chatila M., Moukadem H., Vuorela H., Ocker M., Gandesiri M., Et al., Reactive oxygen species mediate thymoquinone-induced apoptosis and activate ERK and JNK signaling, Apoptosis, 15, 2, pp. 183-195, (2010); Imani S., Wei C., Cheng J., Khan M.A., Fu S., Yang L., Et al., MicroRNA-34a targets epithelial to mesenchymal transition-inducing transcription factors (EMT-TFs) and inhibits breast cancer cell migration and invasion, Oncotarget, 8, 13, (2017); Ihle J.N., The Stat family in cytokine signaling, Curr Opin Cell Biol, 13, 2, pp. 211-217, (2001); Tian K., Liu W., Zhang J., Fan X., Liu J., Zhao N., Et al., MicroRNA-125b exerts antitumor functions in cutaneous squamous cell carcinoma by targeting the STAT3 pathway, Cell Mol Biol Lett, 25, 1, pp. 1-12, (2020); Wingelhofer B., Neubauer H.A., Valent P., Han X., Constantinescu S.N., Gunning P.T., Et al., Implications of STAT3 and STAT5 signaling on gene regulation and chromatin remodeling in hematopoietic cancer, Leukemia, 32, 8, pp. 1713-1726, (2018); Laird A.D., Li G., Moss K.G., Blake R.A., Broome M.A., Cherrington J.M., Et al., Src family kinase activity is required for signal tranducer and activator of transcription 3 and focal adhesion kinase phosphorylation and vascular endothelial growth factor signaling in vivo and for anchorage-dependent and-independent growth of human tumor cells, Mol Cancer Ther, 2, 5, pp. 461-469, (2003); Alvarez J.V., Frank D.A., Genome-wide analysis of STAT target genes: elucidating the mechanism of STAT-mediated oncogenesis, Cancer Biol Ther, 3, 11, pp. 1045-1050, (2004); Li F., Rajendran P., Sethi G., Thymoquinone inhibits proliferation, induces apoptosis and chemosensitizes human multiple myeloma cells through suppression of signal transducer and activator of transcription 3 activation pathway, Br J Pharmacol, 161, 3, pp. 541-554, (2010); Zhu W.-Q., Wang J., Guo X.-F., Liu Z., Dong W.-G., Thymoquinone inhibits proliferation in gastric cancer via the STAT3 pathway in vivo and in vitro, World J Gastroenterol, 22, 16, (2016); Hartwell L.H., Kastan M.B., Cell cycle control and cancer, Science, 266, 5192, pp. 1821-1828, (1994); Johnson D., Walker C., Cyclins and cell cycle checkpoints, Ann Rev Pharmacol Toxicol, 39, (1999); Lodish H., Berk A., Zipursky S.L., Matsudaira P., Baltimore D., Darnell J., Overview of the cell cycle and its control, Molecular Cell Biology 4Th Edition: WH Freeman, (2000); Singh R.P., Dhanalakshmi S., Agarwal R., Phytochemicals as cell cycle modulators a less toxic approach in halting human cancers, Cell Cycle, 1, 3, pp. 155-160, (2002); Paramasivam A., Raghunandhakumar S., Priyadharsini J.V., Jayaraman G., In vitro anti-neuroblastoma activity of thymoquinone against neuro-2a cells via cell-cycle arrest, Asian Pac J Cancer Prev, 16, 18, pp. 8313-8319, (2016); Obaya A., Sedivy J.M., Regulation of cyclin-Cdk activity in mammalian cells, Cell Mol Life Sci, 59, 1, pp. 126-142, (2002); Liu E., Wu J., Cao W., Zhang J., Liu W., Jiang X., Et al., Curcumin induces G2/M cell cycle arrest in a p53-dependent manner and upregulates ING4 expression in human glioma, J Neurooncol, 85, 3, pp. 263-270, (2007); Gali-Muhtasib H., Diab-Assaf M., Boltze C., Al-Hmaira J., Hartig R., Roessner A., Et al., Thymoquinone extracted from black seed triggers apoptotic cell death in human colorectal cancer cells via a p53-dependent mechanism, Int J Oncol, 25, 4, pp. 857-866, (2004); Iorio M.V., Croce C.M., MicroRNAs in cancer: small molecules with a huge impact, J Clin Oncol, 27, 34, (2009); Bayraktar R., Pichler M., Kanlikilicer P., Ivan C., Bayraktar E., Kahraman N., Et al., MicroRNA 603 acts as a tumor suppressor and inhibits triple-negative breast cancer tumorigenesis by targeting elongation factor 2 kinase, Oncotarget, 8, 7, (2017); Davidson-Moncada J., Papavasiliou F.N., Tam W., MiRNAs of the immune system: roles in inflammation and cancer, Ann N Y Acad Sci, 1183, (2010); Hirschberger S., Hinske L.C., Kreth S., MiRNAs: dynamic regulators of immune cell functions in inflammation and cancer, Cancer Lett, 431, pp. 11-21, (2018); Majdalawieh A.F., Fayyad M.W., Nasrallah G.K., Anti-cancer properties and mechanisms of action of thymoquinone, the major active ingredient of Nigella sativa, Crit Rev Food Sci Nutr, 57, 18, pp. 3911-3928, (2017); Liu J.C., Voisin V., Wang S., Wang D.Y., Jones R.A., Datti A., Et al., Combined deletion of P ten and p53 in mammary epithelium accelerates triple-negative breast cancer with dependency on e EF 2 K, EMBO Mol Med, 6, 12, pp. 1542-1560, (2014); Pandita A., Manvati S., Singh S.K., Vaishnavi S., Bamezai R.N., Combined effect of microRNA, nutraceuticals and drug on pancreatic cancer cell lines, Chem Biol Interact, 233, pp. 56-64, (2015); Bhattacharya S., Ghosh A., Maiti S., Ahir M., Debnath G.H., Gupta P., Et al., Delivery of thymoquinone through hyaluronic acid-decorated mixed Pluronic® nanoparticles to attenuate angiogenesis and metastasis of triple-negative breast cancer, J Control Release, 322, pp. 357-374, (2020); Mu Y., Zhou H., Wu W.J., Hu L.C., Chen H.B., Dynamic expression of miR-206-3p during mouse skin development is independent of keratinocyte differentiation, Mol Med Rep, 12, 6, pp. 8113-8120, (2015); McCarthy J.J., MicroRNA-206: the skeletal muscle-specific myomiR, Biochimica et Biophysica Acta (BBA)., 1779, 11, pp. 682-691, (2008); Vinod M., Patankar J.V., Sachdev V., Frank S., Graier W.F., Kratky D., Et al., MiR-206 is expressed in pancreatic islets and regulates glucokinase activity, Am J Physiol Endocrinol Metab, 311, 1, pp. E175-E185, (2016); Meral I., Pala M., Akbas F., Ustunova S., Yildiz C., Demirel M.H., Effects of thymoquinone on liver miRNAs and oxidative stress in Ehrlich acid mouse solid tumor model, Biotech Histochem, 93, 4, pp. 301-308, (2018); Hermeking H., The miR-34 family in cancer and apoptosis, Cell Death Differ, 17, 2, pp. 193-199, (2010); Mishra S., Yadav T., Rani V., Exploring miRNA based approaches in cancer diagnostics and therapeutics, Crit Rev Oncol Hematol, 98, pp. 12-23, (2016); Geng W., Li C., Zhan Y., Zhang R., Zheng J., Thymoquinone alleviates liver fibrosis via mir-30a-mediated epithelial-mesenchymal transition, J Cell Physiol, 236, 5, pp. 3629-3640, (2021); Bashir A.O., El-Mesery M.E., Anwer R., Eissa L.A., Thymoquinone potentiates miR-16 and miR-375 expressions in hepatocellular carcinoma, Life Sci., 254, (2020); Santulli G., Angiogenesis: insights from a systematic overview, (2013); Carmeliet P., Jain R.K., Angiogenesis in cancer and other diseases, Nature., 407, 6801, pp. 249-257, (2000); Folkman J., Tumor angiogenesis: therapeutic implications, N Engl J Med, 285, 21, pp. 1182-1186, (1971); Fox S.B., Gasparini G., Harris A.L., Angiogenesis: pathological, prognostic, and growth-factor pathways and their link to trial design and anticancer drugs, Lancet Oncol, 2, 5, pp. 278-289, (2001); Rossler J., Lagodny J., Blood and lymph vessels in embryonic tumors, Hematol Oncol, 23, 3-4, pp. 94-101, (2005); Xiao H., MiR-7-5p suppresses tumor metastasis of non-small cell lung cancer by targeting NOVA2, Cell Mol Biol Lett, 24, 1, pp. 1-13, (2019); Talmadge J.E., Fidler I.J., AACR centennial series: the biology of cancer metastasis: historical perspective, Can Res, 70, 14, pp. 5649-5669, (2010); Afanasyeva E.A., Hotz-Wagenblatt A., Glatting K.-H., Westermann F., New miRNAs cloned from neuroblastoma, BMC Genomics, 9, 1, pp. 1-7, (2008); Nguyen L.K., Kholodenko B.N., von Kriegsheim A., Rac1 and RhoA: Networks, loops and bistability, Small GTPases, 9, 4, pp. 316-321, (2018); Hall A., Rho family gtpases, Biochem Soc Trans, 40, 6, pp. 1378-1382, (2012); Machacek M., Hodgson L., Welch C., Elliott H., Pertz O., Nalbant P., Et al., Coordination of Rho GTPase activities during cell protrusion, Nature, 461, 7260, pp. 99-103, (2009); Pertz O., Hodgson L., Klemke R.L., Hahn K.M., Spatiotemporal dynamics of RhoA activity in migrating cells, Nature, 440, 7087, pp. 1069-1072, (2006); Guilluy C., Garcia-Mata R., Burridge K., Rho protein crosstalk: another social network?, Trends Cell Biol, 21, 12, pp. 718-726, (2011); Ohta Y., Hartwig J.H., Stossel T.P., FilGAP, a Rho-and ROCK-regulated GAP for Rac binds filamin A to control actin remodelling, Nat Cell Biol, 8, 8, pp. 803-814, (2006); Kovac B., Teo J.L., Makela T.P., Vallenius T., Assembly of non-contractile dorsal stress fibers requires α-actinin-1 and Rac1 in migrating and spreading cells, J Cell Sci, 126, 1, pp. 263-273, (2013); Huang B., Lu M., Jolly M.K., Tsarfaty I., Onuchic J., Ben-Jacob E., The three-way switch operation of Rac1/RhoA GTPase-based circuit controlling amoeboid-hybrid-mesenchymal transition, Sci Rep, 4, 1, pp. 1-11, (2014); Sander E.E., ten Klooster J.P., van Delft S., van der Kammen R.A., Collard J.G., Rac downregulates Rho activity: reciprocal balance between both GTPases determines cellular morphology and migratory behavior, J Cell Biol, 147, 5, pp. 1009-1022, (1999); Nishida N., Yano H., Nishida T., Kamura T., Kojiro M., Angiogenesis in cancer, Vasc Health Risk Manag, 2, 3, (2006); Apte R.S., Chen D.S., Ferrara N., VEGF in signaling and disease: beyond discovery and development, Cell, 176, 6, pp. 1248-1264, (2019); Itatani Y., Kawada K., Yamamoto T., Sakai Y., Resistance to anti-angiogenic therapy in cancer—alterations to anti-VEGF pathway, Int J Mol Sci, 19, 4, (2018); Kong R., Ma Y., Feng J., Li S., Zhang W., Jiang J., Et al., The crucial role of miR-126 on suppressing progression of esophageal cancer by targeting VEGF-A, Cell Mol Biol Lett, 21, 1, pp. 1-10, (2016); Ema K., . Roles of VEGF-A Signaling in Development, Regeneration, and Tumors, (2014); Claesson-Welsh L., Welsh M., VEGFA and tumour angiogenesis, J Intern Med, 273, 2, pp. 114-127, (2013); Perrot-Applanat M., Di Benedetto M., Autocrine functions of VEGF in breast tumor cells: adhesion, survival, migration and invasion, Cell Adh Migr, 6, 6, pp. 547-553, (2012); Su J.-C., Mar A.-C., Wu S.-H., Tai W.-T., Chu P.-Y., Wu C.-Y., Et al., Disrupting VEGF-A paracrine and autocrine loops by targeting SHP-1 suppresses triple negative breast cancer metastasis, Sci Rep, 6, 1, pp. 1-14, (2016); Wang Y., Zhou B.P., Epithelial-mesenchymal transition in breast cancer progression and metastasis, Chin J Cancer, 30, 9, (2011); Xu S., Zhang H., Wang A., Ma Y., Gan Y., Li G., Silibinin suppresses epithelial–mesenchymal transition in human non-small cell lung cancer cells by restraining RHBDD1, Cell Mol Biol Lett, 25, 1, pp. 1-12, (2020); Tania M., Khan M.A., Fu J., Epithelial to mesenchymal transition inducing transcription factors and metastatic cancer, Tumor Biol, 35, 8, pp. 7335-7342, (2014); Khan M.A., Chen H.-C., Zhang D., Fu J., Twist: a molecular target in cancer therapeutics, Tumor Biol., 34, 5, pp. 2497-2506, (2013); Sahlin P., Windh P., Lauritzen C., Emanuelsson M., Gronberg H., Stenman G., Women with Saethre-Chotzen syndrome are at increased risk of breast cancer, Genes Chromosom Cancer, 46, 7, pp. 656-660, (2007); Yang J., Mani S.A., Donaher J.L., Ramaswamy S., Itzykson R.A., Come C., Et al., Twist, a master regulator of morphogenesis, plays an essential role in tumor metastasis, Cell., 117, 7, pp. 927-939, (2004); Garg M., Epithelial-mesenchymal transition-activating transcription factors-multifunctional regulators in cancer, World J Stem Cells, 5, 4, (2013); Wang Y., Shi J., Chai K., Ying X., Zhou B., The role of snail in EMT and tumorigenesis, Curr Cancer Drug Targets., 13, 9, pp. 963-972, (2013); Barrallo-Gimeno A., Nieto M.A., The Snail genes as inducers of cell movement and survival: implications in development and cancer, Development, 132, 14, pp. 3151-3161, (2005); Peinado H., Ballestar E., Esteller M., Cano A., Snail mediates E-cadherin repression by the recruitment of the Sin3A/histone deacetylase 1 (HDAC1)/HDAC2 complex, Mol Cell Biol, 24, 1, pp. 306-319, (2004); Gheldof A., Hulpiau P., Van Roy F., De Craene B., Berx G., Evolutionary functional analysis and molecular regulation of the ZEB transcription factors, Cell Mol Life Sci, 69, 15, pp. 2527-2541, (2012); Vandewalle C., Van Roy F., Berx G., The role of the ZEB family of transcription factors in development and disease, Cell Mol Life Sci, 66, 5, pp. 773-787, (2009); Zhang J., Ma L., MicroRNA control of epithelial–mesenchymal transition and metastasis, Cancer Metast Rev, 31, 3, pp. 653-662, (2012); Imani S., Hosseinifard H., Cheng J., Wei C., Fu J., Prognostic value of EMT-inducing transcription factors (EMT-TFs) in metastatic breast cancer: a systematic review and meta-analysis, Sci Rep, 6, 1, pp. 1-10, (2016); Baig S., Seevasant I., Mohamad J., Mukheem A., Huri H., Kamarul T., Potential of apoptotic pathway-targeted cancer therapeutic research: where do we stand?, Cell Death Dis., 7, 1, (2016); Gurung R.L., Lim S.N., Khaw A.K., Soon J.F.F., Shenoy K., Ali S.M., Et al., Thymoquinone induces telomere shortening, DNA damage and apoptosis in human glioblastoma cells, PLoS ONE., 5, 8, (2010); Chen Q., Li L., Tu Y., Zheng L.L., Liu W., Zuo X.Y., Et al., MiR-34a regulates apoptosis in liver cells by targeting the KLF4 gene, Cell Mol Biol Lett, 19, 1, pp. 52-64, (2014); Khan M.A., Tania M., Fu S., Fu J., Thymoquinone, as an anticancer molecule: from basic research to clinical investigation, Oncotarget, 8, 31, (2017); Zhang M., Du H., Huang Z., Zhang P., Yue Y., Wang W., Et al., Thymoquinone induces apoptosis in bladder cancer cell via endoplasmic reticulum stress-dependent mitochondrial pathway, Chem Biol Interact, 292, pp. 65-75, (2018); Gong J., He X.-X., Tian D.-A., Emerging role of microRNA in hepatocellular carcinoma, Oncol Lett, 9, 3, pp. 1027-1033, (2015); Poy M.N., Eliasson L., Krutzfeldt J., Kuwajima S., Ma X., Macdonald P.E., Et al., A pancreatic islet-specific microRNA regulates insulin secretion, Nature, 432, 7014, pp. 226-230, (2004); van de Bunt M., Gaulton K.J., Parts L., Moran I., Johnson P.R., Lindgren C.M., Et al., The miRNA profile of human pancreatic islets and beta-cells and relationship to type 2 diabetes pathogenesis, PLoS ONE., 8, 1, (2013); Liu A.M., Poon R.T., Luk J.M., MicroRNA-375 targets Hippo-signaling effector YAP in liver cancer and inhibits tumor properties, Biochem Biophys Res Commun, 394, 3, pp. 623-627, (2010); Srinivas U.S., Tan B.W., Vellayappan B.A., Jeyasekharan A.D., ROS and the DNA damage response in cancer, Redox Biol., 25, (2019); Ciccia A., Elledge S.J., The DNA damage response: making it safe to play with knives, Mol Cell, 40, 2, pp. 179-204, (2010); O'Connor M.J., Targeting the DNA damage response in cancer, Mol Cell, 60, 4, pp. 547-560, (2015); Goldstein M., Kastan M.B., The DNA damage response: implications for tumor responses to radiation and chemotherapy, Annu Rev Med, 66, pp. 129-143, (2015); Berger S.L., Kouzarides T., Shiekhattar R., Shilatifard A., An operational definition of epigenetics, Genes Dev, 23, 7, pp. 781-783, (2009); Suske G., The Sp-family of transcription factors, Gene, 238, 2, pp. 291-300, (1999); Liu B., Ma H., Liu Q., Xiao Y., Pan S., Zhou H., Et al., MiR-29b/Sp1/FUT4 axis modulates the malignancy of leukemia stem cells by regulating fucosylation via Wnt/β-catenin pathway in acute myeloid leukemia, J Exp Clin Cancer Res, 38, 1, pp. 1-14, (2019); Tarighat S., Santhanam R., Frankhouser D., Radomska H., Lai H., Anghelina M., Et al., The dual epigenetic role of PRMT5 in acute myeloid leukemia: gene activation and repression via histone arginine methylation, Leukemia, 30, 4, pp. 789-799, (2016)</t>
  </si>
  <si>
    <t>Z. Asemi; Research Center for Biochemistry and Nutrition in Metabolic Diseases, Institute for Basic Sciences, Kashan University of Medical Sciences, Kashan, Iran; email: Asemi_r@yahoo.com; B. Yousefi; Molecular Medicine Research Center, Tabriz University of Medical Sciences, Tabriz, Iran; email: bahmanusefi@gmail.com</t>
  </si>
  <si>
    <t>CMBLF</t>
  </si>
  <si>
    <t>Cell. Mol. Biol. Lett.</t>
  </si>
  <si>
    <t>2-s2.0-85116758013</t>
  </si>
  <si>
    <t>Frequency of important CYP450 enzyme gene polymorphisms in the Iranian population in comparison with other major populations: A comprehensive review of the human data</t>
  </si>
  <si>
    <t>10.3390/jpm11080804</t>
  </si>
  <si>
    <t>https://www.scopus.com/inward/record.uri?eid=2-s2.0-85113448255&amp;doi=10.3390%2fjpm11080804&amp;partnerID=40&amp;md5=03fdbc4774c020a6a58366a0766e003b</t>
  </si>
  <si>
    <t>Biopharmaceutics and Pharmacokinetic Division, Department of Pharmaceutics, Faculty of Pharmacy, Tehran University of Medical Sciences, Tehran, 14176-14411, Iran; Division of Clinical Pharmacology and Toxicology, Geneva University Hospitals, Geneva, 1205, Switzerland; Faculty of Medicine, University of Geneva, Geneva, 1206, Switzerland; Institute of Pharmaceutical Sciences of Western Switzerland, University of Geneva, Geneva, 1211, Switzerland</t>
  </si>
  <si>
    <t>Neyshaburinezhad N., Biopharmaceutics and Pharmacokinetic Division, Department of Pharmaceutics, Faculty of Pharmacy, Tehran University of Medical Sciences, Tehran, 14176-14411, Iran; Ghasim H., Biopharmaceutics and Pharmacokinetic Division, Department of Pharmaceutics, Faculty of Pharmacy, Tehran University of Medical Sciences, Tehran, 14176-14411, Iran; Rouini M., Biopharmaceutics and Pharmacokinetic Division, Department of Pharmaceutics, Faculty of Pharmacy, Tehran University of Medical Sciences, Tehran, 14176-14411, Iran; Daali Y., Division of Clinical Pharmacology and Toxicology, Geneva University Hospitals, Geneva, 1205, Switzerland, Faculty of Medicine, University of Geneva, Geneva, 1206, Switzerland, Institute of Pharmaceutical Sciences of Western Switzerland, University of Geneva, Geneva, 1211, Switzerland; Ardakani Y.H., Biopharmaceutics and Pharmacokinetic Division, Department of Pharmaceutics, Faculty of Pharmacy, Tehran University of Medical Sciences, Tehran, 14176-14411, Iran</t>
  </si>
  <si>
    <t>Genetic polymorphisms in cytochrome P450 genes can cause alteration in metabolic activity of clinically important medicines. Thus, single nucleotide variants (SNVs) and copy number variations (CNVs) in CYP genes are leading factors of drug pharmacokinetics and toxicity and form pharmacogenetics biomarkers for drug dosing, efficacy, and safety. The distribution of cytochrome P450 alleles differs significantly between populations with important implications for personalized drug therapy and healthcare programs. To provide a meta-analysis of CYP allele polymorphisms with clinical importance, we brought together whole-genome and exome sequencing data from 800 unrelated individuals of Iranian population (100 subjects from 8 major ethnics of Iran) and 63,269 unrelated individuals of five major human populations (EUR, AMR, AFR, EAS and SAS). By integrating these datasets with population-specific linkage information, we evolved the frequencies of 140 CYP haplotypes related to 9 important CYP450 isoenzymes (CYP1A2, CYP2B6, CYP2C8, CYP2C9, CYP2C19, CYP2D6, CYP2E1, CYP3A4 and CYP3A5) giving a large resource for major genetic determinants of drug metabolism. Furthermore, we evaluated the more frequent Iranian alleles and compared the dataset with the Caucasian race. Finally, the similarity of the Iranian population SNVs with other populations was investigated. © 2021 by the authors. Licensee MDPI, Basel, Switzerland.</t>
  </si>
  <si>
    <t>CYP450 enzymes; Genetic polymorphism; Iranian population; Metabolism; Personalized medicine</t>
  </si>
  <si>
    <t>acetylsalicylic acid; amfebutamone; arachidonic acid; benzo[a]pyrene; beta adrenergic receptor blocking agent; capecitabine; clopidogrel; clozapine; cyclophosphamide; cyclosporine; cytochrome P450; cytochrome P450 1A2; cytochrome P450 2B; cytochrome P450 2B6; cytochrome P450 2C; cytochrome P450 2C19; cytochrome P450 2C8; cytochrome P450 2C9; cytochrome P450 2D6; cytochrome P450 2E1; cytochrome P450 3A4; cytochrome P450 3A5; dipeptidyl carboxypeptidase inhibitor; duloxetine; efavirenz; fluorouracil; fluoxetine; ibuprofen; losartan; melatonin; methadone; midazolam; nevirapine; nonsteroid antiinflammatory agent; olanzapine; paclitaxel; phenacetin; phenytoin; pioglitazone; repaglinide; rosiglitazone; simvastatin; sofosbuvir; tacrolimus; tamoxifen; tizanidine; tricyclic antidepressant agent; verapamil; warfarin; copy number variation; DNA polymorphism; drug absorption; drug dosage form; drug efficacy; drug interaction; drug metabolism; drug response; drug safety; drug sensitivity; drug toxicity; enzyme activity; enzyme specificity; gene duplication; gene frequency; genetic variation; genotype; haplotype; health program; human; Iranian people; personalized medicine; pharmacogenetics; pharmacogenomics; pharmacokinetics; phenotype; prevalence; protein expression; Review; sequence homology; single nucleotide polymorphism; whole exome sequencing</t>
  </si>
  <si>
    <t>acetylsalicylic acid, 493-53-8, 50-78-2, 53663-74-4, 53664-49-6, 63781-77-1; amfebutamone, 31677-93-7, 34911-55-2; arachidonic acid, 506-32-1, 6610-25-9, 7771-44-0; benzo[a]pyrene, 50-32-8; capecitabine, 154361-50-9; clopidogrel, 113665-84-2, 120202-66-6, 90055-48-4, 94188-84-8, 120202-65-5, 120202-67-7, 894353-16-3; clozapine, 5786-21-0; cyclophosphamide, 50-18-0; cyclosporine, 59865-13-3, 63798-73-2, 79217-60-0; cytochrome P450, 9035-51-2; cytochrome P450 2B, 334677-51-9; cytochrome P450 2B6, 330207-11-9; cytochrome P450 3A4, 329736-03-0; cytochrome P450 3A5, 336874-97-6; duloxetine, 116539-59-4, 136434-34-9, 959392-22-4; efavirenz, 154598-52-4; fluorouracil, 51-21-8; fluoxetine, 54910-89-3, 56296-78-7, 59333-67-4; ibuprofen, 15687-27-1, 79261-49-7, 31121-93-4, 527688-20-6; losartan, 114798-26-4; melatonin, 73-31-4; methadone, 1095-90-5, 125-56-4, 23142-53-2, 297-88-1, 76-99-3; midazolam, 59467-70-8; nevirapine, 129618-40-2; olanzapine, 132539-06-1; paclitaxel, 33069-62-4; phenacetin, 62-44-2; phenytoin, 57-41-0, 630-93-3; pioglitazone, 105355-27-9, 111025-46-8, 1266523-09-4, 105390-47-4, 112529-15-4; repaglinide, 135062-02-1; rosiglitazone, 122320-73-4, 155141-29-0; simvastatin, 79902-63-9; sofosbuvir, 1190307-88-0; tacrolimus, 104987-11-3; tamoxifen, 10540-29-1; tizanidine, 51322-75-9, 64461-82-1; verapamil, 152-11-4, 52-53-9; warfarin, 129-06-6, 2610-86-8, 3324-63-8, 5543-58-8, 81-81-2</t>
  </si>
  <si>
    <t>Funding: This work was fully supported by a grant from National Institute for Medical Research Development of Iran (NIMAD) (grant no. 973068). The funding organization(s) played no role in the study design; in the collection, analysis, and interpretation of data; in the writing of the report; or in the decision to submit the report for publication.</t>
  </si>
  <si>
    <t>De Andres F., Teran S., Hernandez F., Teran E., LLerena A., To Genotype or Phenotype for Personalized Medicine? CYP450 Drug Metabolizing Enzyme Genotype-Phenotype Concordance and Discordance in the Ecuadorian Population, OMICS A J. Integr. Biol, 20, pp. 699-710, (2016); Chen Q., Wei D., Human cytochrome P450 and personalized medicine, Adv. Exp. Med. Biol, 827, pp. 341-351, (2015); Chen Q., Zhang T., Wang J.F., Wei D.Q., Advances in human cytochrome p450 and personalized medicine, Curr. Drug Metab, 12, pp. 436-444, (2011); Testa B., Pedretti A., Vistoli G., Reactions and enzymes in the metabolism of drugs and other xenobiotics, Drug Discov. Today, 17, pp. 549-560, (2012); Nebert D.W., Russell D.W., Clinical importance of the cytochromes P450, Lancet, 360, pp. 1155-1162, (2002); Rollason V., Lloret-Linares C., Lorenzini K.I., Daali Y., Gex-Fabry M., Piguet V., Besson M., Samer C., Desmeules J., Evaluation of Phenotypic and Genotypic Variations of Drug Metabolising Enzymes and Transporters in Chronic Pain Patients Facing Adverse Drug Reactions or Non-Response to Analgesics: A Retrospective Study, J. Pers. Med, 10, (2020); Zanger U.M., Schwab M., Cytochrome P450 enzymes in drug metabolism: Regulation of gene expression, enzyme activities, and impact of genetic variation, Pharmacol. Ther, 138, pp. 103-141, (2013); He Z.X., Chen X.W., Zhou Z.W., Zhou S.F., Impact of physiological, pathological and environmental factors on the expression and activity of human cytochrome P450 2D6 and implications in precision medicine, Drug Metab. Rev, 47, pp. 470-519, (2015); Neyshaburinezhad N., Rouini M., Shirzad N., Esteghamati A., Nakhjavani M., Namazi S., Ardakani Y.H., Evaluating the effect of type 2 diabetes mellitus on CYP450 enzymes and P-gp activities, before and after glycemic control: A protocol for a case-control pharmacokinetic study, MethodsX, 7, (2020); Neyshaburinezhad N., Rouini M.R., Entezari H., Lavasani H., Hosseinzadeh Ardakani Y., Evaluation of changes in cytochrome P450 2C19 activity in type 2 diabetic rats before and after treatment, by using isolated perfused liver model, Iran. J. Basic Med. Sci, 23, pp. 629-635, (2020); Neyshaburinezhad N., Seidabadi M., Rouini M., Lavasani H., Foroumadi A., Ardakani Y.H., Evaluation of hepatic CYP2D1 activity and hepatic clearance in type I and type II diabetic rat models, before and after treatment with insulin and metformin, DARU J. Pharm. Sci, 28, pp. 479-487, (2020); Rezai S., Neyshaburinezhad N., Rouini M., Lavasani H., Ardakani Y.H., Can combination therapy with insulin and metformin improve metabolic function of the liver, in type I diabetic patients? An animal model study on CYP2D1 activity, J. Diabetes Metab. Disord, 19, pp. 2049-2056, (2020); Tracy T.S., Chaudhry A.S., Prasad B., Thummel K.E., Schuetz E.G., Zhong X.B., Tien Y.C., Jeong H., Pan X., Shireman L.M., Et al., Interindividual Variability in Cytochrome P450-Mediated Drug Metabolism, Drug Metab. Dispos, 44, pp. 343-351, (2016); Roden D.M., Wilke R.A., Kroemer H.K., Stein C.M., Pharmacogenomics: The genetics of variable drug responses, Circulation, 123, pp. 1661-1670, (2011); Zhou S.F., Polymorphism of human cytochrome P450 2D6 and its clinical significance: Part I, Clin. Pharm, 48, pp. 689-723, (2009); Zhou S.F., Polymorphism of human cytochrome P450 2D6 and its clinical significance: Part II, Clin. Pharm, 48, pp. 761-804, (2009); Zhou Y., Ingelman-Sundberg M., Lauschke V.M., Worldwide Distribution of Cytochrome P450 Alleles: A Meta-analysis of Population-scale Sequencing Projects, Clin. Pharmacol. Ther, 102, pp. 688-700, (2017); Lauschke V.M., Ingelman-Sundberg M., The Importance of Patient-Specific Factors for Hepatic Drug Response and Toxicity, Int. J. Mol. Sci, 17, (2016); Helgadottir A., Manolescu A., Helgason A., Thorleifsson G., Thorsteinsdottir U., Gudbjartsson D.F., Gretarsdottir S., Magnusson K.P., Gudmundsson G., Hicks A., Et al., A variant of the gene encoding leukotriene A4 hydrolase confers ethnicity-specific risk of myocardial infarction, Nat. Genet, 38, pp. 68-74, (2006); Guidance on ethnic factors in the acceptability of foreign clinical data, Fed. Regist, 63, pp. 31790-31796, (1998); Johansson I., Ingelman-Sundberg M., Genetic polymorphism and toxicology—with emphasis on cytochrome p450, Toxicol. Sci, 120, pp. 1-13, (2011); Pikuleva I.A., Waterman M.R., Cytochromes p450: Roles in diseases, J. Biol. Chem, 288, pp. 17091-17098, (2013); Preissner S.C., Hoffmann M.F., Preissner R., Dunkel M., Gewiess A., Preissner S., Polymorphic cytochrome P450 enzymes (CYPs) and their role in personalized therapy, PLoS ONE, 8, (2013); McGraw J., Waller D., Cytochrome P450 variations in different ethnic populations, Expert Opin. Drug Metab. Toxicol, 8, pp. 371-382, (2012); Roco A., Quinones L., Agundez J.A., Garcia-Martin E., Squicciarini V., Miranda C., Garay J., Farfan N., Saavedra I., Caceres D., Et al., Frequencies of 23 functionally significant variant alleles related with metabolism of antineoplastic drugs in the chilean population: Comparison with caucasian and asian populations, Front. Genet, 3, (2012); Azarpira N., Ashraf M.J., Khademi B., Darai M., Hakimzadeh A., Abedi E., Study the polymorphism of CYP3A5 and CYP3A4 loci in Iranian population with laryngeal squamous cell carcinoma, Mol. Biol. Rep, 38, pp. 5443-5448, (2011); Bagheri A., Kamalidehghan B., Haghshenas M., Azadfar P., Akbari L., Sangtarash M.H., Vejdandoust F., Ahmadipour F., Meng G.Y., Houshmand M., Prevalence of the CYP2D6*10 (C100T), *4 (G1846A), and *14 (G1758A) alleles among Iranians of different ethnicities, Drug Des. Devel. Ther, 9, pp. 2627-2634, (2015); Tabari M.G., Naseri F., Ataby M.A., Marjani A., Genetic Polymorphism of Cytochrome p450 (2C9) Enzyme in Iranian Baluch Ethnic Group, Open Biochem. J, 9, pp. 37-41, (2015); Tabari R.G., Marjani A., Ataby O.A., Mansourian A.R., Samai N.M., Genetic Polymorphism of Cytochrome p450 (2C19) Enzyme in Iranian Turkman Ethnic Group, Oman. Med. J, 28, pp. 237-244, (2013); Fricke-Galindo I., Cespedes-Garro C., Rodrigues-Soares F., Naranjo M.E., Delgado A., de Andres F., Lopez-Lopez M., Penas-Lledo E., LLerena A., Interethnic variation of CYP2C19 alleles, ‘predicted’ phenotypes and ‘measured’ metabolic phenotypes across world populations, Pharm. J, 16, pp. 113-123, (2016); Gaedigk A., Sangkuhl K., Whirl-Carrillo M., Klein T., Leeder J.S., Prediction of CYP2D6 phenotype from genotype across world populations, Genet. Med, 19, pp. 69-76, (2017); Kalman L.V., Agundez J., Appell M.L., Black J.L., Bell G.C., Boukouvala S., Bruckner C., Bruford E., Caudle K., Coulthard S.A., Et al., Pharmacogenetic allele nomenclature: International workgroup recommendations for test result reporting, Clin. Pharmacol. Ther, 99, pp. 172-185, (2016); Williams J.A., Ring B.J., Cantrell V.E., Jones D.R., Eckstein J., Ruterbories K., Hamman M.A., Hall S.D., Wrighton S.A., Comparative metabolic capabilities of CYP3A4, CYP3A5, and CYP3A7, Drug Metab. Dispos, 30, pp. 883-891, (2002); Payan M., Tajik N., Rouini M.R., Ghahremani M.H., Genotype and allele frequency of CYP2C19*17 in a healthy Iranian population, Med. J. Islam. Repub. Iran, 29, (2015); Saghafi F., Salehifar E., Janbabai G., Zaboli E., Hedayatizadeh-Omran A., Amjadi O., Moradi S., CYP2D6*3 (A2549del), *4 (G1846A), *10 (C100T) and *17 (C1023T) genetic polymorphisms in Iranian breast cancer patients treated with adjuvant tamoxifen, Biomed. Rep, 9, pp. 446-452, (2018); Zakeri S., Amiri N., Pirahmadi S., Dinparast N.D., Genetic variability of CYP2B6 polymorphisms in southeast Iranian population: Implications for malaria and HIV/AIDS treatment, Arch. Iran. Med, 17, pp. 685-691, (2014); Zhou S.F., Yang L.P., Zhou Z.W., Liu Y.H., Chan E., Insights into the substrate specificity, inhibitors, regulation, and polymor-phisms and the clinical impact of human cytochrome P450 1A2, AAPS J, 11, pp. 481-494, (2009); Sim S.C., CYP1A2*1E [corrected] contains the-163C&gt;A substitution and is highly inducible, Pharm. Genom, 23, pp. 104-105, (2013); Zhou S.F., Wang B., Yang L.P., Liu J.P., Structure, function, regulation and polymorphism and the clinical significance of human cytochrome P450 1A2, Drug Metab. Rev, 42, pp. 268-354, (2010); Myrand S.P., Sekiguchi K., Man M.Z., Lin X., Tzeng R.Y., Teng C.H., Hee B., Garrett M., Kikkawa H., Lin C.Y., Et al., Pharmacokinetics/genotype associations for major cytochrome P450 enzymes in native and first-and third-generation Japanese populations: Comparison with Korean, Chinese, and Caucasian populations, Clin. Pharmacol. Ther, 84, pp. 347-361, (2008); Lang T., Klein K., Fischer J., Nussler A.K., Neuhaus P., Hofmann U., Eichelbaum M., Schwab M., Zanger U.M., Extensive genetic polymorphism in the human CYP2B6 gene with impact on expression and function in human liver, Pharmacogenetics, 11, pp. 399-415, (2001); Zanger U.M., Klein K., Pharmacogenetics of cytochrome P450 2B6 (CYP2B6): Advances on polymorphisms, mechanisms, and clinical relevance, Front. Genet, 4, (2013); Bahadur N., Leathart J.B.S., Mutch E., Steimel-Crespi D., Dunn S.A., Gilissen R., Houdt J.V., Hendrickx J., Mannens G., Bohets H., Et al., CYP2C8 polymorphisms in Caucasians and their relationship with paclitaxel 6 alpha-hydroxylase activity in human liver microsomes, Biochem. Pharmacol, 64, pp. 1579-1589, (2002); Kudzi W., Dodoo A.N., Mills J.J., Characterisation of CYP2C8, CYP2C9 and CYP2C19 polymorphisms in a Ghanaian population, BMC Med. Genet, 10, (2009); Del Tredici A.L., Malhotra A., Dedek M., Espin F., Roach D., Zhu G.D., Voland J., Moreno T.A., Frequency of CYP2D6 Alleles Including Structural Variants in the United States, Front. Pharmacol, 9, (2018); Zhang H., Sridar C., Kenaan C., Amunugama H., Ballou D.P., Hollenberg P.F., Polymorphic variants of cytochrome P450 2B6 (CYP2B6.4-CYP2B6.9) exhibit altered rates of metabolism for bupropion and efavirenz: A charge-reversal mutation in the K139E variant (CYP2B6.8) impairs formation of a functional cytochrome p450-reductase complex, J. Pharmacol. Exp. Ther, 338, pp. 803-809, (2011); Forrester L.M., Henderson C.J., Glancey M.J., Back D.J., Park B.K., Ball S.E., Kitteringham N.R., McLaren A.W., Miles J.S., Skett P., Et al., Relative expression of cytochrome P450 isoenzymes in human liver and association with the metabolism of drugs and xenobiotics, Biochem. J, 281, pp. 359-368, (1992); Rahman A., Korzekwa K.R., Grogan J., Gonzalez F.J., Harris J.W., Selective biotransformation of taxol to 6 alpha-hydroxytaxol by human cytochrome P450 2C8, Cancer Res, 54, pp. 5543-5546, (1994); Fleming I., Michaelis U.R., Bredenkotter D., Fisslthaler B., Dehghani F., Brandes R.P., Busse R., Endothelium-derived hyperpolarizing factor synthase (Cytochrome P450 2C9) is a functionally significant source of reactive oxygen species in coronary arteries, Circ. Res, 88, pp. 44-51, (2001); Mutch E., Blain P.G., Williams F.M., The role of metabolism in determining susceptibility to parathion toxicity in man, Toxicol. Lett, 107, pp. 177-187, (1999); Agundez J.A., Garcia-Martin E., Martinez C., Genetically based impairment in CYP2C8-and CYP2C9-dependent NSAID metabolism as a risk factor for gastrointestinal bleeding: Is a combination of pharmacogenomics and metabolomics required to improve personalized medicine?, Expert. Opin. Drug Metab. Toxicol, 5, pp. 607-620, (2009); Hirota T., Eguchi S., Ieiri I., Impact of genetic polymorphisms in CYP2C9 and CYP2C19 on the pharmacokinetics of clinically used drugs, Drug Metab. Pharm, 28, pp. 28-37, (2013); Haining R.L., Hunter A.P., Veronese M.E., Trager W.F., Rettie A.E., Allelic variants of human cytochrome P450 2C9: Baculovirus-mediated expression, purification, structural characterization, substrate stereoselectivity, and prochiral selectivity of the wild-type and I359L mutant forms, Arch. Biochem. Biophys, 333, pp. 447-458, (1996); Rettie A.E., Wienkers L.C., Gonzalez F.J., Trager W.F., Korzekwa K.R., Impaired (S)-warfarin metabolism catalysed by the R144C allelic variant of CYP2C9, Pharmacogenetics, 4, pp. 39-42, (1994); Scott S.A., Sangkuhl K., Shuldiner A.R., Hulot J.S., Thorn C.F., Altman R.B., Klein T.E., PharmGKB summary: Very important pharmacogene information for cytochrome P450, family 2, subfamily C, polypeptide 19, Pharm. Genom, 22, pp. 159-165, (2012); Hulot J.S., Bura A., Villard E., Azizi M., Remones V., Goyenvalle C., Aiach M., Lechat P., Gaussem P., Cytochrome P450 2C19 loss-of-function polymorphism is a major determinant of clopidogrel responsiveness in healthy subjects, Blood, 108, pp. 2244-2247, (2006); Mega J.L., Simon T., Collet J.P., Anderson J.L., Antman E.M., Bliden K., Cannon C.P., Danchin N., Giusti B., Gurbel P., Et al., Reduced-function CYP2C19 genotype and risk of adverse clinical outcomes among patients treated with clopidogrel predominantly for PCI: A meta-analysis, JAMA, 304, pp. 1821-1830, (2010); Manolopoulos V.G., Pharmacogenomics and adverse drug reactions in diagnostic and clinical practice, Clin. Chem. Lab. Med, 45, pp. 801-814, (2007); Guengerich F.P., Kim D.H., Iwasaki M., Role of human cytochrome P-450 IIE1 in the oxidation of many low molecular weight cancer suspects, Chem. Res. Toxicol, 4, pp. 168-179, (1991); Peter R., Bocker R., Beaune P.H., Iwasaki M., Guengerich F.P., Yang C.S., Hydroxylation of chlorzoxazone as a specific probe for human liver cytochrome P-450IIE1, Chem. Res. Toxicol, 3, pp. 566-573, (1990); Bolt H.M., Roos P.H., Thier R., The cytochrome P-450 isoenzyme CYP2E1 in the biological processing of industrial chemicals: Consequences for occupational and environmental medicine, Int. Arch. Occup. Environ. Health, 76, pp. 174-185, (2003); Elens L., van Gelder T., Hesselink D.A., Haufroid V., van Schaik R.H., CYP3A4*22: Promising newly identified CYP3A4 variant allele for personalizing pharmacotherapy, Pharmacogenomics, 14, pp. 47-62, (2013); Okubo M., Murayama N., Shimizu M., Shimada T., Guengerich F.P., Yamazaki H., CYP3A4 intron 6 C&gt;T polymorphism (CYP3A4*22) is associated with reduced CYP3A4 protein level and function in human liver microsomes, J. Toxicol. Sci, 38, pp. 349-354, (2013); Wang D., Guo Y., Wrighton S.A., Cooke G.E., Sadee W., Intronic polymorphism in CYP3A4 affects hepatic expression and response to statin drugs, Pharm. J, 11, pp. 274-286, (2011); Lamba J., Hebert J.M., Schuetz E.G., Klein T.E., Altman R.B., PharmGKB summary: Very important pharmacogene information for CYP3A5, Pharm. Genom, 22, pp. 555-558, (2012); Lee S.J., Goldstein J.A., Functionally defective or altered CYP3A4 and CYP3A5 single nucleotide polymorphisms and their detection with genotyping tests, Pharmacogenomics, 6, pp. 357-371, (2005)</t>
  </si>
  <si>
    <t>Y. Daali; Division of Clinical Pharmacology and Toxicology, Geneva University Hospitals, Geneva, 1205, Switzerland; email: Youssef.daali@hcuge.ch; Y.H. Ardakani; Biopharmaceutics and Pharmacokinetic Division, Department of Pharmaceutics, Faculty of Pharmacy, Tehran University of Medical Sciences, Tehran, 14176-14411, Iran; email: yh-ardakani@tums.ac.ir</t>
  </si>
  <si>
    <t>2-s2.0-85113448255</t>
  </si>
  <si>
    <t>Naghiaee Y.; Didehdar R.; Pourrajab F.; Rahmanian M.; Heiranizadeh N.; Mohiti A.; Mohiti-Ardakani J.</t>
  </si>
  <si>
    <t>Naghiaee, Yousof (36461553300); Didehdar, Reza (57204656471); Pourrajab, Fatemeh (54409293300); Rahmanian, Masoud (57055484300); Heiranizadeh, Naeime (55506920300); Mohiti, Azra (57208631772); Mohiti-Ardakani, Javad (6603262765)</t>
  </si>
  <si>
    <t>36461553300; 57204656471; 54409293300; 57055484300; 55506920300; 57208631772; 6603262765</t>
  </si>
  <si>
    <t>Metformin downregulates miR223 expression in insulin-resistant 3T3L1 cells and human diabetic adipose tissue</t>
  </si>
  <si>
    <t>Endocrine</t>
  </si>
  <si>
    <t>10.1007/s12020-020-02459-2</t>
  </si>
  <si>
    <t>https://www.scopus.com/inward/record.uri?eid=2-s2.0-85091491185&amp;doi=10.1007%2fs12020-020-02459-2&amp;partnerID=40&amp;md5=1455af73b979f18dae661b40cac46e4f</t>
  </si>
  <si>
    <t>Department of Biochemistry and Molecular Biology, School of Medicine, Shahid Sadoughi University of Medical Sciences, Yazd, Iran; Department of Biochemistry, Faculty of Medicine, School of Medicine, Shahid Sadoughi University of Medical Sciences, Yazd, Iran; Nutrition and Food Security Research Center, Shahid Sadoughi University of Medical Sciences, Yazd, Iran; Department of Endocrinology, School of Medicine Shahid Sadoughi University of Medical Sciences, Yazd, Iran; Department of General Surgery, School of Medicine Shahid Sadoughi University of Medical Sciences, Yazd, Iran; Department of Oral Medicine, Shahid Sadoughi University of Medical Sciences, Yazd, Iran</t>
  </si>
  <si>
    <t>Naghiaee Y., Department of Biochemistry and Molecular Biology, School of Medicine, Shahid Sadoughi University of Medical Sciences, Yazd, Iran; Didehdar R., Department of Biochemistry, Faculty of Medicine, School of Medicine, Shahid Sadoughi University of Medical Sciences, Yazd, Iran; Pourrajab F., Department of Biochemistry and Molecular Biology, School of Medicine, Shahid Sadoughi University of Medical Sciences, Yazd, Iran, Nutrition and Food Security Research Center, Shahid Sadoughi University of Medical Sciences, Yazd, Iran; Rahmanian M., Department of Endocrinology, School of Medicine Shahid Sadoughi University of Medical Sciences, Yazd, Iran; Heiranizadeh N., Department of General Surgery, School of Medicine Shahid Sadoughi University of Medical Sciences, Yazd, Iran; Mohiti A., Department of Oral Medicine, Shahid Sadoughi University of Medical Sciences, Yazd, Iran; Mohiti-Ardakani J., Department of Biochemistry and Molecular Biology, School of Medicine, Shahid Sadoughi University of Medical Sciences, Yazd, Iran</t>
  </si>
  <si>
    <t>Aims and designs: Metformin, an anti-diabetic drug, is the first line medication for the treatment of type 2 diabetes mellitus and some studies show its relationship with micro-RNAs. This study set up to determine the effect of metformin on miR223 expression and content of AKT/GLUT4 proteins in insulin resistant signaling in 3T3L1 cells and adipocyte of human diabetic patients. Materials and methods: Subcutaneous adipose tissues were taken from newly diagnosed diabetic patients (HOMA-IR &gt; 1.8), before and after three months treatment with 500 mg of metformin twice a day. Cellular homogenate was prepared and miR223 expression and AKT/GLUT4 protein expression were determined by quantitative real-time PCR and western blotting. The results were compared to insulin resistant 3T3L1 adipocytes that were treated with 10 mM Metformin. Results: MiR223 expression was significantly overexpressed both in insulin-resistant 3T3L1 adipocytes compared to non-insulin resistant adipocytes and in human diabetic adipose tissue, compared to non-diabetics (P value &lt; 0.01). Metformin treatment downregulated miR223 expression in both adipocytes and human diabetic adipose tissue. In contrast the IRS/PI3-K/AKT pathway signaling components, Akt and GLUT4 increased in insulin-resistant 3T3L1 adipocytes and human diabetic adipose tissue after three months of metformin treatment. Conclusions: Metformin reduced insulin resistance in adipocytes by reduction of miR223 expression and improving of IRS/Akt/GLUT4 signaling pathways. Plasma miR223 expression of human diabetic patients was reduced by metformin treatment. These results point to a novel mechanism of miR223 in insulin resistance. © 2020, Springer Science+Business Media, LLC, part of Springer Nature.</t>
  </si>
  <si>
    <t>3T3L1; adipocytes; Insulin resistance; Metformin; miR223; type 2 diabetes mellitus</t>
  </si>
  <si>
    <t>glucose transporter 4; insulin receptor substrate; metformin; microRNA 223; phosphatidylinositol 3 kinase; protein kinase B; 3T3L1 cell line; adipocyte; adipose tissue; adult; animal cell; Article; case control study; cell free system; controlled study; diabetic patient; down regulation; drug effect; female; gene expression regulation; gene overexpression; homeostasis model assessment; hospital based case control study; human; human cell; human tissue; insulin resistance; male; middle aged; mouse; non insulin dependent diabetes mellitus; nonhuman; outcome assessment; pharmacogenetics; priority journal; protein content; protein expression; real time polymerase chain reaction; signal transduction; subcutaneous fat; treatment response; Western blotting</t>
  </si>
  <si>
    <t>glucose transporter 4, 188071-24-1; metformin, 1115-70-4, 657-24-9; phosphatidylinositol 3 kinase, 115926-52-8; protein kinase B, 148640-14-6</t>
  </si>
  <si>
    <t>Shahid Sadoughi Hospital</t>
  </si>
  <si>
    <t>The authors thank all the staff at Yazd Diabetes Research Center and the surgical team at Shahid Sadoughi Hospital. In addition, we are thankful for the contribution of the patients and control subjects who participated in this study.</t>
  </si>
  <si>
    <t>Saini V., Molecular mechanisms of insulin resistance in type 2 diabetes mellitus, World J. Diabetes, 1, 3, pp. 68-75, (2010); Yamauchi T., Tobe K., Tamemoto H., Ueki K., Kaburagi Y., Yamamoto-Honda R., Et al., Insulin signaling and insulin actions in the muscles and livers of insulin-resistant, insulin receptor substrate 1-deficient mice, Mol. Cell Biol., 16, pp. 3074-3084, (1996); Araki E., Lipes M., Patti M.E., Bruning J.C., Haag B., Johnson R.S., Et al., Alternative pathway of insulin signaling in mice with targeted disruption of the IRS-1 gene, Nature, 372, pp. 186-190, (1994); Bhattacharyadeyd S.S.S.R., Molecular mechanism of insulin resistance, J. Biosci., 32, 2, pp. 405-413, (2007); Honardoost M., Arefian E., Molecular mechanism of insulin resistance, JQUMS, 18, 5, pp. 57-64, (2014); Mohiti A.J., Mohiti A.A., Rahimifard M., Momtaz M., Curcumin increases insulin sensitivity in C2C12muscle cells via AKT and AMPK signaling pathways, Cogent Food Agric., 5, (2019); Shepherd P.R., Withers D.J., Siddle K., Phosphoinositide 3-kinase: the key switch mechanism in insulin signalling, Biochem. J., 333, pp. 471-490, (1998); Barbour L.A., Shao J., Qiao L., Leitner W., Anderson M., Friedman J.E., Et al., Human placental growth hormone increases expression of the p85 regulatory unit of phosphatidylinositol 3-kinase and triggers severe insulin resistance in skeletal muscle, Endocrinology, 145, pp. 1144-1150, (2004); Bandyopadhyay G.K., Yu J.G., Ofrecio J., Olefsky J.M., Increased p85/55/50 expression and decreased phosphotidylinositol 3-kinase activity in insulin-resistant human skeletal muscle, Diabetes, 54, pp. 2351-2359, (2005); Dresner A., Laurent D., Marcucci M., Griffin M.E., Dufour S., Cline G.W., Et al., Effects of free fatty acids on glucose transport and IRS-1-associated phosphatidylinositol 3-kinase activity, J. Clin. Investig., 103, pp. 253-259, (1999); Balamatsias D., Kong A.M., Waters J.E., Sriratana A., Gurung R., Bailey C.G., Et al., Identification of P-Rex1 as a novel Rac1-guanine nucleotide exchange factor (GEF)that promotes actin remodeling and GLUT4protein trafficking in adipocytes, J. Biol. Chem., 286, 50, pp. 43229-43240, (2011); Michael L.F., Wu Z., Cheatham R.B., Puigserver P., Adelmant G., Lehman J.J., Et al., Restoration of insulin-sensitive glucose transporter (GLUT4) gene expression in muscle cells by the transcriptional coactivator PGC-1, Proc. Natl Acad. Sci. USA, 98, pp. 3820-3825, (2001); Klip A., Paguet M., Glucose transport and glucose transporters in muscle and their metabolic regulation, Diabetes Care, 13, pp. 228-243, (1990); Schwenk R.W., Angin Y., Steinbusch L.K., Dirkx E., Hoebers N., Coumans W.A., Et al., Overexpression of vesicle-associatedmembrane protein (VAMP) 3, but notVAMP2, protects glucose transporter(GLUT) 4 protein translocation in an in vitromodel of cardiac insulin resistance, J. BiolChem, 287, pp. 37530-37539, (2012); Thomson M.J., Williams M.G., Frost S.C., Development of insulin resistance in 3T3-L1 adipocytes, J. Biol. Chem., 272, 12, pp. 7759-7764, (1997); Absalan A., Mohiti A.J., Hadinedoushan H., Khalili M.A., Hydro-alcoholic cinnamon extract, enhances glucose transporter isotype-4 translocation from intracellular compartments into the cytoplasmic membrane of C2C12 myotubes, Indian J. Clin. Biochem., 27, 4, pp. 351-356, (2012); Itani S.I., Ruderman N., Schmieder F., Boden G., Lipid-induced insulin resistance in human muscle is associated with changes in diacylglycerol, protein kinase C, and IkappaB-alpha, Diabetes, 51, pp. 2005-2011, (2002); McGarry J.D., Dysregulation of fatty acid metabolism in the etiology of type 2 diabetes, Diabetes, 51, pp. 7-18, (2001); Saltiel A.R., Khan C.R., Insulin signalling and the regulation of glucose and lipid metabolism, Nature, 414, pp. 799-806, (2001); Kahn B.B., Flier J.S., Obesity and insulin resistance, J. Clin. Investig., 106, pp. 473-481, (2000); Smith S.A., Central role of the adipocyte in the insulin-sensitising and cardiovascular risk modifying actions of the thiazolidinediones, Scientific Affairs, Diabetes, 85, pp. 1219-1231, (2003); Arner P., The adipocyte in insulin resistance: key molecules and the impact of the thiazolidinediones, Trends Endocrinol. Metab., 14, pp. 137-145, (2003); Mao Y., Mohan R., Zhang S., Tang X., MicroRNAs as pharmacological targets in diabetes, Pharmacol. Res., 75, pp. 37-47, (2013); Chen H., Lan H.Y., Roukos D.H., Cho W.C., Application of microRNAs in diabetes mellitus, Endocrinology, 222, pp. RR1-R10, (2014); Demirsoy I.H., Ertural D.Y., Balci E., Cinkir U., Sezer K., Aras N., Profiles of circulating mirnas following metformin treatment inpatients with type 2 diabetes, J. Med. Biochem., 37, pp. 1-7, (2018); Williams M.D., Mitchell G.M., MicroRNAs in insulin resistance and obesity, Diabetes Res., (2012); Deiuliis J.A., MicroRNAs as regulators of metabolic disease: pathophysiologic significance and emerging role as biomarkers and therapeutics, Int. J. Obes., 40, 1, pp. 88-101, (2015); Zhu H., Leung S.W., Identification of microRNA biomarkers in type 2 diabetes:a meta-analysis of controlled profiling studies, Diabetologia, 58, pp. 900-911, (2015); Ling H.Y., Ou H.S., Feng S.D., Zhang X.Y., Tuo Q.H., Chen L.X., Et al., Changes in microrna (mir) profile and effects of mir-320 in insulin-resistant 3t3-l1 adipocytes, Clin. Exp. Pharmacol. Physiol., 36, pp. e32-e39, (2009); Honardoost M., Sarookhani M.R., Arefian E., Soleimani M., Insulin resistance associated genes and miRNAs, Appl. Biochem. Biotechnol., 174, pp. 63-80, (2014); Song G., Xu G., Ji C., Shi C., Shen Y., Chen L., Et al., The role of microRNA-26b in human adipocyte differentiation and proliferation, Gene, 533, pp. 481-487, (2014); Ling H.Y., Hu B., Hu X.B., Zhong J., Feng S.D., Qin L., Et al., MiRNA-21 reverses high glucose and high insulin induced insulin resistance in 3T3-L1 adipocytes through targeting phosphatase and tensin homologue, Exp. Clin. Endocrinol. Diabetes, 120, 9, pp. 553-559, (2012); Uysal K.T., Wiesbrock S.M., Marino M.W., Hotamisligil G.S., Protection from obesity-induced insulin resistance in mice lacking TNF-alpha function, Nature, 389, pp. 610-614, (1997); Chuang T.Y., Wu H.L., Chen C.C., Gamboa G.M., Layman L.C., Diamond M.P., Et al., MicroRNA-223 expression is upregulated in insulin resistant human adipose tissue, J. Diabetes Res, (2015); He A., Zhu L., Gupta N., Chang Y., Fang F., Overexpression of micro ribonucleic acid 29, highly up-regulated in diabetic rats, leads to insulin resistance in 3T3-L1 adipocytes, Mol. Endocrinol., 21, 11, pp. 2785-2794, (2007); Zebisch K., Voigt V., Wabitsch M., Brandsch M., Protocol for effective differentiation of 3T3-L1 cells to adipocytes, Anal. Biochem., 425, pp. 88-90, (2012); Weiland M., Schurmann A., Schmidt W.E., Joost H.G., Development of the hormone-sensitive glucose transport activity indifferentiating 3T3-L1 murine fibroblasts, Biochem. J., 270, pp. 331-336, (1990); Malekpour D.Z., Nourbakhsh M., Naghiaee Y., Sharifi R., Mohiti A.J., Metformin reducesfibrosis factors in insulin resistant and hypertrophied adipocyte via integrin/ERK, collagenVI, apoptosis, and necrosis reduction, Life Sci, 233, (2019); Xu G., Ji C., Song G., Zhao C., Shi C., Song L., Et al., MiR-26b modulates insulin sensitivity in adipocytes by interrupting the PTEN/PI3K/AKT pathway, Int. J. Obes., 39, 10, pp. 1523-1530, (2015); Vishwanath D., Srinivasan H., Patil M.S., Seetarama S., Agrawal S.K., Dixit M.N., Et al., Novel method to differentiate 3T3L1 cells in vitro to producehighly sensitive adipocytes for a GLUT4 mediated glucoseuptake using fluorescent glucose analog, J. Cell Commun. Signal., 7, pp. 129-140, (2013); Mehra A., Macdonald I., Pillay T.S., Variability in 3T3-L1 adipocyte differentiation depending on cell culture dish, Anal. Biochem., 362, pp. 281-283, (2007); Nelson B.A., Robinson K.A., Buse M.G., High glucose and glucosamine induce insulin resistance via different mechanisms in3T3-L1 adipocytes, Diabetes, 49, pp. 981-991, (2000); Malekpour D.Z., Mohiti A.J., Nourbakhsh M., Teimourian S., Naghiaee Y., Jafary F., Gene expression profile evaluation of integrins in 3T3-L1 cells differentiated toadipocyte, insulin resistant and hypertrophied cells, Genes, 710, (2019); Naghiaee Y., Didehdar R., Malekpour D.Z., Pourrajab F., Mohiti A.J., Descending expression of miR-320 in insulin resistant adipocytes treated with ascending concentrations of metformin, Biochem. Genet., (2020); Jung D.W., Ha H.H., Zheng X., Chang Y.T., Williams D.R., Novel use of fluorescent glucose analogues to identify a new classof triazine-based insulin mimetics possessing useful secondary effects, Mol. Biosyst., 7, pp. 346-358, (2011); Fontes T., Brandao I., Negrao R., Martins M.J., Monteiro R., Autologous fat grafting: Harvesting techniques, Ann. Med. Surg., 36, pp. 212-218, (2018); Strong A.L., Cederna P.S., Rubin J.P., Coleman S.R., Levi B., The current state of fat grafting: a review of harvesting, processing, and injection techniques, Plast. Reconstr. Surg., 136, 4, pp. 897-912, (2015); Skurk T., Hauner H., Primary culture of human adipocyte precursor cells: expansion and differentiation, Mol. Biol., 806, pp. 215-226, (2012); Carswell K.A., Lee M.J., Fried S.K., Culture of isolated human adipocytes and isolated adipose tissue, Methods Mol. Biol., 806, pp. 203-214, (2012); Ge X., Leow S.C., Sathiakumar D., Stunkel W., Shabbir A., Bok Yan So J., Et al., Isolation and culture of human adipose-derived stem cells from subcutaneous and visceral white adipose tissue compartments, Bio-Protocol, 6, 22, (2016); Livak K.J., Schmittgen T.D., Analysis of relative gene expression datausing real-time quantitative PCR and the 2&lt;sup&gt;–ΔΔCT&lt;/sup&gt; method, Methods, 25, pp. 402-408, (2001); Schmittgen T.D., Livack K.J., Analysing real time PCR data by the comparative CT method, Nat. Protoc., 3, 6, pp. 1101-1108, (2008); Flowers E., Aouizerat B.E., Abbasi F., Lamendola C., Grove K.M., Fukuoka Y., Et al., Circulating microRNA-320a and microRNA-486 predict thiazolidinedione response: Moving towards precision health for diabetes prevention, Metab. Clin. Exp., 64, pp. 1051-1059, (2015); Hamam D., Kassem M., Aldahmash A., Alajez N.M., MicroRNAs as regulators of adipogenic differentiation of mesenchymal stem cells, Stem Cells Dev, 15, 24, pp. 417-425, (2015); Bagge A., Clausen T.R., Larsen S., Ladefoged M., Rosenstierne M.W., Larsen L., Et al., MicroRNA-29a is up-regulated in beta-cells by glucose and decreasesglucose-stimulated insulin secretion, Biochem. Biophys. Res. Commun., 426, pp. 266-272, (2012); Chen Y.H., Heneidi S., Lee J.M., Layman L.C., Stepp D.W., Gamboa G.M., Et al., MiRNA-93 inhibits GLUT4 and is overexpressed in adipose tissue of polycystic ovary syndrome patientsand women with insulin resistance, Diabetes, 62, pp. 2278-2286, (2013); Lu H., Buchan R.J., Cook S.A., MicroRNA-223 regulates Glut4 expressionand cardiomyocyte glucose metabolism, Cardiovasc. Res., 86, pp. 410-420, (2010); Shao J., Yamashita H., Qiao L., Friedman J.E., Decreased Akt kinase activity and insulin resistance in C57BL/KsJ-Leprdb/db mice, J. Endocrinol., 167, 1, pp. 107-115, (2000); Xing Y., Zhang J., Wei H., Zhang H., Guan Y., Wang X., Et al., Reduction of the PI3K/Akt related signaling activities in skeletal muscle tissues involves insulin resistance in intrauterine growth restriction rats with catch-up growth, Plos ONE, 14, 5, (2019); Krook A., Roth R.A., Jiang X.J., Zierath J.R., Wallberg-Henriksson H., Insulin-stimulated Akt kinase activity is reduced in skeletal muscle from NIDDM subjects, Diabetes, 47, 8, pp. 1281-1286, (1998); Leonardini A., Laviola L., Perrini S., Natalicchio A., Giorgino F., Cross-talk between PPARgamma and insulin signaling and modulation of insulin sensitivity, PPAR Res., 2009, (2009); Viollet B., Guigas B., Sanz Garcia N., Leclerc J., Foretz M., Andreelli F., Cellular and molecular mechanisms of metformin: An overview, Clin. Sci. (Lond.), 122, 6, pp. 253-270, (2012); Riera M.F., Galardo M.N., Pellizzari E.H., Meroni S.B., Cigorraga S.B., Molecular mechanisms involved in Sertoli cell adaptation to glucose deprivation, Am. J. Physiol. Endocrinol. Metab., 297, 4, pp. E907-E914, (2009); Tian Y., Nan Y., Han L., Zhang A., Wang G., Jia Z., Et al., MicroRNA miR-451 downregulates the PI3K/AKT pathway through CAB39 in human glioma, Int J. Oncol., 40, 4, pp. 1105-1112, (2012); Tao R., Gong J., Luo X., Zang M., Guo W., Wen R., Et al., AMPK exerts dual regulatory effects on the PI3K pathway, J. Mol. Signal, 5, 1, (2010); Belfioregenuam A.R.M., PPAR-γ agonists and their effects on IGF-I receptor signaling: Implications for cancer, PPAR Res, (2009); Peng X., Cheng K.W., Ma J., Chen B., Ho C.T., Lo C., Et al., PPARγ-PI3K/AKT-NO signal pathway is involved in cardiomyocyte hypertrophy induced by high glucose and insulin, J. Diabetes Complicat., 29, 6, pp. 755-760, (2015); Bruckbauer A., Zemel M.B., Synergistic effects of metformin, resveratrol,and hydroxymethylbutyrate on insulin sensitivity, Diabetes, Metab. Syndr. Obes. Targets Ther., 6, pp. 93-102, (2013); Giannarelli R., Aragona M., Cappelli A., Del Prato S., Reducing insulin resistance with metformin: The evidence today, Diabetes Metab, 29, pp. 6528-6535, (2003); Acbay O., Gundogdu S., Can metformin reduce insulin resistance in polycysticovarysyndrome, Fertil. Steril., 65, 5, pp. 946-949, (1996); Zhou G., Myers R., Li Y., Chen Y., Shen X., Fenyk-Melody J., Et al., Role of AMP-activated protein kinase in mechanism of metformin action, J. Clin. Investig., 108, 8, pp. 1167-1174, (2001); Son Y.H., Ka S., Kim A.Y., Kim J.B., Regulation of adipocyte differentiation via microRNAs, Endocrinol. Metab., 29, 2, pp. 122-135, (2014); Katsura A., Morishita A., Iwama H., Tani J., Sakamoto T., Tatsuta M., Et al., MicroRNA profiles following metformin treatment in a mouse model of non-alcoholic steatohepatitis, Int J. Mol. Med., 35, 4, pp. 877-884, (2015); Ansari K.I., Ogawa D., Rooj A.K., Lawler S.E., Krichevsky A.M., Johnson M.D., Et al., Glucose-based regulation of miR-451/AMPK signaling depends on the OCT1 transcription factor, Cell Rep., 11, 6, pp. 902-909, (2015); Martinez-Sanchez A., Nguyen-Tu M.S., Cebola I., Yavari A., Marchetti P., Piemonti L., Et al., MiR-184 expression is regulated by AMPK in pancreatic islets, FASEB J, 32, 5, pp. 2587-2600, (2018); Krohpr E.M., Tewari P.M., Analysis of circulating microRNA biomarkers in plasma and serum using quantitative reverse transcription-PCR (QRTPCR), Methods, 50, pp. 298-301, (2010); Bartel D.P., MicroRNAs: target recognition and regulatory functions, Cell, 136, pp. 215-233, (2009)</t>
  </si>
  <si>
    <t>J. Mohiti-Ardakani; Department of Biochemistry and Molecular Biology, School of Medicine, Shahid Sadoughi University of Medical Sciences, Yazd, Iran; email: mohiti@ssu.ac.ir</t>
  </si>
  <si>
    <t>1355008X</t>
  </si>
  <si>
    <t>EOCRE</t>
  </si>
  <si>
    <t>2-s2.0-85091491185</t>
  </si>
  <si>
    <t>Agarwal T.; Chiesa I.; Presutti D.; Irawan V.; Vajanthri K.Y.; Costantini M.; Nakagawa Y.; Tan S.-A.; Makvandi P.; Zare E.N.; Sharifi E.; De Maria C.; Ikoma T.; Maiti T.K.</t>
  </si>
  <si>
    <t>Agarwal, Tarun (56089721200); Chiesa, Irene (57209469587); Presutti, Dario (57112293300); Irawan, Vincent (57189626350); Vajanthri, Kiran Yellappa (57189360414); Costantini, Marco (56874861200); Nakagawa, Yasuhiro (57222098194); Tan, Sheri-Ann (57218177193); Makvandi, Pooyan (56732944400); Zare, Ehsan Nazarzadeh (56015337600); Sharifi, Esmaeel (56913165600); De Maria, Carmelo (57200710316); Ikoma, Toshiyuki (7103335893); Maiti, Tapas Kumar (55433021200)</t>
  </si>
  <si>
    <t>56089721200; 57209469587; 57112293300; 57189626350; 57189360414; 56874861200; 57222098194; 57218177193; 56732944400; 56015337600; 56913165600; 57200710316; 7103335893; 55433021200</t>
  </si>
  <si>
    <t>Recent advances in bioprinting technologies for engineering different cartilage-based tissues</t>
  </si>
  <si>
    <t>10.1016/j.msec.2021.112005</t>
  </si>
  <si>
    <t>https://www.scopus.com/inward/record.uri?eid=2-s2.0-85102302537&amp;doi=10.1016%2fj.msec.2021.112005&amp;partnerID=40&amp;md5=885042184817120377d63feb058c9725</t>
  </si>
  <si>
    <t>Department of Biotechnology, Indian Institute of Technology Kharagpur, 721302, West Bengal, India; Research Center “E. Piaggio”, Department of Information Engineering, University of Pisa, Largo Lucio Lazzarino 1, Pisa, 56122, Italy; Institute of Physical Chemistry, Polish Academy of Sciences, Warsaw, Poland; Department of Materials Science and Engineering, School of Materials and Chemical Technology, Tokyo Institute of Technology, Ookayama 2-12-1, Meguro-ku, Tokyo, 152-8550, Japan; School of Biomedical Engineering, Indian Institute of Technology Banaras Hindu University Varanasi, 221005, Uttar Pradesh, India; Department of Bioscience, Faculty of Applied Sciences, Tunku Abdul Rahman University College, Kuala Lumpur, 53300, Malaysia; Istituto Italiano di Tecnologia, Centre for Materials Interface, viale Rinaldo Piaggio 34, Pontedera, 56025, Pisa, Italy; School of Chemistry, Damghan University, Damghan, 36716-41167, Iran; Institute for Polymers, Composites and Biomaterials, National Research Council, IPCB-CNR, Naples, 80125, Italy; Department of Tissue Engineering and Biomaterials, School of Advanced Medical Sciences and Technologies, Hamadan University of Medical Sciences, Hamadan, 6517838736, Iran</t>
  </si>
  <si>
    <t>Agarwal T., Department of Biotechnology, Indian Institute of Technology Kharagpur, 721302, West Bengal, India; Chiesa I., Research Center “E. Piaggio”, Department of Information Engineering, University of Pisa, Largo Lucio Lazzarino 1, Pisa, 56122, Italy; Presutti D., Institute of Physical Chemistry, Polish Academy of Sciences, Warsaw, Poland; Irawan V., Department of Materials Science and Engineering, School of Materials and Chemical Technology, Tokyo Institute of Technology, Ookayama 2-12-1, Meguro-ku, Tokyo, 152-8550, Japan; Vajanthri K.Y., School of Biomedical Engineering, Indian Institute of Technology Banaras Hindu University Varanasi, 221005, Uttar Pradesh, India; Costantini M., Institute of Physical Chemistry, Polish Academy of Sciences, Warsaw, Poland; Nakagawa Y., Department of Materials Science and Engineering, School of Materials and Chemical Technology, Tokyo Institute of Technology, Ookayama 2-12-1, Meguro-ku, Tokyo, 152-8550, Japan; Tan S.-A., Department of Bioscience, Faculty of Applied Sciences, Tunku Abdul Rahman University College, Kuala Lumpur, 53300, Malaysia; Makvandi P., Istituto Italiano di Tecnologia, Centre for Materials Interface, viale Rinaldo Piaggio 34, Pontedera, 56025, Pisa, Italy; Zare E.N., School of Chemistry, Damghan University, Damghan, 36716-41167, Iran; Sharifi E., Institute for Polymers, Composites and Biomaterials, National Research Council, IPCB-CNR, Naples, 80125, Italy, Department of Tissue Engineering and Biomaterials, School of Advanced Medical Sciences and Technologies, Hamadan University of Medical Sciences, Hamadan, 6517838736, Iran; De Maria C., Research Center “E. Piaggio”, Department of Information Engineering, University of Pisa, Largo Lucio Lazzarino 1, Pisa, 56122, Italy; Ikoma T., Department of Materials Science and Engineering, School of Materials and Chemical Technology, Tokyo Institute of Technology, Ookayama 2-12-1, Meguro-ku, Tokyo, 152-8550, Japan; Maiti T.K., Department of Biotechnology, Indian Institute of Technology Kharagpur, 721302, West Bengal, India</t>
  </si>
  <si>
    <t>Inadequate self-repair and regenerative efficiency of the cartilage tissues has motivated the researchers to devise advanced and effective strategies to resolve this issue. Introduction of bioprinting to tissue engineering has paved the way for fabricating complex biomimetic engineered constructs. In this context, the current review gears off with the discussion of standard and advanced 3D/4D printing technologies and their implications for the repair of different cartilage tissues, namely, articular, meniscal, nasoseptal, auricular, costal, and tracheal cartilage. The review is then directed towards highlighting the current stem cell opportunities. On a concluding note, associated critical issues and prospects for future developments, particularly in this sphere of personalized medicines have been discussed. © 2021 Elsevier B.V.</t>
  </si>
  <si>
    <t>Bioprinting; Cartilage tissue engineering; Chondro-inductive microenvironment; Stem cells</t>
  </si>
  <si>
    <t>Bioprinting; Cartilage; Printing, Three-Dimensional; Stem Cells; Tissue Engineering; 3D printers; Biomimetics; Cartilage; Cell engineering; Histology; Repair; Tissue engineering; 'current; Bioprinting; Cartilage tissue engineering; Cartilage tissues; Chondro-inductive microenvironment; Costal cartilages; Printing technologies; Self repair; Stem-cell; Tissues engineerings; bioprinting; cartilage; stem cell; three dimensional printing; tissue engineering; Stem cells</t>
  </si>
  <si>
    <t>Narodowe Centrum Nauki, NCN, (2018/31/D/ST8/03647); Narodowym Centrum Nauki, NCN</t>
  </si>
  <si>
    <t xml:space="preserve">TA would like to acknowledge the INSPIRE scheme, Department of Science and Technology, Government of India, for providing the fellowship (DST/INSPIRE/03/2015/003251). Graphical abstract was created with BioRender.com. This study was also supported by National Science Centre, Poland (NCN) within SONATA 14 project No. 2018/31/D/ST8/03647 to MC. </t>
  </si>
  <si>
    <t>Krishnan Y., Grodzinsky A.J., Cartilage diseases, Matrix Biol., 71-72, pp. 51-69, (2018); Wachsmuth L., Soder S., Fan Z., Finger F., Aigner T., Immunolocalization of matrix proteins in different human cartilage subtypes, Histol. Histopathol., 21, pp. 477-485, (2006); Daly A.C., Critchley S.E., Rencsok E.M., Kelly D.J., A comparison of different bioinks for 3D bioprinting of fibrocartilage and hyaline cartilage, Biofabrication., 8, (2016); Stockwell R.A., Chondrocytes, J. Clin. Pathol., Suppl. 12, (1978); Hu J.C., Athanasiou K.A., Structure and Function of Articular Cartilage, (2003); Shen S., Chen M., Guo W., Li H., Li X., Huang S., Luo X., Wang Z., Wen Y., Yuan Z., Zhang B., Peng L., Gao C., Guo Q., Liu S., Zhuo N., Three dimensional printing-based strategies for functional cartilage regeneration, Tissue Eng. Part B Rev., 25, pp. 187-201, (2019); Guo T., Noshin M., Baker H.B., Taskoy E., Meredith S.J., Tang Q., Ringel J.P., Lerman M.J., Chen Y., Packer J.D., Fisher J.P., 3D printed biofunctionalized scaffolds for microfracture repair of cartilage defects, Biomaterials, 185, pp. 219-231, (2018); Hurst J.M., Steadman J.R., O'Brien L., Rodkey W.G., Briggs K.K., Rehabilitation following microfracture for chondral injury in the knee, Clin. Sports Med., 29, pp. 257-265, (2010); Jodat Y.A., Kiaee K., Jarquin D.V., De la Garza Hernandez R.L., Wang T., Joshi S., Rezaei Z., Melo B.A.G., Ge D., Mannoor M.S., Shin S.R., A 3D-printed hybrid nasal cartilage with functional electronic olfaction, Adv. Sci., 7, (2020); Jung B.K., Kim J.Y., Kim Y.S., Roh T.S., Seo A., Park K., Shim J., Yun I.S., Ideal scaffold design for total ear reconstruction using a three-dimensional printing technique, J. Biomed. Mater. Res. Part B Appl. Biomater., 107, pp. 1295-1303, (2019); Langer R., Vacanti J.P., Tissue engineering, Science, 260, pp. 920-926, (1993); Bakhshayesh A.R.D., Asadi N., Alihemmati A., Nasrabadi H.T., Montaseri A., Davaran S., Saghati S., Akbarzadeh A., Abedelahi A., An overview of advanced biocompatible and biomimetic materials for creation of replacement structures in the musculoskeletal systems: focusing on cartilage tissue engineering, J. Biol. Eng., 13, pp. 1-21, (2019); Bonani W., Singhatanadgige W., Pornanong A., Motta A., Natural origin materials for osteochondral tissue engineering, Adv. Exp. Med. Biol., 1058, pp. 3-30, (2018); Iulian A., Dan L., Camelia T., Claudia M., Sebastian G., Synthetic materials for osteochondral tissue engineering, Adv. Exp. Med. Biol., 1058, pp. 31-52, (2018); Zhao P., Gu H., Mi H., Rao C., Fu J., Turng L.S., Fabrication of scaffolds in tissue engineering: a review, Front. Mech. Eng., 13, pp. 107-119, (2018); Moroni L., Boland T., Burdick J.A., Maria C.D., Derby B., Forgacs G., Groll J., Li Q., Malda J., Mironov V.A., Mota C., Nakamura M., Shu W., Takeuchi S., Woodfield T.B.F., Xu T., Yoo J.J., Vozzi G., Biofabrication: a guide to technology and terminology, Trends Biotechnol., 36, pp. 384-402, (2018); Irawan V., Sung T.-C., Higuchi A., Ikoma T., Collagen scaffolds in cartilage tissue engineering and relevant approaches for future development, Tissue Eng. Regen. Med., 15, pp. 673-697, (2018); Leong K.F., Cheah C.M., Chua C.K., Solid freeform fabrication of three-dimensional scaffolds for engineering replacement tissues and organs, Biomaterials, 24, pp. 2363-2378, (2003); Daly A.C., Freeman F.E., Gonzalez-Fernandez T., Critchley S.E., Nulty J., Kelly D.J., 3D bioprinting for cartilage and osteochondral tissue engineering, Adv. Healthc. Mater., 6, (2017); Moor L.D., Fernandez S., Vercruysse C., Tytgat L., Asadian M., Geyter N.D., Vlierberghe S.V., Dubruel P., Declercq H., Hybrid bioprinting of chondrogenically induced human mesenchymal stem cell spheroids, Front. Bioeng. Biotechnol., 8, (2020); Taniguchi D., Matsumoto K., Tsuchiya T., Machino R., Takeoka Y., Elgalad A., Gunge K., Takagi K., Taura Y., Hatachi G., Matsuo N., Yamasaki N., Nakayama K., Nagayasu T., Scaffold-free trachea regeneration by tissue engineering with bio-3D printing, Interact. Cardiovasc. Thorac. Surg., 26, pp. 745-752, (2018); ISO/ASTM International, BSI Standards Publication Additive Manufacturing — General Principles — Terminology, (2017); Ziaee M., Crane N.B., Binder jetting: a review of process, materials, and methods, Addit. Manuf., 28, pp. 781-801, (2019); Gibson I., Rosen D.W., Stucker B., Additive Manufacturing Technologies, (2010); Singh M., Haverinen H.M., Dhagat P., Jabbour G.E., Inkjet printing-process and its applications, Adv. Mater., 22, pp. 673-685, (2010); Cui X., Boland T., Human microvasculature fabrication using thermal inkjet printing technology, Biomaterials, 30, pp. 6221-6227, (2009); Kumar S., Selective laser sintering: a qualitative and objective approach, JOM, 55, pp. 43-47, (2003); Kruth J.P., Wang X., Laoui T., Froyen L., Lasers and materials in selective laser sintering, Assem. Autom., 23, pp. 357-371, (2003); Jiang R., Wang G., Zhang J., Zhang X., Zhou L., Xu T., Three-dimensional bioprinting of auricular cartilage: a review, Med. Drug Discov., 3, (2019); Schuller-Ravoo S., Teixeira S.M., Feijen J., Grijpma D.W., Poot A.A., Flexible and elastic scaffolds for cartilage tissue engineering prepared by stereolithography using poly(trimethylene carbonate)-based resins, Macromol. Biosci., 13, pp. 1711-1719, (2013); Corbel S., Dufaud O., Roques-Carmes T., Materials for stereolithography, Stereolithography, pp. 141-159, (2011); Gauvin R., Chen Y.-C., Lee J.W., Soman P., Zorlutuna P., Nichol J.W., Bae H., Chen S., Khademhosseini A., Microfabrication of complex porous tissue engineering scaffolds using 3D projection stereolithography, Biomaterials, 33, pp. 3824-3834, (2012); Basit A.W., Gaisford S., 3D Printing of Pharmaceuticals, (2018); Nguyen A.K., Narayan R.J., Two-photon polymerization for biological applications, Mater. Today, 20, pp. 314-322, (2017); Singh R., Kumar R., Ahuja I.S., Thermal analysis for joining of dissimilar polymeric materials through friction stir welding, Ref. Modul. Mater. Sci. Mater. Eng, pp. 1-15, (2017); Chiesa I., Ligorio C., Bonatti A.F., Acutis A.D., Smith A.M., Saiani A., Vozzi G., Maria C.D., Modeling the three-dimensional bioprinting process of β-sheet self-assembling peptide hydrogel scaffolds, Front. Med. Technol., 2, (2020); Pantani R., Turng L.-S., Manufacturing of advanced biodegradable polymeric components, J. Appl. Polym. Sci., 132, (2015); Yu Y., Moncal K.K., Li J., Peng W., Rivero I., Martin J.A., Ozbolat I.T., Three-dimensional bioprinting using self-assembling scalable scaffold-free “tissue strands” as a new bioink, Sci. Rep., 6, (2016); Tan Y., Richards D.J., Trusk T.C., Visconti R.P., Yost M.J., Kindy M.S., Drake C.J., Argraves W.S., Markwald R.R., Mei Y., 3D printing facilitated scaffold-free tissue unit fabrication, Biofabrication, 6, (2014); Aguilar I.N., Olivos D.J., Brinker A., Alvarez M.B., Smith L.J., Chu T.-M.G., Kacena M.A., Wagner D.R., Scaffold-free bioprinting of mesenchymal stem cells using the Regenova printer: spheroid characterization and osteogenic differentiation, Bioprinting, 15, (2019); Alblawi A., Ranjani A.S., Yasmin H., Gupta S., Bit A., Rahimi-Gorji M., Scaffold-free: a developing technique in field of tissue engineering, Comput. Methods Programs Biomed., 185, (2020); Murata D., Arai K., Nakayama K., Scaffold-free bio-3D printing using spheroids as “bio-inks” for tissue (re-)construction and drug response tests, Adv. Healthc. Mater., 9, pp. 1-18, (2020); Itoh M., Mukae Y., Kitsuka T., Arai K., Nakamura A., Uchihashi K., Toda S., Matsubayashi K., Oyama J.I., Node K., Kami D., Gojo S., Morita S., Nishida T., Nakayama K., Kobayashi E., Development of an immunodeficient pig model allowing long-term accommodation of artificial human vascular tubes, Nat. Commun., 10, pp. 1-8, (2019); Yurie H., Ikeguchi R., Aoyama T., Kaizawa Y., Tajino J., Ito A., Ohta S., Oda H., Takeuchi H., Akieda S., Tsuji M., Nakayama K., Matsuda S., The efficacy of a scaffold-free bio 3D conduit developed from human fibroblasts on peripheral nerve regeneration in a rat sciatic nerve model, PLoS One, 12, pp. 1-16, (2017); Zhang X.Y., Yanagi Y., Sheng Z., Nagata K., Nakayama K., Taguchi T., Regeneration of diaphragm with bio-3D cellular patch, Biomaterials, 167, pp. 1-14, (2018); Smith L.J., Li P., Holland M.R., Ekser B., FABRICA: a bioreactor platform for printing, perfusing, observing, &amp; stimulating 3D tissues, Sci. Rep., 8, (2018); Mota C., Moroni L., High throughput screening with biofabrication platforms, Essentials 3D Biofabrication Transl, pp. 187-213, (2015); Gibson B.S.I., Rosen D.W., Additive Manufacturing Technologies: Rapid Prototyping to Direct Digital Manufacturing, (2015); Boland T., Xu T., Damon B., Cui X., Application of inkjet printing to tissue engineering, Biotechnol. J., 1, pp. 910-917, (2006); Pantani R., Turng L.S., Manufacturing of advanced biodegradable polymeric components, J. Appl. Polym. Sci., 132, (2015); Yu Y., Moncal K.K., Li J., Peng W., Rivero I., Martin J.A., Ozbolat I.T., Three-dimensional bioprinting using self-assembling scalable scaffold-free “tissue strands” as a new bioink, Sci. Rep., 6, pp. 1-11, (2016); Abdollahiyan P., Oroojalian F., Mokhtarzadeh A., Guardia M.D.L., Hydrogel-based 3D bioprinting for bone and cartilage tissue engineering, Biotechnol. J., 15, (2020); Semba J.A., Mieloch A.A., Rybka J.D., Introduction to the state-of-the-art 3D bioprinting methods, design, and applications in orthopedics, Bioprinting., 18, (2020); Critchley S.E., Kelly D.J., Bioinks for bioprinting functional meniscus and articular cartilage, J. 3D Print. Med., 1, pp. 269-290, (2017); Maiullari F., Chirivi M., Costantini M., Ferretti A.M., Recchia S., Maiullari S., Milan M., Presutti D., Pace V., Raspa M., Scavizzi F., Massetti M., Petrella L., Fanelli M., Rizzi M., Fortunato O., Moretti F., Caradonna E., Bearzi C., Rizzi R., In vivo organized neovascularization induced by 3D bioprinted endothelial-derived extracellular vesicles, Biofabrication, (2021); Fox A.J.S., Bedi A., Rodeo S.A., The basic science of articular cartilage: structure, composition, and function, Sport. Heal. A Multidiscip. Approach, 1, pp. 461-468, (2009); Ren X., Wang F., Chen C., Gong X., Yin L., Yang L., Engineering zonal cartilage through bioprinting collagen type II hydrogel constructs with biomimetic chondrocyte density gradient, BMC Musculoskelet. Disord., 17, (2016); Moor L.D., Beyls E., Declercq H., Scaffold free microtissue formation for enhanced cartilage repair, Ann. Biomed. Eng., 48, pp. 298-311, (2020); Lopa S., Madry H., Bioinspired scaffolds for osteochondral regeneration, Tissue Eng. Part A, 20, pp. 2052-2076, (2014); Shimomura K., Moriguchi Y., Murawski C.D., Yoshikawa H., Nakamura N., Osteochondral tissue engineering with biphasic scaffold: current strategies and techniques, Tissue Eng. Part B Rev., 20, pp. 468-476, (2014); Chen C.-H., Shyu V.B.-H., Chen J.-P., Lee M.-Y., Selective laser sintered poly-ε-caprolactone scaffold hybridized with collagen hydrogel for cartilage tissue engineering, Biofabrication, 6, (2014); Jung C.S., Kim B.K., Lee J., Min B.-H., Park S.-H., Development of printable natural cartilage matrix bioink for 3D printing of irregular tissue shape, Tissue Eng. Regen. Med., 15, pp. 155-162, (2018); Sun A.X., Lin H., Beck A.M., Kilroy E.J., Tuan R.S., Projection stereolithographic fabrication of human adipose stem cell-incorporated biodegradable scaffolds for cartilage tissue engineering, Front. Bioeng. Biotechnol., 3, (2015); Gao G., Hubbell K., Schilling A.F., Dai G., Cui X., Bioprinting cartilage tissue from mesenchymal stem cells and PEG hydrogel, 3D Cell Cult, pp. 391-398, (2017); Yousefi A.-M., Hoque M.E., Prasad R.G.S.V., Uth N., Current strategies in multiphasic scaffold design for osteochondral tissue engineering: a review, J. Biomed. Mater. Res. Part A, 103, pp. 2460-2481, (2015); Chiesa I., Fortunato G.M., Lapomarda A., Pietro L.D., Biagini F., Acutis A.D., Bernazzani L., Tine M.R., Maria C.D., Vozzi G., Ultrasonic mixing chamber as an effective tool for the biofabrication of fully graded scaffolds for interface tissue engineering, Int. J. Artif. Organs., 42, pp. 586-594, (2019); Sun Y., You Y., Jiang W., Wang B., Wu Q., Dai K., 3D bioprinting dual-factor releasing and gradient-structured constructs ready to implant for anisotropic cartilage regeneration, Sci. Adv., 6, (2020); Daly A.C., Kelly D.J., Biofabrication of spatially organised tissues by directing the growth of cellular spheroids within 3D printed polymeric microchambers, Biomaterials, 197, pp. 194-206, (2019); Chen M., Feng Z., Guo W., Yang D., Gao S., Li Y., Shen S., Yuan Z., Huang B., Zhang Y., Wang M., Li X., Hao L., Peng J., Liu S., Zhou Y., Guo Q., PCL-MECM-based hydrogel hybrid scaffolds and meniscal fibrochondrocytes promote whole meniscus regeneration in a rabbit meniscectomy model, ACS Appl. Mater. Interfaces, 11, pp. 41626-41639, (2019); Chen S., Fu P., Wu H., Pei M., Meniscus, articular cartilage and nucleus pulposus: a comparative review of cartilage-like tissues in anatomy, development and function, Cell Tissue Res., 370, pp. 53-70, (2017); Melrose J., Ghosh P., Taylor T.K.F., A comparative analysis of the differential spatial and temporal distributions of the large (aggrecan, versican) and small (decorin, biglycan, fibromodulin) proteoglycans of the intervertebral disc, J. Anat., 198, pp. 3-15, (2001); Declercq H.A., Forsyth R.G., Verbruggen A., Verdonk R., Cornelissen M.J., Verdonk P.C.M., CD34 and SMA expression of superficial zone cells in the normal and pathological human meniscus, J. Orthop. Res., 30, pp. 800-808, (2012); Li Z., Wu N., Cheng J., Sun M., Yang P., Zhao F., Zhang J., Duan X., Fu X., Zhang J., Hu X., Chen H., Ao Y., Biomechanically, structurally and functionally meticulously tailored polycaprolactone/silk fibroin scaffold for meniscus regeneration, Theranostics, 10, pp. 5090-5106, (2020); Moran C.J., Busilacchi A., Lee C.A., Athanasiou K.A., Verdonk P.C., Biological augmentation and tissue engineering approaches in meniscus surgery, Arthrosc. J. Arthrosc. Relat. Surg., 31, pp. 944-955, (2015); Pillai M.M., Gopinathan J., Selvakumar R., Bhattacharyya A., Human knee meniscus regeneration strategies: a review on recent advances, Curr. Osteoporos. Rep., 16, pp. 224-235, (2018); Gesu R.D., Acharya A.P., Jacobs I., Gottardi R., 3D printing for tissue engineering in otolaryngology, Connect. Tissue Res., 61, pp. 117-136, (2020); Furlow P.W., Mathisen D.J., Surgical anatomy of the trachea, Ann. Cardiothorac. Surg., 7, pp. 255-260, (2018); Makitie A.A., Korpela J., Elomaa L., Reivonen M., Kokkari A., Malin M., Korhonen H., Wang X., Salo J., Sihvo E., Salmi M., Partanen J., Paloheimo K.-S., Tuomi J., Narhi T., Seppala J., Novel additive manufactured scaffolds for tissue engineered trachea research, Acta Otolaryngol., 133, pp. 412-417, (2013); Chang J.W., Park S.A., Park J.-K., Choi J.W., Kim Y.-S., Shin Y.S., Kim C.-H., Tissue-engineered tracheal reconstruction using three-dimensionally printed artificial tracheal graft: preliminary report, Artif. Organs., 38, pp. E95-E105, (2014); Gao M., Zhang H., Dong W., Bai J., Gao B., Xia D., Feng B., Chen M., He X., Yin M., Xu Z., Witman N., Fu W., Zheng J., Tissue-engineered trachea from a 3D-printed scaffold enhances whole-segment tracheal repair, Sci. Rep., 7, (2017); Hsieh C.-T., Liao C.-Y., Dai N.-T., Tseng C.-S., Yen B.L., Hsu S., 3D printing of tubular scaffolds with elasticity and complex structure from multiple waterborne polyurethanes for tracheal tissue engineering, Appl. Mater. Today, 12, pp. 330-341, (2018); Hong H., Seo Y.B., Kim D.Y., Lee J.S., Lee Y.J., Lee H., Ajiteru O., Sultan M.T., Lee O.J., Kim S.H., Park C.H., Digital light processing 3D printed silk fibroin hydrogel for cartilage tissue engineering, Biomaterials, 232, (2020); Park J.-H., Yoon J.-K., Lee J.B., Shin Y.M., Lee K.-W., Bae S.-W., Lee J., Yu J., Jung C.-R., Youn Y.-N., Kim H.-Y., Kim D.-H., Experimental tracheal replacement using 3-dimensional bioprinted artificial trachea with autologous epithelial cells and chondrocytes, Sci. Rep., 9, (2019); Ke D., Yi H., Est-Witte S., George S., Kengla C., Lee S.J., Atala A., Murphy S.V., Bioprinted trachea constructs with patient-matched design, mechanical and biological properties, Biofabrication, 12, (2019); Machino R., Matsumoto K., Taniguchi D., Tsuchiya T., Takeoka Y., Taura Y., Moriyama M., Tetsuo T., Oyama S., Takagi K., Miyazaki T., Hatachi G., Doi R., Shimoyama K., Matsuo N., Yamasaki N., Nakayama K., Nagayasu T., Replacement of rat tracheas by layered, trachea-like, scaffold-free structures of human cells using a bio-3D printing system, Adv. Healthc. Mater., 8, (2019); Stokken J.K., Pallanch J.F., The emerging role of 3-dimensional printing in rhinology, Otolaryngol. Clin. North Am., 50, pp. 583-588, (2017); Yi H.-G., Choi Y.-J., Jung J.W., Jang J., Song T.-H., Chae S., Ahn M., Choi T.H., Rhie J.-W., Cho D.-W., Three-dimensional printing of a patient-specific engineered nasal cartilage for augmentative rhinoplasty, J. Tissue Eng., 10, (2019); Hsieh C.-T., Hsu S., Double-network polyurethane-gelatin hydrogel with tunable modulus for high-resolution 3D bioprinting, ACS Appl. Mater. Interfaces, 11, pp. 32746-32757, (2019); Lapomarda A., Acutis A.D., Chiesa I., Fortunato G.M., Montemurro F., Maria C.D., Belmonte M.M., Gottardi R., Vozzi G., Pectin-GPTMS-based biomaterial: toward a sustainable bioprinting of 3D scaffolds for tissue engineering application, Biomacromolecules, 21, pp. 319-327, (2020); Belleghem S.V., Torres L., Santoro M., Mahadik B., Wolfand A., Kofinas P., Fisher J.P., Hybrid 3D printing of synthetic and cell-laden bioinks for shape retaining soft tissue grafts, Adv. Funct. Mater., 30, (2020); Avila H.M., Schwarz S., Rotter N., Gatenholm P., 3D bioprinting of human chondrocyte-laden nanocellulose hydrogels for patient-specific auricular cartilage regeneration, Bioprinting, 1-2, pp. 22-35, (2016); Lee J., Hong J.M., Jung J.W., Shim J., Oh J., Cho D., 3D printing of composite tissue with complex shape applied to ear regeneration, Biofabrication, 6, (2014); Zhou G., Jiang H., Yin Z., Liu Y., Zhang Q., Zhang C., Pan B., Zhou J., Zhou X., Sun H., Li D., He A., Zhang Z., Zhang W., Liu W., Cao Y., In vitro regeneration of patient-specific ear-shaped cartilage and its first clinical application for auricular reconstruction, EBioMedicine, 28, pp. 287-302, (2018); Yin Z., Li D., Liu Y., Feng S., Yao L., Liang X., Miao C., Xu Y., Hou M., Zhang R., Zhang W., Liu W., Liu Y., Zhou G., Cao Y., Regeneration of elastic cartilage with accurate human-ear shape based on PCL strengthened biodegradable scaffold and expanded microtia chondrocytes, Appl. Mater. Today, 20, (2020); Mannoor M.S., Jiang Z., James T., Kong Y.L., Malatesta K.A., Soboyejo W.O., Verma N., Gracias D.H., McAlpine M.C., 3D printed bionic ears, Nano Lett., 13, pp. 2634-2639, (2013); Zhang C., Wang L., Kang J., Fuentes O.M., Li D., Bionic design and verification of 3D printed PEEK costal cartilage prosthesis, J. Mech. Behav. Biomed. Mater., 103, (2020); Huwe L.W., Brown W.E., Hu J.C., Athanasiou K.A., Characterization of costal cartilage and its suitability as a cell source for articular cartilage tissue engineering, J. Tissue Eng. Regen. Med., 15, pp. 1163-1176, (2018); Srour M.K., Fogel J.L., Yamaguchi K.T., Montgomery A.P., Izuhara A.K., Misakian A.L., Lam S., Lakeland D.L., Urata M.M., Lee J.S., Mariani F.V., Natural large-scale regeneration of rib cartilage in a mouse model, J. Bone Miner. Res., 30, pp. 297-308, (2015); Fedok F.G., Costal cartilage grafts in rhinoplasty, Clin. Plast. Surg., 43, pp. 201-212, (2016); Reighard C.L., Hollister S.J., Zopf D.A., Auricular reconstruction from rib to 3D printing, J. 3D Print. Med., 2, pp. 35-41, (2018); Ha J.F., Morrison R.J., Green G.E., Zopf D.A., Computer-aided design and 3-dimensional printing for costal cartilage simulation of airway graft carving, Otolaryngol. - Head Neck Surg. (United States), 156, pp. 1044-1047, (2017); Kim S.Y., Park S.J., Oh K.S., A new technique for transcutaneous fixation of the costal cartilage block utilized in reconstructed ear elevation for microtia, J. Cranio-Maxillofacial Surg., 46, pp. 709-714, (2018); Vila P.M., Jeanpierre L.M., Rizzi C.J., Yaeger L.H., Chi J.J., Comparison of autologous vs homologous costal cartilage grafts in dorsal augmentation rhinoplasty: a systematic review and meta-analysis, JAMA Otolaryngol. - Head Neck Surg., 146, pp. 347-354, (2020); Moradiellos J., Amor S., Cordoba M., Rocco G., Vidal M., Varela A., Functional chest wall reconstruction with a biomechanical three-dimensionally printed implant, Ann. Thorac. Surg., 103, pp. e389-e391, (2017); Wang L., Huang L., Li X., Zhong D., Li D., Cao T., Yang S., Yan X., Zhao J., He J., Cao Y., Wang L., Three-dimensional printing PEEK implant: a novel choice for the reconstruction of chest wall defect, Ann. Thorac. Surg., 107, pp. 921-928, (2019); Vartanian S.M., Colaco S., Orloff L.E., Theodore P.R., Oklahoma prosthesis: resection of tumor of clavicle and chest wall reconstructed with a custom composite graft, Ann. Thorac. Surg., 82, pp. 332-334, (2006); Xu Y., Guo X., Yang S., Li L., Zhang P., Sun W., Liu C., Mi S., Construction of bionic tissue engineering cartilage scaffold based on three-dimensional printing and oriented frozen technology, J. Biomed. Mater. Res. Part A, 106, pp. 1664-1676, (2018); Thunsiri K., Pitjamit S., Pothacharoen P., Pruksakorn D., Nakkiew W., Wattanutchariya W., The 3D-printed bilayer's bioactive-biomaterials scaffold for full-thickness articular cartilage defects treatment, Materials (Basel), 13, (2020); Hauptstein J., Bock T., Bartolf-Kopp M., Forster L., Stahlhut P., Nadernezhad A., Blahetek G., Zernecke-Madsen A., Detsch R., Jungst T., Groll J., Tessmar J., Blunk T., Hyaluronic acid-based bioink composition enabling 3D bioprinting and improving quality of deposited cartilaginous extracellular matrix, Adv. Healthc. Mater., 9, (2020); Liu X., Song S., Huang J., Fu H., Ning X., He Y., Zhang Z., HBC-nanofiber hydrogel scaffolds with 3D printed internal microchannels for enhanced cartilage differentiation, J. Mater. Chem. B, 8, pp. 6115-6127, (2020); Chen W., Xu Y., Li Y., Jia L., Mo X., Jiang G., Zhou G., 3D printing electrospinning fiber-reinforced decellularized extracellular matrix for cartilage regeneration, Chem. Eng. J., 382, (2020); Prasopthum A., Deng Z., Khan I.M., Yin Z., Guo B., Yang J., Three dimensional printed degradable and conductive polymer scaffolds promote chondrogenic differentiation of chondroprogenitor cells, Biomater. Sci., 8, pp. 4287-4298, (2020); Koo Y., Choi E.-J., Lee J., Kim H.-J., Kim G., Do S.H., 3D printed cell-laden collagen and hybrid scaffolds for in vivo articular cartilage tissue regeneration, J. Ind. Eng. Chem., 66, pp. 343-355, (2018); Rathan S., Dejob L., Schipani R., Haffner B., Mobius M.E., Kelly D.J., Fiber reinforced cartilage ECM functionalized bioinks for functional cartilage tissue engineering, Adv. Healthc. Mater., 8, (2019); Kim S.W., Kim D.Y., Roh H.H., Kim H.S., Lee J.W., Lee K.Y., Three-dimensional bioprinting of cell-laden constructs using polysaccharide-based self-healing hydrogels, Biomacromolecules, 20, pp. 1860-1866, (2019); Sun Y., You Y., Jiang W., Zhai Z., Dai K., 3D-bioprinting a genetically inspired cartilage scaffold with GDF5-conjugated BMSC-laden hydrogel and polymer for cartilage repair, Theranostics, 9, pp. 6949-6961, (2019); Bahcecioglu G., Hasirci N., Bilgen B., Hasirci V., A 3D printed PCL/hydrogel construct with zone-specific biochemical composition mimicking that of the meniscus, Biofabrication, 11, (2019); Theodoridis K., Aggelidou E., Vavilis T., Manthou M.E., Tsimponis A., Demiri E.C., Boukla A., Salpistis C., Bakopoulou A., Mihailidis A., Kritis A., Hyaline cartilage next generation implants from adipose-tissue-derived mesenchymal stem cells: comparative study on 3D-printed polycaprolactone scaffold patterns, J. Tissue Eng. Regen. Med., 13, pp. 342-355, (2019); Cheng Z., Landish B., Chi Z., Nannan C., Jingyu D., Sen L., Xiangjin L., 3D printing hydrogel with graphene oxide is functional in cartilage protection by influencing the signal pathway of Rank/Rankl/OPG, Mater. Sci. Eng., C. 82, pp. 244-252, (2018); Antich C., Vicente J.D., Jimenez G., Chocarro C., Carrillo E., Montanez E., Galvez-Martin P., Marchal J.A., Bio-inspired hydrogel composed of hyaluronic acid and alginate as a potential bioink for 3D bioprinting of articular cartilage engineering constructs, Acta Biomater., 106, pp. 114-123, (2020); Zhou X., Tenaglio S., Esworthy T., Hann S.Y., Cui H., Webster T.J., Fenniri H., Zhang L.G., Three-dimensional printing biologically inspired DNA-based gradient scaffolds for cartilage tissue regeneration, ACS Appl. Mater. Interfaces, 12, pp. 33219-33228, (2020); Lam T., Dehne T., Kruger J.P., Hondke S., Endres M., Thomas A., Lauster R., Sittinger M., Kloke L., Photopolymerizable gelatin and hyaluronic acid for stereolithographic 3D bioprinting of tissue-engineered cartilage, J. Biomed. Mater. Res. Part B Appl. Biomater., 107, pp. 2649-2657, (2019); Grogan S.P., Dorthe E.W., Glembotski N.E., Gaul F., D'Lima D.D., Cartilage tissue engineering combining microspheroid building blocks and microneedle arrays, Connect. Tissue Res., 61, pp. 229-243, (2020); Gao B., Jing H., Gao M., Wang S., Fu W., Zhang X., He X., Zheng J., Long-segmental tracheal reconstruction in rabbits with pedicled tissue-engineered trachea based on a 3D-printed scaffold, Acta Biomater., 97, pp. 177-186, (2019); Kim S.H., Yeon Y.K., Lee J.M., Chao J.R., Lee Y.J., Seo Y.B., Sultan M.T., Lee O.J., Lee J.S., Yoon S., Hong I.-S., Khang G., Lee S.J., Yoo J.J., Park C.H., Precisely printable and biocompatible silk fibroin bioink for digital light processing 3D printing, Nat. Commun., 9, (2018); Jang C.H., Koo Y., Kim G., ASC/chondrocyte-laden alginate hydrogel/PCL hybrid scaffold fabricated using 3D printing for auricle regeneration, Carbohydr. Polym., 248, (2020); Jia L., Zhang Y., Yao L., Zhang P., Ci Z., Zhang W., Miao C., Liang X., He A., Liu Y., Tang S., Zhang R., Wang X., Cao Y., Zhou G., Regeneration of human-ear-shaped cartilage with acellular cartilage matrix-based biomimetic scaffolds, Appl. Mater. Today, 20, (2020); Zopf D.A., Flanagan C.L., Mitsak A.G., Brennan J.R., Hollister S.J., Pore architecture effects on chondrogenic potential of patient-specific 3-dimensionally printed porous tissue bioscaffolds for auricular tissue engineering, Int. J. Pediatr. Otorhinolaryngol., 114, pp. 170-174, (2018); Singh Y.P., Bandyopadhyay A., Mandal B.B., 3D bioprinting using cross-linker-free silk-gelatin bioink for cartilage tissue engineering, ACS Appl. Mater. Interfaces, 11, pp. 33684-33696, (2019); Schwarz S., Kuth S., Distler T., Gogele C., Stolzel K., Detsch R., Boccaccini A.R., Schulze-Tanzil G., 3D printing and characterization of human nasoseptal chondrocytes laden dual crosslinked oxidized alginate-gelatin hydrogels for cartilage repair approaches, Mater. Sci. Eng., C. 116, (2020); Ruiz-Cantu L., Gleadall A., Faris C., Segal J., Shakesheff K., Yang J., Multi-material 3D bioprinting of porous constructs for cartilage regeneration, Mater. Sci. Eng., C. 109, (2020); Kjar A., McFarland B., Mecham K., Harward N., Huang Y., Engineering of tissue constructs using coaxial bioprinting, Bioact. Mater., 6, pp. 460-471, (2021); Costantini M., Colosi C., Swieszkowski W., Barbetta A., Co-axial wet-spinning in 3D bioprinting: state of the art and future perspective of microfluidic integration, Biofabrication, 11, (2018); Costantini M., Idaszek J., Szoke K., Jaroszewicz J., Dentini M., Barbetta A., Brinchmann J.E., Swieszkowski W., 3D bioprinting of BM-MSCs-loaded ECM biomimetic hydrogels for in vitro neocartilage formation, Biofabrication, 8, (2016); Idaszek J., Costantini M., Karlsen T.A., Jaroszewicz J., Colosi C., Testa S., Fornetti E., Bernardini S., Seta M., Kasarello K., Wrzesien R., Cannata S., Barbetta A., Gargioli C., Brinchman J.E., Swieszkowski W., 3D bioprinting of hydrogel constructs with cell and material gradients for the regeneration of full-thickness chondral defect using a microfluidic printing head, Biofabrication., 11, (2019); McCormack A., Highley C.B., Leslie N.R., Melchels F.P.W., 3D printing in suspension baths: keeping the promises of bioprinting afloat, Trends Biotechnol., 38, pp. 584-593, (2020); Ovsianikov A., Khademhosseini A., Mironov V., The synergy of scaffold-based and scaffold-free tissue engineering strategies, Trends Biotechnol., 36, pp. 348-357, (2018); Hinton T.J., Jallerat Q., Palchesko R.N., Park J.H., Grodzicki M.S., Shue H.-J., Ramadan M.H., Hudson A.R., Feinberg A.W., Three-dimensional printing of complex biological structures by freeform reversible embedding of suspended hydrogels, Sci. Adv., 1, (2015); Jeon O., Lee Y.B., Jeong H., Lee S.J., Wells D., Alsberg E., Individual cell-only bioink and photocurable supporting medium for 3D printing and generation of engineered tissues with complex geometries, Mater. Horizons., 6, pp. 1625-1631, (2019); Guillemot F., Souquet A., Catros S., Guillotin B., Lopez J., Faucon M., Pippenger B., Bareille R., Remy M., Bellance S., Chabassier P., Fricain J.C., Amedee J., High-throughput laser printing of cells and biomaterials for tissue engineering, Acta Biomater., 6, pp. 2494-2500, (2010); Campbell P.G., Weiss L.E., Tissue engineering with the aid of inkjet printers, Expert Opin. Biol. Ther., 7, pp. 1123-1127, (2007); Ozbolat I.T., Bioprinting scale-up tissue and organ constructs for transplantation, Trends Biotechnol., 33, pp. 395-400, (2015); Li X., Lian Q., Li D., Xin H., Jia S., Development of a robotic arm based hydrogel additive manufacturing system for in-situ printing, Appl. Sci., 7, (2017); Murdock M.H., Badylak S.F., Biomaterials-based in situ tissue engineering, Curr. Opin. Biomed. Eng., 1, pp. 4-7, (2017); Singh S., Choudhury D., Yu F., Mironov V., Naing M.W., In situ bioprinting – bioprinting from benchside to bedside?, Acta Biomater., 101, pp. 14-25, (2020); O'Connell C.D., Bella C.D., Thompson F., Augustine C., Beirne S., Cornock R., Richards C.J., Chung J., Gambhir S., Yue Z., Bourke J., Zhang B., Taylor A., Quigley A., Kapsa R., Choong P., Wallace G.G., Development of the Biopen: a handheld device for surgical printing of adipose stem cells at a chondral wound site, Biofabrication, 8, (2016); Ma K., Zhao T., Yang L., Wang P., Jin J., Teng H., Xia D., Zhu L., Li L., Jiang Q., Wang X., Application of robotic-assisted in situ 3D printing in cartilage regeneration with HAMA hydrogel: an in vivo study, J. Adv. Res., 23, pp. 123-132, (2020); Li L., Yu F., Shi J., Shen S., Teng H., Yang J., Wang X., Jiang Q., In situ repair of bone and cartilage defects using 3D scanning and 3D printing, Sci. Rep., 7, (2017); Di Bella C., Duchi S., O'Connell C.D., Blanchard R., Augustine C., Yue Z., Thompson F., Richards C., Beirne S., Onofrillo C., Bauquier S.H., Ryan S.D., Pivonka P., Wallace G.G., Choong P.F., In situ handheld three-dimensional bioprinting for cartilage regeneration, J. Tissue Eng. Regen. Med., 12, pp. 611-621, (2018); Bernal P.N., Delrot P., Loterie D., Li Y., Malda J., Moser C., Levato R., Volumetric bioprinting of complex living-tissue constructs within seconds, Adv. Mater., 31, (2019); Kelly B.E., Bhattacharya I., Heidari H., Shusteff M., Spadaccini C.M., Taylor H.K., Volumetric additive manufacturing via tomographic reconstruction, Science, 363, pp. 1075-1079, (2019); Chu H., Yang W., Sun L., Cai S., Yang R., Liang W., Yu H., Liu L., 4D printing: a review on recent progresses, Micromachines, 11, (2020); Tibbits S., 4D printing: multi-material shape change, Archit. Des., 84, pp. 116-121, (2014); Yang Q., Gao B., Xu F., Recent advances in 4D bioprinting, Biotechnol. J., 15, (2020); Li Y.-C., Zhang Y.S., Akpek A., Shin S.R., Khademhosseini A., 4D bioprinting: the next-generation technology for biofabrication enabled by stimuli-responsive materials, Biofabrication, 9, (2016); Raviv D., Zhao W., McKnelly C., Papadopoulou A., Kadambi A., Shi B., Hirsch S., Dikovsky D., Zyracki M., Olguin C., Raskar R., Tibbits S., Active printed materials for complex self-evolving deformations, Sci. Rep., 4, (2014); Li Y., Zhang F., Liu Y., Leng J., 4D printed shape memory polymers and their structures for biomedical applications, Sci. China Technol. Sci., 63, pp. 545-560, (2020); Morrison R.J., Hollister S.J., Niedner M.F., Mahani M.G., Park A.H., Mehta D.K., Ohye R.G., Green G.E., Mitigation of tracheobronchomalacia with 3D-printed personalized medical devices in pediatric patients, Sci. Transl. Med., 7, (2015)</t>
  </si>
  <si>
    <t>C. De Maria; Research Center “E. Piaggio”, Department of Information Engineering, University of Pisa, Pisa, Largo Lucio Lazzarino 1, 56122, Italy; email: carmelo.demaria@unipi.it</t>
  </si>
  <si>
    <t>2-s2.0-85102302537</t>
  </si>
  <si>
    <t>Ebrahimpour Gorji A.; Roudbari Z.; Ebrahimpour Gorji F.; Sadeghi B.</t>
  </si>
  <si>
    <t>Ebrahimpour Gorji, Abdolvahab (57222522355); Roudbari, Zahra (57203393205); Ebrahimpour Gorji, Fatemeh (57222590933); Sadeghi, Balal (57221993291)</t>
  </si>
  <si>
    <t>57222522355; 57203393205; 57222590933; 57221993291</t>
  </si>
  <si>
    <t>Computational study of Zebrafish immune-targeted microarray data for prediction of preventive drug candidates</t>
  </si>
  <si>
    <t>Veterinary Research Forum</t>
  </si>
  <si>
    <t>10.30466/vrf.2019.94179.2270</t>
  </si>
  <si>
    <t>https://www.scopus.com/inward/record.uri?eid=2-s2.0-85103323448&amp;doi=10.30466%2fvrf.2019.94179.2270&amp;partnerID=40&amp;md5=c00cdb044518791411cc322f4a003d3e</t>
  </si>
  <si>
    <t>Department of Fisheries, Faculty of Animal Sciences and Fisheries, Sari Agricultural and Natural Resources University, Sari, Iran; Department of Animal Science, Faculty of Agriculture, University of Jiroft, Jiroft, Iran; Department of Cell and Molecular Biology, Faculty of Science, University of Andishesazan, Neka, Iran; Department of Food Hygiene and Public Health, Faculty of Veterinary Medicine, Shahid Bahonar University of Kerman, Kerman, Iran</t>
  </si>
  <si>
    <t>Ebrahimpour Gorji A., Department of Fisheries, Faculty of Animal Sciences and Fisheries, Sari Agricultural and Natural Resources University, Sari, Iran; Roudbari Z., Department of Animal Science, Faculty of Agriculture, University of Jiroft, Jiroft, Iran; Ebrahimpour Gorji F., Department of Cell and Molecular Biology, Faculty of Science, University of Andishesazan, Neka, Iran; Sadeghi B., Department of Food Hygiene and Public Health, Faculty of Veterinary Medicine, Shahid Bahonar University of Kerman, Kerman, Iran</t>
  </si>
  <si>
    <t>Viral hemorrhagic septicemia virus (VHSV) is a rhabdovirus reported to cause economic loss in fish farms. Because of the lack of adequate preventative treatments, the identification of multipath genes involved in VHS infection might be an alternative to explore the possibility of using drugs for the seasonal prevention of this fish disease. We propose labeling a category of drug molecules by further classification and interpretation of the Drug Gene Interaction Database using gene ontology and Kyoto Encyclopedia of Genes and Genomes enrichment scores. The study investigated disease networks of up-and down-regulated genes to find those with high interaction as substantial genes in pathways among the different disease networks. We prioritized these genes based on their relationship to those associated with VHS infection in the context of human protein-protein interaction networks and disease pathways. Among the 29 genes as potential drug targets, nine were selected as promising druggable genes (ERBB2, FGFR3, ITGA2B, MAP2K1, NGF, NTRK1, PDGFRA, SCN2B, and SERPINC1). PDGFRA is the most important druggable up-and down-regulated gene and is considered an important gene in the IMATINIB pathway. This study findings indicate a promising approach for drug target prediction for VHS treatment, which might be useful for disease therapeutics. © 2021 Urmia University. All rights reserved.</t>
  </si>
  <si>
    <t>Gene ontology; Novel druggable genes; Pathways; Significant genes in pathways; Viral hemorrhagic septicemia virus</t>
  </si>
  <si>
    <t>SUNRU; Anhui Agriculture University, AAU</t>
  </si>
  <si>
    <t>We thank the Sari Agriculture University (SUNRU) and all other colleagues who have shared their experience during prepared this article.</t>
  </si>
  <si>
    <t>Smail DA., Viral hemorrhagic septicemia, Fish diseases and disorders, 3, pp. 123-147, (1999); Yasutake WT., Fish viral diseases: clinical, histopathological, and comparative aspects, The pathology of fishes, pp. 247-271; Renault T, Novoa B., Viruses infecting bivalve molluscs, Aqua Living Resour, 17, pp. 397-409, (2004); Schutze H, Mundt E, Mettenleiter TC., Complete genomic sequence of viral hemorrhagic septicemia virus, a fish rhabdovirus, Virus Genes, 19, 1, pp. 59-65, (1999); Novoa B, Romero A, Mulero V, Et al., Zebrafish (Danio rerio) as a model for the study of vaccination against viral hemorrhagic septicemia virus (VHSV), Vaccine, 24, 31-32, pp. 5806-5816, (2006); Sudhagar A, Kumar G, El-Matbouli M., Transcriptome analysis based on RNA-Seq in understanding pathogenic mechanisms of diseases and the immune system of fish: A comprehensive review, Int JMol Sci, 19, 1, (2018); Mizuarai S, Yamanaka K, Itadani H, Et al., Discovery of gene expression-based pharmacodynamics biomarker for a p53 context-specific anti-tumor drug Wee1inhibitor, Mol Cancer, 8, (2009); Liebler DC, Guengerich FP., Elucidating mechanisms of drug-induced toxicity, Nat Rev Drug Discov, 4, 5, pp. 410-420, (2005); Taylor IW, Linding R, Warde-Farley D, Et al., Dynamic modularity in protein interaction networks predicts breast cancer outcome, Nat Biotechnol, 27, 2, pp. 199-204, (2009); Bastos LFS, Coelho MM., Drug repositioning: playing dirty to kill pain, CNS Drugs, 28, 1, pp. 45-61, (2014); Gardner TS, di Bernardo D, Lorenz D, Et al., Inferring genetic networks and identifying compound mode of action via expression profiling, Science, 301, 5629, pp. 102-105, (2003); DiMasi JA, Hansen RW, Grabowski HG., The price of innovation: new estimates of drug development costs, J Health Econ, 22, 2, pp. 151-185, (2003); Lamb J, Crawford ED, Peck D, Et al., The connectivity map: using gene-expression signatures to connect small molecules, genes, and disease, Science, 313, 5795, pp. 1929-1935, (2006); Pujol A, Mosca R, Farres J, Et al., Unveiling the role of network and systems biology in drug discovery, Trends Pharmacol Sci, 31, 3, pp. 115-123, (2010); Yap YL, Zhang XW, Smith D, Et al., Molecular gene expression signature patterns for gastric cancer diagnosis, Comput Biol Chem, 31, 4, pp. 275-287, (2007); Hu G, Agarwal P., Human disease-drug network based on genomic expression profiles, PloS ONE, 4, 8, (2009); Iorio F, Bosotti R, Scacheri E, Et al., Discovery of drug mode of action and drug repositioning from trans-criptional responses, Proc Natl Acad Sci USA, 107, 33, pp. 14621-14626, (2010); Estepa A, Coll J., Innate multigene family memories are implicated in the viral-survivor zebrafish phenotype, PloS ONE, 10, 8, (2015); Ritchie ME, Phipson B, Wu D, Et al., Limma powers differential expression analyses for RNA-sequencing and microarray studies, Nucleic Acids Res, 43, 7, (2015); Kanehisa M, Goto S., KEGG: kyoto encyclopedia of genes and genomes, Nucleic Acids Res, 28, 1, pp. 27-30, (2000); Glaab E, Baudot A., Krasnogor N, Et al., EnrichNet: network-based gene set enrichment analysis, Bioinformatics, 28, 18, pp. i451-i457, (2012); Jensen LJ, Kuhn M, Stark M, Et al., STRING 8-a global view on proteins and their functional interactions in 630 organisms, Nucleic Acids Res, 37, pp. D412-D416, (2009); Winterhalter C, Widera P, Krasnogor N., JEPETTO: a cytoscape plugin for gene set enrichment and topological analysis based on interaction networks, Bioinformatics, 30, 7, pp. 1029-1030, (2014); Fruzangohar M, Ebrahimie E, Adelson DL., A novel hypothesis-unbiased method for Gene Ontology enrichment based on transcriptome data, PloS ONE, 12, 2, (2017); Griffith M, Griffith OL, Coffman AC, Et al., DGIdb: mining the druggable genome, Nat Methods, 10, 12, pp. 1209-1210, (2013); Chinchilla B, Encinas P, Estepa A, Et al., Transcriptome analysis of rainbow trout in response to non-virion (NV) protein of viral hemorrhagic septicemia virus (VHSV), Appl Microbiol Biotechnol, 99, 4, pp. 1827-1843, (2015); Encinas P, Garcia-Valtanen P, Chinchilla B, Et al., Identification of multipath genes differentially expressed in pathway-targeted microarrays in zebrafish infected and surviving spring viremia carp virus (SVCV) suggest preventive drug candidates, PLoS ONE, 8, 9, (2013); Encinas P, Rodriguez-Milla MA, Novoa B, Et al., Zebrafish fin immune responses during high mortality infections with viral hemorrhagic septicemia rhabdo-virus. A proteomic and trans-criptomic approach, Bmc Genomics, 11, (2010); Cho HK, Kim J, Moon JY, Et al., Microarray analysis of gene expression in olive flounder liver infected with viral hemorrhagic septicemia virus (VHSV), Fish Shellfish Immun, 49, pp. 66-78, (2016); Jorgensen HBH, Sorensen P, Cooper GA, Et al., General and family-specific gene expression responses to viral hemorrhagic septicemia virus infection in rainbow trout (Oncorhynchus mykiss), Mol Immunol, 48, 8, pp. 1046-1058, (2011); Pub Chem Database; Wishart D, Feunang YD, ACet Guo, DrugBank 5.0: a major update to the DrugBank database for 2018, Nucleic Acids Res, pp. D1074-D1082</t>
  </si>
  <si>
    <t>Z. Roudbari; Department of Animal Science, Faculty of Agriculture, University of Jiroft, Jiroft, Iran; email: roudbari.zahra@ujiroft.ac.ir; B. Sadeghi; Department of Food Hygiene and Public Health, Faculty of Veterinary Medicine, Shahid Bahonar University of Kerman, Kerman, Iran; email: sadeghi.balal@uk.ac.ir</t>
  </si>
  <si>
    <t>Urmia University - Faculty of Veterinary Medicine</t>
  </si>
  <si>
    <t>Vet.  Res. Forum</t>
  </si>
  <si>
    <t>2-s2.0-85103323448</t>
  </si>
  <si>
    <t>Haghi M.; Danyali S.; Ayasseh S.; Wang J.; Aazami R.; Deserno T.M.</t>
  </si>
  <si>
    <t>Haghi, Mostafa (57193241440); Danyali, Saeed (35218706700); Ayasseh, Sina (57222382117); Wang, Ju (57201708728); Aazami, Rahmat (37099684300); Deserno, Thomas M. (21233724300)</t>
  </si>
  <si>
    <t>57193241440; 35218706700; 57222382117; 57201708728; 37099684300; 21233724300</t>
  </si>
  <si>
    <t>Wearable devices in health monitoring from the environmental towards multiple domains: A survey</t>
  </si>
  <si>
    <t>10.3390/s21062130</t>
  </si>
  <si>
    <t>https://www.scopus.com/inward/record.uri?eid=2-s2.0-85102562176&amp;doi=10.3390%2fs21062130&amp;partnerID=40&amp;md5=fec1c2319ebbeddd51280da9f5c8d5d2</t>
  </si>
  <si>
    <t>Peter L. Reichertz Institute for Medical Informatics of TU Braunschweig and Hannover Medical School, Braunschweig, Lower Saxony, 38106, Germany; Faculty of Engineering, University of Ilam, Ilam, 69315-516, Iran</t>
  </si>
  <si>
    <t>Haghi M., Peter L. Reichertz Institute for Medical Informatics of TU Braunschweig and Hannover Medical School, Braunschweig, Lower Saxony, 38106, Germany; Danyali S., Faculty of Engineering, University of Ilam, Ilam, 69315-516, Iran; Ayasseh S., Faculty of Engineering, University of Ilam, Ilam, 69315-516, Iran; Wang J., Peter L. Reichertz Institute for Medical Informatics of TU Braunschweig and Hannover Medical School, Braunschweig, Lower Saxony, 38106, Germany; Aazami R., Faculty of Engineering, University of Ilam, Ilam, 69315-516, Iran; Deserno T.M., Peter L. Reichertz Institute for Medical Informatics of TU Braunschweig and Hannover Medical School, Braunschweig, Lower Saxony, 38106, Germany</t>
  </si>
  <si>
    <t>The World Health Organization (WHO) recognizes the environmental, behavioral, physiological, and psychological domains that impact adversely human health, well-being, and quality of life (QoL) in general. The environmental domain has significant interaction with the others. With respect to proactive and personalized medicine and the Internet of medical things (IoMT), wearables are most important for continuous health monitoring. In this work, we analyze wearables in healthcare from a perspective of innovation by categorizing them according to the four domains. Furthermore, we consider the mode of wearability, costs, and prolonged monitoring. We identify features and investigate the wearable devices in the terms of sampling rate, resolution, data usage (propagation), and data transmission. We also investigate applications of wearable devices. Web of Science, Scopus, PubMed, IEEE Xplore, and ACM Library delivered wearables that we require to monitor at least one environmental parameter, e.g., a pollutant. According to the number of domains, from which the wearables record data, we identify groups: G1, environmental parameters only; G2, environmental and behavioral parameters; G3, environmental, behavioral, and physiological parameters; and G4 parameters from all domains. In total, we included 53 devices of which 35, 9, 9, and 0 belong to G1, G2, G3, and G4, respectively. Furthermore, 32, 11, 7, and 5 wearables are applied in general health and well-being monitoring, specific diagnostics, disease management, and non-medical. We further propose customized and quantified output for future wearables from both, the perspectives of users, as well as physicians. Our study shows a shift of wearable devices towards disease management and particular applications. It also indicates the significant role of wearables in proactive healthcare, having capability of creating big data and linking to external healthcare systems for real-time monitoring and care delivery at the point of perception. © 2021 by the authors. Licensee MDPI, Basel, Switzerland.</t>
  </si>
  <si>
    <t>Environmental domain; Health monitoring; IoMT; Personalized healthcare; Prediction and prevention; Proactive medicine; Wearable devices</t>
  </si>
  <si>
    <t>Delivery of Health Care; Humans; Monitoring, Physiologic; Quality of Life; Surveys and Questionnaires; Wearable Electronic Devices; Diagnosis; Diseases; Health care; Physiological models; Physiology; Real time systems; Behavioral parameters; Disease management; Environmental parameter; Health monitoring; Health-care system; Physiological parameters; Real time monitoring; World Health Organization; electronic device; health care delivery; human; physiologic monitoring; quality of life; questionnaire; Wearable technology</t>
  </si>
  <si>
    <t>Center for Digital Innovations; ZDIN; Niedersächsische Ministerium für Wissenschaft und Kultur, (ZN3491); Volkswagen Foundation; Technische Universität Braunschweig</t>
  </si>
  <si>
    <t>Funding: This work partly was funded by the Lower Saxony Ministry of Science and Culture under grant number ZN3491 within the Lower Saxony “Vorab“ of the Volkswagen Foundation and supported by the Center for Digital Innovations (ZDIN). We acknowledge support by the Open Access Publication Funds of the Technische Universität Braunschweig.</t>
  </si>
  <si>
    <t>Ambient (Outdoor) Air Pollution; Household Air Pollution: Health Impacts; Wiedinmyer C., Yokelson R.J., Gullett B.K., Global emissions of trace gases, particulate matter, and hazardous air pollutants from open burning of domestic waste, Environ. Sci. Technol, 48, pp. 9523-9530, (2014); Yao S., Swetha P., Zhu Y., Nanomaterial-Enabled wearable sensors for healthcare, Adv. Healthc. Mater, 7, (2018); Swoap S., Overton J., Garber G., Effect of ambient temperature on cardiovascular parameters in rats and mice: A comparative approach, Am. J. Physiol. Regul. Integr. Comp. Physiol, 287, pp. R391-R396, (2004); Monroy E., Omnes F., Calle F., Wide-bandgap semiconductor ultraviolet photodetectors, Semicond. Sci. Technol, 18, (2003); Nakazawa H., English D., Randell P.L., Nakazawa K., Martel N., Armstrong B.K., Yamasaki H., UV and skin cancer: Specific p53 gene mutation in normal skin as a biologically relevant exposure measurement, Proc. Natl. Acad. Sci. USA, 91, pp. 360-364, (1994); Stansfeld S.A., Matheson M.P., Noise pollution: Non-auditory effects on health, Br. Med. Bull, 68, pp. 243-257, (2003); Au L., Batalin M., Stathopoulos T., Bui A., Kaiser W., Episodic sampling: Towards energy-efficient patient monitoring with wearable sensors, Conf. Proc. IEEE Eng. Med. Biol. Soc, 2009, pp. 6901-6905, (2009); Group W., The World Health Organization quality of life assessment (WHOQOL): Position paper from the World Health Organization, Soc. Sci. Med, 41, pp. 1403-1409, (1995); Chashchin V., Siurin S., Gudkov A., Popova O., Voronin A., Influence of industrial pollution of ambient air on health of workers engaged into open air activities in cold conditions, Med. Tr. Prom Ekol, pp. 20-26, (2014); Silva B.M., Rodrigues J.J., de la Torre Diez I., Lopez-Coronado M., Saleem K., Mobile-Health: A review of current state in 2015, J. Biomed. Inform, 56, pp. 265-272, (2015); Mair F.S., May C., O'Donnell C., Finch T., Sullivan F., Murray E., Factors that promote or inhibit the implementation of e-health systems: An explanatory systematic review, Bull. World Health Organ, 90, pp. 357-364, (2012); Al-Turjman F., Nawaz M.H., Ulusar U.D., Intelligence in the Internet of medical things era: A systematic review of current and future trends, Comput. Commun, 150, pp. 644-660, (2020); Deserno T.M., Transforming smart vehicles and smart homes into private diagnostic spaces, Proceedings of the 2020 2nd Asia Pacific Information Technology Conference, pp. 165-171; Haghi M., Neubert S., Geissler A., Fleischer H., Stoll N., Stoll R., Thurow K., A flexible and pervasive IoT based healthcare platform for physiological and environmental parameters monitoring, IEEE Internet Things J, 7, pp. 5628-5647, (2020); Jovanov E., Wearables Meet IoT: Synergistic Personal Area Networks (SPANs), Sensors, 19, (2019); Alonso S.G., de la Torre Diez I., Zapirain B.G., Predictive, personalized, preventive and participatory (4P) medicine applied to telemedicine and eHealth in the literature, J. Med. Syst, 43, (2019); Inomata T., Sung J., Nakamura M., Fujisawa K., Muto K., Ebihara N., Iwagami M., Nakamura M., Fujio K., Okumura Y., Et al., New medical big data for P4 medicine on allergic conjunctivitis, Allergol Int, 69, (2020); Guillemin F., Bombardier C., Beaton D., Cross-cultural adaptation of health-related quality of life measures: Literature review and proposed guidelines, J. Clin. Epid, 46, pp. 1417-1432, (1993); Hood L., Flores M., A personal view on systems medicine and the emergence of proactive P4 medicine: Predictive, preventive, personalized and participatory, N. Biotechnol, 29, pp. 613-624, (2012); Haghi M., Deserno T.M., General conceptual framework of future wearables in healthcare: Unified, unique, ubiquitous, and unobtrusive (U4) for customized quantified output, Chemosensors, 8, (2020); Diamond D., Coyle S., Scarmagnani S., Hayes J., Wireless sensor networks and chemo-/biosensing, Chem. Rev, 108, pp. 652-679, (2008); Lozano J., Suarez J., Arroyo P., Ordiales J., Alvarez F., Wireless sensor network for indoor air quality, Chem. Eng. Trans, 30, pp. 319-324, (2012); Bhattacharya S., Sridevi S., Pitchiah R., Indoor air quality monitoring using wireless sensor network, Proceedings of the 2012 Sixth International Conference on Sensing Technology (ICST), pp. 422-427; Chen C., Driggs-Campbell K., Negi I., Iglesias R., Owens P., Tao N., Tsow F., Forzani E.S., A new sensor for the assessment of personal exposure to volatile organic compounds, Atmos. Environ, 54, pp. 679-687, (2012); Jovanov E., A survey of power efficient technologies for wireless body area networks, Proceedings of the 30th Annual International Conference of the IEEE Engineering in Medicine and Biology Society, (2008); Yi W., Lo K., Mak T., Leung K., Leung Y., Meng M., A survey of wireless sensor network based air pollution systems, Sensors, 15, pp. 31392-31427, (2015); Rajanna V., Lara-Garduno R., Behera D.J., Madanagopal K., Goldberg D., Hammond T., Step up Life: A Context Aware Health Assistant, Proceedings of the HealthGIS’14, Third ACM SIGSPATIAL International Workshop on the Use of GIS in Public Health, pp. 21-30, (2014); Banerjee S., Hemphill T., Longstreet P., Wearable devices and healthcare: Data sharing and privacy, Inf. Soc, 34, pp. 1-9, (2017); Wu R., Liaqat D., deLara E., Son T., Rudzicz F., Alshaer H., Abed-Esfahani P., Gershon A.S., Feasibility of using a smartwatch to intensively monitor patients with chronic obstructive pulmonary disease: Prospective cohort study, JMIR mHealth uHealth, 6, (2018); Kyriakou K., Resch B., Sagl G., Petutschnig A., Werner C., Niederseer D., Liedlgruber M., Wilhelm F.H., Osborne T., Pykett J., Detecting moments of stress from measurements of wearable physiological sensors, Sensors, 19, (2019); Niknejad N., Ismail W.B., Mardani A., Liao H., Ghani I., A comprehensive overview of smart wearables: The state of the art literature, recent advances, and future challenges, Eng. Appl. Artif. Intell, 90, (2020); Lin E.Z., Esenther S., Mascelloni M., Irfan F., GodriPollitt K.J., The fresh air wristband: A wearable air pollutant sampler, Environ. Sci. Technol. Lett, 7, pp. 308-314, (2020); Dong Q., Li B., Downen R.S., Tran N., Chorvinsky E., Pillai D., Zaghloul M., Li Z., Wearable and stationary point-of-care IoT air pollution sensors for pediatric Asthma research and management*, Proceedings of the 2019 IEEE Healthcare Innovations and Point of Care Technologies, (HI-POCT), pp. 123-126; Fung A., Rajapakse M., Mccartney M., Falcon A., Fabia F., Kenyon N., Davis E., Wearable environmental monitor to quantify personal ambient volatile organic compound exposures, ACS Sens, 4, pp. 1358-1364, (2019); Maag B., Zhou Z., Thiele L., W-Air: Enabling personal air pollution on wearables, Proc. ACM Interact Mob. Wearable Ubiquitous Technol, 2, pp. 1-25, (2018); Wu F., Rudiger C., Redoute J., Yuce M.R., WE-Safe: A wearable IoT sensor node for safety applications via LoRa, Proceedings of the 2018 IEEE 4th World Forum on Internet of Things (WF-IoT), pp. 144-148; Wu F., Redoute J., Yuce M.R., WE-Safe: A self-powered wearable IoT sensor network for safety applications based on LoRa, IEEE Access, 6, pp. 40846-40853, (2018); Pigliautile I., Pisello A.L., A new wearable monitoring system for investigating pedestrians’ environmental conditions: Development of the experimental tool and start-up findings, Sci. Total Environ, 630, pp. 690-706, (2018); Spirjakin D., Baranov A., Akbari S., Wearable wireless sensor system with RF remote activation for gas monitoring applications, IEEE Sens. J, 18, pp. 2976-2982, (2018); Suarez J., Arroyo P., Lozano J., Agustin J.L., Padilla M., Bluetooth gas sensing module combined with smartphones for air quality monitoring, Chemosphere, 205, pp. 618-626, (2018); Ionascu M., Gruicin I., Marcu M., Towards wearable air quality monitoring systems—Initial assessments on newly developed sensors, Proceedings of the 2018 26th Telecommunications Forum (TELFOR), pp. 1-4; Ionascu M., Gruicin I., Marcu M., Laboratory evaluation and calibration of low-cost sensors for air quality measurement, Proceedings of the 2018 IEEE 12th International Symposium on Applied Computational Intelligence and Informatics (SACI), pp. 330-333; Zhang R., Ravi D., Yang G., Lo B., A personalized air quality sensing system—A preliminary study on assessing the air quality of London underground stations, Proceedings of the 2017 IEEE 14th International Conference on Wearable and Implantable Body Sensor Networks (BSN), pp. 111-114; Sempionatto J., Mishra R., Martin A., Tang G., Nakagawa T., Lu X., Campbell A.S., Lyu K.M., Wang J., Wearable ring-based sensing platform for detecting chemical threats, ACS Sens, 2, pp. 1531-1538, (2017); Hojaiji H., Goldstein O., King C.E., Sarrafzadeh M., Jerrett M., Design and calibration of a wearable and wireless research grade air quality monitoring system for real-time data collection, Proceedings of the 2017 IEEE Global Humanitarian Technology Conference (GHTC), pp. 1-10; Wu F., Rudiger C., Redoute J.M., Yuce M.R., A wearable multi-sensor IoT network system for environmental monitoring, Advances in Body Area Networks I, pp. 29-38, (2019); Antolin D., Medrano-Marques N., Calvo B., Perez F., A wearable wireless sensor network for indoor smart environment monitoring in safety applications, Sensors, 17, (2017); Chiou J.C., Wu C.C., A wearable and wireless gas-sensing system using flexible polymer/multi-walled Carbon nanotube composite films, Polymers, 9, (2017); Fan D., Gong J., Ghaemmaghami B., Zhang A., Lach J., Peden D.B., Characterizing and calibrating low-cost wearable Ozone sensors in dynamic environments, Proceedings of the 2017 IEEE/ACM International Conference on Connected Health: Applications, Systems and Engineering Technologies (CHASE), pp. 300-301; Li L., Fu C., Lou Z., Chen S., Han W., Jiang K., Chen D., Shen G., Flexible planar concentric circular micro-supercapacitor arrays for wearable gas sensing application, Nano Energy, 41, pp. 216-268, (2017); Dam N., Ricketts A., Catlett B., Henriques J., Wearable sensors for analyzing personal exposure to air pollution, Proceedings of the 2017 Systems and Information Engineering Design Symposium (SIEDS), pp. 1-4, (2017); Stevenson P.E., Arafa H., Ozev S., Ross H.M., Christen J.B., Toward wearable, crowd-sourced air quality monitoring for respiratory disease, Proceedings of the IEEE Healthcare Innovations and Point of Care Technologies (HI-POCT), pp. 140-143; Tian R., Dierk C., Myers C., Paulos E., MyPart: Personal, portable, accurate, airborne particle counting, Proceedings of the CHI 2016: The 34th Annual CHI Conference on Human Factors in Computing Systems, pp. 1338-1348; Deng Y., Chen C., Xian X., Tsow F., Verma G., McConnell R., Fruin S., Tao N., Forzani E.S., A novel wireless wearable volatile organic compound (VOC) monitoring device with disposable sensors, Sensors, 16, (2016); Oletic D., Bilas V., Design of sensor node for air quality crowdsensing, Proceedings of the 2015 IEEE Sensors Applications Symposium (SAS), pp. 1-5; Rizea D., Olteanu A., Tudose D., Air quality data collection and processing platform, Proceedings of the 2014 RoEduNet Conference 13th Edition: Networking in Education and Research Joint Event RENAM 8th Conference, pp. 1-4; Chandra D., Vidyabharathy J., Wearable Carbon Monoxide warning system using wireless sensors, Transportation, 9, pp. 25-29, (2014); Bales E., Nikzad N., Quick N., Ziftci C., Patrick K., Griswold W., Citisense: Mobile air quality sensing for individuals and communities design and deployment of the Citisense mobile air-quality system, Proceedings of the 2012 6th International Conference on Pervasive Computing Technologies for Healthcare (PervasiveHealth) and Workshops, pp. 155-158; Hansen K., SiNOxSense: A textile-based wearable simple NOx sensing system, Eval. Perv. Comput. Cou, 12, pp. 1-9, (2012); Li H., Mu X., Wang Z., Liu X., Guo M., Jin R., Zeng X., Mason A.J., Wearable autonomous microsystem with electrochemical gas sensor array for real-time health and safety monitoring, Proceedings of the Annual International Conference of the IEEE Engineering in Medicine and Biology Society, pp. 503-506, (2012); Jiang Y., Li K., Tian L., Piedrahita R., Yun X., Mansata O., Lv Q., Dick R.P., Hannigan M., Shang L., MAQS: A personalized mobile sensing system for indoor air quality monitoring, Proceedings of the 13th International Conference on Ubiquitous Computing, pp. 271-280; Negi I., Tsow F., Tanwar K., Zhang L., Iglesias R., Chen C., Rai A., Forzani E.S., Tao N., Novel monitor paradigm for real-time exposure assessment, J. Expo. Sci. Environ. Epidemiol, 21, pp. 419-426, (2011); Kim S., Paulos E., Gross M., WearAir: Expressive t-shirts for air quality sensing, Proceedings of the Fourth International Conference on Tangible, Embedded, and Embodied Interaction, pp. 295-296; Radu T., Fay C., Lau K., Waite R., Diamond D., Wearable sensing application-carbon dioxide monitoring for emergency personnel using wearable sensors, Proceedings of the International Conference on Environmental Systems Engineering, pp. 12-18; Tsow F., Forzani E., Rai A., Wang R., Tsui R., Mastroianni S., Knobbe C., Gandolfi A.J., Tao N.J., A Wearable and wireless sensor system for real-time monitoring of toxic environmental volatile organic compounds, IEEE Sens J, 9, pp. 1734-1740, (2009); Mallires K.R., Wang D., Tipparaju V.V., Tao N., Developing a low-cost wearable personal exposure monitor for studying respiratory diseases using metal—Oxide sensors, IEEE Sens J, 19, pp. 8252-8261, (2019); Haghi M., Stoll R., Thurow K., Pervasive and personalized ambient parameters monitoring: A wearable, modular, and configurable watch, IEEE Access, 7, pp. 20126-20143, (2019); Volckens J., Quinn C., Leith D., Mehaffy J., Henry C., Miller-Lionberg D., Development and evaluation of an ultrasonic personal aerosol sampler (UPAS), Indoor Air, 27, pp. 409-416, (2016); Henriques J.J., Bojarski B., Byrd K.W., Von Wald M., Crowd-sourcing urban air-quality in developing countries through open source technologies, Proceedings of the 2013 IEEE Global Humanitarian Technology Conference (GHTC), pp. 447-451; Serbanescu M., Placinta V.M., Hutanu O.E., Ravariu C., Smart, low power, wearable multi-sensor data acquisition system for environmental monitoring, Proceedings of the 2017 10th International Symposium on Advanced Topics in Electrical Engineering (ATEE), pp. 118-123; Quinn C., Miller-Lionberg D., Klunder K., Kwon J., Noth E., Mehaffy J., Leith D., Magzamen S., Hammond S.K., Henry C.S., Et al., Personal exposure to PM 2.5 black Carbon and aerosol oxidative potential using an automated microenvironmental aerosol sampler (AMAS), Environ. Sci. Technol, 52, pp. 128-135, (2018); Binajjaj A., Sheltami T., Aliyu F., Koasar M., Design and implementation of a wearable gas sensor network for Oil and gas industry workers, Comput. J, 13, pp. 300-308, (2018); Cho H., Personal Environmental Monitoring System and network platform, Proceedings of the 2015 9th International Conference on Sensing Technology (ICST), pp. 751-756; Fletcher R.R., Oreskovic N.M., Robinson A.I., Design and clinical feasibility of personal wearable monitor for measurement of activity and environmental exposure, Proceedings of the 2014 36th Annual International Conference of the IEEE Engineering in Medicine and Biology Society, pp. 874-877; Haghi M., Danyali S., Thurow K., Warnecke J.M., Wang J., Deserno T.M., Hardware prototype for wrist-worn simultaneous monitoring of environmental, behavioral, and physiological parameters, Appl Sci, 10, (2020); Wu F., Wu T., Yuce M.R., Design and implementation of a wearable sensor network system for IoT-connected safety and health applications, Proceedings of the 2019 IEEE 5th World Forum on Internet of Things (WF-IoT), pp. 87-90; Caya M.V.C., Casaje J.S., Catapang G.B., Dan R.A.V., Linsangan N.B., Warning system for firefighters using e-textile, Proceedings of the 2018 3rd International Conference on Computer and Communication Systems (ICCCS), pp. 362-366; Arvind D.K., Bates C.A., Fischer D.J., Mann J., A sensor data collection environment for clinical trials investigating health effects of airborne pollution, Proceedings of the 2018 IEEE EMBS International Conference on Biomedical Health Informatics (BHI), pp. 88-91; Dieffenderfer J., Goodell H., Mills S., McKnight M., Yao S., Lin F., Beppler E., Bent B., Lee B., Misra V., Et al., Low-Power wearable systems for continuous monitoring of environment and health for chronic respiratory disease, IEEE J. Biomed. Health Inform, 20, pp. 1251-1264, (2016); Bu Y., Wu W., Zeng X., Koehl L., Tartare G., A wearable intelligent system for real time monitoring firefighter’s physiological state and predicting dangers, Proceedings of the 2015 IEEE 16th International Conference on Communication Technology (ICCT), pp. 429-432; Alam M.F., Katsikas S., Hadjiefthymiades S., An advanced system architecture for the maintenance work in extreme environment, Proceedings of the 2015 IEEE International Symposium on Systems Engineering (ISSE), pp. 406-411; Soukup R., Blecha T., Hamacek A., Reboun J., Smart textile-based protective system for firefighters, Proceedings of the 5th Electronics System-integration Technology Conference (ESTC), pp. 1-5; Curone D., Secco E.L., Tognetti A., Loriga G., Dudnik G., Risatti M., Whyte R., Bonfiglio A., Magenes G., Smart garments for emergency operators: The ProeTEX project, IEEE Trans. Inf. Technol. Biomed, 14, pp. 694-701, (2010); Giovanis E., Ozdamar O., Health status, mental health and air quality: Evidence from pensioners in Europe, Environ. Sci. Pollut. Res, 25, pp. 14206-14225, (2018); Anisman H., Hayley S., Inflammatory factors contribute to depression and its comorbid conditions, Sci. Signal, 5, (2012); Bresnahan B.W., Dickie M., Gerking S., Averting behavior and urban air pollution, Land Econ, 73, pp. 340-357, (1997); Wigle D.T., Arbuckle T.E., Turner M.C., Berube A., Yang Q., Liu S., Krewski D., Epidemiologic evidence of relationships between reproductive and child health outcomes and environmental chemical contaminants, J. Toxicol. Environ. Health Part B, 11, pp. 373-517, (2008); Qureshi F., Krishnan S., Wearable hardware design for the internet of medical things (IoMT), Sensors, 18, (2018); Andreu-Perez J., Leff D.R., Ip H.M., Yang G.Z., From wearable sensors to smart implants—Toward pervasive and personalized healthcare, IEEE Trans. Biomed. Eng, 62, pp. 2750-2762, (2015); Neubert S., Geissler A., Roddelkopf T., Stoll R., Smann K.H., Neumann J., Thurow K., Multi-sensor-fusion approach for a data-science-oriented preventive health management system: Concept and development of a decentralized data collection approach for heterogeneous data sources, Int. J. Telemed. Appl, 2019, (2019); Zheng J., Shen Y., Zhang Z., Wu T., Zhang G., Lu H., Emerging wearable medical devices towards personalized healthcare, Proceedings of the 8th International Conference on Body Area Networks, pp. 427-431, (2013); Jovanov E., Milenkovic A., Otto C., DeGroen P.C., A wireless body area network of intelligent motion sensors for computer assisted physical rehabilitation, J. Neuroeng. Rehabil, 2, pp. 1-10, (2005); Lim S., Oh T.H., Choi Y.B., Lakshman T., Security issues on wireless body area network for remote healthcare monitoring, Proceedings of the 2010 IEEE International Conference on Sensor Networks, Ubiquitous, and Trustworthy Computing, pp. 327-332; Jovanov E., Milenkovic A., Body area networks for ubiquitous healthcare applications: Opportunities and challenges, J. Med. Syst, 35, pp. 1245-1254, (2011); Latre B., Braem B., Moerman I., Blondia C., Demeester P., A survey on wireless body area networks, Wirel Netw, 17, pp. 1-18, (2011); Gao W., Emaminejad S., Nyein H.Y.Y., Challa S., Chen K., Peck A., Fahad H.M., Ota H., Shiraki H., Kiriya D., Et al., Fully integrated wearable sensor arrays for multiplexed in situ perspiration analysis, Nature, 529, pp. 509-514, (2016); Guk K., Han G., Lim J., Jeong K., Kang T., Lim E.K., Jung J., Evolution of wearable devices with real-time disease monitoring for personalized healthcare, J. Nanomater, 9, (2019); Hiremath S., Yang G., Mankodiya K., Wearable Internet of Things: Concept, architectural components and promises for person-centered healthcare, Proceedings of the 2014 4th International Conference on Wireless Mobile Communication and Healthcare-Transforming Healthcare Through Innovations in Mobile and Wireless Technologies (MOBIHEALTH), pp. 304-307; Schmitz O.J., Barton B.T., Climate change effects on behavioral and physiological ecology of predator—Prey interactions: Implications for conservation biological control, Biol. Control, 75, pp. 87-96, (2014); Jakicic J.M., Davis K.K., Rogers R.J., King W.C., Marcus M.D., Helsel D., Rickman A.D., Wahed A.S., Belle S.H., Effect of wearable technology combined with a lifestyle intervention on long-term weight loss: The IDEA randomized clinical trial, JAMA, 316, pp. 1161-1171, (2016); Ludwig W., Wolf K.H., Duwenkamp C., Gusew N., Hellrung N., Marschollek M., Wagner M., Haux R., Health-enabling technologies for the elderly–an overview of services based on a literature review, Comput. Meth. Prog. Biomed, 106, pp. 70-78, (2012); Sultan N., Reflective thoughts on the potential and challenges of wearable technology for healthcare provision and medical education, Int. J. Inf. Manag, 35, pp. 521-526, (2015); Talukder M.S., Sorwar G., Bao Y., Ahmed J.U., Palash M.A.S., Predicting antecedents of wearable healthcare technology acceptance by elderly: A combined SEM-Neural Network approach, Technol. Forecast. Soc. Chang, 150, (2020); Partheniadis K., Stavrakis M., Design and evaluation of a digital wearable ring and a smartphone application to help monitor and manage the effects of Raynaud’s phenomenon, Multimedia Tools Appl, 78, pp. 3365-3394, (2019); Sagner M., McNeil A., Puska P., Auffray C., Price N.D., Hood L., Lavie C.J., Han Z.-G., Cheng Z., Brahmachari S.K., Et al., The P4 health spectrum—A predictive, preventive, personalized and participatory continuum for promoting healthspan, Prog. Cardiovasc. Dis, 59, pp. 506-521, (2017); Ross M., Wei W., Ohno-Machado L., “Big data” and the electronic health record, Yearb. Med. Inf, 9, (2014); Hassib M., Khamis M., Schneegass S., Shirazi A.S., Alt F., Investigating user needs for bio-sensing and affective wearables, Proceedings of the 2016 Chi Conference Extended Abstracts on Human Factors in Computing Systems, pp. 1415-1422; Spicher N., Barakat R., Wang J., Haghi M., Jagieniak J., Oktem G.S., Hackel S., Deserno T.M., Proposing an International Standard Accident Number (ISAN) for interconnecting ICT systems of the rescue chain, Methods Inf. Med, (2021); Gupta A., Jha R.K., A survey of 5G network: Architecture and emerging technologies, IEEE Access, 3, pp. 1206-1232, (2015); Deci E.L., Ryan R.M., Facilitating optimal motivation and psychological well-being across life’s domains, Can. Psychol, 49, (2008); James J.E., Health care, psychology, and the scientist-practitioner model, Aust. Psychol, 29, pp. 5-11, (1994); Lancsar E., Louviere J., Conducting discrete choice experiments to inform healthcare decision making, Pharmacoeconomics, 26, pp. 661-677, (2008); Muslimovic D., Post B., Speelman J.D., Schm B., Cognitive profile of patients with newly diagnosed Parkinson disease, Neurology, 65, pp. 1239-1245, (2005); LeRouge C., Ma J., Sneha S., Tolle K., User profiles and personas in the design and development of consumer health technologies, Int. J. Med. Inform, 82, pp. e251-e268, (2013)</t>
  </si>
  <si>
    <t>M. Haghi; Peter L. Reichertz Institute for Medical Informatics of TU Braunschweig and Hannover Medical School, Braunschweig, Lower Saxony, 38106, Germany; email: Mostafa.haghi@plri.de</t>
  </si>
  <si>
    <t>2-s2.0-85102562176</t>
  </si>
  <si>
    <t>Bozorgi A.; Sabouri L.</t>
  </si>
  <si>
    <t>Bozorgi, Azam (57221694838); Sabouri, Leila (57219915821)</t>
  </si>
  <si>
    <t>57221694838; 57219915821</t>
  </si>
  <si>
    <t>Osteosarcoma, personalized medicine, and tissue engineering; an overview of overlapping fields of research</t>
  </si>
  <si>
    <t>10.1016/j.ctarc.2021.100324</t>
  </si>
  <si>
    <t>https://www.scopus.com/inward/record.uri?eid=2-s2.0-85099843982&amp;doi=10.1016%2fj.ctarc.2021.100324&amp;partnerID=40&amp;md5=7154eb154386c4f9ee1190ae67981641</t>
  </si>
  <si>
    <t>Department of Tissue Engineering and Regenerative Medicine, Faculty of Advanced Technologies in Medicine, Iran University of Medical Sciences, Tehran, Iran</t>
  </si>
  <si>
    <t>Bozorgi A., Department of Tissue Engineering and Regenerative Medicine, Faculty of Advanced Technologies in Medicine, Iran University of Medical Sciences, Tehran, Iran; Sabouri L., Department of Tissue Engineering and Regenerative Medicine, Faculty of Advanced Technologies in Medicine, Iran University of Medical Sciences, Tehran, Iran</t>
  </si>
  <si>
    <t>Introduction: Osteosarcoma is a common bone malignancy in patients of all ages. Surgical and chemotherapy interventions fail to shrink tumor growth and metastasis. The development of efficient patient-specific therapeutic strategies for osteosarcoma is of great interest in tissue engineering and personalized medicine. The present manuscript aimed to review the advancements in tissue engineering and personalized medicine strategies to overcome osteosarcoma and the relevant biological aspects as well as the current tumor models in vitro and in vivo. Results: Tissue engineering and personalized medicine contribute to gene/cell engineering and cell-based therapies specific to genomic and proteomic profiles of individual patients to improve the current treatment options. Also, tissue engineering scaffolds provide physical support to missing bones, could trap cancer cells and deliver immune cells. Taken together, these strategies suppress tumor growth, angiogenic potential, and the subsequent metastasis as well as elicit desirable immune responses against tumor mass. Discussion: Advanced and high-throughput gene and protein identification technologies have facilitated the recognition of genomic and proteomic profiles of patients to design and develop patient-specific treatments. The pre-clinical studies showed promising outcomes to inhibit tumor growth and invasion but controversial results compared to clinical investigations make the importance of more clinical reports inevitable. The experimental tumor models assist the evolution of effective treatments by understanding the mechanisms of tumor progression. Conclusion: Tissue engineering and personalized medicine strategies seem encouraging alternatives to conventional therapies against osteosarcoma. Modeling the tumor microenvironment coupled with pre-clinical results give new intelligence into the translation of strategies into the clinic. © 2021</t>
  </si>
  <si>
    <t>Immune responses; Osteosarcoma; Personalized medicine; Tissue engineering; Tumor Suppress</t>
  </si>
  <si>
    <t>Animals; Antineoplastic Combined Chemotherapy Protocols; Biomarkers, Tumor; Bone and Bones; Bone Neoplasms; Disease Progression; Disease-Free Survival; Humans; Medical Oncology; Neoplasm Recurrence, Local; Osteosarcoma; Precision Medicine; Progression-Free Survival; Tissue Engineering; Tissue Scaffolds; Tumor Microenvironment; Xenograft Model Antitumor Assays; 91H; ABC transporter A1; AEG 1; ALDH1B1; ATB; cisplatin; copper transporter 1; CRISPR associated endonuclease Cas9; cysteine rich protein 61; dihydrofolate reductase; doxorubicin; epidermal growth factor receptor 2; etoposide; fasudil; folinic acid; forkhead box protein M1; gelatinase A; gelatinase B; GIT1; glucocorticoid induced tumor necrosis factor receptor; hypoxia inducible factor 1alpha; ifosfamide; interleukin 13; interleukin 14; long untranslated RNA; MALAT 1; methotrexate; microRNA; microRNA 125b; microRNA 133b; microRNA 143; microRNA 152; microRNA 17; microRNA 195; microRNA 196a; microRNA 196b; microRNA 199a 3p; microRNA 206; microRNA 21; microRNA 221; microRNA 223; microRNA 236; microRNA 24; microRNA 25 3p; microRNA 29a; microRNA 29b; microRNA 29c; microRNA 326; microRNA 34b; microRNA 497; microRNA 95 3p; mitogen activated protein kinase 1; mitogen activated protein kinase 3; nicotinamide adenine dinucleotide adenosine diphosphate ribosyltransferase inhibitor; phosphatidylethanolamine; polycaprolactone; polypyrimidine tract binding protein; programmed death 1 ligand 1; protein p53; PTBP1; Rb1; reduced folate carrier; retinoic acid; T lymphocyte receptor; trabectedin; transcription factor RUNX2; transforming growth factor beta; Trp53; TUG1; UCA1; unclassified drug; vasculotropin A; antineoplastic agent; tumor marker; adaptive immunity; cancer inhibition; CD8+ T lymphocyte; cell cycle arrest; clustered regularly interspaced short palindromic repeat; drug efficacy; drug overdose; Ewing sarcoma; extracellular matrix; gene editing; gene mutation; human; HUVEC cell line; immune response; induced pluripotent stem cell; Li-Fraumeni syndrome; mesenchymal stem cell; nonhuman; osteosarcoma; personalized medicine; pharmacogenomics; prostate cancer; retinoblastoma; Review; three dimensional cell culture; tissue engineering; tumor growth; tumor-associated macrophage; two dimensional cell culture; animal; bone; bone tumor; disease exacerbation; disease free survival; drug screening; epidemiology; genetics; immunology; mortality; oncology; osteosarcoma; pathology; personalized medicine; prevention and control; procedures; tissue engineering; tissue scaffold; tumor microenvironment; tumor recurrence</t>
  </si>
  <si>
    <t xml:space="preserve">cisplatin, 15663-27-1, 26035-31-4, 96081-74-2; CRISPR associated endonuclease Cas9, ; dihydrofolate reductase, 9002-03-3; doxorubicin, 23214-92-8, 25316-40-9; epidermal growth factor receptor 2, 137632-09-8; esterase, ; etoposide, 33419-42-0, 433304-61-1; fasudil, 103745-39-7; folinic acid, 58-05-9; gelatinase A, 146480-35-5; gelatinase B, 146480-36-6; ifosfamide, 3778-73-2; interleukin 13, 148157-34-0; interleukin 14, 150740-44-6; methotrexate, 15475-56-6, 59-05-2, 7413-34-5, 7532-09-4, 6745-93-3; mitogen activated protein kinase 1, 137632-08-7; mitogen activated protein kinase 3, 137632-07-6; phosphatidylethanolamine, 1405-71-6; polycaprolactone, 24980-41-4, 25248-42-4; retinoic acid, 302-79-4; trabectedin, 114899-77-3; vasculotropin A, 489395-96-2; Biomarkers, Tumor, </t>
  </si>
  <si>
    <t>Anderson M.E., Update on survival in osteosarcoma, Orthop Clin North Am, 47, 1, pp. 283-292, (2016); Luetke A., Et al., Osteosarcoma treatment - where do we stand? A state of the art review, Cancer Treat Rev, 40, 4, pp. 523-532, (2014); Schwartz C.L., Et al., Intensified chemotherapy with dexrazoxane cardioprotection in newly diagnosed nonmetastatic osteosarcoma: a report from the Children's Oncology Group, Pediatr Blood Cancer, 63, 1, pp. 54-61, (2016); Egas-Bejar D., Et al., Theranostic profiling for actionable aberrations in advanced high risk osteosarcoma with aggressive biology reveals high molecular diversity: the human fingerprint hypothesis, Oncoscience, 1, 2, pp. 167-179, (2014); Di Sanzo M., Et al., Clinical applications of personalized medicine: a new paradigm and challenge, Curr Pharm Biotechnol, 18, 3, pp. 194-203, (2017); Brown R.E., Morphogenomics and morphoproteomics: a role for anatomic pathology in personalized medicine, Arch Pathol Lab Med, 133, 4, pp. 568-579, (2009); Borrelli M.R., Et al., Tissue engineering and regenerative medicine in craniofacial reconstruction and facial aesthetics, J Craniofac Surg, 31, 1, pp. 15-27, (2020); Serra M., Hattinger C.M., The pharmacogenomics of osteosarcoma, Pharmacogenomics J, 17, 1, pp. 11-20, (2017); Groisberg R., Et al., Clinical genomic profiling to identify actionable alterations for investigational therapies in patients with diverse sarcomas, Oncotarget, 8, 24, pp. 39254-39267, (2017); Rodriguez-Antona C., Taron M., Pharmacogenomic biomarkers for personalized cancer treatment, J Intern Med, 277, 2, pp. 201-217, (2015); Zhang L., Et al., Three-dimensional (3D) printed scaffold and material selection for bone repair, Acta Biomater, 84, pp. 16-33, (2019); Giri J., Et al., Concepts driving pharmacogenomics implementation into everyday healthcare, Pharmgenomics Pers Med, 12, pp. 305-318, (2019); Raimondi L., Et al., Circulating biomarkers in osteosarcoma: new translational tools for diagnosis and treatment, Oncotarget, 8, 59, pp. 100831-100851, (2017); Shi R., Et al., Current advances for bone regeneration based on tissue engineering strategies, Front Med, 13, 2, pp. 160-188, (2019); Takahashi N., Et al., ROCK inhibition induces terminal adipocyte differentiation and suppresses tumorigenesis in chemoresistant osteosarcoma cells, Cancer Res, 79, 12, pp. 3088-3099, (2019); Ratti C., Et al., Trabectedin overrides osteosarcoma differentiative block and reprograms the tumor immune environment enabling effective combination with immune checkpoint inhibitors, Clin Cancer Res., 23, 17, pp. 5149-5161, (2017); Liang C., Et al., Tumor cell-targeted delivery of CRISPR/Cas9 by aptamer-functionalized lipopolymer for therapeutic genome editing of VEGFA in osteosarcoma, Biomaterials, 147, pp. 68-85, (2017); Zhang Z., Et al., Inhibiting GIT1 reduces the growth, invasion, and angiogenesis of osteosarcoma, Cancer Manag Res, 10, pp. 6445-6455, (2018); Cheng C., Et al., PTBP1 modulates osteosarcoma chemoresistance to cisplatin by regulating the expression of the copper transporter SLC31A1, J Cell Mol Med, 24, 9, pp. 5274-5289, (2020); Wang X., Et al., Upregulation of ALDH1B1 promotes tumor progression in osteosarcoma, Oncotarget, 9, 2, pp. 2502-2514, (2018); Wang F., Et al., Nanoscale polysaccharide derivative as an AEG-1 siRNA carrier for effective osteosarcoma therapy, Int J Nanomedicine, 13, pp. 857-875, (2018); Wang Z., Et al., Innate immune cells: a potential and promising cell population for treating osteosarcoma, Front Immunol, 10, (2019); He Y.T., Et al., In vitro generation of cytotoxic T lymphocyte response using dendritic cell immunotherapy in osteosarcoma, Oncol Lett, 12, 2, pp. 1101-1106, (2016); Kawano M., Et al., Dendritic cells combined with anti-GITR antibody produce antitumor effects in osteosarcoma, Oncol Rep, 34, 4, pp. 1995-2001, (2015); Fallarini S., Et al., Invariant NKT cells increase drug-induced osteosarcoma cell death, Br J Pharmacol, 167, 7, pp. 1533-1549, (2012); DeRenzo C., Gottschalk S., Genetically modified T-cell therapy for the treatment of osteosarcoma: an update, J Clin Cell Immunol, 7, 2, (2016); Geiss C., Et al., Preclinical testing of an oncolytic parvovirus: standard protoparvovirus H-1PV efficiently induces osteosarcoma cell lysis in Vitro, Viruses, 9, 10, (2017); Ahmed N., Et al., Human epidermal growth factor receptor 2 (HER2) -specific chimeric antigen receptor-modified T cells for the immunotherapy of HER2-positive sarcoma, J Clin Oncol, 33, 15, pp. 1688-1696, (2015); Patel M., Kato S.M., Kurzrock R., Molecular tumor boards: realizing precision oncology therapy, Clin Pharmacol Ther, 103, 2, pp. 206-209, (2018); Peric Kacarevic Z., Et al., An introduction to bone tissue engineering, Int J Artif Organs, 43, 2, pp. 69-86, (2020); Holzapfel B.M., Et al., Tissue engineering and regenerative medicine in musculoskeletal oncology, Cancer and Metastasis Reviews, 35, 3, pp. 475-487, (2016); Pina S., Et al., Scaffolding strategies for tissue engineering and regenerative medicine applications, Materials (Basel) (Basel, Switzerland), 12, 11, (2019); Perez J.R., Et al., Tissue engineering and cell-based therapies for fractures and bone defects, Front Bioeng Biotechnol, 6, (2018); Ng J., Et al., Biomimetic approaches for bone tissue engineering, Tissue Eng Part B Rev, 23, 5, pp. 480-493, (2017); Kim H.D., Et al., Biomimetic materials and fabrication approaches for bone tissue engineering, Adv Healthc Mater, 6, 23, (2017); Ma L., Et al., 3D printed personalized titanium plates improve clinical outcome in microwave ablation of bone tumors around the knee, Sci Rep, 7, 1, (2017); Aguado B.A., Et al., Biomaterial scaffolds as pre-metastatic niche mimics systemically alter the primary tumor and tumor microenvironment, Adv Healthc Mater, 7, 10, (2018); Rao S.S., Et al., Enhanced survival with implantable scaffolds that capture metastatic breast cancer cells in vivo, Cancer Res, 76, 18, pp. 5209-5218, (2016); Gu L., Mooney D.J., Biomaterials and emerging anticancer therapeutics: engineering the microenvironment, Nat Rev Cancer, 16, 1, pp. 56-66, (2016); De Geest B.G., Engineering the immune system with particles, step-by-step, Mol Immunol, 98, pp. 25-27, (2018); Leach D.G., Young S., Hartgerink J.D., Advances in immunotherapy delivery from implantable and injectable biomaterials, Acta Biomater, 88, pp. 15-31, (2019); Bose S., Sarkar N., Vahabzadeh S., Sustained release of vitamin C from PCL coated TCP induces proliferation and differentiation of osteoblast cells and suppresses osteosarcoma cell growth, Mater Sci Eng C Mater Biol Appl, 105, (2019); Zhou Q., Et al., All-trans retinoic acid prevents osteosarcoma metastasis by inhibiting m2 polarization of tumor-associated macrophages, Cancer Immunol Res, 5, 7, pp. 547-559, (2017); Kimura Y., Sumiyoshi M., Antitumor and antimetastatic actions of dihydroxycoumarins (esculetin or fraxetin) through the inhibition of M2 macrophage differentiation in tumor-associated macrophages and/or G1 arrest in tumor cells, Eur J Pharmacol, 746, pp. 115-125, (2015); Wang J.Y., Et al., Generation of osteosarcomas from a combination of Rb Silencing and c-Myc overexpression in human mesenchymal stem cells, Stem Cells Transl Med, 6, 2, pp. 512-526, (2017); Rubio R., Et al., The differentiation stage of p53-Rb-deficient bone marrow mesenchymal stem cells imposes the phenotype of in vivo sarcoma development, Oncogene, 32, 41, pp. 4970-4980, (2013); Quist T., Et al., The impact of osteoblastic differentiation on osteosarcomagenesis in the mouse, Oncogene, 34, 32, pp. 4278-4284, (2015); Lee D.F., Et al., Modeling familial cancer with induced pluripotent stem cells, Cell, 161, 2, pp. 240-254, (2015); Kim H., Et al., Oncogenic role of SFRP2 in p53-mutant osteosarcoma development via autocrine and paracrine mechanism, Proc Natl Acad Sci U S A, 115, 47, pp. E11128-e11137, (2018); Fong E.L., Et al., Heralding a new paradigm in 3D tumor modeling, Biomaterials, 108, pp. 197-213, (2016); Zhang Y., Yao Y., Zhang Y., Three-dimensional bone extracellular matrix model for osteosarcoma, J Vis Exp, 146, (2019); Charoen K.M., Et al., Embedded multicellular spheroids as a biomimetic 3D cancer model for evaluating drug and drug-device combinations, Biomaterials, 35, 7, pp. 2264-2271, (2014); Tan P.H., Et al., Three-dimensional porous silk tumor constructs in the approximation of in vivo osteosarcoma physiology, Biomaterials, 32, 26, pp. 6131-6137, (2011); Wagner F., Et al., Humanization of bone and bone marrow in an orthotopic site reveals new potential therapeutic targets in osteosarcoma, Biomaterials, 171, pp. 230-246, (2018); Komez A., Et al., A two-compartment bone tumor model to investigate interactions between healthy and tumor cells, Biomed Mater, 15, 3, (2020); Kelm J.M., Et al., Method for generation of homogeneous multicellular tumor spheroids applicable to a wide variety of cell types, Biotechnol Bioeng, 83, 2, pp. 173-180, (2003); Santo V.E., Et al., Adaptable stirred-tank culture strategies for large scale production of multicellular spheroid-based tumor cell models, J Biotechnol, 221, pp. 118-129, (2016); Arai K., Et al., Proteomic approach toward molecular backgrounds of drug resistance of osteosarcoma cells in spheroid culture system, Proteomics, 13, 15, pp. 2351-2360, (2013); Kundu B., Et al., Mechanical property of hydrogels and the presence of adipose stem cells in tumor stroma affect spheroid formation in the 3D osteosarcoma model, ACS Appl Mater Interfaces, 11, 16, pp. 14548-14559, (2019); Antunes J., Et al., In-air production of 3D co-culture tumor spheroid hydrogels for expedited drug screening, Acta Biomater, 94, pp. 392-409, (2019); Kito F., Et al., Establishment and characterization of novel patient-derived osteosarcoma xenograft and cell line, In Vitro Cell Dev Biol Anim, 54, 7, pp. 528-536, (2018); Anninga J.K., Et al., Chemotherapeutic adjuvant treatment for osteosarcoma: where do we stand?, Eur J Cancer, 47, 16, pp. 2431-2445, (2011); Marina N.M., Et al., Comparison of MAPIE versus MAP in patients with a poor response to preoperative chemotherapy for newly diagnosed high-grade osteosarcoma (EURAMOS-1): an open-label, international, randomised controlled trial, Lancet Oncol, 17, 10, pp. 1396-1408, (2016); Bielack S.S., Et al., Methotrexate, Doxorubicin, and Cisplatin (MAP) Plus Maintenance Pegylated Interferon Alfa-2b Versus MAP Alone in patients with resectable high-grade osteosarcoma and good histologic response to preoperative MAP: first results of the EURAMOS-1 good response randomized controlled trial, J Clin Oncol, 33, 20, pp. 2279-2287, (2015); Xiao X., Et al., Individualized chemotherapy for osteosarcoma and identification of gene mutations in osteosarcoma, Tumour Biol, 36, 4, pp. 2427-2435, (2015); Meyers P.A., Chou A.J., Muramyl tripeptide-phosphatidyl ethanolamine encapsulated in liposomes (L-MTP-PE) in the treatment of osteosarcoma, Adv Exp Med Biol, 804, pp. 307-321, (2014); Meyers P.A., Et al., Osteosarcoma: the addition of muramyl tripeptide to chemotherapy improves overall survival–a report from the Children's Oncology Group, J Clin Oncol, 26, 4, pp. 633-638, (2008); Lussier D.M., Et al., Enhanced T-cell immunity to osteosarcoma through antibody blockade of PD-1/PD-L1 interactions, J Immunother, 38, 3, pp. 96-106, (2015); Puerto-Camacho P., Et al., Preclinical efficacy of endoglin-targeting antibody-drug conjugates for the treatment of ewing sarcoma, Clin Cancer Res, 25, 7, pp. 2228-2240, (2019); Kiyuna T., Et al., Eribulin suppressed cisplatinum- and doxorubicin-resistant recurrent lung metastatic osteosarcoma in a patient-derived orthotopic xenograft mouse model, Anticancer Res, 39, 9, pp. 4775-4779, (2019); Park H.J., Et al., The PARP inhibitor olaparib potentiates the effect of the DNA damaging agent doxorubicin in osteosarcoma, J Exp Clin Cancer Res, 37, 1, (2018); Martinez-Velez N., Et al., The oncolytic adenovirus Δ24-RGD in combination with cisplatin exerts a potent anti-osteosarcoma activity, J Bone Miner Res, 29, 10, pp. 2287-2296, (2014); Kawano M., Et al., Anti-TGF-β antibody combined with dendritic cells produce antitumor effects in osteosarcoma, Clin Orthop Relat Res, 470, 8, pp. 2288-2294, (2012); Schwinger W., Et al., Feasibility of high-dose interleukin-2 in heavily pretreated pediatric cancer patients, Ann Oncol, 16, 7, pp. 1199-1206, (2005); Fuchs C.S., Et al., A phase 3 randomized, double-blind, placebo-controlled trial of ganitumab or placebo in combination with gemcitabine as first-line therapy for metastatic adenocarcinoma of the pancreas: the GAMMA trial, Ann Oncol, 26, 5, pp. 921-927, (2015); Himoudi N., Et al., Lack of T-cell responses following autologous tumour lysate pulsed dendritic cell vaccination, in patients with relapsed osteosarcoma, Clin Transl Oncol, 14, 4, pp. 271-279, (2012)</t>
  </si>
  <si>
    <t>A. Bozorgi; Department of Tissue Engineering and Regenerative Medicine, Faculty of Advanced Technologies in Medicine, Iran University of Medical Sciences, Tehran, Iran; email: abozorgi1991@gmail.com; L. Sabouri; Department of Tissue Engineering and Regenerative Medicine, Faculty of Advanced Technologies in Medicine, Iran University of Medical Sciences, Tehran, Iran; email: sabourileila@yahoo.com</t>
  </si>
  <si>
    <t>2-s2.0-85099843982</t>
  </si>
  <si>
    <t>Seyfinejad B.; Ozkan S.A.; Jouyban A.</t>
  </si>
  <si>
    <t>Seyfinejad, Behrouz (57214899062); Ozkan, Sibel A. (7102661492); Jouyban, Abolghasem (7003522866)</t>
  </si>
  <si>
    <t>57214899062; 7102661492; 7003522866</t>
  </si>
  <si>
    <t>Recent advances in the determination of unbound concentration and plasma protein binding of drugs: Analytical methods</t>
  </si>
  <si>
    <t>Talanta</t>
  </si>
  <si>
    <t>10.1016/j.talanta.2020.122052</t>
  </si>
  <si>
    <t>https://www.scopus.com/inward/record.uri?eid=2-s2.0-85099159560&amp;doi=10.1016%2fj.talanta.2020.122052&amp;partnerID=40&amp;md5=01076c4035f99500142fe0d69235cb0d</t>
  </si>
  <si>
    <t>Pharmaceutical Analysis Research Center and Faculty of Pharmacy, Tabriz University of Medical Sciences, Tabriz, Iran; Student Research Committee, Faculty of Pharmacy, Tabriz University of Medical Sciences, Tabriz, Iran; Department of Analytical Chemistry, Faculty of Pharmacy, Ankara University, Ankara, 06100, Turkey; Immunology Research Center, Tabriz University of Medical Sciences, Tabriz, Iran</t>
  </si>
  <si>
    <t>Seyfinejad B., Pharmaceutical Analysis Research Center and Faculty of Pharmacy, Tabriz University of Medical Sciences, Tabriz, Iran, Student Research Committee, Faculty of Pharmacy, Tabriz University of Medical Sciences, Tabriz, Iran; Ozkan S.A., Department of Analytical Chemistry, Faculty of Pharmacy, Ankara University, Ankara, 06100, Turkey; Jouyban A., Pharmaceutical Analysis Research Center and Faculty of Pharmacy, Tabriz University of Medical Sciences, Tabriz, Iran, Immunology Research Center, Tabriz University of Medical Sciences, Tabriz, Iran</t>
  </si>
  <si>
    <t>Drugs in the bloodstream are available in both free and bound forms in which the free drug is responsible for pharmacological activities. Since protein binding determines the amount of free concentration of the drug in the blood, determining the protein binding in the early stages of drug discovery and development is of great importance. Besides, it is most beneficial to measure the free concentration of a drug in personalized medicine and therapeutic drug monitoring. For this reason, the need for sensitive, selective, and fast analytical methods to measure the free concentration of drugs and their protein binding has increased. This review aims to summarize recent advancements in analytical approaches used for the determination of free drug concentration and plasma protein binding and will focus on the most important approaches used to determine plasma protein binding. Furthermore, the concepts of each method will be described and discussed, along with their inherent advantages and disadvantages. © 2020 Elsevier B.V.</t>
  </si>
  <si>
    <t>Human serum albumin; Pharmacokinetics; Plasma protein binding; Protein binding constant; Separation methods</t>
  </si>
  <si>
    <t>Blood Proteins; Drug Discovery; Pharmaceutical Preparations; Plasma; Protein Binding; Blood; Drug products; Patient monitoring; Proteins; drug; plasma protein; protein binding; Analytical approach; Analytical method; Drug concentration; Free concentration; Pharmacological activity; Plasma protein binding; Protein binding; Therapeutic drug monitoring; drug development; metabolism; plasma; Biochemistry</t>
  </si>
  <si>
    <t xml:space="preserve">Blood Proteins, ; Pharmaceutical Preparations, </t>
  </si>
  <si>
    <t>Pharmaceutical Analysis Research Center; Tabriz University of Medical Sciences, TUOMS, (61555)</t>
  </si>
  <si>
    <t>This report is a part of the results of Behrouz Seyfinejad's PhD thesis submitted to the Faculty of Pharmacy, Tabriz University of Medical Sciences, Tabriz, Iran. The study was funded by the Pharmaceutical Analysis Research Center , Tabriz University of Medical Sciences, Tabriz, Iran (Grant no. 61555 ).</t>
  </si>
  <si>
    <t>Bertucci C., Domenici E., Reversible and covalent binding of drugs to human serum albumin: methodological approaches and physiological relevance, Curr. Med. Chem., 9, 15, pp. 1463-1481, (2002); Israili Z., Dayton P., Human alpha-1-glycoprotein and its interactions with drugs, Drug Metab. Rev., 33, 2, pp. 161-235, (2001); Piafsky K.M., Disease-induced changes in the plasma binding of basic drugs, Clin. Pharmacokinet., 5, 3, pp. 246-262, (1980); Kopecky V.R., Ettrich R., Hofbauerova K., Baumruk V., Structure of human α1-acid glycoprotein and its high-affinity binding site, Biochem. Biophys. Res. Commun., 300, 1, pp. 41-46, (2003); Otagiri M., A molecular functional study on the interactions of drugs with plasma proteins, Drug Metabol. Pharmacokinet., 20, 5, pp. 309-323, (2005); Evans W.E., Schentag J.J., Jusko W.J., Applied Pharmacokinetics: Principles of Therapeutic Drug Monitering, (1992); Kratochwil N.A., Huber W., Muller F., Kansy M., Gerber P.R., Predicting plasma protein binding of drugs: a new approach, Biochem. Pharmacol., 64, 9, pp. 1355-1374, (2002); Wright J.D., Boudinot F.D., Ujhelyi M.R., Measurement and analysis of unbound drug concentrations, Clin. Pharmacokinet., 30, 6, pp. 445-462, (1996); Yang X.-N., Wang Y.-J., Liu Y.-S., Tang X., Pharmacokinetics of salvianolic acids after intravenous injection, with and without Panax quinquefolium protopanaxadiol saponins, in rats, J. Ethnopharmacol., 117, 3, pp. 408-414, (2008); Gonciarz A., Kus K., Szafarz M., Walczak M., Zakrzewska A., Szymura-Oleksiak J., Capillary electrophoresis/frontal analysis versus equilibrium dialysis in dexamethasone sodium phosphate‐serum albumin binding studies, Electrophoresis, 33, 22, pp. 3323-3330, (2012); Liu Z., Li F., Huang Y., Determination of unbound drug concentration and protein–drug binding fraction in plasma, Biomed. Chromatogr., 13, 4, pp. 262-266, (1999); Vuignier K., Schappler J., Veuthey J.-L., Carrupt P.-A., Martel S., Drug–protein binding: a critical review of analytical tools, Anal. Bioanal. Chem., 398, 1, pp. 53-66, (2010); Vuignier K., Veuthey J.-L., Carrupt P.-A., Schappler J., Global analytical strategy to measure drug–plasma protein interactions: from high-throughput to in-depth analysis, Drug Discov. Today, 18, 21-22, pp. 1030-1034, (2013); Nilsson L.B., The bioanalytical challenge of determining unbound concentration and protein binding for drugs, Bioanalysis, 5, 24, pp. 3033-3050, (2013); Sebille B., Zini R., Madjar C.-V., Thuaud N., Tillement J.-P., Separation procedures used to reveal and follow drug—protein binding, J. Chromatogr. B Biomed. Sci. Appl., 531, pp. 51-77, (1990); Klotz I.M., Physicochemical aspects of drug‐protein interactions: a general perspective, Ann. N. Y. Acad. Sci., 226, 1, pp. 18-35, (1973); Connors K.A., Binding Constants: the Measurement of Molecular Complex Stability, (1987); Huang J.-D., Errors in estimating the unbound fraction of drugs due to the volume shift in equilibrium dialysis, J. Pharmaceut. Sci., 72, 11, pp. 1368-1369, (1983); Lockwood G., Wagner J., Plasma volume changes as a result of equilibrium dialysis, J. Pharm. Pharmacol., 35, 6, pp. 387-388, (1983); Mapleson W., Computation of the effect of Donnan equilibrium on pH in equilibrium dialysis, J. Pharmacol. Methods, 17, 3, pp. 231-242, (1987); Oravcova J., Bo B., Lindner W., Drug-protein binding studies new trends in analytical and experimental methodology, J. Chromatogr. B Biomed. Sci. Appl., 677, 1, pp. 1-28, (1996); Plum A., Jensen L.B., Kristensen J.B., In vitro protein binding of liraglutide in human plasma determined by reiterated stepwise equilibrium dialysis, J. Pharmaceut. Sci., 102, 8, pp. 2882-2888, (2013); Chen Y.-C., Kenny J.R., Wright M., Hop C.E., Yan Z., Improving confidence in the determination of free fraction for highly bound drugs using bidirectional equilibrium dialysis, J. Pharmaceut. Sci., 108, 3, pp. 1296-1302, (2019); Pinger C.W., Heller A.A., Spence D.M., A printed equilibrium dialysis device with integrated membranes for improved binding affinity measurements, Anal. Chem., 89, 14, pp. 7302-7306, (2017); Banker M.J., Clark T.H., Plasma/serum protein binding determinations, Curr. Drug Metabol., 9, 9, pp. 854-859, (2008); Li J., Jiang Y., Sun T., Kang L., Hollow-fiber ultrafiltration then centrifugation for LC analysis of water-soluble sucrose in a water-soluble high-molecular-mass gel matrix, Chromatographia, 70, 7-8, (2009); Li J.-M., Li C., Jiang Y., Ren S.-M., Pretreatment of plasma samples by a novel hollow fiber centrifugal ultrafiltrate device for the determination of cefaclor concentrations in human plasma, J. Chromatogr. A, 1217, 44, pp. 6824-6828, (2010); Zhang L., Zhang Z.-Q., Dong W.-C., Jing S.-J., Zhang J.-F., Jiang Y., Accuracy assessment on the analysis of unbound drug in plasma by comparing traditional centrifugal ultrafiltration with hollow fiber centrifugal ultrafiltration and application in pharmacokinetic study, J. Chromatogr. A, 1318, pp. 265-269, (2013); Kieltyka K., McAuliffe B., Cianci C., Drexler D.M., Shou W., Zhang J., Application of cassette ultracentrifugation using non-labeled compounds and liquid chromatography-tandem mass spectrometry analysis for high-throughput protein binding determination, J. Pharmaceut. Sci., 105, 3, pp. 1036-1042, (2016); Vaes W.H., Urrestarazu Ramos E., Verhaar H.J., Seinen W., Hermens J.L., Measurement of the free concentration using solid-phase microextraction: binding to protein, Anal. Chem., 68, 24, pp. 4463-4467, (1996); Musteata F.M., Pawliszyn J., Qian M.G., Wu J.-T., Miwa G.T., Determination of drug plasma protein binding by solid phase microextraction, J. Pharmaceut. Sci., 95, 8, pp. 1712-1722, (2006); Vuckovic D., Zhang X., Cudjoe E., Pawliszyn J., Solid-phase microextraction in bioanalysis: new devices and directions, J. Chromatogr. A, 1217, 25, pp. 4041-4060, (2010); Musteata F.M., Pawliszyn J., Study of Ligand− receptor binding using SPME: investigation of receptor, free, and total ligand concentrations, J. Proteome Res., 4, 3, pp. 789-800, (2005); Musteata F.M., Musteata M.L., Pawliszyn J., Fast in vivo microextraction: a new tool for clinical analysis, Clin. Chem., 52, 4, pp. 708-715, (2006); Peltenburg H., Bosman I.J., Hermens J.L., Sensitive determination of plasma protein binding of cationic drugs using mixed-mode solid-phase microextraction, J. Pharmaceut. Biomed. Anal., 115, pp. 534-542, (2015); Heringa M., Hermens J., Measurement of free concentrations using negligible depletion-solid phase microextraction (nd-SPME), TrAC, Trends Anal. Chem., 22, 9, pp. 575-587, (2003); Poon K.-F., Lam P.K., Lam M.H., Determination of polychlorinated biphenyls in human blood serum by SPME, Chemosphere, 39, 6, pp. 905-912, (1999); Marszall M.P., Bucinski A., A protein-coated magnetic beads as a tool for the rapid drug-protein binding study, J. Pharmaceut. Biomed. Anal., 52, 3, pp. 420-424, (2010); Lombardi D., Dittrich P.S., Droplet microfluidics with magnetic beads: a new tool to investigate drug–protein interactions, Anal. Bioanal. Chem., 399, 1, pp. 347-352, (2011); Jeannot M.A., Cantwell F.F., Solvent microextraction as a speciation tool: determination of free progesterone in a protein solution, Anal. Chem., 69, 15, pp. 2935-2940, (1997); Hatami M., Farhadi K., Application of hollow fiber‐supported liquid‐phase microextraction coupled with HPLC for the determination of guaifenesin enantiomer–protein binding, Biomed. Chromatogr., 26, 7, pp. 875-880, (2012); Hu S., Zhang Y.J., Bai X.H., Rapid and simultaneous study on drug–protein binding of four furocoumarins by hollow fiber liquid phase microextraction, Chromatographia, 74, 5-6, (2011); Li M., Chen X., Hu S., Wang R., Peng X., Bai X., Determination of blood concentrations of main active compounds in Zi-Cao-Cheng-Qi decoction and their total plasma protein binding rates based on hollow fiber liquid phase microextraction coupled with high performance liquid chromatography, J. Chromatogr. B, 1072, pp. 355-361, (2018); Fu H., Guan J., Bao J.J., A hollow fiber solvent microextraction approach to measure drug-protein binding, Anal. Sci., 22, 12, pp. 1565-1569, (2006); Hao Y., Chen X., Hu S., Bai X., Solvent bar microextraction with HPLC for determination and protein-binding characteristics of oleanolic acid and ursolic acid, Chromatographia, 77, 3-4, pp. 359-363, (2014); Zhang M., Li Q., Ji W., Jiang S., Ma C., Wang C., Ye J., Cui Y., Liu W., Bi K., Three-phase solvent bar microextraction combined with HPLC for extraction and determination of plasma protein binding of bisoprolol, Chromatographia, 73, 9-10, pp. 897-903, (2011); Lazaro E., Lowe P.J., Briand X., Faller B., New approach to measure protein binding based on a parallel artificial membrane assay and human serum albumin, J. Med. Chem., 51, 7, pp. 2009-2017, (2008); Seyfinejad B., Khoubnasabjafari M., Ziaei S.E., Ozkan S.A., Jouyban A., Electromembrane extraction as a new approach for determination of free concentration of phenytoin in plasma using capillary electrophoresis, DARU J. Pharm. Sci., pp. 1-10, (2020); Azeredo F.J., Dalla Costa T., Derendorf H., Role of microdialysis in pharmacokinetics and pharmacodynamics: current status and future directions, Clin. Pharmacokinet., 53, 3, pp. 205-212, (2014); Tsai T.-H., Applications of Microdialysis in Pharmaceutical Science, (2011); Huang Y., Xiong Y., Ye Z.B., Zhang Z.J., Flow Injection on Line Oxidizing Fluorometry Coupled to Microdialysis Sampling for Studying Phentolamine-Bovine Serum Albumin Interaction, Advanced Materials Research, pp. 2093-2097, (2012); Zhang J.-F., Zhang Z.-J., Yan W., Yun-Yun L., Ran L., Immobilized Ru (bpy) 32+ electrochemiluminescence coupled with microdialysis sampling for on-line studying drug-protein interaction, Chin. J. Anal. Chem., 40, 5, pp. 730-734, (2012); Sun S., Long C., Tao C., Meng S., Deng B., Ultrasonic microdialysis coupled with capillary electrophoresis electrochemiluminescence study the interaction between trimetazidine dihydrochloride and human serum albumin, Anal. Chim. Acta, 851, pp. 37-42, (2014); Hage D.S., Tweed S.A., Recent advances in chromatographic and electrophoretic methods for the study of drug-protein interactions, J. Chromatogr. B Biomed. Sci. Appl., 699, 1-2, pp. 499-525, (1997); Hage D.S., Jackson A., Sobansky M.R., Schiel J.E., Yoo M.J., Joseph K., Characterization of drug–protein interactions in blood using high‐performance affinity chromatography, J. Separ. Sci., 32, 5‐6, pp. 835-853, (2009); Herve F., Urien S., Albengres E., Duche J.-C., Tillement J.-P., Drug binding in plasma, Clin. Pharmacokinet., 26, 1, pp. 44-58, (1994); Hage D.S., Cazes J., Handbook of Affinity Chromatography, (2005); Mori S., Barth H.G., Size Exclusion Chromatography, (2013); Hage D.S., Anguizola J.A., Jackson A.J., Matsuda R., Papastavros E., Pfaunmiller E., Tong Z., Vargas-Badilla J., Yoo M.J., Zheng X., Chromatographic analysis of drug interactions in the serum proteome, Anal. methods : Adv. Methods Appl., 3, 7, pp. 1449-1460, (2011); S Hage D., Anguizola J., Barnaby O., Jackson A., J Yoo M., Papastavros E., Pfaunmiller E., Sobansky M., Tong Z., Characterization of drug interactions with serum proteins by using high-performance affinity chromatography, Curr. Drug Metabol., 12, 4, pp. 313-328, (2011); Hage D.S., High-performance affinity chromatography: a powerful tool for studying serum protein binding, J. Chromatogr. B, 768, 1, pp. 3-30, (2002); Xuan H., Hage D.S., Immobilization of α1-acid glycoprotein for chromatographic studies of drug–protein binding, Anal. Biochem., 346, 2, pp. 300-310, (2005); Singh S.S., Mehta J., Measurement of drug–protein binding by immobilized human serum albumin-HPLC and comparison with ultrafiltration, J. Chromatogr. B, 834, 1-2, pp. 108-116, (2006); Hermanson G.T., Mallia A.K., Smith P.K., Immobilized Affinity Ligand Techniques, (1992); Vera-Avila L.E., Garcia-Salgado E., de Llasera M.P.G., Pena-Alvarez A., Binding characteristics of bovine serum albumin encapsulated in sol-gel glasses: an alternative for protein interaction studies, Anal. Biochem., 373, 2, pp. 272-280, (2008); Jackson A.J., Xuan H., Hage D.S., Entrapment of proteins in glycogen-capped and hydrazide-activated supports, Anal. Biochem., 404, 1, pp. 106-108, (2010); Bi C., Jackson A., Vargas-Badilla J., Li R., Rada G., Anguizola J., Pfaunmiller E., Hage D.S., Entrapment of alpha1-acid glycoprotein in high-performance affinity columns for drug-protein binding studies, J. Chromatogr. B, 1021, pp. 188-196, (2016); Jackson A.J., Anguizola J., Pfaunmiller E.L., Hage D.S., Use of entrapment and high-performance affinity chromatography to compare the binding of drugs and site-specific probes with normal and glycated human serum albumin, Anal. Bioanal. Chem., 405, 17, pp. 5833-5841, (2013); Anguizola J., Bi C., Koke M., Jackson A., Hage D.S., On-column entrapment of alpha 1-acid glycoprotein for studies of drug-protein binding by high-performance affinity chromatography, Anal. Bioanal. Chem., 408, 21, pp. 5745-5756, (2016); Rodriguez E.L., Poddar S., Choksi M., Hage D.S., Development of an on-line immunoextraction/entrapment system for protein capture and use in drug binding studies by high-performance affinity chromatography, J. Chromatogr. B, 1136, (2020); Farcas E., Pochet L., Crommen J., Servais A.-C., Fillet M., Capillary electrophoresis in the context of drug discovery, J. Pharmaceut. Biomed. Anal., 144, pp. 195-212, (2017); Busch M., Carels L., Boelens H., Kraak J., Poppe H., Comparison of five methods for the study of drug–protein binding in affinity capillary electrophoresis, J. Chromatogr. A, 777, 2, pp. 311-328, (1997); Jiang C., Armstrong D.W., Use of CE for the determination of binding constants, Electrophoresis, 31, 1, pp. 17-27, (2010); Ostergaard J., Heegaard N.H., Capillary electrophoresis frontal analysis: principles and applications for the study of drug‐plasma protein binding, Electrophoresis, 24, 17, pp. 2903-2913, (2003); Ostergaard J., Schou C., Larsen C., Heegaard N.H., Evalution of capillary electrophoresis‐frontal analysis for the study of low molecular weight drug‐human serum albumin interactions, Electrophoresis, 23, 17, pp. 2842-2853, (2002); Ishihama Y., Miwa T., Asakawa N., Drug‐plasma protein binding assay by electrokinetic chromatography‐frontal analysis, Electrophoresis, 23, 6, pp. 951-955, (2002); McDonnell P.A., Caldwell G.W., Masucci J.A., Using capillary electrophoresis/frontal analysis to screen drugs interacting with human serum proteins, Electrophoresis, 19, 3, pp. 448-454, (1998); Jia Z., Ramstad T., Zhong M., Determination of protein–drug binding constants by pressure-assisted capillary electrophoresis (PACE)/frontal analysis (FA), J. Pharmaceut. Biomed. Anal., 30, 3, pp. 405-413, (2002); Wan H., Ostlund A., Jonsson S., Lindberg W., Single run measurements of drug‐protein binding by high‐performance frontal analysis capillary electrophoresis and mass spectrometry, Rapid Commun. Mass Spectrom., 19, 12, pp. 1603-1610, (2005); Vuignier K., Veuthey J.L., Carrupt P.A., Schappler J., Characterization of drug–protein interactions by capillary electrophoresis hyphenated to mass spectrometry, Electrophoresis, 33, 22, pp. 3306-3315, (2012); Naik P.N., Nandibewoor S.T., Chimatadar S.A., Non-covalent binding analysis of sulfamethoxazole to human serum albumin: fluorescence spectroscopy, UV–vis, FT-IR, voltammetric and molecular modeling, J. Pharm. Anal., 5, 3, pp. 143-152, (2015); Bertucci C., Pistolozzi M., De Simone A., Circular dichroism in drug discovery and development: an abridged review, Anal. Bioanal. Chem., 398, 1, pp. 155-166, (2010); Katrahalli U., Jaldappagari S., Kalanur S.S., Study of the interaction between fluoxetine hydrochloride and bovine serum albumin in the imitated physiological conditions by multi-spectroscopic methods, J. Lumin., 130, 2, pp. 211-216, (2010); Khodarahmi R., Karimi S.A., Kooshk M.R.A., Ghadami S.A., Ghobadi S., Amani M., Comparative spectroscopic studies on drug binding characteristics and protein surface hydrophobicity of native and modified forms of bovine serum albumin: possible relevance to change in protein structure/function upon non-enzymatic glycation, Spectrochim. Acta Mol. Biomol. Spectrosc., 89, pp. 177-186, (2012); Milagre C.D., Cabeca L.F., Almeida W.P., Marsaioli A.J., β-lactam antibiotics epitope mapping with STD NMR spectroscopy: a study of drug-human serum albumin interaction, J. Braz. Chem. Soc., 23, 3, pp. 403-408, (2012); Naik K.M., Nandibewoor S.T., Spectral characterization of the binding and conformational changes of bovine serum albumin upon interaction with an anti-fungal drug, methylparaben, Spectrochim, Acta A Mol. Biomol. Spectrosc., 105, pp. 418-423, (2013); Cady S.D., Schmidt-Rohr K., Wang J., Soto C.S., DeGrado W.F., Hong M., Structure of the amantadine binding site of influenza M2 proton channels in lipid bilayers, Nature, 463, 7281, pp. 689-692, (2010); Agudelo D., Bourassa P., Bruneau J., Berube G., Asselin E., Tajmir-Riahi H.-A., Probing the binding sites of antibiotic drugs doxorubicin and N-(trifluoroacetyl) doxorubicin with human and bovine serum albumins, PloS One, 7, 8, (2012); Rahnama E., Mahmoodian-Moghaddam M., Khorsand-Ahmadi S., Saberi M.R., Chamani J., Binding site identification of metformin to human serum albumin and glycated human serum albumin by spectroscopic and molecular modeling techniques: a comparison study, J. Biomol. Struct. Dyn., 33, 3, pp. 513-533, (2015); Shahlaei M., Rahimi B., Ashrafi-Kooshk M.R., Sadrjavadi K., Khodarahmi R., Probing of possible olanzapine binding site on human serum albumin: combination of spectroscopic methods and molecular dynamics simulation, J. Lumin., 158, pp. 91-98, (2015); Varlan A., Ionescu S., Hillebrand M., Study of the interaction between ofloxacin and human serum albumin by spectroscopic methods, Luminescence, 26, 6, pp. 710-715, (2011); Xiong X., Gan R., Suo Z., Tang P., Zhang S., Zhu Y., Sun Q., Li H., Interactions between the antiviral drug telaprevir and human serum albumin: a combined study with spectroscopic methods and molecular modeling, New J. Chem., 42, 12, pp. 9791-9800, (2018); Zhao P., Gao G., Zhang L., Cai Q., Lu N., Cheng L., Li S., Hou X., Drug-protein binding mechanism of juglone for early pharmacokinetic profiling: insights from ultrafiltration, multi-spectroscopic and molecular docking methods, J. Pharmaceut. Biomed. Anal., 141, pp. 262-269, (2017); Meza-Sanchez D.E., Maravillas-Montero J.L., Clinical and biomedical applications of surface plasmon resonance systems, Rev. Invest. Clin., 71, 2, pp. 85-90, (2019); Fabini E., Danielson U.H., Monitoring drug–serum protein interactions for early ADME prediction through Surface Plasmon Resonance technology, J. Pharmaceut. Biomed. Anal., 144, pp. 188-194, (2017); Jadhav G.P., Prathipati P.K., Chauhan H., Surface plasmon resonance, Orbitrap mass spectrometry and Raman advancements: exciting new techniques in drug discovery, Expet Opin. Drug Discov., 15, 7, pp. 739-743, (2020); Nordin H., Jungnelius M., Karlsson R., Karlsson O.P., Kinetic studies of small molecule interactions with protein kinases using biosensor technology, Anal. Biochem., 340, 2, pp. 359-368, (2005); Inglese J., Johnson R.L., Simeonov A., Xia M., Zheng W., Austin C.P., Auld D.S., High-throughput screening assays for the identification of chemical probes, Nat. Chem. Biol., 3, 8, pp. 466-479, (2007); Su K.-H., Wei Q.-H., Zhang X., Mock J., Smith D.R., Schultz S., Interparticle coupling effects on plasmon resonances of nanogold particles, Nano Lett., 3, 8, pp. 1087-1090, (2003); Haes A.J., Zou S., Schatz G.C., Van Duyne R.P., A nanoscale optical biosensor: the long range distance dependence of the localized surface plasmon resonance of noble metal nanoparticles, J. Phys. Chem. B, 108, 1, pp. 109-116, (2004); Leung P.-T., Pollard-Knight D., Malan G.P., Finlan M.F., Modelling of particle-enhanced sensitivity of the surface-plasmon-resonance biosensor, Sensor. Actuator. B Chem., 22, 3, pp. 175-180, (1994); Lyon L.A., Pena D.J., Natan M.J., Surface plasmon resonance of Au colloid-modified Au films: particle size dependence, J. Phys. Chem. B, 103, 28, pp. 5826-5831, (1999); Link S., El-Sayed M.A., Size and temperature dependence of the plasmon absorption of colloidal gold nanoparticles, J. Phys. Chem. B, 103, 21, pp. 4212-4217, (1999); Mitchell J.S., Wu Y., Cook C.J., Main L., Sensitivity enhancement of surface plasmon resonance biosensing of small molecules, Anal. Biochem., 343, 1, pp. 125-135, (2005); Mitchell J.S., Lowe T.E., Ultrasensitive detection of testosterone using conjugate linker technology in a nanoparticle-enhanced surface plasmon resonance biosensor, Biosens. Bioelectron., 24, 7, pp. 2177-2183, (2009); Golub E., Pelossof G., Freeman R., Zhang H., Willner I., Electrochemical, photoelectrochemical, and surface plasmon resonance detection of cocaine using supramolecular aptamer complexes and metallic or semiconductor nanoparticles, Anal. Chem., 81, 22, pp. 9291-9298, (2009); Fotouhi L., Banafsheh S., Heravi M.M., Electrochemistry of the interaction of furazolidone and bovine serum albumin, Bioelectrochemistry, 77, 1, pp. 26-30, (2009); Gowda J.I., Nandibewoor S.T., Binding and conformational changes of human serum albumin upon interaction with 4-aminoantipyrine studied by spectroscopic methods and cyclic voltammetry, Spectrochim. Acta Mol. Biomol. Spectrosc., 124, pp. 397-403, (2014); Daneshegar P., Moosavi-Movahedi A.A., Norouzi P., Ganjali M.R., Farhadi M., Sheibanid N., Characterization of paracetamol binding with normal and glycated human serum albumin assayed by a new electrochemical method, J. Braz. Chem. Soc., 23, 2, pp. 315-321, (2012); Perozzo R., Folkers G., Scapozza L., Thermodynamics of protein–ligand interactions: history, presence, and future aspects, J. Recept. Signal Transduct., 24, 1-2, pp. 1-52, (2004); Holdgate G.A., Ward W.H., Measurements of binding thermodynamics in drug discovery, Drug Discov. Today, 10, 22, pp. 1543-1550, (2005); Bjelic S., Jelesarov I., A survey of the year 2007 literature on applications of isothermal titration calorimetry, J. Mol. Recogn., 21, 5, pp. 289-312, (2008); Gilligan D.R., Blood levels of sulfadiazine, sulfamerazine and sulfamethazine in relation to binding in the plasma, J. Pharmacol. Exp. Therapeut., 79, 4, pp. 320-328, (1943); Sirota J.H., Saltzman A., The renal clearance and plasma protein binding of aureomycin in man, J. Pharmacol. Exp. Therapeut., 100, 2, pp. 210-218, (1950); Buettner H., The measurement of protein binding of drugs with the use of the ultracentrifuge, Antibiot. Chemother., 12, pp. 95-102, (1964); Scholtan W., [Binding of sulfonamides to protein. 6. Determination of protein binding of sulfonamides by means of ultracentrifuge and gel filtration], Arzneimittelforschung, 15, 12, pp. 1433-1441, (1965); Nakano N.I., Oshio T., Fujimqto Y., Amiya T., Study of drug-protein binding by affinity chromatography: interaction of bovine serum albumin and salicylic acid, J. Pharmaceut. Sci., 67, 7, pp. 1005-1008, (1978); Thuaud N., Sebille B., Livertoux M.H., Bessiere J., Determination of diazepam—human serum albumin binding by polarography and high-performance liquid chromatography at different protein concentrations, J. Chromatogr. A, 282, pp. 509-518, (1983); Flores J.R., Smyth M.R., The application of adsorptive stripping voltammetry for a study of the reaction of human serum albumin with anti-human serum albumin, J. Electroanal. Chem. Interfacial Electrochem., 235, 1-2, pp. 317-326, (1987); Kraak J.C., Busch S., Poppe H., Study of protein-drug binding using capillary zone electrophoresis, J. Chromatogr. A, 608, 1-2, pp. 257-264, (1992); Chu Y.H., Avila L.Z., Biebuyck H.A., Whitesides G.M., Use of affinity capillary electrophoresis to measure binding constants of ligands to proteins, J. Med. Chem., 35, 15, pp. 2915-2917, (1992); Kampranis S.C., Gormley N.A., Tranter R., Orphanides G., Maxwell A., Probing the binding of coumarins and cyclothialidines to DNA gyrase, Biochemistry, 38, 7, pp. 1967-1976, (1999)</t>
  </si>
  <si>
    <t>A. Jouyban; Pharmaceutical Analysis Research Center and Faculty of Pharmacy, Tabriz University of Medical Sciences, Tabriz, 51664, Iran; email: ajouyban@hotmail.com</t>
  </si>
  <si>
    <t>TLNTA</t>
  </si>
  <si>
    <t>2-s2.0-85099159560</t>
  </si>
  <si>
    <t>Ghasemzad M.; Hashemian S.M.R.; Memarnejadian A.; Akbarzadeh I.; Hossein-Khannazer N.; Vosough M.</t>
  </si>
  <si>
    <t>Ghasemzad, Mahsa (57224308335); Hashemian, Seyed Mohammad Reza (27967696400); Memarnejadian, Arash (32867916900); Akbarzadeh, Iman (36658989500); Hossein-Khannazer, Nikoo (57204722917); Vosough, Massoud (57218546104)</t>
  </si>
  <si>
    <t>57224308335; 27967696400; 32867916900; 36658989500; 57204722917; 57218546104</t>
  </si>
  <si>
    <t>The nano-based theranostics for respiratory complications of COVID-19</t>
  </si>
  <si>
    <t>Drug Development and Industrial Pharmacy</t>
  </si>
  <si>
    <t>10.1080/03639045.2021.1994989</t>
  </si>
  <si>
    <t>https://www.scopus.com/inward/record.uri?eid=2-s2.0-85118333429&amp;doi=10.1080%2f03639045.2021.1994989&amp;partnerID=40&amp;md5=88a1a9678de83c601fbdffbcae320d63</t>
  </si>
  <si>
    <t>Department of Regenerative Medicine, Cell Science Research Center, Royan Institute for Stem Cell Biology and Technology, ACECR, Tehran, Iran; Faculty of Basic Sciences and Advanced Technologies in biology, Department of Molecular Cell Biology-Genetics, University of Science and Culture, Tehran, Iran; Gastroenterology and Liver Diseases Research Center, Research Institute for Gastroenterology and Liver Diseases, Shahid Beheshti University of Medical Sciences, Tehran, Iran; Chronic Respiratory Diseases Research Center, National Research Institute of Tuberculosis and Lung Diseases, Shahid Beheshti University of Medical Sciences, Tehran, Iran; Sernova Corp, London, Canada; Department of Chemical and Petrochemical Engineering, Sharif University of Technology, Tehran, Iran; Department of Immunology, School of Medicine, Shahid Beheshti University of Medical Sciences, Tehran, Iran</t>
  </si>
  <si>
    <t>Ghasemzad M., Department of Regenerative Medicine, Cell Science Research Center, Royan Institute for Stem Cell Biology and Technology, ACECR, Tehran, Iran, Faculty of Basic Sciences and Advanced Technologies in biology, Department of Molecular Cell Biology-Genetics, University of Science and Culture, Tehran, Iran, Gastroenterology and Liver Diseases Research Center, Research Institute for Gastroenterology and Liver Diseases, Shahid Beheshti University of Medical Sciences, Tehran, Iran; Hashemian S.M.R., Chronic Respiratory Diseases Research Center, National Research Institute of Tuberculosis and Lung Diseases, Shahid Beheshti University of Medical Sciences, Tehran, Iran; Memarnejadian A., Sernova Corp, London, Canada; Akbarzadeh I., Department of Chemical and Petrochemical Engineering, Sharif University of Technology, Tehran, Iran; Hossein-Khannazer N., Gastroenterology and Liver Diseases Research Center, Research Institute for Gastroenterology and Liver Diseases, Shahid Beheshti University of Medical Sciences, Tehran, Iran, Department of Immunology, School of Medicine, Shahid Beheshti University of Medical Sciences, Tehran, Iran; Vosough M., Department of Regenerative Medicine, Cell Science Research Center, Royan Institute for Stem Cell Biology and Technology, ACECR, Tehran, Iran</t>
  </si>
  <si>
    <t>High morbidity and mortality caused by the severe acute respiratory syndrome coronavirus 2 (SARS-CoV-2) has made coronavirus disease 2019 (COVID-19) the leading challenge for health experts all over the world. Currently, there is no specific treatment for COVID-19; however, thanks to worldwide intense attempts, novel vaccines such as mRNA-1273 (Moderna TX, Inc.) and BNT162b2 (Biontech/Pfizer) were developed very fast and FDA approved them for emergency use. Nanomedicine-based drug delivery can be an advanced therapeutic strategy to deal with clinical complications of COVID-19. Given the fact that SARS-CoV-2 typically affects the respiratory tract, application of inhalable nanoparticles (NPs) for targeted drug delivery to the alveolar space appears to be an effective and promising therapeutic strategy. Loading the medicinal components into NPs enhances the stability, bioavailability, solubility and sustained release of them. This approach can circumvent major challenges in efficient drug delivery such as solubility and any adverse impact of medicinal components due to off-targeted delivery and resulting systemic complications. Inhalable NPs could be delivered through nasal sprays, inhalers, and nebulizers. NPs also could interfere in virus attachment to host cells and prevent infection. Moreover, nanomedicine-based technologies can facilitate accurate and rapid detection of virus compared to the conventional methods. In this review, the nano-based theranostics modalities for the management of respiratory complications of COVID-19 were discussed. © 2021 Informa UK Limited, trading as Taylor &amp; Francis Group.</t>
  </si>
  <si>
    <t>COVID-19; inhalable nanoparticles; Nanomedicine-based technologies; nanomedicine-based theranostics modalities; Regenerative medicine</t>
  </si>
  <si>
    <t>BNT162 Vaccine; COVID-19; COVID-19 Vaccines; Humans; Precision Medicine; SARS-CoV-2; nanoparticle; nose spray; SARS-CoV-2 vaccine; coronavirus disease 2019; diagnostic procedure; drug bioavailability; drug delivery system; drug solubility; drug stability; host cell; human; lung alveolus; nonhuman; respiratory tract disease; Review; Severe acute respiratory syndrome coronavirus 2; sustained drug release; theranostic nanomedicine; virus attachment; drug therapy; personalized medicine</t>
  </si>
  <si>
    <t xml:space="preserve">BNT162 Vaccine, ; COVID-19 Vaccines, </t>
  </si>
  <si>
    <t>Royan Institute for Stem Cell Biology</t>
  </si>
  <si>
    <t>The authors would like to express their gratitude to the people in Regenerative Medicine Department, Royan Institute for Stem Cell Biology. The authors received no financial support for authorship and/or publication of this article.</t>
  </si>
  <si>
    <t>Abd Ellah N.H., Gad S.F., Muhammad K., Et al., Nanomedicine as a promising approach for diagnosis, treatment and prophylaxis against COVID-19, Nanomedicine, 15, 21, pp. 2085-2102, (2020); Walls A.C., Park Y.J., Tortorici M.A., Et al., Structure, function, and antigenicity of the SARS-CoV-2 spike glycoprotein, Cell, 181, 2, pp. 281-292, (2020); Felordi M.S., Memarnejadian A., Najimi M., Et al., Is there any alternative receptor for SARS-CoV-2?, Cell J, 23, 2, pp. 247-250, (2021); Huang C., Wang Y., Li X., Et al., Clinical features of patients infected with 2019 novel coronavirus in Wuhan, China, Lancet, 395, 10223, pp. 497-506, (2020); Dreher M., Kersten A., Bickenbach J., Et al., The characteristics of 50 hospitalized COVID-19 patients with and without ARDS, Dtsch Arztebl Int, 117, 16, pp. 271-278, (2020); Gibson P.G., Qin L., Puah S.H.J.M.J.A., COVID-19 acute respiratory distress syndrome (ARDS): clinical features and differences from typical pre-COVID-19 ARDS, Med J Aust, 213, 2, pp. 54-56, (2020); Hossein-Khannazer N., Shokoohian B., Shpichka A., Et al., An update to “novel therapeutic approaches for treatment of COVID-19”, J Mol Med, 99, 2, pp. 303-310, (2021); Hossein-Khannazer N., Shokoohian B., Shpichka A., Et al., Novel therapeutic approaches for treatment of COVID-19, J Mol Med, 98, 6, (2020); Ramezankhani R., Solhi R., Memarnejadian A., Et al., Therapeutic modalities and novel approaches in regenerative medicine for COVID-19, Int J Antimicrob Agents, 56, 6, (2020); Hashemian S.M.R., Aliannejad R., Zarrabi M., Et al., Mesenchymal stem cells derived from perinatal tissues for treatment of critically ill COVID-19-induced ARDS patients: a case series, Stem Cell Res Ther, 12, 1, pp. 1-12, (2021); Shpichka A., Bikmulina P., Peshkova M., Et al., Engineering a model to study viral infections: bioprinting, microfluidics, and organoids to defeat coronavirus disease 2019 (COVID-19), Int J Bioprint, 6, 4, (2020); Whittle J.S., Pavlov I., Sacchetti A.D., Et al., Respiratory support for adult patients with COVID‐19, J Am Coll Emerg Phys Open, 1, 2, pp. 95-101, (2020); Ferrari M., Santini A., Protti A., Et al., Inhaled nitric oxide in mechanically ventilated patients with COVID-19, J Crit Care, 60, pp. 150-160, (2020); Ignarro L.J.A.P., Inhaled nitric oxide and COVID-19, 177, 16, pp. 3848-3849; Adusumilli N.C., Zhang D., Friedman J.M., Et al., Harnessing nitric oxide for preventing, limiting and treating the severe pulmonary consequences of COVID-19, Nitric Oxide, 103, pp. 4-8, (2020); Cinatl J., Morgenstem B., Bauer G., Et al., Treatment of SARS with human interferons, Lancet, 362, 9380, pp. 293-294, (2003); Hao S.R., Yan R., Zhang S.-Y., Et al., Interferon-α2b spray inhalation did not shorten virus shedding time of SARS-CoV-2 in hospitalized patients: a preliminary matched case-control study, J Zhejiang Univ Sci B, 21, 8, pp. 628-636, (2020); MacLaren G., Fisher D., Brodie D.J.J., Preparing for the most critically ill patients with COVID-19: the potential role of extracorporeal membrane oxygenation, JAMA, 323, 13, pp. 1245-1246, (2020); Schmidt M., Hajage D., Lebreton G., Et al., Extracorporeal membrane oxygenation for severe acute respiratory distress syndrome associated with COVID-19: a retrospective cohort study, Lancet Respir Med, 8, 11, pp. 1121-1131, (2020); Paliwal P., Sargolzaei S., Bhardwaj S.R., Et al., Grand challenges in bio-nanotechnology to manage the COVID-19 pandemic, Front Nanotechnol, 2, (2020); Campos E.V., Pereira A.E.S., de Oliveira J.L., Et al., How can nanotechnology help to combat COVID-19?, Opport Urgent Need, 18, 1, pp. 1-23, (2020); Vahedifard F., Chakravarthy K.J.E.M., Nanomedicine for COVID-19: the role of nanotechnology in the treatment and diagnosis of COVID-19, Emergent Mater, 4, (2021); Kaushik A., Manipulative magnetic nanomedicine: the future of COVID-19 pandemic/endemic therapy, (2020); Varahachalam S.P., Lahooti B., Chamaneh M., Et al., Nanomedicine for the SARS-CoV-2: state-of-the-art and future prospects, Int J Nanomedicine, 16, pp. 539-560, (2021); Ladju R.B., Pascut D., Massi M.N., Et al., Aptamer: a potential oligonucleotide nanomedicine in the diagnosis and treatment of hepatocellular carcinoma, Oncotarget, 9, 2, pp. 2951-2961, (2018); Ahmadivand A., Gerislioglu B., Ramezani Z., Et al., Functionalized terahertz plasmonic metasensors: femtomolar-level detection of SARS-CoV-2 spike proteins, Biosens Bioelectron, 177, (2021); Mujawar M.A., Gohel H., Bhardwaj S.K., Et al., Nano-enabling biosensing systems for intelligent healthcare; towards COVID-19 management, Mater Today Chem, 17, (2020); Kaushik A.K., Dhau J.S., Gohel H., Et al., Electrochemical SARS-CoV-2 sensing at point-of-care and artificial intelligence for intelligent COVID-19 management, ACS Appl Bio Mater, 3, 11, pp. 7306-7325, (2020); Yalcin H.C., Kaushik A., Support of intelligent emergent materials to combat COVID-19 pandemic, Emergent Mater, 4, 1, pp. 1-2, (2021); Walensky R.P., Walke H.T., Fauci A.S.J.J., SARS-CoV-2 variants of concern in the United States-Challenges and Opportunities, JAMA, 325, 11, pp. 1037-1038, (2021); Gage A., Brunson K., Morris K., Et al., Perspectives of manipulative and High-Performance nanosystems to manage consequences of emerging new severe acute respiratory syndrome coronavirus 2 variants, Front Nanatechnol, 3, (2021); Qin Z., Peng R., Baravik I.K., Et al., Fighting COVID-19: integrated micro-and nanosystems for viral infection diagnostics, Matter, 3, 3, pp. 628-651, (2020); Pison U., Welte T., Giersig M., Et al., Nanomedicine for respiratory diseases, Eur J Pharmacol, 533, 1-3, pp. 341-350, (2006); Silva A.L.D.A., Santos R.S., Xisto D.G., Et al., Nanoparticle-based therapy for respiratory diseases, An Acad Bras Ciênc, 85, 1, pp. 137-146, (2013); Muralidharan P., Malapit M., Mallory E., Et al., Inhalable nanoparticulate powders for respiratory delivery, Nanomedicine, 11, 5, pp. 1189-1199, (2015); Rothan H.A., Byrareddy S.N.J.J., The epidemiology and pathogenesis of coronavirus disease (COVID-19) outbreak, J Autoimmun, 109, (2020); Mehta P., Kadam S., Pawar A., Et al., Dendrimers for pulmonary delivery: current perspectives and future challenges, New J Chem, 43, 22, pp. 8396-8409, (2019); Weiss C., Carriere M., Fusco L., Et al., Toward nanotechnology-enabled approaches against the COVID-19 pandemic, ACS Nano, 14, 6, pp. 6383-6406, (2020); Law S.L., Huang K.J., Chou V.H., Et al., Enhancement of nasal absorption of calcitonin loaded in liposomes, J Liposome Res, 11, 2-3, pp. 165-174, (2001); Itani R., Tobaiqy M., Al Faraj A.J.T., Optimizing use of theranostic nanoparticles as a life-saving strategy for treating COVID-19 patients, Theranostics, 10, 13, pp. 5932-5942, (2020); Jyoti K., Pandey R.S., Kush P., Et al., Inhalable cationic niosomes of curcumin enhanced drug delivery and apoptosis in lung cancer cells, Int J Biol Macromol, 98, (2017); Chrzanowski W., Kim S.Y., McClements L., Et al., Can stem cells beat COVID-19: advancing stem cells and extracellular vesicles toward mainstream medicine for lung injuries associated with SARS-CoV-2 infections, Front Bioeng Biotechnol, 8, (2020); Chauhan D.S., Prasad R., Srivastav R., Et al., Comprehensive review on current interventions, diagnostics, and nanotechnology perspectives against SARS-CoV-2, Bioconjugate Chem, 31, 9, pp. 2021-2045, (2020); Mehta M., Prasher P., Sharma M., Et al., Advanced drug delivery systems can assist in targeting coronavirus disease (COVID-19): a hypothesis, Med Hypotheses, 144, (2020); Mehta P.P., Ghoshal D., Pawar A.P., Et al., Recent advances in inhalable liposomes for treatment of pulmonary diseases: concept to clinical stance, J Drug Delivery Sci Technol, 56, (2020); De Leo V., Ruscigno S., Trapani A., Et al., Preparation of drug-loaded small unilamellar liposomes and evaluation of their potential for the treatment of chronic respiratory diseases, Int J Pharm, 545, 1-2, pp. 378-388, (2018); Tai T.T., Wu T.J., Wu H.D., Et al., A strategy to treat COVID‐19 disease with targeted delivery of inhalable liposomal hydroxychloroquine: a pre‐clinical pharmacokinetic study, Clin Transl Sci, 14, 1, pp. 132-136, (2020); Fathi S., Oyelere A.K.J.F., Liposomal drug delivery systems for targeted cancer therapy: is active targeting the best choice?, Future Med Chem, 8, 17, pp. 2091-2112, (2016); Gharbavi M., Amani J., Kheiri-Manjili H., Et al., Niosome: a promising nanocarrier for natural drug delivery through blood-brain barrier, Adv Pharmacol Sci, 2018, (2018); Moazeni E., Gilani K., Sotoudegan F., Et al., Formulation and in vitro evaluation of ciprofloxacin containing niosomes for pulmonary delivery, J Microencapsul, 27, 7, pp. 618-627, (2010); Sandoval-Yanez C., Castro Rodriguez C.J.M., Dendrimers: amazing platforms for bioactive molecule delivery systems, Materials, 13, 3, (2020); de Oliveira Cardoso V.M., Moreira B.J., Comparetti E.J., Et al., Is nanotechnology helping in the fight against COVID-19?, Front Nanotechnol, 2, (2020); Gupta S., Krishnakumar V., Sharma Y., Et al., Mesenchymal stem cell derived exosomes: a nano platform for therapeutics and drug delivery in combating COVID-19, Stem Cell Rev Rep, 17, 1, pp. 1-11, (2020); Khatri M., Richardson L.A., Meulia T., Et al., Mesenchymal stem cell-derived extracellular vesicles attenuate influenza virus-induced acute lung injury in a pig model, Stem Cell Res Ther, 9, 1, pp. 1-13, (2018); Zhang Q., Honko A., Zhou J., Et al., Cellular nanosponges inhibit SARS-CoV-2 infectivity, Nano Lett, 20, 7, pp. 5570-5574, (2020); Vazquez-Munoz R., Lopez-Ribot J.L.J.C., Nanotechnology as an alternative to reduce the spread of COVID-19, Challenges, 11, 2, (2020); Jeremiah S.S., Miyakawa K., Morita T., Et al., Potent antiviral effect of silver nanoparticles on SARS-CoV-2, Biochem Biophys Res Commun, 533, 1, pp. 195-200, (2020); Emerich D.F., Thanos C.G.J.E., Nanotechnology and medicine, Expert Opin Biol Ther, 3, 4, pp. 655-663, (2003); Albalawi F., Hussein M.Z., Fakurazi S., Et al., Engineered nanomaterials: the challenges and opportunities for nanomedicines, Int J Nanomedicine, 16, pp. 161-184, (2021); Yetisgin A.A., Cetinel S., Zuvin M., Et al., Therapeutic nanoparticles and their targeted delivery applications, Molecules, 25, 9, (2020); Sadique M.A., Yadav S., Ranjan P., Et al., High-performance antiviral nano-systems as a shield to inhibit viral infections: SARS-CoV-2 as a model case study, J Mater Chem B, 9, 23, pp. 4620-4642, (2021); Rashidzadeh H., Danafar H., Rahimi H., Et al., Nanotechnology against the novel coronavirus (severe acute respiratory syndrome coronavirus 2): diagnosis, treatment, therapy and future perspectives, Nanomedicine, 16, 6, pp. 497-516, (2021); Jones G.W., Monopoli M.P., Campagnolo L., Et al., No small matter: a perspective on nanotechnology-enabled solutions to fight COVID-19, Nanomedicine, 15, 24, pp. 2411-2427, (2020); Vivekanandhan K., Shanmugam P., Barabadi H., Emerging therapeutic approaches to combat COVID-19: present status and future perspectives, Front Mol Biosci, 8, (2021); Al-Ahmady Z.S., Ali-Boucetta H., Nanomedicine and nanotoxicology future could be reshaped post-COVID-19 pandemic, Front Nanotechnol, 2, (2020); Singh L., Kruger H.G., Maguire G.E.M., Et al., The role of nanotechnology in the treatment of viral infections, Ther Adv Infect Dis, 4, 4, pp. 105-131, (2017); Loutfy S.A., Elberry M.H., Farroh K.Y., Et al., Antiviral activity of chitosan nanoparticles encapsulating curcumin against hepatitis C virus genotype 4a in human hepatoma cell lines, Int J Nanomedicine, 15, pp. 2699-2715, (2020); Rasmi Y., Saloua K.S., Nemati M., Et al., Recent progress in nanotechnology for COVID-19 prevention, diagnostics and treatment, Nanomaterials, 11, 7, (2021); Yayehrad A.T., Siraj E.A., Wondie G.B., Et al., Could nanotechnology help to end the fight against COVID-19? Review of current findings, challenges and future perspectives, Int J Nanomedicine, 16, pp. 5713-5743, (2021); Singh P., Singh D., Sa P., Et al., Insights from nanotechnology in COVID-19: prevention, detection, therapy and immunomodulation, Nanomedicine, 16, 14, pp. 1219-1235, (2021)</t>
  </si>
  <si>
    <t>M. Vosough; Department of Regenerative Medicine, Cell Science Research Center, Royan Institute for Stem Cell Biology and Technology, ACECR, Tehran, Hafez Street, Banihashem Street, Soleimani Avenue, Iran; email: masvos@Royaninstitute.org; N. Hossein-Khannazer; Research Institute for Gastroenterology and Liver Diseases, Shahid Beheshti University of Medical Sciences, Velenjak St, Shahid Chamran Highway, Tehran, Iran; email: nikookhannazer@gmail.com</t>
  </si>
  <si>
    <t>DDIPD</t>
  </si>
  <si>
    <t>Drug Dev. Ind. Pharm.</t>
  </si>
  <si>
    <t>2-s2.0-85118333429</t>
  </si>
  <si>
    <t>Manteghinejad A.; Javanmard S.H.</t>
  </si>
  <si>
    <t>Manteghinejad, Amirreza (57218583976); Javanmard, Shaghayegh Haghjooy (25960083700)</t>
  </si>
  <si>
    <t>57218583976; 25960083700</t>
  </si>
  <si>
    <t>Challenges and opportunities of digital health in a post-COVID19 world</t>
  </si>
  <si>
    <t>Journal of Research in Medical Sciences</t>
  </si>
  <si>
    <t>10.4103/jrms.JRMS_1255_20</t>
  </si>
  <si>
    <t>https://www.scopus.com/inward/record.uri?eid=2-s2.0-85105746133&amp;doi=10.4103%2fjrms.JRMS_1255_20&amp;partnerID=40&amp;md5=2d837be39783e549926c1192305f56b0</t>
  </si>
  <si>
    <t>Student Research Committee, School of Medicine, Isfahan University of Medical Sciences, Isfahan, Iran; Applied Physiology Research Center, Isfahan Cardiovascular Research Institute, Isfahan University of Medical Science, Isfahan, Iran</t>
  </si>
  <si>
    <t>Manteghinejad A., Student Research Committee, School of Medicine, Isfahan University of Medical Sciences, Isfahan, Iran; Javanmard S.H., Applied Physiology Research Center, Isfahan Cardiovascular Research Institute, Isfahan University of Medical Science, Isfahan, Iran</t>
  </si>
  <si>
    <t>Digital health as a rapidly growing medical field relies comprehensively on human health data. Conventionally, the collection of health data is mediated by officially diagnostic instruments, operated by health professionals in clinical environments and under strict regulatory conditions. Mobile health, telemedicine, and other smart devices with Internet connections are becoming the future choices for collecting patient information. Progress of technologies has facilitated smartphones, wearable devices, and miniaturized health-care devices. These devices allow the gathering of an individual's health-care information at the patient's home. The data from these devices will be huge, and by integrating such enormous data using Artificial Intelligence, more detailed phenotyping of disease and more personalized medicine will be realistic. The future of medicine will be progressively more digital, and recognizing the importance of digital technology in this field and pandemic preparedness planning has become urgent. © 2021 Journal of Research in Medical Sciences | Published by Wolters Kluwer - Medknow</t>
  </si>
  <si>
    <t>COVID19; Digital health; Mobile health; Telemedicine</t>
  </si>
  <si>
    <t>artificial intelligence; augmented reality; coronavirus disease 2019; digital health; digital technology; health care personnel; health care system; health education; health promotion; human; Internet; machine learning; personalized medicine; phenotype; Review; telecommunication; teleconsultation; telehealth; telemedicine; virtual reality</t>
  </si>
  <si>
    <t>Miller EA, West DM., Where's the revolution? Digital technology and health care in the internet age, J Health Polit Policy Law, 34, pp. 261-284, (2009); Monitoring and Evaluating Digital Health Interventions: A Practical Guide to Conducting Research and Assessment, (2016); Fischell D, Fischell T, Harwood J, Johnson S, Turi G., Implantable device for vital signs monitoring, (2007); Serbanati LD, Ricci FL, Mercurio G, Vasilateanu A., Steps towards a digital health ecosystem, J Biomed Inform, 44, pp. 621-636, (2011); Swan M., Health: The realization of personalized medicine through crowdsourcing, the quantified self, and the participatory Biocitizen, J Pers Med, 2, pp. 93-118, (2012); Birnbaum F, Lewis D, Rosen RK, Ranney ML., Patient engagement and the design of digital health, Acad Emerg Med, 22, pp. 754-756, (2015); Greaves F, Joshi I, Campbell M, Roberts S, Patel N, Powell J., What is an appropriate level of evidence for a digital health intervention?, Lancet, 392, pp. 2665-2667, (2019); A Health Telematics Policy in Support of WHO's Health-For-All Strategy for Global Health Development, Report of the WHO Group Consultation on Health Telematics, pp. 11-16, (1997); Meister S, Deiters W, Becker S., Digital health and digital biomarkers-enabling value chains on health data, Curr Dir Biomed Eng, 2, pp. 577-581, (2016); Stanberry B., Telemedicine: Barriers and opportunities in the 21&lt;sup&gt;st&lt;/sup&gt; century, J Intern Med, 247, pp. 615-628, (2000); MHealth: New Horizons for Health through Mobile Technologies. MHealth: New Horizons for Health through Mobile Technologies, (2011); McAuley A., Digital health interventions: Widening access or widening inequalities?, Public Health, 128, pp. 1118-1120, (2014); Bhavnani SP, Narula J, Sengupta PP., Mobile technology and the digitization of healthcare, Eur Heart J, 37, pp. 1428-1438, (2016); Waller M, Stotler C., Telemedicine: A primer, Curr Allergy Asthma Rep, 18, (2018); Parikh D, Armstrong G, Liou V, Husain D., Advances in telemedicine in ophthalmology, Semin Ophthalmol, 35, pp. 210-215, (2020); Vujosevic S, Midena E., Diabetic retinopathy in Italy: Epidemiology data and telemedicine screening programs, J Diabetes Res, 2016, (2016); Ossandon D, Zanolli M, Stevenson R, Agurto R, Ortiz P, Dotan G., A national telemedicine network for retinopathy of prematurity screening, J AAPOS, 22, pp. 124-127, (2018); Hark LA, Katz LJ, Myers JS, Waisbourd M, Johnson D, Pizzi LT, Et al., Philadelphia telemedicine glaucoma detection and follow-up study: Methods and screening results, Am J Ophthalmol, 181, pp. 114-124, (2017); Knutsen J, Wolfe A, Burke BL, Hepburn S, Lindgren S, Coury D., A systematic review of telemedicine in autism spectrum disorders, Rev J Autism Dev Disord, 3, pp. 330-344, (2016); Miller AC, Ward MM, Ullrich F, Merchant KA, Swanson MB, Mohr NM., Emergency department telemedicine consults are associated with faster time-to-electrocardiogram and time-to-fibrinolysis for myocardial infarction patients, Telemed J E Health, 26, pp. 1440-1448, (2020); Rao SS, Loeb AE, Amin RM, Golladay GJ, Levin AS, Thakkar SC., Establishing telemedicine in an academic total joint arthroplasty practice: Needs and opportunities highlighted by the COVID-19 pandemic, Arthroplast Today, 6, pp. 617-622, (2020); Kim PT, Falcone RA, The use of telemedicine in the care of the pediatric trauma patient, Semin Pediatr Surg, 26, pp. 47-53, (2017); Ryu S., Book Review: MHealth: New horizons for health through mobile technologies: Based on the findings of the second global survey on eHealth (global observatory for eHealth series, volume 3), Healthc Inform Res, 18, pp. 231-233, (2012); Wood J, Keen A, Basu N, Robertshaw S., The Development of Mobile Applications for Patient Education, Proceedings of the 2003 Conference on Designing for user Experiences, (2003); Sarkar U, Samal L., How effective are clinical decision support systems?, Br Med J, 370, (2020); Gardner B, de Bruijn GJ, Lally P., A systematic review and meta-analysis of applications of the self-report habit index to nutrition and physical activity behaviours, Ann Behav Med, 42, pp. 174-187, (2011); Lui JH, Marcus DK, Barry CT., Evidence-based apps? A review of mental health mobile applications in a psychotherapy context, Prof Psychol Res Pr, 48, (2017); Dias D, Paulo Silva Cunha J., Wearable health devices-vital sign monitoring, systems and technologies, Sensors (Basel), 18, (2018); Mertz L., Convergence revolution comes to wearables: Multiple advances are taking biosensor networks to the next level in health care, IEEE Pulse, 7, pp. 13-17, (2016); Bollella P, Sharma S, Cass AE, Antiochia R., Microneedle-based biosensor for minimally-invasive lactate detection, Biosens Bioelectron, 123, pp. 152-159, (2019); Kim J, Campbell AS, de Avila BE, Wang J., Wearable biosensors for healthcare monitoring, Nat Biotechnol, 37, pp. 389-406, (2019); Cohen AB, Dorsey ER, Mathews SC, Bates DW, Safavi K., A digital health industry cohort across the health continuum, NPJ Digit Med, 3, (2020); Zhan T, Yin K, Xiong J, He Z, Wu ST., Augmented reality and virtual reality displays: Perspectives and challenges, Iscience, 23, (2020); Hu HZ, Feng XB, Shao ZW, Xie M, Xu S, Wu XH, Et al., Application and prospect of mixed reality technology in medical field, Curr Med Sci, 39, pp. 1-6, (2019); Barsom EZ, Graafland M, Schijven MP., Systematic review on the effectiveness of augmented reality applications in medical training, Surg Endosc, 30, pp. 4174-4183, (2016); Moro C, Stromberga Z, Raikos A, Stirling A., The effectiveness of virtual and augmented reality in health sciences and medical anatomy, Anat Sci Educ, 10, pp. 549-559, (2017); Howard MC., A meta-analysis and systematic literature review of virtual reality rehabilitation programs, Comput Hum Behav, 70, pp. 317-327, (2017); Mousavi Hondori H, Khademi M, Dodakian L, Cramer SC, Lopes CV., A spatial augmented reality rehab system for post-stroke hand rehabilitation, Stud Health Technol Inform, 184, pp. 279-285, (2013); Kothgassner OD, Goreis A, Kafka JX, Van Eickels RL, Plener PL, Felnhofer A., Virtual reality exposure therapy for posttraumatic stress disorder (PTSD): A meta-analysis, Eur J Psychotraumatol, 10, (2019); Pesapane F, Tantrige P, Patella F, Biondetti P, Nicosia L, Ianniello A, Et al., Myths and facts about artificial intelligence: Why machine-and deep-learning will not replace interventional radiologists, Med Oncol (Northwood, London, England), 37, (2020); Campanella G, Hanna MG, Geneslaw L, Miraflor A, Werneck Krauss Silva V, Busam KJ, Et al., Clinical-grade computational pathology using weakly supervised deep learning on whole slide images, Nat Med, 25, pp. 1301-1309, (2019); Neri E, Miele V, Coppola F, Grassi R., Use of CT and artificial intelligence in suspected or COVID-19 positive patients: Statement of the Italian society of medical and interventional radiology, Radiol Med, 125, pp. 505-508, (2020); Xhafa F, Li J, Zhao G, Li J, Chen X, Wong DS., Designing cloud-based electronic health record system with attribute-based encryption, Multimed Tools Appl, 74, pp. 3441-3458, (2015); Ross M, Wei W, Machado OL., Big data” and the electronic health record, Yearb Med Inform, 9, (2014); Adler-Milstein J, Longhurst C., Assessment of patient use of a new approach to access health record data among 12 US health systems, JAMA Netw Open, 2, (2019); Wen J, Kozak M, Yang S, Liu F., COVID-19: Potential effects on Chinese citizens' lifestyle and travel, Tour Rev, (2020); Fagherazzi G, Goetzinger C, Rashid MA, Aguayo GA, Huiart L., Digital health strategies to fight COVID-19 worldwide: Challenges, recommendations, and a call for papers, J Med Internet Res, 22, (2020); Chou E, Hsieh YL, Wolfshohl J, Green F, Bhakta T., Onsite telemedicine strategy for coronavirus (COVID-19) screening to limit exposure in ED, Emerg Med J, 37, pp. 335-337, (2020); Liu J., Deployment of IT in China's Fight against the COVID-19 Pandemic, (2020); Alwashmi MF., The use of digital health in the detection and management of COVID-19, Int J Environ Res Public Health, 17, (2020); Seshadri DR, Davies EV, Harlow ER, Hsu JJ, Knighton SC, Walker TA, Et al., Wearable sensors for COVID-19: A call to action to harness our digital infrastructure for remote patient monitoring and virtual assessments, Front Digit Health, 2, (2020); Kriegel G, Bell S, Delbanco T, Walker J., Covid-19 as innovation accelerator: Cogenerating telemedicine visit notes with patients, Nejm Catalyst Innov Care Deliv, (2020); Park YJ, Choe YJ, Park O, Park SY, Kim YM, Kim J, Et al., Contact tracing during coronavirus disease outbreak, South Korea, Emerg Infect Dis, 26, pp. 2465-2468, (2020); Reintjes R., Lessons in contact tracing from Germany, BMJ, 369, (2020); Khoury MJ, Evans JP., A public health perspective on a national precision medicine cohort: Balancing long-term knowledge generation with early health benefit, JAMA, 313, pp. 2117-2118, (2015); Vayena E, Haeusermann T, Adjekum A, Blasimme A., Digital health: Meeting the ethical and policy challenges, Swiss Med Wkly, 148, (2018); Global Diffusion of eHealth: Making Universal Health Coverage Achievable: Report of the third Global Survey on eHealth, (2017); Vayena E, Mastroianni A, Kahn J., Caught in the web: Informed consent for online health research, Sci Transl Med, 5, (2013); Guo C, Ashrafian H, Ghafur S, Fontana G, Gardner C, Prime M., Challenges for the evaluation of digital health solutions-A call for innovative evidence generation approaches, NPJ Digit Med, 3, (2020)</t>
  </si>
  <si>
    <t>J. Res. Med. Sci.</t>
  </si>
  <si>
    <t>2-s2.0-85105746133</t>
  </si>
  <si>
    <t>Faghfuri E.; Pourfarzi F.; Faghfouri A.H.; Abdoli Shadbad M.; Hajiasgharzadeh K.; Baradaran B.</t>
  </si>
  <si>
    <t>Faghfuri, Elnaz (55779232400); Pourfarzi, Farhad (26658698800); Faghfouri, Amir Hossein (57202114657); Abdoli Shadbad, Mahdi (57218366441); Hajiasgharzadeh, Khalil (53984505100); Baradaran, Behzad (11640687900)</t>
  </si>
  <si>
    <t>55779232400; 26658698800; 57202114657; 57218366441; 53984505100; 11640687900</t>
  </si>
  <si>
    <t>Recent developments of RNA-based vaccines in cancer immunotherapy</t>
  </si>
  <si>
    <t>10.1080/14712598.2020.1815704</t>
  </si>
  <si>
    <t>https://www.scopus.com/inward/record.uri?eid=2-s2.0-85090186712&amp;doi=10.1080%2f14712598.2020.1815704&amp;partnerID=40&amp;md5=aff6d3901b38bc5010b3a5d02e37c71f</t>
  </si>
  <si>
    <t>Digestive Disease Research Center, Ardabil University of Medical Sciences, Ardabil, Iran; Student’s Research Committee, Department of Nutrition, Tabriz University of Medical Science, Tabriz, Iran; Immunology Research Center, Tabriz University of Medical Sciences, Tabriz, Iran</t>
  </si>
  <si>
    <t>Faghfuri E., Digestive Disease Research Center, Ardabil University of Medical Sciences, Ardabil, Iran; Pourfarzi F., Digestive Disease Research Center, Ardabil University of Medical Sciences, Ardabil, Iran; Faghfouri A.H., Student’s Research Committee, Department of Nutrition, Tabriz University of Medical Science, Tabriz, Iran; Abdoli Shadbad M., Immunology Research Center, Tabriz University of Medical Sciences, Tabriz, Iran; Hajiasgharzadeh K., Immunology Research Center, Tabriz University of Medical Sciences, Tabriz, Iran; Baradaran B., Immunology Research Center, Tabriz University of Medical Sciences, Tabriz, Iran</t>
  </si>
  <si>
    <t>Introduction: Cancer immunotherapy is more dependent on monoclonal antibodies, proteins, and cells, as therapeutic agents, to attain prominent outcomes. However, cancer immunotherapy’s clinical benefits need to be enhanced, as many patients still do not respond well to existing treatments, or their diseases may relapse after temporary control. RNA-based approaches have provided new options for advancing cancer immunotherapy. Moreover, considerable efforts have been made to utilize RNA for vaccine production. RNA vaccines, which encode tumor-associated or specific epitopes, stimulate adaptive immunity. This adaptive immune response is capable of elimination or reduction of tumor burden. It is crucial to develop effective RNA transfer technologies that penetrate the lipid bilayer to reach the cytoplasm for translation into functional proteins. Two important delivery methods include the loading of mRNA into dendritic cells ex vivo; and direct injection of naked RNA with or without a carrier. Areas covered: The latest results of pre-clinical and clinical studies with RNA vaccines in cancer immunotherapy are summarized in this review. Expert opinion: RNA vaccines are now in early clinical development with promising safety and efficacy outcomes. Also, the translation capacity and durability of these vaccines can be increased with chemical modifications and sequence engineering. © 2020 Informa UK Limited, trading as Taylor &amp; Francis Group.</t>
  </si>
  <si>
    <t>cancer vaccines; Immunotherapy; RNA; vaccines</t>
  </si>
  <si>
    <t>Cancer Vaccines; Humans; Immunotherapy; Neoplasms; RNA; RNA, Messenger; cancer vaccine; lipid; lipoplex; messenger RNA; nanoparticle; nucleoside; polymer; protamine; RNA; RNA vaccine; tumor antigen; messenger RNA; RNA; cancer immunization; clinical study; drug development; drug safety; electroporation; human; nonhuman; personalized medicine; polymerization; preclinical study; Review; genetics; immunotherapy; neoplasm</t>
  </si>
  <si>
    <t xml:space="preserve">lipid, 66455-18-3; protamine, 11061-43-1, 9007-31-2, 9012-00-4; RNA, 63231-63-0; Cancer Vaccines, ; RNA, ; RNA, Messenger, </t>
  </si>
  <si>
    <t>Mellman I., Coukos G., Dranoff G., Cancer immunotherapy comes of age, Nature, 480, 7378, pp. 480-489, (2011); Pardoll D.M., The blockade of immune checkpoints in cancer immunotherapy, Nat Rev Cancer, 12, 4, pp. 252-264, (2012); Butterfield L.H., Cancer vaccines, Bmj, 22, 350, (2015); Guo C., Manjili M.H., Subjeck J.R., Et al., Therapeutic cancer vaccines: past, present, and future, Adv Cancer Res, 119, pp. 421-475, (2013); Kutzler M.A., Weiner D.B., DNA vaccines: ready for prime time?, Nat Rev Genet, 9, 10, pp. 776-788, (2008); Lundstrom K., Replicon RNA viral vectors as vaccines, Vaccines (Basel), 4, 4, (2016); Vogel A.B., Lambert L., Kinnear E., Et al., Self-amplifying RNA vaccines give equivalent protection against influenza to mRNA vaccines but at much lower doses, Mol Ther, 26, 2, pp. 446-455, (2018); Fuller D.H., Berglund P., Amplifying RNA vaccine development, N Engl J Med, 382, 25, pp. 2469-2471, (2020); Ulmer J.B., Mason P.W., Geall A., Et al., RNA-based vaccines, Vaccine, 30, 30, pp. 4414-4418, (2012); Kavanagh D.G., Kaufmann D.E., Sunderji S., Et al., Expansion of HIV-specific CD4+ and CD8+ T cells by dendritic cells transfected with mRNA encoding cytoplasm- or lysosome-targeted Nef, Blood, 107, 5, pp. 1963-1969, (2006); Melhem N.M., Liu X.D., Boczkowski D., Et al., Robust CD4+ and CD8+ T cell responses to SIV using mRNA-transfected DC expressing autologous viral Ag, Eur J Immunol, 37, 8, pp. 2164-2173, (2007); Van Nuffel A.M., Benteyn D., Wilgenhof S., Et al., Dendritic cells loaded with mRNA encoding full-length tumor antigens prime CD4+ and CD8+ T cells in melanoma patients, Mol Ther, 20, 5, pp. 1063-1074, (2012); Eisenacher K., Steinberg C., Reindl W., Et al., The role of viral nucleic acid recognition in dendritic cells for innate and adaptive antiviral immunity, Immunobiology, 212, 9-10, pp. 701-714, (2007); Hollingsworth R.E., Jansen K., Turning the corner on therapeutic cancer vaccines, NPJ Vaccines, 4, (2019); Zhong Z., Mc Cafferty S., Combes F., Et al., mRNA therapeutics deliver a hopeful message, Nano Today, 23, pp. 16-39, (2018); Kariko K., Buckstein M., Ni H., Et al., Suppression of RNA recognition by Toll-like receptors: the impact of nucleoside modification and the evolutionary origin of RNA, Immunity, 23, 2, pp. 165-175, (2005); Anderson B.R., Muramatsu H., Jha B.K., Et al., Nucleoside modifications in RNA limit activation of 2ʹ-5ʹ-oligoadenylate synthetase and increase resistance to cleavage by RNase L, Nucleic Acids Res, 39, 21, pp. 9329-9338, (2011); Chen Y.H., Coller J., Universal A., Code for mRNA Stability?, Trends Genet, 32, 11, pp. 687-688, (2016); Orlandini von Niessen A.G., Poleganov M.A., Rechner C., Et al., Improving mRNA-Based Therapeutic Gene Delivery by Expression-Augmenting 3ʹ UTRs Identified by Cellular Library Screening, Mol Ther, 27, 4, pp. 824-836, (2019); Wesselhoeft R.A., Kowalski P.S., Anderson D.G., Engineering circular RNA for potent and stable translation in eukaryotic cells, Nat Commun, 9, 1, (2018); Li J., Wang W., He Y., Et al., Structurally programmed assembly of translation initiation nanoplex for superior mRNA delivery, ACS Nano, 11, 3, pp. 2531-2544, (2017); Fotin-Mleczek M., Hoerr I., Rna encoding a tumor antigen, Google Patents, (2019); Johanning F., Conry R., LoBuglio A., Et al., A Sindbis virus mRNA polynucleotide vector achieves prolonged and high level heterologous gene expression in vivo, Nucleic Acids Res, 23, 9, pp. 1495-1501, (1995); Benteyn D., Heirman C., Bonehill A., Et al., mRNA-based dendritic cell vaccines, Expert Rev Vaccines, 14, 2, pp. 161-176, (2015); Qiu P., Ziegelhoffer P., Sun J., Et al., Gene gun delivery of mRNA in situ results in efficient transgene expression and genetic immunization, Gene Ther, 1000, 3, pp. 262-268, (1996); Steitz J., Britten C.M., Wolfel T., Et al., Effective induction of anti-melanoma immunity following genetic vaccination with synthetic mRNA coding for the fusion protein EGFP.TRP2, Cancer Immunol Immunother, 55, 3, pp. 246-253, (2006); Johansson D.X., Ljungberg K., Kakoulidou M., Et al., Intradermal electroporation of naked replicon RNA elicits strong immune responses, PLoS One, 7, 1, (2012); Broderick K.E., Humeau L.M., Electroporation-enhanced delivery of nucleic acid vaccines, Expert Rev Vaccines, 14, 2, pp. 195-204, (2015); Hoerr I., Obst R., Rammensee H.G., Et al., In vivo application of RNA leads to induction of specific cytotoxic T lymphocytes and antibodies, Eur J Immunol, 30, 1, pp. 1-7, (2000); Schlake T., Thess A., Fotin-Mleczek M., Et al., Developing mRNA-vaccine technologies, RNA Biol, 9, 11, pp. 1319-1330, (2012); Kallen K.J., Heidenreich R., Schnee M., Et al., A novel, disruptive vaccination technology: self-adjuvanted RNActive((R)) vaccines, Hum Vaccin Immunother, 9, 10, pp. 2263-2276, (2013); Heidenreich R., Jasny E., Kowalczyk A., Et al., A novel RNA-based adjuvant combines strong immunostimulatory capacities with a favorable safety profile, Int J Cancer, 137, 2, pp. 372-384, (2015); Kariko K., Muramatsu H., Ludwig J., Et al., Generating the optimal mRNA for therapy: HPLC purification eliminates immune activation and improves translation of nucleoside-modified, protein-encoding mRNA, Nucleic Acids Res, 39, 21, (2011); Kanasty R., Dorkin J.R., Vegas A., Et al., Delivery materials for siRNA therapeutics, Nat Mater, 12, 11, pp. 967-977, (2013); Geall A.J., Verma A., Otten G.R., Et al., Nonviral delivery of self-amplifying RNA vaccines, Proc Natl Acad Sci U S A, 109, 36, pp. 14604-14609, (2012); Pardi N., Tuyishime S., Muramatsu H., Et al., Expression kinetics of nucleoside-modified mRNA delivered in lipid nanoparticles to mice by various routes, J Control Release, 10, 217, pp. 345-351, (2015); Akinc A., Querbes W., De S., Et al., Targeted delivery of RNAi therapeutics with endogenous and exogenous ligand-based mechanisms, Mol Ther, 18, 7, pp. 1357-1364, (2010); Bahl K., Senn J.J., Yuzhakov O., Et al., Preclinical and Clinical Demonstration of Immunogenicity by mRNA Vaccines against H10N8 and H7N9 Influenza Viruses, Mol Ther, 25, 6, pp. 1316-1327, (2017); Ratajczak M.Z., Ratajczak J., Horizontal transfer of RNA and proteins between cells by extracellular microvesicles: 14 years later, Clin Transl Med, 5, 1, (2016); Tan L., Sun X., Recent advances in mRNA vaccine delivery, Nano Res, 11, 10, pp. 5338-5354, (2018); Conry R.M., LoBuglio A.F., Wright M., Et al., Characterization of a messenger RNA polynucleotide vaccine vector, Cancer Res, 55, 7, pp. 1397-1400, (1995); Granstein R.D., Ding W., Ozawa H., Induction of anti-tumor immunity with epidermal cells pulsed with tumor-derived RNA or intradermal administration of RNA, J Invest Dermatol, 114, 4, pp. 632-636, (2000); Kreiter S., Selmi A., Diken M., Et al., Intranodal vaccination with naked antigen-encoding RNA elicits potent prophylactic and therapeutic antitumoral immunity, Cancer Res, 70, 22, pp. 9031-9040, (2010); Bialkowski L., van Weijnen A., Van der Jeught K., Et al., Intralymphatic mRNA vaccine induces CD8 T-cell responses that inhibit the growth of mucosally located tumours, Sci Rep, 6, (2016); Sahin U., Derhovanessian E., Miller M., Et al., Personalized RNA mutanome vaccines mobilize poly-specific therapeutic immunity against cancer, Nature, 547, 7662, pp. 222-226, (2017); Zhou W.Z., Hoon D.S., Huang S.K., Et al., RNA melanoma vaccine: induction of antitumor immunity by human glycoprotein 100 mRNA immunization, Hum Gene Ther, 10, 16, pp. 2719-2724, (1999); Kreiter S., Diken M., Selmi A., Et al., FLT3 Ligand as a Molecular Adjuvant for Naked RNA Vaccines, Methods Mol Biol, 1428, pp. 163-175, (2016); Kreiter S., Diken M., Selmi A., Et al., FLT3 ligand enhances the cancer therapeutic potency of naked RNA vaccines, Cancer Res, 71, 19, pp. 6132-6142, (2011); Van Lint S., Goyvaerts C., Maenhout S., Et al., Preclinical evaluation of TriMix and antigen mRNA-based antitumor therapy, Cancer Res, 72, 7, pp. 1661-1671, (2012); Uchida S., Yoshinaga N., Yanagihara K., Et al., Designing immunostimulatory double stranded messenger RNA with maintained translational activity through hybridization with poly A sequences for effective vaccination, Biomaterials, 150, pp. 162-170, (2018); Scheel B., Aulwurm S., Probst J., Et al., Therapeutic anti-tumor immunity triggered by injections of immunostimulating single-stranded RNA, Eur J Immunol, 36, 10, pp. 2807-2816, (2006); Van der Jeught K., Joe P.T., Bialkowski L., Et al., Intratumoral administration of mRNA encoding a fusokine consisting of IFN-beta and the ectodomain of the TGF-beta receptor II potentiates antitumor immunity, Oncotarget, 5, 20, pp. 10100-10113, (2014); Van Lint S., Renmans D., Broos K., Et al., Intratumoral delivery of TriMix mRNA results in T-cell activation by cross-presenting dendritic cells, Cancer Immunol Res, 4, 2, pp. 146-156, (2016); Rittig S.M., Haentschel M., Weimer K.J., Et al., Intradermal vaccinations with RNA coding for TAA generate CD8+ and CD4+ immune responses and induce clinical benefit in vaccinated patients, Mol Ther, 19, 5, pp. 990-999, (2011); Rittig S.M., Haentschel M., Weimer K.J., Et al., Long-term survival correlates with immunological responses in renal cell carcinoma patients treated with mRNA-based immunotherapy, Oncoimmunology, 1000, 5, (2016); Fotin-Mleczek M., Duchardt K.M., Lorenz C., Et al., Messenger RNA-based vaccines with dual activity induce balanced TLR-7 dependent adaptive immune responses and provide antitumor activity, J Immunother, 34, 1, pp. 1-15, (2011); Weide B., Pascolo S., Scheel B., Et al., Direct injection of protamine-protected mRNA: results of a phase 1/2 vaccination trial in metastatic melanoma patients, J Immunother, 32, 5, pp. 498-507, (2009); Kowalczyk A., Doener F., Zanzinger K., Et al., Self-adjuvanted mRNA vaccines induce local innate immune responses that lead to a potent and boostable adaptive immunity, Vaccine, 34, 33, pp. 3882-3893, (2016); Sebastian M., Schroder A., Scheel B., Et al., A phase I/IIa study of the mRNA-based cancer immunotherapy CV9201 in patients with stage IIIB/IV non-small cell lung cancer, Cancer Immunol Immunother, 68, 5, pp. 799-812, (2019); Papachristofilou A., Hipp M.M., Klinkhardt U., Et al., Phase Ib evaluation of a self-adjuvanted protamine formulated mRNA-based active cancer immunotherapy, BI1361849 (CV9202), combined with local radiation treatment in patients with stage IV non-small cell lung cancer, J Immunother Cancer, 7, 1, (2019); Kubler H., Scheel B., Gnad-Vogt U., Et al., Self-adjuvanted mRNA vaccination in advanced prostate cancer patients: a first-in-man phase I/IIa study, J Immunother Cancer, 3, (2015); Rausch S., Schwentner C., Stenzl A., Et al., mRNA vaccine CV9103 and CV9104 for the treatment of prostate cancer, Hum Vaccin Immunother, 10, 11, pp. 3146-3152, (2014); Fotin-Mleczek M., Zanzinger K., Heidenreich R., Et al., mRNA-based vaccines synergize with radiation therapy to eradicate established tumors, Radiat Oncol, 9, (2014); Hess P.R., Boczkowski D., Nair S.K., Et al., Vaccination with mRNAs encoding tumor-associated antigens and granulocyte-macrophage colony-stimulating factor efficiently primes CTL responses, but is insufficient to overcome tolerance to a model tumor/self antigen, Cancer Immunol Immunother, 55, 6, pp. 672-683, (2006); Kranz L.M., Diken M., Haas H., Et al., Systemic RNA delivery to dendritic cells exploits antiviral defence for cancer immunotherapy, Nature, 534, 7607, pp. 396-401, (2016); Hongxia Z., Xinru Y., Xiaojuan W., Et al., Abstract LB-205: A lipoplex-based mRNA nanovaccine for cancer immunotherapy; Baldin A.V., Savvateeva L.V., Bazhin A.V., Et al., Dendritic cells in anticancer vaccination: rationale for Ex vivo loading or in vivo targeting, Cancers (Basel), 12, 3, (2020); Guevara M.L., Jilesen Z., Stojdl D., Et al., Codelivery of mRNA with alpha-galactosylceramide using a new lipopolyplex formulation induces a strong antitumor response upon intravenous administration, ACS Omega, 4, 8, pp. 13015-13026, (2019); Jabulowsky R.A., Loquai C., Mitzel-Rink H., Et al., Abstract CT156: A first-in-human phase I/II clinical trial assessing novel mRNA-lipoplex nanoparticles encoding shared tumor antigens for immunotherapy of malignant melanoma; Wang C., Dickie J., Sutavani R.V., Et al., Targeting head and neck cancer by vaccination, Front Immunol, 9, (2018); Chen R., Zhang H., Yan J., Et al., Scaffold-mediated delivery for non-viral mRNA vaccines, Gene Ther, 25, 8, pp. 556-567, (2018); Blakney A.K., McKay P.F., Yus B.I., Et al., Inside out: optimization of lipid nanoparticle formulations for exterior complexation and in vivo delivery of saRNA, Gene Ther, 26, 9, pp. 363-372, (2019); Phua K.K., Staats H.F., Leong K.W., Et al., Intranasal mRNA nanoparticle vaccination induces prophylactic and therapeutic anti-tumor immunity, Sci Rep, 4, 4, (2014); Fan Y.N., Li M., Luo Y.L., Et al., Cationic lipid-assisted nanoparticles for delivery of mRNA cancer vaccine, Biomater Sci, 6, 11, pp. 3009-3018, (2018); Oberli M.A., Reichmuth A.M., Dorkin J.R., Et al., Lipid nanoparticle assisted mRNA delivery for potent cancer immunotherapy, Nano Lett, 17, 3, pp. 1326-1335, (2017); Miao L., Li L., Huang Y., Et al., Delivery of mRNA vaccines with heterocyclic lipids increases anti-tumor efficacy by STING-mediated immune cell activation, Nat Biotechnol, 37, 10, pp. 1174-1185, (2019); Wang Y., Zhang L., Xu Z., Et al., mRNA vaccine with antigen-specific checkpoint blockade induces an enhanced immune response against established melanoma, Mol Ther, 26, 2, pp. 420-434, (2018); Liu L., Wang Y., Miao L., Et al., Combination immunotherapy of MUC1 mRNA nano-vaccine and CTLA-4 blockade effectively inhibits growth of triple negative breast cancer, Mol Ther, 26, 1, pp. 45-55, (2018); Haabeth O.A.W., Blake T.R., McKinlay C.J., Et al., mRNA vaccination with charge-altering releasable transporters elicits human T cell responses and cures established tumors in mice, Proc Natl Acad Sci U S A, 115, 39, pp. E9153-e9161, (2018); McKinlay C.J., Vargas J.R., Blake T.R., Et al., Charge-altering releasable transporters (CARTs) for the delivery and release of mRNA in living animals, Proc Natl Acad Sci U S A, 114, 4, pp. E448-e456, (2017); Persano S., Guevara M.L., Li Z., Et al., Lipopolyplex potentiates anti-tumor immunity of mRNA-based vaccination, Biomaterials, 125, pp. 81-89, (2017); Le Moignic A., Malard V., Benvegnu T., Et al., Preclinical evaluation of mRNA trimannosylated lipopolyplexes as therapeutic cancer vaccines targeting dendritic cells, J Control Release, 28, 278, pp. 110-121, (2018); Boczkowski D., Nair S.K., Snyder D., Et al., Dendritic cells pulsed with RNA are potent antigen-presenting cells in vitro and in vivo, J Exp Med, 184, 2, pp. 465-472, (1996); Dannull J., Nair S., Su Z., Et al., Enhancing the immunostimulatory function of dendritic cells by transfection with mRNA encoding OX40 ligand, Blood, 105, 8, pp. 3206-3213, (2005); Aerts-Toegaert C., Heirman C., Tuyaerts S., Et al., CD83 expression on dendritic cells and T cells: correlation with effective immune responses, Eur J Immunol, 37, 3, pp. 686-695, (2007); Grunebach F., Kayser K., Weck M.M., Et al., Cotransfection of dendritic cells with RNA coding for HER-2/neu and 4-1BBL increases the induction of tumor antigen specific cytotoxic T lymphocytes, Cancer Gene Ther, 12, 9, pp. 749-756, (2005); Bontkes H.J., Kramer D., Ruizendaal J.J., Et al., Tumor associated antigen and interleukin-12 mRNA transfected dendritic cells enhance effector function of natural killer cells and antigen specific T-cells, Clin Immunol, 127, 3, pp. 375-384, (2008); Bontkes H.J., Kramer D., Ruizendaal J.J., Et al., Dendritic cells transfected with interleukin-12 and tumor-associated antigen messenger RNA induce high avidity cytotoxic T cells, Gene Ther, 14, 4, pp. 366-375, (2007); Dorrie J., Schaft N., Muller I., Et al., Introduction of functional chimeric E/L-selectin by RNA electroporation to target dendritic cells from blood to lymph nodes, Cancer Immunol Immunother, 57, 4, pp. 467-477, (2008); Bonehill A., Tuyaerts S., Van Nuffel A.M., Et al., Enhancing the T-cell stimulatory capacity of human dendritic cells by co-electroporation with CD40L, CD70 and constitutively active TLR4 encoding mRNA, Mol Ther, 16, 6, pp. 1170-1180, (2008); Van Lint S., Wilgenhof S., Heirman C., Et al., Optimized dendritic cell-based immunotherapy for melanoma: the TriMix-formula, Cancer Immunol Immunother, 63, 9, pp. 959-967, (2014); Pen J.J., De Keersmaecker B., Maenhout S.K., Et al., Modulation of regulatory T cell function by monocyte-derived dendritic cells matured through electroporation with mRNA encoding CD40 ligand, constitutively active TLR4, and CD70, J Immunol, 191, 4, pp. 1976-1983, (2013); Wilgenhof S., Van Nuffel A.M., Corthals J., Et al., Therapeutic vaccination with an autologous mRNA electroporated dendritic cell vaccine in patients with advanced melanoma, J Immunother, 34, 5, pp. 448-456, (2011); Wilgenhof S., Van Nuffel A.M., Benteyn D., Et al., A phase IB study on intravenous synthetic mRNA electroporated dendritic cell immunotherapy in pretreated advanced melanoma patients, Ann Oncol, 24, 10, pp. 2686-2693, (2013); Bol K.F., Figdor C.G., Aarntzen E.H., Et al., Intranodal vaccination with mRNA-optimized dendritic cells in metastatic melanoma patients, Oncoimmunology, 4, 8, (2015); Kyte J.A., Aamdal S., Dueland S., Et al., Immune response and long-term clinical outcome in advanced melanoma patients vaccinated with tumor-mRNA-transfected dendritic cells, Oncoimmunology, 5, 11, (2016); Kyte J.A., Mu L., Aamdal S., Et al., Phase I/II trial of melanoma therapy with dendritic cells transfected with autologous tumor-mRNA, Cancer Gene Ther, 13, 10, pp. 905-918, (2006); DeBenedette M.A., Calderhead D.M., Tcherepanova I.Y., Et al., Potency of mature CD40L RNA electroporated dendritic cells correlates with IL-12 secretion by tracking multifunctional CD8+/CD28+ cytotoxic T-cell responses in vitro, J Immunother, 34, 1, pp. 45-57, (2011); Amin A., Dudek A.Z., Logan T.F., Et al., Survival with AGS-003, an autologous dendritic cell-based immunotherapy, in combination with sunitinib in unfavorable risk patients with advanced renal cell carcinoma (RCC): phase 2 study results, J Immunother Cancer, 3, (2015); Figlin R.A., Tannir N.M., Uzzo R.G., Et al., Results of the ADAPT trial; a randomized Phase III study of Rocapuldencel-T an autologous dendritic cell–based vaccine, in combination with sunitinib as first-line therapy in patients with groups metastatic clear-cell renal cell carcinoma, Clin Cancer Res, 26, 10, pp. 2327-2336, (2020); Wilgenhof S., Corthals J., Heirman C., Et al., Phase II study of autologous monocyte-derived mRNA electroporated dendritic cells (TriMixDC-MEL) plus ipilimumab in patients with pretreated advanced melanoma, J Clin Oncol, 34, 12, pp. 1330-1338, (2016); Tureci O., Vormehr M., Diken M., Et al., Targeting the heterogeneity of cancer with individualized neoepitope vaccines, Clin Cancer Res, 22, 8, pp. 1885-1896, (2016); Kreiter S., Vormehr M., van de Roemer N., Et al., Mutant MHC class II epitopes drive therapeutic immune responses to cancer, Nature, 520, 7549, pp. 692-696, (2015); Van Hoecke L., Saelens X., Therapeutic anti-tumor immunity directed against neo-epitopes by intratumor delivery of mRNA encoding MLKL, Cell Stress, 2, 10, pp. 279-281, (2018); Van Hoecke L., Van Lint S., Roose K., Et al., Treatment with mRNA coding for the necroptosis mediator MLKL induces antitumor immunity directed against neo-epitopes, Nat Commun, 9, 1, (2018); Ott P.A., Hu Z., Keskin D.B., Et al., An immunogenic personal neoantigen vaccine for patients with melanoma, Nature, 547, 7662, pp. 217-221, (2017); Hoang-Le D., Smeenk L., Anraku I., Et al., A Kunjin replicon vector encoding granulocyte macrophage colony-stimulating factor for intra-tumoral gene therapy, Gene Ther, 16, 2, pp. 190-199, (2009); Garcia-Hernandez Mde L., Gray A., Hubby B., Et al., Prostate stem cell antigen vaccination induces a long-term protective immune response against prostate cancer in the absence of autoimmunity, Cancer Res, 68, 3, pp. 861-869, (2008); Pepini T., Pulichino A.M., Carsillo T., Et al., Induction of an IFN-mediated antiviral response by a self-amplifying RNA vaccine: implications for vaccine design, J Immunol, 198, 10, pp. 4012-4024, (2017); Beissert T., Koste L., Perkovic M., Et al., Improvement of in vivo expression of genes delivered by self-amplifying RNA using vaccinia virus immune evasion proteins, Hum Gene Ther, 28, 12, pp. 1138-1146, (2017); Slovin S.F., Kehoe M., Durso R., Et al., A phase I dose escalation trial of vaccine replicon particles (VRP) expressing prostate-specific membrane antigen (PSMA) in subjects with prostate cancer, Vaccine, 31, 6, pp. 943-949, (2013); Morse M.A., Hobeika A., Gwin W., Et al., Phase I study of alphaviral vector (AVX701) in colorectal cancer patients: comparison of immune responses in stage III and stage IV patients, J Immunother Cancer, 3, 2, (2015); Fotin-Mleczek M., Zanzinger K., Heidenreich R., Et al., Highly potent mRNA based cancer vaccines represent an attractive platform for combination therapies supporting an improved therapeutic effect, J Gene Med, 14, 6, pp. 428-439, (2012); Grabbe S., Haas H., Diken M., Et al., Translating nanoparticulate-personalized cancer vaccines into clinical applications: case study with RNA-lipoplexes for the treatment of melanoma, Nanomedicine (Lond), 11, 20, pp. 2723-2734, (2016); Faghfuri E., Faramarzi M.A., Nikfar S., Et al., Nivolumab and pembrolizumab as immune-modulating monoclonal antibodies targeting the PD-1 receptor to treat melanoma, Expert Rev Anticancer Ther, 15, 9, pp. 981-993, (2015)</t>
  </si>
  <si>
    <t>E. Faghfuri; Digestive Disease Research Center, Ardabil University of Medical Sciences, Ardabil, Iran; email: Elnaz.faghfuri@gmail.com; B. Baradaran; Baradaran Immunology Research Center, Tabriz University of Medical Sciences, Tabriz, Iran; email: Behzad_im@yahoo.com</t>
  </si>
  <si>
    <t>2-s2.0-85090186712</t>
  </si>
  <si>
    <t>Makvandi P.; Ghomi M.; Ashrafizadeh M.; Tafazoli A.; Agarwal T.; Delfi M.; Akhtari J.; Zare E.N.; Padil V.V.T.; Zarrabi A.; Pourreza N.; Miltyk W.; Maiti T.K.</t>
  </si>
  <si>
    <t>Makvandi, Pooyan (56732944400); Ghomi, Matineh (57194394938); Ashrafizadeh, Milad (57206183278); Tafazoli, Alireza (56442681500); Agarwal, Tarun (56089721200); Delfi, Masoud (57212461727); Akhtari, Javad (56830466300); Zare, Ehsan Nazarzade (56015337600); Padil, Vinod V.T (57211027611); Zarrabi, Ali (23483174100); Pourreza, Nahid (6701670129); Miltyk, Wojciech (6602767275); Maiti, Tapas Kumar (55433021200)</t>
  </si>
  <si>
    <t>56732944400; 57194394938; 57206183278; 56442681500; 56089721200; 57212461727; 56830466300; 56015337600; 57211027611; 23483174100; 6701670129; 6602767275; 55433021200</t>
  </si>
  <si>
    <t>A review on advances in graphene-derivative/polysaccharide bionanocomposites: Therapeutics, pharmacogenomics and toxicity</t>
  </si>
  <si>
    <t>10.1016/j.carbpol.2020.116952</t>
  </si>
  <si>
    <t>https://www.scopus.com/inward/record.uri?eid=2-s2.0-85091102098&amp;doi=10.1016%2fj.carbpol.2020.116952&amp;partnerID=40&amp;md5=4d5815285ddf5df56b038f0b8c6e8cbc</t>
  </si>
  <si>
    <t>Istituto Italiano di Tecnologia, Centre for Micro-BioRobotics, viale Rinaldo Piaggio 34, Pontedera, 56025, Pisa, Italy; Department of Medical Nanotechnology, Faculty of Advanced Technologies in Medicine, Iran University of Medical Sciences, Tehran, 14496-14535, Iran; Chemistry Department, Faculty of Science, Shahid Chamran University of Ahvaz, Ahvaz, 6153753843, Iran; Department of Basic Science, Faculty of Veterinary Medicine, University of Tabriz, Tabriz, 51666-16471, Iran; Department of Analysis and Bioanalysis of Medicines, Faculty of Pharmacy with the Division of Laboratory Medicine, Medical University of Białystok, Białystok, 15-089, Poland; Department of Biotechnology, Indian Institute of Technology, Kharagpur, 721302, India; Department of Chemical Sciences, University of Naples “Federico II”, Naples, 80126, Italy; Toxoplasmosis Research Center, Communicable Diseases Institute, Department of Medical Nanotechnology, Faculty of Medicine, Mazandaran University of Medical Sciences, Sari, Iran; School of Chemistry, Damghan University, Damghan, 36716-41167, Iran; Department of Nanomaterials in Natural Sciences, Institute for Nanomaterials, Advanced Technologies and Innovation (CXI), Technical University of Liberec (TUL), Studentská, 1402/2, Liberec, Czech Republic; Sabanci University Nanotechnology Research and Application Center (SUNUM), Tuzla, Istanbul, 34956, Turkey; Center of Excellence for Functional Surfaces and Interfaces (EFSUN), Faculty of Engineering and Natural Sciences, Sabanci University, Tuzla, Istanbul, 34956, Turkey</t>
  </si>
  <si>
    <t>Makvandi P., Istituto Italiano di Tecnologia, Centre for Micro-BioRobotics, viale Rinaldo Piaggio 34, Pontedera, 56025, Pisa, Italy, Department of Medical Nanotechnology, Faculty of Advanced Technologies in Medicine, Iran University of Medical Sciences, Tehran, 14496-14535, Iran; Ghomi M., Chemistry Department, Faculty of Science, Shahid Chamran University of Ahvaz, Ahvaz, 6153753843, Iran; Ashrafizadeh M., Department of Basic Science, Faculty of Veterinary Medicine, University of Tabriz, Tabriz, 51666-16471, Iran; Tafazoli A., Department of Analysis and Bioanalysis of Medicines, Faculty of Pharmacy with the Division of Laboratory Medicine, Medical University of Białystok, Białystok, 15-089, Poland; Agarwal T., Department of Biotechnology, Indian Institute of Technology, Kharagpur, 721302, India; Delfi M., Department of Chemical Sciences, University of Naples “Federico II”, Naples, 80126, Italy; Akhtari J., Toxoplasmosis Research Center, Communicable Diseases Institute, Department of Medical Nanotechnology, Faculty of Medicine, Mazandaran University of Medical Sciences, Sari, Iran; Zare E.N., School of Chemistry, Damghan University, Damghan, 36716-41167, Iran; Padil V.V.T., Department of Nanomaterials in Natural Sciences, Institute for Nanomaterials, Advanced Technologies and Innovation (CXI), Technical University of Liberec (TUL), Studentská, 1402/2, Liberec, Czech Republic; Zarrabi A., Sabanci University Nanotechnology Research and Application Center (SUNUM), Tuzla, Istanbul, 34956, Turkey, Center of Excellence for Functional Surfaces and Interfaces (EFSUN), Faculty of Engineering and Natural Sciences, Sabanci University, Tuzla, Istanbul, 34956, Turkey; Pourreza N., Chemistry Department, Faculty of Science, Shahid Chamran University of Ahvaz, Ahvaz, 6153753843, Iran; Miltyk W., Department of Analysis and Bioanalysis of Medicines, Faculty of Pharmacy with the Division of Laboratory Medicine, Medical University of Białystok, Białystok, 15-089, Poland; Maiti T.K., Department of Biotechnology, Indian Institute of Technology, Kharagpur, 721302, India</t>
  </si>
  <si>
    <t>Graphene-based bionanocomposites are employed in several ailments, such as cancers and infectious diseases, due to their large surface area (to carry drugs), photothermal properties, and ease of their functionalization (owing to their active groups). Modification of graphene-derivatives with polysaccharides is a promising strategy to decrease their toxicity and improve target ability, which consequently enhances their biotherapeutic efficacy. Herein, functionalization of graphene-based materials with carbohydrate polymers (e.g., chitosan, starch, alginate, hyaluronic acid, and cellulose) are presented. Subsequently, recent advances in graphene nanomaterial/polysaccharide-based bionanocomposites in infection treatment and cancer therapy are comprehensively discussed. Pharmacogenomic and toxicity assessments for these bionanocomposites are also highlighted to provide insight for future optimized and smart investigations and researches. © 2020 Elsevier Ltd</t>
  </si>
  <si>
    <t>Antimicrobial therapy; Co-delivery; Drug delivery; Graphene oxide nanocomposites; Polysaccharide Bionanocomposites</t>
  </si>
  <si>
    <t>Area; Cancers; Diseases; Hyaluronic Acid; Polymers; Starch; Toxicity; Antineoplastic Agents; Drug-Related Side Effects and Adverse Reactions; Graphite; Humans; Nanocomposites; Neoplasms; Pharmacogenetics; Polysaccharides; Diseases; Hyaluronic acid; Toxicity; antineoplastic agent; graphite; nanocomposite; polysaccharide; Bionanocomposites; Carbohydrate polymers; Functionalizations; Infectious disease; Large surface area; Pharmacogenomics; Photothermal properties; Toxicity assessment; adverse drug reaction; chemistry; genetics; human; neoplasm; pathology; pharmacogenetics; Graphene</t>
  </si>
  <si>
    <t xml:space="preserve">graphite, 7782-42-5; Antineoplastic Agents, ; Graphite, ; Polysaccharides, </t>
  </si>
  <si>
    <t>3D Sponges Based on Functionalized Tree Gum Polysaccharides, (LTAUSA19091); PON, (CCI 2014IT16M2OP005); Horizon 2020 Framework Programme, H2020; H2020 Marie Skłodowska-Curie Actions, MSCA, (754432); Ministerstvo Školství, Mládeže a Tělovýchovy, MŠMT; Ministero dell’Istruzione, dell’Università e della Ricerca, MIUR; Ministerstwo Edukacji i Nauki, MNiSW, (LM2018124); Horizon 2020; Transnationale Universiteit Limburg, tUL, (18309/136)</t>
  </si>
  <si>
    <t>Funding text 1: M. Delfi acknowledges the Italian Ministry of University and Research for the financial support by PON project (CCI 2014IT16M2OP005 ). A. Tafazoli was supported by the project which has received funding from the European Union’s Horizon 2020 research and innovation programme under the Marie Skłodowska-Curie grant agreement No 754432 and the Polish Ministry of Science and Higher Education , from financial resources for science in 2018-2023 granted for the implementation of an international co-financed project. V.V.T. Padil gratefully acknowledges financial support under the Research Infrastructure NanoEnviCz (Project No. LM2018124), and Inter Excellence – Action programme “within the framework of project “Bio- based Porous 2D Membranes and 3D Sponges Based on Functionalized Tree Gum Polysaccharides and their Environmental Application” (registration number LTAUSA19091) - TUL internal No.: 18309/136, supported by the Ministry of Education, Youth and Sports of the Czech Republic .; Funding text 2: M. Delfi acknowledges the Italian Ministry of University and Research for the financial support by PON project (CCI 2014IT16M2OP005). A. Tafazoli was supported by the project which has received funding from the European Union's Horizon 2020 research and innovation programme under the Marie Skłodowska-Curie grant agreement No 754432 and the Polish Ministry of Science and Higher Education, from financial resources for science in 2018-2023 granted for the implementation of an international co-financed project. V.V.T. Padil gratefully acknowledges financial support under the Research Infrastructure NanoEnviCz (Project No. LM2018124), and Inter Excellence – Action programme “within the framework of project “Bio- based Porous 2D Membranes and 3D Sponges Based on Functionalized Tree Gum Polysaccharides and their Environmental Application” (registration number LTAUSA19091) - TUL internal No.: 18309/136, supported by the Ministry of Education, Youth and Sports of the Czech Republic.</t>
  </si>
  <si>
    <t>Abbasian M., Roudi M.-M., Mahmoodzadeh F., Eskandani M., Jaymand M., Chitosan-grafted-poly (methacrylic acid)/graphene oxide nanocomposite as a pH-responsive de novo cancer chemotherapy nanosystem, International Journal of Biological Macromolecules, 118, pp. 1871-1879, (2018); Abu Samaan T.M., Samec M., Liskova A., Kubatka P., Busselberg D., Paclitaxel's mechanistic and clinical effects on breast cancer, Biomolecules, 9, 12, (2019); Afzal H., Ikram M., Ali S., Shahzadi A., Aqeel M., Haider A., Imran M., Enhanced drug efficiency of doped ZnO–GO (graphene oxide) nanocomposites, a new gateway in drug delivery systems (DDSs), Materials Research Express, 7, 1, (2020); Agharkar M., Kochrekar S., Hidouri S., Azeez M.A., Trends in green reduction of graphene oxides, issues and challenges: A review, Materials Research Bulletin, (2014); Ahmad K., Lee E.J., Shaikh S., Kumar A., Rao K.M., Park S.-Y., Choi I., Targeting integrins for cancer management using nanotherapeutic approaches: Recent advances and challenges, Seminars in Cancer biology, (2019); Amieva E.J., Lopez-Barroso J., Martinez-Hernandez A.L., Velasco-Santos C., Graphene-based materials functionalization with natural polymeric biomolecules, Recent Advances in Graphene Research, pp. 257-298, (2016); Anirudhan T.S., Sekhar V.C., Athira V.S., Graphene oxide based functionalized chitosan polyelectrolyte nanocomposite for targeted and pH responsive drug delivery, International Journal of Biological Macromolecules, 150, pp. 468-479, (2020); Ansari M.O., Gauthaman K., Essa A., Bencherif S.A., Memic A., Graphene and graphene-based materials in biomedical applications, Current Medicinal Chemistry, 26, 38, pp. 6834-6850, (2019); Arroyo N., Herlem G., Picaud F., Ligand nanovectorization using graphene to target cellular death receptors of cancer cell, Proteins Structure Function and Bioinformatics, 88, 1, pp. 94-105, (2020); Ashrafizadeh M., Hushmandi K., Rahmani Moghadam E., Zarrin V., Hosseinzadeh Kashani S., Bokaie S., Et al., Progress in delivery of sirna-based therapeutics employing nano-vehicles for treatment of prostate cancer, Bioengineering, 7, 91, (2020); Ashrafizadeh M., Najafi M., Makvandi P., Zarrabi A., Farkhondeh T., Samarghandian S., Versatile role of curcumin and its derivatives in lung cancer therapy, Journal of Cellular Physiology, (2020); Babadaei M.M.N., Moghaddam M.F., Solhvand S., Alizadehmollayaghoob E., Attar F., Rajabbeigi E., Falahati M., Biophysical, bioinformatical, cellular, and molecular investigations on the effects of graphene oxide nanosheets on the hemoglobin structure and lymphocyte cell cytotoxicity, International Journal of Nanomedicine, 13, (2018); Bani F., Bodaghi A., Dadkhah A., Movahedi S., Bodaghabadi N., Sadeghizadeh M., Adeli M., One-pot exfoliation, functionalization, and size manipulation of graphene sheets: Efficient system for biomedical applications, Lasers in Medical Science, 33, 4, pp. 795-802, (2018); Bao H., Pan Y., Ping Y., Sahoo N.G., Wu T., Li L., Gan L.H., Chitosan-functionalized graphene oxide as a nanocarrier for drug and gene delivery, Small, (2011); Belizario J.E., Sangiuliano B.A., Perez-Sosa M., Neyra J.M., Moreira D.F., Using pharmacogenomic databases for discovering patient-target genes and small molecule candidates to cancer therapy, Frontiers in Pharmacology, 7, (2016); Berinskii I., Kuzkin V.A., Equilibration of energies in a two-dimensional harmonic graphene lattice, Philosophical Transactions Mathematical Physical and Engineering Sciences, 378, 2162, (2020); Bidram E., Esmaeili Y., Ranji-Burachaloo H., Al-Zaubai N., Zarrabi A., Stewart A., Dunstan D.E., A concise review on cancer treatment methods and delivery systems, Journal of Drug Delivery Science and Technology, (2019); Blair J.M.A., Webber M.A., Baylay A.J., Ogbolu D.O., Piddock L.J.V., Molecular mechanisms of antibiotic resistance, Nature Reviews Microbiology, 13, 1, pp. 42-51, (2015); Bock V.D., Hiemstra H., Van Maarseveen J.H., CuI-catalyzed alkyne–azide “click” cycloadditions from a mechanistic and synthetic perspective, European Journal of Organic Chemistry, 2006, 1, pp. 51-68, (2006); Brigger I., Dubernet C., Couvreur P., Nanoparticles in cancer therapy and diagnosis, Advanced Drug Delivery Reviews, 64, December, pp. 24-36, (2012); Cao X., Zheng S., Zhang S., Wang Y., Yang X., Duan H., Chen Y., Functionalized graphene oxide with hepatocyte targeting as anti-tumor drug and gene intracellular transporters, Journal of Nanoscience and Nanotechnology, 15, 3, pp. 2052-2059, (2015); Chella S., Kollu P., Komarala E.V.P.R., Doshi S., Saranya M., Felix S., Venugopal V., Solvothermal synthesis of MnFe2O4-graphene composite—investigation of its adsorption and antimicrobial properties, Applied Surface Science, 327, pp. 27-36, (2015); Chen C., Cao S., Yu W., Xie X., Liu Q., Tsang Y., Xiao Y., Adsorption, photocatalytic and sunlight-driven antibacterial activity of Bi2WO6/graphene oxide nanoflakes, Vacuum, 116, pp. 48-53, (2015); Chen S., Ullah N., Wang T., Zhang R., Tuning the optical properties of graphene quantum dots by selective oxidation: A theoretical perspective, Journal of Materials Chemistry C, 6, 25, pp. 6875-6883, (2018); Chen S., Wang H., Jian Z., Fei G., Qian W., Luo G., Xia H., Novel poly (vinyl alcohol)/Chitosan/Modified graphene oxide biocomposite for wound dressing application, Macromolecular Bioscience, 20, 3, (2020); Chhabra P., Chauhan G., Kumar A., Augmented healing of full thickness chronic excision wound by rosmarinic acid loaded chitosan encapsulated graphene nanopockets, Drug Development and Industrial Pharmacy, pp. 1-33, (2020); Christian Kemp K., Cho Y., Chandra V., Kim K.S., Noncovalent functionalization of graphene, Functionalization of Graphene, pp. 199-218, (2014); de Melo- Diogo D., Lima-Sousa R., Alves C.G., Costa E.C., Louro R.O., Correia I.J., Functionalization of graphene family nanomaterials for application in cancer therapy, Colloids and Surfaces B, Biointerfaces, 171, pp. 260-275, (2018); Deb A., Vimala R., Natural and synthetic polymer for graphene oxide mediated anticancer drug delivery - A comparative study, International Journal of Biological Macromolecules, 107, pp. 2320-2333, (2018); Deb A., Andrews N.G., Raghavan V., Natural polymer functionalized graphene oxide for co-delivery of anticancer drugs: In-vitro and in-vivo, International Journal of Biological Macromolecules, 113, pp. 515-525, (2018); Deng C.-H., Gong J.-L., Zeng G.-M., Niu C.-G., Niu Q.-Y., Zhang W., Liu H.-Y., Inactivation performance and mechanism of Escherichia coli in aqueous system exposed to iron oxide loaded graphene nanocomposites, Journal of Hazardous Materials, 276, pp. 66-76, (2014); Depan D., Pesacreta T.C., Misra R.D.K., The synergistic effect of a hybrid graphene oxide–chitosan system and biomimetic mineralization on osteoblast functions, Biomaterials Science, 2, 2, pp. 264-274, (2014); Dhanavel S., Praveena P., Narayanan V., Stephen A., Chitosan/reduced graphene oxide/Pd nanocomposites for co-delivery of 5-fluorouracil and curcumin towards HT-29 colon cancer cells, Polymer Bulletin, (2019); Dhanavel S., Revathy T.A., Sivaranjani T., Sivakumar K., Palani P., Narayanan V., Stephen A., 5-Fluorouracil and curcumin co-encapsulated chitosan/reduced graphene oxide nanocomposites against human colon cancer cell lines, Polymer Bulletin, 77, 1, pp. 213-233, (2020); Di Cristo L., Grimaldi B., Catelani T., Vazquez E., Pompa P.P., Sabella S., Repeated exposure to aerosolized graphene oxide mediates autophagy inhibition and inflammation in a three-dimensional human airway model, Materials Today Bio, 6, (2020); Dreyer D.R., Park S., Bielawski C.W., Ruoff R.S., The chemistry of graphene oxide, Chemical Society Reviews, (2010); Eskiizmir G., Baskin Y., Yapici K., Graphene-based nanomaterials in cancer treatment and diagnosis, Fullerens, graphenes and nanotubes, pp. 331-374, (2018); Fahmy S.A., Brussler J., Alawak M., El-Sayed M.M.H., Bakowsky U., Shoeib T., Chemotherapy based on supramolecular chemistry: A promising strategy in cancer therapy, Pharmaceutics, 11, 6, (2019); Fan Y., Shen N., Zhang F., Zhao Q., Wu H., Fu Q., Soukoulis C.M., Graphene plasmonics: A platform for 2D optics, Advanced Optical Materials, 7, 3, (2019); Farhood B., Hoseini-Ghahfarokhi M., Motevaseli E., Mirtavoos-Mahyari H., Musa A.E., Najafi M., TGF-β in radiotherapy: Mechanisms of tumor resistance and normal tissues injury, Pharmacological Research, (2020); Fernandez-Merino M.J., Guardia L., Paredes J.I., Villar-Rodil S., Solis-Fernandez P., Martinez-Alonso A., Tascon J.M.D., Vitamin C is an ideal substitute for hydrazine in the reduction of graphene oxide suspensions, The Journal of Physical Chemistry C, (2010); Fujita K., Take S., Tani R., Maru J., Obara S., Endoh S., Assessment of cytotoxicity and mutagenicity of exfoliated graphene, Toxicology in Vitro, 52, pp. 195-202, (2018); Gadeval A., Maheshwari R., Raval N., Kalyane D., Kalia K., Tekade R.K., Green graphene nanoplates for combined photo-chemo-thermal therapy of triple-negative breast cancer, Nanomedicine, 15, 6, pp. 581-601, (2020); Galluzzi L., Green D.R., Autophagy-independent functions of the autophagy machinery, Cell, 177, 7, pp. 1682-1699, (2019); Galluzzi L., Baehrecke E.H., Ballabio A., Boya P., Bravo-San Pedro J.M., Cecconi F., Colombo M.I., Molecular definitions of autophagy and related processes, The EMBO Journal, 36, 13, pp. 1811-1836, (2017); Gaur S., Wang Y., Kretzner L., Chen L., Yen T., Wu X., Yen Y., Pharmacodynamic and pharmacogenomic study of the nanoparticle conjugate of camptothecin CRLX101 for the treatment of cancer, Nanomedicine Nanotechnology Biology and Medicine, (2014); Georgakilas V., Covalent attachment of organic functional groups on pristine graphene, Functionalization of Graphene, pp. 21-58, (2014); Georgakilas V., Functionalization of graphene, (2014); Georgakilas V., Otyepka M., Bourlinos A.B., Chandra V., Kim N., Kemp K.C., Kim K.S., Functionalization of graphene: Covalent and non-covalent approaches, derivatives and applications, Chemical Reviews, 112, 11, pp. 6156-6214, (2012); Georgakilas V., Tiwari J.N., Kemp K.C., Perman J.A., Bourlinos A.B., Kim K.S., Zboril R., Noncovalent functionalization of graphene and graphene oxide for energy materials, biosensing, catalytic, and biomedical applications, Chemical Reviews, 116, 9, pp. 5464-5519, (2016); Ghafary S.M., Nikkhah M., Hatamie S., Hosseinkhani S., Simultaneous gene delivery and tracking through preparation of photo-luminescent nanoparticles based on graphene quantum dots and chimeric peptides, Scientific Reports, 7, 1, pp. 1-14, (2017); Gholami M.F., Lauster D., Ludwig K., Storm J., Ziem B., Severin N., Haag R., Functionalized graphene as extracellular matrix mimics: Toward well-defined 2D nanomaterials for multivalent virus interactions, Advanced Functional Materials, 27, 15, (2017); Gies V., Zou S., Systematic toxicity investigation of graphene oxide: Evaluation of assay selection, cell type, exposure period and flake size, Toxicology Research, 7, 1, pp. 93-101, (2018); Goenka S., Sant V., Sant S., Graphene-based nanomaterials for drug delivery and tissue engineering, Journal of Controlled Release, 173, pp. 75-88, (2014); Gopalan N.N., Shyja M., Application of graphene oxide-chitosan nanocomposite in drug delivery: A review, EasyChair, (2020); Guchelaar H.J., Pharmacogenomics, a novel section in the European journal of human genetics, European Journal of Human Genetics, (2018); Guo L., Yuan W., Lu Z., Li C.M., Polymer/nanosilver composite coatings for antibacterial applications, Colloids and Surfaces A, Physicochemical and Engineering Aspects, 439, pp. 69-83, (2013); Gurunathan S., Jeyaraj M., Kang M.-H., Kim J.-H., Graphene oxide–Platinum nanoparticle nanocomposites: A suitable biocompatible therapeutic agent for prostate Cancer, Polymers, 11, 4, (2019); Gurunathan S., Kang M.-H., Jeyaraj M., Kim J.-H., Differential cytotoxicity of different sizes of graphene oxide nanoparticles in leydig (TM3) and sertoli (TM4) cells, Nanomaterials, 9, 2, (2019); Halim C.E., Xinjing S.L., Fan L., Bailey Vitarbo J., Arfuso F., Tan C.H., Ahn K.S., Anti-cancer effects of oxymatrine are mediated through multiple molecular mechanism (s) in tumor models, Pharmacological Research, 147, (2019); Hart S.L., Multifunctional nanocomplexes for gene transfer and gene therapy, Cell Biology and Toxicology, 26, 1, pp. 69-81, (2010); Hasan W., Chu K., Gullapalli A., Dunn S.S., Enlow E.M., Luft J.C., Rolland J.P., Delivery of multiple siRNAs using lipid-coated PLGA nanoparticles for treatment of prostate cancer, Nano Letters, 12, 1, pp. 287-292, (2012); Hazari Y., Bravo-San Pedro J.M., Hetz C., Galluzzi L., Kroemer G., Autophagy in hepatic adaptation to stress, Journal of Hepatology, 72, 1, pp. 183-196, (2020); He A., Lei B., Li S., Ma L., Sun S., Zhao C., Toward safe, efficient and multifunctional 3D blood-contact adsorbents engineered by biopolymers/graphene oxide gels, RSC Advances, 3, 44, pp. 22120-22129, (2013); Hein C.D., Liu X.-M., Wang D., Click chemistry, a powerful tool for pharmaceutical sciences, Pharmaceutical Research, 25, 10, pp. 2216-2230, (2008); Hosnedlova B., Kepinska M., Fernandez C., Peng Q., Ruttkay-Nedecky B., Milnerowicz H., Kizek R., Carbon nanomaterials for targeted cancer therapy drugs: A critical review, The Chemical Record, 19, 2-3, pp. 502-522, (2019); Huang J.-F., Zhong J., Chen G.-P., Lin Z.-T., Deng Y., Liu Y.-L., Wu T., A hydrogel-based hybrid theranostic contact lens for fungal keratitis, ACS Nano, 10, 7, pp. 6464-6473, (2016); Huang X., Chen J., Wu W., Yang W., Zhong B., Qing X., Shao Z., Delivery of MutT homolog 1 inhibitor by functionalized graphene oxide nanoparticles for enhanced chemo-photodynamic therapy triggers cell death in osteosarcoma, Acta Biomaterialia, (2020); Islami F., Siegel R.L., Jemal A., The changing landscape of cancer in the USA—Opportunities for advancing prevention and treatment, Nature Reviews Clinical Oncology, pp. 1-19, (2020); Jamaledin R., Di Natale C., Onesto V., Taraghdari Z.B., Zare E.N., Makvandi P., Netti P.A., Progress in microneedle-mediated protein delivery, Journal of Clinical Medicine, 9, 2, (2020); Jamaledin R., Yiu C.K.Y., Zare E.N., Niu L., Vecchione R., Chen G., Makvandi P., Advances in antimicrobial microneedle patches for combating infections, Advanced Materials, (2020); Javanbakht S., Pooresmaeil M., Namazi H., Green one-pot synthesis of carboxymethylcellulose/Zn-based metal-organic framework/graphene oxide bio-nanocomposite as a nanocarrier for drug delivery system, Carbohydrate Polymers, 208, pp. 294-301, (2019); Ji X., Xu B., Yao M., Mao Z., Zhang Y., Xu G., Xia Y., Graphene oxide quantum dots disrupt autophagic flux by inhibiting lysosome activity in GC-2 and TM4 cell lines, Toxicology, 374, pp. 10-17, (2016); Jia X., Ahmad I., Yang R., Wang C., Versatile graphene-based photothermal nanocomposites for effectively capturing and killing bacteria, and for destroying bacterial biofilms, Journal of Materials Chemistry B, 5, 13, pp. 2459-2467, (2017); Johnson E.R., Keinan S., Mori-Sanchez P., Contreras-Garcia J., Cohen A.J., Yang W., Revealing noncovalent interactions, Journal of the American Chemical Society, 132, 18, pp. 6498-6506, (2010); Ju H., Zhang X., Wang J., NanoBiosensing: Principles, development and application, (2011); Jun S.W., Manivasagan P., Kwon J., Mondal S., Ly C.D., Lee J., Oh J., Folic acid–conjugated chitosan-functionalized graphene oxide for highly efficient photoacoustic imaging-guided tumor-targeted photothermal therapy, International Journal of Biological Macromolecules, (2019); Jung H.S., Lee M.-Y., Kong W.H., Do I.H., Hahn S.K., Nano graphene oxide–hyaluronic acid conjugate for target specific cancer drug delivery, RSC Advances, 4, 27, pp. 14197-14200, (2014); Kabanov A.V., Polymer genomics: An insight into pharmacology and toxicology of nanomedicines, Advanced Drug Delivery Reviews, (2006); Kabanov A.V., Batrakova E.V., Alakhov V.Y., An essential relationship between ATP depletion and chemosensitizing activity of Pluronic® block copolymers, Journal of Controlled Release, (2003); Kabanov A.V., Batrakova E.V., Sriadibhatla S., Yang Z., Kelly D.L., Alakov V.Y., Polymer genomics: Shifting the gene and drug delivery paradigms, Journal of Controlled Release, 101, 1-3, pp. 259-271, (2005); Khan H., Mirzaei H.R., Amiri A., Akkol E.K., Halimi S.M.A., Mirzaei H., Glyco-nanoparticles: New drug delivery systems in cancer therapy, Seminars in Cancer biology, (2019); Khawaja H., Zahir E., Asghar M.A., Asghar M.A., Graphene oxide, chitosan and silver nanocomposite as a highly effective antibacterial agent against pathogenic strains, Colloids and Surfaces A, Physicochemical and Engineering Aspects, 555, pp. 246-255, (2018); Kim H., Lee D., Kim J., Kim T., Kim W.J., Photothermally triggered cytosolic drug delivery via endosome disruption using a functionalized reduced graphene oxide, ACS Nano, (2013); Kim Y.H., Jo M.S., Kim J.K., Shin J.H., Baek J.E., Park H.S., Kim H.P., Short-term inhalation study of graphene oxide nanoplates, Nanotoxicology, 12, 3, pp. 224-238, (2018); Kirk M.D., Pires S.M., Black R.E., Caipo M., Crump J.A., Devleesschauwer B., Hald T., World Health Organization estimates of the global and regional disease burden of 22 foodborne bacterial, protozoal, and viral diseases, 2010: A data synthesis, PLoS Medicine, 12, 12, (2015); Kirtonia A., Sethi G., Garg M., The multifaceted role of reactive oxygen species in tumorigenesis, Cellular and Molecular Life Sciences : CMLS, (2020); Kostarelos K., Novoselov K.S., Exploring the interface of graphene and biology, Science, 344, 6181, pp. 261-263, (2014); Krishna K.V., Menard-Moyon C., Verma S., Bianco A., Graphene-based nanomaterials for nanobiotechnology and biomedical applications, Nanomedicine, 8, 10, pp. 1669-1688, (2013); Kumar S., Parekh S.H., Linking graphene-based material physicochemical properties with molecular adsorption, structure and cell fate, Communications Chemistry, (2020); Lee J.H., Mohan C.D., Deivasigamani A., Jung Y.Y., Rangappa S., Basappa S., Garg M., Brusatol suppresses STAT3- driven metastasis by downregulating epithelial-mesenchymal transition in hepatocellular carcinoma, Journal of Advanced Research, (2020); Lee Y.-S., Sung J.-H., Song K.-S., Kim J.-K., Choi B.-S., Yu I.-J., Park J.-D., Derivation of occupational exposure limits for multi-walled carbon nanotubes and graphene using subchronic inhalation toxicity data and a multi-path particle dosimetry model, Toxicology Research, 8, 4, pp. 580-586, (2019); Leng W., Wu M., Pan H., Lei X., Chen L., Wu Q., Liang Z., The SGLT2 inhibitor dapagliflozin attenuates the activity of ROS-NLRP3 inflammasome axis in steatohepatitis with diabetes mellitus, Annals of Translational Medicine, 7, 18, (2019); Li D., Liu T., Yu X., Wu D., Su Z., Fabrication of graphene–biomacromolecule hybrid materials for tissue engineering application, Polymer Chemistry, 8, 30, pp. 4309-4321, (2017); Li K., Jin S., Li J., Chen H., Improvement in antibacterial and functional properties of mussel-inspired cellulose nanofibrils/gelatin nanocomposites incorporated with graphene oxide for active packaging, Industrial Crops and Products, 132, pp. 197-212, (2019); Li R., Guiney L.M., Chang C.H., Mansukhani N.D., Ji Z., Wang X., Hersam M.C., Surface oxidation of graphene oxide determines membrane damage, lipid peroxidation, and cytotoxicity in macrophages in a pulmonary toxicity model, ACS Nano, 12, 2, pp. 1390-1402, (2018); Li S., Peng Z., Han X., Leblanc R.M., Interactions between graphene oxide and biomolecules from surface chemistry and spectroscopy, ACS Symposium Series, (2015); Li Y., Feng L., Shi X., Wang X., Yang Y., Yang K., Liu Z., Surface coating-dependent cytotoxicity and degradation of graphene derivatives: Towards the design of non-toxic, degradable nano-graphene, Small, (2014); Li J., Wang G., Zhu H., Zhang M., Zheng X., Di Z., Wang X., Antibacterial activity of large- area monolayer graphene film manipulated by charge transfer, Scientific Reports, 4, 1, pp. 1-8, (2014); Liang W., Huang Y., Lu D., Ma X., Gong T., Cui X., Shuang S., Β-cyclodextrin–Hyaluronic acid polymer functionalized magnetic graphene oxide nanocomposites for targeted photo-chemotherapy of tumor cells, Polymers, 11, 1, (2019); Liang Y., Chen B., Li M., He J., Yin Z., Guo B., Injectable antimicrobial conductive hydrogels for wound disinfection and infectious wound healing, Biomacromolecules, 21, 5, pp. 1841-1852, (2020); Lima-Sousa R., de Melo- Diogo D., Alves C.G., Costa E.C., Ferreira P., Louro R.O., Correia I.J., Hyaluronic acid functionalized green reduced graphene oxide for targeted cancer photothermal therapy, Carbohydrate Polymers, 200, pp. 93-99, (2018); Lin C.-M., Chang Y.-C., Cheng L.-C., Liu C.-H., Chang S.C., Hsien T.-Y., Hsieh H.-J., Preparation of graphene- embedded hydroxypropyl cellulose/chitosan/polyethylene oxide nanofiber membranes as wound dressings with enhanced antibacterial properties, Cellulose, pp. 1-17, (2020); Liu J., Li L., Targeting autophagy for the treatment of Alzheimer's disease: Challenges and opportunities, Frontiers in Molecular Neuroscience, 12, (2019); Liu K., Wang Y., Li H., Duan Y., A facile one-pot synthesis of starch functionalized graphene as nano-carrier for pH sensitive and starch-mediated drug delivery, Colloids and Surfaces B, Biointerfaces, (2015); Liu W., Zhang X., Zhou L., Shang L., Su Z., Reduced graphene oxide (rGO) hybridized hydrogel as a near-infrared (NIR)/pH dual-responsive platform for combined chemo-photothermal therapy, Journal of Colloid and Interface Science, 536, pp. 160-170, (2019); Liu X., Cheng X., Wang F., Feng L., Wang Y., Zheng Y., Guo R., Targeted delivery of SNX-2112 by polysaccharide-modified graphene oxide nanocomposites for treatment of lung cancer, Carbohydrate Polymers, 185, January, pp. 85-95, (2018); Liu J., Dong J., Zhang T., Peng Q., Graphene-based nanomaterials and their potentials in advanced drug delivery and cancer therapy, Journal of Controlled Release, 286, pp. 64-73, (2018); Liu J., Zhang D., Lian S., Zheng J., Li B., Li T., Jia L., Redox-responsive hyaluronic acid-functionalized graphene oxide nanosheets for targeted delivery of water-insoluble cancer drugs, International Journal of Nanomedicine, 13, (2018); Lu C.-J., Jiang X.-F., Junaid M., Ma Y.-B., Jia P.-P., Wang H.-B., Pei D.-S., Graphene oxide nanosheets induce DNA damage and activate the base excision repair (BER) signaling pathway both in vitro and in vivo, Chemosphere, 184, pp. 795-805, (2017); Luo J., Deng W., Yang F., Wu Z., Huang M., Gu M., Gold nanoparticles decorated graphene oxide/nanocellulose paper for NIR laser-induced photothermal ablation of pathogenic bacteria, Carbohydrate Polymers, 198, pp. 206-214, (2018); Luong N.D., Sinh L.H., Johansson L., Campell J., Seppala J., Functional graphene by thiol-ene click chemistry, Chemistry - A European Journal, 21, 8, pp. 3183-3186, (2015); Ma M., Cheng L., Zhao A., Zhang H., Zhang A., Pluronic-based graphene oxide-methylene blue nanocomposite for photodynamic/photothermal combined therapy of cancer cells, Photodiagnosis and Photodynamic Therapy, 29, (2020); Madian A.G., Wheeler H.E., Jones R.B., Dolan M.E., Relating human genetic variation to variation in drug responses, Trends in Genetics, (2012); Maeda H., Fang J., Inutsuka T., Kitamoto Y., Vascular permeability enhancement in solid tumor: Various factors, mechanisms involved and its implications, International Immunopharmacology, 3, 3, pp. 319-328, (2003); Maeda H., Sawa T., Konno T., Mechanism of tumor-targeted delivery of macromolecular drugs, including the EPR effect in solid tumor and clinical overview of the prototype polymeric drug SMANCS, Journal of Controlled Release, 74, 1-3, pp. 47-61, (2001); Maity A.R., Chakraborty A., Mondal A., Jana N.R., Carbohydrate coated, folate functionalized colloidal graphene as a nanocarrier for both hydrophobic and hydrophilic drugs, Nanoscale, (2014); Makvandi P., Ghaemy M., Mohseni M., Synthesis and characterization of photo-curable bis-quaternary ammonium dimethacrylate with antimicrobial activity for dental restoration materials, European Polymer Journal, 74, pp. 81-90, (2016); Makvandi P., Jamaledin R., Jabbari M., Nikfarjam N., Borzacchiello A., Antibacterial quaternary ammonium compounds in dental materials: A systematic review, Dental Materials, 34, 6, pp. 851-867, (2018); Makvandi P., Wang C., Zare E.N., Borzacchiello A., Niu L., Tay F.R., Metal-based nanomaterials in biomedical applications: Antimicrobial activity and cytotoxicity aspects, Advanced Functional Materials, 30, 22, (2020); Martinez-Chavez A., van Hoppe S., Rosing H., Lebre M.C., Tibben M., Beijnen J.H., Schinkel A.H., P-glycoprotein limits ribociclib brain exposure and CYP3A4 restricts its oral bioavailability, Molecular Pharmaceutics, 16, 9, pp. 3842-3852, (2019); Menon J.U., Jadeja P., Tambe P., Vu K., Yuan B., Nguyen K.T., Nanomaterials for photo-based diagnostic and therapeutic applications, Theranostics, 3, 3, (2013); Miao W., Shim G., Kang C.M., Lee S., Choe Y.S., Choi H.G., Oh Y.K., Cholesteryl hyaluronic acid- coated, reduced graphene oxide nanosheets for anti-cancer drug delivery, Biomaterials, (2013); Mohammadinejad R., Dehshahri A., Madamsetty V.S., Zahmatkeshan M., Tavakol S., Makvandi P., Afshar E.G., In vivo gene delivery mediated by non-viral vectors for cancer therapy, Journal of Controlled Release, (2020); Mohan C.D., Rangappa S., Preetham H.D., Chandra Nayaka S., Gupta V.K., Basappa S., Rangappa K.S., Targeting STAT3 signaling pathway in cancer by agents derived from Mother Nature, Seminars in Cancer Biology, (2020); Mu Q., Yan B., Nanoparticles in Cancer therapy-Novel concepts, mechanisms, and applications, Frontiers in Pharmacology, 9, (2019); Mu H., Lin K.-X., Zhao H., Xing S., Li C., Liu F., Yan X.-Y., Identification of biomarkers for hepatocellular carcinoma by semiquantitative immunocytochemistry, World Journal of Gastroenterology: WJG, 20, 19, (2014); Nahain A.-A., Lee J.-E., In I., Lee H., Lee K.D., Jeong J.H., Park S.Y., Target delivery and cell imaging using hyaluronic acid-functionalized graphene quantum dots, Molecular Pharmaceutics, 10, 10, pp. 3736-3744, (2013); Oomen A.G., Steinhauser K.G., Bleeker E.A.J., van Broekhuizen F., Sips A., Dekkers S., Sayre P.G., Risk assessment frameworks for nanomaterials: Scope, link to regulations, applicability, and outline for future directions in view of needed increase in efficiency, NanoImpact, 9, pp. 1-13, (2018); Ou L., Song B., Liang H., Liu J., Feng X., Deng B., Shao L., Toxicity of graphene-family nanoparticles: A general review of the origins and mechanisms, Particle and Fibre Toxicology, 13, 1, (2016); Patra S., Mishra S.R., Behera B.P., Mahapatra K.K., Panigrahi D.P., Bhol C.S., Bhutia S.K., Autophagy-modulating phytochemicals in cancer therapeutics: Current evidences and future perspectives, Seminars in Cancer biology, (2020); Pei X., Zhu Z., Gan Z., Chen J., Zhang X., Cheng X., Wang J., PEGylated nano-graphene oxide as a nanocarrier for delivering mixed anticancer drugs to improve anticancer activity, Scientific Reports, 10, 1, pp. 1-15, (2020); Petrescu S., Avramescu S., Musuc A.M., Neatu F., Florea M., Ionita P., Crown-ether functionalized graphene oxide for metal ions sequestration, Materials Research Bulletin, 122, (2020); Pham V.T.H., Truong V.K., Quinn M.D.J., Notley S.M., Guo Y., Baulin V.A., Ivanova E.P., Graphene induces formation of pores that kill spherical and rod-shaped bacteria, ACS Nano, 9, 8, pp. 8458-8467, (2015); Pirollo K.F., Rait A., Zhou Q., Hwang S.H., Dagata J.A., Zon G., Chang E.H., Materializing the potential of small interfering RNA via a tumor-targeting nanodelivery system, Cancer Research, 67, 7, pp. 2938-2943, (2007); Potts J.R., Dreyer D.R., Bielawski C.W., Ruoff R.S., Graphene-based polymer nanocomposites, Polymer, 52, 1, pp. 5-25, (2011); Pramanik N., Ranganathan S., Rao S., Suneet K., Jain S., Rangarajan A., Jhunjhunwala S., A composite of hyaluronic acid-modified graphene oxide and Iron oxide nanoparticles for targeted drug delivery and magnetothermal therapy, ACS Omega, 4, 5, pp. 9284-9293, (2019); Qian W., Yan C., He D., Yu X., Yuan L., Liu M., Deng J., pH-triggered charge-reversible of glycol chitosan conjugated carboxyl graphene for enhancing photothermal ablation of focal infection, Acta Biomaterialia, 69, pp. 256-264, (2018); Qin X., Wang Z., Guo C., Jin Y., Multi-responsive drug delivery nanoplatform for tumor-targeted synergistic photothermal/dynamic therapy and chemotherapy, New Journal of Chemistry, 44, 9, pp. 3593-3603, (2020); Qin X., Zhang H., Wang Z., Jin Y., Magnetic chitosan/graphene oxide composite loaded with novel photosensitizer for enhanced photodynamic therapy, RSC Advances, 8, 19, pp. 10376-10388, (2018); Rao Z., Ge H., Liu L., Zhu C., Min L., Liu M., Li D., Carboxymethyl cellulose modified graphene oxide as pH-sensitive drug delivery system, International Journal of Biological Macromolecules, 107, PartA, pp. 1184-1192, (2018); Rayner C., Munckhof W.J., Antibiotics currently used in the treatment of infections caused by Staphylococcus aureus, Internal Medicine Journal, 35, pp. S3-16, (2005); Ren T., Li L., Cai X., Dong H., Liu S., Li Y., Engineered polyethylenimine/graphene oxide nanocomposite for nuclear localized gene delivery, Polymer Chemistry, 3, 9, pp. 2561-2569, (2012); Rosen Y., Upadhyay U.M., Elman N.M., Pharmacogenomics-based RNA interference nanodelivery: Focus on solid malignant tumors, Expert Opinion on Drug Delivery, 9, 7, pp. 755-766, (2012); Rouf T.B., Kokini J.L., Biodegradable biopolymer–graphene nanocomposites, Journal of Materials Science, 51, 22, pp. 9915-9945, (2016); Sang M., Shin J., Kim K., Yu K.J., Electronic and thermal properties of graphene and recent advances in graphene based electronics applications, Nanomaterials, (2019); Santhosh C., Kollu P., Doshi S., Sharma M., Bahadur D., Vanchinathan M.T., Grace A.N., Adsorption, photodegradation and antibacterial study of graphene–Fe 3 O 4 nanocomposite for multipurpose water purification application, RSC Advances, 4, 54, pp. 28300-28308, (2014); Sasidharan A., Swaroop S., Chandran P., Nair S., Koyakutty M., Cellular and molecular mechanistic insight into the DNA-damaging potential of few-layer graphene in human primary endothelial cells, Nanomedicine Nanotechnology Biology and Medicine, 12, 5, pp. 1347-1355, (2016); Satalkar P., Elger B.S., Hunziker P., Shaw D., Challenges of clinical translation in nanomedicine: A qualitative study, Nanomedicine Nanotechnology Biology and Medicine, 12, 4, pp. 893-900, (2016); Scanlon T.C., Teneback C.C., Gill A., Bement J.L., Weiner J.A., Lamppa J.W., Griswold K.E., Enhanced antimicrobial activity of engineered human lysozyme, ACS Chemical Biology, 5, 9, pp. 809-818, (2010); Sekhavat Pour Z., Makvandi P., Ghaemy M., Performance properties and antibacterial activity of crosslinked films of quaternary ammonium modified starch and poly(vinyl alcohol), International Journal of Biological Macromolecules, 80, (2015); Shadjou N., Hasanzadeh M., Khalilzadeh B., Graphene based scaffolds on bone tissue engineering, Bioengineered, 9, 1, pp. 38-47, (2018); Shan S., Jia S., Lawson T., Yan L., Lin M., Liu Y., The use of TAT peptide-functionalized graphene as a highly nuclear-targeting carrier system for suppression of choroidal melanoma, International Journal of Molecular Sciences, 20, 18, (2019); Shi L., Chen J., Teng L., Wang L., Zhu G., Liu S., Ren L., The antibacterial applications of graphene and its derivatives, Small, 12, 31, pp. 4165-4184, (2016); Shi Z., Zhang K., Zhou H., Jiang L., Xie B., Wang R., Cui D., Increased miR-34c mediates synaptic deficits by targeting synaptotagmin 1 through ROS-JNK-p53 pathway in Alzheimer's disease, Aging Cell, 19, 3, (2020); Singh K.P., Baweja L., Wolkenhauer O., Rahman Q., Gupta S.K., Impact of graphene-based nanomaterials (GBNMs) on the structural and functional conformations of hepcidin peptide, Journal of Computer-aided Molecular Design, 32, 3, pp. 487-496, (2018); Singh P., Pandit S., Mokkapati V.R.S.S., Garg A., Ravikumar V., Mijakovic I., Gold nanoparticles in diagnostics and therapeutics for human cancer, International Journal of Molecular Sciences, 19, 7, (2018); Sivakumar P.M., Islami M., Zarrabi A., Khosravi A., Peimanfard S., Polymer-graphene nanoassemblies and their applications in cancer theranostics, Anti-cancer Agents in Medicinal Chemistry, (2019); Smith S.C., Rodrigues D.F., Carbon-based nanomaterials for removal of chemical and biological contaminants from water: A review of mechanisms and applications, Carbon, 91, pp. 122-143, (2015)</t>
  </si>
  <si>
    <t>P. Makvandi; Istituto Italiano di Tecnologia, centre for Micro-BioRobotics, viale Rinaldo Piaggio 34, 56025 Pontedera, Pisa, Italy; Department of Medical Nanotechnology, Faculty of Advanced Technologies in Medicine, Iran University of Medical Sciences, Tehran, 14496-14535, Iran; email: pooyanmakvandi@gmail.com</t>
  </si>
  <si>
    <t>2-s2.0-85091102098</t>
  </si>
  <si>
    <t>Sharifi-Rad J.; Quispe C.; Patra J.K.; Singh Y.D.; Panda M.K.; Das G.; Adetunji C.O.; Michael O.S.; Sytar O.; Polito L.; Živković J.; Cruz-Martins N.; Klimek-Szczykutowicz M.; Ekiert H.; Choudhary M.I.; Ayatollahi S.A.; Tynybekov B.; Kobarfard F.; Muntean A.C.; Grozea I.; Daştan S.D.; Butnariu M.; Szopa A.; Calina D.</t>
  </si>
  <si>
    <t>Sharifi-Rad, Javad (56022647300); Quispe, Cristina (15842197600); Patra, Jayanta Kumar (24076666800); Singh, Yengkhom Disco (57214304156); Panda, Manasa Kumar (57218578795); Das, Gitishree (55994808400); Adetunji, Charles Oluwaseun (57192176047); Michael, Olugbenga Samuel (55801154700); Sytar, Oksana (55252761500); Polito, Letizia (56677929500); Živković, Jelena (56689933600); Cruz-Martins, Natália (57203415019); Klimek-Szczykutowicz, Marta (57201698707); Ekiert, Halina (7004134028); Choudhary, Muhammad Iqbal (35228815600); Ayatollahi, Seyed Abdulmajid (36550090500); Tynybekov, Bekzat (55920493500); Kobarfard, Farzad (6507474036); Muntean, Ana Covilca (57324617800); Grozea, Ioana (26421126600); Daştan, Sevgi Durna (55418374600); Butnariu, Monica (15070536800); Szopa, Agnieszka (51764466200); Calina, Daniela (36451890700)</t>
  </si>
  <si>
    <t>56022647300; 15842197600; 24076666800; 57214304156; 57218578795; 55994808400; 57192176047; 55801154700; 55252761500; 56677929500; 56689933600; 57203415019; 57201698707; 7004134028; 35228815600; 36550090500; 55920493500; 6507474036; 57324617800; 26421126600; 55418374600; 15070536800; 51764466200; 36451890700</t>
  </si>
  <si>
    <t>Paclitaxel: Application in Modern Oncology and Nanomedicine-Based Cancer Therapy</t>
  </si>
  <si>
    <t>Oxidative Medicine and Cellular Longevity</t>
  </si>
  <si>
    <t>10.1155/2021/3687700</t>
  </si>
  <si>
    <t>https://www.scopus.com/inward/record.uri?eid=2-s2.0-85118573577&amp;doi=10.1155%2f2021%2f3687700&amp;partnerID=40&amp;md5=3f8d678b6dd7a3f38fcaa59b2c44f4c6</t>
  </si>
  <si>
    <t>Phytochemistry Research Center, Shahid Beheshti University of Medical Sciences, Tehran, Iran; Facultad de Ciencias de la Salud, Universidad Arturo Prat, Avda. Arturo Prat 2120, Iquique, 1110939, Chile; Research Institute of Biotechnology and Medical Converged Science, Dongguk University, Goyangsi, South Korea; Department of Post-Harvest Technology, College of Horticulture and Forestry, Central Agricultural University, Arunachal Pradesh, Pasighat, 791102, India; Environment and Sustainability Department, CSIR-Institute of Minerals and Materials Technology, Odisha, Bhubaneswar, 751013, India; Applied Microbiology, Biotechnology and Nanotechnology Laboratory, Department of Microbiology, Edo University Iyamho, PMB 04, Edo State, Auchi, Nigeria; Cardiometabolic Research Unit, Department of Physiology, College of Health Sciences, Bowen University, Osun State, Iwo, Nigeria; Department of Plant Biology Department, Institute of Biology, Taras Shevchenko National University of Kyiv, Kyiv, 01033, Ukraine; Department of Plant Physiology, Slovak University of Agriculture, Nitra, 94976, Slovakia; Department of Experimental, Diagnostic and Specialty Medicine-DIMES, Alma Mater Studiorum, University of Bologna, Via San Giacomo 14, Bologna, 40126, Italy; Institute for Medicinal Plants Research Dr. Josif Pančić, Tadeuša Košćuška 1, Belgrade, 11000, Serbia; Faculty of Medicine, University of Porto, Porto, Portugal; Institute for Research and Innovation in Health (i3S), University of Porto, Porto, Portugal; Institute of Research and Advanced Training in Health Sciences and Technologies (CESPU), Rua Central de Gandra, 1317, Gandra, 4585-116, Portugal; Department of Pharmaceutical Botany, Jagiellonian University, Medical College, Medyczna 9, Kraków, 30-688, Poland; H.E.J. Research Institute of Chemistry, International Center for Chemical and Biological Sciences, University of Karachi, Karachi, Pakistan; Department of Pharmacognosy and Biotechnology, School of Pharmacy, Shahid Beheshti University of Medical Sciences, Tehran, Iran; Department of Biodiversity of Bioresources, Al-Farabi Kazakh National University, Almaty, Kazakhstan; Department of Medicinal Chemistry, School of Pharmacy, Shahid Beheshti University of Medical Sciences, Tehran, Iran; Banat's Univ. of Agric. Sciences and Veterinary Medicine King Michael i of Romania from Timisoara, Timisoara, Romania; Department of Biology, Faculty of Science, Sivas Cumhuriyet University, Sivas, 58140, Turkey; Beekeeping Development Application and Research Center, Sivas Cumhuriyet University, Sivas, 58140, Turkey; Department of Clinical Pharmacy, University of Medicine and Pharmacy of Craiova, Craiova, 200349, Romania</t>
  </si>
  <si>
    <t>Sharifi-Rad J., Phytochemistry Research Center, Shahid Beheshti University of Medical Sciences, Tehran, Iran; Quispe C., Facultad de Ciencias de la Salud, Universidad Arturo Prat, Avda. Arturo Prat 2120, Iquique, 1110939, Chile; Patra J.K., Research Institute of Biotechnology and Medical Converged Science, Dongguk University, Goyangsi, South Korea; Singh Y.D., Department of Post-Harvest Technology, College of Horticulture and Forestry, Central Agricultural University, Arunachal Pradesh, Pasighat, 791102, India; Panda M.K., Environment and Sustainability Department, CSIR-Institute of Minerals and Materials Technology, Odisha, Bhubaneswar, 751013, India; Das G., Research Institute of Biotechnology and Medical Converged Science, Dongguk University, Goyangsi, South Korea; Adetunji C.O., Applied Microbiology, Biotechnology and Nanotechnology Laboratory, Department of Microbiology, Edo University Iyamho, PMB 04, Edo State, Auchi, Nigeria; Michael O.S., Cardiometabolic Research Unit, Department of Physiology, College of Health Sciences, Bowen University, Osun State, Iwo, Nigeria; Sytar O., Department of Plant Biology Department, Institute of Biology, Taras Shevchenko National University of Kyiv, Kyiv, 01033, Ukraine, Department of Plant Physiology, Slovak University of Agriculture, Nitra, 94976, Slovakia; Polito L., Department of Experimental, Diagnostic and Specialty Medicine-DIMES, Alma Mater Studiorum, University of Bologna, Via San Giacomo 14, Bologna, 40126, Italy; Živković J., Institute for Medicinal Plants Research Dr. Josif Pančić, Tadeuša Košćuška 1, Belgrade, 11000, Serbia; Cruz-Martins N., Faculty of Medicine, University of Porto, Porto, Portugal, Institute for Research and Innovation in Health (i3S), University of Porto, Porto, Portugal, Institute of Research and Advanced Training in Health Sciences and Technologies (CESPU), Rua Central de Gandra, 1317, Gandra, 4585-116, Portugal; Klimek-Szczykutowicz M., Department of Pharmaceutical Botany, Jagiellonian University, Medical College, Medyczna 9, Kraków, 30-688, Poland; Ekiert H., Department of Pharmaceutical Botany, Jagiellonian University, Medical College, Medyczna 9, Kraków, 30-688, Poland; Choudhary M.I., H.E.J. Research Institute of Chemistry, International Center for Chemical and Biological Sciences, University of Karachi, Karachi, Pakistan; Ayatollahi S.A., Phytochemistry Research Center, Shahid Beheshti University of Medical Sciences, Tehran, Iran, H.E.J. Research Institute of Chemistry, International Center for Chemical and Biological Sciences, University of Karachi, Karachi, Pakistan, Department of Pharmacognosy and Biotechnology, School of Pharmacy, Shahid Beheshti University of Medical Sciences, Tehran, Iran; Tynybekov B., Department of Biodiversity of Bioresources, Al-Farabi Kazakh National University, Almaty, Kazakhstan; Kobarfard F., Phytochemistry Research Center, Shahid Beheshti University of Medical Sciences, Tehran, Iran, Department of Medicinal Chemistry, School of Pharmacy, Shahid Beheshti University of Medical Sciences, Tehran, Iran; Muntean A.C., Banat's Univ. of Agric. Sciences and Veterinary Medicine King Michael i of Romania from Timisoara, Timisoara, Romania; Grozea I., Banat's Univ. of Agric. Sciences and Veterinary Medicine King Michael i of Romania from Timisoara, Timisoara, Romania; Daştan S.D., Department of Biology, Faculty of Science, Sivas Cumhuriyet University, Sivas, 58140, Turkey, Beekeeping Development Application and Research Center, Sivas Cumhuriyet University, Sivas, 58140, Turkey; Butnariu M., Banat's Univ. of Agric. Sciences and Veterinary Medicine King Michael i of Romania from Timisoara, Timisoara, Romania; Szopa A., Department of Pharmaceutical Botany, Jagiellonian University, Medical College, Medyczna 9, Kraków, 30-688, Poland; Calina D., Department of Clinical Pharmacy, University of Medicine and Pharmacy of Craiova, Craiova, 200349, Romania</t>
  </si>
  <si>
    <t>Paclitaxel is a broad-spectrum anticancer compound, which was derived mainly from a medicinal plant, in particular, from the bark of the yew tree Taxus brevifolia Nutt. It is a representative of a class of diterpene taxanes, which are nowadays used as the most common chemotherapeutic agent against many forms of cancer. It possesses scientifically proven anticancer activity against, e.g., ovarian, lung, and breast cancers. The application of this compound is difficult because of limited solubility, recrystalization upon dilution, and cosolvent-induced toxicity. In these cases, nanotechnology and nanoparticles provide certain advantages such as increased drug half-life, lowered toxicity, and specific and selective delivery over free drugs. Nanodrugs possess the capability to buildup in the tissue which might be linked to enhanced permeability and retention as well as enhanced antitumour influence possessing minimal toxicity in normal tissues. This article presents information about paclitaxel, its chemical structure, formulations, mechanism of action, and toxicity. Attention is drawn on nanotechnology, the usefulness of nanoparticles containing paclitaxel, its opportunities, and also future perspective. This review article is aimed at summarizing the current state of continuous pharmaceutical development and employment of nanotechnology in the enhancement of the pharmacokinetic and pharmacodynamic features of paclitaxel as a chemotherapeutic agent. © 2021 Javad Sharifi-Rad et al.</t>
  </si>
  <si>
    <t>Application; Diseases; Diterpenes; Retention; Solubility; Taxus Brevifolia; Tissue; Toxicity; Animals; Antineoplastic Agents, Phytogenic; Antineoplastic Combined Chemotherapy Protocols; Breast Neoplasms; Drug Compounding; Drug Synergism; Female; Humans; Medical Oncology; Nanomedicine; Nanoparticles; Paclitaxel; Diseases; Drug delivery; Medical nanotechnology; Nanoparticles; Oncology; Tissue; antibody; paclitaxel; antineoplastic agent; nanoparticle; paclitaxel; Anticancer activities; Anticancer compounds; Broad spectrum; Cancer therapy; Chemotherapeutic agents; Diterpenes; Medicinal plants; Paclitaxel; Taxanes; Yew tree; age; alcohol consumption; blood group; cancer chemotherapy; carcinogenesis; diet; drug formulation; drug mechanism; drug structure; ethnicity; gender; human; infection; inflammation; malignant neoplasm; molecularly targeted therapy; nanomedicine; nonhuman; personalized medicine; Review; risk factor; smoking; animal; breast tumor; chemistry; drug potentiation; female; metabolism; oncology; pathology; Toxicity</t>
  </si>
  <si>
    <t xml:space="preserve">paclitaxel, 33069-62-4; Antineoplastic Agents, Phytogenic, ; Paclitaxel, </t>
  </si>
  <si>
    <t>Choudhury H., Maheshwari R., Pandey M., Takede M., Gorain B., Tekade R., Advanced nanoscale carrier-based approaches to overcome biopharmaceutical issues associated with anticancer drug 'Etoposide, Materials Science and Engineering: C, 106110275, (2020); Perreira-Silva M., Alvarez-Lorenzo C., Concheiro A., Santos A., Veiga F., Figueiras A., Nanomedicine in osteosarcoma therapy: Micelleplexes for delivery of nucleic acids and drugs toward osteosarcoma-targeted therapies, European Journal of Pharmaceutics and Biopharmaceutics, 148, pp. 88-106, (2020); Roma-Rodrigues C., Rivas-Garcia L., Baptista P.V., Fernandes A.R., Gene therapy in cancer treatment: Why go nano?, Pharmaceutics, 12, 3, (2020); Yang Z., Ma Y., Zhao H., Yuan Y., Kim B., Nanotechnology platforms for cancer immunotherapy, Wiley Interdisciplinary Reviews. Nanomedicine and Nanobiotechnology, 12, 2, ARTICLE E1590, (2020); Feng B., Niu Z., Hou B., Zhou L., Li Y., Yu H., Enhancing triple negative breast cancer immunotherapy by ICG-templated self-assembly of paclitaxel nanoparticles, Advanced Functional Materials, 30, 6, pp. 1-13, (2019); Salehi B., Lopez-Jornet P., Pons-Fuster Lopez E., Calina D., Sharifi-Rad M., Ramirez-Alarcon K., Forman K., Fernandez M., Martorell M., Setzer W., Martins N., Rodrigues C., Sharifi-Rad J., Plant-derived bioactives in oral mucosal lesions: A key emphasis to curcumin, lycopene, chamomile, aloe vera, green tea and coffee properties, Biomolecules, 9, 3, (2019); Jung Y.Y., Shanmugam M.K., Narula A.S., Kim C., Lee J.H., Namjoshi O.A., Blough B.E., Sethi G., Ahn K.S., Oxymatrine attenuates tumor growth and deactivates STAT5 signaling in a lung cancer xenograft model, Cancers, 11, 1, (2019); Wilson B., Geetha K., Artificial intelligence and related technologies enabled nanomedicine for advanced cancer treatment, Nanomedicine, 15, 5, pp. 433-435, (2020); Li Y.J., Wu J.Y., Wang J.M., Xiang D.X., Emerging nanomedicine-based strategies for preventing metastasis of pancreatic cancer, Journal of Controlled Release, 320, JANUARY, pp. 105-111, (2020); Mukherjee A., Madamsetty V.S., Paul M.K., Mukherjee S., Recent advancements of nanomedicine towards antiangiogenic therapy in cancer, International Journal of Molecular Sciences, 21, 2, (2020); Russel L., Liu C., Grodzinski P., Nanomaterials innovation as an enabler for effective cancer interventions, Biomaterials, 242119926, (2020); Ma P., Mumper R., Paclitaxel nano-delivery systems: A comprehensive review, Journal of Nanomedicine &amp; Nanotechnology, 4, 2, ARTICLE 1000164, (2013); Della Corte L., Barra F., Foreste V., Giampaolino P., Evangelisti G., Ferrero S., Bifulco G., Advances in paclitaxel combinations for treating cervical cancer, Expert Opinion on Pharmacotherapy, 21, 6, pp. 663-677, (2020); Caban-Toktas S., Sahin A., Lule S., Esendagli G., Vural I., Karli Oguz K., Soylemezoglu F., Mut M., Dalkara T., Khan M., Capan Y., Combination of paclitaxel and R-flurbiprofen loaded PLGA nanoparticles suppresses glioblastoma growth on systemic administration, International Journal of Pharmaceutics, 578, (2020); Cheng Y., Ji Y., Mitochondria-targeting nanomedicine self-assembled from GSH-responsive paclitaxel-ss-berberine conjugate for synergetic cancer treatment with enhanced cytotoxicity, Journal of Controlled Release, 318, pp. 38-49, (2020); Sharifi-Rad J., Bahukhandi A., Dhyani P., Sati P., Capanoglu E., Docea A.O., Al-Harrasi A., Dey A., Calina D., Therapeutic potential of neoechinulins and their derivatives: An overview of the molecular mechanisms behind pharmacological activities, Frontiers in Nutrition, 8, JULY, pp. 1-8, (2021); Ianoi S., Batani A., Ilie M.A., Tampa M., Georgescu S.R., Zurac S., Boda D., Ianosi N., Neagoe D., Calina D., Tutunaru C., Constantin C., Non-invasive imaging techniques for the in vivo diagnosis of Bowen's disease: Three case reports, Oncology Letters, 17, 5, pp. 4094-4101, (2019); Chabner B., Roberts T., Chemotherapy and the war on cancer, Nature Reviews. Cancer, 5, 1, pp. 65-72, (2005); Goldman B., Multidrug resistance: Can new drugs help chemotherapy score against cancer?, Journal of the National Cancer Institute, 95, 4, pp. 255-257, (2003); Strebhardt K., Ullrich A., Paul Ehrlich's magic bullet concept: 100 years of progress, Nature Reviews. Cancer, 8, 6, pp. 473-480, (2008); Morales-Cruz M., Delgado Y., Castillo B., Figueroa C.M., Molina A.M., Torres A., Milian M., Griebenow K., Smart targeting to improve cancer therapeutics, Drug Design, Development and Therapy, 13, pp. 3753-3772, (2019); Buse J., El-Aneed A., Properties, engineering and applications of lipid-based nanoparticle drug-delivery systems: Current research and advances, Nanomedicine, 5, 8, pp. 1237-1260, (2010); Huang H.C., Barua S., Sharma G., Dey S.K., Rege K., Inorganic nanoparticles for cancer imaging and therapy, Journal of Controlled Release, 155, 3, pp. 344-357, (2011); Maham A., Tang Z., Wu H., Wang J., Lin Y., Protein-based nanomedicine platforms for drug delivery, Small, 5, 15, pp. 1706-1721, (2009); Morachis J.M., Mahmoud E.A., Almutairi A., Physical and chemical strategies for therapeutic delivery by using polymeric nanoparticles, Pharmacological Reviews, 64, 3, pp. 505-519, (2012); Hanahan D., Weinberg R.A., Hallmarks of cancer: The next generation, Cell, 144, 5, pp. 646-674, (2011); Salehi B., Shivaprasad Shetty M., Anil Kumar V.N., Zivkovic J., Calina D., Oana Docea A., Emamzadeh-Yazdi S., Sibel Kilic C., Goloshvili T., Nicola S., Pignata G., Sharopov F., Del Mar Contreras M., Cho C.W., Martins N., Sharifi-Rad J., Veronica plants - Drifting from farm to traditional healing, food application, and phytopharmacology, Molecules, 24, 13, (2019); Hwang S.T., Kim C., Lee J.H., Chinnathambi A., Alharbi S.A., Shair O.H.M., Sethi G., Ahn K.S., Cycloastragenol can negate constitutive STAT3 activation and promote paclitaxel-induced apoptosis in human gastric cancer cells, Phytomedicine, 59152907, (2019); Polito L., Djemil A., Bortolotti M., Plant toxin-based immunotoxins for cancer therapy: A short overview, Biomedicine, 4, (2016); Walsh V., Goodman J., From taxol to Taxol®: The changing identities and ownership of an anti-cancer drug, Medical Anthropology, 21, 3-4, pp. 307-336, (2002); Renneberg R., Biotech history: Yew trees, paclitaxel synthesis and fungi, Biotechnology Journal, 2, 10, pp. 1207-1209, (2007); Atanasov A.A., Zotchev S.B., Dirsch V.M., Supuran C.T., Natural products in drug discovery: Advances and opportunities, Nature Reviews. Drug Discovery, 20, 3, pp. 200-216, (2021); Liebmann J.E., Cook J.A., Lipschultz C., Teague D., Fisher J., Mitchell J.B., Cytotoxic studies of paclitaxel (Taxol&lt;sup&gt;®&lt;/sup&gt;) in human tumour cell lines, British Journal of Cancer, 68, 6, pp. 1104-1109, (1993); Manfredi J.J., Horwitz S.B., Taxol: An antimitotic agent with a new mechanism of action, Pharmacology &amp; Therapeutics, 25, 1, pp. 83-125, (1984); Kingston D.G.I., Recent advances in the chemistry of taxol, Journal of Natural Products, 63, 5, pp. 726-734, (2000); Kingston D.G.I., The shape of things to come: Structural and synthetic studies of taxol and related compounds, Phytochemistry, 68, 14, pp. 1844-1854, (2007); Walsh V., Goodman J., Cancer chemotherapy, biodiversity, public and private property: The case of the anti-cancer drug Taxol, Social Science and Medicine, 49, 9, pp. 1215-1225, (1999); Lee J.H., Kim C., Sethi G., Ahn K.S., Brassinin inhibits STAT3 signaling pathway through modulation of PIAS-3 and SOCS-3 expression and sensitizes human lung cancer xenograft in nude mice to paclitaxel, Oncotarget, 6, 8, pp. 6386-6405, (2015); Suffness M., Wall M.E., Suffness M., Discovery and development of taxol, Taxol: Science and Applications, pp. 3-25, (1995); Wiernik P.H., Schwartz E.L., Strauman J.J., Dutcher J.P., Lipton R.B., Paietta E., Phase i clinical and pharmacokinetic study of taxol, Cancer Research, 47, 9, pp. 2486-2493, (1987); Guenard D., Gueritte-Voegelein F., Dubois J., Potier P., Structure-activity relationships of Taxol and Taxotere analogues, Journal of the National Cancer Institute. Monographs, 15, pp. 79-82, (1993); Kingston D.G.I., Taxol: The chemistry and structure-activity relationships of a novel anticancer agent, Trends in Biotechnology, 12, 6, pp. 222-227, (1994); Rowinsky E.K., Donehower R.C., Paclitaxel (Taxol), The New England Journal of Medicine, 332, 15, pp. 1004-1014, (1995); Parness J., Horwitz S.B., Taxol binds to polymerized tubulin in vitro, The Journal of Cell Biology, 91, 2, pp. 479-487, (1981); Dammermann A., Desai A., Oegema K., The minus end in sight, Current Biology, 13, 15, pp. R614-R624, (2003); Wiese C., Zheng Y., Microtubule nucleation: γ -tubulin and beyond, Journal of Cell Science, 119, 20, pp. 4143-4153, (2006); Ganguly A., Yang H., Cabral F., Paclitaxel-dependent cell lines reveal a novel drug activity, Molecular Cancer Therapeutics, 9, 11, pp. 2914-2923, (2010); Schiff P.B., Fant J., Horwitz S.B., Promotion of microtubule assembly _in vitro_ by taxol, Nature, 277, 5698, pp. 665-667, (1979); Zhang D., Yang R., Wang S., Dong Z., Paclitaxel: New uses for an old drug, Drug Design, Development and Therapy, 8, pp. 279-284, (2014); Rao S., Orr G.A., Chaudhary A.G., Kingston D.G.I., Horwitz S.B., Characterization of the Taxol Binding Site on the Microtubule, The Journal of Biological Chemistry, 270, 35, pp. 20235-20238, (1995); Wang F., Cao Y., Zhao W.Z., Liu H., Fu Z., Han R., Taxol inhibits melanoma metastases through apoptosis induction, angiogenesis inhibition, and restoration of E-cadherin and nm23 expression, Journal of Pharmacological Sciences, 93, 2, pp. 197-203, (2003); Sevko A., Kremer V., Falk C., Umansky L., Shurin M.R., Shurin G.V., Umansky V., Application of paclitaxel in low non-cytotoxic doses supports vaccination with melanoma antigens in normal mice, Journal of Immunotoxicology, 9, 3, pp. 275-281, (2012); Kreis T., Vale R., Guidebook to the Cytoskeletal and Motor Proteins, (1999); Giannakakou P., Sackett D.L., Kang Y.K., Zhan Z., Buters J.T., Fojo T., Poruchynsky M.S., Paclitaxel-resistant Human Ovarian Cancer Cells Have Mutant β -Tubulins That Exhibit Impaired Paclitaxel-driven Polymerization, The Journal of Biological Chemistry, 272, 27, pp. 17118-17125, (1997); Rakovitch E., Mellado W., Hall E.J., Pandita T.K., Sawant S., Geard C.R., Paclitaxel sensitivity correlates with p53 status and DNA fragmentation, but not G2/M accumulation, International Journal of Radiation Oncology • Biology • Physics, 44, 5, pp. 1119-1124, (1999); Lowe S.W., Bodis S., McClatchey A., Remington L., Ruley H.E., Fisher D.E., Housman D., Jacks T., P53 status and the efficacy of cancer therapy in vivo, Science, 266, 5186, pp. 807-810, (1994); Zhang C.C., Yang J.M., White E., Murphy M., Levine A., Hait W.N., The role of MAP4 expression in the sensitivity to paclitaxel and resistance to vinca alkaloids in p53 mutant cells, Oncogene, 16, 12, pp. 1617-1624, (1998); Fukasawa K., Choi T., Kuriyama R., Rulong S., Woude G.F.V., Abnormal centrosome amplification in the absence of p53, Science, 271, 5256, pp. 1744-1747, (1996); Wang T.H., Chan Y.H., Chen C.W., Kung W.H., Lee Y.S., Wang S.T., Chang T.C., Wang H.S., Paclitaxel (Taxol) upregulates expression of functional interleukin-6 in human ovarian cancer cells through multiple signaling pathways, Oncogene, 25, 35, pp. 4857-4866, (2006); Yakirevich E., Sabo E., Naroditsky I., Sova Y., Lavie O., Resnick M.B., Multidrug resistance-related phenotype and apoptosis-related protein expression in ovarian serous carcinomas, Gynecologic Oncology, 100, 1, pp. 152-159, (2006); Szakacs G., Paterson J.K., Ludwig J.A., Booth-Genthe C., Gottesman M.M., Targeting multidrug resistance in cancer, Nature Reviews. Drug Discovery, 5, 3, pp. 219-234, (2006); Pfannenstiel L.W., Lam S.S.K., Emens L.A., Jaffee E.M., Armstrong T.D., Paclitaxel enhances early dendritic cell maturation and function through TLR4 signaling in mice, Cellular Immunology, 263, 1, pp. 79-87, (2010); Klauber N., Parangi S., Flynn E., Hamel E., D'Amato R.J., Inhibition of angiogenesis and breast cancer in mice by the microtubule inhibitors 2-methoxyestradiol and Taxol, Cancer Research, 57, 1, pp. 81-86, (1997); Belotti D., Vergani V., Drudis T., Borsotti P., Pitelli M.R., Viale G., Giavazzi R., Taraboletti G., The microtubule-affecting drug paclitaxel has antiangiogenic activity, Clinical Cancer Research, 2, 11, pp. 1843-1849, (1996); Lau D.H., Xue L., Young L.J., Burke P.A., Cheung A.T., Paclitaxel (Taxol): An inhibitor of angiogenesis in a highly vascularized transgenic breast cancer, Cancer Biotherapy &amp; Radiopharmaceuticals, 14, 1, pp. 31-36, (1999); Jiang X., Harnessing the immune system for the treatment of breast cancer, Journal of Zhejiang University. Science. B, 15, 1, pp. 1-15, (2014); Loffler T.M., Freund W., Lipke J., Hausamen T.U., Schedule- And dose-intensified paclitaxel as weekly 1-hour infusion in pretreated solid tumors: Results of a phase I/II trial, Seminars in Oncology, 23, pp. 32-34, (1996); Abu-Rustum N.R., Aghajanian C., Barakat R.R., Fennelly D., Shapiro F., Spriggs D., Salvage weekly paclitaxel in recurrent ovarian cancer, Seminars in Oncology, 24, (1997); Alexandre J., Hu Y., Lu W., Pelicano H., Huang P., Novel action of paclitaxel against cancer cells: Bystander effect mediated by reactive oxygen species, Cancer Research, 67, 8, pp. 3512-3517, (2007); Hadzic T., Aykin-Burns N., Zhu Y., Coleman M.C., Leick K., Jacobson G.M., Spitz D.R., Paclitaxel combined with inhibitors of glucose and hydroperoxide metabolism enhances breast cancer cell killing via H&lt;sub&gt;2&lt;/sub&gt;O&lt;sub&gt;2&lt;/sub&gt;-mediated oxidative stress, Free Radical Biology &amp; Medicine, 48, 8, pp. 1024-1033, (2010); Newman D.J., Cragg G.M., Natural products as sources of new drugs over the nearly four decades from 01/1981 to 09/2019, Journal of Natural Products, 83, 3, pp. 770-803, (2020); Pinzaru I., Coricovac D., Dehelean C., Moaca E.A., Mioc M., Baderca F., Sizemore I., Brittle S., Marti D., Calina C.D., Tsatsakis A.M., Soica C., Stable PEG-coated silver nanoparticles - A comprehensive toxicological profile, Food and Chemical Toxicology, 111, pp. 546-556, (2018); Docea A.O., Calina D., Buga A.M., Zlatian O., Paoliello M.M.B., Mogosanu G.D., Streba C.T., Popescu E.L., Stoica A.E., Birca A.C., Vasile B., Grumezescu A.M., Mogoanta L., The effect of silver nanoparticles on antioxidant/pro-oxidant balance in a murine model, International Journal of Molecular Sciences, 21, 4, (2020); Wang R., Billone P.S., Mullett W.M., Catalytic Properties of Pd Modified Cu/SAPO-34 for Removal from Diesel Engine, Journal of Nanomaterials, 2013, (2013); Wang J., Liu W., Tu Q., Wang J., Song N., Zhang Y., Nie N., Wang J., Folate-decorated hybrid polymeric nanoparticles for chemically and physically combined paclitaxel loading and targeted delivery, Biomacromolecules, 12, 1, pp. 228-234, (2011); Mohamed F., Marchettini P., Stuart O.A., Sugarbaker P.H., Pharmacokinetics and tissue distribution of intraperitoneal paclitaxel with different carrier solutions, Cancer Chemotherapy and Pharmacology, 52, 5, pp. 405-410, (2003); Luo J., Liu L., Wu C.D., Enhancement of paclitaxel production by abscisic acid in cell suspension cultures of Taxus chinensis, Biotechnology Letters, 23, 16, pp. 1345-1348, (2001); Yu Y.H., Kim E., Park D.E., Shim G., Lee S., Kim Y.B., Kim C.W., Oh Y.K., Cationic solid lipid nanoparticles for co-delivery of paclitaxel and siRNA, European Journal of Pharmaceutics and Biopharmaceutics, 80, 2, pp. 268-273, (2012); Bajaj G., Kim M.R., Mohammed S.I., Yeo Y., Hyaluronic acid-based hydrogel for regional delivery of paclitaxel to intraperitoneal tumors, Journal of Controlled Release, 158, 3, pp. 386-392, (2012); Emoto S., Yamaguchi H., Kamei T., Ishigami H., Suhara T., Suzuki Y., Ito T., Kitayama J., Watanabe T., Intraperitoneal administration of cisplatin via an in situ cross-linkable hyaluronic acid-based hydrogel for peritoneal dissemination of gastric cancer, Surgery Today, 44, 5, pp. 919-926, (2014); Salehi B., Calina D., Docea A., Koirala N., Aryal S., Lombardo D., Pasqua L., Taheri Y., Marina Salgado Castillo C., Martorell M., Martins N., Iriti M., Suleria H., Sharifi-Rad J., Curcumin's nanomedicine formulations for therapeutic application in neurological diseases, Journal of Clinical Medicine, 9, 2, (2020); Matei A.M., Caruntu C., Tampa M., Georgescu S.R., Matei C., Constantin M.M., Constantin T.V., Calina D., Ciubotaru D.A., Badarau I.A., Scheau C., Caruntu A., Applications of nanosized-lipid-based drug delivery systems in wound care, Applied Sciences, 11, 11, (2021); Matsumura Y., Maeda H., A new concept for macromolecular therapeutics in cancer chemotherapy: Mechanism of tumoritropic accumulation of proteins and the antitumor agent smancs, Cancer Research, 46, 12, pp. 6387-6392, (1986); Maeda H., Wu J., Sawa T., Matsumura Y., Hori K., Tumor vascular permeability and the EPR effect in macromolecular therapeutics: A review, Journal of Controlled Release, 65, 1-2, pp. 271-284, (2000); Bregoli L., Movia D., Gavigan-Imedio J.D., Lysaght J., Reynolds J., Prina-Mello A., Nanomedicine applied to translational oncology: A future perspective on cancer treatment, Nanomedicine: Nanotechnology, Biology and Medicine, 12, 1, pp. 81-103, (2016); Kitayama J., Ishigami H., Yamaguchi H., Yamada J., Soma D., Miyato H., Kamei T., Lefor A.K., Sata N., Optimal drug delivery for intraperitoneal paclitaxel (PTX) in murine model, Pleura and Peritoneum, 2, 2, pp. 95-102, (2017); Tanei T., Leonard F., Liu X., Alexander J.F., Saito Y., Ferrari M., Godin B., Yokoi K., Redirecting transport of nanoparticle albumin-bound paclitaxel to macrophages enhances therapeutic efficacy against liver metastases, Cancer Research, 76, 2, pp. 429-439, (2016); Yang J., Lv Q., Wei W., Yang Z., Dong J., Zhang R., Kan Q., He Z., Xu Y., Bioresponsive albumin-conjugated paclitaxel prodrugs for cancer therapy, Drug Delivery, 25, 1, pp. 807-814, (2018); Lei M., Sha S., Wang X., Wang J., Du X., Miao H., Zhou H., Bai E., Shi J., Zhu Y., Co-delivery of paclitaxel and gemcitabineviaa self-assembling nanoparticle for targeted treatment of breast cancer, RSC Advances, 9, 10, pp. 5512-5520, (2019); Gogate U.S., Schwartz P.A., Agharkar S.N., Effect of unpurified cremophor EL on the solution stability of paclitaxel, Pharmaceutical Development and Technology, 14, 1, pp. 1-8, (2009); Zhang J.A., Anyarambhatla G., Ma L., Ugwu S., Xuan T., Sardone T., Ahmad I., Development and characterization of a novel Cremophor&lt;sup&gt;®&lt;/sup&gt;EL free liposome-based paclitaxel (LEP-ETU) formulation, European Journal of Pharmaceutics and Biopharmaceutics, 59, 1, pp. 177-187, (2005); Wang F., Porter M., Konstantopoulos A., Zhang P., Cui H., Preclinical development of drug delivery systems for paclitaxel-based cancer chemotherapy, Journal of Controlled Release, 267, pp. 100-118, (2017); Paciotti G.F., Zhao J., Cao S., Brodie P.J., Tamarkin L., Huhta M., Myer L.D., Friedman J., Kingston D.G.I., Synthesis and evaluation of paclitaxel-loaded gold nanoparticles for tumor-targeted drug delivery, Bioconjugate Chemistry, 27, 11, pp. 2646-2657, (2016); Wang X.S., Zhang L., Li X., Kong D.J., Hu X.C., Ding X.Z., Yang J.Q., Zhao M.Q., He Y., Lam K.S., Gao S.G., Lin T.Y., Li Y., Nanoformulated paclitaxel and AZD9291 synergistically eradicate non-small-cell lung cancers in vivo, Nanomedicine, 13, 10, pp. 1107-1120, (2018); Takashima T., Kawajiri H., Nishimori T., Tei S., Nishimura S., Yamagata S., Tokunaga S., Mizuyama Y., Sunami T., Tezuka K., Ikeda K., Ogawa Y., Kashiwagi S., Noda S., Onoda N., Ishikawa T., Kudoh S., Takada M., Hirakawa K., Ohira M., Safety and efficacy of low-dose nanoparticle albumin-bound paclitaxel for HER2-negative metastatic breast cancer, Anticancer Research, 38, 1, pp. 379-383, (2018); Zong Y., Wu J., Shen K., Nanoparticle albumin-bound paclitaxel as neoadjuvant chemotherapy of breast cancer: A systematic review and meta-analysis, Oncotarget, 8, 10, pp. 17360-17372, (2017); Ma W.W., Hidalgo M., The winning formulation: The development of paclitaxel in pancreatic cancer, Clinical Cancer Research, 19, 20, pp. 5572-5579, (2013); Munagala R., Aqil F., Jeyabalan J., Gupta R.C., Bovine milk-derived exosomes for drug delivery, Cancer Letters, 371, 1, pp. 48-61, (2016); Bastiancich C., Bozzato E., Luyten U., Danhier F., Bastiat G., Preat V., Drug combination using an injectable nanomedicine hydrogel for glioblastoma treatment, International Journal of Pharmaceutics, 559, pp. 220-227, (2019); Bernabeu E., Helguera G., Legaspi M.J., Gonzalez L., Hocht C., Taira C., Chiappetta D.A., Paclitaxel-loaded PCL-TPGS nanoparticles: _In vitro_ and _in vivo_ performance compared with Abraxane &lt;sup&gt;®&lt;/sup&gt;, Colloids and Surfaces. B, Biointerfaces, 113, pp. 43-50, (2014); Zhao T., Chen H., Dong Y., Zhang J., Huang H., Zhu J., Zhang W., Paclitaxel-loaded poly(glycolide-co- ϵ -caprolactone)-b-D- α -tocopheryl polyethylene glycol 2000 succinate nanoparticles for lung cancer therapy, International Journal of Nanomedicine, 8, pp. 1947-1957, (2013); Ganipineni L.P., Ucakar B., Joudiou N., Bianco J., Danhier P., Zhao M., Bastiancich C., Gallez B., Danhier F., Preat V., Magnetic targeting of paclitaxel-loaded poly(lactic-co-glycolic acid)-based nanoparticles for the treatment of glioblastoma, International Journal of Nanomedicine, 13, pp. 4509-4521, (2018); Gong C., Xie Y., Wu Q., Wang Y., Deng S., Xiong D., Liu L., Xiang M., Qian Z., Wei Y., Improving anti-tumor activity with polymeric micelles entrapping paclitaxel in pulmonary carcinoma, Nanoscale, 4, 19, pp. 6004-6017, (2012); Gorain B., Choudhury H., Pandey M., Kesharwani P., Paclitaxel loaded vitamin E-TPGS nanoparticles for cancer therapy, Materials Science and Engineering: C, 91, pp. 868-880, (2018); Bernabeu E., Gonzalez L., Legaspi M.J., Moretton M.A., Chiappetta D.A., Paclitaxel-loaded TPGS-b-PCL nanoparticles: In vitro cytotoxicity and cellular uptake in MCF-7 and MDA-MB-231 cells versus mPEG-b-PCL nanoparticles and Abraxane®, Journal of Nanoscience and Nanotechnology, 16, 1, pp. 160-170, (2016); Thu H.P., Nam N.H., Quang B.T., Son H.A., Toan N.L., Quang D.T., _In vitro_ and _in vivo_ targeting effect of folate decorated paclitaxel loaded PLA -TPGS nanoparticles, Saudi Pharmaceutical Journal, 23, 6, pp. 683-688, (2015); Wang K., Guo L., Xiong W., Sun L., Zheng Y., Nanoparticles of star-like copolymer mannitol-functionalized poly(lactide)-vitamin e TPGS for delivery of paclitaxel to prostate cancer cells, Journal of Biomaterials Applications, 29, 3, pp. 329-340, (2014); Parayath N.N., Nehoff H., Norton S.E., Highton A.J., Taurin S., Kemp R.A., Greish K., Styrene maleic acid-encapsulated paclitaxel micelles: Antitumor activity and toxicity studies following oral administration in a murine orthotopic colon cancer model, International Journal of Nanomedicine, 11, pp. 3979-3991, (2016); Hu B., Yan Y., Tong F., Xu L., Zhu J., Xu G., Shen R., Lumbrokinase/paclitaxel nanoparticle complex: Potential therapeutic applications in bladder cancer, International Journal of Nanomedicine, 13, pp. 3625-3640, (2018); Pei Q., Hu X., Liu S., Li Y., Xie Z., Jing X., Paclitaxel dimers assembling nanomedicines for treatment of cervix carcinoma, Journal of Controlled Release, 254, pp. 23-33, (2017); Song Y., Cai H., Yin T., Huo M., Ma P., Zhou J., Lai W., Paclitaxel-loaded redox-sensitive nanoparticles based on hyaluronic acid-vitamin e succinate conjugates for improved lung cancer treatment, International Journal of Nanomedicine, 13, pp. 1585-1600, (2018); Guo S., Vieweger M., Zhang K., Yin H., Wang H., Li X., Li S., Hu S., Sparreboom A., Evers B.M., Dong Y., Chiu W., Guo P., Ultra-thermostable RNA nanoparticles for solubilizing and high-yield loading of paclitaxel for breast cancer therapy, Nature Communications, 11, 1, (2020); Din F.U., Aman W., Ullah I., Qureshi O.S., Mustapha O., Shafique S., Zeb A., Effective use of nanocarriers as drug delivery systems for the treatment of selected tumors, International Journal of Nanomedicine, 12, pp. 7291-7309, (2017); Chen Z., Zheng Y., Shi Y., Cui Z., Overcoming tumor cell chemoresistance using nanoparticles: Lysosomes are beneficial for (stearoyl) gemcitabine-incorporated solid lipid nanoparticles, International Journal of Nanomedicine, 13, pp. 319-336, (2018); Grivennikov S.I., Greten F.R., Karin M., Immunity, inflammation, and cancer, Cell, 140, 6, pp. 883-899, (2010); Mantovani A., Allavena P., Sica A., Balkwill F., Cancer-related inflammation, Nature, 454, 7203, pp. 436-444, (2008); Trinchieri G., Cancer and inflammation: An old intuition with rapidly evolving new concepts, Annual Review of Immunology, 30, 1, pp. 677-706, (2012); Sharifi-Rad M., Anil Kumar N.V., Zucca P., Varoni E.M., Dini L., Panzarini E., Rajkovic J., Tsouh Fokou P.V., Azzini E., Peluso I., Prakash Mishra A., Nigam M., El Rayess Y., Beyrouthy M.E., Polito L., Iriti M., Martins N., Martorell M., Docea A.O., Setzer W.N., Calina D., Cho W.C., Sharifi-Rad J., Lifestyle, oxidative stress, and antioxidants: Back and forth in the pathophysiology of chronic diseases, Frontiers in Physiology, 11, pp. 1-21, (2020); Kadariya Y., Menges C.W., Talarchek J., Cai K.Q., Klein-Szanto A.J., Pietrofesa R.A., Christofidou-Solomidou M., Cheung M., Mossman B.T., Shukla A., Testa J.R., Inflammation-related IL1 β /IL1R signaling promotes the development of asbestos-induced malignant mesothelioma, Cancer Prevention Research, 9, 5, pp. 406-414, (2016); Takahashi H., Ogata H., Nishigaki R., Broide D.H., Karin M., Tobacco Smoke Promotes Lung Tumorigenesis by Triggering IKK β \- And JNK1-Dependent Inflammation, Cancer Cell, 17, 1, pp. 89-97, (2010); Quail D.F., Dannenberg A.J., The obese adipose tissue microenvironment in cancer development and progression, Nature Reviews. Endocrinology, 15, 3, pp. 139-154, (2019); Quail D.F., Olson O.C., Bhardwaj P., Walsh L.A., Akkari L., Quick M.L., Chen I.C., Wendel N., Ben-Chetrit N., Walker J., Holt P.R., Dannenberg A.J., Joyce J.A., Obesity alters the lung myeloid cell landscape to enhance breast cancer metastasis through IL5 and GM-CSF, Nature Cell Biology, 19, 8, pp. 974-987, (2017); Albrengues J., Shields M.A., Ng D., Park C.G., Ambrico A., Poindexter M.E., Upadhyay P., Uyeminami D.L., Pommier A., Kuttner V., Bruzas E., Maiorino L., Bautista C., Carmona E.M., Gimotty P.A., Fearon D.T., Chang K., Lyons S.K., Pinkerton K.E., Trotman L.C., Goldberg M.S., Yeh J.T.H., Egeblad M., Neutrophil extracellular traps produced during inflammation awaken dormant cancer cells in mice, Science, 361, 6409, ARTICLE EAAO4227, (2018); Canli O., Nicolas A.M., Gupta J., Finkelmeier F., Goncharova O., Pesic M., Neumann T., Horst D., Lower M., Sahin U., Greten F.R., Myeloid cell-derived reactive oxygen species induce epithelial mutagenesis, Cancer Cell, 32, 6, pp. 869-869e5, (2017); Chang W.C.I., Coudry R.A., Clapper M.I., Zhang X., Williams K.L., Spittle C.S., Li T., Cooper H.S., Loss of p53 enhances the induction of colitis-associated neoplasia by dextran sulfate sodium, Carcinogenesis, 28, 11, pp. 2375-2381, (2007); Hussain S.P., Hofseth L.J., Harris C.C., Radical causes of cancer, Nature Reviews. Cancer, 3, 4, pp. 276-285, (2003); Robles A.I., Traverso G., Zhang M., Roberts N.J., Khan M.A., Joseph C., Lauwers G.Y., Selaru F.M., Popoli M., Pittman M.E., Ke X., Hruban R.H., Meltzer S.J., Kinzler K.W., Vogelstein B., Harris C.C., Papadopoulos N., Whole-Exome Sequencing Analyses of Inflammatory Bowel Disease-Associated Colorectal Cancers, Gastroenterology, 150, 4, pp. 931-943, (2016); Meira L.B., Bugni J.M., Green S.L., Lee C.W., Pang B., Borenshtein D., Rickman B.H., Rogers A.B., Moroski-Erkul C.A., McFaline J., Schauer D.B., Dedon P.C., Fox J.G., Samson L.D., DNA damage induced by chronic inflammation contributes to colon carcinogenesis in mice, The Journal of Clinical Investigation, 118, 7, pp. 2516-2525, (2008); Gronke K., Hernandez P.P., Zimmermann J., Klose C.S.N., Kofoed-Branzk M., Guendel F., Witkowski M., Tizian C., Amann L., Schumacher F., Glatt H., Triantafyllopoulou A., Diefenbach A., Interleukin-22 protects intestinal stem cells against genotoxic stress, Nature, 566, 7743, pp. 249-253, (2019); Schwitalla S., Fingerle A.A., Cammareri P., Nebelsiek T., Goktuna S.I., Ziegler P.K., Canli O., Heijmans J., Huels D.J., Moreaux G., Rupec R.A., Gerhard M., Schmid R., Barker N., Clevers H., Lang R., Neumann J., Kirchner T., Taketo M.M., Van Den Brink G.R., Sansom O.J., Arkan M.C., Greten F.R., Intestinal tumorigenesis initiated by dedifferentiation and acquisition of stem-cell-like properties, Cell, 152, 1-2, pp. 25-38, (2013); Arthur J.C., Perez-Chanona E., Muhlbauer M., Tomkovich S., Uronis J.M., Fan T.J., Campbell B.J., Abujamel T., Dogan B., Rogers A.B., Rhodes J.M., Stintzi A., Simpson K.W., Hansen J.J., Keku T.O., Fodor A.A., Jobin C., Intestinal inflammation targets cancer-inducing activity of the microbiota, Science, 338, 6103, pp. 120-123, (2012); Karin M., Greten F.R., NF- κ B: Linking inflammation and immunity to cancer development and progression, Nature Reviews. Immunology, 5, 10, pp. 749-759, (2005); Grivennikov S., Karin E., Terzic J., Mucida D., Yu G., Vallabhapurapu S., Scheller J., Rose-John S., Cheroutre H., Eckmann L., Karin M., IL-6 and Stat3 are required for survival of intestinal epithelial cells and development of colitis-associated cancer, Cancer Cell, 15, 2, pp. 103-113, (2009); Dunn G.P., Old L.J., Schreiber R.D., The three Es of cancer immunoediting, Annual Review of Immunology, 22, 1, pp. 329-360, (2004); Schreiber R.D., Old L.J., Smyth M.J., Cancer immunoediting: Integrating immunity's roles in cancer suppression and promotion, Science, 331, 6024, pp. 1565-1570, (2011); Yu H., Pardoll D., Jove R., STATs in cancer inflammation and immunity: A leading role for STAT3, Nature Reviews. Cancer, 9, 11, pp. 798-809, (2009); Ziegler P.K., Bollrath J., Pallangyo C.K., Matsutani T., Canli O., De Oliveira T., Diamanti M.A., Muller N., Gamrekelashvili J., Putoczki T., Horst D., Mankan A.K., Oner M.G., Muller S., Muller-Hocker J., Kirchner T., Slotta-Huspenina J., Taketo M.M., Reinheckel T., Drose S., Larner A.C., Wels W.S., Ernst M., Greten T.F., Arkan M.C., Korn T., Wirth D., Greten F.R., Mitophagy in intestinal epithelial cells triggers adaptive immunity during tumorigenesis, Cell, 174, 1, pp. 88-88e16, (2018); Iannello A., Raulet D.H., Immunosurveillance of senescent cancer cells by natural killer cells, Oncoimmunology, 3, 2, ARTICLE E27616, (2014); Lam A.R., Le Bert N., Ho S.S.W., Shen Y.J., Tang M.L.F., Xiong G.M., Croxford J.L., Koo C.X., Ishii K.J., Akira S., Raulet D.H., Gasser S., RAE1 ligands for the NKG2D receptor are regulated by STING-dependent DNA sensor pathways in lymphoma, Cancer Research, 74, 8, pp. 2193-2203, (2014); Shifrin N., Raulet D.H., Ardolino M., NK cell self tolerance, responsiveness and missing self recognition, Seminars in Immunology, 26, 2, pp. 138-144, (2014); Kuraishy A., Karin M., Grivennikov S.I., Tumor promotion via injury- And death-induced inflammation, Immunity, 35, 4, pp. 467-477, (2011); Zlatian O.M., Comanescu M.V., Rosu A.F., Rosu L., Cruce M., Gaman A.E., Calina C.D., Sfredel V., Histochemical and immunohistochemical evidence of tumor heterogeneity in colorectal cancer, Romanian Journal of Morphology and Embryology, 56, 1, pp. 175-181, (2015); Docea A.O., Mitrut P., Grigore D., Pirici D., Clina D.C., Gofit E., Immunohistochemical expression of TGF beta (TGF- β), TGF beta receptor 1 (TGFBR1), and Ki67 in intestinal variant of gastric adenocarcinomas, Romanian Journal of Morphology and Embryology, 53, 3, pp. 683-692, (2012); Greten F.R., Eckmann L., Greten T.F., Park J.M., Li Z.W., Egan L.J., Kagnoff M.F., Karin M., IKK β Links Inflammation and Tumorigenesis in a Mouse Model of Colitis- Associated Cancer, Cell, 118, 3, pp. 285-296, (2004); Becker C., Fantini M.C., Schramm C., Lehr H.A., Wirtz S., Nikolaev A., Burg J., Strand S., Kiesslich R., Huber S., Ito H., Nishimoto N., Yoshizaki K., Kishimoto T., Galle P.R., Blessing M., Rose-John S., Neurath M.F., TGF- β Suppresses Tumor Progression in Colon Cancer by Inhibition of IL-6 _trans_ -Signaling, Immunity, 21, 4, pp. 491-501, (2004); Huber S., Gagliani N., Zenewicz L.A., Huber F.J., Bosurgi L., Hu B., Hedl M., Zhang W., O'Connor W., Murphy A.J., Valenzuela D.M., Yancopoulos G.D., Booth C.J., Cho J.H., Ouyang W., Abraham C., Flavell R.A., IL-22BP is regulated by the inflammasome and modulates tumorigenesis in the intestine, Nature, 491, 7423, pp. 259-263, (2012)</t>
  </si>
  <si>
    <t>J. Sharifi-Rad; Phytochemistry Research Center, Shahid Beheshti University of Medical Sciences, Tehran, Iran; email: javad.sharifirad@gmail.com; N. Cruz-Martins; Faculty of Medicine, University of Porto, Porto, Portugal; email: ncmartins@med.up.pt; A. Szopa; Department of Pharmaceutical Botany, Jagiellonian University, Medical College, Kraków, Medyczna 9, 30-688, Poland; email: a.szopa@uj.edu.pl; M. Butnariu; Banat's Univ. of Agric. Sciences and Veterinary Medicine King Michael i of Romania from Timisoara, Timisoara, Romania; email: monicabutnariu@yahoo.com; D. Calina; Department of Clinical Pharmacy, University of Medicine and Pharmacy of Craiova, Craiova, 200349, Romania; email: calinadaniela@gmail.com</t>
  </si>
  <si>
    <t>Oxidative Med. Cell. Longevity</t>
  </si>
  <si>
    <t>2-s2.0-85118573577</t>
  </si>
  <si>
    <t>Sheervalilou R.; Shirvaliloo M.; Sargazi S.; Ghaznavi H.</t>
  </si>
  <si>
    <t>Sheervalilou, Roghayeh (55342022100); Shirvaliloo, Milad (57212568678); Sargazi, Saman (57201953828); Ghaznavi, Habib (55681607200)</t>
  </si>
  <si>
    <t>55342022100; 57212568678; 57201953828; 55681607200</t>
  </si>
  <si>
    <t>Recent advances in iron oxide nanoparticles for brain cancer theranostics: from in vitro to clinical applications</t>
  </si>
  <si>
    <t>10.1080/17425247.2021.1888926</t>
  </si>
  <si>
    <t>https://www.scopus.com/inward/record.uri?eid=2-s2.0-85103569576&amp;doi=10.1080%2f17425247.2021.1888926&amp;partnerID=40&amp;md5=d713c492fa2da9a92b2e655dbfb0dff6</t>
  </si>
  <si>
    <t>Pharmacology Research Center, Zahedan University of Medical Sciences, Zahedan, Iran; Faculty of Medicine, Tabriz University of Medical Sciences, Tabriz, Iran; Cellular and Molecular Research Center, Resistant Tuberculosis Institute, Zahedan University of Medical Sciences, Zahedan, Iran</t>
  </si>
  <si>
    <t>Sheervalilou R., Pharmacology Research Center, Zahedan University of Medical Sciences, Zahedan, Iran; Shirvaliloo M., Faculty of Medicine, Tabriz University of Medical Sciences, Tabriz, Iran; Sargazi S., Cellular and Molecular Research Center, Resistant Tuberculosis Institute, Zahedan University of Medical Sciences, Zahedan, Iran; Ghaznavi H., Pharmacology Research Center, Zahedan University of Medical Sciences, Zahedan, Iran</t>
  </si>
  <si>
    <t>Introduction: Today, the development of multifunctional nanoplatforms is more seriously considered in the field of cancer theranostics. Areas covered: In this respect, nanoparticles provide several advantages over the routine, conventional diagnostic methods, and treatments. Due to the expedient properties of iron oxide nanoparticles, such as being readily modified, great payload potential, intrinsic magnetic qualification, considerable biocompatibility, and overwhelming response to targeting strategies, these nanoparticles can be considered good candidates for application as diagnostic contrast agents and drug/gene delivery vehicles, while also being incorporated into hyperthermia-based approaches. Interestingly, these agents are detectable with routine imaging modalities such as magnetic resonance imaging. Expert opinion: Therefore, combining the traditional diagnostics and therapies with nanotechnological approaches may leave a positive impact on the survival rate of patients with cancer. This review summarizes the application of magnetic iron oxide nanoparticles in both in vitro and in vivo models of brain tumors. © 2021 Informa UK Limited, trading as Taylor &amp; Francis Group.</t>
  </si>
  <si>
    <t>brain tumor; diagnostic; Iron oxide nanoparticles (IONPs); magnetic resonance imaging (MRI); therapeutic</t>
  </si>
  <si>
    <t>Brain Neoplasms; Ferric Compounds; Humans; Magnetic Iron Oxide Nanoparticles; Magnetic Resonance Imaging; Magnetite Nanoparticles; Nanoparticles; Precision Medicine; ferric ion; magnetite nanoparticle; nanoparticle; brain tumor; diagnostic imaging; human; nuclear magnetic resonance imaging; personalized medicine</t>
  </si>
  <si>
    <t xml:space="preserve">ferric ion, 20074-52-6; Ferric Compounds, ; Magnetite Nanoparticles, </t>
  </si>
  <si>
    <t>Zahedan University of Medical Sciences</t>
  </si>
  <si>
    <t>This paper was not funded. This review was conducted under supervision of Zahedan University of Medical Sciences.</t>
  </si>
  <si>
    <t>Koo Y.-E.L., Reddy G.R., Bhojani M., Et al., Brain cancer diagnosis and therapy with nanoplatforms, Adv Drug Deliv Rev, 58, 14, pp. 1556-1577, (2006); Shevtsov M., Nikolaev B., Marchenko Y., Et al., Targeting experimental orthotopic glioblastoma with chitosan-based superparamagnetic iron oxide nanoparticles (CS-DX-SPIONs), Int J Nanomedicine, 13, (2018); Siegel R.L., Miller K.D., Jemal A., Cancer statistics, 2020, CA Cancer J Clin, 70, 1, pp. 7-30, (2020); Nimsky C., Ganslandt O., Kober H., Et al., Intraoperative magnetic resonance imaging combined with neuronavigation: a new concept, Neurosurgery, 48, 5, pp. 1082-1091, (2001); Ullrich N.J., Pomeroy S.L., Pediatric brain tumors, Neurol Clin, 21, 4, pp. 897-913, (2003); Rutka J.T., Kuo J.S., Pediatric surgical neuro-oncology: current best care practices and strategies, J Neurooncol, 69, 1-3, pp. 139-150, (2004); Albayrak B., Samdani A., Black P., Intra-operative magnetic resonance imaging in neurosurgery, Acta Neurochir (Wien), 146, 6, pp. 543-557, (2004); Kircher M.F., Mahmood U., King R.S., Et al., A multimodal nanoparticle for preoperative magnetic resonance imaging and intraoperative optical brain tumor delineation, Cancer Res, 63, 23, pp. 8122-8125, (2003); Schulder M., Carmel P.W., Intraoperative magnetic resonance imaging: impact on brain tumor surgery, Cancer Control, 10, 2, pp. 115-124, (2003); Armstrong C., Hunter J., Ledakis G., Et al., Late cognitive and radiographic changes related to radiotherapy: initial prospective findings, Neurology, 59, 1, pp. 40-48, (2002); Taphoorn M.J., Neurocognitive sequelae in the treatment of low-grade gliomas. Seminars in oncology, (2003); Gatmaitan Z.C., Arias I.M., Structure and function of P-glycoprotein in normal liver and small intestine, Adv Pharmacol, 24, pp. 77-97, (1993); Izquierdo M.A., Scheffer G.L., Flens M.J., Et al., Relationship of LRP-human major vault protein toin vitro and clinical resistance to anticancer drugs, Cytotechnology, 19, 3, pp. 191-197, (1996); Hasanifard L., Sheervalilou R., Majidinia M., Et al., New insights into the roles and regulation of SphK2 as a therapeutic target in cancer chemoresistance, J Cell Physiol, 234, 6, pp. 8162-8181, (2019); Dougherty T.J., Gomer C.J., Henderson B.W., Et al., Photodynamic therapy, JNCI, 90, 12, pp. 889-905, (1998); Dougherty T.J., An update on photodynamic therapy applications, Journal of clinical laser medicine surgery, 20, 1, pp. 3-7, (2002); Kostron H., Weiser G., Fritsch E., Et al., Photodynamic therapy of malignant brain tumors: clinical and neuropathological results, Photochem Photobiol, 46, 5, pp. 937-943, (1987); Schmidt M.H., Meyer G.A., Reichert K.W., Et al., Evaluation of photodynamic therapy near functional brain tissue in patients with recurrent brain tumors, J Neurooncol, 67, 1-2, pp. 201-207, (2004); Irajirad R., Ahmadi A., Najafabad B.K., Et al., Combined thermo-chemotherapy of cancer using 1 MHz ultrasound waves and a cisplatin-loaded sonosensitizing nanoplatform: an in vivo study, Cancer Chemother Pharmacol, 84, 6, pp. 1315-1321, (2019); Norouzi M., Yasamineh S., Montazeri M., Et al., Recent advances on nanomaterials-based fluorimetric approaches for microRNAs detection, Mater Sci Eng C, 104, (2019); Sheervalilou R., Shahraki O., Hasanifard L., Et al., Electrochemical Nano-biosensors as Novel Approach for the Detection of Lung Cancer-related MicroRNAs, Curr Mol Med, 20, 1, pp. 13-35, (2020); Naseri N., Ajorlou E., Asghari F., Et al., An update on nanoparticle-based contrast agents in medical imaging, Artificial cells, nanomedicine, biotechnology, 46, 6, pp. 1111-1121, (2018); Brigger I., Dubernet C and Couvreur P, Adv Drug Deliv Rev, 2002, (2002); Moffat B.A., Reddy G.R., McConville P., Et al., A novel polyacrylamide magnetic nanoparticle contrast agent for molecular imaging using MRI, Mol Imaging, 2, 4, (2003); Burt B.M., Humm J.L., Kooby D.A., Et al., Using positron emission tomography with [18F] FDG to predict tumor behavior in experimental colorectal cancer, Neoplasia, 3, 3, (2001); Ponomarev V., Doubrovin M., Lyddane C., Et al., Imaging TCR-dependent NFAT-mediated T-cell activation with positron emission tomography in vivo, Neoplasia, 3, 6, (2001); Koutcher J.A., Hux X., Xu S., Et al., MRI of mouse models for gliomas shows similarities to humans and can be used to identify mice for preclinical trials, Neoplasia, 4, 6, pp. 480-485, (2002); Jennings D., Hatton B.N., Guo J., Et al., Early response of prostate carcinoma xenografts to docetaxel chemotherapy monitored with diffusion MRI, Neoplasia, 4, 3, pp. 255-262, (2002); Rogers W.J., Basu P., Factors regulating macrophage endocytosis of nanoparticles: implications for targeted magnetic resonance plaque imaging, Atherosclerosis, 178, 1, pp. 67-73, (2005); Harisinghani M.G., Barentsz J., Hahn P.F., Et al., Noninvasive detection of clinically occult lymph-node metastases in prostate cancer, N Engl J Med, 348, 25, pp. 2491-2499, (2003); Montet X., Montet-Abou K., Reynolds F., Et al., Nanoparticle imaging of integrins on tumor cells, Neoplasia, 8, 3, pp. 214-222, (2006); Weissleder R., Mahmood U., Molecular imaging, Radiology, 219, 2, pp. 316-333, (2001); Weissleder R., Molecular imaging in cancer, Science, 312, 5777, pp. 1168-1171, (2006); American Cancer Society 2004., (2004); Central Brain Tumor Registry of the United States, (2005); Dolecek T.A., Propp J.M., Stroup N.E., Et al., CBTRUS statistical report: primary brain and central nervous system tumors diagnosed in the United States in 2005–2009, Neuro Oncol, 14, pp. 1-v49, (2012); Dolecek T.A., Propp J.M., Stroup N.E., Et al., CBTRUS statistical report: primary brain and central nervous system tumors diagnosed in the United States in 2005–2009, 14, pp. 1-v49, (2012); Kiwit J., Floeth F., Bock W., Survival in malignant glioma: analysis of prognostic factors with special regard to cytoreductive surgery, Zentralblatt fur Neurochirurgie, 57, 2, pp. 76-88, (1996); Siegel R.L., Miller K.D., Jemal A., Cancer statistics, 2016, CA Cancer J Clin, 66, 1, pp. 7-30, (2016); Quinn T., Ostrom H., Fulop J., Et al., CBTRUS statistical report: primary brain and central nervous system tumors diagnosed in the United States in 2008–2012, Neuro Oncol, 17, pp. iv1-iv62, (2015); Liu H.-L., Fan C.-H., Ting C.-Y., Et al., Combining microbubbles and ultrasound for drug delivery to brain tumors: current progress and overview, Theranostics, 4, 4, (2014); Parodi A., Rudzinska M., Deviatkin A.A., Et al., Established and emerging strategies for drug delivery across the blood-brain barrier in brain cancer, Pharmaceutics, 11, 5, (2019); Kargar S., Khoei S., Khoee S., Et al., Evaluation of the combined effect of NIR laser and ionizing radiation on cellular damages induced by IUdR-loaded PLGA-coated nano-graphene oxide, Photodiagnosis photodynamic therapy, 21, pp. 91-97, (2018); Leece R., Xu J., Ostrom Q.T., Et al., Global incidence of malignant brain and other central nervous system tumors by histology, 2003–2007, Neuro Oncol, 19, 11, pp. 1553-1564, (2017); Eichler A.F., Chung E., Kodack D.P., Et al., The biology of brain metastases—translation to new therapies, Nat Rev Clin Oncol, 8, 6, (2011); Hustinx R., Alavi A., SPECT andPET imaging of brain tumors, Neuroimaging Clin N Am, 9, 4, pp. 751-766, (1999); Makary M., Chiocca E.A., Erminy N., Et al., Clinical and economic outcomes of low‐field intraoperative MRI‐guided tumor resection neurosurgery, J Magn Reson Imaging, 34, 5, pp. 1022-1030, (2011); Nabavi D.G., Cenic A., Craen R.A., Et al., CT assessment of cerebral perfusion: experimental validation and initial clinical experience, Radiology, 213, 1, pp. 141-149, (1999); Rezaie P., Khoei S., Khoee S., Et al., Evaluation of combined effect of hyperthermia and ionizing radiation on cytotoxic damages induced by IUdR-loaded PCL-PEG-coated magnetic nanoparticles in spheroid culture of U87MG glioblastoma cell line, Int J Radiat Biol, 94, 11, pp. 1027-1037, (2018); Kopelman R., Koo Y.-E.L., Philbert M., Et al., Multifunctional nanoparticle platforms for in vivo MRI enhancement and photodynamic therapy of a rat brain cancer, Journal of Magnetism Magnetic Materials, 293, 1, pp. 404-410, (2005); Cheng Y., Morshed R., Auffinger B., Et al., Multifunctional Nanoparticles for Brain Tumor Diagnosis and Therapy, Adv Drug Deliv Rev, 66, pp. 42-57, (2013); Fisher P.G., Buffler P.A., Malignant gliomas in 2005: where to GO from here?, Jama, 293, 5, pp. 615-617, (2005); Israel L.L., Galstyan A., Holler E., Et al., Magnetic iron oxide nanoparticles for imaging, targeting and treatment of primary and metastatic tumors of the brain, JControlled Release, 320, pp. 45-62, (2020); Blasiak B., Van Veggel F.C., Tomanek B., Applications of nanoparticles for MRI cancer diagnosis and therapy, J Nanomater, (2013); Ehman E.C., Johnson G.B., Villanueva-Meyer J.E., Et al., PET/MRI: where might it replace PET/CT?, J Magn Reson Imaging, 46, 5, pp. 1247-1262, (2017); Abed Z., Beik J., Laurent S., Et al., Iron oxide–gold core–shell nano-theranostic for magnetically targeted photothermal therapy under magnetic resonance imaging guidance, Journal of cancer research clinical oncology, 145, 5, pp. 1213-1219, (2019); Haacke E.M., Brown R.W., Thompson M.R., Et al., Magnetic resonance imaging: physical principles and sequence design, 82, (1999); Caravan P., Ellison J.J., McMurry T.J., Et al., Gadolinium (III) chelates as MRI contrast agents: structure, dynamics, and applications, Chem Rev, 99, 9, pp. 2293-2352, (1999); Zhao Z., Nelson A.R., Betsholtz C., Et al., Establishment and dysfunction of the blood-brain barrier, Cell, 163, 5, pp. 1064-1078, (2015); Ljubimova J.Y., Sun T., Mashouf L., Et al., Covalent nano delivery systems for selective imaging and treatment of brain tumors, Adv Drug Deliv Rev, 113, pp. 177-200, (2017); Khaitan D., Reddy P.L., Narayana D.S., Et al., Recent advances in understanding of blood–brain tumor barrier (BTB) permeability mechanisms that enable better detection and treatment of brain tumors, Drug Targeting and Stimuli Sensitive Drug Delivery Systems: Elsevier, pp. 673-688, (2018); Danhier F., To exploit the tumor microenvironment: since the EPR effect fails in the clinic, what is the future of nanomedicine?, JControlled Release, 244, pp. 108-121, (2016); Anchordoquy T.J., Barenholz Y., Boraschi D., Et al., Mechanisms and barriers in cancer nanomedicine: addressing challenges, looking for solutions; Ruan S., Qin L., Xiao W., Et al., Acid‐responsive transferrin dissociation and GLUT mediated exocytosis for increased blood–brain barrier transcytosis and programmed glioma targeting delivery, Adv Funct Mater, 28, 30, (2018); Inoue S., Patil R., Portilla-Arias J., Et al., Nanobiopolymer for direct targeting and inhibition of EGFR expression in triple negative breast cancer, PLoS One, 7, 2, (2012); Tsai M.-F., Hsu C., Yeh C.-S., Et al., Tuning the distance of rattle-shaped IONP@ shell-in-shell nanoparticles for magnetically-targeted photothermal therapy in the second near-infrared window, ACS applied materials interfaces, 10, 2, pp. 1508-1519, (2018); Monaco I., Arena F., Biffi S., Et al., Synthesis of lipophilic core–shell Fe&lt;sub&gt;3&lt;/sub&gt;O&lt;sub&gt;4&lt;/sub&gt;@ SiO2@ Au nanoparticles and polymeric entrapment into nanomicelles: a novel nanosystem for in vivo active targeting and magnetic resonance–photoacoustic dual imaging, Bioconjug Chem, 28, 5, pp. 1382-1390, (2017); Jokerst J.V., Gambhir S.S., Molecular imaging with theranostic nanoparticles, Acc Chem Res, 44, 10, pp. 1050-1060, (2011); Padmanabhan P., Kumar A., Kumar S., Et al., Nanoparticles in practice for molecular-imaging applications: an overview, Acta Biomater, 41, pp. 1-16, (2016); Jonghoon K., Nohyun L.; Pysz M.A., Gambhir S.S., Willmann J.K., Molecular imaging: current status and emerging strategies, Clin Radiol, 65, 7, pp. 500-516, (2010); Bulte J.W., Kraitchman D.L., Iron oxide MR contrast agents for molecular and cellular imaging, NMR Biomed, 17, 7, pp. 484-499, (2004); Clevers H., The cancer stem cell: premises, promises and challenges, Nat Med, 17, 3, pp. 313-319, (2011); Lee N., Hyeon T., Designed synthesis of uniformly sized iron oxide nanoparticles for efficient magnetic resonance imaging contrast agents, Chem Soc Rev, 41, 7, pp. 2575-2589, (2012); Lee N., Yoo D., Ling D., Et al., Iron oxide based nanoparticles for multimodal imaging and magnetoresponsive therapy, Chem Rev, 115, 19, pp. 10637-10689, (2015); Mirrahimi M., Hosseini V., Shakeri-Zadeh A., Et al., Modulation of cancer cells’ radiation response in the presence of folate conjugated Au@ Fe 2 O 3 nanocomplex as a targeted radiosensitizer, Clinical Translational Oncology, 21, 4, pp. 479-488, (2019); Hosseini V., Mirrahimi M., Shakeri-Zadeh A., Et al., Multimodal cancer cell therapy using Au@ Fe2O3 core–shell nanoparticles in combination with photo-thermo-radiotherapy, Photodiagnosis photodynamic therapy, 24, pp. 129-135, (2018); Neshastehriz A., Khosravi Z., Ghaznavi H., Et al., Gold-coated iron oxide nanoparticles trigger apoptosis in the process of thermo-radiotherapy of U87-MG human glioma cells, Radiation environmental biophysics, 57, 4, pp. 405-418, (2018); Neshastehriz A., Khateri M., Ghaznavi H., Et al., Investigating the therapeutic effects of alginate nanogel co-loaded with gold nanoparticles and cisplatin on U87-MG human glioblastoma cells, Anticancer Agents Med Chem, 18, 6, pp. 882-890, (2018); Shirvalilou S., Khoei S., Khoee S., Et al., Enhancement radiation-induced apoptosis in C6 glioma tumor-bearing rats via pH-responsive magnetic graphene oxide nanocarrier, Journal of Photochemistry Photobiology B: Biology, 205, (2020); Afzalipour R., Khoei S., Khoee S., Et al., Dual-targeting temozolomide loaded in folate-conjugated magnetic triblock copolymer nanoparticles to improve the therapeutic efficiency of rat brain gliomas, ACS Biomaterials Science Engineering, 5, 11, pp. 6000-6011, (2019); Afzalipour R., Khoei S., Khoee S., Et al., Thermosensitive magnetic nanoparticles exposed to alternating magnetic field and heat-mediated chemotherapy for an effective dual therapy in rat glioma model, Nanomed, 31, (2020); Shirvalilou S., Khoei S., Khoee S., Et al., Development of a magnetic nano-graphene oxide carrier for improved glioma-targeted drug delivery and imaging: in vitro and in vivo evaluations, Chem Biol Interact, 295, pp. 97-108, (2018); Crowder K.C., Hughes M.S., Marsh J.N., Et al., Sonic activation of molecularly-targeted nanoparticles accelerates transmembrane lipid delivery to cancer cells through contact-mediated mechanisms: implications for enhanced local drug delivery, Ultrasound Med Biol, 31, 12, pp. 1693-1700, (2005); Brigger I., Dubernet C., Couvreur P., Nanoparticles in cancer therapy and diagnosis, Adv Drug Deliv Rev, 64, pp. 24-36, (2012); Langer R., Biomaterials in drug delivery and tissue engineering: one laboratory’s experience, Acc Chem Res, 33, 2, pp. 94-101, (2000); Feng S.-S., Chien S., Chemotherapeutic engineering: application and further development of chemical engineering principles for chemotherapy of cancer and other diseases, Chem Eng Sci, 58, 18, pp. 4087-4114, (2003); Janes K., Calvo P., Alonso M., Polysaccharide colloidal particles as delivery systems for macromolecules, Adv Drug Deliv Rev, 47, 1, pp. 83-97, (2001); Yih T., Al-Fandi M., Engineered nanoparticles as precise drug delivery systems, J Cell Biochem, 97, 6, pp. 1184-1190, (2006); Farajzadeh R., Zarghami N., Serati-Nouri H., Et al., Macrophage repolarization using CD44-targeting hyaluronic acid–polylactide nanoparticles containing curcumin, Artificial cells, nanomedicine, biotechnology, 46, 8, pp. 2013-2021, (2018); Firouzi-Amandi A., Dadashpour M., Nouri M., Et al., Chrysin-nanoencapsulated PLGA-PEG for macrophage repolarization: possible application in tissue regeneration, Biomedicine Pharmacotherapy, 105, pp. 773-780, (2018); Tavakoli F., Jahanban-Esfahlan R., Seidi K., Et al., Effects of nano-encapsulated curcumin-chrysin on telomerase, MMPs and TIMPs gene expression in mouse B16F10 melanoma tumour model, Artificial cells, nanomedicine, biotechnology, 46, sup2, pp. 75-86, (2018); Farokhzad O.C., Langer R., Impact of nanotechnology on drug delivery, ACS Nano, 3, 1, pp. 16-20, (2009); Kondori T., Akbarzadeh-T N., Ghaznavi H., Et al., A binuclear iron (III) complex of 5, 5′-dimethyl-2, 2′-bipyridine as cytotoxic agent, BioMetals, 33, 6, pp. 365-378, (2020); Sadeghzadeh H., Pilehvar-Soltanahmadi Y., Akbarzadeh A., Et al., The effects of nanoencapsulated curcumin-Fe&lt;sub&gt;3&lt;/sub&gt;O&lt;sub&gt;4&lt;/sub&gt; on proliferation and hTERT gene expression in lung cancer cells, Anticancer Agents Med Chem, 17, 10, pp. 1363-1373, (2017); Xie J., Lee S., Chen X., Nanoparticle-based theranostic agents, Adv Drug Deliv Rev, 62, 11, pp. 1064-1079, (2010); Laurent S., Forge D., Port M., Et al., Magnetic iron oxide nanoparticles: synthesis, stabilization, vectorization, physicochemical characterizations, and biological applications, Chem Rev, 108, 6, pp. 2064-2110, (2008); Kim D.-H., Rozhkova E.A., Ulasov I.V., Et al., Biofunctionalized magnetic-vortex microdiscs for targeted cancer-cell destruction, Nat Mater, 9, 2, (2010); Chertok B., Moffat B.A., David A.E., Et al., Iron oxide nanoparticles as a drug delivery vehicle for MRI monitored magnetic targeting of brain tumors, Biomaterials, 29, 4, pp. 487-496, (2008); Chertok B., David A.E., Yang V.C., Brain tumor targeting of magnetic nanoparticles for potential drug delivery: effect of administration route and magnetic field topography, J Control Release, 155, 3, pp. 393-399, (2011); Samadzadeh S., Babazadeh M., Zarghami N., Et al., An implantable smart hyperthermia nanofiber with switchable, controlled and sustained drug release: possible application in prevention of cancer local recurrence, Materials Science Engineering: C, 118, (2020); Zhang H., Li L., Liu X.L., Et al., Ultrasmall ferrite nanoparticles synthesized via dynamic simultaneous thermal decomposition for high-performance and multifunctional T 1 magnetic resonance imaging contrast agent, ACS Nano, 11, 4, pp. 3614-3631, (2017); Wang S.-T., Hua Z.-X., Fan D.-X., Et al., Gadolinium retention and clearance in the diabetic brain after administrations of gadodiamide, gadopentetate dimeglumine, and gadoterate meglumine in a rat model, Biol Med Res Int, 2019, (2019); Veiseh O., Sun C., Gunn J., Et al., Optical and MRI multifunctional nanoprobe for targeting gliomas, Nano Lett, 5, 6, pp. 1003-1008, (2005); Arbab A.S., Frenkel V., Pandit S.D., Et al., Magnetic resonance imaging and confocal microscopy studies of magnetically labeled endothelial progenitor cells trafficking to sites of tumor angiogenesis, Stem Cells, 24, 3, pp. 671-678, (2006); Heyn C., Ronald J.A., Ramadan S.S., Et al., In vivo MRI of cancer cell fate at the single‐cell level in a mouse model of breast cancer metastasis to the brain, Magnetic Resonance in Medicine: An Official Journal of the International Society for Magnetic Resonance in Medicine, 56, 5, pp. 1001-1010, (2006); Reddy G.R., Bhojani M.S., McConville P., Et al., Vascular targeted nanoparticles for imaging and treatment of brain tumors, Clin Cancer Res, 12, 22, pp. 6677-6686, (2006); Lee H.-Y., Li Z., Chen K., Et al., PET/MRI dual-modality tumor imaging using arginine-glycine-aspartic (RGD)-conjugated radiolabeled iron oxide nanoparticles, J Nucl Med, 49, 8, (2008); Wu X., Hu J., Zhou L., Et al., In vivo tracking of superparamagnetic iron oxide nanoparticle–labeled mesenchymal stem cell tropism to malignant gliomas using magnetic resonance imaging, J Neurosurg, 108, 2, pp. 320-329, (2008); Veiseh O., Sun C., Fang C., Et al., Specific targeting of brain tumors with an optical/magnetic resonance imaging nanoprobe across the blood-brain barrier, Cancer Res, 69, 15, pp. 6200-6207, (2009); Chertok B., David A.E., Yang V.C., Polyethyleneimine-modified iron oxide nanoparticles for brain tumor drug delivery using magnetic targeting and intra-carotid administration, Biomaterials, 31, 24, pp. 6317-6324, (2010); Hadjipanayis C.G., Machaidze R., Kaluzova M., Et al., EGFRvIII antibody–conjugated iron oxide nanoparticles for magnetic resonance imaging–guided convection-enhanced delivery and targeted therapy of glioblastoma; Liu H.-L., Hua M.-Y., Yang H.-W., Et al., Magnetic resonance monitoring of focused ultrasound/magnetic nanoparticle targeting delivery of therapeutic agents to the brain, Proc Nat Acad Sci, (2010); Cole A.J., David A.E., Wang J., Et al., Magnetic brain tumor targeting and biodistribution of long-circulating PEG-modified, cross-linked starch-coated iron oxide nanoparticles, Biomaterials, 32, 26, pp. 6291-6301, (2011); Yang H., Zhuang Y., Sun Y., Et al., Targeted dual-contrast T1-and T2-weighted magnetic resonance imaging of tumors using multifunctional gadolinium-labeled superparamagnetic iron oxide nanoparticles, Biomaterials, 32, 20, pp. 4584-4593, (2011); Kim B., Yang J., Hwang M., Et al., Aptamer-modified magnetic nanoprobe for molecular MR imaging of VEGFR2 on angiogenic vasculature, Nanoscale Res Lett, 8, 1, (2013); Govindarajan S., Kitaura K., Takafuji M., Et al., Gene delivery into human cancer cells by cationic lipid-mediated magnetofection, Int J Pharmaceut, 446, 1-2, pp. 87-99, (2013); Huang R.-Y., Chiang P.-H., Hsiao W.-C., Et al., Redox-sensitive polymer/SPIO nanocomplexes for efficient magnetofection and MR imaging of human cancer cells, Langmuir, 31, 23, pp. 6523-6531, (2015); Fan C.-H., Cheng Y.-H., Ting C.-Y., Et al., Ultrasound/magnetic targeting with SPIO-DOX-microbubble complex for image-guided drug delivery in brain tumors, Theranostics, 6, 10, (2016); Boucher M., Geffroy F., Preveral S., Et al., Genetically tailored magnetosomes used as MRI probe for molecular imaging of brain tumor, Biomaterials, 121, pp. 167-178, (2017); Ghorbani M., Bigdeli B., Jalili-baleh L., Et al., Curcumin-lipoic acid conjugate as a promising anticancer agent on the surface of gold‑iron oxide nanocomposites: a pH-sensitive targeted drug delivery system for brain cancer theranostics, Eur J Pharmaceut Sci, 114, pp. 175-188, (2018); Sun C., Veiseh O., Gunn J., Et al., In vivo MRI detection of gliomas by chlorotoxin‐conjugated superparamagnetic nanoprobes, Small, 4, 3, pp. 372-379, (2008); Stephen Z.R., Kievit F.M., Zhang M., Magnetite nanoparticles for medical MR imaging, Mater Today, 14, 7-8, pp. 330-338, (2011); Shevtsov M.A., Nikolaev B.P., Yakovleva L.Y., Et al., Recombinant interleukin-1 receptor antagonist conjugated to superparamagnetic iron oxide nanoparticles for theranostic targeting of experimental glioblastoma, Neoplasia, 17, 1, pp. 32-42, (2015); Abed Z., Beik J., Laurent S., Et al., Iron oxide–gold core–shell nano-theranostic for magnetically targeted photothermal therapy under magnetic resonance imaging guidance, J Cancer Res Clin Oncol, 145, 5, pp. 1213-1219, (2019); Beik J., Asadi M., Khoei S., Et al., Simulation-guided photothermal therapy using MRI-traceable iron oxide-gold nanoparticle, J Photochem Photobiol, 199, (2019); Asadi M., Beik J., Hashemian R., Et al., MRI-based numerical modeling strategy for simulation and treatment planning of nanoparticle-assisted photothermal therapy, Phys Med, 66, pp. 124-132, (2019); Ma N., Ma C., Li C., Et al., Influence of nanoparticle shape, size, and surface functionalization on cellular uptake, Journal of nanoscience nanotechnology, 13, 10, pp. 6485-6498, (2013); Panyam J., Labhasetwar V., Biodegradable nanoparticles for drug and gene delivery to cells and tissue, Adv Drug Deliv Rev, 55, 3, pp. 329-347, (2003); Sahoo S.K., Panyam J., Prabha S., Et al., Residual polyvinyl alcohol associated with poly (D, L-lactide-co-glycolide) nanoparticles affects their physical properties and cellular uptake, J Control Release, 82, 1, pp. 105-114, (2002); Champion J.A., Katare Y.K., Mitragotri S., Particle shape: a new design parameter for micro-and nanoscale drug delivery carriers, J Control Release, 121, 1-2, pp. 3-9, (2007); Klymchenko A.S., Roger E., Anton N., Et al., Highly lipophilic fluorescent dyes in nano-emulsions: towards bright non-leaking nano-droplets, RSC Adv, 2, 31, pp. 11876-11886, (2012); Simonsson C., Bastiat G., Pitorre M., Et al., Inter-nanocarrier and nanocarrier-to-cell transfer assays demonstrate the risk of an immediate unloading of dye from labeled lipid nanocapsules, European Journal of Pharmaceutics Biopharmaceutics, 98, pp. 47-56, (2016); Snipstad S., Westrom S., Morch Y., Et al., Contact-mediated intracellular delivery of hydrophobic drugs from polymeric nanoparticles, Cancer nanotechnology, 5, 1, (2014); Snipstad S., Hak S., Baghirov H., Et al., Labeling nanoparticles: dye leakage and altered cellular uptake, Cytometry Part A, 91, 8, pp. 760-766, (2017); Kang H., Kim S., Wong D.S.H., Et al., Remote manipulation of ligand nano-oscillations regulates adhesion and polarization of macrophages in vivo, Nano Lett, 17, 10, pp. 6415-6427, (2017); Zanganeh S., Hutter G., Spitler R., Et al., Iron oxide nanoparticles inhibit tumour growth by inducing pro-inflammatory macrophage polarization in tumour tissues, Nat Nanotechnol, 11, 11, pp. 986-994, (2016); Tong H.-I., Kang W., Shi Y., Et al., Physiological function and inflamed-brain migration of mouse monocyte-derived macrophages following cellular uptake of superparamagnetic iron oxide nanoparticles—Implication of macrophage-based drug delivery into the central nervous system, Int J Pharm, 505, 1-2, pp. 271-282, (2016); Lee C., Kim G.R., Yoon J., Et al., In vivo delineation of glioblastoma by targeting tumor-associated macrophages with near-infrared fluorescent silica coated iron oxide nanoparticles in orthotopic xenografts for surgical guidance, Sci Rep, 8, 1, pp. 1-12, (2018); Bullivant J.P., Zhao S., Willenberg B.J., Et al., Materials characterization of Feraheme/ferumoxytol and preliminary evaluation of its potential for magnetic fluid hyperthermia, Int J Mol Sci, 14, 9, pp. 17501-17510, (2013)</t>
  </si>
  <si>
    <t>H. Ghaznavi; Pharmacology Research Center, Zahedan University of Medical Sciences, Zahedan, Iran; email: ghaznavih@yahoo.com</t>
  </si>
  <si>
    <t>2-s2.0-85103569576</t>
  </si>
  <si>
    <t>Yousefi F.; Soltani B.M.</t>
  </si>
  <si>
    <t>Yousefi, Fatemeh (56997067300); Soltani, Bahram M. (55985029300)</t>
  </si>
  <si>
    <t>56997067300; 55985029300</t>
  </si>
  <si>
    <t>Circular RNAs as potential theranostics in the cardiac fibrosis</t>
  </si>
  <si>
    <t>Heart Failure Reviews</t>
  </si>
  <si>
    <t>10.1007/s10741-019-09908-9</t>
  </si>
  <si>
    <t>https://www.scopus.com/inward/record.uri?eid=2-s2.0-85077629128&amp;doi=10.1007%2fs10741-019-09908-9&amp;partnerID=40&amp;md5=7ca8cd110fb848ffe01e20200c0f5986</t>
  </si>
  <si>
    <t>Department of Genetics, Faculty of Biological Sciences, Tarbiat Modares University, P.O. Box 14115-154, Tehran, Iran</t>
  </si>
  <si>
    <t>Yousefi F., Department of Genetics, Faculty of Biological Sciences, Tarbiat Modares University, P.O. Box 14115-154, Tehran, Iran; Soltani B.M., Department of Genetics, Faculty of Biological Sciences, Tarbiat Modares University, P.O. Box 14115-154, Tehran, Iran</t>
  </si>
  <si>
    <t>Circular RNAs (circRNAs) are a type of single-stranded RNA molecules that normally do not encode proteins. circRNAs are involved in many physiological processes as well as the pathogenesis of diseases. Cardiac fibrosis is increasingly recognized as a pathological force in advanced heart diseases. A growing number of studies have reported that the occurrence and development of cardiac fibrosis is closely associated with the regulation of circRNAs. This review summarizes the current understanding of circRNA biogenesis and function and will highlight the recent updates regarding the involvement of circRNAs in cardiac fibrosis, and their potential as emerging biomarkers and therapeutic targets. © 2020, Springer Science+Business Media, LLC, part of Springer Nature.</t>
  </si>
  <si>
    <t>Biomarker; Cardiac fibrosis; circRNAs; Therapeutic targets</t>
  </si>
  <si>
    <t>Biomarkers; Fibrosis; Humans; Precision Medicine; RNA; RNA, Circular; circular ribonucleic acid; biological marker; RNA; biogenesis; clinical research; disease association; disease marker; drug targeting; gene expression regulation; gene function; heart muscle fibrosis; human; nonhuman; pathogenesis; regulatory mechanism; Review; RNA synthesis; fibrosis; genetics; personalized medicine</t>
  </si>
  <si>
    <t xml:space="preserve">RNA, 63231-63-0; Biomarkers, ; RNA, ; RNA, Circular, </t>
  </si>
  <si>
    <t>de Mestral C., Stringhini S., Socioeconomic status and cardiovascular disease: an update, Curr Cardiol Rep, 19, 11, (2017); Roth G.A., Johnson C., Abajobir A., Abd-Allah F., Abera S.F., Abyu G., Ahmed M., Aksut B., Alam T., Alam K., Alla F., Alvis-Guzman N., Amrock S., Ansari H., Arnlov J., Asayesh H., Atey T.M., Avila-Burgos L., Awasthi A., Banerjee A., Barac A., Barnighausen T., Barregard L., Bedi N., Belay Ketema E., Bennett D., Berhe G., Bhutta Z., Bitew S., Carapetis J., Carrero J.J., Malta D.C., Castaneda-Orjuela C.A., Castillo-Rivas J., Catala-Lopez F., Choi J.Y., Christensen H., Cirillo M., Cooper L Jr, Criqui M., Cundiff D., Damasceno A., Dandona L., Dandona R., Davletov K., Dharmaratne S., Dorairaj P., Dubey M., Ehrenkranz R., el Sayed Zaki M., Faraon E.J.A., Esteghamati A., Farid T., Farvid M., Feigin V., Ding E.L., Fowkes G., Gebrehiwot T., Gillum R., Gold A., Gona P., Gupta R., Habtewold T.D., Hafezi-Nejad N., Hailu T., Hailu G.B., Hankey G., Hassen H.Y., Abate K.H., Havmoeller R., Hay S.I., Horino M., Hotez P.J., Jacobsen K., James S., Javanbakht M., Jeemon P., John D., Jonas J., Kalkonde Y., Karimkhani C., Kasaeian A., Khader Y., Khan A., Khang Y.H., Khera S., Khoja A.T., Khubchandani J., Kim D., Kolte D., Kosen S., Krohn K.J., Kumar G.A., Kwan G.F., Lal D.K., Larsson A., Linn S., Lopez A., Lotufo P.A., el Razek H.M.A., Malekzadeh R., Mazidi M., Meier T., Meles K.G., Mensah G., Meretoja A., Mezgebe H., Miller T., Mirrakhimov E., Mohammed S., Moran A.E., Musa K.I., Narula J., Neal B., Ngalesoni F., Nguyen G., Obermeyer C.M., Owolabi M., Patton G., Pedro J., Qato D., Qorbani M., Rahimi K., Rai R.K., Rawaf S., Ribeiro A., Safiri S., Salomon J.A., Santos I., Santric Milicevic M., Sartorius B., Schutte A., Sepanlou S., Shaikh M.A., Shin M.J., Shishehbor M., Shore H., Silva D.A.S., Sobngwi E., Stranges S., Swaminathan S., Tabares-Seisdedos R., Tadele Atnafu N., Tesfay F., Thakur J.S., Thrift A., Topor-Madry R., Truelsen T., Tyrovolas S., Ukwaja K.N., Uthman O., Vasankari T., Vlassov V., Vollset S.E., Wakayo T., Watkins D., Weintraub R., Werdecker A., Westerman R., Wiysonge C.S., Wolfe C., Workicho A., Xu G., Yano Y., Yip P., Yonemoto N., Younis M., Yu C., Vos T., Naghavi M., Murray C., Global, regional, and national burden of cardiovascular diseases for 10 causes, 1990 to 2015, J Am Coll Cardiol, 70, 1, pp. 1-25, (2017); Fan D., Takawale A., Lee J., Kassiri Z., Cardiac fibroblasts, fibrosis and extracellular matrix remodeling in heart disease, Fibrogenesis Tissue Repair, 5, 1, (2012); Kong P., Christia P., Frangogiannis N.G., The pathogenesis of cardiac fibrosis, Cell Mol Life Sci, 71, 4, pp. 549-574, (2014); Talman V., Ruskoaho H., Cardiac fibrosis in myocardial infarction—from repair and remodeling to regeneration, Cell Tissue Res, 365, 3, pp. 563-581, (2016); Krenning G., Zeisberg E.M., Kalluri R., The origin of fibroblasts and mechanism of cardiac fibrosis, J Cell Physiol, 225, 3, pp. 631-637, (2010); Travers J.G., Kamal F.A., Robbins J., Yutzey K.E., Blaxall B.C., Cardiac fibrosis: the fibroblast awakens, Circ Res, 118, 6, pp. 1021-1040, (2016); Baicu C.F., Stroud J.D., Livesay V.A., Hapke E., Holder J., Spinale F.G., Et al., Changes in extracellular collagen matrix alter myocardial systolic performance, Am J Phys Heart Circ Phys, 284, 1, pp. H122-H132, (2003); Briasoulis A., Mallikethi-Reddy S., Palla M., Alesh I., Afonso L., Myocardial fibrosis on cardiac magnetic resonance and cardiac outcomes in hypertrophic cardiomyopathy: a meta-analysis, Heart, 101, 17, pp. 1406-1411, (2015); Wapinski O., Chang H.Y., Long noncoding RNAs and human disease, Trends Cell Biol, 21, 6, pp. 354-361, (2011); Barbagallo D., Vittone G., Romani M., Purrello M., Noncoding RNAs in Health and Disease, International Journal of Genomics, 2018, pp. 1-2, (2018); Esteller M., Non-coding RNAs in human disease, Nat Rev Genet, 12, 12, pp. 861-874, (2011); Taft R.J., Pang K.C., Mercer T.R., Dinger M., Mattick J.S., Non-coding RNAs: regulators of disease, J Pathol, 220, 2, pp. 126-139, (2010); Beermann J., Piccoli M.-T., Viereck J., Thum T., Non-coding RNAs in development and disease: background, mechanisms, and therapeutic approaches, Physiol Rev, 96, 4, pp. 1297-1325, (2016); Devaux Y., Zangrando J., Schroen B., Creemers E.E., Pedrazzini T., Chang C.-P., Dorn G.W., Thum T., Heymans S., Long noncoding RNAs in cardiac development and ageing, Nat Rev Cardiol, 12, 7, pp. 415-425, (2015); Bartel D.P., MicroRNAs: genomics, biogenesis, mechanism, and function, Cell, 116, 2, pp. 281-297, (2004); Fan X., Weng X., Zhao Y., Chen W., Gan T., Xu D., Circular RNAs in cardiovascular disease: An overview, Biomed Res Int 2017, (2017); Fischer J.W., Leung A.K., CircRNAs: a regulator of cellular stress, Crit Rev Biochem Mol Biol, 52, 2, pp. 220-233, (2017); Panda A.C., Grammatikakis I., Munk R., Gorospe M., Abdelmohsen K., Emerging roles and context of circular RNAs, Wiley Interdisciplinary Reviews: RNA, 8, 2, (2016); Chen L.-L., The biogenesis and emerging roles of circular RNAs, Nat Rev Mol Cell Biol, 17, 4, pp. 205-211, (2016); Du W.W., Zhang C., Yang W., Yong T., Awan F.M., Yang B.B., Identifying and characterizing circRNA-protein interaction, Theranostics, 7, 17, pp. 4183-4191, (2017); Capel B., Swain A., Nicolis S., Hacker A., Walter M., Koopman P., Et al., Circular transcripts of the testis-determining gene Sry in adult mouse testis, Cell, 73, 5, pp. 1019-1030, (1993); Cocquerelle C., Daubersies P., Majerus M.-A., Kerckaert J.-P., Bailleul B., Splicing with inverted order of exons occurs proximal to large introns, EMBO J, 11, 3, pp. 1095-1098, (1992); Zaphiropoulos P.G., Circular RNAs from transcripts of the rat cytochrome P450 2C24 gene: correlation with exon skipping, Proc Natl Acad Sci, 93, 13, pp. 6536-6541, (1996); Zeng X., Lin W., Guo M., Zou Q., A comprehensive overview and evaluation of circular RNA detection tools, PLoS Comput Biol, 13, 6, (2017); Jeck W.R., Sorrentino J.A., Wang K., Slevin M.K., Burd C.E., Liu J., Marzluff W.F., Sharpless N.E., Circular RNAs are abundant, conserved, and associated with ALU repeats, Rna, 19, 2, pp. 141-157, (2013); Zhang Y., Zhang X.-O., Chen T., Xiang J.-F., Yin Q.-F., Xing Y.-H., Et al., Circular intronic long noncoding RNAs, Mol Cell, 51, 6, pp. 792-806, (2013); Li Z., Huang C., Bao C., Chen L., Lin M., Wang X., Zhong G., Yu B., Hu W., Dai L., Zhu P., Chang Z., Wu Q., Zhao Y., Jia Y., Xu P., Liu H., Shan G., Exon-intron circular RNAs regulate transcription in the nucleus, Nat Struct Mol Biol, 22, 3, pp. 256-264, (2015); Proudfoot N.J., Furger A., Dye M.J., Integrating mRNA processing with transcription, Cell, 108, 4, pp. 501-512, (2002); Burset M., Seledtsov I., Solovyev V., Analysis of canonical and non-canonical splice sites in mammalian genomes, Nucleic Acids Res, 28, 21, pp. 4364-4375, (2000); Jurica M.S., Moore M.J., Pre-mRNA splicing: awash in a sea of proteins, Mol Cell, 12, 1, pp. 5-14, (2003); Li X., Yang L., Chen L.-L., The biogenesis, functions, and challenges of circular RNAs, Mol Cell, (2018); Lasda E., Parker R., Circular RNAs: diversity of form and function, Rna, 20, 12, pp. 1829-1842, (2014); Salzman J., Chen R.E., Olsen M.N., Wang P.L., Brown P.O., Cell-type specific features of circular RNA expression, PLoS Genet, 9, 9, (2013); Jeck W.R., Sharpless N.E., Detecting and characterizing circular RNAs, Nat Biotechnol, 32, 5, (2014); Memczak S., Jens M., Elefsinioti A., Torti F., Krueger J., Rybak A., Maier L., Mackowiak S.D., Gregersen L.H., Munschauer M., Loewer A., Ziebold U., Landthaler M., Kocks C., le Noble F., Rajewsky N., Circular RNAs are a large class of animal RNAs with regulatory potency, Nature., 495, 7441, pp. 333-338, (2013); Hansen T.B., Jensen T.I., Clausen B.H., Bramsen J.B., Finsen B., Damgaard C.K., Kjems J., Natural RNA circles function as efficient microRNA sponges, Nature, 495, 7441, pp. 384-388, (2013); Ashwal-Fluss R., Meyer M., Pamudurti N.R., Ivanov A., Bartok O., Hanan M., Evantal N., Memczak S., Rajewsky N., Kadener S., circRNA biogenesis competes with pre-mRNA splicing, Mol Cell, 56, 1, pp. 55-66, (2014); Zeng Y., Du W.W., Wu Y., Yang Z., Awan F.M., Li X., Et al., A circular RNA binds to and activates AKT phosphorylation and nuclear localization reducing apoptosis and enhancing cardiac repair, Theranostics, 7, 16, pp. 3842-3855, (2017); Kulcheski F.R., Christoff A.P., Margis R., Circular RNAs are miRNA sponges and can be used as a new class of biomarker, J Biotechnol, 238, pp. 42-51, (2016); Guo J.U., Agarwal V., Guo H., Bartel D.P., Expanded identification and characterization of mammalian circular RNAs, Genome Biol, 15, 7, (2014); Chen G., Shi Y., Liu M., Sun J., circHIPK3 regulates cell proliferation and migration by sponging miR-124 and regulating AQP3 expression in hepatocellular carcinoma, Cell Death Dis, 9, 2, (2018); Kai D., Yannian L., Yitian C., Dinghao G., Xin Z., Wu J., Circular RNA HIPK3 promotes gallbladder cancer cell growth by sponging microRNA-124, Biochem Biophys Res Commun, 503, 2, pp. 863-869, (2018); Wang J., Zhao S., Ouyang S., Huang Z., Luo Q., Liao L., Circular RNA circHIPK3 acts as the sponge of microRNA-124 to promote human oral squamous cell carcinoma cells proliferation, Zhonghua Kou Qiang Yi Xue Za Zhi, 53, 8, pp. 546-551, (2018); Legnini I., Di Timoteo G., Rossi F., Morlando M., Briganti F., Sthandier O., Et al., Circ-ZNF609 is a circular RNA that can be translated and functions in myogenesis, Mol Cell, 66, 1, pp. 22-37, (2017); Pamudurti N.R., Bartok O., Jens M., Ashwal-Fluss R., Stottmeister C., Ruhe L., Et al., Translation of circRNAs, Mol Cell, 66, 1, pp. 9-21, (2017); Yang Y., Fan X., Mao M., Song X., Wu P., Zhang Y., Jin Y., Yang Y., Chen L.L., Wang Y., Wong C.C., Xiao X., Wang Z., Extensive translation of circular RNAs driven by N 6-methyladenosine, Cell Res, 27, 5, pp. 626-641, (2017); Han D., Li J., Wang H., Su X., Hou J., Gu Y., Qian C., Lin Y., Liu X., Huang M., Li N., Zhou W., Yu Y., Cao X., Circular RNA circMTO1 acts as the sponge of microRNA-9 to suppress hepatocellular carcinoma progression, Hepatology, 66, 4, pp. 1151-1164, (2017); Hansen T.B., Kjems J., Damgaard C.K., Circular RNA and miR-7 in cancer, Cancer Res, 73, 18, pp. 5609-5612, (2013); Lukiw W., Circular RNA (circRNA) in Alzheimer’s disease (AD), Front Genet, 4, (2013); Veno M.T., Hansen T.B., Veno S.T., Clausen B.H., Grebing M., Finsen B., Et al., Spatio-temporal regulation of circular RNA expression during porcine embryonic brain development, Genome Biol, 16, 1, (2015); Bayoumi A.S., Aonuma T., Teoh J.-P., Tang Y.-L., Kim I.-M., Circular noncoding RNAs as potential therapies and circulating biomarkers for cardiovascular diseases, Acta Pharmacol Sin, 39, 7, (2018); Altesha M.A., Ni T., Khan A., Liu K., Zheng X., Circular RNA in cardiovascular disease, J Cell Physiol, 234, 5, pp. 5588-5600, (2019); Porter K.E., Turner N.A., Cardiac fibroblasts: at the heart of myocardial remodeling, Pharmacol Ther, 123, 2, pp. 255-278, (2009); Tan A.Y., Zimetbaum P., Atrial fibrillation and atrial fibrosis, J Cardiovasc Pharmacol, 57, 6, pp. 625-629, (2011); Wu Q.-Q., Xiao Y., Yuan Y., Ma Z.-G., Liao H.-H., Liu C., Et al., Mechanisms contributing to cardiac remodelling, Clin Sci, 131, 18, pp. 2319-2345, (2017); Fliss H., Gattinger D., Apoptosis in ischemic and reperfused rat myocardium, Circ Res, 79, 5, pp. 949-956, (1996); Scarabelli T., Stephanou A., Rayment N., Pasini E., Comini L., Curello S., Ferrari R., Knight R., Latchman D., Apoptosis of endothelial cells precedes myocyte cell apoptosis in ischemia/reperfusion injury, Circulation, 104, 3, pp. 253-256, (2001); Santiago J.J., Dangerfield A.L., Rattan S.G., Bathe K.L., Cunnington R.H., Raizman J.E., Bedosky K.M., Freed D.H., Kardami E., Dixon I.M., Cardiac fibroblast to myofibroblast differentiation in vivo and in vitro: expression of focal adhesion components in neonatal and adult rat ventricular myofibroblasts, Dev Dyn, 239, 6, pp. 1573-1584, (2010); Wang J., Chen H., Seth A., McCulloch C.A., Mechanical force regulation of myofibroblast differentiation in cardiac fibroblasts, Am J Phys Heart Circ Phys, 285, 5, pp. H1871-H1181, (2003); Eyden B., The myofibroblast: phenotypic characterization as a prerequisite to understanding its functions in translational medicine, J Cell Mol Med, 12, 1, pp. 22-37, (2008); Burlew B.S., Weber K.T., Cardiac fibrosis as a cause of diastolic dysfunction, Herz, 27, 2, pp. 92-98, (2002); Guo Y., Luo F., Liu Q., Xu D., Regulatory non-coding RNAs in acute myocardial infarction, J Cell Mol Med, 21, 5, pp. 1013-1023, (2017); Thum T., Noncoding RNAs and myocardial fibrosis, Nat Rev Cardiol, 11, 11, pp. 655-663, (2014); Creemers E.E., van Rooij E., Function and therapeutic potential of noncoding RNAs in cardiac fibrosis, Circ Res, 118, 1, pp. 108-118, (2016); Wilusz J.E., Sunwoo H., Spector D.L., Long noncoding RNAs: functional surprises from the RNA world, Genes Dev, 23, 13, pp. 1494-1504, (2009); Anastasiadou E., Jacob L.S., Slack F.J., Non-coding RNA networks in cancer, Nat Rev Cancer, 18, 1, (2018); Rybak-Wolf A., Stottmeister C., Glazar P., Jens M., Pino N., Giusti S., Hanan M., Behm M., Bartok O., Ashwal-Fluss R., Herzog M., Schreyer L., Papavasileiou P., Ivanov A., Ohman M., Refojo D., Kadener S., Rajewsky N., Circular RNAs in the mammalian brain are highly abundant, conserved, and dynamically expressed, Mol Cell, 58, 5, pp. 870-885, (2015); Westholm J.O., Miura P., Olson S., Shenker S., Joseph B., Sanfilippo P., Celniker S.E., Graveley B.R., Lai E.C., Genome-wide analysis of drosophila circular RNAs reveals their structural and sequence properties and age-dependent neural accumulation, Cell Rep, 9, 5, pp. 1966-1980, (2014); You X., Vlatkovic I., Babic A., Will T., Epstein I., Tushev G., Akbalik G., Wang M., Glock C., Quedenau C., Wang X., Hou J., Liu H., Sun W., Sambandan S., Chen T., Schuman E.M., Chen W., Neural circular RNAs are derived from synaptic genes and regulated by development and plasticity, Nat Neurosci, 18, 4, pp. 603-610, (2015); Suzuki H., Zuo Y., Wang J., Zhang M.Q., Malhotra A., Mayeda A., Characterization of RNase R-digested cellular RNA source that consists of lariat and circular RNAs from pre-mRNA splicing, Nucleic Acids Res, 34, 8, (2006); Zhou B., Yu J.-W., A novel identified circular RNA, circRNA_010567, promotes myocardial fibrosis via suppressing miR-141 by targeting TGF-β1, Biochem Biophys Res Commun, 487, 4, pp. 769-775, (2017); Tang C.-M., Zhang M., Huang L., Hu Z.-Q., Zhu J.-N., Xiao Z., Et al., CircRNA_000203 enhances the expression of fibrosis-associated genes by derepressing targets of miR-26b-5p, Col1a2 and CTGF, in cardiac fibroblasts, Sci Rep, 7, (2017); Li M., Ding W., Tariq M.A., Chang W., Zhang X., Xu W., Hou L., Wang Y., Wang J., A circular transcript of ncx1 gene mediates ischemic myocardial injury by targeting miR-133a-3p, Theranostics, 8, 21, pp. 5855-5869, (2018); Lim T.B., Aliwarga E., Luu T.D.A., Li Y.P., Ng S.L., Annadoray L., Et al., Targeting the highly abundant circular RNA circSlc8a1 in cardiomyocytes attenuates pressure overload induced hypertrophy, Cardiovasc Res, (2019); Sun Y., Yang Z., Zheng B., Zhang X.-H., Zhang M.-L., Zhao X.-S., Et al., A novel regulatory mechanism of smooth muscle α-actin expression by NRG-1/circACTA2/miR-548f-5p axis, Circ Res, 121, 6, pp. 628-635, (2017); Ni H., Li W., Zhuge Y., Xu S., Wang Y., Chen Y., Et al., Inhibition of circHIPK3 prevents angiotensin II-induced cardiac fibrosis by sponging miR-29b-3p, Int J Cardiol, (2019); Zhu Y., Pan W., Yang T., Jiang Z., Meng X., Tao L., Et al., Upregulation of circular RNA circNFIB attenuates cardiac fibrosis by sponging miR-433, Front Genet, 10, (2019); Huang S., Li X., Zheng H., Si X., Li B., Wei G., Et al., Loss of super-enhancer-regulated CircRNA Nfix induces cardiac regeneration after myocardial infarction in adult mice, Circulation, (2019); Garikipati V.N.S., Verma S.K., Cheng Z., Liang D., Truongcao M.M., Cimini M., Et al., Circular RNA CircFndc3b modulates cardiac repair after myocardial infarction via FUS/VEGF-A axis, Nat Commun, 10, 1, pp. 1-14, (2019); Geng H.-H., Li R., Su Y.-M., Xiao J., Pan M., Cai X.-X., Ji X.P., The circular RNA Cdr1as promotes myocardial infarction by mediating the regulation of miR-7a on its target genes expression, PLoS One, 11, 3, (2016); Wang K., Long B., Liu F., Wang J.-X., Liu C.-Y., Zhao B., Zhou L.Y., Sun T., Wang M., Yu T., Gong Y., Liu J., Dong Y.H., Li N., Li P.F., A circular RNA protects the heart from pathological hypertrophy and heart failure by targeting miR-223, Eur Heart J, 37, 33, pp. 2602-2611, (2016); Cai L., Qi B., Wu X., Peng S., Zhou G., Wei Y., Xu J., Chen S., Liu S., Circular RNA Ttc3 regulates cardiac function after myocardial infarction by sponging miR-15b, J Mol Cell Cardiol, 130, pp. 10-22, (2019); Holdt L.M., Stahringer A., Sass K., Pichler G., Kulak N.A., Wilfert W., Et al., Circular non-coding RNA ANRIL modulates ribosomal RNA maturation and atherosclerosis in humans, Nat Commun, 7, (2016); Du W.W., Yang W., Chen Y., Wu Z.-K., Foster F.S., Yang Z., Et al., Foxo3 circular RNA promotes cardiac senescence by modulating multiple factors associated with stress and senescence responses, Eur Heart J, 38, 18, pp. 1402-1412, (2016); Ebbesen K.K., Kjems J., Hansen T.B., Circular RNAs: identification, biogenesis and function, BBA-GENE REGUL MECH, 1859, 1, pp. 163-168, (2016); Vausort M., Salgado-Somoza A., Zhang L., Leszek P., Scholz M., Teren A., Burkhardt R., Thiery J., Wagner D.R., Devaux Y., Myocardial infarction-associated circular RNA predicting left ventricular dysfunction, J Am Coll Cardiol, 68, 11, pp. 1247-1248, (2016); Li P., Chen S., Chen H., Mo X., Li T., Shao Y., Et al., Using circular RNA as a novel type of biomarker in the screening of gastric cancer, Clin Chim Acta, 444, pp. 132-136, (2015); Koh W., Pan W., Gawad C., Fan H.C., Kerchner G.A., Wyss-Coray T., Et al., Noninvasive in vivo monitoring of tissue-specific global gene expression in humans, Proc Natl Acad Sci, 111, 20, pp. 7361-7366, (2014); Thum T., Gross C., Fiedler J., Fischer T., Kissler S., Bussen M., Galuppo P., Just S., Rottbauer W., Frantz S., Castoldi M., Soutschek J., Koteliansky V., Rosenwald A., Basson M.A., Licht J.D., Pena J.T., Rouhanifard S.H., Muckenthaler M.U., Tuschl T., Martin G.R., Bauersachs J., Engelhardt S., MicroRNA-21 contributes to myocardial disease by stimulating MAP kinase signalling in fibroblasts, Nature., 456, 7224, pp. 980-984, (2008); Jayawardena T.M., Egemnazarov B., Finch E.A., Zhang L., Payne J.A., Pandya K., Zhang Z., Rosenberg P., Mirotsou M., Dzau V.J., MicroRNA-mediated in vitro and in vivo direct reprogramming of cardiac fibroblasts to cardiomyocytes, Circ Res, 110, 11, pp. 1465-1473, (2012); Roy S., Khanna S., Hussain S.-R.A., Biswas S., Azad A., Rink C., Et al., MicroRNA expression in response to murine myocardial infarction: miR-21 regulates fibroblast metalloprotease-2 via phosphatase and tensin homologue, Cardiovasc Res, 82, 1, pp. 21-29, (2009); Stanczyk J., Ospelt C., Karouzakis E., Filer A., Raza K., Kolling C., Gay R., Buckley C.D., Tak P.P., Gay S., Kyburz D., Altered expression of microRNA-203 in rheumatoid arthritis synovial fibroblasts and its role in fibroblast activation, Arthritis Rheum, 63, 2, pp. 373-381, (2011); Abonnenc M., Nabeebaccus A.A., Mayr U., Barallobre-Barreiro J., Dong X., Cuello F., Sur S., Drozdov I., Langley S.R., Lu R., Stathopoulou K., Didangelos A., Yin X., Zimmermann W.H., Shah A.M., Zampetaki A., Mayr M., Extracellular matrix secretion by cardiac fibroblasts: role of microRNA-29b and microRNA-30c, Circ Res, 113, 10, pp. 1138-1147, (2013); Tsuchiya S., Fujiwara T., Sato F., Shimada Y., Tanaka E., Sakai Y., Shimizu K., Tsujimoto G., MicroRNA-210 regulates cancer cell proliferation through targeting fibroblast growth factor receptor-like 1 (FGFRL1), J Biol Chem, 286, 1, pp. 420-428, (2011); Chen S., Puthanveetil P., Feng B., Matkovich S.J., Dorn G.W., Chakrabarti S., Cardiac miR-133a overexpression prevents early cardiac fibrosis in diabetes, J Cell Mol Med, 18, 3, pp. 415-421, (2014); Duisters R.F., Tijsen A.J., Schroen B., Leenders J.J., Lentink V., van der Made I., Herias V., van Leeuwen R., Schellings M.W., Barenbrug P., Maessen J.G., Heymans S., Pinto Y.M., Creemers E.E., miR-133 and miR-30 regulate connective tissue growth factor: implications for a role of microRNAs in myocardial matrix remodeling, Circ Res, 104, 2, pp. 170-178, (2009); Weiser-Evans M.C., Smooth muscle differentiation control comes full circle: The circular noncoding RNA, circActa2, functions as a miRNA sponge to fine-tune α-SMA expression, Am Heart Assoc, (2017); Zheng Q., Bao C., Guo W., Li S., Chen J., Chen B., Et al., Circular RNA profiling reveals an abundant circHIPK3 that regulates cell growth by sponging multiple miRNAs, Nat Commun, 7, (2016); Hu M., Wei X., Li M., Tao L., Wei L., Zhang M., Et al., Circular RNA expression profiles of persistent atrial fibrillation in patients with rheumatic heart disease, Anatol J Cardiol, 21, 1, (2019); Van Rooij E., Sutherland L.B., Thatcher J.E., DiMaio J.M., Naseem R.H., Marshall W.S., Et al., Dysregulation of microRNAs after myocardial infarction reveals a role of miR-29 in cardiac fibrosis, Proc Natl Acad Sci, 105, 35, pp. 13027-13032, (2008); Dawson K., Wakili R., Ordog B., Clauss S., Chen Y., Iwasaki Y., Et al., MicroRNA29: a mechanistic contributor and potential biomarker in atrial fibrillation, Circulation, 127, 14, pp. 1466-1475, (2013)</t>
  </si>
  <si>
    <t>B.M. Soltani; Department of Genetics, Faculty of Biological Sciences, Tarbiat Modares University, Tehran, P.O. Box 14115-154, Iran; email: soltanib@modares.ac.ir</t>
  </si>
  <si>
    <t>HFREF</t>
  </si>
  <si>
    <t>Heart Fail. Rev.</t>
  </si>
  <si>
    <t>2-s2.0-85077629128</t>
  </si>
  <si>
    <t>Rasool S.O.; Nahr A.M.; Eskandari S.; Hosseinzadeh M.; Moghanloo S.A.; Ebrahimzadeh F.</t>
  </si>
  <si>
    <t>Rasool, Suzan Omar (57526532300); Nahr, Ata Mirzaei (57415799800); Eskandari, Sania (57416318300); Hosseinzadeh, Milad (57416437300); Moghanloo, Soheila Asoudeh (57416437400); Ebrahimzadeh, Farnoosh (57209213787)</t>
  </si>
  <si>
    <t>57526532300; 57415799800; 57416318300; 57416437300; 57416437400; 57209213787</t>
  </si>
  <si>
    <t>Drug-disease interactions of differentially expressed genes in COVID-19 liver samples: an in-silico analysis; [Interacciones fármaco –enfermedad de genes diferencialmente expresados en muestras de hígado de COVID-19: un análisis in-silico.]</t>
  </si>
  <si>
    <t>Investigacion Clinica (Venezuela)</t>
  </si>
  <si>
    <t>10.22209/IC.v62n4a03</t>
  </si>
  <si>
    <t>https://www.scopus.com/inward/record.uri?eid=2-s2.0-85123024236&amp;doi=10.22209%2fIC.v62n4a03&amp;partnerID=40&amp;md5=b47902c0f346f33dd904b64343d8717d</t>
  </si>
  <si>
    <t>Department of Clinical Pharmacy, College of Pharmacy, University of Duhok, Kurdistan Region, Iraq; School of Medical Sciences and Health Services, Tabriz University of Medical Sciences, Tabriz, Iran; Department of Genetic, Tabriz Branch, Islamic Azad University, Tabriz, Iran; School of Medical Sciences and Health Services, Zabol University of Medical Sciences, Zabol, Iran; Department of Genetic Enginering, Marvdasht Branch, Islamic Azad University, Marvdasht, Iran; Department of Internal Medicine, Faculty of Medicine, Mashhad University of Medical Sciences, Mashhad, Iran</t>
  </si>
  <si>
    <t>Rasool S.O., Department of Clinical Pharmacy, College of Pharmacy, University of Duhok, Kurdistan Region, Iraq; Nahr A.M., School of Medical Sciences and Health Services, Tabriz University of Medical Sciences, Tabriz, Iran; Eskandari S., Department of Genetic, Tabriz Branch, Islamic Azad University, Tabriz, Iran; Hosseinzadeh M., School of Medical Sciences and Health Services, Zabol University of Medical Sciences, Zabol, Iran; Moghanloo S.A., Department of Genetic Enginering, Marvdasht Branch, Islamic Azad University, Marvdasht, Iran; Ebrahimzadeh F., Department of Internal Medicine, Faculty of Medicine, Mashhad University of Medical Sciences, Mashhad, Iran</t>
  </si>
  <si>
    <t>While COVID-19 liver injuries have been reported in various stud-ies, concerns are raised about disease-drug reactions in COVID-19 patients. In this study, we examined the hypothesis of gene-disease interactions in an in-silico model of gene expression to seek changes in cytochrome P450 genes. The Gene Expression Omnibus dataset of the liver autopsy in deceased COVID-19 patients (GSE150316) was used in this study. Non-alcoholic fatty liver biopsies were used as the control (GSE167523). Besides, gene expression analysis was performed using the DESeq/EdgeR method. The GO databases were used, and the paths were set at p&lt;0.05. The drug-gene interaction database (DGIdb) was searched for in-teractions. According to the results, 5,147 genes were downregulated, and 5,122 genes were upregulated in SARS-CoV-2 compared to healthy livers. Compared to the cytochromes, 34 cytochromes were downregulated, while 4 cytochromes were upregulated among the detected differentially expressed genes (DEG). The drug-gene interaction database (DGIdb) provided a list of medications with potential interactions with COVID-19 as well as metacetamol, phenethyl iso-cyanate, amodiaquine, spironolactone, amiloride, acenocoumarol, clopidogrel, phenprocoumon, trimipramine, phenazepam, etc. Besides, dietary compounds of isoflavones, valerian, and coumarin, as well as caffeine metabolism were shown to have possible interactions with COVID-19 disease. Our study showed that expression levels of cytochrome P450 genes could get altered following COVID-19. In addition, a drug-disease interaction list is recommended to be used for evalua-tions in clinical considerations in further studies. © 2021, Instituto de Investigaciones Clinicas. All rights reserved.</t>
  </si>
  <si>
    <t>COVID-19; Cytochrome P450; Gene expression; Liver</t>
  </si>
  <si>
    <t>3 formylindole; acenocoumarol; amiloride; amodiaquine; bradanicline; caffeine; calcitriol; cerivastatin; clopidogrel; coumarin; cytochrome P450; cytochrome P450 1A1; cytochrome P450 1A2; cytochrome P450 2B6; cytochrome P450 2C19; cytochrome P450 2C8; cytochrome P450 2C9; cytochrome P450 2D6; cytochrome P450 2E1; cytochrome P450 3A4; cytochrome P450 3A5; deferasirox; diagnostic agent; ifosfamide; isoflavone derivative; letrozole; lunacalcipol; metacetamol; perfluorooctyl bromide; phenazepam; phenethyl isocyanate; phenprocoumon; reactive oxygen metabolite; sparteine; spironolactone; telaprevir; trimipramine; unclassified drug; valerian; Article; computer model; controlled study; coronavirus disease 2019; drug interaction; drug metabolism; gene; gene expression; gene interaction; gene ontology; human; liver biopsy; meta analysis; nonhuman; principal component analysis; upregulation</t>
  </si>
  <si>
    <t>acenocoumarol, 152-72-7; amiloride, 2016-88-8, 2609-46-3; amodiaquine, 69-44-3, 86-42-0; bradanicline, 1111941-90-2, 639489-84-2; caffeine, 58-08-2; calcitriol, 32222-06-3, 32511-63-0, 66772-14-3; cerivastatin, 143201-11-0; clopidogrel, 113665-84-2, 120202-66-6, 90055-48-4, 94188-84-8, 120202-65-5, 120202-67-7, 894353-16-3; coumarin, 91-64-5; cytochrome P450, 9035-51-2; cytochrome P450 2B6, 330207-11-9; cytochrome P450 3A4, 329736-03-0; cytochrome P450 3A5, 336874-97-6; deferasirox, 201530-41-8; ifosfamide, 3778-73-2; letrozole, 112809-51-5; lunacalcipol, 250384-82-8; metacetamol, 621-42-1; perfluorooctyl bromide, 423-55-2; phenazepam, 51753-57-2; phenprocoumon, 435-97-2; sparteine, 90-39-1; spironolactone, 52-01-7; telaprevir, 402957-28-2; trimipramine, 25332-13-2, 521-78-8, 739-71-9; valerian, 8057-49-6</t>
  </si>
  <si>
    <t>Zhang C, Shi L, Wang FS., Liver injury in CO-VID-19: management and challenges, Lan-cet Gastroenterol Hepatol, 5, 5, pp. 428-430, (2020); Cai Q, Huang D, Yu H, Zhu Z, Xia Z, Su Y, Li Z, Zhou G, Gou J, Qu J, Sun Y., Cha-racteristics of Liver Tests in COVID-19 Pa-tients, J Hepatol, (2020); Afra HS, Amiri-Dashatan N, Ghorbani F, Maleki I, Rezaei-Tavirani M., Positive association between severity of COVID-19 infection and liver damage: a systematic review and meta-analysis, Gastroenterol Hepatol Bed Bench, 13, 4, (2020); Wang Y, Liu S, Liu H, Li W, Lin F, Jiang L, Li X, Xu P, Zhang L, Zhao L, Cao Y., SARS-CoV-2 infection of the liver directly contributes to hepatic impairment in patients with COVID-19, J Hepatol, 73, 4, pp. 807-816, (2020); Alqahtani SA, Schattenberg JM., Liver injury in COVID-19: The current evidence, United European Gastroenterol J, 8, 5, pp. 509-519, (2020); Gurala D, Al Moussawi H, Philipose J, Abergel JR., Acute liver failure in a CO-VID-19 patient without any preexisting liver disease, Cureus, 12, 8, (2020); El-Ghiaty MA, Shoieb SM, El-Kadi AO., Cytochrome P450-mediated drug interactions in COVID-19 patients: Current fin-dings and possible mechanisms, Med Hy-potheses, 144, (2020); Guengerich FP, Wilkey CJ, Phan TT., Human cytochrome P450 enzymes bind drugs and other substrates mainly through con-formational-selection modes, J Biol Chem, 294, 28, pp. 10928-10941, (2019); Ge SX, Son EW, Yao R., iDEP: an integrated web application for differential expression and pathway analysis of RNA-Seq data, BMC bioinform, 19, 1, (2018); Harrelson JP, Stamper BD, Chapman JD, Goodlett DR, Nelson SD., Covalent mo-dification and time-dependent inhibition of human CYP2E1 by the meta-isomer of acetaminophen, Drug Metab Dispos, 40, 8, pp. 1460-1465, (2012); Gurley BJ, Gardner SF, Hubbard MA, Williams DK, Gentry WB, Khan IA, Shah A., In vivo effects of goldenseal, kava kava, black cohosh, and valerian on human cytochrome P450 1A2, 2D6, 2E1, and 3A4/5 phenoty-pes, Clin Pharmacol Ther, 77, 5, pp. 415-426, (2005); Obraztsov VV, AIu G, Shekhtman DG, Sklifas AN, Makarov KN., Interaction of perfluoroctylbromide with liver microsomal monooxygenase, Biokhimiia (Moscow, Rus-sia), 58, 8, pp. 1234-1239, (1993); Yoshigae Y, Sridar C, Kent UM, Hollenberg PF., The inactivation of human CYP2E1 by phenethyl isothiocyanate, a naturally oc-curring chemopreventive agent, and its oxidative bioactivation, Drug Metab Dispos, 41, 4, pp. 858-869, (2013); Mazurov AA, Kombo DC, Hauser TA, Miao L, Dull G, Genus JF, Fedorov NB, Benson L, Sidach S, Xiao Y, Hammond PS., Discovery of (2 S, 3 R)-N-[2-(Pyridin-3-ylmethyl)-1-azabicyclo [2.2. 2] oct-3-yl] benzo [b] furan-2-carboxamide (TC-5619), a selective α7 nicotinic acetylcholine receptor agonist, for the treatment of cognitive disorders, J Med Chem, 55, 22, pp. 9793-9809, (2012); Kishida T, Nagamoto M, Ohtsu Y, Wataka-be M, Ohshima D, Nashiki K, Mizushige T, Izumi T, Obata A, Ebihara K., Lack of an in-ducible effect of dietary soy isoflavones on the mRNA abundance of hepatic cytochro-me P-450 isozymes in rats, Biosci Biotechnol Biochem, 68, 3, pp. 508-515, (2004); Parikh S, Ouedraogo JB, Goldstein JA, Rosenthal PJ, Kroetz DL., Amodiaquine metabolism is impaired by common poly-morphisms in CYP2C8: implications for malaria treatment in Africa, Clin Pharmacol Ther, 82, 2, pp. 197-203, (2007); Gil JP., Amodiaquine pharmacogenetics, Pharmacogenomics, 9, 10, pp. 1385-1390, (2008); Ishikawa C, Ozaki H, Nakajima T, Ishii T, Kanai S, Anjo S, Shirai K, Inoue I., A fra-meshift variant of CYP2C8 was identified in a patient who suffered from rhabdomyolysis after administration of cerivastatin, J Hum Genet, 49, 10, pp. 582-585, (2004); Staffa JA, Chang J, Green L., Cerivastatin and reports of fatal rhabdomyolysis, N Engl J Med, 346, 7, pp. 539-540, (2002); Meunier V, Bourrie M, Julian B, Marti E, Guillou F, Berger Y, Fabre G., Expression and induction of CYP1A1/1A2, CYP2A6 and CYP3A4 in primary cultures of human hepatocytes: a 10-year follow-up, Xenobioti-ca, 30, 6, pp. 589-607, (2000); Malaiyandi V, Lerman C, Benowitz NL, Jepson C, Patterson F, Tyndale RF., Impact of CYP2A6 genotype on pretreatment smoking behaviour and nicotine levels from and usage of nicotine replacement therapy, Mol Psychiatry, 11, 4, pp. 400-409, (2006); Pitarque M, von Richter O, Oke B, Berkkan H, Oscarson M, Ingelman-Sun-dberg M., Identification of a single nucleotide polymorphism in the TATA box of the CYP2A6 gene: impairment of its promoter activity, Biochem Biophys Res Commun, 284, 2, pp. 455-460, (2001); Tani N, Juvonen RO, Raunio H, Fas-he M, Leppanen J, Zhao B, Tyndale RF, Rahnasto-Rilla M., Rational design of novel CYP2A6 inhibitors, Bioorg Med Chem, 22, 23, pp. 6655-6664, (2014); Pearce RE, Vakkalagadda GR, Leeder JS., Pathways of carbamazepine bioactivation in vitro I. Characterization of human cytochro-mes P450 responsible for the formation of 2-and 3-hydroxylated metabolites, Drug Metab Dispos, 30, 11, pp. 1170-1179, (2002); Wypasek E, Branicka A, Awsiuk M, Sadows-ki J, Undas A., Genetic determinants of ace-nocoumarol and warfarin maintenance dose requirements in Slavic population: a potential role of CYP4F2 and GGCX polymorphisms, Thromb Res, 134, 3, pp. 604-609, (2014); Kupstyte N, Zaliunas R, Tatarunas V, Skipskis V, Zaliaduonyte-Peksiene D, Gra-bauskyte I, Dovidaitiene D, Bumblaus-kas K, Gustiene O, Lesauskaite V., Effect of clinical factors and gene polymorphism of CYP2C19* 2,* 17 and CYP4F2* 3 on early stent thrombosis, Pharmacogenomics, 16, 3, pp. 181-189, (2015); van Schie RM, Aoussar A, van der Meer FJ, De Boer A, Maitland-van der Zee AH., Evaluation of the effects of single-nucleotide polymorphisms in CYP3A4 and CYP4F2 on stable phenprocoumon and acenocouma-rol maintenance doses, J Thromb Haemost, 11, 6, pp. 1200-1203, (2013); Deeken JF, Cormier T, Price DK, Sis-sung TM, Steinberg SM, Tran K, Liewe-hr DJ, Dahut WL, Miao X, Figg WD., A pharmacogenetic study of docetaxel and thalidomide in patients with castration-resistant prostate cancer using the DMET genotyping platform, Pharmacogenomics J, 10, 3, pp. 191-199, (2010); Tsambaos D, Bolsen K, Georgiou S, Mo-nastirli A, Goerz G., Effects of oral thali-domide on rat liver and skin microsomal P450 isozyme activities and on urinary porphyrin excretion: interaction with oral hexachlorobenzene, Arch Dermatol Res, 286, 6, pp. 347-349, (1994); Marez D, Sabbagh N, Legrand M, Lo-Gui-dice JM, Boone P, Broly F., A novel CYP2D6 allele with an abolished splice recognition site associated with the poor metaboli-zer phenotype, Pharmacogenetics, 5, 5, pp. 305-311, (1995); Cusato J, Allegra S, De Nicolo A, Boglio-ne L, Fatiguso G, Abdi AM, Cariti G, Di Perri G, D'Avolio A., Intracellular and plas-ma trough concentration and pharmaco-genetics of telaprevir, J Pharm Pharm Sci, 18, 2, pp. 171-176, (2015); Allegra S, Cusato J, De Francia S, Ar-duino A, Longo F, Pirro E, Massano D, De Nicolo A, Piga A, D'avolio A., Role of CYP24A1, VDR and GC gene polymor-phisms on deferasirox pharmacokinetics and clinical outcomes, Pharmacogenomics J, 18, 3, pp. 506-515, (2018); Ferla S, Aboraia AS, Brancale A, Pepper CJ, Zhu J, Ochalek JT, DeLuca HF, Simons C., Small-molecule inhibitors of 25-hydro-xyvitamin D-24-hydroxylase (CYP24A1): synthesis and biological evaluation, J Med Chem, 57, 18, pp. 7702-7715, (2014); Relats C, Sadeghi-Reeves L, Zbaren E, Jenzer H., The role of food-drug-cytochro-me P450 interactions in breast cancer, Med Sci Rev, 5, pp. 25-34, (2018); Hatami N, Ahi S, Sadeghinikoo A, Fo-roughian M, Javdani F, Kalani N, Fereydo-ni M, Keshavarz P., Worldwide ACE (I/D) polymorphism may affect COVID-19 recovery rate: an ecological meta-regression, Endocrine, 68, pp. 479-484, (2020); Parsa S, Mogharab V, Ebrahimi M, Ahmadi SR, Shahi B, Mehramiz NJ, Foroughian M, Zarenezhad M, Kalani N, Abdi MH, Javdani F., COVID-19 as a worldwide selective event and bitter taste receptor polymorphisms: An ecological correlational study, Int J Biol Macromol, 177, pp. 204-210, (2021)</t>
  </si>
  <si>
    <t>F. Ebrahimzadeh; Department of Internal Medicine, Faculty of Medicine, Mashhad University of Medical Sciences, Mashhad, Iran; email: ebrahimzadehf@mums.ac.ir</t>
  </si>
  <si>
    <t>Instituto de Investigaciones Clinicas</t>
  </si>
  <si>
    <t>ICLIA</t>
  </si>
  <si>
    <t>Invest. Clin.</t>
  </si>
  <si>
    <t>2-s2.0-85123024236</t>
  </si>
  <si>
    <t>Yavari M.</t>
  </si>
  <si>
    <t>Yavari, Maryam (56421845800)</t>
  </si>
  <si>
    <t>Introduction: Hot and Cold Theory, the Path Towards Personalized Medicine</t>
  </si>
  <si>
    <t>10.1007/978-3-030-80983-6_1</t>
  </si>
  <si>
    <t>https://www.scopus.com/inward/record.uri?eid=2-s2.0-85122866040&amp;doi=10.1007%2f978-3-030-80983-6_1&amp;partnerID=40&amp;md5=d7d57a2cb09b3816f05463288b3ea6fc</t>
  </si>
  <si>
    <t>Canadian College of Naturopathic Medicine, Toronto, ON, Canada; School of Medicine, Isfahan University of Medical Sciences, Isfahan, Iran</t>
  </si>
  <si>
    <t>Yavari M., Canadian College of Naturopathic Medicine, Toronto, ON, Canada, School of Medicine, Isfahan University of Medical Sciences, Isfahan, Iran</t>
  </si>
  <si>
    <t>In traditional medicines, the concept of “hot and cold theory” or temperament evolved based on thousands of years of precise observation of individuals’ differences to provide efficacious personalized treatments. Based on the hot and cold theory, human body organs have extensive interactions forming a complex system in a dynamic equilibrium named temperament, Dosha, constitution, or Mizaj. This equilibrium is different between individuals and is affected by genetics, environment, and lifestyle. Deviation from this balance state on the coldness–hotness spectrum can predispose one to various diseases. The goal of prevention and treatment is to maintain or revive the body system’s status towards that person's original equilibrium. © 2021, Springer Nature Switzerland AG.</t>
  </si>
  <si>
    <t>Holistic medicine; Hot and cold; Personalized medicine; Precision medicine; Temperament; Traditional medicine</t>
  </si>
  <si>
    <t>Hot Temperature; Humans; Life Style; Medicine, Chinese Traditional; Precision Medicine; Temperament; clinical practice; constitution; disease management; disease predisposition; Dosha; Doshaclinical redsearch; environment; genetics; health care personnel; holistic care; Hot and Cold Theory; human; lifestyle; medical decision making; medicinal plant; Mizaj; pathophysiology; personalized medicine; temperament; theory; traditional medicine; Chinese medicine; heat; lifestyle; temperament</t>
  </si>
  <si>
    <t>The Canon of Medicine = Al-Q-An-Un F-I'l-T Ibb, (1999); Avijgan M., Avijgan M., The infrastructure of the integrative human body; Qi/Dameh, Qi Movement/Rouh and Zheng/Mezadj; Scientific Base, Int J Integr Med, 1, 22, (2013); Azam Khan H.M., The Greatest Elixir (Exir Azam). Research Institute for Islamic and Complementary Medicine, (2009); Chatterjee B., Pancholi J., Prakriti-based medicine: A step towards personalized medicine, Ayu, 32, 2, (2011); Matsui S., Genomic biomarkers for personalized medicine: Development and validation in clinical studies, Comput Math Methods Med, (2013); Mirnezami R., Nicholson J., Darzi A., Preparing for precision medicine, N Engl J Med, 366, 6, pp. 489-491, (2012); Mojahedi M., Naseri M., Majdzadeh R., Keshavarz M., Ebadini M., Nazem E., Isfeedvajani M.S., Reliability and validity assessment of Mizaj questionnaire: A novel self-report scale in Iranian traditional medicine, Iran Red Crescent Med J, 16, 3, (2014); Rezadoost H., Karimi M., Jafari M., Proteomics of hot-wet and cold-dry temperaments proposed in Iranian traditional medicine: A Network-based Study, Sci Rep, 6, (2016); Stefanov M., Potroz M., Kim J., Lim J., Cha R., Nam M.H., The primo vascular system as a new anatomical system, J Acupunct Meridian Stud, 6, 6, pp. 331-338, (2013); Zhang A., Sun H., Wang P., Han Y., Wang X., Future perspectives of personalized medicine in traditional Chinese medicine: A systems biology approach, Complement Ther Med, 20, 1-2, pp. 93-99, (2012)</t>
  </si>
  <si>
    <t>M. Yavari; Canadian College of Naturopathic Medicine, Toronto, Canada; email: myavari@ccnm.edu</t>
  </si>
  <si>
    <t>2-s2.0-85122866040</t>
  </si>
  <si>
    <t>Eghbali M.; Fatemi K.S.; Salehpour S.; Abiri M.; Saei H.; Talebi S.; Olyaei N.A.; Yassaee V.R.; Modarressi M.H.</t>
  </si>
  <si>
    <t>Eghbali, Maryam (55885270300); Fatemi, Kiyana Sadat (57204266362); Salehpour, Shadab (26654523200); Abiri, Maryam (36112922700); Saei, Hassan (57189052941); Talebi, Saeed (36680752400); Olyaei, Nasrin Alipour (57201381362); Yassaee, Vahid Reza (26430264100); Modarressi, Mohammad Hossein (55913366300)</t>
  </si>
  <si>
    <t>55885270300; 57204266362; 26654523200; 36112922700; 57189052941; 36680752400; 57201381362; 26430264100; 55913366300</t>
  </si>
  <si>
    <t>Whole-Exome Sequencing Uncovers Novel Causative Variants and Additional Findings in Three Patients Affected by Glycogen Storage Disease Type VI and Fanconi−Bickel Syndrome</t>
  </si>
  <si>
    <t>10.3389/fgene.2020.601566</t>
  </si>
  <si>
    <t>https://www.scopus.com/inward/record.uri?eid=2-s2.0-85099826218&amp;doi=10.3389%2ffgene.2020.601566&amp;partnerID=40&amp;md5=3436ae38d0a8a150f1f5427677d2af07</t>
  </si>
  <si>
    <t>Department of Medical Genetics, Faculty of Medicine, Tehran University of Medical Sciences, Tehran, Iran; Dr. Zenali’s Medical Genetics Laboratory, Kawsar Human Genetics Research Center, Tehran, Iran; Genomic Research Center, Shahid Beheshti University of Medical Sciences, Tehran, Iran; Department of Pediatric Endocrinology and Metabolism, Mofid Children’s Hospital, Shahid Beheshti University of Medical Sciences, Tehran, Iran; Shahid Akbarabadi Clinical Research Development Unit, Iran University of Medical Sciences, Tehran, Iran; Department of Medical Genetics and Molecular Biology, Faculty of Medicine, Iran University of Medical Sciences, Tehran, Iran</t>
  </si>
  <si>
    <t>Eghbali M., Department of Medical Genetics, Faculty of Medicine, Tehran University of Medical Sciences, Tehran, Iran; Fatemi K.S., Dr. Zenali’s Medical Genetics Laboratory, Kawsar Human Genetics Research Center, Tehran, Iran; Salehpour S., Genomic Research Center, Shahid Beheshti University of Medical Sciences, Tehran, Iran, Department of Pediatric Endocrinology and Metabolism, Mofid Children’s Hospital, Shahid Beheshti University of Medical Sciences, Tehran, Iran; Abiri M., Shahid Akbarabadi Clinical Research Development Unit, Iran University of Medical Sciences, Tehran, Iran, Department of Medical Genetics and Molecular Biology, Faculty of Medicine, Iran University of Medical Sciences, Tehran, Iran; Saei H., Department of Medical Genetics and Molecular Biology, Faculty of Medicine, Iran University of Medical Sciences, Tehran, Iran; Talebi S., Department of Medical Genetics and Molecular Biology, Faculty of Medicine, Iran University of Medical Sciences, Tehran, Iran; Olyaei N.A., Genomic Research Center, Shahid Beheshti University of Medical Sciences, Tehran, Iran; Yassaee V.R., Genomic Research Center, Shahid Beheshti University of Medical Sciences, Tehran, Iran; Modarressi M.H., Department of Medical Genetics, Faculty of Medicine, Tehran University of Medical Sciences, Tehran, Iran</t>
  </si>
  <si>
    <t>Glycogen storage diseases (GSDs) are the heterogeneous group of disorders caused by mutations in at least 30 different genes. Different types of GSDs, especially liver GSDs, take overlapping symptoms and can be clinically indistinguishable. This survey evaluated the use of whole-exome sequencing (WES) for the genetic analysis of the liver GSD-suspected patients in three unrelated families. An in-house filtering pipeline was used to assess rare pathogenic variants in GSD-associated genes, autosomal recessive/mendelian disorder genes (carrier status for genetic counseling subjects), and the ACMG’s list of 59 actionable genes. For the interpretation of the causative variants and the incidental/secondary findings, ACMG guidelines were applied. Additionally, we have explored PharmGKB class IA/IB pharmacogenetic variants. The segregation analysis was performed using Sanger sequencing for the novel causative variants. Bioinformatics analysis of the exome data in three individuals revealed three novel homozygous causative variants in the GSD-associated genes. The first variant, c.298_307delATGATCAACC in PYGL gene has related to HERS disease (GSD VI). Both variants of c.1043dupT and c.613-1G &gt; C in SLC2A2 gene have been associated with Fanconi-Bickel syndrome (GSDXI). Eight pathogenic/likely pathogenic medical actionable findings in Mendelian disease genes and 10 pharmacogenetic variants with underlying drug response phenotypes have been identified. No known/expected pathogenic variants were detected in the ACMG’s list of 59 actionable genes. The logical filtering steps can help in finding other medical actionable secondary/incidental findings as well as effectively identifying the causative variants in heterogeneous conditions such as GSDs. Three novel variants related to GSD genes recognized in liver GSD-suspected patients with early infantile and childhood-age onset. © Copyright © 2021 Eghbali, Fatemi, Salehpour, Abiri, Saei, Talebi, Olyaei, Yassaee and Modarressi.</t>
  </si>
  <si>
    <t>glycogen storage diseases; novel causative variants; pharmacogenetic variants; secondary/incidental findings; whole-exome sequencing</t>
  </si>
  <si>
    <t>alanine aminotransferase; aspartate aminotransferase; Article; bioinformatics; calcium blood level; child; clinical article; diarrhea; fanconi bickel syndrome; feeding; frameshift mutation; gene deletion; genetic counseling; genetic disorder; genetic variability; glycogen storage disease type 6; hepatomegaly; hepatosplenomegaly; homozygosity; human; hyperlactatemia; hypertriglyceridemia; hyperuricemia; hypoglycemia; hypomagnesemia; lethargy; male; metabolic acidosis; school child; seizure; urinalysis; whole exome sequencing</t>
  </si>
  <si>
    <t>alanine aminotransferase, 9000-86-6, 9014-30-6; aspartate aminotransferase, 9000-97-9</t>
  </si>
  <si>
    <t>ABI 3500, Applied Biosystems, United States</t>
  </si>
  <si>
    <t>Applied Biosystems, United States</t>
  </si>
  <si>
    <t>The project was supported by a grant from Tehran University of Medical Sciences.</t>
  </si>
  <si>
    <t>Adzhubei I., Jordan D.M., Sunyaev S.R., Predicting functional effect of human missense mutations using PolyPhen-2, Curr. Protoc. Hum. Genet, Chapter 7, Unit7.20, (2013); Aeppli T.R., Rymen D., Allegri G., Bode P.K., Haberle J., Glycogen storage disease type VI: clinical course and molecular background, Eur. J. Pediatr, 179, pp. 405-413, (2020); Burwinkel B., Bakker H.D., Herschkovitz E., Moses S.W., Shin Y.S., Kilimann M.W., Mutations in the liver glycogen phosphorylase gene (Pygl) underlying glycogenosis type VI (Hers disease), Am. J. Hum. Genet, 62, pp. 785-791, (1998); Chang S., Rosenberg M.J., Morton H., Francomano C.A., Biesecker L.G., Identification of a mutation in liver glycogen phosphorylase in glycogen storage disease type VI, Hum. Mol. Genet, 7, pp. 865-870, (1998); Davydov E.V., Goode D.L., Sirota M., Cooper G.M., Sidow A., Batzoglou S., Identifying a high fraction of the human genome to be under selective constraint using GERP++, PLoS Comput. Biol, 6, e1001025, (2010); Desmet F.-O., Hamroun D., Lalande M., Collod-Beroud G., Claustres M., Beroud C., Human splicing finder: an online bioinformatics tool to predict splicing signals, Nucleic Acids Res, 37, e67, (2009); Fanconi G., Bickel H., Chronic aminoaciduria (amino acid diabetes or nephrotic-glucosuric dwarfism) in glycogen storage and cystine disease, Helv. Paediatr Acta, 4, pp. 359-396, (1949); Green R.C., Berg J.S., Grody W.W., Kalia S.S., Korf B.R., Martin C.L., Et al., ACMG recommendations for reporting of incidental findings in clinical exome and genome sequencing, Genet. Med, 15, pp. 565-574, (2013); Guillam M.-T., Hummler E., Schaerer E., Wu J.-Y., Birnbaum M.J., Beermann F., Et al., Early diabetes and abnormal postnatal pancreatic islet development in mice lacking Glut-2, Nat. Genet, 17, pp. 327-330, (1997); Guttmacher A.E., Collins F.S., Genomic medicine—a primer, N. Eng. J. Med, 347, pp. 1512-1520, (2002); Herman D., Peternel P., Stegnar M., Breskvar K., Dolzan V., The influence of sequence variations in factor VII, γ-glutamyl carboxylase and vitamin K epoxide reductase complex genes on warfarin dose requirement, Thromb. Haemost, 95, pp. 782-787, (2006); Hocevar K., Maver A., Peterlin B., Actionable pharmacogenetic variation in the Slovenian genomic database, Front. Pharmacol, 10, 240, (2019); Kalia S.S., Adelman K., Bale S.J., Chung W.K., Eng C., Evans J.P., Et al., Recommendations for reporting of secondary findings in clinical exome and genome sequencing, 2016 update (ACMG SF v2. 0): a policy statement of the American College of Medical Genetics and Genomics, Genet. Med, 19, pp. 249-255, (2017); Kircher M., Witten D.M., Jain P., O'roak B.J., Cooper G.M., Shendure J., A general framework for estimating the relative pathogenicity of human genetic variants, Nat. Genet, 46, pp. 310-315, (2014); Kishnani P.S., Austin S.L., Abdenur J.E., Arn P., Bali D.S., Boney A., Et al., Diagnosis and management of glycogen storage disease type I: a practice guideline of the American College of Medical Genetics and Genomics, Genet. Med, 16, e1, (2014); Kishnani P.S., Austin S.L., Arn P., Bali D.S., Boney A., Case L.E., Et al., Glycogen storage disease type III diagnosis and management guidelines, Genet. Med, 12, pp. 446-463, (2010); Kopanos C., Tsiolkas V., Kouris A., Chapple C.E., Aguilera M.A., Meyer R., Et al., VarSome: the human genomic variant search engine, Bioinformatics, 35, pp. 1978-1980, (2019); Kurosaki T., Maquat L.E., Nonsense-mediated mRNA decay in humans at a glance, J. Cell Sci, 129, pp. 461-467, (2016); Laforet P., Weinstein D.A., Smit G.P.A., The glycogen storage diseases and related disorders, Inborn Metabolic Diseases, (2012); Li H., Durbin R., Fast and accurate long-read alignment with Burrows–Wheeler transform, Bioinformatics, 26, pp. 589-595, (2010); Li H., Handsaker B., Wysoker A., Fennell T., Ruan J., Homer N., Et al., The sequence alignment/map format and SAMtools, Bioinformatics, 25, pp. 2078-2079, (2009); Li Q., Wang K., InterVar: clinical interpretation of genetic variants by the 2015 ACMG-AMP guidelines, Am. J. Hum. Genet, 100, pp. 267-280, (2017); Luo X., Hu J., Gao X., Fan Y., Sun Y., Gu X., Et al., Novel Pygl mutations in Chinese children leading to glycogen storage disease type VI: two case reports, BMC Med. Genet, 21, 74, (2020); Mwer S., Dykes D., Polesky H., A simple salting out procedure for extracting DNA from human nucleated cells, Nucleic Acids Res, 16, 1215, (1988); Owen R.P., Gong L., Sagreiya H., Klein T.E., Altman R.B., VKORC1 pharmacogenomics summary, Pharmacogenet. Genomics, 20, pp. 642-644, (2010); Quang D., Chen Y., Xie X., DANN: a deep learning approach for annotating the pathogenicity of genetic variants, Bioinformatics, 31, pp. 761-763, (2015); Rabbani B., Tekin M., Mahdieh N., The promise of whole-exome sequencing in medical genetics, J. Hum. Genet, 59, pp. 5-15, (2014); Ramsey L.B., Johnson S.G., Caudle K.E., Haidar C.E., Voora D., Wilke R.A., Et al., The clinical pharmacogenetics implementation consortium guideline for SLCO1B1 and simvastatin-induced myopathy: 2014 update, Clin. Pharmacol. Ther, 96, pp. 423-428, (2014); Richards S., Aziz N., Bale S., Bick D., Das S., Gastier-Foster J., Et al., Standards and guidelines for the interpretation of sequence variants: a joint consensus recommendation of the American College of Medical Genetics and Genomics and the Association for Molecular Pathology, Genet. Med, 17, pp. 405-423, (2015); Roscher A., Patel J., Hewson S., Nagy L., Feigenbaum A., Kronick J., Et al., The natural history of glycogen storage disease types VI and IX: long-term outcome from the largest metabolic center in Canada, Mol. Genet. Metab, 113, pp. 171-176, (2014); Sakamoto O., Ogawa E., Ohura T., Igarashi Y., Matsubara Y., Narisawa K., Et al., Mutation analysis of the GLUT2 gene in patients with Fanconi-Bickel syndrome, Pediatr. Res, 48, pp. 586-589, (2000); Santer R., Steinmann B., Schaub J., Fanconi-bickel syndrome-a congenital defect of facilitative glucose transport, Curr. Mol. Med, 2, pp. 213-227, (2002); Schwarz J.M., Cooper D.N., Schuelke M., Seelow D., MutationTaster2: mutation prediction for the deep-sequencing age, Nat. Methods, 11, pp. 361-362, (2014); Seker-Yilmaz B., KoR D., Derya Bulut F., Yuksel B., Karabay-BayaziT A., Kemal Topaloglu A., Et al., Impaired glucose tolerance in fanconi-bickel syndrome: eight patients with two novel mutations, Turkish J. Pediatr, 59, pp. 434-441, (2017); Shakiba M., Keramatipour M., Effect of whole exome sequencing in diagnosis of inborn errors of metabolism and neurogenetic disorders, Iran. J. Child Neurol, 12, pp. 7-15, (2018); Sharari S., Abou-Alloul M., Hussain K., Ahmad Khan F., Fanconi–bickel syndrome: a review of the mechanisms that lead to dysglycaemia, Int. J. Mol. Sci, 21, 6286, (2020); Sim N.-L., Kumar P., Hu J., Henikoff S., Schneider G., Ng P.C., SIFT web server: predicting effects of amino acid substitutions on proteins, Nucleic Acids Res, 40, pp. W452-W457, (2012); Vaser R., Adusumalli S., Leng S.N., Sikic M., Ng P.C., SIFT missense predictions for genomes, Nat. Protoc, 11, pp. 1-9, (2016); Wadelius M., Chen L., Downes K., Ghori J., Hunt S., Eriksson N., Et al., Common VKORC1 and GGCX polymorphisms associated with warfarin dose, Pharmacogenomics J, 5, pp. 262-270, (2005); Wang D.Q., Carreras C.T., Fiske L.M., Austin S., Boree D., Kishnani P.S., Et al., Characterization and pathogenesis of anemia in glycogen storage disease type Ia and Ib, Genet. Med, 14, pp. 795-799, (2012)</t>
  </si>
  <si>
    <t>M.H. Modarressi; Department of Medical Genetics, Faculty of Medicine, Tehran University of Medical Sciences, Tehran, Iran; email: modaresi@tums.ac.ir</t>
  </si>
  <si>
    <t>2-s2.0-85099826218</t>
  </si>
  <si>
    <t>Bahari F.; Yavari M.</t>
  </si>
  <si>
    <t>Bahari, Farideh (57413612200); Yavari, Maryam (56421845800)</t>
  </si>
  <si>
    <t>57413612200; 56421845800</t>
  </si>
  <si>
    <t>Hot and Cold Theory: Evidence in Systems Biology</t>
  </si>
  <si>
    <t>10.1007/978-3-030-80983-6_9</t>
  </si>
  <si>
    <t>https://www.scopus.com/inward/record.uri?eid=2-s2.0-85122884379&amp;doi=10.1007%2f978-3-030-80983-6_9&amp;partnerID=40&amp;md5=47d95f34e79deb6fcec0b47a2f7795b6</t>
  </si>
  <si>
    <t>Pasteur Institute of Iran, Tehran, Iran; Canadian College of Naturopathic Medicine, Toronto, ON, Canada; School of Medicine, Isfahan University of Medical Sciences, Isfahan, Iran</t>
  </si>
  <si>
    <t>Bahari F., Pasteur Institute of Iran, Tehran, Iran; Yavari M., Canadian College of Naturopathic Medicine, Toronto, ON, Canada, School of Medicine, Isfahan University of Medical Sciences, Isfahan, Iran</t>
  </si>
  <si>
    <t>Systems biology is an emerging discipline in the post-genomic era, increasingly have been applied in bioscience and molecular medicine. The aim of this research field is a systems-level understanding of biological phenomena. In the same vein, a holistic approach to the classification of wellbeing and treatment of illnesses has been applied in traditional medicines. This chapter summarizes available research on biological differences between hot and cold in multiple traditional medicines by integrating modern biomedical data and concept-rich traditional medicines. In general, inflammation, immune-related pathways and higher metabolism are reported in hot individuals. While, lower metabolism have been observed in cold people. The interdisciplinary nature of systems biology studies can provide better insights into traditional medicines’ physiopathology, fill the gap between traditional medicines and modern biological language, and facilitate drug discovery and individualized treatments. © 2021, Springer Nature Switzerland AG.</t>
  </si>
  <si>
    <t>Cold; Hot; Systems biology; Traditional medicine</t>
  </si>
  <si>
    <t>Humans; Medicine, Chinese Traditional; Systems Biology; Ayurveda; biomedicine; Caribbean medicine; classification; clinical research; cold; drug development; evidence based medicine; gene expression regulation; heat; Hot and Cold Theory; human; immunity; inflammation; Korean medicine; Latin American medicine; metabolism; pathophysiology; personalized medicine; single nucleotide polymorphism; systems biology; systems pharmacology; theory; traditional medicine; wellbeing; Chinese medicine</t>
  </si>
  <si>
    <t>Aghili M.H., Makhzan-Al-Advia, (2009); Avicenna I.S., Bakhtiar L., Canon of Medicine. AMS Press, New York, NY. Inc, (1925); Akash M.S.H., Rehman K., Liaqat A., Tumor necrosis factor-alpha: Role in development of insulin resistance and pathogenesis of type 2 diabetes mellitus, J Cell Biochem, 119, pp. 105-110, (2018); Bhushan P., Kalpana J., Arvind C., Classification of human population based on HLA gene polymorphism and the concept of Prakriti in Ayurveda, J Altern Complement Med, 11, pp. 349-353, (2005); Cha S., Koo I., Park B.L., Et al., Genetic effects of FTO and MC4R polymorphisms on body mass in constitutional types, Evidence Based Complement Altern Med, 2011, pp. 1-7, (2011); Chen G., Lu C., Zha Q., Et al., A network-based analysis of traditional Chinese medicine cold and hot patterns in rheumatoid arthritis, Complement Ther Med, 20, pp. 23-30, (2012); Chen L., Zhang X., Hu C., Et al., Regulation of GABAA and 5-HT receptors involved in anxiolytic mechanisms of jujube seed: A system biology study assisted by UPLC-Q-TOF/MS and RT-qPCR method, Front Pharmacol, 11, 1320, (2020); Chen Y., Wu Y., Yao H., Et al., MiRNA expression profile of Saliva in subjects of Yang Deficiency Constitution and Yin Deficiency Constitution, Cell Physiol Biochem, 49, pp. 2088-2098, (2018); Cioffi F., Gentile A., Silvestri E., Goglia F., Lombardi A., Effect of Iodothyronines onthermogenesis: Focus on brown adipose tissue, Front Endocrinol, (2018); Desvergne B., Wahli W., Peroxisome proliferator-activated receptors: Nuclear control of metabolism*, Endocr Rev, 20, pp. 649-688, (1999); Dey S., Pahwa P., Prakriti and its associations with metabolism, chronic diseases, and genotypes: Possibilities of new born screening and a lifetime of personalized prevention, J Ayurveda Integr Med, 5, (2014); Dinarello C.A., Immunological and Inflammatory Functions of the Interleukin-1 Family, Annu Rev Immunol, 27, pp. 519-550, (2009); Feng X., Ma G., Shi H., Et al., An integrative serum pharmacology-based approach to study the anti-tumor activity of B. paniculatum aqueous bulb extract on the human hepatocellular carcinoma cell line BEL-7404, Front Pharmacol, 11, (2020); Ferreira G.C., McKenna M.C., 2017) l-Carnitine and Acetyl-l-carnitine roles and neuroprotection in developing brain, Neurochem Res, 42, pp. 1661-1675; Fu X., Mervin L.H., Li X., Et al., Toward understanding the cold, hot, and neutral nature of Chinese medicines using in silico mode-of-action analysis, J Chem Inf Model, 57, pp. 468-483, (2017); Govindaraj P., Nizamuddin S., Sharath A., Et al., Genome-Wide Analysis Correlates Ayurveda Prakriti. Sci Rep, 5, (2015); Gu Y., Lu C., Zha Q., Et al., Plasma metabonomics study of rheumatoid arthritis and its Chinese medicine subtypes by using liquid chromatography and gas chromatography coupled with mass spectrometry, Mol Biosyst, 8, pp. 1535-1543, (2012); Guengerich F.P., Cytochrome P450 and chemical toxicology, Chem Res Toxicol, 21, pp. 70-83, (2008); Hsu C.-H., Yu M.-C., Lee C.-H., Et al., High eosinophil cationic protein level in asthmatic patients with “Heat” Zheng, Am J Chin Med, 31, pp. 277-283, (2003); Hu Y., Zeng H., Huang J., Et al., Traditional Asian herbs in skin whitening: The current development and limitations, Front Pharmacol, 11, (2020); Huang Y., Yao P., Leung K.W., Et al., The Yin-Yang property of Chinese medicinal herbs relates to chemical composition but not anti-oxidative activity: An illustration using spleen-meridian herbs, Front Pharmacol, 9, (2018); Hur Y.-M., Yu H., Jin H.-J., Lee S., Heritability of Cold and Heat Patterns: A Twin Study, (2018); Jafari M., Rezadoost H., Karimi M., Et al., Proteomics and traditional medicine: New aspect in explanation of temperaments, Forschende Komplementärmedizin/re-search in Complementary Medicine, 21, pp. 250-253, (2014); Jafari M., Wang Y., Amiryousefi A., Tang T.T., Unsupervised learning and multipartite network models: A promising approach for understanding traditional medicine, Front Pharmacol, 11, (2020); Jenssen T.-K., Laegreid A., Komorowski J., Hovig E., A literature network of human genes for high-throughput analysis of gene expression, Nat Genet, 28, pp. 21-28, (2001); Jiang B., Liang X., Chen Y., Et al., Integrating next-generation sequencing and traditional tongue diagnosis to determine tongue coating microbiome, Sci Rep, 2, (2012); Jiang M., Lu C., Chen G., Et al., Understanding the molecular mechanism of interventions in treating rheumatoid arthritis patients with corresponding traditional Chinese Medicine Patterns Based On Bioinformatics Approach, Evidence Based Complement Altern Med, 2012, pp. 1-11, (2012); Jiang M., Zhang C., Zheng G., Et al., Traditional Chinese medicine Zheng in the era of evidence-based medicine: A literature analysis, Evidence Based Complement Altern Med, 2012, pp. 1-9, (2012); Jiang M., Xiao C., Chen G., Et al., Correlation between cold and hot pattern in traditional Chinese medicine and gene expression profiles in rheumatoid arthritis, Front Med China, 5, pp. 219-228, (2011); Jones L.L., McDonald D.A., Borum P.R., Acylcarniti-nes: Role in brain, Prog Lipid Res, 49, pp. 61-75, (2010); Kang J., Kim J., Choi K.-W., Novel cytochrome P450, cyp6a17, Is required for temperature preference behavior in drosophila, Plos One, 6, (2011); Kim B.-Y., Jin H.-J., Kim J.Y., Genome-wide association analysis of Sasang constitution in the Korean population, J Altern Complement Med, 18, pp. 262-269, (2012); Kim J.Y., Pham D.D., Koh B.H., Comparison of Sasang constitutional medicine, traditional chinese medicine and ayurveda, Evidence Based Complement Altern Med, 2011, pp. 1-6, (2011); Kumar A., Kaur V., Pandit K., Et al., Antioxidant phytoconstituents from Onosma bracteatum Wall. Ameliorate the CCl4 induced hepatic damage: In vivo study in male Wistar rats, Front Pharmacol, 11, (2020); Lee B.-C., Doo H.-K., Ahn S.-Y., Et al., Peroxisome proliferator-activated receptor-c Pro12Ala polymorphism is associated with the susceptibility to ischemic stroke in Taeeumin classified by Sasang medicine, Neurol Res, 29, pp. 32-37, (2007); Lee J.-H., Kwon Y.-D., Hong S.-H., Et al., Interleukin-1 beta gene polymorphism and traditional constitution in obese women, Int J Neurosci, 118, pp. 793-805, (2008); Lee S.-G., Kim H.-J., Park H.-J., Et al., Association between genetic polymorphisms of the CYP2C19, CYP2D6 and types of Sasang constitutional medicine, J Korean Med, 28, pp. 51-62, (2007); Li J., Lu C., Jiang M., Et al., Traditional Chinese medicine-based network pharmacology could lead to new multicompound drug discovery, Evidence Based Complement Altern Med, 2012, pp. 1-11, (2012); Li M., Chen J., Wang J., Et al., Modifying the DPClus algorithm for identifying protein complexes based on new topological structures, BMC Bioinform, 9, (2008); Li R., Ma T., Gu J., Et al., Imbalanced network biomarkers for traditional Chinese medicine syndrome in gastritis patients, Sci Rep, (2013); Li S., Lu A., Wang Y., Li Y., Suppressive effects of a Chinese herbal medicine Qing-Luo-Yin extract on the angiogenesis of collagen-induced arthritis in rats, Am J Chin Med, 31, pp. 713-720, (2003); Li S., Wu L., Zhang Z., Constructing biological networks through combined literature mining and microarray analysis: A LMMA approach, Bioinformatics, 22, pp. 2143-2150, (2006); Li S., Zhang B., Jiang D., Et al., Herb network construction and co-module analysis for uncovering the combination rule of traditional Chinese herbal formulae, BMC Bioinformatics, 11, (2010); Liang F., Li L., Wang M., Et al., Molecular network and chemical fragment-based characteristics of medicinal herbs with cold and hot properties from Chinese medicine, J Ethnopharmacol, 148, pp. 770-779, (2013); Liu Y.Q., Cheng M.C., Wang L.X., Et al., Functional analysis of cultured neural cells for evaluating cold/cool-and hot/warm-natured Chinese herbs, Am J Chin Med, 36, pp. 771-781, (2008); Lowell B.B., Spiegelman B.M., Towards a molecular understanding of adaptive thermogenesis, Nature, 404, pp. 652-660, (2000); Lp H., Mf Z., Ry Y., Et al., Study on discrimination mode of cold and hot properties of traditional Chinese medicines based on biological effects, Zhongguo Zhong Yao Za Zhi, 39, 17, pp. 3353-3358, (2014); Lu C., Niu X., Xiao C., Et al., Network-based gene expression biomarkers for cold and heat patterns of rheumatoid arthritis in traditional Chinese medicine. Evidence-Based, Complement Altern Med, 2012, pp. 1-17, (2012); Lu C., Xiao C., Chen G., Et al., Cold and heat pattern of rheumatoid arthritis in traditional Chinese medicine: Distinct molecular signatures indentified by microarray expression profiles in CD4-positive T cell, Rheumatol Int, 32, pp. 61-68, (2012); Ma C., Wang X., Xu T., Et al., An integrative pharmacology-based analysis of refined Qingkailing injection against cerebral ischemic stroke: A novel combination of Baicalin, Geniposide, Cholic Acid, and Hyodeoxycholic Acid, Front Pharmacol, 11, (2020); Ma T., Tan C., Zhang H., Et al., Bridging the gap between traditional Chinese medicine and systems biology: The connection of Cold Syndrome and NEI network, Mol Biosyst, 6, (2010); Menegatti S., Bianchi E., Rogge L., Anti-TNF therapy in spondyloarthritis and related diseases impact on the immune system and prediction of treatment responses, Front Immunol, (2019); Monostory K., Dvorak Z., Steroid regulation of drug-metabolizing cytochromes P450, Curr Drug Metab, 12, pp. 154-172, (2011); Montesano A., Senesi P., Luzi L., Et al., Potential therapeutic role of L-carnitine in skeletal muscle oxidative stress and atrophy conditions, Oxid Med Cell Longev, (2015); Naghizadeh A., Akbari S., Hamzeian D., Et al., IrGO 1.0: Iranian traditional medicine General Ontology, F1000research, 7, (2018); Naghizadeh A., Hamzeheian D., Akbari S., Et al., UNaProd: A universal natural product database for materia medica of Iranian traditional medicine. Evidence-Based, Complement Altern Med, 2020, pp. 1-14, (2020); Naghizadeh A., Salamat M., Hamzeian D., Et al., IrGO: Iranian traditional medicine general ontology and knowledge base, Journal of Biomedical Semantics, (2021); Nelson D.R., Nebert D.W., Cytochrome P450 (CYP) Gene superfamily, Encyclopedia of Life Sciences, (2011); Niu X., Li J., Lu C., Et al., The molecular mechanism of ‘Herbs-Pattern Correspondence’in RA with heat pattern based on network pharmacology, Chinese J Exp Tradit Med Formulae, 18, pp. 299-303, (2012); Pan S., Litscher G., Chan K., Et al., Traditional medicines in the world: Where to go next? Evidence Based, Complement Altern Med, 2014, pp. 1-4, (2014); Perez-Perez A., Sanchez-Jimenez F., Vilarino-Garcia T., Sanchez-Margalet V., Role of leptin in inflammation and vice versa, Int J Mol Sci, 21, pp. 1-24, (2020); Prasher B., Negi S., Aggarwal S., Et al., Whole genome expression and biochemical correlates of extreme constitutional types defined in Ayurveda, J Transl Med, 6, (2008); Qu Q., Zeng F., Liu X., Et al., Fatty acid oxidation and carnitine palmitoyltransferase I: Emerging therapeutic targets in cancer, J Chipuk Cit Cell Death Dis, 7, (2016); Rezadoost H., Karimi M., Jafari M., Proteomics of hot-wet and cold-dry temperaments proposed in Iranian traditional medicine: A Network-based Study, Sci Rep, 6, (2016); Sadati S., Ardekani M.S., Ebadi N., Et al., Review of scientific evidence of medicinal convoy plants in traditional Persian medicine, Pharmacogn Rev, 10, (2016); Sanchez-Alavez M., Tabarean I.V., Osborn O., Et al., Insulin causes hyperthermia by direct inhibition of warm-sensitive neurons, Diabetes, 59, pp. 43-50, (2010); Seca S., Franconi G., Understanding Chinese medicine patterns of rheumatoid arthritis and related biomarkers, Medicines, 5, (2018); Sharma H., Chandola H.M., Singh G., Basisht G., Utilization of Ayurveda in health care: An approach for prevention, health promotion, and treatment of disease. Part 1-Ayurveda, the science of life, J Altern Complement Med, 13, pp. 1011-1019, (2007); Shi J., Fan J., Su Q., Yang Z., Cytokines and abnormal glucose and lipid metabolism, Front Endocrinol (Lausanne), 10, (2019); Shirolkar A., Chakraborty S., Mandal T., Dabur R., Plasma metabolomics reveal the correlation of metabolic pathways and Prakritis of humans, J Ayurveda Integr Med, 9, pp. 113-122, (2018); Song I., Sandoval F., An Introduction to Sasang Constitutional Medicine, (2005); Song J.-S., Jeong H.-J., Kim S.-J., Et al., Interleukin-1a polymorphism-889C/T related to obesity in Korean Taeumin Women, Am J Chin Med, 36, pp. 71-80, (2008); Stashi E., York B., O'Malley B.W., Steroid receptor coactivators: Servants and masters for control of systems metabolism, Trends Endocrinol Metab, 25, pp. 337-347, (2014); Stumvoll M., Haring H., The peroxisome proliferator-activated receptor-c2 Pro12Ala polymorphism, Diabetes, 51, pp. 2341-2347, (2002); Ling S.Z., Xu X., Ping Z.D., Et al., Serum proteomic-based analysis by iTRAQ of damp-heat impeding syndrome of rheumatoid arthritis, Eur J Integr Med, 7, pp. 479-484, (2015); Tapia P., Fernandez-Galilea M., Robledo F., Mardones P., Galgani J.E., Cortes V.A., Biology andpatholog-ical implications of brown adipose tissue: Promises and caveats for the control of obesity and its associatedcomplications, Biol Rev, 93, 2, pp. 1145-1164, (2018); Um J.-Y., Joo J.-C., Kim K.-Y., Et al., Angiotensin converting enzyme gene polymorphism and traditional Sasang classification in Koreans with cerebral infarction, Hereditas, 138, pp. 166-171, (2003); Um J.-Y., Kim H.-M., Mun S.-W., Et al., Interleukin-1 receptor antagonist gene polymorphism and traditional classification in obese women, Int J Neurosci, 116, pp. 39-53, (2006); van Niekerk G., Christowitz C., Conradie D., Engelbrecht A.-M., Insulin as an Immunomodulatory Hormone; van Wietmarschen H., Yuan K., Lu C., Et al., Systems Biology guided by chinese medicine reveals new markers for sub-typing rheumatoid arthritis patients, JCR J Clin Rheumatol, 15, pp. 330-337, (2009); van Wietmarschen H.A., Dai W., van der Kooij A.J., Et al., Characterization of rheumatoid arthritis subtypes using symptom profiles. Clinical chemistry and metabolomics measurements, Plos One, 7, (2012); Wang H., Tompkins L., CYP2B6: New insights into a historically overlooked cytochrome P450 isozyme, Curr Drug Metab, 9, pp. 598-610, (2008); Wang M., Chen G., Lu C., Et al., Rheumatoid arthritis with deficiency pattern in traditional Chinese medicine shows correlation with cold and hot patterns in gene expression profiles, Evidence Based Complement Altern Med, 2013, pp. 1-12, (2013); Wang M., Li L., Yu C., Et al., Classification of mixtures of Chinese herbal medicines based on a self-organizing map (SOM), Mol Inform, 35, pp. 109-115, (2016); Wang P., Chen Z., Traditional Chinese medicine ZHENG and OMICS convergence: a systems approach to post-genomics medicine in a global world, Omi a J Integr Biol, 17, pp. 451-459, (2013); Wang Q., Yao S., Molecular basis for cold-intolerant Yang-deficient constitution of traditional Chinese medicine, Am J Chin Med, 36, pp. 827-834, (2008); Yan J.I.A., Zheng-Zheng Z., Yu-Hai W.E.I., Et al., Metabolomics coupled with similarity analysis advances the elucidation of the cold/hot properties of traditional Chinese medicines, Chin J Nat Med, 15, pp. 631-640, (2017); Yang M., Chen J.-L., Xu L.-W., Ji G., Navigating traditional Chinese medicine network pharmacology and computational tools, Evidence Based Complement Altern Med, 2013, pp. 1-23, (2013); Yin C.S., Park H.J., Chung J.-H., Et al., Genome-wide association study of the four-constitution medicine, J Altern Complement Med, 15, pp. 1327-1333, (2009); Yu R., Liu D., Yang Y., Et al., Expression profiling-based clustering of healthy subjects recapitulates classifications defined by clinical observation in Chinese medicine, J Genet Genomics, 44, pp. 191-197, (2017); Yu R., Yang Y., Han Y., Et al., Expression Profiling of Transcriptome and Its Associated Disease Risk in Yang Deficiency Constitution of Healthy Subjects. Evidence Based Complement Altern Med, (2016); Zendehboodi Z., Association of glutathione S-transferase M1 and T1 polymorphisms and temperament, Mol Biol Res Commun, 6, pp. 95-100, (2017); Zhai X., Wang X., Wang L., Et al., Treating different diseases with the same method—a traditional Chinese medicine concept analyzed for its biological basis, Front Pharmacol, 11, (2020); Zhang A., Sun H., Yan G., Et al., Systems biology approach opens door to essence of acupuncture, Complement Ther Med, 21, pp. 253-259, (2013); Zhang A., Yan G., Sun H., Et al., Deciphering the biological effects of acupuncture treatment modulating multiple metabolism pathways, Sci Rep, 6, (2016); Zhang B., Wang X., Li S., An integrative platform of TCM network pharmacology and its application on a herbal formula, Qing-Luo-Yin, Evidence Based Complement Altern Med, 2013, pp. 1-12, (2013); Zhang W., Huai Y., Miao Z., Et al., Systems pharmacology for investigation of the mechanisms of action of traditional Chinese medicine in drug discovery, Front Pharmacol, 10, (2019); Zhang Z.Q., Li S., Wu L.J., Et al., Understanding ZHENG in traditional Chinese medicine in the context of neuro-endocrine-immune network, IET Syst Biol, 1, pp. 51-60, (2007); Zhang C., Li L., Zhang G., Chen K.J., Lu A.P., Deciphering potential correlations between new biomarkers andpattern classification in Chinese medicine by bioinformatics: Two examples of rheumatoid arthritis, Chin J Integr Med, 27, 6, pp. 465-469, (2021); Zhou Z., Chen B., Chen S., Et al., Applications of network pharmacology in traditional Chinese medicine research, Evidence Based Complement Altern Med, 2020, pp. 1-7, (2020)</t>
  </si>
  <si>
    <t>F. Bahari; Pasteur Institute of Iran, Tehran, Iran; email: bahari.faride@gmail.com</t>
  </si>
  <si>
    <t>2-s2.0-85122884379</t>
  </si>
  <si>
    <t>Amouei A.; Daeian N.; Khezrnia S.S.; Mansouri A.; Hadjibabaie M.</t>
  </si>
  <si>
    <t>Amouei, Asiyeh (56800694400); Daeian, Nesa (56203330400); Khezrnia, Seyedeh Sana (57216633751); Mansouri, Ava (40462118500); Hadjibabaie, Molouk (22834093300)</t>
  </si>
  <si>
    <t>56800694400; 56203330400; 57216633751; 40462118500; 22834093300</t>
  </si>
  <si>
    <t>Imatinib efficacy, safety and resistance in iranian patients with chronic myeloid leukemia: A review of literature</t>
  </si>
  <si>
    <t>International Journal of Hematology-Oncology and Stem Cell Research</t>
  </si>
  <si>
    <t>10.18502/ijhoscr.v15i2.6042</t>
  </si>
  <si>
    <t>https://www.scopus.com/inward/record.uri?eid=2-s2.0-85105549489&amp;doi=10.18502%2fijhoscr.v15i2.6042&amp;partnerID=40&amp;md5=5c704b9d5f34e26d970a72b8d9afa561</t>
  </si>
  <si>
    <t>Research Center for Rational Use of Drugs, Tehran University of Medical Sciences, Tehran, Iran; Department of Clinical Pharmacy, School of Pharmacy, Tehran University of Medical Sciences, Tehran, Iran</t>
  </si>
  <si>
    <t>Amouei A., Research Center for Rational Use of Drugs, Tehran University of Medical Sciences, Tehran, Iran; Daeian N., Research Center for Rational Use of Drugs, Tehran University of Medical Sciences, Tehran, Iran; Khezrnia S.S., Research Center for Rational Use of Drugs, Tehran University of Medical Sciences, Tehran, Iran; Mansouri A., Research Center for Rational Use of Drugs, Tehran University of Medical Sciences, Tehran, Iran; Hadjibabaie M., Department of Clinical Pharmacy, School of Pharmacy, Tehran University of Medical Sciences, Tehran, Iran</t>
  </si>
  <si>
    <t>Background: Imatinib is the gold standard in the treatment of chronic myeloid leukemia (CML) patients. Resistance to imatinib is interfering with patients’ responses and their survivals. Materials and Methods: We designed a systematic search to find relevant studies by applying appropriate keywords in PubMed, Web of science, Scopus, Ovid, ProQuest, Science Direct and Google scholar for English studies. We also investigated the aforementioned terms’ correspondence in Magiran, Scientific information database (SID) and Google scholar for Persian articles. Results: 25 studies were selected for final analysis. Reported hematologic responses from adult studies ranged 86-99% and major molecular responses were estimated in 38.84% of our patients within 12 months of treatment. The most frequently reported adverse drug reactions (ADRs) were edema (n=5 studies, 100%) and fatigue and nausea (n=4 studies, 80%); ADR per capita ratio was 1.46. Only one study informed ADRs in pediatrics demonstrating 93% of patients experienced ADRs after receiving imatinib. Most of the studies (n=4, 67% from 7 studies) considered BCR/ABL point mutation as the main reason for imatinib resistance. Drug-binding site and P-loop regions were two common sites for BCR/ABL point mutation. Conclusion: Imatinib as the first-line treatment for CML has been associated with proper and durable responses in Iranian adults and children CML patients. Moreover, Imatinib life-threatening adverse effects were reported uncommon. Various responses to modified regimens have been reported in resistant patients; therefore, individualized treatment based on mutation type could be recommended. © 2021 Tehran University of Medical Sciences.</t>
  </si>
  <si>
    <t>Adverse drug event; Antineoplastic agent resistance; Chronic myeloid leukemia; Imatinib mesylate; Treatment outcome</t>
  </si>
  <si>
    <t>dasatinib; hydroxyurea; imatinib; nilotinib; abdominal pain; antibiotic resistance; arthralgia; Article; body weight gain; chronic myeloid leukemia; diarrhea; disease free survival; drug dose escalation; drug efficacy; drug safety; drug tolerability; drug withdrawal; edema; event free survival; fatigue; follow up; gene expression; gene frequency; headache; hematopoietic stem cell transplantation; human; leukopenia; liver toxicity; meta analysis; multidrug resistance; myalgia; nausea; neutropenia; overall survival; point mutation; progression free survival; randomized controlled trial (topic); rash; restriction fragment length polymorphism; systematic review; thrombocytopenia; vomiting</t>
  </si>
  <si>
    <t>dasatinib, 302962-49-8, 863127-77-9; hydroxyurea, 127-07-1; imatinib, 152459-95-5, 220127-57-1; nilotinib, 641571-10-0</t>
  </si>
  <si>
    <t>Mashkani B, Griffith R, Ashman L., Differences in growth promotion, drug response and intracellular protein trafficking of FLT3 mutants, Iran J Basic Med Sci, 17, 11, pp. 867-873, (2014); Olivieri A, Manzione L., Dasatinib: a new step in molecular target therapy, Ann Oncol, 18, pp. vi42-vi46, (2007); Druker BJ, Talpaz M, Resta DJ, Et al., Efficacy and safety of a specific inhibitor of the BCR-ABL tyrosine kinase in chronic myeloid leukemia, N Engl J Med, 344, 14, pp. 1031-1037, (2001); Graham SM, Jorgensen HG, Allan E, Et al., Primitive, quiescent, Philadelphia-positive stem cells from patients with chronic myeloid leukemia are insensitive to STI571 in vitro, Blood, 99, 1, pp. 319-325, (2002); Ottmann OG, Pfeifer H., First-line treatment of Philadelphia chromosome-positive acute lymphoblastic leukaemia in adults, Curr Opin Oncol, 21, pp. S43-S46, (2009); Branford S, Rudzki Z, Walsh S, Et al., High frequency of point mutations clustered within the adenosine triphosphate-binding region of BCR/ABL in patients with chronic myeloid leukemia or Ph-positive acute lymphoblastic leukemia who develop imatinib (STI571) resistance, Blood, 99, 9, pp. 3472-3475, (2002); Baccarani M, Cortes J, Pane F, Et al., Chronic myeloid leukemia: an update of concepts and management recommendations of European LeukemiaNet, J Clin Oncol, 27, 35, pp. 6041-6051, (2009); Hughes TP, Hochhaus A, Branford S, Et al., Long-term prognostic significance of early molecular response to imatinib in newly diagnosed chronic myeloid leukemia: an analysis from the International Randomized Study of Interferon and STI571 (IRIS), Blood, 116, 19, pp. 3758-3765, (2010); Shah NP., Loss of response to imatinib: mechanisms and management, Hematology Am Soc Hematol Educ Program, pp. 183-187, (2005); Kantarjian H, Shah NP, Hochhaus A, Et al., Dasatinib versus imatinib in newly diagnosed chronic-phase chronic myeloid leukemia, N Engl J Med, 362, 24, pp. 2260-2270, (2010); Mitra D, Trask PC, Iyer S, Et al., Patient characteristics and treatment patterns in chronic myeloid leukemia: evidence from a multi-country retrospective medical record chart review study, Int J Hematol, 95, 3, pp. 263-273, (2012); Henk HJ, Woloj M, Shapiro M, Et al., Real-world analysis of tyrosine kinase inhibitor treatment patterns among patients with chronic myeloid leukemia in the United States, Clin Ther, 37, 1, pp. 124-133, (2015); Thanopoulou E, Judson I., The safety profile of imatinib in CML and GIST: long-term considerations, Arch Toxicol, 86, 1, pp. 1-12, (2012); Zhu Y, Qian S-X., Clinical efficacy and safety of imatinib in the management of Ph+ chronic myeloid or acute lymphoblastic leukemia in Chinese patients, Onco Targets Ther, 7, pp. 395-404, (2014); Daroudi R, Mirzania M, Nikravanfard N, Et al., Estimation of the prevalence and direct medical costs of chronic myeloid leukemia in the IR of Iran in the era of tyrosine kinase inhibitors, Asia Pac J Clin Oncol, 13, 5, pp. e416-e422, (2017); Mathews V., Generic imatinib: the real-deal or just a deal?, Leuk Lymphoma, 55, 12, pp. 2678-2680, (2014); Navidi GR, Rezvan H, Samiei S, Et al., A preliminary study on the effect of two therapeutic procedures on the expression of BCR-ABL gene in CML patients, Blood Journal, 2, 5, pp. 151-156, (2005); Yousefi P, Rostami S, Alizadeh Ghandfurosh N, Et al., Study of STAT3 Expression in Different Phases of Patients with Chronic Myeloid Leukemia, Payavard, 13, 2, pp. 101-109, (2019); Moshfeghi K, Nazemzadeh N, Mehrzad V, Et al., Comparison of effectiveness and safety of Iranian-made vs. Indian-made imatinib in treatment of chronic myeloid leukemia, Adv Biomed Res, 2, (2013); Bahoush G, Albouyeh M, Vossough P., Imatinib Mesylate (Glivec) in Pediatric Chronic Myelogenous Leukemia, Int J Hematol Oncol Stem Cell Res, 3, 3, pp. 8-13, (2009); Golabchifar A-A, Rezaee S, Ghavamzadeh A, Et al., Population pharmacokinetics of imatinib in Iranian patients with chronic-phase chronic myeloid leukemia, Cancer Chemother Pharmacol, 74, 1, pp. 85-93, (2014); Mohajeri E, Kalantari-Khandani B, Pardakhty A, Et al., Comparative pharmacokinetic evaluation and bioequivalence study of three different formulations of Imatinib Mesylate in CML patients, Int J Hematol Oncol Stem Cell Res, 9, 4, pp. 165-172, (2015); Chahardouli B, Zaker F, Mousavi SA, Et al., Evaluation of T315I mutation frequency in chronic myeloid leukemia patients after imatinib resistance, Hematology, 18, 3, pp. 158-162, (2013); Chahardouli B, Zaker F, Mousavi SA, Et al., Detection of BCR-ABL kinase domain mutations in patients with chronic myeloid leukemia on imatinib, Hematology, 18, 6, pp. 328-333, (2013); Valizadeh N., Imatinib Induced Facial Skin Hyperpigmentation in a Case of Chronic Myelogenous Leukemia, Shiraz e med j (Online), 12, 3, pp. 162-164, (2011); Mozaheb Z, Javani M., Regional Evaluation of Tolerability and Efficacy of Imatinib Mesylate in Patients with Chronic Phase CML in Mashhad (Iran, Southwest Asia), Health, 6, 6, pp. 900-907, (2014); Salimizand H, Amini S, Abdi M, Et al., Concurrent effects of ABCB1 C3435T, ABCG2 C421A, and XRCC1 Arg194Trp genetic polymorphisms with risk of cancer, clinical output, and response to treatment with imatinib mesylate in patients with chronic myeloid leukemia, Tumour Biol, 37, 1, pp. 791-798, (2016); Safaei A, Monabati A, Safavi M, Et al., Additional cytogenetic aberrations in chronic myeloid leukemia: a single-center experience in the Middle East, Blood Res, 53, 1, pp. 49-52, (2018); Solali S, Kaviani S, Movassaghpour A, Et al., Real-Time Polymerase Chain Reaction Testing for Quantitative Evaluation of hOCT1 and MDR1 Expression in Patients with Chronic Myeloid Leukemia Resistant to Imatinib, Lab Med, 44, 1, pp. 13-19, (2013); Rejali L, Poopak B, Hasanzad M, Et al., Characterizing of Four Common BCR-ABL Kinase Domain Mutations (T315I, Y253H, M351T and E255K) in Iranian Chronic Myelogenous Leukemia Patients With Imatinib Resistance, Iran J Cancer Prev, 8, 3, (2015); Razmkhah F, Razavi M, Zaker F, Et al., Hematologic and molecular responses to generic imatinib in patients with chronic myeloid leukemia, Lab Med, 41, 9, pp. 547-550, (2010); Vatanmakanian M, Tavallaie M, Ghadami S., Imatinib independent aberrant methylation of NOV/CCN3 in chronic myelogenous leukemia patients: a mechanism upstream of BCR-ABL1 function?, Cell Commun Signa, 17, 1, (2019); Rostami G, Hamid M, Jalaeikhoo H., Impact of the BCR-ABL1 fusion transcripts on different responses to Imatinib and disease recurrence in Iranian patients with Chronic Myeloid Leukemia, Gene, 627, pp. 202-206, (2017); Vatanmakanian M, Tavallaie M, Ghadami S., Imatinib independent aberrant methylation of NOV/CCN3 in chronic myelogenous leukemia patients: a mechanism upstream of BCR-ABL1 function?, Cell Commun Signal, 17, 1, (2019); Payandeh M, Aeinfar M, Yari S, Et al., Molecular monitoring of Chronic Myeloid Leukemia in Chronic Phase (CML-CP), Asian Pac J Cance Care, 4, 1, pp. 1-5, (2018); Nekoohesh L, Rostami S, Nikbakht M, Et al., Evaluation of molecular response to imatinib mesylate treatment in Iranian patients with chronic myeloid leukemia Evaluation of molecular response to generic Imatinib treatment in Iranian patients with chronic myeloid leukemia, Clin Lymphoma Myeloma Leuk, 20, 1, pp. e1-e10, (2020); Jalaeikhoo H, Ahmadzadeh A, Toogeh G, Et al., Six-year follow up of imatinib therapy for newly diagnosed chronic myeloid leukemia in Iranian patients, Arch Iran Med, 14, 6, pp. 378-380, (2011); Rostami G, Hamid M, Yaran M, Et al., Incidence and clinical importance of BCR-ABL1 mutations in Iranian patients with chronic myeloid leukemia on imatinib, J Hum Genet, 60, 5, pp. 253-258, (2015); Payandeh M, Sadeghi E, Sadeghi M., Non-hematological Adverse Events of Imatinib in Patients with Chronic Myeloid Leukemia in Chronic Phase (CML-CP), J Appl Pharm Sci, 5, 2, pp. 87-90, (2015); Hamidieh AA, Ansari S, Darbandi B, Et al., The treatment of children suffering from chronic myelogenous leukemia: a comparison of the result of treatment with imatinib mesylate and allogeneic hematopoietic stem cell transplantation, Pediatr Transplant, 17, 4, pp. 380-386, (2013); Payandeh M, Sadeghi M, Sadeghi E., Treatment and survival in patients with chronic myeloid leukemia in a chronic phase in West Iran, Asian Pac J Cancer Prev, 16, 17, pp. 7555-7559, (2015); Abbasian S, Ghotaslou A, Ghasemi A, Et al., Analysis of Expression Of SIRT1 Gene In Patients With Chronic Myeloid Leukemia Resistant To Imatinib Mesylate, Iran J Blood Cancer, 7, 4, pp. 184-190, (2015); Hoglund M, Sandin F, Simonsson B., Epidemiology of chronic myeloid leukaemia: an update, Ann Hematol, 94, pp. S241-S247, (2015); Breccia M, Tiribelli M, Alimena G., Tyrosine kinase inhibitors for elderly chronic myeloid leukemia patients: a systematic review of efficacy and safety data, Crit Rev Oncol Hematol, 84, 1, pp. 93-100, (2012); Hochhaus A, Kreil S, Corbin AS, Et al., Molecular and chromosomal mechanisms of resistance to imatinib (STI571) therapy, Leukemia, 16, 11, pp. 2190-2196, (2002); Kim SH, Kim D, Kim DW, Et al., Analysis of Bcr-Abl kinase domain mutations in Korean chronic myeloid leukaemia patients: poor clinical outcome of P-loop and T315I mutation is disease phase dependent, Hematol Oncol, 27, 4, pp. 190-197, (2009); Talati C, Ontiveros EP, Griffiths EA, Et al., How we will treat chronic myeloid leukemia in 2016, Blood Rev, 29, 2, pp. 137-142, (2015); Pulsipher MA., Treatment of CML in pediatric patients: Should imatinib mesylate (STI-571, Gleevec) or allogeneic hematopoietic cell transplant be front-line therapy?, Pediatr Blood Cancer, 43, 5, pp. 523-533, (2004); Druker BJ, Guilhot F, O'brien SG, Et al., Five-year follow-up of patients receiving imatinib for chronic myeloid leukemia, N Engl J Med, 355, 23, pp. 2408-2417, (2006); Hochhaus A, O'brien S, Guilhot F, Et al., Six-year follow-up of patients receiving imatinib for the first-line treatment of chronic myeloid leukemia, Leukemia, 23, 6, pp. 1054-1061, (2009); Sanchez-Guijo FM, Duran S, Galende J, Et al., Evaluation of tolerability and efficacy of imatinib mesylate in elderly patients with chronic phase CML: ELDERGLI study, Leukemia Res, 35, 9, pp. 1184-1187, (2011); Mealing S, Barcena L, Hawkins N, Et al., The relative efficacy of imatinib, dasatinib and nilotinib for newly diagnosed chronic myeloid leukemia: a systematic review and network meta-analysis, Exp Hematol Oncol, 2, 1, (2013); O'brien SG, Guilhot F, Larson RA, Et al., Imatinib compared with interferon and low-dose cytarabine for newly diagnosed chronic-phase chronic myeloid leukemia, N Engl J Med, 348, 11, pp. 994-1004, (2003); Talpaz M, Silver RT, Druker BJ, Et al., Imatinib induces durable hematologic and cytogenetic responses in patients with accelerated phase chronic myeloid leukemia: results of a phase 2 study, Blood, 99, 6, pp. 1928-1937, (2002); Kantarjian H, Sawyers C, Hochhaus A, Et al., Hematologic and cytogenetic responses to imatinib mesylate in chronic myelogenous leukemia, N Engl J Med, 346, 9, pp. 645-652, (2002); Kodama Y, Morozumi R, Matsumura T, Et al., Increased financial burden among patients with chronic myelogenous leukaemia receiving imatinib in Japan: a retrospective survey, BMC Cancer, 12, (2012); Cheng M-y., Prescribing pattern of imatinib among chronic phase chronic myeloid leukaemia (CML) patients and its financial impact on Hong Kong, (2013); Druker BJ., Imatinib and chronic myeloid leukemia: validating the promise of molecularly targeted therapy, Eur J Cancer, 38, pp. S70-S76, (2002); Au WY, Caguioa PB, Chuah C, Et al., Chronic myeloid leukemia in Asia, Int J Hematol, 89, 1, pp. 14-23, (2009); Suttorp M, Millot F., Treatment of pediatric chronic myeloid leukemia in the year 2010: use of tyrosine kinase inhibitors and stem-cell transplantation, Hematology Am Soc Hematol Educ Program, 2010, pp. 368-376, (2010); Millot F, Baruchel A, Guilhot J, Et al., Imatinib is effective in children with previously untreated chronic myelogenous leukemia in early chronic phase: results of the French national phase IV trial, J Clin Oncol, 29, 20, pp. 2827-2832, (2011); Muramatsu H, Takahashi Y, Sakaguchi H, Et al., Excellent outcomes of children with CML treated with imatinib mesylate compared to that in pre-imatinib era, Int J Hematol, 93, 2, pp. 186-191, (2011); Millot F, Guilhot J, Nelken B, Et al., Imatinib mesylate is effective in children with chronic myelogenous leukemia in late chronic and advanced phase and in relapse after stem cell transplantation, Leukemia, 20, 2, pp. 187-192, (2006); Redaelli S, Piazza R, Rostagno R, Et al., Activity of bosutinib, dasatinib, and nilotinib against 18 imatinib-resistant BCR/ABL mutants, J Clin Oncol, 27, 3, pp. 469-471, (2009); Kang HY, Hwang JY, Kim SH, Et al., Comparison of allele specific oligonucleotide-polymerase chain reaction and direct sequencing for high throughput screening of ABL kinase domain mutations in chronic myeloid leukemia resistant to imatinib, Haematologica, 91, 5, pp. 659-662, (2006); Yousefi P, Rostami S, Alizadeh Ghandfurosh N, Et al., Study of STAT3 Expression in Different Phases of Patients with Chronic Myeloid Leukemia, Payavard, 13, 2, pp. 101-109, (2019); Iqbal Z, Aleem A, Iqbal M, Et al., Sensitive detection of pre-existing BCR-ABL kinase domain mutations in CD34+ cells of newly diagnosed chronic-phase chronic myeloid leukemia patients is associated with imatinib resistance: implications in the post-imatinib era, PLoS One, 8, 2, (2013); Qin Y, Chen S, Jiang B, Et al., Characteristics of BCR-ABL kinase domain point mutations in Chinese imatinib-resistant chronic myeloid leukemia patients, Ann Hematol, 90, 1, pp. 47-52, (2011); Jabbour E, Cortes J, Kantarjian H., Treatment selection after imatinib resistance in chronic myeloid leukemia, Target Oncol, 4, 1, pp. 3-10, (2009); Kantarjian HM, Talpaz M, O'Brien S, Et al., Dose escalation of imatinib mesylate can overcome resistance to standard-dose therapy in patients with chronic myelogenous leukemia, Blood, 101, 2, pp. 473-475, (2003); Bixby D, Talpaz M., Seeking the causes and solutions to imatinib-resistance in chronic myeloid leukemia, Leukemia, 25, 1, pp. 7-22, (2011); Nicolini FE, Corm S, Le QH, Et al., Mutation status and clinical outcome of 89 imatinib mesylate-resistant chronic myelogenous leukemia patients: a retrospective analysis from the French intergroup of CML (Fi(phi)-LMC GROUP), Leukemia, 20, 6, pp. 1061-1066, (2006)</t>
  </si>
  <si>
    <t>A. Mansouri; Research Center for Rational Use of Drugs, Tehran University of Medical Sciences, Tehran, Iran; email: ava_mansouri_j@yahoo.com</t>
  </si>
  <si>
    <t>Int. J. Hematol. Oncol. Stem Cell Res.</t>
  </si>
  <si>
    <t>2-s2.0-85105549489</t>
  </si>
  <si>
    <t>Dastmalchi N.; Safaralizadeh R.; Hosseinpourfeizi M.A.; Baradaran B.; Khojasteh S.M.B.</t>
  </si>
  <si>
    <t>Dastmalchi, Narges (57193443821); Safaralizadeh, Reza (9845769500); Hosseinpourfeizi, Mohammad Ali (42561167900); Baradaran, Behzad (11640687900); Khojasteh, Seyed Mahdi Banan (57193998034)</t>
  </si>
  <si>
    <t>57193443821; 9845769500; 42561167900; 11640687900; 57193998034</t>
  </si>
  <si>
    <t>MicroRNA-424-5p enhances chemosensitivity of breast cancer cells to Taxol and regulates cell cycle, apoptosis, and proliferation</t>
  </si>
  <si>
    <t>10.1007/s11033-021-06193-4</t>
  </si>
  <si>
    <t>https://www.scopus.com/inward/record.uri?eid=2-s2.0-85100681989&amp;doi=10.1007%2fs11033-021-06193-4&amp;partnerID=40&amp;md5=d5555589d5faaa3888bd275f213c0c8a</t>
  </si>
  <si>
    <t>Department of Animal Biology, Faculty of Natural Sciences, University of Tabriz, Tabriz, Iran; Immunology Research Center, Tabriz University of Medical Sciences, Tabriz, Iran</t>
  </si>
  <si>
    <t>Dastmalchi N., Department of Animal Biology, Faculty of Natural Sciences, University of Tabriz, Tabriz, Iran; Safaralizadeh R., Department of Animal Biology, Faculty of Natural Sciences, University of Tabriz, Tabriz, Iran; Hosseinpourfeizi M.A., Department of Animal Biology, Faculty of Natural Sciences, University of Tabriz, Tabriz, Iran; Baradaran B., Immunology Research Center, Tabriz University of Medical Sciences, Tabriz, Iran; Khojasteh S.M.B., Department of Animal Biology, Faculty of Natural Sciences, University of Tabriz, Tabriz, Iran</t>
  </si>
  <si>
    <t>Combination therapy has been considered as a potential method to overcome the BC chemoresistance. MicroRNAs (miRs) have been suggested as a therapeutic factor in the combination therapy of BC. This project aimed at examining the possible activity and molecular function of miR-424-5p and Taxol combination in the human BC cell line. MDA-MB-231 cells were treated with miR-424-5p mimics and Taxol, in a combined manner or separately. We used the MTT test for assessing the cell proliferation. In addition, flow-cytometry was used for evaluating apoptosis and cell-cycle. Expression levels of underlying molecular factors of miR-424-5p were assessed using western-blotting and qRT-PCR. The obtained results demonstrated that miR-424-5p repressed BC cell proliferation and sensitized these cells to Taxol treatment through the induction of apoptosis. Further investigations showed that miR-424-5p might increase BC chemosensitivity through the regulation of apoptosis-related factors including P53, Caspase-3, Bcl-2, and Bax as well as the proliferation-related gene c-Myc. Moreover, miR-424-5p restoration in combination with Taxol treatment decreased the colony formation by regulating Oct-4 and led to G2 arrest via modulating Cdk-2 expression. Western-blotting demonstrated that miR-424-5p may perform its anti-chemoresistance role by regulating the PD-L1 expression and controlling PTEN/PI3K/AKT/mTOR. Overall, the upregulation of miR-424-5p was indicated to upregulate the sensitivity of BC cells to treatment with Taxol. MiR-424-5p might regulate the chemosensitivity of the BC cell line by modulating PD-L1 and controlling the PTEN/mTOR axis. Therefore, the combination of miR-424-5p with Taxol would represent a novel procedure to treat against BC. Graphic abstract: [Figure not available: see fulltext.]. © 2021, The Author(s), under exclusive licence to Springer Nature B.V. part of Springer Nature.</t>
  </si>
  <si>
    <t>Breast cancer; Chemoresistance; MiR-424-5p; Signaling pathway; Taxol</t>
  </si>
  <si>
    <t>Apoptosis; Breast Neoplasms; Caspase 3; Cell Cycle; Cell Line, Tumor; Cell Proliferation; Drug Resistance, Neoplasm; Female; Gene Expression Regulation, Neoplastic; Humans; MicroRNAs; Paclitaxel; Phosphatidylinositol 3-Kinases; Proto-Oncogene Proteins c-akt; Proto-Oncogene Proteins c-bcl-2; PTEN Phosphohydrolase; Signal Transduction; TOR Serine-Threonine Kinases; caspase 3; cyclin dependent kinase 2; mammalian target of rapamycin; microRNA; microRNA 424 5p; octamer transcription factor 4; paclitaxel; phosphatidylinositol 3 kinase; phosphatidylinositol 3,4,5 trisphosphate 3 phosphatase; protein Bax; protein bcl 2; protein p53; unclassified drug; BCL2 protein, human; CASP3 protein, human; caspase 3; microRNA; MIRN424 microrna, human; MTOR protein, human; paclitaxel; phosphatidylinositol 3 kinase; phosphatidylinositol 3,4,5 trisphosphate 3 phosphatase; protein bcl 2; protein kinase B; PTEN protein, human; target of rapamycin kinase; apoptosis; Article; breast cancer; cancer cell; cancer resistance; cell cycle regulation; cell proliferation; chemosensitivity; chemosensitization; colony formation; concentration response; controlled study; enzyme regulation; flow cytometry; G2 phase cell cycle checkpoint; gene activity; gene control; gene function; human; human cell; MDA-MB-231 cell line; molecular genetics; MTT assay; oncogene c myc; pharmacogenetics; protein expression; real time reverse transcription polymerase chain reaction; RNA analysis; transcription regulation; upregulation; Western blotting; apoptosis; breast tumor; cell cycle; cell proliferation; drug effect; drug resistance; female; gene expression regulation; genetics; pathology; signal transduction; tumor cell line</t>
  </si>
  <si>
    <t xml:space="preserve">caspase 3, 169592-56-7; cyclin dependent kinase 2, 141349-86-2; paclitaxel, 33069-62-4; phosphatidylinositol 3 kinase, 115926-52-8; phosphatidylinositol 3,4,5 trisphosphate 3 phosphatase, 210488-47-4; protein bcl 2, 219306-68-0; protein kinase B, 148640-14-6; target of rapamycin kinase, 171715-28-9; BCL2 protein, human, ; CASP3 protein, human, ; Caspase 3, ; MicroRNAs, ; MIRN424 microrna, human, ; MTOR protein, human, ; Paclitaxel, ; Proto-Oncogene Proteins c-akt, ; Proto-Oncogene Proteins c-bcl-2, ; PTEN Phosphohydrolase, ; PTEN protein, human, ; TOR Serine-Threonine Kinases, </t>
  </si>
  <si>
    <t>Tabriz Immunology Research Center</t>
  </si>
  <si>
    <t>This study was considered as a part of the project entitled “The evaluation of non coding RNAs role in human cancers” which is conducted at University of Tabriz. We would like to thank Tabriz Immunology Research Center, Iran for providing facilities to carry out this project.</t>
  </si>
  <si>
    <t>Dastmalchi N., Safaralizadeh R., Baradaran B., Hosseinpourfeizi M., Baghbanzadeh A., An update review of deregulated tumor suppressive microRNAs and their contribution in various molecular subtypes of breast cancer, Gene, 729, (2020); Momenimovahed Z., Salehiniya H., Epidemiological characteristics of and risk factors for breast cancer in the world, Breast Cancer, 11, pp. 151-164, (2019); Maeda H., Khatami M., Analyses of repeated failures in cancer therapy for solid tumors: Poor tumor-selective drug delivery, low therapeutic efficacy and unsustainable costs, Clin Transl Med, 7, (2018); Nedeljkovic M., Damjanovic A., Mechanisms of chemotherapy resistance in triple-negative breast cancer-how we can rise to the challenge, Cells, 8, 9, (2019); Abu Samaan T.M., Samec M., Liskova A., Kubatka P., Busselberg D., Paclitaxel's mechanistic and clinical effects on breast cancer, Biomolecules, 9, 12, (2019); Marupudi N.I., Han J.E., Li K.W., Renard V.M., Tyler B.M., Et al., Paclitaxel: a review of adverse toxicities and novel delivery strategies, Expert Opin Drug Saf, 6, pp. 609-621, (2007); Bayat Mokhtari R., Homayouni T.S., Baluch N., Morgatskaya E., Kumar S., Et al., Combination therapy in combating cancer, Oncotarget, 8, pp. 38022-38043, (2017); Ghasabi M., Majidi J., Mansoori B., Mohammadi A., Shomali N., Et al., The effect of combined miR-200c replacement and cisplatin on apoptosis induction and inhibition of gastric cancer cell line migration, J Cell Physiol, 234, pp. 22581-22592, (2019); Byler S., Goldgar S., Heerboth S., Leary M., Housman G., Et al., Genetic and epigenetic aspects of breast cancer progression and therapy, Anticancer Res, 34, pp. 1071-1077, (2014); Loh H.Y., Norman B.P., Lai K.S., Rahman N., Alitheen N.B.M., Et al., The regulatory role of microRNAs in breast cancer, Int J Mol Sci, 20, 19, (2019); Dastmalchi N., Safaralizadeh R., Banan Khojasteh S.M., The correlation between microRNAs and helicobacter pylori in gastric cancer, Pathog Dis, (2019); Mansoori B., Mohammadi A., Ghasabi M., Shirjang S., Dehghan R., Et al., MiR-142-3p as tumor suppressor miRNA in the regulation of tumorigenicity, invasion and migration of human breast cancer by targeting Bach-1 expression, J Cell Physiol, 234, pp. 9816-9825, (2019); Chakraborty C., Sharma A.R., Sharma G., Sarkar B.K., Lee S.S., The novel strategies for next-generation cancer treatment: miRNA combined with chemotherapeutic agents for the treatment of cancer, Oncotarget, 9, pp. 10164-10174, (2018); Baldassari F., Zerbinati C., Galasso M., Corra F., Minotti L., Et al., Screen for microRNA and drug interactions in breast cancer cell lines points to miR-126 as a modulator of CDK4/6 and PIK3CA inhibitors, Front Genet, 9, (2018); Wang J., Wang S., Zhou J., Qian Q., MiR-424-5p regulates cell proliferation, migration and invasion by targeting doublecortin-like kinase 1 in basal-like breast cancer, Biomed Pharmacother, 102, pp. 147-152, (2018); Dastmalchi N., Hosseinpourfeizi M.A., Khojasteh S.M.B., Baradaran B., Safaralizadeh R., Tumor suppressive activity of miR-424-5p in breast cancer cells through targeting PD-L1 and modulating PTEN/PI3K/AKT/mTOR signaling pathway, Life Sci, 259, (2020); Xu S., Tao Z., Hai B., Liang H., Shi Y., Et al., miR-424(322) reverses chemoresistance via T-cell immune response activation by blocking the PD-L1 immune checkpoint, Nat Commun, 7, (2016); Rodriguez-Barrueco R., Nekritz E.A., Bertucci F., Yu J., Sanchez-Garcia F., Et al., miR-424(322)/503 is a breast cancer tumor suppressor whose loss promotes resistance to chemotherapy, Genes Dev, 31, pp. 553-566, (2017); Wu X., Li Y., Liu X., Chen C., Harrington S.M., Et al., Corrigendum to "Targeting B7–H1 (PD-L1) sensitizes cancer cells to chemotherapy" [Heliyon 4 (12) (December 2018) e01039], Heliyon, 5, (2019); Choi H.J., Heo J.H., Park J.Y., Jeong J.Y., Cho H.J., Et al., A novel PI3K/mTOR dual inhibitor, CMG002, overcomes the chemoresistance in ovarian cancer, Gynecol Oncol, 153, pp. 135-148, (2019); Miao Y., Zheng W., Li N., Su Z., Zhao L., Et al., MicroRNA-130b targets PTEN to mediate drug resistance and proliferation of breast cancer cells via the PI3K/Akt signaling pathway, Sci Rep, 7, (2017); Valovka T., Schonfeld M., Raffeiner P., Breuker K., Dunzendorfer-Matt T., Et al., Transcriptional control of DNA replication licensing by Myc, Sci Rep, 3, (2013); Higuchi Y., Chromosomal DNA fragmentation in apoptosis and necrosis induced by oxidative stress, Biochem Pharmacol, 66, pp. 1527-1535, (2003); Du Z., Jia D., Liu S., Wang F., Li G., Et al., Oct4 is expressed in human gliomas and promotes colony formation in glioma cells, Glia, 57, pp. 724-733, (2009); Yang J., Nie J., Ma X., Wei Y., Peng Y., Et al., Targeting PI3K in cancer: Mechanisms and advances in clinical trials, Mol Cancer, 18, (2019); Redig A.J., McAllister S.S., Breast cancer as a systemic disease: a view of metastasis, J Intern Med, 274, pp. 113-126, (2013); Oualla K., El-Zawahry H.M., Arun B., Reuben J.M., Woodward W.A., Et al., Novel therapeutic strategies in the treatment of triple-negative breast cancer, Ther Adv Med Oncol, 9, pp. 493-511, (2017); Schmid P., Adams S., Rugo H.S., Schneeweiss A., Barrios C.H., Et al., Atezolizumab and nab-paclitaxel in advanced triple-negative breast cancer, N Engl J Med, 379, pp. 2108-2121, (2018); Jeong Y.J., Kang J.S., Lee S.I., So D.M., Yun J., Et al., Breast cancer cells evade paclitaxel-induced cell death by developing resistance to dasatinib, Oncol Lett, 12, pp. 2153-2158, (2016); Gupta N., Gupta P., Srivastava S.K., Penfluridol overcomes paclitaxel resistance in metastatic breast cancer, Sci Rep, 9, (2019); Walker F.E., Paclitaxel (TAXOL): side effects and patient education issues, Semin Oncol Nurs, 9, pp. 6-10, (1993); Si W., Shen J., Zheng H., Fan W., The role and mechanisms of action of microRNAs in cancer drug resistance, Clin Epigenetics, 11, (2019); Du H., Xu Q., Xiao S., Wu Z., Gong J., Et al., MicroRNA-424-5p acts as a potential biomarker and inhibits proliferation and invasion in hepatocellular carcinoma by targeting TRIM29, Life Sci, 224, pp. 1-11, (2019); Fang Y., Liang X., Xu J., Cai X., miR-424 targets AKT3 and PSAT1 and has a tumor-suppressive role in human colorectal cancer, Cancer Manag Res, 10, pp. 6537-6547, (2018); Lu L., Wu M., Lu Y., Zhao Z., Liu T., Et al., MicroRNA-424 regulates cisplatin resistance of gastric cancer by targeting SMURF1 based on GEO database and primary validation in human gastric cancer tissues, Onco Targets Ther, 12, pp. 7623-7636, (2019); Zhang H.L., Wang P., Lu M.Z., Zhang S.D., Zheng L., c-Myc maintains the self-renewal and chemoresistance properties of colon cancer stem cells, Oncol Lett, 17, pp. 4487-4493, (2019); Wu Y., Chen W., Xu Z.P., Gu W., PD-l1 distribution and perspective for cancer immunotherapy-blockade, knockdown, or inhibition, Front Immunol, 10, (2019); Deng J., Bai X., Feng X., Ni J., Beretov J., Et al., Inhibition of PI3K/Akt/mTOR signaling pathway alleviates ovarian cancer chemoresistance through reversing epithelial-mesenchymal transition and decreasing cancer stem cell marker expression, BMC Cancer, 19, (2019); Zhou J., Wulfkuhle J., Zhang H., Gu P., Yang Y., Et al., Activation of the PTEN/mTOR/STAT3 pathway in breast cancer stem-like cells is required for viability and maintenance, Proc Natl Acad Sci USA, 104, pp. 16158-16163, (2007); Martin A., Odajima J., Hunt S.L., Dubus P., Ortega S., Et al., Cdk2 is dispensable for cell cycle inhibition and tumor suppression mediated by p27(Kip1) and p21(Cip1), Cancer Cell, 7, pp. 591-598, (2005); Opyrchal M., Salisbury J.L., Iankov I., Goetz M.P., McCubrey J., Et al., Inhibition of Cdk2 kinase activity selectively targets the CD44(+)/CD24(-)/Low stem-like subpopulation and restores chemosensitivity of SUM149PT triple-negative breast cancer cells, Int J Oncol, 45, pp. 1193-1199, (2014); Liu T.M., Wu Y.N., Guo X.M., Hui J.H., Lee E.H., Et al., Effects of ectopic Nanog and Oct4 overexpression on mesenchymal stem cells, Stem Cells Dev, 18, pp. 1013-1022, (2009); Almozyan S., Colak D., Mansour F., Alaiya A., Al-Harazi O., Et al., PD-L1 promotes OCT4 and Nanog expression in breast cancer stem cells by sustaining PI3K/AKT pathway activation, Int J Cancer, 141, pp. 1402-1412, (2017); Lu C.S., Shieh G.S., Wang C.T., Su B.H., Su Y.C., Et al., Chemotherapeutics-induced Oct4 expression contributes to drug resistance and tumor recurrence in bladder cancer, Oncotarget, 8, pp. 30844-30858, (2017); Mohiuddin I.S., Wei S.J., Kang M.H., Role of OCT4 in cancer stem-like cells and chemotherapy resistance, Biochim Biophys Acta Mol Basis Dis, 1866, (2020); Wang G., Zhou H., Gu Z., Gao Q., Shen G., Oct4 promotes cancer cell proliferation and migration and leads to poor prognosis associated with the survivin/STAT3 pathway in hepatocellular carcinoma, Oncol Rep, 40, pp. 979-987, (2018); Tsai L.L., Yu C.C., Chang Y.C., Yu C.H., Chou M.Y., Markedly increased Oct4 and Nanog expression correlates with cisplatin resistance in oral squamous cell carcinoma, J Oral Pathol Med, 40, pp. 621-628, (2011); Yao X., Tu Y., Xu Y., Guo Y., Yao F., Et al., Endoplasmic reticulum stress confers 5-fluorouracil resistance in breast cancer cell via the GRP78/OCT4/lncRNA MIAT/AKT pathway, Am J Cancer Res, 10, pp. 838-855, (2020)</t>
  </si>
  <si>
    <t>R. Safaralizadeh; Department of Animal Biology, Faculty of Natural Sciences, University of Tabriz, Tabriz, Iran; email: safaralizadeh@tabrizu.ac.ir</t>
  </si>
  <si>
    <t>2-s2.0-85100681989</t>
  </si>
  <si>
    <t>Maserat E.; Nasiri Hooshmand M.</t>
  </si>
  <si>
    <t>Maserat, Elham (26635389100); Nasiri Hooshmand, Mohaddeseh (57377974600)</t>
  </si>
  <si>
    <t>26635389100; 57377974600</t>
  </si>
  <si>
    <t>Requirements of integrated computational approach for developing personalized cancer vaccines</t>
  </si>
  <si>
    <t>Human Vaccines and Immunotherapeutics</t>
  </si>
  <si>
    <t>10.1080/21645515.2021.1991711</t>
  </si>
  <si>
    <t>https://www.scopus.com/inward/record.uri?eid=2-s2.0-85121460068&amp;doi=10.1080%2f21645515.2021.1991711&amp;partnerID=40&amp;md5=06eb1e6c3b844a6133b67718704c0dde</t>
  </si>
  <si>
    <t>Department of Medical Informatics, Faculty of Medical Sciences, Tarbiat Modares University, Tehran, Iran</t>
  </si>
  <si>
    <t>Maserat E., Department of Medical Informatics, Faculty of Medical Sciences, Tarbiat Modares University, Tehran, Iran; Nasiri Hooshmand M., Department of Medical Informatics, Faculty of Medical Sciences, Tarbiat Modares University, Tehran, Iran</t>
  </si>
  <si>
    <t>cancer; computational approach; Vaccine</t>
  </si>
  <si>
    <t>Cancer Vaccines; Computational Biology; Humans; Neoplasms; Precision Medicine; Vaccines; cancer vaccine; vaccine; accuracy; Article; artificial neural network; breast cancer; computer model; cytotoxic T lymphocyte; HLA typing; human; immune response; machine learning; malignant neoplasm; melanoma; natural language processing; personalized medicine; sensitivity and specificity; support vector machine; vaccination; biology; neoplasm; personalized medicine</t>
  </si>
  <si>
    <t xml:space="preserve">Cancer Vaccines, ; Vaccines, </t>
  </si>
  <si>
    <t>Tran N.H., Qiao R., Xin L., Chen X., Shan B., Li M., Personalized deep learning of individual immunopeptidomes to identify neoantigens for cancer vaccines, Nature Mach Intell, 2, 12, pp. 764-771, (2020); Chen B., Khodadoust M.S., Olsson N., Wagar L.E., Fast E., Liu C.L., Muftuoglu Y., Sworder B.J., Diehn M., Levy R., Et al., Predicting HLA class II antigen presentation through integrated deep learning, Nat Biotechnol, 37, 11, pp. 1332-1343, (2019); Kiyotani K., Toyoshima Y., Nakamura Y., Immunogenomics in personalized cancer treatments, J Hum Genet, pp. 1-7, (2021); De Mattos-Arruda L., Vazquez M., Finotello F., Lepore R., Porta E., Hundal J., Amengual-Rigo P., Ng C.K.Y., Valencia A., Carrillo J., Et al., Neoantigen prediction and computational perspectives towards clinical benefit: recommendations from the ESMO precision medicine working group, Ann Oncol, 31, 8, pp. 978-990, (2020); Phloyphisut P., Pornputtapong N., Sriswasdi S., Chuangsuwanich E., MHCSeqNet: a deep neural network model for universal MHC binding prediction, BMC Bioinform, 20, 1, pp. 1-10, (2019); Kaushik A.C., Li M., Mehmood A., Dai X., Wei D-Q A.C.P.S., An accurate bioinformatics tool for precision-based anti-cancer peptide generation via omics data, Chem Biol Drug Design, 97, 2, pp. 372-382, (2021); Yamankurt G., Berns E.J., Xue A., Lee A., Bagheri N., Mrksich M., Mirkin C.A., Exploration of the nanomedicine-design space with high-throughput screening and machine learning, Nature Biomed Eng, 3, 4, pp. 318-327, (2019); Cherryholmes G.A., Stanton S.E., Disis M.L., Current methods of epitope identification for cancer vaccine design, Vaccine, 33, 51, pp. 7408-7414, (2015)</t>
  </si>
  <si>
    <t>E. Maserat; Department of Medical Informatics, Faculty of Medical Sciences, Tarbiat Modares University, Tehran, Iran; email: e.maserat@modares.ac.ir</t>
  </si>
  <si>
    <t>Hum. Vaccines Immunother.</t>
  </si>
  <si>
    <t>2-s2.0-85121460068</t>
  </si>
  <si>
    <t>Jafari A.; Babajani A.; Rezaei-Tavirani M.</t>
  </si>
  <si>
    <t>Jafari, Ameneh (57193361414); Babajani, Amirhesam (57218394683); Rezaei-Tavirani, Mostafa (57199354719)</t>
  </si>
  <si>
    <t>57193361414; 57218394683; 57199354719</t>
  </si>
  <si>
    <t>Multiple Sclerosis Biomarker Discoveries by Proteomics and Metabolomics Approaches</t>
  </si>
  <si>
    <t>Biomarker Insights</t>
  </si>
  <si>
    <t>10.1177/11772719211013352</t>
  </si>
  <si>
    <t>https://www.scopus.com/inward/record.uri?eid=2-s2.0-85105521217&amp;doi=10.1177%2f11772719211013352&amp;partnerID=40&amp;md5=7c3b8a320c191bc4557c27bbac7e6276</t>
  </si>
  <si>
    <t>Student Research Committee, Shahid Beheshti University of Medical Sciences, Tehran, Iran; Proteomics Research Center, Shahid Beheshti University of Medical Sciences, Tehran, Iran; Department of Pharmacology, School of Medicine, Shahid Beheshti University of Medical Sciences, Tehran, Iran</t>
  </si>
  <si>
    <t>Jafari A., Student Research Committee, Shahid Beheshti University of Medical Sciences, Tehran, Iran, Proteomics Research Center, Shahid Beheshti University of Medical Sciences, Tehran, Iran; Babajani A., Department of Pharmacology, School of Medicine, Shahid Beheshti University of Medical Sciences, Tehran, Iran; Rezaei-Tavirani M., Proteomics Research Center, Shahid Beheshti University of Medical Sciences, Tehran, Iran</t>
  </si>
  <si>
    <t>Multiple sclerosis (MS) is an autoimmune inflammatory disorder of the central nervous system (CNS) resulting in demyelination and axonal loss in the brain and spinal cord. The precise pathogenesis and etiology of this complex disease are still a mystery. Despite many studies that have been aimed to identify biomarkers, no protein marker has yet been approved for MS. There is urgently needed for biomarkers, which could clarify pathology, monitor disease progression, response to treatment, and prognosis in MS. Proteomics and metabolomics analysis are powerful tools to identify putative and novel candidate biomarkers. Different human compartments analysis using proteomics, metabolomics, and bioinformatics approaches has generated new information for further clarification of MS pathology, elucidating the mechanisms of the disease, finding new targets, and monitoring treatment response. Overall, omics approaches can develop different therapeutic and diagnostic aspects of complex disorders such as multiple sclerosis, from biomarker discovery to personalized medicine. © The Author(s) 2021.</t>
  </si>
  <si>
    <t>bioinformatics; Biomarker; metabolomics; multiple sclerosis; personalized medicine; proteomics</t>
  </si>
  <si>
    <t>alemtuzumab; beta1a interferon; beta1b interferon; biological marker; brain derived neurotrophic factor; chitinase 3 like protein 1; CXCL13 chemokine; cytokine; dimethyl fumarate; fingolimod; gamma interferon inducible protein 10; glatiramer; heat shock protein; matrix metalloproteinase; mitoxantrone; natalizumab; neurofilament protein; neurotransmitter; proteome; reactive nitrogen species; reactive oxygen metabolite; teriflunomide; bioinformatics; cytokine release; human; metabolomics; molecular mechanics; multiple sclerosis; neuropathology; personalized medicine; protein glycosylation; protein modification; protein phosphorylation; protein processing; proteomics; Review; signal transduction; treatment response</t>
  </si>
  <si>
    <t>alemtuzumab, 216503-57-0; beta1a interferon, 145258-61-3, 74899-71-1, 194739-10-1; beta1b interferon, 90598-63-3, 145155-23-3; brain derived neurotrophic factor, 218441-99-7; dimethyl fumarate, 624-49-7; fingolimod, 162359-56-0; gamma interferon inducible protein 10, 97741-20-3; glatiramer, 147245-92-9, 28704-27-0; mitoxantrone, 65271-80-9, 70476-82-3; natalizumab, 189261-10-7; teriflunomide, 108605-62-5, 282716-73-8, 163451-81-8</t>
  </si>
  <si>
    <t xml:space="preserve">This study is related to project NO 1398/4014 From the Student Research Committee, Shahid Beheshti University of Medical Sciences, Tehran, Iran. We appreciate the “Student Research Committee” and “Research &amp; Technology Chancellor” in Shahid Beheshti University of Medical Sciences for their financial support of this study. We also thank Dr. Ali Askary for his valuable contribution to language editing. </t>
  </si>
  <si>
    <t>Ziemssen T., Kern R., Thomas K., Multiple sclerosis: clinical profiling and data collection as prerequisite for personalized medicine approach, BMC Neurol, 16, 1, (2016); Hauser S.L., Multiple lessons for multiple sclerosis, Mass Med Soc, 359, pp. 1838-1841, (2008); Dendrou C.A., Fugger L., Friese M.A., Immunopathology of multiple sclerosis, Nat Rev Immunol, 15, 9, pp. 545-558, (2015); Constantinescu C.S., Farooqi N., O'Brien K., Gran B., Experimental autoimmune encephalomyelitis (EAE) as a model for multiple sclerosis (MS), Br J Pharmacol, 164, 4, pp. 1079-1106, (2011); Di Filippo M., Portaccio E., Mancini A., Calabresi P., Multiple sclerosis and cognition: synaptic failure and network dysfunction, Nat Rev Neurosci, 19, 10, pp. 599-609, (2018); Harris C., Nursing practice in Multiple Sclerosis: A Core Curriculum, (2003); McDonald W.I., Compston A., Edan G., Et al., Recommended diagnostic criteria for multiple sclerosis: guidelines from the International Panel on the diagnosis of multiple sclerosis, Ann Neurol, 50, 1, pp. 121-127, (2001); Lublin F.D., Reingold S.C., Cohen J.A., Et al., Defining the clinical course of multiple sclerosis. The 2013 revisions, Neurology, 83, 3, pp. 278-286, (2014); Compston A., Coles A., Multiple sclerosis, Lancet, 372, 9648, pp. 1502-1517, (2008); Rosenling T., Attali A., Luider T.M., Bischoff R., The experimental autoimmune encephalomyelitis model for proteomic biomarker studies: from rat to human, Clin Chim Acta, 412, 11-12, pp. 812-822, (2011); Group B.D.W., Atkinson A.J., Colburn W.A., Et al., Biomarkers and surrogate endpoints: preferred definitions and conceptual framework, Clin Pharmacol Therap, 69, 3, pp. 89-95, (2001); McDermott J.E., Wang J., Mitchell H., Et al., Challenges in biomarker discovery: combining expert insights with statistical analysis of complex omics data, Exp Opin Med Diagn, 7, 1, pp. 37-51, (2013); Beecham A.H., Patsopoulos N.A., Xifara D.K., Et al., Analysis of immune-related loci identifies 48 new susceptibility variants for multiple sclerosis, Nat Genet, 45, 11, pp. 1353-1360, (2013); Singh V., Tripathi A., Dutta R.J.P., Proteomic approaches to decipher mechanisms underlying pathogenesis in multiple sclerosis patients, Proteomics, 16, (2019); Goossens N., Nakagawa S., Sun X., Hoshida Y., Cancer biomarker discovery and validation, Transl Cancer Res, 4, 3, (2015); Amiri-Dashatan N., Koushki M., Abbaszadeh H.A., Rostami-Nejad M., Rezaei-Tavirani M., Proteomics applications in health: biomarker and drug discovery and food industry, Iran J Pharm Res, 17, 4, pp. 1523-1536, (2018); Farias A.S., Santos L.M., How can proteomics elucidate the complexity of multiple sclerosis?, Proteomics Clin Appl, 9, 9-10, pp. 844-847, (2015); Goldsmith P., Fenton H., Morris-Stiff G., Ahmad N., Fisher J., Prasad K.R., Metabonomics: a useful tool for the future surgeon, J Surg Res, 160, 1, pp. 122-132, (2010); Sas K.M., Karnovsky A., Michailidis G., Pennathur S., Metabolomics and diabetes: analytical and computational approaches, Diabetes, 64, 3, pp. 718-732, (2015); Orton D.J., Doucette A.A., Proteomic workflows for biomarker identification using mass spectrometry—technical and statistical considerations during initial discovery, Proteomes, 1, 2, pp. 109-127, (2013); Mischak H., Kolch W., Aivaliotis M., Et al., Comprehensive human urine standards for comparability and standardization in clinical proteome analysis, Proteomics Clin Appl, 4, 4, pp. 464-478, (2010); Fuzery A.K., Levin J., Chan M.M., Chan D.W., Translation of proteomic biomarkers into FDA approved cancer diagnostics: issues and challenges, Clin Proteomics, 10, 1, (2013); Ghaste M., Mistrik R., Shulaev V., Applications of Fourier transform ion cyclotron resonance (FT-ICR) and orbitrap based high resolution mass spectrometry in metabolomics and lipidomics, Int J Mol Sci, 17, 6, pp. 816-837, (2016); Lapek J.D., Greninger P., Morris R., Et al., Detection of dysregulated protein-association networks by high-throughput proteomics predicts cancer vulnerabilities, Nat Biotechnol, 35, 10, pp. 983-992, (2017); Ziemssen T., Akgun K., Bruck W., Molecular biomarkers in multiple sclerosis, J Neuroinflammation, 16, 1, (2019); Chait B.T., Mass spectrometry in the postgenomic era, Annu Rev Biochem, 80, pp. 239-246, (2011); Aslam B., Basit M., Nisar M.A., Khurshid M., Rasool M.H., Proteomics: technologies and their applications, J Chromatogr Sci, 55, 2, pp. 182-196, (2017); Catherman A.D., Skinner O.S., Kelleher N.L., Top down proteomics: facts and perspectives, Biochem Biophys Res Commun, 445, 4, pp. 683-693, (2014); Yates J.R., Ruse C.I., Nakorchevsky A., Proteomics by mass spectrometry: approaches, advances, and applications, Annu Rev Biomed Eng, 11, pp. 49-79, (2009); Farias A.S., Pradella F., Schmitt A., Santos L.M., Martins-de-Souza D., Ten years of proteomics in multiple sclerosis, Proteomics, 4-5, pp. 467-480, (2014); Zhang Y., Fonslow B.R., Shan B., Baek M.-C., Yates J.R., Protein analysis by shotgun/bottom-up proteomics, Chem Rev, 113, 4, pp. 2343-2394, (2013); Lourenco A.S., Baldeiras I., Graos M., Duarte C.B., Proteomics-based technologies in the discovery of biomarkers for multiple sclerosis in the cerebrospinal fluid, Curr Mol Med, 11, 4, pp. 326-349, (2011); Elkabes S., Li H., Proteomic strategies in multiple sclerosis and its animal models, Proteomics Clin Appl, 1, 11, pp. 1393-1405, (2007); Stoop M.P., Runia T.F., Stingl C., van der Vuurst de Vries R.M., Luider T.M., Hintzen R.Q., Decreased neuro-axonal proteins in CSF at first attack of suspected multiple sclerosis, Proteomics Clin Appl, 11, 11-12, (2017); Rosenling T., Stoop M.P., Attali A., Et al., Profiling and identification of cerebrospinal fluid proteins in a rat EAE model of multiple sclerosis, J Proteome Res, 11, 4, pp. 2048-2060, (2012); Merle N.S., Church S.E., Fremeaux-Bacchi V., Roumenina L.T., Complement system part I – molecular mechanisms of activation and regulation, Front Immunol, 6, (2015); Iwanowski P., Losy J., Kramer L., Wojcicka M., Kaufman E., CXCL10 and CXCL13 chemokines in patients with relapsing remitting and primary progressive multiple sclerosis, J Neurol Sci, 380, pp. 22-26, (2017); Chang K.-H., Tseng M.-Y., Ro L.-S., Et al., Analyses of haptoglobin level in the cerebrospinal fluid and serum of patients with neuromyelitis optica and multiple sclerosis, Clin Chim Acta, 417, pp. 26-30, (2013); Cunningham C., Microglia and neurodegeneration: the role of systemic inflammation, Glia, 61, 1, pp. 71-90, (2013); Barcelos I.P.D., Troxell R.M., Graves J.S., Mitochondrial dysfunction and multiple sclerosis, Biology, 8, 2, pp. 37-53, (2019); Jafari A., Rezaei-Tavirani M., Salimi M., Tavakkol R., Jafari Z., Oncological emergencies from pathophysiology and diagnosis to treatment: a narrative review, Soc Work Public Health, 35, 8, pp. 689-709, (2020); Aoki T., Narumiya S., Prostaglandins and chronic inflammation, Trends Pharmacol Sci, 33, 6, pp. 304-311, (2012); Dumont D., Noben J.P., Raus J., Stinissen P., Robben J., Proteomic analysis of cerebrospinal fluid from multiple sclerosis patients, Proteomics, 4, 7, pp. 2117-2124, (2004); Lima I.V.D.A., Bastos L.F.S., Limborco-Filho M., Fiebich B.L., de Oliveira A.C.P., Role of prostaglandins in neuroinflammatory and neurodegenerative diseases, Mediators Inflamm, 2012, (2012); Babajani A., Soltani P., Jamshidi E., Farjoo M.H., Niknejad H., Recent advances on drug-loaded mesenchymal stem cells with anti-neoplastic agents for targeted treatment of cancer, Front Bioeng Biotechnol, 8, (2020); De Masi R., Vergara D., Pasca S., Et al., PBMCs protein expression profile in relapsing IFN-treated multiple sclerosis: a pilot study on relation to clinical findings and brain atrophy, J Neuroimmunol, 210, 1-2, pp. 80-86, (2009); van Noort J.M., Bsibsi M., Gerritsen W.H., Et al., αB-crystallin is a target for adaptive immune responses and a trigger of innate responses in preactive multiple sclerosis lesions, J Neuropathol Exp Neurol, 69, 7, pp. 694-703, (2010); Shin J.-H., Kim S.-W., Lim C.-M., Jeong J.-Y., Piao C.-S., Lee J.-K., αB-crystallin suppresses oxidative stress-induced astrocyte apoptosis by inhibiting caspase-3 activation, Neurosci Res, 64, 4, pp. 355-361, (2009); Li R., Reiser G., Phosphorylation of Ser45 and Ser59 of αB-crystallin and p38/extracellular regulated kinase activity determine αB-crystallin-mediated protection of rat brain astrocytes from C2-ceramide-and staurosporine-induced cell death, J Neurochem, 118, 3, pp. 354-364, (2011); Kuipers H.F., Yoon J., Van Horssen J., Et al., Phosphorylation of αB-crystallin supports reactive astrogliosis in demyelination, Proc Natl Acad Sci, 114, 9, pp. E1745-E1754, (2017); Thebault S., Abdoli M., Fereshtehnejad S.-M., Tessier D., Tabard-Cossa V., Freedman M.S., Serum neurofilament light chain predicts long term clinical outcomes in multiple sclerosis, Sci Rep, 10, 1, (2020); Williams T., Zetterberg H., Chataway J., Neurofilaments in progressive multiple sclerosis: a systematic review, J Neurol; Gil-Perotin S., Castillo-Villalba J., Cubas-Nunez L., Et al., Combined cerebrospinal fluid neurofilament light chain protein and chitinase-3 like-1 levels in defining disease course and prognosis in multiple sclerosis, Front Neurol, 10, pp. 1008-1018, (2019); Varhaug K.N., Torkildsen O., Myhr K.-M., Vedeler C.A., Neurofilament light chain as a biomarker in multiple sclerosis, Front Neurol, 10, pp. 338-343, (2019); Huang J., Khademi M., Fugger L., Et al., Inflammation-related plasma and CSF biomarkers for multiple sclerosis, Proc Natl Acad Sci, 117, 23, pp. 12952-12960, (2020); Jafari A., Babajani A., Abdollahpour-Alitappeh M., Ahmadi N., Rezaei-Tavirani M., Exosomes and cancer: from molecular mechanisms to clinical applications, Med Oncol, 38, 4, (2021); Mirshafiey A., Asghari B., Ghalamfarsa G., Jadidi-Niaragh F., Azizi G., The significance of matrix metalloproteinases in the immunopathogenesis and treatment of multiple sclerosis, Sultan Qaboos Univ Med J, 14, 1, pp. e13-e25, (2014); Kurzepa J., Bartosik-Psujek H., Suchozebrska-Jesionek D., Rejdak K., Stryjecka-Zimmer M., Stelmasiak Z., Role of matrix metalloproteinases in the pathogenesis of multiple sclerosis, Neurol Neurochir Polska, 39, 1, pp. 63-67, (2005); Rosenberg G.A., Matrix metalloproteinases and neuroinflammation in multiple sclerosis, The Neuroscientist, 8, 6, pp. 586-595, (2002); Bar-Or A., Nuttall R.K., Duddy M., Et al., Analyses of all matrix metalloproteinase members in leukocytes emphasize monocytes as major inflammatory mediators in multiple sclerosis, Brain, 126, 12, pp. 2738-2749, (2003); Zhang Y., Dong H., Seeburg D.P., Et al., Multimodal molecular imaging demonstrates myeloperoxidase regulation of matrix metalloproteinase activity in neuroinflammation, Mol Neurobiol, 56, 2, pp. 954-962, (2019); Fissolo N., Pignolet B., Matute-Blanch C., Et al., Matrix metalloproteinase 9 is decreased in natalizumab-treated multiple sclerosis patients at risk for progressive multifocal leukoencephalopathy, Ann Neurol, 82, 2, pp. 186-195, (2017); Malekzadeh A., Leurs C., van Wieringen W., Et al., Plasma proteome in multiple sclerosis disease progression, Ann Clin Transl Neurol, 6, 9, pp. 1582-1594, (2019); Ngo D., Sinha S., Shen D., Et al., Aptamer-based proteomic profiling reveals novel candidate biomarkers and pathways in cardiovascular disease, Circulation, 134, 4, pp. 270-285, (2016); Abdelhak A., Huss A., Kassubek J., Tumani H., Otto M., Serum GFAP as a biomarker for disease severity in multiple sclerosis, Sci Rep, 8, 1, pp. 1-7, (2018); Hogel H., Rissanen E., Barro C., Et al., Serum glial fibrillary acidic protein correlates with multiple sclerosis disease severity, Mult Scler J, 26, 2, pp. 210-219, (2018); Gao F., Yin X., Edden R.A.E., Et al., Altered hippocampal GABA and glutamate levels and uncoupling from functional connectivity in multiple sclerosis, Hippocampus, 28, 11, pp. 813-823, (2018); Cao G., Edden R.A., Gao F., Et al., Reduced GABA levels correlate with cognitive impairment in patients with relapsing-remitting multiple sclerosis, Eur Radiol, 28, 3, pp. 1140-1148, (2018); Ascherio A., Munger K.L., White R., Et al., Vitamin D as an early predictor of multiple sclerosis activity and progression, JAMA Neurol, 71, 3, pp. 306-314, (2014); Avsar T., Durasi I.M., Uygunoglu U., Et al., CSF proteomics identifies specific and shared pathways for multiple sclerosis clinical subtypes, PLoS One, 10, 5, (2015); Kroksveen A.C., Jaffe J.D., Aasebo E., Et al., Quantitative proteomics suggests decrease in the secretogranin-1 cerebrospinal fluid levels during the disease course of multiple sclerosis, Proteomics, 15, 19, pp. 3361-3369, (2015); Comabella M., Fernandez M., Martin R., Et al., Cerebrospinal fluid chitinase 3-like 1 levels are associated with conversion to multiple sclerosis, Brain, 133, 4, pp. 1082-1093, (2010); Canto E., Tintore M., Villar L.M., Et al., Chitinase 3-like 1: prognostic biomarker in clinically isolated syndromes, Brain, 138, 4, pp. 918-931, (2015); Hinsinger G., Galeotti N., Nabholz N., Et al., Chitinase 3-like proteins as diagnostic and prognostic biomarkers of multiple sclerosis, Mult Scler J, 21, 10, pp. 1251-1261, (2015); Tegla C.A., Azimzadeh P., Andrian-Albescu M., Et al., SIRT1 is decreased during relapses in patients with multiple sclerosis, Exp Mol Pathol, 96, 2, pp. 139-148, (2014); Amin B., Maurer A., Voelter W., Melms A., Kalbacher H., New poteintial serum biomarkers in multiple sclerosis identified by proteomic strategies, Curr Med Chem, 21, 13, pp. 1544-1556, (2014); Pieragostino D., Del Boccio P., Di Ioia M., Et al., Oxidative modifications of cerebral transthyretin are associated with multiple sclerosis, Proteomics, 13, 6, pp. 1002-1009, (2013); Hybelova M., Svatonova J., Sobek O., Adam P., Dolezil D., Adam D., Cerebrospinal fluid and serum prealbumin (transthyretin) in patients with multiple sclerosis (MS): comparison of particular subgroups of MS patients, Folia Microbiol, 54, 2, pp. 173-176, (2009); Jiang S., Lu Q., Hu S., Et al., Proteomics comparison of the sera from multiple sclerosis patients and neuromyelitis optica patients, Genet Mol Res, 13, 4, pp. 9292-9299, (2014); Semkina A., Alifirova V., Titova M., Maltseva A., Abadzhyan M., Brain-derived neurotrophic factor in multiple sclerosis, Zh Nevrol Psikhiatr Im S S Korsakova, 119, 2, pp. 28-35, (2019); Singh V., Stingl C., Stoop M.P., Et al., Proteomics urine analysis of pregnant women suffering from multiple sclerosis, J Proteome Res, 14, 5, pp. 2065-2073, (2015); Manconi B., Liori B., Cabras T., Et al., Top-down proteomic profiling of human saliva in multiple sclerosis patients, J Proteomics, 187, pp. 212-222, (2018); Lebrun C., Forzy G., Collongues N., Cohen M., De Seze J., Hautecoeur P., Tear analysis as a tool to detect oligoclonal bands in radiologically isolated syndrome, Rev Neurol, 171, 4, pp. 390-393, (2015); Salvisberg C., Tajouri N., Hainard A., Burkhard P.R., Lalive P.H., Turck N.J.P.C.A., Exploring the human tear fluid: discovery of new biomarkers in multiple sclerosis, Proteomics Clin Appl, 8, 3-4, pp. 185-194, (2014); Riemens A., Stoyanova E., Rothova A., Kuiper J., Cytokines in tear fluid of patients with ocular graft-versus-host disease after allogeneic stem cell transplantation, Mol Vis, 18, pp. 797-802, (2012); Fazeli A.S., Nasrabadi D., Sanati M.H., Et al., Proteome analysis of brain in murine experimental autoimmune encephalomyelitis, Proteomics, 10, 15, pp. 2822-2832, (2010); Syed Y.A., Zhao C., Mahad D., Et al., Antibody-mediated neutralization of myelin-associated EphrinB3 accelerates CNS remyelination, Acta Neuropathol, 131, 2, pp. 281-298, (2016); Schutzer S.E., Angel T.E., Liu T., Et al., Gray matter is targeted in first-attack multiple sclerosis, PLoS One, 8, 9, (2013); Singh V., Stoop M.P., Stingl C., Et al., Cerebrospinal-fluid-derived immunoglobulin G of different multiple sclerosis patients shares mutated sequences in complementarity determining regions, Mol Cell Proteomics, 12, 12, pp. 3924-3934, (2013); Liguori M., Qualtieri A., Tortorella C., Et al., Proteomic profiling in multiple sclerosis clinical courses reveals potential biomarkers of neurodegeneration, PLoS One, 9, 8, (2014); Singh V., van Pelt E.D., Stoop M.P., Et al., Gray matter–related proteins are associated with childhood-onset multiple sclerosis, Neurol Neuroimmunol Neuroinflamm, 2, 5, (2015); Yin L., Liu J., Dong H., Et al., Autophagy-related gene16L2, a potential serum biomarker of multiple sclerosis evaluated by bead-based proteomic technology, Neurosci Lett, 562, pp. 34-38, (2014); Tremlett H., Dai D.L., Hollander Z., Et al., Serum proteomics in multiple sclerosis disease progression, J Proteomics, 118, pp. 2-11, (2015); Wallin M., Oh U., Nyalwidhe J., Et al., Serum proteomic analysis of a pre-symptomatic multiple sclerosis cohort, Eur J Neurol, 22, 3, pp. 591-599, (2015); Ayoglu B., Mitsios N., Kockum I., Et al., Anoctamin 2 identified as an autoimmune target in multiple sclerosis, Proc Natl Acad Sci, 113, 8, pp. 2188-2193, (2016); Lewin A., Hamilton S., Witkover A., Et al., Free serum haemoglobin is associated with brain atrophy in secondary progressive multiple sclerosis, Wellcome Open Res, 1, (2016); Nishihara H., Shimizu F., Kitagawa T., Et al., Identification of galectin-3 as a possible antibody target for secondary progressive multiple sclerosis, Mult Scler J, 23, 3, pp. 382-394, (2017); Herman S., Khoonsari P.E., Tolf A., Et al., Integration of magnetic resonance imaging and protein and metabolite CSF measurements to enable early diagnosis of secondary progressive multiple sclerosis, Theranostics, 8, 16, pp. 4477-4490, (2018); Brown N., Alkhayer K., Clements R., Et al., Neuronal hemoglobin expression and its relevance to multiple sclerosis neuropathology, J Mol Neurosci, 59, 1, pp. 1-17, (2016); Qendro V., Bugos G.A., Lundgren D.H., Glynn J., Han M.H., Han D.K., Integrative proteomics, genomics, and translational immunology approaches reveal mutated forms of Proteolipid Protein 1 (PLP1) and mutant-specific immune response in multiple sclerosis, Proteomics, 17, 6, (2017); Maccarrone G., Nischwitz S., Deininger S.-O., Et al., MALDI imaging mass spectrometry analysis—a new approach for protein mapping in multiple sclerosis brain lesions, J Chromatogr B, 1047, pp. 131-140, (2017); Hagan S., Martin E., Enriquez-de-Salamanca A., Tear fluid biomarkers in ocular and systemic disease: potential use for predictive, preventive and personalised medicine, EPMA J, 7, 1, pp. 15-34, (2016); Dunn W.B., Broadhurst D.I., Atherton H.J., Goodacre R., Griffin J.L., Systems level studies of mammalian metabolomes: the roles of mass spectrometry and nuclear magnetic resonance spectroscopy, Chem Soc Rev, 40, 1, pp. 387-426, (2011); Emwas A.H., Roy R., McKay R.T., Et al., NMR spectroscopy for metabolomics research, Metabolites, 9, 7, (2019); Reinke S., Broadhurst D., Sykes B., Et al., Metabolomic profiling in multiple sclerosis: insights into biomarkers and pathogenesis, Mult Scler, 20, 10, pp. 1396-1400, (2014); Mathur D., Lopez-Rodas G., Casanova B., Marti M.B., Perturbed glucose metabolism: insights into multiple sclerosis pathogenesis, Front Neurol, 5, (2014); Zhao C., Du H., Xu L., Et al., Metabolomic analysis revealed glycylglycine accumulation in astrocytes after methionine enkephalin administration exhibiting neuron protective effects, J Pharm Biomed Anal, 115, pp. 48-54, (2015); Kim H.-H., Jeong I.H., Hyun J.-S., Kong B.S., Kim H.J., Park S.J., Metabolomic profiling of CSF in multiple sclerosis and neuromyelitis optica spectrum disorder by nuclear magnetic resonance, PLoS One, 12, 7, (2017); Noga M.J., Dane A., Shi S., Et al., Metabolomics of cerebrospinal fluid reveals changes in the central nervous system metabolism in a rat model of multiple sclerosis, Metabolomics, 8, 2, pp. 253-263, (2012); Del Boccio P., Rossi C., di Ioia M., Cicalini I., Sacchetta P., Pieragostino D., Integration of metabolomics and proteomics in multiple sclerosis: From biomarkers discovery to personalized medicine, Proteomics Clin Appl, 10, 4, pp. 470-484, (2016); Regenold W.T., Phatak P., Makley M.J., Stone R.D., Kling M.A., Cerebrospinal fluid evidence of increased extra-mitochondrial glucose metabolism implicates mitochondrial dysfunction in multiple sclerosis disease progression, J Neurol Sci, 275, 1-2, pp. 106-112, (2008); Rejdak K., Eikelenboom M., Petzold A., Et al., CSF nitric oxide metabolites are associated with activity and progression of multiple sclerosis, Neurology, 63, 8, pp. 1439-1445, (2004); Del Boccio P., Pieragostino D., Di Ioia M., Et al., Lipidomic investigations for the characterization of circulating serum lipids in multiple sclerosis, J Proteomics, 74, 12, pp. 2826-2836, (2011); Hassan-Smith G., Wallace G.R., Douglas M.R., Sinclair A.J., The role of metabolomics in neurological disease, J Neuroimmunol, 248, 1-2, pp. 48-52, (2012); Lutz N.W., Viola A., Malikova I., Et al., Inflammatory multiple-sclerosis plaques generate characteristic metabolic profiles in cerebrospinal fluid, PLoS One, 2, 7, (2007); Gebregiworgis T., Nielsen H.H., Massilamany C., Et al., A urinary metabolic signature for multiple sclerosis and neuromyelitis optica, J Proteome Res, 15, 2, pp. 659-666, (2016); Tisell A., Leinhard O.D., Warntjes J.B.M., Et al., Increased concentrations of glutamate and glutamine in normal-appearing white matter of patients with multiple sclerosis and normal MR imaging brain scans, PLoS One, 8, 4, (2013); Wheeler D., Bandaru V.V.R., Calabresi P.A., Nath A., Haughey N.J., A defect of sphingolipid metabolism modifies the properties of normal appearing white matter in multiple sclerosis, Brain, 131, 11, pp. 3092-3102, (2008); Bhargava P., Calabresi P.A., Metabolomics in multiple sclerosis, Mult Scler J, 22, 4, pp. 451-460, (2016); Sinclair A.J., Viant M.R., Ball A.K., Et al., NMR-based metabolomic analysis of cerebrospinal fluid and serum in neurological diseases–a diagnostic tool?, NMR Biomed, 23, 2, pp. 123-132, (2010); Skripuletz T., Manzel A., Gropengiesser K., Et al., Pivotal role of choline metabolites in remyelination, Brain, 138, 2, pp. 398-413, (2015); Singh V., Tripathi A., Dutta R., Proteomic approaches to decipher mechanisms underlying pathogenesis in multiple sclerosis patients, Proteomics, 19, 16, (2019); Stoessel D., Stellmann J.-P., Willing A., Et al., Metabolomic profiles for primary progressive multiple sclerosis stratification and disease course monitoring, Front Hum Neurosci, 12, (2018); Cicalini I., Rossi C., Pieragostino D., Et al., Integrated lipidomics and metabolomics analysis of tears in multiple sclerosis: an insight into diagnostic potential of lacrimal fluid, Int J Mol Sci, 20, 6, (2019); Hansen M.R., Okuda D.T., Precision medicine for multiple sclerosis promotes preventative medicine, Ann N Y Acad Sci, 1420, 1, pp. 62-71, (2018); Willard H.F., Ginsburg G.S., Genomic and Personalized Medicine, (2009); Rotstein D., Montalban X., Reaching an evidence-based prognosis for personalized treatment of multiple sclerosis, Nat Rev Neurol, 15, 5, pp. 287-300, (2019); Disanto G., Berlanga A.J., Handel A.E., Et al., Heterogeneity in multiple sclerosis: scratching the surface of a complex disease, Autoimmune Dis, 2011, pp. 1-12, (2011); Liblau R., Glatiramer acetate for the treatment of multiple sclerosis: evidence for a dual anti-inflammatory and neuroprotective role, J Neurol Sci, 287, pp. S17-S23, (2009); Murray T., Diagnosis and treatment of multiple sclerosis, BMJ, 332, 7540, pp. 525-527, (2006); Mellergard J., Edstrom M., Vrethem M., Ernerudh J., Dahle C., Natalizumab treatment in multiple sclerosis: marked decline of chemokines and cytokines in cerebrospinal fluid, Mult Scler J, 16, 2, pp. 208-217, (2010); Stankiewicz J.M., Kolb H., Karni A., Weiner H.L., Role of immunosuppressive therapy for the treatment of multiple sclerosis, Neurotherapeutics, 10, 1, pp. 77-88, (2013); D'Amico E., Patti F., Zanghi A., Zappia M., A personalized approach in progressive multiple sclerosis: the current status of disease modifying therapies (DMTs) and future perspectives, Int J Mol Sci, 17, 10, pp. 1725-1738, (2016); Butterworth S.E., Ingram G., Robertson N.P., Advances in biomarker research in multiple sclerosis, J Neurol, 263, 3, pp. 621-623, (2016); Harris V.K., Tuddenham J.F., Sadiq S.A., Biomarkers of multiple sclerosis: current findings, Degener Neurol Neuromuscul Dis, 7, pp. 19-29, (2017); Ray S., Reddy P.J., Jain R., Gollapalli K., Moiyadi A., Srivastava S., Proteomic technologies for the identification of disease biomarkers in serum: advances and challenges ahead, Proteomics, 11, 11, pp. 2139-2161, (2011); Swan A.L., Mobasheri A., Allaway D., Liddell S., Bacardit J., Application of machine learning to proteomics data: classification and biomarker identification in postgenomics biology, Omics, 17, 12, pp. 595-610, (2013); Wilm M., Quantitative proteomics in biological research, Proteomics, 9, 20, pp. 4590-4605, (2009); Huizar C.C., Raphael I., Forsthuber T.G., Genomic, proteomic, and systems biology approaches in biomarker discovery for multiple sclerosis, Cell Immunol, 358, (2020); Sun C.S., Markey M.K., Recent advances in computational analysis of mass spectrometry for proteomic profiling, J Mass Spectrom, 46, 5, pp. 443-456, (2011); Jakel S., Williams A., What have advances in transcriptomic technologies taught us about human white matter pathologies?, Front Cell Neurosci, 14, (2020); Misra B.B., Langefeld C.D., Olivier M., Cox L.A., Integrated omics: tools, advances, and future approaches, J Mol Endocrinol</t>
  </si>
  <si>
    <t>M. Rezaei-Tavirani; Proteomics Research Center, Shahid Beheshti University of Medical Sciences, Tehran, Iran; email: tavirany@yahoo.com</t>
  </si>
  <si>
    <t>2-s2.0-85105521217</t>
  </si>
  <si>
    <t>Rabiei P.; Sheikhi B.; Letafatkar A.</t>
  </si>
  <si>
    <t>Rabiei, Pouya (57195806940); Sheikhi, Bahram (57220054960); Letafatkar, Amir (54407242300)</t>
  </si>
  <si>
    <t>57195806940; 57220054960; 54407242300</t>
  </si>
  <si>
    <t>Comparing Pain Neuroscience Education Followed by Motor Control Exercises With Group-Based Exercises for Chronic Low Back Pain: A Randomized Controlled Trial</t>
  </si>
  <si>
    <t>Pain Practice</t>
  </si>
  <si>
    <t>10.1111/papr.12963</t>
  </si>
  <si>
    <t>https://www.scopus.com/inward/record.uri?eid=2-s2.0-85096634733&amp;doi=10.1111%2fpapr.12963&amp;partnerID=40&amp;md5=83e3136c585eb98742a71776833c3398</t>
  </si>
  <si>
    <t>Department of Physical Education and Sports Sciences, Karaj Branch, Islamic Azad University, Karaj, Iran; Sports Injury and Corrective Exercises, Faculty of Physical Education and Sports Sciences, Kharazmi University, Tehran, Iran</t>
  </si>
  <si>
    <t>Rabiei P., Department of Physical Education and Sports Sciences, Karaj Branch, Islamic Azad University, Karaj, Iran; Sheikhi B., Sports Injury and Corrective Exercises, Faculty of Physical Education and Sports Sciences, Kharazmi University, Tehran, Iran; Letafatkar A., Sports Injury and Corrective Exercises, Faculty of Physical Education and Sports Sciences, Kharazmi University, Tehran, Iran</t>
  </si>
  <si>
    <t>Background: Different individualized interventions have been used to improve chronic low back pain (CLBP). However, their superiority over group-based interventions has yet to be elucidated. We compared an individualized treatment involving pain neuroscience education (PNE) plus motor control exercise (MCE) with group-based exercise (GE) in patients with CLBP. Methods: Seventy-three patients with CLBP were randomly assigned into the PNE plus MCE group (n = 37) and GE group (n = 36). Both PNE plus MCE and GE were administered twice weekly for 8 weeks. Pain intensity (as measured using the VAS), disability (as measured using the Roland-Morris Disability Questionnaire), fear-avoidance beliefs (as measured using the Fear-Avoidance Beliefs Questionnaire), and self-efficacy (as measured using the Pain Self-Efficacy Questionnaire) were assessed at baseline and 8 weeks post-intervention. A 2 × 2 variance analysis (treatment group × time) with a mixed-model design was applied to statistically analyze the data. Results: Both groups showed significant improvements in all the outcome measures, with a large effect size (P &lt; 0.001, partial eta squared [ηp2] = 0.66 to 0.81) after the intervention. The PNE plus MCE group showed greater improvements, with a moderate effect size in pain intensity (P = 0.041, ηp2 = 0.06) and disability (P = 0.021, ηp2 = 0.07) compared to the GE group. No significant difference was found in fear-avoidance beliefs during physical activity and work, and self-efficacy (P &gt; 0.05) between the 2 groups. Conclusion: PNE and MCE seem to be better at reducing pain intensity and disability compared to GE, while no significant differences were observed for fear-avoidance beliefs and self-efficacy between the 2 groups in patients with CLBP. With regard to the superiority of individualized interventions over group-based ones, more studies are warranted. © 2020 World Institute of Pain</t>
  </si>
  <si>
    <t>disability; fear; low back pain; pain neuroscience education; therapeutic intervention</t>
  </si>
  <si>
    <t>Adult; Avoidance Learning; Chronic Pain; Combined Modality Therapy; Exercise; Exercise Therapy; Female; Group Processes; Humans; Iran; Low Back Pain; Male; Middle Aged; Neurosciences; Outcome Assessment, Health Care; Pain Measurement; Patient Education as Topic; Physical Therapy Modalities; Self Efficacy; Surveys and Questionnaires; adult; Article; controlled study; demography; disease duration; effect size; exercise; Fear-Avoidance Beliefs Questionnaire; female; group based exercise; human; intervention study; low back pain; major clinical study; male; medical education; motor control exercise; pain intensity; pain neuroscience education; physical activity; randomized controlled trial; Roland Morris disability questionnaire; self concept; work; avoidance behavior; chronic pain; comparative study; education; exercise; group process; Iran; kinesiotherapy; low back pain; middle aged; multimodality cancer therapy; neuroscience; pain measurement; patient education; physiology; physiotherapy; procedures; questionnaire</t>
  </si>
  <si>
    <t>D'hooge R., Hodges P., Tsao H., Hall L., MacDonald D., Danneels L., Altered trunk muscle coordination during rapid trunk flexion in people in remission of recurrent low back pain, Electromyogr Kinesiol., 23, pp. 173-181, (2013); Radebold A., Cholewicki J., Polzhofer G.K., Greene H.S., Impaired postural control of the lumbar spine is associated with delayed muscle response times in patients with chronic idiopathic low back pain, Spine., 26, pp. 724-730, (2001); Nijs J., Clark J., Malfliet A., Et al., In the spine or in the brain? Recent advances in pain neuroscience applied in the intervention for low back pain, Clin Exp Rheumatol., 35, pp. 108-115, (2017); Roussel N., Nijs J., Truijen S., Vervecken L., Mottram S., Stassijns G., Altered breathing patterns during lumbopelvic motor control tests in chronic low back pain: a case–control study, Eur Spine J., 18, pp. 1066-1073, (2009); Roussel N., De Kooning M., Schutt A., Et al., Motor control and low back pain in dancers, Int J Sports Med., 34, pp. 138-143, (2013); Moseley G.L., Joining forces—combining cognition-targeted motor control training with group or individual pain physiology education: a successful treatment for chronic low back pain, J Man Manip Ther., 11, pp. 88-94, (2003); Malfliet A., Kregel J., Coppieters I., Et al., Effect of pain neuroscience education combined with cognition-targeted motor control training on chronic spinal pain: a randomized clinical trial, JAMA Neurol., 75, pp. 808-817, (2018); Nijs J., Meeus M., Cagnie B., Et al., A modern neuroscience approach to chronic spinal pain: combining pain neuroscience education with cognition-targeted motor control training, Phys Ther., 94, pp. 730-738, (2014); O'Keeffe M., Hayes A., McCreesh K., Purtill H., O'Sullivan K., Are group-based and individual physiotherapy exercise programmes equally effective for musculoskeletal conditions? A systematic review and meta-analysis, Br J Sports Med., 51, pp. 126-132, (2017); Dolphens M., Nijs J., Cagnie B., Et al., Efficacy of a modern neuroscience approach versus usual care evidence-based physiotherapy on pain, disability and brain characteristics in chronic spinal pain patients: protocol of a randomized clinical trial, BMC Musculoskelet Disord., 15, (2014); Macedo L.G., Latimer J., Maher C.G., Et al., Effect of motor control exercises versus graded activity in patients with chronic nonspecific low back pain: a randomized controlled trial, Phys Ther., 92, pp. 363-377, (2012); Moon H.J., Choi K.H., Kim D.H., Et al., Effect of lumbar stabilization and dynamic lumbar strengthening exercises in patients with chronic low back pain, Ann Rehabil Med., 37, (2013); Scrimshaw S.V., Maher C., Responsiveness of visual analogue and McGill pain scale measures, J Manip Physiol Ther., 24, pp. 501-504, (2001); Mousavi S.J., Parnianpour M., Mehdian H., Montazeri A., Mobini B., The Oswestry Disability Index, the Roland-Morris Disability Questionnaire, and the Quebec Back Pain Disability Scale: translation and validation studies of the Iranian versions, Spine., 31, (2006); Rostami M., Noorian N., Mansournia M.A., Sharafi E., Babaki A.E.S., Kordi R., Validation of the Persian version of the fear avoidance belief questionnaire in patients with low back pain, J Back Musculoskelet Rehabil., 27, pp. 213-221, (2014); Asghari A., Nicholas M.K., An investigation of pain self-efficacy beliefs in Iranian chronic pain patients: a preliminary validation of a translated English-language scale, Pain Med., 10, pp. 619-632, (2009); Martinez-Calderon J., Zamora-Campos C., Navarro-Ledesma S., Luque-Suarez A., The role of self-efficacy on the prognosis of chronic musculoskeletal pain: a systematic review, J Pain., 19, pp. 10-34, (2018); Cohen J., A power primer, Psychol Bull., 112, (1992); Saragiotto B.T., Maher C.G., Yamato T.P., Et al., Motor control exercise for nonspecific low back pain: a cochrane review, Spine., 41, pp. 1284-1295, (2016); Hodges P., van den Hoorn W., Dawson A., Cholewicki J., Changes in the mechanical properties of the trunk in low back pain may be associated with recurrence, J Biomech., 42, pp. 61-66, (2009); Ibrahim A.A., Akindele M.O., Ganiyu S.O., Motor control exercise and patient education program for low resource rural community dwelling adults with chronic low back pain: a pilot randomized clinical trial, J Exerc Rehabil., 14, (2018); Fletcher C., Bradnam L., Barr C., The relationship between knowledge of pain neurophysiology and fear avoidance in people with chronic pain: a point in time, observational study, Physiother Theory Pract., 32, pp. 271-276, (2016); Cox R.H., Sport Psychology: Concepts and Applications, (1998); Ahlstrand I., Vaz S., Falkmer T., Thyberg I., Bjork M., Self-efficacy and pain acceptance as mediators of the relationship between pain and performance of valued life activities in women and men with rheumatoid arthritis, Clin Rehabil., 31, pp. 824-834, (2017); Rondon-Ramos A., Martinez-Calderon J., Diaz-Cerrillo J.L., Et al., Pain neuroscience education plus usual care is more effective than usual care alone to improve self-efficacy beliefs in people with chronic musculoskeletal pain: a non-randomized controlled trial, Clin Med., 9, (2020); Jonsson T., Hansson E.E., Thorstensson C.A., Eek F., Bergman P., Dahlberg L.E., The effect of education and supervised exercise on physical activity, pain, quality of life and self-efficacy-an intervention study with a reference group, BMC Musculoskelet Disord., 19, (2018); Dolce J.J., Self-efficacy and disability beliefs in behavioral treatment of pain, Behav Res Ther., 25, pp. 289-299, (1987); Klaber Moffett J.A., Richardson P.H., The influence of the physiotherapist-patient relationship on pain and disability, Physiother Theory Pract., 13, pp. 89-96, (1997); Ng S.K., Urquhart D.M., Fitzgerald P.B., Cicuttini F.M., Hussain S.M., Fitzgibbon B.M., The relationship between structural and functional brain changes and altered emotion and cognition in chronic low back pain brain changes, Clin J Pain., 34, pp. 237-261, (2018); Kregel J., Meeus M., Malfliet A., Et al., Structural and functional brain abnormalities in chronic low back pain: a systematic review☆, Semin Arthritis Rheum., 45, pp. 229-237, (2015)</t>
  </si>
  <si>
    <t>P. Rabiei; Department of Physical Education and Sports Sciences, Karaj Branch, Islamic Azad University, Karaj, Iran; email: pouya.rabiei.pr@gmail.com</t>
  </si>
  <si>
    <t>PPARC</t>
  </si>
  <si>
    <t>Pain Pract.</t>
  </si>
  <si>
    <t>2-s2.0-85096634733</t>
  </si>
  <si>
    <t>Mori K.; Mostafaei H.; Miura N.; Karakiewicz P.I.; Luzzago S.; Schmidinger M.; Bruchbacher A.; Pradere B.; Egawa S.; Shariat S.F.</t>
  </si>
  <si>
    <t>Mori, Keiichiro (57194339824); Mostafaei, Hadi (57207831951); Miura, Noriyoshi (14027426000); Karakiewicz, Pierre I. (6701725847); Luzzago, Stefano (56623099000); Schmidinger, Manuela (6603879422); Bruchbacher, Andreas (57208244084); Pradere, Benjamin (56346191400); Egawa, Shin (34769786700); Shariat, Shahrokh F. (7004573619)</t>
  </si>
  <si>
    <t>57194339824; 57207831951; 14027426000; 6701725847; 56623099000; 6603879422; 57208244084; 56346191400; 34769786700; 7004573619</t>
  </si>
  <si>
    <t>Systemic therapy for metastatic renal cell carcinoma in the first-line setting: a systematic review and network meta-analysis</t>
  </si>
  <si>
    <t>Cancer Immunology, Immunotherapy</t>
  </si>
  <si>
    <t>10.1007/s00262-020-02684-8</t>
  </si>
  <si>
    <t>https://www.scopus.com/inward/record.uri?eid=2-s2.0-85089032765&amp;doi=10.1007%2fs00262-020-02684-8&amp;partnerID=40&amp;md5=4a4364a2846ae8021b49c2270f348a7a</t>
  </si>
  <si>
    <t>Department of Urology, Medical University of Vienna, Währinger Gürtel 18-20, Vienna, 1090, Austria; Department of Urology, The Jikei University School of Medicine, Tokyo, Japan; Research Center for Evidence Based Medicine, Tabriz University of Medical Sciences, Tabriz, Iran; Department of Urology, Ehime University Graduate School of Medicine, Ehime, Japan; Cancer Prognostics and Health Outcomes Unit, University of Montreal Health Centre, Montreal, Canada; Department of Urology, European Institute of Oncology, IRCCS, Milan, Italy; Clinical Division of Oncology, Department of Medicine I and Comprehensive Cancer Center, Medical University of Vienna, Vienna, Austria; Department of Urology, University Hospital of Tours, Tours, France; Division of Urology, Department of Special Surgery, The University of Jordan, Amman, Jordan; Department of Urology, Weill Cornell Medical College, New York, NY, United States; Department of Urology, University of Texas Southwestern, Dallas, TX, United States; Karl Landsteiner Institute of Urology and Andrology, Vienna, Austria; Department of Urology, Second Faculty of Medicine, Charles University, Prague, Czech Republic; Institute for Urology and Reproductive Health, I.M. Sechenov First Moscow State Medical University, Moscow, Russian Federation; European Association of Urology Research Foundation, Arnhem, Netherlands; Université François Rabelais de Tours, PRES Centre Val de Loire, Tours, France</t>
  </si>
  <si>
    <t>Mori K., Department of Urology, Medical University of Vienna, Währinger Gürtel 18-20, Vienna, 1090, Austria, Department of Urology, The Jikei University School of Medicine, Tokyo, Japan; Mostafaei H., Department of Urology, Medical University of Vienna, Währinger Gürtel 18-20, Vienna, 1090, Austria, Research Center for Evidence Based Medicine, Tabriz University of Medical Sciences, Tabriz, Iran; Miura N., Department of Urology, Medical University of Vienna, Währinger Gürtel 18-20, Vienna, 1090, Austria, Department of Urology, Ehime University Graduate School of Medicine, Ehime, Japan; Karakiewicz P.I., Cancer Prognostics and Health Outcomes Unit, University of Montreal Health Centre, Montreal, Canada; Luzzago S., Cancer Prognostics and Health Outcomes Unit, University of Montreal Health Centre, Montreal, Canada, Department of Urology, European Institute of Oncology, IRCCS, Milan, Italy; Schmidinger M., Clinical Division of Oncology, Department of Medicine I and Comprehensive Cancer Center, Medical University of Vienna, Vienna, Austria; Bruchbacher A., Department of Urology, Medical University of Vienna, Währinger Gürtel 18-20, Vienna, 1090, Austria, Clinical Division of Oncology, Department of Medicine I and Comprehensive Cancer Center, Medical University of Vienna, Vienna, Austria; Pradere B., Department of Urology, Medical University of Vienna, Währinger Gürtel 18-20, Vienna, 1090, Austria, Department of Urology, University Hospital of Tours, Tours, France, Université François Rabelais de Tours, PRES Centre Val de Loire, Tours, France; Egawa S., Department of Urology, The Jikei University School of Medicine, Tokyo, Japan; Shariat S.F., Department of Urology, Medical University of Vienna, Währinger Gürtel 18-20, Vienna, 1090, Austria, Division of Urology, Department of Special Surgery, The University of Jordan, Amman, Jordan, Department of Urology, Weill Cornell Medical College, New York, NY, United States, Department of Urology, University of Texas Southwestern, Dallas, TX, United States, Karl Landsteiner Institute of Urology and Andrology, Vienna, Austria, Department of Urology, Second Faculty of Medicine, Charles University, Prague, Czech Republic, Institute for Urology and Reproductive Health, I.M. Sechenov First Moscow State Medical University, Moscow, Russian Federation, European Association of Urology Research Foundation, Arnhem, Netherlands</t>
  </si>
  <si>
    <t>Purpose: Management of metastatic renal cell cancer (mRCC) has undergone a paradigm shift with immune-checkpoint inhibitors (ICI) in the first-line setting. However, direct comparative data are inadequate to inform treatment decisions. Therefore, we aimed to assess first-line therapy for mRCC and indirectly compare the efficacy and safety of currently available treatments. Materials and methods: Multiple databases were searched for articles published before June 2020. Studies that compared overall and/or progression-free survival (OS/PFS) and/or adverse events (AEs) in mRCC patients were considered eligible. Results: Six studies matched our eligibility criteria. For OS, pembrolizumab plus axitinib [hazard ratio (HR) 0.85, 95% credible interval (CrI) 0.73–0.98] and nivolumab plus ipilimumab (HR 0.86, 95% CrI 0.75–0.99) were significantly more effective than sunitinib, and pembrolizumab plus axitinib was probably the best option based on analysis of the treatment ranking. For PFS, pembrolizumab plus axitinib (HR 0.86, 95% CrI 0.76–0.97) and avelumab plus axitinib (HR 0.85, 95% CrI 0.74–0.98) were statistically superior to sunitinib, and avelumab plus axitinib was likely to be the preferred option based on analysis of the treatment ranking, closely followed by pembrolizumab plus axitinib. Nivolumab plus ipilimumab had significantly lower rates of serious AEs than sunitinib. Conclusion: Pembrolizumab plus axitinib seemed to be the most efficacious first-line agents, while nivolumab plus ipilimumab had the most favorable efficacy–tolerability equilibrium. These findings may facilitate individualized treatment strategies and inform future direct comparative trials in an expanding treatment options without direct comparison between approved drugs. © 2020, The Author(s).</t>
  </si>
  <si>
    <t>First-line; Immune-checkpoint inhibitors; Network meta-analysis; Renal cell carcinoma</t>
  </si>
  <si>
    <t>Carcinoma, Renal Cell; Female; Humans; Male; Middle Aged; Neoplasm Metastasis; atezolizumab; avelumab; axitinib; bevacizumab; ima 901; ipilimumab; nivolumab; pazopanib; pembrolizumab; sunitinib; cancer chemotherapy; drug efficacy; drug safety; human; kidney metastasis; meta analysis; network meta-analysis; overall survival; priority journal; progression free survival; Review; risk assessment; systematic review; systemic therapy; treatment response; unspecified side effect; complication; female; male; metastasis; middle aged; renal cell carcinoma</t>
  </si>
  <si>
    <t>atezolizumab, 1380723-44-3; avelumab, 1537032-82-8; axitinib, 319460-85-0; bevacizumab, 216974-75-3, 1438851-35-4; ipilimumab, 477202-00-9; nivolumab, 946414-94-4; pazopanib, 444731-52-6, 635702-64-6; pembrolizumab, 1374853-91-4; sunitinib, 341031-54-7, 557795-19-4</t>
  </si>
  <si>
    <t>ima 901</t>
  </si>
  <si>
    <t>Open access funding provided by Medical University of Vienna.</t>
  </si>
  <si>
    <t>Stitzlein L., Rao P., Dudley R., Emerging oral VEGF inhibitors for the treatment of renal cell carcinoma, Expert Opin Investig Drugs, 28, pp. 121-130, (2019); Flanigan R.C., Campbell S.C., Clark J.I., Picken M.M., Metastatic renal cell carcinoma, Curr Treat Options Oncol, 4, pp. 385-390, (2003); Gill D.M., Hahn A.W., Hale P., Maughan B.L., Overview of current and future first-line systemic therapy for metastatic clear cell renal cell carcinoma, Curr Treat Options Oncol, 19, (2018); Posadas E.M., Limvorasak S., Figlin R.A., Targeted therapies for renal cell carcinoma, Nat Rev Nephrol, 13, pp. 496-511, (2017); Choueiri T.K., Motzer R.J., Systemic therapy for metastatic renal-cell carcinoma, N Engl J Med, 376, pp. 354-366, (2017); McDermott D.F., Regan M.M., Clark J.I., Et al., Randomized phase III trial of high-dose interleukin-2 versus subcutaneous interleukin-2 and interferon in patients with metastatic renal cell carcinoma, J Clin Oncol, 23, pp. 133-141, (2005); Heng D.Y., Xie W., Regan M.M., Et al., Prognostic factors for overall survival in patients with metastatic renal cell carcinoma treated with vascular endothelial growth factor-targeted agents: results from a large, multicenter study, J Clin Oncol, 27, pp. 5794-5799, (2009); Motzer R.J., Tannir N.M., McDermott D.F., Et al., Nivolumab plus ipilimumab versus sunitinib in advanced renal-cell carcinoma, N Engl J Med, 378, pp. 1277-1290, (2018); Rini B.I., Powles T., Atkins M.B., Et al., Atezolizumab plus bevacizumab versus sunitinib in patients with previously untreated metastatic renal cell carcinoma (IMmotion151): a multicentre, open-label, phase 3, randomised controlled trial, Lancet, 393, pp. 2404-2415, (2019); Rini B.I., Plimack E.R., Stus V., Et al., Pembrolizumab plus axitinib versus sunitinib for advanced renal-cell carcinoma, N Engl J Med, 380, pp. 1116-1127, (2019); Motzer R.J., Penkov K., Haanen J., Et al., Avelumab plus axitinib versus sunitinib for advanced renal-cell carcinoma, N Engl J Med, 380, pp. 1103-1115, (2019); Plimack E.R., Rini B.I., Stus V., Et al., Pembrolizumab plus axitinib versus sunitinib as first-line therapy for advanced renal cell carcinoma (RCC): updated analysis of KEYNOTE-426, J Clin Oncol, 38, (2020); Hutton B., Salanti G., Caldwell D.M., Et al., The PRISMA extension statement for reporting of systematic reviews incorporating network meta-analyses of health care interventions: checklist and explanations, Ann Intern Med, 162, pp. 777-784, (2015); Higgins J.P., Altman D.G., Gotzsche P.C., Et al., The Cochrane Collaboration’s tool for assessing risk of bias in randomised trials, BMJ, 343, (2011); van Valkenhoef G., Lu G., de Brock B., Hillege H., Ades A.E., Welton N.J., Automating network meta-analysis, Res Synth Methods, 3, pp. 285-299, (2012); Dias S., Welton N.J., Sutton A.J., Ades A.E., NICE Decision Support Unit Technical Support Documents. In: NICE DSU Technical Support Document 2: A Generalised Linear Modelling Framework for Pairwise and Network Meta-Analysis of Randomised Controlled Trials, (2014); Woods B.S., Hawkins N., Scott D.A., Network meta-analysis on the log-hazard scale, combining count and hazard ratio statistics accounting for multi-arm trials: a tutorial, BMC Med Res Methodol, 10, (2010); Motzer R.J., Mazumdar M., Bacik J., Berg W., Amsterdam A., Ferrara J., Survival and prognostic stratification of 670 patients with advanced renal cell carcinoma, J Clin Oncol, 17, pp. 2530-2540, (1999); Ko J.J., Xie W., Kroeger N., Et al., the international metastatic renal cell carcinoma database consortium model as a prognostic tool in patients with metastatic renal cell carcinoma previously treated with first-line targeted therapy: a population-based study, Lancet Oncol, 16, pp. 293-300, (2015); Rucker G., Schwarzer G., Ranking treatments in frequentist network meta-analysis works without resampling methods, BMC Med Res Methodol, 15, (2015); Salanti G., Ades A.E., Ioannidis J.P., Graphical methods and numerical summaries for presenting results from multiple-treatment meta-analysis: an overview and tutorial, J Clin Epidemiol, 64, pp. 163-171, (2011); Motzer R.J., Rini B.I., McDermott D.F., Et al., Nivolumab plus ipilimumab versus sunitinib in first-line treatment for advanced renal cell carcinoma: extended follow-up of efficacy and safety results from a randomised, controlled, phase 3 trial, Lancet Oncol, 20, pp. 1370-1385, (2019); Rini B.I., Stenzl A., Zdrojowy R., Et al., IMA901, a multipeptide cancer vaccine, plus sunitinib versus sunitinib alone, as first-line therapy for advanced or metastatic renal cell carcinoma (IMPRINT): a multicentre, open-label, randomised, controlled, phase 3 trial, Lancet Oncol, 17, pp. 1599-1611, (2016); Motzer R.J., Hutson T.E., Cella D., Et al., Pazopanib versus sunitinib in metastatic renal-cell carcinoma, N Engl J Med, 369, pp. 722-731, (2013); Hahn A.W., Klaassen Z., Agarwal N., Haaland B., Esther J., Ye X.Y., Wang X., Pal S.K., Wallis C.J.D., First-line treatment of metastatic renal cell carcinoma: a systematic review and network meta-analysis, Eur Urol Oncol, 2, pp. 708-715, (2019); Monteiro F.S.M., Soares A., Debiasi M., Et al., First-line treatment of metastatic renal cell carcinoma in the immuno-oncology era: systematic review and network meta-analysis, Clin Genitourin Cancer, (2020); Carlo M.I., Voss M.H., Motzer R.J., Checkpoint inhibitors and other novel immunotherapies for advanced renal cell carcinoma, Nat Rev Urol, 13, pp. 420-431, (2016); Manning E.A., Ullman J.G., Leatherman J.M., Asquith J.M., Hansen T.R., Armstrong T.D., Hicklin D.J., Jaffee E.M., Emens L.A., A vascular endothelial growth factor receptor-2 inhibitor enhances antitumor immunity through an immune-based mechanism, Clin Cancer Res, 13, pp. 3951-3959, (2007); Shrimali R.K., Yu Z., Theoret M.R., Chinnasamy D., Restifo N.P., Rosenberg S.A., Antiangiogenic agents can increase lymphocyte infiltration into tumor and enhance the effectiveness of adoptive immunotherapy of cancer, Cancer Res, 70, pp. 6171-6180, (2010); Turajlic S., Swanton C., Boshoff C., Kidney cancer: the next decade, J Exp Med, 215, pp. 2477-2479, (2018); Yasuda S., Sho M., Yamato I., Yoshiji H., Wakatsuki K., Nishiwada S., Yagita H., Nakajima Y., Simultaneous blockade of programmed death 1 and vascular endothelial growth factor receptor 2 (VEGFR2) induces synergistic anti-tumour effect in vivo, Clin Exp Immunol, 172, pp. 500-506, (2013); Amin A., Plimack E.R., Ernstoff M.S., Et al., Safety and efficacy of nivolumab in combination with sunitinib or pazopanib in advanced or metastatic renal cell carcinoma: the CheckMate 016 study, J Immunother Cancer, 6, (2018); Chowdhury S., McDermott D.F., Voss M.H., Hawkins R.E., Aimone P., Voi M., Isabelle N., Wu Y., Infante J.R., A phase I/II study to assess the safety and efficacy of pazopanib (PAZ) and pembrolizumab (PEM) in patients (pts) with advanced renal cell carcinoma (aRCC), J Clin Oncol, 35, (2017); Atkins M.B., Plimack E.R., Puzanov I., Et al., Axitinib in combination with pembrolizumab in patients with advanced renal cell cancer: a non-randomised, open-label, dose-finding, and dose-expansion phase 1b trial, Lancet Oncol, 19, pp. 405-415, (2018); Kalra S., Rini B.I., Jonasch E., Alternate sunitinib schedules in patients with metastatic renal cell carcinoma, Ann Oncol, 26, pp. 1300-1304, (2015); Basappa N.S., Lalani A.-K.A., Li H., Et al., Individualized treatment with sunitinib versus standard dosing with sunitinib or pazopanib in patients with metastatic renal cell carcinoma (mRCC): results from the Canadian kidney cancer information system (CKCis), J Clin Oncol, 35, (2017)</t>
  </si>
  <si>
    <t>S.F. Shariat; Department of Urology, Medical University of Vienna, Vienna, Währinger Gürtel 18-20, 1090, Austria; email: shahrokh.shariat@meduriwien.ac.at</t>
  </si>
  <si>
    <t>CIIMD</t>
  </si>
  <si>
    <t>Cancer Immunol. Immunother.</t>
  </si>
  <si>
    <t>2-s2.0-85089032765</t>
  </si>
  <si>
    <t>Bayat F.; Sarmiento I.G.; Ahmadian N.; Dehghani Z.</t>
  </si>
  <si>
    <t>Bayat, Farhad (56574913300); Sarmiento, Isis G. (57222270857); Ahmadian, Negar (57222269303); Dehghani, Zahra (57209436578)</t>
  </si>
  <si>
    <t>56574913300; 57222270857; 57222269303; 57209436578</t>
  </si>
  <si>
    <t>Iranian Registry of Duchenne and Becker Muscular Dystrophies: Characterization and Preliminary Data</t>
  </si>
  <si>
    <t>Journal of Neuromuscular Diseases</t>
  </si>
  <si>
    <t>10.3233/JND-200540</t>
  </si>
  <si>
    <t>https://www.scopus.com/inward/record.uri?eid=2-s2.0-85102121609&amp;doi=10.3233%2fJND-200540&amp;partnerID=40&amp;md5=013a44a03792b9b45874611790e007de</t>
  </si>
  <si>
    <t>Department of Quality Control of Recombinant Vaccine Production, Karaj Research and Production Facilities, Tehran, Iran; Incubator of Biotechnology, Pasteur Institute of Iran, Tehran, Iran; Faculty of Life Sciences and Biotechnology, Shahid Beheshti University, Tehran, Iran; Faculty of Biology, Tehran University, Tehran, Iran</t>
  </si>
  <si>
    <t>Bayat F., Department of Quality Control of Recombinant Vaccine Production, Karaj Research and Production Facilities, Tehran, Iran, Incubator of Biotechnology, Pasteur Institute of Iran, Tehran, Iran; Sarmiento I.G., Department of Quality Control of Recombinant Vaccine Production, Karaj Research and Production Facilities, Tehran, Iran; Ahmadian N., Faculty of Life Sciences and Biotechnology, Shahid Beheshti University, Tehran, Iran; Dehghani Z., Faculty of Biology, Tehran University, Tehran, Iran</t>
  </si>
  <si>
    <t>Duchenne (DMD) and Becker muscular dystrophies (BMD) are rare neuromuscular disorders caused by mutations in the dystrophin gene and failure in its protein production. The absence or the reduced expression of dystrophin render muscles prone to damage, including the cardiac and respiratory muscles with reduced life expectancy. Careful planning for clinical trials will require a sufficient number of confirmed cases to meet the inclusion criteria. National registries for rare disorders serve as an essential tool for personalized medicines or mutation-specific trials to facilitate patient recruitment. The Iranian Registry of DMD and BMD (IRDAB) collects detailed molecular data of Iranian DMD/BMD patients and carriers according to the TREAT-NMD Global Neuromuscular Network guidelines. As of March 2020, five hundred and twenty-two cases are registered. The registry incorporates multi-level web and database technologies, where registrants can access their data and compare it to the cumulative data. The registry's objectives are to recruit eligible patients for clinical trials and provide sufficient data for the national program of disease surveillance and social planning. Furthermore, the registry provides accurate epidemiological data, phenotype/genotype correlation, and evaluate the standards of care in Iran.  © 2021 - IOS Press. All rights reserved.</t>
  </si>
  <si>
    <t>DMD BMD; duchenne becker muscular dystrophy; Iran; IRDAB; registry; TREAT-NMD</t>
  </si>
  <si>
    <t>Adolescent; Adult; Child; Female; Humans; Iran; Male; Middle Aged; Muscular Dystrophy, Duchenne; Preliminary Data; Registries; Young Adult; adolescent; adult; Article; Becker muscular dystrophy; child; comparative study; disease registry; disease surveillance; Duchenne muscular dystrophy; epidemiological data; genotype phenotype correlation; health care quality; human; infant; Iran; Iranian (citizen); major clinical study; newborn; practice guideline; priority journal; social aspect; web browser; Duchenne muscular dystrophy; female; male; middle aged; preliminary data; register; young adult</t>
  </si>
  <si>
    <t>Ministry of Health and Medical Education, MOHME, (301/700)</t>
  </si>
  <si>
    <t>This project has been funded by the Ministry of Health and medical education of Iran, under Grant No. 301/700, subject to 1%of Article 56.</t>
  </si>
  <si>
    <t>Forrest S.M., Cross G.S., Flint T., Speer A., Robson K.J.H., Davies E., Further studies of gene deletions that cause Duchenne and Becker muscular dystrophies, Genomics., 2, pp. 109-114, (1988); Romitti P.A., Zhu Y., Puzhankara S., James K.A., Nabukera S.K., Zamba G.K.D., Et al., Prevalence of duchenne and becker muscular dystrophies in the United States, Pediatrics., 135, 3, (2015); Gurusinghe A.D., Wilce M.C., Austin L., Hearn M.T., Duchenne muscular dystrophy and dystrophin: Sequence homology observations, Neurochem Res., 16, 6, pp. 681-686, (1991); Malhotra S.B., Hart K.A., Klamut H.J., Thomas N.S., Bodrug S.E., Burghes A.H., Et al., Frame-shift deletions in patients with Duchenne and Becker muscular dystrophy, Science., 242, 4879, pp. 755-759, (1988); Verhaart I.E.C., Aartsma-Rus A., Therapeutic developments for Duchenne muscular dystrophy, Nature Reviews Neurology., 15, pp. 373-386, (2019); Babbs A., Chatzopoulou M., Edwards B., Squire S.E., Wilkinson I.V.L., Wynne G.M., Resell A.J., Davies K.E., From diagnosis to therapy in Duchenne muscular dystrophy, Biochem Soc Trans., 48, 3, pp. 813-821, (2020); Case L.E., Apkon S.D., Eagle M., Gulyas A., Juel L., Matthews D., Et al., Rehabilitation management of the patient with duchenne muscular dystrophy, Pediatrics., 142, pp. S17-S33, (2018); Koeks Z., Bladen C.L., Salgado D., Zwet E.V., Pogoryelova O., McMacken G., Bayat F., Et al., Clinical outcomes in duchenne muscular dystrophy: A study of 5345 patients from the treat-nmd DMD global database, J of Neuromuscular Diseases., 4, pp. 293-306, (2017); Bladen C.L., Rafferty K., Straub V., Monges S., Moresco A., Dawkins H., Bayat F., Sarmiento I.G., Et al., The treat-nmd duchenne muscular dystrophy registries: Conception, design, and utilization by industry and academia, Human Mutation., 34, 11, pp. 1449-1457, (2013); Bladen C.L., Salgado D., Monges S., Foncuberta M.E., Kekou K., Kosma K., Bayat F., Et al., The treat-nmddmdglobal database: Analysis of more than 7,000 duchenne muscular dystrophy mutations, Human Mutation., 36, pp. 395-402, (2015); Birnkrant D.J., Bushby K., Bann C.M., Apkon S.D., Blackwell A., Brumbaugh D., Et al., Diagnosis and management of Duchenne muscular dystrophy, part 1: Diagnosis, and neuromuscular, rehabilitation, endocrine, and gastrointestinal and nutritional management, The Lancet Neurol., 17, 3, pp. 251-267, (2018); Aartsma-Rus A., Janson A.A.M., Van Ommen G.B., Van Deutekom J.C., Antisense-induced exon skipping for duplications in Duchenne muscular dystrophy, Bmc Medical Genetics., 8, (2007); Li X., Zhao L., Zhou S., Hu C., Shi Y., Shi W., Et al., A comprehensive database of Duchenne and Becker muscular dystrophy patients (0-18 years old) in East China, Orphnet Journal of Rare Diseases., 10, (2015); Nakamura H., Kimra E., Yoshimura M.M., Komaki H., Matsuda H., Matsuda Y., Et al., Characteristics of Japanese Duchenne and Becker muscular dystrophy patients in a novel Japanese national registry of muscular dystrophy (Remudy), Orphnet Journal of Rare Diseases., 8, (2013); Brabec P., Vondrac P., Klimes D., Baumeister S., Lochmuller H., Pavlik T., Et al., Characterization of the DMD/bmd patient population in Czech Republic and Slovakia using an innovative registry approach, Neuromuscular Disorders., 19, pp. 250-254, (2009); Muntoni F., Torelli S., Ferlini A., Dystrophin and mutations: One gene, several proteins, multiple phenotypes, The Lancet Neurol., 2, pp. 731-740, (2003); Echigoya Y., Lim K.R.Q., Nakamura A., Yokota T., Multiple exon skipping in the duchenne muscular dystrophy hot spots: Prospects and challenges, J Pers Med., 8, pp. 441-447, (2018); Buzin C.H., Feng J., Yan J., Scaringe W., Liu Q., Den Dunnen J., Et al., Mutation rates in the dystrophin gene: A hotspot of mutation at a CpG dinucleotide, Human Mutation., 25, pp. 177-188, (2005); Vry J., Gramsch K., Rodger S., Thompson R., Steffensen B.F., Rahbek J., Et al., European cross-sectional survey of current care practices for Duchenne muscular dystrophy reveals regional and age-dependent differences, Journal of Neuromuscular Diseases., 3, pp. 517-527, (2016); Cowen L., Mancini M., Martin A., Donovan J., Variability and trends in corticosteroid use by Male United States participants with Duchenne muscular dystrophy in the Duchenne registry, Bmc Neurology., 19, (2019)</t>
  </si>
  <si>
    <t>F. Bayat; Department of Quality Control of Recombinant Vaccine Production, Karaj Research and Production Facilities, Tehran, Iran; email: info@duchenne.ir</t>
  </si>
  <si>
    <t>J. Neuromusc. Dis.</t>
  </si>
  <si>
    <t>2-s2.0-85102121609</t>
  </si>
  <si>
    <t>Moghadam S.M.M.; Alibolandi M.; Babaei M.; Mosafer J.; Saljooghi A.S.; Ramezani M.</t>
  </si>
  <si>
    <t>Moghadam, Seyed Mojtaba Mashmoul (57218101401); Alibolandi, Mona (36006468800); Babaei, Maryam (57193115076); Mosafer, Jafar (9640482400); Saljooghi, Amir Sh. (15846658200); Ramezani, Mohammad (6701412858)</t>
  </si>
  <si>
    <t>57218101401; 36006468800; 57193115076; 9640482400; 15846658200; 6701412858</t>
  </si>
  <si>
    <t>Fabrication of deferasirox-decorated aptamer-targeted superparamagnetic iron oxide nanoparticles (SPION) as a therapeutic and magnetic resonance imaging agent in cancer therapy</t>
  </si>
  <si>
    <t>Journal of Biological Inorganic Chemistry</t>
  </si>
  <si>
    <t>10.1007/s00775-020-01834-8</t>
  </si>
  <si>
    <t>https://www.scopus.com/inward/record.uri?eid=2-s2.0-85095451515&amp;doi=10.1007%2fs00775-020-01834-8&amp;partnerID=40&amp;md5=f5708ba75684e80712973ecd3381f24f</t>
  </si>
  <si>
    <t>Department of Chemistry, Faculty of Science, Ferdowsi University of Mashhad, Mashhad, 91775-1436, Iran; Pharmaceutical Research Center, Pharmaceutical Technology Institute, Mashhad University of Medical Sciences, Mashhad, Iran; Department of Pharmaceutical Biotechnology, Pharmaceutical Research Center, School of Pharmacy, Mashhad University of Medical Sciences, Mashhad, Iran; Department of Medical Biotechnology, School of Paramedical Sciences, Torbat Heydariyeh University of Medical Sciences, Torbat Heydariyeh, Iran; Department of Radiology, 9 Day Educational Hospital, Torbat Heydariyeh University of Medical Sciences, Torbat Heydariyeh, Iran</t>
  </si>
  <si>
    <t>Moghadam S.M.M., Department of Chemistry, Faculty of Science, Ferdowsi University of Mashhad, Mashhad, 91775-1436, Iran; Alibolandi M., Pharmaceutical Research Center, Pharmaceutical Technology Institute, Mashhad University of Medical Sciences, Mashhad, Iran, Department of Pharmaceutical Biotechnology, Pharmaceutical Research Center, School of Pharmacy, Mashhad University of Medical Sciences, Mashhad, Iran; Babaei M., Pharmaceutical Research Center, Pharmaceutical Technology Institute, Mashhad University of Medical Sciences, Mashhad, Iran; Mosafer J., Department of Medical Biotechnology, School of Paramedical Sciences, Torbat Heydariyeh University of Medical Sciences, Torbat Heydariyeh, Iran, Department of Radiology, 9 Day Educational Hospital, Torbat Heydariyeh University of Medical Sciences, Torbat Heydariyeh, Iran; Saljooghi A.S., Department of Chemistry, Faculty of Science, Ferdowsi University of Mashhad, Mashhad, 91775-1436, Iran; Ramezani M., Pharmaceutical Research Center, Pharmaceutical Technology Institute, Mashhad University of Medical Sciences, Mashhad, Iran, Department of Pharmaceutical Biotechnology, Pharmaceutical Research Center, School of Pharmacy, Mashhad University of Medical Sciences, Mashhad, Iran</t>
  </si>
  <si>
    <t>In the current study, the synthesis of a theranostic platform composed of superparamagnetic iron oxide nanoparticles (SPION)-deferasirox conjugates targeted with AS1411 DNA aptamer was reported. In this regard, SPION was amine-functionalized by (3-aminopropyl)trimethoxysilane (ATPMS), and then deferasirox was covalently conjugated onto its surface. Finally, to provide guided drug delivery to cancerous tissue, AS1411 aptamer was conjugated to the complex of SPION-deferasirox. The cellular toxicity assay on CHO, C-26 and AGS cell lines verified higher cellular toxicity of targeted complex in comparison with non-targeted one. The evaluation of in vivo tumor growth inhibitory effect in C26 tumor-bearing mice illustrated that the aptamer-targeted complex significantly enhanced the therapeutic outcome in comparison with both non-targeted complex and free drug. The diagnostic capability of the prepared platform was also evaluated implementing C26-tumor-bearing mice. Obtained data confirmed higher tumor accumulation and higher tumor residence time for targeted complex through MRI imaging due to the existence of SPION as a contrast agent in the core of the prepared complex. The prepared multimodal theranostic system provides a safe and effective platform for fighting against cancer. © 2020, Society for Biological Inorganic Chemistry (SBIC).</t>
  </si>
  <si>
    <t>Aptamer; Cytotoxicity; Deferasirox; Drug delivery; SPION</t>
  </si>
  <si>
    <t>Animals; Antineoplastic Agents; Aptamers, Nucleotide; Cell Line, Tumor; CHO Cells; Contrast Media; Cricetulus; Deferasirox; Female; Humans; Immobilized Nucleic Acids; Iron Chelating Agents; Kaplan-Meier Estimate; Magnetic Resonance Imaging; Magnetite Nanoparticles; Mice, Inbred BALB C; Neoplasms; Precision Medicine; Propylamines; Silanes; (3 aminopropyl)trimethoxysilane; aptamer; deferasirox; superparamagnetic iron oxide nanoparticle; unclassified drug; 3-aminopropyltrimethoxysilane; antineoplastic agent; aptamer; contrast medium; deferasirox; immobilized nucleic acid; iron chelating agent; magnetite nanoparticle; propylamine; silane derivative; AGS cell line; animal cell; animal experiment; animal model; animal tissue; Article; cancer inhibition; cancer therapy; cancer tissue; CHO cell line; colon adenocarcinoma; comparative study; controlled study; cytotoxicity assay; diagnostic procedure; drug delivery system; drug efficacy; drug safety; drug targeting; female; human; human cell; in vivo study; MC-26 cell line; mouse; nonhuman; nuclear magnetic resonance imaging; priority journal; synthesis; treatment outcome; tumor metabolism; animal; Bagg albino mouse; chemistry; Cricetulus; Kaplan Meier method; neoplasm; nuclear magnetic resonance imaging; personalized medicine; tumor cell line</t>
  </si>
  <si>
    <t xml:space="preserve">deferasirox, 201530-41-8; propylamine, 107-10-8; 3-aminopropyltrimethoxysilane, ; Antineoplastic Agents, ; Aptamers, Nucleotide, ; Contrast Media, ; Deferasirox, ; Immobilized Nucleic Acids, ; Iron Chelating Agents, ; Magnetite Nanoparticles, ; Propylamines, ; Silanes, </t>
  </si>
  <si>
    <t>Buali Research Institute; Torbat Heydariyeh University of Medical Sciences; Ferdowsi University of Mashhad, FUM; Mashhad University of Medical Sciences, MUMS</t>
  </si>
  <si>
    <t>Funding text 1: This work was supported by Ferdowsi University of Mashhad, Mashhad, Iran. We are grateful for help provided by Buali Research Institute, Faculty of Pharmacy, Mashhad University of Medical Sciences, Mashhad, Iran. The authors are also grateful for the all valuable assistance provided by Dr. Hosein Azizi and Ms. Masoumeh Mohammadian for MRI analysis from Torbat Heydariyeh University of Medical Sciences. ; Funding text 2: This work was supported by Ferdowsi University of Mashhad, Mashhad, Iran. We are grateful for help provided by Buali Research Institute, Faculty of Pharmacy, Mashhad University of Medical Sciences, Mashhad, Iran. The authors are also grateful for the all valuable assistance provided by Dr. Hosein Azizi and Ms. Masoumeh Mohammadian for MRI analysis from Torbat Heydariyeh University of Medical Sciences.</t>
  </si>
  <si>
    <t>Davis M.E., Zuckerman J.E., Choi C.H., Seligson D., Tolcher A., Alabi C.A., Yen Y., Heidel J.D., Ribas A., Nature, 464, pp. 1067-1070, (2010); Iezzi M.E., Policastro L., Werbajh S., Podhajcer O., Canziani G.A., Front Immunol, 9, (2018); Kim B.Y., Rutka J.T., Chan W.C., N Engl J Med, 363, pp. 2434-2443, (2010); Akbarzadeh M., Babaei M., Abnous K., Taghdisi S.M., Peivandi M.T., Ramezani M., Alibolandi M., Int J Pharm, 570, (2019); Oroojalian F., Babaei M., Taghdisi S.M., Abnous K., Ramezani M., Alibolandi M., J Controlled Release Off J Controlled Release Soc, 288, pp. 45-61, (2018); Alibolandi M., Hoseini F., Mohammadi M., Ramezani P., Einafshar E., Taghdisi S.M., Ramezani M., Abnous K., Int J Pharm, 549, pp. 67-75, (2018); Bagheri E., Ansari L., Abnous K., Taghdisi S.M., Charbgoo F., Ramezani M., Alibolandi M., J Controlled Release Off J Controlled Release Soc, 277, pp. 57-76, (2018); Alibolandi M., Abnous K., Mohammadi M., Hadizadeh F., Sadeghi F., Taghavi S., Jaafari M.R., Ramezani M., J Controlled Release Off J Controlled Release Soc, 264, pp. 228-236, (2017); Alibolandi M., Ramezani M., Abnous K., Sadeghi F., Hadizadeh F., J Nanoparticle Res, 17, (2015); Lammers T., Hennink W.E., Storm G., Br J Cancer, 99, pp. 392-397, (2008); Babaei M., Abnous K., Taghdisi S.M., Farzad S.A., Peivandi M.T., Ramezani M., Alibolandi M., Nanomedicine, 12, pp. 1261-1279, (2017); Iyer A.K., Khaled G., Fang J., Maeda H., Drug Discovery Today, 11, pp. 812-818, (2006); Matsumura H.M.Y., Cancer Res, 46, pp. 6387-6392, (1986); Allen T.M., Nat Rev Cancer, 2, pp. 750-763, (2002); Freeland-Graves J., Proffitt M.J., J Am Chem Soc, 124, (2002); Keeler B.D., Brookes M.J., Br J Pharmacol, 168, pp. 1313-1315, (2013); Torti S.V., Torti F.M., Nat Rev Cancer, 13, pp. 342-355, (2013); Salehi S., Saljooghi A., Shiri A., Eur J Pharmacol, 781, pp. 209-217, (2016); Cappellini M.D., Taher A., Acta Haematol, 122, pp. 165-173, (2009); Richardson D.R., Baker E., Biochim Biophys Acta (BBA) Mol Cell Res, 1053, pp. 1-12, (1990); Richardson D., Baker E., Biochim Biophys Acta (BBA) Mol Cell Res, 1093, pp. 20-28, (1991); Kalinowski D.S., Richardson D.R., Pharmacol Rev, 57, pp. 547-583, (2005); Stucky S., Koch N., Heinz U., Hegetschweiler K., Chem Papers, 62, (2008); Freeman M.W., Arrott A., Watson J.H.L., J Appl Phys, 31, pp. S404-S405, (1960); Amstad E., Zurcher S., Mashaghi A., Wong J.Y., Textor M., Reimhult E., Small, 5, pp. 1334-1342, (2009); Gu X.M., Jiang Z.F., Huang H.C., Chin J Integr Med, 16, pp. 276-282, (2010); Veiseh O., Gunn J.W., Zhang M., Adv Drug Deliv Rev, 62, pp. 284-304, (2010); Tartaj P., Morales M.P., Gonzalez-Carreno T., Veintemillas-Verdaguer S., Serna C.J., J Magn Magn Mater, 290-291, pp. 28-34, (2005); Neuberger T., Schopf B., Hofmann H., Hofmann M., von Rechenberg B., J Magn Magn Mater, 293, pp. 483-496, (2005); Jordan A., Scholz R., Maier-Hauff K., Johannsen M., Wust P., Nadobny J., Schirra H., Schmidt H., Deger S., Loening S., Lanksch W., Felix R., J Magn Magn Mater, 225, pp. 118-126, (2001); Ito A., Shinkai M., Honda H., Kobayashi T., J Biosci Bioeng, 100, pp. 1-11, (2005); Huber D.L., Small, 1, pp. 482-501, (2005); Gupta A.K., Gupta M., Biomaterials, 26, pp. 3995-4021, (2005); Liu G., Men P., Harris P.L., Rolston R.K., Perry G., Smith M.A., Neurosci Lett, 406, pp. 189-193, (2006); Bulte J.W., Douglas T., Witwer B., Zhang S.C., Strable E., Lewis B.K., Zywicke H., Miller B., van Gelderen P., Moskowitz B.M., Duncan I.D., Frank J.A., Nat Biotechnol, 19, pp. 1141-1147, (2001); Yezhelyev M.V., Gao X., Xing Y., Al-Hajj A., Nie S., O'Regan R.M., Lancet Oncol, 7, pp. 657-667, (2006); Sengupta S., Sasisekharan R., Br J Cancer, 96, pp. 1315-1319, (2007); Ruoslahti E., Bhatia S.N., Sailor M.J., J Cell Biol, 188, pp. 759-768, (2010); Bouchard P.R., Hutabarat R.M., Thompson K.M., Annu Rev Pharmacol Toxicol, 50, pp. 237-257, (2010); Proske D., Blank M., Buhmann R., Resch A., Appl Microbiol Biotechnol, 69, pp. 367-374, (2005); Song S., Wang L., Li J., Fan C., Zhao J., TrAC, Trends Anal Chem, 27, pp. 108-117, (2008); Evtugyn G., Porfireva A., Stepanova V., Sitdikov R., Stoikov I., Nikolelis D., Hianik T., Electroanalysis, 26, pp. 2100-2109, (2014); Farokhzad O.C., Cheng J., Teply B.A., Sherifi I., Jon S., Kantoff P.W., Richie J.P., Langer R., Proc Natl Acad Sci USA, 103, pp. 6315-6320, (2006); Ku T.H., Zhang T., Luo H., Yen T.M., Chen P.W., Han Y., Lo Y.H., Sensors, 15, pp. 16281-16313, (2015); Mayer G., Angew Chem, 48, pp. 2672-2689, (2009); Nimjee S.M., Rusconi C.P., Sullenger B.A., Annu Rev Med, 56, pp. 555-583, (2005); Yin X., Russek S.E., Zabow G., Sun F., Mohapatra J., Keenan K.E., Boss M.A., Zeng H., Liu J.P., Viert A., Liou S.H., Moreland J., Sci Rep, 8, (2018); Sennino B., Falcon B.L., McCauley D., Le T., McCauley T., Kurz J.C., Haskell A., Epstein D.M., McDonald D.M., Can Res, 67, pp. 7358-7367, (2007); Vaught J.D., Bock C., Carter J., Fitzwater T., Otis M., Schneider D., Rolando J., Waugh S., Wilcox S.K., Eaton B.E., J Am Chem Soc, 132, pp. 4141-4151, (2010); Gramlich P.M., Wirges C.T., Manetto A., Carell T., Angew Chem, 47, pp. 8350-8358, (2008); Javaherian S., Musheev M.U., Kanoatov M., Berezovski M.V., Krylov S.N., Nucleic Acids Res, 37, (2009); Yu X., Ghamande S., Liu H., Xue L., Zhao S., Tan W., Zhao L., Tang S.C., Wu D., Korkaya H., Maihle N.J., Liu H.Y., Mol Ther Nucleic acids, 10, pp. 317-330, (2018); McKeen H., Byrne C., Valentine A., O'Rourke M., Yakkundi A., McClelland K., McAlpine K., Hirst D.G., Robson T., Breast Cancer Res, 10, (2008); Iliuk A.B., Hu L., Tao W.A., Anal Chem, 83, pp. 4440-4452, (2011); Kim J., Kim D., Lee J.B., RSC Adv, 7, pp. 1643-1645, (2017); Girvan A.C., Teng Y., Casson L.K., Thomas S.D., Juliger S., Ball M.W., Klein J.B., Pierce W.M., Barve S.S., Bates P.J., Mol Cancer Ther, 5, pp. 1790-1799, (2006); Dapic V., Abdomerovic V., Marrington R., Peberdy J., Rodger A., Trent J.O., Bates P.J., Nucleic Acids Res, 31, pp. 2097-2107, (2003); Dapic V., Bates P.J., Trent J.O., Rodger A., Thomas S.D., Miller D.M., Biochemistry, 41, pp. 3676-3685, (2002); Bates P.J., Kahlon J.B., Thomas S.D., Trent J.O., Miller D.M., J Biol Chem, 274, pp. 26369-26377, (1999); Xu X., Hamhouyia F., Thomas S.D., Burke T.J., Girvan A.C., McGregor W.G., Trent J.O., Miller D.M., Bates P.J., J Biol Chem, 276, pp. 43221-43230, (2001); Taghavi F., Gholizadeh M., Saljooghi A.S., Ramezani M., MedChemComm, 8, pp. 1953-1964, (2017); Ryabukhin Y.I., Faleeva L.N., Korobkova V.G., Chem Heterocycl Compd, 19, pp. 332-336, (1983); Zhang L., Dong W.F., Sun H.B., Nanoscale, 5, pp. 7664-7684, (2013); Johnson R.K., Zink-Sharp A., Glasser W.G., Cellulose, 18, pp. 1599-1609, (2011); Snyder S.L., Sobocinski P.Z., Anal Biochem, 64, pp. 284-288, (1975); Gyarmati B., Hegyesi N., Pukanszky B., Szilagyi A., Express Polym Lett, 9, pp. 154-164, (2015); Cayot P., Tainturier G., Anal Biochem, 249, pp. 184-200, (1997); Zhu N., Ji H., Yu P., Niu J., Farooq M.U., Akram M.W., Udego I.O., Li H., Niu X., Nanomaterials, 8, (2018); Wang C., Yan Q., Liu H.B., Zhou X.H., Xiao S.J., Langmuir ACS J Surfaces Colloids, 27, pp. 12058-12068, (2011); Lui G.Y., Obeidy P., Ford S.J., Tselepis C., Sharp D.M., Jansson P.J., Kalinowski D.S., Kovacevic Z., Lovejoy D.B., Richardson D.R., Mol Pharmacol, 83, pp. 179-190, (2013); Amano S., Kaino S., Shinoda S., Harima H., Matsumoto T., Fujisawa K., Takami T., Yamamoto N., Yamasaki T., Sakaida I., BMC Cancer, 20, (2020); Perrone R., Butovskaya E., Lago S., Garzino-Demo A., Pannecouque C., Palu G., Richter S.N., Int J Antimicrob Agents, 47, pp. 311-316, (2016); Morita Y., Leslie M., Kameyama H., Volk D.E., Tanaka T., Cancers, 10, (2018); Taghavi F., Saljooghi A.S., Gholizadeh M., Ramezani M., MedChemComm, 7, pp. 2290-2298, (2016); Ahangaran F., Hassanzadeh A., Nouri S., Int Nano Lett, 3, (2013); Angulo-Molina A., Mendez-Rojas M.A., Palacios-Hernandez T., Contreras-Lopez O.E., Hirata-Flores G.A., Flores-Alonso J.C., Merino-Contreras S., Valenzuela O., Hernandez J., Reyes-Leyva J., J Nanopart Res, 16, (2014); Mikhaylova M., Kim D.K., Berry C.C., Zagorodni A., Toprak M., Curtis A.S.G., Muhammed M., Chem Mater, 16, pp. 2344-2354, (2004); Esmaeilpour M., Javidi J., Dodeji F.N., Abarghoui M.M., J Mol Catal A Chem, 393, pp. 18-29, (2014); Peng N., Wu B., Wang L., He W., Ai Z., Zhang X., Wang Y., Fan L., Ye Q., Biomater Sci, 4, pp. 1802-1813, (2016); Rao C.N.R., Venkataraghavan R., Kasturi T.R., Can J Chem, 42, pp. 36-42, (1964); Wileman T., Harding C., Stahl P., Biochem J, 232, pp. 1-14, (1985); Martin-Sanchez D., Gallegos-Villalobos A., Fontecha-Barriuso M., Carrasco S., Sanchez-Nino M.D., Lopez-Hernandez F.J., Ruiz-Ortega M., Egido J., Ortiz A., Sanz A.B., Sci Rep, 7, (2017)</t>
  </si>
  <si>
    <t>A.S. Saljooghi; Department of Chemistry, Faculty of Science, Ferdowsi University of Mashhad, Mashhad, 91775-1436, Iran; email: saljooghi@um.ac.ir; M. Ramezani; Department of Pharmaceutical Biotechnology, Pharmaceutical Research Center, School of Pharmacy, Mashhad University of Medical Sciences, Mashhad, Iran; email: ramezanim@mums.ac.ir</t>
  </si>
  <si>
    <t>JJBCF</t>
  </si>
  <si>
    <t>J. Biol. Inorg. Chem.</t>
  </si>
  <si>
    <t>2-s2.0-85095451515</t>
  </si>
  <si>
    <t>Amoabediny G.; Rastegar G.; Maleki M.; Jafari D.; Amoabediny Z.; Rahimi F.; Khodarahmi M.</t>
  </si>
  <si>
    <t>Amoabediny, Ghassem (15764642700); Rastegar, Ghazal (57296729900); Maleki, Mahin (57296730000); Jafari, Dina (57296195500); Amoabediny, Zeynab (57296017400); Rahimi, Fardin (56193505200); Khodarahmi, Mina (57296551000)</t>
  </si>
  <si>
    <t>15764642700; 57296729900; 57296730000; 57296195500; 57296017400; 56193505200; 57296551000</t>
  </si>
  <si>
    <t>Dual Targeting Drug Delivery for Cancer Theranostics</t>
  </si>
  <si>
    <t>Nanotechnology in the Life Sciences</t>
  </si>
  <si>
    <t>10.1007/978-3-030-74330-7_2</t>
  </si>
  <si>
    <t>https://www.scopus.com/inward/record.uri?eid=2-s2.0-85117147695&amp;doi=10.1007%2f978-3-030-74330-7_2&amp;partnerID=40&amp;md5=65aa6e23b172bdebc4efdb6de9fb14ba</t>
  </si>
  <si>
    <t>Chemical Engineering Faculty, University of Tehran, Tehran, Iran; Research Center for New Technologies in Life Science Engineering (UTLSE), University of Tehran, Tehran, Iran; College of Engineering, Department of Chemical Engineering, University of Tehran, Tehran, Iran; Faculty of New Sciences and Technologies, University of Tehran, Tehran, Iran</t>
  </si>
  <si>
    <t>Amoabediny G., Chemical Engineering Faculty, University of Tehran, Tehran, Iran, Research Center for New Technologies in Life Science Engineering (UTLSE), University of Tehran, Tehran, Iran, College of Engineering, Department of Chemical Engineering, University of Tehran, Tehran, Iran; Rastegar G., Chemical Engineering Faculty, University of Tehran, Tehran, Iran, Research Center for New Technologies in Life Science Engineering (UTLSE), University of Tehran, Tehran, Iran; Maleki M., Chemical Engineering Faculty, University of Tehran, Tehran, Iran, Research Center for New Technologies in Life Science Engineering (UTLSE), University of Tehran, Tehran, Iran; Jafari D., Chemical Engineering Faculty, University of Tehran, Tehran, Iran, Research Center for New Technologies in Life Science Engineering (UTLSE), University of Tehran, Tehran, Iran; Amoabediny Z., Chemical Engineering Faculty, University of Tehran, Tehran, Iran, Research Center for New Technologies in Life Science Engineering (UTLSE), University of Tehran, Tehran, Iran; Rahimi F., Research Center for New Technologies in Life Science Engineering (UTLSE), University of Tehran, Tehran, Iran, Faculty of New Sciences and Technologies, University of Tehran, Tehran, Iran; Khodarahmi M., Research Center for New Technologies in Life Science Engineering (UTLSE), University of Tehran, Tehran, Iran, Faculty of New Sciences and Technologies, University of Tehran, Tehran, Iran</t>
  </si>
  <si>
    <t>Over recent years, theranostic nanosystems have emerged as promising tools in cancer therapy and diagnostics. Active-targeted theranostic nanosystems are based on developing a nanocarrier modified with ligands or particular physical or chemical characteristics for specifically bind to surface markers of cancer cells and deliver therapeutic imaging and diagnostic agent or all of them to specific cancer cells and even organelles, providing personalized treatment for different tumors and patients. To now, different ligands were used to active targeting of nanocarriers. Antibodies, aptamers, transferrin, folic acid, and arginine-glycine-aspartic acid tripeptide are of the most studied ligands used for active targeting. Cancerous cells can internalize these systems by receptor-mediated endocytosis. However, therapeutic efficacy of single-targeted developed drug delivery systems is not yet satisfactory for clinical use because of the tumors complex microenvironment. To address mentioned challenge, dual and multi-targeted therapies have developed recently and demonstrate superior efficacy over single targeting in terms of cellular uptake, cell selectivity, and penetration into the tumor. Several dual-targeted nanocarriers introduced for cancer theranostic mainly belong to lipid-, polymer-, and carbon-based carriers. Herein, an overview of various developed dual-targeted nanomedicines used for cancer targeted theranostic will be reviewed; also challenges and outlook in designing dual-targeted nanomedicines will be discussed. Although these studies are only conducted in vitro and in vivo, in the upcoming years, it is highly likely that this field of treatment and diagnostics will be used in the clinical stage and help better treatment of rare diseases including cancer. © 2021, The Author(s), under exclusive license to Springer Nature Switzerland AG.</t>
  </si>
  <si>
    <t>Active targeting; Cancer theranostic; Dual-targeted drug delivery systems; Nanomedicine; Tumor therapy</t>
  </si>
  <si>
    <t>Amoabediny G., Haghiralsadat F., Naderinezhad S., Helder M.N., Akhoundi Kharanaghi E., Mohammadnejad Arough J., Zandieh-Doulabi B., Overview of preparation methods of polymeric and lipid-based (Niosome, solid lipid, liposome) nanoparticles: A comprehensive review, International Journal of Polymeric Materials and Polymeric Biomaterials, 67, 6, pp. 383-400, (2018); Amoabediny G., Ochi M.M., Rezayat S.M., Akbarzadeh A., Ebrahimi B., Targeted Nano-Liposome Co-Entrapping Anti-Cancer Drugs, (2018); Anarjan F.S., Active targeting drug delivery nanocarriers: Ligands, Nano-Structures &amp; Nano-Objects, 19, (2019); Belfiore L., Saunders D.N., Ranson M., Thurecht K.J., Storm G., Vine K.L., Towards clinical translation of ligand-functionalized liposomes in targeted cancer therapy: Challenges and opportunities, Journal of Controlled Release, 277, pp. 1-13, (2018); Chen D., Li B., Cai S., Wang P., Peng S., Sheng Y., He Y., Gu Y., Chen H., Dual targeting luminescent gold nanoclusters for tumor imaging and deep tissue therapy, Biomaterials, 100, pp. 1-16, (2016); Danhier F., Feron O., Preat V., To exploit the tumor microenvironment: Passive and active tumor targeting of nanocarriers for anti-cancer drug delivery, Journal of Controlled Release, 148, 2, pp. 135-146, (2010); Donahue N.D., Acar H., Wilhelm S., Concepts of nanoparticle cellular uptake, intracellular trafficking, and kinetics in nanomedicine, Advanced Drug Delivery Reviews, 143, pp. 68-96, (2019); Du J., Li Q., Chen L., Wang S., Zhang L., Yu S., Yang Y., Liu X., In vitro cytotoxicity and antitumor activity of dual-targeting drug delivery system based on modified magnetic carbon by folate, Journal of Nanomaterials, 2020, (2020); Gao H., Xiong Y., Zhang S., Yang Z., Cao S., Jiang X., RGD and interleukin-13 peptide functionalized nanoparticles for enhanced glioblastoma cells and neovasculature dual targeting delivery and elevated tumor penetration, Molecular Pharmaceutics, 11, 3, pp. 1042-1052, (2014); Haghiralsadat F., Amoabediny G., Naderinezhad S., Zandieh-Doulabi B., Forouzanfar T., Helder M.N., Codelivery of doxorubicin and JIP1 siRNA with novel EphA2-targeted PEGylated cationic nanoliposomes to overcome osteosarcoma multidrug resistance, International Journal of Nanomedicine, 13, (2018); He H., Li Y., Jia X.-R., Du J., Ying X., Lu W.-L., Lou J.-N., Wei Y., PEGylated poly (Amidoamine) dendrimer-based dual-targeting carrier for treating brain tumors, Biomaterials, 32, 2, pp. 478-487, (2011); Huang M., Pu Y., Peng Y., Fu Q., Guo L., Wu Y., Zheng Y., Biotin and glucose dual-targeting, ligand-modified liposomes promote breast tumor-specific drug delivery, Bioorganic &amp; Medicinal Chemistry Letters, 30, 12, (2020); Hussien N.A., Isiklan N., Turk M., Aptamer-functionalized magnetic graphene oxide nanocarrier for targeted drug delivery of paclitaxel, Materials Chemistry and Physics, 211, pp. 479-488, (2018); Kang W., Svirskis D., Sarojini V., McGregor A.L., Bevitt J., Wu Z., Cyclic-RGDyC functionalized liposomes for dual-targeting of tumor vasculature and cancer cells in glioblastoma: An in vitro boron neutron capture therapy study, Oncotarget, 8, 22, (2017); Ke X., Lin W., Li X., Wang H., Xiao X., Guo Z., Synergistic dual-modified liposome improves targeting and therapeutic efficacy of bone metastasis from breast cancer, Drug Delivery, 24, 1, pp. 1680-1689, (2017); Kluza E., Jacobs I., Hectors S.J., Mayo K.H., Griffioen A.W., Strijkers G.J., Nicolay K., Dual-targeting of αvβ3 and galectin-1 improves the specificity of paramagnetic/ fluorescent liposomes to tumor endothelium in vivo, Journal of Controlled Release, 158, 2, pp. 207-214, (2012); Kydd J., Jadia R., Velpurisiva P., Gad A., Paliwal S., Rai P., Targeting strategies for the combination treatment of cancer using drug delivery systems, Pharmaceutics, 9, 4, (2017); Lammers T., Kiessling F., Hennink W.E., Storm G., Drug targeting to tumors: Principles, pitfalls and (pre-) clinical progress, Journal of Controlled Release, 161, 2, pp. 175-187, (2012); Li R., Wu R.A., Zhao L., Hu Z., Guo S., Pan X., Zou H., Folate and iron difunction-alized multiwall carbon nanotubes as dual-targeted drug nanocarrier to cancer cells, Carbon, 49, 5, pp. 1797-1805, (2011); Li J., Liang X., Zhang J., Yin Y., Zuo T., Wang Y., Yang X., Shen Q., Inhibiting pulmonary metastasis of breast cancer based on dual-targeting graphene oxide with high stability and drug loading capacity, Nanomedicine: Nanotechnology, Biology and Medicine, 14, 4, pp. 1237-1248, (2018); Li L., Wang Q., Zhang X., Luo L., He Y., Zhu R., Gao D., Dual-targeting liposomes for enhanced anticancer effect in somatostatin receptor II-positive tumor model, Nanomedicine, 13, 17, pp. 2155-2169, (2018); Lin M.M., Kang Y.J., Sohn Y., Kim D.K., Dual targeting strategy of magnetic nanoparticle-loaded and RGD peptide-activated stimuli-sensitive polymeric micelles for delivery of paclitaxel, Journal of Nanoparticle Research, 17, 6, pp. 1-18, (2015); Lin M.M., Kang Y.J., Sohn Y., Kim D.K., Dual targeting strategy of magnetic nanoparticle-loaded and RGD peptide-activated stimuli-sensitive polymeric micelles for delivery of paclitaxel, Journal of Nanoparticle Research, 17, 6, (2015); Liu G.-X., Fang G.-Q., Xu W., Dual targeting biomimetic liposomes for paclitaxel/ DNA combination cancer treatment, International Journal of Molecular Sciences, 15, 9, pp. 15287-15303, (2014); Liu Y., Chen Q., Xu M., Guan G., Hu W., Liang Y., Zhao X., Qiao M., Chen D., Liu H., Single peptide ligand-functionalized uniform hollow mesoporous silica nanoparticles achieving dual-targeting drug delivery to tumor cells and angiogenic blood vessel cells, International Journal of Nanomedicine, 10, (2015); Lu Y.-J., Lin P.-Y., Huang P.-H., Kuo C.-Y., Shalumon K., Chen M.-Y., Chen J.-P., Magnetic graphene oxide for dual targeted delivery of doxorubicin and photothermal therapy, Nanomaterials, 8, 4, (2018); Luo Y., Yang H., Zhou Y.-F., Hu B., Dual and multi-targeted nanoparticles for site-specific brain drug delivery, Journal of Controlled Release, 317, pp. 195-215, (2020); Obraztsov A., Obraztsova E., Tyurnina A., Zolotukhin A., Chemical vapor deposition of thin graphite films of nanometer thickness, Carbon, 45, 10, pp. 2017-2021, (2007); Peng Y., Zhao Y., Chen Y., Yang Z., Zhang L., Xiao W., Yang J., Guo L., Wu Y., Dual-targeting for brain-specific liposomes drug delivery system: Synthesis and preliminary evaluation, Bioorganic &amp; Medicinal Chemistry, 26, 16, pp. 4677-4686, (2018); Qin L., Wang C.Z., Fan H.J., Zhang C.J., Zhang H.W., Lv M.H., Cui S.D., A dual-targeting liposome conjugated with transferrin and arginine-glycine-aspartic acid peptide for glioma-targeting therapy, Oncology Letters, 8, 5, pp. 2000-2006, (2014); Ren J., Shen S., Wang D., Xi Z., Guo L., Pang Z., Qian Y., Sun X., Jiang X., The targeted delivery of anticancer drugs to brain glioma by PEGylated oxidized multi-walled carbon nanotubes modified with angiopep-2, Biomaterials, 33, 11, pp. 3324-3333, (2012); Rezayan A.H., Mousavi M., Kheirjou S., Amoabediny G., Ardestani M.S., Mohammadnejad J., Monodisperse magnetite (Fe3O4) nanoparticles modified with water soluble polymers for the diagnosis of breast cancer by MRI method, Journal of Magnetism and Magnetic Materials, 420, pp. 210-217, (2016); Sun Z., Yan X., Liu Y., Huang L., Kong C., Qu X., Wang M., Gao R., Qin H., Application of dual targeting drug delivery system for the improvement of anti-glioma efficacy of doxorubicin, Oncotarget, 8, 35, (2017); van der Meel R., Vehmeijer L.J., Kok R.J., Storm G., van Gaal E.V., Ligand-targeted particulate nanomedicines undergoing clinical evaluation: Current status, Advanced Drug Delivery Reviews, 65, 10, pp. 1284-1298, (2013); Wang X., Lin X., Dravid V.P., Ketterson J.B., Chang R.P., Carbon nanotubes synthesized in a hydrogen arc discharge, Applied Physics Letters, 66, 18, pp. 2430-2432, (1995); Wang S., Zhao C., Liu P., Wang Z., Ding J., Zhou W., Facile construction of dual-targeting delivery system by using lipid capped polymer nanoparticles for anti-glioma therapy, RSC Advances, 8, 1, pp. 444-453, (2018); Xin H., Jiang X., Gu J., Sha X., Chen L., Law K., Chen Y., Wang X., Jiang Y., Fang X., Angiopep-conjugated poly (Ethylene glycol)-co-poly (ε-caprolactone) nanoparticles as dual-targeting drug delivery system for brain glioma, Biomaterials, 32, 18, pp. 4293-4305, (2011); Xiong X.-B., Uludag H., Lavasanifar A., Virus-mimetic polymeric micelles for targeted siRNA delivery, Biomaterials, 31, 22, pp. 5886-5893, (2010); Xu Q., Liu Y., Su S., Li W., Chen C., Wu Y., Anti-tumor activity of paclitaxel through dual-targeting carrier of cyclic RGD and transferrin conjugated hyperbranched copolymer nanoparticles, Biomaterials, 33, 5, pp. 1627-1639, (2012); Yang X., Chen Y., Yuan R., Chen G., Blanco E., Gao J., Shuai X., Folate-encoded and Fe3O4-loaded polymeric micelles for dual targeting of cancer cells, Polymer, 49, 16, pp. 3477-3485, (2008); Yang X., Wang Y., Huang X., Ma Y., Huang Y., Yang R., Duan H., Chen Y., Multi-functionalized graphene oxide based anticancer drug-carrier with dual-targeting function and pH-sensitivity, Journal of Materials Chemistry, 21, 10, pp. 3448-3454, (2011); Yuan M., Qiu Y., Zhang L., Gao H., He Q., Targeted delivery of transferrin and TAT co-modified liposomes encapsulating both paclitaxel and doxorubicin for melanoma, Drug Delivery, 23, 4, pp. 1171-1183, (2016); Zhang W., Yu Z.-L., Wu M., Ren J.-G., Xia H.-F., Sa G.-L., Zhu J.-Y., Pang D.-W., Zhao Y.-F., Chen G., Magnetic and folate functionalization enables rapid isolation and enhanced tumor-targeting of cell-derived microvesicles, ACS Nano, 11, 1, pp. 277-290, (2017); Zhang Y., Cao J., Yuan Z., Strategies and challenges to improve the performance of tumor-associated active targeting, Journal of Materials Chemistry B, 8, 18, pp. 3959-3971, (2020); Zhao Z., Zhao Y., Xie C., Chen C., Lin D., Wang S., Cui X., Guo Z., Zhou J., Dual-active targeting liposomes drug delivery system for bone metastatic breast cancer: Synthesis and biological evaluation, Chemistry and Physics of Lipids, 223, (2019); Zhu Y., Feijen J., Zhong Z., Dual-targeted nanomedicines for enhanced tumor treatment, Nano Today, 18, pp. 65-85, (2018); Zong T., Mei L., Gao H., Shi K., Chen J., Wang Y., Zhang Q., Yang Y., He Q., Enhanced glioma targeting and penetration by dual-targeting liposome co-modified with T7 and TAT, Journal of Pharmaceutical Sciences, 103, 12, pp. 3891-3901, (2014)</t>
  </si>
  <si>
    <t>G. Amoabediny; College of Engineering, Department of Chemical Engineering, University of Tehran, Tehran, Iran; email: amoabediny@ut.ac.ir</t>
  </si>
  <si>
    <t>Nanotechnol. Life. Sci.</t>
  </si>
  <si>
    <t>2-s2.0-85117147695</t>
  </si>
  <si>
    <t>Moini M.; To U.; Schilsky M.L.</t>
  </si>
  <si>
    <t>Moini, Maryam (8379032000); To, Uyen (57190391897); Schilsky, Michael L. (7004854228)</t>
  </si>
  <si>
    <t>8379032000; 57190391897; 7004854228</t>
  </si>
  <si>
    <t>Recent advances in Wilson disease</t>
  </si>
  <si>
    <t>Translational Gastroenterology and Hepatology</t>
  </si>
  <si>
    <t>10.21037/TGH-2019-RLD-10</t>
  </si>
  <si>
    <t>https://www.scopus.com/inward/record.uri?eid=2-s2.0-85099014708&amp;doi=10.21037%2fTGH-2019-RLD-10&amp;partnerID=40&amp;md5=40294772156edb0129282dc7489ee818</t>
  </si>
  <si>
    <t>Gastroenterohepatology Research Center, Shiraz University of Medical Sciences, Shiraz, Iran; Division of Gastroenterology, University of Toronto, Toronto, ON, Canada; Department of Medicine and Surgery, Division of Digestive Diseases and Transplantation and Immunology, Yale University, New Haven, CT, United States</t>
  </si>
  <si>
    <t>Moini M., Gastroenterohepatology Research Center, Shiraz University of Medical Sciences, Shiraz, Iran, Division of Gastroenterology, University of Toronto, Toronto, ON, Canada; To U., Department of Medicine and Surgery, Division of Digestive Diseases and Transplantation and Immunology, Yale University, New Haven, CT, United States; Schilsky M.L., Department of Medicine and Surgery, Division of Digestive Diseases and Transplantation and Immunology, Yale University, New Haven, CT, United States</t>
  </si>
  <si>
    <t>Wilson disease (WD) is rare genetic disorder that presents with varied phenotype that can at times make the diagnosis challenging. Medical treatments are available, but there are still unmet needs for patients. Since life-long therapy is necessary, adherence to medical therapy and best practices for monitoring and individualizing therapy continue to evolve. Studies are ongoing that address some of these issues. In the current review we focused our attention to recent advances in the diagnosis of WD, current medical treatments, future potential therapies and treatment monitoring. We include discussion of new methodology for detection and quantitation of ophthalmologic signs of WD, new brain imaging modalities for early detection of neurologic involvement in patients and potential new diagnostic methodology using blood samples that may be applicable to newborn screening and adult disease diagnosis. In addition, there are new strategies aimed at improving adherence and outcomes with currently available therapies, including once daily chelation dosing and discussion of the efficacy of different zinc salt compounds. With respect to new therapies with different mechanisms of action, we discuss studies on Bis-choline tetrathiomolybdate (TTM) in patients, pre-clinical studies of a novel chelator methanobactin and other animal studies exploring cures for WD with gene therapy using adeno-associated vectors (AAVs) that introduce ATP7B into liver cells. There are also promising advances in the more accurate measurement of non-ceruloplasmin bound copper and exchangeable copper in the circulation which would potentially help with monitoring and individualization of treatment and possibly play a role in future disease diagnosis.  © 2021 Translational Gastroenterology and Hepatology.</t>
  </si>
  <si>
    <t>Adeno-associated virus vector; Bis-choline tetrathiomolybdate (TTM); Cell therapy; D-penicillamine; Methanobactin; Trientine; Wilson disease (WD); Zinc salts</t>
  </si>
  <si>
    <t>adenovirus vector; chelating agent; copper; methanobactin; tiomolibdate choline; trientine; unclassified drug; Wilson disease protein; zinc derivative; adult; adult disease; blood sampling; cell therapy; chelation; gene therapy; human; liver cell; neuroimaging; newborn screening; nonhuman; personalized medicine; Review; Wilson disease</t>
  </si>
  <si>
    <t>copper, 15158-11-9, 7440-50-8; tiomolibdate choline, 649749-10-0; trientine, 112-24-3, 38260-01-4</t>
  </si>
  <si>
    <t>Wilson SAK., Progressive Lenticular Degeneration: A familial nervous disease associated with cirrhosis of the liver, Brain, 34, pp. 295-507, (1912); Bearn AG., Genetic and biochemical aspects of Wilson's disease, Am J Med, 15, pp. 442-449, (1953); Tanzi RE, Petrukhin K, Chernov I, Et al., The Wilson disease gene is a copper transporting ATPase with homology to the Menkes disease gene, Nat Genet, 5, pp. 344-350, (1993); Weiss KH, Thurik F, Gotthardt DN, Et al., Efficacy and safety of oral chelators in treatment of patients with Wilson disease, Clin Gastroenterol Hepatol, 11, pp. 1028-1035, (2013); Broniek-Kowalik K, Dziezyc K, Litwin T, Et al., Anterior segment optical coherence tomography (AS-OCT) as a new method of detecting copper deposits forming the Kayser-Fleischer ring in patients with Wilson disease, Acta Ophthalmol, 97, pp. e757-e760, (2019); Peng F, Lutsenko S, Sun X, Et al., Imaging Copper Metabolism Imbalance in Atp7b -/- Knockout Mouse Model of Wilson's Disease with PET-CT and Orally Administered 64CuCl2, Mol Imaging Biol, 14, pp. 600-607, (2012); Alkhalik Basha MA, Refaat R, Ahmed AF, Et al., Brain magnetic resonance spectroscopy (MRS) as a diagnostic tool for detecting early neurological changes in children with Wilson's disease, Eur J Radiol, 111, pp. 41-46, (2019); Jung S, Whiteaker JR, Zhao L, Et al., Quantification of ATP7B Protein in Dried Blood Spots by Peptide Immuno-SRM as a Potential Screen for Wilson's Disease, J Proteome Res, 16, pp. 862-871, (2017); El Balkhi S, Trocello JM, Poupon J, Et al., Relative exchangeable copper: a new highly sensitive and highly specific biomarker for Wilson's disease diagnosis, Clin Chim Acta, 412, pp. 2254-2260, (2011); Guillaud O, Brunet AS, Mallet I, Et al., Relative exchangeable copper: A valuable tool for the diagnosis of Wilson disease, Liver Int, 38, pp. 350-357, (2018); Fox AN, Schilsky M., Once daily trientine for maintenance therapy of Wilson disease, Am J Gastroenterol, 103, pp. 494-495, (2008); Ala A, Aliu E, Schilsky ML., Prospective pilot study of a single daily dosage of trientine for the treatment of Wilson disease, Dig Dis Sci, 60, pp. 1433-1439, (2015); Weiss KH, Askari FK, Czlonkowska A, Et al., Bis-choline tetrathiomolybdate in patients with Wilson's disease: an open-label, multicentre, phase 2 study, Lancet Gastroenterol Hepatol, 2, pp. 869-876, (2017); Weiss KH, Czlonkowska A, Hedera P, Et al., WTX101 - an investigational drug for the treatment of Wilson disease, Expert Opin Investig Drugs, 27, pp. 561-567, (2018); Camarata MA, Ala A, Schilsky ML., Zinc Maintenance Therapy for Wilson Disease: A Comparison Between Zinc Acetate and Alternative Zinc Preparations, Hepatol Commun, 3, pp. 1151-1158, (2019); Lichtmannegger J, Leitzinger C, Wimmer R, Et al., Methanobactin reverses acute liver failure in a rat model of Wilson disease, J Clin Invest, 126, pp. 2721-2735, (2016); Muller JC, Lichtmannegger J, Zischka H, Et al., High spatial resolution LA-ICP-MS demonstrates massive liver copper depletion in Wilson disease rats upon Methanobactin treatment, J Trace Elem Med Biol, 49, pp. 119-127, (2018); Einer C, Leitzinger C, Lichtmannegger J, Et al., A High-Calorie Diet Aggravates Mitochondrial Dysfunction and Triggers Severe Liver Damage in Wilson Disease Rats, Cell Mol Gastroenterol Hepatol, 7, pp. 571-596, (2019); Murillo O, Luqui DM, Gazquez C, Et al., Long-term metabolic correction of Wilson's disease in a murine model by gene therapy, J Hepatol, 64, pp. 419-426, (2016); Murillo O, Moreno D, Gazquez C, Et al., Liver Expression of a MiniATP7B Gene Results in Long-Term Restoration of Copper Homeostasis in a Wilson Disease Model in Mice, Hepatology, 70, pp. 108-126, (2019); Park SM, Vo K, Lallier M, Et al., Hepatocyte transplantation in the Long Evans Cinnamon rat model of Wilson's disease, Cell Transplant, 15, pp. 13-22, (2006); Sauer V, Siaj R, Stoppeler S, Et al., Repeated transplantation of hepatocytes prevents fulminant hepatitis in a rat model of Wilson's disease, Liver Transpl, 18, pp. 248-259, (2012); Solovyev N, Ala A, Schilsky M, Et al., Biomedical copper speciation in relation to Wilson's disease using strong anion exchange chromatography coupled to triple quadrupole inductively coupled plasma mass spectrometry, Anal Chim Acta, 1098, pp. 27-36, (2020); Roberts EA, Schilsky ML., Diagnosis and treatment of Wilson disease: an update, Hepatology, 47, pp. 2089-2111, (2008); Cumings JN., The effects of B.A.L. in hepatolenticular degeneration, Brain, 74, pp. 10-22, (1951); Denny-Brown D, Porter H., The effect of BAL (2,3-dimercaptopropanol) on hepatolenticular degeneration (Wilson's disease), N Engl J Med, 245, pp. 917-925, (1951); Walshe JM., Wilson's disease; new oral therapy, Lancet, 270, pp. 25-26, (1956); McQuaid A, Lamand M, Mason J., The interactions of penicillamine with copper in vivo and the effect on hepatic metallothionein levels and copper/zinc distribution: the implications for Wilson's disease and arthritis therapy, J Lab Clin Med, 119, pp. 744-750, (1992); Scheinberg IH, Sternlieb I, Schilsky M, Et al., Penicillamine may detoxify copper in Wilson's disease, Lancet, 2, (1987); Brewer GJ, Terry CA, Aisen AM, Et al., Worsening of neurologic syndrome in patients with Wilson's disease with initial penicillamine therapy, Arch Neurol, 44, pp. 490-493, (1987); Pall HS, Williams AC, Blake DR., Deterioration of Wilson's disease following the start of penicillamine therapy, Arch Neurol, 46, pp. 359-361, (1989); Walshe JM., Treatment of Wilson's disease with trientine (triethylene tetramine) dihydrochloride, Lancet, 1, pp. 643-647, (1982); Jacquelet E, Beretti J, De-Tassigny A, Et al., Compliance with treatment in Wilson's disease: On the interest of a multidisciplinary closer follow-up, Rev Med Interne, 39, pp. 155-160, (2018); Brewer GJ, Dick RD, Johnson V, Et al., Treatment of Wilson's disease with ammonium tetrathiomolybdate. I. Initial therapy in 17 neurologically affected patients, Arch Neurol, 51, pp. 545-554, (1994); Brewer GJ, Johnson V, Dick RD, Et al., Treatment of Wilson disease with ammonium tetrathiomolybdate. II. Initial therapy in 33 neurologically affected patients and follow-up with zinc therapy, Arch Neurol, 53, pp. 1017-1025, (1996); Brewer GJ, Hedera P, Kluin KJ, Et al., Treatment of Wilson disease with ammonium tetrathiomolybdate: III. Initial therapy in a total of 55 neurologically affected patients and follow-up with zinc therapy, Arch Neurol, 60, pp. 379-385, (2003); Brewer GJ., Tetrathiomolybdate anticopper therapy for Wilson's disease inhibits angiogenesis, fibrosis and inflammation, J Cell Mol Med, 7, pp. 11-20, (2003); Roberts EA., Update on the Diagnosis and Management of Wilson Disease, Curr Gastroenterol Rep, 20, (2018); Merle U, Encke J, Tuma S, Et al., Lentiviral gene transfer ameliorates disease progression in Long-Evans cinnamon rats: an animal model for Wilson disease, Scand J Gastroenterol, 41, pp. 974-982, (2006)</t>
  </si>
  <si>
    <t>M.L. Schilsky; Department of Medicine and Surgery, Division of Digestive Diseases and Transplantation and Immunology, Yale University, New Haven, United States; email: michael.schilsky@yale.edu</t>
  </si>
  <si>
    <t>AME Publishing Company</t>
  </si>
  <si>
    <t>2224476X</t>
  </si>
  <si>
    <t>Transl. Gastroenterol. Hepatol.</t>
  </si>
  <si>
    <t>2-s2.0-85099014708</t>
  </si>
  <si>
    <t>Kermani F.; Mollazadeh S.; Kargozar S.; Vahdati Khakhi J.</t>
  </si>
  <si>
    <t>Kermani, Farzad (57205074034); Mollazadeh, Sahar (21934659000); Kargozar, Saeid (54956620800); Vahdati Khakhi, Jalil (57216879441)</t>
  </si>
  <si>
    <t>57205074034; 21934659000; 54956620800; 57216879441</t>
  </si>
  <si>
    <t>Improved osteogenesis and angiogenesis of theranostic ions doped calcium phosphates (CaPs) by a simple surface treatment process: A state-of-the-art study</t>
  </si>
  <si>
    <t>10.1016/j.msec.2021.112082</t>
  </si>
  <si>
    <t>https://www.scopus.com/inward/record.uri?eid=2-s2.0-85103695132&amp;doi=10.1016%2fj.msec.2021.112082&amp;partnerID=40&amp;md5=a86889738e319e8266a805d6b3ac5340</t>
  </si>
  <si>
    <t>Department of Materials Engineering, Faculty of Engineering, Ferdowsi University of Mashhad (FUM), Azadi Sq., Mashhad, 917794-8564, Iran; Tissue Engineering Research Group (TERG), Department of Anatomy and Cell Biology, School of Medicine, Mashhad University of Medical Sciences, Mashhad, 917794-8564, Iran</t>
  </si>
  <si>
    <t>Kermani F., Department of Materials Engineering, Faculty of Engineering, Ferdowsi University of Mashhad (FUM), Azadi Sq., Mashhad, 917794-8564, Iran; Mollazadeh S., Department of Materials Engineering, Faculty of Engineering, Ferdowsi University of Mashhad (FUM), Azadi Sq., Mashhad, 917794-8564, Iran; Kargozar S., Tissue Engineering Research Group (TERG), Department of Anatomy and Cell Biology, School of Medicine, Mashhad University of Medical Sciences, Mashhad, 917794-8564, Iran; Vahdati Khakhi J., Department of Materials Engineering, Faculty of Engineering, Ferdowsi University of Mashhad (FUM), Azadi Sq., Mashhad, 917794-8564, Iran</t>
  </si>
  <si>
    <t>Surface treatment of biomaterials could enable reliable and quick cellular responses and accelerate the healing of the host tissue. Here, a series of calcium phosphates (CaPs) were surface treated by hydrogen peroxide (H2O2) and the treatment effects were physicochemically and biologically evaluated. For this aim, as-synthesized CaPs doped with strontium (Sr2+), iron (Fe2+), silicon (Si4+), and titanium (Ti4+) ions were sonicated in H2O2 media. The results showed that the specific surface area and zeta potential values of the surface-treated CaPs were increased by ~50% and 25%, respectively. Moreover, the particle size and the band-gap (Eg) values of the surface-treated CaPs were decreased by ~25% and ~2–10%, respectively. The concentration of oxygen vacancies was increased in the surface-treated samples, which was confirmed by the result of ultraviolet (UV), photoluminescence (PL), Commission Internationale de l'éclairage (CIE 1931), and X-ray photoelectron spectroscopy (XPS) analyses. In vitro cellular assessments of surface-treated CaPs exhibited an improvement in cytocompatibility, reactive oxygen species generation (ROS) capacity, bone nodule formation, and the migration of cells up to ~8%, 20%, 35%, and 13%, respectively. Based on the obtained data, it can be stated that improved physicochemical properties of H2O2-treated CaPs could increase the ROS generation and subsequently enhance the biological activities. In summary, the results demonstrate the notable effect of the H2O2 surface treatment method on improving surface properties and biological performance of CaPs. © 2021 Elsevier B.V.</t>
  </si>
  <si>
    <t>Calcium phosphates; Hydrogen peroxide (H&lt;sub&gt;2&lt;/sub&gt;O&lt;sub&gt;2&lt;/sub&gt;); Osteogenesis and angiogenesis; Oxygen vacancy defects; Reactive oxygen species (ROS); Surface treatment</t>
  </si>
  <si>
    <t>Calcium Phosphates; Hydrogen Peroxide; Ions; Osteogenesis; Precision Medicine; Titanium; Calcium phosphate; Energy gap; Hydrogen peroxide; Oxidation; Oxygen vacancies; Particle size; Particle size analysis; X ray photoelectron spectroscopy; calcium phosphate; hydrogen peroxide; ion; titanium; Angiogenesis; H$-2$/O$-2$; Hydrogen peroxide (H2O2); Osteogenesis; Osteogenesis and angiogenesis; Oxygen vacancy defects; Reactive oxygen species; Surface treated; Theranostics; bone development; personalized medicine; Surface treatment</t>
  </si>
  <si>
    <t xml:space="preserve">calcium phosphate, 10103-46-5, 13767-12-9, 14358-97-5, 7758-87-4; hydrogen peroxide, 7722-84-1; titanium, 7440-32-6; Calcium Phosphates, ; Hydrogen Peroxide, ; Ions, ; Titanium, </t>
  </si>
  <si>
    <t>Iran High-tech Laboratory Network, (6436); Iran University of Medical Sciences, IUMS; Ferdowsi University of Mashhad, FUM, (49162); Mashhad University of Medical Sciences, MUMS, (970123)</t>
  </si>
  <si>
    <t>This research was supported by the grant from the Ferdowsi University of Mashhad (No. 49162), the grant from Mashhad University of Medical Sciences (No. 970123), and the grant from Iran High-tech Laboratory Network (No. 6436). The authors would like to acknowledge the assistance of the Iran University of medical sciences in providing reactive oxygen species (ROS) kit. The authors would like to acknowledge the assistance and support of the Outotec team (Espoo, Finland) in providing the HSC chemistry software.</t>
  </si>
  <si>
    <t>Habraken W., Habibovic P., Epple M., Bohner M., Calcium phosphates in biomedical applications: materials for the future?, Mater. Today, 19, pp. 69-87, (2016); Bohner M., Santoni B.L.G., Dobelin N., β-Tricalcium phosphate for bone substitution: synthesis and properties, Acta Biomater., 113, pp. 23-41, (2020); Yang B., Chen Y., Shi J., Reactive oxygen species (ROS)-based nanomedicine, Chem. Rev., 119, pp. 4881-4985, (2019); Nosaka Y., Nosaka A.Y., (2017); Afreen G., Shoeb M., Upadhyayula S., Effectiveness of reactive oxygen species generated from rGO/CdS QD heterostructure for photodegradation and disinfection of pollutants in waste water, Mater. Sci. Eng., 100, (2019); Kim Y., Uthaman S., Pillarisetti S., Noh K., Huh K.M., Park I.K., Bioactivatable reactive oxygen species-sensitive nanoparticulate system for chemo-photodynamic therapy, Acta Biomater., 108, pp. 273-284, (2020); An J., Hu Y.G., Cheng K., Li C., Hou X.L., Wang G.L., Zhang X.S., Liu B., Zhao Y.D., Zhang M.Z., ROS-augmented and tumor-microenvironment responsive biodegradable nanoplatform for enhancing chemo-sonodynamic therapy, Biomaterials., 234, (2020); Varini E., Sanchez-Salcedo S., Malavasi G., Lusvardi G., Vallet-Regi M., Salinas A.J., (2019); Yang B.Y., Deng G.Y., Zhao R.Z., Dai C.Y., Jiang C.Y., Wang X.J., Jing Y.F., Liu X.J., Xia S.J., Han B.M., Porous se@SiO&lt;sub&gt;2&lt;/sub&gt; nanosphere-coated catheter accelerates prostatic urethra wound healing by modulating macrophage polarization through reactive oxygen species-NF-κB pathway inhibition, Acta Biomater., 88, pp. 392-405, (2019); Apel K., Hirt H., Reactive oxygen species: metabolism, oxidative stress, and signal transduction, Annu, Rev. Plant Biol., 55, pp. 373-399, (2004); Cheng X., He L., Xu J., Fang Q., Yang L., Xue Y., Wang X., Tang R., Oxygen-producing catalase-based prodrug nanoparticles overcoming resistance in hypoxia-mediated chemo-photodynamic therapy, Acta Biomater., 112, pp. 234-249, (2020); Mai T., Hilt J.Z., Magnetic nanoparticles: reactive oxygen species generation and potential therapeutic applications, J. Nanopart. Res., 19, (2017); Sirelkhatim A., Mahmud S., Seeni A., Kaus N.H.M., Ann L.C., Bakhori S.K.M., Hasan H., Mohamad D., Review on zinc oxide nanoparticles: antibacterial activity and toxicity mechanism, Nano-Micro Lett., 7, pp. 219-242, (2015); Li X., Wei Y., Lv P., Wu Y., Ogino K., Ma G., Preparation of ropivacaine loaded PLGA microspheres as controlled-release system with narrow size distribution and high loading efficiency, colloids surfaces a Physicochem, Eng. Asp., 562, pp. 237-246, (2019); Kargozar S., Baino F., Hamzehlou S., Hamblin M.R., Mozafari M., Nanotechnology for Angiogenesis: Opportunities and Challenges, (2020); Slimen I.B., Najar T., Ghram A., Dabbebi H., Mrad M.B., Abdrabbah M., Reactive oxygen species, heat stress and oxidative-induced mitochondrial damage, A review, Int. J. Hyperth., 30, pp. 513-523, (2014); Feng Y.F., Wang L., Zhang Y., Li X., Ma Z.S., Zou J.W., Lei W., Zhang Z.Y., Effect of reactive oxygen species overproduction on osteogenesis of porous titanium implant in the present of diabetes mellitus, Biomaterials., 34, pp. 2234-2243, (2013); Kermani F., Mollazadeh S., Kargozar S., (2021); Shorvazi S., Kermani F., Mollazadeh S., Kiani-Rashid A., Kargozar S., Youssefi A., Coating Ti6Al4V substrate with the triple-layer glass-ceramic compositions using sol–gel method; the critical effect of the composition of the layers on the mechanical and in vitro biological performance, J. Sol-Gel Sci. Technol., 94, pp. 743-753, (2020); Kermani F., Beidokhti S.M., Baino F., Gholamzadeh-Virany Z., Mozafari M., Kargozar S., Strontium-and cobalt-doped multicomponent mesoporous bioactive glasses (MBGS) for potential use in bone tissue engineering applications, Materials (Basel)., 13, (2020); Kargozar S., Kermani F., Beidokhti S.M., Hamzehlou S., Verne E., Ferraris S., Baino F.; Kermani F., Kargozar S., Tayarani-Najaran Z., Yousefi A., Beidokhti S.M., Moayed M.H., Synthesis of nano HA/βTCP mesoporous particles using a simple modification in granulation method, Mater. Sci. Eng., C. 96, pp. 859-871, (2019); Kermani F., Mollazadeh S., Khaki J.V., A simple thermodynamics model for estimation and comparison the concentration of oxygen vacancies generated in oxide powders synthesized via the solution combustion method, Ceram. Int., 45, pp. 13496-13501, (2019); Kargozar S., Kermani F., Beidokhti S.M., Hamzehlou S., Verne E., Ferraris S., Baino F.; Jariwala D.H., Patel D., Wairkar S., (2020); Kermani F., Kargozar S., Tayarani-Najaran Z., Yousefi A., Beidokhti S.M., Moayed M.H., Synthesis of nano HA/βTCP mesoporous particles using a simple modification in granulation method, Mater. Sci. Eng., C. 96, (2019); Supova M., Substituted hydroxyapatites for biomedical applications: a review, Ceram, Int., 41, pp. 9203-9231, (2015); Cacciotti I., Multisubstituted hydroxyapatite powders and coatings: the influence of the codoping on the hydroxyapatite performances, Int. J. Appl. Ceram. Technol., 16, pp. 1864-1884, (2019); Cacciotti I., (2014); Kargozar S., Fiume E., Fiume E., Baino F., Multiple and promising applications of strontium (Sr)-containing bioactive glasses in bone tissue engineering, Front. Bioeng. Biotechnol., 7, (2019); Kermani F., Gharavian A., Mollazadeh S., Kargozar S., Youssefi A.; Fathi A., Kermani F., Behnampour A., Banijamali A., Mozafari M., Baino F., Kargozar S., Three-dimensionally printed polycaprolactone/multicomponent bioactive glass scaffolds for potential application in bone tissue engineering, biomed, Glas., 6, pp. 57-69, (2021); Landi E., Tampieri A., Celotti G., Sprio S., Densification behaviour and mechanisms of synthetic hydroxyapatites, J. Eur. Ceram. Soc., 20, pp. 2377-2387, (2000); Saghir A.V., Beidokhti S.M., Khaki J.V., Salimi A., One-step synthesis of single-phase (co, mg, Ni, cu, Zn) O high entropy oxide nanoparticles through SCS procedure: thermodynamics and experimental evaluation, J. Eur. Ceram. Soc., 41, pp. 563-579, (2021); Dorozhkin S.V., Dissolution mechanism of calcium apatites in acids: a review of literature, World J. Methodol., 2, (2012); Zhou H., Kong S., Bhaduri S.B., Deng L., Preparation of calcium phosphates with negative zeta potential using sodium calcium polyphosphate as a precursor, Mater. Lett., 156, pp. 79-81, (2015); Silva A.M.T., Nouli E., Xekoukoulotakis N.P., Mantzavinos D., Effect of key operating parameters on phenols degradation during H&lt;sub&gt;2&lt;/sub&gt;O&lt;sub&gt;2&lt;/sub&gt;-assisted TiO&lt;sub&gt;2&lt;/sub&gt; photocatalytic treatment of simulated and actual olive mill wastewaters, Appl. Catal. B Environ., 73, pp. 11-22, (2007); Jiang L., Zhong Y., Li G., A simple H&lt;sub&gt;2&lt;/sub&gt;O&lt;sub&gt;2&lt;/sub&gt;-assisted route to hollow TiO&lt;sub&gt;2&lt;/sub&gt; structures with different crystal structures and morphologies, Mater. Res. Bull., 44, pp. 999-1002, (2009); Huo P., Yan Y., Li S., Li H., Huang W., Chen S., Zhang X., H&lt;sub&gt;2&lt;/sub&gt;O&lt;sub&gt;2&lt;/sub&gt; modified surface of TiO&lt;sub&gt;2&lt;/sub&gt;/fly-ash cenospheres and enhanced photocatalytic activity on methylene blue, Desalination., 263, pp. 258-263, (2010); Kong X., Zeng C., Wang X., Huang J., Li C., Fei J., Li J., Feng Q., Ti-O-O coordination bond caused visible light photocatalytic property of layered titanium oxide, Sci, Rep., 6, pp. 1-8, (2016); Ushio-Fukai M., Alexander R.W., Reactive oxygen species as mediators of angiogenesis signaling. Role of NAD(P)H oxidase, Mol, Cell Biochem., 264, pp. 85-97, (2004); Jimenez-Flores Y., Suarez-Quezada M., Rojas-Trigos J.B., Lartundo-Rojas L., Suarez V., Mantilla A., Characterization of Tb-doped hydroxyapatite for biomedical applications: optical properties and energy band gap determination, J. Mater. Sci., 52, pp. 9990-10000, (2017); Baygi N.J., Saghir A.V., Beidokhti S.M., Khaki J.V., Modified auto-combustion synthesis of mixed-oxides TiO&lt;sub&gt;2&lt;/sub&gt;/NiO nanoparticles: physical properties and photocatalytic performance, Ceram. Int., 46, pp. 15417-15437, (2020); Ignjatovic N.L., Mancic L., Vukovic M., Stojanovic Z., Nikolic M.G., Skapin S., Jovanovic S., Veselinovic L., Uskokovic V., Lazic S., Markovic S., Lazarevic M.M., Uskokovic D.P., (2019); Chen F., Huang P., Zhu Y.J., Wu J., Zhang C.L., Cui D.X., The photoluminescence, drug delivery and imaging properties of multifunctional Eu&lt;sup&gt;3+&lt;/sup&gt;/Gd&lt;sup&gt;3+&lt;/sup&gt; dual-doped hydroxyapatite nanorods, Biomaterials., 32, pp. 9031-9039, (2011); Bystrov V.S., Avakyan L.A., Paramonova E.V., Coutinho J., (2019); Chen S., Xiao Y., Wang Y., Hu Z., Zhao H., Xie W., A facile approach to prepare black TiO&lt;sub&gt;2&lt;/sub&gt; with oxygen vacancy for enhancing photocatalytic activity, Nanomaterials., 8, pp. 1-16, (2018); Kazemi H., Kermani F., Mollazadeh S., Khakhi J.V., The significant role of the glycine-nitrate ratio on the physicochemical properties of Co&lt;sub&gt;x&lt;/sub&gt;Zn&lt;sub&gt;1−x&lt;/sub&gt;O nanoparticles, Int. J. Appl. Ceram. Technol., 17, pp. 1852-1868, (2020); Nishikawa H., Surface changes and radical formation on hydroxyapatite by UV irradiation for inducing photocatalytic activation, J. Mol. Catal. A Chem., 206, pp. 331-338, (2003); Avakyan L.A., Paramonova E.V., Coutinho J., Oberg S., Bystrov V.S., Bugaev L.A., Optoelectronics and defect levels in hydroxyapatite by first-principles, J. Chem. Phys., 148, pp. 1-14, (2018); Bystrov V.S., Piccirillo C., Tobaldi D.M., Castro P.M.L., Coutinho J., Kopyl S., Pullar R.C., Applied catalysis B: environmental oxygen vacancies, the optical band gap (Eg) and photocatalysis of hydroxyapatite: comparing modelling with measured data, Applied Catal B, Environ., 196, pp. 100-107, (2016); Schofield J.H., Schafer Z.T., Mitochondrial ROS and Mitophagy: a complex and nuanced relationship, Antioxid, Redox Signal., 34, pp. 517-530, (2021); Zhang H., Ji Z., Xia T., Meng H., Low-Kam C., Liu R., Pokhrel S., Lin S., Wang X., Liao Y.P., Wang M., Li L., Rallo R., Damoiseaux R., Telesca D., Madler L., Cohen Y., Zink J.I., Nel A.E., Use of metal oxide nanoparticle band gap to develop a predictive paradigm for oxidative stress and acute pulmonary inflammation, ACS Nano, 6, pp. 4349-4368, (2012); Tan J., Xu X., Tong Z., Lin J., Yu Q., Lin Y., Kuang W., Decreased osteogenesis of adult mesenchymal stem cells by reactive oxygen species under cyclic stretch: a possible mechanism of age related osteoporosis, Bone Res., 3, (2015); Faezeh D.H., Sahar M., Et al., Highly improved biological and mechanical features of bioglass-ceramic/ gelatin composite scaffolds using a novel silica coverage, Ceram. Int., (2021); Hesam A., Et al., Improving the physicochemical properties of NaCl-assisted solution combustion synthesized iron oxide nanoparticles by controlling the thermodynamics of the process, Ceram. Int., (2021)</t>
  </si>
  <si>
    <t>S. Mollazadeh; Department of Materials Engineering, Faculty of Engineering, Ferdowsi University of Mashhad (FUM), Mashhad, Azadi Sq., 917794-8564, Iran; email: Mollazadeh.b@um.ac.ir</t>
  </si>
  <si>
    <t>2-s2.0-85103695132</t>
  </si>
  <si>
    <t>Davoudi-Monfared E.; Khalili H.</t>
  </si>
  <si>
    <t>Davoudi-Monfared, Effat (58464863300); Khalili, Hossein (56563702200)</t>
  </si>
  <si>
    <t>58464863300; 56563702200</t>
  </si>
  <si>
    <t>Reply to Dorgham et al., “Considering personalized interferon beta therapy for COVID-19”</t>
  </si>
  <si>
    <t>Antimicrobial Agents and Chemotherapy</t>
  </si>
  <si>
    <t>e00083-21</t>
  </si>
  <si>
    <t>10.1128/AAC.00083-21</t>
  </si>
  <si>
    <t>https://www.scopus.com/inward/record.uri?eid=2-s2.0-85103017569&amp;doi=10.1128%2fAAC.00083-21&amp;partnerID=40&amp;md5=adfba1bf552808f8ee5a3343fedbfe1a</t>
  </si>
  <si>
    <t>Department of Pharmacotherapy, Imam Khomeini Hospital Complex, Tehran University of Medical Sciences, Tehran, Iran</t>
  </si>
  <si>
    <t>Davoudi-Monfared E., Department of Pharmacotherapy, Imam Khomeini Hospital Complex, Tehran University of Medical Sciences, Tehran, Iran; Khalili H., Department of Pharmacotherapy, Imam Khomeini Hospital Complex, Tehran University of Medical Sciences, Tehran, Iran</t>
  </si>
  <si>
    <t>COVID-19; Humans; Immunotherapy; Interferon beta-1a; SARS-CoV-2; beta interferon; beta1a interferon; antiviral therapy; coronavirus disease 2019; drug blood level; human; Letter; mortality; nonhuman; personalized medicine; priority journal; immunotherapy</t>
  </si>
  <si>
    <t xml:space="preserve">beta1a interferon, 145258-61-3, 74899-71-1, 194739-10-1; Interferon beta-1a, </t>
  </si>
  <si>
    <t>Dorgham K, Neumann AU, Decavele M, Luyt C-E, Yssel H, Gorochov G., Considering personalized interferon beta therapy for COVID-19, Antimicrob Agents Chemother, 65, pp. e00065-21, (2021); Davoudi-Monfared E, Rahmani H, Khalili H, Hajiabdolbaghi M, Salehi M, Abbasian L, Kazemzadeh H, Yekaninejad MS., A randomized clinical trial of the efficacy and safety of interferon beta-1a in treatment of severe COVID-19, Antimicrob Agents Chemother, 64, pp. e01061-20, (2020); Crow MK, Ronnblom L., Type I interferons in host defence and inflammatory diseases, Lupus Sci Med, 6, (2019); Qiu K, Liu B, Li S-Y, Li H, Chen Z-W, Luo A-R, Peng M-L, Ren H, Hu P., Systematic review with meta-analysis: combination treatment of regimens based on pegylated interferon for chronic hepatitis B focusing on hepatitis B surface antigen clearance, Aliment Pharmacol Ther, 47, pp. 1340-1348, (2018); Strayer DR, Dickey R, Carter WA., Sensitivity of SARS/MERS CoV to interferons and other drugs based on achievable serum concentrations in humans, Infect Disord Drug Targets, 14, pp. 37-43, (2014); Li JY, Liao CH, Wang Q, Tan YJ, Luo R, Qiu Y, Ge XY., The ORF6, ORF8 and nucleocapsid proteins of SARS-CoV-2 inhibit type I interferon signaling pathway, Virus Res, 286, (2020); Hadjadj J, Yatim N, Barnabei L, Corneau A, Boussier J, Smith N, Pere H, Charbit B, Bondet V, Chenevier-Gobeaux C, Breillat P, Carlier N, Gauzit R, Morbieu C, Pene F, Marin N, Roche N, Szwebel TA, Merkling SH, Treluyer JM, Veyer D, Mouthon L, Blanc C, Tharaux PL, Rozenberg F, Fischer A, Duffy D, Rieux-Laucat F, Kerneis S, Terrier B., Impaired type I interferon activity and inflammatory responses in severe COVID-19 patients, Science, 369, pp. 718-724, (2020); Lei X, Dong X, Ma R, Wang W, Xiao X, Tian Z, Wang C, Wang Y, Li L, Ren L, Guo F, Zhao Z, Zhou Z, Xiang Z, Wang J., Activation and evasion of type I interferon responses by SARS-CoV-2, Nat Commun, 11, (2020); Schreiber G., The role of type I interferons in the pathogenesis and treatment of COVID-19, Front Immunol, 11, (2020); Zheng Y, Zhuang M-W, Han L, Zhang J, Nan M-L, Zhan P, Kang D, Liu X, Gao C, Wang P-H., Severe acute respiratory syndrome coronavirus 2 (SARS-CoV-2) membrane (M) protein inhibits type I and III interferon production by targeting RIG-I/MDA-5 signaling, Signal Transduct Target Ther, 5, (2020); Nile SH, Nile A, Qiu J, Li L, Jia X, Kai G., COVID-19: pathogenesis, cytokine storm and therapeutic potential of interferons, Cytokine Growth Factor Rev, 53, pp. 66-70, (2020); Park A, Iwasaki A., Type I and type III interferons—induction, signaling, evasion, and application to combat COVID-19, Cell Host Microbe, 27, pp. 870-878, (2020); Channappanavar R, Fehr AR, Zheng J, Wohlford-Lenane C, Abrahante JE, Mack M, Sompallae R, McCray PB, Meyerholz DK, Perlman S., IFN-I response timing relative to virus replication determines MERS coronavirus infection outcomes, J Clin Invest, 129, pp. 3625-3639, (2019); Jamilloux Y, Henry T, Belot A, Viel S, Fauter M, El Jammal T, Walzer T, Francois B, Seve P., Should we stimulate or suppress immune responses in COVID-19? Cytokine and anti-cytokine interventions, Autoimmun Rev, 19, (2020)</t>
  </si>
  <si>
    <t>H. Khalili; Department of Pharmacotherapy, Imam Khomeini Hospital Complex, Tehran University of Medical Sciences, Tehran, Iran; email: Khalilih@sina.tums.ac.ir</t>
  </si>
  <si>
    <t>American Society for Microbiology</t>
  </si>
  <si>
    <t>AMACC</t>
  </si>
  <si>
    <t>Antimicrob. Agents Chemother.</t>
  </si>
  <si>
    <t>2-s2.0-85103017569</t>
  </si>
  <si>
    <t>Shiha G.; Alswat K.; Al Khatry M.; Sharara A.I.; Örmeci N.; Waked I.; Benazzouz M.; Al-Ali F.; Hamed A.E.; Hamoudi W.; Attia D.; Derbala M.; Sharaf-Eldin M.; Al-Busafi S.A.; Zaky S.; Bamakhrama K.; Ibrahim N.; Ajlouni Y.; Sabbah M.; Salama M.; Anushiravani A.; Afredj N.; Barakat S.; Hashim A.; Fouad Y.; Soliman R.</t>
  </si>
  <si>
    <t>Shiha, Gamal (6603288461); Alswat, Khalid (24472917300); Al Khatry, Maryam (56926729600); Sharara, Ala I (7005580561); Örmeci, Necati (56035868800); Waked, Imam (6506382646); Benazzouz, Mustapha (55788233400); Al-Ali, Fuad (57212257777); Hamed, Abd Elkhalek (25723209300); Hamoudi, Waseem (57196412735); Attia, Dina (55624862600); Derbala, Moutaz (15022292000); Sharaf-Eldin, Mohamed (56052210100); Al-Busafi, Said A (25927781400); Zaky, Samy (57449828600); Bamakhrama, Khaled (55747961600); Ibrahim, Nazir (57639236000); Ajlouni, Yousef (26664013600); Sabbah, Meriam (56469219700); Salama, Mohsen (14629503300); Anushiravani, Amir (16038674600); Afredj, Nawel (36522193900); Barakat, Salma (55567481300); Hashim, Almoutaz (36477531100); Fouad, Yasser (6603123646); Soliman, Reham (56247555300)</t>
  </si>
  <si>
    <t>6603288461; 24472917300; 56926729600; 7005580561; 56035868800; 6506382646; 55788233400; 57212257777; 25723209300; 57196412735; 55624862600; 15022292000; 56052210100; 25927781400; 57449828600; 55747961600; 57639236000; 26664013600; 56469219700; 14629503300; 16038674600; 36522193900; 55567481300; 36477531100; 6603123646; 56247555300</t>
  </si>
  <si>
    <t>Nomenclature and definition of metabolic-associated fatty liver disease: a consensus from the Middle East and north Africa</t>
  </si>
  <si>
    <t>The Lancet Gastroenterology and Hepatology</t>
  </si>
  <si>
    <t>10.1016/S2468-1253(20)30213-2</t>
  </si>
  <si>
    <t>https://www.scopus.com/inward/record.uri?eid=2-s2.0-85096822434&amp;doi=10.1016%2fS2468-1253%2820%2930213-2&amp;partnerID=40&amp;md5=03de9caf05612a195a7dbdc4a9bda11a</t>
  </si>
  <si>
    <t>Egyptian Liver Research Institute and Hospital, Mansoura, Egypt; Hepatology and Gastroenterology Unit, Internal Medicine Department, Faculty of Medicine, Mansoura University, Mansoura, Egypt; Liver Disease Research Center, College of Medicine, King Saud University, Riyadh, Saudi Arabia; Department of Gastroenterology, Obaidulla Hospital, Ras Al Khaimah, United Arab Emirates; Division of Gastroenterology, Department of Internal Medicine, American University of Beirut Medical Center, Beirut, Lebanon; Department of Gastroenterology, Ankara University School of Medicine, Ankara, Turkey; Department of Hepatology and Gastroenterology, National Liver Institute, Menoufia University, Shebeen El Kom, Egypt; Service of Medicine C, Centre Hospitalier Universaitaire Ibn Sina, Rabat, Morocco; Department of Gastroenterology, Royal Hayat Hospital, Faculty of Medicine, Kuwait University, Kuwait; Department of Internal Medicine, Hepatology, and Diabetes, Egyptian Military Medical Academy, Cairo, Egypt; Internal Medicine Department, Al-Bashir Hospital, Amman, Jordan; Department of Hepatology, Gastroenterology and Endemic Medicine, Faculty of Medicine, Beni-Suef University, Beni Suef, Egypt; Gastroenterology and Hepatology Department, Hamad Medical Corporation, Doha, Qatar; Department of Gastroenterology and Hepatology, Faculty of Medicine, Tanta University, Tanta, Egypt; Department of Medicine, College of Medicine and Health Sciences, Sultan Qaboos University, Muscat, Oman; Department of Hepatogastroenterology and Infectious Diseases, Al-Azhar University, Cairo, Egypt; Department of Gastroenterology, Rashid Hospital, Dubai, United Arab Emirates; Department of Gastroenterology and Hepatology, Al-Kalamoon University, Damascus, Syrian Arab Republic; Department of Internal Medicine, Royal Medical Services, King Hussein Medical City, Amman, Jordan; Department of Gastroenterology, Habib Thameur Hospital, Tunis, Tunisia; Digestive Disease Research Institute, Shariati Hospital, Tehran University of Medical Sciences, Tehran, Iran; Hepatology Unit, Department of Medicine Mustapha Hospital, Algiers, Algeria; National Center for Gastrointestinal and Liver Diseases, Ibn Sina Hospital, Ministry of Health, Khartoum, Sudan; Department of Internal Medicine, Jeddah University, Jeddah, Saudi Arabia; Department of Gastroenterology, Hepatology and Endemic Medicine, Faculty of Medicine, Minya University Hospitals, Minya, Egypt; Tropical Medicine Department, Faculty of Medicine, Port Said University, Port Said, Egypt</t>
  </si>
  <si>
    <t>Shiha G., Egyptian Liver Research Institute and Hospital, Mansoura, Egypt, Hepatology and Gastroenterology Unit, Internal Medicine Department, Faculty of Medicine, Mansoura University, Mansoura, Egypt; Alswat K., Liver Disease Research Center, College of Medicine, King Saud University, Riyadh, Saudi Arabia; Al Khatry M., Department of Gastroenterology, Obaidulla Hospital, Ras Al Khaimah, United Arab Emirates; Sharara A.I., Division of Gastroenterology, Department of Internal Medicine, American University of Beirut Medical Center, Beirut, Lebanon; Örmeci N., Department of Gastroenterology, Ankara University School of Medicine, Ankara, Turkey; Waked I., Department of Hepatology and Gastroenterology, National Liver Institute, Menoufia University, Shebeen El Kom, Egypt; Benazzouz M., Service of Medicine C, Centre Hospitalier Universaitaire Ibn Sina, Rabat, Morocco; Al-Ali F., Department of Gastroenterology, Royal Hayat Hospital, Faculty of Medicine, Kuwait University, Kuwait; Hamed A.E., Department of Internal Medicine, Hepatology, and Diabetes, Egyptian Military Medical Academy, Cairo, Egypt; Hamoudi W., Internal Medicine Department, Al-Bashir Hospital, Amman, Jordan; Attia D., Department of Hepatology, Gastroenterology and Endemic Medicine, Faculty of Medicine, Beni-Suef University, Beni Suef, Egypt; Derbala M., Gastroenterology and Hepatology Department, Hamad Medical Corporation, Doha, Qatar; Sharaf-Eldin M., Department of Gastroenterology and Hepatology, Faculty of Medicine, Tanta University, Tanta, Egypt; Al-Busafi S.A., Department of Medicine, College of Medicine and Health Sciences, Sultan Qaboos University, Muscat, Oman; Zaky S., Department of Hepatogastroenterology and Infectious Diseases, Al-Azhar University, Cairo, Egypt; Bamakhrama K., Department of Gastroenterology, Rashid Hospital, Dubai, United Arab Emirates; Ibrahim N., Department of Gastroenterology and Hepatology, Al-Kalamoon University, Damascus, Syrian Arab Republic; Ajlouni Y., Department of Internal Medicine, Royal Medical Services, King Hussein Medical City, Amman, Jordan; Sabbah M., Department of Gastroenterology, Habib Thameur Hospital, Tunis, Tunisia; Salama M., Department of Hepatology and Gastroenterology, National Liver Institute, Menoufia University, Shebeen El Kom, Egypt; Anushiravani A., Digestive Disease Research Institute, Shariati Hospital, Tehran University of Medical Sciences, Tehran, Iran; Afredj N., Hepatology Unit, Department of Medicine Mustapha Hospital, Algiers, Algeria; Barakat S., National Center for Gastrointestinal and Liver Diseases, Ibn Sina Hospital, Ministry of Health, Khartoum, Sudan; Hashim A., Department of Internal Medicine, Jeddah University, Jeddah, Saudi Arabia; Fouad Y., Department of Gastroenterology, Hepatology and Endemic Medicine, Faculty of Medicine, Minya University Hospitals, Minya, Egypt; Soliman R., Egyptian Liver Research Institute and Hospital, Mansoura, Egypt, Tropical Medicine Department, Faculty of Medicine, Port Said University, Port Said, Egypt</t>
  </si>
  <si>
    <t>With the increasing prevalence of obesity and type 2 diabetes, fatty liver disease associated with metabolic dysfunction is a global health problem, especially because it is one of the earliest consequences of obesity and it precedes diabetes development. Fatty liver disease associated with metabolic dysfunction is of particular concern in the Middle East and north Africa, where its prevalence is greater than that in the rest of the world. Despite the magnitude of the problem, no regional guidelines have been developed to address this disease. This Review describes suggestions of redefining fatty liver disease associated with metabolic dysfunction, including its terminology and criteria for diagnosis. Experts have raised serious concerns on the current nomenclature, which labels the disease as non-alcoholic fatty liver disease (NAFLD), and its diagnostic criteria. The panel reached a consensus that the disease should be renamed as metabolic-associated fatty liver disease (MAFLD) and that the disease should be diagnosed by positive criteria. The aim is now to work with authorities across the region to implement these proposed changes and reflect them in health-care policy and to improve health care for patients in this region. © 2021 Elsevier Ltd</t>
  </si>
  <si>
    <t>Africa, Northern; Consensus; Humans; Middle East; Non-alcoholic Fatty Liver Disease; Prevalence; Risk Factors; Terminology as Topic; alanine aminotransferase; aspartate aminotransferase; C reactive protein; high density lipoprotein cholesterol; low density lipoprotein cholesterol; triacylglycerol; blood pressure; body mass; consensus; disability-adjusted life year; epigenetics; health care cost; health care policy; homeostasis; human; insulin resistance; liver function; medical education; metabolic disorder; metabolic fatty liver; metabolomics; Middle East; nomenclature; non insulin dependent diabetes mellitus; nonalcoholic fatty liver; North Africa; patient perspective; perception; personalized medicine; physician perspective; practice guideline; prevalence; Review; waist circumference; Africa; metabolism; nonalcoholic fatty liver; risk factor</t>
  </si>
  <si>
    <t>alanine aminotransferase, 9000-86-6, 9014-30-6; aspartate aminotransferase, 9000-97-9; C reactive protein, 9007-41-4</t>
  </si>
  <si>
    <t>Egyptian Liver Research Institute and Hospital</t>
  </si>
  <si>
    <t xml:space="preserve">The statistics for fatty liver disease associated with metabolic dysfunction and its related conditions are alarming and indicate the need for an urgent call for action to tackle this disease. In this Review, leading members from countries in the Middle East and north Africa recommend use of the term MAFLD over NAFLD to describe fatty liver disease associated with metabolic dysfunction and to apply the suggested positive criteria for diagnosis. Panel members will recommend these findings to health-care authorities in their respective countries and will work with them to implement these changes in health-care policies. If appropriately implemented, these recommendations could substantially improve the prevention, awareness, identification, and treatment of fatty liver disease associated with metabolic dysfunction. The proposed redefining of the disease should increase the prioritisation of research activity on MAFLD to fill current gaps of knowledge ( panel ). This action, supported by appropriate resource allocations, collaborative funding grants, a coordinated interdisciplinary approach, and effective policy decisions, will help to combat the growing burden of this disease. </t>
  </si>
  <si>
    <t>Golzarand M., Mirmiran P., Jessri M., Toolabi K., Mojarrad M., Azizi F., Dietary trends in the Middle East and North Africa: an ecological study (1961 to 2007), Public Health Nutr, 15, pp. 1835-1844, (2012); Turk-Adawi K., Sarrafzadegan N., Fadhil I., Et al., Cardiovascular disease in the Eastern Mediterranean region: epidemiology and risk factor burden, Nat Rev Cardiol, 15, pp. 106-119, (2018); Azizi F., Hadaegh F., Hosseinpanah F., Et al., Metabolic health in the Middle East and north Africa, Lancet Diabetes Endocrinol, 7, pp. 866-879, (2019); Younossi Z., Tacke F., Arrese M., Et al., Global perspectives on nonalcoholic fatty liver disease and nonalcoholic steatohepatitis, Hepatology, 69, pp. 2672-2682, (2019); Nikoloski Z., Williams G., Obesity in Middle East, Metabolic syndrome, pp. 55-72, (2016); Ng M., Fleming T., Robinson M., Et al., Global, regional, and national prevalence of overweight and obesity in children and adults during 1980–2013: a systematic analysis for the Global Burden of Disease Study 2013, Lancet, 384, pp. 766-781, (2014); Guthold R., Stevens G.A., Riley L.M., Bull F.C., Worldwide trends in insufficient physical activity from 2001 to 2016: a pooled analysis of 358 population-based surveys with 1·9 million participants, Lancet Glob Health, 6, pp. e1077-e1086, (2018); Compare GBD, (2015); Alkassabany Y.M., Farghaly A.G., El-Ghitany E.M., Prevalence, risk factors, and predictors of nonalcoholic fatty liver disease among schoolchildren: a hospital-based study in Alexandria, Egypt, Arab J Gastroenterol, 15, pp. 76-81, (2014); Fattahi N., Sharifi K., Moradi G., Et al., Prevalence of non-alcoholic fatty liver disease in Kurdistan province, Iran, 2013–2014: a population based study, Govaresh, 23, pp. 107-113, (2018); Ostovaneh M.R., Zamani F., Ansari-Moghaddam A., Et al., Nonalcoholic fatty liver: the association with metabolic abnormalities, body mass index and central obesity–a population-based study, Metab Syndr Relat Disord, 13, pp. 304-311, (2015); Babusik P., Bilal M., Duris I., Nonalcoholic fatty liver disease of two ethnic groups in Kuwait: comparison of prevalence and risk factors, Med Princ Pract, 21, pp. 56-62, (2012); Kaya E., Yilmaz Y., Türkiye'de ve dünyada nonalkolik yağlı karaciğer hastalığı epidemiyolojisi, Turkiye Klinikleri J Gastroenterohepatol-Special Topics, 12, pp. 1-7, (2019); Alswat K., Aljumah A.A., Sanai F.M., Et al., Nonalcoholic fatty liver disease burden–Saudi Arabia and United Arab Emirates, 2017–2030, Saudi J Gastroenterol, 24, pp. 211-219, (2018); Eshraghian A., Taghavi Seyed A., Nikeghbalian S., Et al., Nonalcoholic steatohepatitis is the most rapidly growing indication for liver transplantation in Iranian patients, Exp Clin Transplant, (2019); Hasan F., Daher H.B., The burden and clinical care pathways of nonalcoholic steatohepatitis in the Middle East, Clin Liver Dis (Hoboken), 14, pp. 207-211, (2020); Sharafi H., Alavian S.M., The rising threat of hepatocellular carcinoma in the Middle East and North Africa region: results from Global Burden of Disease Study 2017, Clin Liver Dis (Hoboken), 14, pp. 219-223, (2020); Eslam M., Sanyal A.J., George J., Et al., MAFLD: a consensus-driven proposed nomenclature for metabolic associated fatty liver disease, Gastroenterology, 158, pp. 1999-2014, (2020); Eslam M., Sanyal A.J., George J., Toward more accurate nomenclature for fatty liver diseases, Gastroenterology, 157, pp. 590-593, (2019); Eslam M., Newsome P.N., Sarin S.K., Et al., A new definition for metabolic associated fatty liver disease: an international expert consensus statement, J Hepatol, 73, pp. 202-209, (2020); Tilg H., Effenberger M., From NAFLD to MAFLD: when pathophysiology succeeds, Nat Rev Gastroenterol Hepatol, 17, pp. 387-388, (2020); Fouad Y., Waked I., Bollipo S., Gomaa A., Ajlouni Y., Attia D., What's in a name? Renaming ‘NAFLD’ to ‘MAFLD’, Liver Int, 40, pp. 1254-1261, (2020); Kuchay M.S., Misra A., From non-alcoholic fatty liver disease (NAFLD) to metabolic-associated fatty liver disease (MAFLD): a journey over 40 years, Diabetes Metab Syndr, 14, pp. 695-696, (2020); Bayoumi A., Gronbaek H., George J., Eslam M., The epigenetic drug discovery landscape for metabolic-associated fatty liver disease, Trends Genet, 36, pp. 429-441, (2020); Valenti L., Pelusi S., Redefining fatty liver disease classification in 2020, Liver Int, 40, pp. 1016-1017, (2020); Valencia-Rodriguez A., Vera-Barajas A., Chavez-Tapia N.C., Uribe M., Mendez-Sanchez N., Looking into a new era for the approach of metabolic (dysfunction) associated fatty liver disease, Ann Hepatol, 19, pp. 227-229, (2020); Redefining non-alcoholic fatty liver disease: what's in a name?, Lancet Gastroenterol Hepatol, 5, (2020); Esmat G., El-Sayed M.H., Hassany M., Doss W., Waked I., One step closer to elimination of hepatitis C in Egypt, Lancet Gastroenterol Hepatol, 3, (2018); Dalkey N.C., Studies in the quality of life: Delphi and decision making, (1972); Choi H.S.J., Brouwer W.P., Zanjir W.M.R., Et al., Nonalcoholic steatohepatitis is associated with liver-related outcomes and all-cause mortality in chronic hepatitis B, Hepatology, 71, pp. 539-548, (2020); Chiang D.J., McCullough A.J., The impact of obesity and metabolic syndrome on alcoholic liver disease, Clin Liver Dis, 18, pp. 157-163, (2014); Begriche K., Massart J., Robin M.-A., Borgne-Sanchez A., Fromenty B., Drug-induced toxicity on mitochondria and lipid metabolism: mechanistic diversity and deleterious consequences for the liver, J Hepatol, 54, pp. 773-794, (2011); Cook N., Geier A., Schmid A., Et al., The patient perspectives on future therapeutic options in NASH and patient needs, Front Med (Lausanne), 6, (2019); Manns M.P., Burra P., Sargent J., Horton R., Karlsen T.H., The Lancet–EASL Commission on liver diseases in Europe: overcoming unmet needs, stigma, and inequities, Lancet, 392, pp. 621-622, (2018); Chalasani N., Younossi Z., Lavine J.E., Et al., The diagnosis and management of nonalcoholic fatty liver disease: practice guidance from the American Association for the Study of Liver Diseases, Hepatology, 67, pp. 328-357, (2018); EASL-EASD-EASO Clinical Practice Guidelines for the management of non-alcoholic fatty liver disease, J Hepatol, 64, pp. 1388-1402, (2016); Wong V.W., Chan W.K., Chitturi S., Et al., Asia-Pacific working party on non-alcoholic fatty liver disease guidelines 2017-part 1: definition, risk factors and assessment, J Gastroenterol Hepatol, 33, pp. 70-85, (2018); Bertot L.C., Jeffrey G.P., Wallace M., Et al., Nonalcoholic fatty liver disease-related cirrhosis is commonly unrecognized and associated with carcinoma, Hepatol Commun, 1, pp. 53-60, (2017); Siddiqui M.S., Harrison S.A., Abdelmalek M.F., Et al., Case definitions for inclusion and analysis of endpoints in clinical trials for nonalcoholic steatohepatitis through the lens of regulatory science, Hepatology, 67, pp. 2001-2012, (2018); Vaughn-Sandler V., Sherman C., Aronsohn A., Volk M.L., Consequences of perceived stigma among patients with cirrhosis, Dig Dis Sci, 59, pp. 681-686, (2014); Chen F., Esmaili S., Rogers G., Et al., Lean NAFLD: a distinct entity shaped by differential metabolic adaptation, Hepatology, 71, pp. 1213-1227, (2020); Long M.T., Massaro J.M., Hoffmann U., Benjamin E.J., Naimi T.S., Alcohol use is associated with hepatic steatosis among persons with presumed non-alcoholic fatty liver disease, Clin Gastroenterol Hepatol, 18, pp. 1831-1841, (2020); Lin S., Huang J., Wang M., Et al., Comparison of MAFLD and NAFLD diagnostic criteria in real world, Liver Int, 40, pp. 2082-2089, (2020); Eslam M., George J., Genetic contributions to NAFLD: leveraging shared genetics to uncover systems biology, Nat Rev Gastroenterol Hepatol, 17, pp. 40-52, (2020); Eslam M., Valenti L., Romeo S., Genetics and epigenetics of NAFLD and NASH: clinical impact, J Hepatol, 68, pp. 268-279, (2018)</t>
  </si>
  <si>
    <t>G. Shiha; Egyptian Liver Research Institute and Hospital, Mansoura, 35111, Egypt; email: g_shiha@hotmail.com</t>
  </si>
  <si>
    <t>Lancet Gastroenterol.  Hepatol.</t>
  </si>
  <si>
    <t>2-s2.0-85096822434</t>
  </si>
  <si>
    <t>Ejtahed H.-S.; Tavassol Z.H.; Hasani-Ranjbar S.; Soroush A.-R.; Siadat S.D.; Larijani B.</t>
  </si>
  <si>
    <t>Ejtahed, Hanieh-Sadat (55886048100); Tavassol, Zahra Hoseini (57204798578); Hasani-Ranjbar, Shirin (24341294000); Soroush, Ahmad-Reza (55427684900); Siadat, Seyed Davar (16644055900); Larijani, Bagher (57205307740)</t>
  </si>
  <si>
    <t>55886048100; 57204798578; 24341294000; 55427684900; 16644055900; 57205307740</t>
  </si>
  <si>
    <t>Gut microbiota composition in obese and normal weight adults in Iran</t>
  </si>
  <si>
    <t>Journal of Mazandaran University of Medical Sciences</t>
  </si>
  <si>
    <t>https://www.scopus.com/inward/record.uri?eid=2-s2.0-85100641630&amp;partnerID=40&amp;md5=dfc2d94faf1aa2a603a0e6de8a815193</t>
  </si>
  <si>
    <t>Obesity and Eating Habits Research Center, Endocrinology and Metabolism Clinical Sciences Institute, Tehran University of Medical Sciences, Tehran, Iran; Endocrinology and Metabolism Research Center, Endocrinology and Metabolism Clinical Sciences Institute, Tehran University of Medical Sciences, Tehran, Iran; Medical Biotechnology, Obesity and Eating Habits Research Center, Endocrinology and Metabolism Clinical Sciences Institute, Tehran University of Medical Sciences, Tehran, Iran; Department of Mycobacteriology and Pulmonary Research, Microbiology Research Center, Pasteur Institute of Iran, Tehran, Iran; Department of Mycobacteriology and Pulmonary Research, Microbiology Research Center, Pasteur Institute of Iran, Tehran, Iran; Endocrinology and Metabolism Research Center, Endocrinology and Metabolism Clinical Sciences Institute, Tehran University of Medical Sciences, Tehran, Iran</t>
  </si>
  <si>
    <t>Ejtahed H.-S., Obesity and Eating Habits Research Center, Endocrinology and Metabolism Clinical Sciences Institute, Tehran University of Medical Sciences, Tehran, Iran, Endocrinology and Metabolism Research Center, Endocrinology and Metabolism Clinical Sciences Institute, Tehran University of Medical Sciences, Tehran, Iran; Tavassol Z.H., Medical Biotechnology, Obesity and Eating Habits Research Center, Endocrinology and Metabolism Clinical Sciences Institute, Tehran University of Medical Sciences, Tehran, Iran, Department of Mycobacteriology and Pulmonary Research, Microbiology Research Center, Pasteur Institute of Iran, Tehran, Iran; Hasani-Ranjbar S., Obesity and Eating Habits Research Center, Endocrinology and Metabolism Clinical Sciences Institute, Tehran University of Medical Sciences, Tehran, Iran; Soroush A.-R., Obesity and Eating Habits Research Center, Endocrinology and Metabolism Clinical Sciences Institute, Tehran University of Medical Sciences, Tehran, Iran; Siadat S.D., Endocrinology and Metabolism Research Center, Endocrinology and Metabolism Clinical Sciences Institute, Tehran University of Medical Sciences, Tehran, Iran, Department of Mycobacteriology and Pulmonary Research, Microbiology Research Center, Pasteur Institute of Iran, Tehran, Iran; Larijani B., Endocrinology and Metabolism Research Center, Endocrinology and Metabolism Clinical Sciences Institute, Tehran University of Medical Sciences, Tehran, Iran</t>
  </si>
  <si>
    <t>Background and purpose: Increasing prevalence of obesity over the past few decades constitutes a global health challenge. Recent evidence suggests that gut microbiota may contribute to weight control. So, the present study aimed at comparing the frequency of different bacteria in gut microbiota between obese and normal weight people in Iran. Materials and methods: Thirty normal weight (BMI of 18.5-25 kg/m²) and 27 obese adults (BMI of 30 kg/m² or higher) were included in this case-control study. Dietary intake was assessed using food frequency questionnaire (FFQ). Anthropometric measurements and collection of blood and faecal samples were also done. Then, gut microbiota composition was assessed using quantitative real-time PCR. Results: The mean age of participants and concentrations of fasting blood glucose and insulin, insulin resistance index, triglyceride concentration and hsCRP were higher in obese group than the normal group (P&lt;0.05). The frequency of Akkermansia was significantly higher in individuals with normal weight than obese individuals (P=0.003). On the other hand, the frequencies of Prevotella and Lactobacillus genera were higher in obese individuals (P&gt;0.05). Conclusion: In this study, the frequencies of some bacterial genera of intestinal microbiota were significantly different between obese and normal weight individuals. Therefore, population-based studies are needed to confirm current findings. Moreover, in order to achieve personalized medicine goals, information on gut microbiota composition could be helpful. © 2021, Mazandaran University of Medical Sciences. All rights reserved.</t>
  </si>
  <si>
    <t>Gut microbiota; Microbiome; Normal weight; Obesity</t>
  </si>
  <si>
    <t>Akkermansia; anthropometry; Article; body mass; body weight; controlled study; dietary intake; feces analysis; food frequency questionnaire; glucose blood level; homeostasis model assessment; human; insulin blood level; intestine flora; Lactobacillus; major clinical study; obesity; Prevotella; real time polymerase chain reaction; triacylglycerol blood level</t>
  </si>
  <si>
    <t>Trends in adult bodymass index in 200 countries from 1975 to 2014: a pooled analysis of 1698 population based measurement studies with 19.2 million participants, Lancet, 387, 10026, pp. 1377-1396, (2016); Franks PW, McCarthy MI., Exposing the exposures responsible for type 2 diabetes and obesity, Science, 354, 6308, pp. 69-73, (2016); Turnbaugh PJ, Ley RE, Mahowald MA, Magrini V, Mardis ER, Gordon JI., An obesity-associated gut microbiome with increased capacity for energy harvest, Nature, 444, 7122, pp. 1027-1031, (2006); Clarke G, Stilling RM, Kennedy PJ, Stanton C, Cryan JF, Dinan TG., Minireview: Gut microbiota: the neglected endocrine organ, Mol Endocrinol, 28, 8, pp. 1221-1238, (2014); Ejtahed HS, Soroush AR, Angoorani P, Larijani B, Hasani-Ranjbar S., Gut Microbiota as a Target in the Pathogenesis of Metabolic Disorders: A New Approach to Novel Therapeutic Agents, Horm Metab Res, 48, 6, pp. 349-358, (2016); Schwiertz A, Taras D, Schafer K, Beijer S, Bos NA, Donus C, Et al., Microbiota and SCFA in lean and overweight healthy subjects, Obesity (Silver Spring), 18, 1, pp. 190-195, (2010); Armougom F, Henry M, Vialettes B, Raccah D, Raoult D., Monitoring bacterial community of human gut microbiota reveals an increase in Lactobacillus in obese patients and Methanogens in anorexic patients, PloS one, 4, 9, (2009); Million M, Angelakis E, Maraninchi M, Henry M, Giorgi R, Valero R, Et al., Correlation between body mass index and gut concentrations of Lactobacillus reuteri, Bifidobacterium animalis, Methanobrevibacter smithii and Escherichia coli, Int J Obes (Lond), 37, 11, pp. 1460-1466, (2013); Fernandes J, Su W, Rahat-Rozenbloom S, Wolever TM, Comelli EM., Adiposity, gut microbiota and faecal short chain fatty acids are linked in adult humans, Nutr Diabetes, 4, 6, (2014); Rad SS, Nikkhah A, Orvatinia M, Ejtahed HS, Sarhangi N, Jamaldini SH, Khodayari N, Meybodi HR, Hasanzad M., Gut microbiota: a perspective of precision medicine in endocrine disorders, J Diabetes Metab Disord, pp. 1-8, (2020); Ejtahed HS, Hasani-Ranjbar S, Larijani B., Human Microbiome as an approach to personalized medicine, Altern Ther Health Med, 23, 6, pp. 8-9, (2017); Momenan AA, Delshad M, Sarbazi N, Rezaei Ghaleh N, Ghanbarian A, Azizi F., Reliability and validity of the Modifiable Activity Questionnaire (MAQ) in an Iranian urban adult population, Arch Iran Med, 15, 5, pp. 279-282, (2012); Esfahani FH, Asghari G, Mirmiran P, Azizi F., Reproducibility and relative validity of food group intake in a food frequency questionnaire developed for the Tehran Lipid and Glucose Study, J Epidemiol, 20, 2, pp. 150-158, (2010); Kanno T, Matsuki T, Oka M, Utsunomiya H, Inada K, Magari H, Et al., Gastric acid reduction leads to an alteration in lower intestinal microflora, Biochem Biophys Res Commun, 381, 4, pp. 666-670, (2009); Rinttila T, Kassinen A, Malinen E, Krogius L, Palva A., Development of an extensive set of 16S rDNA-targeted primers for quantification of pathogenic and indigenous bacteria in faecal samples by real-time PCR, J Appl Microbiol, 97, 6, pp. 1166-1177, (2004); Schneeberger M, Everard A, Gomez-Valades AG, Matamoros S, Ramirez S, Delzenne NM, Et al., Akkermansia muciniphila inversely correlates with the onset of inflammation, altered adipose tissue metabolism and metabolic disorders during obesity in mice, Sci Rep, 5, (2015); Gregory KE, LaPlante RD, Shan G, Kumar DV, Gregas M., Mode of Birth Influences Preterm Infant Intestinal Colonization With Bacteroides Over the Early Neonatal Period, Advances in neonatal care: official Journal of the National Association of Neonatal Nurses, 15, 6, pp. 386-393, (2015); Fitzgerald CB, Shkoporov AN, Sutton TDS, Chaplin AV, Velayudhan V, Ross RP, Et al., Comparative analysis of Faecalibacterium prausnitzii genomes shows a high level of genome plasticity and warrants separation into new species-level taxa, BMC Genomics, 19, 1, (2018); Bartosch S, Fite A, Macfarlane GT, McMurdo ME., Characterization of bacterial communities in feces from healthy elderly volunteers and hospitalized elderly patients by using real-time PCR and effects of antibiotic treatment on the fecal microbiota, Appl Environ Microbiol, 70, 6, pp. 3575-3581, (2004); Larsen N, Vogensen FK, van den Berg FW, Nielsen DS, Andreasen AS, Pedersen BK, Et al., Gut microbiota in human adults with type 2 diabetes differs from non-diabetic adults, PloS one, 5, 2, (2010); Yassour M, Lim MY, Yun HS, Tickle TL, Sung J, Song YM, Et al., Sub-clinical detection of gut microbial biomarkers of obesity and type 2 diabetes, Genome Med, 8, 1, (2016); Haro C, Garcia-Carpintero S, Alcala-Diaz JF, Gomez-Delgado F, Delgado-Lista J, Perez-Martinez P, Et al., The gut microbial community in metabolic syndrome patients is modified by diet, J Nutr Biochem, 27, pp. 27-31, (2016); Moran-Ramos S, Lopez-Contreras BE, Canizales-Quinteros S., Gut Microbiota in Obesity and Metabolic Abnormalities: A Matter of Composition or Functionality?, Arch Med Res, 48, 8, pp. 735-753, (2017); Desai MS, Seekatz AM, Koropatkin NM, Kamada N, Hickey CA, Wolter M, Et al., A Dietary Fiber-Deprived Gut Microbiota Degrades the Colonic Mucus Barrier and Enhances Pathogen Susceptibility, Cell, 167, 5, pp. 1339-1353, (2016); Radilla-Vazquez RB, Parra-Rojas I, Martinez-Hernandez NE, Marquez-Sandoval YF, Illades-Aguiar B, Castro-Alarcon N., Gut Microbiota and Metabolic Endotoxemia in Young Obese Mexican Subjects, Obes Facts, 9, 1, pp. 1-11, (2016); Ejtahed HS, Angoorani P, Soroush AR, Atlasi R, Hasani-Ranjbar S, Mortazavian AM, Et al., Probiotics supplementation for the obesity management; A systematic review of animal studies and clinical trials, J Funct Foods, 52, pp. 228-242, (2019); Mai V, McCrary QM, Sinha R, Glei M., Associations between dietary habits and body mass index with gut microbiota composition and fecal water genotoxicity: an observational study in African American and Caucasian American volunteers, Nutr J, 8, (2009); Feng J, Tang H, Li M, Pang X, Wang L, Zhang M, Et al., The abundance of fecal Faecalibacterium prausnitzii in relation to obesity and gender in Chinese adults, Arch Microbiol, 196, 1, pp. 73-77, (2014); Liu R, Hong J, Xu X, Feng Q, Zhang D, Gu Y, Et al., Gut microbiome and serum metabolome alterations in obesity and after weight-loss intervention, Nat Med, 23, 7, pp. 859-868, (2017); Falony G, Joossens M, Vieira-Silva S, Wang J, Darzi Y, Faust K, Et al., Population-level analysis of gut microbiome variation, Science, 352, 6285, pp. 560-564, (2016)</t>
  </si>
  <si>
    <t>B. Larijani; Endocrinology and Metabolism Research Center, Endocrinology and Metabolism Clinical Sciences Institute, Tehran University of Medical Sciences, Tehran, Iran; email: Larijanib@tums.ac.ir</t>
  </si>
  <si>
    <t>J. Mazandaran Univ. Med. Sci.</t>
  </si>
  <si>
    <t>2-s2.0-85100641630</t>
  </si>
  <si>
    <t>Rostam Niakan Kalhori S.; Tanhapour M.; Gholamzadeh M.</t>
  </si>
  <si>
    <t>Rostam Niakan Kalhori, Sharareh (36495265100); Tanhapour, Mozhgan (57194856180); Gholamzadeh, Marsa (57201803265)</t>
  </si>
  <si>
    <t>36495265100; 57194856180; 57201803265</t>
  </si>
  <si>
    <t>Enhanced childhood diseases treatment using computational models: Systematic review of intelligent experiments heading to precision medicine</t>
  </si>
  <si>
    <t>10.1016/j.jbi.2021.103687</t>
  </si>
  <si>
    <t>https://www.scopus.com/inward/record.uri?eid=2-s2.0-85100671529&amp;doi=10.1016%2fj.jbi.2021.103687&amp;partnerID=40&amp;md5=58129f240568195c1a7a9a24b8e5037d</t>
  </si>
  <si>
    <t>Department of Health Information Management, School of Allied Medical Sciences, Tehran University of Medical Sciences, Tehran, Iran</t>
  </si>
  <si>
    <t>Rostam Niakan Kalhori S., Department of Health Information Management, School of Allied Medical Sciences, Tehran University of Medical Sciences, Tehran, Iran; Tanhapour M., Department of Health Information Management, School of Allied Medical Sciences, Tehran University of Medical Sciences, Tehran, Iran; Gholamzadeh M., Department of Health Information Management, School of Allied Medical Sciences, Tehran University of Medical Sciences, Tehran, Iran</t>
  </si>
  <si>
    <t>Introduction: Precision or personalized Medicine (PM) is used for the prevention and treatment of diseases by considering a huge amount of information about individuals variables. Due to high volume of information, AI-based computational models are required. A large set of studies conducted to examine the PM approach to improve childhood clinical outcomes. Thus, the main goal of this study was to review the application of health information technology and especially artificial intelligence (AI) methods for the treatment of childhood disease using PM. Methods: PubMed, Scopus, Web of Science, and EMBASE databases were searched up to December 18, 2019. Articles that focused on informatics applications for childhood disease PM included in this study. Included papers were classified for qualitative analysis and interpreting results. The results were analyzed using Microsoft Excel 2019. Results: From 341 citations, 62 papers met our inclusion criteria. The number of published papers that used AI methods to apply for PM in childhood diseases increased from 2010 to 2019. Our results showed that most applied methods were related to machine learning discipline. In terms of clinical scope, the largest number of clinical articles are devoted to oncology. Besides, the analysis showed that genomics was the most PM approach used regarding childhood disease. Conclusion: This systematic review examined papers that used AI methods for applying PM approaches in childhood diseases from medical informatics perspectives. Thus, it provided new insight to researchers who are interested in knowing research needs in this field. © 2021 Elsevier Inc.</t>
  </si>
  <si>
    <t>Artificial intelligence methods; Childhood; Personalized medicine; PRISMA</t>
  </si>
  <si>
    <t>Artificial Intelligence; Bibliometrics; Humans; Machine Learning; Medical Informatics; Precision Medicine; Artificial intelligence; Computation theory; Computational methods; Medical informatics; Paper; Personalized medicine; Amount of information; Childhood disease; Clinical outcome; Computational model; Health information technologies; Microsoft excel; Qualitative analysis; Systematic Review; artificial intelligence; bioinformatics; child; childhood; childhood disease; computer model; data mining; decision support system; developing health system; genomics; human; medical informatics; mHealth; oncology; personalized medicine; Preferred Reporting Items for Systematic Reviews and Meta-Analyses; qualitative analysis; Review; sample size; scientist; signal processing; statistics; study design; systematic review; therapy; bibliometrics; machine learning; medical informatics; Diseases</t>
  </si>
  <si>
    <t>Boerma T., Requejo J., Victora C.G., Amouzou A., George A., Agyepong I., Barroso C., Barros A.J.D., Bhutta Z.A., Black R.E., Countdown to 2030: tracking progress towards universal coverage for reproductive, maternal, newborn, and child health, Lancet, 391, 10129, pp. 1538-1548, (2018); Sharma R., Buccioni M., Gaffey M.F., Mansoor O., Scott H., Bhutta Z.A., Setting an implementation research agenda for Canadian investments in global maternal, newborn, child and adolescent health: a research prioritization exercise, CMAJ Open, 5, 1, (2017); Bhutta Z.A., Black R.E., Current and future challenges for children across the world, JAMA, 321, 13, pp. 1251-1252, (2019); Bremberg S., Health promotion at Swedish Child Health Centres, Acta Paediatr. Suppl., 89, 434, pp. 53-56, (2000); Mack S.C., Northcott P.A., Genomic analysis of childhood brain tumors: methods for genome-wide discovery and precision medicine become mainstream, J. Clin. Oncol., 35, 21, pp. 2346-2354, (2017); Mody R.J., Prensner J.R., Everett J., Parsons D.W., Chinnaiyan A.M., Precision medicine in pediatric oncology: lessons learned and next steps, Pediatr. Blood Cancer, 64, 3, (2017); Lin Y.-W., Bratton S.C., A meta-analytic review of child-centered play therapy approaches, J. Couns. Dev., 93, 1, pp. 45-58, (2015); Konig I.R., Fuchs O., Hansen G., von Mutius E., Kopp M.V., What is precision medicine?, Eur. Respir. J., 50, 4, (2017); Kumar-Sinha C., Chinnaiyan A.M., Precision oncology in the age of integrative genomics, Nat. Biotechnol., 36, 1, pp. 46-60, (2018); Petkova E., Park H., Ciarleglio A., Todd Ogden R., Tarpey T., Optimising treatment decision rules through generated effect modifiers: a precision medicine tutorial, BJPsych Open, 6, 1, (2019); Touma M., Reemtsen B., Halnon N., Alejos J., Finn J.P., Nelson S.F., Wang Y., A path to implement precision child health cardiovascular medicine, Front. Cardiovasc. Med., 4, (2017); Wong H.R., Intensive care medicine in 2050: precision medicine, Intensive Care Med., 43, 10, pp. 1507-1509, (2017); Chen R., Snyder M., Systems biology: personalized medicine for the future?, Curr. Opin. Pharmacol., 12, 5, pp. 623-628, (2012); Guest F.L., Guest P.C., Point-of-care testing and personalized medicine for metabolic disorders, pp. 105-114, (2018); Tan L., Jiang T., Tan L., Yu J.-T., Toward precision medicine in neurological diseases, Ann. Transl. Med., 4, 6, (2016); Yokoyama K., Artificial intelligence-guided precision medicine in hematological disorders, [Rinsho Ketsueki] Jpn. J. Clin. Hematol., 61, 5, pp. 554-563, (2020); Morganti S., Tarantino P., Ferraro E., D'Amico P., Duso B.A., Curigliano G., Next Generation Sequencing (NGS): A Revolutionary Technology in Pharmacogenomics and Personalized Medicine in Cancer, pp. 9-30, (2019); Chadwick R., O'Connor A., Epigenetics, and personalized medicine: prospects and ethical issues, Pers. Med., 10, 5, pp. 463-471, (2013); Akhondzadeh S., Personalized medicine: a tailor made medicine, Avicenna J. Med. Biotechnol., 6, 4, (2014); Uddin M., Wang Y., Woodbury-Smith M., Artificial intelligence for precision medicine in neurodevelopmental disorders, npj Digital Med., 2, 1, (2019); Mesko B., The role of artificial intelligence in precision medicine, Expert Rev. Precis. Med. Drug Dev., 2, 5, pp. 239-241, (2017); Schork N.J., Artificial intelligence, and personalized medicine, Cancer Treat Res., 178, pp. 265-283, (2019); Afzal M., Islam S.M., Hussain M., Lee S., (2019); Chen J., Lin Y., Shen B., Informatics for precision medicine and healthcare, Translational Informatics in Smart Healthcare, pp. 1-20, (2017); Moher D., Shamseer L., Clarke M., Ghersi D., Liberati A., Petticrew M., Shekelle P., Stewart L.A., Preferred reporting items for systematic review and meta-analysis protocols (PRISMA-P) 2015 statement, Syst. Rev., 4, 1, (2015); Krzyszczyk P., Acevedo A., Davidoff E.J., Timmins L.M., Marrero-Berrios I., Patel M., White C., Lowe C., Sherba J.J., Hartmanshenn C., O'Neill K.M., Balter M.L., Fritz Z.R., Androulakis I.P., Schloss R.S., Yarmush M.L., The growing role of precision and personalized medicine for cancer treatment, Technology (Singap World Sci), 6, 3-4, pp. 79-100, (2018); Schutte M., Ogilvie L.A., Rieke D.T., Lange B.M.H., Yaspo M.L., Lehrach H., Cancer precision medicine: why more is more and DNA is not enough, Public Health Genom., 20, 2, pp. 70-80, (2017); Xu J., Yang P., Xue S., Sharma B., Sanchez-Martin M., Wang F., Beaty K.A., Dehan E., Parikh B., Translating cancer genomics into precision medicine with artificial intelligence: applications, challenges and future perspectives, Hum Genet., 138, 2, pp. 109-124, (2019); Verma M., Personalized medicine and cancer, J. Pers. Med., 2, 1, pp. 1-14, (2012); Vetsch J., Wakefield C.E., Techakesari P., Warby M., Ziegler D.S., O'Brien T.A., Drinkwater C., Neeman N., Tucker K., Healthcare professionals' attitudes toward cancer precision medicine: a systematic review, Semin. Oncol., 46, 3, pp. 291-303, (2019); Peeken J.C., Bernhofer M., Wiestler B., Goldberg T., Cremers D., Rost B., Wilkens J.J., Combs S.E., Nusslin F., Radiomics in radiooncology–challenging the medical physicist, Phys. Med., 48, pp. 27-36, (2018); Dash S., Shakyawar S.K., Sharma M., Kaushik S., Big data in healthcare: management, analysis and future prospects, J. Big Data, 6, 1, (2019); Balakrishnan N.P., Rangaiah G.P., Samavedham L., Personalized blood glucose models for exercise, meal and insulin interventions in type 1 diabetic children, 2012, pp. 1250-1253, (2012); Brasier A.R., Victor S., Ju H., Busse W.W., Curran-Everett D., Bleecker E., Castro M., Chung K.F., Gaston B., Israel E., Wenzel S.E., Erzurum S.C., Jarjour N.N., Calhoun W.J., Predicting intermediate phenotypes in asthma using bronchoalveolar lavage-derived cytokines, Clin. Transl. Sci., 3, 4, pp. 147-157, (2010); Bryce A.H., Egan J.B., Borad M.J., Stewart A.K., Nowakowski G.S., Chanan-Khan A., Patnaik M.M., Ansell S.M., Banck M.S., Robinson S.I., Mansfield A.S., Klee E.W., Oliver G.R., McCormick J.B., Huneke N.E., Tagtow C.M., Jenkins R.B., Rumilla K.M., Kerr S.E., Kocher J.A., Beck S.A., Fernandez-Zapico M.E., Farrugia G., Lazaridis K.N., McWilliams R.R., Experience with precision genomics and tumor board, indicates frequent target identification, but barriers to delivery, Oncotarget, 8, 16, pp. 27145-27154, (2017); Chen H.Y., Yu S.L., Ho B.C., Su K.Y., Hsu Y.C., Chang C.S., Li Y.C., Yang S.Y., Hsu P.Y., Ho H., Chang Y.H., Chen C.Y., Yang H.I., Hsu C.P., Yang T.Y., Chen K.C., Hsu K.H., Tseng J.S., Hsia J.Y., Chuang C.Y., Yuan S., Lee M.H., Liu C.H., Wu G.I., Hsiung C.A., Chen Y.M., Wang C.L., Huang M.S., Yu C.J., Chen K.Y., Tsai Y.H., Su W.C., Chen H.W., Chen J.J., Chen C.J., Chang G.C., Yang P.C., Li K.C., R331W missense mutation of oncogene YAP1 is a germline risk allele for lung adenocarcinoma with medical actionability, J. Clin. Oncol., 33, 20, pp. 2303-2310, (2015); Chen W., Oetomo S.B., Tetteroo D., Versteegh F., Mamagkaki T., Pereira M.S., Janssen L., van Meurs A., Mimo pillow–an intelligent cushion designed with maternal heart beat vibrations for comforting newborn infants, IEEE J. Biomed. Health Inform., 19, 3, pp. 979-985, (2015); Chiesa C., Mira M., Maccauro M., Spreafico C., Romito R., Morosi C., Camerini T., Carrara M., Pellizzari S., Negri A., Aliberti G., Sposito C., Bhoori S., Facciorusso A., Civelli E., Lanocita R., Padovano B., Migliorisi M., De Nile M.C., Seregni E., Marchiano A., Crippa F., Mazzaferro V., Radioembolization of hepatocarcinoma with (90)Y glass microspheres: development of an individualized treatment planning strategy based on dosimetry and radiobiology, Eur. J. Nucl. Med. Mol. Imaging, 42, 11, pp. 1718-1738, (2015); Daskalaki E., Diem P., Mougiakakou S.G., Personalized tuning of a reinforcement learning control algorithm for glucose regulation, pp. 3487-3490, (2013); Dekhil O., Hajjdiab H., Shalaby A., Ali M.T., Ayinde B., Switala A., Elshamekh A., Ghazal M., Keynton R., Barnes G., El-Baz A., Using resting state functional MRI to build a personalized autism diagnosis system, PLoS ONE, 13, 10, (2018); Gardeux V., Berghout J., Achour I., Schissler A.G., Li Q., Kenost C., Li J., Shang Y., Bosco A., Saner D., Halonen M.J., Jackson D.J., Li H., Martinez F.D., Lussier Y.A., A genome-by-environment interaction classifier for precision medicine: personal transcriptome response to rhinovirus identifies children prone to asthma exacerbations, J. Am. Med. Inf. Assoc., 24, 6, pp. 1116-1126, (2017); Henn L.L., Hughes J., Iisakka E., Ellermann J., Mortazavi S., Ziegler C., Nissi M.J., Morgan P., Disease severity classification using quantitative magnetic resonance imaging data of cartilage in femoroacetabular impingement, Stat. Med., 36, 9, pp. 1491-1505, (2017); Ibrahim G.M., Sharma P., Hyslop A., Guillen M.R., Morgan B.R., Wong S., Abel T.J., Elkaim L., Cajigas I., Shah A.H., Fallah A., Weil A.G., Altman N., Bernal B., Medina S., Widjaja E., Jayakar P., Ragheb J., Bhatia S., Presurgical thalamocortical connectivity is associated with response to vagus nerve stimulation in children with intractable epilepsy, Neuroimage Clin., 16, pp. 634-642, (2017); Jiang X., Wells A., Brufsky A., Neapolitan R., A clinical decision support system learned from data to personalize treatment recommendations towards preventing breast cancer metastasis, PLoS ONE, 14, 3, (2019); Linzey J.R., Marini B.L., Pasternak A., Smith C., Miklja Z., Zhao L., Kumar-Sinha C., Paul A., Harris N., Robertson P.L., Hoffman L.M., Chinnaiyan A., Mody R., Koschmann C., Development of the CNS TAP tool for the selection of precision medicine therapies in neuro-oncology, J. Neurooncol., 137, 1, pp. 155-169, (2018); Long-Boyle J.R., Savic R., Yan S., Bartelink I., Musick L., French D., Law J., Horn B., Cowan M.J., Dvorak C.C., Population pharmacokinetics of busulfan in pediatric and young adult patients undergoing hematopoietic cell transplant: a model-based dosing algorithm for personalized therapy and implementation into routine clinical use, Ther. Drug Monit., 37, 2, pp. 236-245, (2015); Mauseth R., Wang Y., Dassau E., Kircher R., Matheson D., Zisser H., Jovanovic L., Doyle F.J., Proposed clinical application for tuning fuzzy logic controller of artificial pancreas utilizing a personalization factor, J. Diabetes Sci. Technol., 4, 4, pp. 913-922, (2010); Naqvi S.A., Thompson G.C., Joffe A.R., Blackwood J., Martin D.A., Brindle M., Barkema H.W., Jenne C.N., Cytokines and chemokines in pediatric appendicitis: a multiplex analysis of inflammatory protein mediators, Mediators Inflamm., 2019, (2019); Navio D., Rosell M., Aguirre J., de la Cruz X., Fernandez-Recio J., Structural and computational characterization of disease-related mutations involved in protein-protein interfaces, Int. J. Mol. Sci., 20, 7, (2019); Nissenkorn A., Almog Y., Adler I., Safrin M., Brusel M., Marom M., Bercovich S., Yakubovich D., Tzadok M., Ben-Zeev B., Rubinstein M., In vivo, in vitro and in silico correlations of four de novo SCN1A missense mutations, PLoS ONE, 14, 2, (2019); Oztaner S.M., Temizel T.T., Erdem S.R., Ozer M., A Bayesian estimation framework for pharmacogenomics driven warfarin dosing: a comparative study, IEEE J. Biomed. Health Inform., 19, 5, pp. 1724-1733, (2015); Parkka J., Cluitmans L., Ermes M., Personalization algorithm for real-time activity recognition using PDA, wireless motion bands, and binary decision tree, IEEE Trans. Inf. Technol. Biomed., 14, 5, pp. 1211-1215, (2010); Poole S., Shah N., Addressing vital sign alarm fatigue using personalized alarm thresholds, Pac. Symp. Biocomput., 23, pp. 472-483, (2018); Prosperi M.C., Belgrave D., Buchan I., Simpson A., Custovic A., Challenges in interpreting allergen microarrays in relation to clinical symptoms: a machine learning approach, Pediatr. Allergy Immunol., 25, 1, pp. 71-79, (2014); Ramkissoon S.H., Bandopadhayay P., Hwang J., Ramkissoon L.A., Greenwald N.F., Schumacher S.E., O'Rourke R., Pinches N., Ho P., Malkin H., Sinai C., Filbin M., Plant A., Bi W.L., Chang M.S., Yang E., Wright K.D., Manley P.E., Ducar M., Alexandrescu S., Lidov H., Delalle I., Goumnerova L.C., Church A.J., Janeway K.A., Harris M.H., MacConaill L.E., Folkerth R.D., Lindeman N.I., Stiles C.D., Kieran M.W., Ligon A.H., Santagata S., Dubuc A.M., Chi S.N., Beroukhim R., Ligon K.L., Clinical targeted exome-based sequencing in combination with genome-wide copy number profiling: precision medicine analysis of 203 pediatric brain tumors, Neuro Oncol., 19, 7, pp. 986-996, (2017); Ross M.K., Yoon J., van der Schaar A., van der Schaar M., Discovering pediatric asthma phenotypes on the basis of response to controller medication using machine learning, Ann. Am. Thorac. Soc., 15, 1, pp. 49-58, (2018); Stewart S.A., Abidi S., Parker L., Bernstein M., Abidi S.S., Clinical guideline-driven personalized self-management diary for paediatric cancer survivors, Stud. Health Technol. Inform., 205, pp. 18-22, (2014); Sun H., Chen Y., Huang Q., Lui S., Huang X., Shi Y., Xu X., Sweeney J.A., Gong Q., Psychoradiologic utility of MR imaging for diagnosis of attention deficit hyperactivity disorder: a radiomics analysis, Radiology, 287, 2, pp. 620-630, (2018); Tadeo I., Piqueras M., Montaner D., Villamon E., Berbegall A.P., Canete A., Navarro S., Noguera R., Quantitative modeling of clinical, cellular, and extracellular matrix variables suggest prognostic indicators in cancer: a model in neuroblastoma, Pediatr. Res., 75, 2, pp. 302-314, (2014); Uzilov A.V., Ding W., Fink M.Y., Antipin Y., Brohl A.S., Davis C., Lau C.Y., Pandya C., Shah H., Kasai Y., Powell J., Micchelli M., Castellanos R., Zhang Z., Linderman M., Kinoshita Y., Zweig M., Raustad K., Cheung K., Castillo D., Wooten M., Bourzgui I., Newman L.C., Deikus G., Mathew B., Zhu J., Glicksberg B.S., Moe A.S., Liao J., Edelmann L., Dudley J.T., Maki R.G., Kasarskis A., Holcombe R.F., Mahajan M., Hao K., Reva B., Longtine J., Starcevic D., Sebra R., Donovan M.J., Li S., Schadt E.E., Chen R., Development and clinical application of an integrative genomic approach to personalized cancer therapy, Genome Med., 8, 1, (2016); Weitzel K.W., Smith D.M., Elsey A.R., Duong B.Q., Burkley B., Clare-Salzler M., Gong Y., Higgins T.A., Kong B., Langaee T., McDonough C.W., Staley B.J., Vo T.T., Wake D.T., Cavallari L.H., Johnson J.A., Implementation of standardized clinical processes for TPMT testing in a diverse multidisciplinary population: challenges and lessons learned, Clin. Transl. Sci., 11, 2, pp. 175-181, (2018); West P.R., Amaral D.G., Bais P., Smith A.M., Egnash L.A., Ross M.E., Palmer J.A., Fontaine B.R., Conard K.R., Corbett B.A., Cezar G.G., Donley E.L., Burrier R.E., Metabolomics as a tool for discovery of biomarkers of autism spectrum disorder in the blood plasma of children, PLoS ONE, 9, 11, (2014); Zhang J.H., Han X., Zhao H.W., Zhao D., Wang N., Zhao T., He G.N., Zhu X.R., Zhang Y., Han J.Y., Huang D.L., Personalized prediction model for seizure-free epilepsy with levetiracetam therapy: a retrospective data analysis using support vector machine, Br. J. Clin. Pharmacol., 84, 11, pp. 2615-2624, (2018); Zhang X., Yaseen Z.S., Galynker I.I., Hirsch J., Winston A., Can depression be diagnosed by response to mother's face? A personalized attachment-based paradigm for diagnostic fMRI, PLoS One, 6, 12, (2011); Zhang Y., Yan Y., Nath R., Bao S., Deng J., Personalized estimation of dose to red bone marrow and the associated leukaemia risk attributable to pelvic kilo-voltage cone beam computed tomography scans in image-guided radiotherapy, Phys. Med. Biol., 57, 14, pp. 4599-4612, (2012); Bahado-Singh R.O., Vishweswaraiah S., Aydas B., Mishra N.K., Guda C., Radhakrishna U., Deep learning/artificial intelligence and blood-based DNA epigenomic prediction of cerebral palsy, Int. J. Mol. Sci., 20, 9, (2019); Barone R., Alaimo S., Messina M., Pulvirenti A., Bastin J., Ferro A., Frye R.E., Rizzo R., Fiumara A., Meli C., Gulisano M., Maugeri F., Prato A., Russo G., Tabbi G., A subset of patients with autism spectrum disorders show a distinctive metabolic profile by dried blood spot analyses, Front. Psychiatry, 9, (2018); Blasco-Fontecilla H., Clinical utility of pharmacogenetic testing in children and adolescents with severe mental disorders, J. Neural Transm., 126, 1, pp. 101-107, (2019); Bruse J.L., Zuluaga M.A., Khushnood A., McLeod K., Ntsinjana H.N., Hsia T.Y., Sermesant M., Pennec X., Taylor A.M., Schievano S., Detecting clinically meaningful shape clusters in medical image data: metrics analysis for hierarchical clustering applied to healthy and pathological aortic arches, IEEE Trans. Biomed. Eng., 64, 10, pp. 2373-2383, (2017); Clark M.M., Hildreth A., Batalov S., Ding Y., Chowdhury S., Watkins K., Ellsworth K., Camp B., Kint C.I., Yacoubian C., Farnaes L., Bainbridge M.N., Beebe C., Braun J.J.A., Bray M., Carroll J., Cakici J.A., Caylor S.A., Clarke C., Creed M.P., Friedman J., Frith A., Gain R., Gaughran M., George S., Gilmer S., Gleeson J., Gore J., Grunenwald H., Hovey R.L., Janes M.L., Lin K., McDonagh P.D., McBride K., Mulrooney P., Nahas S., Oh D., Oriol A., Puckett L., Rady Z., Reese M.G., Ryu J., Salz L., Sanford E., Stewart L., Sweeney N., Tokita M., Der Kraan L.V., White S., Wigby K., Williams B., Wong T., Wright M.S., Yamada C., Schols P., Reynders J., Hall K., Dimmock D., Veeraraghavan N., Defay T., Kingsmore S.F., Diagnosis of genetic diseases in seriously ill children by rapid whole-genome sequencing and automated phenotyping and interpretation, Sci. Transl. Med., 11, 489, (2019); Eng S.W.M., Duong T.T., Rosenberg A.M., Morris Q., Yeung R.S.M., The biologic basis of clinical heterogeneity in juvenile idiopathic arthritis, Arthritis and Rheumatol., 66, 12, pp. 3463-3475, (2014); Felmeister A.S., Waanders A.J., Leary S.E.S., Stevens J., Mason J.L., Teneralli R., Hu X., Bailey L.C., Preliminary exploratory data analysis of simulated national clinical data research network for future use in annotation of a rare tumor biobanking initiative, (2017); Frega M., Mossink B., Linda K., Keller J., Schubert D., Kasri N.N., Brain-on-a chip technologies for investigating neuronal diseases: toward precision medicine applications, (2018); Gammal R.S., Crews K.R., Haidar C.E., Hoffman J.M., Baker D.K., Barker P.J., Estepp J.H., Pei D., Broeckel U., Wang W., Weiss M.J., Relling M.V., Hankins J., Pharmacogenetics for safe codeine use in sickle cell disease, Pediatrics, 138, 1, (2016); Geva A., Gronsbell J.L., Cai T., Cai T., Murphy S.N., Lyons J.C., Heinz M.M., Natter M.D., Patibandla N., Bickel J., Mullen M.P., Mandl K.D., Abman S., Adatia I., Austin E.D., Feinstein J., Fineman J., Hanna B., Hopper R., Ivy D., Keller R., Krishnan U., Kulik T., Mullen M., Raj U., Rosenzweig E.B., pp. 224-231, (2017); Goudie C., Cullinan N., Villani A., Mathews N., van Engelen K., Malkin D., Irwin M.S., Foulkes W.D., Retrospective evaluation of a decision-support algorithm (MIPOGG) for genetic referrals for children with neuroblastic tumors, Pediatr. Blood Cancer, 65, 12, (2018); Liang W.H., Madan-Swain A., Cronin R.M., Jackson G.P., Development of a technology-supported, lay peer-to-peer family engagement consultation service in a pediatric hospital, AMIA, pp. 730-739, (2018); Lin H., Li R., Liu Z., Chen J., Yang Y., Chen H., Lin Z., Lai W., Long E., Wu X., Lin D., Zhu Y., Chen C., Wu D., Yu T., Cao Q., Li X., Li J., Li W., Wang J., Yang M., Hu H., Zhang L., Yu Y., Chen X., Hu J., Zhu K., Jiang S., Huang Y., Tan G., Huang J., Lin X., Zhang X., Luo L., Liu Y., Liu X., Cheng B., Zheng D., Wu M., Chen W., Liu Y., Diagnostic efficacy and therapeutic decision-making capacity of an artificial intelligence platform for childhood cataracts in eye clinics: a multicentre randomized controlled trial, EClinicalMedicine, 9, pp. 52-59, (2019); Long E., Liu Z., Xiang Y., Xu A., Huang J., Huang X., Li X., Lin Z., Li J., Chen J., Zhang Y., Zhu Y., Chen C., Zhou Z., Ding X., Wu X., Li W., Chen H., Li R., Yang Y., Zheng W., Chen W., Lin H., Liu Y., Discrimination of the behavioural dynamics of visually impaired infants via deep learning, Nat. Biomed. Eng., 3, 11, pp. 860-869, (2019); Manzi S.F., Fusaro V.A., Chadwick L., Brownstein C., Clinton C., Mandl K.D., Wolf W.A., Hawkins J.B., Creating a scalable clinical pharmacogenomics service with automated interpretation and medical record result integration - experience from a pediatric tertiary care facility, J. Am. Med. Inform. Assoc., 24, 1, pp. 74-80, (2017); McCoy T.H., Wiste A.K., Doyle A.E., Pellegrini A.M., Perlis R.H., Association between child psychiatric emergency room outcomes and dimensions of psychopathology, Gen. Hosp. Psychiatry, 59, pp. 1-6, (2019); Minter Baerg M.M., Stoway S.D., Hart J., Mott L., Peck D.S., Nett S.L., Eckerman J.S., Lacey J.M., Turgeon C.T., Gavrilov D., Oglesbee D., Raymond K., Tortorelli S., Matern D., Morkrid L., Rinaldo P., Precision newborn screening for lysosomal disorders, Genet. Med., 20, 8, pp. 847-854, (2018); Obermeier P., Muehlhans S., Hoppe C., Karsch K., Tief F., Seeber L., Chen X., Conrad T., Boettcher S., Diedrich S., Rath B., Enabling precision medicine with digital case classification at the point-of-care, EBioMedicine, 4, pp. 191-196, (2016); Prinzbach A., Moosavinasab S., Rust S., Boyle B., Barnard J.A., Huang Y., Lin S., Comorbidities in childhood celiac disease: a phenome wide association study using the electronic health record, J. Pediatr. Gastroenterol. Nutr., 67, 4, pp. 488-493, (2018); Sallis B.F., Erkert L., Monino-Romero S., Acar U., Wu R., Konnikova L., Lexmond W.S., Hamilton M.J., Dunn W.A., Szepfalusi Z., Vanderhoof J.A., Snapper S.B., Turner J.R., Goldsmith J.D., Spencer L.A., Nurko S., Fiebiger E., An algorithm for the classification of mRNA patterns in eosinophilic esophagitis: Integration of machine learning, J. Allergy Clin. Immunol., 141, 4, (2018); Setyawan J., Yang H., Cheng D., Cai X., Signorovitch J., Xie J., Erder M.H., Developing a risk score to guide individualized treatment selection in attention deficit/hyperactivity disorder, Value Health, 18, 6, pp. 824-831, (2015); Shoda T., Wen T., Aceves S.S., Abonia J.P., Atkins D., Bonis P.A., Caldwell J.M., Capocelli K.E., Carpenter C.L., Collins M.H., Dellon E.S., Eby M.D., Gonsalves N., Gupta S.K., Falk G.W., Hirano I., Menard-Katcher P., Kuhl J.T., Krischer J.P., Leung J., Mukkada V.A., Spergel J.M., Trimarchi M.P., Yang G.Y., Zimmermann N., Furuta G.T., Rothenberg M.E., Eosinophilic oesophagitis endotype classification by molecular, clinical, and histopathological analyses: a cross-sectional study, Lancet Gastroenterol. Hepatol., 3, 7, pp. 477-488, (2018); Son J.H., Xie G., Yuan C., Ena L., Li Z., Goldstein A., Huang L., Wang L., Shen F., Liu H., Mehl K., Groopman E.E., Marasa M., Kiryluk K., Gharavi A.G., Chung W.K., Hripcsak G., Friedman C., Weng C., Wang K., Deep phenotyping on electronic health records facilitates genetic diagnosis by clinical exomes, Am. J. Hum. Genet., 103, 1, pp. 58-73, (2018); Wadhwani S.I., Hsu E.K., Shaffer M.L., Anand R., Ng V.L., Bucuvalas J.C., Predicting ideal outcome after pediatric liver transplantation: an exploratory study using machine learning analyses to leverage Studies of Pediatric Liver Transplantation Data, Pediatr. Transplant., 23, 7, (2019); Xiong H.Y., Alipanahi B., Lee L.J., Bretschneider H., Merico D., Yuen R.K.C., Hua Y., Gueroussov S., Najafabadi H.S., Hughes T.R., Morris Q., Barash Y., Krainer A.R., Jojic N., Scherer S.W., Blencowe B.J., Frey B.J., The human splicing code reveals new insights into the genetic determinants of disease, Science, 347, 6218, (2015); Zhang S.J., Meng P., Zhang J., Jia P., Lin J., Wang X., Chen F., Wei X., Machine learning models for genetic risk assessment of infants with non-syndromic orofacial cleft, Genom., Proteomics Bioinf., 16, 5, pp. 354-364, (2018); Grebla R., Setyawan J., Park C., Richards K.M., Nwokeji E.D., Pawaskar M., Erder M.H., Lawson K.A., Examining the heterogeneity of treatment patterns in attention deficit hyperactivity disorder among children and adolescents in the Texas Medicaid population: modeling suboptimal treatment response, J. Med. Econ., 22, 8, pp. 788-797, (2019); Liu H., Jiang H.X., Wang X.Y., Zheng J., Zhao H.F., Cheng Y.N., Tao X.X., Wang M.M., Liu C.C., Huang T., Wu L., Jin C., Li X.J., Wang H., Yang J., Treatment response prediction of rehabilitation program in children with cerebral palsy using radiomics strategy: protocol for a multicenter prospective cohort study in west China, Quant. Imaging Med. Surg., 9, 8, pp. 1402-1412, (2019); Yang D., Pelphrey K.A., Sukhodolsky D.G., Crowley M.J., Dayan E., Dvornek N.C., Venkataraman A., Duncan J., Staib L., Ventola P., Brain responses to biological motion predict treatment outcome in young children with autism, Transl. Psychiatry, 6, (2016)</t>
  </si>
  <si>
    <t>M. Gholamzadeh; Health Information Management Department, School of Allied Medical Sciences, Tehran University of Medical Sciences, Tehran, 5th Floor, Fardanesh Alley, Qods Ave, Iran; email: m-gholamzadeh@razi.tums.ac.ir</t>
  </si>
  <si>
    <t>2-s2.0-85100671529</t>
  </si>
  <si>
    <t>Barati Z.; Farhoud D.; Nixdorff U.; Mohammadhasani M.; Eslami M.; Nayernia K.</t>
  </si>
  <si>
    <t>Barati, Zeinab (57685850900); Farhoud, Dariush (57356718600); Nixdorff, Uwe (57523612500); Mohammadhasani, Mohammadreza (57356570400); Eslami, Maryam (57196358164); Nayernia, Karim (57517444800)</t>
  </si>
  <si>
    <t>57685850900; 57356718600; 57523612500; 57356570400; 57196358164; 57517444800</t>
  </si>
  <si>
    <t>A case report of genetic cascade screening in dilated cardiomyopathy: A perspective for preventive cardiology</t>
  </si>
  <si>
    <t>https://www.scopus.com/inward/record.uri?eid=2-s2.0-85120170280&amp;partnerID=40&amp;md5=9f7959f7d156c153eb33191cc340d699</t>
  </si>
  <si>
    <t>Fetal Health Research Center, Hope Generation Foundation, Tehran, Iran; Applied Biotechnology Research Center, Tehran Medical Sciences, Islamic Azad University, Tehran, Iran; Faculty of Mathematics and Natural Sciences, University of Cologne, Cologne, Germany; Farhud Genetic Clinic, Tehran, Iran; Department of Basic Sciences/Ethics, Iranian Academy of Medical Sciences, Tehran, Iran; European Prevention Center, Düsseldorf, Germany; Department of Genetics, Faculty of Advanced Sciences &amp; Technology, Tehran Medical Sciences, Islamic Azad University, Tehran, Iran; European Center for Personalized Medicine, Düsseldorf, Germany</t>
  </si>
  <si>
    <t>Barati Z., Fetal Health Research Center, Hope Generation Foundation, Tehran, Iran, Applied Biotechnology Research Center, Tehran Medical Sciences, Islamic Azad University, Tehran, Iran, Faculty of Mathematics and Natural Sciences, University of Cologne, Cologne, Germany; Farhoud D., Farhud Genetic Clinic, Tehran, Iran, Department of Basic Sciences/Ethics, Iranian Academy of Medical Sciences, Tehran, Iran; Nixdorff U., European Prevention Center, Düsseldorf, Germany; Mohammadhasani M., Applied Biotechnology Research Center, Tehran Medical Sciences, Islamic Azad University, Tehran, Iran; Eslami M., Applied Biotechnology Research Center, Tehran Medical Sciences, Islamic Azad University, Tehran, Iran, Department of Genetics, Faculty of Advanced Sciences &amp; Technology, Tehran Medical Sciences, Islamic Azad University, Tehran, Iran; Nayernia K., European Center for Personalized Medicine, Düsseldorf, Germany</t>
  </si>
  <si>
    <t>Cardiomyopathies are heterogeneous and critical disorders of cardiovascular diseases. One of the most common inherited cardiomyopathies is DCM (dilated cardiomyopathy). Genetic disorders are found in approximately 50% of DCM cases. We aimed to describe a case of DCM in a 42-year-old woman in 2018 at Farhud Genetic Clinic, Tehran, Iran. To detect genetic involvement, Next-generation sequencing (NGS) was performed and the data were evaluated carefully. Variations in different genes coding crucial proteins in cardiac muscle structure (i.e. Titin, Obscurin, MYH6, and LAMA4) and proteins involved in channels (i.e. CAVNA1C, SCN1B and SCN5A) were detected by whole-exome sequencing (WES). In agreement with the clinical manifestations and molecular analysis, DCM was confirmed. This study provides further evidence on the diagnostic role of NGS in borderline DCM cases. It also shows the recently developed high throughput sequencing can provide clinicians with this approach to diagnosis, treatment, and prevention of such hard-to-diagnose disorders. Furthermore, this study highlights the basis of personalized medicine, namely detection of high-risk individuals by revealing some genetic variants as predictive risk factors, and initial prevention of DCM. © 2021 Barati et al.</t>
  </si>
  <si>
    <t>Cardiomyopathies; Molecular targeted therapy; Next-generation sequencing; Personalized medicine</t>
  </si>
  <si>
    <t>Zhao Y, Feng Y, Zhang Y-M, Et al., Targeted next-generation sequencing of candidate genes reveals novel mutations in patients with dilated cardiomyopathy, Int J Mol Med, 36, 6, pp. 1479-1486, (2015); Maron BJ, Towbin JA, Thiene G, Et al., Contemporary definitions and classification of the cardiomyopathies: an American Heart Association Scientific Statement from the Council on Clinical Cardiology, Heart Failure and Transplantation Committee; Quality of Care and Outcomes Research and Functional Genomics and Translational Biology Interdisciplinary Working Groups; and Council on Epidemiology and Prevention, Circulation, 113, 14, pp. 1807-1816, (2006); Mestroni L, Brun F, Spezzacatene A, Et al., Genetic Causes of Dilated Cardiomyopathy, Prog Pediatr Cardiol, 37, 1–2, pp. 13-18, (2014); Rani DS, Nallari P, Dhandapany PS, Et al., Cardiac Troponin T (TNNT2) mutations are less prevalent in Indian hypertrophic cardiomyopathy patients, DNA Cell Biol, 31, 4, pp. 616-624, (2012); Kimura A, Contribution of Genetic Factors to the Pathogenesis of Dilated Cardiomyopathy, Circulation Journal, 75, 7, pp. 1756-1765, (2011); Denz CR, Narshi A, Zajdel RW, Et al., Expression of a novel cardiac-specific tropomyosin isoform in humans, Biochem Biophys Res Commun, 320, 4, pp. 1291-1297, (2004); Henderson CA, Gomez CG, Novak SM, Et al., Overview of the Muscle Cytoskeleton, Compr Physiol, 18, 3, pp. 891-944, (2017); Carniel E, Taylor MRG, Sinagra G, Et al., Alpha-myosin heavy chain: a sarcomeric gene associated with dilated and hypertrophic phenotypes of cardiomyopathy, Circulation, 112, 1, pp. 54-59, (2005); Mazzaccara C, Limongelli G, Petretta M, Et al., A common polymorphism in the SCN5A gene is associated with dilated cardiomyopathy, J Cardiovasc Med (Hagerstown), 19, 7, pp. 344-350, (2018); Long PA, Evans JM, Olson TM., Diagnostic Yield of Whole Exome Sequencing in Pediatric Dilated Cardiomyopathy, J Cardiovasc Dev Dis, 4, 3; Dehghani-Samani A, Madreseh-Ghahfarokhi S, Dehghani-Samani A, Mutations of Voltage-Gated Ionic Channels and Risk of Severe Cardiac Arrhythmias, Acta Cardiol Sin, 35, 2, pp. 99-110, (2019); Li YD, Ji YT, Zhou XH, Et al., Significance of sarcomere gene mutation in patients with dilated cardiomyopathy, Genet Mol Res, 14, 3, pp. 11200-11210, (2015); Halliday BP, Cleland JGF, Goldberger JJ, Et al., Personalizing Risk Stratification for Sudden Death in Dilated Cardiomyopathy: The Past, Present, and Future, Circulation, 136, 2, pp. 215-231, (2017); Leonard RB, Schwartz E, Allen DA, Et al., Peripartum cardiomyopathy: a case report, J Emerg Med, 10, 2, pp. 157-161, (1992); Fatkin D, Huttner IG, Kovacic JC, Et al., Precision Medicine in the Management of Dilated Cardiomyopathy: JACC State-of-the-Art Review, J Am Coll Cardiol, 74, 23, pp. 2921-2938, (2019)</t>
  </si>
  <si>
    <t>2-s2.0-85120170280</t>
  </si>
  <si>
    <t>Majidian S.; Mohades M.M.; Kahaei M.H.</t>
  </si>
  <si>
    <t>Majidian, S. (57217238600); Mohades, M.M. (56156742600); Kahaei, M.H. (6602940349)</t>
  </si>
  <si>
    <t>57217238600; 56156742600; 6602940349</t>
  </si>
  <si>
    <t>Matrix completion with weighted constraint for haplotype estimation</t>
  </si>
  <si>
    <t>Digital Signal Processing: A Review Journal</t>
  </si>
  <si>
    <t>10.1016/j.dsp.2020.102880</t>
  </si>
  <si>
    <t>https://www.scopus.com/inward/record.uri?eid=2-s2.0-85096189910&amp;doi=10.1016%2fj.dsp.2020.102880&amp;partnerID=40&amp;md5=cd2c46a778aadb3b58bd00596ca723dc</t>
  </si>
  <si>
    <t>School of Electrical Engineering, Iran University of Science and Technology, Tehran, Iran</t>
  </si>
  <si>
    <t>Majidian S., School of Electrical Engineering, Iran University of Science and Technology, Tehran, Iran; Mohades M.M., School of Electrical Engineering, Iran University of Science and Technology, Tehran, Iran; Kahaei M.H., School of Electrical Engineering, Iran University of Science and Technology, Tehran, Iran</t>
  </si>
  <si>
    <t>Estimation of haplotype sequences from DNA sequencing samples is a challenging task whose mathematical formulation leads to an NP-hard problem. Also, accuracy of the estimates plays an essential role in providing the required information for personalized medicine. In order to fully incorporate the available quality of measurements with higher accuracy into the estimates, in this paper, we propose a new optimization design using a weighted version of the well-established matrix completion approach. This is performed by penalizing the difference between the measurements and the desired matrix using some weights, which are used to form an optimization constraint. Accordingly, we derive the corresponding error bound for the desired matrix, which shows that a larger noise power increases the estimation error with a factor proportional to the inverse of the mentioned weights. This leads to devising a new algorithm called the Haplotype reconstruction using nuclear norm minimization with Weighted Constraint (HapWeC). Computer simulations show the outperformance of the HapWeC compared to some recent algorithms in terms of the normalized reconstruction error and reconstruction rate. © 2020 Elsevier Inc.</t>
  </si>
  <si>
    <t>Computational biology; Error bound; Matrix completion; Nuclear norm minimization</t>
  </si>
  <si>
    <t>DNA sequences; Errors; Gene encoding; Matrix algebra; NP-hard; Optimization; DNA Sequencing; Estimation errors; Mathematical formulation; Matrix completion; Nuclear norm minimizations; Optimization design; Reconstruction error; Weighted constraints; Estimation</t>
  </si>
  <si>
    <t>Chen Y., Chi Y., Harnessing structures in big data via guaranteed low-rank matrix estimation: recent theory and fast algorithms via convex and nonconvex optimization, IEEE Signal Process. Mag., 35, 4, pp. 14-31, (2018); Mavaddati S., A novel singing voice separation method based on sparse non-negative matrix factorization and low-rank modeling, Iranian J. Electr. Electron. Eng., 15, 2, pp. 161-171, (2019); Zarmehi N., Marvasti F., Sparse and low-rank recovery using adaptive thresholding, Digit. Signal Process., 73, pp. 145-152, (2018); Evazi M., Shahsavan M., Heidari M., Razminia A., Designing a new digital modulator for chaotic secure communication systems using total, Iranian J. Electr. Electron. Eng., 14, 4, pp. 314-323, (2018); Liu Z., Hansson A., Vandenberghe L., Nuclear norm system identification with missing inputs and outputs, Syst. Control Lett., 62, 8, pp. 605-612, (2013); Singh S., Ashok A., Kumar M., Rawat T., Adaptive infinite impulse response system identification using teacher learner based optimization algorithm, Appl. Intell., 49, 5, pp. 1785-1802, (2019); Gomes P.R., da Costa J.P.C., de Almeida A.L., de Sousa R.T., Tensor-based multiple denoising via successive spatial smoothing, low-rank approximation and reconstruction for RD sensor array processing, Digit. Signal Process., 89, pp. 1-7, (2019); Davenport M.A., Romberg J., An overview of low-rank matrix recovery from incomplete observations, IEEE J. Sel. Top. Signal Process., 10, 4, pp. 608-622, (2016); Ramlatchan A., Yang M., Liu Q., Li M., Wang J., Li Y., A survey of matrix completion methods for recommendation systems, Big Data Mining Anal., 1, 4, pp. 308-323, (2018); Hu R., Tong J., Xi J., Guo Q., Yu Y., Matrix completion-based channel estimation for mmWave communication systems with array-inherent impairments, IEEE Access, 6, pp. 62915-62931, (2018); Liu K., Zhang Y.D., Coprime array-based DOA estimation in unknown nonuniform noise environment, Digit. Signal Process., 79, pp. 66-74, (2018); Wang X., Zhu Y., Huang M., Wang J., Wan L., Bi G., Unitary matrix completion-based DOA estimation of noncircular signals in nonuniform noise, IEEE Access, 7, pp. 73719-73728, (2019); Hosseini S.M., Sebt M.A., Array interpolation using covariance matrix completion of minimum-size virtual array, IEEE Signal Process. Lett., 24, 7, pp. 1063-1067, (2017); Hamza S.A., Amin M.G., Sparse array design for maximizing the signal-to-interference-plus-noise-ratio by matrix completion, Digit. Signal Process., (2020); Candes E.J., Plan Y., Matrix completion with noise, Proc. IEEE, 98, 6, pp. 925-936, (2010); Recht B., Fazel M., Parrilo P., Guaranteed minimum-rank solutions of linear matrix equations via nuclear norm minimization, SIAM Rev., 52, 3, pp. 471-501, (2010); Barik S., Vikalo H., Matrix completion and performance guarantees for single individual haplotyping, IEEE Trans. Signal Process., 67, 18, pp. 4782-4794, (2019); Majidian S., Kahaei M.H., NGS based haplotype assembly using matrix completion, PLoS ONE, 14, 3, (2019); Cai C., Sanghavi S., Vikalo H., Structured low-rank matrix factorization for haplotype assembly, IEEE J. Sel. Top. Signal Process., 10, 4, pp. 647-657, (2016); Cai J.F., Candes E.J., Shen Z., A singular value thresholding algorithm for matrix completion, SIAM J. Optim., 20, 4, pp. 1956-1982, (2010); Zhang B., Makram-Ebeid S., Prevost R., Pizaine G., Fast solver for some computational imaging problems: a regularized weighted least-squares approach, Digit. Signal Process., 27, pp. 107-118, (2014); Gu S., Zhang L., Zuo W., Feng X., Weighted nuclear norm minimization with application to image denoising, Proceedings of the IEEE Conference on Computer Vision and Pattern Recognition, pp. 2862-2869, (2014); Gu S., Xie Q., Meng D., Zuo W., Feng X., Zhang L., Weighted nuclear norm minimization and its applications to low level vision, Int. J. Comput. Vis., 121, 2, pp. 183-208, (2017); Olyaee M., Khanteymoori A., Khalifeh K., Application of chaotic laws to improve haplotype assembly using chaos game representation, Sci. Rep., 9, 1, pp. 1-11, (2019); Snyder M.W., Adey A., Kitzman J.W., Shendure J., Haplotype-resolved genome sequencing: experimental methods and applications, Nat. Rev. Genet., 16, 6, (2015); Sabeti P.C., Reich D.E., Higgins J.M., Levine H.Z., Richter D.J., Schaffner S.F., Gabriel S.B., Platko J.V., Patterson N.J., McDonald G.J., Ackerman H.C., Detecting recent positive selection in the human genome from haplotype structure, Nature, 419, 6909, pp. 832-837, (2002); Clark A.G., The role of haplotypes in candidate gene studies, Genet. Epidemiol., 27, 4, pp. 321-333, (2004); Kyriakidou M., Tai H.H., Anglin N.L., Ellis D., Stromvik M.V., Current strategies of polyploid plant genome sequence assembly, Front. Plant Sci., 9, (2018); Mayor N.P., Hayhurst J.D., Turner T.R., Szydlo R.M., Shaw B.E., Bultitude W.P., Sayno J.R., Tavarozzi F., Latham K., Anthias C., Robinson J., Recipients receiving better HLA-matched hematopoietic cell transplantation grafts, uncovered by a novel HLA typing method, have superior survival: a retrospective study, Biol. Blood Marrow Transplant., 25, 3, pp. 443-450, (2019); Inc I., Quality scores for next-generation sequencing, (2011); Tan G., Opitz L., Schlapbach R., Rehrauer H., Long fragments achieve lower base quality in Illumina paired-end sequencing, Sci. Rep., 9, 1, pp. 1-7, (2019); Mongia A., Majumdar A., Matrix completion on multiple graphs: application in collaborative filtering, Signal Process., 165, pp. 144-148, (2019); Keshavan R.H., Efficient algorithms for collaborative filtering, (2012); Recht B., Weiyu X., Hassibi B., Null space conditions and thresholds for rank minimization, Math. Program., 127, 1, pp. 175-202, (2011); Geraci F., A comparison of several algorithms for the single individual SNP haplotyping reconstruction problem, Bioinformatics, 26, 18, pp. 2217-2225, (2010); Majidian S., Kahaei M.H., de Ridder D., Hap10: reconstructing accurate and long polyploid haplotypes using linked reads, BMC Bioinform., 21, (2020); Auslender A., Teboulle M., Interior gradient and proximal methods for convex and conic optimization, SIAM J. Optim., 16, 3, pp. 697-725, (2006)</t>
  </si>
  <si>
    <t>M.H. Kahaei; School of Electrical Engineering, Iran University of Science and Technology, Tehran, Iran; email: kahaei@iust.ac.ir</t>
  </si>
  <si>
    <t>DSPRE</t>
  </si>
  <si>
    <t>Digital Signal Process Rev J</t>
  </si>
  <si>
    <t>2-s2.0-85096189910</t>
  </si>
  <si>
    <t>Aghabozorgi A.S.; Sharif S.; Jafarzadeh-Esfehani R.; Vakili S.; Abbaszadegan M.R.</t>
  </si>
  <si>
    <t>Aghabozorgi, Amirsaeed Sabeti (57204631071); Sharif, Samaneh (57196326022); Jafarzadeh-Esfehani, Reza (57221915099); Vakili, Saba (57192652084); Abbaszadegan, Mohammad Reza (7003517578)</t>
  </si>
  <si>
    <t>57204631071; 57196326022; 57221915099; 57192652084; 7003517578</t>
  </si>
  <si>
    <t>Role of miRNA gene variants in the susceptibility and pharmacogenetics of colorectal cancer</t>
  </si>
  <si>
    <t>10.2217/pgs-2020-0159</t>
  </si>
  <si>
    <t>https://www.scopus.com/inward/record.uri?eid=2-s2.0-85104370224&amp;doi=10.2217%2fpgs-2020-0159&amp;partnerID=40&amp;md5=81f8d5438543c6245c8d40af13b7a1dc</t>
  </si>
  <si>
    <t>Medical Genetics Research Center, Mashhad University of Medical Sciences, Mashhad, Iran</t>
  </si>
  <si>
    <t>Aghabozorgi A.S., Medical Genetics Research Center, Mashhad University of Medical Sciences, Mashhad, Iran; Sharif S., Medical Genetics Research Center, Mashhad University of Medical Sciences, Mashhad, Iran; Jafarzadeh-Esfehani R., Medical Genetics Research Center, Mashhad University of Medical Sciences, Mashhad, Iran; Vakili S., Medical Genetics Research Center, Mashhad University of Medical Sciences, Mashhad, Iran; Abbaszadegan M.R., Medical Genetics Research Center, Mashhad University of Medical Sciences, Mashhad, Iran</t>
  </si>
  <si>
    <t>Colorectal cancer (CRC) is one of the most significant challenges in the field of cancer pathology. miRNAs are among the genetic factors associated with the disease. Although many studies have reviewed the expression patterns of various miRNAs in CRC, few studies have focused on different variants of miRNA. In the present review, miRNA variants have been categorized into three subgroups, including miRNA variants that predict susceptibility to CRC, miRNA variants that predict the clinical parameters of CRC and finally, miRNA variants that predict the pharmacological aspects of CRC. Moreover, a comprehensive review of potentially functional miRNA-associated SNPs as well as their importance as candidate cancer biomarkers are discussed. © 2021 Future Medicine Ltd.</t>
  </si>
  <si>
    <t>biomarker; clinical parameters; colorectal cancer; miRNA; pharmacological aspects; susceptibility; variant</t>
  </si>
  <si>
    <t>Biomarkers, Pharmacological; Biomarkers, Tumor; Colorectal Neoplasms; Gene Expression Regulation, Neoplastic; Humans; MicroRNAs; Pharmacogenetics; Polymorphism, Single Nucleotide; biological marker; microRNA; microRNA 100; microRNA 124 1; microRNA 143; microRNA 145; microRNA 146a; microRNA 149; microRNA 17 92; microRNA 196a2; microRNA 200b; microRNA 211; microRNA 218; microRNA 219 1; microRNA 26a 1; microRNA 27a; microRNA 30a; microRNA 34a; microRNA 34b; microRNA 34c; microRNA 423; microRNA 492; microRNA 495; microRNA 499; microRNA 603; microRNA 608; microRNA 618; pri microRNA 34b; pri microRNA 34c; unclassified drug; microRNA; pharmacological biomarker; tumor marker; cancer mortality; cancer risk; cancer susceptibility; clinical outcome; colorectal cancer; genetic association; genetic risk; genetic susceptibility; genetic variability; human; overall survival; pharmacogenetics; recurrence risk; Review; colorectal tumor; gene expression regulation; genetics; pathology; pharmacogenetics; single nucleotide polymorphism</t>
  </si>
  <si>
    <t xml:space="preserve">Biomarkers, Pharmacological, ; Biomarkers, Tumor, ; MicroRNAs, </t>
  </si>
  <si>
    <t>Zhan J.-F., Chen L.-H., Chen Z.-X., Et al., A functional variant in microRNA-196a2 is associated with susceptibility of colorectal cancer in a Chinese population, Arch. Med. Res., 42, 2, pp. 144-148, (2011); Chen H., Sun L.Y., Chen L.L., Zheng H.Q., Zhang Q.F., A variant in microRNA-196a2 is not associated with susceptibility to and progression of colorectal cancer in Chinese, Intern. Med. J., 42, 6, pp. e115-e119, (2012); Abbaszadegan M.R., Moghbeli M., Genetic and molecular origins of colorectal cancer among the Iranians: An update, Diagn. Pathol., 13, 1, (2018); Bagerabad M.B., Tavakolian S., Abbaszadegan M.R., Kerachian M.A., Promoter hypermethylation of the eyes absent 4 gene is a tumor-specific epigenetic biomarker in Iranian colorectal cancer patients, Acta. Med. Iran., 56, 1, pp. 21-27, (2018); Ma L., Zhu L., Gu D., Et al., A genetic variant in miR-146a modifies colorectal cancer susceptibility in a Chinese population, Arch. Toxicol., 87, 5, pp. 825-833, (2013); Moghbeli M., Moaven O., Dadkhah E., Et al., High frequency of microsatellite instability in sporadic colorectal cancer patients in Iran, Genet. Mol. Res., 10, 4, pp. 3520-3529, (2011); Khales S.A., Abbaszadegan M.R., Abdollahi A., Raeisossadati R., Tousi M.F., Forghanifard M.M., SALL4 as a new biomarker for early colorectal cancers, J. Cancer Res. Clin. Oncol., 141, 2, pp. 229-235, (2015); Aghabozorgi A.S., Ebrahimi R., Bahiraee A., Et al., The genetic factors associated with Wnt signaling pathway in colorectal cancer, Life Sci., 256, (2020); Raeisossadati R., Abbaszadegan M.R., Moghbeli M., Tavassoli A., Kihara A.H., Forghanifard M.M., Aberrant expression of DPPA2 and HIWI genes in colorectal cancer and their impacts on poor prognosis, Tumor Biol., 35, 6, pp. 5299-5305, (2014); Aghabozorgi A.S., Bahreyni A., Soleimani A., Et al., Role of adenomatous polyposis coli (APC) gene mutations in the pathogenesis of colorectal cancer; Current status and perspectives, Biochimie, 157, pp. 64-71, (2019); Zhang Y., Chen Z., Li J., The current status of treatment for colorectal cancer in China: A systematic review, Medicine (Baltimore), 96, 40, (2017); Forghanifard M.M., Moghbeli M., Raeisossadati R., Et al., Role of SALL4 in the progression and metastasis of colorectal cancer, J. Biomed. Sci., 20, 1, (2013); Malet-Martino M., Jolimaitre P., Martino R., The prodrugs of 5-fluorouracil. Current medicinal chemistry, Anti-Cancer Agents, 2, 2, pp. 267-310, (2002); Houshmand M., Abbaszadegan M.R., Kerachian M.A., Assessment of bone morphogenetic protein 3 methylation in Iranian patients with colorectal cancer, Middle East J. Dig. Dis., 9, 3, (2017); Hu T., Li Z., Gao C.-Y., Cho C.H., Mechanisms of drug resistance in colon cancer and its therapeutic strategies, World J. Gastroenterol., 22, 30, pp. 6876-6889, (2016); Van Der Jeught K., Xu H.-C., Li Y.-J., Lu X.-B., Ji G., Drug resistance and new therapies in colorectal cancer, World J. Gastroenterol., 24, 34, pp. 3834-3848, (2018); Tomasello G., Petrelli F., Ghidini M., Russo A., Passalacqua R., Barni S., FOLFOXIRI plus bevacizumab as conversion therapy for patients with initially unresectable metastatic colorectal cancer: A systematic review and pooled analysis, Jama Oncol., 3, 7, (2017); Amstutz U., Offer S.M., Sistonen J., Joerger M., Diasio R.B., Largiader C.R., Polymorphisms in MIR27A associated with early-onset toxicity in fluoropyrimidine-based chemotherapy, Clin. Cancer Res., 21, 9, pp. 2038-2044, (2015); Boni V., Zarate R., Villa J., Et al., Role of primary miRNA polymorphic variants in metastatic colon cancer patients treated with 5-fluorouracil and irinotecan, Pharmacogenomics J., 11, 6, (2011); Rafieenia F., Abbaszadegan M.R., Poursheikhani A., Et al., In silico evidence of high frequency of miRNA-related snps in esophageal squamous cell carcinoma, J. Cell. Physiol., 235, 2, pp. 966-978, (2020); Nariman-Saleh-Fam Z., Bastami M., Somi M.H., Et al., In silico dissection of miRNA targetome polymorphisms and their role in regulating miRNA-mediated gene expression in esophageal cancer, Cell Biochem. Biophys., 74, 4, pp. 483-497, (2016); Farbood Z., Nejatizadeh A., Farshidi H., Shams L., Bahreyni A., Shekari M., Endothelial nitric oxide synthase gene polymorphisms (-922A&gt;G, -786 T&gt;C, Intron 4 b/a VNTR and 894 G&gt;T) and essential hypertension: An association study with haplotypes analysis, Biochem. Genet., 58, 4, pp. 518-532, (2020); Bandres E., Zarate R., Ramirez N., Abajo A., Bitarte N., Gariia-Foncillas J., Pharmacogenomics in colorectal cancer: The first step for individualized-Therapy, World J. Gastroenterol., 13, 44, pp. 5888-5901, (2007); Kerachian M.A., Tavakolian S., Bagherabad M.B., Kordi-Tamandani D.M., Abbaszadegan M.R., Epigenetic inactivation of protocadherin 10 by methylation in colorectal cancer, Acta Med. Iran., 57, 8, pp. 472-477, (2019); Ying H.-Q., Peng H.-X., He B.-S., Et al., MiR-608, pre-miR-124-1 and pre-miR26a-1 polymorphisms modify susceptibility and recurrence-free survival in surgically resected CRC individuals, Oncotarget, 7, 46, (2016); Sun R., Liang Y., Yuan F., Et al., Functional polymorphisms in the promoter region of miR-17-92 cluster are associated with a decreased risk of colorectal cancer, Oncotarget, 8, 47, (2017); Hezova R., Kovarikova A., Bienertova-Vasku J., Et al., Evaluation of SNPs in miR-196-A2, miR-27a and miR-146a as risk factors of colorectal cancer, World J. Gastroenterol., 18, 22, (2012); Wang Z., Sun X., Wang Y., Liu X., Xuan Y., Hu S.J.D.P., Association between miR-27a genetic variants and susceptibility to colorectal cancer, Diagn. Pathol., 9, 1, (2014); Feng Y., Duan F., Song C., Zhao X., Dai L., Cui S., Systematic evaluation of cancer risk associated with rs2292832 in miR-149 and rs895819 in miR-27a: A comprehensive and updated meta-Analysis, Oncotarget, 7, 16, (2016); Cheng C.W., Wang H.W., Chang C.W., Et al., MicroRNA-30a inhibits cell migration and invasion by downregulating vimentin expression and is a potential prognostic marker in breast cancer, Breast Cancer Res. Treat., 134, 3, pp. 1081-1093, (2012); Kumarswamy R., Mudduluru G., Ceppi P., Et al., MicroRNA-30a inhibits epithelial-To-mesenchymal transition by targeting Snai1 and is downregulated in non-small cell lung cancer, Int. J. Cancer, 130, 9, pp. 2044-2053, (2012); Sadeghi H., Nazemalhosseini-Mojarad E., Yaghoob-Taleghani M., Et al., MiR-30a promoter variation contributes to the increased risk of colorectal cancer in an Iranian population, J. Cell. Biochem., 120, pp. 7734-7740, (2018); Rong G.-Q., Zhang X.-M., Chen B., Yang X.-D., Wu H.-R., Gong W., MicroRNA gene polymorphisms and the risk of colorectal cancer, Oncol. Lett., 13, 5, pp. 3617-3623, (2017); Gao L.B., Li L.J., Pan X.M., Et al., A genetic variant in the promoter region of miR-34b/c is associated with a reduced risk of colorectal cancer, Biol. Chem., 394, 3, pp. 415-420, (2013); Kassim S.A., Yang X., Abbas M., Et al., Pri-miR-34b/c rs4938723 polymorphism is associated with decreased risk and better prognosis for colorectal cancer patients, Arch. Med. Res., 50, 2, pp. 55-62, (2019); Oh J., Kim J.W., Lee B.E., Et al., Polymorphisms of the pri-miR-34b/c promoter and TP53 codon 72 are associated with risk of colorectal cancer, Oncol. Rep., 31, 2, pp. 995-1002, (2014); Li L., Pan X., Li Z., Et al., Association between polymorphisms in the promoter region of miR-143/145 and risk of colorectal cancer, Hum. Immunol., 74, 8, pp. 993-997, (2013); Mihaylova G., Ivanova D., Manev R., Et al., 109P Association of rs363293 single nucleotide polymorphism in promoter region of miRNA-143/145 with susceptibility to colorectal cancer and with patients' outcome, Ann. Oncol., 30, (2019); Ma X.P., Zhang T., Peng B., Yu L., Jiang D.K., Association between microRNA polymorphisms and cancer risk based on the findings of 66 case-control studies, PLoS One, 8, 11, (2013); Vinci S., Gelmini S., Mancini I., Et al., Genetic and epigenetic factors in regulation of microRNA in colorectal cancers, Methods, 59, 1, pp. 138-146, (2013); Hu X., Li L., Shang M., Et al., Association between microRNA genetic variants and susceptibility to colorectal cancer in Chinese population, Tumour Biol., 35, 3, pp. 2151-2156, (2014); Chae Y.S., Kim J.G., Lee S.J., Et al., A miR-146a polymorphism (rs2910164) predicts risk of and survival from colorectal cancer, Anticancer Res., 33, 8, pp. 3233-3239, (2013); Liu X.-X., Wang M., Xu D., Et al., Quantitative assessment of the association between genetic variants in microRNAs and colorectal cancer risk, Biomed. Res. Int, (2015); Lv M., Dong W., Li L., Et al., Association between genetic variants in pre-miRNA and colorectal cancer risk in a Chinese population, J. Cancer Res. Clin. Oncol., 139, 8, pp. 1405-1410, (2013); Min K.T., Kim J.W., Jeon Y.J., Et al., Association of the miR-146aC&gt;G, 149C&gt;T, 196a2C&gt;T, and 499A&gt;G polymorphisms with colorectal cancer in the Korean population, Mol. Carcinog., 51, S1, pp. E65-E73, (2012); Wan D., Gu W., Xu G., Et al., Effects of common polymorphisms rs2910164 in miR-146a and rs11614913 in miR-196a2 on susceptibility to colorectal cancer: A systematic review meta-Analysis, Clin. Transl. Oncol., 16, 9, pp. 792-800, (2014); Wang J., Wang Q., Liu H., Et al., The association of miR-146a rs2910164 and miR-196a2 rs11614913 polymorphisms with cancer risk: A meta-Analysis of 32 studies, Mutagenesis, 27, 6, pp. 779-788, (2012); Moazeni-Roodi A., Ghavami S., Hashemi M., Association between miR-423 rs6505162 polymorphism and susceptibility to cancer: A meta-Analysis, Arch. Med. Res., 50, 1, pp. 21-30, (2019); Jia W., Zeng L., Luo S., Et al., Association of microRNA-423 rs6505162 C&gt;A polymorphism with susceptibility and metastasis of colorectal carcinoma, Medicine, 97, 6, (2018); Kim E.G., Kim J.O., Park H.S., Et al., Genetic associations between the miRNA polymorphisms miR-130b (rs373001), miR-200b (rs7549819), and miR-495 (rs2281611) and colorectal cancer susceptibility, Bmc Cancer, 19, 1, (2019); Yang X., Li X., Zhou B., A meta-Analysis of miR-499 rs3746444 polymorphism for cancer risk of different systems: Evidence from 65 case-control studies, Front. Physiol., 9, (2018); Wang F.-J., Ding Y., Mao Y.-Y., Et al., Associations between hsa-miR-603 polymorphism, lifestyle-related factors and colorectal cancer risk, Cancer Biomark., 14, pp. 225-231, (2014); Yang H., Li Q., Niu J., Et al., MicroRNA-342-5p and miR-608 inhibit colon cancer tumorigenesis by targeting NAA10, Oncotarget, 7, 3, pp. 2709-2720, (2016); Wang F.-J., Ding Y., Mao Y.-Y., Et al., Associations between hsa-miR-603 polymorphism, lifestyle-related factors and colorectal cancer risk, Cancer Biomark., 14, 4, pp. 225-231, (2014); Feng X., Ji D., Liang C., Fan S., Does miR-618 rs2682818 variant affect cancer susceptibility? Evidence from 10 case-control studies, Biosci. Rep., 39, 8, (2019); Chen Y., Du M., Chen W., Et al., Polymorphism rs2682818 in miR-618 is associated with colorectal cancer susceptibility in a Han Chinese population, Cancer Med., 7, 4, pp. 1194-1200, (2018); Yang T., Zhang Z., Zhang J., Et al., The rs2147578 C&gt;G polymorphism in the Inc-LAMC2-1: 1 gene is associated with increased neuroblastoma risk in the Henan children, Bmc Cancer, 18, 1, (2018); Gong J., Tian J., Lou J., Et al., A functional polymorphism in lnc-LAMC2-1: 1 confers risk of colorectal cancer by affecting miRNA binding, Carcinogenesis, 37, 5, pp. 443-451, (2016); Gao J., Liu Q.-G., The role of miR-26 in tumors and normal tissues (review), Oncol. Lett., 2, 6, pp. 1019-1023, (2011); Kong J., Wang W., A systemic review on the regulatory roles of miR-34a in gastrointestinal cancer, Onco. Targets Ther., 13, pp. 2855-2872, (2020); Jiang H., Ge F., Hu B., Wu L., Yang H., Wang H., Rs35301225 polymorphism in miR-34a promotes development of human colon cancer by deregulation of 3-UTR in E2F1 in Chinese population, Cancer Cell Int., 17, 1, (2017); Lin J., Chuang C.-C., Zuo L., Potential roles of microRNAs and ROS in colorectal cancer: Diagnostic biomarkers and therapeutic targets, Oncotarget, 8, 10, pp. 17328-17346, (2017); Lampropoulou D.-I., Aravantinos G., Laschos K., Theodosopoulos T., Papadimitriou C., Gazouli M., MiR-218 and miR-100 polymorphisms as markers of irinotecan-based chemotherapy response in metastatic colorectal cancer, Int. J. Colorectal Dis., 34, 11, pp. 1871-1877, (2019); Zhu L., Chu H., Gu D., Et al., A functional polymorphism in miRNA-196a2 is associated with colorectal cancer risk in a Chinese population, DNA Cell Biol., 31, 3, pp. 350-354, (2012); Jang M.J., Kim J.W., Min K.T., Jeon Y.J., Oh D., Kim N.K., Prognostic significance of microRNA gene polymorphisms in patients with surgically resected colorectal cancer, Exp. Ther. Med., 2, 6, pp. 1127-1132, (2011); Ragusa M., Barbagallo C., Statello L., Et al., Non-coding landscapes of colorectal cancer, World J. Gastroenterol., 21, 41, pp. 11709-11739, (2015); Zhu L., Wang R., Zhang L., Zuo C., Zhang R., Zhao S., Rs187960998 polymorphism in miR-211 prevents development of human colon cancer by deregulation of 3-UTR in CHD5, Onco. Targets Ther., 12, pp. 405-412, (2019); Li P., Zhang X., Wang L., Et al., LncRNA HOTAIR contributes to 5FU resistance through suppressing miR-218 and activating NF-?B/TS signaling in colorectal cancer, Mol. Ther. Nucleic Acids, 8, pp. 356-369, (2017); Lin M., Gu J., Eng C., Et al., Genetic polymorphisms in microRNA-related genes as predictors of clinical outcomes in colorectal adenocarcinoma patients, Clin. Cancer Res., 18, 14, pp. 3982-3991, (2012); Li H., Zhang H., Chen Y., Liu X., Qian J., MiR-423-3p enhances cell growth through inhibition of p21Cip1/Waf1 in colorectal cancer, Cell. Physiol. Biochem., 37, 3, pp. 1044-1054, (2015); Xing J., Wan S., Zhou F., Et al., Genetic polymorphisms in pre-microRNA genes as prognostic markers of colorectal cancer, Cancer Epidemiol. Biomark. Prev., 21, 1, pp. 217-227, (2012); Peng L., Zhu H., Wang J., Et al., MiR-492 is functionally involved in Oxaliplatin resistance in colon cancer cells LS174T via its regulating the expression of CD147, Mol. Cell. Biochem., 405, 1, pp. 73-79, (2015); Lee H.-C., Kim J.G., Chae Y.S., Et al., Prognostic impact of microRNA-related gene polymorphisms on survival of patients with colorectal cancer, J. Cancer Res. Clin. Oncol., 136, 7, pp. 1073-1078, (2010); Ryan B.M., Mcclary A.C., Valeri N., Et al., Rs4919510 in hsa-mir-608 is associated with outcome but not risk of colorectal cancer, PLoS One, 7, 5, (2012); Yu X., Li Z., Yu J., Chan M.T., Wu W.K., MicroRNAs predict and modulate responses to chemotherapy in colorectal cancer, Cell Prolif., 48, 5, pp. 503-510, (2015); Meulendijks D., Henricks L.M., Amstutz U., Et al., Rs895819 in MIR27A improves the predictive value of DPYD variants to identify patients at risk of severe fluoropyrimidine-Associated toxicity, Int. J. Cancer, 138, 11, pp. 2752-2761, (2016); Falvella F.S., Cheli S., Martinetti A., Et al., DPD and UGT1A1 deficiency in colorectal cancer patients receiving triplet chemotherapy with fluoropyrimidines, oxaliplatin and irinotecan, Br. J. Clin. Pharmacol., 80, 3, pp. 581-588, (2015); Moazeni-Roodi A., Hashemi M., Association between miR-124-1 rs531564 polymorphism and risk of cancer: An updated meta-Analysis of case-control studies, Excli J., 17, pp. 608-619, (2018); Lahdaoui F., Delpu Y., Vincent A., Et al., MiR-219-1-3p is a negative regulator of the mucin MUC4 expression and is a tumor suppressor in pancreatic cancer, Oncogene, 34, 6, pp. 780-788, (2015); Pardini B., Rosa F., Naccarati A., Et al., Polymorphisms in microRNA genes as predictors of clinical outcomes in colorectal cancer patients, Carcinogenesis, 36, 1, pp. 82-86, (2015); Lampropoulou D.-I., Aravantinos G., Katifelis H., Et al., Long non-coding RNA polymorphisms and prediction of response to chemotherapy based on irinotecan in patients with metastatic colorectal cancer, Cancer Biomark., 25, pp. 213-221, (2019); Abdal-Zahra N., Hamza S.J., Shamran H.A., Al-Mayah Q.S., The significant of miR-196a2 C&lt;T single nucleotide polymorphism and serum levels of interleukin-1β (IL-1β) and intrleukin-6 (IL-6) in colorectal cancer, J. Pharm. Sci. Res., 11, 4, pp. 1652-1656, (2019)</t>
  </si>
  <si>
    <t>M.R. Abbaszadegan; Medical Genetics Research Center, Mashhad University of Medical Sciences, Mashhad, Iran; email: abbaszadeganmr@mums.ac.ir</t>
  </si>
  <si>
    <t>PARMF</t>
  </si>
  <si>
    <t>2-s2.0-85104370224</t>
  </si>
  <si>
    <t>Shirkavand A.; Mohajerani E.; Farivar S.; Ataie-Fashtami L.; Ghazimoradi M.H.</t>
  </si>
  <si>
    <t>Shirkavand, Afshan (22636339900); Mohajerani, Ezeddin (16317044800); Farivar, Shirin (36134368500); Ataie-Fashtami, Leila (8507560200); Ghazimoradi, Mohammad Hossein (57210122820)</t>
  </si>
  <si>
    <t>22636339900; 16317044800; 36134368500; 8507560200; 57210122820</t>
  </si>
  <si>
    <t>Monitoring the Response of Skin Melanoma Cell Line (A375) to Treatment with Vemurafenib: A Pilot in Vitro Optical Spectroscopic Study</t>
  </si>
  <si>
    <t>Photobiomodulation, Photomedicine, and Laser Surgery</t>
  </si>
  <si>
    <t>10.1089/photob.2020.4887</t>
  </si>
  <si>
    <t>https://www.scopus.com/inward/record.uri?eid=2-s2.0-85102764745&amp;doi=10.1089%2fphotob.2020.4887&amp;partnerID=40&amp;md5=a9f6e13832a9bbb75547a5cb8bc978e1</t>
  </si>
  <si>
    <t>Photonics, Laser and Plasma Research Institute, Shahid Beheshti University, Tehran, Iran; Department of Cell and Molecular Biology, Faculty of Life Sciences and Biotechnology, Shahid Beheshti University, Tehran, Iran; Department of Regenerative Medicine, Royan Institute for Stem Cell Biology and Technology, ACECR, Tehran, Iran</t>
  </si>
  <si>
    <t>Shirkavand A., Photonics, Laser and Plasma Research Institute, Shahid Beheshti University, Tehran, Iran; Mohajerani E., Photonics, Laser and Plasma Research Institute, Shahid Beheshti University, Tehran, Iran; Farivar S., Department of Cell and Molecular Biology, Faculty of Life Sciences and Biotechnology, Shahid Beheshti University, Tehran, Iran; Ataie-Fashtami L., Department of Regenerative Medicine, Royan Institute for Stem Cell Biology and Technology, ACECR, Tehran, Iran; Ghazimoradi M.H., Department of Cell and Molecular Biology, Faculty of Life Sciences and Biotechnology, Shahid Beheshti University, Tehran, Iran</t>
  </si>
  <si>
    <t>Objective: The aim of this study was to investigate the feasibility of optical spectroscopy as a nondestructive approach in monitoring the skin melanoma cancer cell response to treatment. Background: Owing to the growing trend of personalized medicine, monitoring the treatment response individually is particularly crucial for optimizing cancer therapy efficiency. In the past decade, optical sensing, using diffuse reflectance spectroscopy, has been used to improve the identification of cancerous lesions in various organs. Until now, surveys have mainly focused on the nondestructive application of optical sensing used to diagnose and discriminate normal and abnormal biomedical lesions or samples. Meanwhile, the response to the treatment might be monitored using these nondestructive technologies, thereby enabling further therapeutic modification. Methods: The human skin melanoma cell line (A375) donated from Switzerland (University Hospital Basel) was cultured. Vemurafenib (Zelboraf; Genentech/Roche, South San Francisco, CA) was used for cell treatments. The visible-near-infrared reflectance spectroscopy was conducted at different time intervals (before treatment, and at 1, 2, 7, and 14 days post-Treatment for three drug doses 5, 25, and 75 μM) on cell plates using the portable CCD-based fiber optical spectrometer (USB2000; Ocean Optics). After data collection, the refractive index analysis for the fore-mentioned doses and days in one selected wavelength of 620 nm was examined using the previously developed computer program. Then, biological assays were selected as gold standard of cell death, apoptosis, and drug resistance gene expression. Results: There was a considerable decrease in the refractive index of cell samples in which biological assay confirmed cell death. Based on the flow cytometry data, a drug dose of 25 μM on day 7 seemed to induce necrosis. These findings show that spectroscopic findings strongly agree with concurrent biological studies and might lead to their use as an alternative method for monitoring treatment response to achieve more optimized cancer treatment. Conclusions: The findings show that reflectance spectroscopy, as a nondestructive real-Time label-free way, is capable of providing quantitative information for treatment response determination that corresponds with biological assays.  © Copyright 2021, Mary Ann Liebert, Inc., publishers 2021.</t>
  </si>
  <si>
    <t>melanoma; optical spectroscopy; refractive index; treatment response</t>
  </si>
  <si>
    <t>Cell Line; Humans; Melanoma; Skin Neoplasms; Spectrum Analysis; Vemurafenib; Cell culture; Cell death; Dermatology; Diseases; Drug dosage; Gene expression; Infrared devices; Near infrared spectroscopy; Oncology; Reflection; Refractive index; Spectrometers; Spectroscopic analysis; vemurafenib; Diffuse reflectance spectroscopy; Drug resistance genes; Optical spectroscopic studies; Optical spectroscopy; Quantitative information; Reflectance spectroscopy; Treatment response; Visible near-infrared; cell line; human; melanoma; skin tumor; spectroscopy; Lead metallography</t>
  </si>
  <si>
    <t xml:space="preserve">vemurafenib, 918504-65-1; Vemurafenib, </t>
  </si>
  <si>
    <t>Trotter SC, Sroa N, Winkelmann RR, Olencki T, Bechtel M., A global review of melanoma follow-up guidelines, J Clin Aesthet Dermatol, 6, pp. 18-26, (2013); Miller KD, Nogueira L, Mariotto AB, Et al., Cancer treatment and survivorship statistics, CA Cancer J Clin, 66, pp. 271-289, (2019); Spliethoff JW, Evers DJ, Jaspers JE, Hendriks BHW, Rottenberg S, Ruers TJM., Monitoring of tumor response to cisplatin using optical spectroscopy, Transl Oncol, 7, pp. 230-239, (2014); Berger AW, Schwerdel D, Welz H, Et al., Treatment monitoring in metastatic colorectal cancer patients by quantification and KRAS genotyping of circulating cell-free DNA, PLoS One, 12, pp. 1-18, (2017); Cocconi PG, Di Blasio B, Alberti G, Bisagni G, Botti E., Problems in evaluating response of primary breast cancer to systemic therapy, Breast Cancer Res Treat, 4, pp. 309-313, (1984); Schwartz LH, Mazumdar M, Wang L, Smith A, Marion S, Panicek DM, Motzer RJ., Response assessment classification in patients with advanced renal cell carcinoma treated effect of measurement criteria and other parameters, Cancer, 98, pp. 1611-1619, (2003); Shirkavand A, Sarkar S, Ataie-Fashtami L, Mohammadreza H., Detection of melanoma skin cancer by elastic scattering spectra: A proposed classification method, Iran J Med Phys, 14, pp. 162-166, (2017); Curran SD, Muellner AU, Schwartz LH., Imaging response assessment in oncology, Cancer Imaging, 6, pp. 126-130, (2006); Wan QS, Wang T, Zhang KH., Biomedical optical spectroscopy for the early diagnosis of gastrointestinal neoplasms, Tumor Biol, 39, pp. 1-12, (2017); Chandra S, Sah K., Spectroscopy: A new diagnostic technique for detection of potentially malignant oral lesions, J Indian Acad Oral Med Radiol, 22, pp. 144-146, (2010); Richards-Kortum R, Sevick-Muraca E., Quantitative optical spectroscopy for tissue diagnosis, Annu Rev Phys Chem, 47, pp. 555-606, (1996); Nichols BS, Schindler CE, Brown JQ, Et al., A quantitative diffuse reflectance imaging (QDRI) system for comprehensive surveillance of the morphological landscape in breast tumor margins, PLoS One, 10, pp. 1-25, (2015); Staderini M, Megia-Fernandez A, Dhaliwal K, Bradley M., Peptides for optical medical imaging and steps towards therapy, Bioorg Med Chem, 26, pp. 2816-2826, (2018); Koskivuo I, Kemppainen J, Giordano S, Et al., Whole body PET/CT in the follow-up of asymptomatic patients with stage IIB-IIIB cutaneous melanoma, Acta Oncol, 55, pp. 1355-1359, (2016); O?Connor JPB, Eric OA, Judith AE, Et al., Imaging biomarker roadmap for cancer studies, Nat Rev Clin Oncol, 14, pp. 169-186, (2017); Moffat BA, Chenevert TL, Meyer CR, Et al., The functional diffusion map: An imaging biomarker for the early prediction of cancer treatment outcome, Neoplasia, 8, pp. 259-267, (2006); Liebold K, Fassler D, Schmidt WD, Kuhn T, Wollina U., In vivo spectroscopy in dermatology: methods and new fields of application, J Eur Acad Dermatol Venereol, 14, pp. 1-4, (2000); de Boer LL, Spliethoff JW, Sterenborg HJCM, Ruers TJM., Review: in vivo optical spectral tissue sensing?how to go from research to routine clinical application?, Lasers Med Sci, 32, pp. 711-719, (2017); Smijs TG, Jachtenberg JW, Pavel S, Et al., Detection and differentiation of causative organisms of onychomycosis in an ex vivo nail model by means of Raman spectroscopy, J Eur Acad Dermatol Venereol, 28, pp. 1492-1499, (2014); Levitskaia TG, Bryan AS, Creim AJ, Et al., Optical spectroscopy and multivariate analysis for biodosimetry and monitoring of radiation injury to the skin, Drug Dev Res, 73, pp. 252-273, (2012); Kruijt B, Van Der Ploeg-Van Den Heuvel A, De Bruijn HS, Sterenborg HJCM, Amelink A, Robinson DJ., Monitoring interstitial m-THPC-PDT in vivo using fluorescence and reflectance spectroscopy, Lasers Surg Med, 41, pp. 653-664, (2009); Artemyev D., Mathematical model of skin autofluorescence induced by 450nmlaser, JBiomed Photon Eng, 4, (2018); Birgit Lange JC, Dieter J, Brinkmann R., Stone/tissue differentiation during intracorporeal lithotripsy using diffuse white light reflectance spectroscopy: in vitro and clinical measurements, Lasers Surg Med, 619, pp. 614-619, (2014); Stelzle F, Tangermann-Gerk K, Adler T, Et al., Diffuse reflectance spectroscopy for optical soft tissue differentiation as remote feedback control for tissue-specific laser surgery, Lasers Surg Med, 42, pp. 319-332, (2010); Tsenkova YKR, Zoltan K, Kubota Y., Membrane hydration, Chapter 8, Aquaphotomics: near infrared spectroscopy and water states in biological systems, 189, (2015); Sadeghi-Naini A, Steliga M, Shin IJ, Et al., Imaging innovations for cancer therapy response monitoring, Imaging Med, 4, pp. 311-327, (2012); Calin MA, Calin MR, Munteanu C., Determination of the complex refractive index of cell cultures by reflectance spectrometry, Eur Phys J Plus, 129, (2014); Utzinger U, Brewer M, Silva E, Et al., Reflectance spectroscopy for in vivo characterization of ovarian tissue, Lasers Surg Med, 66, pp. 56-66, (2001); Papaevangelou E, Almeida GS, Jamin Y, Robinson SP, deSouza NM., Diffusion-weighted MRI for imaging cell death after cytotoxic or apoptosis-inducing therapy, Br J Cancer, 112, pp. 1471-1479, (2015); Yaroslavsky AN, Schulze PC, Yaroslavsky IV, Schober R, Ulrich F, Schwarzmaier HJ., Optical properties of selected native and coagulated human brain tissues in vitro in the visible and near-infrared spectral range, Phys Med Biol, 47, (2002); Zhang JWTY, Moy AJ, Feng X, Et al., Physiological model using diffuse reflectance spectroscopy for non-melanoma skin cancer diagnosis, J Biophotonics, 12, (2019); Dahlstrand MMU, Sheikh R, Nguyen CD, Hult J, Reistad N., Identification of tumor margins using diffuse reflectance spectroscopy with an extended-wavelength spectrum in a porcine model, Skin Res Technol, 24, pp. 667-671, (2018); Ward WH, Farma JF., Cutaneous Melanoma: Etiology and Therapy, (2017); Spathis A, Katoulis AC, Damaskou V, Et al., BRAF mutation status in primary, recurrent, and metastatic malignant melanoma and its relation to histopathological parameters, Dermatol Pract Concept, 9, pp. 54-62, (2019); Larkin J, Fisher R., Vemurafenib: A new treatment for BRAF-V600 mutated advanced melanoma, Cancer Manag Res, 243, (2012); Torres-Collado AX, Knott J, Jazirehi AR., Reversal of resistance in targeted therapy of metastatic melanoma: lessons learned from vemurafenib (BRAFV600E-specific inhibitor, Cancers (Basel), 10, (2018); Chartrain M, Riond J, Stennevin A, Et al., Melanoma chemotherapy leads to the selection of ABCB5-expressing cells, PLoS One, 7, (2012); Mattia G, Puglisi R, Ascione B, Malorni W, Care A, Matarrese P., Cell death-based treatments of melanoma: conventional treatments and new therapeutic strategies, Cell Death Dis, 9, (2018); Guerriero JL, Ditsworth D, Fan Y, Zhao F, Crawford HC, Zong WX., Chemotherapy induces tumor clearance independent of apoptosis, Cancer Res, 68, pp. 9595-9600, (2008); Speicher PJ, Beasley GM, Jiang B, Et al., Hypoxia in melanoma: using optical spectroscopy and EF5 to assess tumor oxygenation before and during regional chemotherapy for melanoma, Ann Surg Oncol, 21, pp. 1435-1440, (2014); Almabadi HM, Nagesh PKB, Sahay P, Et al., Optical study of chemotherapy efficiency in cancer treatment via intracellular structural disorder analysis using partial wave spectroscopy, J Biophotonics, 11, pp. 1-12, (2018); Mourant JR, Yamada YR., Carpenter S, Dominique LR, Freyer JP., FTIR spectroscopy demonstrates biochemical differences in mammalian cell cultures at different growth stages, Biophys J, 85, pp. 1938-1947, (2003); Shirkavand A, Farivar S, Mohajerani E, Ataie-Fashtami L, Ghazimoradi MH., Non-invasive reflectance spectroscopy for normal and cancerous skin cells refractive index determination: An in vitro study, Lasers Surg Med, 51, pp. 742-750, (2019); Van Der Walt NB, Zakeri Z, Cronje MJ., The induction of apoptosis in A375 malignant melanoma cells by Sutherlandia frutescens, Evid Based Complement Alternat Med, pp. 1-14, (2016); Dratkiewice E, Simiczyjew A, Pietraszek-Gremplewicz K, Mazurkiewicz J, Nowak D., Characterization of melanoma cell lines resistant to vemurafenib and evaluation of their responsiveness to EGFR-And MET-inhibitor treatment, Int J Mol Sci, 21, (2020); Variation Assessment Report. The Assessment Report, ZELBORAF Bristol-Myers Squibb Pharma EEIG, 44, pp. 10-32, (2018); Kim O, McMurdy J, Lines C, Duffy S, Crawford G, Alber M., Reflectance spectrometry of normal and bruised human skins: experiments and modeling, Physiol Meas, 33, pp. 159-175, (2012); Lakshmanan I, Batra SK., Protocol for apoptosis assay by flow cytometry using annexin V staining method, Bio Protoc, 3, (2016); Hingorani R, Deng J, Elia J, McIntyre C, Mittar D., Detection of apoptosis using the BD annexin V FITC assay on the BD FACSVerseTM system, BD Bioscience, pp. 1-12, (2011); Farivar SH, Ghazimoradi MH., DNA and RNA extraction from a low amount of blood volume, Forensic Sci Int, 303, (2019); Apalla Z, Lallas A, Sotiriou E, Lazaridou E, Ioannides D., Epidemiological trends in skin cancer, Dermatol Pract Concept, 7, pp. 1-6, (2017); Yu B., Quantitative optical spectroscopy and imaging for cancer diagnosis and treatment monitoring, IEEE, (2016); Dadgar S, Rajaram N., Optical imaging approaches to investigating radiation resistance, Front Oncol, 9, pp. 1-11, (2019); Falou O, Soliman H, Sadeghi-Naini A, Et al., Diffuse optical spectroscopy evaluation of treatment response in women with locally advanced breast cancer receiving neoadjuvant chemotherapy, Transl Oncol, 5, pp. 238-246, (2012); Schaafsma BE, van de Giessen M, Charehbili A, Et al., Optical mammography using diffuse optical spectroscopy for monitoring tumor response to neoadjuvant chemotherapy in women with locally advanced breast cancer, Clin Cancer Res, 21, pp. 577-584, (2015); Calin DS, Parasca SV, Savastru R, Calin MR., Optical techniques for the noninvasive diagnosis of skin cancer, J Cancer Res Clin Oncol, 139, pp. 1083-1104, (2013)</t>
  </si>
  <si>
    <t>2-s2.0-85102764745</t>
  </si>
  <si>
    <t>Mohammadi F.; Shafiei M.; Assad D.; Rostami G.; Hamid M.; Foroughmand A.M.</t>
  </si>
  <si>
    <t>Mohammadi, Fatemeh (57219713337); Shafiei, Mohammad (57213074371); Assad, Dlnya (57209858380); Rostami, Golale (56656379500); Hamid, Mohammad (57191247577); Foroughmand, Ali Mohammad (17034526200)</t>
  </si>
  <si>
    <t>57219713337; 57213074371; 57209858380; 56656379500; 57191247577; 17034526200</t>
  </si>
  <si>
    <t>Impact of abcb1 gene polymorphisms and smoking on the susceptibility risk of chronic myeloid leukemia and cytogenetic response</t>
  </si>
  <si>
    <t>Iranian Biomedical Journal</t>
  </si>
  <si>
    <t>10.29252/ibj.25.1.54</t>
  </si>
  <si>
    <t>https://www.scopus.com/inward/record.uri?eid=2-s2.0-85094875500&amp;doi=10.29252%2fibj.25.1.54&amp;partnerID=40&amp;md5=9b5c6e3b0eee29e86e47d5f9bd38afd4</t>
  </si>
  <si>
    <t>Department of Biology, School of Science, Shahid Chamran University of Ahvaz, Ahvaz, Iran; Biotechnology and Biological Science Research Center, Shahid Chamran University of Ahvaz, Ahvaz, Iran; Department of Biology, College of Science, Sulaimani University, Sulaymanyah, Iraq; Department of Molecular Medicine, Biotechnology Research Center, Pasteur Institute of Iran, Tehran, Iran</t>
  </si>
  <si>
    <t>Mohammadi F., Department of Biology, School of Science, Shahid Chamran University of Ahvaz, Ahvaz, Iran; Shafiei M., Department of Biology, School of Science, Shahid Chamran University of Ahvaz, Ahvaz, Iran, Biotechnology and Biological Science Research Center, Shahid Chamran University of Ahvaz, Ahvaz, Iran; Assad D., Department of Biology, College of Science, Sulaimani University, Sulaymanyah, Iraq; Rostami G., Department of Molecular Medicine, Biotechnology Research Center, Pasteur Institute of Iran, Tehran, Iran; Hamid M., Department of Molecular Medicine, Biotechnology Research Center, Pasteur Institute of Iran, Tehran, Iran; Foroughmand A.M., Department of Biology, School of Science, Shahid Chamran University of Ahvaz, Ahvaz, Iran</t>
  </si>
  <si>
    <t>Background: IM, a strong and selective TKI, has been approved as the front line of treatment in CML patients. In spite of satisfactory results of imatinib in the treatment of patients with CML, patients with treatment failure or suboptimal response developed resistance that might be because of pharmacogenetic variants. This study attempted to evaluate the influence of ABCB1 gene polymorphisms and smoking on CML risk and resistance to imatinib. Methods: ABCB1 (c.1236C&gt;T, c.3435C&gt;T) polymorphisms were genotyped in 98 CML patients and 100 sex-and age-matched healthy subjects by PCR-RFLP method, followed by sequencing. The patients were evaluated for cytogenetic response by the standard chromosome banding analysis in regular intervals. Results: Our results showed that c.1236CC genotype was significantly associated with imatinib resistance (OR = 3.94; p = 0.038). Analysis of the joint of SNP-smoking combination showed that smokers with c.1236TT/CT and c.1236CC genotypes had the increased risk of CML (OR = 6.04; p = 0.00 and OR = 4.95, p = 0.005) and treatment failure (OR = 5.36, p = 0.001 and OR = 15.7, p = 0.002), respectively. Smokers with c.3435TT/CT and c.3435CC genotypes also displayed the elevated risk of CML development (OR = 6.01, p = 0 and OR = 4.36, p = 0.011) and IM resistance (OR = 5.61, p = 0.001 and OR = 13.58, p = 0.002), respectively. Conclusion: Our findings suggest that c.1236CC genotype has clinical importance in the prediction of treatment outcome with IM, and smoking could have a synergistic role in CML risk and IM resistance. © 2021, Pasteur Institute of Iran. All rights reserved.</t>
  </si>
  <si>
    <t>ATP binding cassette transporter subfamily B; Imatinib mesylate; Smoking</t>
  </si>
  <si>
    <t>Adult; Antineoplastic Agents; ATP Binding Cassette Transporter, Subfamily B; Case-Control Studies; Drug Resistance, Neoplasm; Female; Genetic Predisposition to Disease; Genotype; Humans; Imatinib Mesylate; Leukemia, Myelogenous, Chronic, BCR-ABL Positive; Male; Middle Aged; Pharmacogenomic Variants; Polymorphism, Single Nucleotide; Risk Factors; Smoking; Treatment Failure; cytosine; imatinib; multidrug resistance protein 1; thymine; ABCB1 protein, human; antineoplastic agent; imatinib; ABCB1 gene; adult; age; Article; cancer resistance; cancer risk; cancer susceptibility; chromosome banding pattern; chronic myeloid leukemia; cytogenetics; female; gene sequence; genetic association; genetic risk; genetic susceptibility; genotype; high risk population; human; major clinical study; male; middle aged; polymerase chain reaction; prediction; restriction fragment length polymorphism; risk assessment; sex; single nucleotide polymorphism; smoking; treatment outcome; treatment response; case control study; chronic myeloid leukemia; drug resistance; genetic predisposition; genetics; pharmacogenetic variant; risk factor; single nucleotide polymorphism; treatment failure</t>
  </si>
  <si>
    <t xml:space="preserve">cytosine, 71-30-7; imatinib, 152459-95-5, 220127-57-1; thymine, 65-71-4; ABCB1 protein, human, ; Antineoplastic Agents, ; ATP Binding Cassette Transporter, Subfamily B, ; Imatinib Mesylate, </t>
  </si>
  <si>
    <t>Pasteur Institute of Iran, Tehran, (1033)</t>
  </si>
  <si>
    <t>This study was supported by the Pasteur Institute of Iran, Tehran (grant number 1033). We are grateful for the participation of the patients in the study.</t>
  </si>
  <si>
    <t>Rostami G, Assad D, Ghadyani F, Hamid M, Karami A, Jalaeikhoo H, Kalahroodi RA., Influence of glutathione S‐transferases (GSTM&lt;sub&gt;1&lt;/sub&gt;, GSTT&lt;sub&gt;1&lt;/sub&gt;, and GSTP&lt;sub&gt;1&lt;/sub&gt;) genetic polymorphisms and smoking on susceptibility risk of chronic myeloid leukemia and treatment response, Molecular genetics and genomic medicine, 7, 7, (2019); Peng XX, Tiwari AK, Wu HC, Chen ZS., Overexpression of P-glycoprotein induces acquired resistance to imatinib in chronic myelogenous leukemia cells, Chinese journal of cancer, 31, 2, pp. 110-118, (2012); Baccarani M, Saglio G, Goldman J, Hochhaus A, Simonsson B, Appelbaum F, Apperlry J, Cervantes F, Cortes J, Deiniger M, Gratwohl A, Guilhot F, Horowitz M, Hughes T, Kantarijian H, Larson R, Niederwieser D, Silver R, Hehlmann R, Evolving concepts in the management of chronic myeloid leukemia: recommendations from an expert panel on behalf of the European LeukemiaNet, Blood, 108, 6, pp. 1809-1820, (2006); Jabbour E, Kantarjian H, Jones D, Talpaz M, Bekele N, O'brien S, Zhou X, Luthra R, Manero GG, Giles F, Rios MB, Verstovsek S, Cortes J., Frequency and clinical significance of BCR-ABL mutations in patients with chronic myeloid leukemia treated with imatinib mesylate, Leukemia, 20, 10, pp. 1767-1773, (2006); Au A, Baba AA, Goh AS, Fadilah SAW, Teh A, Rosline H, Ankathil R., Association of genotypes and haplotypes of multi-drug transporter genes ABCB1 and ABCG&lt;sub&gt;2&lt;/sub&gt; with clinical response to imatinib mesylate in chronic myeloid leukemia patients, Biomedicine and pharmacotherapy, 68, 3, pp. 343-349, (2014); Zhu CY, Lv YP, Yan DF, Gao FL., Knockdown of MDR1 increases the sensitivity to adriamycin in drug resistant gastric cancer cells, Asian Pacific journal of cancer prevention, 14, 11, pp. 6757-6760, (2013); De Oliveira J, Felipe AV, Neto RA, Oshima CT, de Souza Silva M, Forones NM., Association between ABCB1 immunohistochemical expression and overall survival in gastric cancer patients, Asian Pacific journal of cancer prevention, 15, 16, pp. 6935-6938, (2014); Anthony A, Ankathil R, Ai G, Sfadilah AW, Baba A., Influence of ABCB1 C3435T and ABCG2 C421A gene polymorphisms in response to imatinib mesylate in chronic myeloid leukemia patients, International journal of environmental science and development, 3, 3, pp. 274-278, (2012); Rychlik-Sych M, Baranska M, Dudarewicz M, Skretkowicz J, Zebrowska A, Wozniacka A, Owczarek J, Orszulak-Michalak D, Waszuzykowska E., Haplotypes of ABCB1 1236C&gt;T (rs1128503), 2677G&gt;T/A (rs2032582), and 3435C&gt;T (rs1045642) in patients with bullous pemphigoid, Archives of dermatological research, 310, 6, pp. 515-522, (2018); Picchianti-Diamanti A, Rosado MM, Scarsella M, Lagana B, D'Amelio R., P-glycoprotein and drug resistance in systemic autoimmune diseases, International journal of molecular sciences, 15, 3, pp. 4965-4976, (2014); Abuhaliema MA, Yousef AM, Elmadany NN, Bulatova NR, Awwad NM, Yousef MA, Al Majdalawi KZ., Influence of genotype and haplotype of MDR1 (C3435T, G2677A/T, C1236T) on the incidence of breast cancer-a case-control study in Jordan, Asian pacific journal of cancer prevention, 17, 1, pp. 261-266, (2016); Panczyk M, Balcerczak E, Piaskowski S, Jamroziak K, Pasz-Walczak G, Mirowski M., ABCB1 gene polymorphisms and haplotype analysis in colorectal cancer, International journal of colorectal disease, 24, 8, pp. 895-905, (2009); Nair D, Dhangar S, Shanmukhaiah C, Vundinti BR., Association of genetic polymorphisms of the ABCG2, ABCB1, SLCO1B3 genes and the response to imatinib in chronic myeloid leukemia patients with chronic phase, Meta gene, 11, pp. 14-19, (2017); Baccarani M, Cortes J, Pane F, Niederwieser D, Saglio G, Apperley J, Cervantes F, Deininger M, Gratwohl A, Guilhot F, Hochhaus A, Horowitz M, Hughes T, Kantarjian H, Larson R, Rasich J, Simonsson B, Silver RT, Goldman J, Hehlmann R, Chronic myeloid leukemia: an update of concepts and management recommendations of European LeukemiaNet, Journal of clinical oncology, 27, 35, pp. 6041-6651, (2009); Steegmann JL, Baccarani M, Breccia M, Casado L, Garcia-Gutierrez V, Hochhaus A, Kim DW, Kim TD, Khoury HJ, Le Coutre P, Mayer J, Milojkovic D, Porkka K, Rea D, Rosti G, Saussele S, Hehlmann R, Clark RE., European LeukemiaNet recommendations for the management and avoidance of adverse events of treatment in chronic myeloid leukaemia, Leukemia, 30, 8, pp. 1648-1671, (2016); Schoch C, Schnittger S, Bursch S, Gerstner D, Hochhaus A, Berger U, Hehlmann R, Hiddemann W, Haferlach T., Comparison of chromosome banding analysis, interphase-and hypermetaphase-FISH, qualitative and quantitative PCR for diagnosis and for follow-up in chronic myeloid leukemia: a study on 350 cases, Leukemia, 16, 1, pp. 53-59, (2002); Miller SA, Dykes DD, Polesky HF., A simple salting out procedure for extracting DNA from human nucleated cells, Nucleic acids research, 16, 3, (1988); Dulucq S, Bouchet S, Turcq B, Lippert E, Etienne G, Reiffers J, Molimard M, Karajinovic M, Mahon FX., Multidrug resistance gene (MDR1) polymorphisms are associated with major molecular responses to standard-dose imatinib in chronic myeloid leukemia, Blood, 112, 5, pp. 2024-2027, (2008); Mahon FX, Belloc F, Lagarde V, Chollet C, Moreau-Gaudry F, Reiffers J, Goldman JM, Melo JV., MDR1 gene overexpression confers resistance to imatinib mesylate in leukemia cell line models, Blood, 101, 6, pp. a2368-a2373, (2003); Gurney H, Wong M, Balleine R, Rivory L, McLachlan A, Hoskins J, Wilcken N, Clarke CL, Mann GJ, Collins M, Delforce Se, Lynch K, Schran H., Imatinib disposition and ABCB1 (MDR1, P‐glycoprotein) genotype, Clinical pharmacology and therapeutics, 82, 1, pp. 33-40, (2007); Zu B, Li Y, Wang X, He D, Huang Z, Feng W., MDR1 gene polymorphisms and imatinib response in chronic myeloid leukemia: a meta-analysis, Pharmacogenomics, 15, 5, pp. 667-677, (2014); Deenik W, van der Holt B, Janssen JJWM, Chu IWT, Valk PJM, Ossenkoppele GJ, van der Heiden IP, Sonneveld P, van Schaik RHN, Cornelissen JJ., Polymorphisms in the multidrug resistance gene MDR1 (ABCB1) predict for molecular resistance in patients with newly diagnosed chronic myeloid leukemia receiving high-dose imatinib, Blood, 116, 26, pp. 6144-6145, (2010); Rinaldi I, Nova R, Widyastuti R, Priambodo R, Instiaty I, Louisa M., Association between C1236T genetic variant of ABCB1 gene and molecular response to imatinib in Indonesian chronic myeloid patients, Asian pacific journal of cancer prevention, 20, 11, pp. 3331-3334, (2019); Hassine IB, Gharbi H, Soltani I, Othman HBH, Farrah A, Amouri H, Teber M, Ghedira H, Ben Youssef Y, Safra I, Abbves S, Menif S., Molecular study of ABCB1 gene and its correlation with imatinib response in chronic myeloid leukemia, Cancer chemotherapy and pharmacology, 80, 4, pp. 829-839, (2017); Lardo M, Castro M, Moiraghi B, Rojas F, Borda N, Rey JA, Lazarowski A., MDR1/ABCB1 gene polymorphisms in patients with chronic myeloid leukemia, Blood research, 50, 3, pp. 154-159, (2015); Ni LN, Li JY, Miao KR, Qiao C, Zhang SJ, Qiu HR, Qian SX., Multidrug resistance gene (MDR1) polymorphisms correlate with imatinib response in chronic myeloid leukemia, Medical oncology, 28, 1, pp. 265-269, (2011); Sayyed K, Le Vee M, Abdel-Razzak Z, Jouan E, Stieger B, Denizot C, Parmentier Y, Fardel O., Alteration of human hepatic drug transporter activity and expression by cigarette smoke condensate, Toxicology, 363-364, pp. 58-71, (2016)</t>
  </si>
  <si>
    <t>G. Rostami; Department of Molecular Medicine, Biotechnology Research Center, Pasteur Institute of Iran, Tehran, Iran; email: golalerostami@yahoo.com; M. Hamid; Department of Molecular Medicine, Biotechnology Research Center, Pasteur Institute of Iran, Tehran, Iran; email: hamid143@yahoo.com</t>
  </si>
  <si>
    <t>1028852X</t>
  </si>
  <si>
    <t>IBJRA</t>
  </si>
  <si>
    <t>Iran. Biomed. J.</t>
  </si>
  <si>
    <t>2-s2.0-85094875500</t>
  </si>
  <si>
    <t>Basiri A.; Mansouri F.; Azari A.; Ranjbarvan P.; Zarein F.; Heidari A.; Golchin A.</t>
  </si>
  <si>
    <t>Basiri, Arefeh (57205406412); Mansouri, Fatemeh (57194568713); Azari, Arezo (57221725548); Ranjbarvan, Parviz (57188971777); Zarein, Fateme (57217049321); Heidari, Arash (57218623507); Golchin, Ali (55986472500)</t>
  </si>
  <si>
    <t>57205406412; 57194568713; 57221725548; 57188971777; 57217049321; 57218623507; 55986472500</t>
  </si>
  <si>
    <t>Stem Cell Therapy Potency in Personalizing Severe COVID-19 Treatment</t>
  </si>
  <si>
    <t>10.1007/s12015-020-10110-w</t>
  </si>
  <si>
    <t>https://www.scopus.com/inward/record.uri?eid=2-s2.0-85099957789&amp;doi=10.1007%2fs12015-020-10110-w&amp;partnerID=40&amp;md5=b5a7f42b8c616868248e220ebf31eae2</t>
  </si>
  <si>
    <t>Department of Biomaterials and Tissue Engineering, School of Advanced Technologies in Medicine, Isfahan University of Medical Sciences, Isfahan, Iran; Regenerative Medicine Group (REMED), Universal Scientific Education and Research Network (USERN), Tehran, Iran; Department of Genetics and Immunology, Faculty of Medicine, Urmia University of Medical Sciences, Urmia, Iran; Cellular and Molecular Research Center, Urmia University of Medical Sciences, Urmia, Iran; Department of Tissue engineering and Applied Cell Sciences, School of Advanced Technologies in Medicine, Shahid Beheshti University of Medical Sciences, Tehran, Iran; Department of Clinical Biochemistry and Applied Cell Sciences, Faculty of Medicine, Urmia University of Medical Sciences, Urmia, Iran; Department of Nanobiotechnology, faculty of biological sciences, Tarbiat Modares University, Tehran, Iran; School of Medicine, Tehran University of Medical Sciences, Tehran, Iran</t>
  </si>
  <si>
    <t>Basiri A., Department of Biomaterials and Tissue Engineering, School of Advanced Technologies in Medicine, Isfahan University of Medical Sciences, Isfahan, Iran, Regenerative Medicine Group (REMED), Universal Scientific Education and Research Network (USERN), Tehran, Iran; Mansouri F., Regenerative Medicine Group (REMED), Universal Scientific Education and Research Network (USERN), Tehran, Iran, Department of Genetics and Immunology, Faculty of Medicine, Urmia University of Medical Sciences, Urmia, Iran, Cellular and Molecular Research Center, Urmia University of Medical Sciences, Urmia, Iran; Azari A., Regenerative Medicine Group (REMED), Universal Scientific Education and Research Network (USERN), Tehran, Iran, Department of Tissue engineering and Applied Cell Sciences, School of Advanced Technologies in Medicine, Shahid Beheshti University of Medical Sciences, Tehran, Iran; Ranjbarvan P., Regenerative Medicine Group (REMED), Universal Scientific Education and Research Network (USERN), Tehran, Iran, Department of Clinical Biochemistry and Applied Cell Sciences, Faculty of Medicine, Urmia University of Medical Sciences, Urmia, Iran; Zarein F., Regenerative Medicine Group (REMED), Universal Scientific Education and Research Network (USERN), Tehran, Iran, Department of Nanobiotechnology, faculty of biological sciences, Tarbiat Modares University, Tehran, Iran; Heidari A., Regenerative Medicine Group (REMED), Universal Scientific Education and Research Network (USERN), Tehran, Iran, School of Medicine, Tehran University of Medical Sciences, Tehran, Iran; Golchin A., Regenerative Medicine Group (REMED), Universal Scientific Education and Research Network (USERN), Tehran, Iran, Department of Clinical Biochemistry and Applied Cell Sciences, Faculty of Medicine, Urmia University of Medical Sciences, Urmia, Iran</t>
  </si>
  <si>
    <t>Currently, there are no specific and efficient vaccines or drugs for COVID-19, particularly in severe cases. A wide range of variations in the clinical symptoms of different patients attributed to genomic differences. Therefore, personalized treatments seem to play a critical role in improving these symptoms and even similar conditions. Prompted by the uncertainties in the area of COVID-19 therapies, we reviewed the published papers and concepts to gather and provide useful information to clinicians and researchers interested in personalized medicine and cell-based therapy. One novel aspect of this study focuses on the potential application of personalized medicine in treating severe cases of COVID-19. However, it is theoretical, as any real-world examples of the use of genuinely personalized medicine have not existed yet. Nevertheless, we know that stem cells, especially MSCs, have immune-modulatory effects and can be stored for future personalized medicine applications. This theory has been conjugated with some evidence that we review in the present study. Besides, we discuss the importance of personalized medicine and its possible aspects in COVID-19 treatment, then review the cell-based therapy studies for COVID-19 with a particular focus on stem cell-based therapies as a primary personalized tool medicine. However, the idea of cell-based therapy has not been accepted by several scientific communities due to some concerns of lack of satisfactory clinical studies; still, the MSCs and their clinical outcomes have been revealed the safety and potency of this therapeutic approach in several diseases, especially in the immune-mediated inflammatory diseases and some incurable diseases. Promising outcomes have resulted in that clinical studies are going to continue. Graphical abstract: [Figure not available: see fulltext.] © 2021, The Author(s), under exclusive licence to Springer Science+Business Media, LLC part of Springer Nature.</t>
  </si>
  <si>
    <t>Cell-based therapy; COVID-19; Personalized medicine; Stem cell</t>
  </si>
  <si>
    <t>Cell- and Tissue-Based Therapy; COVID-19; Humans; Mesenchymal Stem Cell Transplantation; Mesenchymal Stem Cells; SARS-CoV-2; angiopoietin 1; C reactive protein; cytochrome P450 3A4; cytochrome P450 3A5; cytokine; decorin; ferritin; gamma interferon; interleukin 17; interleukin 4; interleukin 6; long untranslated RNA; lumican; microRNA; moxifloxacin; nitric oxide; oseltamivir; prostaglandin E2; ribavirin; ritonavir; tumor necrosis factor; adult respiratory distress syndrome; angiogenesis; apoptosis; artificial ventilation; athlete; bacterial growth; CD4+ T lymphocyte; CD8+ T lymphocyte; cell proliferation; cell survival; chondrocyte; coronavirus disease 2019; cytokine release; cytokine release syndrome; drug response; exosome; gene editing; human; hypertension; hypoxia; immune response; immune system; immunogenicity; immunomodulation; immunosuppressive treatment; induced pluripotent stem cell; inflammation; intensive care unit; lung alveolus epithelium; lung embolism; lung transplantation; lymphocyte count; mesenchymal stem cell; mortality; mouse; nanotechnology; neutrophil count; nonhuman; oxidative stress; oxygen saturation; personalized medicine; phagocytosis; phase 2 clinical trial (topic); platelet count; pneumonia; proteomics; regenerative medicine; respiratory failure; Review; risk factor; septic shock; sickle cell trait; stem cell transplantation; teratoma; tissue regeneration; virus pneumonia; wound healing; biological therapy; drug therapy; immunology; mesenchymal stem cell transplantation; pathogenicity; therapy; virology</t>
  </si>
  <si>
    <t>angiopoietin 1, 186270-49-5; C reactive protein, 9007-41-4; cytochrome P450 3A4, 329736-03-0; cytochrome P450 3A5, 336874-97-6; ferritin, 9007-73-2; gamma interferon, 82115-62-6; moxifloxacin, 151096-09-2; nitric oxide, 10102-43-9; oseltamivir, 196618-13-0, 204255-09-4, 204255-11-8; prostaglandin E2, 363-24-6; ribavirin, 36791-04-5; ritonavir, 155213-67-5</t>
  </si>
  <si>
    <t>Golchin A., Seyedjafari E., Ardeshirylajimi A., Mesenchymal stem cell therapy for COVID-19: Present or future, Stem Cell Reviews and Reports, 16, pp. 427-433, (2020); Sohrabi C., Alsafi Z., O'Neill N., Khan M., Kerwan A., Al-Jabir A., Agha R.; Munster V.J., Koopmans M., van Doremalen N., van Riel D., de Wit E., A novel coronavirus emerging in China — Key questions for impact assessment, New England Journal of Medicine, 382, 8, pp. 692-694, (2020); Zhu N., Zhang D., Wang W., Li X., Yang B., Song J., Et al., A novel coronavirus from patients with pneumonia in China, 2019, New England Journal of Medicine, 382, 8, pp. 727-733, (2020); Guo Y.R., Cao Q.D., Hong Z.S., Tan Y.Y., Chen S.D., Jin H.J., Tan K.S., Wang D.Y., Yan Y., The origin, transmission and clinical therapies on coronavirus disease 2019 (COVID-19) outbreak- a n update on the status, Military Medical Research. BioMed Central Ltd., 7, (2020); Monovalent | FDA. (n.d.). Retrieved November 13, 2020, From, (2009); Cancio M., Ciccocioppo R., Rocco P.R.M., Levine B.L., Bronte V., Bollard C.M., Weiss D., Boelens J.J., Hanley P.J., Emerging trends in COVID-19 treatment: Learning from inflammatory conditions associated with cellular therapies, Cytotherapy, 22, 9, pp. 474-481, (2020); Lafond K.E., Nair H., Rasooly M.H., Valente F., Booy R., Rahman M., Et al., Global role and burden of influenza in pediatric respiratory hospitalizations, 1982–2012: A systematic analysis, PLoS Medicine, 13, 3, (2016); (2003); Petersen E., Koopmans M., Go U., Hamer D.H., Petrosillo N., Castelli F., Storgaard M., al Khalili S., Simonsen L., Comparing SARS-CoV-2 with SARS-CoV and influenza pandemics, The Lancet Infectious Diseases, 20, 9, pp. e238-e244, (2020); Sanchez-Guijo F., Garcia-Arranz M., Lopez-Parra M., Monedero P., Mata-Martinez C., Santos A., Prosper F., Adipose-derived mesenchymal stromal cells for the treatment of patients with severe SARS-CoV-2 pneumonia requiring mechanical ventilation. A proof of concept study, Eclinicalmedicine, (2020); Lim S., Bae J.H., Kwon H.S., Nauck M.A., COVID-19 and diabetes mellitus: From pathophysiology to clinical management, Nature Reviews Endocrinology., 17, pp. 11-30, (2020); Genomewide association study of severe Covid-19 with respiratory failure, New England Journal of Medicine, 383, 16, pp. 1522-1534, (2020); Khoury M., Cuenca J., Cruz F.F., Figueroa F.E., Rocco P.R.M., Weiss D.J., Current status of cell-based therapies for respiratory virus infections: Applicability to COVID-19, The European respiratory journal. NLM (Medline)., 55, (2020); Tang B., Bragazzi N.L., Li Q., Tang S., Xiao Y., Wu J., An updated estimation of the risk of transmission of the novel coronavirus (2019-nCov), Infectious Disease Modelling, 5, pp. 248-255, (2020); Lu R., Zhao X., Li J., Niu P., Yang B., Wu H., Wang W., Song H., Huang B., Zhu N., Bi Y., Ma X., Zhan F., Wang L., Hu T., Zhou H., Hu Z., Zhou W., Zhao L., Chen J., Meng Y., Wang J., Lin Y., Yuan J., Xie Z., Ma J., Liu W.J., Wang D., Xu W., Holmes E.C., Gao G.F., Wu G., Chen W., Shi W., Tan W., Genomic characterisation and epidemiology of 2019 novel coronavirus: Implications for virus origins and receptor binding, The Lancet, 395, 10224, pp. 565-574, (2020); Zhou P., Yang X.L., Wang X.G., Hu B., Zhang L., Zhang W., Si H.R., Zhu Y., Li B., Huang C.L., Chen H.D., Chen J., Luo Y., Guo H., Jiang R.D., Liu M.Q., Chen Y., Shen X.R., Wang X., Zheng X.S., Zhao K., Chen Q.J., Deng F., Liu L.L., Yan B., Zhan F.X., Wang Y.Y., Xiao G.F., Shi Z.L., A pneumonia outbreak associated with a new coronavirus of probable bat origin, Nature, 579, 7798, pp. 270-273, (2020); Leng Z., Zhu R., Hou W., Feng Y., Yang Y., Han Q., Et al., Transplantation of ACE2- Mesenchymal stem cells improves the outcome of patients with covid-19 pneumonia, Aging and Disease, 11, 2, pp. 216-228, (2020); Hamming I., Timens W., Bulthuis M.L.C., Lely A.T., Navis G.J., van Goor H., Tissue distribution of ACE2 protein, the functional receptor for SARS coronavirus. A first step in understanding SARS pathogenesis, Journal of Pathology, 203, 2, pp. 631-637, (2004); Xu L., Liu J., Lu M., Yang D., Zheng X., Liver injury during highly pathogenic human coronavirus infections, Liver International. Blackwell Publishing Ltd., 40, pp. 998-1004, (2020); Zhao X., Wang K., Zuo P., Liu Y., Zhang M., Xie S., Zhang H., Chen X., Liu C., Early decrease in blood platelet count is associated with poor prognosis in COVID-19 patients—Indications for predictive, preventive, and personalized medical approach, EPMA Journal, 11, 2, pp. 139-145, (2020); Fauci A.S., Lane H.C., Redfield R.R., Covid-19 - navigating the uncharted, New England Journal of Medicine. Massachussetts Medical Society., 382, pp. 1268-1269, (2020); Administration D., Frequently Asked Questions for Veklury (Remdesivir) Updated 10/23/20, (2020); Goldman J.D., Lye D.C.B., Hui D.S., Marks K.M., Bruno R., Montejano R., Et al., Remdesivir for 5 or 10 days in patients with severe Covid-19, New England Journal of Medicine., 383, pp. 1827-1837, (2020); Li X., Wang Y., Agostinis P., Rabson A., Melino G., Carafoli E., Shi Y., Sun E., Is hydroxychloroquine beneficial for COVID-19 patients?, Cell Death and Disease, 11, 7, pp. 1-6, (2020); Mehta P., McAuley D.F., Brown M., Sanchez E., Tattersall R.S., Manson J.J., COVID-19: Consider cytokine storm syndromes and immunosuppression, The Lancet. Lancet Publishing Group., 395, pp. 1033-1034, (2020); Sampson A.K., Moritz K.M., Denton K.M., Postnatal ontogeny of angiotensin receptors and ACE2 in male and female rats, Gender Medicine, 9, 1, pp. 21-32, (2012); Genomics England. Retrieved November 17, 2020, From, (2020); Wang F., Huang S., Gao H., Zhou Y., Lai C., Li Z., Et al., Initial whole genome sequencing and analysis of the host genetic contribution to COVID-19 severity and susceptibility, Cell Discovery., 6, (2020); Ma T., Xu L., Ren M., Shen J., Han Z., Sun J., Zhao Y., Liu S., Novel genotype of infectious bronchitis virus isolated in China, Veterinary Microbiology, 230, pp. 178-186, (2019); Cao Y., Li L., Feng Z., Wan S., Huang P., Sun X., Wen F., Huang X., Ning G., Wang W., Comparative genetic analysis of the novel coronavirus (2019-nCoV/SARS-CoV-2) receptor ACE2 in different populations, Cell Discov, 6, (2020); Mansouri F., The role of the clinical and molecular assays in prostate cancer detection. Asian Journal of Pharmaceutical and Clinical Research. Innovare academics sciences Pvt, Ltd, (2017); Mansouri F., Heydarzadeh R., Yousefi S., The association of interferon-gamma, interleukin-4 and interleukin-17 single-nucleotide polymorphisms with susceptibility to tuberculosis, APMIS, 126, 3, pp. 227-233, (2018); Liu H., Wang L.L., Zhao S.J., Kwak-Kim J., Mor G., Liao A.H., Why are pregnant women susceptible to COVID-19?, An immunological viewpoint. Journal of Reproductive Immunology. Elsevier Ireland Ltd., 139, (2020); Wu Z., McGoogan J.M., Characteristics of and important lessons from the coronavirus disease 2019 (COVID-19) outbreak in China: Summary of a report of 72314 cases from the Chinese Center for Disease Control and Prevention, JAMA - Journal of the American Medical Association. American Medical Association., 323, (2020); Gerard C., Maggipinto G., Minon J.M., COVID-19 and ABO blood group: Another viewpoint, British Journal of Haematology. Blackwell Publishing Ltd., 190, pp. e93-e94, (2020); Tamara A., Tahapary D.L., Obesity as a predictor for a poor prognosis of COVID-19: A systematic review, Diabetes and Metabolic Syndrome: Clinical Research and Reviews, 14, 4, pp. 655-659, (2020); Verity R., Okell L.C., Dorigatti I., Winskill P., Whittaker C., Imai N., Cuomo-Dannenburg G., Thompson H., Walker P.G.T., Fu H., Dighe A., Griffin J.T., Baguelin M., Bhatia S., Boonyasiri A., Cori A., Cucunuba Z., FitzJohn R., Gaythorpe K., Green W., Hamlet A., Hinsley W., Laydon D., Nedjati-Gilani G., Riley S., van Elsland S., Volz E., Wang H., Wang Y., Xi X., Donnelly C.A., Ghani A.C., Ferguson N.M., Estimates of the severity of coronavirus disease 2019: A model-based analysis, The Lancet Infectious Diseases, 20, 6, pp. 669-677, (2020); Li W., Moore M.J., Vasllieva N., Sui J., Wong S.K., Berne M.A., Et al., Angiotensin-converting enzyme 2 is a functional receptor for the SARS coronavirus, Nature, 426, 6965, pp. 450-454, (2003); Darbani B., The expression and polymorphism of entry machinery for covid-19 in human: Juxtaposing population groups, gender, and different tissues, International Journal of Environmental Research and Public Health, 17, 10, (2020); Wan S., Yi Q., Fan S., Lv J., Zhang X., Guo L., Lang C., Xiao Q., Xiao K., Yi Z., Qiang M., Xiang J., Zhang B., Chen Y., Gao C., Relationships among lymphocyte subsets, cytokines, and the pulmonary inflammation index in coronavirus (COVID-19) infected patients, British Journal of Haematology, 189, 3, pp. 428-437, (2020); Shimabukuro-Vornhagen A., Godel P., Subklewe M., Stemmler H.J., Schlosser H.A., Schlaak M., Kochanek M., Boll B., von Bergwelt-Baildon M.S., Cytokine release syndrome, Journal for ImmunoTherapy of Cancer. BioMed Central Ltd., 6, (2018); Chen G., Wu D., Guo W., Cao Y., Huang D., Wang H., Wang T., Zhang X., Chen H., Yu H., Zhang X., Zhang M., Wu S., Song J., Chen T., Han M., Li S., Luo X., Zhao J., Ning Q., Clinical and immunological features of severe and moderate coronavirus disease 2019, Journal of Clinical Investigation, 130, 5, pp. 2620-2629, (2020); Kehinde T.A., Osundiji M.A., Sickle cell trait and the potential risk of severe coronavirus disease 2019– A mini-review, European Journal of Haematology., 105, pp. 519-523, (2020); Wang M., Zhou Y., Zong Z., Liang Z., Cao Y., Tang H., Song B., Huang Z., Kang Y., Feng P., Ying B., Li W., A precision medicine approach to managing 2019 novel coronavirus pneumonia, Precision Clinical Medicine, 3, 1, pp. 14-21, (2020); Kumar V., Natural killer cells in sepsis: Underprivileged innate immune cells, European Journal of Cell Biology. Elsevier GmbH., 98, pp. 81-93, (2019); Fehniger T.A., Cooper M.A., Harnessing NK cell memory for Cancer Immunotherapy, Trends in Immunology. Elsevier Ltd., 37, pp. 877-888, (2016); Golchin A., Cell-Based Therapy for Severe COVID-19 Patients: Clinical Trials and Cost-Utility, Stem Cell Reviews and Reports, pp. 1-7, (2020); Market M., Angka L., Martel A., Bastin D., Olanubi O., Tennakoon G., Auer R.; Dutton L.C., Dudhia J., Catchpole B., Hodgkiss-Geere H., Werling D., Connolly D.J., Cardiosphere-derived cells suppress allogeneic lymphocytes by production of PGE2 acting via the EP4 receptor, Scientific Reports, 8, 1, pp. 1-14, (2018); Singh S., Chakravarty T., Chen P., Akhmerov A., Falk J., Friedman O., Zaman T., Ebinger J.E., Gheorghiu M., Marban L., Marban E., Makkar R.R., Allogeneic cardiosphere-derived cells (CAP-1002) in critically ill COVID-19 patients: Compassionate-use case series, Basic Research in Cardiology, 115, 4, (2020); Golchin A., Hosseinzadeh S., Ardeshirylajimi A., The exosomes released from different cell types and their effects in wound healing, Journal of Cellular Biochemistry, 119, 7, pp. 5043-5052, (2018); Mansouri F., Seyed Mohammadzad M.H., Molecular miR-19a in acute myocardial infarction: Novel potential indicators of prognosis and early diagnosis, Asian Pacific Journal of Cancer Prevention, 21, 4, pp. 975-982, (2020); Abraham A., Krasnodembskaya A., Mesenchymal stem cell-derived extracellular vesicles for the treatment of acute respiratory distress syndrome, Stem Cells Translational Medicine. John Wiley and Sons Ltd., 9, pp. 28-38, (2020); Gupta A., Kashte S., Gupta M., Rodriguez H.C., Gautam S.S., Kadam S., Mesenchymal stem cells and exosome therapy for COVID-19: Current status and future perspective, Human Cell. Springer Japan., 33, pp. 907-918, (2020); Qian X., Xu C., Fang S., Zhao P., Wang Y., Liu H., Yuan W., Qi Z., Exosomal MicroRNAs derived from umbilical Mesenchymal stem cells inhibit hepatitis C virus infection, Stem Cells Translational Medicine, 5, 9, pp. 1190-1203, (2016); Wang M., Yuan Q., Xie L., Mesenchymal stem cell-based immunomodulation: Properties and clinical application, Stem Cells International. Hindawi Limited., 2018, pp. 1-12, (2018); Yin K., Wang S., Zhao R.C., Exosomes from mesenchymal stem/stromal cells: A new therapeutic paradigm, Biomarker Research. BioMed Central Ltd., 7, (2019); Khatri M., Richardson L.A., Meulia T., Mesenchymal stem cell-derived extracellular vesicles attenuate influenza virus-induced acute lung injury in a pig model, Stem Cell Research and Therapy, 9, 1, (2018); Sengupta V., Sengupta S., Lazo A., Woods P., Nolan A., Bremer N., Exosomes derived from bone marrow Mesenchymal stem cells as treatment for severe COVID-19, Stem Cells and Development, 29, 12, pp. 747-754, (2020); Cruz F.F., Borg Z.D., Goodwin M., Sokocevic D., Wagner D.E., Coffey A., Antunes M., Robinson K.L., Mitsialis S.A., Kourembanas S., Thane K., Hoffman A.M., McKenna D.H., Rocco P.R.M., Weiss D.J., Systemic Administration of Human Bone Marrow-Derived Mesenchymal Stromal Cell Extracellular Vesicles Ameliorates Aspergillus Hyphal Extract-Induced Allergic Airway Inflammation in Immunocompetent mice, Stem Cells Translational Medicine, 4, 11, pp. 1302-1316, (2015); Bari E., Ferrarotti I., Saracino L., Perteghella S., Torre M.L., Corsico A.G., Mesenchymal stromal cell Secretome for severe COVID-19 infections: Premises for the therapeutic use, Cells, 9, 4, pp. 5-9, (2020); Zhao R.C., Stem cell–based therapy for coronavirus disease 2019, Stem Cells and Development, 29, 11, pp. 679-681, (2020); THOMAS E., LOCHTE H., CANNON J., SAHLER O., FERREBEE J., Supralethal whole body irradiation and isologous marrow transplantation in man, The Journal of clinical investigation, 38, 10, pp. 1709-1716, (1959); Engelhardt M., Douville J., Behringer D., Jahne A., Smith A., Henschler R., Lange W., Hematopoietic recovery of ex vivo perfusion culture expanded bone marrow and unexpanded peripheral blood progenitors after myeloablative chemotherapy, Bone Marrow Transplantation, 27, 3, pp. 249-259, (2001); Ishii T., Fetal stem cell transplantation: Past, present, and future, World Journal of Stem Cells, 6, 4, pp. 404-420, (2014); Williams L.A., Davis-Dusenbery B.N., Eggan K.C., SnapShot: Directed differentiation of pluripotent stem cells, Cell, 149, 5, pp. 1174-1174.e1, (2012); Thomson J.A., Itskovitz-Eldor J., Shapiro S.S., Waknitz M.A., Swiergiel J.J., Marshall V.S., Jones J.M., Embryonic stem cell lines derived from human blastocysts, Science (New York, N.Y.), 282, 5391, pp. 1145-1147, (1998); Takahashi K., Tanabe K., Ohnuki M., Narita M., Ichisaka T., Tomoda K., Yamanaka S., Induction of pluripotent stem cells from adult human fibroblasts by defined factors, Cell, 131, 5, pp. 861-872, (2007); Golchin A., Chatziparasidou A., Ranjbarvan P., Niknam Z., Ardeshirylajimi A., Embryonic stem cells in clinical trials: Current overview of developments and challenges, Advances in Experimental Medicine and Biology, pp. 1-19, (2020); Harris D.T., Stem cell banking for regenerative and personalized medicine, Biomedicines. MDPI AG., 2, pp. 50-79, (2014); Rs M., Stem cells applications in regenerative medicine and disease therapeutics, International Journal of Cell Biology, 2016, (2016); Norambuena G.A., Khoury M., Jorgensen C., Mesenchymal stem cells in osteoarticular pediatric diseases: An update, Pediatric research. Nature Publishing Group., 71, pp. 452-458, (2012); Pati S., Gerber M.H., Menge T.D., Wataha K.A., Zhao Y., Baumgartner J.A., Zhao J., Letourneau P.A., Huby M.P., Baer L.A., Salsbury J.R., Kozar R.A., Wade C.E., Walker P.A., Dash P.K., Cox C.S., Doursout M.F., Holcomb J.B., Bone marrow derived mesenchymal stem cells inhibit inflammation and preserve vascular endothelial integrity in the lungs after hemorrhagic shock, PLoS One, 6, 9, (2011); Choudhery M.S., Khan M., Mahmood R., Mohsin S., Akhtar S., Ali F., Khan S.N., Riazuddin S., Mesenchymal stem cells conditioned with glucose depletion augments their ability to repair-infarcted myocardium, Journal of Cellular and Molecular Medicine, 16, 10, pp. 2518-2529, (2012); Choudhery M.S., Khan M., Mahmood R., Mehmood A., Khan S.N., Riazuddin S., Bone marrow derived mesenchymal stem cells from aged mice have reduced wound healing, angiogenesis, proliferation and anti-apoptosis capabilities, Cell Biology International, 36, 8, pp. 747-753, (2012); See E.Y.-S., Toh S.L., Goh J.C.H., Multilineage potential of bone-marrow-derived Mesenchymal stem cell cell sheets: Implications for tissue engineering, Tissue Engineering Part A, 16, 4, pp. 1421-1431, (2010); Strioga M., Viswanathan S., Darinskas A., Slaby O., Michalek J., Same or not the same? Comparison of adipose tissue-derived versus bone marrow-derived mesenchymal stem and stromal cells. Stem Cells and Development. Mary Ann Liebert, Inc. 140 Huguenot street, 3rd floor New Rochelle, NY 10801 USA, (2012); Lindroos B., Suuronen R., Miettinen S., The potential of adipose stem cells in regenerative medicine, Stem Cell Reviews and Reports. Stem Cell Rev Rep., 7, pp. 269-291, (2011); Cao Y., Li L., Feng Z., Wan S., Huang P., Sun X., Wen F., Huang X., Ning G., Wang W., Comparative genetic analysis of the novel coronavirus (2019-nCoV/SARS-CoV-2) receptor ACE2 in different populations, Cell Discov, 6, 1, (2020); Golchin A., Farahany T.Z.T.Z.T.Z., Khojasteh A., Soleimanifar F., Ardeshirylajimi A., Soleimanifar F., Ardeshirylajimi A., The clinical trials of mesenchymal stem cell therapy in skin diseases: An update and concise review, Current Stem Cell Research &amp; Therapy, 13, 1, pp. 22-33, (2018); Huang C.Y., Liu C.L., Ting C.Y., Chiu Y.T., Cheng Y.C., Nicholson M.W., Hsieh P.C.H., Human iPSC banking: Barriers and opportunities, Journal of Biomedical Science. BioMed Central Ltd., 26, (2019); Alshehri N., Almutairi A., Phenotypic and functional characterization of Mesenchymal stem/multipotent stromal cells from decidua Parietalis of human term placenta, journals.sagepub.com, 23, 9, pp. 1193-1207, (2016); Watanabe Y., Tsuchiya A., Seino S., Kawata Y., Kojima Y., Ikarashi S., Starkey Lewis P.J., Lu W.Y., Kikuta J., Kawai H., Yamagiwa S., Forbes S.J., Ishii M., Terai S., Mesenchymal stem cells and induced bone marrow-derived macrophages synergistically improve liver fibrosis in mice, Stem Cells Translational Medicine, 8, 3, pp. 271-284, (2019); Ikarashi S., Tsuchiya A., Kawata Y., Kojima Y., Watanabe T., Takeuchi S., Igarashi K., Ideta-Otsuka M., Oki K., Takamura M., Terai S., Effects of human adipose tissue-derived and umbilical cord tissue-derived Mesenchymal stem cells in a dextran sulfate sodium-induced mouse model, BioResearch Open Access, 8, 1, pp. 185-199, (2019); Golchin A., Farahany T.Z., Khojasteh A., Soleimanifar F., Ardeshirylajimi A., The clinical trials of Mesenchymal stem cell therapy in skin diseases: An update and concise review, Current Stem Cell Research &amp; Therapy, 14, 1, pp. 22-33, (2018); Golchin A., Farahany T.Z.T.Z., Biological products: Cellular therapy and FDA approved products, Stem Cell Reviews and Reports, 15, 2, pp. 1-10, (2019); Goolaerts A., Pellan-Randrianarison N., Larghero J., Vanneaux V., Uzunhan Y., Gille T., Dard N., Planes C., Matthay M.A., Clerici C., Conditioned media from mesenchymal stromal cells restore sodium transport and preserve epithelial permeability in an in vitro model of acute alveolar injury, American Journal of Physiology - Lung Cellular and Molecular Physiology, 306, 11, pp. L975-L985, (2014); Krasnodembskaya A., Song Y., Fang X., Gupta N., Serikov V., Lee J.W., Matthay M.A., Antibacterial effect of human mesenchymal stem cells is mediated in part from secretion of the antimicrobial peptide LL-37, Stem Cells, 28, 12, pp. 2229-2238, (2010); Lukomska B., Stanaszek L., Zuba-Surma E., Legosz P., Sarzynska S., Drela K., Challenges and controversies in human Mesenchymal stem cell therapy, Stem Cells International. Hindawi Limited., 2019, pp. 1-10, (2019); Shetty A.K., Mesenchymal stem cell infusion shows promise for combating coronavirus (COVID-19)-induced pneumonia. Aging and Disease, International Society on Aging and Disease, (2020); Kavianpour M., Saleh M., Verdi J., The role of mesenchymal stromal cells in immune modulation of COVID-19: Focus on cytokine storm, Stem Cell Research and Therapy. BioMed Central Ltd., 11, (2020); Atluri S., Manchikanti L., Hirsch J.A., Expanded umbilical cord mesenchymal stem cells (UC-MSCs) as a therapeutic strategy in managing critically ill COVID-19 patients: the case for compassionate, Pain Physician, 23, 2, pp. E71-E83, (2020); Kane M., Zang T.M., Rihn S.J., Zhang F., Kueck T., Alim M., Schoggins J., Rice C.M., Wilson S.J., Bieniasz P.D., Identification of interferon-stimulated genes with antiretroviral activity, Cell Host and Microbe, 20, 3, pp. 392-405, (2016); Liang B., Chen J., Li T., Wu H., Yang W., Li Y., Li J., Yu C., Nie F., Ma Z., Yang M., Xiao M., Nie P., Gao Y., Qian C., Hu M., Clinical remission of a critically ill COVID-19 patient treated by human umbilical cord mesenchymal stem cells, Medicine, 99, 31, (2020); Tang L., Jiang Y., Zhu M., Chen L., Zhou X., Zhou C., Ye P., Chen X., Wang B., Xu Z., Zhang Q., Xu X., Gao H., Wu X., Li D., Jiang W., Qu J., Xiang C., Li L., Clinical study using mesenchymal stem cells for the treatment of patients with severe COVID-19, Frontiers of Medicine, 14, pp. 1-10, (2020); Meng F., Xu R., Wang S., Xu Z., Zhang C., Li Y., Yang T., Shi L., Fu J., Jiang T., Huang L., Zhao P., Yuan X., Fan X., Zhang J.Y., Song J., Zhang D., Jiao Y., Liu L., Zhou C., Maeurer M., Zumla A., Shi M., Wang F.S., Human umbilical cord-derived mesenchymal stem cell therapy in patients with COVID-19: A phase 1 clinical trial, Signal Transduction and Targeted Therapy, 5, 1, (2020); Shetty R., Murugeswari P., Chakrabarty K., Jayadev C., Matalia H., Ghosh A., Das D., Stem cell therapy in COVID-19 – Current evidence and future potential, Cytotherapy, (2020); Maurya C., Misra R., Sharma P., Singh N., Awasthi H., Agrawal R., Dwivedi S., (2020); Ardeshirylajimi A., Applied induced pluripotent stem cells in combination with biomaterials in bone tissue engineering, Journal of Cellular Biochemistry, 118, 10, pp. 3034-3042, (2017); Yu J., Vodyanik M.A., Smuga-Otto K., Antosiewicz-Bourget J., Frane J.L., Tian S., Nie J., Jonsdottir G.A., Ruotti V., Stewart R., Slukvin I.I., Thomson J.A., Induced pluripotent stem cell lines derived from human somatic cells, Science, 318, 5858, pp. 1917-1920, (2007); Sayed N., Liu C., Wu J.C., Translation of human-induced pluripotent stem cells from clinical trial in a dish to precision medicine, Journal of the American College of Cardiology. Elsevier USA., 67, pp. 2161-2176, (2016); Merling R.K., Sweeney C.L., Choi U., De Ravin S.S., Myers T.G., Otaizo-Carrasquero F., Et al., Transgene-free iPSCs generated from small volume peripheral blood nonmobilized CD34+ cells, Blood, 121, 14, pp. e98-e107, (2013); Wilson K.D., Wu J.C., Induced pluripotent stem cells, JAMA - Journal of the American Medical Association. American Medical Association., 313, pp. 1613-1614, (2015); Mitchell A., Wanczyk H., Jensen T., Finck C., Assessment of iPSC teratogenicity throughout directed differentiation toward an alveolar-like phenotype, Differentiation, 105, pp. 45-53, (2019); Carsana L., Sonzogni A., Nasr A., Rossi R.S., Pellegrinelli A., Zerbi P., Rech R., Colombo R., Antinori S., Corbellino M., Galli M., Catena E., Tosoni A., Gianatti A., Nebuloni M., Pulmonary post-mortem findings in a series of COVID-19 cases from northern Italy: A two-Centre descriptive study, The Lancet Infectious Diseases, 20, pp. 1135-1140, (2020); Abo K., Ma L., Matte T., Huang J., Alysandratos K., Werder R., Villacorta-Martin C.; Trevisan M., Sinigaglia A., Desole G., Berto A., Pacenti M., Palu G., Barzon L., Modeling viral infectious diseases and development of antiviral therapies using human induced pluripotent stem cell-derived systems, Viruses. MDPI AG., 7, pp. 3835-3856, (2015); Retrieved November 20, 2020, From, (2020); Foronjy R.F., Dabo A.J., Cummins N., Geraghty P., Leukemia inhibitory factor protects the lung during respiratory syncytial viral infection, BMC Immunology, 15, 1, (2014); Metcalfe S.; Metcalfe S.M.; Kimbrel E.A., Lanza R., Next-generation stem cells — Ushering in a new era of cell-based therapies, Nature Reviews Drug Discovery. Nature Research., 19, pp. 463-479, (2020); Lotfi M., Rezaei N., CRISPR/Cas13: A potential therapeutic option of COVID-19. Biomedicine and Pharmacotherapy, Elsevier Masson S.R.L, (2020); Nalawansha D.A., Samarasinghe K.T.G., Double-barreled CRISPR technology as a novel treatment strategy for COVID-19, ACS Pharmacology &amp; Translational Science, 3, 5, pp. 790-800, (2020); Butler M.G., Menitove J.E., Umbilical cord blood banking: An update, Journal of Assisted Reproduction and Genetics, 28, 8, pp. 669-676, (2011); Golchin A., Rekabgardan M., Taheri R.A., Nourani M.R., Promotion of cell-based therapy: Special focus on the cooperation of Mesenchymal stem cell therapy and gene therapy for clinical trial studies, Advances in experimental medicine and biology (Vol. 1119, pp. 103–118), (2018)</t>
  </si>
  <si>
    <t>A. Golchin; Regenerative Medicine Group (REMED), Universal Scientific Education and Research Network (USERN), Tehran, Iran; email: agolchin.vet10@yahoo.com</t>
  </si>
  <si>
    <t>2-s2.0-85099957789</t>
  </si>
  <si>
    <t>Ghaferi M.; Koohi Moftakhari Esfahani M.; Raza A.; Al Harthi S.; Ebrahimi Shahmabadi H.; Alavi S.E.</t>
  </si>
  <si>
    <t>Ghaferi, Mohsen (57210214353); Koohi Moftakhari Esfahani, Maedeh (55794834500); Raza, Aun (56239753400); Al Harthi, Sitah (57221811421); Ebrahimi Shahmabadi, Hasan (55794608700); Alavi, Seyed Ebrahim (55536264700)</t>
  </si>
  <si>
    <t>57210214353; 55794834500; 56239753400; 57221811421; 55794608700; 55536264700</t>
  </si>
  <si>
    <t>Mesoporous silica nanoparticles: synthesis methods and their therapeutic use-recent advances</t>
  </si>
  <si>
    <t>Journal of Drug Targeting</t>
  </si>
  <si>
    <t>10.1080/1061186X.2020.1812614</t>
  </si>
  <si>
    <t>https://www.scopus.com/inward/record.uri?eid=2-s2.0-85090450510&amp;doi=10.1080%2f1061186X.2020.1812614&amp;partnerID=40&amp;md5=4dfb6b760ee2ba2547a93cf87c1e8cf7</t>
  </si>
  <si>
    <t>Department of Chemical Engineering, Islamic Azad University, Shahrood Branch, Shahrood, Iran; School of Chemistry, Physics and Mechanical Engineering, Science and Engineering Faculty, Molecular Design and Synthesis Discipline, Queensland University of Technology, Brisbane, Australia; School of Pharmacy, The University of Queensland, Woolloongabba, Australia; Department of Pharmaceutical Science, College of Pharmacy, Shaqra University, Dawadmi, Saudi Arabia; Department of Microbiology, School of Medicine, Rafsanjan University of Medical Sciences, Rafsanjan, Iran</t>
  </si>
  <si>
    <t>Ghaferi M., Department of Chemical Engineering, Islamic Azad University, Shahrood Branch, Shahrood, Iran; Koohi Moftakhari Esfahani M., School of Chemistry, Physics and Mechanical Engineering, Science and Engineering Faculty, Molecular Design and Synthesis Discipline, Queensland University of Technology, Brisbane, Australia; Raza A., School of Pharmacy, The University of Queensland, Woolloongabba, Australia; Al Harthi S., School of Pharmacy, The University of Queensland, Woolloongabba, Australia, Department of Pharmaceutical Science, College of Pharmacy, Shaqra University, Dawadmi, Saudi Arabia; Ebrahimi Shahmabadi H., Department of Microbiology, School of Medicine, Rafsanjan University of Medical Sciences, Rafsanjan, Iran; Alavi S.E., School of Pharmacy, The University of Queensland, Woolloongabba, Australia</t>
  </si>
  <si>
    <t>Mesoporous silica nanoparticles (MSNPs) are a particular example of innovative nanomaterials for the development of drug delivery systems. MSNPs have recently received more attention for biological and pharmaceutical applications due to their capability to deliver therapeutic agents. Due to their unique structure, they can function as an effective carrier for the delivery of therapeutic agents to mitigate diseases progress, reduce inflammatory responses and consequently improve cancer treatment. The potency of MSNPs for the diagnosis and management of various diseases has been studied. This literature review will take an in-depth look into the properties of various types of MSNPs (e.g. shape, particle and pore size, surface area, pore volume and surface functionalisation), and discuss their characteristics, in terms of cellular uptake, drug delivery and release. MSNPs will then be discussed in terms of their therapeutic applications (passive and active tumour targeting, theranostics, biosensing and immunostimulative), biocompatibility and safety issues. Also, emerging trends and expected future advancements of this carrier will be provided. © 2020 Informa UK Limited, trading as Taylor &amp; Francis Group.</t>
  </si>
  <si>
    <t>Cancer; drug delivery; mesoporous silica nanoparticles; nanomaterial; nanotechnology</t>
  </si>
  <si>
    <t>Animals; Biosensing Techniques; Drug Carriers; Drug Delivery Systems; Humans; Nanoparticles; Neoplasms; Particle Size; Porosity; Precision Medicine; Silicon Dioxide; antineoplastic agent; mesoporous silica nanoparticle; organic compound; drug carrier; nanoparticle; silicon dioxide; biocompatibility; cancer chemotherapy; chemical structure; drug delivery system; drug release; gene targeting; human; nanopharmaceutics; nonhuman; particle size; periodicity; pore size; pore volume; priority journal; Review; surface area; surface property; synthesis; theranostic nanomedicine; animal; chemistry; drug delivery system; genetic procedures; neoplasm; personalized medicine; porosity</t>
  </si>
  <si>
    <t>Ibrahim K.E., Bakhiet A.O., Khan A., Et al., Recent trends in biomedical applications of nanomaterials, Biosci Biotechnol Res Asia, 15, 2, pp. 235-243, (2018); Koohi Moftakhari Esfahani M., Alavi S.E., Movahedi F., Et al., Cytotoxicity of liposomal paclitaxel in breast cancer cell line mcf-7, Ind J Clin Biochem, 28, 4, pp. 358-360, (2013); Alavi S.E., Muflih Al Harthi S., Ebrahimi Shahmabadi H., Et al., Cisplatin-loaded polybutylcyanoacrylate nanoparticles with improved properties as an anticancer agent, Int J Mol Sci, 20, 7, (2019); Rahikkala A., Pereira S.A., Figueiredo P., Et al., Mesoporous silica nanoparticles for targeted and stimuli-responsive delivery of chemotherapeutics: a review, Adv Biosyst, 2, 7, (2018); Koohi Moftakhari Esfahani M., Alavi S.E., Shahbazian S., Et al., Drug delivery of cisplatin to breast cancer by polybutylcyanoacrylate nanoparticles, Adv Polym Technol, 37, 3, pp. 674-678, (2018); Meseguer-Olmo L., Ros-Nicolas M., Vicente-Ortega V., Et al., A bioactive sol–gel glass implant for in vivo gentamicin release. Experimental model in rabbit, J Orthopaed Res, 24, 3, pp. 454-460, (2006); Radin S., El-Bassyouni G., Vresilovic E.J., Et al., In vivo tissue response to resorbable silica xerogels as controlled-release materials, Biomaterials, 26, 9, pp. 1043-1052, (2005); Wei J., Wang Y., Jiang J., Et al., Development of an antibacterial bone graft by immobilization of levofloxacin hydrochloride-loaded mesoporous silica microspheres on a porous scaffold surface, J Biomed Nanotechnol, 15, 5, pp. 1097-1105, (2019); Kenneth D., Charles S., Kevin L., Et al., Epithelial internalization of superparamagnetic nanoparticles and response to external magnetic field, Biomaterials, 26, 14, pp. 2061-2072, (2005); Arruebo M., Galan M., Navascues N., Et al., Development of magnetic nanostructured silica-based materials as potential vectors for drug-delivery applications, Chem Mater, 18, 7, pp. 1911-1919, (2006); Zhao W., Gu J., Zhang L., Et al., Fabrication of uniform magnetic nanocomposite spheres with a magnetic core/mesoporous silica shell structure, J Am Chem Soc, 127, 25, pp. 8916-8917, (2005); Allouche J., Boissiere M., Helary C., Et al., Biomimetic core–shell gelatine/silica nanoparticles: a new example of biopolymer-based nanocomposites, J Mater Chem, 16, 30, pp. 3120-3125, (2006); Huo Q., Liu J., Wang L.-Q., Et al., A new class of silica cross-linked micellar core–shell nanoparticles, J Am Chem Soc, 128, 19, pp. 6447-6453, (2006); Ye G., Li C., Zhao X., Et al., A humanized cancer-bone metastasis mouse model based on silica nanoparticles-incorporated human demineralized bone matrix, J Biomed Nanotechnol, 15, 12, pp. 2363-2375, (2019); Mehmood Y., Khan I.U., Shahzad Y., Et al., Amino-decorated mesoporous silica nanoparticles for controlled sofosbuvir delivery, Eur J Pharm Sci, 143, (2020); Zhou Y., Quan G., Wu Q., Et al., Mesoporous silica nanoparticles for drug and gene delivery, Acta Pharm Sin B, 8, 2, pp. 165-177, (2018); Yan T., He J., Liu R., Et al., Chitosan capped pH-responsive hollow mesoporous silica nanoparticles for targeted chemo-photo combination therapy, Carbohydr Polym, 231, (2020); Kao K.-C., Mou C.-Y., Pore-expanded mesoporous silica nanoparticles with alkanes/ethanol as pore expanding agent, Microporous Mesoporous Mater, 169, pp. 7-15, (2013); Jafari S., Derakhshankhah H., Alaei L., Et al., Mesoporous silica nanoparticles for therapeutic/diagnostic applications, Biomed Pharmacother, 109, pp. 1100-1111, (2019); Ali O.M., Bekhit A.A., Khattab S.N., Et al., Synthesis of lactoferrin mesoporous silica nanoparticles for pemetrexed/ellagic acid synergistic breast cancer therapy, Colloids Surf B, 188, (2020); Li H., Pan Y., Farmakes J., Et al., A sulfonated mesoporous silica nanoparticle for enzyme protection against denaturants and controlled release under reducing conditions, J Colloid Interface Sci, 556, pp. 292-300, (2019); Raza A., Sime F.B., Cabot P.J., Et al., Solid nanoparticles for oral antimicrobial drug delivery: a review, Drug Discov Today, 24, 3, pp. 858-866, (2019); Al-Asmar A., Giosafatto C.V.L., Sabbah M., Et al., Effect of mesoporous silica nanoparticles on the physicochemical properties of pectin packaging material for strawberry wrapping, Nanomaterials, 10, 1, (2019); Cao Y., Wu C., Liu Y., Et al., Folate functionalized pH-sensitive photothermal therapy traceable hollow mesoporous silica nanoparticles as a targeted drug carrier to improve the antitumor effect of doxorubicin in the hepatoma cell line SMMC-7721, Drug Deliv, 27, 1, pp. 258-268, (2020); Saini K., Prabhuraj R., Bandyopadhyaya R., Development of mesoporous silica nanoparticles of tunable pore diameter for superior gemcitabine drug delivery in pancreatic cancer cells, J Nanosci Nanotechnol, 20, 5, pp. 3084-3096, (2020); Xu C., Niu Y., Popat A., Et al., Rod-like mesoporous silica nanoparticles with rough surfaces for enhanced cellular delivery, J Mater Chem B, 2, 3, pp. 253-256, (2014); Yu F., Wu H., Tang Y., Et al., Temperature-sensitive copolymer-coated fluorescent mesoporous silica nanoparticles as a reactive oxygen species activated drug delivery system, Int J Pharm, 536, 1, pp. 11-20, (2018); Tawfeek G.M., Baki M.H.A., Ibrahim A.N., Et al., Enhancement of the therapeutic efficacy of praziquantel in murine Schistosomiasis mansoni using silica nanocarrier, Parasitol Res, 118, 12, pp. 3519-3533, (2019); Liu Y., (2014); Lai C.-Y., Trewyn B.G., Jeftinija D.M., Et al., A mesoporous silica nanosphere-based carrier system with chemically removable CdS nanoparticle caps for stimuli-responsive controlled release of neurotransmitters and drug molecules, J Am Chem Soc, 125, 15, pp. 4451-4459, (2003); Cai Q., Luo Z.-S., Pang W.-Q., Et al., Dilute solution routes to various controllable morphologies of MCM-41 silica with a basic medium, Chem Mater, 13, 2, pp. 258-263, (2001); Nooney R.I., Thirunavukkarasu D., Chen Y., Et al., Synthesis of nanoscale mesoporous silica spheres with controlled particle size, Chem Mater, 14, 11, pp. 4721-4728, (2002); Manzano M., Vallet-Regi M., Mesoporous silica nanoparticles for drug delivery, Adv Funct Mater, 30, 2, (2020); Brinker C.J., Scherer G.W., Sol–gel science: the physics and chemistry of sol–gel processing, (2013); Kumar S., Malik M., Purohit R., Synthesis methods of mesoporous silica materials, Mater Today Proc, 4, 2, pp. 350-357, (2017); Stober W., Fink A., Bohn E., Controlled growth of monodisperse silica spheres in the micron size range, J Colloid Interface Sci, 26, 1, pp. 62-69, (1968); Hoffmann F., Cornelius M., Morell J., Et al., Silica-based mesoporous organic–inorganic hybrid materials, Angew Chem Int Ed Engl, 45, 20, pp. 3216-3251, (2006); Zhou Y., Schattka J.H., Antonietti M., Room-temperature ionic liquids as template to monolithic mesoporous silica with wormlike pores via a sol–gel nanocasting technique, Nano Lett, 4, 3, pp. 477-481, (2004); Yao Y., Zhang M., Shi J., Et al., Encapsulation of fluorescein into MCM-41 mesoporous molecular sieve by a sol–gel method, Mater Lett, 48, 1, pp. 44-48, (2001); Chen Y., Chen H., Guo L., Et al., Hollow/rattle-type mesoporous nanostructures by a structural difference-based selective etching strategy, ACS Nano, 4, 1, pp. 529-539, (2010); Feng Y., Panwar N., Tng D.J.H., Et al., The application of mesoporous silica nanoparticle family in cancer theranostics, Coord Chem Rev, 319, pp. 86-109, (2016); Liu X., Sun H., Chen Y., Et al., Preparation of spherical large-particle MCM-41 with a broad particle-size distribution by a modified pseudomorphic transformation, Microporous Mesoporous Mater, 121, 1-3, pp. 73-78, (2009); Khezri K., Roghani-Mamaqani H., Sarsabili M., Et al., Spherical mesoporous silica nanoparticles/tailor-made polystyrene nanocomposites by in situ reverse atom transfer radical polymerization, Polym Sci B, 56, 6, pp. 909-918, (2014); Melo R.A., Giotto M.V., Rocha J., Et al., MCM-41 ordered mesoporous molecular sieves synthesis and characterization, Mater Res, 2, 3, pp. 173-179, (1999); Lin H.-P., Cheng S., Mou C.-Y., Mesoporous molecular sieves MCM-41 with a hollow tubular morphology, Chem Mater, 10, 2, pp. 581-589, (1998); Vallet-Regi M., Ramila A., Del Real R., Et al., A new property of MCM-41: drug delivery system, Chem Mater, 13, 2, pp. 308-311, (2001); Trewyn B.G., Nieweg J.A., Zhao Y., Et al., Biocompatible mesoporous silica nanoparticles with different morphologies for animal cell membrane penetration, Chem Eng J, 137, 1, pp. 23-29, (2008); Mal N.K., Fujiwara M., Tanaka Y., Photocontrolled reversible release of guest molecules from coumarin-modified mesoporous silica, Nature, 421, 6921, pp. 350-353, (2003); Mehmood A., Ghafar H., Yaqoob S., Et al., Mesoporous silica nanoparticles: a review, J Dev Drugs, 6, 2, (2017); Lourenco J.P., Fernandes A., Henriques C., Et al., Al-containing MCM-41 type materials prepared by different synthesis methods: hydrothermal stability and catalytic properties, Microporous Mesoporous Mater, 94, 1-3, pp. 56-65, (2006); Subashini D., Pandurangan A., Synthesis and characterization of Mn-MCM-41—its catalytic activity for the synthesis of carbon nanotubes, J Nanosci Nanotechnol, 9, 9, pp. 5555-5560, (2009); Amama P.B., Lim S., Ciuparu D., Et al., Synthesis, characterization, and stability of Fe–MCM-41 for production of carbon nanotubes by acetylene pyrolysis, J Phys Chem B, 109, 7, pp. 2645-2656, (2005); Guillet-Nicolas R., Laprise-Pelletier M., Nair M.M., Et al., Manganese-impregnated mesoporous silica nanoparticles for signal enhancement in MRI cell labelling studies, Nanoscale, 5, 23, pp. 11499-11511, (2013); Chen Y., Yin Q., Ji X., Et al., Manganese oxide-based multifunctionalized mesoporous silica nanoparticles for pH-responsive MRI, ultrasonography and circumvention of MDR in cancer cells, Biomaterials, 33, 29, pp. 7126-7137, (2012); Liu G., Nicholas M., Hill M.R., Et al., Disordered mesoporous gadolinosilicate nanoparticles prepared using gadolinium based ionic liquid emulsions: potential as magnetic resonance imaging contrast agents, Aust J Chem, 64, 5, pp. 617-624, (2011); Anderson M.W., Simplified description of MCM-48, Zeolites, 19, 4, pp. 220-227, (1997); Schumacher K., Grun M., Unger K., Novel synthesis of spherical MCM-48, Microporous Mesoporous Mater, 27, 2-3, pp. 201-206, (1999); Lee J.W., Shim W.G., Moon H., Adsorption equilibrium and kinetics for capillary condensation of trichloroethylene on MCM-41 and MCM-48, Microporous Mesoporous Mater, 73, 3, pp. 109-119, (2004); Ghassemi M., Shahidian A., Chapter 3–biosystems heat and mass transfer, Nano and bio heat transfer and fluid flow, pp. 31-56, (2017); Zhang J., Luz Z., Goldfarb D., EPR studies of the formation mechanism of the mesoporous materials MCM-41 and MCM-50, J Phys Chem B, 101, 36, pp. 7087-7094, (1997); Jimenez-Jimenez J., Rubio-Alonso M., Quesada D.E., Et al., Synthesis and characterisation of acid mesoporous phosphate heterostructure (PPH) materials, J Mater Chem, 15, 34, pp. 3466-3472, (2005); Barkat A., Beg S., Panda S.K., Et al., Functionalized mesoporous silica nanoparticles in anticancer therapeutics, Semin Cancer Biol, (2019); Zhao D., Feng J., Huo Q., Et al., Triblock copolymer syntheses of mesoporous silica with periodic 50 to 300 angstrom pores, Science, 279, 5350, pp. 548-552, (1998); Thielemann J.P., Girgsdies F., Schlogl R., Et al., Pore structure and surface area of silica SBA-15: influence of washing and scale-up, Beilstein J Nanotechnol, 2, 1, pp. 110-118, (2011); Vizcaino A., Carrero A., Calles J., Ethanol steam reforming on Mg- and Ca-modified Cu–Ni/SBA-15 catalysts, Catal Today, 146, 1-2, pp. 63-70, (2009); Song S.-W., Hidajat K., Kawi S., Functionalized SBA-15 materials as carriers for controlled drug delivery: influence of surface properties on matrix–drug interactions, Langmuir, 21, 21, pp. 9568-9575, (2005); Kumar R., Roy I., Ohulchanskyy T.Y., Et al., Covalently dye-linked, surface-controlled, and bioconjugated organically modified silica nanoparticles as targeted probes for optical imaging, ACS Nano, 2, 3, pp. 449-456, (2008); Das S., Jain T.K., Maitra A., Inorganic–organic hybrid nanoparticles from n-octyl triethoxy silane, J Colloid Interface Sci, 252, 1, pp. 82-88, (2002); Roy I., Kumar P., Kumar R., Et al., Ormosil nanoparticles as a sustained-release drug delivery vehicle, RSC Adv, 4, 96, pp. 53498-53504, (2014); Bharali D.J., Klejbor I., Stachowiak E.K., Et al., Organically modified silica nanoparticles: a nonviral vector for in vivo gene delivery and expression in the brain, Proc Natl Acad Sci USA, 102, 32, pp. 11539-11544, (2005); Lv R., Yang P., Dai Y., Et al., Lutecium fluoride hollow mesoporous spheres with enhanced up-conversion luminescent bioimaging and light-triggered drug release by gold nanocrystals, ACS Appl Mater Interfaces, 6, 17, pp. 15550-15563, (2014); He Q., Shi J., Chen F., Et al., An anticancer drug delivery system based on surfactant-templated mesoporous silica nanoparticles, Biomaterials, 31, 12, pp. 3335-3346, (2010); Zhu Y., Shi J., Shen W., Et al., Preparation of novel hollow mesoporous silica spheres and their sustained-release property, Nanotechnology, 16, 11, pp. 2633-2638, (2005); Tan B., Rankin S.E., Dual latex/surfactant templating of hollow spherical silica particles with ordered mesoporous shells, Langmuir, 21, 18, pp. 8180-8187, (2005); Blas H., Save M., Pasetto P., Et al., Elaboration of monodisperse spherical hollow particles with ordered mesoporous silica shells via dual latex/surfactant templating: radial orientation of mesopore channels, Langmuir, 24, 22, pp. 13132-13137, (2008); Qi G., Wang Y., Estevez L., Et al., Facile and scalable synthesis of monodispersed spherical capsules with a mesoporous shell, Chem Mater, 22, 9, pp. 2693-2695, (2010); Zhang Z., Wang L., Wang J., Et al., Mesoporous silica-coated gold nanorods as a light-mediated multifunctional theranostic platform for cancer treatment, Adv Mater, 24, 11, pp. 1418-1423, (2012); Zhelev Z., Ohba H., Bakalova R., Single quantum dot-micelles coated with silica shell as potentially non-cytotoxic fluorescent cell tracers, J Am Chem Soc, 128, 19, pp. 6324-6325, (2006); Guan B., Wang T., Zeng S., Et al., A versatile cooperative template-directed coating method to synthesize hollow and yolk–shell mesoporous zirconium titanium oxide nanospheres as catalytic reactors, Nano Res, 7, 2, pp. 246-262, (2014); Han L., Gao C., Wu X., Et al., Anionic surfactants templating route for synthesizing silica hollow spheres with different shell porosity, Solid State Sci, 13, 4, pp. 721-728, (2011); Tuttolomondo M.V., Villanueva M.E., Alvarez G.S., Et al., Preparation of submicrometer monodispersed magnetic silica particles using a novel water in oil microemulsion: properties and application for enzyme immobilization, Biotechnol Lett, 35, 10, pp. 1571-1577, (2013); Liu J., Fan F., Feng Z., Et al., From hollow nanosphere to hollow microsphere: mild buffer provides easy access to tunable silica structure, J Phys Chem C, 112, 42, pp. 16445-16451, (2008); Ren N., Wang B., Yang Y.-H., Et al., General method for the fabrication of hollow microcapsules with adjustable shell compositions, Chem Mater, 17, 10, pp. 2582-2587, (2005); Zhang T., Zhang Q., Ge J., Et al., A self-templated route to hollow silica microspheres, J Phys Chem C, 113, 8, pp. 3168-3175, (2009); Zhang T., Ge J., Hu Y., Et al., Formation of hollow silica colloids through a spontaneous dissolution–regrowth process, Angew Chem Int Ed Engl, 47, 31, pp. 5806-5811, (2008); Yu Q., Wang P., Hu S., Et al., Hydrothermal synthesis of hollow silica spheres under acidic conditions, Langmuir, 27, 11, pp. 7185-7191, (2011); Du X., Li X., Xiong L., Et al., Mesoporous silica nanoparticles with organo-bridged silsesquioxane framework as innovative platforms for bioimaging and therapeutic agent delivery, Biomaterials, 91, pp. 90-127, (2016); Croissant J.G., Cattoen X., Man M.W.C., Et al., Syntheses and applications of periodic mesoporous organosilica nanoparticles, Nanoscale, 7, 48, pp. 20318-20334, (2015); Van Der Voort P., Esquivel D., De Canck E., Et al., Periodic mesoporous organosilicas: from simple to complex bridges: a comprehensive overview of functions, morphologies and applications, Chem Soc Rev, 42, 9, pp. 3913-3955, (2013); Park S.S., Moorthy M.S., Ha C.-S., Periodic mesoporous organosilicas for advanced applications, NPG Asia Mater, 6, 4, (2014); Mizoshita N., Tani T., Inagaki S., Syntheses, properties and applications of periodic mesoporous organosilicas prepared from bridged organosilane precursors, Chem Soc Rev, 40, 2, pp. 789-800, (2011); Wang W., Lofgreen J.E., Ozin G.A., Why PMO? Towards functionality and utility of periodic mesoporous organosilicas, Small, 6, 23, pp. 2634-2642, (2010); Xia H.-S., Zhou C.-H.C., Tong D.S., Et al., Synthesis chemistry and application development of periodic mesoporous organosilicas, J Porous Mater, 17, 2, pp. 225-252, (2010); Park J.-H., von Maltzahn G., Zhang L., Et al., Magnetic iron oxide nanoworms for tumor targeting and imaging, Adv Mater, 20, 9, pp. 1630-1635, (2008); De Jong W., Carraway J., Geertsma R., In vivo and in vitro testing for the biological safety evaluation of biomaterials and medical devices, Biocompatibility and performance of medical devices, pp. 123-166, (2020); Huang X., Teng X., Chen D., Et al., The effect of the shape of mesoporous silica nanoparticles on cellular uptake and cell function, Biomaterials, 31, 3, pp. 438-448, (2010); Meng H., Yang S., Li Z., Et al., Aspect ratio determines the quantity of mesoporous silica nanoparticle uptake by a small GTPase-dependent macropinocytosis mechanism, ACS Nano, 5, 6, pp. 4434-4447, (2011); Hao N., Liu H., Li L., Et al., In vitro degradation behavior of silica nanoparticles under physiological conditions, J Nanosci Nanotechnol, 12, 8, pp. 6346-6354, (2012); Li L., Liu T., Fu C., Et al., Biodistribution, excretion, and toxicity of mesoporous silica nanoparticles after oral administration depend on their shape, Nanomed Nanotechnol Biol Med, 11, 8, pp. 1915-1924, (2015); Hao N., Li L., Tang F., Shape matters when engineering mesoporous silica-based nanomedicines, Biomater Sci, 4, 4, pp. 575-591, (2016); Shao D., Lu M.-M., Zhao Y.-W., Et al., The shape effect of magnetic mesoporous silica nanoparticles on endocytosis, biocompatibility and biodistribution, Acta Biomater, 49, pp. 531-540, (2017); Vallet-Regi M., Balas F., Colilla M., Et al., Bone-regenerative bioceramic implants with drug and protein controlled delivery capability, Prog Solid State Chem, 36, 3, pp. 163-191, (2008); Zhang Y., Zhi Z., Jiang T., Et al., Spherical mesoporous silica nanoparticles for loading and release of the poorly water-soluble drug telmisartan, J Control Release, 145, 3, pp. 257-263, (2010); Sponchia G., Marin R., Freris I., Et al., Mesoporous silica nanoparticles with tunable pore size for tailored gold nanoparticles, J Nanopart Res, 16, 2, (2014); Jana S.K., Nishida R., Shindo K., Et al., Pore size control of mesoporous molecular sieves using different organic auxiliary chemicals, Microporous Mesoporous Mater, 68, 1-3, pp. 133-142, (2004); Chono S., Tanino T., Seki T., Et al., Uptake characteristics of liposomes by rat alveolar macrophages: influence of particle size and surface mannose modification, J Pharm Pharmacol, 59, 1, pp. 75-80, (2007); Jiang W., Kim B.Y.S., Rutka J.T., Et al., Nanoparticle-mediated cellular response is size-dependent, Nat Nanotechnol, 3, 3, pp. 145-150, (2008); Yuan Y., Liu C., Qian J., Et al., Size-mediated cytotoxicity and apoptosis of hydroxyapatite nanoparticles in human hepatoma HepG2 cells, Biomaterials, 31, 4, pp. 730-740, (2010); Bouchoucha M., Cote M.-F., Gaudreault R.C., Et al., Size-controlled functionalized mesoporous silica nanoparticles for tunable drug release and enhanced anti-tumoral activity, Chem Mater, 28, 12, pp. 4243-4258, (2016); Jia L., Shen J., Li Z., Et al., In vitro and in vivo evaluation of paclitaxel-loaded mesoporous silica nanoparticles with three pore sizes, Int J Pharm, 445, 1-2, pp. 12-19, (2013); Greish K., Enhanced permeability and retention of macromolecular drugs in solid tumors: a royal gate for targeted anticancer nanomedicines, J Drug Target, 15, 7-8, pp. 457-464, (2007); Thomas M., Slipper I., Walunj A., Et al., Inclusion of poorly soluble drugs in highly ordered mesoporous silica nanoparticles, Int J Pharm, 387, 1-2, pp. 272-277, (2010); Biswas N., Modified mesoporous silica nanoparticles for enhancing oral bioavailability and antihypertensive activity of poorly water soluble valsartan, Eur J Pharm Sci, 99, pp. 152-160, (2017); Azais T., Tourne-Peteilh C., Aussenac F., Et al., Solid-state NMR study of ibuprofen confined in MCM-41 material, Chem Mater, 18, 26, pp. 6382-6390, (2006); Bafkary R., Ahmadi S., Fayazi F., Et al., Amphiphilic hyperbranched polyester coated rod mesoporous silica nanoparticles for pH-responsive doxorubicin delivery, DARU J Pharm Sci, 28, 1, pp. 171-110, (2020); Qian H.S., Guo H.C., Ho P.C.L., Et al., Mesoporous-silica-coated up-conversion fluorescent nanoparticles for photodynamic therapy, Small, 5, 20, pp. 2285-2290, (2009); Estevez M.-C., O'Donoghue M.B., Chen X., Et al., Highly fluorescent dye-doped silica nanoparticles increase flow cytometry sensitivity for cancer cell monitoring, Nano Res, 2, 6, pp. 448-461, (2009); Ehlert N., Hoffmann A., Luessenhop T., Et al., Amino-modified silica surfaces efficiently immobilize bone morphogenetic protein 2 (BMP2) for medical purposes, Acta Biomater, 7, 4, pp. 1772-1779, (2011); Tsai C.-P., Chen C.-Y., Hung Y., Et al., Monoclonal antibody-functionalized mesoporous silica nanoparticles (MSN) for selective targeting breast cancer cells, J Mater Chem, 19, 32, pp. 5737-5743, (2009); Kim M.-H., Na H.-K., Kim Y.-K., Et al., Facile synthesis of monodispersed mesoporous silica nanoparticles with ultralarge pores and their application in gene delivery, ACS Nano, 5, 5, pp. 3568-3576, (2011); Torney F., Trewyn B.G., Lin V.S.-Y., Et al., Mesoporous silica nanoparticles deliver DNA and chemicals into plants, Nat Nanotechnol, 2, 5, pp. 295-300, (2007); Alswieleh A.M., Beagan A.M., Alsheheri B.M., Et al., Hybrid mesoporous silica nanoparticles grafted with 2-(tert-butylamino) ethyl methacrylate-b-poly (ethylene glycol) methyl ether methacrylate diblock brushes as drug nanocarrier, Molecules, 25, 1, (2020); Balas F., Manzano M., Colilla M., Et al., l-Trp adsorption into silica mesoporous materials to promote bone formation, Acta Biomater, 4, 3, pp. 514-522, (2008); Xie X., Li F., Zhang H., Et al., EpCAM aptamer-functionalized mesoporous silica nanoparticles for efficient colon cancer cell-targeted drug delivery, Eur J Pharm Sci, 83, pp. 28-35, (2016); Yang Y., Zhao W., Tan W., Et al., An efficient cell-targeting drug delivery system based on aptamer-modified mesoporous silica nanoparticles, Nanoscale Res Lett, 14, 1, pp. 1-10, (2019); Eskandari P., Bigdeli B., Porgham Daryasari M., Et al., Gold-capped mesoporous silica nanoparticles as an excellent enzyme-responsive nanocarrier for controlled doxorubicin delivery, J Drug Target, 27, 10, pp. 1084-1093, (2019); Chen G., Xie Y., Peltier R., Et al., Peptide-decorated gold nanoparticles as functional nano-capping agent of mesoporous silica container for targeting drug delivery, ACS Appl Mater Interfaces, 8, 18, pp. 11204-11209, (2016); Liu J., Li Y., Zhao M., Et al., Redox-responsive hollow mesoporous silica nanoparticles constructed via host–guest interactions for controllable drug release, J Biomater Sci Polym Ed, 31, 4, pp. 472-490, (2020); Hernandez Montoto A., Llopis-Lorente A., Gorbe M., Et al., Janus gold nanostars–mesoporous silica nanoparticles for NIR-light-triggered drug delivery, Chemistry, 25, 36, pp. 8471-8478, (2019); Gao Y., Zhong S., Xu L., Et al., Mesoporous silica nanoparticles capped with graphene quantum dots as multifunctional drug carriers for photo-thermal and redox-responsive release, Microporous Mesoporous Mater, 278, pp. 130-137, (2019); Karakanov E.A., Zolotukhina A.V., Ivanov A.O., Et al., Dendrimer-encapsulated Pd nanoparticles, immobilized in silica pores, as catalysts for selective hydrogenation of unsaturated compounds, ChemistryOpen, 8, 3, pp. 358-381, (2019); Dong J., Xue M., Zink J.I., Functioning of nanovalves on polymer coated mesoporous silica nanoparticles, Nanoscale, 5, 21, pp. 10300-10306, (2013); He Y., Su Z., Xue L., Et al., Co-delivery of erlotinib and doxorubicin by pH-sensitive charge conversion nanocarrier for synergistic therapy, J Control Release, 229, pp. 80-92, (2016); Babaei M., Abnous K., Taghdisi S.M., Et al., Synthesis of theranostic epithelial cell adhesion molecule targeted mesoporous silica nanoparticle with gold gatekeeper for hepatocellular carcinoma, Nanomedicine (Lond), 12, 11, pp. 1261-1279, (2017); Wang M., Wang T., Wang D., Et al., Acid and light stimuli-responsive mesoporous silica nanoparticles for controlled release, J Mater Sci, 54, 8, pp. 6199-6211, (2019); Chen L., Zhang Z., Yao X., Et al., Intracellular pH-operated mechanized mesoporous silica nanoparticles as potential drug carries, Microporous Mesoporous Mater, 201, pp. 169-175, (2015); Radhakrishnan K., Gupta S., Gnanadhas D.P., Et al., Protamine-capped mesoporous silica nanoparticles for biologically triggered drug release, Part Part Syst Charact, 31, 4, pp. 449-458, (2014); Yao X., Tian Z., Liu J., Et al., Mesoporous silica nanoparticles capped with graphene quantum dots for potential chemo-photothermal synergistic cancer therapy, Langmuir, 33, 2, pp. 591-599, (2017); Gao W., Hu Y., Xu L., Et al., Dual pH and glucose sensitive gel gated mesoporous silica nanoparticles for drug delivery, Chin Chem Lett, 29, 12, pp. 1795-1798, (2018); Zhang Z., Runa A., Wu J., Et al., Bioresponsive nanogated ensemble based on structure-switchable aptamer directed assembly and disassembly of gold nanoparticles from mesoporous silica supports, Chin Chem Lett, 30, 3, pp. 779-782, (2019); Jones R., Cytotoxic chemotherapy: clinical aspects, Medicine, 44, 1, pp. 25-29, (2016); Persidis A., Cancer multidrug resistance, Nat Biotechnol, 17, 1, pp. 94-95, (1999); Sun J.-H., Zhang W., Zhang D.-Y., Et al., Multifunctional mesoporous silica nanoparticles as efficient transporters of doxorubicin and chlorin e6 for chemo-photodynamic combinatorial cancer therapy, J Biomater Appl, 32, 9, pp. 1253-1264, (2018); Alavi S.E., Mansouri H., Koohi Moftakhari Esfahani M., Et al., Archaeosome: as new drug carrier for delivery of paclitaxel to breast cancer, Indian J Clin Biochem, 29, 2, pp. 150-153, (2014); Esfahani M.K.M., Alavi S.E., Akbarzadeh A., Et al., Pegylation of nanoliposomal paclitaxel enhances its efficacy in breast cancer, Trop J Pharm Res, 13, 8, pp. 1195-1198, (2014); Argyo C., Weiss V., Brauchle C., Et al., Multifunctional mesoporous silica nanoparticles as a universal platform for drug delivery, Chem Mater, 26, 1, pp. 435-451, (2014); Aznar E., Oroval M., Pascual L., Et al., Gated materials for on-command release of guest molecules, Chem Rev, 116, 2, pp. 561-718, (2016); Lee J.E., Lee N., Kim T., Et al., Multifunctional mesoporous silica nanocomposite nanoparticles for theranostic applications, Acc Chem Res, 44, 10, pp. 893-902, (2011); Tang F., Li L., Chen D., Mesoporous silica nanoparticles: synthesis, biocompatibility and drug delivery, Adv Mater, 24, 12, pp. 1504-1534, (2012); Raza A., Sun H., Bano S., Et al., Preparation, characterization, and in vitro anti-inflammatory evaluation of novel water soluble kamebakaurin/hydroxypropyl-β-cyclodextrin inclusion complex, J Mol Struct, 1130, pp. 319-326, (2017); Gao J., Fan K., Jin Y., Et al., PEGylated lipid bilayer coated mesoporous silica nanoparticles co-delivery of paclitaxel and curcumin leads to increased tumor site drug accumulation and reduced tumor burden, Eur J Pharm Sci, 140, (2019); Meng H., Liong M., Xia T., Et al., Engineered design of mesoporous silica nanoparticles to deliver doxorubicin and P-glycoprotein siRNA to overcome drug resistance in a cancer cell line, ACS Nano, 4, 8, pp. 4539-4550, (2010); Wang X., Wang J., Feng S., Et al., Nano-porous silica aerogels as promising biomaterials for oral drug delivery of paclitaxel, J Biomed Nanotechnol, 15, 7, pp. 1532-1545, (2019); Aznar E., Marcos M.D., Martinez-Manez R., Et al., pH- and photo-switched release of guest molecules from mesoporous silica supports, J Am Chem Soc, 131, 19, pp. 6833-6843, (2009); Aznar E., Casasus R., Garcia-Acosta B., Et al., Photochemical and chemical two-channel control of functional nanogated hybrid architectures, Adv Mater, 19, 17, pp. 2228-2231, (2007); Guardado-Alvarez T.M., Sudha Devi L., Russell M.M., Et al., Activation of snap-top capped mesoporous silica nanocontainers using two near-infrared photons, J Am Chem Soc, 135, 38, pp. 14000-14003, (2013); Knezevic N.Z., Lin V.S.-Y., A magnetic mesoporous silica nanoparticle-based drug delivery system for photosensitive cooperative treatment of cancer with a mesopore-capping agent and mesopore-loaded drug, Nanoscale, 5, 4, pp. 1544-1551, (2013); Roggers R.A., Lin V.S.-Y., Trewyn B.G., Chemically reducible lipid bilayer coated mesoporous silica nanoparticles demonstrating controlled release and HeLa and normal mouse liver cell biocompatibility and cellular internalization, Mol Pharm, 9, 9, pp. 2770-2777, (2012); Wan X., Liu T., Hu J., Et al., Photo-degradable, protein–polyelectrolyte complex-coated, mesoporous silica nanoparticles for controlled co-release of protein and model drugs, Macromol Rapid Commun, 34, 4, pp. 341-347, (2013); Lin H.-M., Wang W.-K., Hsiung P.-A., Et al., Light-sensitive intelligent drug delivery systems of coumarin-modified mesoporous bioactive glass, Acta Biomater, 6, 8, pp. 3256-3263, (2010); Yang Y., Yan X., Cui Y., Et al., Preparation of polymer-coated mesoporous silica nanoparticles used for cellular imaging by a “graft-from” method, J Mater Chem, 18, 47, pp. 5731-5737, (2008); Kim H., Kim S., Park C., Et al., Glutathione-induced intracellular release of guests from mesoporous silica nanocontainers with cyclodextrin gatekeepers, Adv Mater, 22, 38, pp. 4280-4283, (2010); Tan S.Y., Ang C.Y., Li P., Et al., Drug encapsulation and release by mesoporous silica nanoparticles: the effect of surface functional groups, Chemistry, 20, 36, pp. 11276-11282, (2014); Acosta C., Perez-Esteve E., Fuenmayor C.A., Et al., Polymer composites containing gated mesoporous materials for on-command controlled release, ACS Appl Mater Interfaces, 6, 9, pp. 6453-6460, (2014); Jin D., Lee J.H., Seo M.L., Et al., Controlled drug delivery from mesoporous silica using a pH-response release system, New J Chem, 36, 8, pp. 1616-1620, (2012); Tarn D., Xue M., Zink J.I., pH-responsive dual cargo delivery from mesoporous silica nanoparticles with a metal-latched nanogate, Inorg Chem, 52, 4, pp. 2044-2049, (2013); Baeza A., Guisasola E., Ruiz-Hernandez E., Et al., Magnetically triggered multidrug release by hybrid mesoporous silica nanoparticles, Chem Mater, 24, 3, pp. 517-524, (2012); Boissenot T., Bordat A., Fattal E., Et al., Ultrasound-triggered drug delivery for cancer treatment using drug delivery systems: from theoretical considerations to practical applications, J Control Release, 241, pp. 144-163, (2016); Li Y., Li N., Pan W., Et al., Hollow mesoporous silica nanoparticles with tunable structures for controlled drug delivery, ACS Appl Mater Interfaces, 9, 3, pp. 2123-2129, (2017); Lim E.-B., Vy T.A., Lee S.-W., Comparative release kinetics of small drugs (ibuprofen and acetaminophen) from multifunctional mesoporous silica nanoparticles, J Mater Chem B, 8, 10, pp. 2096-2106, (2020); Gao Q., Xie W., Zhao L., Et al., Synthesis of hierarchical sieve-like mesoporous silica nanoparticle aggregates via centrifugal method for drug delivery system, Chin Chem Lett, 29, 12, pp. 1804-1810, (2018); Hambley T.W., Physiological targeting to improve anticancer drug selectivity, Aust J Chem, 61, 9, pp. 647-653, (2008); Liu C., Li Y., Gao B., Et al., Comb-shaped, temperature-tunable and water-soluble porphyrin-based thermoresponsive copolymer for enhanced photodynamic therapy, Mater Sci Eng C Mater Biol Appl, 82, pp. 155-162, (2018); Karimi M., Mirshekari H., Aliakbari M., Et al., Smart mesoporous silica nanoparticles for controlled-release drug delivery, Nanotechnol Rev, 5, 2, pp. 195-207, (2016); Wu J., Qu Y., Shi K., Et al., Camptothecin@HMSNs/thermosensitive hydrogel composite for applications in preventing local breast cancer recurrence, Chin Chem Lett, 29, 12, pp. 1819-1823, (2018)</t>
  </si>
  <si>
    <t>S.E. Alavi; School of Pharmacy, The University of Queensland, Woolloongabba, 20 Cornwall Street, 4102, Australia; email: s.ebrahimalavi@uq.edu.au; H. Ebrahimi Shahmabadi; Department of Microbiology, School of Medicine, Rafsanjan University of Medical Sciences, Rafsanjan, 7717933777, Iran; email: ebrahimi@rums.ac.ir</t>
  </si>
  <si>
    <t>1061186X</t>
  </si>
  <si>
    <t>JDTAE</t>
  </si>
  <si>
    <t>J. Drug Targeting</t>
  </si>
  <si>
    <t>2-s2.0-85090450510</t>
  </si>
  <si>
    <t>Mansouri H.; Gholibegloo E.; Mortezazadeh T.; Yazdi M.H.; Ashouri F.; Malekzadeh R.; Najafi A.; Foroumadi A.; Khoobi M.</t>
  </si>
  <si>
    <t>Mansouri, Hedieh (57219854532); Gholibegloo, Elham (57063484300); Mortezazadeh, Tohid (57196939184); Yazdi, Mohammad Hossein (35591088800); Ashouri, Fatemeh (24435985300); Malekzadeh, Reza (57275422500); Najafi, Alireza (57147008300); Foroumadi, Alireza (7003549932); Khoobi, Mehdi (16233384900)</t>
  </si>
  <si>
    <t>57219854532; 57063484300; 57196939184; 35591088800; 24435985300; 57275422500; 57147008300; 7003549932; 16233384900</t>
  </si>
  <si>
    <t>A biocompatible theranostic nanoplatform based on magnetic gadolinium-chelated polycyclodextrin: in vitro and in vivo studies</t>
  </si>
  <si>
    <t>10.1016/j.carbpol.2020.117262</t>
  </si>
  <si>
    <t>https://www.scopus.com/inward/record.uri?eid=2-s2.0-85095751069&amp;doi=10.1016%2fj.carbpol.2020.117262&amp;partnerID=40&amp;md5=3a245d2e5f5ba37c26c4565ab0d54c1e</t>
  </si>
  <si>
    <t>Active Pharmaceutical Ingredients Research Center, Tehran Medical Sciences, Islamic Azad University, Tehran, Iran; Biomaterials Group, Pharmaceutical Sciences Research Center, The Institute of Pharmaceutical Sciences (TIPS), Tehran University of Medical Sciences, Tehran, 1417614411, Iran; Department of Medical Physics, School of Medicine, Tabriz University of Medical Science, Tabriz, Iran; Biotechnology Research Center, Faculty of Pharmacy, Tehran University of Medical Sciences, Tehran, Iran; Department of Applied Chemistry, Faculty of Pharmaceutical Chemistry, Tehran Medical Sciences, Islamic Azad University, Tehran, Iran; Department of Immunology, Faculty of Medicine, Iran University of Medical Science, Tehran, Iran; Department of Medicinal Chemistry, Faculty of Pharmacy, Tehran University of Medical Sciences, Tehran, 14176, Iran</t>
  </si>
  <si>
    <t>Mansouri H., Active Pharmaceutical Ingredients Research Center, Tehran Medical Sciences, Islamic Azad University, Tehran, Iran; Gholibegloo E., Biomaterials Group, Pharmaceutical Sciences Research Center, The Institute of Pharmaceutical Sciences (TIPS), Tehran University of Medical Sciences, Tehran, 1417614411, Iran; Mortezazadeh T., Department of Medical Physics, School of Medicine, Tabriz University of Medical Science, Tabriz, Iran; Yazdi M.H., Biotechnology Research Center, Faculty of Pharmacy, Tehran University of Medical Sciences, Tehran, Iran; Ashouri F., Department of Applied Chemistry, Faculty of Pharmaceutical Chemistry, Tehran Medical Sciences, Islamic Azad University, Tehran, Iran; Malekzadeh R., Department of Medical Physics, School of Medicine, Tabriz University of Medical Science, Tabriz, Iran; Najafi A., Department of Immunology, Faculty of Medicine, Iran University of Medical Science, Tehran, Iran; Foroumadi A., Department of Medicinal Chemistry, Faculty of Pharmacy, Tehran University of Medical Sciences, Tehran, 14176, Iran; Khoobi M., Biomaterials Group, Pharmaceutical Sciences Research Center, The Institute of Pharmaceutical Sciences (TIPS), Tehran University of Medical Sciences, Tehran, 1417614411, Iran, Department of Medicinal Chemistry, Faculty of Pharmacy, Tehran University of Medical Sciences, Tehran, 14176, Iran</t>
  </si>
  <si>
    <t>A novel theranostic nanoplatform was prepared based on Fe3O4 nanoparticles (NPs) coated with gadolinium ions decorated-polycyclodextrin (PCD) layer (Fe3O4@PCD-Gd) and employed for Curcumin (CUR) loading. The dissolution profile of CUR indicated a pH sensitive release manner. Fe3O4@PCD-Gd NPs exhibited no significant toxicity against both normal and cancerous cell lines (MCF 10A and 4T1, respectively); while the CUR-free NPs showed more toxicity against 4T1 than MCF 10A cells. In vivo anticancer study revealed appropriate capability of the system in tumor shrinking with no tissue toxicity and adverse effect on body weight. In vivo MR imaging of BALB/c mouse showed both T1 and T2 contrast enhancement on the tumor cells. Fe3O4@PCD-Gd/CUR NPs showed significant features as a promising multifunctional system having appropriate T1-T2 dual contrast enhancement and therapeutic efficacy in cancer theranostics. © 2020 Elsevier Ltd</t>
  </si>
  <si>
    <t>Dual-modal magnetic resonance imaging; Polycyclodextrin; Theranostic system</t>
  </si>
  <si>
    <t>Animals; Antineoplastic Agents; Biocompatible Materials; Cell Line, Tumor; Cell Survival; Cellulose; Chelating Agents; Contrast Media; Curcumin; Cyclodextrins; Drug Delivery Systems; Gadolinium; Hemolysis; Humans; In Vitro Techniques; Magnetic Iron Oxide Nanoparticles; Magnetic Resonance Imaging; Magnetics; Male; Materials Testing; Mice; Mice, Inbred BALB C; Microscopy, Electron, Scanning; Neoplasms, Experimental; Precision Medicine; Spectroscopy, Fourier Transform Infrared; Theranostic Nanomedicine; Biocompatibility; Cell culture; Gadolinium; Iron oxides; Magnetic resonance imaging; Magnetite; Toxicity; Tumors; antineoplastic agent; biomaterial; cellulose; chelating agent; contrast medium; curcumin; cyclodextrin; cyclodextrin polymer; gadolinium; Cancerous cells; Contrast Enhancement; Dissolution profiles; Fe3O4 nanoparticles; Gadolinium ions; Multifunctional systems; Therapeutic efficacy; Tissue toxicity; animal; Bagg albino mouse; cell survival; chemistry; diagnostic imaging; drug delivery system; drug effect; experimental neoplasm; hemolysis; human; in vitro study; infrared spectroscopy; magnetism; male; materials testing; mouse; nuclear magnetic resonance imaging; pathology; personalized medicine; procedures; scanning electron microscopy; theranostic nanomedicine; toxicity; tumor cell line; ultrastructure; Theranostics</t>
  </si>
  <si>
    <t xml:space="preserve">cellulose, 61991-22-8, 68073-05-2, 9004-34-6; curcumin, 458-37-7; cyclodextrin, 12619-70-4; gadolinium, 7440-54-2; Antineoplastic Agents, ; Biocompatible Materials, ; Cellulose, ; Chelating Agents, ; Contrast Media, ; Curcumin, ; cyclodextrin polymer, ; Cyclodextrins, ; Gadolinium, </t>
  </si>
  <si>
    <t>Institute of Pharmacutical Sciences; Tehran University of Medical Sciences and Health Services, TUMS, (31019); Iran Science Elites Federation, ISEF</t>
  </si>
  <si>
    <t>Funding text 1: This study was supported financially by a grant from The Institute of Pharmacutical Sciences, Tehran University of Medical Sciences, Tehran, Iran (Grant number: 31019 ). The authors thank Iran Science Elites Federation for support of the work. ; Funding text 2: This study was supported financially by a grant from The Institute of Pharmacutical Sciences, Tehran University of Medical Sciences, Tehran, Iran (Grant number: 31019). The authors thank Iran Science Elites Federation for support of the work.</t>
  </si>
  <si>
    <t>Afshar-Oromieh A., Zechmann C.M., Malcher A., Eder M., Eisenhut M., Linhart H.G., Et al., Comparison of PET imaging with a (68) Ga-labelled PSMA ligand and (18) F-choline-based PET/CT for the diagnosis of recurrent prostate cancer, European Journal of Nuclear Medicine and Molecular Imaging, 41, pp. 11-20, (2014); Ahmad M.W., Xu W., Kim S.J., Baeck J.S., Chang Y., Bae J.E., Et al., Potential dual imaging nanoparticle: Gd&lt;sub&gt;2&lt;/sub&gt;O&lt;sub&gt;3&lt;/sub&gt; nanoparticle, Scientific Reports, 5, (2015); Allouni Z.E., Cimpan M.R., Hol P.J., Skodvin T., Gjerdet N.R., Agglomeration and sedimentation of TiO&lt;sub&gt;2&lt;/sub&gt; nanoparticles in cell culture medium, Colloids and Surfaces B, Biointerfaces, 68, pp. 83-87, (2009); Bellisola G., Sorio C., Infrared spectroscopy and microscopy in cancer research and diagnosis, American Journal of Cancer Research, 2, (2012); Bottrill M., Kwok L., Long N.J., Lanthanides in magnetic resonance imaging, Chemical Society Reviews, 35, pp. 557-571, (2006); Cai H., An X., Cui J., Li J., Wen S., Li K., Et al., Facile hydrothermal synthesis and surface functionalization of polyethyleneimine-coated iron oxide nanoparticles for biomedical applications, ACS Applied Materials &amp; Interfaces, 5, pp. 1722-1731, (2013); Castaner E., Gallardo X., Ballesteros E., Andreu M., Pallardo Y., Mata J.M., Et al., CT diagnosis of chronic pulmonary thromboembolism, Radiographics, 29, pp. 31-50, (2009); Chen D., Tang Q., Li X., Zhou X., Zang J., Xue W.-Q., Et al., ). Biocompatibility of magnetic Fe&lt;sub&gt;3&lt;/sub&gt;O&lt;sub&gt;4&lt;/sub&gt; nanoparticles and their cytotoxic effect on MCF-7 cells, International Journal of Nanomedicine, 7, pp. 4973-4982, (2012); Chou C.-Y., Abdesselem M., Bouzigues C., Chu M., Guiga A., Huang T.-H., Et al., Ultra-wide range field-dependent measurements of the relaxivity of Gd&lt;sub&gt;1− x&lt;/sub&gt;Eu&lt;sub&gt;x&lt;/sub&gt;VO&lt;sub&gt;4&lt;/sub&gt; nanoparticle contrast agents using a mechanical sample-shuttling relaxometer, Scientific Reports, 7, (2017); Daryasari M.P., Akhgar M.R., Mamashli F., Bigdeli B., Khoobi M., Chitosan-folate coated mesoporous silica nanoparticles as a smart and pH-sensitive system for curcumin delivery, RSC Advances, 6, pp. 105578-105588, (2016); De Silva L., Fu J.-Y., Htar T.T., Muniyandy S., Kasbollah A., Kamal W.H.B.W., Et al., Characterization, optimization, and in vitro evaluation of Technetium-99m-labeled niosomes, International Journal of Nanomedicine, 14, pp. 1101-1117, (2019); Dehghani S., Riahi Alam N., Shahriarian S., Mortezazadeh T., Haghgoo S., Golmohamadpour A., Et al., The effect of size and aspect ratio of Fe-MIL-88B-NH&lt;sub&gt;2&lt;/sub&gt; metal-organic frameworks on their relaxivity and contrast enhancement properties in MRI: In vitro and in vivo studies, Journal of Nanoparticle Research, 20, (2018); Dehghani S., Hosseini M., Haghgoo S., Changizi V., Akbari Javar H., Khoobi M., Et al., Multifunctional MIL-Cur@FC as a theranostic agent for magnetic resonance imaging and targeting drug delivery: in vitro and in vivo study, Journal of Drug Targeting, pp. 1-13, (2020); Derjaguin B.V., Landau L.D., Acta physicochim, USSR, 14, (1941); Estelrich J., Sanchez-Martin M.J., Busquets M.A., Nanoparticles in magnetic resonance imaging: From simple to dual contrast agents, International Journal of Nanomedicine, 10, pp. 1727-1741, (2015); Forero Ramirez L.M., Gobin E., Aid-Launais R., Journe C., Moraes F.C., Picton L., Et al., Gd(DOTA)-grafted submicronic polysaccharide-based particles functionalized with fucoidan as potential MR contrast agent able to target human activated platelets, Carbohydrate Polymers, 245, (2020); Gao L., Yu J., Liu Y., Zhou J., Sun L., Wang J., Et al., Tumor-penetrating peptide conjugated and doxorubicin loaded T1-T2 dual mode MRI contrast agents nanoparticles for tumor theranostics, Theranostics, 8, (2018); Gholibegloo E., Mortezazadeh T., Salehian F., Forootanfar H., Firoozpour L., Foroumadi A., Et al., Folic acid decorated magnetic nanosponge: An efficient nanosystem for targeted curcumin delivery and magnetic resonance imaging, Journal of Colloid and Interface Science, 556, pp. 128-139, (2019); Gholibegloo E., Mortezazadeh T., Salehian F., Ramazani A., Amanlou M., Khoobi M., Improved curcumin loading, release, solubility and toxicity by tuning the molar ratio of cross-linker to β-cyclodextrin, Carbohydrate Polymers, 213, pp. 70-78, (2019); Ghorbani M., Bigdeli B., Jalili-baleh L., Baharifar H., Akrami M., Dehghani S., Et al., Curcumin-lipoic acid conjugate as a promising anticancer agent on the surface of gold‑iron oxide nanocomposites: A pH-sensitive targeted drug delivery system for brain cancer theranostics, European Journal of Pharmaceutical Sciences, 114, pp. 175-188, (2018); Guo H., Sun H., Zhu H., Guo H., Sun H., Synthesis of Gd-functionalized Fe&lt;sub&gt;3&lt;/sub&gt;O&lt;sub&gt;4&lt;/sub&gt;@polydopamine nanocomposites for T&lt;sub&gt;1&lt;/sub&gt;/T&lt;sub&gt;2&lt;/sub&gt; dual-modal magnetic resonance imaging-guided photothermal therapy, New Journal of Chemistry, 42, pp. 7119-7124, (2018); Im G.H., Kim S.M., Lee D.-G., Lee W.J., Lee J.H., Lee I.S., Fe&lt;sub&gt;3&lt;/sub&gt;O&lt;sub&gt;4&lt;/sub&gt;/MnO hybrid nanocrystals as a dual contrast agent for both T&lt;sub&gt;1&lt;/sub&gt;- and T&lt;sub&gt;2&lt;/sub&gt;-weighted liver MRI, Biomaterials, 34, pp. 2069-2076, (2013); Jaffray D.A., World congress on medical physics and biomedical engineering, (2015); Jenjob R., Kun N., Ghee J.Y., Shen Z., Wu X., Cho S.K., Et al., Enhanced conjugation stability and blood circulation time of macromolecular gadolinium-DTPA contrast agent, Materials Science and Engineering C, 61, pp. 659-664, (2016); Khoobi M., Delshad T.M., Vosooghi M., Alipour M., Hamadi H., Alipour E., Et al., Polyethyleneimine-modified superparamagnetic Fe&lt;sub&gt;3&lt;/sub&gt;O&lt;sub&gt;4&lt;/sub&gt; nanoparticles: An efficient, reusable and water tolerance nanocatalyst, Journal of Magnetism and Magnetic Materials, 375, pp. 217-226, (2015); Kim B.H., Lee N., Kim H., An K., Park Y.I., Choi Y., Et al., Large-scale synthesis of uniform and extremely small-sized iron oxide nanoparticles for high-resolution T&lt;sub&gt;1&lt;/sub&gt; magnetic resonance imaging contrast agents, Journal of the American Chemical Society, 133, pp. 12624-12631, (2011); Laurent S., Forge D., Port M., Roch A., Robic C., Vander Elst L., Et al., Magnetic iron oxide nanoparticles: Synthesis, stabilization, vectorization, physicochemical characterizations, and biological applications, Chemical Reviews, 108, pp. 2064-2110, (2008); Ledda M., Fioretti D., Lolli M.G., Papi M., Di Gioia C., Carletti R., Et al., Biocompatibility assessment of sub-5 nm silica-coated superparamagnetic iron oxide nanoparticles in human stem cells and in mice for potential application in nanomedicine, Nanoscale, 12, pp. 1759-1778, (2020); Lee N., Hyeon T., Designed synthesis of uniformly sized iron oxide nanoparticles for efficient magnetic resonance imaging contrast agents, Chemical Society Reviews, 41, pp. 2575-2589, (2012); Li B., Wang X., Guo Y., Iqbal A., Dong Y., Li W., Et al., ). One-pot synthesis of polyamines improved magnetism and fluorescence Fe&lt;sub&gt;3&lt;/sub&gt;O&lt;sub&gt;4&lt;/sub&gt;–carbon dots hybrid NPs for dual modal imaging, Journal of the Chemical Society Dalton Transactions, 45, pp. 5484-5491, (2016); Li F., Zhi D., Luo Y., Zhang J., Nan X., Zhang Y., Et al., Core/shell Fe&lt;sub&gt;3&lt;/sub&gt;O/Gd&lt;sub&gt;2&lt;/sub&gt;O&lt;sub&gt;3&lt;/sub&gt; nanocubes as T&lt;sub&gt;1&lt;/sub&gt;–T&lt;sub&gt;2&lt;/sub&gt; dual modal MRI contrast agents, Nanoscale, 8, pp. 12826-12833, (2016); Ma L., Kohli M., Smith A., Nanoparticles for combination drug therapy, ACS Nano, 7, pp. 9518-9525, (2013); Moore T.L., Rodriguez-Lorenzo L., Hirsch V., Balog S., Urban D., Jud C., Et al., Nanoparticle colloidal stability in cell culture media and impact on cellular interactions, Chemical Society Reviews, 44, pp. 6287-6305, (2015); Morrow M., Waters J., Morris E., MRI for breast cancer screening, diagnosis, and treatment, Lancet, 378, pp. 1804-1811, (2011); Mortezazadeh T., Gholibegloo E., Alam N.R., Dehghani S., Haghgoo S., Ghanaati H., Et al., Gadolinium (III) oxide nanoparticles coated with folic acid-functionalized poly (β-cyclodextrin-co-pentetic acid) as a biocompatible targeted nano-contrast agent for cancer diagnostic: In vitro and in vivo studies, Magnetic Resonance Materials in Physics Biology and Medicine, 32, pp. 487-500, (2019); Mortezazadeh T., Gholibegloo E., Khoobi M., Alam N.R., Haghgoo S., Mesbahi A., In vitro and in vivo characteristics of doxorubicin-loaded cyclodextrine-based polyester modified gadolinium oxide nanoparticles: A versatile targeted theranostic system for tumour chemotherapy and molecular resonance imaging, Journal of Drug Targeting, pp. 1-14, (2019); Mosivand S., Kazeminezhad I., Functionalization and characterization of electrocrystallized iron oxide nanoparticles in the presence of β-cyclodextrin, CrystEngComm, 18, pp. 417-426, (2016); Moussa Z., Hmadeh M., Abiad M.G., Dib O.H., Patra D., Encapsulation of curcumin in cyclodextrin-metal organic frameworks: Dissociation of loaded CD-MOFs enhances stability of curcumin, Food Chemistry, 212, pp. 485-494, (2016); Na H.B., Song I.C., Hyeon T., Inorganic nanoparticles for MRI contrast agents, Advanced Materials, 21, pp. 2133-2148, (2009); Nikam D.S., Jadhav S.V., Khot V.M., Ningthoujam R., Hong C.K., Mali S.S., Et al., Colloidal stability of polyethylene glycol functionalized Co&lt;sub&gt;0.5&lt;/sub&gt;Zn &lt;sub&gt;0.5&lt;/sub&gt;Fe &lt;sub&gt;2&lt;/sub&gt;O4 nanoparticles: effect of pH, sample and salt concentration for hyperthermia application, RSC Advances, 4, pp. 12662-12671, (2014); Pushpalatha R., Selvamuthukumar S., Kilimozhi D., Cross-linked, cyclodextrin-based nanosponges for curcumin delivery - Physicochemical characterization, drug release, stability and cytotoxicity, Journal of Drug Delivery Science and Technology, 45, pp. 45-53, (2018); Qiu L.-Y., Yan L., Zhang L., Jin Y.-M., Zhao Q.-H., Folate-modified poly(2-ethyl-2-oxazoline) as hydrophilic corona in polymeric micelles for enhanced intracellular doxorubicin delivery, International Journal of Pharmaceutics, 456, pp. 315-324, (2013); Rachmawati H., Edityaningrum C.A., Mauludin R., Molecular inclusion complex of curcumin–β-cyclodextrin nanoparticle to enhance curcumin skin permeability from hydrophilic matrix gel, AAPS PharmSciTech, 14, pp. 1303-1312, (2013); Rana S., Shetake N.G., Barick K.C., Pandey B.N., Salunke H.G., Hassan P.A., Folic acid conjugated Fe&lt;sub&gt;3&lt;/sub&gt;O&lt;sub&gt;4&lt;/sub&gt; magnetic nanoparticles for targeted delivery of doxorubicin, Journal of the Chemical Society Dalton Transactions, 45, pp. 17401-17408, (2016); Ratanajanchai M., Lee D.H., Sunintaboon P., Yang S.-G., Photo-cured PMMA/PEI core/shell nanoparticles surface-modified with Gd–DTPA for T&lt;sub&gt;1&lt;/sub&gt; MR imaging, Journal of Colloid and Interface Science, 415, pp. 70-76, (2014); Richardson J.C., Bowtell R.W., Mader K., Melia C.D., Pharmaceutical applications of magnetic resonance imaging (MRI), Advanced Drug Delivery Reviews, 57, pp. 1191-1209, (2005); Shen C., Wang X., Zheng Z., Gao C., Chen X., Zhao S., Et al., Doxorubicin and indocyanine green loaded superparamagnetic iron oxide nanoparticles with PEGylated phospholipid coating for magnetic resonance with fluorescence imaging and chemotherapy of glioma, International Journal of Nanomedicine, 14, (2019); Shin T.-H., Choi J.-S., Yun S., Kim I.-S., Song H.-T., Kim Y., Et al., T&lt;sub&gt;1&lt;/sub&gt; and T&lt;sub&gt;2&lt;/sub&gt; dual-mode MRI contrast agent for enhancing accuracy by engineered nanomaterials, ACS Nano, 8, pp. 3393-3401, (2014); Some S., Gwon A.-R., Hwang E., Bahn G.-H., Yoon Y., Kim Y., Et al., Cancer therapy using ultrahigh hydrophobic drug-loaded graphene derivatives, Scientific Reports, 4, (2014); Sumer B., Gao J., Theranostic nanomedicine for cancer, Nanomedicine, 3, pp. 137-140, (2008); Sun X., Du R., Zhang L., Zhang G., Zheng X., Qian J., Et al., A pH-responsive yolk-like nanoplatform for tumor targeted dual-mode magnetic resonance imaging and chemotherapy, ACS Nano, 11, pp. 7049-7059, (2017); Terreno E., Castelli D.D., Viale A., Aime S., Challenges for molecular magnetic resonance imaging, Chemical Reviews, 110, pp. 3019-3042, (2010); Thomas R.G., Moon M.J., Lee H., Sasikala A.R.K., Kim C.S., Park I.-K., Et al., Hyaluronic acid conjugated superparamagnetic iron oxide nanoparticle for cancer diagnosis and hyperthermia therapy, Carbohydrate Polymers, 131, pp. 439-446, (2015); Thorat N.D., Bohara R.A., Yadav H.M., Tofail S.A., Multi-modal MR imaging and magnetic hyperthermia study of Gd doped Fe&lt;sub&gt;3&lt;/sub&gt;O&lt;sub&gt;4&lt;/sub&gt; nanoparticles for integrative cancer therapy, RSC Advances, 6, pp. 94967-94975, (2016); Upadhyay K.K., Bhatt A.N., Mishra A.K., Dwarakanath B.S., Jain S., Schatz C., Et al., The intracellular drug delivery and anti tumor activity of doxorubicin loaded poly(γ-benzyl l-glutamate)-b-hyaluronan polymersomes, Biomaterials, 31, pp. 2882-2892, (2010); Volynskaya Z.I., Haka A.S., Bechtel K.L., Fitzmaurice M., Shenk R., Wang N., Et al., Diagnosing breast cancer using diffuse reflectance spectroscopy and intrinsic fluorescence spectroscopy, Journal of Biomedical Optics, 13, (2008); Wang X., Niu D., Wu Q., Bao S., Su T., Liu X., Et al., Iron oxide/manganese oxide co-loaded hybrid nanogels as pH-responsive magnetic resonance contrast agents, Biomaterials, 53, pp. 349-357, (2015); Wang L., Zhang H., Zhou Z., Kong B., An L., Wei J., Et al., Gd(iii) complex conjugated ultra-small iron oxide as an enhanced T&lt;sub&gt;1&lt;/sub&gt;-weighted MR imaging contrast agent, Journal of Materials Chemistry B, 3, pp. 1433-1438, (2015); Xiao N., Gu W., Wang H., Deng Y., Shi X., Ye L., T&lt;sub&gt;1&lt;/sub&gt;–T&lt;sub&gt;2&lt;/sub&gt; dual-modal MRI of brain gliomas using PEGylated Gd-doped iron oxide nanoparticles, Journal of Colloid and Interface Science, 417, pp. 159-165, (2014); Yallapu M.M., Jaggi M., Chauhan S.C., Curcumin nanomedicine: A road to cancer therapeutics, Current Pharmaceutical Design, 19, pp. 1994-2010, (2013); Yallapu M.M., Othman S.F., Curtis E.T., Bauer N.A., Chauhan N., Kumar D., Et al., Curcumin-loaded magnetic nanoparticles for breast cancer therapeutics and imaging applications, International Journal of Nanomedicine, 7, pp. 1761-1779, (2012); Yang H., Zhuang Y., Sun Y., Dai A., Shi X., Wu D., Et al., Targeted dual-contrast T&lt;sub&gt;1&lt;/sub&gt;-and T&lt;sub&gt;2&lt;/sub&gt;-weighted magnetic resonance imaging of tumors using multifunctional gadolinium-labeled superparamagnetic iron oxide nanoparticles, Biomaterials, 32, pp. 4584-4593, (2011); Zhang L., Liu T., Xiao Y., Yu D., Zhang N., Hyaluronic acid-chitosan nanoparticles to deliver Gd-DTPA for MR cancer imaging, Nanomaterials, 5, pp. 1379-1396, (2015); Zhang W., Chen Y., Huang Z.W., Cai L., He L., The synthesis of a D-glucosamine contrast agent, Gd-DTPA-DG, and its application in cancer molecular imaging with MRI, European Journal of Radiology, 79, pp. 369-374, (2011); Zhang Y., Das G.K., Vijayaragavan V., Xu Q.C., Padmanabhan P., Bhakoo K.K., Et al., “Smart” theranostic lanthanide nanoprobes with simultaneous up-conversion fluorescence and tunable T&lt;sub&gt;1&lt;/sub&gt;–T&lt;sub&gt;2&lt;/sub&gt; magnetic resonance imaging contrast and near-infrared activated photodynamic therapy, Nanoscale, 6, pp. 12609-12617, (2014); Zhou Z., Huang D., Bao J., Chen Q., Liu G., Chen Z., Et al., A synergistically enhanced T&lt;sub&gt;1&lt;/sub&gt;–T&lt;sub&gt;2&lt;/sub&gt; dual-modal contrast agent, Advanced Materials, 24, pp. 6223-6228, (2012)</t>
  </si>
  <si>
    <t>M. Khoobi; The Institute of Pharmaceutical Sciences (TIPS), Tehran University of Medical Sciences, Tehran, 1417614411, Iran; email: m-khoobi@tums.ac.ir</t>
  </si>
  <si>
    <t>2-s2.0-85095751069</t>
  </si>
  <si>
    <t>Sanaie S.; Mahmoodpoor A.; Hosseini M.-S.</t>
  </si>
  <si>
    <t>Sanaie, Sarvin (23052644000); Mahmoodpoor, Ata (12753259500); Hosseini, Mohammad-Salar (57209828879)</t>
  </si>
  <si>
    <t>23052644000; 12753259500; 57209828879</t>
  </si>
  <si>
    <t>Individualized masks and respirators for COVID-19 patients and involved medical staff</t>
  </si>
  <si>
    <t>Revista da Associacao Medica Brasileira</t>
  </si>
  <si>
    <t>10.1590/1806-9282.20210100</t>
  </si>
  <si>
    <t>https://www.scopus.com/inward/record.uri?eid=2-s2.0-85114394206&amp;doi=10.1590%2f1806-9282.20210100&amp;partnerID=40&amp;md5=b8d6a3da5ce140239979d82db3f66099</t>
  </si>
  <si>
    <t>Tabriz University of Medical Sciences, Aging Research Institute, Neurosciences Research Center, Tabriz, Iran; Tabriz University of Medical Sciences, Faculty of Medicine, Department of Anesthesiology, Tabriz, Iran; Tabriz University of Medical Sciences, Student Research Committee, Tabriz, Iran</t>
  </si>
  <si>
    <t>Sanaie S., Tabriz University of Medical Sciences, Aging Research Institute, Neurosciences Research Center, Tabriz, Iran; Mahmoodpoor A., Tabriz University of Medical Sciences, Faculty of Medicine, Department of Anesthesiology, Tabriz, Iran; Hosseini M.-S., Tabriz University of Medical Sciences, Student Research Committee, Tabriz, Iran</t>
  </si>
  <si>
    <t>COVID-19; Humans; Masks; Medical Staff; SARS-CoV-2; Ventilators, Mechanical; nanoparticle; polylactic acid; coronavirus disease 2019; human; infection prevention; Letter; medical staff; nonhuman; noninvasive ventilation; pandemic; personalized medicine; protocol compliance; respiration control; respiratory failure; three dimensional printing; virus transmission; workload; mask; mechanical ventilator; medical staff</t>
  </si>
  <si>
    <t>Chang D, Xu H, Rebaza A, Sharma L, Cruz CSD., Protecting health-care workers from subclinical coronavirus infection, Lancet Respir Medicine, 8, 3, (2020); Morioka S, Tajima T, Sugiki Y, Hayakawa K, Ohmagari N., Adherence to personal protective equipment use among nurses in Japanese tertiary care hospitals: what determines variability?, J Hosp Infect, 104, 3, pp. 344-349, (2020); Furlow B., Medical3-Dprinting, RadiolTechnol, 88, 5, pp. 519CT-537CT, (2017); Yu IT, Xie ZH, Tsoi KK, Chiu YL, Lok SW, Tang XP, Et al., Why did outbreaks of severe acute respiratory syndrome occur in some hospital wards but not in others?, Clin Infect Dis, 44, 8, pp. 1017-1025, (2007); Cheung JCH, Ho LT, Cheng JV, Cham EYK, Lam KN., Staff safety during emergency airway management for COVID-19 in Hong Kong, Lancet Respir Med, 8, 4, (2020)</t>
  </si>
  <si>
    <t>A. Mahmoodpoor; Tabriz University of Medical Sciences, Faculty of Medicine, Department of Anesthesiology, Tabriz, Iran; email: amahmoodpoor@yahoo.com</t>
  </si>
  <si>
    <t>Associacao Medica Brasileira</t>
  </si>
  <si>
    <t>RMDBA</t>
  </si>
  <si>
    <t>Rev. Assoc. Med. Bras.</t>
  </si>
  <si>
    <t>2-s2.0-85114394206</t>
  </si>
  <si>
    <t>Khorasani H.R.; Sanchouli M.; Mehrani J.; Sabour D.</t>
  </si>
  <si>
    <t>Khorasani, Hamid Reza (57214073498); Sanchouli, Mahboubeh (57355794200); Mehrani, Javad (37005616400); Sabour, Davood (9632567000)</t>
  </si>
  <si>
    <t>57214073498; 57355794200; 37005616400; 9632567000</t>
  </si>
  <si>
    <t>Potential of Bone-Marrow-Derived Mesenchymal Stem Cells for Maxillofacial and Periodontal Regeneration: A Narrative Review</t>
  </si>
  <si>
    <t>International Journal of Dentistry</t>
  </si>
  <si>
    <t>10.1155/2021/4759492</t>
  </si>
  <si>
    <t>https://www.scopus.com/inward/record.uri?eid=2-s2.0-85120034610&amp;doi=10.1155%2f2021%2f4759492&amp;partnerID=40&amp;md5=21ee2684ed60ace3222d6075276e1880</t>
  </si>
  <si>
    <t>Department of Cancer Medicine, Cell Science Research Center, Royan Institute for Stem Cell Biology and Technology, Acecr, Isar 11, Babol, 47138-18983, Iran; Department of Stem Cells and Developmental Biology, Cell Science Research Center, Royan Institute for Stem Cell Biology and Technology, Acecr, Bani-hashem Square, Tehran, 16635-148, Iran; Department of Genetics, Faculty of Medicine, Babol University of Medical Sciences, Ganjafrooz Str, Babol, 47176-47745, Iran; Department of Periodontics, Faculty of Dentistry, Mazandaran University of Medical Sciences, Sari, Iran; Department of Tissue Engineering, School of Advanced Technologies in Medicine, Mazandaran University of Medical Sciences, Sari, Iran</t>
  </si>
  <si>
    <t>Khorasani H.R., Department of Cancer Medicine, Cell Science Research Center, Royan Institute for Stem Cell Biology and Technology, Acecr, Isar 11, Babol, 47138-18983, Iran, Department of Stem Cells and Developmental Biology, Cell Science Research Center, Royan Institute for Stem Cell Biology and Technology, Acecr, Bani-hashem Square, Tehran, 16635-148, Iran; Sanchouli M., Department of Genetics, Faculty of Medicine, Babol University of Medical Sciences, Ganjafrooz Str, Babol, 47176-47745, Iran; Mehrani J., Department of Periodontics, Faculty of Dentistry, Mazandaran University of Medical Sciences, Sari, Iran, Department of Tissue Engineering, School of Advanced Technologies in Medicine, Mazandaran University of Medical Sciences, Sari, Iran; Sabour D., Department of Cancer Medicine, Cell Science Research Center, Royan Institute for Stem Cell Biology and Technology, Acecr, Isar 11, Babol, 47138-18983, Iran, Department of Stem Cells and Developmental Biology, Cell Science Research Center, Royan Institute for Stem Cell Biology and Technology, Acecr, Bani-hashem Square, Tehran, 16635-148, Iran, Department of Genetics, Faculty of Medicine, Babol University of Medical Sciences, Ganjafrooz Str, Babol, 47176-47745, Iran</t>
  </si>
  <si>
    <t>Bone-marrow-derived mesenchymal stem cells (BM-MSCs) are one of the most widely studied postnatal stem cell populations and are considered to utilize more frequently in cell-based therapy and cancer. These types of stem cells can undergo multilineage differentiation including blood cells, cardiac cells, and osteogenic cells differentiation, thus providing an alternative source of mesenchymal stem cells (MSCs) for tissue engineering and personalized medicine. Despite the ability to reprogram human adult somatic cells to induced pluripotent stem cells (iPSCs) in culture which provided a great opportunity and opened the new door for establishing the in vitro disease modeling and generating an unlimited source for cell base therapy, using MSCs for regeneration purposes still have a great chance to cure diseases. In this review, we discuss the important issues in MSCs biology including the origin and functions of MSCs and their application for craniofacial and periodontal tissue regeneration, discuss the potential and clinical applications of this type of stem cells in differentiation to maxillofacial bone and cartilage in vitro, and address important future hopes and challenges in this field.  © 2021 Hamid Reza Khorasani et al.</t>
  </si>
  <si>
    <t>bone marrow mesenchymal stem cell; cartilage; cell differentiation; face; human; maxilla; maxillofacial surgery; nonhuman; periodontal ligament stem cell; periodontium; regenerative medicine; Review; tissue engineering; tissue regeneration</t>
  </si>
  <si>
    <t>Keller G.M., In vitro differentiation of embryonic stem cells, Current Opinion in Cell Biology, 7, 6, pp. 862-869, (1995); Germond A., Panina Y., Shiga M., Niioka H., Watanabe T.M., Following embryonic stem cells, their differentiated progeny, and cell-state changes during iPS reprogramming by Raman spectroscopy, Analytical Chemistry, 92, 22, pp. 14915-14923, (2020); Hosseini K., Lekholm E., Ahemaiti A., Fredriksson R., Differentiation of human embryonic stem cells into neuron, cholinergic, and glial cells, Stem Cells International, 2020, (2020); Su W.-T., Chen X.-W., Stem cells from human exfoliated deciduous teeth differentiate into functional hepatocyte-like cells by herbal medicine, Bio-Medical Materials and Engineering, 24, 6, pp. 2243-2247, (2014); Choi Y.K., Urnukhsaikhan E., Yoon H.H., Seo Y.K., Park J.K., Effect of human mesenchymal stem cell transplantation on cerebral ischemic volume-controlled photothrombotic mouse model, Biotechnology Journal, 11, 11, pp. 1397-1404, (2016); Kim M.J., Kim Z.H., Kim S.-M., Choi Y.-S., Conditioned medium derived from umbilical cord mesenchymal stem cells regenerates atrophied muscles, Tissue and Cell, 48, 5, pp. 533-543, (2016); Prentice D.A., Adult stem cells, Circulation Research, 124, 6, pp. 837-839, (2019); Rohban R., Pieber T.R., Mesenchymal stem and progenitor cells in regeneration: Tissue specificity and regenerative potential, Stem Cells International, 2017, (2017); Kurtzberg J., Prockop S., Teira P., Bittencourt H., Lewis V., Chan K.W., Horn B., Yu L., Talano J.-A., Nemecek E., Mills C.R., Chaudhury S., Allogeneic human mesenchymal stem cell therapy (remestemcel-L, Prochymal) as a rescue agent for severe refractory acute graft-versus-host disease in pediatric patients, Biology of Blood and Marrow Transplantation, 20, 2, pp. 229-235, (2014); Buduru S.D., Gulei D., Zimta A.A., Tigu A.B., Cenariu D., Berindan-Neagoe I., The potential of different origin stem cells in modulating oral bone regeneration processes, Cells, 8, 1, (2019); Liu X., Wang P., Chen W., Weir M.D., Bao C., Xu H.H.K., Human embryonic stem cells and macroporous calcium phosphate construct for bone regeneration in cranial defects in rats, Acta Biomaterialia, 10, 10, pp. 4484-4493, (2014); Zuk P.A., Zhu M., Mizuno H., Huang J., Futrell J.W., Katz A.J., Benhaim P., Lorenz H.P., Hedrick M.H., Multilineage cells from human adipose tissue: Implications for cell-based therapies, Tissue Engineering, 7, 2, pp. 211-228, (2001); Toma J.G., Akhavan M., Fernandes K.J.L., Barnabe-Heider F., Sadikot A., Kaplan D.R., Miller F.D., Isolation of multipotent adult stem cells from the dermis of mammalian skin, Nature Cell Biology, 3, 9, pp. 778-784, (2001); Gage F.H., Mammalian neural stem cells, Science, 287, 5457, pp. 1433-1438, (2000); McKay R., Stem cells in the central nervous system, Science, 276, 5309, pp. 66-71, (1997); Wolfe M., Pochampally R., Swaney W., Reger R.L., Isolation and culture of bone marrow-derived human multipotent stromal cells (hMSCs), Mesenchymal Stem Cells, 449, pp. 3-25, (2008); Reyes M., Lund T., Lenvik T., Aguiar D., Koodie L., Verfaillie C.M., Purification and ex vivo expansion of postnatal human marrow mesodermal progenitor cells, Blood, 98, 9, pp. 2615-2625, (2001); Han Y., Li X., Zhang Y., Han Y., Chang F., Ding J., Mesenchymal stem cells for regenerative medicine, Cells, 8, 8, (2019); Jeffcoat M.K., Bone loss in the oral cavity, Journal of Bone and Mineral Research, 8, 2, pp. S467-S473, (1993); Phillips J.H., Forrest C.R., Gruss J.S., Current concepts in the use of bone grafts in facial fractures, Clinics in Plastic Surgery, 19, 1, pp. 41-58, (1992); Oklund S.A., Prolo D.J., Gutierrez R.V., King S.E., Quantitative comparisons of healing in cranial fresh autografts, frozen autografts and processed autografts, and allografts in canine skull defects, Clinical Orthopaedics and Related Research, 205, pp. 269-291, (1986); Jackson I.T., Helden G., Marx R., Skull bone grafts in maxillofacial and craniofacial surgery, Journal of Oral and Maxillofacial Surgery, 44, 12, pp. 949-955, (1986); Ma C., Wang J., Fan L., Therapeutic effects of bone mesenchymal stem cells on oral and maxillofacial defects: A novel signaling pathway involving miR-31/CXCR4/Akt axis, Journal of Receptors and Signal Transduction, 39, 4, pp. 321-330, (2019); Kato A., Miyaji H., Ishizuka R., Tokunaga K., Inoue K., Kosen Y., Yokoyama H., Sugaya T., Tanaka S., Sakagami R., Kawanami M., Combination of root surface modification with BMP-2 and collagen hydrogel scaffold implantation for periodontal healing in beagle dogs, The Open Dentistry Journal, 9, 1, pp. 52-59, (2015); Kao R.T., Nares S., Reynolds M.A., Periodontal regeneration - Intrabony defects: A systematic review from the AAP Regeneration Workshop, Journal of Periodontology, 86, 2, pp. S77-S104, (2015); Oortgiesen D.A., Walboomers X.F., Bronckers A.L., Meijer G.J., Jansen J.A., Periodontal regeneration using an injectable bone cement combined with BMP-2 or FGF-2, Journal of Tissue Engineering and Regenerative Medicine, 8, 3, pp. 202-209, (2014); Chen F.-M., Zhang J., Zhang M., An Y., Chen F., Wu Z.-F., A review on endogenous regenerative technology in periodontal regenerative medicine, Biomaterials, 31, 31, pp. 7892-7927, (2010); Needleman I.G., Worthington H.V., Giedrys-Leeper E., Tucker R.J., Guided tissue regeneration for periodontal infra-bony defects, Cochrane Database of Systematic Reviews, 2, (2006); Hu L., Liu Y., Wang S., Stem cell-based tooth and periodontal regeneration, Oral Diseases, 24, 5, pp. 696-705, (2018); Liang Y., Luan X., Liu X., Recent advances in periodontal regeneration: A biomaterial perspective, Bioactive Materials, 5, 2, pp. 297-308, (2020); Ivanovski S., Gronthos S., Shi S., Bartold P., Stem cells in the periodontal ligament, Oral Diseases, 12, 4, pp. 358-363, (2006); Cicconetti A., Sacchetti B., Bartoli A., Michienzi S., Corsi A., Funari A., Robey P.G., Bianco P., Riminucci M., Human maxillary tuberosity and jaw periosteum as sources of osteoprogenitor cells for tissue engineering, Oral Surgery, Oral Medicine, Oral Pathology, Oral Radiology, and Endodontics, 104, 5, pp. 618e1-712, (2007); Mori G., Ballini A., Carbone C., Oranger A., Brunetti G., Di Benedetto A., Rapone B., Cantore S., Di Comite M., Colucci S., Grano M., Grassi F.R., Osteogenic differentiation of dental follicle stem cells, International Journal of Medical Sciences, 9, 6, pp. 480-487, (2012); Tamaki Y., Nakahara T., Ishikawa H., Sato S., In vitro analysis of mesenchymal stem cells derived from human teeth and bone marrow, Odontology, 101, 2, pp. 121-132, (2013); Blanpain C., Fuchs E., Plasticity of epithelial stem cells in tissue regeneration, Science, 344, 6189, (2014); Tsuji W., Rubin J.P., Marra K.G., Adipose-derived stem cells: Implications in tissue regeneration, World Journal of Stem Cells, 6, 3, pp. 312-321, (2014); Collart-Dutilleul P.Y., Chaubron F., De Vos J., Cuisinier F.J., Allogenic banking of dental pulp stem cells for innovative therapeutics, World Journal of Stem Cells, 7, 7, pp. 1010-1021, (2015); Tevlin R., Walmsley G.G., Marecic O., Hu M.S., Wan D.C., Longaker M.T., Stem and progenitor cells: Advancing bone tissue engineering, Drug Delivery and Translational Research, 6, 2, pp. 159-173, (2016); Ansari S., Seagroves J.T., Chen C., Shah K., Aghaloo T., Wu B.M., Bencharit S., Moshaverinia A., Dental and orofacial mesenchymal stem cells in craniofacial regeneration: The prosthodontist's point of view, The Journal of Prosthetic Dentistry, 118, 4, pp. 455-461, (2017); Chen K.G., Johnson K.R., McKay R.D.G., Robey P.G., Concise review: Conceptualizing paralogous stem-cell niches and unfolding bone marrow progenitor cell identities, Stem Cells, 36, 1, pp. 11-21, (2018); Horwitz E.M., Prockop D.J., Fitzpatrick L.A., Koo W.W.K., Gordon P.L., Neel M., Sussman M., Orchard P., Marx J.C., Pyeritz R.E., Brenner M.K., Transplantability and therapeutic effects of bone marrow-derived mesenchymal cells in children with osteogenesis imperfecta, Nature Medicine, 5, 3, pp. 309-313, (1999); Lin N.H., Gronthos S., Bartold P.M., Stem cells and future periodontal regeneration, Periodontol 2000, 51, pp. 239-251, (2009); Campagnoli C., Roberts I.A.G., Kumar S., Bennett P.R., Bellantuono I., Fisk N.M., Identification of mesenchymal stem/progenitor cells in human first-trimester fetal blood, liver, and bone marrow, Blood, 98, 8, pp. 2396-2402, (2001); Majumdar M.K., Thiede M.A., Mosca J.D., Moorman M., Gerson S.L., Phenotypic and functional comparison of cultures of marrow-derived mesenchymal stem cells (MSCs) and stromal cells, Journal of Cellular Physiology, 176, 1, pp. 57-66, (1998); Nauta A.J., Fibbe W.E., Immunomodulatory properties of mesenchymal stromal cells, Blood, 110, 10, pp. 3499-3506, (2007); Mao X., Liu Y., Chen C., Shi S., Mesenchymal stem cells and their role in dental medicine, Dental Clinics of North America, 61, 1, pp. 161-172, (2017); Bartholomew A., Sturgeon C., Siatskas M., Ferrer K., McIntosh K., Patil S., Hardy W., Devine S., Ucker D., Deans R., Moseley A., Hoffman R., Mesenchymal stem cells suppress lymphocyte proliferation in vitro and prolong skin graft survival in vivo, Experimental Hematology, 30, 1, pp. 42-48, (2002); Abdel Meguid E., Ke Y., Ji J., El-Hashash A.H.K., Stem cells applications in bone and tooth repair and regeneration: New insights, tools, and hopes, Journal of Cellular Physiology, 233, 3, pp. 1825-1835, (2018); Szpalski C., Barbaro M., Sagebin F., Warren S.M., Bone tissue engineering: Current strategies and techniques-part II: Cell types, Tissue Engineering Part B Reviews, 18, 4, pp. 258-269, (2012); Wang P., Liu X., Zhao L., Weir M.D., Sun J., Chen W., Man Y., Xu H.H.K., Bone tissue engineering via human induced pluripotent, umbilical cord and bone marrow mesenchymal stem cells in rat cranium, Acta Biomaterialia, 18, pp. 236-248, (2015); Yu T., Volponi A.A., Babb R., An Z., Sharpe P.T., Stem cells in tooth development, growth, repair, and regeneration, Current Topics in Developmental Biology, 115, pp. 187-212, (2015); Xu C., Fu F., Li X., Zhang S., Mesenchymal stem cells maintain the microenvironment of central nervous system by regulating the polarization of macrophages/microglia after traumatic brain injury, International Journal of Neuroscience, 127, 12, pp. 1124-1135, (2017); Yang R., Yu T., Zhou Y., Interplay between craniofacial stem cells and immune stimulus, Stem Cell Research &amp; Therapy, 8, 1, (2017); Zhang J., Chen J., Bone tissue regeneration-application of mesenchymal stem cells and cellular and molecular mechanisms, Current Stem Cell Research &amp; Therapy, 12, 5, pp. 357-364, (2017); Chen W., Liu J., Manuchehrabadi N., Weir M.D., Zhu Z., Xu H.H.K., Umbilical cord and bone marrow mesenchymal stem cell seeding on macroporous calcium phosphate for bone regeneration in rat cranial defects, Biomaterials, 34, 38, pp. 9917-9925, (2013); Zhang N., Chen B., Wang W., Chen C., Kang J., Deng S.Q., Zhang B., Liu S., Han F., Isolation, characterization and multi-lineage differentiation of stem cells from human exfoliated deciduous teeth, Molecular Medicine Reports, 14, 1, pp. 95-102, (2016); Lymperi S., Ligoudistianou C., Taraslia V., Kontakiotis E., Anastasiadou E., Dental stem cells and their applications in dental tissue engineering, The Open Dentistry Journal, 7, 1, pp. 76-81, (2013); Cavalcanti B.N., Zeitlin B.D., Nor J.E., A hydrogel scaffold that maintains viability and supports differentiation of dental pulp stem cells, Dental Materials, 29, 1, pp. 97-102, (2013); Cordeiro M.M., Dong Z., Kaneko T., Zhang Z., Miyazawa M., Shi S., Smith A.J., Nor J.E., Dental pulp tissue engineering with stem cells from exfoliated deciduous teeth, Journal of Endodontics, 34, 8, pp. 962-969, (2008); Gronthos S., Mankani M., Brahim J., Robey P.G., Shi S., Postnatal human dental pulp stem cells (DPSCs) in vitro and invivo, Proceedings of the National Academy of Sciences, 97, 25, pp. 13625-13630, (2000); Sonoyama W., Liu Y., Fang D., Yamaza T., Seo B.-M., Zhang C., Liu H., Gronthos S., Wang C.-Y., Shi S., Wang S., Mesenchymal stem cell-mediated functional tooth regeneration in swine, PLoS One, 1, 1, (2006); Horwitz E.M., Gordon P.L., Koo W.K.K., Marx J.C., Neel M.D., McNall R.Y., Muul L., Hofmann T., Isolated allogeneic bone marrow-derived mesenchymal cells engraft and stimulate growth in children with osteogenesis imperfecta: Implications for cell therapy of bone, Proceedings of the National Academy of Sciences, 99, 13, pp. 8932-8937, (2002); Riazi A.M., Kwon S.Y., Stanford W.L., Stem cell sources for regenerative medicine, Methods in Molecular Biology, 482, pp. 55-90, (2009); Friedenstein A.J., Precursor cells of mechanocytes, International Review of Cytology, 47, pp. 327-359, (1976); Friedenstein A.J., Ivanov-Smolenski A.A., Chajlakjan R.K., Gorskaya U.F., Kuralesova A.I., Latzinik N.W., Gerasimow U.W., Origin of bone marrow stromal mechanocytes in radiochimeras and heterotopic transplants, Experimental Hematology, 6, 5, pp. 440-444, (1978); Quarto R., Mastrogiacomo M., Cancedda R., Kutepov S.M., Mukhachev V., Lavroukov A., Kon E., Marcacci M., Repair of large bone defects with the use of autologous bone marrow stromal cells, New England Journal of Medicine, 344, 5, pp. 385-386, (2001); Stamm C., Westphal B., Kleine H.-D., Petzsch M., Kittner C., Klinge H., Schumichen C., Nienaber C.A., Freund M., Steinhoff G., Autologous bone-marrow stem-cell transplantation for myocardial regeneration, The Lancet, 361, 9351, pp. 45-46, (2003); Wollert K.C., Meyer G.P., Lotz J., Ringes Lichtenberg S., Lippolt P., Breidenbach C., Fichtner S., Korte T., Hornig B., Messinger D., Arseniev L., Hertenstein B., Ganser A., Drexler H., Intracoronary autologous bone-marrow cell transfer after myocardial infarction: The BOOST randomised controlled clinical trial, The Lancet, 364, 9429, pp. 141-148, (2004); Mitrano T.I., Grob M.S., Carrion F., Nova-Lamperti E., Luz P.A., Fierro F.S., Quintero A., Chaparro A., Sanz A., Culture and characterization of mesenchymal stem cells from human gingival tissue, Journal of Periodontology, 81, 6, pp. 917-925, (2010); Tang L., Li N., Xie H., Jin Y., Characterization of mesenchymal stem cells from human normal and hyperplastic gingiva, Journal of Cellular Physiology, 226, 3, pp. 832-842, (2011); Futran N.D., Mendez E., Developments in reconstruction of midface and maxilla, The Lancet Oncology, 7, 3, pp. 249-258, (2006); Miura M., Miura Y., Sonoyama W., Yamaza T., Gronthos S., Shi S., Bone marrow-derived mesenchymal stem cells for regenerative medicine in craniofacial region, Oral Diseases, 12, 6, pp. 514-522, (2006); Sutradhar A., Park J., Carrau D., Nguyen T.H., Miller M.J., Paulino G.H., Designing patient-specific 3D printed craniofacial implants using a novel topology optimization method, Medical, &amp; Biological Engineering &amp; Computing, 54, 7, pp. 1123-1135, (2016); Li G., Zhou T., Lin S., Shi S., Lin Y., Nanomaterials for craniofacial and dental tissue engineering, Journal of Dental Research, 96, 7, pp. 725-732, (2017); Song J.S., Takimoto K., Jeon M., Vadakekalam J., Ruparel N.B., Diogenes A., Decellularized human dental pulp as a scaffold for regenerative endodontics, Journal of Dental Research, 96, 6, pp. 640-646, (2017); Santos P.S., Cestari T.M., Paulin J.B., Martins R., Rocha C.A., Arantes R.V.N., Costa B.C., Dos Santos C.M., Assis G.F., Taga R., Osteoinductive porous biphasic calcium phosphate ceramic as an alternative to autogenous bone grafting in the treatment of mandibular bone critical-size defects, Journal of Biomedical Materials Research Part B: Applied Biomaterials, 106, 4, pp. 1546-1557, (2018); Bae I.H., Jeong B.C., Kook M.S., Kim S.H., Koh J.T., Evaluation of a thiolated chitosan scaffold for local delivery of BMP-2 for osteogenic differentiation and ectopic bone formation, BioMed Research International, 2013, (2013); Aryaei A., Jayatissa A.H., Jayasuriya A.C., Mechanical and biological properties of chitosan/carbon nanotube nanocomposite films, Journal of Biomedical Materials Research Part A, 102, 8, pp. 2704-2712, (2014); He X., Liu Y., Yuan X., Lu L., Enhanced healing of rat calvarial defects with MSCs loaded on BMP-2 releasing chitosan/alginate/hydroxyapatite scaffolds, PLoS One, 9, 8, (2014); Gaihre B., Jayasuriya A.C., Fabrication and characterization of carboxymethyl cellulose novel microparticles for bone tissue engineering, Materials Science and Engineering: C, 69, pp. 733-743, (2016); Iqbal H., Ali M., Zeeshan R., Mutahir Z., Iqbal F., Nawaz M.A.H., Shahzadi L., Chaudhry A.A., Yar M., Luan S., Khan A.F., Rehman I.-U., Chitosan/hydroxyapatite (HA)/hydroxypropylmethyl cellulose (HPMC) spongy scaffolds-synthesis and evaluation as potential alveolar bone substitutes, Colloids and Surfaces B: Biointerfaces, 160, pp. 553-563, (2017); Lee J.C., Pereira C.T., Ren X., Huang W., Bischoff D., Weisgerber D.W., Yamaguchi D.T., Harley B.A., Miller T.A., Optimizing collagen scaffolds for bone engineering, Journal of Craniofacial Surgery, 26, 6, pp. 1992-1996, (2015); Kammerer P.W., Scholz M., Baudisch M., Liese J., Wegner K., Frerich B., Lang H., Guided bone regeneration using collagen scaffolds, growth factors, and periodontal ligament stem cells for treatment of peri-implant bone defects in vivo, Stem Cells International, 2017, (2017); Zhang C., Yan B., Cui Z., Cui S., Zhang T., Wang X., Liu D., Yang R., Jiang N., Zhou Y., Liu Y., Bone regeneration in minipigs by intrafibrillarly-mineralized collagen loaded with autologous periodontal ligament stem cells, Scientific Reports, 7, 1, (2017); Dreifke M.B., Ebraheim N.A., Jayasuriya A.C., Investigation of potential injectable polymeric biomaterials for bone regeneration, Journal of Biomedical Materials Research Part A, 101, 8, pp. 2436-2447, (2013); Chen Y., Bai B., Zhang S., Ye J., Zhai H., Chen Y., Zhang L., Zeng Y., Study of a novel three-dimensional scaffold to repair bone defect in rabbit, Journal of Biomedical Materials Research Part A, 102, 5, pp. 1294-1304, (2014); Linnes M.P., Ratner B.D., Giachelli C.M., A fibrinogen-based precision microporous scaffold for tissue engineering, Biomaterials, 28, 35, pp. 5298-5306, (2007); Zhang W., Zhu C., Ye D., Xu L., Zhang X., Wu Q., Zhang X., Kaplan D.L., Jiang X., Porous silk scaffolds for delivery of growth factors and stem cells to enhance bone regeneration, PLoS One, 9, 7, (2014); Schuette A., Moghaddam A., Seemann P., Duda G.N., Schmidmaier G., Schomburg L., Treatment with recombinant human bone morphogenetic protein 7 leads to a transient induction of neutralizing autoantibodies in a subset of patients, Bba Clinical, 6, pp. 100-107, (2016); Oryan A., Alidadi S., Moshiri A., Bigham-Sadegh A., Bone morphogenetic proteins: A powerful osteoinductive compound with non-negligible side effects and limitations, BioFactors, 40, 5, pp. 459-481, (2014); Mantripragada V.P., Jayasuriya A.C., IGF-1 release kinetics from chitosan microparticles fabricated using environmentally benign conditions, Materials Science and Engineering: C, 42, pp. 506-516, (2014); Chieruzzi M., Pagano S., Moretti S., Pinna R., Milia E., Torre L., Eramo S., Nanomaterials for tissue engineering in dentistry, Nanomaterials, 6, 7, (2016); Darby I.B., Morris K.H., A systematic review of the use of growth factors in human periodontal regeneration, Journal of Periodontology, 84, 4, pp. 465-476, (2013); Moretti S., Bartolommei L., Galosi C., Renga G., Oikonomou V., Zamparini F., Ricci G., Borghi M., Puccetti M., Piobbico D., Eramo S., Conti C., Lomurno G., Bartoli A., Napolioni V., Romani L., Fine-tuning of Th17 cytokines in periodontal disease by IL-10, Journal of Dental Research, 94, 9, pp. 1267-1275, (2015); Bartold P.M., Gronthos S., Ivanovski S., Fisher A., Hutmacher D.W., Tissue engineered periodontal products, Journal of Periodontal Research, 51, 1, pp. 1-15, (2016); Hernandez-Monjaraz B., Santiago-Osorio E., Monroy-Garcia A., Ledesma-Martinez E., Mendoza-Nunez V., Mesenchymal stem cells of dental origin for inducing tissue regeneration in periodontitis: A mini-review, International Journal of Molecular Sciences, 19, 4, (2018); Du J., Shan Z., Ma P., Wang S., Fan Z., Allogeneic bone marrow mesenchymal stem cell transplantation for periodontal regeneration, Journal of Dental Research, 93, 2, pp. 183-188, (2014); Nagata M., Iwasaki K., Akazawa K., Komaki M., Yokoyama N., Izumi Y., Morita I., Conditioned medium from periodontal ligament stem cells enhances periodontal regeneration, Tissue Engineering. Part A, 23, 9-10, pp. 367-377, (2017); Stoick-Cooper C.L., Moon R.T., Weidinger G., Advances in signaling in vertebrate regeneration as a prelude to regenerative medicine, Genes &amp; Development, 21, 11, pp. 1292-1315, (2007); Yang B., Qiu Y., Zhou N., Ouyang H., Ding J., Cheng B., Sun J., Application of stem cells in oral disease therapy: Progresses and perspectives, Frontiers in Physiology, 8, (2017); Bianco P., Robey P.G., Stem cells in tissue engineering, Nature, 414, 6859, pp. 118-121, (2001); Giuliani A., Manescu A., Langer M., Rustichelli F., Desiderio V., Paino F., De Rosa A., Laino L., D'Aquino R., Tirino V., Papaccio G., Three years after transplants in human mandibles, histological and in-line holotomography revealed that stem cells regenerated a compact rather than a spongy bone: Biological and clinical implications, Stem Cells Translational Medicine, 2, 4, pp. 316-324, (2013); D'Aquino R., De Rosa A., Lanza V., Tirino V., Laino L., Graziano A., Desiderio V., Laino G., Papaccio G., Human mandible bone defect repair by the grafting of dental pulp stem/progenitor cells and collagen sponge biocomplexes, European Cells &amp; Materials, 18, pp. 75-83, (2009); Gerstenfeld L.C., Cullinane D.M., Barnes G.L., Graves D.T., Einhorn T.A., Fracture healing as a post-natal developmental process: Molecular, spatial, and temporal aspects of its regulation, Journal of Cellular Biochemistry, 88, 5, pp. 873-884, (2003); Giannoudis P.V., Pountos I., Tissue regeneration. The past, the present and the future, Injury, 36, 4, pp. S2-S5, (2005); Murakami S., Takayama S., Kitamura M., Shimabukuro Y., Yanagi K., Ikezawa K., Saho T., Nozaki T., Okada H., Recombinant human basic fibroblast growth factor (bFGF) stimulates periodontal regeneration in class II furcation defects created in beagle dogs, Journal of Periodontal Research, 38, 1, pp. 97-103, (2003); Giannoudis P.V., Tzioupis C., Clinical applications of BMP-7: The UK perspective, Injury, 36, 3, pp. S47-S50, (2005); Schliephake H., Weich H.A., Dullin C., Gruber R., Frahse S., Mandibular bone repair by implantation of rhBMP-2 in a slow release carrier of polylactic acid - An experimental study in rats, Biomaterials, 29, 1, pp. 103-110, (2008); Kaigler D., Wang Z., Horger K., Mooney D.J., Krebsbach P.H., VEGF scaffolds enhance angiogenesis and bone regeneration in irradiated osseous defects, Journal of Bone and Mineral Research, 21, 5, pp. 735-744, (2006); Kleinheinz J., Stratmann U., Joos U., Wiesmann H.-P., VEGF-activated angiogenesis during bone regeneration, Journal of Oral and Maxillofacial Surgery, 63, 9, pp. 1310-1316, (2005); Tatakis D.N., Wikesjo U.M.E., Razi S.S., Sigurdsson T.J., Lee M.B., Nguyen T., Ongpipattanakul B., Hardwick R., Periodontal repair in dogs: Effect of transforming growth factor- β 1 on alveolar bone and cementum regeneration, Journal of Clinical Periodontology, 27, 9, pp. 698-704, (2000); Stefani C.M., MacHado M.A.N., Sallum E.A., Sallum A.W., Toledo S., Nociti F.H., Platelet-derived growth factor/insulin-like growth factor-1 combination and bone regeneration around implants placed into extraction sockets, Implant Dentistry, 9, 2, pp. 126-132, (2000); Nociti F.H., Stefani C.M., MacHado M.A.N., Sallum E.A., Toledo S., Sallum A.W., Histometric evaluation of bone regeneration around immediate implants partially in contact with bone, Implant Dentistry, 9, 4, pp. 321-328, (2000); Thaller S.R., Salzhauer M.A., Rubinstein A.J., Thion A., Tesluk H., Effect of insulin-like growth factor type I on critical size calvarial bone defects in irradiated rats, Journal of Craniofacial Surgery, 9, 2, pp. 138-141, (1998); Schliephake H., Jamil M.U., Knebel J.W., Experimental reconstruction of the mandible using polylactic acid tubes and basic fibroblast growth factor in alloplastic scaffolds, Journal of Oral and Maxillofacial Surgery, 56, 5, pp. 616-626, (1998); Duneas N., Crooks J., Ripamonti U., Transforming growth factor- β 1: Induction of bone morphogenetic protein genes expression during endochondral bone formation in the baboon, and synergistic interaction with osteogenic protein-1 (BMP-7), Growth Factors, 15, 4, pp. 259-277, (1998); Wiltfang J., Merten H.-A., Wiltfang J., Ectopic bone formation with the help of growth factor bFGF, Journal of Cranio-Maxillofacial Surgery, 24, 5, pp. 300-304, (1996); Giannobile W.V., Hernandez R.A., Finkelman R.D., Ryarr S., Kiritsy C.P., D'Andrea M., Lynch S.E., Comparative effects of plateletderived growth factor-BB and insulin-like growth factor-I, individually and in combination, on periodontal regeneration in Macaca fascicularis, Journal of Periodontal Research, 31, 5, pp. 301-312, (1996); Bosch C., Melsen B., Gibbons R., Vargervik K., Human recombinant transforming growth factor- β in healing of calvarial bone defects, Journal of Craniofacial Surgery, 7, 4, pp. 300-310, (1996); Schliephake H., Neukam F.W., Lohr A., Hutmacher D., The use of basic fibroblast growth factor (bFGF) for enhancement of bone ingrowth into pyrolized bovine bone, International Journal of Oral and Maxillofacial Surgery, 24, 2, pp. 181-186, (1995); Park J.-B., Matsuura M., Han K.-Y., Norderyd O., Lin W.-L., Genco R.J., Cho M.-I., Periodontal regeneration in class III furcation defects of beagle dogs using guided tissue regenerative therapy with platelet-derived growth factor, Journal of Periodontology, 66, 6, pp. 462-477, (1995); Rutherford R.B., Ryan M.E., Kennedy J.E., Tucker M.M., Charette M.F., Platelet-derived growth factor and dexamethasone combined with a collagen matrix induce regeneration of the periodontium in monkeys, Journal of Clinical Periodontology, 20, 7, pp. 537-544, (1993); Lynch S.E., Buser D., Hernandez R.A., Weber H.P., Stich H., Fox C.H., Williams R.C., Effects of the platelet-derived growth factor/insulin-like growth factor-I combination on bone regeneration around titanium dental implants. Results of a pilot study in beagle dogs, Journal of Periodontology, 62, 11, pp. 710-716, (1991); Francis C.S., Mobin S.S.N., Lypka M.A., Rommer E., Yen S., Urata M.M., Hammoudeh J.A., RhBMP-2 with a demineralized bone matrix scaffold versus autologous iliac crest bone graft for alveolar cleft reconstruction, Plastic and Reconstructive Surgery, 131, 5, pp. 1107-1115, (2013); Chin M., Ng T., Tom W.K., Carstens M., Repair of alveolar clefts with recombinant human bone morphogenetic protein (rhBMP-2) in patients with clefts, Journal of Craniofacial Surgery, 16, 5, pp. 778-789, (2005); Martini M., Schulz M., Rohrig A., Nadal J., Messing-Junger M., A 3D morphometric follow-up analysis after frontoorbital advancement in non-syndromic craniosynostosis, Journal of Cranio-Maxillofacial Surgery, 43, 8, pp. 1428-1437, (2015); Wu W., Feng X., Mao T., Feng X., Ouyang H.-W., Zhao G., Chen F., Engineering of human tracheal tissue with collagen-enforced poly-lactic-glycolic acid non-woven mesh: A preliminary study in nude mice, British Journal of Oral and Maxillofacial Surgery, 45, 4, pp. 272-278, (2007); Griffith L.G., Naughton G., Tissue engineering - Current challenges and expanding opportunities, Science, 295, 5557, pp. 1009-1014, (2002); Kassebaum N.J., Bernabe E., Dahiya M., Bhandari B., Murray C.J.L., Marcenes W., Global burden of severe periodontitis in 1990-2010, Journal of Dental Research, 93, 11, pp. 1045-1053, (2014); Walker W.B., The oral cavity and associated structures, Clinical Methods: The History, Physical, and Laboratory Examinations, (1990); Xu S., Song M., Xiong Y., Liu X., He Y., Qin Z., The association between periodontal disease and the risk of myocardial infarction: A pooled analysis of observational studies, Bmc Cardiovascular Disorders, 17, 1, (2017); Armitage G.C., Periodontal diagnoses and classification of periodontal diseases, Periodontol 2000, 34, pp. 9-21, (2004); Zhang C., Guo H., Yang C., Chen Q., Huang J., Liu L., Zhang Y., Jin S., Song A., Yang P., The biological behavior optimization of human periodontal ligament stem cells via preconditioning by the combined application of fibroblast growth factor-2 and A83-01 in in vitro culture expansion, Journal of Translational Medicine, 17, 1, (2019); Tsumanuma Y., Iwata T., Washio K., Yoshida T., Yamada A., Takagi R., Ohno T., Lin K., Yamato M., Ishikawa I., Okano T., Izumi Y., Comparison of different tissue-derived stem cell sheets for periodontal regeneration in a canine 1-wall defect model, Biomaterials, 32, 25, pp. 5819-5825, (2011); Ding G., Liu Y., Wang W., Wei F., Liu D., Fan Z., An Y., Zhang C., Wang S., Allogeneic periodontal ligament stem cell therapy for periodontitis in swine, Stem Cells, 28, 10, pp. 1829-1838, (2010); Rutherford R.B., BMP-7 gene transfer to inflamed ferret dental pulps, European Journal of Oral Sciences, 109, 6, pp. 422-424, (2001); Feng F., Akiyama K., Liu Y., Yamaza T., Wang T.-M., Chen J.-H., Wang B., Huang G.T.-J., Wang S., Shi S., Utility of PDL progenitors for in vivo tissue regeneration: A report of 3 cases, Oral Diseases, 16, 1, pp. 20-28, (2010); Li Y., Zhao S., Nan X., Wei H., Shi J., Li A., Gou J., Repair of human periodontal bone defects by autologous grafting stem cells derived from inflammatory dental pulp tissues, Stem Cell Research &amp; Therapy, 7, 1, (2016); Chen F.-M., Gao L.-N., Tian B.-M., Zhang X.-Y., Zhang Y.-J., Dong G.-Y., Lu H., Chu Q., Xu J., Yu Y., Wu R.-X., Yin Y., Shi S., Jin Y., Treatment of periodontal intrabony defects using autologous periodontal ligament stem cells: A randomized clinical trial, Stem Cell Research &amp; Therapy, 7, 1, (2016); Salvi G.E., Mischler D.C., Schmidlin K., Matuliene G., Pjetursson B.E., Bragger U., Lang N.P., Risk factors associated with the longevity of multi-rooted teeth. Long-term outcomes after active and supportive periodontal therapy, Journal of Clinical Periodontology, 41, 7, pp. 701-707, (2014); Giannobile W.V., Commentary: Treatment of periodontitis: Destroyed periodontal tissues can be regenerated under certain conditions, Journal of Periodontology, 85, 9, pp. 1151-1154, (2014); Jin Q., Anusaksathien O., Webb S.A., Printz M.A., Giannobile W.V., Engineering of tooth-supporting structures by delivery of PDGF gene therapy vectors, Molecular Therapy, 9, 4, pp. 519-526, (2004); Dunn C.A., Jin Q., Taba M., Franceschi R.T., Bruce Rutherford R., Giannobile W.V., BMP gene delivery for alveolar bone engineering at dental implant defects, Molecular Therapy, 11, 2, pp. 294-299, (2005); Shaikh M.S., Lone M.A., Matabdin H., Lone M.A., Soomro A.H., Zafar M.S., Regenerative potential of enamel matrix protein derivative and acellular dermal matrix for gingival recession: A systematic review and meta-analysis, Proteomes, 9, 1, (2021); Shaikh M.S., Pisani F., De Vito D., Lone M.A., Almasri M., Long-term clinical performance of regeneration versus conservative surgery in the treatment of infra-bony defects: A systematic review, Journal of the International Academy of Periodontology, 23, 1, pp. 31-56, (2021); Shaikh M.S., Husain S., Lone M.A., Lone M.A., Akhlaq H., Zafar M.S., Clinical effectiveness of anorganic bovine-derived hydroxyapatite matrix/cell-binding peptide grafts for regeneration of periodontal defects: A systematic review and meta-analysis, Regenerative Medicine, 15, 12, pp. 2379-2395, (2020); Bosshardt D.D., Sculean A., Does periodontal tissue regeneration really work?, Periodontol 2000, 51, pp. 208-219, (2009); Hynes K., Menicanin D., Gronthos S., Bartold P.M., Clinical utility of stem cells for periodontal regeneration, Periodontol 2000, 59, 1, pp. 203-227, (2012); Qasim S., Zafar M., Najeeb S., Khurshid Z., Shah A., Husain S., Rehman I., Electrospinning of chitosan-based solutions for tissue engineering and regenerative medicine, International Journal of Molecular Sciences, 19, 2, (2018); Bassir S.H., Wisitrasameewong W., Raanan J., Ghaffarigarakani S., Chung J., Freire M., Andrada L.C., Intini G., Potential for stem cell-based periodontal therapy, Journal of Cellular Physiology, 231, 1, pp. 50-61, (2016); Huang G.T.-J., Sonoyama W., Chen J., Park S.H., In vitro characterization of human dental pulp cells: Various isolation methods and culturing environments, Cell and Tissue Research, 324, 2, pp. 225-236, (2006)</t>
  </si>
  <si>
    <t>D. Sabour; Department of Cancer Medicine, Cell Science Research Center, Royan Institute for Stem Cell Biology and Technology, Acecr, Babol, Isar 11, 47138-18983, Iran; email: dsabour@royaninstitute.org; J. Mehrani; Department of Periodontics, Faculty of Dentistry, Mazandaran University of Medical Sciences, Sari, Iran; email: dr.j.mehrani.s@gmail.com</t>
  </si>
  <si>
    <t>Int. J. Dent.</t>
  </si>
  <si>
    <t>2-s2.0-85120034610</t>
  </si>
  <si>
    <t>Tafazoli A.; Guggilla R.K.; Kamel‐koleti Z.; Miltyk W.</t>
  </si>
  <si>
    <t>Tafazoli, Alireza (56442681500); Guggilla, Rama Krishna (55279307400); Kamel‐koleti, Zahra (57222475051); Miltyk, Wojciech (6602767275)</t>
  </si>
  <si>
    <t>56442681500; 55279307400; 57222475051; 6602767275</t>
  </si>
  <si>
    <t>Strategies to improve the clinical outcomes for direct‐to‐consumer pharmacogenomic tests</t>
  </si>
  <si>
    <t>10.3390/genes12030361</t>
  </si>
  <si>
    <t>https://www.scopus.com/inward/record.uri?eid=2-s2.0-85102820151&amp;doi=10.3390%2fgenes12030361&amp;partnerID=40&amp;md5=b5a86dda626d7e6304c3bf2bc6a6274b</t>
  </si>
  <si>
    <t>Department of Analysis and Bioanalysis of Medicines, Faculty of Pharmacy with the Division of Laboratory Medicine, Medical University of Bialystok, Bialystok, 15‐089, Poland; Clinical Research Centre, Medical University of Bialystok, Bialystok, 15‐276, Poland; Department of Population Medicine and Civilization Diseases Prevention, Faculty of Medicine with the Division of Dentistry and Division of Medical Education in English, Medical University of Bialystok, Bialystok, 15‐269, Poland; Department of Pathology and Medical Laboratory, Shohada Hospital, Mazandaran University of Medical Sciences, Behshahr, 4851613185, Iran</t>
  </si>
  <si>
    <t>Tafazoli A., Department of Analysis and Bioanalysis of Medicines, Faculty of Pharmacy with the Division of Laboratory Medicine, Medical University of Bialystok, Bialystok, 15‐089, Poland, Clinical Research Centre, Medical University of Bialystok, Bialystok, 15‐276, Poland; Guggilla R.K., Department of Population Medicine and Civilization Diseases Prevention, Faculty of Medicine with the Division of Dentistry and Division of Medical Education in English, Medical University of Bialystok, Bialystok, 15‐269, Poland; Kamel‐koleti Z., Department of Pathology and Medical Laboratory, Shohada Hospital, Mazandaran University of Medical Sciences, Behshahr, 4851613185, Iran; Miltyk W., Department of Analysis and Bioanalysis of Medicines, Faculty of Pharmacy with the Division of Laboratory Medicine, Medical University of Bialystok, Bialystok, 15‐089, Poland</t>
  </si>
  <si>
    <t>Direct‐to‐consumer genetic tests (DTC‐GT) have become a bridge between marketing and traditional healthcare services. After earning FDA endorsement for such facilities, several fast‐de-veloping companies started to compete in the related area. Pharmacogenomic (PGx) tests have been introduced as potentially one of the main medical services of such companies. Most of the individuals will be interested in finding out about the phenotypic consequences of their genetic variants and molecular risk factors against diverse medicines they take or will take later. Direct‐to‐consumer pharmacogenomic tests (DTC‐PT) is still in its young age, however it is expected to expand rapidly through the industry in the future. The result of PGx tests could be considered as the main road toward the implementation of personalized and precision medicine in the clinic. This narrative crit-ical review study provides a descriptive overview on DTC‐GT, then focuses on DTC‐PT, and also introduces and suggests the potential approaches for improving the clinical related outcomes of such tests on healthcare systems. © 2021 by the authors. Licensee MDPI, Basel, Switzerland.</t>
  </si>
  <si>
    <t>Clinical related outcome; Direct‐to‐consumer pharmacogenomic tests; Personalized medicine</t>
  </si>
  <si>
    <t>Direct-To-Consumer Screening and Testing; Humans; Pharmacogenetics; Pharmacogenomic Variants; Phenotype; Precision Medicine; adult; clinical outcome; consumer; genetic variability; health care system; human; narrative; personalized medicine; review; risk factor; personalized medicine; pharmacogenetic variant; pharmacogenetics; phenotype; procedures; screening test</t>
  </si>
  <si>
    <t>Euro‐ pean Union’s Horizon 2020 research and innovation program; Horizon 2020 Framework Programme, H2020, (754432); Ministerstwo Edukacji i Nauki, MNiSW</t>
  </si>
  <si>
    <t>Funding text 1: This article was conducted within projects which have received funding from the European Union’s Horizon 2020 research and innovation program under the Marie Skłodowska‐Curie grant agreement No. 754432 and the Polish Ministry of Science and Higher Education, from financial resources for science in 2018–2023 granted for the implementation of an international co‐financed project.; Funding text 2: Funding: This article was conducted within projects which have received funding from the Euro‐ pean Union’s Horizon 2020 research and innovation program under the Marie Skłodowska‐Curie grant agreement No. 754432 and the Polish Ministry of Science and Higher Education, from financial resources for science in 2018–2023 granted for the implementation of an international co‐financed project.</t>
  </si>
  <si>
    <t>Powledge T.M., Human genome project completed, Genome Biol, 4, pp. 1-3, (2003); Collins F.S., Morgan M., Patrinos A., The Human Genome Project: Lessons from large‐scale biology, Science, 300, pp. 286-290, (2003); Allyse M.A., Robinson D.H., Ferber M.J., Sharp R.R., Direct‐to‐consumer testing 2.0: Emerging models of direct‐to‐consumer genetic testing, Mayo Clin. Proc, 93, pp. 113-120, (2018); Burton A., Are we ready for direct‐to‐consumer genetic testing?, Lancet Neurol, 14, pp. 138-139, (2015); Oh B., Direct‐to‐consumer genetic testing: Advantages and pitfalls, Genom. Inform, 17, (2019); Leighton J., Valverde K., Bernhardt B., The general public’s understanding and perception of direct‐to‐consumer genetic test results, Public Health Genom, 15, pp. 11-21, (2012); Niemiec E., Kalokairinou L., Howard H.C., Current ethical and legal issues in health‐related direct‐to‐consumer genetic test-ing, Pers. Med, 14, pp. 433-445, (2017); Scharfe C.P.I., Tremmel R., Schwab M., Kohlbacher O., Marks D.S., Genetic variation in human drug‐related genes, Genome Med, 9, (2017); Guo C., Xie X., Li J., Huang L., Chen S., Li X., Yi X., Wu Q., Yang G., Zhou H., Pharmacogenomics guidelines: Current status and future development, Clin. Exp. Pharmacol. Physiol, 46, pp. 689-693, (2019); Krebs K., Milani L., Translating pharmacogenomics into clinical decisions: Do not let the perfect be the enemy of the good, Hum. Genom, 13, (2019); Haga S.B., Integrating pharmacogenetic testing into primary care, Expert Rev. Precis. Med. Drug Dev, 2, pp. 327-336, (2017); Pharmacogenetics Portal; Squassina A., Manchia M., Manolopoulos V.G., Artac M., Lappa-Manakou C., Karkabouna S., Mitropoulos K., Zompo M.D., Patrinos G.P., Realities and expectations of pharmacogenomics and personalized medicine: Impact of translating genetic knowledge into clinical practice, Pharmacogenomics, 11, pp. 1149-1167, (2010); Filipski K.K., Murphy J.D., Helzlsouer K.J., Updating the landscape of direct‐to‐consumer pharmacogenomic testing, Pharm. Pers. Med, 10, (2017); Lu M., Lewis C.M., Traylor M., Pharmacogenetic testing through the direct‐to‐consumer genetic testing company 23andMe, BMC Med. Genom, 10, (2017); Check Hayden E., The rise and fall and rise again of 23andMe, Nat. News, 550, (2017); Chua E.W., Kennedy M.A., Current state and future prospects of direct‐to‐consumer pharmacogenetics, Front. Pharmacol, 3, (2012); Carere D.A., VanderWeele T.J., Vassy J.L., Van Der Wouden C.H., Roberts J.S., Kraft P., Green R.C., Prescription medication changes following direct‐to‐consumer personal genomic testing: Findings from the Impact of Personal Genomics (PGen) Study, Genet. Med, 19, (2017); Kilbride M.K., Bradbury A.R., Evaluating Web‐Based Direct‐to‐Consumer Genetic Tests for Cancer Susceptibility, JCO Precis. Oncol, 4, pp. 161-169, (2020); Haga S.B., Moaddeb J., Comparison of delivery strategies for pharmacogenetic testing services, Pharm. Genom, 24, (2014); Rafiq M., Ianuale C., Ricciardi W., Boccia S., Direct‐to‐consumer genetic testing: A systematic review of European guidelines, recommendations, and position statements, Genet. Test. Mol. Biomark, 19, pp. 535-547, (2015); Relling M., Klein T., CPIC: Clinical pharmacogenetics implementation consortium of the pharmacogenomics research network, Clin. Pharmacol. Ther, 89, pp. 464-467, (2011); Berger A.C., Olson S., Johnson S.G., Beachy S.H., Chapter 4: Perspectives of Diagnostic Test and Pharmaceutical Developers, Refining Processes for the Co‐Development of Genome‐Based Therapeutics and Companion Diagnostic Tests: Workshop Summary, (2014); Ortega V.E., Meyers D.A., Pharmacogenetics: Implications of race and ethnicity on defining genetic profiles for personalized medicine, J. Allergy Clin. Immunol, 133, pp. 16-26, (2014); Katsila T., Patrinos G.P., Whole genome sequencing in pharmacogenomics, Front. Pharmacol, 6, (2015); Page A., Appendix B: Interdisciplinary Collaboration, Team Functioning, and Patient Safety, Keeping Patients Safe: Transforming the Work Environment of Nurses, (2004); Kinney A.J., Krebbers E., Vollmer S.J., Publications from industry. Personal and corporate incentives, Plant Physiol, 134, pp. 11-15, (2004); Khalil M.M., Jones R., Electronic Health Services an Introduction to Theory and Application, Libyan J. Med, 2, pp. 202-210, (2007); Li X., Quigg R.J., Zhou J., Gu W., Rao P.N., Reed E.F., Clinical utility of microarrays: Current status, existing challenges and future outlook, Curr. Genom, 9, pp. 466-474, (2008); Ji Y., Si Y., McMillin G.A., Lyon E., Clinical pharmacogenomics testing in the era of next generation sequencing: Challenges and opportunities for precision medicine, Expert Rev. Mol. Diagn, 18, pp. 411-421, (2018); Research Consent Document; Niemiec E., Howard H.C., Ethical issues in consumer genome sequencing: Use of consumers’ samples and data, Appl. Transl. Genom, 8, pp. 23-30, (2016); Stanek E., Sanders C., Taber K.J., Khalid M., Patel A., Verbrugge R., Agatep B., Aubert R., Epstein R., Frueh F., Adoption of pharmacogenomic testing by US physicians: Results of a nationwide survey, Clin. Pharmacol. Ther, 91, pp. 450-458, (2012); Hogarth S., Javitt G., Melzer D., The current landscape for direct‐to‐consumer genetic testing: Legal, ethical, and policy issues, Annu. Rev. Genom. Hum. Genet, 9, pp. 161-182, (2008); Kalokairinou L., Howard H.C., Slokenberga S., Fisher E., Flatscher-Thoni M., Hartlev M., Van Hellemondt R., Juskevicius J., Kapelenska-Pregowska J., Kovac P., Legislation of direct‐to‐consumer genetic testing in Europe: A fragmented regulatory landscape, J. Community Genet, 9, pp. 117-132, (2018); Laestadius L.I., Rich J.R., Auer P.L., All your data (effectively) belong to us: Data practices among direct‐to‐consumer genetic testing firms, Genet. Med, 19, pp. 513-520, (2017); Hendricks-Sturrup R.M., Lu C.Y., Direct‐to‐consumer genetic testing data privacy: Key concerns and recommendations based on consumer perspectives, J. Pers. Med, 9, (2019); Relling M.V., Evans W.E., Pharmacogenomics in the clinic, Nature, 526, (2015); O'Donnell P.H., Wadhwa N., Danahey K., Borden B.A., Lee S.M., Hall J.P., Klammer C., Hussain S., Siegler M., Sorrentino M.J., Pharmacogenomics‐based point‐of‐care clinical decision support significantly alters drug prescribing, Clin. Pharmacol. Ther, 102, pp. 859-869, (2017); Shugg T., Pasternak A.L., London B., Luzum J.A., Prevalence and types of inconsistencies in clinical pharmacogenetic recommendations among major US sources, NPJ Genom. Med, 5, pp. 1-9, (2020); McGrath S.P., Coleman J., Najjar L., Fruhling A., Bastola D.R., Comprehension and data‐sharing behavior of direct‐to‐con-sumer genetic test customers, Public Health Genom, 19, pp. 116-124, (2016); Hoehe M.R., Kroslak T., Genetic variation and pharmacogenomics: Concepts, facts, and challenges, Dialogues Clin. Neurosci, 6, (2004); Lakiotaki K., Kanterakis A., Kartsaki E., Katsila T., Patrinos G.P., Potamias G., Exploring public genomics data for population pharmacogenomics, PLoS ONE, 12, (2017); Ahn E., Park T., Analysis of population‐specific pharmacogenomic variants using next‐generation sequencing data, Sci. Rep, 7, (2017); Dandekar S., Chang E., Hromatka B., Chubb A., Wu S., 23andMe, (2014); Hatakeyama M., Opitz L., Russo G., Qi W., Schlapbach R., Rehrauer H., SUSHI: An exquisite recipe for fully documented, reproducible and reusable NGS data analysis, BMC Bioinform, 17, (2016); Weiermiller C., The Future of Direct‐to‐Consumer Genetic Testing: Regulation and Innovation, N. C. J. Law Technol, 16, (2015)</t>
  </si>
  <si>
    <t>A. Tafazoli; Department of Analysis and Bioanalysis of Medicines, Faculty of Pharmacy with the Division of Laboratory Medicine, Medical University of Bialystok, Bialystok, 15‐089, Poland; email: Alireza.Tafazoli@umb.edu.pl; A. Tafazoli; Clinical Research Centre, Medical University of Bialystok, Bialystok, 15‐276, Poland; email: Alireza.Tafazoli@umb.edu.pl</t>
  </si>
  <si>
    <t>2-s2.0-85102820151</t>
  </si>
  <si>
    <t>Sabour S.; Ghajari H.</t>
  </si>
  <si>
    <t>Sabour, Siamak (16307842100); Ghajari, Hadis (57203928535)</t>
  </si>
  <si>
    <t>16307842100; 57203928535</t>
  </si>
  <si>
    <t>Clinical prediction models to predict the risk of multiple binary outcomes: Methodological issues</t>
  </si>
  <si>
    <t>Statistics in Medicine</t>
  </si>
  <si>
    <t>10.1002/sim.8874</t>
  </si>
  <si>
    <t>https://www.scopus.com/inward/record.uri?eid=2-s2.0-85102189074&amp;doi=10.1002%2fsim.8874&amp;partnerID=40&amp;md5=9bdf750b360c0b88072cd9081eab4ffa</t>
  </si>
  <si>
    <t>Department of Clinical Epidemiology, School of Health and Safety, Shahid Beheshti University of Medical Sciences, Tehran, IR, Iran; Safety Promotions and Injury Prevention Research Centre, Shahid Beheshti University of Medical Sciences, Tehran, IR, Iran</t>
  </si>
  <si>
    <t>Sabour S., Department of Clinical Epidemiology, School of Health and Safety, Shahid Beheshti University of Medical Sciences, Tehran, IR, Iran, Safety Promotions and Injury Prevention Research Centre, Shahid Beheshti University of Medical Sciences, Tehran, IR, Iran; Ghajari H., Department of Clinical Epidemiology, School of Health and Safety, Shahid Beheshti University of Medical Sciences, Tehran, IR, Iran</t>
  </si>
  <si>
    <t>multiple binary outcome; prediction model; risk</t>
  </si>
  <si>
    <t>Humans; Models, Statistical; Prognosis; Bayes theorem; clinical decision making; Letter; logistic regression analysis; multivariate analysis; multivariate logistic regression analysis; personalized medicine; simulation; statistical analysis; human; prognosis; statistical model</t>
  </si>
  <si>
    <t>Martin G.P., Sperrin M., Snell K.I., Buchan I., Riley R.D., Clinical prediction models to predict the risk of multiple binary outcomes: a comparison of approaches, (2020); Norton E.C., Dowd B.E., Maciejewski M.L., Marginal effects—quantifying the effect of changes in risk factors in logistic regression models, JAMA, 321, 13, pp. 1304-1305, (2019); Grobbee D.E., Hoes A.W., Clinical Epidemiology: Principles, Methods, and Applications for Clinical Research, (2014); Steyerberg E.W., Clinical Prediction Models, (2019); Debray T.P., Vergouwe Y., Koffijberg H., Nieboer D., Steyerberg E.W., Moons K.G., A new framework to enhance the interpretation of external validation studies of clinical prediction models, J Clin Epidemiol, 68, 3, pp. 279-289, (2015); Altman D.G., Vergouwe Y., Royston P., Moons K.G., Prognosis and prognostic research: validating a prognostic model, BMJ, 338, (2009)</t>
  </si>
  <si>
    <t>H. Ghajari; Department of Clinical Epidemiology, School of Health and Safety, Shahid Beheshti University of Medical Sciences, Tehran, IR, Iran; email: h.ghajari@sbmu.ac.ir</t>
  </si>
  <si>
    <t>SMEDD</t>
  </si>
  <si>
    <t>Stat. Med.</t>
  </si>
  <si>
    <t>2-s2.0-85102189074</t>
  </si>
  <si>
    <t>Basiri A.; Pazhouhnia Z.; Beheshtizadeh N.; Hoseinpour M.; Saghazadeh A.; Rezaei N.</t>
  </si>
  <si>
    <t>Basiri, Arefeh (57205406412); Pazhouhnia, Zahra (57133071700); Beheshtizadeh, Nima (57193869265); Hoseinpour, Mahdieh (57212167747); Saghazadeh, Amene (55634259200); Rezaei, Nima (57216077273)</t>
  </si>
  <si>
    <t>57205406412; 57133071700; 57193869265; 57212167747; 55634259200; 57216077273</t>
  </si>
  <si>
    <t>Regenerative Medicine in COVID-19 Treatment: Real Opportunities and Range of Promises</t>
  </si>
  <si>
    <t>10.1007/s12015-020-09994-5</t>
  </si>
  <si>
    <t>https://www.scopus.com/inward/record.uri?eid=2-s2.0-85086788088&amp;doi=10.1007%2fs12015-020-09994-5&amp;partnerID=40&amp;md5=62a43348ce2405000b507c6c6a268761</t>
  </si>
  <si>
    <t>Department of Biomaterials and Tissue Engineering, School of Advanced Technology in Medicine, Isfahan University of Medical Sciences, Isfahan, Iran; Systematic Review and Meta-analysis Expert Group (SRMEG), Universal Scientific Education and Research Network (USERN), Tehran, Iran; Department of Tissue Engineering and Applied Cell Sciences, School of Advanced Technologies in Medicine, Tehran University of Medical Sciences, Tehran, Iran; Department of Stem Cells and Developmental Biology, Cell Science Research Center, Royan Institute for Stem Cell Biology and Technology, ACECR, Tehran, Iran; Research Center for Immunodeficiencies, Children’s Medical Center, Tehran University of Medical Sciences, Tehran, Iran; Department of Immunology, School of Medicine, Tehran University of Medical Sciences, Tehran, Iran; Network of Immunity in Infection, Malignancy and Autoimmunity (NIIMA), Universal Scientific Education and Research Network (USERN), Tehran, Iran</t>
  </si>
  <si>
    <t>Basiri A., Department of Biomaterials and Tissue Engineering, School of Advanced Technology in Medicine, Isfahan University of Medical Sciences, Isfahan, Iran, Systematic Review and Meta-analysis Expert Group (SRMEG), Universal Scientific Education and Research Network (USERN), Tehran, Iran; Pazhouhnia Z., Systematic Review and Meta-analysis Expert Group (SRMEG), Universal Scientific Education and Research Network (USERN), Tehran, Iran, Department of Tissue Engineering and Applied Cell Sciences, School of Advanced Technologies in Medicine, Tehran University of Medical Sciences, Tehran, Iran, Department of Stem Cells and Developmental Biology, Cell Science Research Center, Royan Institute for Stem Cell Biology and Technology, ACECR, Tehran, Iran; Beheshtizadeh N., Systematic Review and Meta-analysis Expert Group (SRMEG), Universal Scientific Education and Research Network (USERN), Tehran, Iran, Department of Tissue Engineering and Applied Cell Sciences, School of Advanced Technologies in Medicine, Tehran University of Medical Sciences, Tehran, Iran; Hoseinpour M., Systematic Review and Meta-analysis Expert Group (SRMEG), Universal Scientific Education and Research Network (USERN), Tehran, Iran, Department of Tissue Engineering and Applied Cell Sciences, School of Advanced Technologies in Medicine, Tehran University of Medical Sciences, Tehran, Iran, Department of Stem Cells and Developmental Biology, Cell Science Research Center, Royan Institute for Stem Cell Biology and Technology, ACECR, Tehran, Iran; Saghazadeh A., Systematic Review and Meta-analysis Expert Group (SRMEG), Universal Scientific Education and Research Network (USERN), Tehran, Iran, Research Center for Immunodeficiencies, Children’s Medical Center, Tehran University of Medical Sciences, Tehran, Iran; Rezaei N., Research Center for Immunodeficiencies, Children’s Medical Center, Tehran University of Medical Sciences, Tehran, Iran, Department of Immunology, School of Medicine, Tehran University of Medical Sciences, Tehran, Iran, Network of Immunity in Infection, Malignancy and Autoimmunity (NIIMA), Universal Scientific Education and Research Network (USERN), Tehran, Iran</t>
  </si>
  <si>
    <t>Novel coronavirus disease (COVID-19) has attracted much attention around the world due to its rapid transmission among humans and relatively high mortality rate. Studies are increasing to find the best therapeutic approach for the disease and its management. Regenerative medicine offers various cell-tissue therapeutics and related products, such as stem cell therapy, natural killer (NK) cell therapy, Chimeric antigen receptor (CAR) T cell therapy, exosomes, and tissue products. Interestingly, mesenchymal stem cells (MSCs) can reduce inflammatory symptoms and protect against cytokine storm, which critically contributes to the COVID-19 progression. Notably, having the potentials to exert cytotoxic effects on infected cells and induce interferon production probably make NK cells a candidate for COVID-19 cell therapy. Besides, exosomes are one of the crucial products of cells that can exert therapeutic effects through the induction of immune responses and neutralizing antibody titers. The paper aims to briefly consider current options for COVID-19 therapy to show that there is no specific cure for COVID-19, and then assess the real opportunities and range of promises regenerative medicine can provide for specific treatment of COVID-19. [Figure not available: see fulltext.]. © 2020, Springer Science+Business Media, LLC, part of Springer Nature.</t>
  </si>
  <si>
    <t>Cell therapy; Coronavirus; COVID-19; Immunotherapy; Mesenchymal stem cells; Natural killer cells; Regenerative medicine</t>
  </si>
  <si>
    <t>Cell- and Tissue-Based Therapy; Coronavirus Infections; COVID-19; Exosomes; Humans; Mesenchymal Stem Cell Transplantation; Mesenchymal Stem Cells; Regenerative Medicine; SARS-CoV-2; chimeric antigen receptor; cytokine; gamma interferon; interferon; interleukin 10; interleukin 12; interleukin 13; interleukin 17; interleukin 1beta; interleukin 2; interleukin 23; interleukin 4; interleukin 6; interleukin 8; monoclonal antibody; small molecule transport agent; tumor necrosis factor; apoptosis; chimeric antigen receptor T-cell immunotherapy; clinical trial (topic); coronavirus disease 2019; cytokine storm; cytotoxicity; exosome; gene expression; human; human cell; immunogenicity; immunoregulation; inflammation; lung alveolus cell; lung model; mesenchymal stem cell; Middle East respiratory syndrome; Middle East respiratory syndrome coronavirus; mortality rate; natural killer cell; personalized medicine; plasma therapy; regenerative medicine; Review; SARS coronavirus; stem cell transplantation; therapy effect; tissue engineering; tissue regeneration; virus replication; biological therapy; Coronavirus infection; immunology; mesenchymal stem cell transplantation; pathogenicity; regenerative medicine; virology</t>
  </si>
  <si>
    <t>gamma interferon, 82115-62-6; interleukin 12, 138415-13-1; interleukin 13, 148157-34-0; interleukin 2, 85898-30-2; interleukin 8, 114308-91-7</t>
  </si>
  <si>
    <t>Huang C., Wang Y., Li X., Ren L., Zhao J., Hu Y., Zhang L., Fan G., Xu J., Gu X., Cheng Z., Yu T., Xia J., Wei Y., Wu W., Xie X., Yin W., Li H., Liu M., Xiao Y., Gao H., Guo L., Xie J., Wang G., Jiang R., Gao Z., Jin Q., Wang J., Cao B., Clinical features of patients infected with 2019 novel coronavirus in Wuhan, China, The Lancet, 395, 10223, pp. 497-506, (2020); Meo S., Alhowikan A.M., al-Khlaiwi T., Meo I.M., Halepoto D.M., Iqbal M., Usmani A.M., Hajjar W., Ahmed N., Novel coronavirus 2019-nCoV: Prevalence, biological and clinical characteristics comparison with SARS-CoV and MERS-CoV, European Review for Medical and Pharmacological Sciences, 24, pp. 2012-2019, (2020); Agostini M.L., Et al., Coronavirus susceptibility to the antiviral remdesivir (GS-5734) is mediated by the viral polymerase and the proofreading exoribonuclease, mBio, 9, 2, pp. e00221-e00218, (2018); Jiang X., Luo M., Zou Z., Wang X., Chen C., Qiu J., Asymptomatic SARS-CoV-2 infected case with viral detection positive in stool but negative in nasopharyngeal samples lasts for 42 days, . Journal of Medical Virology, (2020); Wang Y., Fan G., Salam A., Horby P., Hayden F.G., Chen C., Pan J., Zheng J., Lu B., Guo L., Wang C., Cao B., Comparative effectiveness of combined Favipiravir and Oseltamivir therapy versus Oseltamivir Monotherapy in critically ill patients with influenza virus infection, The Journal of Infectious Diseases, 221, 10, pp. 1688-1698, (2019); Kode J.A., Mukherjee S., Joglekar M.V., Hardikar A.A., Mesenchymal stem cells: Immunobiology and role in immunomodulation and tissue regeneration, Cytotherapy, 11, 4, pp. 377-391, (2009); Yu B., Zhang X., Li X., Exosomes derived from mesenchymal stem cells, International Journal of Molecular Sciences, 15, 3, pp. 4142-4157, (2014); Greening D.W., Gopal S.K., Xu R., Simpson R.J., Chen W., Exosomes and their roles in immune regulation and cancer, Seminars in Cell and Developmental Biology, 40, pp. 72-81, (2015); Li X.B., Zhang Z.R., Schluesener H.J., Xu S.Q., Role of exosomes in immune regulation, Journal of Cellular and Molecular Medicine, 10, 2, pp. 364-375, (2006); Yoon S.R., Kim T.-D., Choi I., Understanding of molecular mechanisms in natural killer cell therapy, Experimental &amp; Molecular Medicine, 47, 2, (2015); Saghazadeh A., Rezaei N., Immune-epidemiological parameters of the novel coronavirus–a perspective, Expert Review of Clinical Immunology, 16, 5, pp. 1-6, (2020); Xu X., Chen P., Wang J., Feng J., Zhou H., Li X., Zhong W., Hao P., Evolution of the novel coronavirus from the ongoing Wuhan outbreak and modeling of its spike protein for risk of human transmission, Science China Life Sciences, 63, 3, pp. 457-460, (2020); Casadevall A., Pirofski L.-A., The convalescent sera option for containing COVID-19, The Journal of Clinical Investigation, 130, 4, pp. 1545-1548, (2020); McGuire L.W., Redden W.R., The use of convalescent human serum in influenza pneumonia-a preliminary report, American Journal of Public Health (New York), 8, 10, pp. 741-744, (1918); Greenwood B., The contribution of vaccination to global health: past, present and future, Philosophical Transactions of the Royal Society of London Series B, Biological Sciences, 369, 1645, (2014); Services T., Use of convalescent whole blood or plasma collected from patients recovered from Ebola virus disease for transfusion, as an empirical treatment during outbreaks, Interim Guidance for National Health Authorities and Blood Transfusion Services (September), pp. 1-19, (2014); Hung I.F.N., To K.K.W., Lee C.K., Lee K.L., Chan K., Yan W.W., Liu R., Watt C.L., Chan W.M., Lai K.Y., Koo C.K., Buckley T., Chow F.L., Wong K.K., Chan H.S., Ching C.K., Tang B.S.F., Lau C.C.Y., Li I.W.S., Liu S.H., Chan K.H., Lin C.K., Yuen K.Y., Convalescent plasma treatment reduced mortality in patients with severe pandemic influenza A (H1N1) 2009 virus infection, Clinical Infectious Diseases, 52, 4, pp. 447-456, (2011); Lai S.T., Treatment of severe acute respiratory syndrome, European Journal of Clinical Microbiology &amp; Infectious Diseases, 24, 9, pp. 583-591, (2005); Cheng Y., Wong R., Soo Y.O.Y., Wong W.S., Lee C.K., Ng M.H.L., Chan P., Wong K.C., Leung C.B., Cheng G., Use of convalescent plasma therapy in SARS patients in Hong Kong, European Journal of Clinical Microbiology &amp; Infectious Diseases, 24, 1, pp. 44-46, (2005); Beigel J.H., Voell J., Kumar P., Raviprakash K., Wu H., Jiao J.A., Sullivan E., Luke T., Davey R.T., Safety and tolerability of a novel, polyclonal human anti-MERS coronavirus antibody produced from transchromosomic cattle: A phase 1 randomised, double-blind, single-dose-escalation study, The Lancet Infectious Diseases, 18, 4, pp. 410-418, (2018); Shanmugaraj B., Siriwattananon K., Wangkanont K., Phoolcharoen W., Perspectives on monoclonal antibody therapy as potential therapeutic intervention for coronavirus disease-19 (COVID-19), Asian Pacific Journal of Allergy and Immunology, 38, 1, pp. 10-18, (2020); Kuba K., Imai Y., Rao S., Gao H., Guo F., Guan B., Huan Y., Yang P., Zhang Y., Deng W., Bao L., Zhang B., Liu G., Wang Z., Chappell M., Liu Y., Zheng D., Leibbrandt A., Wada T., Slutsky A.S., Liu D., Qin C., Jiang C., Penninger J.M., A crucial role of angiotensin converting enzyme 2 (ACE2) in SARS coronavirus–induced lung injury, Nature Medicine, 11, 8, pp. 875-879, (2005); Saghazadeh A., Rezaei N., Towards treatment planning of COVID-19: Rationale and hypothesis for the use of multiple immunosuppressive agents: Anti-antibodies, immunoglobulins, and corticosteroids, International Immunopharmacology, 84, (2020); Zumla A., Chan J.F.W., Azhar E.I., Hui D.S.C., Yuen K.-Y., Coronaviruses — Drug discovery and therapeutic options, Nature Reviews Drug Discovery, 15, pp. 327-347, (2016); Dillman R.O., Cancer immunotherapy, Cancer Biotherapy &amp; Radiopharmaceuticals, 26, 1, pp. 1-64, (2011); Schuster M., Nechansky A., Kircheis R., Cancer immunotherapy, Biotechnology Journal, 1, 2, pp. 138-147, (2006); Mok M.Y., Shoenfeld Y., Recent advances and current state of immunotherapy in systemic lupus erythematosus, Expert Opinion on Biological Therapy, 16, 7, pp. 927-939, (2016); Karim M.Y., Pisoni C.N., Khamashta M.A., Update on immunotherapy for systemic lupus erythematosus—what's hot and what's not!, Rheumatology, 48, 4, pp. 332-341, (2009); Fong K.Y., Immunotherapy in autoimmune diseases, Annals of the Academy of Medicine, Singapore, 31, 6, pp. 702-706, (2002); Naran K., Nundalall T., Chetty S., Barth S., Principles of immunotherapy: Implications for treatment strategies in Cancer and infectious diseases, Frontiers in Microbiology, 9, (2018); Qin C., Et al., Dysregulation of immune response in patients with COVID-19 in Wuhan, China, Clinical Infectious Diseases, (2020); SGV R., Santos W.C., Clinical trials on drug repositioning for COVID-19 treatment, Revista Panamericana de Salud Pública, 44, 40, (2020); de Mendonca L., Et al., Mesenchymal stromal cell therapy reduces lung inflammation and vascular remodeling and improves hemodynamics in experimental pulmonary arterial hypertension, Stem Cell Research &amp; Therapy, 8, 1, (2017); Chen J., Hu C., Chen L., Tang L., Zhu Y., Xu X., Chen L., Gao H., Lu X., Yu L., Dai X., Xiang C., Li L., Clinical study of mesenchymal stem cell treating acute respiratory distress syndrome induced by epidemic influenza A (H7N9) infection, a hint for COVID-19 treatment, Engineering, (2020); Geiger S., Hirsch D., Hermann F.G., Cell therapy for lung disease, European Respiratory Review, 26, 144, (2017); Lukomska B., Stanaszek L., Zuba-Surma E., Legosz P., Sarzynska S., Drela K., Challenges and controversies in human mesenchymal stem cell therapy, Stem Cells International, 2019, pp. 1-10, (2019); Squillaro T., Peluso G., Galderisi U., Clinical trials with mesenchymal stem cells: An update, Cell Transplantation, 25, 5, pp. 829-848, (2016); Uccelli A., de Rosbo N.K., The immunomodulatory function of mesenchymal stem cells: Mode of action and pathways, Annals of the New York Academy of Sciences, 1351, 1, pp. 114-126, (2015); Ben-Mordechai T., Palevski D., Glucksam-Galnoy Y., Elron-Gross I., Margalit R., Leor J., Targeting macrophage subsets for infarct repair, Journal of Cardiovascular Pharmacology and Therapeutics, 20, 1, pp. 36-51, (2015); Cardenes N., Aranda-Valderrama P., Carney J.P., Sellares Torres J., Alvarez D., Kocydirim E., Wolfram Smith J.A., Ting A.E., Lagazzi L., Yu Z., Mason S., Santos E., Lopresti B.J., Rojas M., Cell therapy for ARDS: Efficacy of endobronchial versus intravenous administration and biodistribution of MAPCs in a large animal model, BMJ Open Respiratory Research, 6, 1, (2019); Zheng G., Huang L., Tong H., Shu Q., Hu Y., Ge M., Deng K., Zhang L., Zou B., Cheng B., Xu J., Treatment of acute respiratory distress syndrome with allogeneic adipose-derived mesenchymal stem cells: A randomized, placebo-controlled pilot study, Respiratory Research, 15, 1, (2014); Gebler A., Zabel O., Seliger B., The immunomodulatory capacity of mesenchymal stem cells, Trends in Molecular Medicine, 18, 2, pp. 128-134, (2012); Soleymaninejadian E., Pramanik K., Samadian E., Immunomodulatory properties of mesenchymal stem cells: Cytokines and factors, American Journal of Reproductive Immunology, 67, 1, pp. 1-8, (2012); Galipeau J., Sensebe L., Mesenchymal stromal cells: Clinical challenges and therapeutic opportunities, Cell Stem Cell, 22, 6, pp. 824-833, (2018); Uccelli A., Pistoia V., Moretta L., Mesenchymal stem cells: A new strategy for immunosuppression?, Trends in Immunology, 28, 5, pp. 219-226, (2007); Ribeiro A., Laranjeira P., Mendes S., Velada I., Leite C., Andrade P., Santos F., Henriques A., Graos M., Cardoso C.M.P., Martinho A., Pais M.L., da Silva C., Cabral J., Trindade H., Paiva A., Mesenchymal stem cells from umbilical cord matrix, adipose tissue and bone marrow exhibit different capability to suppress peripheral blood B, natural killer and T cells, Stem Cell Research &amp; Therapy, 4, 5, (2013); Tomchuck S.L., Zwezdaryk K.J., Coffelt S.B., Waterman R.S., Danka E.S., Scandurro A.B., Toll-like receptors on human mesenchymal stem cells drive their migration and immunomodulating responses, Stem Cells, 26, 1, pp. 99-107, (2008); Pevsner-Fischer M., Morad V., Cohen-Sfady M., Rousso-Noori L., Zanin-Zhorov A., Cohen S., Cohen I.R., Zipori D., Toll-like receptors and their ligands control mesenchymal stem cell functions, Blood, 109, 4, pp. 1422-1432, (2007); Leng Z., Zhu R., Hou W., Feng Y., Yang Y., Han Q., Et al., Transplantation of ACE2&lt;sup&gt;−&lt;/sup&gt; Mesenchymal stem cells improves the outcome of patients with COVID-19 pneumonia, Aging and Disease, 11, 2, pp. 216-228, (2020); Fathi N., Rezaei N., Lymphopenia in COVID-19: Therapeutic opportunities, Cell Biology International, pp. 1-6, (2020); Bari E., Ferrarotti I., Saracino L., Perteghella S., Torre M.L., Corsico A.G., Mesenchymal stromal cell secretome for severe COVID-19 infections: Premises for the therapeutic use, Cells, 9, 4, (2020); Lee J.W., Fang X., Krasnodembskaya A., Howard J.P., Matthay M.A., Concise review: Mesenchymal stem cells for acute lung injury: Role of paracrine soluble factors, Stem Cells, 29, 6, pp. 913-919, (2011); Matthay M.A., Thompson B.T., Read E.J., McKenna D.H., Liu K.D., Calfee C.S., Lee J.W., Therapeutic potential of mesenchymal stem cells for severe acute lung injury, Chest, 138, 4, pp. 965-972, (2010); Shetty A.K., Mesenchymal stem cell infusion shows promise for combating coronavirus (COVID-19)-induced pneumonia, Aging and Disease, 11, 2, pp. 462-464, (2020); Aghaeepour N., Et al., An immune clock of human pregnancy, Science Immunology, 2, 15, (2017); Smyth M.J., Hayakawa Y., Takeda K., Yagita H., New aspects of natural-killer-cell surveillance and therapy of cancer, Nature Reviews Cancer, 2, 11, pp. 850-861, (2002); Saghazadeh A., Rezaei N., Implications of toll-like receptors in Ebola infection, Expert Opinion on Therapeutic Targets, 21, 4, pp. 415-425, (2017); Fehniger T.A., Cooper M.A., Harnessing NK cell memory for cancer immunotherapy, Trends in Immunology, 37, 12, pp. 877-888, (2016); Vivier E., Raulet D.H., Moretta A., Caligiuri M.A., Zitvogel L., Lanier L.L., Yokoyama W.M., Ugolini S., Innate or adaptive immunity? The example of natural killer cells, Science, 331, 6013, pp. 44-49, (2011); O'Sullivan T.E., Sun J.C., Lanier L.L., Natural killer cell memory, Immunity, 43, 4, pp. 634-645, (2015); Van Niel G., d'Angelo G., Raposo G., Shedding light on the cell biology of extracellular vesicles, Nature Reviews Molecular Cell Biology, 19, 4, pp. 213-228, (2018); Biancone L., Bruno S., Deregibus M.C., Tetta C., Camussi G., Therapeutic potential of mesenchymal stem cell-derived microvesicles, Nephrology Dialysis Transplantation, 27, 8, pp. 3037-3042, (2012); Akbari A., Jabbari N., Sharifi R., Ahmadi M., Vahhabi A., Seyedzadeh S.J., Nawaz M., Szafert S., Mahmoodi M., Jabbari E., Asghari R., Rezaie J., Free and hydrogel encapsulated exosome-based therapies in regenerative medicine, Life Sciences, 249, (2020); Chen T.S., Lai R.C., Lee M.M., Choo A.B.H., Lee C.N., Lim S.K., Mesenchymal stem cell secretes microparticles enriched in pre-microRNAs, Nucleic Acids Research, 38, 1, pp. 215-224, (2010); Lai R.C., Tan S.S., Teh B.J., Sze S.K., Arslan F., de Kleijn D.P., Choo A., Lim S.K., Proteolytic potential of the MSC exosome proteome: Implications for an exosome-mediated delivery of therapeutic proteasome, International journal of proteomics, 2012, pp. 1-14, (2012); Burrello J., Et al., Stem cell-derived extracellular vesicles and immune-modulation, Frontiers in Cell and Developmental Biology, 4, (2016); Khatri M., Richardson L.A., Meulia T., Mesenchymal stem cell-derived extracellular vesicles attenuate influenza virus-induced acute lung injury in a pig model, Stem Cell Research &amp; Therapy, 9, 1, pp. 1-13, (2018); Cruz F.F., Borg Z.D., Goodwin M., Sokocevic D., Wagner D.E., Coffey A., Antunes M., Robinson K.L., Mitsialis S.A., Kourembanas S., Thane K., Hoffman A.M., McKenna D.H., Rocco P.R.M., Weiss D.J., Systemic administration of human bone marrow-derived mesenchymal stromal cell extracellular vesicles ameliorates aspergillus hyphal extract-induced allergic airway inflammation in immunocompetent mice, Stem Cells Translational Medicine, 4, 11, pp. 1302-1316, (2015); Lanyu Z., Feilong H., Emerging role of extracellular vesicles in lung injury and inflammation, Biomedicine &amp; Pharmacotherapy, 113, (2019); Kuate S., Cinatl J., Doerr H.W., Uberla K., Exosomal vaccines containing the S protein of the SARS coronavirus induce high levels of neutralizing antibodies, Virology, 362, 1, pp. 26-37, (2007); Wang Y.-D., Li Y., Xu G.B., Dong X.Y., Yang X.A., Feng Z.R., Tian C., Chen W.F., Detection of antibodies against SARS-CoV in serum from SARS-infected donors with ELISA and Western blot, Clinical Immunology, 113, 2, pp. 145-150, (2004); Wilkinson D.C., Alva-Ornelas J.A., Sucre J.M.S., Vijayaraj P., Durra A., Richardson W., Jonas S.J., Paul M.K., Karumbayaram S., Dunn B., Gomperts B.N., Development of a three-dimensional bioengineering technology to generate lung tissue for personalized disease modeling, Stem Cells Translational Medicine, 6, 2, pp. 622-633, (2017); Sundarakrishnan A., Chen Y., Black L.D., Aldridge B.B., Kaplan D.L., Engineered cell and tissue models of pulmonary fibrosis, Advanced Drug Delivery Reviews, 129, pp. 78-94, (2018); Ebert A.D., Svendsen C.N., Human stem cells and drug screening: Opportunities and challenges, Nature Reviews Drug Discovery, 9, 5, pp. 367-372, (2010); Wilkinson D.C., Mellody M., Meneses L.K., Hope A.C., Dunn B., Gomperts B.N., Development of a three-dimensional bioengineering technology to generate lung tissue for personalized disease modeling, Current Protocols in Stem Cell Biology, 46, 1, (2018); Porotto M., Et al., Authentic modeling of human respiratory virus infection in human pluripotent stem cell-derived lung Organoids, MBio, 10, 3, pp. e00723-e00719, (2019); Kilianski A., Baker S.C., Cell-based antiviral screening against coronaviruses: Developing virus-specific and broad-spectrum inhibitors, Antiviral Research, 101, pp. 105-112, (2014); Boda B., Benaoudia S., Huang S., Bonfante R., Wiszniewski L., Tseligka E.D., Tapparel C., Constant S., Antiviral drug screening by assessing epithelial functions and innate immune responses in human 3D airway epithelium model, Antiviral Research, 156, pp. 72-79, (2018); Ge F., Luo Y., Liew P.X., Hung E., Derivation of a novel SARS–coronavirus replicon cell line and its application for anti-SARS drug screening, Virology, 360, 1, pp. 150-158, (2007); Rezaei N., COVID-19 affects healthy pediatricians more than pediatric patients, Infection Control &amp; Hospital Epidemiology, (2020); Moradian N., Et al., The urgent need for integrated science to fight COVID-19 pandemic and beyond, Journal of Translational Medicine, 18, 1, pp. 1-7, (2020); Mohamed K., Rodriguez-Roman E., Rahmani F., Zhang H., Ivanovska M., Makka S.A., Et al., Borderless collaboration is needed for COVID-19—A disease that knows no borders, Infection Control &amp; Hospital Epidemiology, pp. 1-2, (2020); Momtazmanesh S., Et al., All together to fight novel coronavirus disease (COVID-19). The American Journal of Tropical Medicine and Hygiene, Tpmd200281, (2020); Saleki K., Et al., The involvement of the central nervous system in patients with COVID-19, Reviews in the Neurosciences, 1, (2020); Jahanshahlu L., Rezaei N., Central nervous system involvement in COVID-19, Archives of Medical Research, (2020); Nasab M.G., Saghazadeh A., Rezaei N., SARS-CoV-2–A tough opponent for the immune system, Archives of Medical Research, (2020); Golchin A., Seyedjafari E., Ardeshirylajimi A., Mesenchymal stem cell therapy for COVID-19: Present or future, Stem Cell Reviews and Reports, 16, 3, pp. 427-433, (2020)</t>
  </si>
  <si>
    <t>N. Rezaei; Research Center for Immunodeficiencies, Children’s Medical Center, Tehran University of Medical Sciences, Tehran, Iran; email: rezaei_nima@tums.ac.ir</t>
  </si>
  <si>
    <t>2-s2.0-85086788088</t>
  </si>
  <si>
    <t>Nilechi M.; Eidi A.; Galehdari H.; Kesmati M.</t>
  </si>
  <si>
    <t>Nilechi, Maede (57222336449); Eidi, Akram (6507379422); Galehdari, Hamid (25227558500); Kesmati, Mahnaz (25027821200)</t>
  </si>
  <si>
    <t>57222336449; 6507379422; 25227558500; 25027821200</t>
  </si>
  <si>
    <t>Effects of zinc oxide nanoparticles on the expression of zinc transporter 1-4 genes in the hippocampus of male rats under acute stress; [Akut stres altındaki erkek ratların hipokampusundaki çinko taşıyıcı genler 1-4’ün ekspresyonu üzerine çinko oksit nanopartiküllerinin etkileri]</t>
  </si>
  <si>
    <t>Kafkas Universitesi Veteriner Fakultesi Dergisi</t>
  </si>
  <si>
    <t>KVFD-2020-25159</t>
  </si>
  <si>
    <t>10.9775/kvfd.2020.25159</t>
  </si>
  <si>
    <t>https://www.scopus.com/inward/record.uri?eid=2-s2.0-85102355279&amp;doi=10.9775%2fkvfd.2020.25159&amp;partnerID=40&amp;md5=c65e4a1aa72e2cab944d0523c85c670b</t>
  </si>
  <si>
    <t>Department of Biology, Science and Research Branch, Islamic Azad University, Tehran, Iran; Department of Genetics, Faculty of Sciences, Shahid Chamran University of Ahvaz, Ahvaz, 6135743337, Iran; Department of Biology, Faculty of Sciences, Shahid Chamran University of Ahvaz, Ahvaz, 6135743337, Iran</t>
  </si>
  <si>
    <t>Nilechi M., Department of Biology, Science and Research Branch, Islamic Azad University, Tehran, Iran; Eidi A., Department of Biology, Science and Research Branch, Islamic Azad University, Tehran, Iran; Galehdari H., Department of Genetics, Faculty of Sciences, Shahid Chamran University of Ahvaz, Ahvaz, 6135743337, Iran; Kesmati M., Department of Biology, Faculty of Sciences, Shahid Chamran University of Ahvaz, Ahvaz, 6135743337, Iran</t>
  </si>
  <si>
    <t>Zinc transporters (ZnT) and ZIP proteins maintain Zinc homeostasis in the live organisms. On the other hand, the impacts of zinc oxide nanoparticles (ZnO NPs) on the expression of the Znt genes in biological systems were not clear yet. So that in this experimental study we have tried to find the effects of ZnO NPs on Znt1-4 genes expression in the hippocampus of male rats under acute stress. Adult male rats were divided into groups of control and treated with 5 or 10 mg/kg of ZnO NPs alone and under acute restraint stress for 90 min. The changes in the expression of the selected genes were monitored using real-time qRT-PCR. The ZnT4 protein expression also was measured by Western blotting. Real-time qRT-PCR expression analysis revealed that the Znt1 gene expression was up-regulated in the stress group, while the expression of the Znt1 and Znt4 genes was significantly up-regulated in the group receiving 10 mg/kg of ZnO NPs. Furthermore, in the ZnO NPs 10 mg/kg group under stress, the Znt2 gene expression was down-regulated, while the Znt4 gene expression was up-regulated. Moreover, the levels of ZnT4 protein were significantly increased after 10 mg/kg of ZnO NPs injection in the stress and normal groups. According to these results ZnO NPs administration can cause changes in the expression of a number of zinc transporter genes under stress conditions and increases the ZnT4 protein level. Therefore, this is a valuable approach for forecast investigation in biomedicine and pharmacogenetics studies. © 2021, Veteriner Fakultesi Dergisi. All rights reserved.</t>
  </si>
  <si>
    <t>Hippocampus; Nanoparticles; Rats; RNA; Zinc</t>
  </si>
  <si>
    <t>beta actin; corticosterone; unclassified drug; zinc oxide nanoparticle; zinc transporter; zinc transporter 1; zinc transporter 2; zinc transporter 3; zinc transporter 4; acute stress; adult; animal experiment; animal model; animal tissue; Article; chemoluminescence; controlled study; down regulation; drug effect; gene expression; hippocampus; male; nonhuman; protein expression; quantitative analysis; rat; real time polymerase chain reaction; RNA extraction; scanning electron microscopy; upregulation; Western blotting</t>
  </si>
  <si>
    <t>corticosterone, 50-22-6</t>
  </si>
  <si>
    <t>NanoDrop 2000; S4160, Hitachi, Japan</t>
  </si>
  <si>
    <t>Hitachi, Japan</t>
  </si>
  <si>
    <t>PND Laboratory; faculty of science and biotechnology research center of Shahid Chamran University of Ahvaz</t>
  </si>
  <si>
    <t>This work was supported by genetic laboratory of the faculty of science and biotechnology research center of Shahid Chamran University of Ahvaz and Narges Genetic &amp; PND Laboratory, Ahvaz, Iran.</t>
  </si>
  <si>
    <t>Chasapis CT, Ntoupa PSA, Spiliopoulou CA, Stefanidou ME, Recent aspects of the efects of zinc on human health, Arch Toxicol, 94, 5, pp. 1443-1460, (2020); Herman JP, Cullinan WE, Neurocircuitry of stress: Central control of the hypothalamo-pituitary-adrenocortical axis, Trends Neurosci, 20, pp. 78-84, (1997); Gower-Winter SD, Levenson CW, Zinc in the central nervous system: From molecules to behavior, Biofactors, 38, 3, pp. 186-193, (2012); Takeda A, Tamano H, Ogawa T, Takada S, Ando M, Oku N, Watanabe M, Significance of serum glucocorticoid and chelatable zinc in depression and cognition in zinc deficiency, Behav Brain Res, 226, 1, pp. 259-264, (2012); Dou X, Tian X, Zheng Y, Huang J, Shen Z, Li H, Wang X, Mo F, Wang W, Wang S, Shen H, Psychological stress induced hippocampus zinc dyshomeostasis and depression-like behavior in rats, Behav Brain Res, 273, pp. 133-138, (2014); Prasad AS, Impact of the discovery of human zinc deficiency on health, J Am Coll Nutr, 28, pp. 257-265, (2009); Song Y, Elias V, Wong CP, Scrimgeour AG, Ho E, Zinc transporter expression profiles in the rat prostate following alterations in dietary zinc, Biometals, 23, 1, pp. 51-58, (2010); Pfaender S, Fohr K, Lutz AK, Putz S, Achberger K, Linta L, Liebau S, Boeckers TM, Grabrucker AM, Cellular zinc homeostasis contributes to neuronal differentiation in human induced pluripotent stem Cells, Neural Plast, 2016, (2016); Bin BH, Seo J, Kim ST, Function, structure, and transport aspects of ZIP and ZnT zinc transporters in immune cells, J Immunol Res, 2018, (2018); Downey AM, Hales BF, Robaire B, Zinc transport differs in rat spermato-genic cell types and is affected by treatment with cyclophosphamide, Biol Reprod, 95, 1, (2016); Jobarteh ML, Mcardle HJ, Holtrop G, Sise EA, Prentice AM, Moor SE, mRNA levels of placental iron and zinc transporter genes are upregulated in gambian women with low iron and zinc status, J Nutr, 147, pp. 1401-1409, (2017); Cousins RJ, Liuzzi JP, Lichten LA, Mammalian zinc transport, trafficking and signals, J Biol Chem, 281, 34, pp. 24085-24089, (2006); Lee JY, Kim JS, Byun HR, Palmiter RD, Koh JY., Dependence of the histofluorescently reactive zinc pool on zinc transporter-3 in the normal brain, Brain Res, 1418, pp. 12-22, (2011); McCormick NH, Kelleher SL, ZnT4 provides zinc to zinc-dependent proteins in the trans-Golgi network critical for cell function and Zn export in mammary epithelial cells, Am J Physiol Cell Physiol, 303, 3, pp. C291-C297, (2012); Bahmani M, A new method for promoting biologic synthesis and reducing the size of titanium dioxide nanoparticles (Tio2 NPs) synthesized by Origanum vulgare, Plant Biotechnol Persa, 1, 1, pp. 10-12, (2019); Scherzad A, Meyer T, Kleinsasser N, Hackenberg S, Molecular mechanisms of zinc oxide nanoparticle-induced genotoxicity, Materials, 10, 12, (2017); Wang C, Lu J, Zhou L, Li J, Xu J, Li W, Zhang L, Zhong X, Wang T, Effects of long-term exposure to zinc oxide nanoparticles on development, zinc metabolism and biodistribution of minerals (Zn, Fe, Cu, Mn) in mice, PLoS One, 11, 10, (2016); Kozlowska K, A stress-system model for functional neurological symptoms, J Neurol Sci, 383, pp. 151-152, (2017); Torabi M, Kesmati M, Galehdari H, Varzi HN, Pourreza N, MgO and ZnO nanoparticles anti-nociceptive effect modulated by glutamate level and NMDA receptor expression in the hippocampus of stressed and non-stressed rats, Physiol Behav, 214, (2020); Portbury SD, Adlard PA, Zinc signal in brain diseases, Int J Mol Sci, 18, 12, (2017); Bafaro E, Liu Y, Xu Y, Dempski RE, The emerging role of zinc transporters in cellular homeostasis and cancer, Signal Transduct Target Ther, 2, (2017); Nuttall JR, Oteiza PI, Zinc and the aging brain, Genes Nutr, 9, 1, (2014); Olesen RH, Hyde TM, Kleinman JE, Smidt K, Rungby J, Larsen A, Obesity and age-related alterations in the gene expression of zinc-transporter proteins in the human brain, Transl Psychiatry, 6, (2016); Cieslik K, Sowa-Kucma M, Ossowska G, Legutko B, Wolak M, Opoka W, Nowak G, Chronic unpredictable stress-induced reduction in the hippocampal brain-derived neurotrophic factor (BDNF) gene expression is antagonized by zinc treatment, Pharmacol Rep, 63, 2, pp. 537-543, (2011); Zheng Y, Huang J, Tao L, Shen Z, Li H, Mo F, Wang X, Wang S, Shen H, Corticosterone increases intracellular Zn&lt;sup&gt;2+&lt;/sup&gt; release in hippocampal HT-22 cells, Neurosci Lett, 588, pp. 172-177, (2015); Lehvy AI, Horev G, Golan Y, Glaser F, Shammai Y, Assaraf YG, Alterations in ZnT1 expression and function lead to impaired intracellular zinc homeostasis in cancer, Cell Death Discov, 5, (2019); Chowanadisai W, Kelleher SL, Lonnerdal B, Zinc deficiency is associated with increased brain zinc import and LIV-1 expression and decreased ZnT-1 expression in neonatal rats, J Nutr, 135, 5, pp. 1002-1007, (2005); Torabi M, Kesmati M, Pourreza N, Varzi HN, Galehdari H, Neurobehavioral and biochemical modulation following administration of MgO and ZnO nanoparticles in the presence and absence of acute stress, Life Sci, 203, pp. 72-82, (2018); Aguilar-Alonso P, Martinez-Fong D, Pazos-Salazar NG, Brambila E, Gonzalez-Barrios JA, Mejorada A, Flores G, Millan-Perezpena L, Rubio H, Leon-Chavez BA, The increase in zinc levels and upregulation of zinc transporters are mediated by nitric oxide in the cerebral cortex after transient ischemia in the rat, Brain Res, 1200, pp. 89-98, (2008); Rafalo-Ulinska A, Poleszak E, Szopa A, Serefko A, Rogowska M, Sowa I, Wojciak M, Muszynska B, Krakowska A, Gdula-Argasinska J, Kala K, Jasiewicz B, Opoka W, Szewczyk B, Nowak G, Imipramine influences body distribution of supplemental zinc which may enhance antidepressant action, Nutrients, 12, 9, (2020); Ma F, Wo Y, Li H, Chang M, Wei J, Zhao S, Sun P, Effect of the source of zinc on the tissue accumulation of zinc and jejunal mucosal zinc transporter expression in holstein dairy calves, Animals, 10, 8, (2020); Turan B, A brief overview from the physiological and detrimental roles of zinc homeostasis via zinc transporters in the heart, Biol Trace Elem Res, 188, 1, pp. 160-176, (2019); McAllister BB, Dyck RH, Zinc transporter 3 (ZnT3) and vesicular zinc in central nervous system function, Neurosci Biobehav Rev, 80, pp. 329-350, (2017); McAllister BB, Pochakom A, Fu S, Dyck RH, Effects of social defeat stress and fluoxetine treatment on neurogenesis and behavior in mice that lack zinc transporter 3 (ZnT3) and vesicular zinc, Hippocampus, 30, 6, pp. 623-637, (2020); Fukada T, Bin BH, Hara T, Takagishi T, Yoshigai E, Lian X, Zinc transporters in physiology and pathophysiology, Essential and Toxic Trace Elements and Vitamins in Human Health, pp. 55-67, (2020); Rafalo A, Zadrozna M, Nowak B, Kotarska K, Wiatrowska K, Pochwat B, Sowa-Kucma M, Misztak P, Nowak G, Szewczyk B, The level of the zinc homeostasis regulating proteins in the brain of rats subjected to olfactory bulbectomy model of depression, Prog Neuropsychopharmacol Biol Psychiatry, 72, pp. 36-48, (2017)</t>
  </si>
  <si>
    <t>H. Galehdari; Department of Genetics, Faculty of Sciences, Shahid Chamran University of Ahvaz, Ahvaz, 6135743337, Iran; email: galehdari@scu.ac.ir</t>
  </si>
  <si>
    <t>Veteriner Fakultesi Dergisi</t>
  </si>
  <si>
    <t>2-s2.0-85102355279</t>
  </si>
  <si>
    <t>Parsamanesh N.; Shadmehri A.A.; Zarifi S.; Miri-Moghaddam E.</t>
  </si>
  <si>
    <t>Parsamanesh, Negin (57201167871); Shadmehri, Aazam Ahmadi (57210055683); Zarifi, Shahnaz (57203816982); Miri-Moghaddam, Ebrahim (55887158900)</t>
  </si>
  <si>
    <t>57201167871; 57210055683; 57203816982; 55887158900</t>
  </si>
  <si>
    <t>Identification of the peroxisomal biogenesis factor 1 gene point mutation in an iranian family with zellweger syndrome (ZS)</t>
  </si>
  <si>
    <t>10.30699/jambs.29.134.167</t>
  </si>
  <si>
    <t>https://www.scopus.com/inward/record.uri?eid=2-s2.0-85101386044&amp;doi=10.30699%2fjambs.29.134.167&amp;partnerID=40&amp;md5=6352e97e4512ca9846dea48c58d9ba70</t>
  </si>
  <si>
    <t>Zanjan Metabolic Diseases Research Center, Zanjan University of Medical Sciences, Zanjan, Iran; Student Research Committee, Birjand University of Medical Sciences, Birjand, Iran; Social Welfare Organization of South Khorasan Province, Birjand, Iran; Cardiovascular Diseases Research Center, Birjand University of Medical Sciences, Birjand, Iran; Dept. of Molecular Medicine, School of Medicine, Birjand University of Medical Sciences, Birjand, Iran</t>
  </si>
  <si>
    <t>Parsamanesh N., Zanjan Metabolic Diseases Research Center, Zanjan University of Medical Sciences, Zanjan, Iran, Student Research Committee, Birjand University of Medical Sciences, Birjand, Iran; Shadmehri A.A., Social Welfare Organization of South Khorasan Province, Birjand, Iran; Zarifi S., Social Welfare Organization of South Khorasan Province, Birjand, Iran; Miri-Moghaddam E., Cardiovascular Diseases Research Center, Birjand University of Medical Sciences, Birjand, Iran, Dept. of Molecular Medicine, School of Medicine, Birjand University of Medical Sciences, Birjand, Iran</t>
  </si>
  <si>
    <t>Background &amp; Objective: Peroxisome biogenesis disorders (PBDs) are a group of diseases with peroxisomal dysfunction. Wide range of symptoms are associated with the disease which are due to mutations in the PEX genes. The PEX1 mutation occurs in Zellweger syndrome (ZS), a severe autosomal recessive condition with hypotonia, intellectual disability, and hepatic enlargement. The present study determined the molecular aspects of ZS in a family in South Khorasan Province, Iran. Materials &amp; Methods: Whole-exome sequencing (WES) was performed, clinical history was taken, and the family pedigree was drawn. Subsequently, Sanger sequencing was performed for unique primers. Afterwards, in terms of ZS phenotype, in silico studies were done to examine the changes that occurred in the protein structure. Results: The PEX1 (NC_000007.14) mutation was detected at location Chr7q21.2. This chromosomal location was anticipated as the disorder-causing variant. GGT (Glycine) changes to GAT (Aspartate) in codon 843 were confirmed by Sanger sequencing. Examination results of the mentioned family revealed a missense mutation in the PEX1. Conclusion: In conclusion, our study indicated a mutation in the PEX1 in the affected family. This mutation is a missense variant at codon 843 in ZS patients. It has an autosomal recessive inheritance pattern. This mutation may be widespread among Iranian population with ZS and can be used for a more desirable personalized medicine. © 2021.</t>
  </si>
  <si>
    <t>Peroxisomal biogenesis factor; Point mutation; Whole exome sequencing; Zellweger syndrome</t>
  </si>
  <si>
    <t>genomic DNA; primer DNA; amino acid sequence; Article; case report; clinical article; clinical outcome; DNA isolation; DNA polymorphism; female; gene; gene frequency; Iranian people; karyotype; missense mutation; molecular docking; pedigree analysis; Peroxisomal Biogenesis Factor 1 gene; PEX1 gene; PEX6 gene; phenotype; point mutation; polymerase chain reaction; protein folding; protein function; protein structure; Sanger sequencing; sequence analysis; single nucleotide polymorphism; whole exome sequencing; Zellweger syndrome</t>
  </si>
  <si>
    <t>Schluter A, Fourcade S, Domenech-Estevez E, Et al., PeroxisomeDB: a database for the peroxisomal proteome, functional genomics and disease, Nucleic Acids Res, 35, pp. D815-D22, (2006); Wanders RJ, Waterham HR., Biochemistry of mammalian peroxisomes revisited, Annu Rev Biochem, 75, pp. 295-332, (2006); Wanders R, Waterham H., Peroxisomal disorders I: biochemistry and genetics of peroxisome biogenesis disorders, Clin Genet, 67, 2, pp. 107-133, (2005); Bacino CA, Chao YH, Seto E, Et al., A homozygous mutation in PEX16 identified by whole-exome sequencing ending a diagnostic odyssey, Molec Genet Metab Report, 5, pp. 15-18, (2015); Elumalai V, Pasrija D., Zellweger Syndrome; Gould SJ, Valle D., Peroxisome biogenesis disorders: genetics and cell biology, Trend Genet, 16, 8, pp. 340-345, (2000); Krause C, Rosewich H, Thanos M, Gartner J., Identification of novel mutations in PEX2, PEX6, PEX10, PEX12, and PEX13 in Zellweger spectrum patients, Human Mutat, 27, 11, (2006); Faust P, Banka D, Siriratsivawong R, Ng V, Wikander T., Peroxisome biogenesis disorders: the role of peroxisomes and metabolic dysfunction in developing brain, J Inherit Metab Disease, 28, 3, pp. 369-383, (2005); Klouwer FC, Berendse K, Ferdinandusse S, Wanders RJ, Engelen M., Zellweger spectrum disorders: clinical overview and management approach, Orphanet J Rare Disease, 10, 1, (2015); Gonzaga-Jauregui C, Lupski JR, Gibbs RA., Human genome sequencing in health and disease, Ann Rev Med, 63, pp. 35-61, (2012); Li Y, Shan Z, Teng W, Et al., Abnormalities of maternal thyroid function during pregnancy affect neuropsychological development of their children at 25-30 months, Clin Endocrinol, 72, 6, pp. 825-829, (2010); Yang Y, Muzny DM, Reid JG, Et al., Clinical whole-exome sequencing for the diagnosis of mendelian disorders, New Engl J Med, 369, 16, pp. 1502-1511, (2013); Parsamanesh N, Safarpour H, Etesam S, Shadmehri AA, Miri-Moghaddam E., Identification and in silico characterization of a novel point mutation within the phosphatidylinositol glycan anchor biosynthesis class G gene in an Iranian family with intellectual disability, J Molec Neurosci, 69, 4, pp. 538-545, (2019); Moossavi M, Parsamanesh N, Mohammadoo-Khorasani M, Et al., Positive correlation between vitamin D receptor gene FokI polymorphism and colorectal cancer susceptibility in South-Khorasan of Iran, J Cell Biochem, 119, 10, pp. 8190-8194, (2018); Naseri M, Sebzari A, Haghighi F, Hajipoor F, Emadian Razavi F., Frequency of K-RAS and N-RAS gene mutations in colorectal cancers in southeastern Iran, Asian Pacific J Cancer Prevent, 17, 9, pp. 4511-4515, (2016); Parsamanesh N, Moossavi M, Tavakkoli T, Et al., Positive correlation between vitamin D receptor gene TaqI variant and gastric cancer predisposition in a sample of Iranian population, J Cell Physiol, 234, 9, pp. 15044-15047, (2019); Waterham HR, Ferdinandusse S, Wanders RJ., Human disorders of peroxisome metabolism and biogenesis, Biochimica Et Biophysica Acta (BBA)-Molecular Cell Research, 1863, 5, pp. 922-933, (2016); Farr RL, Lismont C, Terlecky SR, Fransen M., Peroxisome biogenesis in mammalian cells: The impact of genes and environment, Biochimica et Biophysica Acta (BBA)-Molecular Cell Research, 1863, 5, pp. 1049-1060, (2016); Fu X, Sun X, Zhang L, Et al., Tuberous sclerosis complex-mediated mTORC1 overactivation promotes age-related hearing loss, J Clin Investigat, 128, 11, pp. 4938-4955, (2018); Preuss N, Brosius U, Biermanns M, Muntau AC, Conzelmann E, Gartner J., PEX1 mutations in complementation group 1 of Zellweger spectrum patients correlate with severity of disease, Pediatr Res, 51, 6, (2002); Reuber BE, Germain-Lee E, Collins CS, Et al., Mutations in PEX1 are the most common cause of peroxisome biogenesis disorders, Nature Genet, 17, 4, (1997); Ge MM, Hu L, Li Z, Et al., Novel compound heterozygous mutations in the PEX1 gene in two Chinese newborns with Zellweger syndrome based on whole exome sequencing, Clinica Chimica Acta, 470, pp. 24-28, (2017); Yu HL, Shen Y, Sun YM, Zhang Y., Two novel mutations of PEX6 in one Chinese Zellweger spectrum disorder and their clinical characteristics, Ann Translation Med, 7, 16, (2019); Barillari MR, Karali M, Di Iorio V, Et al., Mild form of Zellweger Spectrum disorders (ZSD) due to variants in PEX1: Detailed clinical investigation in a 9-years-old female, Molec Genet Metab Report, 24, (2020); Bousfiha A, Bakhchane A, Charoute H, Et al., A novel PEX1 mutation in a Moroccan family with Zellweger spectrum disorders, Human Genome Variat, 4, (2017); Zou Q, Zheng J, Zhang R, Fang Y, Cai C., A case of intellectual disability reveals a novel mutation in IQSEC2 gene by whole exome sequencing, Psychiatr Genetics, 29, 6, pp. 243-247, (2019); Wang W, Corominas R, Lin GN., De novo mutations from whole exome sequencing in neurodevelopmental and psychiatric disorders: from discovery to application, Front Genet, 10, (2019); Tamura S, Okumoto K, Toyama R, Et al., Human PEX1 cloned by functional complementation on a CHO cell mutant is responsible for peroxisome-deficient Zellweger syndrome of complementation group I, Proceedings of the National Academy of Sciences of the United States of America, 95, 8, pp. 4350-4355, (1998); Yang Y, Muzny DM, Xia F, Et al., Molecular findings among patients referred for clinical whole-exome sequencing, JAMA, 312, 18, pp. 1870-1879, (2014); Smith CE, Poulter JA., Spectrum of PEX1 and PEX6 variants in Heimler syndrome, 24, 11, pp. 1565-1571, (2016); Ebberink MS, Mooijer PA, Gootjes J, Koster J, Wanders RJ, Waterham HR., Genetic classification and mutational spectrum of more than 600 patients with a Zellweger syndrome spectrum disorder, Hum Mutat, 32, 1, pp. 59-69, (2011); Walter C, Gootjes J, Mooijer PA, Et al., Disorders of peroxisome biogenesis due to mutations in PEX1: phenotypes and PEX1 protein levels, Am J Human Genet, 69, 1, pp. 35-48, (2001); Rosewich H, Ohlenbusch A, Gartner J., Genetic and clinical aspects of Zellweger spectrum patients with PEX1 mutations, J Med Genet, 42, 9, (2005)</t>
  </si>
  <si>
    <t>E. Miri-Moghaddam; Cardiovascular Diseases Research Center, Birjand University of Medical Sciences, Birjand, Iran; email: moghaddam4@yahoo.com</t>
  </si>
  <si>
    <t>2-s2.0-85101386044</t>
  </si>
  <si>
    <t>Jamshidi M.; Mohammadi Pour S.; Bahadoram M.; Mahmoudian-Sani M.-R.; Saeedi Boroujeni A.</t>
  </si>
  <si>
    <t>Jamshidi, Mohammad (52363977100); Mohammadi Pour, Somayeh (57221054384); Bahadoram, Mohammad (36968060900); Mahmoudian-Sani, Mohammad-Reza (57192430290); Saeedi Boroujeni, Ali (57190680189)</t>
  </si>
  <si>
    <t>52363977100; 57221054384; 36968060900; 57192430290; 57190680189</t>
  </si>
  <si>
    <t>Genetic polymorphisms associated with polycystic ovary syndrome among Iranian women</t>
  </si>
  <si>
    <t>International Journal of Gynecology and Obstetrics</t>
  </si>
  <si>
    <t>10.1002/ijgo.13534</t>
  </si>
  <si>
    <t>https://www.scopus.com/inward/record.uri?eid=2-s2.0-85098092077&amp;doi=10.1002%2fijgo.13534&amp;partnerID=40&amp;md5=9e93c1f219edba96a0b50112aa42646f</t>
  </si>
  <si>
    <t>Department of Laboratory Sciences, School of Allied Medicine, Lorestan University of Medical Sciences, Khorramabad, Iran; Department of Obstetrics and Gynecology, School of Medicine Lorestan, University of Medical Sciences, Khorramabad, Iran; Thalassemia and Hemoglobinopathy Research Center, Health Research Institute, Ahvaz Jundishapur University of Medical Sciences, Ahvaz, Iran; Department of Immunology, Faculty of Medicine, Ahvaz Jundishapur University of Medical Sciences, Ahvaz, Iran; ImmunologyToday, Universal Scientific Education and Research Network, Tehran, Iran</t>
  </si>
  <si>
    <t>Jamshidi M., Department of Laboratory Sciences, School of Allied Medicine, Lorestan University of Medical Sciences, Khorramabad, Iran; Mohammadi Pour S., Department of Obstetrics and Gynecology, School of Medicine Lorestan, University of Medical Sciences, Khorramabad, Iran; Bahadoram M., Thalassemia and Hemoglobinopathy Research Center, Health Research Institute, Ahvaz Jundishapur University of Medical Sciences, Ahvaz, Iran; Mahmoudian-Sani M.-R., Thalassemia and Hemoglobinopathy Research Center, Health Research Institute, Ahvaz Jundishapur University of Medical Sciences, Ahvaz, Iran; Saeedi Boroujeni A., Department of Immunology, Faculty of Medicine, Ahvaz Jundishapur University of Medical Sciences, Ahvaz, Iran, ImmunologyToday, Universal Scientific Education and Research Network, Tehran, Iran</t>
  </si>
  <si>
    <t>Polycystic ovary syndrome (PCOS) involves abnormalities in ovarian, reproductive, and metabolic systems. Genetic polymorphisms associated with individual differences and variations might be related to complex disorders with unknown causes, including PCOS. Several leading genetic markers with known cellular functions have been identified among Iranian women presenting with PCOS. In particular, the existing evidence shows a significant relationship between PCOS and the following genetic polymorphisms: rs2275913 (interleukin-17A), rs9927163 (interleukin-32), Pro12Ala (peroxisome proliferator-activated receptor-γ), rs17173608 (chemerin), rs2236242 (vaspin), ApaI (vitamin D receptor), and rs7895833 (sirtuin 1). In addition, a higher risk of PCOS is associated with the rs2910164 (microRNA 146a), rs2241766 (adiponectin), –34 T/C (cytochrome 17), and rs1800682 (Fas) polymorphisms. Furthermore, protective effects against PCOS have been reported for the A4223C polymorphism of adenosine deaminase 1. Overall, the available data indicate that Iranian women with PCOS have a higher prevalence of polymorphisms in inflammation- and metabolism-related genes, but not in insulin-related genes. More extensive studies are needed to identify the ethnicity-related genetic associations in PCOS. © 2020 International Federation of Gynecology and Obstetrics</t>
  </si>
  <si>
    <t>biomarker; inflammation; insulin resistance; metabolism; polycystic ovarian syndrome; single nucleotide polymorphisms</t>
  </si>
  <si>
    <t>Adiponectin; Chemokines; Female; Humans; Interleukin-17; Interleukins; Iran; Polycystic Ovary Syndrome; Polymorphism, Genetic; PPAR gamma; 5,10 methylenetetrahydrofolate reductase (FADH2); adenosine deaminase; adiponectin; calcium sensing receptor; calpain 10; catalase; chemerin; Fas ligand; ghrelin; glutathione peroxidase 1; gonadotropin; insulin; insulin receptor; interleukin 17; interleukin 32; microRNA 146a; parathyroid hormone; peroxisome proliferator activated receptor gamma; plasminogen activator inhibitor 1; sirtuin 1; steroidogenic acute regulatory protein; transcription factor 7 like 2; vaspin; vitamin D receptor; adiponectin; chemokine; IL17A protein, human; IL32 protein, human; interleukin 17; interleukin derivative; peroxisome proliferator activated receptor gamma; RARRES2 protein, human; cell function; disease association; female; genetic association; genetic marker; genetic polymorphism; genetic variation; high risk patient; human; inflammation; Iranian (citizen); ovary polycystic disease; pharmacogenetics; prevalence; priority journal; Review; single nucleotide polymorphism; genetics; Iran; ovary polycystic disease</t>
  </si>
  <si>
    <t xml:space="preserve">5,10 methylenetetrahydrofolate reductase (FADH2), 9028-69-7; adenosine deaminase, 9026-93-1; adiponectin, 283182-39-8; catalase, 9001-05-2; ghrelin, 304853-26-7; gonadotropin, 63231-54-9; insulin, 9004-10-8; parathyroid hormone, 12584-96-2, 68893-82-3, 9002-64-6; plasminogen activator inhibitor 1, 140208-23-7; steroidogenic acute regulatory protein, 168183-61-7; Adiponectin, ; Chemokines, ; IL17A protein, human, ; IL32 protein, human, ; Interleukin-17, ; Interleukins, ; PPAR gamma, ; RARRES2 protein, human, </t>
  </si>
  <si>
    <t xml:space="preserve">The study was supported by Ahvaz Jundishapur University of Medical Sciences, Ahvaz, Iran. </t>
  </si>
  <si>
    <t>Legro R.S., Strauss J.F., Molecular progress in infertility: polycystic ovary syndrome, Fertil Steril, 78, 3, pp. 569-576, (2002); Shen H.-R., Qiu L.-H., Zhang Z.-Q., Qin Y.-Y., Cao C., Di W., Genome-wide methylated DNA immunoprecipitation analysis of patients with polycystic ovary syndrome, PLoS One, 8, 5, (2013); Concha C., Recabarren S., Perez B., Epigenetics of polycystic ovary syndrome, Rev Med Chile, 145, 7, pp. 907-915, (2017); Vazquez-Martinez E.R., Gomez-Viais Y.I., Garcia-Gomez E., Et al., DNA methylation in the pathogenesis of polycystic ovary syndrome, Reproduction, 158, 1, pp. R27-R40, (2019); Palomba S., Daolio J., La Sala G.B., Oocyte competence in women with polycystic ovary syndrome, Trends Endocrinol Metabol, 28, 3, pp. 186-198, (2017); Yeh J., Kim H.H., Polycystic Ovary Syndrome (PCOS): the possible roles of apoptosis in human granulosa cells. Polycystic ovary syndrome, pp. 51-70, (1996); Jacob R., Ramachandran C., Jude C., Venkatachalam U., Rao S.K., Peroxisome proliferator activated receptor gamma polymorphism Pro12Ala in polycystic ovary syndrome (PCOS) of South Indian Population, Asian Pacific J Reprod, 5, 3, pp. 210-213, (2016); Balen A., The pathophysiology of polycystic ovary syndrome: trying to understand PCOS and its endocrinology, Best Pract Res Clin Obstet Gynaecol, 18, 5, pp. 685-706, (2004); Jones G., Strugnell S.A., DeLuca H.F., Current understanding of the molecular actions of vitamin D, Physiol Rev, 78, 4, pp. 1193-1231, (1998); Nardo L., Patchava S., Laing I., Polycystic ovary syndrome: pathophysiology, molecular aspects and clinical implications, Panminerva Med, 50, 4, pp. 267-278, (2008); Norman R.J., Dewailly D., Legro R.S., Hickey T.E., Polycystic ovary syndrome, Lancet, 370, 9588, pp. 685-697, (2007); Diamanti-Kandarakis E., Kandarakis H., Legro R.S., The role of genes and environment in the etiology of PCOS, Endocrine, 30, 1, pp. 19-26, (2006); Naderi N., Farnood A., Habibi M., Et al., Association of vitamin D receptor gene polymorphisms in Iranian patients with inflammatory bowel disease, J Gastroenterol Hepatol, 23, 12, pp. 1816-1822, (2008); Forouhari S., Heidari Z., Tavana Z., Et al., Effect of some hormones related to polycystic ovary syndrome on health-related quality of life, Iran J Obstet Gynecol Infertil, 18, 186, pp. 17-27, (2016); Legro R.S., Chen G., Kunselman A.R., Et al., Smoking in infertile women with polycystic ovary syndrome: baseline validation of self-report and effects on phenotype, Hum Reprod, 29, 12, pp. 2680-2686, (2014); Merkin S.S., Phy J.L., Sites C.K., Yang D., Environmental determinants of polycystic ovary syndrome, Fertil Steril, 106, 1, pp. 16-24, (2016); Long W., Zhao C., Ji C., Et al., Characterization of serum microRNAs profile of PCOS and identification of novel non-invasive biomarkers, Cell Physiol Biochem, 33, 5, pp. 1304-1315, (2014); Sanchez-Garrido M.A., Tena-Sempere M., Metabolic dysfunction in polycystic ovary syndrome: pathogenic role of androgen excess and potential therapeutic strategies, Mol Metab, 35, (2020); van der Lely A.J., Tschop M., Heiman M.L., Ghigo E., Biological, physiological, pathophysiological, and pharmacological aspects of ghrelin, Endocr Rev, 25, 3, pp. 426-457, (2004); Thompson N.M., Gill D.A., Davies R., Et al., Ghrelin and des-octanoyl ghrelin promote adipogenesis directly in vivo by a mechanism independent of the type 1a growth hormone secretagogue receptor, Endocrinology, 145, 1, pp. 234-242, (2004); Steinle N.I., Pollin T.I., O'Connell J.R., Mitchell B.D., Shuldiner A.R., Variants in the ghrelin gene are associated with metabolic syndrome in the Old Order Amish, J Clin Endocrinol Metab, 90, 12, pp. 6672-6677, (2005); Ghaleh T.D., Skandari S.S., Najafipour R., Rashvand Z., Darabi M., Sahmani M., Association of−604G/A and−501A/C ghrelin and obestatin prepropeptide gene polymorphisms with polycystic ovary syndrome, Biochem Genet, 56, 1-2, pp. 116-127, (2018); Amr K., Abdel-Hameed M., Sayed K., Nour-Edin F., Abdel Hay R., The Pro12Ala polymorphism of the gene for peroxisome proliferator activated receptor-gamma is associated with a lower Global Acne Grading System score in patients with acne vulgaris, Clin Exp Dermatol, 39, 6, pp. 741-745, (2014); Orio F., Matarese G., Di Biase S., Et al., Exon 6 and 2 peroxisome proliferator-activated receptor-gamma polymorphisms in polycystic ovary syndrome, J Clin Endocrinol Metab, 88, 12, pp. 5887-5892, (2003); He J., Wang L., Liu J., Liu F., Li X., A meta-analysis on the association between PPAR-γ Pro12Ala polymorphism and polycystic ovary syndrome, J Assisted Reprod Genet, 29, 7, pp. 669-677, (2012); Koika V., Marioli D.J., Saltamavros A.D., Et al., Association of the Pro12Ala polymorphism in peroxisome proliferator-activated receptor γ2 with decreased basic metabolic rate in women with polycystic ovary syndrome, Eur J Endocrinol, 161, 2, pp. 317-322, (2009); Rahimi Z., Chamaie-Nejad F., Saeidi S., Et al., The association of PPARgamma pro12ala and C161T polymorphisms with polycystic ovary syndrome and their influence on lipid and lipoprotein profiles, Int J Fertil Steril, 12, 2, pp. 147-151, (2018); Mirza S.S., Shafique K., Shaikh A.R., Khan N.A., Anwar Qureshi M., Association between circulating adiponectin levels and polycystic ovarian syndrome, J Ovarian Res, 7, (2014); Alfaqih M.A., Khader Y.S., Al-Dwairi A.N., Alzoubi A., Al-Shboul O., Hatim A., Lower levels of serum adiponectin and the T allele of rs1501299 of the ADIPOQ gene are protective against polycystic ovarian syndrome in Jordan, Korean J Fam Med, 39, 2, (2018); Zhang W., Sun L., Guo J., Yu X., Shi Y., Family-based analysis of the adiponectin gene polymorphisms and polycystic ovary syndrome, Zhonghua Fu Chan Ke Za Zhi, 49, 10, pp. 758-762, (2014); Ramezani Tehrani F., Daneshpour M., Hashemi S., Zarkesh M., Azizi F., Relationship between polymorphism of insulin receptor gene, and adiponectin gene with PCOS, Iran J Reprod Med, 11, 3, pp. 185-194, (2013); Ranjzad F., Mahmoudi T., Irani Shemirani A., Et al., A common variant in the adiponectin gene and polycystic ovary syndrome risk, Mol Biol Rep, 39, 3, pp. 2313-2319, (2012); Hida K., Wada J., Eguchi J., Et al., Visceral adipose tissue-derived serine protease inhibitor: a unique insulin-sensitizing adipocytokine in obesity, Proc Natl Acad Sci USA, 102, 30, pp. 10610-10615, (2005); Koiou E., Kalaitzakis E., Tziomalos K., Et al., Vaspin: a novel adipokine, member of the family of serine protease inhibitors, Aristotle Univ Med J, 38, 3, pp. 7-18, (2011); Kohan L., Zarei A., Fallahi S., Tabiee O., Association between vaspin rs2236242 gene polymorphism and polycystic ovary syndrome risk, Gene, 539, 2, pp. 209-212, (2014); Clark S.J., Falchi M., Olsson B., Et al., Association of sirtuin 1 (SIRT1) gene SNPs and transcript expression levels with severe obesity, Obesity (Silver Spring), 20, 1, pp. 178-185, (2012); Canto C., Gerhart-Hines Z., Feige J.N., Et al., AMPK regulates energy expenditure by modulating NAD+ metabolism and SIRT1 activity, Nature, 458, 7241, pp. 1056-1060, (2009); Qiang L., Wang H., Farmer S.R., Adiponectin secretion is regulated by SIRT1 and the endoplasmic reticulum oxidoreductase Ero1-Lα, Mol Cell Biol, 27, 13, pp. 4698-4707, (2007); Tao X., Zhang X., Ge S.Q., Zhang E.H., Zhang B., Expression of SIRT1 in the ovaries of rats with polycystic ovary syndrome before and after therapeutic intervention with exenatide, Int J Clin Exp Pathol, 8, 7, pp. 8276-8283, (2015); Rezaei Z., Kohan L., Yavarian M., Role of SIRT-1 rs7895833 polymorphism in susceptibility to polycystic ovary syndrome, J Shahid Sadoughi Univ Med Sci, 24, 11, pp. 861-867, (2017); Karadeniz M., Erdogan M., Zengi A., Et al., Methylenetetrahydrofolate reductase C677T gene polymorphism in Turkish patients with polycystic ovary syndrome, Endocrine, 38, 1, pp. 127-133, (2010); Lee Y.H., Song G.G., Plasminogen activator inhibitor-1 4G/5G and the MTHFR 677C/T polymorphisms and susceptibility to polycystic ovary syndrome: a meta-analysis, Eur J Obstet Gynecol Reprod Biol, 175, pp. 8-14, (2014); Zhu X., Hong X., Chen L., Xuan Y., Huang K., Wang B., Association of methylenetetrahydrofolate reductase C677T and A1298C polymorphisms with genetic susceptibility to polycystic ovary syndrome: A PRISMA-compliant meta-analysis, Gene, 719, (2019); Idali F., Zareii S., Mohammad-Zadeh A., Et al., Plasminogen activator inhibitor 1 and methylenetetrahydrofolate reductase gene mutations in iranian women with polycystic ovary syndrome, Am J Reprod Immunol, 68, 5, pp. 400-407, (2012); Naghavi A., Mozdarani H., Garshasbi M., Yaghmaei M., Prevalence of methylenetetrahydrofolate reductase C677T polymorphism in women with polycystic ovary syndrome in southeast of Iran, J Med Life, 8, pp. 229-232, (2015); Tang T., Prior S., Li K., Et al., Association between the rs1050450 glutathione peroxidase-1 (C&gt; T) gene variant and peripheral neuropathy in two independent samples of subjects with diabetes mellitus, Nutr Metabol Cardiovasc Dis, 22, 5, pp. 417-425, (2012); Bresciani G., Cruz I., De Paz J., Cuevas M., Gonzalez-Gallego J., The MnSOD Ala16Val SNP: relevance to human diseases and interaction with environmental factors, Free Rad Res, 47, 10, pp. 781-792, (2013); Sun Y., Li S., Liu H., Et al., Association of GPx1 P198L and CAT C-262T genetic variations with polycystic ovary syndrome in Chinese women, Front Endocrinol, 10, (2019); Salahshoor M.R., Sohrabi M., Jalili F., Et al., No evidence for a major effect of three common polymorphisms of the GPx1, MnSOD, and CAT genes on PCOS susceptibility, J Cell Biochem, 120, 2, pp. 2362-2369, (2018); Rohrdanz E., Kahl R., Alterations of antioxidant enzyme expression in response to hydrogen peroxide, Free Rad Biol Med, 24, 1, pp. 27-38, (1998); Goth L., Lipid and carbohydrate metabolism in acatalasemia, Clin Chem, 46, 4, pp. 560-576, (2000); Wang F., Wang S., Zhang Z., Et al., Defective insulin signaling and the protective effects of dimethyldiguanide during follicular development in the ovaries of polycystic ovary syndrome, Mol Med Rep, 16, 6, pp. 8164-8170, (2017); Wei H.-J., Young R., Kuo I.-L., Liaw C.-M., Chiang H.-S., Yeh C.-Y., Prevalence of insulin resistance and determination of risk factors for glucose intolerance in polycystic ovary syndrome: a cross-sectional study of Chinese infertility patients, Fertil Steril, 91, 5, pp. 1864-1868, (2009); Corbould A., Kim Y.-B., Youngren J.F., Et al., Insulin resistance in the skeletal muscle of women with PCOS involves intrinsic and acquired defects in insulin signaling, Am J Physiol-Endocrinol Metabol, 288, 5, pp. E1047-E1054, (2005); Rashidi B., Azizy L., Najmeddin F., Azizi E., Prevalence of the insulin receptor substrate-1(IRS-1) Gly972Arg and the insulin receptor substrate-2(IRS-2) Gly1057Asp polymorphisms in PCOS patients and non-diabetic healthy women, J Assist Reprod Genet, 29, 2, pp. 195-201, (2012); Lin M.-W., Huang M.-F., Wu M.-H., Association of Gly972Arg variant of insulin receptor subtrate-1 and Gly1057Asp variant of insulin receptor subtrate-2 with polycystic ovary syndrome in the Chinese population, J Ovarian Res, 7, 1, (2014); Khazamipour A., Nejatizadeh A., Kalantar S.M., Khashavi Z., Kalantar S.M., Association study of calpain-10 Gene Polymorphism in Patients with Polycystic Ovarian Syndrome; Vollmert C., Hahn S., Lamina C., Et al., Calpain-10 variants and haplotypes are associated with polycystic ovary syndrome in Caucasians, Am J Physiol-Endocrinol Metabol, 292, 3, pp. E836-E844, (2007); Dasgupta S., Sirisha P.V., Neelaveni K., Anuradha K., Reddy B.M., Association of CAPN10 SNPs and haplotypes with polycystic ovary syndrome among South Indian Women, PLoS One, 7, 2, (2012); Taylor S.I., Kadowaki T., Kadowaki H., Accili D., Cama A., McKeon C., Mutations in insulin-receptor gene in insulin-resistant patients, Diabetes Care, 13, 3, pp. 257-279, (1990); Dunaif A., Scott D., Finegood D., Quintana B., Whitcomb R., The insulin-sensitizing agent troglitazone improves metabolic and reproductive abnormalities in the polycystic ovary syndrome, J Clin Endocrinol Metabol, 81, 9, pp. 3299-3306, (1996); Chen Z., Shi Y., Zhao Y., Et al., Correlation between single nucleotide polymorphism of insulin receptor gene with polycystic ovary syndrome, Zhonghua Fu Chan Ke Za Zhi, 39, 9, pp. 582-585, (2004); Lee E.-J., Yoo K.-J., Kim S.-J., Lee S.-H., Cha K.Y., Baek K.-H., Single nucleotide polymorphism in exon 17 of the insulin receptor gene is not associated with polycystic ovary syndrome in a Korean population, Fertil Steril, 86, 2, pp. 380-384, (2006); Siegel S., Futterweit W., Davies T.F., Et al., AC/T single nucleotide polymorphism at the tyrosine kinase domain of the insulin receptor gene is associated with polycystic ovary syndrome, Fertil Steril, 78, 6, pp. 1240-1243, (2002); Zhang N., Shi Y.-H., Hao C.-F., Et al., Association of C45G15G (T/G) and C276 (G/T) polymorphisms in the ADIPOQ gene with polycystic ovary syndrome among Han Chinese women, Eur J Endocrinol, 158, 2, pp. 255-260, (2008); Xita N., Georgiou I., Chatzikyriakidou A., Et al., Effect of adiponectin gene polymorphisms on circulating adiponectin and insulin resistance indexes in women with polycystic ovary syndrome, Clin Chem, 51, 2, pp. 416-423, (2005); Yang W.-S., Tsou P.-L., Lee W.-J., Et al., Allele-specific differential expression of a common adiponectin gene polymorphism related to obesity, J Mol Med, 81, 7, pp. 428-434, (2003); Mukherjee S., Shaikh N., Khavale S., Et al., Genetic variation in exon 17 of INSR is associated with insulin resistance and hyperandrogenemia among lean Indian women with polycystic ovary syndrome, Eur J Endocrinol, 160, 5, (2009); Mutib M.T., Hamdan F.B., Al-Salihi A.R., INSR gene variation is associated with decreased insulin sensitivity in Iraqi women with PCOs, Iran J Reprod Med, 12, 7, (2014); Du J., Wang Z., Zhang J., Et al., Association between single nucleotide polymorphism of rs2252673 of INSR gene and polycystic ovarian syndrome, Zhonghua Fu Chan Ke Za Zhi, 49, 12, pp. 919-924, (2014); Kashima K., Yahata T., Fujita K., Tanaka K., Polycystic ovary syndrome: association of a C/T single nucleotide polymorphism at tyrosine kinase domain of insulin receptor gene with pathogenesis among lean Japanese women, J Reprod Med, 58, 11-12, pp. 491-496, (2013); Bagheri M., Abdi-Rad I., Hosseini-Jazani N., Zarrin R., Nanbakhsh F., Mohammadzaie N., An association study between INSR/NsiI (rs2059806) and INSR/PmlI (rs1799817) SNPs in women with polycystic ovary syndrome from west Azerbaijan province, Iran, J Reprod Infertil, 16, 2, pp. 109-112, (2015); Gedik O., Zileli M., Effects of hypocalcemia and theophylline on glucose tolerance and insulin release in human beings, Diabetes, 26, 9, pp. 813-819, (1977); Howard G., Nguyen T., Morrison N., Et al., Genetic influences on bone density: physiological correlates of vitamin D receptor gene alleles in premenopausal women, J Clin Endocrinol Metabol, 80, 9, pp. 2800-2805, (1995); Kanzawa M., Sugimoto T., Kobayashi T., Kobayashi A., Chihara K., Parathyroid hormone gene polymorphisms in primary hyperparathyroidism, Clin Endocrinol, 50, 5, pp. 583-588, (1999); Cole D.E., Peltekova V.D., Rubin L.A., Et al., A986S polymorphism of the calcium-sensing receptor and circulating calcium concentrations, Lancet, 353, 9147, pp. 112-115, (1999); Panidis D., Balaris C., Farmakiotis D., Et al., Serum parathyroid hormone concentrations are increased in women with polycystic ovary syndrome, Clin Chem, 51, 9, pp. 1691-1697, (2005); Mahmoudi T., Gourabi H., Ashrafi M., Yazdi R.S., Ezabadi Z., Calciotropic hormones, insulin resistance, and the polycystic ovary syndrome, Fertil Steril, 93, 4, pp. 1208-1214, (2010); Mahmoudi T., Genetic variation in the vitamin D receptor and polycystic ovary syndrome risk, Fertil Steril, 92, 4, pp. 1381-1383, (2009); Rosenfield R.L., Ehrmann D.A., The pathogenesis of polycystic ovary syndrome (PCOS): the hypothesis of PCOS as functional ovarian hyperandrogenism revisited, Endocr Rev, 37, 5, pp. 467-520, (2016); Irani M., Mirzaei K., Maleki N., Entezari E., The role of vitamin D in male and female reproductive health: a review study, Iran J Obstet Gynecol Infertil, 20, 3, pp. 98-109, (2017); Shi X.-Y., Huang A.-P., Xie D.-W., Yu X.-L., Association of vitamin D receptor gene variants with polycystic ovary syndrome: a meta-analysis, BMC Med Genet, 20, 1, (2019); Siddamalla S., Reddy T.V., Govatati S., Et al., Vitamin D receptor gene polymorphisms and risk of polycystic ovary syndrome in South Indian women, Gynecol Endocrinol, 34, 2, pp. 161-165, (2018); Surekha D., Sailaja K., Rao D.N., Padma T., Raghunadharao D., Vishnupriya S., Association of CYP19 polymorphisms with breast cancer risk: a case-control study, J Nat Sci Biol Med, 5, 2, (2014); Strauss J.F., Kishida T., Christenson L.K., Fujimoto T., Hiroi H., START domain proteins and the intracellular trafficking of cholesterol in steroidogenic cells, Mol Cell Endocrinol, 202, 1-2, pp. 59-65, (2003); Nazouri A.S., Khosravifar M., Akhlaghi A.A., Shiva M., Afsharian P., No relationship between most polymorphisms of steroidogenic acute regulatory (StAR) gene with polycystic ovarian syndrome, Int J Reprod Biomed (Yazd), 13, 12, pp. 771-778, (2015); Li Y., Liu F., Luo S., Hu H., Li X.-H., Li S.-W., Polymorphism T→ C of gene CYP17 promoter and polycystic ovary syndrome risk: a meta-analysis, Gene, 495, 1, pp. 16-22, (2012); Lin L., Ercan O., Raza J., Et al., Variable phenotypes associated with aromatase (CYP19) insufficiency in humans, J Clin Endocrinol Metabol, 92, 3, pp. 982-990, (2007); Rahimi Z., Mohammadi M.S.E., The CYP17 MSP AI (T-34C) and CYP19A1 (Trp39Arg) variants in polycystic ovary syndrome: a case-control study, Int J Reprod Biomed (Yazd), 17, 3, (2019); Techatraisak K., Chayachinda C., Wongwananuruk T., Et al., No association between CYP17-34T/C polymorphism and insulin resistance in Thai polycystic ovary syndrome, J Obstet Gynaecol Res, 41, 9, pp. 1412-1417, (2015); Li L., Gu Z.-P., Bo Q.-M., Wang D., Yang X.-S., Cai G.-H., Association of CYP17A1 gene-34T/C polymorphism with polycystic ovary syndrome in Han Chinese population, Gynecol Endocrinol, 31, 1, pp. 40-43, (2015); Nunes D.P.T., Spegiorin L.C.J.F., Mattos C., Oliani A.H., Vaz-Oliani D.C.M., Mattos L.C.D., The ADA* 2 allele of the adenosine deaminase gene (20q13. 11) and recurrent spontaneous abortions: an age-dependent association, Clinics, 66, 11, pp. 1929-1933, (2011); Napolioni V., ADA (22G&gt; A) polymorphism: a possible genetic marker for predictive medicine of human reproduction?, Metabol-Clin Exp, 59, 10, pp. e9-e10, (2010); Salehabadi M., Farimani M., Tavilani H., Et al., Association of G22A and A4223C ADA1 gene polymorphisms and ADA activity with PCOS, Syst Biol Reprod Med, 62, 3, pp. 213-222, (2016); Shorakae S., Teede H., de Courten B., Lambert G., Boyle J., Moran L.J., The emerging role of chronic low-grade inflammation in the pathophysiology of polycystic ovary syndrome, pp. 257-269, (2015); Ozcaka O., Buduneli N., Ceyhan B.O., Et al., Is interleukin-17 involved in the interaction between polycystic ovary syndrome and gingival inflammation?, J Periodontol, 84, 12, pp. 1827-1837, (2013); Kim S., Interleukin-32 in inflammatory autoimmune diseases, Immune Netw, 14, 3, pp. 123-127, (2014); Spaczynski R.Z., Arici A., Duleba A.J., Tumor necrosis factor-α stimulates proliferation of rat ovarian theca-interstitial cells, Biol Reprod, 61, 4, pp. 993-998, (1999); MacEwan D.J., TNF receptor subtype signalling: differences and cellular consequences, Cell Signall, 14, 6, pp. 477-492, (2002); Sathyapalan T., Atkin S.L., Mediators of inflammation in polycystic ovary syndrome in relation to adiposity, Mediators Inflamm, 2010, (2010); Hesampour F., Namavar Jahromi B., Tahmasebi F., Gharesi-Fard B., Association between interleukin-32 and interleukin-17A single nucleotide polymorphisms and serum levels with polycystic ovary syndrome, Iran J Allergy Asthma Immunol, 18, 1, pp. 91-99, (2019); Kordestani F., Mazloomi S., Mortazavi Y., Et al., Preliminary study showing no association between G238A (rs361525) tumor necrosis factor-alpha (TNF-alpha) gene polymorphism and its serum level, hormonal and biochemical aspects of polycystic ovary syndrome, BMC Med Genet, 19, 1, (2018); Wu H., Yu K., Yang Z., Associations between TNF-α and interleukin gene polymorphisms with polycystic ovary syndrome risk: a systematic review and meta-analysis, J Assist Reprod Gen, 32, 4, pp. 625-634, (2015); Liu X., Deng X., Zhou B., Zhang L., Niu X., Meta-analysis of the correlation between the TNF-α308G/A polymorphism and polycystic ovary syndrome, Genet Mol Res, 15, 2; Bondue B., Wittamer V., Parmentier M., Chemerin and its receptors in leukocyte trafficking, inflammation and metabolism, Cytokine Growth Factor Rev, 22, 5-6, pp. 331-338, (2011); Bozaoglu K., Bolton K., McMillan J., Et al., Chemerin is a novel adipokine associated with obesity and metabolic syndrome, Endocrinology, 148, 10, pp. 4687-4694, (2007); Wang Q., Kim J.Y., Xue K., Liu J.Y., Leader A., Tsang B.K., Chemerin, a novel regulator of follicular steroidogenesis and its potential involvement in polycystic ovarian syndrome, Endocrinology, 153, 11, pp. 5600-5611, (2012); Movahed Z., Kohan L., Fallahi S., Tabiee O., Influence of chemerin rs17173608 polymorphism on polycystic ovary syndrome susceptibility, Taiwan J Obstet Gynecol, 54, 3, pp. 280-283, (2015); Shu L., Sauter N.S., Schulthess F.T., Matveyenko A.V., Oberholzer J., Maedler K., Transcription factor 7-like 2 regulates β-cell survival and function in human pancreatic islets, Diabetes, 57, 3, pp. 645-653, (2008); Bort R., Martinez-Barbera J.P., Beddington R.S., Zaret K.S., Hex homeobox gene-dependent tissue positioning is required for organogenesis of the ventral pancreas, Development, 131, 4, pp. 797-806, (2004); Xu P., Che Y., Cao Y., Et al., Polymorphisms of TCF7L2 and HHEX genes in Chinese women with polycystic ovary syndrome, J Assist Reprod Genet, 27, 1, pp. 23-28, (2010); Tehrani F.R., Zarkesh M., Tohidi M., Azizi F., Zadeh-Vakili A., Is the association between insulin resistance and diabetogenic haematopoietically expressed homeobox (HHEX) polymorphism (rs1111875) affected by polycystic ovary syndrome status?, Reprod Fertil Dev, 29, 4, pp. 670-678, (2017); Shi Z., Li Y., Liu Z., Mi J., Wang R., Theoretical analysis of Fas ligand-induced apoptosis with an ordinary differential equation model, Mol Inform, 31, 11-12, pp. 793-807, (2012); Chen S.Q., Lin J.P., Zheng Q.K., Et al., Protective effects of paeoniflorin against FasL-induced apoptosis of intervertebral disc annulus fibrosus cells via Fas-FasL signalling pathway, Exp Ther Med, 10, 6, pp. 2351-2355, (2015); Cataldo N.A., Dumesic D.A., Goldsmith P.C., Jaffe R.B., Immunolocalization of Fas and Fas ligand in the ovaries of women with polycystic ovary syndrome: relationship to apoptosis, Human Reprod, 15, 9, pp. 1889-1897, (2000); Maliqueo M., Clementi M., Gabler F., Et al., Expression of steroid receptors and proteins related to apoptosis in endometria of women with polycystic ovary syndrome, Fertil Steril, 80, pp. 812-819, (2003); Heidarpanah S., Kohan L., Hashemi S.S., Relationship between Fas rs1800682 gene polymorphism and susceptibility to polycystic ovary syndrome, J Arak Univ Med Sci, 19, 10, pp. 9-16, (2017); Quinlan S., Kenny A., Medina M., Engel T., Jimenez-Mateos E.M., MicroRNAs in neurodegenerative diseases, Int Rev Cell Mol Biol, 334, pp. 309-343, (2017); Ebrahimi S.O., Reiisi S., Parchami Barjui S., Increased risk of polycystic ovary syndrome (PCOS) associated with CC genotype of miR-146a gene variation, Gynecol Endocrinol, 34, 9, pp. 793-797, (2018); Hosseini A.H., Kohan L., Aledavood A., Rostami S., Association of miR-146a rs2910164 and miR-222 rs2858060 polymorphisms with the risk of polycystic ovary syndrome in Iranian women: a case–control study, Taiwanese J Obstet Gynecol, 56, 5, pp. 652-656, (2017); Diamanti-Kandarakis E., Spina G., Kouli C., Migdalis I., Increased endothelin-1 levels in women with polycystic ovary syndrome and the beneficial effect of metformin therapy, J Clin Endocrinol Metabol, 86, 10, pp. 4666-4673, (2001); Gris J.-C., Ripart-Neveu S., Maugard C., Et al., Prospective evaluation of the prevalence of haemostasis abnormalities in unexplained primary early recurrent miscarriages, Thromb Haemost, 77, 6, pp. 1096-1103, (1997); Liu Y., Sun M.-G., Jiang R., Et al., Plasminogen activator inhibitor-1-675 4G/5G polymorphism and polycystic ovary syndrome risk: a meta analysis, J Assist Reprod Gen, 31, 3, pp. 363-370, (2014); Wang L.-H., Wang L.-M., Zhou N., 4G/5G polymorphism of plasminogen activator inhibitor-1 gene is associated with polycystic ovary syndrome in Chinese patients: a meta-analysis, Arch Gynecol Obstet, 292, 3, pp. 683-686, (2015); Lin S., Huiya Z., Bo L., Wei W., Yongmei G., The plasminogen activator inhibitor-1 (PAI-1) gene−844 A/G and−675 4G/5G promoter polymorphism significantly influences plasma PAI-1 levels in women with polycystic ovary syndrome, Endocrine, 36, 3, pp. 503-509, (2009); Huang H., He Y., Li W., Et al., Identification of polycystic ovary syndrome potential drug targets based on pathobiological similarity in the protein-protein interaction network, Oncotarget, 7, 25, pp. 37906-37919, (2016); Deswal R., Nanda S., Dang A.S., Single nucleotide polymorphisms in treatment of polycystic ovary syndrome: a systematic review, Drug Metabol Rev, 51, 4, pp. 612-622, (2019); Hashim H.O., Al-Shuhaib M.B.S., Exploring the potential and limitations of PCR-RFLP and PCR-SSCP for SNP detection: a review, J Appl Biotechnol Rep, 6, 4, pp. 137-144, (2019); Little S., Amplification-refractory mutation system (ARMS) analysis of point mutations, Curr Protocol Human Genet, 7, 1, (1995); Ehnert S., Linnemann C., Braun B., Et al., One-step ARMS-PCR for the detection of SNPs—using the example of the PADI4 gene, Methods Protocols, 2, 3, (2019); Matsui S., Genomic biomarkers for personalized medicine: development and validation in clinical studies, Comput Mathemat Meth Med, 2013, (2013); De Leo V., Musacchio M.C., Cappelli V., Massaro M.G., Morgante G., Petraglia F., Genetic, hormonal and metabolic aspects of PCOS: an update, Reprod Biol Endocrinol, 14, 1, (2016); Ghaleh T.D., Skandari S.S., Najafipour R., Rashvand Z., Darabi M., Sahmani M., Association of -604G/A and -501A/C ghrelin and obestatin prepropeptide gene polymorphisms with polycystic ovary syndrome, Biochem Genet, 56, 1-2, pp. 116-127, (2018); Zadeh-Vakili A., Ramezani Tehrani F., Daneshpour M.S., Zarkesh M., Saadat N., Azizi F., Genetic polymorphism of vitamin D receptor gene affects the phenotype of PCOS, Gene, 515, 1, pp. 193-196, (2013)</t>
  </si>
  <si>
    <t>M.-R. Mahmoudian-Sani; Thalassemia and Hemoglobinopathy Research Center, Health Research Institute, Ahvaz Jundishapur University of Medical Sciences, Ahvaz, Iran; email: mohamadsani495@gmail.com</t>
  </si>
  <si>
    <t>IJGOA</t>
  </si>
  <si>
    <t>Int. J. Gynecol. Obstet.</t>
  </si>
  <si>
    <t>2-s2.0-85098092077</t>
  </si>
  <si>
    <t>Rajpoot K.; Tekade R.K.; Sharma M.C.; Safavi M.; Tekade M.</t>
  </si>
  <si>
    <t>Rajpoot, Kuldeep (57188624642); Tekade, Rakesh Kumar (57204717123); Sharma, Mukesh Chandra (57730895900); Safavi, Maliheh (25227167300); Tekade, Muktika (56502403400)</t>
  </si>
  <si>
    <t>57188624642; 57204717123; 57730895900; 25227167300; 56502403400</t>
  </si>
  <si>
    <t>Pharmacokinetics modeling in drug delivery</t>
  </si>
  <si>
    <t>Biopharmaceutics and Pharmacokinetics Considerations: Volume 1 in Advances in Pharmaceutical Product Development and Research</t>
  </si>
  <si>
    <t>10.1016/B978-0-12-814425-1.00009-7</t>
  </si>
  <si>
    <t>https://www.scopus.com/inward/record.uri?eid=2-s2.0-85126865098&amp;doi=10.1016%2fB978-0-12-814425-1.00009-7&amp;partnerID=40&amp;md5=6de0e77ee2624e191bc7fcfeaa1e3c55</t>
  </si>
  <si>
    <t>National Institute of Pharmaceutical Education and Research-Ahmedabad (NIPER-A), An Institute of National Importance, Government of India, Department of Pharmaceuticals, Ministry of Chemicals and Fertilizers, Gujarat, Gandhinagar, India; School of Pharmacy, Devi Ahilya Vishwavidyalaya, Takshila Campus, Indore, India; Department of Biotechnology, Iranian Research Organization for Science and Technology, Tehran, Iran</t>
  </si>
  <si>
    <t>Rajpoot K., National Institute of Pharmaceutical Education and Research-Ahmedabad (NIPER-A), An Institute of National Importance, Government of India, Department of Pharmaceuticals, Ministry of Chemicals and Fertilizers, Gujarat, Gandhinagar, India; Tekade R.K., National Institute of Pharmaceutical Education and Research-Ahmedabad (NIPER-A), An Institute of National Importance, Government of India, Department of Pharmaceuticals, Ministry of Chemicals and Fertilizers, Gujarat, Gandhinagar, India; Sharma M.C., School of Pharmacy, Devi Ahilya Vishwavidyalaya, Takshila Campus, Indore, India; Safavi M., Department of Biotechnology, Iranian Research Organization for Science and Technology, Tehran, Iran; Tekade M., School of Pharmacy, Devi Ahilya Vishwavidyalaya, Takshila Campus, Indore, India</t>
  </si>
  <si>
    <t>In novel drug delivery systems (DDS), various approaches are being investigated to enhance absorption and the disposition of various kinds of drugs, whether they are hydrophilic or lipophilic. Pharmacokinetics (PK) models allow the analysis of different PK parameters to understand in vivo aspects of various complex DDS. PK modeling can play a crucial role in designing and fabricating novel drug carrier systems (e.g., liposomes, prolonged-release nanoformulations, various drug conjugates, and modified proteins) with improved PK characteristics. This chapter provides an insight into various PK parameters after intravenous (IV) bolus, IV infusion, and extravascular administration of DDS using different PK models such as compartment models (e.g., central compartment or peripheral compartment), noncompartmental analysis, and physiologic models. © 2021 Elsevier Inc. All rights reserved.</t>
  </si>
  <si>
    <t>Catenary model; Central compartment model; Drug delivery; Mammillary; Minimal effective concentration; Peripheral compartment model; Pharmacogenetic; Pharmacokinetic modeling</t>
  </si>
  <si>
    <t>Albani M., Wernicke I., Oral phenytoin in infancy: Dose requirement, absorption, and elimination, Pediatr. Pharmacol. (N. Y.), 3, 3-4, pp. 229-236, (1983); Alcorn J., McNamara P.J., Pharmacokinetics in the newborn, Adv. Drug Deliv. Rev., 55, 5, pp. 667-686, (2003); Allegaert K., Anderson B.J., Verbesselt R., Debeer A., de Hoon J., Devlieger H., Et al., Tramadol disposition in the very young: An attempt to assess in vivo cytochrome P-450 2D6 activity, Br. J. Anaesth., 95, 2, pp. 231-239, (2005); Amarji B., Abed S.N., Bairagi U., Deb P.K., Al-Attraqchi O., Choudhury A.A., Et al., Chapter 18-Four stages of pharmaceutical product development: Preformulation, prototype development and scale-up, biological aspects, and commercialization, Dosage Form Design Considerations, pp. 637-668, (2018); Anderson B.J., Allegaert K., Holford N.H.G., Population clinical pharmacology of children: Modelling covariate effects, Eur. J. Pediatr., 165, 12, pp. 819-829, (2006); Balant L.P., Gex-Fabry M., Physiological pharmacokinetic modelling, Xenobiotica, 20, 11, pp. 1241-1257, (1990); Balant L.P., Gex-Fabry M., Review physiological pharmacokinetic modelling, Xenobiotica, 20, 11, pp. 1241-1257, (1990); Bansal S.K., Rajpoot K., Sreeharsha N., Youngren-Ortiz S.R., Anup N., Tekade R.K., Chapter 7-Endosomal escape tendency of drug delivery systems to mediate cytosolic delivery of therapeutics, The Future of Pharmaceutical Product Development and Research, pp. 227-258, (2020); Benchimol M.J., Bourne D., Moghimi S.M., Simberg D., Pharmacokinetic analysis reveals limitations and opportunities for nanomedicine targeting of endothelial and extravascular compartments of tumours, J. Drug Target., 27, 5-6, pp. 690-698, (2019); Bischoff K.B., Dedrick R.L., Thiopental pharmacokinetics, J. Pharm. Sci., 57, 8, pp. 1346-1351, (1968); Cherruault Y., Sarin V.B., A four compartment linear mammillary model, Int. J. Biomed. Comput., 20, 1-2, pp. 27-33, (1987); Choudhary D., Goykar H., Kalyane D., Sreeharsha N., Tekade R.K., Chapter 6-Prodrug design for improving the biopharmaceutical properties of therapeutic drugs, The Future of Pharmaceutical Product Development and Research, pp. 179-226, (2020); Danhof M., Alvan G., Dahl S.G., Kuhlmann J., Paintaud G., Mechanism-based pharmacokinetic-pharmacodynamic modeling-a new classification of biomarkers, Pharm. Res., 22, 9, pp. 1432-1437, (2005); de Biasi J., Four open mammillary and catenary compartment models for pharmacokinetics studies, J. Biomed. Eng., 11, 6, pp. 467-470, (1989); de Vries Schultink A.H.M., Zwart W., Linn S.C., Beijnen J.H., Huitema A.D.R., Effects of pharmacogenetics on the pharmacokinetics and pharmacodynamics of tamoxifen, Clin. Pharmacokinet., 54, 8, pp. 797-810, (2015); Deb P.K., Al-Attraqchi O., Prasad M.R., Tekade R.K., Chapter 11-Protein and tissue binding: Implication on pharmacokinetic parameters, Dosage Form Design Considerations, pp. 371-399, (2018); Egbelowo O., Nonlinear elimination of drugs in one-compartment pharmacokinetic models: Nonstandard finite difference approach for various routes of administration, Math. Comput. Appl., 23, 2, (2018); Fu Y., Kao W.J., Drug release kinetics and transport mechanisms of non-degradable and degradable polymeric delivery systems, Expert Opin. Drug Deliv., 7, 4, pp. 429-444, (2010); Gallo J.M., Pharmacokinetics: Model structure and transport systems, Clin. Res. Regul. Aff., 18, 3, pp. 235-266, (2001); Garcia-Sevilla F., Garcia-Moreno M., Molina-Alarcon M., Garcia-Meseguer M.J., Villalba J.M., Arribas E., Et al., Linear compartmental systems. I. Kinetic analysis and derivation of their optimized symbolic equations, J. Math. Chem., 50, 6, pp. 1598-1624, (2012); Gex-Fabry M., Balant L.P., Considerations on data analysis using computer methods and currently available software for personal computers, Pharmacokinetics of Drugs, pp. 507-527, (1994); Ginsberg G., Evaluation of child/adult pharmacokinetic differences from a database derived from the therapeutic drug literature, Toxicol. Sci., 66, 2, pp. 185-200, (2002); Huang N.N., High R.H., Comparison of serum levels following the administration of oral and parenteral preparations of penicillin to infants and children of various age groups, J. Pediatr., 42, 6, pp. 657-668, (1953); Kadakia E., Bottino D., Amiji M., Mathematical modeling and simulation to investigate the CNS transport characteristics of nanoemulsion-based drug delivery following intranasal administration, Pharm. Res., 36, 5, (2019); Khalil F., Laer S., Physiologically based pharmacokinetic modeling: Methodology, applications, and limitations with a focus on its role in pediatric drug development, J. Biomed. Biotechnol., 2011, (2011); Kosmidis K., Karalis V., Argyrakis P., Macheras P., Michaelis-Menten kinetics under spatially constrained conditions: Application to mibefradil pharmacokinetics, Biophys. J., 87, 3, pp. 1498-1506, (2004); Kovacs L., Modeling and control of physiological systems, In: First European Biomedical Engineering Conference for Young Investigators, pp. 7-10, (2015); Kraus D.M., Fischer J.H., Reitz S.J., Kecskes S.A., Yeh T.F., McCulloch K.M., Et al., Alterations in theophylline metabolism during the first year of life, Clin. Pharmacol. Ther., 54, 4, pp. 351-359, (1993); Kumawat A., Raval N., Reddy G., Rajpoot K., Tekade R.K., Chapter 15-Gene delivery to tackle diabetic nephropathy, The Future of Pharmaceutical Product Development and Research, pp. 515-537, (2020); Laracuente M.-L., Yu M.H., McHugh K.J., Zero-order drug delivery: State of the art and future prospects, J. Control. Release, 327, pp. 834-856, (2020); Li X., Liu Z.Q., Chapter 7-Pharmacogenetic factors that affect drug metabolism and efficacy in type 2 diabetes mellitus, Drug Metabolism in Diseases, pp. 157-179, (2017); Lu H., Rosenbaum S., Developmental pharmacokinetics in pediatric populations, J. Pediatr. Pharmacol. Ther., 19, 4, pp. 262-276, (2014); Madabushi R., Cox D.S., Hossain M., Boyle D.A., Patel B.R., Young G., Et al., Pharmacokinetic and pharmacodynamic basis for effective argatroban dosing in pediatrics, J. Clin. Pharmacol., 51, 1, pp. 19-28, (2011); Maheshwari R., Tekade M., Sharma P.A., Tekade R.K., Nanocarriers assisted siRNA gene therapy for the management of cardiovascular disorders, Curr. Pharm. Des., 21, 30, pp. 4427-4440, (2015); Maheshwari R., Sharma P., Seth A., Taneja N., Tekade M., Tekade R.K., Chapter 10-Drug disposition considerations in pharmaceutical product, Dosage Form Design Considerations, pp. 337-369, (2018); McNamara P.J., Alcorn J., Protein binding predictions in infants, AAPS PharmSciTech, 4, 1, (2002); Morselli P.L., Clinical pharmacokinetics in neonates, Clin. Pharmacokinet., 1, 2, pp. 81-98, (1976); Mulye N.V., Turco S.J., A simple model based on first order kinetics to explain release of highly water soluble drugs from porous dicalcium phosphate dihydrate matrices, Drug Dev. Ind. Pharm., 21, 8, pp. 943-953, (1995); Padiyar A., Agrawal O.P., Rajpoot K., Tekade R.K., Chapter 5-Hydrotropy, mixed hydrotropy, and mixed solvency as trending concept for solubilization of lipophilic drugs, The Future of Pharmaceutical Product Development and Research, pp. 145-178, (2020); Pandey V., Ganeshpurkar A., Thakur A., Sharma M., Rajpoot K., Tekade M., Et al., Chapter 18-Gold nanoparticles: An advanced drug delivery and diagnostic tool, The Future of Pharmaceutical Product Development and Research, pp. 609-669, (2020); Pang K.S., Rowland M., Hepatic clearance of drugs. I. Theoretical considerations of a “well-stirred” model and a “parallel tube” model. Influence of hepatic blood flow, plasma and blood cell binding, and the hepatocellular enzymatic activity on hepatic drug clearance, J. Pharmacokinet. Biopharm., 5, 6, pp. 625-653, (1977); Pang K.S., Rowland M., Hepatic clearance of drugs. II. Experimental evidence for acceptance of the “well-stirred” model over the “parallel tube” model using lidocaine in the perfused rat liver in situ preparation, J. Pharmacokinet. Biopharm., 5, 6, pp. 655-680, (1977); Parrott N., Jones H., Paquereau N., Lave T., Application of full physiological models for pharmaceutical drug candidate selection and extrapolation of pharmacokinetics to man, Basic Clin. Pharmacol. Toxicol., 96, 3, pp. 193-199, (2005); Patel V., Rajani C., Paul D., Borisa P., Rajpoot K., Youngren-Ortiz S.R., Et al., Dendrimers as novel drug-delivery system and its applications, Drug Delivery Systems, pp. 333-392, (2020); Prajapati R.N., Tekade R.K., Gupta U., Gajbhiye V., Jain N.K., Dendimer-mediated solubilization, formulation development and in vitro-in vivo assessment of piroxicam, Mol. Pharm., 6, 3, pp. 940-950, (2009); Rajani C., Borisa P., Karanwad T., Borade Y., Patel V., Rajpoot K., Et al., Cancer-targeted chemotherapy: Emerging role of the folate anchored dendrimer as drug delivery nanocarrier, Pharmaceutical Applications of Dendrimers, pp. 151-198, (2020); Rajpoot K., Tekade R.K., Microemulsion as drug and gene delivery vehicle: An inside story, Drug Delivery Systems, pp. 455-520, (2019); Rajpoot K., Tekade M., Pandey V., Nagaraja S., Youngren-Ortiz S.R., Tekade R.K., Self-microemulsifying drug-delivery system: Ongoing challenges and future ahead, Drug Delivery Systems, pp. 393-454, (2020); Rajpoot K., Tekade M., Sharma M.C., Molugulu N., Tekade R.K., Chapter 14-New advances in insulin products, The Future of Pharmaceutical Product Development and Research, pp. 483-514, (2020); Rajpoot K., Tekade M., Sharma M.C., Sreeharsha N., Sharma A., Tekade R.K., Chapter 13-Recombinant blood products and therapeutic enzymes: An update, The Future of Pharmaceutical Product Development and Research, pp. 447-482, (2020); Rajpoot K., Tekade M., Sreeharsha N., Sharma M.C., Tekade R.K., Chapter 4-Recent advancements in solubilization of hydrophobic drugs, The Future of Pharmaceutical Product Development and Research, pp. 109-144, (2020); Rescigno A., Compartmental analysis and its manifold applications to pharmacokinetics, AAPS J., 12, 1, pp. 61-72, (2010); Rowland M., Benet L.Z., Graham G.G., Clearance concepts in pharmacokinetics, J. Pharmacokinet. Biopharm., 1, 2, pp. 123-136, (1973); Rudin C.M., Liu W., Desai A., Karrison T., Jiang X., Janisch L., Et al., Pharmacogenomic and pharmacokinetic determinants of erlotinib toxicity, J. Clin. Oncol., 26, 7, pp. 1119-1127, (2008); Ruiz-Garcia A., Tan W., Li J., Haughey M., Masters J., Hibma J., Et al., Pharmacokinetic models to characterize the absorption phase and the influence of a proton pump inhibitor on the overall exposure of dacomitinib, Pharmaceutics, 12, 4, (2020); Saraf J., Kalia K., Bhattacharya P., Tekade R.K., Growing synergy of nanodiamonds in neurodegenerative interventions, Drug Discov. Today, 24, 2, pp. 584-594, (2019); Shou W.Z., Current status and future directions of high-throughput ADME screening in drug discovery, J. Pharm. Anal., 10, 3, pp. 201-208, (2020); Soininen S.K., Vellonen K.-S., Heikkinen A.T., Auriola S., Ranta V.-P., Urtti A., Et al., Intracellular PK/PD relationships of free and liposomal doxorubicin: Quantitative analyses and PK/PD modeling, Mol. Pharm., 13, 4, pp. 1358-1365, (2016); Sreeharsha N., Rajpoot K., Tekade M., Kalyane D., Nair A.B., Venugopala K.N., Et al., Development of metronidazole loaded chitosan nanoparticles using QbD approach-a novel and potential antibacterial formulation, Pharmaceutics, 12, 10, (2020); Stein A.M., Peletier L.A., Predicting the onset of nonlinear pharmacokinetics, CPT Pharmacomet. Syst. Pharmacol., 7, 10, pp. 670-677, (2018); Sumpter A., Anderson B.J., Pediatric pharmacology in the first year of life, Curr. Opin. Anaesthesiol., 22, 4, pp. 469-475, (2009); Thara D.K., PremaSudha B.G., Xiong F., Epileptic seizure detection and prediction using stacked bidirectional long short term memory, Pattern Recognit. Lett., 128, pp. 529-535, (2019); Upton R.N., The two-compartment recirculatory pharmacokinetic model-an introduction to recirculatory pharmacokinetic concepts, Br. J. Anaesth., 92, 4, pp. 475-484, (2004); Wang Z., Kim S., Quinney S.K., Zhou J., Li L., Non-compartment model to compartment model pharmacokinetics transformation meta-analysis-a multivariate nonlinear mixed model, BMC Syst. Biol., 4, (2010); Wijnand H.P., Pharmacokinetic model equations for the one- and two-compartment models with first-order processes in which the absorption and exponential elimination or distribution rate constants are equal, J. Pharmacokinet. Biopharm., 16, 1, pp. 109-128, (1988); Wilkinson G.R., Shand D.G., A physiological approach to hepatic drug clearance, Clin. Pharmacol. Ther., 18, 4, pp. 377-390, (1975); Zaranyika M.F., Matimati E., Mushonga P., Degradation kinetics of DDT in tropical soils: A proposed multi-phase zero order kinetic model that takes into account evaporation, hydrolysis, photolysis, microbial degradation and adsorption by soil particulates, Sci. Afr., 9, (2020); Zou H., Banerjee P., Leung S.S.Y., Yan X., Application of pharmacokinetic-pharmacodynamic modeling in drug delivery: Development and challenges, Front. Pharmacol., 11, (2020)</t>
  </si>
  <si>
    <t>978-012814425-1</t>
  </si>
  <si>
    <t>2-s2.0-85126865098</t>
  </si>
  <si>
    <t>Tansaz M.; Chaichi-Raghimi M.; Kaveh S.; Dar F.A.; Mojahedi M.</t>
  </si>
  <si>
    <t>Tansaz, Mojgan (55253712700); Chaichi-Raghimi, Mahshid (57207960958); Kaveh, Shahpar (56541599400); Dar, Farooq A. (57413057800); Mojahedi, Morteza (56083086300)</t>
  </si>
  <si>
    <t>55253712700; 57207960958; 56541599400; 57413057800; 56083086300</t>
  </si>
  <si>
    <t>Principle of Hot and Cold and Its Clinical Application in Persian Medicine</t>
  </si>
  <si>
    <t>10.1007/978-3-030-80983-6_3</t>
  </si>
  <si>
    <t>https://www.scopus.com/inward/record.uri?eid=2-s2.0-85122885690&amp;doi=10.1007%2f978-3-030-80983-6_3&amp;partnerID=40&amp;md5=568e5f0234c64965a021a87d09c11aef</t>
  </si>
  <si>
    <t>School of Traditional Medicine, Shahid Beheshti University of Medical Sciences, Tehran, Iran; Persian Medicine Office, Treatment, and Medical Education, Ministry of Health, Tehran, Iran; Faculty of Unani Medicine, Department of Munafeul Aza, Aligarh Muslim University, Aligarh, India; Traditional Medicine and History of Medical Sciences Research Center, School of Persian Medicine, Babol University of Medical Sciences, Babol, Iran</t>
  </si>
  <si>
    <t>Tansaz M., School of Traditional Medicine, Shahid Beheshti University of Medical Sciences, Tehran, Iran; Chaichi-Raghimi M., Persian Medicine Office, Treatment, and Medical Education, Ministry of Health, Tehran, Iran; Kaveh S., School of Traditional Medicine, Shahid Beheshti University of Medical Sciences, Tehran, Iran; Dar F.A., Faculty of Unani Medicine, Department of Munafeul Aza, Aligarh Muslim University, Aligarh, India; Mojahedi M., Traditional Medicine and History of Medical Sciences Research Center, School of Persian Medicine, Babol University of Medical Sciences, Babol, Iran</t>
  </si>
  <si>
    <t>Persian Medicine (PM) or Humoral Medicine is a traditional school of medicine with thousands of years of prolific history. The concept of Mizaj (temperament) and hot–cold theory is one of PM’s most important foundations. In the clinical setting, Mizaj represents individual differences in phenotypical, psychological, spiritual, and physiological functions. Mizaj has a crucial role in determining the treatment plan, to the point that a similar disease in patients with different Mizaj types may demand different treatments. In this chapter, the role of hot and cold theory in the diagnosis and treatment of diseases to develop an integrative medical approach is discussed. © 2021, Springer Nature Switzerland AG.</t>
  </si>
  <si>
    <t>Humoral medicine; Mizaj; Persian medicine; Temperament</t>
  </si>
  <si>
    <t>Humans; Medicine, Traditional; Temperament; ibuprofen; levothyroxine; adult; age; asthenia; beverage; body movement; case report; climate; clinical article; clinical feature; cold; constipation; dysmenorrhea; emotion; excretion; female; female infertility; food; gender; geography; hair; heat; hot cold theory; human; hypothyroidism; laboratory test; medical history; menstruation disorder; mental function; Mizaj; obesity; oligohypomenorrhea; Persian medicine; personalized medicine; phenotype; physiology; psychology; religion; seasonal variation; skin color; sleep; spontaneous abortion; temperament; theory; treatment planning; wakefulness; temperament; traditional medicine</t>
  </si>
  <si>
    <t>ibuprofen, 15687-27-1, 79261-49-7, 31121-93-4, 527688-20-6; levothyroxine, 51-48-9</t>
  </si>
  <si>
    <t>Aghili Khorasani M., Makhzan-Ol-Adviyah, (2009); Aghili Shirazi M., Kholase Al Hekmah (Persian), (2006); Akhawayni A., Hedayat al-mota’allemin Fi Al-Tibb (An Educational Guide for Medical Students), (1992); Akhtari M., Moeini R., Mojahedi M., Gorji N., Assessment the studies on the concept of Mizaj (temperament) in Persian Medicine, J Complement Integr Med, 17, (2020); Alibeigi Z., Jafari-Dehkordi E., Kheiri S., Et al., The impact of traditional medicine-based lifestyle and diet on infertility treatment in women undergoing assisted reproduction: A randomized controlled trial, Complement Med Res, 27, pp. 230-241, (2020); Ansari A., Zulkifle M., Ali M., An analytical study of concordance between Mizaj and diseases in adult patients of NIUM Hospital, Bangalore. Anc Sci Life, 30, pp. 7-11, (2010); Ansari M.A., Qadeer A., Scholar P.G., Mizāj (Tem-Perament) of A’ḍā Mufrada (Simple Organs): History and Course; a Review Analytical Study of A’ḍā’ Mufrada (Simple Organs) and Their Mizāj (Tempera-Ments), 6, pp. 2320-2882, (2018); Al Qanun Fi Al-Tibb (Arabic), (2005); Azfar M., Saleem M., Jamal Y., Study of sleep, wake pattern in healthy individuals with reference to different study of sleep, wake pattern in healthy individuals with reference to different Mizaj, 0–4, (2020); Baradaran-Akbarzadeh N., Tafazoli M., Mojahedi M., Mazlom S., The effect of educational package on sexual function in cold temperament women of reproductive age, J Educ Health Promot, 7, 65, (2018); Bates S., Progress towards personalized medicine, Drug Discov Today, 15, pp. 115-120, (2010); Cloninger C., Temperament and personality, Curr Opin Neurobiol, 4, pp. 266-273, (1994); Cruse J.M., History of medicine: The metamorphosis of scientific medicine in the ever-present past, Am J Med Sci, 318, pp. 171-180, (1999); Dar F., Zaidi, 1, (2011); Delisi M., Vaughn M.G., Foundation for a temperament-based theory of antisocial behavior and criminal justice system involvement, J Crim Justice, 42, pp. 10-25, (2014); Harik-Khan R.I., Muller D.C., Wise R.A., Racial difference in lung function in African-American and White children: Effect of anthropometric, socioeconomic, nutritional, and environmental factors, Am J Epidemiol, 160, pp. 893-900, (2004); Hoosen M., Temperament—an important principle for health preservation, Bangladesh J Med Sci, 16, (2017); Jafari S., Abdollahi M., Saeidnia S., Al E., Personalized medicine: A confluence of traditional and contemporary medicine, Altern Ther Health Med, 20, pp. 31-34, (2014); Jafarnejad F., Mohebi Dehnavi Z., Mojahedi M., Et al., Effect of Aerobic Exercise Program on Premenstrual Syndrome in Women of Hot and Cold Temperaments, (2016); Lari Q., Amin M., Distribution of body mass index (BMI) among individuals of Safravi and Balghami Temperatment, Hamdard Med, (2013); Lloyd I., Traditional and complementary systems of medicine, The Energetics of Health, pp. 13-27, (2009); Majusi Ahwazi A., Kamel al-Sanaah al-Tibbiyah (The Perfect Art of the Medicine), Lithograph. Astan-E Quds-E Razavi, (2008); Miraj S., Alesaeidi S., Kiani S., A systematic review of the relationship between dystemprament (sue Mizaj) and treatments and management of diseases (Ilaj and Eslah-e-Mizaj), Electron Phys, 8, pp. 3378-3384, (2016); Mirzaeian R., Sadoughi F., Tahmasebian S., Mojahedi M., Progresses and challenges in the traditional medicine information system: A systematic review Mirzaeian et al. Progresses and challenges in the traditional medicine information system, J Pharm Pharmacogn Res, 7, pp. 246-259, (2019); Modanlou H.D., Historical evidence for the origin of teaching hospital, medical school and the rise of academic medicine, J Perinatol, 31, pp. 236-239, (2011); Mojahedi M., Alipour A., Saghebi R., Mozaffarpur S.A., The Relationship between Mizaj and its indices in Persian medicine, Iran Red Crescent Med J, 20, (2018); Mojahedi M., Naseri M., Majdzadeh R., Et al., Reliability and validity assessment of Mizaj questionnaire: A novel self-report scale in Iranian traditional medicine, Iran Red Crescent Med J, 16, (2014); Moradi F., Alizadeh F., Naghizadeh A., Et al., The concept of “Masam” (Pores) in Persian medicine, Tradit Integr Med, 2, pp. 160-165, (2017); Naghizadeh A., Hamzeheian D., Akbari S., Et al., Unaprod: A Universal Natural Product Database for Materia Medica of Iranian Traditional Medicine. Evidence Based Complement Altern Med, (2020); Naghizadeh A., Hamzehyian D., Akbari S., Et al., Revisiting Temperaments with a Fine-Tuned Categorization Using Iranian Traditional Medicine General Ontology, (2019); Naseri M., Rezaeizadeh H., Taheripanah T., Naseri V., Temperament theory in the Iranian traditional medicine and variation in therapeutic responsiveness, based on pharmacogenetics, J Islam Iran Tradit Med, 1, pp. 237-242, (2010); Parvizi M.M., Salehi A., Nimroozi M., Et al., The Relationship between body mass index and temperament, based on the knowledge of traditional Persian medicine, Iran J Med Sci, 41, (2016); Rafieian-Kopaei M., Khajegir A., Kiani S., The association between dystemperament and prevention of diseases: A systematic review, J Clin Diagn Res, 10, pp. YE01-YE06, (2016); The Kitab al-Mansuri (Liber Al-Mansuri, A Concise Handbook of Medical Sciences), (2008); Rezadoost H., Karimi M., Jafari M., Proteomics of hot-wet and cold-dry temperaments proposed in Iranian traditional medicine: A network-based study, Sci Rep, 6, (2016); Rezaeizadeh H., Alizadeh M., Naseri M., Ardakani M.R.S., The traditional Iranian medicine point of view on health and disease, Iran J Public Health, 38, pp. 169-172, (2009); Salmannezhad H., Ebadi A., Mojahedi M., Et al., An assessment of the correlation between happiness and Mizaj (temperament) of university students in Persian medicine, Iran Red Crescent Med J, (2017); Salmannezhad H., Mojahedi M., Ebadi A., Et al., Design and validation of Mizaj identification questionnaire in Persian medicine, Iran Red Crescent Med J in Press, (2018); Shahabi S., Hassan Z., Hot and cold natures and some parameters of neuroendocrine and immune systems in traditional Iranian medicine: A preliminary study, J Altern Complement Med, (2008); Shirbeigi L., Zarei A., Naghizadeh A., Vaghasloo M.A., The concept of temperaments in traditional Persian medicine, Tradit Integr Med, 2, pp. 143-156, (2017); Shoja M.M., Tubbs R.S., The history of anatomy in Persia, J Anat, 210, pp. 359-378, (2007); Strelau J., The history and understanding of the concept of temperament, Temperament: A Psychological Perspective, (1998); Tountas Y., The historical origins of the basic concepts of health promotion and education: The role of ancient Greek philosophy and medicine, Health Promot Int, 24, pp. 185-192, (2009); Xu Y., Role of social relationship in predicting health in China, Soc Indic Res, 141, pp. 669-684, (2019); Yousefifard M., Parviz M., Hosseini M., Et al., Palm temperature and core temperature as important indices of temperament, J Med Physiol, 3, 3, (2018); Zargaran A., Ancient Persian medical views on the heart and blood in the Sassanid era (224–637 AD), Int J Cardiol, 172, pp. 307-312, (2014); Zargaran A., Fazelzadeh A., Mohagheghzadeh A., Surgeons and surgery from ancient Persia (5,000 years of surgical history), World J Surg, 37, pp. 2002-2004, (2013); Zargaran A., Persian Medicine, (2019); Zulkifle M.I., A temperamental approach in promotion of health, Altern Integr Med, 3, (2014)</t>
  </si>
  <si>
    <t>M. Mojahedi; Traditional Medicine and History of Medical Sciences Research Center, School of Persian Medicine, Babol University of Medical Sciences, Babol, Iran; email: mortazamojahedy@gmail.com</t>
  </si>
  <si>
    <t>2-s2.0-85122885690</t>
  </si>
  <si>
    <t>Dauletova M.; Hafsan H.; Mahhengam N.; Zekiy A.O.; Ahmadi M.; Siahmansouri H.</t>
  </si>
  <si>
    <t>Dauletova, Meruyert (57222375981); Hafsan, Hafsan (57203840418); Mahhengam, Negah (57222368149); Zekiy, Angelina Olegovna (57202282274); Ahmadi, Majid (56817894400); Siahmansouri, Homayoon (57190121712)</t>
  </si>
  <si>
    <t>57222375981; 57203840418; 57222368149; 57202282274; 56817894400; 57190121712</t>
  </si>
  <si>
    <t>Mesenchymal stem cell alongside exosomes as a novel cell-based therapy for COVID-19: A review study</t>
  </si>
  <si>
    <t>Clinical Immunology</t>
  </si>
  <si>
    <t>10.1016/j.clim.2021.108712</t>
  </si>
  <si>
    <t>https://www.scopus.com/inward/record.uri?eid=2-s2.0-85102535793&amp;doi=10.1016%2fj.clim.2021.108712&amp;partnerID=40&amp;md5=3bca167a426a3506150e59d008f3d894</t>
  </si>
  <si>
    <t>Department of Propaedeutics and Internal Medicine, Akhmet Yassawi Internationl Kazakh-Turkish University, Turkistan, Kazakhstan; Department of Biology, Faculty of Science and Technology, Universitas Islam Negeri Alauddin Makassar, South Sulawesi, Indonesia; Faculty of General Medicine, Belarusian State Medical University, Minsk, Belarus; Department of Prosthetic Dentistry, Sechenov First Moscow State Medical University, Moscow, Russian Federation; Stem Cell Research Center, Tabriz University of Medical Sciences, Tabriz, Iran; Department of Immunology, Faculty of Medicine, Tabriz University of Medical Sciences, Tabriz, Iran</t>
  </si>
  <si>
    <t>Dauletova M., Department of Propaedeutics and Internal Medicine, Akhmet Yassawi Internationl Kazakh-Turkish University, Turkistan, Kazakhstan; Hafsan H., Department of Biology, Faculty of Science and Technology, Universitas Islam Negeri Alauddin Makassar, South Sulawesi, Indonesia; Mahhengam N., Faculty of General Medicine, Belarusian State Medical University, Minsk, Belarus; Zekiy A.O., Department of Prosthetic Dentistry, Sechenov First Moscow State Medical University, Moscow, Russian Federation; Ahmadi M., Stem Cell Research Center, Tabriz University of Medical Sciences, Tabriz, Iran; Siahmansouri H., Department of Immunology, Faculty of Medicine, Tabriz University of Medical Sciences, Tabriz, Iran</t>
  </si>
  <si>
    <t>In the past year, an emerging disease called Coronavirus disease 2019 (COVID-19), caused by Severe acute respiratory syndrome coronavirus 2 (SARS-CoV-2), has been discovered in Wuhan, China, which has become a worrying pandemic and has challenged the world health system and economy. SARS-CoV-2 enters the host cell through a specific receptor (Angiotensin-converting enzyme 2) expressed on epithelial cells of various tissues. The virus, by inducing cell apoptosis and production of pro-inflammatory cytokines, generates as cytokine storm, which is the major cause of mortality in the patients. This type of response, along with responses by other immune cell, such as alveolar macrophages and neutrophils causes extensive damage to infected tissue. Newly, a novel cell-based therapy by Mesenchymal stem cell (MSC) as well as by their exosomes has been developed for treatment of COVID-19 that yielded promising outcomes. In this review study, we discuss the characteristics and benefits of MSCs therapy as well as MSC-secreted exosome therapy in treatment of COVID-19 patients. © 2021 Elsevier Inc.</t>
  </si>
  <si>
    <t>Coronavirus disease 2019; Exosome; Mesenchymal stem cell; Severe acute respiratory syndrome coronavirus 2; Treatment</t>
  </si>
  <si>
    <t>B-Lymphocytes; COVID-19; Drug Carriers; Drug Delivery Systems; Exosomes; Humans; Mesenchymal Stem Cell Transplantation; Pandemics; Precision Medicine; SARS-CoV-2; T-Lymphocytes; antibody drug conjugate; drug carrier; B lymphocyte; blood clot; cell vacuole; coronavirus disease 2019; drug delivery system; exosome; human; immune response; immunocompetent cell; mesenchymal stem cell transplantation; nonhuman; priority journal; Review; Severe acute respiratory syndrome coronavirus 2; T lymphocyte; theranostic nanomedicine; virus immunity; virus pathogenesis; adverse event; drug therapy; exosome; immunology; mesenchymal stem cell transplantation; metabolism; pandemic; pathogenicity; pathology; personalized medicine; procedures; therapy</t>
  </si>
  <si>
    <t xml:space="preserve">Drug Carriers, </t>
  </si>
  <si>
    <t>Tabriz University of Medical Sciences, TUOMS, (65670)</t>
  </si>
  <si>
    <t>The authors gratefully acknowledge the financial support of this project by the Stem Cell Research Center (SCRC) at Tabriz University of Medical Sciences (grant No. 65670).</t>
  </si>
  <si>
    <t>Singhal T., A review of coronavirus disease-2019 (COVID-19), Indian J. Pediatrics., pp. 1-6, (2020); da Costa V.G., Moreli M.L., Saivish M.V., The emergence of SARS, MERS and novel SARS-2 coronaviruses in the 21st century, Arch. Virol., 165, 7, pp. 1517-1526, (2020); Zaki A.M., Van Boheemen S., Bestebroer T.M., Osterhaus A.D., Fouchier R.A., Isolation of a novel coronavirus from a man with pneumonia in Saudi Arabia, N. Engl. J. Med., 367, 19, pp. 1814-1820, (2012); Huang C., Wang Y., Li X., Ren L., Zhao J., Hu Y., Et al., Clinical features of patients infected with 2019 novel coronavirus in Wuhan, China, Lancet, 395, 10223, pp. 497-506, (2020); Valizadeh H., Abdolmohammadi-Vahid S., Danshina S., Gencer M.Z., Ammari A., Sadeghi A., Et al., Nano-curcumin therapy, a promising method in modulating inflammatory cytokines in COVID-19 patients, Int. Immunopharmacol., 89, (2020); Ahn D.-G., Shin H.-J., Kim M.-H., Lee S., Kim H.-S., Myoung J., Et al., Current Status of Epidemiology, Diagnosis, Therapeutics, and Vaccines for Novel Coronavirus Disease 2019 (COVID-19), (2020); Lauer S.A., Grantz K.H., Bi Q., Jones F.K., Zheng Q., Meredith H.R., Et al., The incubation period of coronavirus disease 2019 (COVID-19) from publicly reported confirmed cases: estimation and application, Ann. Intern. Med., 172, 9, pp. 577-582, (2020); Chen N., Zhou M., Dong X., Qu J., Gong F., Han Y., Et al., Epidemiological and clinical characteristics of 99 cases of 2019 novel coronavirus pneumonia in Wuhan, China: a descriptive study, Lancet, 395, 10223, pp. 507-513, (2020); W-j G., Ni Z.-Y., Hu Y., Liang W.-H., Ou C.-Q., He J.-X., Et al., Clinical characteristics of coronavirus disease 2019 in China, N. Engl. J. Med., 382, 18, pp. 1708-1720, (2020); Tsuchiya A., Takeuchi S., Iwasawa T., Kumagai M., Sato T., Motegi S., Et al., Therapeutic potential of mesenchymal stem cells and their exosomes in severe novel coronavirus disease 2019 (COVID-19) cases, Inflam. Regenerat., 40, 1, pp. 1-6, (2020); Taghizadieh A., Mikaeili H., Ahmadi M., Valizadeh H., Acute kidney injury in pregnant women following SARS-CoV-2 infection: a case report from Iran, Resp. Med. Case Rep., 101090, (2020); Ghaebi M., Osali A., Valizadeh H., Roshangar L., Ahmadi M., Vaccine development and therapeutic design for 2019-nCoV/SARS-CoV-2: challenges and chances, J. Cell. Physiol., 235, 12, pp. 9098-9109, (2020); Leng Z., Zhu R., Hou W., Feng Y., Yang Y., Han Q., Et al., Transplantation of ACE2-mesenchymal stem cells improves the outcome of patients with COVID-19 pneumonia, Aging Dis., 11, 2, (2020); Wu Z., McGoogan J.M., Characteristics of and important lessons from the coronavirus disease 2019 (COVID-19) outbreak in China: summary of a report of 72 314 cases from the Chinese Center for Disease Control and Prevention, Jama., 323, 13, pp. 1239-1242, (2020); Sims A.C., Baric R.S., Yount B., Burkett S.E., Collins P.L., Pickles R.J., Severe acute respiratory syndrome coronavirus infection of human ciliated airway epithelia: role of ciliated cells in viral spread in the conducting airways of the lungs, J. Virol., 79, 24, pp. 15511-15524, (2005); Wan Y., Shang J., Graham R., Baric R.S., Li F., Receptor recognition by the novel coronavirus from Wuhan: an analysis based on decade-long structural studies of SARS coronavirus, J. Virol., 94, 7, (2020); Mason R.J., Pathogenesis of COVID-19 from a cell biology perspective, Eur. Resp. Soc., 55, pp. 1-3, (2020); Hancock A.S., Stairiker C.J., Boesteanu A.C., Monzon-Casanova E., Lukasiak S., Mueller Y.M., Et al., Transcriptome analysis of infected and bystander type 2 alveolar epithelial cells during influenza A virus infection reveals in vivo Wnt pathway downregulation, J. Virol., 92, 21, (2018); Tang N.L.-S., Chan P.K.-S., Wong C.-K., To K.-F., Wu A.K.-L., Sung Y.-M., Et al., Early enhanced expression of interferon-inducible protein-10 (CXCL-10) and other chemokines predicts adverse outcome in severe acute respiratory syndrome, Clin. Chem., 51, 12, pp. 2333-2340, (2005); Yang Y., Shen C., Li J., Yuan J., Yang M., Wang F., Et al., Exuberant elevation of IP-10, MCP-3 and IL-1ra during SARS-CoV-2 infection is associated with disease severity and fatal outcome, MedRxiv., (2020); Mossel E.C., Wang J., Jeffers S., Edeen K.E., Wang S., Cosgrove G.P., Et al., SARS-CoV replicates in primary human alveolar type II cell cultures but not in type I-like cells, Virology., 372, 1, pp. 127-135, (2008); Qian Z., Travanty E.A., Oko L., Edeen K., Berglund A., Wang J., Et al., Innate immune response of human alveolar type ii cells infected with severe acute respiratory syndrome–coronavirus, Am. J. Respir. Cell Mol. Biol., 48, 6, pp. 742-748, (2013); Xu Z., Shi L., Wang Y., Zhang J., Huang L., Zhang C., Et al., Pathological findings of COVID-19 associated with acute respiratory distress syndrome, Lancet Respir. Med., 8, 4, pp. 420-422, (2020); Ho J.C., Chan K.N., Hu W.H., Lam W.K., Zheng L., Tipoe G.L., Et al., The effect of aging on nasal mucociliary clearance, beat frequency, and ultrastructure of respiratory cilia, Am. J. Respir. Crit. Care Med., 163, 4, pp. 983-988, (2001); Wang J., Hajizadeh N., Moore E.E., McIntyre R.C., Moore P.K., Veress L.A., Et al., Tissue plasminogen activator (tPA) treatment for COVID-19 associated acute respiratory distress syndrome (ARDS): a case series, J. Thromb. Haemost., 18, 7, pp. 1752-1755, (2020); Chowdhury M.A., Hossain N., Kashem M.A., Shahid M.A., Alam A., Immune response in COVID-19: a review, J. Infect. Public Health., 13, pp. 1619-1629, (2020); Hoffmann M., Kleine-Weber H., Schroeder S., Kruger N., Herrler T., Erichsen S., Et al., SARS-CoV-2 cell entry depends on ACE2 and TMPRSS2 and is blocked by a clinically proven protease inhibitor, Cell., 181, pp. 271-280, (2020); Zhou P., Yang X.-L., Wang X.-G., Hu B., Zhang L., Zhang W., Et al., A pneumonia outbreak associated with a new coronavirus of probable bat origin, Nature, 579, 7798, pp. 270-273, (2020); Kuba K., Imai Y., Penninger J.M., Angiotensin-converting enzyme 2 in lung diseases, Curr. Opin. Pharmacol., 6, 3, pp. 271-276, (2006); Novel CPERE, The epidemiological characteristics of an outbreak of 2019 novel coronavirus diseases (COVID-19) in China, Zhonghua liu xing bing xue za zhi= Zhonghua liuxingbingxue zazhi., 41, 2, (2020); Tay M.Z., Poh C.M., Renia L., MacAry P.A., Ng L.F., The trinity of COVID-19: immunity, inflammation and intervention, Nat. Rev. Immunol., pp. 1-12, (2020); Li T., Qiu Z., Zhang L., Han Y., He W., Liu Z., Et al., Significant changes of peripheral T lymphocyte subsets in patients with severe acute respiratory syndrome, J. Infect. Dis., 189, 4, pp. 648-651, (2004); Zheng H.-Y., Zhang M., Yang C.-X., Zhang N., Wang X.-C., Yang X.-P., Et al., Elevated exhaustion levels and reduced functional diversity of T cells in peripheral blood may predict severe progression in COVID-19 patients, Cell. Mol. Immunol., 17, 5, pp. 541-543, (2020); Sadeghi A., Tahmasebi S., Mahmood A., Kuznetsova M., Valizadeh H., Taghizadieh A., Et al., Th17 and Treg cells function in SARS-CoV2 patients compared with healthy controls, J. Cell. Physiol., 236, pp. 2829-2839, (2020); Janice Oh H.-L., Ken-En Gan S., Bertoletti A., Tan Y.-J., Understanding the T cell immune response in SARS coronavirus infection, Emerg. Microbes Infect., 1, 1, pp. 1-6, (2012); Ulrich H., Pillat M.M., CD147 as a target for COVID-19 treatment: suggested effects of azithromycin and stem cell engagement, Stem Cell Rev. Rep., pp. 1-7, (2020); Jansen J.M., Gerlach T., Elbahesh H., Rimmelzwaan G.F., Saletti G., Influenza virus-specific CD4+ and CD8+ T cell-mediated immunity induced by infection and vaccination, J. Clin. Virol., 119, pp. 44-52, (2019); Yang L.-T., Peng H., Zhu Z.-L., Li G., Huang Z.-T., Zhao Z.-X., Et al., Long-lived effector/central memory T-cell responses to severe acute respiratory syndrome coronavirus (SARS-CoV) S antigen in recovered SARS patients, Clin. Immunol., 120, 2, pp. 171-178, (2006); Thevarajan I., Nguyen T.H., Koutsakos M., Druce J., Caly L., van de Sandt C.E., Et al., Breadth of concomitant immune responses prior to patient recovery: a case report of non-severe COVID-19, Nat. Med., 26, 4, pp. 453-455, (2020); Wu H.-S., Hsieh Y.-C., Su I.-J., Lin T.-H., Chiu S.-C., Hsu Y.-F., Et al., Early detection of antibodies against various structural proteins of the SARS-associated coronavirus in SARS patients, J. Biomed. Sci., 11, 1, pp. 117-126, (2004); Temperton N.J., Chan P.K., Simmons G., Zambon M.C., Tedder R.S., Takeuchi Y., Et al., Longitudinally profiling neutralizing antibody response to SARS coronavirus with pseudotypes, Emerg. Infect. Dis., 11, 3, (2005); Wong S.K., Li W., Moore M.J., Choe H., Farzan M., A 193-amino acid fragment of the SARS coronavirus S protein efficiently binds angiotensin-converting enzyme 2, J. Biol. Chem., 279, 5, pp. 3197-3201, (2004); Zhu Z., Chakraborti S., He Y., Roberts A., Sheahan T., Xiao X., Et al., Potent cross-reactive neutralization of SARS coronavirus isolates by human monoclonal antibodies, Proc. Natl. Acad. Sci., 104, 29, pp. 12123-12128, (2007); Bournazos S., DiLillo D.J., Ravetch J.V., The role of fc–FcγR interactions in IgG-mediated microbial neutralization, J. Exp. Med., 212, 9, pp. 1361-1369, (2015); Kaneko Y., Nimmerjahn F., Ravetch J.V., Anti-inflammatory activity of immunoglobulin G resulting from Fc sialylation, Science., 313, 5787, pp. 670-673, (2006); Nimmerjahn F., Ravetch J.V., Fcγ receptors as regulators of immune responses, Nat. Rev. Immunol., 8, 1, pp. 34-47, (2008); Ibarrondo F.J., Fulcher J.A., Goodman-Meza D., Elliott J., Hofmann C., Hausner M.A., Et al., Rapid decay of anti–SARS-CoV-2 antibodies in persons with mild Covid-19, N. Engl. J. Med., 383, 11, pp. 1085-1087, (2020); Long Q.-X., Tang X.-J., Shi Q.-L., Li Q., Deng H.-J., Yuan J., Et al., Clinical and immunological assessment of asymptomatic SARS-CoV-2 infections, Nat. Med., 26, 8, pp. 1200-1204, (2020); Seow J., Graham C., Merrick B., Acors S., Steel K.J., Hemmings O., Et al., Longitudinal evaluation and decline of antibody responses in SARS-CoV-2 infection, MedRxiv., 5, pp. 1598-1607, (2020); Biron C.A., Byron K.S., Sullivan J.L., Severe herpesvirus infections in an adolescent without natural killer cells, N. Engl. J. Med., 320, 26, pp. 1731-1735, (1989); Orr M.T., Lanier L.L., Natural killer cell education and tolerance, Cell., 142, 6, pp. 847-856, (2010); Giamarellos-Bourboulis E.J., Netea M.G., Rovina N., Akinosoglou K., Antoniadou A., Antonakos N., Et al., Complex immune dysregulation in COVID-19 patients with severe respiratory failure, Cell Host Microbe, 27, 6, (2020); Wen W., Su W., Tang H., Le W., Zhang X., Zheng Y., Et al., Immune cell profiling of COVID-19 patients in the recovery stage by single-cell sequencing, Cell Disc., 6, 1, pp. 1-18, (2020); Zheng M., Gao Y., Wang G., Song G., Liu S., Sun D., Et al., Functional exhaustion of antiviral lymphocytes in COVID-19 patients, Cell. Mol. Immunol., 17, 5, pp. 533-535, (2020); Cong J., Wei H., Natural killer cells in the lungs, Front. Immunol., 10, (2019); Marquardt N., Kekalainen E., Chen P., Kvedaraite E., Wilson J.N., Ivarsson M.A., Et al., Human lung natural killer cells are predominantly comprised of highly differentiated hypofunctional CD69− CD56dim cells, J. Allergy Clin. Immunol., 139, 4, (2017); Barr F.D., Ochsenbauer C., Wira C.R., Rodriguez-Garcia M., Neutrophil extracellular traps prevent HIV infection in the female genital tract, Mucosal Immunol., 11, 5, pp. 1420-1428, (2018); Lamichhane P.P., Samarasinghe A.E., The role of innate leukocytes during influenza virus infection, J Immunol Res, 2019, (2019); Rosales C., Neutrophils at the crossroads of innate and adaptive immunity, J. Leukoc. Biol., 108, 1, pp. 377-396, (2020); Delgado-Rizo V., Martinez-Guzman M.A., Iniguez-Gutierrez L., Garcia-Orozco A., Alvarado-Navarro A., Fafutis-Morris M., Neutrophil extracellular traps and its implications in inflammation: an overview, Front. Immunol., 8, (2017); Clark S.R., Ma A.C., Tavener S.A., McDonald B., Goodarzi Z., Kelly M.M., Et al., Platelet TLR4 activates neutrophil extracellular traps to ensnare bacteria in septic blood, Nat. Med., 13, 4, pp. 463-469, (2007); Hahn J., Knopf J., Maueroder C., Kienhofer D., Leppkes M., Herrmann M., Neutrophils and neutrophil extracellular traps orchestrate initiation and resolution of inflammation, Clin. Exp. Rheumatol., 34, 4, pp. 6-8, (2016); Hemmat N., Derakhshani A., Bannazadeh Baghi H., Silvestris N., Baradaran B., De Summa S., Neutrophils, crucial, or harmful immune cells involved in coronavirus infection: a bioinformatics study, Front. Genet., 11, (2020); Barnes B.J., Adrover J.M., Baxter-Stoltzfus A., Borczuk A., Cools-Lartigue J., Crawford J.M., Et al., Targeting potential drivers of COVID-19: Neutrophil extracellular traps, J. Exp. Med., 217, 6, (2020); Yao X., Li T., He Z., Ping Y., Liu H., Yu S., Et al., A pathological report of three COVID-19 cases by minimally invasive autopsies, Zhonghua bing li xue za zhi= Chinese J. Pathol., 49, (2020); Parackova Z., Zentsova I., Bloomfield M., Vrabcova P., Smetanova J., Klocperk A., Et al., Disharmonic inflammatory signatures in COVID-19: augmented neutrophils’ but impaired monocytes’ and dendritic cells’ responsiveness, Cells., 9, 10, (2020); Li X., Liu Y., Li J., Sun L., Yang J., Xu F., Et al., Immune characteristics distinguish patients with severe disease associated with SARS-CoV-2, Immunol. Res., 68, 6, pp. 398-404, (2020); Xiong Y., Liu Y., Cao L., Wang D., Guo M., Jiang A., Et al., Transcriptomic characteristics of bronchoalveolar lavage fluid and peripheral blood mononuclear cells in COVID-19 patients, Emerg. Microbes Infect., 9, 1, pp. 761-770, (2020); Miyazawa M., Immunopathogenesis of SARS-CoV-2-induced pneumonia: lessons from influenza virus infection, Inflam. Regenerat., 40, 1, pp. 1-13, (2020); Yang S.-C., Tsai Y.-F., Pan Y.-L., Hwang T.-L., Understanding the role of neutrophils in acute respiratory distress syndrome, Biom. J., (2020); Laforge M., Elbim C., Frere C., Hemadi M., Massaad C., Nuss P., Et al., Tissue damage from neutrophil-induced oxidative stress in COVID-19, Nat. Rev. Immunol., 20, 9, pp. 515-516, (2020); Auffray C., Sieweke M.H., Geissmann F., Blood monocytes: development, heterogeneity, and relationship with dendritic cells, Annu. Rev. Immunol., 27, (2009); Boyette L.B., Macedo C., Hadi K., Elinoff B.D., Walters J.T., Ramaswami B., Et al., Phenotype, function, and differentiation potential of human monocyte subsets, PLoS One, 12, 4, (2017); Pence B.D., Severe COVID-19 and aging: are monocytes the key?, GeroScience., 42, 4, pp. 1051-1061, (2020); Schulte-Schrepping J., Reusch N., Paclik D., Bassler K., Schlickeiser S., Zhang B., Et al., Severe COVID-19 is marked by a dysregulated myeloid cell compartment, Cell., 182, 6, (2020); Zhou Y., Fu B., Zheng X., Wang D., Zhao C., Qi Y., Et al., Aberrant pathogenic GM-CSF+ T cells and inflammatory CD14+ CD16+ monocytes in severe pulmonary syndrome patients of a new coronavirus, BioRxiv., (2020); Golchin A., Farahany T.Z., Biological products: cellular therapy and FDA approved products, Stem Cell Rev. Rep., 15, 2, pp. 166-175, (2019); Pittenger M.F., Mackay A.M., Beck S.C., Jaiswal R.K., Douglas R., Mosca J.D., Et al., Multilineage potential of adult human mesenchymal stem cells, Science., 284, 5411, pp. 143-147, (1999); Golchin A., Farahany T.Z., Khojasteh A., Soleimanifar F., Ardeshirylajimi A., The clinical trials of mesenchymal stem cell therapy in skin diseases: an update and concise review, Curr. Stem Cell Res. Therapy., 14, 1, pp. 22-33, (2019); Walter J., Ware L.B., Matthay M.A., Mesenchymal stem cells: mechanisms of potential therapeutic benefit in ARDS and sepsis, Lancet Respir. Med., 2, 12, pp. 1016-1026, (2014); Fan X.-L., Zhang Y., Li X., Fu Q.-L., Mechanisms underlying the protective effects of mesenchymal stem cell-based therapy, Cell. Mol. Life Sci., pp. 1-24, (2020); Haider K.H., Aramini B., Mircrining the injured heart with stem cell-derived exosomes: an emerging strategy of cell-free therapy, Stem Cell Res Ther, 11, 1, pp. 1-12, (2020); Ullah M., Liu D., Thakor A., Mesenchymal stromal cell homing: mechanisms and strategies for improvement, iScience., 15, (2019); Khoury M., Cuenca J., Cruz F.F., Figueroa F.E., Rocco P.R., Weiss D.J., Current status of cell-based therapies for respiratory virus infections: applicability to COVID-19, Eur. Respir. J., 55, 6, (2020); Dominici M., Le Blanc K., Mueller I., Slaper-Cortenbach I., Marini F., Krause D., Et al., Minimal criteria for defining multipotent mesenchymal stromal cells. The International Society for Cellular Therapy position statement, Cytotherapy., 8, 4, pp. 315-317, (2006); Tsuchiya A., Takeuchi S., Watanabe T., Yoshida T., Nojiri S., Ogawa M., Et al., Mesenchymal stem cell therapies for liver cirrhosis: MSCs as “conducting cells” for improvement of liver fibrosis and regeneration, Inflam. Regenerat., 39, 1, pp. 1-6, (2019); Watanabe T., Tsuchiya A., Takeuchi S., Nojiri S., Yoshida T., Ogawa M., Et al., Development of a non-alcoholic steatohepatitis model with rapid accumulation of fibrosis, and its treatment using mesenchymal stem cells and their small extracellular vesicles, Regenerat. Therapy., 14, pp. 252-261, (2020); Antebi B., Mohammadipoor A., Batchinsky A.I., Cancio L.C., The promise of mesenchymal stem cell therapy for acute respiratory distress syndrome, J. Trauma Acute Care Surg., 84, 1, pp. 183-191, (2018); Mehta P., McAuley D.F., Brown M., Sanchez E., Tattersall R.S., Manson J.J., Et al., COVID-19: consider cytokine storm syndromes and immunosuppression, Lancet (London, England)., 395, 10229, (2020); Mei S.H., McCarter S.D., Deng Y., Parker C.H., Liles W.C., Stewart D.J., Prevention of LPS-induced acute lung injury in mice by mesenchymal stem cells overexpressing angiopoietin 1, PLoS Med., 4, 9, (2007); Guzik T.J., Mohiddin S.A., Dimarco A., Patel V., Savvatis K., Marelli-Berg F.M., Et al., COVID-19 and the cardiovascular system: implications for risk assessment, diagnosis, and treatment options, Cardiovasc. Res., 116, pp. 1666-1687, (2020); Shyamsundar M., McAuley D.F., Ingram R.J., Gibson D.S., O'Kane D., McKeown S.T., Et al., Keratinocyte growth factor promotes epithelial survival and resolution in a human model of lung injury, Am. J. Respir. Crit. Care Med., 189, 12, pp. 1520-1529, (2014); Teuwen L.-A., Geldhof V., Pasut A., Carmeliet P., COVID-19: the vasculature unleashed, Nat. Rev. Immunol., pp. 1-3, (2020); Yang Y., Chen Q-h, Liu A-r, Xu X-p, Han J-b, Qiu H-b. synergism of MSC-secreted HGF and VEGF in stabilising endothelial barrier function upon lipopolysaccharide stimulation via the Rac1 pathway, Stem Cell Res Ther, 6, 1, pp. 1-14, (2015); Huang-Doran I., Zhang C.-Y., Vidal-Puig A., Extracellular vesicles: novel mediators of cell communication in metabolic disease, Trends Endocrinol. Metab., 28, 1, pp. 3-18, (2017); Alzahrani F.A., Saadeldin I.M., Ahmad A., Kumar D., Azhar E.I., Siddiqui A.J., Et al., The potential use of mesenchymal stem cells and their derived exosomes as immunomodulatory agents for COVID-19 patients, Stem Cells Int., 2020, (2020); Yin K., Wang S., Zhao R.C., Exosomes from mesenchymal stem/stromal cells: a new therapeutic paradigm, Biomarker Res., 7, 1, (2019); Lai R.C., Arslan F., Lee M.M., Sze N.S.K., Choo A., Chen T.S., Et al., Exosome secreted by MSC reduces myocardial ischemia/reperfusion injury, Stem Cell Res., 4, 3, pp. 214-222, (2010); Sarvar D.P., Shamsasenjan K., Akbarzadehlaleh P., Mesenchymal stem cell-derived exosomes: new opportunity in cell-free therapy, Adv. Pharm. Bull., 6, 3, (2016); Wei Li J., Wei L., Han Z., Chen Z., Mesenchymal stromal cells-derived exosomes alleviate ischemia/reperfusion injury in mouse lung by transporting anti-apoptotic miR-21-5p, Eur. J. Pharmacol., 852, pp. 68-76, (2019); Bari E., Ferrarotti I., Di Silvestre D., Grisoli P., Barzon V., Balderacchi A., Et al., Adipose mesenchymal extracellular vesicles as Alpha-1-antitrypsin physiological delivery systems for lung regeneration, Cells., 8, 9, (2019); He X., Dong Z., Cao Y., Wang H., Liu S., Liao L., Et al., MSC-derived exosome promotes M2 polarization and enhances cutaneous wound healing, Stem Cells Int., 2019, (2019); Hao Q., Gudapati V., Monsel A., Park J.H., Hu S., Kato H., Et al., Mesenchymal stem cell–derived extracellular vesicles decrease lung injury in mice, J. Immunol., 203, 7, pp. 1961-1972, (2019); Kim J., Yang Y.L., Jeong Y., Jang Y.-S., Middle East respiratory syndrome-coronavirus infection into established hDDP4-transgenic mice accelerates lung damage via activation of the pro-inflammatory response and pulmonary fibrosis, J. Microbiol. Biotechnol., 30, 3, pp. 427-438, (2020); Zeng S.L., Wang L.H., Li P., Wang W., Yang J., Mesenchymal stem cells abrogate experimental asthma by altering dendritic cell function, Mol. Med. Rep., 12, 2, pp. 2511-2520, (2015); Zhu Y., Xm F., Abbott J., Fang X., Hao Q., Monsel A., Et al., Human mesenchymal stem cell microvesicles for treatment of Escherichia coli endotoxin-induced acute lung injury in mice, Stem Cells, 32, 1, pp. 116-125, (2014); Gennai S., Monsel A., Hao Q., Park J., Matthay M., Lee J., Microvesicles derived from human mesenchymal stem cells restore alveolar fluid clearance in human lungs rejected for transplantation, Am. J. Transplant., 15, 9, pp. 2404-2412, (2015); Goncalves A., Braud A., Viret F., Genre D., Gravis G., Tarpin C., Et al., Phase I study of pegylated liposomal doxorubicin (Caelyx) in combination with carboplatin in patients with advanced solid tumors, Anticancer Res., 23, 4, pp. 3543-3548, (2003); Torchilin V.P., Recent advances with liposomes as pharmaceutical carriers, Nat. Rev. Drug Discov., 4, 2, pp. 145-160, (2005); Caby M.-P., Lankar D., Vincendeau-Scherrer C., Raposo G., Bonnerot C., Exosomal-like vesicles are present in human blood plasma, Int. Immunol., 17, 7, pp. 879-887, (2005); Thery C., Duban L., Segura E., Veron P., Lantz O., Amigorena S., Indirect activation of naïve CD4+ T cells by dendritic cell–derived exosomes, Nat. Immunol., 3, 12, pp. 1156-1162, (2002); Hood J.L., San R.S., Wickline S.A., Exosomes released by melanoma cells prepare sentinel lymph nodes for tumor metastasis, Cancer Res., 71, 11, pp. 3792-3801, (2011); Alvarez-Erviti L., Seow Y., Yin H., Betts C., Lakhal S., Wood M.J., Delivery of siRNA to the mouse brain by systemic injection of targeted exosomes, Nat. Biotechnol., 29, 4, pp. 341-345, (2011); Itani R., Tobaiqy M., Al F.A., Optimizing use of theranostic nanoparticles as a life-saving strategy for treating COVID-19 patients, Theranostics., 10, 13, (2020); South A.M., Brady T.M., Flynn J.T., ACE2 (angiotensin-converting enzyme 2), COVID-19, and ACE inhibitor and Ang II (angiotensin II) receptor blocker use during the pandemic: the pediatric perspective, Hypertension., 76, 1, pp. 16-22, (2020); Satija S., Mehta M., Sharma M., Prasher P., Gupta G., Chellappan D.K., Et al., Vesicular drug delivery systems as theranostics in COVID-19, Future Sci., 12, pp. 1607-1609, (2020); Zhang C., Maruggi G., Shan H., Li J., Advances in mRNA vaccines for infectious diseases, Front. Immunol., 10, (2019); Akbari A., Rezaie J., Potential therapeutic application of mesenchymal stem cell-derived exosomes in SARS-CoV-2 pneumonia, Stem Cell Res Ther, 11, 1, pp. 1-10, (2020)</t>
  </si>
  <si>
    <t>H. Siahmansouri; Department of Immunology, School of Medicine, Tabriz University of Medical Sciences, Tabriz, Iran; email: Homayoon_siyahmansoori@yahoo.com; M. Ahmadi; Stem Cell Research Center, Tabriz University of Medical Sciences, Tabriz, Iran; email: Ahmadi.m@tbzmed.ac.ir</t>
  </si>
  <si>
    <t>CLIIF</t>
  </si>
  <si>
    <t>Clin. Immunol.</t>
  </si>
  <si>
    <t>2-s2.0-85102535793</t>
  </si>
  <si>
    <t>Sheikhpour M.; Shokrgozar M.A.; Biglari A.; Pornour M.; Abdolrahimi F.; Dizaji S.P.; Khanipour S.; Masoumi M.; Ebrahimzadeh N.; Abolfathi H.</t>
  </si>
  <si>
    <t>Sheikhpour, Mojgan (57193494262); Shokrgozar, Mohammad Ali (56116674500); Biglari, Alireza (6506874470); Pornour, Majid (54684795700); Abdolrahimi, Farid (36112763600); Dizaji, Shahin Poorazar (57217582170); Khanipour, Sharareh (57118320900); Masoumi, Morteza (55354093700); Ebrahimzadeh, Nayereh (54383115300); Abolfathi, Hanieh (57215204228)</t>
  </si>
  <si>
    <t>57193494262; 56116674500; 6506874470; 54684795700; 36112763600; 57217582170; 57118320900; 55354093700; 54383115300; 57215204228</t>
  </si>
  <si>
    <t>Gene expression and in vitro pharmacogenetic studies of dopamine and serotonin gene receptors in tuberculosis</t>
  </si>
  <si>
    <t>Tanaffos</t>
  </si>
  <si>
    <t>https://www.scopus.com/inward/record.uri?eid=2-s2.0-85122024108&amp;partnerID=40&amp;md5=8fda9ed7bb8db8219b1651ee25bf202f</t>
  </si>
  <si>
    <t>Department of Mycobacteriology and Pulmonary Research, Microbiology Research Center, Pasteur Institute of Iran, Tehran, Iran; Department of Medical Genetics and Molecular Medicine, Faculty of Medicine, Zanjan University, Zanjan, Iran; National Cell Bank, Pasteur Institute of Iran, Tehran, Iran; Photo Healing and Regeneration Research Group, Medical Laser Research Center, ACECR, Tehran, Iran</t>
  </si>
  <si>
    <t>Sheikhpour M., Department of Mycobacteriology and Pulmonary Research, Microbiology Research Center, Pasteur Institute of Iran, Tehran, Iran; Shokrgozar M.A., Department of Medical Genetics and Molecular Medicine, Faculty of Medicine, Zanjan University, Zanjan, Iran; Biglari A., National Cell Bank, Pasteur Institute of Iran, Tehran, Iran; Pornour M., Photo Healing and Regeneration Research Group, Medical Laser Research Center, ACECR, Tehran, Iran; Abdolrahimi F., Department of Mycobacteriology and Pulmonary Research, Microbiology Research Center, Pasteur Institute of Iran, Tehran, Iran; Dizaji S.P., Department of Mycobacteriology and Pulmonary Research, Microbiology Research Center, Pasteur Institute of Iran, Tehran, Iran; Khanipour S., Department of Mycobacteriology and Pulmonary Research, Microbiology Research Center, Pasteur Institute of Iran, Tehran, Iran; Masoumi M., Department of Mycobacteriology and Pulmonary Research, Microbiology Research Center, Pasteur Institute of Iran, Tehran, Iran; Ebrahimzadeh N., Department of Mycobacteriology and Pulmonary Research, Microbiology Research Center, Pasteur Institute of Iran, Tehran, Iran; Abolfathi H., Department of Mycobacteriology and Pulmonary Research, Microbiology Research Center, Pasteur Institute of Iran, Tehran, Iran</t>
  </si>
  <si>
    <t>Background: Dopamine and serotonin receptors are present in lymphocytes, macrophages, and neutrophils, and have a mediating role in the immune system to respond to infections, including bacterial tuberculosis. Materials and Methods: In this study, at first, the changes in the expression pattern of 5 dopamine and 2 serotonin (5HTR2B &amp; 5HTR2C) gene receptors were examined in the two groups of healthy and Tuberculosis patients using Real-Time PCR. Then pharmacogenetic studies aimed to induce autophagy on a lung monocyte cell line (THP1) infected with the standard strain of Mycobacterium tuberculosis (H37RV) were performed. Stimulation of the pro-inflammatory pathway by secreting cytokines before and after drug efficacy was investigated. Results: According to the result, dopamine receptor 2 genes showed decreased expression in patients with tuberculosis compared to normal individuals, and serotonin receptor genes showed increased expression. Additionally, with the effects of Bromocriptine and Fluoxetine, pro-inflammatory pathways were activated in macrophages infected with H37RV, and ELISA results showed that the levels of IL6 and TNFα secreted in these cells were significantly increased. Conclusion: According to the results, these receptors agonists or antagonists can activate the autophagy pathway to kill TB bacteria. © 2021 NRITLD, National Research Institute of Tuberculosis and Lung Disease, Iran.</t>
  </si>
  <si>
    <t>Autophagy; Cytokines; Dopamine receptors; Serotonin receptors, Mycobacterium tuberculosis</t>
  </si>
  <si>
    <t>bromocriptine; dopamine; dopamine 2 receptor; fluoxetine; interleukin 6; serotonin 2B receptor; serotonin 2C receptor; tumor necrosis factor; adult; Article; autophagy (cellular); bacterial strain; clinical article; enzyme linked immunosorbent assay; female; gene expression; human; leukocyte culture; male; pharmacogenetic testing; protein expression; tuberculosis</t>
  </si>
  <si>
    <t>bromocriptine, 25614-03-3; dopamine, 51-61-6, 62-31-7; fluoxetine, 54910-89-3, 56296-78-7, 59333-67-4</t>
  </si>
  <si>
    <t>This research was a project (Grant number: 1498) and was supported by the Pasteur Institute of Iran. We thank all of the patients and healthy individuals who contributed and helped us in this research by donating their blood samples. Also, we thank our colleagues from the Department of Mycobacteriology and Pulmonary Research, Microbiology Research Center, Pasteur Institute of Iran.</t>
  </si>
  <si>
    <t>Sternberg EM., Neural-immune interactions in health and disease, J Clin Invest, 100, 11, pp. 2641-2647, (1997); Kochi A., The global tuberculosis situation and the new control strategy of the World Health Organization. 1991, Bull World Health Organ, 79, 1, pp. 71-75, (2001); Maczel M, Dutour O., The bioarchaeology of tuberculosis: a global view on a reemerging disease, (2003); Sulis G, Roggi A, Matteelli A, Raviglione MC., Tuberculosis: epidemiology and control, Mediterr J Hematol Infect Dis, 6, 1, (2014); Bloom BR, Atun R, Cohen T, Dye C, Fraser H, Gomez GB, Et al., Tuberculosis, Major Infectious Diseases, (2017); Zhang Y, Feng Y, Li L, Ye X, Wang J, Wang Q, Et al., Immunization with an adenovirus-vectored TB vaccine containing Ag85A-Mtb32 effectively alleviates allergic asthma, J Mol Med (Berl), 96, 3-4, pp. 249-263, (2018); Davies PD., The challenge of tuberculosis, J R Soc Med, 96, 6, pp. 262-265, (2003); Zaorsky NG, Churilla TM, Egleston BL, Fisher SG, Ridge JA, Horwitz EM, Et al., Causes of death among cancer patients, Ann Oncol, 28, 2, pp. 400-407, (2017); Shiels MS, Albanes D, Virtamo J, Engels EA., Increased risk of lung cancer in men with tuberculosis in the alpha-tocopherol, beta-carotene cancer prevention study, Cancer Epidemiol Biomarkers Prev, 20, 4, pp. 672-678, (2011); McCarthy WJ, Meza R, Jeon J, Moolgavkar SH., Chapter 6: Lung cancer in never smokers: epidemiology and risk prediction models, Risk Anal, 32, pp. S69-S84, (2012); Thun MJ, DeLancey JO, Center MM, Jemal A, Ward EM., The global burden of cancer: priorities for prevention, Carcinogenesis, 31, 1, pp. 100-110, (2010); Tamura A., Tuberculosis and Lung Cancer, Kekkaku, 91, 1, pp. 17-25, (2016); Herrington C, Hall PA., Molecular and cellular themes in inflammation and immunology, J Pathol, 214, 2, pp. 123-125, (2008); Entschladen F, Lang K, Drell TL, Joseph J, Zaenker KS., Neurotransmitters are regulators for the migration of tumor cells and leukocytes, Cancer Immunol Immunother, 51, 9, pp. 467-482, (2002); Vallone D, Picetti R, Borrelli E., Structure and function of dopamine receptors, Neurosci Biobehav Rev, 24, 1, pp. 125-132, (2000); Hejazi SH, Ahangari G, Pornour M, Deezagi A, Aminzadeh S, Ahmadkhaniha HR, Et al., Evaluation of gene expression changes of serotonin receptors, 5-HT3AR and 5-HT2AR as main stress factors in breast cancer patients, Asian Pac J Cancer Prev, 15, 11, pp. 4455-4458, (2014); Stanley SA, Barczak AK, Silvis MR, Luo SS, Sogi K, Vokes M, Et al., Identification of host-targeted small molecules that restrict intracellular Mycobacterium tuberculosis growth, PLoS Pathog, 10, 2, (2014); Ni YG, Miledi R., Blockage of 5HT2C serotonin receptors by fluoxetine (Prozac), Proc Natl Acad Sci U S A, 94, 5, pp. 2036-2040, (1997); Peng L, Gu L, Li B, Hertz L., Fluoxetine and all other SSRIs are 5-HT2B Agonists-Importance for their Therapeutic Effects, Curr Neuropharmacol, 12, 4, pp. 365-379, (2014); Ramon-Garcia S, Ng C, Anderson H, Chao JD, Zheng X, Pfeifer T, Et al., Synergistic drug combinations for tuberculosis therapy identified by a novel high-throughput screen, Antimicrob Agents Chemother, 55, 8, pp. 3861-3869, (2011); Gatto F, Cagliani R, Catelani T, Guarnieri D, Moglianetti M, Pompa PP, Et al., PMA-Induced THP-1 Macrophage Differentiation is Not Impaired by Citrate-Coated Platinum Nanoparticles, Nanomaterials (Basel), 7, 10, (2017); Shaikhpoor M, Ahangari G, Sadeghizadeh M, Khosravi A, Derakhshani Deilami G., Significant changes in D2-like dopamine gene receptors expression associated with non-small-cell lung cancer: could it be of potential use in the design of future therapeutic strategies?, Current Cancer therapy reviews, 8, 4, pp. 304-310, (2012); Sheikhpour M, Ahangari G, Sadeghizadeh M, Deezagi A., A novel report of apoptosis in human lung carcinoma cells using selective agonist of D2-like dopamine receptors: a new approach for the treatment of human non-small cell lung cancer, Int J Immunopathol Pharmacol, 26, 2, pp. 393-402, (2013); Hu M, Zheng C, Gao F., Use of bedaquiline and delamanid in diabetes patients: clinical and pharmacological considerations, Drug Des Devel Ther, 10, pp. 3983-3994, (2016); Li D, Li L, Ma Y, Zhuang Y, Li D, Shen H, Et al., Dopamine-assisted fixation of drug-loaded polymeric multilayers to osteoarticular implants for tuberculosis therapy, Biomater Sci, 5, 4, pp. 730-740, (2017); Kumar MM, Madhavi K, Mohan T, Nagasree KP, Sangeeta GP., Novel synthetic analogues of Fluoxetine as potent and selective anti-TB agents, Journal of Applied Pharmaceutical Science, 8, pp. 107-115, (2018); Kleinnijenhuis J, Oosting M, Plantinga TS, van der Meer JW, Joosten LA, Crevel RV, Et al., Autophagy modulates the Mycobacterium tuberculosis-induced cytokine response, Immunology, 134, 3, pp. 341-348, (2011); Shin DM, Jeon BY, Lee HM, Jin HS, Yuk JM, Song CH, Et al., Mycobacterium tuberculosis eis regulates autophagy, inflammation, and cell death through redox-dependent signaling, PLoS Pathog, 6, 12, (2010); Stenger S., Immunological control of tuberculosis: role of tumour necrosis factor and more, Ann Rheum Dis, 64, pp. iv24-iv28, (2005)</t>
  </si>
  <si>
    <t>M. Sheikhpour; Department of Mycobacteriology and Pulmonary Research, Microbiology Research Center, Pasteur Institute of Iran, Tehran, Iran; email: mshaikhpoor@gmail.com</t>
  </si>
  <si>
    <t>2-s2.0-85122024108</t>
  </si>
  <si>
    <t>Dolati S.; Soleymani J.; Kazem Shakouri S.; Mobed A.</t>
  </si>
  <si>
    <t>Dolati, Sanam (57163582900); Soleymani, Jafar (36167829800); Kazem Shakouri, Seyed (57221394024); Mobed, Ahmad (36872674400)</t>
  </si>
  <si>
    <t>57163582900; 36167829800; 57221394024; 36872674400</t>
  </si>
  <si>
    <t>The trends in nanomaterial-based biosensors for detecting critical biomarkers in stroke</t>
  </si>
  <si>
    <t>10.1016/j.cca.2020.12.034</t>
  </si>
  <si>
    <t>https://www.scopus.com/inward/record.uri?eid=2-s2.0-85099035782&amp;doi=10.1016%2fj.cca.2020.12.034&amp;partnerID=40&amp;md5=670add172ab37a9d5256dda3a7185187</t>
  </si>
  <si>
    <t>Physical Medicine and Rehabilitation Research Center, Aging Research Institute, Tabriz University of Medical Sciences, Tabriz, Iran; Pharmaceutical Analysis Research Center, Tabriz University of Medical Sciences, Tabriz, Iran</t>
  </si>
  <si>
    <t>Dolati S., Physical Medicine and Rehabilitation Research Center, Aging Research Institute, Tabriz University of Medical Sciences, Tabriz, Iran; Soleymani J., Pharmaceutical Analysis Research Center, Tabriz University of Medical Sciences, Tabriz, Iran; Kazem Shakouri S., Physical Medicine and Rehabilitation Research Center, Aging Research Institute, Tabriz University of Medical Sciences, Tabriz, Iran; Mobed A., Physical Medicine and Rehabilitation Research Center, Aging Research Institute, Tabriz University of Medical Sciences, Tabriz, Iran, Pharmaceutical Analysis Research Center, Tabriz University of Medical Sciences, Tabriz, Iran</t>
  </si>
  <si>
    <t>Acute ischemic stroke (AIS), is the second global cause of death after cardiovascular diseases, accounts for 80–85% of cerebrovascular disease. Stroke diagnosis could be challenging in the acute phase. Detection of biomarkers for evaluating the prognosis of diseases is essential for improving personalized treatment and decreasing mortality. At the present time, the absence of a broadly existing and rapid diagnostic test is an important limitation in the evaluation and treatment of diseases. The use of a biomarker-based diagnostic attitude has confirmed very valuable in acute coronary syndromes, which has been promoted in acute stroke to help early management decisions. Over the past decade, different detection procedures have developed for the assessment of human cardiac troponins (cTnI). This review emphasizes on summarizing optical, and electrochemical biosensors for the detection of cTnI, brain natriuretic peptide (BNP), and neuron-specific enolase (NSE) as a critical biomarker in stroke. © 2020 Elsevier B.V.</t>
  </si>
  <si>
    <t>Biosensors; Medical diagnostics; Nanoparticles; Stroke</t>
  </si>
  <si>
    <t>Biomarkers; Biosensing Techniques; Brain Ischemia; Humans; Nanostructures; Natriuretic Peptide, Brain; Prognosis; Stroke; boron nitride quantum dot; brain natriuretic peptide; indium tin oxide; neuron specific enolase; polyethylene terephthalate; quantum dot; troponin I; unclassified drug; biological marker; brain natriuretic peptide; nanomaterial; acute ischemic stroke; anisotropy; electrochemiluminescence; electrochemiluminescence resonance energy transfer; enzyme linked immunosorbent assay; human; limit of detection; personalized medicine; priority journal; protein function; reproducibility; Review; surface plasmon resonance; trend study; brain ischemia; cerebrovascular accident; genetic procedures; prognosis</t>
  </si>
  <si>
    <t xml:space="preserve">brain natriuretic peptide, 114471-18-0; indium tin oxide, 71243-84-0; polyethylene terephthalate, 25038-59-9, 60527-88-0, 9003-68-3; troponin I, 77108-40-8; Biomarkers, ; Natriuretic Peptide, Brain, </t>
  </si>
  <si>
    <t>Aging Institute of Tabriz University of Medical Sciences, (66049)</t>
  </si>
  <si>
    <t>This review study was supported by the Aging Institute of Tabriz University of Medical Sciences, Tabriz, Iran (grant No. 66049).</t>
  </si>
  <si>
    <t>Rikhtegar R., Yousefi M., Dolati S., Kasmaei H.D., Charsouei S., Nouri M., Shakouri S.K., Stem cell‐based cell therapy for neuroprotection in stroke: A review, J Cell Biochem, 120, 6, pp. 8849-8862, (2019); Kim J., Cha M.-J., Lee D.H., Lee H.S., Nam C.M., Nam H.S., Kim Y.D., Heo J.H., The association between cerebral atherosclerosis and arterial stiffness in acute ischemic stroke, Atherosclerosis, 219, 2, pp. 887-891, (2011); Seet R.C.S., Rabinstein A.A., Symptomatic Intracranial Hemorrhage following Intravenous Thrombolysis for Acute Ischemic Stroke: A Critical Review of Case Definitions, Cerebrovasc Dis, 34, 2, pp. 106-114, (2012); Husseini N.E., Laskowitz D.T., Clinical application of blood biomarkers in cerebrovascular disease, Expert Review of Neurotherapeutics, 10, 2, pp. 189-203, (2010); Katan M., Elkind M.S.J.C., Neuroscience T.; Saenger A.K., pp. 21-33; Laborde C.M., Mourino-Alvarez L., Akerstrom F., Padial L.R., Vivanco F., Gil-Dones F., Barderas M.G., Potential blood biomarkers for stroke, Expert Review of Proteomics, 9, 4, pp. 437-449, (2012); Nogueira R.G., Et al., Thrombectomy 6 to 24 hours after stroke with a mismatch between deficit and infarct., 378, 1, pp. 11-21, (2018); Taleb S., Inflammation in atherosclerosis, Archives of Cardiovascular Diseases, 109, 12, pp. 708-715, (2016); Pena-Philippides J.C., Caballero-Garrido E., Lordkipanidze T., Roitbak T., In vivo inhibition of miR-155 significantly alters post-stroke inflammatory response, J Neuroinflammation, 13, 1, (2016); Shimizu K., Shimomura K., Tokuyama Y., Sakurai K., Isahaya K., Takaishi S., Kato B., Usuki N., Shimizu T., Yamada K., Hasegawa Y., Association between Inflammatory Biomarkers and Progression of Intracranial Large Artery Stenosis after Ischemic Stroke, Journal of Stroke and Cerebrovascular Diseases, 22, 3, pp. 211-217, (2013); Kashyap R., Purohit H., Daginawala H., Nayak A., Kabra D., Taori G., Time course of inflammatory cytokines in acute ischemic stroke patients and their relation to inter-alfa trypsin inhibitor heavy chain 4 and outcome, Ann Indian Acad Neurol, 15, 3, (2012); Giannakoulas G., Hatzitolios A., Karvounis H., Koliakos G., Charitandi A., Dimitroulas T., Savopoulos C., Tsirogianni E., Louridas G., N-Terminal Pro-Brain Natriuretic Peptide Levels Are Elevated in Patients with Acute Ischemic Stroke, Angiology, 56, 6, pp. 723-730, (2005); Nakagawa K., Yamaguchi T., Seida M., Yamada S., Imae S., Tanaka Y., Yamamoto K., Ohno K., Plasma Concentrations of Brain Natriuretic Peptide in Patients with Acute Ischemic Stroke, Cerebrovasc Dis, 19, 3, pp. 157-164, (2005); Maruyama K., Shiga T., Iijima M., Moriya S., Mizuno S., Toi S., Arai K., Ashihara K., Abe K., Uchiyama S., Brain Natriuretic Peptide in Acute Ischemic Stroke, Journal of Stroke and Cerebrovascular Diseases, 23, 5, pp. 967-972, (2014); Llombart V., Antolin-Fontes A., Bustamante A., Giralt D., Rost N.S., Furie K., Shibazaki K., Biteker M., Castillo J., Rodriguez-Yanez M., Fonseca A.C., Watanabe T., Purroy F., Zhixin W.U., Etgen T., Hosomi N., Jafarian Kerman S.R., Sharma J.C., Knauer C., Santamarina E., Giannakoulas G., Garcia-Berrocoso T., Montaner J., B-Type Natriuretic Peptides Help in Cardioembolic Stroke Diagnosis: Pooled Data Meta-Analysis, Stroke, 46, 5, pp. 1187-1195, (2015); Yang J., Zhong C., Wang A., Xu T., Bu X., Peng Y., Wang J., Peng H., Li Q., Ju Z., Geng D., Zhang Y., He J., Association between increased N-terminal pro-brain natriuretic peptide level and poor clinical outcomes after acute ischemic stroke, Journal of the Neurological Sciences, 383, pp. 5-10, (2017); Shibazaki K., Kimura K., Fujii S., Sakai K., Iguchi Y., Brain Natriuretic Peptide Levels as a Predictor for New Atrial Fibrillation During Hospitalization in Patients With Acute Ischemic Stroke, The American Journal of Cardiology, 109, 9, pp. 1303-1307, (2012); Kral M., Sanak D., Veverka T., Hutyra M., Vindis D., Kuncarova A., Bartkova A., Dornak T., Svabova M., Kubickova V., Zapletalova J., Herzig R., Skoloudik D., Troponin T in Acute Ischemic Stroke, The American Journal of Cardiology, 112, 1, pp. 117-121, (2013); Scheitz J.F., Endres M., Mochmann H.-C., Audebert H.J., Nolte C.H., Frequency, determinants and outcome of elevated troponin in acute ischemic stroke patients, International Journal of Cardiology, 157, 2, pp. 239-242, (2012); Eggers K.M., pp. 223-235; Abdi S., Et al., Elevated troponin T after acute ischemic stroke: Association with severity and location of infarction., 14, 1, (2015); Fan Y., Et al.; Batal O., Jentzer J., Balaney B., Kolia N., Hickey G., Dardari Z., Reddy V., Jovin T., Hammer M., Gorcsan J., Schmidhofer M., The prognostic significance of troponin I elevation in acute ischemic stroke, Journal of Critical Care, 31, 1, pp. 41-47, (2016); VanHouten J., Fricker G., Collins B., Bhatia R., Ellis C., Schrag M., Circulating Troponin I Level in Patients with Acute Ischemic Stroke, Curr Neurol Neurosci Rep, 18, 6, (2018); Faiz K.W., Thommessen B., Einvik G., Brekke P.H., Omland T., Ronning O.M., Determinants of high sensitivity cardiac troponin T elevation in acute ischemic stroke, BMC Neurol, 14, 1, (2014); Isgro M.A., Bottoni P., Scatena R., Neuron-specific enolase as a biomarker: biochemical and clinical aspects, Advances in Cancer Biomarkers, pp. 125-143, (2015); Najmi E., Bahbah E.I., Negida A., Afifi A., Baratloo A., Diagnostic Value of Serum Neuron-Specific Enolase Level in Patients With Acute Ischemic Stroke; A Systematic Review and Meta-Analysis, Int Clin Neurosci J, 6, 2, pp. 36-41, (2019); Rundgren M., Cronberg T., Friberg H., Isaksson A., Serum neuron specific enolase – impact of storage and measuring method, BMC Res Notes, 7, 1, (2014); Lu K., Xu X., Cui S., Wang F., Zhang B., Zhao Y., Serum neuron specific enolase level as a predictor of prognosis in acute ischemic stroke patients after intravenous thrombolysis, Journal of the Neurological Sciences, 359, 1-2, pp. 202-206, (2015); Luo H., Shen K., Li B.O., Li R., Wang Z., Xie Z., Clinical significance and diagnostic value of serum NSE, CEA, CA19‑9, CA125 and CA242 levels in colorectal cancer, Oncol Lett, 20, 1, pp. 742-750, (2020); Wang S., Zhao M., Mu R., Zhang X., Yun K.E., Shang H., Biological variation of serum neuron-specific enolase and carbohydrate antigen 724 tumor markers, J Clin Lab Anal, 32, 4, (2018); Hutanu A., Iancu M., Balasa R., Maier S., Dobreanu M., Predicting functional outcome of ischemic stroke patients in Romania based on plasma CRP, sTNFR-1, D-Dimers, NGAL and NSE measured using a biochip array, Acta Pharmacol Sin, 39, 7, pp. 1228-1236, (2018); Steiner J., Bernstein H.-G., Bogerts B., Gos T., Richter-Landsberg C., Wunderlich M.T., Keilhoff G., S100B is expressed in, and released from, OLN-93 oligodendrocytes: Influence of serum and glucose deprivation, Neuroscience, 154, 2, pp. 496-503, (2008); Sakdejayont S., Pruphetkaew N., Chongphattararot P., Nanphan P., Sathirapanya P., Serum S100β as a predictor of severity and outcomes for mixed subtype acute ischaemic stroke, smedj, pp. 206-211, (2020); Li D., Mielke M.M., An Update on Blood-Based Markers of Alzheimer's Disease Using the SiMoA Platform, Neurol Ther, 8, S2, pp. 73-82, (2019); Simats A., Garcia-Berrocoso T., Montaner J., Neuroinflammatory biomarkers: From stroke diagnosis and prognosis to therapy, Biochimica et Biophysica Acta (BBA) - Molecular Basis of Disease, 1862, 3, pp. 411-424, (2016); O'Connell G.C., Alder M.L., Smothers C.G., Still C.H., Webel A.R., Moore S.M., Diagnosis of ischemic stroke using circulating levels of brain-specific proteins measured via high-sensitivity digital ELISA, Brain Research, 1739, (2020); Horacek J., Et al., (2014); Brondum L., Sorensen B.S., Eriksen J.G., Mortensen L.S., Lonbro S., Overgaard J., Alsner J., An evaluation of multiplex bead-based analysis of cytokines and soluble proteins in archived lithium heparin plasma, EDTA plasma and serum samples, Scandinavian Journal of Clinical and Laboratory Investigation, 76, 8, pp. 601-611, (2016); Makris K., Haliassos A., Chondrogianni M., Tsivgoulis G., Blood biomarkers in ischemic stroke: potential role and challenges in clinical practice and research, Critical Reviews in Clinical Laboratory Sciences, 55, 5, pp. 294-328, (2018); Takazawa T., Sabato V., Ebo D.G., In vitro diagnostic tests for perioperative hypersensitivity, a narrative review: potential, limitations, and perspectives, British Journal of Anaesthesia, 123, 1, pp. e117-e125, (2019); Wang R., Et al., A paper-based competitive lateral flow immunoassay for multi β-agonist residues by using a single monoclonal antibody labelled with red fluorescent nanoparticles, Microchimica Acta, 185, 3, (2018); Wenzel K., Schulze-Rothe S., Muller J., Wallukat G., Haberland A., Shankar E.M., Difference between beta1-adrenoceptor autoantibodies of human and animal origin—Limitations detecting beta1-adrenoceptor autoantibodies using peptide based ELISA technology, PLoS ONE, 13, 2, (2018); Reynolds M.A., Kirchick H.J., Dahlen J.R., Anderberg J.M., McPherson P.H., Nakamura K.K., Laskowitz D.T., Valkirs G.E., Buechler K.F., Early Biomarkers of Stroke, Clinical Chemistry, 49, 10, pp. 1733-1739, (2003); Laterza O.F., Modur V.R., Crimmins D.L., Olander J.V., Landt Y., Lee J.-M., Ladenson J.H., Identification of Novel Brain Biomarkers, Clinical Chemistry, 52, 9, pp. 1713-1721, (2006); Li P., Teng F., Gao F., Zhang M., Wu J., Zhang C., Identification of Circulating MicroRNAs as Potential Biomarkers for Detecting Acute Ischemic Stroke, Cell Mol Neurobiol, 35, 3, pp. 433-447, (2015); Peng G., Yuan Y., Wu S., He F., Hu Y., Luo B., MicroRNA let-7e Is a Potential Circulating Biomarker of Acute Stage Ischemic Stroke, Transl. Stroke Res., 6, 6, pp. 437-445, (2015); Mobed A., Shakouri S.K., Dolati S., Biosensors: A novel approach to and recent discovery in detection of cytokines, Cytokine, 136, (2020); Palanisamy S., Senthil Raja D., Subramani B., Wu T.-H., Wang Y.-M., Label-Free Bimetallic In Situ-Grown 3D Nickel-Foam-Supported NH 2 -MIL-88B(Fe 2 Co)-MOF-based Impedimetric Immunosensor for the Detection of Cardiac Troponin I, ACS Appl. Mater. Interfaces, 12, 29, pp. 32468-32476, (2020); Dong W., Mo X., Wang Y.U., Lei Q., Li H.E., Photoelectrochemical Immunosensor Based on ZnIn 2 S 4 /Bi 2 Se 3 Nanocomposite for the Determination of Cardiac Troponin I, Analytical Letters, 53, 12, pp. 1888-1901, (2020); Jin J., Et al., An Electrochemical Immunosensor Based on AuNPs/ZIF-8/helical Carbon Nanotubes Nanocomposites for the Detection of Cardiac Troponin I, Int. J. Electrochem. Sci, 15, pp. 7474-7482, (2020); Li H., Wang J., Wang X., Lin H., Li F., Perylene-Based Photoactive Material as a Double-Stranded DNA Intercalating Probe for Ultrasensitive Photoelectrochemical Biosensing, ACS Appl. Mater. Interfaces, 11, 18, pp. 16958-16964, (2019); Bao C., Liu X., Shao X., Ren X., Zhang Y., Sun X.U., Fan D., Wei Q., Ju H., Cardiac troponin I photoelectrochemical sensor: {Mo368} as electrode donor for Bi2S3 and Au co-sensitized FeOOH composite, Biosensors and Bioelectronics, 157, (2020); Yola M.L., Atar N., Development of cardiac troponin-I biosensor based on boron nitride quantum dots including molecularly imprinted polymer, Biosensors and Bioelectronics, 126, pp. 418-424, (2019); Jia Y., Yang L., Feng R., Ma H., Fan D., Yan T., Feng R., Du B., Wei Q., MnCO 3 as a New Electrochemiluminescence Emitter for Ultrasensitive Bioanalysis of β-Amyloid 1–42 Oligomers Based on Site-Directed Immobilization of Antibody, ACS Appl. Mater. Interfaces, 11, 7, pp. 7157-7163, (2019); Feng Q.-M., Shen Y.-Z., Li M.-X., Zhang Z.-L., Zhao W., Xu J.-J., Chen H.-Y., Dual-Wavelength Electrochemiluminescence Ratiometry Based on Resonance Energy Transfer between Au Nanoparticles Functionalized g-C 3 N 4 Nanosheet and Ru(bpy) 32+ for microRNA Detection, Anal. Chem., 88, 1, pp. 937-944, (2016); Zhu L., Ye J., Yan M., Zhu Q., Yang X., A wavelength-resolved electrochemiluminescence resonance energy transfer ratiometric immunosensor for detection of cardiac troponin I, Analyst, 144, 22, pp. 6554-6560, (2019); Mobed A., Hasanzadeh M., Saadati A., Hassanpour S., Synthesis and electroanalytical behaviour of AgNPs/graphite conductive nano-ink towards biosensing of bacteria genome in human biofluids, Anal. Methods, 12, 9, pp. 1218-1228, (2020); Vasantham S., Alhans R., Singhal C., Nagabooshanam S., Nissar S., Basu T., Ray S.C., Wadhwa S., Narang J., Mathur A., Paper based point of care immunosensor for the impedimetric detection of cardiac troponin I biomarker, Biomed Microdevices, 22, 1, (2020); Zhai F., Feng Y., Zhou K., Wang L., Zheng Z., Feng W., Graphene-based chiral liquid crystal materials for optical applications, J. Mater. Chem. C, 7, 8, pp. 2146-2171, (2019); Marcos M., Martin-Rapun R., Omenat A., Serrano J.L., Highly congested liquid crystal structures: dendrimers, dendrons, dendronized and hyperbranched polymers, Chem. Soc. Rev., 36, 12, (2007); Xia C., Et al., A liquid-crystal-based immunosensor for the detection of cardiac troponin I, Analyst, (2020); Chen Y., Wang X.-Y., Wang A.-J., Mei L.-P., Yuan P.-X., Luo X., Feng J.-J., Ultrasensitive ratiometric electrochemical immunoassay of N-terminal pro-B-type natriuretic peptide based on three-dimensional PtCoNi hollow multi-branches/ferrocene-grafted-ionic liquid and Co N C nanosheets, Sensors and Actuators B: Chemical, 326, (2021); Liu C., Cai Q.I., Xu B., Zhu W., Zhang L., Zhao J., Chen X., Graphene oxide functionalized long period grating for ultrasensitive label-free immunosensing, Biosensors and Bioelectronics, 94, pp. 200-206, (2017); Wang X.-D., Wolfbeis O.S., Fiber-Optic Chemical Sensors and Biosensors (2013–2015), Anal. Chem., 88, 1, pp. 203-227, (2016); Zhou W., Li K., Wei Y., Hao P., Chi M., Liu Y., Wu Y., Ultrasensitive label-free optical microfiber coupler biosensor for detection of cardiac troponin I based on interference turning point effect, Biosensors and Bioelectronics, 106, pp. 99-104, (2018); Gao A., Lu N.A., Dai P., Li T., Pei H., Gao X., Gong Y., Wang Y., Fan C., Silicon-Nanowire-Based CMOS-Compatible Field-Effect Transistor Nanosensors for Ultrasensitive Electrical Detection of Nucleic Acids, Nano Lett., 11, 9, pp. 3974-3978, (2011); Mansouri Majd S., Salimi A., Ultrasensitive flexible FET-type aptasensor for CA 125 cancer marker detection based on carboxylated multiwalled carbon nanotubes immobilized onto reduced graphene oxide film, Analytica Chimica Acta, 1000, pp. 273-282, (2018); Sinha A., Tai T.-Y., Li K.-H., Gopinathan P., Chung Y.-D., Sarangadharan I., Ma H.-P., Huang P.-C., Shiesh S.-C., Wang Y.-L., Lee G.-B., An integrated microfluidic system with field-effect-transistor sensor arrays for detecting multiple cardiovascular biomarkers from clinical samples, Biosensors and Bioelectronics, 129, pp. 155-163, (2019); Sarangadharan I., Regmi A., Chen Y.-W., Hsu C.-P., Chen P.-C., Chang W.-H., Lee G.-Y., Chyi J.-I., Shiesh S.-C., Lee G.-B., Wang Y.-L., High sensitivity cardiac troponin I detection in physiological environment using AlGaN/GaN High Electron Mobility Transistor (HEMT) Biosensors, Biosensors and Bioelectronics, 100, pp. 282-289, (2018); Fathil M.F.M., Md Arshad M.K., Ruslinda A.R., Gopinath S.C.B., Nuzaihan M.N. M., Adzhri R., Hashim U., Lam H.Y., Substrate-gate coupling in ZnO-FET biosensor for cardiac troponin I detection, Sensors and Actuators B: Chemical, 242, pp. 1142-1154, (2017); Sun D., Luo Z., Lu J., Zhang S., Che T., Chen Z., Zhang L., Electrochemical dual-aptamer-based biosensor for nonenzymatic detection of cardiac troponin I by nanohybrid electrocatalysts labeling combined with DNA nanotetrahedron structure, Biosensors and Bioelectronics, 134, pp. 49-56, (2019); Amani J., Maleki M., Khoshroo A., Sobhani-Nasab A., Rahimi-Nasrabadi M., An electrochemical immunosensor based on poly p-phenylenediamine and graphene nanocomposite for detection of neuron-specific enolase via electrochemically amplified detection, Analytical Biochemistry, 548, pp. 53-59, (2018); Rezaei Z., Ranjbar B., Ultra-sensitive, rapid gold nanoparticle-quantum dot plexcitonic self-assembled aptamer-based nanobiosensor for the detection of human cardiac troponin I, Eng. Life Sci., 17, 2, pp. 165-174, (2017); Firdous S., Anwar S., Rafya R., Development of surface plasmon resonance (SPR) biosensors for use in the diagnostics of malignant and infectious diseases, Laser Phys. Lett., 15, 6, (2018); Cimen D., Et al., Detection of cardiac troponin-I by optic biosensors with immobilized anti-cardiac troponin-I monoclonal antibody, Talanta, 219, (2020); Wu Q., Sun Y., Zhang D.I., Li S., Zhang Y., Ma P., Yu Y., Wang X., Song D., Ultrasensitive magnetic field-assisted surface plasmon resonance immunoassay for human cardiac troponin I, Biosensors and Bioelectronics, 96, pp. 288-293, (2017); Wu Q., Li S., Sun Y., Wang J., Hollow gold nanoparticle-enhanced SPR based sandwich immunoassay for human cardiac troponin I, Microchim Acta, 184, 7, pp. 2395-2402, (2017); Kong T., Su R., Zhang B., Zhang Q.I., Cheng G., CMOS-compatible, label-free silicon-nanowire biosensors to detect cardiac troponin I for acute myocardial infarction diagnosis, Biosensors and Bioelectronics, 34, 1, pp. 267-272, (2012); Liu Y., Wang H., Xiong C., Chai Y., Yuan R., An ultrasensitive electrochemiluminescence immunosensor for NT-proBNP based on self-catalyzed luminescence emitter coupled with PdCu@carbon nanohorn hybrid, Biosensors and Bioelectronics, 87, pp. 779-785, (2017); Munief W.-M., Lu X., Teucke T., Wilhelm J., Britz A., Hempel F., Lanche R., Schwartz M., Law J.K.Y., Grandthyll S., Muller F., Neurohr J.-U., Jacobs K., Schmitt M., Pachauri V., Hempelmann R., Ingebrandt S., Reduced graphene oxide biosensor platform for the detection of NT-proBNP biomarker in its clinical range, Biosensors and Bioelectronics, 126, pp. 136-142, (2019); Wang C., Et al., Highly-sensitive electrochemiluminescence biosensor for NT-proBNP using MoS2@ Cu2S as signal-enhancer and multinary nanocrystals loaded in mesoporous UiO-66-NH2 as novel luminophore, Sensors and Actuators B: Chemical, 307, (2020); Wilkins M.D., Turner B.L., Rivera K.R., Menegatti S., Daniele M., Quantum dot enabled lateral flow immunoassay for detection of cardiac biomarker NT-proBNP, Sensing and Bio-Sensing Research, 21, pp. 46-53, (2018); Xu R., Li J., Liu L., Liu X., Fan D., Cao W., Ma H., Wei Q., Original signal amplification assay for N-Terminal pro-brain natriuretic peptide detection based on Bi2MoO6 photosensitive matrix, Analytica Chimica Acta, 1101, pp. 58-64, (2020); Fang Y., Li Y., Zhang M., Cui B.O., Hu Q., Wang L., A novel electrochemical strategy based on porous 3D graphene-starch architecture and silver deposition for ultrasensitive detection of neuron-specific enolase, Analyst, 144, 6, pp. 2186-2194, (2019); Lin Y.I., Kannan P., Zeng Y., Qiu B., Guo L., Lin Z., Enzyme-free multicolor biosensor based on Cu2+-modified carbon nitride nanosheets and gold nanobipyramids for sensitive detection of neuron specific enolase, Sensors and Actuators B: Chemical, 283, pp. 138-145, (2019); Aydin M., An ultrasensitive immunosensor based on tri-armed star poly(glycidyl methacrylate) polymer-coated ITO-PET electrode for detection of neuron-specific enolase in human serum, International Journal of Environmental Analytical Chemistry, 100, 4, pp. 492-506, (2020); Zhang C., Ma Z., PtCu nanoprobe-initiated cascade reaction modulated iodide-responsive sensing interface for improved electrochemical immunosensor of neuron-specific enolase, Biosens Bioelectron, 143, (2019); Yin S., Zhao L., Ma Z., Label-free electrochemical immunosensor for ultrasensitive detection of neuron-specific enolase based on enzyme-free catalytic amplification, Anal Bioanal Chem, 410, 4, pp. 1279-1286, (2018); Xiao K., Wang K., Qin W., Hou Y., Lu W., Xu H., Wo Y., Cui D., Use of quantum dot beads-labeled monoclonal antibody to improve the sensitivity of a quantitative and simultaneous immunochromatographic assay for neuron specific enolase and carcinoembryonic antigen, Talanta, 164, pp. 463-469, (2017); Wang H., Ma Z., Amperometric immunoassay for the tumor marker neuron-specific enolase using a glassy carbon electrode modified with a nanocomposite consisting of polyresorcinol and of gold and platinum nanoparticles, Microchim Acta, 184, 9, pp. 3247-3253, (2017); Wang X., Wang Y., Ye X., Wu T., Deng H., Wu P., Li C., Sensing platform for neuron specific enolase based on molecularly imprinted polymerized ionic liquids in between gold nanoarrays, Biosensors and Bioelectronics, 99, pp. 34-39, (2018); Li H.E., Xiao Q., Lv J., Lei Q., Huang Y., Dopamine modified hyperbranched TiO 2 arrays based ultrasensitive photoelectrochemical immunosensor for detecting neuron specific enolase, Analytical Biochemistry, 531, pp. 48-55, (2017); Lu W., Et al., Dual immunomagnetic nanobeads-based lateral flow test strip for simultaneous quantitative detection of carcinoembryonic antigen and neuron specific enolase, Scientific reports, 7, (2017); Soomro R.A., Et al., In-situ growth of NiWO4 saw-blade-like nanostructures and their application in photo-electrochemical (PEC) immunosensor system designed for the detection of neuron-specific enolase, Biosensors and Bioelectronics, 141, (2019); Toma M., Izumi S., Tawa K., Rapid and sensitive detection of neuron specific enolase with a polydopamine coated plasmonic chip utilizing a rear-side coupling method, Analyst, 143, 4, pp. 858-864, (2018); Han J., Zhuo Y., Chai Y.-Q., Yuan Y.-L., Yuan R., Novel electrochemical catalysis as signal amplified strategy for label-free detection of neuron-specific enolase, Biosensors and Bioelectronics, 31, 1, pp. 399-405, (2012); Cohen R., Et al., Improved monitoring dynamics through use of a tethered enzyme biosensor to detect and quantify neuron-specific enolase activity levels in biofluids, Current Biomarker Findings, 7, pp. 1-7, (2017); Cheng S., Hideshima S., Kuroiwa S., Nakanishi T., Osaka T., Label-free detection of tumor markers using field effect transistor (FET)-based biosensors for lung cancer diagnosis, Sensors and Actuators B: Chemical, 212, pp. 329-334, (2015)</t>
  </si>
  <si>
    <t>A. Mobed; Physical Medicine and Rehabilitation Research Center, Aging Research Institute, Tabriz University of Medical Sciences, Tabriz, Iran; email: Mobeda@tbzmed.ac.ir</t>
  </si>
  <si>
    <t>2-s2.0-85099035782</t>
  </si>
  <si>
    <t>Khatami F.; Hassanzad M.; Nikfar S.; Guitynavard F.; Karimaee S.; Tamehri Zadeh S.S.; Gholami K.; Rezaeian A.R.; Feiz-Abadi S.A.; Jahanshahi F.; Aghamir S.M.K.</t>
  </si>
  <si>
    <t>Khatami, Fatemeh (57211052301); Hassanzad, Mandana (57225109145); Nikfar, Shekoufeh (6602189090); Guitynavard, Fateme (57194379648); Karimaee, Samira (57225092873); Tamehri Zadeh, Saeyed Saeed (57216317315); Gholami, Keykavos (37861368300); Rezaeian, AhmadReza (57225090374); Feiz-Abadi, Seyed Ariana (57225091458); Jahanshahi, Fatemeh (57211789709); Aghamir, Seyed Mohammad Kazem (6508244234)</t>
  </si>
  <si>
    <t>57211052301; 57225109145; 6602189090; 57194379648; 57225092873; 57216317315; 37861368300; 57225090374; 57225091458; 57211789709; 6508244234</t>
  </si>
  <si>
    <t>https://www.scopus.com/inward/record.uri?eid=2-s2.0-85109131764&amp;doi=10.1007%2fs40200-021-00824-0&amp;partnerID=40&amp;md5=95834044caf680ec2d2185d91ad07a5c</t>
  </si>
  <si>
    <t>Urology Research Center, Tehran University of Medical Sciences, Tehran, Iran; Personalized Medicine Research Center, Endocrinology and Metabolism Research Center, Endocrinology and Metabolism Clinical Sciences Institute, Tehran University of Medical Sciences, Tehran, Iran; Medical Genomics Research Center, Tehran Medical Sciences, Islamic Azad University, Tehran, Iran; Endocrinology and Metabolism Research Center, Endocrinology and Metabolism Clinical Sciences Institute, Tehran University of Medical Sciences, Tehran, Iran; Department of Medicine, Shahid Beheshti University of Medical Sciences, Tehran, Iran; Iran University of Medical Sciences, Tehran, Iran</t>
  </si>
  <si>
    <t>Khatami F., Urology Research Center, Tehran University of Medical Sciences, Tehran, Iran; Hassanzad M., Personalized Medicine Research Center, Endocrinology and Metabolism Research Center, Endocrinology and Metabolism Clinical Sciences Institute, Tehran University of Medical Sciences, Tehran, Iran, Medical Genomics Research Center, Tehran Medical Sciences, Islamic Azad University, Tehran, Iran; Nikfar S., Endocrinology and Metabolism Research Center, Endocrinology and Metabolism Clinical Sciences Institute, Tehran University of Medical Sciences, Tehran, Iran; Guitynavard F., Urology Research Center, Tehran University of Medical Sciences, Tehran, Iran; Karimaee S., Urology Research Center, Tehran University of Medical Sciences, Tehran, Iran; Tamehri Zadeh S.S., Urology Research Center, Tehran University of Medical Sciences, Tehran, Iran; Gholami K., Urology Research Center, Tehran University of Medical Sciences, Tehran, Iran; Rezaeian A.R., Department of Medicine, Shahid Beheshti University of Medical Sciences, Tehran, Iran; Feiz-Abadi S.A., Urology Research Center, Tehran University of Medical Sciences, Tehran, Iran; Jahanshahi F., Iran University of Medical Sciences, Tehran, Iran; Aghamir S.M.K., Urology Research Center, Tehran University of Medical Sciences, Tehran, Iran</t>
  </si>
  <si>
    <t>A better understanding of key regulatory pathways involved in cancers has led to the development of molecularly targeted therapies. Molecular profiling based on genomics, proteomics, and metabolomics in tumors provides clinicians with the necessary information to maintain a personalized therapeutic regimen according to the patient’s needs. for example, androgen deprivation therapy (ADT) for advanced prostate cancer is one of the earliest forms of targeted therapy and has remained a choice of treatment by physicians. Unfortunately, most patients will eventually become non-responsive to ADT and succumb to the disease. Since the emergence of ADT, the understanding of androgen receptor (AR) signaling and mechanisms driving the resistance to ADT has been significantly improved. Inactivation of the PTEN gene is a common occurrence in prostate cancers and is associated with metastatic potential, androgen independence, and poor prognosis. Several studies over personalized medicine for muscle-invasive and metastatic bladder cancer discussed potential molecular biomarkers which are currently under investigation and based on the excision repair cross-complementing group 1 (ERCC1) gene and its role in tumor development and therapeutic resistance to cytotoxic DNA-damaging chemotherapy and ionizing radiation. In this review, we consider personalized medicine for four urological cancers. © 2021, Springer Nature Switzerland AG.</t>
  </si>
  <si>
    <t>Genomics; Personalized medicine; Proteomics; Urological cancers</t>
  </si>
  <si>
    <t>Offit K., Personalized medicine: new genomics, old lessons, Hum Genet, 130, 1, pp. 3-14, (2011); Mathur S., Sutton J., Personalized medicine could transform healthcare, Biomedical reports, 7, 1, pp. 3-5, (2017); Goetz L.H., Schork N.J., Personalized medicine: motivation, challenges, and progress, Fertil Steril, 109, 6, pp. 952-963, (2018); van De Merbel A.F., van Der Horst G., van Der Pluijm G., Patient-derived tumour models for personalized therapeutics in urological cancers, Nat Rev Urol, 2020, 10, pp. 1-3; Eich M.-L., Dyrskjot L., Netto G.J., Toward personalized management in bladder cancer: the promise of novel molecular taxonomy, Virchows Arch, 471, 2, pp. 271-280, (2017); Aghamir S.M.K., Shirazi M.N., Khatami F., A Systematic Review of Circulating Tumor Cells in Renal Cell Carcinoma, (2021); Alvarez-Cubero M., Martinez-Gonzalez L., Robles-Fernandez I., Martinez-Herrera J., Garcia-Rodriguez G., Pascual-Geler M., Et al., Somatic mutations in prostate cancer: closer to personalized medicine, Mol Diagn Ther, 21, 2, pp. 167-178, (2017); D'Amico A.V., Cote K., Loffredo M., Renshaw A.A., Chen M.-H., Pretreatment predictors of time to cancer specific death after prostate specific antigen failure, J Urol, 169, 4, pp. 1320-1324, (2003); Nichol A.M., Warde P., Bristow R.G., Optimal treatment of intermediate-risk prostate carcinoma with radiotherapy: clinical and translational issues, Cancer, 104, 5, pp. 891-905, (2005); D'Amico A.V., Moul J., Carroll P.R., Sun L., Lubeck D., Chen M.-H., Cancer-specific mortality after surgery or radiation for patients with clinically localized prostate cancer managed during the prostate-specific antigen era, J Clin Oncol, 21, 11, pp. 2163-2172, (2003); Saadati M., Tamehri S., Kamali M.P., Taheri D., Phosphatase and Tensin Gene Association with Features of Aggressive Prostate Cancer, (2021); King C.R., The timing of salvage radiotherapy after radical prostatectomy: a systematic review, Int J Radiat Oncol Biol Phys, 84, 1, pp. 104-111, (2012); Morgan S., Waldron T., Eapen L., Mayhew L., Winquist E., Lukka H., Et al., Adjuvant Radiotherapy Following Radical Prostatectomy for Pathologic T3 Or Margin-Positive Prostate Cancer: Guideline Recommendations. Database of Abstracts of Reviews of Effects (DARE): Quality-Assessed Reviews, (2008); Mirzaei A., Khatami F., Ebrahimi M., Mousavibahar S., Narouie B., The Effect of herbal extracts on the treatment and prevention of prostate cancer: a literature review, Transl Res Urol, 1, 2, pp. 67-73, (2019); Attard G., Sarker D., Reid A., Molife R., Parker C., De Bono J., Improving the outcome of patients with castration-resistant prostate cancer through rational drug development, Br J Cancer, 95, 7, pp. 767-774, (2006); Mukherji D., Eichholz A., De Bono J.S., Management of metastatic castration-resistant prostate cancer, Drugs, 72, 8, pp. 1011-1028, (2012); Liu W., Laitinen S., Khan S., Vihinen M., Kowalski J., Yu G., Et al., Copy number analysis indicates monoclonal origin of lethal metastatic prostate cancer, Nat Med, 15, 5, pp. 559-565, (2009); Mehra R., Tomlins S.A., Yu J., Cao X., Wang L., Menon A., Et al., Characterization of TMPRSS2-ETS gene aberrations in androgen-independent metastatic prostate cancer, Cancer Res, 68, 10, pp. 3584-3590, (2008); Taylor B.S., Schultz N., Hieronymus H., Gopalan A., Xiao Y., Carver B.S., Et al., Integrative genomic profiling of human prostate cancer, Cancer Cell, 18, 1, pp. 11-22, (2010); Attard G., Ang J.E., Olmos D., de Bono J.S., Dissecting prostate carcinogenesis through ETS gene rearrangement studies: implications for anticancer drug development, J Clin Pathol, 61, 8, pp. 891-896, (2008); Minner S., Gartner M., Freudenthaler F., Bauer M., Kluth M., Salomon G., Et al., Marked heterogeneity of ERG expression in large primary prostate cancers, Mod Pathol, 26, 1, pp. 106-116, (2013); Gerlinger M., Rowan A.J., Horswell S., Larkin J., Endesfelder D., Gronroos E., Et al., Intratumor heterogeneity and branched evolution revealed by multiregion sequencing, N Engl J Med, 366, pp. 883-892, (2012); Billis A., Application of the Epstein criteria for prediction of clinically insignificant prostate cancer in Korean men, Int Braz J Urol, 37, 1, pp. 122-123, (2011); Mao X., Yu Y., Boyd L.K., Ren G., Lin D., Chaplin T., Et al., Distinct genomic alterations in prostate cancers in Chinese and Western populations suggest alternative pathways of prostate carcinogenesis, Cancer Res, 70, 13, pp. 5207-5212, (2010); Miyagi Y., Sasaki T., Fujinami K., Sano J., Senga Y., Miura T., Et al., ETS family-associated gene fusions in Japanese prostate cancer: analysis of 194 radical prostatectomy samples, Mod Pathol, 23, 11, pp. 1492-1498, (2010); Van der Kwast T.H., Roobol M.J., Defining the threshold for significant versus insignificant prostate cancer, Nat Rev Urol, 10, 8, (2013); Ross H.M., Kryvenko O.N., Cowan J.E., Simko J.P., Wheeler T.M., Epstein J.I., Do adenocarcinomas of the prostate with Gleason score (GS)≤ 6 have the potential to metastasize to lymph nodes?, Am J Surg Pathol, 36, 9, (2012); Karimaei S., Reis L.O., Cytotoxicity and apoptotic effect of nisin as an effective bacteriocin on the cancer cells, Transl Res Urol, 2, 2, (2020); Aryee M.J., Liu W., Engelmann J.C., Nuhn P., Gurel M., Haffner M.C., Et al., DNA methylation alterations exhibit intraindividual stability and interindividual heterogeneity in prostate cancer metastases, Sci Transl Med, 5, 169, (2013); Hahn N.M., Marsh S., Fisher W., Langdon R., Zon R., Browning M., Et al., Hoosier Oncology Group randomized phase II study of docetaxel, vinorelbine, and estramustine in combination in hormone-refractory prostate cancer with pharmacogenetic survival analysis, Clin Cancer Res, 12, 20, pp. 6094-6099, (2006); Deeken J., Cormier T., Price D., Sissung T., Steinberg S., Tran K., Et al., A pharmacogenetic study of docetaxel and thalidomide in patients with castration-resistant prostate cancer using the DMET genotyping platform, Pharmacogenomics J, 10, 3, pp. 191-199, (2010); Figg W.D., Chau C.H., Madan R.A., Gulley J.L., Gao R., Sissung T.M., Et al., Phase II study of satraplatin and prednisone in patients with metastatic castration-resistant prostate cancer: a pharmacogenetic assessment of outcome and toxicity, Clin Genitourin Cancer, 11, 3, pp. 229-237, (2013); Derosa L., Galli L., Orlandi P., Fioravanti A., Di Desidero T., Fontana A., Et al., Docetaxel plus oral metronomic cyclophosphamide: A phase II study with pharmacodynamic and pharmacogenetic analyses in castration-resistant prostate cancer patients, Cancer, 120, 24, pp. 3923-3931, (2014); Li P., Zhang X., Deng X., Tao J., Qin C., Yang X., Et al., Pharmacogenetic association between XRCC1 polymorphisms and improved outcomes in bladder cancer patients following intravesical instillation of epirubicin, Int J Clin Exp Med, 8, 7, (2015); Penney K.L., Sinnott J.A., Fall K., Pawitan Y., Hoshida Y., Kraft P., Et al., mRNA expression signature of Gleason grade predicts lethal prostate cancer, J Clin Oncol, 29, 17, (2011); Sowalsky A.G., Ye H., Bubley G.J., Balk S.P., Clonal progression of prostate cancers from Gleason grade 3 to grade 4, Cancer Res, 73, 3, pp. 1050-1055, (2013); Khatami F., Aghamir S.M.K., Salmaninejad A., Shivarani S., Khorrami M.H., Biomarkers for Prostate Cancer Diagnosis from Genetic Perspectives, Transl Res Urol, 2, 2, pp. 51-58, (2020); Baca S.C., Prandi D., Lawrence M.S., Mosquera J.M., Romanel A., Drier Y., Et al., Punctuated evolution of prostate cancer genomes, Cell, 153, 3, pp. 666-677, (2013); Kovtun I.V., Cheville J.C., Murphy S.J., Johnson S.H., Zarei S., Kosari F., Et al., Lineage relationship of Gleason patterns in Gleason score 7 prostate cancer, Cancer Res, 73, 11, pp. 3275-3284, (2013); Trojan L., Schaaf A., Steidler A., Haak M., Thalmann G., Knoll T., Gretz N., Alken P., Michel M.S., Identification of metastasis-associated genes inprostate cancer by genetic profiling of human prostate cancer cell lines, Anticancer Res, 25, 1A, pp. 183-191, (2005); Leite K.R., Tomiyama A., Reis S.T., Sousa-Canavez J.M., Sanudo A., Dall'Oglio M.F., Et al., MicroRNA-100 expression is independently related to biochemical recurrence of prostate cancer, J Urol, 185, 3, pp. 1118-1122, (2011); Spahn M., Kneitz S., Scholz C.J., Stenger N., Rudiger T., Strobel P., Et al., Expression of microRNA-221 is progressively reduced in aggressive prostate cancer and metastasis and predicts clinical recurrence, Int J Cancer, 127, 2, pp. 394-403, (2010); Fan C., Oh D.S., Wessels L., Weigelt B., Nuyten D.S., Nobel A.B., Et al., Concordance among gene-expression–based predictors for breast cancer, N Engl J Med, 355, 6, pp. 560-569, (2006); Whitfield M.L., Sherlock G., Saldanha A.J., Murray J.I., Ball C.A., Alexander K.E., Et al., Identification of genes periodically expressed in the human cell cycle and their expression in tumors, Mol Biol Cell, 13, 6, pp. 1977-2000, (2002); Cuzick J., Swanson G.P., Fisher G., Brothman A.R., Berney D.M., Reid J.E., Et al., Prognostic value of an RNA expression signature derived from cell cycle proliferation genes in patients with prostate cancer: a retrospective study, Lancet Oncol, 12, 3, pp. 245-255, (2011); Cuzick J., Berney D., Fisher G., Mesher D., Moller H., Reid J., Et al., Prognostic value of a cell cycle progression signature for prostate cancer death in a conservatively managed needle biopsy cohort, Br J Cancer, 106, 6, pp. 1095-1099, (2012); Cooperberg M.R., Simko J.P., Cowan J.E., Reid J.E., Djalilvand A., Bhatnagar S., Et al., Validation of a cell-cycle progression gene panel to improve risk stratification in a contemporary prostatectomy cohort, J Clin Oncol, 31, 11, pp. 1428-1434, (2013); Erho N., Crisan A., Vergara I.A., Mitra A.P., Ghadessi M., Buerki C., Et al., Discovery and validation of a prostate cancer genomic classifier that predicts early metastasis following radical prostatectomy, PLoS ONE, 8, 6, (2013); Wu C.-L., Schroeder B.E., Ma X.-J., Cutie C.J., Wu S., Salunga R., Et al., Development and validation of a 32-gene prognostic index for prostate cancer progression, Proc Natl Acad Sci, 110, 15, pp. 6121-6126, (2013); Berger M.F., Lawrence M.S., Demichelis F., Drier Y., Cibulskis K., Sivachenko A.Y., Et al., The genomic complexity of primary human prostate cancer, Nature, 470, 7333, pp. 214-220, (2011); Borno S.T., Fischer A., Kerick M., Falth M., Laible M., Brase J.C., Et al., Genome-wide DNA methylation events in TMPRSS2–ERG fusion-negative prostate cancers implicate an EZH2-dependent mechanism with miR-26a hypermethylation, Cancer Discov, 2, 11, pp. 1024-1035, (2012); Kron K., Liu L., Trudel D., Pethe V., Trachtenberg J., Fleshner N., Et al., Correlation of ERG expression and DNA methylation biomarkers with adverse clinicopathologic features of prostate cancer, Clin Cancer Res, 18, 10, pp. 2896-2904, (2012); Kron K., Trudel D., Pethe V., Briollais L., Fleshner N., van der Kwast T., Et al., Altered DNA methylation landscapes of polycomb-repressed loci are associated with prostate cancer progression and ERG oncogene expression in prostate cancer, Clin Cancer Res, 19, 13, pp. 3450-3461, (2013); Beltran H., Rickman D.S., Park K., Chae S.S., Sboner A., MacDonald T.Y., Et al., Molecular characterization of neuroendocrine prostate cancer and identification of new drug targets, Cancer Discov, 1, 6, pp. 487-495, (2011); Flaig T.W., Theodorescu D., Bladder cancer in 2011: the dawn of personalized medicine, Nat Rev Urol, 9, 2, pp. 65-66, (2011); Shah J.B., McConkey D.J., Dinney C.P., New strategies in muscle-invasive bladder cancer: on the road to personalized medicine, Clin Cancer Res, 17, 9, pp. 2608-2612, (2011); Mashhadi R., Taheri D., Mousavibahar S.H., Aghaii M., Shabestari A.N., Ebrahimi M., Et al., Association of Microbiota and overactive bladder: A mini literature review, Transl Res Urol, 1, 2, pp. 66-72, (2019); Matulay J.T., Kamat A.M., Advances in risk stratification of bladder cancer to guide personalized medicine, F1000Res, 7, (2018); Massari F., Ciccarese C., Santoni M., Brunelli M., Conti A., Modena A., Et al., The route to personalized medicine in bladder cancer: where do we stand?, Target Oncol, 10, 3, pp. 325-336, (2015); Ousati-Ashtiani Z., Tavakkoly-Bazzaz J., Sa S., Pourmand M.R., Mansouri F., Mashahdi R., Et al., Differential expression of FGFRs signaling pathway components in bladder cancer: a step toward personalized medicine, Balkan J Med Genet, 20, 2, pp. 75-82, (2017); Cooley L.F., McLaughlin K.A., Meeks J.J., Genomic and therapeutic landscape of non-muscle-invasive bladder cancer, Urol Clin North Am, 47, 1, pp. 35-46, (2020); Connaughton D.M., Hildebrandt F., Personalized medicine in chronic kidney disease by detection of monogenic mutations, Nephrol Dial Transplant, 35, 3, pp. 390-397, (2020); Palumbo P., Antona V., Palumbo O., Piccione M., Nardello R., Fontana A., Et al., Variable phenotype in 17q12 microdeletions: clinical and molecular characterization of a new case, Gene, 538, 2, pp. 373-378, (2014); Chen Y.-Z., Qing G., Zhao X.-Z., Chen Y.-Z., Bennett C.L., Xiong X.-S., Et al., Systematic review ofTCF2anomalies in renal cysts and diabetes syndrome/maturity onset diabetes of the young type 5, Chin Med J, 123, 22, pp. 3326-3333, (2010); Vivante A., Hildebrandt F., Exploring the genetic basis of early-onset chronic kidney disease, Nat Rev Nephrol, 12, 3, (2016); Brown K.D., Campbell C., Roberts G.V., Precision medicine in kidney disease: the patient’s view, Nat Rev Nephrol, 16, 11, pp. 625-627, (2020); Precision medicine in nephrology, Nat Rev Nephrol, 16, 11, (2020); Leao R., Ahmad A.E., Hamilton R.J., Testicular cancer biomarkers: a role for precision medicine in testicular cancer, Clin Genitourin Cancer, 17, 1, pp. e176-e183, (2019); Idrees M.T., Ulbright T.M., Oliva E., Young R.H., Montironi R., Egevad L., Et al., The World Health Organization 2016 classification of testicular non-germ cell tumours: a review and update from the International Society of Urological Pathology Testis Consultation Panel, Histopathology, 70, 4, pp. 513-521, (2017); Gilligan T.D., Seidenfeld J., Basch E.M., Einhorn L.H., Fancher T., Smith D.C., Et al., American Society of Clinical Oncology Clinical Practice Guideline on uses of serum tumor markers in adult males with germ cell tumors, J Clin Oncol, 28, 20, pp. 3388-3404, (2010); Neumann A., Keller T., Jocham D., Doehn C.J.A.U., Human placental alkaline phosphatase (hPLAP) is the most frequently elevated serum marker in testicular cancer, Aktuelle Urol, 42, 5, pp. 311-315, (2011); Lin S.Y., Linehan J.A., Wilson T.G., Hoon D.S., Emerging utility of urinary cell-free nucleic acid biomarkers for prostate, bladder, and renal cancers, Eur Urol Focus, 3, 2-3, pp. 265-272, (2017); Ellinger J., Wittkamp V., Albers P., Perabo F.G., Mueller S.C., von Ruecker A., Et al., Cell-free circulating DNA: diagnostic value in patients with testicular germ cell cancer, J Urol, 181, 1, pp. 363-371, (2009); Voorhoeve P.M., Le Sage C., Schrier M., Gillis A.J., Stoop H., Nagel R., Et al., A genetic screen implicates miRNA-372 and miRNA-373 as oncogenes in testicular germ cell tumors, Cell, 124, 6, pp. 1169-1181, (2006); Oldenburg J., Fossa S.D.J.N.R.U., Towards Personalized medicine—are We There Yet?, 11, 2, pp. 68-69, (2014); Horwich A., Dearnaley D., Sohaib A., Pennert K., Huddart R.A., Neoadjuvant carboplatin before radiotherapy in stage IIA and IIB seminoma, Ann Oncol, 24, 8, pp. 2104-2107, (2013)</t>
  </si>
  <si>
    <t>2-s2.0-85109131764</t>
  </si>
  <si>
    <t>Ahmadi Moughari F.; Eslahchi C.</t>
  </si>
  <si>
    <t>Ahmadi Moughari, Fatemeh (57207357329); Eslahchi, Changiz (8948341600)</t>
  </si>
  <si>
    <t>57207357329; 8948341600</t>
  </si>
  <si>
    <t>ADRML: anticancer drug response prediction using manifold learning</t>
  </si>
  <si>
    <t>10.1038/s41598-020-71257-7</t>
  </si>
  <si>
    <t>https://www.scopus.com/inward/record.uri?eid=2-s2.0-85089986560&amp;doi=10.1038%2fs41598-020-71257-7&amp;partnerID=40&amp;md5=eaf9f55212caed0c2b0e83cbd38704ed</t>
  </si>
  <si>
    <t>Department of Computer and Data Sciences, Faculty of Mathematical Sciences, Shahid Beheshti University, Tehran, Iran; School of Biological Sciences, Institute for Research in Fundamental Sciences (IPM), Tehran, Iran</t>
  </si>
  <si>
    <t>Ahmadi Moughari F., Department of Computer and Data Sciences, Faculty of Mathematical Sciences, Shahid Beheshti University, Tehran, Iran, School of Biological Sciences, Institute for Research in Fundamental Sciences (IPM), Tehran, Iran; Eslahchi C., Department of Computer and Data Sciences, Faculty of Mathematical Sciences, Shahid Beheshti University, Tehran, Iran, School of Biological Sciences, Institute for Research in Fundamental Sciences (IPM), Tehran, Iran</t>
  </si>
  <si>
    <t>One of the prominent challenges in precision medicine is to select the most appropriate treatment strategy for each patient based on the personalized information. The availability of massive data about drugs and cell lines facilitates the possibility of proposing efficient computational models for predicting anticancer drug response. In this study, we propose ADRML, a model for Anticancer Drug Response Prediction using Manifold Learning to systematically integrate the cell line information with the drug information to make accurate predictions about drug therapeutic. The proposed model maps the drug response matrix into the lower-rank spaces that lead to obtaining new perspectives about cell lines and drugs. The drug response for a new cell line-drug pair is computed using the low-rank features. The evaluation of ADRML performance on various types of cell lines and drug information, in addition to the comparisons with previously proposed methods, shows that ADRML provides accurate and robust predictions. Further investigations about the association between drug response and pathway activity scores reveal that the predicted drug responses can shed light on the underlying drug mechanism. Also, the case studies suggest that the predictions of ADRML about novel cell line-drug pairs are validated by reliable pieces of evidence from the literature. Consequently, the evaluations verify that ADRML can be used in accurately predicting and imputing the anticancer drug response. © 2020, The Author(s).</t>
  </si>
  <si>
    <t>Algorithms; Antineoplastic Agents; Biomarkers, Pharmacological; Computational Biology; Forecasting; Humans; Models, Theoretical; Neoplasms; Precision Medicine; antineoplastic agent; pharmacological biomarker; algorithm; biology; forecasting; human; neoplasm; personalized medicine; procedures; theoretical model</t>
  </si>
  <si>
    <t xml:space="preserve">Antineoplastic Agents, ; Biomarkers, Pharmacological, </t>
  </si>
  <si>
    <t>Wang L., Li X., Zhang L., Gao Q., Improved anticancer drug response prediction in cell lines using matrix factorization with similarity regularization, BMC Cancer, 17, (2017); Lu X., Gu H., Wang Y., Wang J., Qin P., Autoencoder based feature selection method for classification of anticancer drug response, Front. Genet., 10, (2019); Azuaje F., Computational models for predicting drug responses in cancer research, Brief. Bioinf., 18, pp. 820-829, (2017); Costello J.C., Et al., A community effort to assess and improve drug sensitivity prediction algorithms, Nat. Biotechnol., 32, (2014); Dong Z., Et al., Anticancer drug sensitivity prediction in cell lines from baseline gene expression through recursive feature selection, BMC Cancer, 15, (2015); Chen B., Butte A., Leveraging big data to transform target selection and drug discovery, Clin. Pharmacol. Ther., 99, pp. 285-297, (2016); Garnett M.J., Et al., Systematic identification of genomic markers of drug sensitivity in cancer cells, Nature, 483, pp. 570-575, (2012); Barretina J., Et al., The cancer cell line encyclopedia enables predictive modelling of anticancer drug sensitivity, Nature, 483, pp. 603-607, (2012); Aben N., Vis D.J., Michaut M., Wessels L.F., Tandem: a two-stage approach to maximize interpretability of drug response models based on multiple molecular data types, Bioinformatics, 32, pp. i413-i420, (2016); Rabadan R., Wang J., Method for Predicting Drug Response Based on Genomic and Transcriptomic Data, (2016); Huang E.W., Bhope A., Lim J., Sinha S., Emad A., Tissue-guided lasso for prediction of clinical drug response using preclinical samples, PLoS Comput. Biol., 16, (2020); Rahman R., Matlock K., Ghosh S., Pal R., Heterogeneity aware random forest for drug sensitivity prediction, Sci. Rep., 7, pp. 1-11, (2017); Su R., Liu X., Wei L., Zou Q., Deep-resp-forest: a deep forest model to predict anti-cancer drug response, Methods, 166, pp. 91-102, (2019); Ammad-Ud Din M., Et al., Drug response prediction by inferring pathway-response associations with kernelized bayesian matrix factorization, Bioinformatics, 32, pp. i455-i463, (2016); Tan M., Prediction of anti-cancer drug response by kernelized multi-task learning, Artif. Intell. Med., 73, pp. 70-77, (2016); Ammad-Ud-Din M., Khan S.A., Wennerberg K., Aittokallio T., Systematic identification of feature combinations for predicting drug response with bayesian multi-view multi-task linear regression, Bioinformatics, 33, pp. i359-i368, (2017); Ali M., Aittokallio T., Machine learning and feature selection for drug response prediction in precision oncology applications, Biophys. Rev., 11, pp. 31-39, (2019); Sharma A., Rani R., Ksrmf: Kernelized similarity based regularized matrix factorization framework for predicting anti-cancer drug responses, J. Intell. Fuzzy Syst., 35, pp. 1779-1790, (2018); Suphavilai C., Bertrand D., Nagarajan N., Predicting cancer drug response using a recommender system, Bioinformatics, 34, pp. 3907-3914, (2018); Emdadi A., Eslahchi C., Dsplmf: a method for cancer drug sensitivity prediction using a novel regularization approach in logistic matrix factorization, Front. Genet., 11, (2020); Chang Y., Et al., Cancer drug response profile scan (cdrscan): a deep learning model that predicts drug effectiveness from cancer genomic signature, Sci. Rep., 8, pp. 1-11, (2018); Xia F., Et al., Predicting tumor cell line response to drug pairs with deep learning, BMC Bioinf., 19, pp. 71-79, (2018); Chiu Y.-C., Et al., Predicting drug response of tumors from integrated genomic profiles by deep neural networks, BMC Med. Genom., 12, (2019); Choi J., Park S., Ahn J., Refdnn: a reference drug based neural network for more accurate prediction of anticancer drug resistance, Sci. Rep., 10, pp. 1-11, (2020); Wei D., Liu C., Zheng X., Li Y., Comprehensive anticancer drug response prediction based on a simple cell line-drug complex network model, BMC Bioinf., 20, (2019); Zhang W., Et al., Predicting drug-disease associations by using similarity constrained matrix factorization, BMC Bioinf., 19, pp. 1-12, (2018); Rohani N., Eslahchi C., Katanforoush A., Iscmf: Integrated similarity-constrained matrix factorization for drug–drug interaction prediction, Netw. Model. Anal. Health Inf. Bioinf., 9, pp. 1-8, (2020); Smirnov P., Et al., Pharmacogx: an r package for analysis of large pharmacogenomic datasets, Bioinformatics, 32, pp. 1244-1246, (2016); Sondka Z., Et al., The cosmic cancer gene census: describing genetic dysfunction across all human cancers, Nat. Rev. Cancer, 18, pp. 696-705, (2018); Kim S., Et al., Pubchem 2019 update: improved access to chemical data, Nucleic Acids Res., 47, pp. D1102-D1109, (2019); Sanchez-Vega F., Et al., The Molecular Landscape of Oncogenic Signaling Pathways in the Cancer Genome Atlas, (2018); Wishart D.S., Et al., Drugbank 5.0: A major update to the drugbank database for 2018, Nucleic Acids Res, 46, pp. D1074-D1082, (2018); Szklarczyk D., Et al., Stitch 5: augmenting protein-chemical interaction networks with tissue and affinity data, Nucleic Acids Res., 44, pp. D380-D384, (2016); Haibe-Kains B., Et al., Inconsistency in large pharmacogenomic studies, Nature, 504, pp. 389-393, (2013); Safikhani Z., Et al., Revisiting inconsistency in large pharmacogenomic studies, F1000research, (2016); Pedregosa F., Et al., Scikit-learn: Machine learning in python, J. Mach. Learn. Res, 12, pp. 2825-2830, (2011); Liberzon A., Molecular signatures database (msigdb) 3.0, Bioinformatics, 27, pp. 1739-1740, (2011); Biswas S., Et al., Inhibition of tgf- β with neutralizing antibodies prevents radiation-induced acceleration of metastatic cancer progression, J. Clin. Investig., 117, pp. 1305-1313, (2007); Bandyopadhyay A., Et al., Doxorubicin in combination with a small tgf β inhibitor: a potential novel therapy for metastatic breast cancer in mouse models, PloS one, 5, (2010); Bhola N.E., Et al., Tgf- β inhibition enhances chemotherapy action against triple-negative breast cancer, J. Clin. Investig., 123, pp. 1348-1358, (2013); Zhu H., Et al., A novel tgf β trap blocks chemotherapeutics-induced tgf β 1 signaling and enhances their anticancer activity in gynecologic cancers, Clin. Cancer Res., 24, pp. 2780-2793, (2018); Ferreira C.G., Tolis C., Giaccone G., p53 and chemosensitivity, Ann. Oncol., 10, pp. 1011-1021, (1999); Blagosklonny M.V., P53: an ubiquitous target of anticancer drugs, Int. J. Cancer, 98, pp. 161-166, (2002); Roh J., Kim E., Park H., Park J., The hsp90 inhibitor 17-(allylamino)-17-demethoxygeldanamycin increases cisplatin antitumor activity by inducing p53-mediated apoptosis in head and neck cancer, Cell Death Dis., 4, (2013); Takeba Y., Et al., Irinotecan activates p53 with its active metabolite, resulting in human hepatocellular carcinoma apoptosis, pp. 0707020004-0707020004, (2007); Petitprez A., K Larsen A., Irinotecan resistance is accompanied by upregulation of egfr and src signaling in human cancer models, Curr. Pharmaceut. Des., 19, pp. 958-964, (2013); Liu X., Et al., Cetuximab enhances the activities of irinotecan on gastric cancer cell lines through downregulating the egfr pathway upregulated by irinotecan, Cancer Chemother. Pharmacol., 68, pp. 871-878, (2011); Perez L., Et al., A Phase I/Ii Trial Evaluating the Use of a Histone Deacetylase Inhibitor Panobinostat (Lbh589) in Addition to Glucocorticoids in Patients with Acute Graft-Versus-Host Disease, (2014); Janganati V., Et al., Dimers of melampomagnolide b exhibit potent anticancer activity against hematological and solid tumor cells, J. Med. Chem., 58, pp. 8896-8906, (2015); Trenti A., Et al., Cardiac glycoside ouabain induces autophagic cell death in non-small cell lung cancer cells via a jnk-dependent decrease of bcl-2, Biochem. Pharmacol., 89, pp. 197-209, (2014); Xie P., Zhang Z., Comellas F., On the spectrum of the normalized laplacian of iterated triangulations of graphs, Appl. Math. Comput., 273, pp. 1123-1129, (2016); He W., Zhang H., Zhang L., Total variation regularized reweighted sparse nonnegative matrix factorization for hyperspectral unmixing, IEEE Trans. Geosci. Remote Sens., 55, pp. 3909-3921, (2017); Ma Y., Fu Y., Manifold learning theory and applications, (2011); Zhang W., Et al., Feature-derived graph regularized matrix factorization for predicting drug side effects, Neurocomputing, 287, pp. 154-162, (2018); Ryaben'Kii V.S., Tsynkov S.V., A Theoretical Introduction to Numerical Analysis, (2006)</t>
  </si>
  <si>
    <t>C. Eslahchi; School of Biological Sciences, Institute for Research in Fundamental Sciences (IPM), Tehran, Iran; email: Ch-Eslahchi@sbu.ac.ir</t>
  </si>
  <si>
    <t>2-s2.0-85089986560</t>
  </si>
  <si>
    <t>Parizi P.K.; Yarahmadi F.; Tabar H.M.; Hosseini Z.; Sarli A.; Kia N.; Tafazoli A.; Esmaeili S.-A.</t>
  </si>
  <si>
    <t>Parizi, Payam Kheirmand (57219967636); Yarahmadi, Fereshteh (57219968515); Tabar, Hoseins Movahedi (57219961087); Hosseini, Zohreh (57219960889); Sarli, Abdolazim (56036334900); Kia, Nadia (55513055700); Tafazoli, Alireza (56442681500); Esmaeili, Seyed-Alireza (57188748201)</t>
  </si>
  <si>
    <t>57219967636; 57219968515; 57219961087; 57219960889; 56036334900; 55513055700; 56442681500; 57188748201</t>
  </si>
  <si>
    <t>MicroRNAs and target molecules in bladder cancer</t>
  </si>
  <si>
    <t>10.1007/s12032-020-01435-0</t>
  </si>
  <si>
    <t>https://www.scopus.com/inward/record.uri?eid=2-s2.0-85096333548&amp;doi=10.1007%2fs12032-020-01435-0&amp;partnerID=40&amp;md5=464493c1de29a8cbbf722e62cecfbd30</t>
  </si>
  <si>
    <t>Cellular, Molecular and Genetics Research Center, Isfahan University of Medical Sciences, Isfahan, Iran; Genome Medical Genetics Research Center, Isfahan University of Medical Sciences, Isfahan, Iran; School of Medicine, Hamedan University of Medical Sciences, Hamedan, Iran; School of Medicine, Semnan University of Medical Science, Semnan, Iran; Faculty of Veterinary Medicine, Shahid Chamran University, Ahvaz, Iran; Department of Medical Genetic, Faculty of Medical Science, Tarbiat Modares University, Tehran, Iran; Agostino Gemelli University Hospital, Torvergata University of Medical Sciences, Rome, Italy; Department of Analysis and Bioanalysis of Medicines, Faculty of Pharmacy With the Division of Laboratory Medicine, Medical University of Bialystok, Bialystok, Poland; Clinical Research Center, Medical University of Bialystok, Bialystok, Poland; Immunology Research Center, Mashhad University of Medical Sciences, Mashhad, Iran; Immunology Department, Faculty of Medicine, Mashhad University of Medical Sciences, Mashhad, Iran</t>
  </si>
  <si>
    <t>Parizi P.K., Cellular, Molecular and Genetics Research Center, Isfahan University of Medical Sciences, Isfahan, Iran, Genome Medical Genetics Research Center, Isfahan University of Medical Sciences, Isfahan, Iran; Yarahmadi F., School of Medicine, Hamedan University of Medical Sciences, Hamedan, Iran; Tabar H.M., School of Medicine, Semnan University of Medical Science, Semnan, Iran; Hosseini Z., Faculty of Veterinary Medicine, Shahid Chamran University, Ahvaz, Iran; Sarli A., Department of Medical Genetic, Faculty of Medical Science, Tarbiat Modares University, Tehran, Iran; Kia N., Agostino Gemelli University Hospital, Torvergata University of Medical Sciences, Rome, Italy; Tafazoli A., Department of Analysis and Bioanalysis of Medicines, Faculty of Pharmacy With the Division of Laboratory Medicine, Medical University of Bialystok, Bialystok, Poland, Clinical Research Center, Medical University of Bialystok, Bialystok, Poland; Esmaeili S.-A., Immunology Research Center, Mashhad University of Medical Sciences, Mashhad, Iran, Immunology Department, Faculty of Medicine, Mashhad University of Medical Sciences, Mashhad, Iran</t>
  </si>
  <si>
    <t>Bladder cancer (BC) is considered as one of the most common malignant tumors in humans with complex pathogenesis including gene expression variation, protein degradation, and changes in signaling pathways. Many studies on involved miRNAs in BC have demonstrated that they could be used as potential biomarkers in the prognosis, response to treatment, and screening before the cancerous phenotype onset. MicroRNAs (miRNAs) regulate many cellular processes through their different effects on special targets along with modifying signaling pathways, apoptosis, cell growth, and differentiation. The diverse expression of miRNAs in cancerous tissues could mediate procedures leading to the oncogenic or suppressor behavior of certain genes in cancer cells. Since a specific miRNA may have multiple targets, an mRNA could also be regulated by multiple miRNAs which further demonstrates the actual role of miRNAs in cancer. In addition, miRNAs can be utilized as biomarkers in some cancers that cannot be screened in the early stages. Hence, finding blood, urine, or tissue miRNA biomarkers by novel or routine gene expression method could be an essential step in the prognosis and control of cancer. In the present review, we have thoroughly evaluated the recent findings on different miRNAs in BC which can provide comprehensive information on better understanding the role of diverse miRNAs and better decision making regarding the new approaches in the diagnosis, prognosis, prevention, and treatment of BC. © 2020, Springer Science+Business Media, LLC, part of Springer Nature.</t>
  </si>
  <si>
    <t>Biomarker; Bladder cancer; Cancer; miRNA</t>
  </si>
  <si>
    <t>Biomarkers, Tumor; Humans; MicroRNAs; Pharmacogenetics; Urinary Bladder Neoplasms; biological marker; microRNA; microRNA; tumor marker; bladder cancer; blood; body fluid; cancer cell; cancer diagnosis; cancer growth; cancer prevention; cancer prognosis; cancer screening; cancer staging; cancer therapy; cancer tissue; carcinogenesis; cell function; clinical decision making; gene expression; gene targeting; genetic marker; genetic regulation; human; molecularly targeted therapy; pharmacogenomics; priority journal; Review; treatment response; urine; bladder tumor; genetics; pharmacogenetics; physiology</t>
  </si>
  <si>
    <t xml:space="preserve">Biomarkers, Tumor, ; MicroRNAs, </t>
  </si>
  <si>
    <t>European Union's Horizon 2020 research and innovation program; Marie Skłodowska-Curie; Polish Ministry of Science and Higher Education; Horizon 2020 Framework Programme, H2020, (754432); Ministerstwo Nauki i Szkolnictwa Wyższego, MNiSW; Mashhad University of Medical Sciences, MUMS; Horizon 2020</t>
  </si>
  <si>
    <t>Funding text 1: The authors appreciate the cooperation of Mashhad University of Medical Sciences. This article was conducted within the projects, which have received funding from the European Union's Horizon 2020 research and innovation program under the Marie Skłodowska-Curie Grant Agreement No. 754432 and the Polish Ministry of Science and Higher Education, from financial resources for science in 2018-2023 granted for the implementation of an international co-financed project. ; Funding text 2: The authors appreciate the cooperation of Mashhad University of Medical Sciences. This article was conducted within the projects, which have received funding from the European Union's Horizon 2020 research and innovation program under the Marie Sk?odowska-Curie Grant Agreement No. 754432 and the Polish Ministry of Science and Higher Education, from financial resources for science in 2018-2023 granted for the implementation of an international co-financed project.</t>
  </si>
  <si>
    <t>Zhang Q., Miao S., Han X., Li C., Zhang M., Cui K., Et al., MicroRNA-3619-5p suppresses bladder carcinoma progression by directly targeting β-catenin and CDK2 and activating p21, Cell Death Dis, 9, 10, (2018); Wu Z., Huang W., Wang X., Wang T., Chen Y., Chen B., Et al., Circular RNA CEP128 acts as a sponge of miR-145-5p in promoting the bladder cancer progression via regulating SOX11, Mol Med, 24, 1, (2018); Bi J., Liu H., Cai Z., Dong W., Jiang N., Yang M., Et al., Circ-BPTF promotes bladder cancer progression and recurrence through the miR-31-5p/RAB27A axis, Aging (Albany NY), 10, 8, (2018); Lin Y.-L., Xie P.-G., Ma J.-G., Aberrant methylation of CDH13 is a potential biomarker for predicting the recurrence and progression of non-muscle-invasive bladder cancer, Med Sci Monit Int Med J Exp Clin Res, 20, (2014); Zhang L., Feng C., Zhou Y., Zhou Q., Dysregulated genes targeted by microRNAs and metabolic pathways in bladder cancer revealed by bioinformatics methods, Oncol Lett, 15, 6, pp. 9617-9624, (2018); Li X., Chen J., Hu X., Huang Y., Li Z., Zhou L., Et al., Comparative mRNA and microRNA expression profiling of three genitourinary cancers reveals common hallmarks and cancer-specific molecular events, PLoS ONE, 6, 7, (2011); Guo A.-Y., Sun J., Jia P., Zhao Z., A novel microRNA and transcription factor mediated regulatory network in schizophrenia, BMC Syst Biol, 4, 1, (2010); Wu K., He J., Pu W., Peng Y., The role of Exportin-5 in microRNA biogenesis and cancer, Genom Proteomics Bioinform, 16, 2, pp. 120-126, (2018); Bartel D.P., MicroRNAs: genomics, biogenesis, mechanism, and function, Cell, 116, 2, pp. 281-297, (2004); Lewis B.P., Burge C.B., Bartel D.P., Conserved seed pairing, often flanked by adenosines, indicates that thousands of human genes are microRNA targets, Cell, 120, 1, pp. 15-20, (2005); Moghaddam A.S., Afshari J.T., Esmaeili S.-A., Saburi E., Joneidi Z., Momtazi-Borojeni A.A., Cardioprotective microRNAs: lessons from stem cell-derived exosomal microRNAs to treat cardiovascular disease, Atherosclerosis, 285, pp. 1-9, (2019); Vahidi Z., Samadi M., Mahmoudi M., RezaieYazdi Z., Sahebari M., Tabasi N., Et al., Lactobacillus rhamnosus and Lactobacillus delbrueckii ameliorate the expression of miR-155 and miR-181a in SLE patients, J Funct Foods, 48, pp. 228-233, (2018); Yu X., Li Z., Shen J., Wu W.K., Liang J., Weng X., Et al., MicroRNA-10b promotes nucleus pulposus cell proliferation through RhoC-Akt pathway by targeting HOXD10 in intervetebral disc degeneration, PLoS ONE, 8, 12, (2013); Zhang X., Hu S., Zhang X., Wang L., Zhang X., Yan B., Et al., MicroRNA-7 arrests cell cycle in G1 phase by directly targeting CCNE1 in human hepatocellular carcinoma cells, Biochem Biophys Res Commun, 443, 3, pp. 1078-1084, (2014); Huber R.M., Rajski M., Sivasankaran B., Moncayo G., Hemmings B.A., Merlo A., Deltex-1 activates mitotic signaling and proliferation and increases the clonogenic and invasive potential of U373 and LN18 glioblastoma cells and correlates with patient survival, PLoS ONE, 8, 2, (2013); Khvorova A., Reynolds A., Jayasena S.D., Functional siRNAs and miRNAs exhibit strand bias, Cell, 115, 2, pp. 209-216, (2003); Miska E.A., How microRNAs control cell division, differentiation and death, Curr Opin Genet Dev, 15, 5, pp. 563-568, (2005); Calin G.A., Dumitru C.D., Shimizu M., Bichi R., Zupo S., Noch E., Et al., Frequent deletions and down-regulation of micro-RNA genes miR15 and miR16 at 13q14 in chronic lymphocytic leukemia, Proc Natl Acad Sci, 99, 24, pp. 15524-15529, (2002); Si M., Zhu S., Wu H., Lu Z., Wu F., Mo Y., miR-21-mediated tumor growth, Oncogene, 26, 19, (2007); Ibarra I., Erlich Y., Muthuswamy S.K., Sachidanandam R., Hannon G.J., A role for microRNAs in maintenance of mouse mammary epithelial progenitor cells, Genes Dev, 21, 24, pp. 3238-3243, (2007); Akao Y., Nakagawa Y., Naoe T., let-7 microRNA functions as a potential growth suppressor in human colon cancer cells, Biol Pharm Bull, 29, 5, pp. 903-906, (2006); Li M.-P., Hu Y.-D., Hu X.-L., Zhang Y.-J., Yang Y.-L., Jiang C., Et al., MiRNAs and miRNA polymorphisms modify drug response, Int J Environ Res Public Health, 13, 11, (2016); Kang W., Friedlander M.R., Computational prediction of miRNA genes from small RNA sequencing data, Front Bioeng Biotechnol, 3, (2015); Schmidt M.F., Drug target miRNAs: chances and challenges, Trends Biotechnol, 32, 11, pp. 578-585, (2014); Vincenzi B., Zoccoli A., Schiavon G., Iuliani M., Pantano F., Dell'Aquila E., Et al., Dicer and Drosha expression and response to Bevacizumab-based therapy in advanced colorectal cancer patients, Eur J Cancer, 49, 6, pp. 1501-1508, (2013); Maiti M., Nauwelaerts K., Herdewijn P., Pre-microRNA binding aminoglycosides and antitumor drugs as inhibitors of Dicer catalyzed microRNA processing, Bioorg Med Chem Lett, 22, 4, pp. 1709-1711, (2012); Rukov J.L., Wilentzik R., Jaffe I., Vinther J., Shomron N., Pharmaco-miR: linking microRNAs and drug effects, Brief Bioinform, 15, 4, pp. 648-659, (2014); Liu X., Wang S., Meng F., Wang J., Zhang Y., Dai E., Et al., SM2miR: a database of the experimentally validated small molecules’ effects on microRNA expression, Bioinformatics, 29, 3, pp. 409-411, (2013); Wu X.-R., Urothelial tumorigenesis: a tale of divergent pathways, Nat Rev Cancer, 5, 9, (2005); Guancial E.A., Bellmunt J., Yeh S., Rosenberg J.E., Berman D.M., The Evolving Understanding of Microrna in Bladder Cancer, (2014); Matullo G., Naccarati A., Pardini B., Micro RNA expression profiling in bladder cancer: the challenge of next-generation sequencing in tissues and biofluids, Int J Cancer, 138, 10, pp. 2334-2345, (2016); Enokida H., Yoshino H., Matsushita R., Nakagawa M., The role of microRNAs in bladder cancer, Investig Clin Urol, 57, pp. S60-S76, (2016); Yamasaki T., Yoshino H., Enokida H., Hidaka H., Chiyomaru T., Nohata N., Et al., Novel molecular targets regulated by tumor suppressors microRNA-1 and microRNA-133a in bladder cancer, Int J Oncol, 40, 6, pp. 1821-1830, (2012); Yu D., Zhang C., Gui J., RNA-binding protein HuR promotes bladder cancer progression by competitively binding to the long noncoding HOTAIR with miR-1, OncoTargets Ther, 10, (2017); Dong Z., Zhang D., Wang S., Lin Z., Target inhibition on GSK-3β by miR-9 to modulate proliferation and apoptosis of bladder cancer cells, Eur Rev Med Pharmacol Sci, 22, 10, pp. 3018-3026, (2018); Xie Y., Ma X., Chen L., Li H., Gu L., Gao Y., Et al., MicroRNAs with prognostic significance in bladder cancer: a systematic review and meta-analysis, Sci Rep, 7, 1, pp. 1-12, (2017); Smakman N., Schaap N., Snijckers C.M., Rinkes I.H.B., Kranenburg O., NS-398, a selective cyclooxygenase-2 inhibitor, reduces experimental bladder carcinoma outgrowth by inhibiting tumor cell proliferation, Urology, 66, 2, pp. 434-440, (2005); Zuo W., Wang Z.-Z., Xue J., Artesunate induces apoptosis of bladder cancer cells by miR-16 regulation of COX-2 expression, Int J Mol Sci, 15, 8, pp. 14298-14312, (2014); Greenhough A., Smartt H.J., Moore A.E., Roberts H.R., Williams A.C., Paraskeva C., Et al., The COX-2/PGE 2 pathway: key roles in the hallmarks of cancer and adaptation to the tumour microenvironment, Carcinogenesis, 30, 3, pp. 377-386, (2009); Yu G., Jia Z., Dou Z., miR-24-3p regulates bladder cancer cell proliferation, migration, invasion and autophagy by targeting DEDD, Oncol Rep, 37, 2, pp. 1123-1131, (2017); Chen L., Long Y., Han Z., Yuan Z., Liu W., Yang F., Et al., MicroRNA-101 inhibits cell migration and invasion in bladder cancer via targeting FZD4, Exp Therap Med, 17, 2, pp. 1476-1485, (2019); Lei Y., Li B., Tong S., Qi L., Hu X., Cui Y., Et al., miR-101 suppresses vascular endothelial growth factor C that inhibits migration and invasion and enhances cisplatin chemosensitivity of bladder cancer cells, PLoS ONE, 10, 2, (2015); Bu Q., Fang Y., Cao Y., Chen Q., Liu Y., Enforced expression of miR-101 enhances cisplatin sensitivity in human bladder cancer cells by modulating the cyclooxygenase-2 pathway, Mol Med Rep, 10, 4, pp. 2203-2209, (2014); Hu Z., Lin Y., Chen H., Mao Y., Wu J., Zhu Y., Et al., MicroRNA-101 suppresses motility of bladder cancer cells by targeting c-Met, Biochem Biophys Res Commun, 435, 1, pp. 82-87, (2013); Zabolotneva A.A., Zhavoronkov A., Garazha A.V., Roumiantsev S.A., Buzdin A.A., Characteristic patterns of microRNA expression in human bladder cancer, Front Genet, 3, (2013); Zhang H., Qi F., Cao Y., Chen M., Zu X., Down-regulated microRNA-101 in bladder transitional cell carcinoma is associated with poor prognosis, Med Sci Monitor Int Med J Exp Clin Res, 20, (2014); Friedman J.M., Liang G., Liu C.-C., Wolff E.M., Tsai Y.C., Ye W., Et al., The putative tumor suppressor microRNA-101 modulates the cancer epigenome by repressing the polycomb group protein EZH2, Can Res, 69, 6, pp. 2623-2629, (2009); Long Y., Wu Z., Yang X., Chen L., Han Z., Zhang Y., Et al., MicroRNA-101 inhibits the proliferation and invasion of bladder cancer cells via targeting c-FOS, Mol Med Rep, 14, 3, pp. 2651-2656, (2016); Dyrskjot L., Ostenfeld M.S., Bramsen J.B., Silahtaroglu A.N., Lamy P., Ramanathan R., Et al., Genomic profiling of microRNAs in bladder cancer: miR-129 is associated with poor outcome and promotes cell death in vitro, Can Res, 69, 11, pp. 4851-4860, (2009); Shen H., Blijlevens M., Yang N., Frangou C., Wilson K.E., Xu B., Et al., Sox4 expression confers bladder cancer stem cell properties and predicts for poor patient outcome, Int J Biol Sci, 11, 12, (2015); Liu W., Peng Y., Tobin D.J., A new 12-gene diagnostic biomarker signature of melanoma revealed by integrated microarray analysis, PeerJ, 1, (2013); Kong C., Zhu Y., Liu D., Yu M., Li S., Li Z., Et al., Role of protein kinase C-alpha in superficial bladder carcinoma recurrence, Urology, 65, 6, pp. 1228-1232, (2005); Watanabe T., Shinohara N., Moriya K., Sazawa A., Kobayashi Y., Ogiso Y., Et al., Significance of the Grb2 and son of sevenless (Sos) proteins in human bladder cancer cell lines, IUBMB Life, 49, 4, pp. 317-320, (2000); Jang I.K., Cronshaw D.G., Xie L.-K., Fang G., Zhang J., Oh H., Et al., Growth-factor receptor-bound protein-2 (Grb2) signaling in B cells controls lymphoid follicle organization and germinal center reaction, Proc Natl Acad Sci, 108, 19, pp. 7926-7931, (2011); Li Q., Lozano G., Molecular pathways: targeting Mdm2 and Mdm4 in cancer therapy, Clin Cancer Res, 19, 1, pp. 34-41, (2013); Veerla S., Lindgren D., Kvist A., Frigyesi A., Staaf J., Persson H., Et al., MiRNA expression in urothelial carcinomas: important roles of miR-10a, miR-222, miR-125b, miR-7 and miR-452 for tumor stage and metastasis, and frequent homozygous losses of miR-31, Int J Cancer, 124, 9, pp. 2236-2242, (2009); Fukuda T., Ochi H., Sunamura S., Haiden A., Bando W., Inose H., Et al., MicroRNA-145 regulates osteoblastic differentiation by targeting the transcription factor Cbfb, FEBS Lett, 589, 21, pp. 3302-3308, (2015); Ostenfeld M.S., Bramsen J.B., Lamy P., Villadsen S.B., Fristrup N., Sorensen K.D., Et al., miR-145 induces caspase-dependent and-independent cell death in urothelial cancer cell lines with targeting of an expression signature present in Ta bladder tumors, Oncogene, 29, 7, (2010); Chiyomaru T., Enokida H., Tatarano S., Kawahara K., Uchida Y., Nishiyama K., Et al., miR-145 and miR-133a function as tumour suppressors and directly regulate FSCN1 expression in bladder cancer, Br J Cancer, 102, 5, pp. 883-891, (2010); Cui S.Y., Wang R., Chen L.B., Micro RNA-145: a potent tumour suppressor that regulates multiple cellular pathways, J Cell Mol Med, 18, 10, pp. 1913-1926, (2014); Villadsen S., Bramsen J.B., Ostenfeld M., Wiklund E., Fristrup N., Gao S., Et al., The miR-143/-145 cluster regulates plasminogen activator inhibitor-1 in bladder cancer, Br J Cancer, 106, 2, (2012); Noguchi S., Yamada N., Kumazaki M., Yasui Y., Iwasaki J., Naito S., Et al., socs7, a target gene of microRNA-145, regulates interferon-β induction through STAT3 nuclear translocation in bladder cancer cells, Cell Death Dis, 4, 2, (2013); Zhu Z., Xu T., Wang L., Wang X., Zhong S., Xu C., Et al., MicroRNA-145 directly targets the insulin-like growth factor receptor I in human bladder cancer cells, FEBS Lett, 588, 17, pp. 3180-3185, (2014); Minami K., Taniguchi K., Sugito N., Kuranaga Y., Inamoto T., Takahara K., Et al., MiR-145 negatively regulates Warburg effect by silencing KLF4 and PTBP1 in bladder cancer cells, Oncotarget, 8, 20, (2017); Takai T., Yoshikawa Y., Inamoto T., Minami K., Taniguchi K., Sugito N., Et al., A novel combination RNAi toward Warburg effect by replacement with miR-145 and silencing of PTBP1 induces apoptotic cell death in bladder cancer cells, Int J Mol Sci, 18, 1, (2017); Matsushita R., Yoshino H., Enokida H., Goto Y., Miyamoto K., Yonemori M., Et al., Regulation of UHRF1 by dual-strand tumor-suppressor microRNA-145 (miR-145-5p and miR-145-3p): inhibition of bladder cancer cell aggressiveness, Oncotarget, 7, 19, (2016); Zhang Q., Zhuang J., Deng Y., Yang L., Cao W., Chen W., Et al., miR34a/GOLPH3 Axis abrogates urothelial bladder cancer chemoresistance via reduced cancer stemness, Theranostics, 7, 19, (2017); Sun H., Tian J., Xian W., Xie T., Yang X., miR-34a inhibits proliferation and invasion of bladder cancer cells by targeting orphan nuclear receptor HNF4G, Disease markers, 2015, (2015); Zhang C., Yao Z., Zhu M., Ma X., Shi T., Li H., Et al., Inhibitory effects of microRNA-34a on cell migration and invasion of invasive urothelial bladder carcinoma by targeting Notch1, J Huazhong Univ Sci Technol [Medical Sciences], 32, 3, pp. 375-382, (2012); Lodygin D., Tarasov V., Epanchintsev A., Berking C., Knyazeva T., Korner H., Et al., Inactivation of miR-34a by aberrant CpG methylation in multiple types of cancer, Cell Cycle, 7, 16, pp. 2591-2600, (2008); Zhou X., Qi L., Tong S., Cui Y., Chen J., Huang T., Et al., miR-128 downregulation promotes growth and metastasis of bladder cancer cells and involves VEGF-C upregulation, Oncol Lett, 10, 5, pp. 3183-3190, (2015); Sun D.-K., Wang J.-M., Zhang P., Wang Y.-Q., MicroRNA-138 regulates metastatic potential of bladder cancer through ZEB2, Cell Physiol Biochem, 37, 6, pp. 2366-2374, (2015); Yao K., He L., Gan Y., Zeng Q., Dai Y., Tan J., MiR-186 suppresses the growth and metastasis of bladder cancer by targeting NSBP1, Diagnostic pathology, 10, 1, (2015); Wang J., Zhang X., Wang L., Yang Y., Dong Z., Wang H., Et al., MicroRNA-214 suppresses oncogenesis and exerts impact on prognosis by targeting PDRG1 in bladder cancer, PLoS ONE, 10, 2, (2015); Xu D., Wang Q., An Y., Xu L., miR-203 regulates the proliferation, apoptosis and cell cycle progression of pancreatic cancer cells by targeting Survivin, Mol Med Rep, 8, 2, pp. 379-384, (2013); Zhang X., Zhang Y., Liu X., Fang A., Li P., Li Z., Et al., MicroRNA-203 is a prognostic indicator in bladder cancer and enhances chemosensitivity to cisplatin via apoptosis by targeting Bcl-w and survivin, PLoS ONE, 10, 11, (2015); Shen J., Zhang J., Xiao M., Yang J., Zhang N., miR-203 suppresses bladder cancer cell growth and targets Twist1, Oncol Res Featur Preclin Clin Cancer Therapeut, 26, 8, pp. 1155-1165, (2018); Liu X., Liu X., Wu Y., Wu Q., Wang Q., Yang Z., Et al., MicroRNAs in biofluids are novel tools for bladder cancer screening, Oncotarget, 8, 19, (2017); Netto G.J., Molecular biomarkers in urothelial carcinoma of the bladder: are we there yet?, Nat Rev Urol, 9, 1, (2012); Hanke M., Hoefig K., Merz H., Feller A.C., Kausch I., Jocham D., Et al., A robust methodology to study urine microRNA as tumor marker: MicroRNA-126 and microRNA-182 are related to urinary bladder cancer, Urologic Oncology: Seminars and Original Investigations, (2010); Dong F., Xu T., Shen Y., Zhong S., Chen S., Ding Q., Et al., Dysregulation of miRNAs in bladder cancer: altered expression with aberrant biogenesis procedure, Oncotarget, 8, 16, (2017); Han Y., Chen J., Zhao X., Liang C., Wang Y., Sun L., Et al., MicroRNA expression signatures of bladder cancer revealed by deep sequencing, PLoS ONE, 6, 3, (2011); Yoshino H., Chiyomaru T., Enokida H., Kawakami K., Tatarano S., Nishiyama K., Et al., The tumour-suppressive function of miR-1 and miR-133a targeting TAGLN2 in bladder cancer, Br J Cancer, 104, 5, (2011); Li J., Qiu M., An Y., Huang J., Gong C., miR-7-5p acts as a tumor suppressor in bladder cancer by regulating the hedgehog pathway factor Gli3, Biochem Biophys Res Commun, 503, 3, pp. 2101-2107, (2018); Xie D., Shang C., Zhang H., Guo Y., Tong X., Up-regulation of miR-9 target CBX7 to regulate invasion ability of bladder transitional cell carcinoma, Med Sci Monitor Int Med J Exp Clin Res, 21, (2015); Gulia C., Baldassarra S., Signore F., Rigon G., Pizzuti V., Gaffi M., Et al., Role of non-coding RNAs in the etiology of bladder cancer, Genes, 8, 11, (2017); Xiao H., Li H., Yu G., Xiao W., Hu J., Tang K., Et al., MicroRNA-10b promotes migration and invasion through KLF4 and HOXD10 in human bladder cancer, Oncol Rep, 31, 4, pp. 1832-1838, (2014); Eissa S., Matboli M., Hegazy M.G., Kotb Y.M., Essawy N.O., Evaluation of urinary microRNA panel in bladder cancer diagnosis: relation to bilharziasis, Translat Res, 165, 6, pp. 731-739, (2015); Jiang Q.-Q., Liu B., Yuan T., MicroRNA-16 inhibits bladder cancer proliferation by targeting Cyclin D1, Asian Pac J Cancer Prev, 14, 7, pp. 4127-4130, (2013); Gullu Amuran G., Peker Eyuboglu I., Tinay I., Akkiprik M., New insights in bladder cancer diagnosis: urinary miRNAs and proteins, Med Sci, 6, 4, (2018); Kent M., Zwingenberger A., Westropp J., Barrett L., Ghosh P., Vinall R.L., MiRNA profiling of dogs with transitional cell carcinoma of the bladder using blood and urine samples, AACR, (2016); Zhou L., Li Z., Pan X., Lai Y., Quan J., Zhao L., Et al., Identification of miR-18a-5p as an oncogene and prognostic biomarker in RCC, Am J Translat Res, 10, 6, (2018); Feng Y., Liu J., Kang Y., He Y., Liang B., Yang P., Et al., miR-19a acts as an oncogenic microRNA and is up-regulated in bladder cancer, J Exp Clin Cancer Res, 33, 1, (2014); Jiang X., Du L., Duan W., Wang R., Yan K., Wang L., Et al., Serum microRNA expression signatures as novel noninvasive biomarkers for prediction and prognosis of muscle-invasive bladder cancer, Oncotarget, 7, 24, (2016); Huang X., Zhao H., Qian X., Qiu J., MiR-20a in cell-free urine as a potential diagnostic biomarker for non-muscle invasive bladder cancer: a Chinese population-based study, Int J Clin Exp Med, 11, pp. 209-216, (2018); Mitash N., Agnihotri S., Tiwari S., Agrawal V., Mandhani A., MicroRNA-21 could be a molecular marker to predict the recurrence of nonmuscle invasive bladder cancer, IJU J Urol Soc India, 33, 4, (2017); De Long J., Sullivan T.B., Humphrey J., Logvinenko T., Summerhayes K.A., Kozinn S., Et al., A non-invasive miRNA based assay to detect bladder cancer in cell-free urine, Am J Translat Res, 7, 11, (2015); Zhang H.H., Qi F., Cao Y.H., Zu X.B., Chen M.F., Expression and clinical significance of microRNA-21, maspin and vascular endothelial growth factor-C in bladder cancer, Oncol Lett, 10, 4, pp. 2610-2616, (2015); Adam L., Wszolek M.F., Liu C.-G., Jing W., Diao L., Zien A., Et al., Plasma microRNA profiles for bladder cancer detection, Urologic Oncology: Seminars and Original Investigations, (2013); Mengual L., Lozano J.J., Ingelmo-Torres M., Gazquez C., Ribal M.J., Alcaraz A., Using microRNA profiling in urine samples to develop a non-invasive test for bladder cancer, Int J Cancer, 133, 11, pp. 2631-2641, (2013); Lin Y., Chen H., Hu Z., Mao Y., Xu X., Zhu Y., Et al., miR-26a inhibits proliferation and motility in bladder cancer by targeting HMGA1, FEBS Lett, 587, 15, pp. 2467-2473, (2013); Wang G., Zhang H., He H., Tong W., Wang B., Liao G., Et al., Up-regulation of microRNA in bladder tumor tissue is not common, Int Urol Nephrol, 42, 1, pp. 95-102, (2010); Miyamoto K., Seki N., Matsushita R., Yonemori M., Yoshino H., Nakagawa M., Et al., Tumour-suppressive miRNA-26a-5p and miR-26b-5p inhibit cell aggressiveness by regulating PLOD2 in bladder cancer, Br J Cancer, 115, 3, (2016); Tolle A., Jung M., Rabenhorst S., Kilic E., Jung K., Weikert S., Identification of microRNAs in blood and urine as tumour markers for the detection of urinary bladder cancer, Oncol Rep, 30, 4, pp. 1949-1956, (2013); Chiyomaru T., Seki N., Inoguchi S., Ishihara T., Mataki H., Matsushita R., Et al., Dual regulation of receptor tyrosine kinase genes EGFR and c-Met by the tumor-suppressive microRNA-23b/27b cluster in bladder cancer, Int J Oncol, 46, 2, pp. 487-496, (2015); Miah S., Dudziec E., Drayton R., Zlotta A., Morgan S., Rosario D., Et al., An evaluation of urinary microRNA reveals a high sensitivity for bladder cancer, Br J Cancer, 107, 1, (2012); Chung Y.-H., Li S.-C., Kao Y.-H., Luo H.-L., Cheng Y.-T., Lin P.-R., Et al., MiR-30a-5p inhibits epithelial-to-mesenchymal transition and upregulates expression of tight junction protein claudin-5 in human upper tract urothelial carcinoma cells, Int J Mol Sci, 18, 8, (2017); Jiang X., Du L., Wang L., Li J., Liu Y., Zheng G., Et al., Serum microRNA expression signatures identified from genome-wide microRNA profiling serve as novel noninvasive biomarkers for diagnosis and recurrence of bladder cancer, Int J Cancer, 136, 4, pp. 854-862, (2015); Xu T., Qin L., Zhu Z., Wang X., Liu Y., Fan Y., Et al., MicroRNA-31 functions as a tumor suppressor and increases sensitivity to mitomycin-C in urothelial bladder cancer by targeting integrin α5, Oncotarget, 7, 19, (2016); Tian Z., Cao S., Li C., Xu M., Wei H., Yang H., Et al., LncRNA PVT1 regulates growth, migration, and invasion of bladder cancer by miR-31/CDK1, J Cell Physiol, 234, 4, pp. 4799-4811, (2019); Wang W., Li T., Han G., Li Y., Shi L.-H., Li H., Expression and Role of Mir-34A in Bladder Cancer, (2013); Liu J., Wang H., Wang Y., Li Z., Pan Y., Liu Q., Et al., Repression of the miR-93-enhanced sensitivity of bladder carcinoma to chemotherapy involves the regulation of LASS2, OncoTargets Ther, 9, (2016); He C., Zhang Q., Gu R., Lou Y., Liu W., miR-96 regulates migration and invasion of bladder cancer through epithelial-mesenchymal transition in response to transforming growth factor-β1, J Cell Biochem, 119, 9, pp. 7807-7817, (2018); Guo Y., Liu H., Zhang H., Shang C., Song Y., miR-96 regulates FOXO1-mediated cell apoptosis in bladder cancer, Oncol Lett, 4, 3, pp. 561-565, (2012); Wu Z., Liu K., Wang Y., Xu Z., Meng J., Gu S., Upregulation of microRNA-96 and its oncogenic functions by targeting CDKN1A in bladder cancer, Cancer Cell Int, 15, 1, (2015); Zhang D.-Z., Lau K.-M., Chan E.S., Wang G., Szeto C.-C., Wong K., Et al., Cell-free urinary microRNA-99a and microRNA-125b are diagnostic markers for the non-invasive screening of bladder cancer, PLoS ONE, 9, 7, (2014); Motawi T.K., Rizk S.M., Ibrahim T.M., Ibrahim I.A.R., Circulating microRNAs, miR-92a, miR-100 and miR-143, as non-invasive biomarkers for bladder cancer diagnosis, Cell Biochem Funct, 34, 3, pp. 142-148, (2016); Wang Y., Xing Q.-F., Liu X.-Q., Guo Z.-J., Li C.-Y., Sun G., MiR-122 targets VEGFC in bladder cancer to inhibit tumor growth and angiogenesis, Am J Translat Res, 8, 7, (2016); Zhou W., He L., Dai Y., Zhang Y., Wang J., Liu B., MicroRNA-124 inhibits cell proliferation, invasion and migration by targeting CAV1 in bladder cancer, Exp Ther Med, 16, 4, pp. 2811-2820, (2018); Zhang T., Wang J., Zhai X., Li H., Li C., Chang J., MiR-124 retards bladder cancer growth by directly targeting CDK4, Acta Biochim Biophys Sin, 46, 12, pp. 1072-1079, (2014); Snowdon J., Boag S., Feilotter H., Izard J., Siemens D.R., A pilot study of urinary microRNA as a biomarker for urothelial cancer, Can Urol Assoc J, 7, 1-2, (2013); Zhang Y., Zhang D., Lv J., Wang S., Zhang Q., MiR-125a-5p suppresses bladder cancer progression through targeting FUT4, Biomed Pharmacother, 108, pp. 1039-1047, (2018); Huang L., Luo J., Cai Q., Pan Q., Zeng H., Guo Z., Et al., MicroRNA-125b suppresses the development of bladder cancer by targeting E2F3, Int J Cancer, 128, 8, pp. 1758-1769, (2011); Jia A., Castillo-Martin M., Bonal D., Sanchez-Carbayo M., Silva J., Cordon-Cardo C., MicroRNA-126 inhibits invasion in bladder cancer via regulation of ADAM9, Br J Cancer, 110, 12, (2014); Mao X.P., Zhang L.S., Huang B., Zhou S.Y., Liao J., Chen L.W., Et al., Mir-135a enhances cellular proliferation through post-transcriptionally regulating PHLPP2 and FOXO1 in human bladder cancer, J Translat Med, 13, 1, (2015); Wang G., Chan E.-Y., Kwan B.-H., Li P.-T., Yip S.-H., Szeto C.-C., Et al., Expression of microRNAs in the urine of patients with bladder cancer, Clin Genitourinary Cancer, 10, 2, pp. 106-113, (2012); Mahdavinezhad A., Mousavi-Bahar S.H., Poorolajal J., Yadegarazari R., Jafari M., Shabab N., Et al., Evaluation of miR-141, miR-200c, miR-30b expression and clinicopathological features of bladder cancer, Int J Mol Cell Med, 4, 1, (2015); Wang H., Li Q., Niu X., Wang G., Zheng S., Fu G., Et al., miR-143 inhibits bladder cancer cell proliferation and enhances their sensitivity to gemcitabine by repressing IGF-1R signaling, Oncol Lett, 13, 1, pp. 435-440, (2017); Kou B., Gao Y., Du C., Shi Q., Xu S., Wang C.-Q., Et al., MiR-145 inhibits invasion of bladder cancer cells by targeting PAK1, Urologic Oncology: Seminars and Original Investigations, (2014); Yun S.J., Jeong P., Kim W.-T., Kim T.H., Lee Y.-S., Song P.H., Et al., Cell-free microRNAs in urine as diagnostic and prognostic biomarkers of bladder cancer, Int J Oncol, 41, 5, pp. 1871-1878, (2012); Zhang H., Qi D., Li J., Peng T., Yang L., Yuan J., Et al., A novel regulatory circuit of miR-152 and DNMT1 in human bladder cancer, Oncol Rep, 40, 3, pp. 1803-1812, (2018); Wei S., Bing Z., Yao Y., Master S.R., Gupta P., Higher expression of miR-182 in cytology specimens of high-grade urothelial cell carcinoma: a potential diagnostic marker, Acta Cytol, 59, 1, pp. 109-112, (2015); Gao J.-M., Huang L.-Z., Huang Z.-G., He R.-Q., Clinical value and potential pathways of miR-183-5p in bladder cancer: a study based on miRNA-seq data and bioinformatics analysis, Oncol Lett, 15, 4, pp. 5056-5070, (2018); Xu H., Chen H., Zhang Q., Zhang X., Wang J., Significance of microRNA-183 family expression in cancer diagnosis: a meta-analysis, Int J Clin Exp Med, 9, 8, pp. 15296-15305, (2016); Zhao C., Qi L., Chen M., Liu L., Yan W., Tong S., Et al., microRNA-195 inhibits cell proliferation in bladder cancer via inhibition of cell division control protein 42 homolog/signal transducer and activator of transcription-3 signaling, Exp Ther Med, 10, 3, pp. 1103-1108, (2015); Thomas I., Hwang S., Lin J.-F., Lin Y.-C., Chen H.-E., Chou K.-Y., Et al., miR-204 acts as a tumor suppressor in human bladder cancer cell T24 by targeting antiapoptotic BCL2, Urol Sci, 27, 2, pp. 101-108, (2016); Yang Y., Qu A., Liu J., Wang R., Liu Y., Li G., Et al., Serum miR-210 contributes to tumor detection, stage prediction and dynamic surveillance in patients with bladder cancer, PLoS ONE, 10, 8, (2015); Wang J., Zhang X., Wang L., Dong Z., Du L., Yang Y., Et al., Downregulation of urinary cell-free microRNA-214 as a diagnostic and prognostic biomarker in bladder cancer, J Surg Oncol, 111, 8, pp. 992-999, (2015); Cheng Y., Yang X., Deng X., Zhang X., Li P., Tao J., Et al., MicroRNA-218 inhibits bladder cancer cell proliferation, migration, and invasion by targeting BMI-1, Tumor Biol, 36, 10, pp. 8015-8023, (2015); Tatarano S., Chiyomaru T., Kawakami K., Enokida H., Yoshino H., Hidaka H., Et al., MiR-218 on the genomic loss region of chromosome 4p15. 31 functions as a tumor suppressor in bladder cancer, Int J Oncol, 39, 1, pp. 13-21, (2011); Li P., Yang X., Cheng Y., Zhang X., Yang C., Deng X., Et al., MicroRNA-218 increases the sensitivity of bladder cancer to cisplatin by targeting Glut1, Cell Physiol Biochem, 41, 3, pp. 921-932, (2017); Shang C., Zhang H., Guo Y., Hong Y., Liu Y., Xue Y., MiR-320a down-regulation mediates bladder carcinoma invasion by targeting ITGB3, Mol Biol Rep, 41, 4, pp. 2521-2527, (2014); Yamane K., Naito H., Wakabayashi T., Yoshida H., Muramatsu F., Iba T., Et al., Regulation of SLD5 gene expression by miR-370 during acute growth of cancer cells, Sci Rep, 6, (2016); Wu C.-T., Lin W.-Y., Chang Y.-H., Lin P.-Y., Chen W.-C., Chen M.-F., DNMT1-dependent suppression of microRNA424 regulates tumor progression in human bladder cancer, Oncotarget, 6, 27, (2015); Zeng T., Peng L., Chao C., Fu B., Wang G., Wang Y., Et al., miR-451 inhibits invasion and proliferation of bladder cancer by regulating EMT, Int J Clin Exp Pathol, 7, 11, (2014); Du M., Shi D., Yuan L., Li P., Chu H., Qin C., Et al., Circulating miR-497 and miR-663b in plasma are potential novel biomarkers for bladder cancer, Sci Rep, 5, (2015); Tatarano S., Chiyomaru T., Kawakami K., Enokida H., Yoshino H., Hidaka H., Et al., Novel oncogenic function of mesoderm development candidate 1 and its regulation by MiR-574-3p in bladder cancer cell lines, Int J Oncol, 40, 4, pp. 951-959, (2012); Li W., Liu J., Zou D., Cai X., Wang J., Wang J., Et al., Exploration of bladder cancer molecular mechanisms based on miRNA-mRNA regulatory network, Oncol Rep, 37, 3, pp. 1461-1468, (2017); Pignot G., Cizeron-Clairac G., Vacher S., Susini A., Tozlu S., Vieillefond A., Et al., microRNA expression profile in a large series of bladder tumors: identification of a 3-miRNA signature associated with aggressiveness of muscle-invasive bladder cancer, Int J Cancer, 132, 11, pp. 2479-2491, (2013); Yang X., Cheng Y., Li P., Tao J., Deng X., Zhang X., Et al., A lentiviral sponge for miRNA-21 diminishes aerobic glycolysis in bladder cancer T24 cells via the PTEN/PI3K/AKT/mTOR axis, Tumor Biol, 36, 1, pp. 383-391, (2015); Zhao X., He W., Li J., Huang S., Wan X., Luo H., Et al., MiRNA-125b inhibits proliferation and migration by targeting SphK1 in bladder cancer, Am J Translat Res, 7, 11, (2015); Zhao X., Li J., Huang S., Wan X., Luo H., Wu D., MiRNA-29c regulates cell growth and invasion by targeting CDK6 in bladder cancer, Am J Translat Res, 7, 8, (2015); Egawa H., Jingushi K., Hirono T., Ueda Y., Kitae K., Nakata W., Et al., The miR-130 family promotes cell migration and invasion in bladder cancer through FAK and Akt phosphorylation by regulating PTEN, Sci Rep, 6, (2016); Cheng Y., Zhang X., Li P., Yang C., Tang J., Deng X., Et al., MiR-200c promotes bladder cancer cell migration and invasion by directly targeting RECK, OncoTargets Ther, 9, (2016); Feng C., Sun P., Hu J., Feng H., Li M., Liu G., Et al., miRNA-556-3p promotes human bladder cancer proliferation, migration and invasion by negatively regulating DAB2IP expression, Int J Oncol, 50, 6, pp. 2101-2112, (2017); Xu X., Li S., Lin Y., Chen H., Hu Z., Mao Y., Et al., MicroRNA-124-3p inhibits cell migration and invasion in bladder cancer cells by targeting ROCK1, J Translat Med, 11, 1, (2013); Wang X., Wu Q., Xu B., Wang P., Fan W., Cai Y., Et al., miR-124 exerts tumor suppressive functions on the cell proliferation, motility and angiogenesis of bladder cancer by fine-tuning UHRF 1, FEBS J, 282, 22, pp. 4376-4388, (2015); Xu X., Chen H., Lin Y., Hu Z., Mao Y., Wu J., Et al., MicroRNA-409-3p inhibits migration and invasion of bladder cancer cells via targeting c-Met, Mol Cells, 36, 1, pp. 62-68, (2013); Lei Y., Hu X., Li B., Peng M., Tong S., Zu X., Et al., miR-150 modulates cisplatin chemosensitivity and invasiveness of muscle-invasive bladder cancer cells via targeting PDCD4 in vitro, Med Sci Monitor Int Med J Exp Clin Res, 20, (2014); Zhang D.-Q., Zhou C.-K., Jiang X.-W., Chen J., Shi B.-K., Increased expression of miR-222 is associated with poor prognosis in bladder cancer, World J Surg Oncol, 12, 1, (2014); Uchida Y., Chiyomaru T., Enokida H., Kawakami K., Tatarano S., Kawahara K., Et al., MiR-133a induces apoptosis through direct regulation of GSTP1 in bladder cancer cell lines, Urologic Oncology: Seminars and Original Investigations, (2013); Chen C.-L., Chung T., Wu C.-C., Ng K.-F., Yu J.-S., Tsai C.-H., Et al., Comparative tissue proteomics of microdissected specimens reveals novel candidate biomarkers of bladder cancer, Mol Cell Proteomics, 14, 9, pp. 2466-2478, (2015); Catto J.W., Alcaraz A., Bjartell A.S., White R.D.V., Evans C.P., Fussel S., Et al., MicroRNA in prostate, bladder, and kidney cancer: a systematic review, Eur Urol, 59, 5, pp. 671-681, (2011); Truta A., Popon T.A.H., Saraci G., Ghervan L., Pop I.V., Novel non invasive diagnostic strategies in bladder cancer, Clujul Medical, 89, 2, (2016)</t>
  </si>
  <si>
    <t>S.-A. Esmaeili; Immunology Research Center, Mashhad University of Medical Sciences, Mashhad, Iran; email: Imunoman2009@gmail.com</t>
  </si>
  <si>
    <t>2-s2.0-85096333548</t>
  </si>
  <si>
    <t>Kalhori M.R.; Khodayari H.; Khodayari S.; Vesovic M.; Jackson G.; Farzaei M.H.; Bishayee A.</t>
  </si>
  <si>
    <t>Kalhori, Mohammad Reza (57581762400); Khodayari, Hamid (55801848100); Khodayari, Saeed (55342646800); Vesovic, Miko (57222319808); Jackson, Gloria (57222326266); Farzaei, Mohammad Hosein (36458335600); Bishayee, Anupam (7003849269)</t>
  </si>
  <si>
    <t>57581762400; 55801848100; 55342646800; 57222319808; 57222326266; 36458335600; 7003849269</t>
  </si>
  <si>
    <t>Regulation of long non-coding RNAs by plant secondary metabolites: A novel anticancer therapeutic approach</t>
  </si>
  <si>
    <t>10.3390/cancers13061274</t>
  </si>
  <si>
    <t>https://www.scopus.com/inward/record.uri?eid=2-s2.0-85102241816&amp;doi=10.3390%2fcancers13061274&amp;partnerID=40&amp;md5=354072c0a3ffb23da97db8e73805aa4b</t>
  </si>
  <si>
    <t>Medical Biology Research Center, Health Technology Institute, Kermanshah University of Medical Sciences, Kermanshah, 6714415185, Iran; International Center for Personalized Medicine, Düsseldorf, 40235, Germany; Breast Disease Research Center, Tehran University of Medical Sciences, Tehran, 1419733141, Iran; Department of Mathematics, Statistics, and Computer Science, University of Illinois at Chicago, Chicago, 60607, IL, United States; Lake Erie College of Osteopathic Medicine, Bradenton, 34211, FL, United States; Medical Technology Research Center, Health Technology Institute, Kermanshah University of Medical Sciences, Kermanshah, 6718874414, Iran</t>
  </si>
  <si>
    <t>Kalhori M.R., Medical Biology Research Center, Health Technology Institute, Kermanshah University of Medical Sciences, Kermanshah, 6714415185, Iran; Khodayari H., International Center for Personalized Medicine, Düsseldorf, 40235, Germany, Breast Disease Research Center, Tehran University of Medical Sciences, Tehran, 1419733141, Iran; Khodayari S., International Center for Personalized Medicine, Düsseldorf, 40235, Germany, Breast Disease Research Center, Tehran University of Medical Sciences, Tehran, 1419733141, Iran; Vesovic M., Department of Mathematics, Statistics, and Computer Science, University of Illinois at Chicago, Chicago, 60607, IL, United States; Jackson G., Lake Erie College of Osteopathic Medicine, Bradenton, 34211, FL, United States; Farzaei M.H., Medical Technology Research Center, Health Technology Institute, Kermanshah University of Medical Sciences, Kermanshah, 6718874414, Iran; Bishayee A., Lake Erie College of Osteopathic Medicine, Bradenton, 34211, FL, United States</t>
  </si>
  <si>
    <t>Long non-coding RNAs (lncRNAs) are a class of non-coding RNAs that play an essential role in various cellular activities, such as differentiation, proliferation, and apoptosis. Dysregulation of lncRNAs serves a fundamental role in the progression and initiation of various diseases, including cancer. Precision medicine is a suitable and optimal treatment method for cancer so that based on each patient’s genetic content, a specific treatment or drug is prescribed. The rapid advancement of science and technology in recent years has led to many successes in this particular treatment. Phytochemicals are a group of natural compounds extracted from fruits, vegetables, and plants. Through the downregulation of oncogenic lncRNAs or upregulation of tumor suppressor lncRNAs, these bioactive compounds can inhibit metastasis, proliferation, invasion, migration, and cancer cells. These natural products can be a novel and alternative strategy for cancer treatment and improve tumor cells’ sensitivity to standard adjuvant therapies. This review will discuss the antineo-plastic effects of bioactive plant secondary metabolites (phytochemicals) via regulation of expression of lncRNAs in various human cancers and their potential for the treatment and prevention of human cancers. © 2021 by the authors. Licensee MDPI, Basel, Switzerland.</t>
  </si>
  <si>
    <t>Cancer treatment; LncRNAs; Natural products; Phytochemicals; Precision medicine; Targeted therapy</t>
  </si>
  <si>
    <t>3,3' diindolylmethane; anacardic acid; antineoplastic agent; baicalein; berberine; bharangin; calycosin; curcumin; epigallocatechin gallate; gambogic acid; genistein; ginsenoside; hyperin; long untranslated RNA; luteolin; phytochemical; piceid; quercetin; resveratrol; sanguinarine; silibinin; sulforaphane; unclassified drug; antineoplastic activity; Berberis; cancer prevention; cancer therapy; carcinogenesis; down regulation; drug efficacy; drug mechanism; drug safety; drug structure; gene expression regulation; human; IC50; in vitro study; in vivo study; malignant neoplasm; meta analysis; nonhuman; personalized medicine; Review; systematic review; upregulation</t>
  </si>
  <si>
    <t>3,3' diindolylmethane, 1968-05-4; anacardic acid, 11034-77-8; baicalein, 491-67-8; berberine, 2086-83-1, 633-65-8; calycosin, 20575-57-9; curcumin, 458-37-7; epigallocatechin gallate, 989-51-5; gambogic acid, 2752-65-0; genistein, 446-72-0, 690224-00-1; ginsenoside, 74749-74-9; hyperin, 482-36-0; luteolin, 491-70-3; piceid, 27208-80-6, 65914-17-2; quercetin, 117-39-5; resveratrol, 501-36-0; sanguinarine, 2447-54-3, 5578-73-4; silibinin, 22888-70-6; sulforaphane, 142925-33-5, 4478-93-7</t>
  </si>
  <si>
    <t>Croce C.M., Oncogenes and Cancer, N. Engl. J. Med, 358, pp. 502-511, (2008); Fang Y., Tian S., Pan Y., Li W., Wang Q., Tang Y., Yu T., Wu X., Shi Y., Ma P., Et al., Pyroptosis: A new frontier in cancer, Biomed. Pharmacother, 121, (2020); Luo F., Wen Y., Zhou H., Li Z., Roles of long non-coding RNAs in cervical cancer, Life Sci, 256, (2020); Whiteman D.C., Wilson L.F., The fractions of cancer attributable to modifiable factors: A global review, Cancer Epidemiol, 44, pp. 203-221, (2016); Luke J.J., Flaherty K.T., Ribas A., Long G.V., Targeted agents and immunotherapies: Optimizing outcomes in melanoma, Nat. Rev. Clin. Oncol, 14, pp. 463-482, (2017); Kensler T.W., Spira A., Garber J.E., Szabo E., Lee J.J., Dong Z., Dannenberg A.J., Hait W.N., Blackburn E., Davidson N.E., Et al., Transforming Cancer Prevention through Precision Medicine and Immune-oncology, Cancer Prev. Res, 9, pp. 2-10, (2016); Collins F.S., Varmus H., A New Initiative on Precision Medicine, N. Engl. J. Med, 372, pp. 793-795, (2015); Friedman A.A., Letai A., Fisher D.E., Flaherty K.T., Precision medicine for cancer with next-generation functional diagnostics, Nat. Rev. Cancer, 15, pp. 747-756, (2015); Wilusz J.E., Sunwoo H., Spector D.L., Long noncoding RNAs: functional surprises from the RNA world, Genes Dev, 23, pp. 1494-1504, (2009); Zhu J., Fu H., Wu Y., Zheng X., Function of lncRNAs and approaches to lncRNA-protein interactions, Sci. China Life Sci, 56, pp. 876-885, (2013); Huarte M., The emerging role of lncRNAs in cancer, Nat. Med, 21, pp. 1253-1261, (2015); Guo X., Deng K., Wang H., Xia J., Shan T., Liang Z., Yao L., Jin S., GAS5 Inhibits Gastric Cancer Cell Proliferation Partly by Modulating CDK6, Oncol. Res. Treat, 38, pp. 362-366, (2015); Li S., Zhou J., Wang Z., Wang P., Gao X., Wang Y., Long noncoding RNA GAS5 suppresses triple negative breast cancer progression through inhibition of proliferation and invasion by competitively binding miR-196a-5p, Biomed. Pharmacother, 104, pp. 451-457, (2018); Lee J.-H., Parthiban P., Jin G.-Z., Knowles J.C., Kim H.-W., Materials roles for promoting angiogenesis in tissue regeneration, Prog. Mater. Sci, (2020); Lin C.-W., Lin P.-Y., Yang P.-C., Noncoding RNAs in Tumor Epithelial-to-Mesenchymal Transition, Stem Cells Int, 2016, (2016); Ghafouri-Fard S., Shoorei H., Mohaqiq M., Taheri M., Non-coding RNAs regulate angiogenic processes, Vasc. Pharmacol, pp. 133-134, (2020); Wang J., Zhang X., Chen W., Hu X., Li J., Liu C., Regulatory roles of long noncoding RNAs implicated in cancer hallmarks, Int. J. Cancer, 146, pp. 906-916, (2020); Zhang Y., Li Z., Zhang Y., Zhong Q., Chen Q., Zhang L., Molecular mechanism of HEIH and HULC in the proliferation and invasion of hepatoma cells, Int. J. Clin. Exp. Med, 8, pp. 12956-12962, (2015); Wang F., Ying H.-Q., He B.-S., Pan Y.-Q., Deng Q.-W., Sun H.-L., Chen J., Liu X., Wang S.-K., Upregulated lncRNA-UCA1 contributes to progression of hepatocellular carcinoma through inhibition of miR-216b and activation of FGFR1/ERK signaling pathway, Oncotarget, 6, pp. 7899-7917, (2015); Braicu C., Mehterov N., Vladimirov B., Sarafian V., Nabavi S.M., Atanasov A.G., Berindan-Neagoe I., Nutrigenomics in cancer: Revisiting the effects of natural compounds, Semin. Cancer Biol, 46, pp. 84-106, (2017); Krol M., Pawlowski K.M., Majchrzak K., Szyszko K., Motyl T., Why chemotherapy can fail?, Pol. J. Veter-Sci, 13, pp. 399-406, (2010); Efferth T., Saeed M.E., Mirghani E., Alim A., Yassin Z., Saeed E., Khalid H.E., Daak S., Integration of phytochemicals and phytotherapy into cancer precision medicine, Oncotarget, 8, pp. 50284-50304, (2017); Yu X., Yang Y., Li Y., Cao Y., Tang L., Chen F., Xia J., Baicalein inhibits cervical cancer progression via downregulating long noncoding RNA BDLNR and its downstream PI3 K/Akt pathway, Int. J. Biochem. Cell Biol, 94, pp. 107-118, (2018); Liu G., Xiang T., Wu Q.-F., Wang W.-X., Curcumin suppresses the proliferation of gastric cancer cells by downregulating H19, Oncol. Lett, 12, pp. 5156-5162, (2016); Chen A., Jiang P., Zeb F., Wu X., Xu C., Chen L., Feng Q., EGCG regulates CTR1 expression through its pro‐oxidative prop-erty in non‐small‐cell lung cancer cells, J. Cell. Physiol, 235, (2020); Dai W., Mu L., Cui Y., Li Y., Chen P., Xie H., Wang X., Long non-coding RNA CASC2 enhances berberine-induced cytotox-icity in colorectal cancer cells by silencing BCL2, Mol. Med. Rep, 20, pp. 995-1006, (2019); Zheng F., Li J., Ma C., Tang X., Tang Q., Wu J., Chai X., Xie J., Yang X., Hann S.S., Novel regulation of miR‐34a‐5p and HOTAIR by the combination of berberine and gefitinib leading to inhibition of EMT in human lung cancer, J. Cell. Mol. Med, 24, pp. 5578-5592, (2020); Mishra S., Verma S.S., Rai V., Awasthee N., Chava S., Hui K.M., Kumar A.P., Challagundla K.B., Sethi G., Gupta S.C., Long non-coding RNAs are emerging targets of phytochemicals for cancer and other chronic diseases, Cell. Mol. Life Sci, 76, pp. 1947-1966, (2019); Rathinasamy B., Velmurugan B.K., Role of lncRNAs in the cancer development and progression and their regulation by various phytochemicals, Biomed. Pharmacother, 102, pp. 242-248, (2018); Saghafi T., Taheri R.A., Parkkila S., Emameh R.Z., Phytochemicals as Modulators of Long Non-Coding RNAs and Inhibitors of Cancer-Related Carbonic Anhydrases, Int. J. Mol. Sci, 20, (2019); Dong Y., Chen H., Gao J., Liu Y., Li J., Wang J., Bioactive Ingredients in Chinese Herbal Medicines That Target Non-coding RNAs: Promising New Choices for Disease Treatment, Front. Pharmacol, 10, (2019); Liberati A., Altman D.G., Tetzlaff J., Mulrow C.D., Gotzsche P.C., Ioannidis J.P.A., Clarke M., Devereaux P.J., Kleijnen J., Moher D., The PRISMA Statement for Reporting Systematic Reviews and Meta-Analyses of Studies That Evaluate Health Care Interventions: Explanation and Elaboration, PLoS Med, 6, (2009); Dahariya S., Paddibhatla I., Kumar S., Raghuwanshi S., Pallepati A., Gutti R.K., Long non-coding RNA: Classification, bio-genesis and functions in blood cells, Mol. Immunol, 112, pp. 82-92, (2019); Schmitz S.U., Grote P., Herrmann B.G., Mechanisms of long noncoding RNA function in development and disease, Cell. Mol. Life Sci, 73, pp. 2491-2509, (2016); Quinn J.J., Chang H.Y., Unique features of long non-coding RNA biogenesis and function, Nat. Rev. Genet, 17, pp. 47-62, (2016); Cabili M.N., Trapnell C., Goff L., Koziol M.J., Tazon-Vega B., Regev A., Rinn J.L., Integrative annotation of human large intergenic noncoding RNAs reveals global properties and specific subclasses, Genes Dev, 25, pp. 1915-1927, (2011); Vicens Q., Westhof E., Biogenesis of Circular RNAs, Cell, 159, pp. 13-14, (2014); Hu G., Niu F., Humburg B.A., Liao K., Bendi V.S., Callen S., Fox H.S., Buch S., Molecular mechanisms of long noncoding RNAs and their role in disease pathogenesis, Oncotarget, 9, pp. 18648-18663, (2018); Tang Y., Wang J., Lian Y., Fan C., Zhang P., Wu Y., Li X., Xiong F., Li X., Li G., Et al., Linking long non-coding RNAs and SWI/SNF complexes to chromatin remodeling in cancer, Mol. Cancer, 16, (2017); Lee R.S., Roberts C.W.M., Linking the SWI/SNF complex to prostate cancer, Nat. Genet, 45, pp. 1268-1269, (2013); Wu Q., Lian J.B., Stein J.L., Stein G.S., Nickerson A.J., Imbalzano A.N., The BRG1 ATPase of human SWI/SNF chromatin remodeling enzymes as a driver of cancer, Epigenomics, 9, pp. 919-931, (2017); Deng J., Mueller M., Geng T., Shen Y., Liu Y., Hou P., Ramillapalli R., Taylor H.S., Paidas M., Huang Y., H19 lncRNA alters methylation and expression of Hnf4α in the liver of metformin-exposed fetuses, Cell Death Dis, 8, (2017); Jain A.K., Xi Y., McCarthy R., Allton K., Akdemir K.C., Patel L.R., Aronow B., Lin C., Li W., Yang L., Et al., LncPRESS1 Is a p53-Regulated LncRNA that Safeguards Pluripotency by Disrupting SIRT6-Mediated De-acetylation of Histone H3K56, Mol. Cell, 64, pp. 967-981, (2016); Xu M., Chen X., Lin K., Zeng K., Liu X., Pan B., Xu X., Xu T., Hu X., Sun L., Et al., The long noncoding RNA SNHG1 regulates colorectal cancer cell growth through interactions with EZH2 and miR-154-5p, Mol. Cancer, 17, pp. 1-16, (2018); Guttman M., Amit I., Garber M., French C., Lin M.F., Feldser D.M., Huarte M., Zuk O., Carey B.W., Cassady J.P., Et al., Chromatin signature reveals over a thousand highly conserved large non-coding RNAs in mammals, Nat. Cell Biol, 458, pp. 223-227, (2009); Zheng G.X.Y., Do B.T., Webster E.D., A Khavari P., Chang H.Y., Dicer-microRNA-Myc circuit promotes transcription of hundreds of long noncoding RNAs, Nat. Struct. Mol. Biol, 21, pp. 585-590, (2014); Peng W.-X., Koirala P., Mo Y.-Y., LncRNA-mediated regulation of cell signaling in cancer, Oncogene, 36, pp. 5661-5667, (2017); Lin A., Hu Q., Li C., Xing Z., Ma G., Wang C., Li J., Ye Y., Yao J., Liang K., Et al., The LINK-A lncRNA interacts with PtdIns(3,4,5)P3 to hyperactivate AKT and confer resistance to AKT inhibitors, Nat. Cell Biol, 19, pp. 238-251, (2017); Guan H., Zhu T., Wu S., Liu S., Liu B., Wu J., Cai J., Zhu X., Zhang X., Zeng M., Et al., Long noncoding RNA LINC00673-v4 promotes aggressiveness of lung adenocarcinoma via activating WNT/β-catenin signaling, Proc. Natl. Acad. Sci. USA, 116, pp. 14019-14028, (2019); Kane A.B., Jean D., Knuutila S., Jaurand M.-C., Malignant Mesothelioma: Mechanism of Carcinogenesis, Occupational Can-cers, pp. 343-362, (2020); Hanahan D., Weinberg R.A., Hallmarks of Cancer: The Next Generation, Cell, 144, pp. 646-674, (2011); Zhang E.-B., Kong R., Yin D.-D., You L.-H., Sun M., Han L., Xu T.-P., Xia R., Yang J.-S., De W., Et al., Long noncoding RNA ANRIL indicates a poor prognosis of gastric cancer and promotes tumor growth by epigenetically silencing of miR-99a/miR-449a, Oncotarget, 5, pp. 2276-2292, (2014); Nie F.-Q., Sun M., Yang J.-S., Xie M., Xu T.-P., Xia R., Liu Y.-W., Liu X.-H., Zhang E.-B., Lu K.-H., Et al., Long Noncoding RNA ANRIL Promotes Non–Small Cell Lung Cancer Cell Proliferation and Inhibits Apoptosis by Silencing KLF2 and P21 Ex-pression, Mol. Cancer Ther, 14, pp. 268-277, (2015); Naemura M., Murasaki C., Inoue Y., Okamoto H., Kotake Y., Long Noncoding RNA ANRIL Regulates Proliferation of Non-small Cell Lung Cancer and Cervical Cancer Cells, Anticancer Res, 35, pp. 5377-5382, (2015); Ma J., Li T., Han X., Yuan H., Knockdown of LncRNA ANRIL suppresses cell proliferation, metastasis, and invasion via regulating miR-122-5p expression in hepatocellular carcinoma, J. Cancer Res. Clin. Oncol, 144, pp. 205-214, (2018); Guo X., Hua Y., CCAT1: An oncogenic long noncoding RNA in human cancers, J. Cancer Res. Clin. Oncol, 143, pp. 555-562, (2016); Redis R.S., Vela L.E., Lu W., De Oliveira J.F., Ivan C., Rodriguez-Aguayo C., Adamoski D., Pasculli B., Taguchi A., Chen Y., Et al., Allele-Specific Reprogramming of Cancer Metabolism by the Long Non-coding RNA CCAT2, Mol. Cell, 61, (2016); Garcia L., Zambalde E., Mathias C., Barazetti J., Gradia D., Oliveira J., lncRNAs in Hallmarks of Cancer and Clinical Appli-cations, Non-Coding RNAs, (2019); Ellis B.C., Graham L.D., Molloy P.L., CRNDE, a long non-coding RNA responsive to insulin/IGF signaling, regulates genes involved in central metabolism, Biochim. Biophys. Acta, 1843, pp. 372-386, (2014); Li Z., Tang Y., Xing W., Dong W., Wang Z., LncRNA, CRNDE promotes osteosarcoma cell proliferation, invasion and migration by regulating Notch1 signaling and epithelial-mesenchymal transition, Exp. Mol. Pathol, 104, pp. 19-25, (2018); Chang L., Li C., Lan T., Wu L., Yuan Y., Liu Q., Liu Z., Decreased expression of long non-coding RNA GAS5 indicates a poor prognosis and promotes cell proliferation and invasion in hepatocellular carcinoma by regulating vimentin, Mol. Med. Rep, 13, pp. 1541-1550, (2016); Tsang W.P., Ng E.K., Ng S.S., Jin H., Yu J., Sung J.J., Kwok T.T., Oncofetal H19-derived miR-675 regulates tumor suppressor RB in human colorectal cancer, Carcinogenesis, 31, pp. 350-358, (2009); Liang W.-C., Fu W.-M., Wong C.-W., Wang Y., Wang W.-M., Hu G.-X., Zhang L., Xiao L.-J., Wan D.C.-C., Zhang J.-F., Et al., The lncRNA H19 promotes epithelial to mesenchymal transition by functioning as miRNA sponges in colorectal cancer, Oncotarget, 6, pp. 22513-22525, (2015); Cui J., Mo J., Luo M., Yu Q., Zhou S., Li T., Zhang Y., Luo W., c-Myc-activated long non-coding RNA H19 downregulates miR-107 and promotes cell cycle progression of non-small cell lung cancer, Int. J. Clin. Exp. Pathol, 8, pp. 12400-12409, (2015); Fu W.-M., Lu Y.-F., Hu B.-G., Liang W.-C., Zhu X., Yang H.-D., Li G., Zhang J.-F., Long noncoding RNA hotair mediated angiogenesis in nasopharyngeal carcinoma by direct and indirect signaling pathways, Oncotarget, 7, pp. 4712-4723, (2016); Qiu J.-J., Wang Y., Ding J.-X., Jing-Xin D., Yang G., Hua K.-Q., The long non-coding RNA HOTAIR promotes the proliferation of serous ovarian cancer cells through the regulation of cell cycle arrest and apoptosis, Exp. Cell Res, 333, pp. 238-248, (2015); Feng T., Shao F., Wu Q., Zhang X., Xu D., Qian K., Xie Y., Wang S., Xu N., Wang Y., Et al., miR-124 downregulation leads to breast cancer progression via LncRNA-MALAT1 regulation and CDK4/E2F1 signal activation, Oncotarget, 7, pp. 16205-16216, (2016); Luo W., He H., Xiao W., Liu Q., Deng Z., Lu Y., Wang Q., Zheng Q., Li Y., MALAT1 promotes osteosarcoma development by targeting TGFA via MIR376A, Oncotarget, 7, pp. 54733-54743, (2016); Shi B., Wang Y., Yin F., MALAT1/miR-124/Capn4 axis regulates proliferation, invasion and EMT in nasopharyngeal carcinoma cells, Cancer Biol. Ther, 18, pp. 792-800, (2017); Liang J., Liang L., Ouyang K., Li Z., Yi X., MALAT1 induces tongue cancer cells’ EMT and inhibits apoptosis through Wnt/β-catenin signaling pathway, J. Oral Pathol. Med, 46, pp. 98-105, (2017); Liu J., Peng W.-X., Mo Y.-Y., Luo D., MALAT1-mediated tumorigenesis, Front. Biosci. (Landmark Ed.), 22, pp. 66-80, (2017); Guo Q., Qian Z., Yan D., Li L., Huang L., LncRNA-MEG3 inhibits cell proliferation of endometrial carcinoma by repressing Notch signaling, Biomed. Pharmacother, 82, pp. 589-594, (2016); Lu K.-H., Li W., Liu X.-H., Sun M., Zhang M.-L., Wu W.-Q., Xie W.-P., Hou Y.-Y., Long non-coding RNA MEG3 inhibits NSCLC cells proliferation and induces apoptosis by affecting p53 expression, BMC Cancer, 13, (2013); Xu D., Chi G., Zhao C., Li D., Long noncoding RNA MEG3 inhibits proliferation and migration but induces autophagy by regulation of Sirt7 and PI3K/AKT/mTOR pathway in glioma cells, J. Cell. Biochem, 120, pp. 7516-7526, (2019); Tseng Y.-Y., Moriarity B.S., Gong W., Akiyama R., Tiwari A., Kawakami H., Ronning P., Reuland B., Guenther K., Beadnell T.C., Et al., PVT1 dependence in cancer with MYC copy-number increase, Nat. Cell Biol, 512, pp. 82-86, (2014); Azzalin C.M., Reichenbach P., Khoriauli L., Giulotto E., Lingner J., Telomeric Repeat Containing RNA and RNA Surveillance Factors at Mammalian Chromosome Ends, Science, 318, pp. 798-801, (2007); Bettin N., Pegorar C.O., Cusanelli E., The Emerging Roles of TERRA in Telomere Maintenance and Genome Stability, Cells, 8, (2019); Redon S., Reichenbach P., Lingner J., The non-coding RNA TERRA is a natural ligand and direct inhibitor of human telomerase, Nucleic Acids Res, 38, pp. 5797-5806, (2010); Xue M., Pang H., Li X., Li H., Pan J., Chen W., Long non‐coding RNA urothelial cancer‐associated 1 promotes bladder cancer cell migration and invasion by way of the hsa‐miR‐145– ZEB 1/2– FSCN 1 pathway, Cancer Sci, 107, pp. 18-27, (2015); Cheng N., Cai W., Ren S., Li X., Wang Q., Pan H., Zhao M., Li J., Zhang Y., Zhao C., Et al., Long non-coding RNA UCA1 induces non-T790M acquired resistance to EGFR-TKIs by activating the AKT/mTOR pathway in EGFR-mutant non-small cell lung cancer, Oncotarget, 6, pp. 23582-23593, (2015); Dhamija S., Diederichs S., From junk to master regulators of invasion: lncRNA functions in migration, EMT and metastasis, Int. J. Cancer, 139, pp. 269-280, (2016); Gao G.-D., Liu X.-Y., Lin Y., Liu H.-F., Zhang G.-J., LncRNA CASC9 promotes tumorigenesis by affecting EMT and predicts poor prognosis in esophageal squamous cell cancer, Eur. Rev. Med. Pharmacol. Sci, 22, pp. 422-429, (2018); Khan H., Ullah H., Castilho P.C.M.F., Gomila A.S., D'Onofrio G., Filosa R., Wang F., Nabavi S.M., Daglia M., Silva A.S., Et al., Targeting NF-κB signaling pathway in cancer by dietary polyphenols, Crit. Rev. Food Sci. Nutr, 60, pp. 1-11, (2019); Xu Y., Li J., Wang P., Zhang Z., Wang X., LncRNA HULC promotes lung squamous cell carcinoma by regulating PTPRO via NF‐κB, J. Cell. Biochem, 120, pp. 19415-19421, (2019); Yang T., Li S., Liu J., Yin D., Yang X., Tang Q., lncRNA-NKILA/NF-κB feedback loop modulates laryngeal cancer cell prolif-eration, invasion, and radioresistance, Cancer Med, 7, pp. 2048-2063, (2018); Li P., Zhang X., Wang L., Du L., Yang Y., Liu T., Li C., Wang C., lncRNA HOTAIR Contributes to 5FU Resistance through Suppressing miR-218 and Activating NF-κB/TS Signaling in Colorectal Cancer, Mol. Ther. Nucleic Acids, 20, pp. 879-880, (2020); Salamati A., Majidinia M., Asemi Z., Sadeghpour A., Oskoii M.A., Shanebandi D., Alemi F., Mohammadi E., Karimian A., Targhazeh N., Et al., Modulation of telomerase expression and function by miRNAs: Anti-cancer potential, Life Sci, 259, (2020); Tan Y.-F., Tang L., Ouyang W.-X., Jiang T., Zhang H., Li S.-J., β-catenin-coordinated lncRNA MALAT1 up-regulation of ZEB-1 could enhance the telomerase activity in HGF-mediated differentiation of bone marrow mesenchymal stem cells into hepato-cytes, Pathol. Res. Pract, 215, pp. 546-554, (2019); Yang Z., Wang Z., Duan Y., LncRNA MEG3 inhibits non-small cell lung cancer via interaction with DKC1 protein, Oncol. Lett, 20, pp. 2183-2190, (2020); Kroustallaki P., Lirussi L., Carracedo S., You P., Esbensen Q.Y., Gotz A., Jobert L., Alsoe L., Saetrom P., Gagos S., Et al., SMUG1 Promotes Telomere Maintenance through Telomerase RNA Processing, Cell Rep, 28, pp. 1690-1702, (2019); Lin Y.-H., Crosstalk of lncRNA and Cellular Metabolism and Their Regulatory Mechanism in Cancer, Int. J. Mol. Sci, 21, (2020); Munn Z., Tufanaru C., Aromataris E., Recognition of the health assistant as a delegated clinical role and their inclusion in models of care: A systematic review and meta-synthesis of qualitative evidence, Int. J. Evid. Based Healthc, 11, pp. 3-19, (2013); Xue M., Li X., Li Z., Chen W., Urothelial carcinoma associated 1 is a hypoxia-inducible factor-1α-targeted long noncoding RNA that enhances hypoxic bladder cancer cell proliferation, migration, and invasion, Tumor Biol, 35, pp. 6901-6912, (2014); Wang Y., Zhang X., Wang Z., Hu Q., Wu J., Li Y., Ren X., Wu T., Tao X., Chen X., Et al., LncRNA-p23154 promotes the invasion-metastasis potential of oral squamous cell carcinoma by regulating Glut1-mediated glycolysis, Cancer Lett, 434, pp. 172-183, (2018); Zhao Y., Liu Y., Lin L., Huang Q., He W., Zhang S., Dong S., Wen Z., Rao J., Liao W., Et al., The lncRNA MACC1-AS1 promotes gastric cancer cell metabolic plasticity via AMPK/Lin28 mediated mRNA stability of MACC1, Mol. Cancer, 17, (2018); Xiao Q., Zhou Y., Winter S., Buttner F., Schaeffeler E., Schwab M., Lauschke V.M., Germline variant burden in multidrug resistance transporters is a therapy‐specific predictor of survival in breast cancer patients, Int. J. Cancer, 146, pp. 2475-2487, (2020); Gupta S.K., Singh P., Ali V., Verma M., Role of membrane-embedded drug efflux ABC transporters in the cancer chemother-apy, Oncol. Rev, 14, (2020); Huang P., Ouyang D.-J., Chang S., Li M.-Y., Li L., Li Q.-Y., Zeng R., Zou Q.-Y., Su J., Zhao P., Et al., Chemotherapy-driven increases in the CDKN1A/PTN/PTPRZ1 axis promote chemoresistance by activating the NF-κB pathway in breast cancer cells, Cell Commun. Signal, 16, (2018); Wang W.-T., Han C., Sun Y.-M., Chen T.-Q., Chen Y.-Q., Noncoding RNAs in cancer therapy resistance and targeted drug development, J. Hematol. Oncol, 12, (2019); Liu J., Wan L., Lu K., Sun M., Pan X., Zhang P., Lu B., Liu G., Wang Z., The Long Noncoding RNA MEG3 Contributes to Cisplatin Resistance of Human Lung Adenocarcinoma, PLoS ONE, 10, (2015); Li G., Zhu Y., Effect of lncRNA ANRIL knockdown on proliferation and cisplatin chemoresistance of osteosarcoma cells in vitro, Pathol. Res. Pract, 215, pp. 931-938, (2019); Xu R., Mao Y., Chen K., He W., Shi W., Han Y., The long noncoding RNA ANRIL acts as an oncogene and contributes to paclitaxel resistance of lung adenocarcinoma A549 cells, Oncotarget, 8, pp. 39177-39184, (2017); Liu Z., Sun M., Lu K., Liu J., Zhang M., Wu W., De W., Wang Z., Wang R., The Long Noncoding RNA HOTAIR Contributes to Cisplatin Resistance of Human Lung Adenocarcinoma Cells via downregualtion of p21WAF1/CIP1 Expression, PLoS ONE, 8, (2013); Liu M.-Y., Li X.-Q., Gao T.-H., Cui Y., Ma N., Zhou Y., Zhang G.-J., Elevated HOTAIR expression associated with cisplatin resistance in non-small cell lung cancer patients, J. Thorac. Dis, 8, pp. 3314-3322, (2016); Guo F., Cao Z., Guo H., Li S., The action mechanism of lncRNA-HOTAIR on the drug resistance of non-small cell lung cancer by regulating Wnt signaling pathway, Exp. Ther. Med, 15, pp. 4885-4889, (2018); Jiang W., Xia J., Xie S., Zou R., Pan S., Wang Z.-W., Assaraf Y.G., Zhu X., Long non-coding RNAs as a determinant of cancer drug resistance: Towards the overcoming of chemoresistance via modulation of lncRNAs, Drug Resist. Updat, 50, (2020); Wang H.-L.V., Chekanova J.A., Long Noncoding RNAs in Plants, Adv. Exp. Med. Biol, 1008, pp. 133-154, (2017); Zhou B., Ji B., Liu K., Hu G., Wang F., Chen Q., Yu R., Huang P., Ren J., Guo C., Et al., EVLncRNAs 2.0: An updated database of manually curated functional long non-coding RNAs validated by low-throughput experiments, Nucleic Acids Res, 49, pp. D86-D91, (2021); Crespi M.D., Jurkevitch E., Poiret M., d'Aubenton-Carafa Y., Petrovics G., Kondorosi E., Kondorosi A., enod40, a gene expressed during nodule organogenesis, codes for a non-translatable RNA involved in plant growth, EMBO J, 13, pp. 5099-5112, (1994); Chen L., Zhu Q.-H., Kaufmann K., Long non-coding RNAs in plants: Emerging modulators of gene activity in development and stress responses, Planta, 252, (2020); Zhang X., Dong J., Deng F., Wang W., Cheng Y., Song L., Hu M., Shen J., Xu Q., Shen F., The long non-coding RNA lncRNA973 is involved in cotton response to salt stress, BMC Plant Biol, 19, (2019); Chekanova J.A., Long non-coding RNAs and their functions in plants, Curr. Opin. Plant Biol, 27, pp. 207-216, (2015); Kashyap D., Tuli H.S., Yerer M.B., Sharma A., Sak K., Srivastava S., Pandey A., Garg V.K., Sethi G., Bishayee A., Natural product-based nanoformulations for cancer therapy: Opportunities and challenges, Semin. Cancer Biol, 69, pp. 5-23, (2021); Dillard C.J., German J.B., Phytochemicals: Nutraceuticals and human health, J. Sci. Food Agric, 80, pp. 1744-1756, (2000); Tewari D., Patni P., Bishayee A., Sah A.N., Bishayee A., Natural products targeting the PI3K-Akt-mTOR signaling pathway in cancer: A novel therapeutic strategy, Semin. Cancer Biol, (2019); Schultz D.J., Krishna A., Vittitow S.L., Alizadeh-Rad N., Muluhngwi P., Rouchka E.C., Klinge C.M., Transcriptomic response of breast cancer cells to anacardic acid, Sci. Rep, 8, (2018); Yang X., Jiang J., Zhang C., Li Y., Baicalein restrains proliferation, migration, and invasion of human malignant melanoma cells by down-regulating colon cancer associated transcript-1, Braz. J. Med. Biol. Res, 52, (2019); Yu X., Tang W., Yang Y., Tang L., Dai R., Pu B., Feng C., Xia J., Long noncoding RNA NKILA enhances the anti-cancer effects of baicalein in hepatocellular carcinoma via the regulation of NF-κB signaling, Chem. Interact, 285, pp. 48-58, (2018); Yu X., Cao Y., Tang L., Yang Y., Chen F., Xia J., Baicalein inhibits breast cancer growth via activating a novel isoform of the long noncoding RNA PAX8-AS1-N, J. Cell. Biochem, 119, pp. 6842-6856, (2018); Dai W., Mu L., Cui Y., Li Y., Chen P., Xie H., Wang X., Berberine Promotes Apoptosis of Colorectal Cancer via Regulation of the Long Non-Coding RNA (lncRNA) Cancer Susceptibility Candidate 2 (CASC2)/AU-Binding Factor 1 (AUF1)/B-Cell CLL/Lymphoma 2 (Bcl-2) Axis, Med. Sci. Monit, 25, pp. 730-738, (2019); Awasthee N., Rai V., Verma S.S., Francis K.S., Nair M.S., Gupta S.C., Anti-cancer activities of Bharangin against breast cancer: Evidence for the role of NF-κB and lncRNAs, Biochim. Biophys. Acta, 1862, pp. 2738-2749, (2018); Tian J., Wang Y., Zhang X., Ren Q., Huiling L., Huang Y., Lu H., Chen J., Calycosin inhibits the in vitro and in vivo growth of breast cancer cells through WDR7-7-GPR30 Signaling, J. Exp. Clin. Cancer Res, 36, (2017); Chen J., Lin C., Yong W., Ye Y., Huang Z., Calycosin and Genistein Induce Apoptosis by Inactivation of HOTAIR/p-Akt Signaling Pathway in Human Breast Cancer MCF-7 Cells, Cell. Physiol. Biochem, 35, pp. 722-728, (2015); Kong L., Li X., Wang H., He G., Tang A., Calycosin inhibits nasopharyngeal carcinoma cells by influencing EWSAT1 expression to regulate the TRAF6-related pathways, Biomed. Pharmacother, 106, pp. 342-348, (2018); Yoshida K., Toden S., Ravindranathan P., Han H., Goel A., Curcumin sensitizes pancreatic cancer cells to gemcitabine by attenuating PRC2 subunit EZH2, and the lncRNA PVT1 expression, Carcinogenesis, 38, pp. 1036-1046, (2017); Garitano-Trojaola A., Jose-Eneriz E.S., Ezponda T., Unfried J.P., Carrasco-Leon A., Razquin N., Barriocanal M., Vilas-Zor-noza A., Sangro B., Segura V., Et al., Deregulation of linc-PINT in acute lymphoblastic leukemia is implicated in abnormal proliferation of leukemic cells, Oncotarget, 9, pp. 12842-12852, (2018); Liu T., Chi H., Chen J., Chen C., Huang Y., Xi H., Xue J., Si Y., Curcumin suppresses proliferation and in vitro invasion of human prostate cancer stem cells by ceRNA effect of miR-145 and lncRNA-ROR, Gene, 631, pp. 29-38, (2017); Pei C.-S., Wu H.-Y., Fan F.-T., Wu Y., Shen C.-S., Pan L.-Q., Influence of Curcumin on HOTAIR-Mediated Migration of Human Renal Cell Carcinoma Cells, Asian Pac. J. Cancer Prev, 15, pp. 4239-4243, (2014); Sun K., Jia Z., Duan R., Yan Z., Jin Z., Yan L., Li Q., Yang J., Long non-coding RNA XIST regulates miR-106b-5p/P21 axis to suppress tumor progression in renal cell carcinoma, Biochem. Biophys. Res. Commun, 510, pp. 416-420, (2019); Esmatabadi M.J.D., Motamedrad M., Sadeghizadeh M., Down-regulation of lncRNA, GAS5 decreases chemotherapeutic effect of dendrosomal curcumin (DNC) in breast cancer cells, Phytomedicine, 42, pp. 56-65, (2018); Yu H., Xie Y., Zhou Z., Wu Z., Dai X., Xu B., Curcumin Regulates the Progression of Colorectal Cancer via LncRNA NBR2/AMPK Pathway, Technol. Cancer Res. Treat, 18, (2019); Zamani M., Sadeghizadeh M., Behmanesh M., Najafi F., Dendrosomal curcumin increases expression of the long non-coding RNA gene MEG3 via up-regulation of epi-miRs in hepatocellular cancer, Phytomedicine, 22, pp. 961-967, (2015); Zhang J., Liu J., Xu X., Li L., Curcumin suppresses cisplatin resistance development partly via modulating extracellular vesi-cle-mediated transfer of MEG3 and miR-214 in ovarian cancer, Cancer Chemother. Pharmacol, 79, pp. 479-487, (2017); Wang W.-H., Chen J., Zhang B.-R., Lu S.-J., Wang F., Peng L., Dai J.-H., Sun Y.-Z., Curcumin inhibits proliferation and enhances apoptosis in A549 cells by downregulating lncRNA UCA1, Die Pharm, 73, pp. 402-407, (2018); Ho T.-T., Huang J., Zhou N., Zhang Z., Koirala P., Zhou X., Wu F., Ding X., Mo Y.-Y., Regulation of PCGEM1 by p54/nrb in prostate cancer, Sci. Rep, 6, (2016); Zinovieva O.L., Grineva E.N., Prokofjeva M.M., Karpov D.S., Krasnov G.S., Prassolov V.S., Mashkova T.D., Lisitsyn N.A., Treatment with anti-cancer agents results in profound changes in lncRNA expression in colon cancer cells, Mol. Biol, 51, pp. 841-848, (2017); Jiang P., Wu X., Wang X., Huang W., Feng Q., NEAT1 upregulates EGCG-induced CTR1 to enhance cisplatin sensitivity in lung cancer cells, Oncotarget, 7, pp. 43337-43351, (2016); Wang W., Chen D., Zhu K., SOX2OT variant 7 contributes to the synergistic interaction between EGCG and Doxorubicin to kill osteosarcoma via autophagy and stemness inhibition, J. Exp. Clin. Cancer Res, 37, (2018); Zhao Y., Chen X., Jiang J., Wan X., Wang Y., Xu P., Epigallocatechin gallate reverses gastric cancer by regulating the long noncoding RNA LINC00511/miR-29b/KDM2A axis, Biochim. Biophys. Acta Mol. Basis Dis, 1866, (2020); Liu D., Li Y., Luo G., Xiao X., Tao D., Wu X., Wang M., Huang C., Wang L., Zeng F., Et al., LncRNA SPRY4-IT1 sponges miR-101-3p to promote proliferation and metastasis of bladder cancer cells through up-regulating EZH2, Cancer Lett, 388, pp. 281-291, (2017); Wang M., Guo C., Wang L., Luo G., Huang C., Li Y., Liu D., Zeng F., Jiang G., Xiao X., Long noncoding RNA GAS5 promotes bladder cancer cells apoptosis through inhibiting EZH2 transcription, Cell Death Dis, 9, (2018); Chiyomaru T., Fukuhara S., Saini S., Majid S., Deng G., Shahryari V., Chang I., Tanaka Y., Enokida H., Nakagawa M., Et al., Long Non-coding RNA HOTAIR Is Targeted and Regulated by miR-141 in Human Cancer Cells, J. Biol. Chem, 289, pp. 12550-12565, (2014); Chiyomaru T., Yamamura S., Fukuhara S., Yoshino H., Kinoshita T., Majid S., Saini S., Chang I., Tanaka Y., Enokida H., Et al., Genistein Inhibits Prostate Cancer Cell Growth by Targeting miR-34a and Oncogenic HOTAIR, PLoS ONE, 8, (2013); Chen X., Wu Y., Gu J., Liang P., Shen M., Xi J., Qin J., Anti‐invasive effect and pharmacological mechanism of genistein against colorectal cancer, BioFactors, 46, pp. 620-628, (2020); Jeong D., Ham J., Park S., Kim H.W., Kim H., Ji H.W., Kim S.J., Ginsenoside Rh2 Suppresses Breast Cancer Cell Proliferation by Epigenetically Regulating the Long Noncoding RNA C3orf67-AS1, Am. J. Chin. Med, 47, pp. 1643-1658, (2019); Ham J., Jeong D., Park S., Kim H.W., Kim H., Kim S.J., Ginsenoside Rg3 and Korean Red Ginseng extract epigenetically regulate the tumor-related long noncoding RNAs RFX3-AS1 and STXBP5-AS1, J. Ginseng Res, 43, pp. 625-634, (2019); Zou J., Su H., Zou C., Liang X., Fei Z., Ginsenoside Rg3 suppresses the growth of gemcitabine‐resistant pancreatic cancer cells by upregulating lncRNA‐CASC2 and activating PTEN signaling, J. Biochem. Mol. Toxicol, 34, (2020); Li J., Qi Y., Ginsenoside Rg3 inhibits cell growth, migration and invasion in Caco-2 cells by downregulation of lncRNA CCAT1, Exp. Mol. Pathol, 106, pp. 131-138, (2019); Zheng X., Zhou Y., Chen W., Chen L., Lu J., He F., Li X., Zhao L., Ginsenoside 20(S)-Rg3 Prevents PKM2-Targeting miR-324-5p from H19 Sponging to Antagonize the Warburg Effect in Ovarian Cancer Cells, Cell. Physiol. Biochem, 51, pp. 1340-1353, (2018); Hu Z., Zhao P., Xu H., Hyperoside exhibits anticancer activity in non-small cell lung cancer cells with T790M mutations by upregulating FoxO1 via CCAT1, Oncol. Rep, 43, pp. 617-624, (2019); Liu C., Lin Y., Xu J., Chu H., Hao S., Liu X., Song X., Jiang L., Zheng H., Luteolin suppresses tumor progression through lncRNA BANCR and its downstream TSHR/CCND1 signaling in thyroid carcinoma, Int. J. Clin. Exp. Pathol, 10, pp. 9591-9598, (2017); Hu T., Fei Z., Su H., Xie R., Chen L., Polydatin inhibits proliferation and promotes apoptosis of doxorubicin-resistant osteo-sarcoma through LncRNA TUG1 mediated suppression of Akt signaling, Toxicol. Appl. Pharmacol, 371, pp. 55-62, (2019); Lu X., Chen D., Yang F., Xing N., Quercetin Inhibits Epithelial-to-Mesenchymal Transition (EMT) Process and Promotes Apop-tosis in Prostate Cancer via Downregulating lncRNA MALAT1, Cancer Manag. Res, 12, pp. 1741-1750, (2020); Al Aameri R.F.H., Sheth S., Alanisi E.M.A., Borse V., Mukherjea D., Rybak L.P., Ramkumar V., Tonic suppression of PCAT29 by the IL-6 signaling pathway in prostate cancer: Reversal by resveratrol, PLoS ONE, 12, (2017); Geng W., Guo X., Zhang L., Ma Y., Wang L., Liu Z., Ji H., Xiong Y., Resveratrol inhibits proliferation, migration and invasion of multiple myeloma cells via NEAT1-mediated Wnt/β-catenin signaling pathway, Biomed. Pharmacother, 107, pp. 484-494, (2018); Ji Q., Liu X., Fu X., Zhang L., Sui H., Zhou L., Sun J., Cai J., Qin J., Ren J., Et al., Resveratrol Inhibits Invasion and Metastasis of Colorectal Cancer Cells via MALAT1 Mediated Wnt/β-Catenin Signal Pathway, PLoS ONE, 8, (2013); Tomita S., Abdalla M.O.A., Fujiwara S., Matsumori H., Maehara K., Ohkawa Y., Iwase H., Saitoh N., Nakao M., A cluster of noncoding RNAs activates the ESR1 locus during breast cancer adaptation, Nat. Commun, 6, (2015); Yang Q., Xu E., Dai J., Liu B., Han Z., Wu J., Zhang S., Peng B., Zhang Y., Jiang Y., A novel long noncoding RNA AK001796 acts as an oncogene and is involved in cell growth inhibition by resveratrol in lung cancer, Toxicol. Appl. Pharmacol, 285, pp. 79-88, (2015)</t>
  </si>
  <si>
    <t>M.H. Farzaei; Medical Technology Research Center, Health Technology Institute, Kermanshah University of Medical Sciences, Kermanshah, 6718874414, Iran; email: mh.farzaei@gmail.com; A. Bishayee; Lake Erie College of Osteopathic Medicine, Bradenton, 34211, United States; email: abishayee@gmail.com</t>
  </si>
  <si>
    <t>2-s2.0-85102241816</t>
  </si>
  <si>
    <t>Vahidfar N.; Aghanejad A.; Ahmadzadehfar H.; Farzanehfar S.; Eppard E.</t>
  </si>
  <si>
    <t>Vahidfar, Nasim (36634844300); Aghanejad, Ayuob (37063060300); Ahmadzadehfar, Hojjat (23494868100); Farzanehfar, Saeed (55317881100); Eppard, Elisabeth (55143905500)</t>
  </si>
  <si>
    <t>36634844300; 37063060300; 23494868100; 55317881100; 55143905500</t>
  </si>
  <si>
    <t>Theranostic advances in breast cancer in nuclear medicine</t>
  </si>
  <si>
    <t>10.3390/ijms22094597</t>
  </si>
  <si>
    <t>https://www.scopus.com/inward/record.uri?eid=2-s2.0-85104726900&amp;doi=10.3390%2fijms22094597&amp;partnerID=40&amp;md5=29f1c5821fbcc557c5fac7053462b839</t>
  </si>
  <si>
    <t>Department of Nuclear Medicine, Vali-Asr Hospital, Tehran University of Medical Sciences, Tehran, 1419733141, Iran; Research Center for Pharmaceutical Nanotechnology, Biomedicine Institute, Tabriz University of Medical Sciences, Tabriz, 51368, Iran; Department of Nuclear Medicine, Klinikum Westfalen, Dortmund, 44149, Germany; Positronpharma SA. Rancagua 878, Santiago, 7500621, Chile; Department of Nuclear Medicine, University Hospital Magdeburg, Leipziger Strass 44, Magdedurg, 39120, Germany</t>
  </si>
  <si>
    <t>Vahidfar N., Department of Nuclear Medicine, Vali-Asr Hospital, Tehran University of Medical Sciences, Tehran, 1419733141, Iran; Aghanejad A., Research Center for Pharmaceutical Nanotechnology, Biomedicine Institute, Tabriz University of Medical Sciences, Tabriz, 51368, Iran; Ahmadzadehfar H., Department of Nuclear Medicine, Klinikum Westfalen, Dortmund, 44149, Germany; Farzanehfar S., Department of Nuclear Medicine, Vali-Asr Hospital, Tehran University of Medical Sciences, Tehran, 1419733141, Iran; Eppard E., Positronpharma SA. Rancagua 878, Santiago, 7500621, Chile, Department of Nuclear Medicine, University Hospital Magdeburg, Leipziger Strass 44, Magdedurg, 39120, Germany</t>
  </si>
  <si>
    <t>The implication of ‘theranostic’ refers to targeting an identical receptor for diagnostic and therapeutic purposes, by the same radioligand, simultaneously or separately. In regard to extensive efforts, many considerable theranostic tracers have been developed in recent years. Emerging evidence strongly demonstrates the tendency of nuclear medicine towards therapies based on a diagnosis. This review is focused on the examples of targeted radiopharmaceuticals for the imaging and therapy of breast cancer. © 2021 by the authors. Licensee MDPI, Basel, Switzerland.</t>
  </si>
  <si>
    <t>Imaging; Radiopharmaceutical; Theranostic; Therapy</t>
  </si>
  <si>
    <t>Breast Neoplasms; Diagnostic Imaging; Humans; Nuclear Medicine; Precision Medicine; Radionuclide Imaging; Radiopharmaceuticals; Theranostic Nanomedicine; radiopharmaceutical agent; breast tumor; diagnostic imaging; human; nuclear medicine; personalized medicine; procedures; scintiscanning; theranostic nanomedicine</t>
  </si>
  <si>
    <t xml:space="preserve">Radiopharmaceuticals, </t>
  </si>
  <si>
    <t>Siegel R.L., Miller K.D., Jemal A., Cancer statistics, 2020, CA A Cancer J. Clin, 70, pp. 7-30, (2020); Bray F., Ferlay J., Soerjomataram I., Siegel R.L., Torre L.A., Jemal A., Global cancer statistics 2018: GLOBOCAN estimates of incidence and mortality worldwide for 36 cancers in 185 countries, CA A Cancer J. Clin, 68, pp. 394-424, (2018); Anderson B.O., Shyyan R., Eniu A., Smith R.A., Yip C.H., Bese N.S., Chow L.W., Masood S., Ramsey S.D., Carlson R.W., Breast cancer in limited-resource countries: An overview of the Breast Health Global Initiative 2005 guidelines, Breast J, 12, pp. S3-S15, (2006); Harbeck N., Penault-Llorca F., Cortes J., Gnant M., Houssami N., Poortmans P., Ruddy K., Tsang J., Cardoso F., Breast cancer (Primer), Nat. Rev. Dis. Primers, 66, (2019); Munro P., Breast Cancer: An Overview of Nuclear Medicine Imaging &amp; Treatment, Can. J. Med. Radiat. Technol, 36, pp. 30-36, (2005); Vatsa R., Singh S.S., Ashwathanarayana A.G., Kumar R., Rana N., Shukla J., Mittal B.R., Breast Cancer Imaging With PET Based Radiopharmaceuticals Other Than 18F-FDG, Clin. Nucl. Med, 45, pp. e72-e76, (2020); Cornejo K.M., Kandil D., Khan A., Cosar E.F., Theranostic and molecular classification of breast cancer, Arch. Pathol. Lab. Med, 138, pp. 44-56, (2014); Bauman G., Charette M., Reid R., Sathya J., Therapeutic Radiopharmaceutical Guidelines Group of Cancer Care Ontario’s Program in Evidence-based Care. Radiopharmaceuticals for the palliation of painful bone metastases—A systematic review, Radiother. Oncol, 75, pp. E251-E258, (2005); Ballinger J.R., Theranostics and precision medicine special feature: Review Article Theranostic radiopharmaceuticals: Established agents in current use, Br. J. Radiol, 91, (2018); Mango L., Theranostics: A unique concept to nuclear medicine, Arch. Cancer Sci, 1, pp. 001-004, (2017); Shrivastava S., Jain S., Kumar D., Soni S.L., Sharma M., A review on theranostics: An approach to targeted diagnosis and therapy, Asian J. Pharm. Res. Dev, 7, pp. 63-69, (2019); Filippi L., Chiaravalloti A., Schillaci O., Cianni R., Bagni O., Theranostic approaches in nuclear medicine: Current status and future prospects, Expert Rev. Med. Devices, 17, pp. 331-343, (2020); Langbein T., Weber W.A., Eiber M., Future of theranostics: An outlook on precision oncology in nuclear medicine, J. Nucl. Med, 60, pp. 13S-19S, (2019); Siegel R.L., Miller K.D., Jemal A., Cancer statistics, 2016, CA A Cancer J. Clin, 66, pp. 7-30, (2016); Seyfried T.N., Huysentruyt L.C., On the origin of cancer metastasis, Crit. Rev. Oncog, 18, (2013); Effects of chemotherapy and hormonal therapy for early breast cancer on recurrence and 15-year survival: An overview of the randomised trials, Lancet, 365, pp. 1687-1717, (2005); Jin X., Mu P., Targeting breast cancer metastasis, Breast Cancer Basic Clin. Res, 9, pp. BCBCR-S25460, (2015); Largillier R., Ferrero J.-M., Doyen J., Barriere J., Namer M., Mari V., Courdi A., Hannoun-Levi J., Ettore F., Birtwisle-Peyrottes I., Prognostic factors in 1038 women with metastatic breast cancer, Ann. Oncol, 19, pp. 2012-2019, (2008); Wu Q., Li J., Zhu S., Wu J., Chen C., Liu Q., Wei W., Zhang Y., Sun S., Breast cancer subtypes predict the preferential site of distant metastases: A SEER based study, Oncotarget, 8, (2017); Montemagno C., Metastatic Heterogeneity of Breast Cancer: Companion and Theranostic Approach in Nuclear Medicine, Cancers, 12, (2020); Nounou M.I., ElAmrawy F., Ahmed N., Abdelraouf K., Goda S., Syed-Sha-Qhattal H., Breast cancer: Conventional diagnosis and treatment modalities and recent patents and technologies, Breast Cancer: Basic Clin. Res, 9, pp. BCBCR-S29420, (2015); Kerlikowske K., Hubbard R.A., Miglioretti D.L., Geller B.M., Yankaskas B.C., Lehman C.D., Taplin S.H., Sickles E.A., Comparative effectiveness of digital versus film-screen mammography in community practice in the United States: A cohort study, Ann. Intern. Med, 155, pp. 493-502, (2011); Greenwood H.I., Dodelzon K., Katzen J.T., Impact of advancing technology on diagnosis and treatment of breast cancer, Surg. Clin, 98, pp. 703-724, (2018); Van Goethem M., Tjalma W., Schelfout K., Verslegers I., Biltjes I., Parizel P., Magnetic resonance imaging in breast cancer, Eur. J. Surg. Oncol, 32, pp. 901-910, (2006); Shermis R.B., Redfern R.E., Burns J., Kudrolli H., Molecular breast imaging in breast cancer screening and problem solving, Radiographics, 37, pp. 1309-1606, (2017); Greene L.R., Wilkinson D., The role of general nuclear medicine in breast cancer, J. Med. Radiat. Sci, 62, pp. 54-65, (2015); Annex I., Recent developments in nuclear medicine for cancer management: From nuclear medicine to molecular imaging, Nucl. Technol. Rev, 2010, (2010); Sgouros G., Bodei L., McDevitt M.R., Nedrow J.R., Radiopharmaceutical therapy in cancer: Clinical advances and challenges, Nat. Rev. Drug Discov, 19, pp. 589-608, (2020); Gill M.R., Falzone N., Du Y., Vallis K.A., Targeted radionuclide therapy in combined-modality regimens, Lancet Oncol, 18, pp. e414-e423, (2017); Jadvar H., Chen X., Cai W., Mahmood U., Radiotheranostics in cancer diagnosis and management, Radiology, 286, pp. 388-400, (2018); Hertz S., Roberts A., Application of radioactive iodine in therapy of Graves’ disease, J. Clin. Investig, 21, (1942); Hamilton J., Lawrence J., Recent clinical developments in the therapeutic application of radio-phosphorus and radio-iodine, J. Clin. Investig, 21, (1942); Ahn B.-C., Personalized medicine based on theranostic radioiodine molecular imaging for differentiated thyroid cancer, Biomed Res. Int, 2016, (2016); Hapuarachchige S., Artemov D., Theranostic pretargeting drug delivery and imaging platforms in cancer precision medicine, Front. Oncol, 10, (2020); Redfern J., Theranostics: Cancer imaging and therapy using injectable radionuclide-labeled ligands, Pharm. Pharm. Int. J, 8, pp. 325-331, (2020); Virgolini I., Ambrosini V., Bomanji J.B., Baum R.P., Fanti S., Gabriel M., Papathanasiou N.D., Pepe G., Oyen W., De Cristoforo C., Procedure guidelines for pet/ct tumour imaging with 68 Ga-dota-conjugated peptides: 68 Ga-dota-toc, 68 Ga-dota-noc, 68 Ga-dota-tate, Eur. J. Nucl. Med. Mol. Imaging, 37, pp. 2004-2010, (2010); Werner R.A., Weich A., Kircher M., Solnes L.B., Javadi M.S., Higuchi T., Buck A.K., Pomper M.G., Rowe S.P., Lapa C., The theranostic promise for Neuroendocrine Tumors in the late 2010s-Where do we stand, where do we go?, Theranostics, 8, (2018); Refardt J., Hofland J., Kwadwo A., Nicolas G.P., Rottenburger C., Fani M., Wild D., Christ E., Theranostics in neuroendocrine tumors: An overview of current approaches and future challenges, Rev. Endocr. Metab. Disord, pp. 1-14, (2020); Hennrich U., Benesova M., [68Ga] Ga-DOTA-TOC: The First FDA-Approved 68Ga-Radiopharmaceutical for PET Imaging, Pharmaceuticals, 13, (2020); Vahidfar N., Fallahpoor M., Farzanehfar S., Divband G., Ahmadzadehfar H., Historical review of pharmacological development and dosimetry of PSMA-based theranostics for prostate cancer, J. Radioanal. Nucl. Chem, 322, pp. 237-248, (2019); Jones W., Griffiths K., Barata P.C., Paller C.J., PSMA theranostics: Review of the current status of PSMA-targeted imaging and radioligand therapy, Cancers, 12, (2020); Rahbar K., Afshar-Oromieh A., Jadvar H., Ahmadzadehfar H., PSMA theranostics: Current status and future directions, Mol. Imaging, 17, (2018); Mayor N., Sathianathen N.J., Buteau J., Koschel S., Anton Juanilla M., Kapoor J., Azad A., Hofman M.S., Murphy D.G., Prostate-specific membrane antigen theranostics in advanced prostate cancer: An evolving option, Bju Int, 126, pp. 525-535, (2020); Mitri Z., Constantine T., O'Regan R., The HER2 receptor in breast cancer: Pathophysiology, clinical use, and new advances in therapy, Chemother. Res. Pract, 2012, (2012); Koutras A.K., Evans T.J., The epidermal growth factor receptor family in breast cancer, Oncotargets Ther, 1, (2008); Cava C., Novello C., Martelli C., Lodico A., Ottobrini L., Piccotti F., Truffi M., Corsi F., Bertoli G., Castiglioni I., Theranostic application of miR-429 in HER2+ breast cancer, Theranostics, 10, (2020); Slamon D., Eiermann W., Robert N., Pienkowski T., Martin M., Press M., Mackey J., Glaspy J., Chan A., Pawlicki M., Adjuvant trastuzumab in HER2-positive breast cancer, N. Engl. J. Med, 365, pp. 1273-1283, (2011); Signore A., Lauri C., Auletta S., Varani M., Onofrio L., Glaudemans A.W., Panzuto F., Marchetti P., Radiopharmaceuticals for Breast Cancer and Neuroendocrine Tumors: Two Examples of How Tissue Characterization May Influence the Choice of Therapy, Cancers, 12, (2020); Lub-de Hooge M.N., Kosterink J.G., Perik P.J., Nijnuis H., Tran L., Bart J., Suurmeijer A.J., de Jong S., Jager P.L., de Vries E.G., Preclinical characterisation of 111In-DTPA-trastuzumab, Br. J. Pharmacol, 143, pp. 99-106, (2004); Gaykema S.B., de Jong J.R., Perik P.J., Brouwers A.H., Schroder C.P., Munnink T.H.O., Bongaerts A.H., de Vries E.G., Hooge M, 111In-trastuzumab scintigraphy in HER2-positive metastatic breast cancer patients remains feasible during trastuzumab treatment, Mol. Imaging, 13, (2014); Carrasquillo J.A., Morris P.G., Humm J.L., Smith-Jones P.M., Beylergil V., Akhurst T., O'donoghue J.A., Ruan S., Modi S., Hudis C.A., Copper-64 trastuzumab PET imaging: A reproducibility study, Q. J. Nucl. Med. Mol. Imaging, 63, (2019); Dijkers E., Oude Munnink T., Kosterink J., Brouwers A., Jager P., De Jong J., Van Dongen G., Schroder C., Lub-de Hooge M., De Vries E., Biodistribution of 89Zr-trastuzumab and PET imaging of HER2-positive lesions in patients with metastatic breast cancer, Clin. Pharmacol. Ther, 87, pp. 586-592, (2010); Bensch F., Brouwers A.H., Lub-de Hooge M.N., de Jong J.R., van der Vegt B., Sleijfer S., de Vries E.G., Schroder C.P., 89 Zr-trastuzumab PET supports clinical decision making in breast cancer patients, when HER2 status cannot be determined by standard work up, Eur. J. Nucl. Med. Mol. Imaging, 45, pp. 2300-2306, (2018); Beylergil V., Morris P.G., Smith-Jones P.M., Modi S., Solit D., Hudis C.A., Lu Y., O'Donoghue J., Lyashchenko S.K., Carrasquillo J.A., Pilot study of 68Ga-DOTA-F (ab&lt;sup&gt;′&lt;/sup&gt; ) 2-trastuzumab in patients with breast cancer, Nucl. Med. Commun, 34, (2013); Guo X., Zhou N., Chen Z., Liu T., Xu X., Lei X., Shen L., Gao J., Yang Z., Zhu H., Construction of 124 I-trastuzumab for noninvasive PET imaging of HER2 expression: From patient-derived xenograft models to gastric cancer patients, Gastric Cancer, 23, pp. 614-626, (2020); Yang Z., Cao H., Xing C., Wei S., Jiang G., Liu Z., Visualization and body distribution of [&lt;sup&gt;131&lt;/sup&gt; I]-herceptin in nude mice with bt-474 breast carcinoma, Genet. Mol. Res, 13, pp. 6804-6812, (2014); Heydari S., Rajabi H., Rasaneh S., Daha F.J., Radiolabeling of Herceptin with&lt;sup&gt;99m&lt;/sup&gt;Tc as a Her2 tracer, Nov. Biomed, 2, pp. 73-78, (2014); Bhusari P., Vatsa R., Singh G., Parmar M., Bal A., Dhawan D.K., Mittal B.R., Shukla J., Development of Lu-177-trastuzumab for radioimmunotherapy of HER2 expressing breast cancer and its feasibility assessment in breast cancer patients, Int. J. Cancer, 140, pp. 938-947, (2017); bin Othman M.F., Verger E., Costa I., Tanapirakgul M., Cooper M.S., Imberti C., Lewington V.J., Blower P.J., Terry S.Y., In vitro cytotoxicity of Auger electron-emitting [67Ga] Ga-trastuzumab, Nucl. Med. Biol, 80, pp. 57-64, (2020); Varshney R., Chitkara A., Saklani M., Kaur A., Mathur R., Tiwari A., Singh B., Mishra A.K., Targeting Bombesin Peptide Receptors for Cancer Imaging: Perspective in Prostate, Lung and Breast Cancer, Nov. Approaches Cancer Study, 5, pp. 483-491, (2020); Navalkissoor S., Gnanasegaran G., Baum R., Theranostics and precision medicine special feature, Br. J. Radiol, 91, (2018); Farolfi A., Fendler W., Iravani A., Haberkorn U., Hicks R., Herrmann K., Walz J., Fanti S., Theranostics for advanced prostate cancer: Current indications and future developments, Eur. Urol. Oncol, 2, pp. 152-162, (2019); Oberg K., Molecular imaging radiotherapy: Theranostics for personalized patient management of neuroendocrine tumors (NETs), Theranostics, 2, (2012); Jensen R., Battey J., Spindel E., Benya R., International Union of Pharmacology. LXVIII. Mammalian bombesin receptors: Nomenclature, distribution, pharmacology, signaling, and functions in normal and disease states, Pharmacol. Rev, 60, pp. 1-42, (2008); Ramos-Alvarez I., Moreno P., Mantey S.A., Nakamura T., Nuche-Berenguer B., Moody T.W., Coy D.H., Jensen R.T., Insights into bombesin receptors and ligands: Highlighting recent advances, Peptides, 72, pp. 128-144, (2015); McDonald T., Jornvall H., Nilsson G., Vagne M., Ghatei M., Bloom S., Mutt V., Characterization of a gastrin releasing peptide from porcine non-antral gastric tissue, Biochem. Biophys. Res. Commun, 90, pp. 227-233, (1979); Moreno P., Ramos-Alvarez I., Moody T.W., Jensen R.T., Bombesin related peptides/receptors and their promising therapeutic roles in cancer imaging, targeting and treatment, Expert Opin. Ther. Targets, 20, pp. 1055-1073, (2016); Moody T.W., Mantey S.A., Pradhan T.K., Schumann M., Nakagawa T., Martinez A., Fuselier J., Coy D.H., Jensen R.T., Development of high affinity camptothecin-bombesin conjugates that have targeted cytotoxicity for bombesin receptor-containing tumor cells, J. Biol. Chem, 279, pp. 23580-23589, (2004); Pu F., Qiao J., Xue S., Yang H., Patel A., Wei L., Hekmatyar K., Salarian M., Grossniklaus H.E., Liu Z.-R., GRPR-targeted protein contrast agents for molecular imaging of receptor expression in cancers by MRI, Sci. Rep, 5, (2015); Miah S., Bagu E., Goel R., Ogunbolude Y., Dai C., Ward A., Vizeacoumar F.S., Davies G., Vizeacoumar F.J., Anderson D., Et al., Estrogen receptor signaling regulates the expression of the breast tumor kinase in breast cancer cells, BMC Cancer, 19, (2019); Morgat C., Macgrogan G., Brouste V., Valerie V., Sevenet N., Bonnefoi H., Fernandez P., Debled M., Hindie E., Expression of Gastrin-Releasing Peptide Receptor (GRPR) in Breast Cancer and its Association with Pathological, Biological and Clinical Parameters: A Study of 1432 Primary Tumors, J. Nucl. Med, 58, (2017); Reubi J.C., Wenger S., Schmuckli-Maurer J., Schaer J.-C., Gugger M., Bombesin receptor subtypes in human cancers: Detection with the universal radioligand 125I-[D-TYR6, β-ALA11, PHE13, NLE14] bombesin (6–14), Clin. Cancer Res, 8, pp. 1139-1146, (2002); Dalm S.U., Martens J.W., Sieuwerts A.M., van Deurzen C.H., Koelewijn S.J., de Blois E., Maina T., Nock B.A., Brunel L., Fehrentz J.-A., In vitro and in vivo application of radiolabeled gastrin-releasing peptide receptor ligands in breast cancer, J. Nucl. Med, 56, pp. 752-757, (2015); Morgat C., Schollhammer R., Macgrogan G., Barthe N., Velasco V., Vimont D., Cazeau A.-L., Fernandez P., Hindie E., Comparison of the binding of the gastrin-releasing peptide receptor (GRP-R) antagonist 68Ga-RM2 and 18F-FDG in breast cancer samples, PLoS ONE, 14, (2019); Aghanejad A., Jalilian A.R., Maus S., Yousefnia H., Geramifar P., Beiki D., Optimized production and quality control of 68Ga-DOTATATE, Iran. J. Nucl. Med, 24, pp. 29-36, (2016); Hoppenz P., Els-Heindl S., Beck-Sickinger A.G., Peptide-drug conjugates and their targets in advanced cancer therapies, Front. Chem, 8, (2020); Pujatti P., Foster J., Finucane C., Hudson C., Burnet J., Pasqualoto K., Mengatti J., Mather S., Araujo E., Sosabowski J., Evaluation and comparison of a new DOTA and DTPA-bombesin agonist in vitro and in vivo in low and high GRPR expressing prostate and breast tumor models, Appl. Radiat. Isot, 96C, pp. 91-101, (2014); Liu Z., Yan Y., Liu S., Wang F., Chen X., 18F, 64Cu, and 68Ga Labeled RGD-Bombesin Heterodimeric Peptides for PET Imaging of Breast Cancer, Bioconjugate Chem, 20, pp. 1016-1025, (2009); Stoykow C., Erbes T., Maecke H., Bulla S., Bartholoma M., Mayer S., Drendel V., Bronsert P., Werner M., Gitsch G., Et al., Gastrin-releasing Peptide Receptor Imaging in Breast Cancer Using the Receptor Antagonist 68 Ga-RM2 and PET, Theranostics, 6, pp. 1641-1650, (2016); Zang J., Mao F., Wang H., Zhang J., Liu Q., Peng L., Li F., Lang L., Chen X., Zhu Z., 68Ga-NOTA-RM26 PET/CT in the Evaluation of Breast Cancer: A Pilot Prospective Study, Clin. Nucl. Med, 43, pp. 663-669, (2018); Wiele C., Dumont F., Broecke R., Oosterlinck W., Cocquyt V., Serreyn R., Peers S., Thornback J., Slegers G., Dierckx R., Technetium-99 m RP527, a GRP analogue for visualisation of GRP receptor-expressing malignancies: A feasibility study, Eur. J. Nucl. Med, 27, pp. 1694-1699, (2000); Aranda-Lara L., Ferro-Flores G., Ramirez F., Ocampo-Garcia B., Santos-Cuevas C., Diaz L., Isaac-Olive K., Improved radiopharmaceutical based on 99mTc-Bombesin–folate for breast tumour imaging, Nucl. Med. Commun, 37, (2015); Scopinaro F., Varvarigou A., Ussof W., De Vincentis G., Archimandritis S., Evangelatos G., Corleto V., Pulcini A., Capoccetti F., Remediani S., Et al., Breast Cancer Takes up&lt;sup&gt;99m&lt;/sup&gt;Tc Bombesin. A Preliminary Report, Tumori J, 88, pp. S25-S28, (2002); Ji T., Sun Y., Chen B., Ji B., Gao S., Ma Q., Cheng G., Zhang H., The diagnostic role of 99mTc-dual receptor targeted probe and targeted peptide bombesin (RGD-BBN) SPET/CT in the detection of malignant and benign breast tumors and axillary lymph nodes compared to ultrasound, Hell. J. Nucl. Med, 18, pp. 108-113, (2015); Chen Q., ma Q., Chen M., Chen B., Wen Q., Jia B., Wang F., Sun B., Gao S., An Exploratory Study on 99mTc-RGD-BBN Peptide Scintimammography in the Assessment of Breast Malignant Lesions Compared to 99mTc-3P4-RGD2, PLoS ONE, 10, (2015); Santos-Cuevas C.L., Ferro-Flores G., de Murphy C.A., Pichardo-Romero P.A., Targeted imaging of gastrin-releasing peptide receptors with 99mTc-EDDA/HYNIC-[Lys3]-bombesin: Biokinetics and dosimetry in women, Nucl. Med. Commun, 29, pp. 741-747, (2008); Wiele C., Phonteyne P., Pauwels P., Goethals I., Broecke R., Cocquyt V., Dierckx R., Gastrin-Releasing Peptide Receptor Imaging in Human Breast Carcinoma Versus Immunohistochemistry, J. Nucl. Med. Off. Publ. Soc. Nucl. Med, 49, pp. 260-264, (2008); Swietach P., Vaughan-Jones R.D., Harris A.L., Hulikova A., The chemistry, physiology and pathology of pH in cancer, Philos. Trans. R. Soc. B Biol. Sci, 369, (2014); Annala M., Struss W.J., Warner E.W., Beja K., Vandekerkhove G., Wong A., Khalaf D., Seppala I.-L., So A., Lo G., Treatment outcomes and tumor loss of heterozygosity in germline DNA repair–deficient prostate cancer, Eur. Urol, 72, pp. 34-42, (2017); Calon A., Lonardo E., Berenguer-Llergo A., Espinet E., Hernando-Momblona X., Iglesias M., Sevillano M., Palomo-Ponce S., Tauriello D.V., Byrom D., Stromal gene expression defines poor-prognosis subtypes in colorectal cancer, Nat. Genet, 47, pp. 320-329, (2015); Pitcher C.J., Quittner C., Peterson D.M., Connors M., Koup R.A., Maino V.C., Picker L.J., HIV-1-specific CD4+ T cells are detectable in most individuals with active HIV-1 infection, but decline with prolonged viral suppression, Nat. Med, 5, pp. 518-525, (1999); Paulsson J., Micke P., Prognostic relevance of cancer-associated fibroblasts in human cancer, Semin. Cancer Biol, 25, pp. 61-68, (2014); Winslow S., Leandersson K., Edsjo A., Larsson C., Prognostic stromal gene signatures in breast cancer, Breast Cancer Res, 17, pp. 1-13, (2015); Wu J., Liang C., Chen M., Su W., Association between tumor-stroma ratio and prognosis in solid tumor patients: A systematic review and meta-analysis, Oncotarget, 7, (2016); Huijbers A., Tollenaar R., Pelt G., Zeestraten E., Dutton S., McConkey C., Domingo E., Smit V., Midgley R., Warren B., The proportion of tumor-stroma as a strong prognosticator for stage II and III colon cancer patients: Validation in the VICTOR trial, Ann. Oncol, 24, pp. 179-185, (2013); Monteran L., Erez N., The dark side of fibroblasts: Cancer-associated fibroblasts as mediators of immunosuppression in the tumor microenvironment, Front. Immunol, 10, (2019); Naya M., Murthy V.L., Taqueti V.R., Foster C.R., Klein J., Garber M., Dorbala S., Hainer J., Blankstein R., Resnic F., Preserved coronary flow reserve effectively excludes high-risk coronary artery disease on angiography, J. Nucl. Med, 55, pp. 248-255, (2014); Giesel F.L., Kratochwil C., Lindner T., Marschalek M.M., Loktev A., Lehnert W., Debus J., Jager D., Flechsig P., Altmann A., 68Ga-FAPI PET/CT: Biodistribution and preliminary dosimetry estimate of 2 DOTA-containing FAP-targeting agents in patients with various cancers, J. Nucl. Med, 60, pp. 386-392, (2019); Lindner T., Loktev A., Altmann A., Giesel F., Kratochwil C., Debus J., Jager D., Mier W., Haberkorn U., Development of quinoline-based theranostic ligands for the targeting of fibroblast activation protein, J. Nucl. Med, 59, pp. 1415-1422, (2018); Loktev A., Lindner T., Burger E.-M., Altmann A., Giesel F., Kratochwil C., Debus J., Marme F., Jager D., Mier W., Development of fibroblast activation protein–targeted radiotracers with improved tumor retention, J. Nucl. Med, 60, pp. 1421-1429, (2019); Loktev A., Lindner T., Mier W., Debus J., Altmann A., Jager D., Giesel F., Kratochwil C., Barthe P., Roumestand C., A tumor-imaging method targeting cancer-associated fibroblasts, J. Nucl. Med, 59, pp. 1423-1429, (2018); Jansen K., Heirbaut L., Verkerk R., Cheng J.D., Joossens J., Cos P., Maes L., Lambeir A.-M., De Meester I., Augustyns K., Extended structure–activity relationship and pharmacokinetic investigation of (4-quinolinoyl) glycyl-2-cyanopyrrolidine inhibitors of fibroblast activation protein (FAP), J. Med. Chem, 57, pp. 3053-3074, (2014); Luo Y., Pan Q., Yang H., Peng L., Zhang W., Li F., Fibroblast Activation Protein–Targeted PET/CT with 68Ga-FAPI for Imaging IgG4-Related Disease: Comparison to 18F-FDG PET/CT, J. Nucl. Med, 62, pp. 266-271, (2021); Pang Y., Hao B., Shang Q., Sun L., Chen H., Comparison of 68Ga-FAPI and 18F-FDG PET/CT in a patient with cholangiocellular carcinoma: A case report, Clin. Nucl. Med, 45, pp. 566-567, (2020); Koerber S.A., Staudinger F., Kratochwil C., Adeberg S., Haefner M.F., Ungerechts G., Rathke H., Winter E., Lindner T., Syed M., The role of 68Ga-FAPI PET/CT for patients with malignancies of the lower gastrointestinal tract: First clinical experience, J. Nucl. Med, 61, pp. 1331-1336, (2020); Kratochwil C., Flechsig P., Lindner T., Abderrahim L., Altmann A., Mier W., Adeberg S., Rathke H., Rohrich M., Winter H., 68Ga-FAPI PET/CT: Tracer uptake in 28 different kinds of cancer, J. Nucl. Med, 60, pp. 801-805, (2019); Windisch P., Zwahlen D.R., Koerber S.A., Giesel F.L., Debus J., Haberkorn U., Adeberg S., Clinical results of fibroblast activation protein (FAP) specific PET and implications for radiotherapy planning: Systematic review, Cancers, 12, (2020); Ballal S., Yadav M.P., Kramer V., Moon E.S., Roesch F., Tripathi M., Mallick S., ArunRaj S.T., Bal C., A theranostic approach of [68 Ga] Ga-DOTA. SA. FAPi PET/CT-guided [177 Lu] Lu-DOTA. SA. FAPi radionuclide therapy in an end-stage breast cancer patient: New frontier in targeted radionuclide therapy, Eur. J. Nucl. Med. Mol. Imaging, pp. 1-3, (2020); Moon E.S., Elvas F., Vliegen G., De Lombaerde S., Vangestel C., De Bruycker S., Bracke A., Eppard E., Greifenstein L., Klasen B., Targeting fibroblast activation protein (FAP): Next generation PET radiotracers using squaramide coupled bifunctional DOTA and DATA 5m chelators, Ejnmmi Radiopharm. Chem, 5, pp. 1-20, (2020)</t>
  </si>
  <si>
    <t>N. Vahidfar; Department of Nuclear Medicine, Vali-Asr Hospital, Tehran University of Medical Sciences, Tehran, 1419733141, Iran; email: nasim_vahidfar@yahoo.com</t>
  </si>
  <si>
    <t>2-s2.0-85104726900</t>
  </si>
  <si>
    <t>Tafazoli A.; Miltyk W.; Wołczyński S.; Wawrusiewicz-Kurylonek N.; Esmaeili S.-A.</t>
  </si>
  <si>
    <t>Tafazoli, Alireza (56442681500); Miltyk, Wojciech (6602767275); Wołczyński, Sławomir (56228019700); Wawrusiewicz-Kurylonek, Natalia (23483091900); Esmaeili, Seyed-Alireza (57188748201)</t>
  </si>
  <si>
    <t>56442681500; 6602767275; 56228019700; 23483091900; 57188748201</t>
  </si>
  <si>
    <t>Pharmacogenomic biomarkers of follicle-stimulating hormone receptor malfunction in females with impaired ovarian response—A genetic survey</t>
  </si>
  <si>
    <t>10.3390/jcm10020170</t>
  </si>
  <si>
    <t>https://www.scopus.com/inward/record.uri?eid=2-s2.0-85114070831&amp;doi=10.3390%2fjcm10020170&amp;partnerID=40&amp;md5=38dbb27acab485bc424557da462251aa</t>
  </si>
  <si>
    <t>Department of Analysis and Bioanalysis of Medicines, Faculty of Pharmacy with the Division of Laboratory Medicine, Medical University of Białystok, Białystok, 15-089, Poland; Clinical Research Centre, Medical University of Białystok, Bialystok, 15-276, Poland; Department of Reproduction and Gynecological Endocrinology, Medical University of Białystok, Białystok, 15-222, Poland; Department of Clinical Genetics, Medical University of Białystok, Białystok, 15-089, Poland; Immunology Department, Faculty of Medicine, Mashhad University of Medical Sciences, Mashhad, 9177948564, Iran; Immunology Research Center, Mashhad University of Medical Sciences, Mashhad, 9177948564, Iran</t>
  </si>
  <si>
    <t>Tafazoli A., Department of Analysis and Bioanalysis of Medicines, Faculty of Pharmacy with the Division of Laboratory Medicine, Medical University of Białystok, Białystok, 15-089, Poland, Clinical Research Centre, Medical University of Białystok, Bialystok, 15-276, Poland; Miltyk W., Department of Analysis and Bioanalysis of Medicines, Faculty of Pharmacy with the Division of Laboratory Medicine, Medical University of Białystok, Białystok, 15-089, Poland; Wołczyński S., Department of Reproduction and Gynecological Endocrinology, Medical University of Białystok, Białystok, 15-222, Poland; Wawrusiewicz-Kurylonek N., Department of Clinical Genetics, Medical University of Białystok, Białystok, 15-089, Poland; Esmaeili S.-A., Immunology Department, Faculty of Medicine, Mashhad University of Medical Sciences, Mashhad, 9177948564, Iran, Immunology Research Center, Mashhad University of Medical Sciences, Mashhad, 9177948564, Iran</t>
  </si>
  <si>
    <t>Follicle-stimulating hormone receptor (FSHR) plays an essential role as one of the most important molecules in response to some of infertility related medications. Impaired ovarian reserve and poor response to such treatments are partially dependent on the FSHR molecule itself. However, the function and drug sensitivity for this receptor may change due to various allele and polymorphisms in the FSHR gene. Studies indicated some of the FSHR-mediated treatments utilized in clinical centers display different outcomes in specific populations, which may arise from FSHR altered genotypes in certain patients. To support the increased demands for reaching the personalized drug and hormone therapy in clinics, focusing on actionable variants through Pharmacogenomic analysis of this receptor may be necessary. The current study tries to display a perspective view on genetic assessments for Pharmacogenomic profiling of the FSHR gene via providing a systematic and critical overview on the genetics of FSHR and its diverse responses to ligands for infertility treatment in females with impaired ovarian responses and show the potential effects of the patient genetic make-up on related binding substances efficacy. All identified functional drug-related alleles were selected through a comprehensive literature search and analyzed. Advanced technologies for the genetic evaluation of them are also discussed properly. © 2021 by the authors. Licensee MDPI, Basel, Switzerland.</t>
  </si>
  <si>
    <t>FSHR; Personalized drug therapy; Pharmacogenomics</t>
  </si>
  <si>
    <t>follitropin receptor; drug response; female infertility; genetic marker; genetic screening; genetic variation; genotype; human; ovary function; pharmacogenetic testing; pharmacogenomics; protein fingerprinting; Review; signal transduction</t>
  </si>
  <si>
    <t>Horizon 2020 Framework Programme, H2020, (754432)</t>
  </si>
  <si>
    <t>Ulloa-Aguirre A., Zarinan T., Pasapera A.M., Casas-Gonzalez P., Dias J.A., Multiple facets of follicle-stimulating hormone receptor function, Endocrine, 32, pp. 251-263, (2007); Yan K., Gao L.-N., Cui Y.-L., Zhang Y., Zhou X., The cyclic AMP signaling pathway: Exploring targets for successful drug discovery (Review), Mol. Med. Rep, 13, pp. 3715-3723, (2016); Thatcher J.D., The Ras-MAPK Signal Transduction Pathway, Sci. Signal, 3, (2010); Conti M., Specificity of the cyclic adenosine 3&lt;sup&gt;′&lt;/sup&gt;,5&lt;sup&gt;′&lt;/sup&gt;-monophosphate signal in granulosa cell function, Biol. Reprod, 67, (2002); Borght M.V., Wyns C., Fertility and infertility: Definition and epidemiology, Clin. Biochem, 62, pp. 2-10, (2018); Lindsay T.J., Vitrikas K.R., Evaluation and treatment of infertility, Am. Fam. Physician, 91, pp. 308-314, (2015); Hrometz S.L., Gates V., Review of available infertility treatments, Drugs Today, 45, pp. 275-291, (2009); Derman S.G., Adashi E.Y., Adverse Effects of Fertility Drugs, Drug Saf, 11, pp. 408-421, (1994); Samplaski M.K., Nangia A.K., Adverse effects of common medications on male fertility, Nat. Rev. Urol, 12, pp. 401-413, (2015); Conforti A., Cariati F., Vallone R., Alviggi C., de Placido G., Individualization of treatment in controlled ovarian stimulation: Myth or reality, Biochim. Clin, 41, pp. 294-305, (2017); Momenimovahed Z., Taheri S., Tiznobaik A., Salehiniya H., Do the Fertility Drugs Increase the Risk of Cancer? A Review Study, Front. Endocrinol, 10, (2019); Ferraretti A.P., La Marca A., Fauser B.C.J.M., Tarlatzis B., Nargund G., Gianaroli L., ESHRE consensus on the definition of ’poor response’ to ovarian stimulation for in vitro fertilization: The Bologna criteria, Hum. Reprod, 26, pp. 1616-1624, (2011); Esteves S.C., Roque M., Bedoschi G.M., Conforti A., Humaidan P., Alviggi C., Defining Low Prognosis Patients Undergoing Assisted Reproductive Technology: POSEIDON Criteria—The Why, Front. Endocrinol, 9, (2018); Esteves S.C., Alviggi C., Humaidan P., Fischer R., Andersen C.Y., Conforti A., Buhler K., Sunkara S.K., Polyzos N.P., Galliano D., Et al., The POSEIDON Criteria and Its Measure of Success through the Eyes of Clinicians and Embryologists, Front. Endocrinol, 10, (2019); Abrahams E., Right drug—right patient—right time: Personalized Medicine Coalition, Clin. Transl. Sci, 1, (2008); Lemire F., The right drug for the right patient: Caring for our patients while minimizing prescription drug misuse, Can. Fam. Physician, 59, (2013); Moron F.J., Ruiz A., Pharmacogenetics of controlled ovarian hyperstimulation: Time to corroborate the clinical utility of FSH receptor genetic markers, Pharmacogenomics, 11, pp. 1613-1618, (2010); Nenonen H., Lindgren I.A., Prahl A.S., Trzybulska D., Kharraziha I., Hulten M., Giwercman Y.L., Henic E., The N680S variant in the follicle-stimulating hormone receptor gene identifies hyperresponders to controlled ovarian stimulation, Pharm. Genom, 29, pp. 114-120, (2019); Achrekar S.K., Modi D.N., Desai S.K., Mangoli V.S., Mangoli R.V., Mahale S.D., Poor ovarian response to gonadotrophin stimulation is associated with FSH receptor polymorphism, Reprod. Biomed. Online, 18, pp. 509-515, (2009); Riccetti L., De Pascali F., Gilioli L., Santi D., Brigante G., Simoni M., Casarini L., Genetics of gonadotropins and their receptors as markers of ovarian reserve and response in controlled ovarian stimulation, Best Pr. Res. Clin. Obstet. Gynaecol, 44, pp. 15-25, (2017); Alviggi C., Conforti A., Santi D., Esteves S.C., Andersen C.Y., Humaidan P., Chiodini P., De Placido G., Simoni M., Clinical relevance of genetic variants of gonadotrophins and their receptors in controlled ovarian stimulation: A systematic review and meta-analysis, Hum. Reprod. Updat, 24, pp. 599-614, (2018); Gerasimova T., Thanasoula M.N., Zattas D., Seli E., Sakkas D., Lalioti M.D., Identification and in vitro characterization of follicle stimulating hormone (FSH) receptor variants associated with abnormal ovarian response to FSH, J. Clin. Endocrinol. Metab, 95, pp. 529-536, (2010); Lalioti M., Gerasimova T., Zattas D., Anastasakis D., Seli E., Sakkas D., A Deleted Form of FSH Receptor, Found in Women Undergoing Infertility Treatment, Impairs the Function of the Normal Receptor When Co-Expressed In Vitro, Biol. Reprod, 83, (2010); Kuechler A., Hauffa B.P., Koninger A., Kleinau G., Albrecht B., Horsthemke B., Gromoll J., An unbalanced translocation unmasks a recessive mutation in the follicle-stimulating hormone receptor (FSHR) gene and causes FSH resistance, Eur. J. Hum. Genet, 18, pp. 656-661, (2010); Beau I., Touraine P., Meduri G., Gougeon A., Desroches A., Matuchansky C., Milgrom E., Kuttenn F., Misrahi M., A novel phenotype related to partial loss of function mutations of the follicle stimulating hormone receptor, J. Clin. Investig, 102, pp. 1352-1359, (1998); Ramadhan R.S., Molecular analysis of FSH receptor gene in Iraqi women with PCOS syndrome, Middle East Fertil. Soc. J, 23, pp. 404-408, (2018); Cus M., Vlaisavljevic V., Repnik K., Potocnik U., Kovacic B., Could polymorphisms of some hormonal receptor genes, involved in folliculogenesis help in predicting patient response to controlled ovarian stimulation?, J. Assist. Reprod. Genet, 36, pp. 47-55, (2019); De Castro F., Moron F.J., Montoro L., Galan J.J., Hernandez D.P., Padilla E.S.-C., Ramirez-Lorca R., Real L.M., Ruiz A., Human controlled ovarian hyperstimulation outcome is a polygenic trait, Pharmacogenetics, 14, pp. 285-293, (2004); Loutradis D., Patsoula E., Minas V., Koussidis G.A., Antsaklis A., Michalas S., Makrigiannakis A., FSH receptor gene polymorphisms have a role for different ovarian response to stimulation in patients entering IVF/ICSI-ET programs, J. Assist. Reprod. Genet, 23, pp. 177-184, (2006); Livshyts G.B., Podlesnaja S., Kravchenko S., Sudoma I., Livshits L., A distribution of two SNPs in exon 10 of the FSHR gene among the women with a diminished ovarian reserve in Ukraine, J. Assist. Reprod. Genet, 26, pp. 29-34, (2008); Mayorga M.P., Gromoll J., Behre H.M., Gassner C., Nieschlag E., Simoni M., Ovarian Response to Follicle-Stimulating Hormone (FSH) Stimulation Depends on the FSH Receptor Genotype*, J. Clin. Endocrinol. Metab, 85, pp. 3365-3369, (2000); Behre H.M., Greb R.R., Mempel A., Sonntag B., Kiesel L., Kaltwasser P., Seliger E., Ropke F., Gromoll J., Nieschlag E., Et al., Significance of a common single nucleotide polymorphism in exon 10 of the follicle-stimulating hormone (FSH) receptor gene for the ovarian response to FSH: A pharmacogenetic approach to controlled ovarian hyperstimulation, Pharmacogenetics Genom, 15, pp. 451-456, (2005); Yao Y., Ma C.-H., Tang H., Hu Y.-F., Influence of follicle-stimulating hormone receptor (FSHR) Ser680Asn polymorphism on ovarian function and in-vitro fertilization outcome: A meta-analysis, Mol. Genet. Metab, 103, pp. 388-393, (2011); Altmae S., Hovatta O., Stavreus-Evers A., Salumets A., Genetic predictors of controlled ovarian hyperstimulation: Where do we stand today?, Hum. Reprod. Updat, 17, pp. 813-828, (2011); Lussiana C., Guani B., Mari C., Restagno G., Massobrio M., Revelli A., Mutations and polymorphisms of the FSH receptor (FSHR) gene: Clinical implications in female fecundity and molecular biology of FSHR protein and gene, Obstet. Gynecol. Surv, 63, pp. 785-795, (2008); Ilgaz N.S., Aydos O.S.E., Karadag A., Taspinar M., Eryilmaz O.G., Sunguroglu A., Impact of follicle-stimulating hormone receptor variants in female infertility, J. Assist. Reprod. Genet, 32, pp. 1659-1668, (2015); Desai S.S., Roy B.S., Mahale S.D., Mutations and polymorphisms in FSH receptor: Functional implications in human reproduction, Reproduction, 146, pp. R235-R248, (2013); Rizk B., Genetics of ovarian hyperstimulation syndrome, Reprod. Biomed. Online, 19, pp. 14-27, (2009); Jun J.K., Yoon J.S., Ku S.-Y., Choi Y.M., Hwang K.R., Park S.Y., Lee G.H., Lee W.D., Kim S.H., Kim J.G., Et al., Follicle-stimulating hormone receptor gene polymorphism and ovarian responses to controlled ovarian hyperstimulation for IVF-ET, J. Hum. Genet, 51, pp. 665-670, (2006); Tranchant T., Durand G., Gauthier C., Crepieux P., Ulloa-Aguirre A., Royere D., Reiter E., Preferential β-arrestin signalling at low receptor density revealed by functional characterization of the human FSH receptor A189 V mutation, Mol. Cell. Endocrinol, 331, pp. 109-118, (2011); Bogerd J., Ligand-selective determinants in gonadotropin receptors, Mol. Cell. Endocrinol, 260, pp. 144-152, (2007); Braun T., Schofield P.R., Sprengel R., Amino-terminal leucine-rich repeats in gonadotropin receptors determine hormone selectivity, EMBO J, 10, pp. 1885-1890, (1991); Lazaros L., Hatzi E., Xita N., Takenaka A., Sofikitis N., Zikopoulos K., Georgiou I., Influence of FSHR diplotypes on ovarian response to standard gonadotropin stimulation for IVF/ICSI, J. Reprod. Med, 58, pp. 395-401, (2013); Valkenburg O., Uitterlinden A., Piersma D., Hofman A., Themmen A., De Jong F., Fauser B., Laven J., Genetic polymorphisms of GnRH and gonadotrophic hormone receptors affect the phenotype of polycystic ovary syndrome, Hum. Reprod, 24, pp. 2014-2022, (2009); Casarini L., Santi D., Marino M., Impact of gene polymorphisms of gonadotropins and their receptors on human reproductive success, Reproduction, 150, pp. R175-R184, (2015); He W.-B., Du J., Yang X.-W., Li W., Tang W.-L., Dai C., Chen Y.-Z., Zhang Y.-X., Lu G.-X., Lin G., Et al., Novel inactivating mutations in the FSH receptor cause premature ovarian insufficiency with resistant ovary syndrome, Reprod. Biomed. Online, 38, pp. 397-406, (2019); Zarinan T., Mayorga J., Jardon-Valadez E., Gutierrez-Sagal R., Maravillas-Montero J.L., Mejia-Dominguez N.R., Martinez-Luis I., Yacini-Torres O.G., Cravioto M.-D.-C., Reiter E., Et al., A Novel Mutation in the FSH Receptor (I423T) Affecting Receptor Activation and Leading to Primary Ovarian Failure, J. Clin. Endocrinol. Metab, (2020); Patel B., Parets S., Akana M., Kellogg G., Jansen M., Chang C., Cai Y., Fox R., Niknazar M., Shraga R., Et al., Comprehensive genetic testing for female and male infertility using next-generation sequencing, J. Assist. Reprod. Genet, 35, pp. 1489-1496, (2018); Friemel C., Ammerpohl O., Gutwein J., Schmutzler A.G., Caliebe A., Kautza M., Von Otte S., Siebert R., Bens S., Array-based DNA methylation profiling in male infertility reveals allele-specific DNA methylation in PIWIL1 and PIWIL2, Fertil. Steril, 101, pp. 1097-1103, (2014); Franca M.M., Lerario A.M., Funari M.F., Nishi M.Y., Narcizo A.M., De Mello M.P., Guerra-Junior G., Maciel-Guerra A.T., De Mendonca B.B., A Novel Homozygous Missense FSHR Variant Associated with Hypergonadotropic Hypogonadism in Two Siblings from a Brazilian Family, Sex. Dev, 11, pp. 137-142, (2017); Liu H., Xu X., Han T., Yan L., Cheng L., Qin Y., Liu W., Zhao S., Chen Z.-J., A novel homozygous mutation in the FSHR gene is causative for primary ovarian insufficiency, Fertil. Steril, 108, pp. 1050-1055, (2017); Liu H., Guo T., Gong Z., Yu Y., Zhang Y., Zhao S., Qin Y., Novel FSHR mutations in Han Chinese women with sporadic premature ovarian insufficiency, Mol. Cell. Endocrinol, 492, (2019); Lorenzi D., Fernandez C., Bilinski M., Fabbro M., Galain M., Menazzi S., Miguens M., Perassi P.N., Fulco M.F., Kopelman S., Et al., First custom next-generation sequencing infertility panel in Latin America: Design and first results, JBRA Assist. Reprod, 24, pp. 104-114, (2020); Franca M.M., Mendonca B.B., Genetics of Primary Ovarian Insufficiency in the Next-Generation Sequencing Era, J. Endocr. Soc, 4, (2020); Reisberg S., Krebs K., Lepamets M., Kals M., Magi R., Metsalu K., Lauschke V.M., Vilo J., Milani L., Translating genotype data of 44,000 biobank participants into clinical pharmacogenetic recommendations: Challenges and solutions, Genet. Med, 21, pp. 1345-1354, (2019); Bramble M.S., Goldstein E.H., Lipson A., Ngun T., Eskin A., Gosschalk J.E., Roach L., Vashist N., Barseghyan H., Lee E., Et al., A novel follicle-stimulating hormone receptor mutation causing primary ovarian failure: A fertility application of whole exome sequencing, Hum. Reprod, 31, pp. 905-914, (2016); Zhou Y., Fujikura K., Mkrtchian S., Lauschke V.M., Computational Methods for the Pharmacogenetic Interpretation of Next Generation Sequencing Data, Front. Pharmacol, 9, (2018); Ay B.G.B., May J.V., Davis J.S., Dias J.A., Kumar T.R., In Vivo and In Vitro Impact of Carbohydrate Variation on Human Follicle-Stimulating Hormone Function, Front. Endocrinol, 9, (2018); Davis D., Liu X., Segaloff D.L., Identification of the sites of N-linked glycosylation on the follicle-stimulating hormone (FSH) receptor and assessment of their role in FSH receptor function, Mol. Endocrinol, 9, pp. 159-170, (1995); Sayers N., Hanyaloglu A.C., Intracellular Follicle-Stimulating Hormone Receptor Trafficking and Signaling, Front. Endocrinol, 9, (2018); Landomiel F., Gallay N., Jegot G., Tranchant T., Durand G., Bourquard T., Crepieux P., Poupon A., Reiter E., Biased signalling in follicle stimulating hormone action, Mol. Cell. Endocrinol, 382, pp. 452-459, (2014); Alviggi C., Conforti A., Cariati F., Alfano S., Huhtaniemi I., Santi D., De Placido G., Humaidan P., Impact of polymorphisms of gonadotropins and their receptors on controlled ovarian stimulation: A prospective observational study, Proceedings of the 32nd Annual Meeting of ESHRE, (2016); Badawy A., Wageah A., El Gharib M., Osman E.E., Prediction and Diagnosis of Poor Ovarian Response: The Dilemma, J. Reprod. Infertil, 12, pp. 241-248, (2011); Loutradis D., Drakakis P., Vomvolaki E., Antsaklis A., Different ovarian stimulation protocols for women with diminished ovarian reserve, J. Assist. Reprod. Genet, 24, pp. 597-611, (2007); Conforti A., Esteves S.C., Cimadomo D., Vaiarelli A., Di Rella F., Ubaldi F.M., Zullo F., De Placido G., Alviggi C., Management of Women With an Unexpected Low Ovarian Response to Gonadotropin, Front. Endocrinol, 10, (2019); Garcia-Jimenez G., Zarinan T., Rodriguez-Valentin R., Mejia-Dominguez N.R., Gutierrez-Sagal R., Hernandez-Montes G., Tovar A.R., Arechavaleta-Velasco F., Canto P., Granados J., Et al., Frequency of the T307A, N680S, and-29G&gt;A single-nucleotide polymorphisms in the follicle-stimulating hormone receptor in Mexican subjects of Hispanic ancestry, Reprod. Biol. Endocrinol, 16, (2018); Paschalidou C., Anagnostou E., Mavrogianni D., Raouasnte R., Klimis N., Drakakis P., Loutradis D., The effects of follicle-stimulating hormone receptor (FSHR)-29 and Ser680Asn polymorphisms in IVF/ICSI, Horm. Mol. Biol. Clin. Investig, (2020); Ammar R., Paton T.A., Torti D., Shlien A., Bader G.D., Long read nanopore sequencing for detection of HLA and CYP2D6 variants and haplotypes, F1000Research, 4, (2015); Conforti A., Vaiarelli A., Cimadomo D., Bagnulo F., Peluso S., Carbone L., Di Rella F., De Placido G., Ubaldi F.M., Huhtaniemi I., Et al., Pharmacogenetics of FSH Action in the Female, Front. Endocrinol, 10, (2019)</t>
  </si>
  <si>
    <t>W. Miltyk; Department of Analysis and Bioanalysis of Medicines, Faculty of Pharmacy with the Division of Laboratory Medicine, Medical University of Białystok, Białystok, 15-089, Poland; email: Wojciech.Miltyk@umb.edu.pl</t>
  </si>
  <si>
    <t>2-s2.0-85114070831</t>
  </si>
  <si>
    <t>Shamabadi A.; Hasanzadeh A.; Akhondzadeh S.</t>
  </si>
  <si>
    <t>Shamabadi, Ahmad (57215093294); Hasanzadeh, Alireza (57188538171); Akhondzadeh, Shahin (7005463263)</t>
  </si>
  <si>
    <t>57215093294; 57188538171; 7005463263</t>
  </si>
  <si>
    <t>Integrating psychiatry and medical biotechnology as a way to achieve scientific, precision, and personalized psychiatry</t>
  </si>
  <si>
    <t>10.18502/ajmb.v13i4.7201</t>
  </si>
  <si>
    <t>https://www.scopus.com/inward/record.uri?eid=2-s2.0-85116619730&amp;doi=10.18502%2fajmb.v13i4.7201&amp;partnerID=40&amp;md5=b17a8085fce1a2c3a6a4385b73c2aaac</t>
  </si>
  <si>
    <t>Faculty of Medicine, Tehran University of Medical Sciences, Tehran, Iran; Psychiatric Research Center, Roozbeh Psychiatric Hospital, Tehran University of Medical Sciences, Tehran, Iran</t>
  </si>
  <si>
    <t>Shamabadi A., Faculty of Medicine, Tehran University of Medical Sciences, Tehran, Iran, Psychiatric Research Center, Roozbeh Psychiatric Hospital, Tehran University of Medical Sciences, Tehran, Iran; Hasanzadeh A., Psychiatric Research Center, Roozbeh Psychiatric Hospital, Tehran University of Medical Sciences, Tehran, Iran; Akhondzadeh S., Psychiatric Research Center, Roozbeh Psychiatric Hospital, Tehran University of Medical Sciences, Tehran, Iran</t>
  </si>
  <si>
    <t>Besides concerns about the increasing prevalence of psychiatric disorders and the significant burdens and costs, there are concerns about its validity. The dilemma of validity went so far that studies described the diagnoses in psychiatry as scientifically worthless. We suggest integrating psychiatry and medical biotechnology and using bi-otechnological products in psychiatric aspects help psychiatry become more precise, strengthen its position among other sciences, and increase its scientific credibility by giving examples. For this matter, we need different inputs to choose between the vast outputs. The most common inputs are clinical symptoms, cognitive function, individual and environmental risk factors, molecular markers, genetic markers, neuroimaging signs, and big data. Some molecular markers have been shown to have a relationship with psychiatric disorders such as Interleukin-6 (IL-6) and Tumor Necrosis Factor-α (TNF-α). Genetic studies might evolve the most accurate part of precision psychiatry. Currently, and through the developments in technology, genome-wide association studies have become available. In neuroimaging signs, psychiatric disorders are associated with generalized rather than focal brain network dysfunction, and functional magnetic resonance imaging could be performed to study them. It would exhibit different aberrancies in various psychiatric disorders. In big data, the constitution of pre-dictive models and movement toward precision psychiatry can be led by using artificial intelligence and machine learning. © 2021, Avicenna Journal of Medical Biotechnology. All rights reserved.</t>
  </si>
  <si>
    <t>Behavioral sciences; Cytokines; Integrative medicine; Knowledge; Technology</t>
  </si>
  <si>
    <t>interleukin 6; molecular marker; tumor necrosis factor; anxiety; artificial intelligence; big data; biotechnology; cognition; depression; functional magnetic resonance imaging; gene expression; genetic marker; genome-wide association study; human; integrative medicine; machine learning; mental disease; nerve cell network; neuroimaging; nuclear magnetic resonance imaging; personalized medicine; polymerase chain reaction; prevalence; Review; risk factor; tumor suppressor gene; validity</t>
  </si>
  <si>
    <t>Akhondzadeh S., Hippocampal synaptic plasticity and cognition, J Clin Pharm Ther, 24, 4, pp. 241-248, (1999); Akhondzadeh S., The 5-HT hypothesis of schizophrenia, IDrugs, 4, 3, pp. 295-300, (2001); Telles Correia D., Different perspectives of validity in psychiatry, J Eval Clin Pract, 23, 5, pp. 988-993, (2017); Al-Huthail YR., Accuracy of referring psychiatric diag-nosis, Int J Health Sci (Qassim), 2, 1, pp. 35-38, (2008); Allsopp K, Read J, Corcoran R, Kinderman P., Hetero-geneity in psychiatric diagnostic classification, Psychiatry Res, 279, pp. 15-22, (2019); Perna G, Cuniberti F, Dacco S, Grassi M, Caldirola D., Precision' or 'personalized' psychiatry: different terms-same content?, Fortschr Neurol Psychiatr, 88, 12, pp. 759-766, (2020); Fernandes BS, Williams LM, Steiner J, Leboyer M, Car-valho AF, Berk M., The new field of 'precision psychi-atry, BMC Med, 15, 1, (2017); Wium-Andersen IK, Vinberg M, Kessing LV, McIntyre RS., Personalized medicine in psychiatry, Nord J Psychiatry, 71, 1, pp. 12-19, (2017); Itoh M, Yonemoto T, Ueno F, Iwahara C, Yumoto Y, Nakayama H, Et al., Influence of comorbid psychiatric disorders on the risk of development of alcohol de-pendence by genetic variations of ALDH2 and ADH1B, Alcohol Clin Exp Res, 44, 11, pp. 2275-2282, (2020); Chung KH, Li CY, Kuo SY, Sithole T, Liu WW, Chung MH., Risk of psychiatric disorders in patients with chronic insomnia and sedative-hypnotic prescription: a nationwide population-based follow-up study, J Clin Sleep Med, 11, 5, pp. 543-551, (2015); Myllyaho T, Siira V, Wahlberg KE, Hakko H, Tikkanen V, Laksy K, Et al., Dysfunctional family functioning in high socioeconomic status families as a risk factor for the development of psychiatric disorders in adoptees: the Finnish Adoptive Family Study of Schizophrenia, Soc Psychiatry Psychiatr Epidemiol, (2021); Paananen R, Tuulio-Henriksson A, Merikukka M, Gis-sler M., Intergenerational transmission of psychiatric dis-orders: the 1987 Finnish Birth Cohort study, Eur Child Adolesc Psychiatry, 30, 3, pp. 381-389, (2021); Dewa CS, Lin E, Kooehoorn M, Goldner E., Association of chronic work stress, psychiatric disorders, and chronic physical conditions with disability among workers, Psy-chiatr Serv, 58, 5, pp. 652-658, (2007); Clous EA, Beerthuizen KC, Ponsen KJ, Luitse JSK, Olff M, Goslings JC., Trauma and psychiatric disorders: A systematic review, J Trauma Acute Care Surg, 82, 4, pp. 794-801, (2017); Millan MJ, Agid Y, Brune M, Bullmore ET, Carter CS, Clayton NS, Et al., Cognitive dysfunction in psychiatric disorders: characteristics, causes and the quest for improved therapy, Nat Rev Drug Discov, 11, 2, pp. 141-168, (2012); Goldsmith DR, Rapaport MH, Miller BJ., A meta-ana-lysis of blood cytokine network alterations in psychiatric patients: comparisons between schizophrenia, bipolar disorder and depression, Mol Psychiatry, 21, 12, pp. 1696-1709, (2016); Wang AK, Miller BJ., Meta-analysis of cerebrospinal fluid cytokine and tryptophan catabolite alterations in psychiatric patients: comparisons between schizophrenia, bipolar disorder, and depression, Schizophr Bull, 44, 1, pp. 75-83, (2018); Bekhbat M, Chu K, Le NA, Woolwine BJ, Haroon E, Miller AH, Et al., Glucose and lipid-related biomarkers and the antidepressant response to infliximab in patients with treatment-resistant depression, Psychoneuroendo-crinology, 98, pp. 222-229, (2018); Miller BJ, Buckley P, Seabolt W, Mellor A, Kirkpatrick B., Meta-analysis of cytokine alterations in schizophrenia: clinical status and antipsychotic effects, Biol Psychiatry, 70, 7, pp. 663-671, (2011); Reale M, Costantini E, Greig NH., Cytokine imbalance in schizophrenia. From research to clinic: potential implic-ations for treatment, Front Psychiatry, 12, (2021); Large-scale genome-wide association analysis of bipolar disorder identifies a new susceptibility locus near ODZ4, Nat Genet, 43, 10, pp. 977-983, (2011); Biological insights from 108 schizo-phrenia-associated genetic loci, Nature, 511, 7510, pp. 421-427, (2014); Hernandez-Diaz Y, Gonzalez-Castro TB, Juarez-Rojop IE, Tovilla-Zarate CA, Lopez-Narvaez ML, Genis-Men-doza AD, Et al., The role of rs242941, rs1876828, rs 242939 and rs110402 polymorphisms of CRHR1 gene and the depression: systematic review and meta-analysis, Genes Genomics, (2021); De la Cruz-Cano E., Association between FKBP5 and CRHR1 genes with suicidal behavior: A systematic re-view, Behav Brain Res, 317, pp. 46-61, (2017); Li SC, Kuo HC, Huang LH, Chou WJ, Lee SY, Chan WC, Et al., DNA methylation in LIME1 and SPTBN2 genes is associated with attention deficit in children, Children (Basel), 8, 2, (2021); Heinrich H, Grunitz J, Stonawski V, Frey S, Wahl S, Albrecht B, Et al., Attention, cognitive control and mo-tivation in ADHD: Linking event-related brain potentials and DNA methylation patterns in boys at early school age, Sci Rep, 7, 1, (2017); Weiss AL, Meijer M, Budeus B, Pauper M, Hakobjan M, Groothuismink J, Et al., DNA methylation associated with persistent ADHD suggests TARBP1 as novel candidate, Neuropharmacology, 184, (2021); Bassett AS, Chow EW, AbdelMalik P, Gheorghiu M, Husted J, Weksberg R., The schizophrenia phenotype in 22q11 deletion syndrome, Am J Psychiatry, 160, 9, pp. 1580-1586, (2003); Barch DM., Resting-state functional connectivity in the human connectome project: current status and relevance to understanding psychopathology, Harv Rev Psychiatry, 25, 5, pp. 209-217, (2017); Gratton C, Kraus BT, Greene DJ, Gordon EM, Laumann TO, Nelson SM, Et al., Defining individual-specific functional neuroanatomy for precision psychiatry, Biol Psychiatry, 88, 1, pp. 28-39, (2020); Keshavan MS, Collin G, Guimond S, Kelly S, Prasad KM, Lizano P., Neuroimaging in schizophrenia, Neuro-imaging Clin N Am, 30, 1, pp. 73-83, (2020); Haijma SV, Van Haren N, Cahn W, Koolschijn PC, Hul-shoff Pol HE, Kahn RS., Brain volumes in schizophrenia: a meta-analysis in over 18 000 subjects, Schizophr Bull, 39, 5, pp. 1129-1138, (2013); Sayo A, Jennings RG, Van Horn JD., Study factors in-fluencing ventricular enlargement in schizophrenia: a 20 year follow-up meta-analysis, Neuroimage, 59, 1, pp. 154-167, (2012); Lorenzetti V, Allen NB, Fornito A, Yucel M., Structural brain abnormalities in major depressive disorder: a selec-tive review of recent MRI studies, J Affect Disord, 117, 1-2, pp. 1-17, (2009); Battig VAD, Roll SC, Hahn M., Pharmacogenetic testing in depressed patients and interdisciplinary exchange between a pharmacist and psychiatrists results in reduced hospitalization times, Pharmacopsychiatry, 53, 4, pp. 185-192, (2020); Perez V, Salavert A, Espadaler J, Tuson M, Saiz-Ruiz J, Saez-Navarro C, Et al., Efficacy of prospective phar-macogenetic testing in the treatment of major depressive disorder: results of a randomized, double-blind clinical trial, BMC Psychiatry, 17, 1, (2017); Peterson K, Dieperink E, Anderson J, Boundy E, Fer-guson L, Helfand M., Rapid evidence review of the com-parative effectiveness, harms, and cost-effectiveness of pharmacogenomics-guided antidepressant treatment ver-sus usual care for major depressive disorder, Psycho-pharmacology (Berl), 234, 11, pp. 1649-1661, (2017); Grandjean EM, Aubry JM., Lithium: updated human knowledge using an evidence-based approach. Part II: Clinical pharmacology and therapeutic monitoring, CNS Drugs, 23, 4, pp. 331-349, (2009); Winter NR, Hahn T., Big data, AI and machine learning for precision psychiatry: How are they changing the clinical practice?, Fortschr Neurol Psychiatr, 88, 12, pp. 786-793, (2020)</t>
  </si>
  <si>
    <t>2-s2.0-85116619730</t>
  </si>
  <si>
    <t>Heller R.A.; Sun Q.; Hackler J.; Seelig J.; Seibert L.; Cherkezov A.; Minich W.B.; Seemann P.; Diegmann J.; Pilz M.; Bachmann M.; Ranjbar A.; Moghaddam A.; Schomburg L.</t>
  </si>
  <si>
    <t>Heller, Raban Arved (57188967328); Sun, Qian (57214823893); Hackler, Julian (57211536121); Seelig, Julian (57204331976); Seibert, Linda (57218288539); Cherkezov, Asan (57218288475); Minich, Waldemar B. (36881327900); Seemann, Petra (8526898500); Diegmann, Joachim (57218288755); Pilz, Maximilian (57208794126); Bachmann, Manuel (57218288561); Ranjbar, Alireza (57210447749); Moghaddam, Arash (9432758000); Schomburg, Lutz (6602073115)</t>
  </si>
  <si>
    <t>57188967328; 57214823893; 57211536121; 57204331976; 57218288539; 57218288475; 36881327900; 8526898500; 57218288755; 57208794126; 57218288561; 57210447749; 9432758000; 6602073115</t>
  </si>
  <si>
    <t>Prediction of survival odds in COVID-19 by zinc, age and selenoprotein P as composite biomarker</t>
  </si>
  <si>
    <t>Redox Biology</t>
  </si>
  <si>
    <t>10.1016/j.redox.2020.101764</t>
  </si>
  <si>
    <t>https://www.scopus.com/inward/record.uri?eid=2-s2.0-85094587270&amp;doi=10.1016%2fj.redox.2020.101764&amp;partnerID=40&amp;md5=9a6de82eb654422e219e145d77cb169c</t>
  </si>
  <si>
    <t>Institute for Experimental Endocrinology, Charité-Universitätsmedizin Berlin, Corporate Member of Freie Universität Berlin, Humboldt-Universität zu Berlin, And Berlin Institute of Health, Berlin, D-13353, Germany; HTRG, Heidelberg Trauma Research Group, Center for Orthopedics, Trauma Surgery and Spinal Cord Injury, Heidelberg University Hospital, Heidelberg, D-69118, Germany; Department of General Practice and Health Services Research, University Hospital Heidelberg, Heidelberg, D-69120, Germany; ATORG, Aschaffenburg Trauma and Orthopedic Research Group, Center for Orthopedics, Trauma Surgery and Sports Medicine, Hospital Aschaffenburg-Alzenau, Aschaffenburg, D-63739, Germany; Institute of Medical Biometry and Informatics, Heidelberg University Hospital, Im Neuenheimer Feld 130.3, Heidelberg, D-69120, Germany; Department of Allergy and Immunology, Mashhad University of Medical Sciences, Mashhad, Iran; Institute of Interventional Allergology und Immunology, Bonn, Cologne, Germany</t>
  </si>
  <si>
    <t>Heller R.A., Institute for Experimental Endocrinology, Charité-Universitätsmedizin Berlin, Corporate Member of Freie Universität Berlin, Humboldt-Universität zu Berlin, And Berlin Institute of Health, Berlin, D-13353, Germany, HTRG, Heidelberg Trauma Research Group, Center for Orthopedics, Trauma Surgery and Spinal Cord Injury, Heidelberg University Hospital, Heidelberg, D-69118, Germany, Department of General Practice and Health Services Research, University Hospital Heidelberg, Heidelberg, D-69120, Germany; Sun Q., Institute for Experimental Endocrinology, Charité-Universitätsmedizin Berlin, Corporate Member of Freie Universität Berlin, Humboldt-Universität zu Berlin, And Berlin Institute of Health, Berlin, D-13353, Germany; Hackler J., Institute for Experimental Endocrinology, Charité-Universitätsmedizin Berlin, Corporate Member of Freie Universität Berlin, Humboldt-Universität zu Berlin, And Berlin Institute of Health, Berlin, D-13353, Germany; Seelig J., Institute for Experimental Endocrinology, Charité-Universitätsmedizin Berlin, Corporate Member of Freie Universität Berlin, Humboldt-Universität zu Berlin, And Berlin Institute of Health, Berlin, D-13353, Germany; Seibert L., ATORG, Aschaffenburg Trauma and Orthopedic Research Group, Center for Orthopedics, Trauma Surgery and Sports Medicine, Hospital Aschaffenburg-Alzenau, Aschaffenburg, D-63739, Germany; Cherkezov A., ATORG, Aschaffenburg Trauma and Orthopedic Research Group, Center for Orthopedics, Trauma Surgery and Sports Medicine, Hospital Aschaffenburg-Alzenau, Aschaffenburg, D-63739, Germany; Minich W.B., Institute for Experimental Endocrinology, Charité-Universitätsmedizin Berlin, Corporate Member of Freie Universität Berlin, Humboldt-Universität zu Berlin, And Berlin Institute of Health, Berlin, D-13353, Germany; Seemann P., Institute for Experimental Endocrinology, Charité-Universitätsmedizin Berlin, Corporate Member of Freie Universität Berlin, Humboldt-Universität zu Berlin, And Berlin Institute of Health, Berlin, D-13353, Germany; Diegmann J., ATORG, Aschaffenburg Trauma and Orthopedic Research Group, Center for Orthopedics, Trauma Surgery and Sports Medicine, Hospital Aschaffenburg-Alzenau, Aschaffenburg, D-63739, Germany; Pilz M., Institute of Medical Biometry and Informatics, Heidelberg University Hospital, Im Neuenheimer Feld 130.3, Heidelberg, D-69120, Germany; Bachmann M., ATORG, Aschaffenburg Trauma and Orthopedic Research Group, Center for Orthopedics, Trauma Surgery and Sports Medicine, Hospital Aschaffenburg-Alzenau, Aschaffenburg, D-63739, Germany; Ranjbar A., Department of Allergy and Immunology, Mashhad University of Medical Sciences, Mashhad, Iran, Institute of Interventional Allergology und Immunology, Bonn, Cologne, Germany; Moghaddam A., ATORG, Aschaffenburg Trauma and Orthopedic Research Group, Center for Orthopedics, Trauma Surgery and Sports Medicine, Hospital Aschaffenburg-Alzenau, Aschaffenburg, D-63739, Germany; Schomburg L., Institute for Experimental Endocrinology, Charité-Universitätsmedizin Berlin, Corporate Member of Freie Universität Berlin, Humboldt-Universität zu Berlin, And Berlin Institute of Health, Berlin, D-13353, Germany</t>
  </si>
  <si>
    <t>SARS-CoV-2 infections cause the current coronavirus disease (COVID-19) pandemic and challenge the immune system with ongoing inflammation. Several redox-relevant micronutrients are known to contribute to an adequate immune response, including the essential trace elements zinc (Zn) and selenium (Se). In this study, we tested the hypothesis that COVID-19 patients are characterised by Zn deficiency and that Zn status provides prognostic information. Serum Zn was determined in serum samples (n = 171) collected consecutively from patients surviving COVID-19 (n = 29) or non-survivors (n = 6). Data from the European Prospective Investigation into Cancer and Nutrition (EPIC) study were used for comparison. Zn concentrations in patient samples were low as compared to healthy subjects (mean ± SD; 717.4 ± 246.2 vs 975.7 ± 294.0 μg/L, P &lt; 0.0001). The majority of serum samples collected at different time points from the non-survivors (25/34, i.e., 73.5%) and almost half of the samples collected from the survivors (56/137, i.e., 40.9%) were below the threshold for Zn deficiency, i.e., below 638.7 μg/L (the 2.5th percentile in the EPIC cohort). In view that the Se status biomarker and Se transporter selenoprotein P (SELENOP) is also particularly low in COVID-19, we tested the prevalence of a combined deficit, i.e., serum Zn below 638.7 μg/L and serum SELENOP below 2.56 mg/L. This combined deficit was observed in 0.15% of samples in the EPIC cohort of healthy subjects, in 19.7% of the samples collected from the surviving COVID-19 patients and in 50.0% of samples from the non-survivors. Accordingly, the composite biomarker (SELENOP and Zn with age) proved as a reliable indicator of survival in COVID-19 by receiver operating characteristic (ROC) curve analysis, yielding an area under the curve (AUC) of 94.42%. We conclude that Zn and SELENOP status within the reference ranges indicate high survival odds in COVID-19, and assume that correcting a diagnostically proven deficit in Se and/or Zn by a personalised supplementation may support convalescence. © 2020 The Authors</t>
  </si>
  <si>
    <t>Biomarker; COVID-19; Inflammation; Micronutrient; Trace element</t>
  </si>
  <si>
    <t>Adult; Age Factors; Aged; Aged, 80 and over; COVID-19; Cross-Sectional Studies; Disease-Free Survival; Female; Humans; Male; Middle Aged; P-Selectin; Predictive Value of Tests; SARS-CoV-2; Survival Rate; Zinc; selenoprotein P; zinc; PADGEM protein; SELP protein, human; zinc; aged; aging; Article; blood sampling; cohort analysis; controlled study; coronavirus disease 2019; cross-sectional study; Europe; female; human; major clinical study; male; observational study; personalized medicine; prediction; prevalence; priority journal; prognosis; protein blood level; survival factor; survival rate; very elderly; zinc blood level; zinc deficiency; adult; age; blood; clinical trial; diagnosis; disease free survival; metabolism; middle aged; mortality; predictive value</t>
  </si>
  <si>
    <t xml:space="preserve">zinc, 7440-66-6, 14378-32-6; P-Selectin, ; SELP protein, human, ; Zinc, </t>
  </si>
  <si>
    <t>Oskar-Helene-Heim Foundation; Deutsche Forschungsgemeinschaft, DFG, (CRC/TR 296, P17, Scho 849/6-1)</t>
  </si>
  <si>
    <t>Funding text 1: The research has been funded by the Deutsche Forschungsgemeinschaft (DFG), Research Unit FOR-2558 “TraceAge” (Scho 849/6-1) and CRC/TR 296 “Local control of TH action” (LocoTact, P17). We acknowledge funding received towards the doctoral thesis of RAH from the Oskar-Helene-Heim Foundation, Berlin, Germany. ; Funding text 2: The research has been funded by the Deutsche Forschungsgemeinschaft (DFG), Research Unit FOR-2558 “TraceAge” (Scho 849/6-1) and CRC/TR 296 “Local control of TH action” (LocoTact, P17). We acknowledge funding received towards the doctoral thesis of RAH from the Oskar-Helene-Heim Foundation, Berlin, Germany.</t>
  </si>
  <si>
    <t>Sies H., Jones D.P., Reactive oxygen species (ROS) as pleiotropic physiological signalling agents, Nat. Rev. Mol. Cell Biol., 21, 7, pp. 363-383, (2020); Reider C.A., Et al., Inadequacy of immune health nutrients: intakes in US adults, the 2005-2016 NHANES, Nutrients, 12, 6, (2020); Walson J.L., Berkley J.A., The impact of malnutrition on childhood infections, Curr. Opin. Infect. Dis., 31, 3, pp. 231-236, (2018); Lu X., Et al., SARS-CoV-2 infection in children, N. Engl. J. Med., 382, 17, pp. 1663-1665, (2020); Sazawal S., Et al., Zinc supplementation reduces the incidence of acute lower respiratory infections in infants and preschool children: a double-blind, controlled trial, Pediatrics, 102, 1, pp. 1-5, (1998); Zhou H., Et al., Prevention of keshan disease by selenium supplementation: a systematic review and meta-analysis, Biol. Trace Elem. Res., 186, 1, pp. 98-105, (2018); Martineau A.R., Et al., Vitamin D supplementation to prevent acute respiratory tract infections: systematic review and meta-analysis of individual participant data, BMJ, 356, (2017); Calder P.C., Et al., Optimal nutritional status for a well-functioning immune system is an important factor to protect against viral infections, Nutrients, 12, 4, (2020); Gasmi A., Et al., Micronutrients as immunomodulatory tools for COVID-19 management, Clin. Immunol., (2020); Bermano G., Et al., Selenium and viral infection: are there lessons for COVID-19?, Br. J. Nutr., pp. 1-37, (2020); Andreou A., Et al., COVID-19: the potential role of copper and N-acetylcysteine (NAC) in a combination of candidate antiviral treatments against SARS-CoV-2, In Vivo, 34, 3, pp. 1567-1588, (2020); Beigmohammadi M.T., Et al., Impact of vitamins A, B, C, D, and E supplementation on improvement and mortality rate in ICU patients with coronavirus-19: a structured summary of a study protocol for a randomised controlled trial, Trials, 21, 1, (2020); Dalamaga M., Karampela I., Mantzoros C.S., Commentary: could iron chelators prove to be useful as an adjunct to COVID-19 Treatment Regimens?, Metab., Clin. Exp., 108, (2020); Martineau A.R., Forouhi N.G., Vitamin D for COVID-19: a case to answer?, Lancet Diabetes Endocrinol., 8, 9, pp. 735-736, (2020); Grant W.B., Et al., Evidence that vitamin D supplementation could reduce risk of influenza and COVID-19 infections and deaths, Nutrients, 12, 4, (2020); Kow C.S., Hadi M.A., Hasan S.S., Vitamin D supplementation in influenza and COVID-19 infections comment on: "evidence that vitamin D supplementation could reduce risk of influenza and COVID-19 infections and deaths, Nutrients, 12, 4, (2020); Laird E., Rhodes J., Kenny R.A., Vitamin D and inflammation: potential implications for severity of covid-19, Ir. Med. J., 113, 5, (2020); Mitchell F., Vitamin-D and COVID-19: do deficient risk a poorer outcome?, Lancet Diabetes &amp; Endocrinology, 8, 7, (2020); Chakhtoura M., Napoli N., El Hajj Fuleihan G., Commentary: myths and facts on vitamin D amidst the COVID-19 pandemic, Metabolism, 109, (2020); Singh S.K., Jain R., Singh S., Vitamin D deficiency in patients with diabetes and COVID- 19 infection, Diabetes Metab Syndr, 14, 5, pp. 1033-1035, (2020); Weir E.K., Et al., Does vitamin D deficiency increase the severity of COVID-19?, Clin. Med., 20, 4, pp. E107-E108, (2020); Henrina J., Lim M.A., Pranata R., COVID-19 and misinformation: how an infodemic fueled the prominence of vitamin D, Br. J. Nutr., pp. 1-6, (2020); Dhillon P., Breuer M., Hirst N., COVID-19 breakthroughs: separating fact from fiction, FEBS J., 287, pp. 3612-3632, (2020); Haase H., Schomburg L., You'd better zinc-trace element homeostasis in infection and inflammation, Nutrients, 11, 9, (2019); Mayor-Ibarguren A., Busca-Arenzana C., Robles-Marhuenda A., A hypothesis for the possible role of zinc in the immunological pathways related to COVID-19 infection, Front. Immunol., 11, (2020); Wessels I., Rolles B., Rink L., The potential impact of zinc supplementation on COVID-19 pathogenesis, Front. Immunol., 11, (2020); Guillin O.M., Et al., Selenium, selenoproteins and viral infection, Nutrients, 11, 9, (2019); Finzi E., Treatment of SARS-CoV-2 with high dose oral zinc salts: a report on four patients, Int. J. Infect. Dis., 99, pp. 307-309, (2020); Enzmann M.O., Et al., Treatment and preliminary outcomes of 150 acute care patients with COVID-19 in a rural health system in the Dakotas, Epidemiol. Infect., 148, (2020); Yao J.S., Et al., The Minimal Effect of Zinc on the Survival of Hospitalised Patients with COVID-19: an Observational Study, (2020); Zhang J., Et al., Association between regional selenium status and reported outcome of COVID-19 cases in China, Am. J. Clin. Nutr., 111, 6, pp. 1297-1299, (2020); Moghaddam A., Et al., Selenium deficiency is associated with mortality risk from COVID-19, Nutrients, 12, 7, (2020); Hughes D.J., Et al., Selenium status is associated with colorectal cancer risk in the European prospective investigation of cancer and nutrition cohort, Int. J. Canc., 136, 5, pp. 1149-1161, (2015); Stepien M., Et al., Pre-diagnostic copper and zinc biomarkers and colorectal cancer risk in the European Prospective Investigation into Cancer and Nutrition cohort, Carcinogenesis, 38, 7, pp. 699-707, (2017); Team R.D.C., R: a language and environment for statistical computing, R. Found. Stat. Comput., 1, (2015); Wickham H., Wickham M.H., Package ‘tidyr’. Easily Tidy Data With'spread'and'gather ()'Functions, (2017); Wickham H., Et al., Dplyr: A Grammar of Data Manipulation. R Package Version 0.4, (2015); Robin X., Et al., pROC: an open-source package for R and S+ to analyse and compare ROC curves, BMC Bioinf., 12, 1, (2011); Wickham H., ggplot2: Elegant Graphics for Data Analysis. R Package Version 2.1.0, pp. 1-195, (2009); Kuhn M., Et al., Package ‘caret’, Rice J., (2020); Boschloo R.D., Raised conditional level of significance for the 2 × 2-table when testing the equality of two probabilities, Stat. Neerl., 24, 1, pp. 1-9, (1970); Student, The probable error of a mean, Biometrika, 6, 1, pp. 1-25, (1908); Fisher R.A., XV.—the correlation between relatives on the supposition of Mendelian inheritance, Earth and Environmental Science Transactions of the Royal Society of Edinburgh, 52, 2, pp. 399-433, (1919); Spearman C., The proof and measurement of association between two things, Am. J. Psychol., 15, 1, pp. 72-101, (1904); Zhang Z., Variable selection with stepwise and best subset approaches, Ann. Transl. Med., 4, 7, (2016); Akaike H., Likelihood of a model and information criteria, J. Econom., 16, 1, pp. 3-14, (1981); DeLong E.R., DeLong D.M., Clarke-Pearson D.L., Comparing the areas under two or more correlated receiver operating characteristic curves: a nonparametric approach, Biometrics, 44, 3, pp. 837-845, (1988); Youden W.J., Index for rating diagnostic tests, Cancer, 3, 1, pp. 32-35, (1950); Grandjean P., Et al., Reference intervals for trace elements in blood: significance of risk factors, Scand. J. Clin. Lab. Invest., 52, 4, pp. 321-337, (1992); McMaster D., Et al., Serum copper and zinc in random samples of the population of Northern Ireland, Am. J. Clin. Nutr., 56, 2, pp. 440-446, (1992); Barman N., Et al., Reference value for serum zinc level of adult population in Bangladesh, EJIFCC, 31, 2, pp. 117-124, (2020); Forceville X., Et al., Selenium, systemic immune response syndrome, sepsis, and outcome in critically ill patients, Crit. Care Med., 26, 9, pp. 1536-1544, (1998); Schomburg L., The other view: the trace element selenium as a micronutrient in thyroid disease, diabetes, and beyond, Hormones (Basel), 19, 1, pp. 15-24, (2020); Wu Z.Y., McGoogan J.M., Characteristics of and important lessons from the coronavirus disease 2019 (COVID-19) outbreak in China summary of a report of 72 314 cases from the Chinese center for disease control and prevention, Jama-Journal of the American Medical Association, 323, 13, pp. 1239-1242, (2020); Becker N.P., Et al., Hypoxia reduces and redirects selenoprotein biosynthesis, Metallomics, 6, 5, pp. 1079-1086, (2014); Ischia J., Bolton D.M., Patel O., Why is it worth testing the ability of zinc to protect against ischaemia reperfusion injury for human application, Metallomics, 11, 8, pp. 1330-1343, (2019); Read S.A., Et al., The role of zinc in antiviral immunity, Adv Nutr, 10, 4, pp. 696-710, (2019); Kumar A., Et al., Potential role of zinc supplementation in prophylaxis and treatment of COVID-19, Med. Hypotheses, 144, (2020); Razzaque M.S., COVID-19 pandemic: can maintaining optimal zinc balance enhance host resistance?, Tohoku J. Exp. Med., 251, 3, pp. 175-181, (2020); Roy A., Et al., Can concomitant use of zinc and curcumin with other immunity-boosting nutraceuticals be the arsenal against COVID-19?, Phytother Res., 34, pp. 2425-2428, (2020); Gombart A.F., Pierre A., Maggini S., A review of micronutrients and the immune system-working in harmony to reduce the risk of infection, Nutrients, 12, 1, (2020); Gao H., Et al., The role of zinc and zinc homeostasis in macrophage function, J Immunol Res, 2018, (2018); Wu D., Et al., Nutritional modulation of immune function: analysis of evidence, mechanisms, and clinical relevance, Front. Immunol., 9, (2018); Sheikh A., Et al., Zinc influences innate immune responses in children with enterotoxigenic Escherichia coli-induced diarrhea, J. Nutr., 140, 5, pp. 1049-1056, (2010); Shankar A.H., Prasad A.S., Zinc and immune function: the biological basis of altered resistance to infection, Am. J. Clin. Nutr., 68, 2, pp. 447s-463s, (1998); Schulte-Schrepping J., Et al., Severe COVID-19 is marked by a dysregulated myeloid cell compartment, Cell, 182, 6, pp. 1419-1440.e23, (2020); Hasan R., Rink L., Haase H., Zinc signals in neutrophil granulocytes are required for the formation of neutrophil extracellular traps, Innate Immun., 19, 3, pp. 253-264, (2013); Haase H., Et al., Zinc signals are essential for lipopolysaccharide-induced signal transduction in monocytes, J. Immunol., 181, 9, pp. 6491-6502, (2008); Haase H., Et al., Flow cytometric measurement of labile zinc in peripheral blood mononuclear cells, Anal. Biochem., 352, 2, pp. 222-230, (2006); Fakhrolmobasheri M., Et al., Selenium supplementation can relieve the clinical complications of COVID-19 and other similar viral infections, Int. J. Vitam. Nutr. Res., pp. 1-3, (2020); Kieliszek M., Lipinski B., Selenium supplementation in the prevention of coronavirus infections (COVID-19), Med. Hypotheses, 143, (2020); Alker W., Haase H., Zinc and sepsis, Nutrients, 10, 8, (2018); Florea D., Et al., Changes in zinc status and zinc transporters expression in whole blood of patients with Systemic Inflammatory Response Syndrome (SIRS), J. Trace Elem. Med. Biol., 49, pp. 202-209, (2018); Sobocinski P.Z., Canterbury W.J., Hepatic metallothionein induction in inflammation, Ann. N. Y. Acad. Sci., 389, pp. 354-367, (1982); Besecker B.Y., Et al., A comparison of zinc metabolism, inflammation, and disease severity in critically ill infected and noninfected adults early after intensive care unit admission, Am. J. Clin. Nutr., 93, 6, pp. 1356-1364, (2011); Kijima K., Et al., The acute phase serum zinc concentration is a reliable biomarker for predicting the functional outcome after spinal cord injury, EBioMedicine, 41, pp. 659-669, (2019); Heller R.A., Et al., Zinc concentration dynamics indicate neurological impairment odds after traumatic spinal cord injury, Antioxidants, 9, 5, (2020); Cvijanovich N.Z., Et al., Zinc homeostasis in pediatric critical illness, Pediatr. Crit. Care Med., 10, 1, pp. 29-34, (2009); Wong H.R., Et al., Genome-level expression profiles in pediatric septic shock indicate a role for altered zinc homeostasis in poor outcome, Physiol. Genom., 30, 2, pp. 146-155, (2007); Eby G.A., Zinc lozenges as cure for the common cold - a review and hypothesis, Med. Hypotheses, 74, 3, pp. 482-492, (2010); Prasad A.S., Et al., Duration of symptoms and plasma cytokine levels in patients with the common cold treated with zinc acetate. A randomised, double-blind, placebo-controlled trial, Ann. Intern. Med., 133, 4, pp. 245-252, (2000); Burk R.F., Hill K.E., Regulation of selenium metabolism and transport, Annu. Rev. Nutr., 35, pp. 109-134, (2015); Renko K., Et al., Down-regulation of the hepatic selenoprotein biosynthesis machinery impairs selenium metabolism during the acute phase response in mice, Faseb. J., 23, 6, pp. 1758-1765, (2009); Stoedter M., Et al., Selenium controls the sex-specific immune response and selenoprotein expression during the acute-phase response in mice, Biochem. J., 429, 1, pp. 43-51, (2010); Burk R.F., Et al., Plasma selenium in patients with cirrhosis, Hepatology, 27, 3, pp. 794-798, (1998); Bettinger D., Et al., Selenium levels in patients with hepatitis C virus-related chronic hepatitis, liver cirrhosis, and hepatocellular carcinoma: a pilot study, Hepatology, 57, 6, pp. 2543-2544, (2013); Buljevac M., Et al., Serum selenium concentration in patients with liver cirrhosis and hepatocellular carcinoma, Acta Med. Croat., 50, 1, pp. 11-14, (1996); Hiffler L., Rakotoambinina B., Selenium and RNA virus interactions: potential implications for SARS-CoV-2 infection (COVID-19), Front Nutr, 7, (2020); Zhang J., Et al., Selenium and selenoproteins in viral infection with potential relevance to COVID-19, Redox Biol, 37, (2020); Kang J.E., Rhie S.J., Practice considerations on the use of investigational anti-COVID-19 medications: dosage, administration and monitoring, J. Clin. Pharm. Therapeut., 9, 3, (2020); Derwand R., Scholz M., Does zinc supplementation enhance the clinical efficacy of chloroquine/hydroxychloroquine to win today's battle against COVID-19?, Med. Hypotheses, 142, (2020); Hunter J., Et al., Rapid review protocol: zinc for the prevention or treatment of COVID-19 and other coronavirus-related respiratory tract infections, Integr Med Res, 9, 3, (2020)</t>
  </si>
  <si>
    <t>L. Schomburg; Institute for Experimental Endocrinology, Charité-Universitätsmedizin Berlin, Corporate Member of Freie Universität Berlin, Humboldt-Universität zu Berlin, And Berlin Institute of Health, Berlin, D-13353, Germany; email: lutz.schomburg@charite.de</t>
  </si>
  <si>
    <t>Redox Biol.</t>
  </si>
  <si>
    <t>2-s2.0-85094587270</t>
  </si>
  <si>
    <t>Gholamian Dehkordi N.; Mirzaei S.A.; Elahian F.</t>
  </si>
  <si>
    <t>Gholamian Dehkordi, Neda (57196234251); Mirzaei, Seyed Abbas (37031696000); Elahian, Fatemeh (35760929800)</t>
  </si>
  <si>
    <t>57196234251; 37031696000; 35760929800</t>
  </si>
  <si>
    <t>Pharmacodynamic mechanisms of anti-inflammatory drugs on the chemosensitization of multidrug-resistant cancers and the pharmacogenetics effectiveness</t>
  </si>
  <si>
    <t>10.1007/s10787-020-00765-9</t>
  </si>
  <si>
    <t>https://www.scopus.com/inward/record.uri?eid=2-s2.0-85092625911&amp;doi=10.1007%2fs10787-020-00765-9&amp;partnerID=40&amp;md5=13c73830ebd551d977aab5a2398e31e6</t>
  </si>
  <si>
    <t>Department of Molecular Medicine, School of Advanced Technologies, Shahrekord University of Medical Sciences, Shahrekord, Iran; Cancer Research Center, Shahrekord University of Medical Sciences, Shahrekord, Iran; Cellular and Molecular Research Center, Basic Health Sciences Institute, Shahrekord University of Medical Sciences, Shahrekord, Iran</t>
  </si>
  <si>
    <t>Gholamian Dehkordi N., Department of Molecular Medicine, School of Advanced Technologies, Shahrekord University of Medical Sciences, Shahrekord, Iran; Mirzaei S.A., Cancer Research Center, Shahrekord University of Medical Sciences, Shahrekord, Iran; Elahian F., Cellular and Molecular Research Center, Basic Health Sciences Institute, Shahrekord University of Medical Sciences, Shahrekord, Iran</t>
  </si>
  <si>
    <t>Drug resistance as a remarkable issue in cancer treatment is associated with inflammation which occurs through complex chemical reactions in the tumor microenvironment. Recent studies have implicated that glucocorticoids and NSAIDs are mainly useful combinations for inflammatory response modulation in chemotherapeutic protocols for cancer treatment. Immunosuppressive actions of glucocorticoids and NSAIDs are mainly mediated by the transrepression or activation regulation of inflammatory genes with different DNA-bound transcription factors including AP-1, NFAT, NF-κB, STAT and also, varying functions of COX enzymes in cancer cells. Interestingly, many investigations have proved the benefits of these anti-inflammatory agents in the quenching of multidrug resistance pathways. Numerous analyses on the ABC transporter promoters showed conserved nucleotide sequences with several DNA response elements that participate in transcriptional regulation. Furthermore, genetic variations in nucleotide sequences of membrane transporters were strongly associated with changes in these transporters' expression or function and a substantial impact on systemic drug exposure and toxicity. It appeared that several polymorphisms in MDR transporter genes especially MDR1 have influenced the regulatory mechanisms and explained differences in glucocorticoid responses. © 2020, Springer Nature Switzerland AG.</t>
  </si>
  <si>
    <t>Anti-inflammatory agents; BCRP; Cancer; Glucocorticoids; MDR promoters; MDR1; MRP; Multidrug resistance; NSAID; Pharmacogenetics</t>
  </si>
  <si>
    <t>Animals; Anti-Inflammatory Agents; Antineoplastic Combined Chemotherapy Protocols; ATP-Binding Cassette Transporters; Drug Resistance, Multiple; Drug Resistance, Neoplasm; Glucocorticoids; Humans; Neoplasms; Pharmacogenetics; Polymorphism, Genetic; Tumor Microenvironment; 4 [5 (4 chlorophenyl) 3 trifluoromethyl 1h pyrazol 1 yl]benzenesulfonamide; 8 [4 (1 aminocyclobutyl)phenyl] 9 phenyl 1,2,4 triazolo[3,4 f][1,6]naphthyridin 3(2h) one; ABC transporter; acemetacin; acetylsalicylic acid; afatinib; antineoplastic agent; beclometasone; betamethasone; bleomycin; breast cancer resistance protein; budesonide; camptothecin; carboplatin; celecoxib; chlorambucil; cisplatin; corticosterone; cyclophosphamide; cytarabine; dactinomycin; dexamethasone; dexamethasone sodium phosphate; diclofenac; digoxin; docetaxel; doramapimod; doxorubicin; epirubicin; etodolac; etoposide; fenoprofen; flufenamic acid; fluorouracil; flurbiprofen; gefitinib; glucocorticoid; heat shock protein 90 inhibitor; heptane; hydrocortisone; ibuprofen; imatinib; immunoglobulin enhancer binding protein; indometacin; irinotecan; ketoprofen; meclofenamic acid; mefenamic acid; meloxicam; methylprednisolone; mifepristone; mitomycin; mitoxantrone; multidrug resistance protein 1; n (2 cyclohexyloxy 4 nitrophenyl)methanesulfonamide; naproxen; nimesulide; nonsteroid antiinflammatory agent; oxicam derivative; paclitaxel; paracetamol; phenylbutazone; piroxicam; pixantrone; podophyllotoxin; prednisolone; prednisone; prostaglandin synthase; rofecoxib; rosiglitazone; salazosulfapyridine; salicylic acid; sildenafil; sorafenib; STAT protein; sulindac; sulindac sulfide; tamoxifen; tolmetin; transcription factor AP 1; transcription factor NFAT; triamcinolone; vinblastine; vincristine; vinorelbine tartrate; zomepirac; ABC transporter; antiinflammatory agent; antineoplastic agent; glucocorticoid; cancer cell; cancer therapy; chemosensitization; cytotoxicity; DNA responsive element; drug exposure; drug potentiation; drug toxicity; genetic polymorphism; genetic variability; genetic variation; human; inflammation; malignant neoplasm; multidrug resistance; nonhuman; nucleotide sequence; pharmacogenetics; priority journal; regulatory mechanism; Review; transcription initiation site; treatment response; animal; drug resistance; genetics; multidrug resistance; neoplasm; pharmacogenetics; tumor microenvironment</t>
  </si>
  <si>
    <t xml:space="preserve">4 [5 (4 chlorophenyl) 3 trifluoromethyl 1h pyrazol 1 yl]benzenesulfonamide, 170569-86-5; 8 [4 (1 aminocyclobutyl)phenyl] 9 phenyl 1,2,4 triazolo[3,4 f][1,6]naphthyridin 3(2h) one, 1032349-93-1, 1032350-13-2; acemetacin, 53164-05-9; acetylsalicylic acid, 493-53-8, 50-78-2, 53663-74-4, 53664-49-6, 63781-77-1; afatinib, 439081-18-2, 850140-72-6, 850140-73-7; beclometasone, 4419-39-0; betamethasone, 378-44-9; bleomycin, 11056-06-7, 9041-93-4; budesonide, 51333-22-3, 51372-29-3; camptothecin, 7689-03-4; carboplatin, 41575-94-4; celecoxib, 169590-42-5; chlorambucil, 305-03-3; cisplatin, 15663-27-1, 26035-31-4, 96081-74-2; corticosterone, 50-22-6; cyclophosphamide, 50-18-0; cytarabine, 147-94-4, 69-74-9; dactinomycin, 1402-38-6, 1402-58-0, 50-76-0; dexamethasone, 50-02-2; dexamethasone sodium phosphate, 2392-39-4, 312-93-6; diclofenac, 15307-79-6, 15307-86-5; digoxin, 20830-75-5, 57285-89-9; docetaxel, 114977-28-5; doramapimod, 285983-48-4; doxorubicin, 23214-92-8, 25316-40-9; epirubicin, 56390-09-1, 56420-45-2; etodolac, 41340-25-4, 87226-41-3, 87249-11-4; etoposide, 33419-42-0, 433304-61-1; fenoprofen, 29679-58-1, 31879-05-7, 34691-31-1; flufenamic acid, 1977-00-0, 530-78-9; fluorouracil, 51-21-8; flurbiprofen, 5104-49-4; gefitinib, 184475-35-2, 184475-55-6, 184475-56-7; heptane, 142-82-5, 3356-67-0; hydrocortisone, 50-23-7; ibuprofen, 15687-27-1, 79261-49-7, 31121-93-4, 527688-20-6; imatinib, 152459-95-5, 220127-57-1; indometacin, 53-86-1, 74252-25-8, 7681-54-1; irinotecan, 100286-90-6, 97682-44-5; ketoprofen, 22071-15-4, 57495-14-4; meclofenamic acid, 644-62-2; mefenamic acid, 61-68-7; meloxicam, 71125-38-7; methylprednisolone, 6923-42-8, 83-43-2; mifepristone, 84371-65-3; mitomycin, 1404-00-8, 50-07-7, 74349-48-7; mitoxantrone, 65271-80-9, 70476-82-3; n (2 cyclohexyloxy 4 nitrophenyl)methanesulfonamide, 123653-11-2; naproxen, 22204-53-1, 26159-34-2; nimesulide, 51803-78-2; paclitaxel, 33069-62-4; paracetamol, 103-90-2; phenylbutazone, 129-18-0, 50-33-9, 8054-70-4; piroxicam, 36322-90-4; pixantrone, 144510-96-3, 144675-97-8; podophyllotoxin, 518-28-5; prednisolone, 50-24-8; prednisone, 53-03-2; prostaglandin synthase, 39391-18-9, 59763-19-8, 9055-65-6; rofecoxib, 162011-90-7, 186912-82-3; rosiglitazone, 122320-73-4, 155141-29-0; salazosulfapyridine, 599-79-1; salicylic acid, 63-36-5, 69-72-7; sildenafil, 139755-83-2; sorafenib, 284461-73-0; sulindac, 38194-50-2; sulindac sulfide, 49627-27-2; tamoxifen, 10540-29-1; tolmetin, 26171-23-3, 35711-34-3; transcription factor NFAT, 292890-46-1; triamcinolone, 124-94-7; vinblastine, 865-21-4; vincristine, 57-22-7; vinorelbine tartrate, 125317-39-7, 71486-22-1; zomepirac, 33369-31-2, 64092-48-4; Anti-Inflammatory Agents, ; ATP-Binding Cassette Transporters, ; Glucocorticoids, </t>
  </si>
  <si>
    <t>mk 2206; ns 398; ru 486; sc 236</t>
  </si>
  <si>
    <t>Shahrekord University of Medical Sciences, SKUMS, (SKUMS-5204)</t>
  </si>
  <si>
    <t xml:space="preserve">This work was supported by the Shahrekord University of Medical Sciences under Grant SKUMS-5204. Acknowledgements </t>
  </si>
  <si>
    <t>Abdellatif K.R.A., Abdelall E.K.A., Fadaly W.A.A., Kamel G.M., Synthesis, cyclooxygenase inhibition, anti-inflammatory evaluation and ulcerogenic liability of new 1,3,5-triarylpyrazoline and 1,5-diarylpyrazole derivatives as selective COX-2 inhibitors, Bioorg Med Chem Lett, 26, pp. 406-412, (2016); Adamska A., Falasca M., ATP-binding cassette transporters in progression and clinical outcome of pancreatic cancer: what is the way forward?, World J Gastroenterol, 24, pp. 3222-3238, (2018); Agundez J.A., Garcia-Martin E., Martinez C., Genetically based impairment in CYP2C8- and CYP2C9-dependent NSAID metabolism as a risk factor for gastrointestinal bleeding: is a combination of pharmacogenomics and metabolomics required to improve personalized medicine?, Expert Opin Drug Metab Toxicol, 5, pp. 607-620, (2009); Ahmed S., Zhou Z., Zhou J., Chen S.Q., Pharmacogenomics of drug metabolizing enzymes and transporters: relevance to precision medicine, Genom Proteom Bioinform, 14, pp. 298-313, (2016); Al Argan R., Saskin A., Yang J.W., D'Agostino M.D., Rivera J., Glucocorticoid resistance syndrome caused by a novel NR3C1 point mutation, Endocr J, 65, pp. 1139-1146, (2018); Alameh G., Et al., In vitro modulation of multidrug resistance by pregnane steroids and in vivo inhibition of tumour development by 7alpha-OBz-11alpha(R)-OTHP-5beta-pregnanedione in K562/R7 and H295R cell xenografts, J Enzyme Inhib Med Chem, 34, pp. 684-691, (2019); Angelini A., Iezzi M., Di Febbo C., Di Ilio C., Cuccurullo F., Porreca E., Reversal of P-glycoprotein-mediated multidrug resistance in human sarcoma MES-SA/Dx-5 cells by nonsteroidal anti-inflammatory drugs, Oncol Rep, 20, pp. 731-735, (2008); Bai X.M., Et al., Prostaglandin E2 upregulates survivin expression via the EP1 receptor in hepatocellular carcinoma cells, Life Sci, 86, pp. 214-223, (2010); Bark H., Choi C.H., PSC833, cyclosporine analogue, downregulates MDR1 expression by activating JNK/c-Jun/AP-1 and suppressing NF-kappaB, Cancer Chemother Pharmacol, 65, pp. 1131-1136, (2010); Barnes P.J., Glucocorticosteroids: current and future directions, Br J Pharmacol, 163, pp. 29-43, (2011); Begicevic R.R., Falasca M., ABC Transporters in cancer stem cells: beyond chemoresistance, Int J Mol Sci, (2017); Brune K., Patrignani P., New insights into the use of currently available non-steroidal anti-inflammatory drugs, J Pain Res, 8, pp. 105-118, (2015); Burnett B.P., Levy R.M., 5-Lipoxygenase metabolic contributions to NSAID-induced organ toxicity, Adv Ther, 29, pp. 79-98, (2012); Chaikomon K., Chattong S., Chaiya T., Tiwawech D., Sritana-Anant Y., Sereemaspun A., Manotham K., Doxorubicin-conjugated dexamethasone induced MCF-7 apoptosis without entering the nucleus and able to overcome MDR-1-induced resistance, Drug Des Dev Ther, 12, pp. 2361-2369, (2018); Chan G.N., Saldivia V., Yang Y., Pang H., de Lannoy I., Bendayan R., vivo induction of P-glycoprotein expression at the mouse blood-brain barrier: an intracerebral microdialysis study, J Neurochem, 127, pp. 342-352, (2013); Charlier C., Michaux C., Dual inhibition of cyclooxygenase-2 (COX-2) and 5-lipoxygenase (5-LOX) as a new strategy to provide safer non-steroidal anti-inflammatory drugs, Eur J Med Chem, 38, pp. 645-659, (2003); Chen K.G., Sikic B.I., Molecular pathways: regulation and therapeutic implications of multidrug resistance, Clin Cancer Res, 18, pp. 1863-1869, (2012); Chen M., Yu L., Gu C., Zhong D., Wu S., Liu S., Celecoxib antagonizes the cytotoxic effect of cisplatin in human gastric cancer cells by decreasing intracellular cisplatin accumulation, Cancer Lett, 329, pp. 189-196, (2013); Chen Q., Bian Y., Zeng S., Involvement of AP-1 and NF-kappaB in the up-regulation of P-gp in vinblastine resistant Caco-2 cells, Drug Metab Pharmacokinet, 29, pp. 223-226, (2014); Chen S.F., Zhang Z.Y., Zhang J.L., Meloxicam increases intracellular accumulation of doxorubicin via downregulation of multidrug resistance-associated protein 1 (MRP1) in A549 cells, Genet Mol Res, 14, pp. 14548-14560, (2015); Chen N., Cui D., Wang Q., Wen Z., Finkelman R.D., Welty D., In vitro drug-drug interactions of budesonide: inhibition and induction of transporters and cytochrome P450 enzymes, Xenobiotica, 48, pp. 637-646, (2018); Cooray H.C., Shahi S., Cahn A.P., van Veen H.W., Hladky S.B., Barrand M.A., Modulation of p-glycoprotein and breast cancer resistance protein by some prescribed corticosteroids, Eur J Pharmacol, 531, pp. 25-33, (2006); Corsello S.M., Et al., Discovering the anti-cancer potential of non-oncology drugs by systematic viability profiling, Nat Cancer, 1, pp. 235-248, (2020); Cruz-Topete D., Cidlowski J.A., Glucocorticoids: molecular mechanisms of action, Immunopharmacology and inflammation, (2018); de Ravel M.R., Et al., Synthesis of new steroidal inhibitors of P-glycoprotein-mediated multidrug resistance and biological evaluation on K562/R7 erythroleukemia cells, J Med Chem, 58, pp. 1832-1845, (2015); de Ruiter R.D., Et al., Adrenal insufficiency during treatment for childhood acute lymphoblastic leukemia is associated with glucocorticoid receptor polymorphisms ER22/23EK and BclI, Haematologica, 99, pp. e136-e137, (2014); Dharmapuri G., Doneti R., Philip G.H., Kalle A.M., Celecoxib sensitizes imatinib-resistant K562 cells to imatinib by inhibiting MRP1–5, ABCA2 and ABCG2 transporters via Wnt and Ras signaling pathways, Leuk Res, 39, pp. 696-701, (2015); Ding X.Z., Hennig R., Adrian T.E., Lipoxygenase and cyclooxygenase metabolism: new insights in treatment and chemoprevention of pancreatic cancer, Mol Cancer, 2, (2003); Dujic T., Et al., Association between 11beta-hydroxysteroid dehydrogenase type 1 gene polymorphisms and metabolic syndrome in Bosnian population, Biochem Med (Zagreb), 22, pp. 76-85, (2012); Eckert D., Buhl S., Weber S., Jager R., Schorle H., The AP-2 family of transcription factors, Genome Biol, 6, (2005); Eclov R.J., Kim M.J., Smith R., Ahituv N., Kroetz D.L., Rare variants in the ABCG2 promoter modulate in vivo activity, Drug Metab Dispos, 46, pp. 636-642, (2018); Eferl R., Wagner E.F., AP-1: a double-edged sword in tumorigenesis, Nat Rev Cancer, 3, pp. 859-868, (2003); Elahian F., Kalalinia F., Behravan J., Dexamethasone downregulates BCRP mRNA and protein expression in breast cancer cell lines, Oncol Res, 18, pp. 9-15, (2009); Elahian F., Kalalinia F., Behravan J., Evaluation of indomethacin and dexamethasone effects on BCRP-mediated drug resistance in MCF-7 parental and resistant cell lines, Drug Chem Toxicol, 33, pp. 113-119, (2010); El-Awady R.A., Saleh E.M., Ezz M., Elsayed A.M., Interaction of celecoxib with different anti-cancer drugs is antagonistic in breast but not in other cancer cells, Toxicol Appl Pharmacol, 255, pp. 271-286, (2011); El-Fattah Ibrahim S.A., Abudu A., Johnson E., Aftab N., Conrad S., Fluck M., Correction: the role of AP-1 in self-sufficient proliferation and migration of cancer cells and its potential impact on an autocrine/paracrine loop, Oncotarget, 10, (2019); Escoter-Torres L., Caratti G., Mechtidou A., Tuckermann J., Uhlenhaut N.H., Vettorazzi S., Fighting the fire: mechanisms of inflammatory gene regulation by the glucocorticoid receptor, Front Immunol, 10, (2019); Fujii T., Et al., The common functional FKBP5 variant rs1360780 is associated with altered cognitive function in aged individuals, Sci Rep, 4, (2014); Fuksa L., Et al., Dexamethasone reduces methotrexate biliary elimination and potentiates its hepatotoxicity in rats, Toxicology, 267, pp. 165-171, (2010); Galigniana N.M., Ballmer L.T., Toneatto J., Erlejman A.G., Lagadari M., Galigniana M.D., Regulation of the glucocorticoid response to stress-related disorders by the Hsp90-binding immunophilin FKBP51, J Neurochem, 122, pp. 4-18, (2012); Gasic V., Et al., Pharmacogenomic markers of glucocorticoid response in the initial phase of remission induction therapy in childhood acute lymphoblastic leukemia, Radiol Oncol, 52, pp. 296-306, (2018); Gillet J.P., Gottesman M.M., Mechanisms of multidrug resistance in cancer, Methods Mol Biol, 596, pp. 47-76, (2010); Gromnicova R., Romero I., Male D., Transcriptional control of the multi-drug transporter ABCB1 by transcription factor Sp3 in different human tissues, PLoS ONE, 7, (2012); Gu X., Manautou J.E., Regulation of hepatic ABCC transporters by xenobiotics and in disease states, Drug Metab Rev, 42, pp. 482-538, (2010); Guo T., Huang J., Huan C., He F., Zhang Y., Bhutto Z.A., Wang L., Cloning and transcriptional activity analysis of the porcine Abcb1 gene promoter: transcription factor Sp1 regulates the expression of porcine Abcb1, Front Pharmacol, 9, (2018); Gupta M.K., Singh R., Banerjee M., Cytokine gene polymorphisms and their association with cervical cancer: a North Indian study, Egypt J Med Hum Genet, 17, pp. 155-163, (2016); Harasim-Symbor E., Konstantynowicz-Nowicka K., Chabowski A., Additive effects of dexamethasone and palmitate on hepatic lipid accumulation and secretion, J Mol Endocrinol, 57, pp. 261-273, (2016); Hasegawa K., Et al., Overcoming paclitaxel resistance in uterine endometrial cancer using a COX-2 inhibitor, Oncol Rep, 30, pp. 2937-2944, (2013); Hilovska L., Jendzelovsky R., Fedorocko P., Potency of non-steroidal anti-inflammatory drugs in chemotherapy, Mol Clin Oncol, 3, pp. 3-12, (2015); Honorat M., Et al., MRP8/ABCC11 expression is regulated by dexamethasone in breast cancer cells and is associated to progesterone receptor status in breast tumors, Int J Breast Cancer, 2011, (2011); Ihunnah C.A., Jiang M., Xie W., Nuclear receptor PXR, transcriptional circuits and metabolic relevance, Biochim Biophys Acta, 1812, pp. 956-963, (2011); Imai Y., Ishikawa E., Asada S., Sugimoto Y., Estrogen-mediated post transcriptional down-regulation of breast cancer resistance protein/ABCG2, Cancer Res, 65, pp. 596-604, (2005); Iqbal M., Audette M.C., Petropoulos S., Gibb W., Matthews S.G., Placental drug transporters and their role in fetal protection, Placenta, 33, pp. 137-142, (2012); Jala V.R., Bodduluri S.R., Satpathy S.R., Chheda Z., Sharma R.K., Haribabu B., The yin and yang of leukotriene B4 mediated inflammation in cancer, Semin Immunol, 33, pp. 58-64, (2017); Jaramillo A.C., Al Saig F., Cloos J., Jansen G., Peters G.J., How to overcome ATP-binding cassette drug efflux transporter-mediated drug resistance, Cancer Drug Resist, 1, pp. 6-29, (2018); Ji W., Wang B., Fan Q., Xu C., He Y., Chen Y., Chemosensitizing indomethacin-conjugated dextran-based micelles for effective delivery of paclitaxel in resistant breast cancer therapy, PLoS ONE, 12, (2017); Kadmiel M., Cidlowski J.A., Glucocorticoid receptor signaling in health and disease, Trends Pharmacol Sci, 34, pp. 518-530, (2013); Kalalinia F., Elahian F., Behravan J., Potential role of cyclooxygenase-2 on the regulation of the drug efflux transporter ABCG2 in breast cancer cell lines, J Cancer Res Clin Oncol, 137, pp. 321-330, (2011); Kalalinia F., Elahian F., Mosaffa F., Behravan J., Celecoxib up regulates the expression of drug efflux transporter ABCG2 in breast cancer cell lines, Iran J Pharm Res, 13, pp. 1393-1401, (2014); Kim H.G., Et al., Metformin inhibits P-glycoprotein expression via the NF-kappaB pathway and CRE transcriptional activity through AMPK activation, Br J Pharmacol, 162, pp. 1096-1108, (2011); Kobayashi M., Et al., Regulation of multidrug resistance protein 2 (MRP2, ABCC2) expression by statins: involvement of SREBP-mediated gene regulation, Int J Pharm, 452, pp. 36-41, (2013); Kolasa T., Et al., Nonsteroidal anti-inflammatory drugs as scaffolds for the design of 5-lipoxygenase inhibitors, J Med Chem, 40, pp. 819-824, (1997); Lee Y.S., Kim H., Wu T.X., Wang X.M., Dionne R.A., Genetically mediated interindividual variation in analgesic responses to cyclooxygenase inhibitory drugs, Clin Pharmacol Ther, 79, pp. 407-418, (2006); Lee J.P., Hahn H.S., Hwang S.J., Choi J.Y., Park J.S., Lee I.H., Kim T.J., Selective cyclooxygenase inhibitors increase paclitaxel sensitivity in taxane-resistant ovarian cancer by suppressing P-glycoprotein expression, J Gynecol Oncol, 24, pp. 273-279, (2013); Leslie E.M., Deeley R.G., Cole S.P., Multidrug resistance proteins: role of P-glycoprotein, MRP1, MRP2, and BCRP (ABCG2) in tissue defense, Toxicol Appl Pharmacol, 204, pp. 216-237, (2005); Li L., Davie J.R., The role of Sp1 and Sp3 in normal and cancer cell biology, Ann Anat, 192, pp. 275-283, (2010); Li J., Hao Q., Cao W., Vadgama J.V., Wu Y., Celecoxib in breast cancer prevention and therapy, Cancer Manag Res, 10, pp. 4653-4667, (2018); Lim J.S., Park Y., Lee B.M., Kim H.S., Yoon S., Co-treatment with celecoxib or NS398 strongly sensitizes resistant cancer cells to antimitotic drugs independent of P-gp inhibition, Anticancer Res, 36, pp. 5063-5070, (2016); Lima R.A., Candido E.B., de Melo F.P., Piedade J.B., Vidigal P.V., Silva L.M., da Silva Filho A.L., Gene expression profile of ABC transporters and cytotoxic effect of ibuprofen and acetaminophen in an epithelial ovarian cancer cell line in vitro, Rev Bras Ginecol Obstet, 37, pp. 283-290, (2015); Liu F., Liu S., He S., Xie Z., Zu X., Jiang Y., Survivin transcription is associated with P-glycoprotein/MDR1 overexpression in the multidrug resistance of MCF-7 breast cancer cells, Oncol Rep, 23, pp. 1469-1475, (2010); Louis S., Goodman &amp; Gilman's pharmacological basis of therapeutics, (2011); Ma M., Et al., Celecoxib enhances sensitivity to chemotherapy drugs of T-cell lymphoma, Oncol Lett, 15, pp. 4649-4656, (2018); Maeng H.J., Lee W.J., Jin Q.R., Chang J.E., Shim W.S., Upregulation of COX-2 in the lung cancer promotes overexpression of multidrug resistance protein 4 (MRP4) via PGE2-dependent pathway, Eur J Pharm Sci, 62, pp. 189-196, (2014); Magee D.J., Jhanji S., Poulogiannis G., Farquhar-Smith P., Brown M.R.D., Nonsteroidal anti-inflammatory drugs and pain in cancer patients: a systematic review and reappraisal of the evidence, Br J Anaesth, 123, pp. e412-e423, (2019); Mahdizadeh S., Karimi G., Behravan J., Arabzadeh S., Lage H., Kalalinia F., Crocin suppresses multidrug resistance in MRP overexpressing ovarian cancer cell line, Daru, 24, (2016); Maier A., Zimmermann C., Beglinger C., Drewe J., Gutmann H., Effects of budesonide on P-glycoprotein expression in intestinal cell lines, Br J Pharmacol, 150, pp. 361-368, (2007); Manceau S., Et al., Expression and induction by dexamethasone of ABC transporters and nuclear receptors in a human T-lymphocyte cell line, J Chemother, 24, pp. 48-55, (2012); Manohar C.F., Et al., MYCN-mediated regulation of the MRP1 promoter in human neuroblastoma, Oncogene, 23, pp. 753-762, (2004); Martel-Pelletier J., Lajeunesse D., Reboul P., Pelletier J.P., Therapeutic role of dual inhibitors of 5-LOX and COX, selective and non-selective non-steroidal anti-inflammatory drugs, Ann Rheum Dis, 62, pp. 501-509, (2003); Meek I.L., Van de Laar M.A., Vonkeman E.H., Non-steroidal anti-inflammatory drugs: an overview of cardiovascular risks, Pharmaceuticals (Basel), 3, pp. 2146-2162, (2010); Mirzaei S.A., Dinmohammadi F., Alizadeh A., Elahian F., Inflammatory pathway interactions and cancer multidrug resistance regulation, Life Sci, 235, (2019); Mitre-Aguilar I.B., Cabrera-Quintero A.J., Zentella-Dehesa A., Genomic and non-genomic effects of glucocorticoids: implications for breast cancer, Int J Clin Exp Pathol, 8, pp. 1-10, (2015); Mizushima T., Molecular mechanism for various pharmacological activities of NSAIDS, Pharmaceuticals (Basel), 3, pp. 1614-1636, (2010); Mohn C., Hacker H.G., Hilger R.A., Gutschow M., Jaehde U., Defining the role of MRP-mediated efflux and glutathione in detoxification of oxaliplatin, Pharmazie, 68, pp. 622-627, (2013); Molnar A., Patocs A., Liko I., Nyiro G., Racz K., Toth M., Sarman B., An unexpected, mild phenotype of glucocorticoid resistance associated with glucocorticoid receptor gene mutation case report and review of the literature, BMC Med Genet, 19, (2018); Monostory K., Dvorak Z., Steroid regulation of drug-metabolizing cytochromes P450, Curr Drug Metab, 12, pp. 154-172, (2011); Nakanishi T., Ross D.D., Breast cancer resistance protein (BCRP/ABCG2): its role in multidrug resistance and regulation of its gene expression, Chin J Cancer, 31, pp. 73-99, (2012); Nicolaides N.C., Galata Z., Kino T., Chrousos G.P., Charmandari E., The human glucocorticoid receptor: molecular basis of biologic function, Steroids, 75, pp. 1-12, (2010); Manju S.L., Ethiraj K.R., Elias G., Safer anti-inflammatory therapy through dual COX-2/5-LOX inhibitors: a structure-based approach, Eur J Pharm Sci, 121, pp. 356-381, (2018); Pagliarulo V., Et al., The interaction of celecoxib with MDR transporters enhances the activity of mitomycin C in a bladder cancer cell line, Mol Cancer, 12, (2013); Pariante C.M., The role of multi-drug resistance p-glycoprotein in glucocorticoid function: studies in animals and relevance in humans, Eur J Pharmacol, 583, pp. 263-271, (2008); Patel V.A., Dunn M.J., Sorokin A., Regulation of MDR-1 (P-glycoprotein) by cyclooxygenase-2, J Biol Chem, 277, pp. 38915-38920, (2002); Pavek P., Merino G., Wagenaar E., Bolscher E., Novotna M., Jonker J.W., Schinkel A.H., Human breast cancer resistance protein: interactions with steroid drugs, hormones, the dietary carcinogen 2-amino-1-methyl-6-phenylimidazo(4,5-b)pyridine, and transport of cimetidine, J Pharmacol Exp Ther, 312, pp. 144-152, (2005); Pellikainen J.M., Kosma V.M., Activator protein-2 in carcinogenesis with a special reference to breast cancer—a mini review, Int J Cancer, 120, pp. 2061-2067, (2007); Petropoulos S., Gibb W., Matthews S.G., Breast cancer-resistance protein (BCRP1) in the fetal mouse brain: development and glucocorticoid regulation, Biol Reprod, 84, pp. 783-789, (2011); Petropoulos S., Gibb W., Matthews S.G., Glucocorticoid regulation of placental breast cancer resistance protein (Bcrp1) in the mouse, Reprod Sci, 18, pp. 631-639, (2011); Prevoo B., Miller D.S., van de Water F.M., Wever K.E., Russel F.G., Flik G., Masereeuw R., Rapid, nongenomic stimulation of multidrug resistance protein 2 (Mrp2) activity by glucocorticoids in renal proximal tubule, J Pharmacol Exp Ther, 338, pp. 362-371, (2011); Qosa H., Miller D.S., Pasinelli P., Trotti D., Regulation of ABC efflux transporters at blood-brain barrier in health and neurological disorders, Brain Res, 1628, pp. 298-316, (2015); Raguz S., Tamburo De Bella M., Tripuraneni G., Slade M.J., Higgins C.F., Coombes R.C., Yague E., Activation of the MDR1 upstream promoter in breast carcinoma as a surrogate for metastatic invasion, Clin Cancer Res, 10, pp. 2776-2783, (2004); Ralph S.J., Nozuhur S., Moreno-Sanchez R., Rodriguez-Enriquez S., Pritchard R., NSAID celecoxib: a potent mitochondrial pro-oxidant cytotoxic agent sensitizing metastatic cancers and cancer stem cells to chemotherapy, J Cancer Metastasis Treat, 4, pp. 1-26, (2018); Ramaseri Sunder S., Et al., IL-10 high producing genotype predisposes HIV infected individuals to TB infection, Hum Immunol, 73, pp. 605-611, (2012); Reimondo G., Et al., Analysis of BCLI, N363S and ER22/23EK polymorphisms of the glucocorticoid receptor gene in adrenal incidentalomas, PLoS ONE, 11, (2016); Sampson A., Peterson B.G., Tan K.W., Iram S.H., Doxorubicin as a fluorescent reporter identifies novel MRP1 (ABCC1) inhibitors missed by calcein-based high content screening of anticancer agents, Biomed Pharmacother, 118, (2019); Scotto K.W., Transcriptional regulation of ABC drug transporters, Oncogene, 22, pp. 7496-7511, (2003); Scotto K.W., Egan D.A., Transcriptional regulation of MDR genes, Cytotechnology, 27, pp. 257-269, (1998); Shimano H., Sterol regulatory element-binding proteins (SREBPs): transcriptional regulators of lipid synthetic genes, Prog Lipid Res, 40, pp. 439-452, (2001); Sobolewski C., Cerella C., Dicato M., Ghibelli L., Diederich M., The role of cyclooxygenase-2 in cell proliferation and cell death in human malignancies, Int J Cell Biol, 2010, (2010); Stejskalova L., Vrzal R., Rulcova A., Dvorak Z., Pavek P., Effects of glucocorticoids on cytochrome P450 1A1 (CYP1A1) expression in isolated human placental trophoblast, J Appl Biomed, 11, pp. 163-172, (2013); Tarling E.J., Edwards P.A., ATP binding cassette transporter G1 (ABCG1) is an intracellular sterol transporter, Proc Natl Acad Sci USA, 108, pp. 19719-19724, (2011); Tatebe S., Sinicrope F.A., Kuo M.T., Induction of multidrug resistance proteins MRP1 and MRP3 and gamma-glutamylcysteine synthetase gene expression by nonsteroidal anti-inflammatory drugs in human colon cancer cells, Biochem Biophys Res Commun, 290, pp. 1427-1433, (2002); Thun M.J., Jacobs E.J., Patrono C., The role of aspirin in cancer prevention, Nat Rev Clin Oncol, 9, pp. 259-267, (2012); Tolson A.H., Wang H., Regulation of drug-metabolizing enzymes by xenobiotic receptors: PXR and CAR, Adv Drug Deliv Rev, 62, pp. 1238-1249, (2010); Tsubaki M., Takeda T., Tomonari Y., Koumoto Y.I., Imano M., Satou T., Nishida S., Overexpression of HIF-1alpha contributes to melphalan resistance in multiple myeloma cells by activation of ERK1/2 Akt, and NF-kappaB, Lab Invest, 99, pp. 72-84, (2019); Verhoeven F., Prati C., Maguin-Gate K., Wendling D., Demougeot C., Glucocorticoids and endothelial function in inflammatory diseases: focus on rheumatoid arthritis, Arthritis Res Ther, 18, (2016); Wang B., Ngoi S., Wang J., Chong S.S., Lee C.G., The promoter region of the MDR1 gene is largely invariant, but different single nucleotide polymorphism haplotypes affect MDR1 promoter activity differently in different cell lines, Mol Pharmacol, 70, pp. 267-276, (2006); Wang J., Et al., Contrasting effects of diclofenac and ibuprofen on active imatinib uptake into leukaemic cells, Br J Cancer, 106, pp. 1772-1778, (2012); Wang J., Seebacher N., Shi H., Kan Q., Duan Z., Novel strategies to prevent the development of multidrug resistance (MDR) in cancer, Oncotarget, 8, pp. 84559-84571, (2017); Wang X., Sun D., Tai J., Chen S., Yu M., Ren D., Wang L., TFAP2C promotes stemness and chemotherapeutic resistance in colorectal cancer via inactivating hippo signaling pathway, J Exp Clin Cancer Res, 37, (2018); Webb T., Carter J., Roberts J.L., Poklepovic A., McGuire W.P., Booth L., Dent P., Celecoxib enhances [sorafenib + sildenafil] lethality in cancer cells and reverts platinum chemotherapy resistance, Cancer Biol Ther, 16, pp. 1660-1670, (2015); Whyte-Allman S.K., Hoque M.T., Jenabian M.A., Routy J.P., Bendayan R., Xenobiotic nuclear receptors pregnane X receptor and constitutive androstane receptor regulate antiretroviral drug efflux transporters at the blood-testis barrier, J Pharmacol Exp Ther, 363, pp. 324-335, (2017); Wu K.C., Lin C.J., The regulation of drug-metabolizing enzymes and membrane transporters by inflammation: evidences in inflammatory diseases and age-related disorders, J Food Drug Anal, 27, pp. 48-59, (2019); Wu W.K., Sung J.J., Lee C.W., Yu J., Cho C.H., Cyclooxygenase-2 in tumorigenesis of gastrointestinal cancers: an update on the molecular mechanisms, Cancer Lett, 295, pp. 7-16, (2010); Wyatt J.E., Pettit W.L., Harirforoosh S., Pharmacogenetics of nonsteroidal anti-inflammatory drugs, Pharmacogenom J, 12, pp. 462-467, (2012); Xing K., Gu B., Zhang P., Wu X., Dexamethasone enhances programmed cell death 1 (PD-1) expression during T cell activation: an insight into the optimum application of glucocorticoids in anti-cancer therapy, BMC Immunol, 16, (2015); Yamagishi N., Et al., Increased expression of sorcin is associated with multidrug resistance in leukemia cells via up-regulation of MDR1 expression through cAMP response element-binding protein, Biochem Biophys Res Commun, 448, pp. 430-436, (2014); Yan Y.X., Li W.Z., Huang Y.Q., Liao W.X., The COX-2 inhibitor Celecoxib enhances the sensitivity of KB/VCR oral cancer cell lines to Vincristine by down-regulating P-glycoprotein expression and function, Prostaglandins Other Lipid Mediat, 97, pp. 29-35, (2012); Ye C.G., Et al., Indomethacin and SC236 enhance the cytotoxicity of doxorubicin in human hepatocellular carcinoma cells via inhibiting P-glycoprotein and MRP1 expression, Cancer Lett, 304, pp. 90-96, (2011); Yiannakopoulou E., Pharmacogenomics of acetylsalicylic acid and other nonsteroidal anti-inflammatory agents: clinical implications, Eur J Clin Pharmacol, 69, pp. 1369-1373, (2013); Zarghi A., Arfaei S., Selective COX-2 inhibitors: a review of their structure-activity relationships, Iran J Pharm Res, 10, pp. 655-683, (2011); Zhang X.Q., Et al., Synergic effect between 5fluorouracil and celecoxib on hypoxic gastric cancer cells, Mol Med Rep, 11, pp. 1160-1166, (2015); Zhang Z., Chen F., Shang L., Advances in antitumor effects of NSAIDs, Cancer Manag Res, 10, pp. 4631-4640, (2018); Zhu F.S., Chen X.M., Huang Z.G., Wang Z.R., Zhang D.W., Zhang X., Rofecoxib augments anticancer effects by reversing intrinsic multidrug resistance gene expression in BGC-823 gastric cancer cells, J Dig Dis, 11, pp. 34-42, (2010); Zielinska K.A., Van Moortel L., Opdenakker G., De Bosscher K., Van den Steen P.E., Endothelial response to glucocorticoids in inflammatory diseases, Front Immunol, 7, (2016); Ziemann C., Schafer D., Rudell G., Kahl G.F., Hirsch-Ernst K.I., The cyclooxygenase system participates in functional mdr1b overexpression in primary rat hepatocyte cultures, Hepatology, 35, pp. 579-588, (2002)</t>
  </si>
  <si>
    <t>F. Elahian; Cellular and Molecular Research Center, Basic Health Sciences Institute, Shahrekord University of Medical Sciences, Shahrekord, Iran; email: elahian@skums.ac.ir</t>
  </si>
  <si>
    <t>2-s2.0-85092625911</t>
  </si>
  <si>
    <t>Bahreini F.; Rayzan E.; Rezaei N.</t>
  </si>
  <si>
    <t>Bahreini, Farbod (57211886608); Rayzan, Elham (57203938762); Rezaei, Nima (57216077273)</t>
  </si>
  <si>
    <t>57211886608; 57203938762; 57216077273</t>
  </si>
  <si>
    <t>microRNA-related single-nucleotide polymorphisms and breast cancer</t>
  </si>
  <si>
    <t>10.1002/jcp.29966</t>
  </si>
  <si>
    <t>https://www.scopus.com/inward/record.uri?eid=2-s2.0-85088556080&amp;doi=10.1002%2fjcp.29966&amp;partnerID=40&amp;md5=8c425148f4653fcc4057f925b9862386</t>
  </si>
  <si>
    <t>Department of Biochemistry, Faculty of Biological Sciences, Tarbiat Modares University, Tehran, Iran; Research Center for Immunodeficiencies, Children's Medical Center, Tehran University of Medical Sciences, Tehran, Iran; International Hematology/Oncology of Pediatrics Experts, Universal Scientific Education and Research Network, Tehran, Iran; School of Medicine, Tehran University of Medical Sciences, Tehran, Iran; Network of Immunity in Infection, Malignancy and Autoimmunity, Universal Scientific Education and Research Network, Tehran, Iran</t>
  </si>
  <si>
    <t>Bahreini F., Department of Biochemistry, Faculty of Biological Sciences, Tarbiat Modares University, Tehran, Iran; Rayzan E., Research Center for Immunodeficiencies, Children's Medical Center, Tehran University of Medical Sciences, Tehran, Iran, International Hematology/Oncology of Pediatrics Experts, Universal Scientific Education and Research Network, Tehran, Iran; Rezaei N., Research Center for Immunodeficiencies, Children's Medical Center, Tehran University of Medical Sciences, Tehran, Iran, School of Medicine, Tehran University of Medical Sciences, Tehran, Iran, Network of Immunity in Infection, Malignancy and Autoimmunity, Universal Scientific Education and Research Network, Tehran, Iran</t>
  </si>
  <si>
    <t>Breast cancer, as the most common cancer in women which affects patients both mentally and physically, requires great attention in many areas and many levels as this cancer is known to be multifactorial. Single-stranded molecules called microRNAs with near 22 nucleotides are seen to act in central dogma of molecular biology by inhibiting the translation process; it is demonstrated that any alteration in their sequence especially single-nucleotide polymorphisms (SNPs) may lead into increasing the breast cancer risk. miR-SNPs are considered to be the potential biomarkers for early detection of breast cancer. As a result, this review documents the well-known miR-SNPs that are known to be associated with breast cancer. In this regard, two principals were discussed: (a) SNPs in the target genes of microRNAs and the alteration in gene expression due to this phenomenon; (b) changes based on the SNPs in the microRNA coding region and the impact on their interaction with target messenger RNA. © 2020 Wiley Periodicals LLC</t>
  </si>
  <si>
    <t>biomarkers; breast neoplasms; microRNAs; precision medicine; single-nucleotide polymorphism</t>
  </si>
  <si>
    <t>Breast Neoplasms; Female; Genetic Predisposition to Disease; Humans; MicroRNAs; Models, Biological; Polymorphism, Single Nucleotide; messenger RNA; microRNA; microRNA 101; microRNA 146; microRNA 182; microRNA 191; microRNA 34; microRNA 423; microRNA 502; microRNA 520f; microRNA 559; microRNA 873; microRNA 96; palladin; protein kinase Syk; set8 protein; unclassified drug; microRNA; breast cancer; gene expression; gene interaction; gene targeting; genetic association; human; nonhuman; personalized medicine; priority journal; Review; single nucleotide polymorphism; biological model; breast tumor; female; genetic predisposition; genetics; metabolism; single nucleotide polymorphism</t>
  </si>
  <si>
    <t xml:space="preserve">protein kinase Syk, 138674-26-7; MicroRNAs, </t>
  </si>
  <si>
    <t xml:space="preserve">The authors would like to acknowledge the support of Tehran University of Medical Sciences. They would also like to thank Mohammad Khaledi for his efforts in designing Figure 1 . </t>
  </si>
  <si>
    <t>Abbas T., Shibata E., Park J., Jha S., Karnani N., Dutta A., CRL4(Cdt2) regulates cell proliferation and histone gene expression by targeting PR-Set7/Set8 for degradation, Molecular Cell, 40, 1, pp. 9-21, (2010); Abd El-Fattah A.A., Sadik N.A.H., Shaker O.G., Mohamed Kamal A., Single nucleotide polymorphism in SMAD7 and CHI3L1 and colorectal cancer risk, Mediators of Inflammation, 2018, (2018); Ahmad M., Ahmad S., Rahman B., Haq T.U., Jalil F., Shah A.A., Association of MIR146A rs2910164 variation with a predisposition to sporadic breast cancer in a Pakistani cohort, Annals of Human Genetics, 83, 5, pp. 325-330, (2019); Ahmad M., Jalil F., Haq M., Shah A., Effect of variation in miRNA-binding site (rs8176318) of the BRCA1 gene in breast cancer patients, Turkish Journal of Medical Sciences, 49, 5, pp. 1433-1438, (2019); Anwar S.L., Wulaningsih W., Watkins J., Profile of the breast cancer susceptibility marker rs4245739 identifies a role for miRNAs, Cancer Biology &amp; Medicine, 14, 4, pp. 387-395, (2017); Asselah T., Genetic polymorphism and response to treatment in chronic hepatitis C: The future of personalized medicine, Journal of Hepatology, 52, 3, pp. 452-454, (2010); Bae J.S., Kim J.H., Pasaje C.F., Cheong H.S., Lee T.H., Koh I.S., Shin H.D., Association study of genetic variations in microRNAs with the risk of hepatitis B-related liver diseases, Digestive and Liver Disease, 44, 10, pp. 849-854, (2012); Bagheri F., Mesrian Tanha H., Mojtabavi Naeini M., Ghaedi K., Azadeh M., Tumor-promoting function of single nucleotide polymorphism rs1836724 (C3388T) alters multiple potential legitimate microRNA binding sites at the 3′-untranslated region of ErbB4 in breast cancer, Molecular Medicine Reports, 13, 5, pp. 4494-4498, (2016); Bahreini F., Ramezani S., Shahangian S.S., Salehi Z., Mashayekhi F., miR-559 polymorphism rs58450758 is linked to breast cancer, British Journal of Biomedical Science, 77, pp. 29-34, (2019); Bensen J.T., Tse C.K., Nyante S.J., Barnholtz-Sloan J.S., Cole S.R., Millikan R.C., Association of germline microRNA SNPs in pre-miRNA flanking region and breast cancer risk and survival: The Carolina Breast Cancer Study, Cancer Causes &amp; Control, 24, 6, pp. 1099-1109, (2013); Bhaumik D., Scott G.K., Schokrpur S., Patil C.K., Campisi J., Benz C.C., Expression of microRNA-146 suppresses NF-kappaB activity with reduction of metastatic potential in breast cancer cells, Oncogene, 27, 42, pp. 5643-5647, (2008); Bray F., Ferlay J., Soerjomataram I., Siegel R.L., Torre L.A., Jemal A., Global cancer statistics 2018: GLOBOCAN estimates of incidence and mortality worldwide for 36 cancers in 185 countries, CA: A Cancer Journal for Clinicians, 68, 6, pp. 394-424, (2018); Brendle A., Lei H., Brandt A., Johansson R., Enquist K., Henriksson R., Forsti A., Polymorphisms in predicted microRNA-binding sites in integrin genes and breast cancer: ITGB4 as prognostic marker, Carcinogenesis, 29, 7, pp. 1394-1399, (2008); Burgess A., Chia K.M., Haupt S., Thomas D., Haupt Y., Lim E., Clinical overview of MDM2/X-targeted therapies, Frontiers in Oncology, 6, (2016); Campayo M., Navarro A., Vinolas N., Tejero R., Munoz C., Diaz T., Monzo M., A dual role for KRT81: A miR-SNP associated with recurrence in non-small-cell lung cancer and a novel marker of squamous cell lung carcinoma, PLoS One, 6, 7, (2011); Cao J., Luo C., Yan R., Peng R., Wang K., Wang P., Song C., rs15869 at miRNA binding site in BRCA2 is associated with breast cancer susceptibility, Medical Oncology, 33, 12, (2016); Centore R.C., Havens C.G., Manning A.L., Li J.M., Flynn R.L., Tse A., Zou L., CRL4(Cdt2)-mediated destruction of the histone methyltransferase Set8 prevents premature chromatin compaction in S phase, Molecular Cell, 40, 1, pp. 22-33, (2010); Chacon-Cortes D., Smith R.A., Haupt L.M., Lea R.A., Youl P.H., Griffiths L.R., Genetic association analysis of miRNA SNPs implicates MIR145 in breast cancer susceptibility, BMC Medical Genetics, 16, (2015); Chang T.C., Mendell J.T., microRNAs in vertebrate physiology and human disease, Annual Review of Genomics and Human Genetics, 8, pp. 215-239, (2007); Chen G., Umelo I.A., Lv S., Teugels E., Fostier K., Kronenberger P., De Greve J., miR-146a inhibits cell growth, cell migration and induces apoptosis in non-small cell lung cancer cells, PLoS One, 8, 3, (2013); Chen H., Sun J.G., Cao X.W., Ma X.G., Xu J.P., Luo F.K., Chen Z.T., Preliminary validation of ERBB2 expression regulated by miR-548d-3p and miR-559, Biochemical and Biophysical Research Communications, 385, 4, pp. 596-600, (2009); Chen J., Qin Z., Jiang Y., Wang Y., He Y., Dai J., Shen H., Genetic variations in the flanking regions of miR-101-2 are associated with increased risk of breast cancer, PLoS One, 9, 1, (2014); Chen Q.H., Wang Q.B., Zhang B., Ethnicity modifies the association between functional microRNA polymorphisms and breast cancer risk: A HuGE meta-analysis, Tumour Biology, 35, 1, pp. 529-543, (2014); Coopman P.J., Mueller S.C., The Syk tyrosine kinase: A new negative regulator in tumor growth and progression, Cancer Letters, 241, 2, pp. 159-173, (2006); Dehghan Z., Sadeghi S., Tabatabaeian H., Ghaedi K., Azadeh M., Fazilati M., Bagheri F., ESR1 single nucleotide polymorphism rs1062577 (c.*3804T&gt;A) alters the susceptibility of breast cancer risk in Iranian population, Gene, 611, pp. 9-14, (2017); DeSantis C.E., Ma J., Gaudet M.M., Newman L.A., Miller K.D., Goding Sauer A., Siegel R.L., Breast cancer statistics, 2019, CA: A Cancer Journal for Clinicians, 69, 6, pp. 438-451, (2019); Eras N., Daloglu F.T., Colak T., Guler M., Akbas E., The Correlation between IL-1beta-C31T gene polymorphism and susceptibility to breast cancer, Journal of Breast Cancer, 22, 2, pp. 210-218, (2019); Fang J., Feng Q., Ketel C.S., Wang H., Cao R., Xia L., Zhang Y., Purification and functional characterization of SET8, a nucleosomal histone H4-lysine 20-specific methyltransferase, Current Biology, 12, 13, pp. 1086-1099, (2002); Faryal R., Ishfaq M., Hayat T., Mahjabeen I., Kayani M.A., Novel SYK gene variations and changes in binding sites of miRs in breast cancer patients, Cancer Biomarkers: Section A of Disease Markers, 16, 3, pp. 319-326, (2016); Fassan M., Baffa R., Palazzo J.P., Lloyd J., Crosariol M., Liu C.G., Rosenberg A., MicroRNA expression profiling of male breast cancer, Breast Cancer Research, 11, 4, (2009); Feng X., Ji D., Liang C., Fan S., Does miR-618 rs2682818 variant affect cancer susceptibility? Evidence from 10 case-control studies, Bioscience Reports, 39, 8, (2019); Forma E., Brzezianska E., Krzeslak A., Chwatko G., Jozwiak P., Szymczyk A., Brys M., Association between the c.*229C&gt;T polymorphism of the topoisomerase IIbeta binding protein 1 (TopBP1) gene and breast cancer, Molecular Biology Reports, 40, 5, pp. 3493-3502, (2013); Fukuura K., Inoue Y., Miyajima C., Watanabe S., Tokugawa M., Morishita D., Hayashi H., The ubiquitin-specific protease USP17 prevents cellular senescence by stabilizing the methyltransferase SET8 and transcriptionally repressing p21, Journal of Biological Chemistry, 294, pp. 16429-16439, (2019); Gansmo L.B., Romundstad P., Birkeland E., Hveem K., Vatten L., Knappskog S., Lonning P.E., MDM4 SNP34091 (rs4245739) and its effect on breast-, colon-, lung-, and prostate cancer risk, Cancer Medicine, 4, 12, pp. 1901-1907, (2015); Garcia-Garcia F., Salinas-Vera Y.M., Garcia-Vazquez R., Marchat L.A., Rodriguez-Cuevas S., Lopez-Gonzalez J.S., Lopez-Camarillo C., miR1455p is associated with pathological complete response to neoadjuvant chemotherapy and impairs cell proliferation by targeting TGFbetaR2 in breast cancer, Oncology Reports, 41, 6, pp. 3527-3534, (2019); Gilam A., Conde J., Weissglas-Volkov D., Oliva N., Friedman E., Artzi N., Shomron N., Local microRNA delivery targets Palladin and prevents metastatic breast cancer, Nature Communications, 7, (2016); Goicoechea S.M., Arneman D., Otey C.A., The role of palladin in actin organization and cell motility, European Journal of Cell Biology, 87, 8-9, pp. 517-525, (2008); Guan X., Liu H., Ju J., Li Y., Li P., Wang L.E., Liu Z., Genetic variant rs16430 6bp &gt; 0bp at the microRNA-binding site in TYMS and risk of sporadic breast cancer risk in non-Hispanic white women aged &lt;/= 55 years, Molecular Carcinogenesis, 54, 4, pp. 281-290, (2015); Gupta G.P., Massague J., Cancer metastasis: Building a framework, Cell, 127, 4, pp. 679-695, (2006); Hagemann T., Robinson S.C., Schulz M., Trumper L., Balkwill F.R., Binder C., Enhanced invasiveness of breast cancer cell lines upon co-cultivation with macrophages is due to TNF-alpha dependent up-regulation of matrix metalloproteases, Carcinogenesis, 25, 8, pp. 1543-1549, (2004); Hannafon B.N., Carpenter K.J., Berry W.L., Janknecht R., Dooley W.C., Ding W.Q., Exosome-mediated microRNA signaling from breast cancer cells is altered by the anti-angiogenesis agent docosahexaenoic acid (DHA), Molecular Cancer, 14, (2015); Harvey H., Piskareva O., Creevey L., Alcock L.C., Buckley P.G., O'Sullivan M.J., Bray I.M., Modulation of chemotherapeutic drug resistance in neuroblastoma SK-N-AS cells by the neural apoptosis inhibitory protein and miR-520f, International Journal of Cancer, 136, 7, pp. 1579-1588, (2015); Hashemi Doulabi M.S., Ghaedi K., Ranji N., Khazaei Koohpar Z., rs1016860 of BCL2 3′UTR associates with hsa-miR-629-5p binding potential in breast cancer and gastric cancer in Isfahan population, Gene, 738, (2020); Hashemi M., Sanaei S., Hashemi S.M., Eskandari E., Bahari G., Association of single nucleotide polymorphisms of the MDM4 gene with the susceptibility to breast cancer in a Southeast Iranian population sample, Clinical Breast Cancer, 18, 5, pp. e883-e891, (2018); Hassan F.M., The association of rs2114358 in the miR-1206 polymorphism to chronic myeloid Leukemia, MicroRNA, 8, 3, pp. 248-252, (2019); Haupt Y., Maya R., Kazaz A., Oren M., Mdm2 promotes the rapid degradation of p53, Nature, 387, 6630, pp. 296-299, (1997); Hausser J., Zavolan M., Identification and consequences of miRNA-target interactions--beyond repression of gene expression, Nature Reviews Genetics, 15, 9, pp. 599-612, (2014); He N., Zheng H., Li P., Zhao Y., Zhang W., Song F., Chen K., miR-485-5p binding site SNP rs8752 in HPGD gene is associated with breast cancer risk, PLoS One, 9, 7, (2014); Hermeking H., MicroRNAs in the p53 network: Micromanagement of tumour suppression, Nature Reviews Cancer, 12, 9, pp. 613-626, (2012); Hu Y., Yu C.Y., Wang J.L., Guan J., Chen H.Y., Fang J.Y., MicroRNA sequence polymorphisms and the risk of different types of cancer, Scientific Reports, 4, (2014); Inayat U., Kayani M.A., Faryal R., Sporadic mutations and expression analysis of spleen tyrosine kinase gene in breast cancer: A preliminary report, Polish Journal of Pathology, 63, 2, pp. 106-111, (2012); Iqbal M.U.N., Yaqoob T., Ali S.A., Khan T.A., A functional polymorphism (rs6265, G&gt;A) of brain-derived neurotrophic factor gene and breast cancer: An association study, Breast Cancer, 13, (2019); Jiang L., Deng J., Zhu X., Zheng J., You Y., Li N., Zhou Y., CD44 rs13347 C&gt;T polymorphism predicts breast cancer risk and prognosis in Chinese populations, Breast Cancer Research, 14, 4, (2012); Jiang Y., Qin Z., Hu Z., Guan X., Wang Y., He Y., Shen H., Genetic variation in a hsa-let-7 binding site in RAD52 is associated with breast cancer susceptibility, Carcinogenesis, 34, 3, pp. 689-693, (2013); Kanwal S., Kayani M.A., Faryal R., Identification of novel SNPs in SYK gene of breast cancer patients: Computational analysis of SNPs in the 5′UTR, Molecular Biology Reports, 39, 8, pp. 8345-8351, (2012); Keklikoglou I., Koerner C., Schmidt C., Zhang J.D., Heckmann D., Shavinskaya A., Tschulena U., MicroRNA-520/373 family functions as a tumor suppressor in estrogen receptor negative breast cancer by targeting NF-kappaB and TGF-beta signaling pathways, Oncogene, 31, 37, pp. 4150-4163, (2012); Kong P., Zhu X., Geng Q., Xia L., Sun X., Chen Y., Xu D., The microRNA-423-3p-Bim axis promotes cancer progression and activates oncogenic autophagy in gastric cancer, Molecular Therapy, 25, 4, pp. 1027-1037, (2017); Lehmann U., Streichert T., Otto B., Albat C., Hasemeier B., Christgen H., Langer F., Identification of differentially expressed microRNAs in human male breast cancer, BMC Cancer, 10, 1, (2010); Li X., Xu M., Ding L., Tang J., MiR-27a: A Novel Biomarker and Potential Therapeutic Target in Tumors, Journal of Cancer, 10, 12, pp. 2836-2848, (2019); Lin H., Dai T., Xiong H., Zhao X., Chen X., Yu C., Song L., Unregulated miR-96 induces cell proliferation in human breast cancer by downregulating transcriptional factor FOXO3a, PLoS One, 5, 12, (2010); Lin S.L., Chiang A., Chang D., Ying S.Y., Loss of mir-146a function in hormone-refractory prostate cancer, RNA, 14, 3, pp. 417-424, (2008); Liu B., Zhang X., Song F., Liu Q., Dai H., Zheng H., Chen K., A functional single nucleotide polymorphism of SET8 is prognostic for breast cancer, Oncotarget, 7, 23, pp. 34277-34287, (2016); Liu J., Tang X., Li M., Lu C., Shi J., Zhou L., Yang M., Functional MDM4 rs4245739 genetic variant, alone and in combination with P53 Arg72Pro polymorphism, contributes to breast cancer susceptibility, Breast Cancer Research and Treatment, 140, 1, pp. 151-157, (2013); Liu S., Dong H., Wu J., Wang C., Association of an miR-502-binding site polymorphism in the 3′-untranslated region of SET8 with colorectal cancer, Oncology Letters, 17, 4, pp. 3960-3964, (2019); Ma F., Zhang P., Lin D., Yu D., Yuan P., Wang J., Xu B., There is no association between microRNA gene polymorphisms and risk of triple negative breast cancer in a Chinese Han population, PLoS One, 8, 3, (2013); Ma X.P., Zhang T., Peng B., Yu L., Jiang de K., Association between microRNA polymorphisms and cancer risk based on the findings of 66 case-control studies, PLoS One, 8, 11, (2013); Manikandan M., Munirajan A.K., Single nucleotide polymorphisms in microRNA binding sites of oncogenes: Implications in cancer and pharmacogenomics, OMICS, 18, 2, pp. 142-154, (2014); Mashayekhi S., Saeidi Saedi H., Salehi Z., Soltanipour S., Mirzajani E., Effects of miR-27a, miR-196a2 and miR-146a polymorphisms on the risk of breast cancer, British Journal of Biomedical Science, 75, 2, pp. 76-81, (2018); Merino M.J., Gil S., Macias C.G., Lara K., The unknown microRNA expression of male breast cancer. Similarities and differences with female ductal carcinoma. Their role as tumor biomarker, Journal of Cancer, 9, 3, pp. 450-459, (2018); Meshkat M., Mesrian Tanha H., Ghaedi K., Meshkat M., Association of a potential functional mir-520f rs75598818 G&gt;A polymorphism with breast cancer, Journal of Genetics, 97, 5, pp. 1307-1313, (2018); Meshkat M., Tanha H.M., Naeini M.M., Ghaedi K., Sanati M.H., Meshkat M., Bagheri F., Functional SNP in stem of mir-146a affects Her2 status and breast cancer survival, Cancer Biomarkers: Section A of Disease Markers, 17, 2, pp. 213-222, (2016); Mir R., Al Balawi I.A., Duhier F.M.A., Involvement of microRNA-423 gene variability in breast cancer progression in Saudi Arabia, Asian Pacific Journal of Cancer Prevention, 19, 9, pp. 2581-2589, (2018); Moazeni-Roodi A., Ghavami S., Hashemi M., Association between miR-423 rs6505162 polymorphism and susceptibility to cancer, Archives of Medical Research, 50, 1, pp. 21-30, (2019); Moazzeni H., Najafi A., Khani M., Identification of direct target genes of miR-7, miR-9, miR-96, and miR-182 in the human breast cancer cell lines MCF-7 and MDA-MB-231, Molecular and Cellular Probes, 34, pp. 45-52, (2017); Morales S., De Mayo T., Gulppi F.A., Gonzalez-Hormazabal P., Carrasco V., Reyes J.M., Jara L., Genetic variants in pre-miR-146a, pre-miR-499, pre-miR-125a, pre-miR-605, and pri-miR-182 are associated with breast cancer susceptibility in a South American population, Genes, 9, 9, (2018); Morales S., Gulppi F., Gonzalez-Hormazabal P., Fernandez-Ramires R., Bravo T., Reyes J.M., Jara L., Association of single nucleotide polymorphisms in Pre-miR-27a, Pre-miR-196a2, Pre-miR-423, miR-608 and Pre-miR-618 with breast cancer susceptibility in a South American population, BMC Genetics, 17, 1, (2016); Mykkanen O.M., Gronholm M., Ronty M., Lalowski M., Salmikangas P., Suila H., Carpen O., Characterization of human palladin, a microfilament-associated protein, Molecular Biology of the Cell, 12, 10, pp. 3060-3073, (2001); Nagpal N., Kulshreshtha R., miR-191: An emerging player in disease biology, Frontiers in Genetics, 5, (2014); Najm P., El-Sibai M., Palladin regulation of the actin structures needed for cancer invasion, Cell Adhesion &amp; Migration, 8, 1, pp. 29-35, (2014); Navara C.S., The spleen tyrosine kinase (Syk) in human disease, implications for design of tyrosine kinase inhibitor based therapy, Current Pharmaceutical Design, 10, 15, pp. 1739-1744, (2004); Nourbakhsh N., Emadi-Baygi M., Salehi R., Nikpour P., Gene expression analysis of two epithelial-mesenchymal transition-related genes: Long noncoding RNA-ATB and SETD8 in gastric cancer tissues, Advanced Biomedical Research, 7, (2018); O'Brien J., Hayder H., Zayed Y., Peng C., Overview of microRNA biogenesis, mechanisms of actions, and circulation, Frontiers in Endocrinology, 9, (2018); Oliner J.D., Pietenpol J.A., Thiagalingam S., Gyuris J., Kinzler K.W., Vogelstein B., Oncoprotein MDM2 conceals the activation domain of tumour suppressor p53, Nature, 362, 6423, pp. 857-860, (1993); Parast M.M., Otey C.A., Characterization of palladin, a novel protein localized to stress fibers and cell adhesions, Journal of Cell Biology, 150, 3, pp. 643-656, (2000); Parchami Barjui S., Reiisi S., Ebrahimi S.O., Shekari B., Study of correlation between genetic variants in three microRNA genes (hsa-miR-146a, hsa-miR-502 binding site, hsa-miR-27a) and breast cancer risk, Curr Res Transl Med, 65, 4, pp. 141-147, (2017); Pelletier C., Weidhaas J.B., MicroRNA binding site polymorphisms as biomarkers of cancer risk, Expert Review of Molecular Diagnostics, 10, 6, pp. 817-829, (2010); Pirooz H.J., Jafari N., Rastegari M., Fathi-Roudsari M., Tasharrofi N., Shokri G., Kouhkan F., Functional SNP in microRNA-491-5p binding site of MMP9 3′-UTR affects cancer susceptibility, Journal of Cellular Biochemistry, 119, 7, pp. 5126-5134, (2018); Pollard J., Burns P.A., Hughes T.A., Ho-Yen C., Jones J.L., Mukherjee G., Shaaban A.M., Differential expression of MicroRNAs in breast cancers from four different ethnicities, Pathobiology, 85, 4, pp. 220-226, (2018); Purrington K.S., Slager S., Eccles D., Yannoukakos D., Fasching P.A., Miron P., Couch F.J., Genome-wide association study identifies 25 known breast cancer susceptibility loci as risk factors for triple-negative breast cancer, Carcinogenesis, 35, 5, pp. 1012-1019, (2014); Sachdeva M., Wu H., Ru P., Hwang L., Trieu V., Mo Y.Y., MicroRNA-101-mediated Akt activation and estrogen-independent growth, Oncogene, 30, 7, pp. 822-831, (2011); Sada K., Takano T., Yanagi S., Yamamura H., Structure and function of Syk protein-tyrosine kinase, Journal of Biochemistry, 130, 2, pp. 177-186, (2001); Saetrom P., Biesinger J., Li S.M., Smith D., Thomas L.F., Majzoub K., Larson G.P., A risk variant in an miR-125b binding site in BMPR1B is associated with breast cancer pathogenesis, Cancer Research, 69, 18, pp. 7459-7465, (2009); Salzman D.W., Weidhaas J.B., SNPing cancer in the bud: MicroRNA and microRNA-target site polymorphisms as diagnostic and prognostic biomarkers in cancer, Pharmacology and Therapeutics, 137, 1, pp. 55-63, (2013); Sanaei S., Hashemi M., Rezaei M., Hashemi S.M., Bahari G., Ghavami S., Evaluation of the pri-miR-34b/c rs4938723 polymorphism and its association with breast cancer risk, Biomedical Reports, 5, 1, pp. 125-129, (2016); Sanchez-Chaparro M.M., Garza-Veloz I., Zayas-Villanueva O.A., Martinez-Fierro M.L., Delgado-Enciso I., Gomez-Govea M.A., Rodriguez-Sanchez I.P., Genetic variants in the 3′UTR of BRCA1 and BRCA2 genes and their putative effects on the microRNA mechanism in hereditary breast and ovarian cancer, Diagnostics, 10, 5, (2020); Shakeel S., Mahjabeen I., Kayani M.A., Faryal R., Association of SYK genetic variations with breast cancer pathogenesis, Asian Pacific Journal of Cancer Prevention, 14, 5, pp. 3309-3314, (2013); Shasttiri A., Rostamian Delavar M., Baghi M., Dehghani Ashkezari M., Ghaedi K., SNP rs10800708 within the KIF14 miRNA binding site is linked with breast cancer, British Journal of Biomedical Science, 76, 1, pp. 46-48, (2019); Shen J., Ambrosone C.B., DiCioccio R.A., Odunsi K., Lele S.B., Zhao H., A functional polymorphism in the miR-146a gene and age of familial breast/ovarian cancer diagnosis, Carcinogenesis, 29, 10, pp. 1963-1966, (2008); Shi X., Kachirskaia I., Yamaguchi H., West L.E., Wen H., Wang E.W., Gozani O., Modulation of p53 function by SET8-mediated methylation at lysine 382, Molecular Cell, 27, 4, pp. 636-646, (2007); Siegel R.L., Miller K.D., Jemal A., Cancer statistics, 2020, CA: A Cancer Journal for Clinicians, 70, 1, pp. 7-30, (2020); Sinclair J., McCann M., Sheldon E., Gordon I., Brierley-Jones L., Copson E., The acceptability of addressing alcohol consumption as a modifiable risk factor for breast cancer: A mixed method study within breast screening services and symptomatic breast clinics, BMJ Open, 9, 6, (2019); Song F., Zheng H., Liu B., Wei S., Dai H., Zhang L., Chen K., An miR-502-binding site single-nucleotide polymorphism in the 3′-untranslated region of the SET8 gene is associated with early age of breast cancer onset, Clinical Cancer Research, 15, 19, pp. 6292-6300, (2009); Stevens K.N., Vachon C.M., Couch F.J., Genetic susceptibility to triple-negative breast cancer, Cancer Research, 73, 7, pp. 2025-2030, (2013); Sun G., Yan J., Noltner K., Feng J., Li H., Sarkis D.A., Rossi J.J., SNPs in human miRNA genes affect biogenesis and function, RNA, 15, 9, pp. 1640-1651, (2009); Sun L.L., Wang J., Zhao Z.J., Liu N., Wang A.L., Ren H.Y., Mi X.Y., Suppressive role of miR-502-5p in breast cancer via downregulation of TRAF2, Oncology Reports, 31, 5, pp. 2085-2092, (2014); Sun Q., Zhao X., Liu X., Wang Y., Huang J., Jiang B., Yu J., miR-146a functions as a tumor suppressor in prostate cancer by targeting Rac1, Prostate, 74, 16, pp. 1613-1621, (2014); Sun X., Wang M., Liu H., Wang J., MicroRNA-423 enhances the invasiveness of hepatocellular carcinoma via regulation of BRMS1, American Journal of Translational Research, 9, 12, pp. 5576-5584, (2017); Tang X., Zeng X., Huang Y., Chen S., Lin F., Yang G., Yang N., miR-423-5p serves as a diagnostic indicator and inhibits the proliferation and invasion of ovarian cancer, Experimental and Therapeutic Medicine, 15, 6, pp. 4723-4730, (2018); Tchatchou S., Jung A., Hemminki K., Sutter C., Wappenschmidt B., Bugert P., Burwinkel B., A variant affecting a putative miRNA target site in estrogen receptor (ESR) 1 is associated with breast cancer risk in premenopausal women, Carcinogenesis, 30, 1, pp. 59-64, (2009); Teo M.T., Landi D., Taylor C.F., Elliott F., Vaslin L., Cox D.G., Kiltie A.E., The role of microRNA-binding site polymorphisms in DNA repair genes as risk factors for bladder cancer and breast cancer and their impact on radiotherapy outcomes, Carcinogenesis, 33, 3, pp. 581-586, (2012); Tsiakou A., Zagouri F., Zografos E., Samelis G., Gazouli M., Kalapanida D., Zografos G., Prognostic significance of miR-34 rs4938723 T&gt;C polymorphism in triple negative breast cancer patients, Clinical Biochemistry, 68, pp. 9-14, (2019); Venkitaraman A.R., Functions of BRCA1 and BRCA2 in the biological response to DNA damage, Journal of Cell Science, 114, pp. 3591-3598, (2001); Veschi V., Liu Z., Voss T.C., Ozbun L., Gryder B., Yan C., Thiele C.J., Epigenetic siRNA and chemical screens identify SETD8 inhibition as a therapeutic strategy for p53 activation in high-risk neuroblastoma, Cancer Cell, 31, 1, pp. 50-63, (2017); Walch A., Seidl S., Hermannstadter C., Rauser S., Deplazes J., Langer R., Luber B., Combined analysis of Rac1, IQGAP1, Tiam1 and E-cadherin expression in gastric cancer, Modern Pathology, 21, 5, pp. 544-552, (2008); Wang L., Liu W., Jiang W., Lin J., Jiang Y., Li B., Pang D., A miRNA binding site single-nucleotide polymorphism in the 3′-UTR region of the IL23R gene is associated with breast cancer, PLoS One, 7, 12, (2012); Wang D.P., Tang X.Z., Liang Q.K., Zeng X.J., Yang J.B., Xu J., microRNA-599 promotes apoptosis and represses proliferation and epithelial-mesenchymal transition of papillary thyroid carcinoma cells via downregulation of Hey2-depentent Notch signaling pathway, Journal of Cellular Physiology, 235, 3, pp. 2492-2505, (2020); Wang J., Zeng H., Li H., Chen T., Wang L., Zhang K., Wang S., MicroRNA-101 inhibits growth, proliferation and migration and induces apoptosis of breast cancer cells by targeting sex-determining region Y-box 2, Cellular Physiology and Biochemistry, 43, 2, pp. 717-732, (2017); Wei H.X., Tian G.X., Song J.K., Yang L.J., Wang Y.P., The association between rs16917496 T/C of SET8 gene and cancer risk in Asian populations: A meta-analysis, Bioscience Reports, 38, 6, (2018); Wynendaele J., Bohnke A., Leucci E., Nielsen S.J., Lambertz I., Hammer S., Bartel F., An illegitimate microRNA target site within the 3′ UTR of MDM4 affects ovarian cancer progression and chemosensitivity, Cancer Research, 70, 23, pp. 9641-9649, (2010); Xie W., Sun F., Chen L., Cao X., miR-96 promotes breast cancer metastasis by suppressing MTSS1, Oncology Letters, 15, 3, pp. 3464-3471, (2018); Xu Y., Liu L., Liu J., Zhang Y., Zhu J., Chen J., Hu Z., A potentially functional polymorphism in the promoter region of miR-34b/c is associated with an increased risk for primary hepatocellular carcinoma, International Journal of Cancer, 128, 2, pp. 412-417, (2011); Yan W., Gao X., Zhang S., Association of miR-196a2 rs11614913 and miR-499 rs3746444 polymorphisms with cancer risk: A meta-analysis, Oncotarget, 8, 69, pp. 114344-114359, (2017); Yang F., Chen F., Gu J., Zhang W., Luo J., Guan X., Genetic variant rs1058240 at the microRNA-binding site in the GATA3 gene may regulate its mRNA expression, Biomedical Reports, 2, 3, pp. 404-407, (2014); Yang F., Chen F., Xu J., Guan X., Identification and frequency of the rs12516 and rs8176318 BRCA1 gene polymorphisms among different populations, Oncology Letters, 11, 4, pp. 2481-2486, (2016); Yang F., Sun L., Li Q., Han X., Lei L., Zhang H., Shang Y., SET8 promotes epithelial-mesenchymal transition and confers TWIST dual transcriptional activities, EMBO Journal, 31, 1, pp. 110-123, (2012); Yang F., Zhang C., Xu C., Fu F., Han D., Li H., MicroRNA-559 plays an inhibitory role in the malignant progression of glioblastoma cells by directly targeting metadherin, OncoTargets and Therapy, 12, pp. 4415-4426, (2019); Yang L., Zhao W., Wei P., Zuo W., Zhu S., Tumor suppressor p53 induces miR-15a processing to inhibit neuronal apoptosis inhibitory protein (NAIP) in the apoptotic response DNA damage in breast cancer cell, American Journal of Translational Research, 9, 2, pp. 683-691, (2017); Yang S., Li Y., Gao J., Zhang T., Li S., Luo A., Liu Z., MicroRNA-34 suppresses breast cancer invasion and metastasis by directly targeting Fra-1, Oncogene, 32, 36, pp. 4294-4303, (2013); Yi J., Huang W.Z., Wen Y.Q., Yi Y.C., Effect of miR-101 on proliferation and oxidative stress-induced apoptosis of breast cancer cells via Nrf2 signaling pathway, European Review for Medical and Pharmacological Sciences, 23, 20, pp. 8931-8939, (2019); Yuan Y., Mendez R., Sahin A., Dai J.L., Hypermethylation leads to silencing of the SYK gene in human breast cancer, Cancer Research, 61, 14, pp. 5558-5561, (2001); Zabihi N., Sadeghi S., Tabatabaeian H., Ghaedi K., Azadeh M., Fazilati M., The association between rs1972820 and the risk of breast cancer in Isfahan population, Journal of Cancer Research and Therapeutics, 13, 1, pp. 26-32, (2017); Zavyalova M.V., Denisov E.V., Tashireva L.A., Savelieva O.E., Kaigorodova E.V., Krakhmal N.V., Perelmuter V.M., Intravasation as a key step in cancer metastasis, Biochemistry (Mosc), 84, 7, pp. 762-772, (2019); Zhang H., Gao Q., Tan S., You J., Lyu C., Zhang Y., Wong J., SET8 prevents excessive DNA methylation by methylation-mediated degradation of UHRF1 and DNMT1, Nucleic Acids Research, 47, 17, pp. 9053-9068, (2019); Zhang H., Zhang Y., Yan W., Wang W., Zhao X., Ma X., Zhang S., Association between three functional microRNA polymorphisms (miR-499 rs3746444, miR-196a rs11614913 and miR-146a rs2910164) and breast cancer risk: A meta-analysis, Oncotarget, 8, 1, pp. 393-407, (2017); Zhang L., Liu Y., Song F., Zheng H., Hu L., Lu H., Chen K., Functional SNP in the microRNA-367 binding site in the 3′UTR of the calcium channel ryanodine receptor gene 3 (RYR3) affects breast cancer risk and calcification, Proceedings of the National Academy of Sciences of the United States of America, 108, 33, pp. 13653-13658, (2011); Zhao H., Gao A., Zhang Z., Tian R., Luo A., Li M., Zhu Z., Genetic analysis and preliminary function study of miR-423 in breast cancer, Tumour Biology, 36, 6, pp. 4763-4771, (2015); Zhao Y.S., Yang W.C., Xin H.W., Han J.X., Ma S.G., MiR-182-5p knockdown targeting PTEN inhibits cell proliferation and invasion of breast cancer cells, Yonsei Medical Journal, 60, 2, pp. 148-157, (2019); Zheng H., Song F., Zhang L., Yang D., Ji P., Wang Y., Chen K., Genetic variants at the miR-124 binding site on the cytoskeleton-organizing IQGAP1 gene confer differential predisposition to breast cancer, International Journal of Oncology, 38, 4, pp. 1153-1161, (2011); Zhou Q., Jiang Y., Yin W., Wang Y., Lu J., Single-nucleotide polymorphism in microRNA-binding site of SULF1 target gene as a protective factor against the susceptibility to breast cancer: A case-control study, OncoTargets and Therapy, 9, pp. 2749-2757, (2016); Zhou K., Liu M., Cao Y., New insight into microRNA functions in cancer: Oncogene-microRNA-tumor suppressor gene network, Frontiers in Molecular Biosciences, 4, (2017)</t>
  </si>
  <si>
    <t>N. Rezaei; Research Center for Immunodeficiencies, Children's Medical Center, Tehran University of Medical Sciences, Tehran, Iran; email: rezaei_nima@tums.ac.ir; N. Rezaei; School of Medicine, Tehran University of Medical Sciences, Tehran, Iran; email: rezaei_nima@tums.ac.ir; N. Rezaei; Network of Immunity in Infection, Malignancy and Autoimmunity, Universal Scientific Education and Research Network, Tehran, Iran; email: rezaei_nima@tums.ac.ir</t>
  </si>
  <si>
    <t>2-s2.0-85088556080</t>
  </si>
  <si>
    <t>Sharbatoghli M.; Vafaei S.; Aboulkheyr Es H.; Asadi-Lari M.; Totonchi M.; Madjd Z.</t>
  </si>
  <si>
    <t>Sharbatoghli, Mina (55270297700); Vafaei, Somayeh (56516713800); Aboulkheyr Es, Hamidreza (57200291790); Asadi-Lari, Mohsen (6603191961); Totonchi, Mehdi (20436567500); Madjd, Zahra (57200634712)</t>
  </si>
  <si>
    <t>55270297700; 56516713800; 57200291790; 6603191961; 20436567500; 57200634712</t>
  </si>
  <si>
    <t>Prediction of the treatment response in ovarian cancer: a ctDNA approach</t>
  </si>
  <si>
    <t>Journal of Ovarian Research</t>
  </si>
  <si>
    <t>10.1186/s13048-020-00729-1</t>
  </si>
  <si>
    <t>https://www.scopus.com/inward/record.uri?eid=2-s2.0-85092776431&amp;doi=10.1186%2fs13048-020-00729-1&amp;partnerID=40&amp;md5=09f005ee139cbb9565df94310f15f1d4</t>
  </si>
  <si>
    <t>Oncopathology Research Center, Iran University of Medical Sciences, Tehran, Iran; Department of Stem Cells and Developmental Biology, Cell Science Research Center, Royan Institute for Stem Cell Biology and Technology, ACECR, Tehran, Iran; Department of Molecular Medicine, Faculty of Advanced Technologies in Medicine, Iran University of Medical Sciences, Tehran, Iran; School of Biomedical Engineering, University of Technology Sydney, Sydney, 2007, Australia; Department of Epidemiology, School of Public Health, Iran University of Medical Sciences, Tehran, Iran; Department of Genetics, Reproductive Biomedicine Research Center, Royan Institute for Reproductive Biomedicine, ACECR, Tehran, Iran</t>
  </si>
  <si>
    <t>Sharbatoghli M., Oncopathology Research Center, Iran University of Medical Sciences, Tehran, Iran, Department of Stem Cells and Developmental Biology, Cell Science Research Center, Royan Institute for Stem Cell Biology and Technology, ACECR, Tehran, Iran; Vafaei S., Oncopathology Research Center, Iran University of Medical Sciences, Tehran, Iran, Department of Molecular Medicine, Faculty of Advanced Technologies in Medicine, Iran University of Medical Sciences, Tehran, Iran; Aboulkheyr Es H., School of Biomedical Engineering, University of Technology Sydney, Sydney, 2007, Australia; Asadi-Lari M., Oncopathology Research Center, Iran University of Medical Sciences, Tehran, Iran, Department of Epidemiology, School of Public Health, Iran University of Medical Sciences, Tehran, Iran; Totonchi M., Department of Stem Cells and Developmental Biology, Cell Science Research Center, Royan Institute for Stem Cell Biology and Technology, ACECR, Tehran, Iran, Department of Genetics, Reproductive Biomedicine Research Center, Royan Institute for Reproductive Biomedicine, ACECR, Tehran, Iran; Madjd Z., Oncopathology Research Center, Iran University of Medical Sciences, Tehran, Iran, Department of Molecular Medicine, Faculty of Advanced Technologies in Medicine, Iran University of Medical Sciences, Tehran, Iran</t>
  </si>
  <si>
    <t>Abstract: Ovarian cancer is the eighth most commonly occurring cancer in women. Clinically, the limitation of conventional screening and monitoring approaches inhibits high throughput analysis of the tumor molecular markers toward prediction of treatment response. Recently, analysis of liquid biopsies including circulating tumor DNA (ctDNA) open new way toward cancer diagnosis and treatment in a personalized manner in various types of solid tumors. In the case of ovarian carcinoma, growing pre-clinical and clinical studies underscored promising application of ctDNA in diagnosis, prognosis, and prediction of treatment response. In this review, we accumulate and highlight recent molecular findings of ctDNA analysis and its associations with treatment response and patient outcome. Additionally, we discussed the potential application of ctDNA in the personalized treatment of ovarian carcinoma. Graphical abstract: ctDNA-monitoring usage during the ovarian cancer treatments procedures.[Figure not available: see fulltext.]. © 2020, The Author(s).</t>
  </si>
  <si>
    <t>Circulating tumor DNA; Ovarian cancer; Prognosis</t>
  </si>
  <si>
    <t>Circulating Tumor DNA; Female; Humans; Ovarian Neoplasms; Prognosis; circulating tumor DNA; circulating tumor DNA; cancer prognosis; human; ovary cancer; prediction; priority journal; Review; treatment response; female; genetics; ovary tumor; pathology; prognosis</t>
  </si>
  <si>
    <t xml:space="preserve">Circulating Tumor DNA, </t>
  </si>
  <si>
    <t>Siegel R.L., Miller K.D., Jemal A., Cancer statistics, 2016, CA Cancer J Clin, 66, 1, pp. 7-30, (2016); Yang R., Niepel M., Mitchison T.K., Sorger P.K., Dissecting variability in responses to cancer chemotherapy through systems pharmacology, Clin Pharmacol Ther, 88, 1, pp. 34-38, (2010); Chang L., Ni J., Zhu Y., Pang B., Graham P., Zhang H., Et al., Liquid biopsy in ovarian cancer: recent advances in circulating extracellular vesicle detection for early diagnosis and monitoring progression, Theranostics., 9, 14, pp. 4130-4140, (2019); Zorn K.K., Tian C., McGuire W.P., Hoskins W.J., Markman M., Muggia F.M., Et al., The prognostic value of pretreatment CA 125 in patients with advanced ovarian carcinoma: a gynecologic oncology group study, Cancer., 115, 5, pp. 1028-1035, (2009); Chang X., Ye X., Dong L., Cheng H., Cheng Y., Zhu L., Et al., Human epididymis protein 4 (HE4) as a serum tumor biomarker in patients with ovarian carcinoma, Int J Gynecol Cancer, 21, 5, pp. 852-858, (2011); Zargari A., Du Y., Heidari M., Thai T.C., Gunderson C.C., Moore K., Et al., Prediction of chemotherapy response in ovarian cancer patients using a new clustered quantitative image marker, Phys Med Biol, 63, 15, (2018); Siravegna G., Marsoni S., Siena S., Bardelli A., Integrating liquid biopsies into the management of cancer, Nat Rev Clin Oncol, 14, 9, pp. 531-548, (2017); Perakis S., Speicher M.R., Emerging concepts in liquid biopsies, BMC Med, 15, 1, (2017); Palmirotta R., Lovero D., Cafforio P., Felici C., Mannavola F., Pelle E., Et al., Liquid biopsy of cancer: a multimodal diagnostic tool in clinical oncology, Ther Adv Med Oncol, 10, (2018); Cheng X., Zhang L., Chen Y., Qing C., Circulating cell-free DNA and circulating tumor cells, the “liquid biopsies” in ovarian cancer, J Ovarian Res., 10, 1, (2017); Giannopoulou L., Kasimir-Bauer S., Lianidou E.S., Liquid biopsy in ovarian cancer: recent advances on circulating tumor cells and circulating tumor DNA, Clin Chem Lab Med, 56, 2, pp. 186-197, (2018); Darcy K.M., Birrer M.J., Translational research in the gynecologic oncology group: evaluation of ovarian cancer markers, profiles, and novel therapies, Gynecol Oncol, 117, 3, pp. 429-439, (2010); Pokhriyal R., Hariprasad R., Kumar L., Hariprasad G., Chemotherapy resistance in advanced ovarian cancer patients, Biomark Cancer, 11, (2019); Cooke S.L., Brenton J.D., Evolution of platinum resistance in high-grade serous ovarian cancer, Lancet Oncol, 12, 12, pp. 1169-1174, (2011); Yang-Hartwich Y., Soteras M.G., Lin Z.P., Holmberg J., Sumi N., Craveiro V., Et al., p53 protein aggregation promotes platinum resistance in ovarian cancer, Oncogene., 34, 27, pp. 3605-3616, (2015); Patch A.M., Christie E.L., Etemadmoghadam D., Garsed D.W., George J., Fereday S., Et al., Whole-genome characterization of chemoresistant ovarian cancer, Nature., 521, 7553, pp. 489-494, (2015); Eliopoulos A.G., Kerr D.J., Herod J., Hodgkins L., Krajewski S., Reed J.C., Et al., The control of apoptosis and drug resistance in ovarian cancer: influence of p53 and Bcl-2, Oncogene., 11, 7, pp. 1217-1228, (1995); Chang P.Y., Liao Y.P., Wang H.C., Chen Y.C., Huang R.L., Wang Y.C., Et al., An epigenetic signature of adhesion molecules predicts poor prognosis of ovarian cancer patients, Oncotarget, 8, 32, pp. 53432-53449, (2017); Barakat B.M., Wang Q.E., Han C., Milum K., Yin D.T., Zhao Q., Et al., Overexpression of DDB2 enhances the sensitivity of human ovarian cancer cells to cisplatin by augmenting cellular apoptosis, Int J Cancer, 127, 4, pp. 977-988, (2010); Miyashita H., Nitta Y., Mori S., Kanzaki A., Nakayama K., Terada K., Et al., Expression of copper-transporting P-type adenosine triphosphatase (ATP7B) as a chemoresistance marker in human oral squamous cell carcinoma treated with cisplatin, Oral Oncol, 39, 2, pp. 157-162, (2003); Kasahara K., Fujiwara Y., Nishio K., Ohmori T., Sugimoto Y., Komiya K., Et al., Metallothionein content correlates with the sensitivity of human small cell lung cancer cell lines to cisplatin, Cancer Res, 51, 12, pp. 3237-3242, (1991); Yao Y., Dai W., Genomic instability and cancer, J Carcinog Mutagen, 5, (2014); Steg A.D., Bevis K.S., Katre A.A., Ziebarth A., Dobbin Z.C., Alvarez R.D., Et al., Stem cell pathways contribute to clinical chemoresistance in ovarian cancer, Clin Cancer Res, 18, 3, pp. 869-881, (2012); Chebouti I., Kasimir-Bauer S., Buderath P., Wimberger P., Hauch S., Kimmig R., Et al., EMT-like circulating tumor cells in ovarian cancer patients are enriched by platinum-based chemotherapy, Oncotarget, 8, 30, pp. 48820-48831, (2017); Senthebane D.A., Rowe A., Thomford N.E., Shipanga H., Munro D., Mazeedi M., Et al., The role of tumor microenvironment in chemoresistance: to survive, keep your enemies closer, Int J Mol Sci, 18, 7, (2017); Schwartz G.W., Petrovic J., Zhou Y., Faryabi R.B., Differential integration of transcriptome and proteome identifies pan-cancer prognostic biomarkers, Front Genet, 9, (2018); Cheung A.H., Chow C., To K.F., Latest development of liquid biopsy, J Thorac Dis, 10, pp. S1645-S1151, (2018); Castro-Giner F., Gkountela S., Donato C., Alborelli I., Quagliata L., Ng C.K.Y., Et al., Cancer diagnosis using a liquid biopsy: Challenges and expectations, Diagnostics (Basel), 8, 2, (2018); Alix-Panabieres C., Pantel K., Clinical applications of circulating tumor cells and circulating tumor DNA as liquid biopsy, Cancer Discov., 6, 5, pp. 479-491, (2016); Lloyd K.L., Cree I.A., Savage R.S., Prediction of resistance to chemotherapy in ovarian cancer: a systematic review, BMC Cancer, 15, (2015); Oikonomopoulou K., Li L., Zheng Y., Simon I., Wolfert R.L., Valik D., Et al., Prediction of ovarian cancer prognosis and response to chemotherapy by a serum-based multiparametric biomarker panel, Br J Cancer, 99, 7, pp. 1103-1113, (2008); Gupta D., Lis C.G., Role of CA125 in predicting ovarian cancer survival - a review of the epidemiological literature, J Ovarian Res, 2, (2009); Moore R.G., Brown A.K., Miller M.C., Skates S., Allard W.J., Verch T., Et al., The use of multiple novel tumor biomarkers for the detection of ovarian carcinoma in patients with a pelvic mass, Gynecol Oncol, 108, 2, pp. 402-408, (2008); Escudero J.M., Auge J.M., Filella X., Torne A., Pahisa J., Molina R., Comparison of serum human epididymis protein 4 with cancer antigen 125 as a tumor marker in patients with malignant and nonmalignant diseases, Clin Chem, 57, 11, pp. 1534-1544, (2011); Nolen B.M., Lokshin A.E., Biomarker testing for ovarian cancer: clinical utility of multiplex assays, Mol Diagn Ther, 17, 3, pp. 139-146, (2013); Lawicki S., Bedkowska G.E., Gacuta-Szumarska E., Szmitkowski M., The plasma concentration of VEGF, HE4 and CA125 as a new biomarkers panel in different stages and sub-types of epithelial ovarian tumors, J Ovarian Res., 6, 1, (2013); Gong W., Liu Y., Seidl C., Diamandis E.P., Kiechle M., Drecoll E., Et al., Quantitative assessment and clinical relevance of kallikrein-related peptidase 5 mRNA expression in advanced high-grade serous ovarian cancer, BMC Cancer, 19, 1, (2019); Tamir A., Jag U., Sarojini S., Schindewolf C., Tanaka T., Gharbaran R., Et al., Kallikrein family proteases KLK6 and KLK7 are potential early detection and diagnostic biomarkers for serous and papillary serous ovarian cancer subtypes, J Ovarian Res., 7, (2014); Hu Z.D., Wei T.T., Yang M., Ma N., Tang Q.Q., Qin B.D., Et al., Diagnostic value of osteopontin in ovarian cancer: a meta-analysis and systematic review, PLoS One, 10, 5, (2015); Tang Z., Qian M., Ho M., The role of mesothelin in tumor progression and targeted therapy, Anti Cancer Agents Med Chem, 13, 2, pp. 276-280, (2013); McIntosh M.W., Drescher C., Karlan B., Scholler N., Urban N., Hellstrom K.E., Et al., Combining CA 125 and SMR serum markers for diagnosis and early detection of ovarian carcinoma, Gynecol Oncol, 95, 1, pp. 9-15, (2004); Obulhasim G., Fujii H., Matsumoto T., Yasen M., Abe M., Matsuoka S., Et al., Mesothelin gene expression and promoter methylation/hypomethylation in gynecological tumors, Eur J Gynaecol Oncol, 31, 1, pp. 63-71, (2010); Bedkowska G.E., Lawicki S., Gacuta E., Pawlowski P., Szmitkowski M., M-CSF in a new biomarker panel with HE4 and CA 125 in the diagnostics of epithelial ovarian cancer patients, J Ovarian Res., 8, (2015); Matsuzaki H., Kobayashi H., Yagyu T., Wakahara K., Kondo T., Kurita N., Et al., Plasma bikunin as a favorable prognostic factor in ovarian cancer, J Clin Oncol, 23, 7, pp. 1463-1472, (2005); Lu C., Shahzad M.M., Wang H., Landen C.N., Kim S.W., Allen J., Et al., EphA2 overexpression promotes ovarian cancer growth, Cancer Biol Ther., 7, 7, pp. 1098-1103, (2008); Hariprasad G., Hariprasad R., Kumar L., Srinivasan A., Kola S., Kaushik A., Apolipoprotein A1 as a potential biomarker in the ascitic fluid for the differentiation of advanced ovarian cancers, Biomarkers., 18, 6, pp. 532-541, (2013); Zheng X., Chen S., Li L., Liu X., Liu X., Dai S., Et al., Evaluation of HE4 and TTR for diagnosis of ovarian cancer: comparison with CA-125, J Gynecol Obstet Hum Reprod, 47, 6, pp. 227-230, (2018); Nosov V., Su F., Amneus M., Birrer M., Robins T., Kotlerman J., Et al., Validation of serum biomarkers for detection of early-stage ovarian cancer, Am J Obstet Gynecol, 200, 6, pp. 639 e1-639 e5, (2009); Liang L., Jiang Y., Chen J.S., Niu N., Piao J., Ning J., Et al., B7-H4 expression in ovarian serous carcinoma: a study of 306 cases, Hum Pathol, 57, pp. 1-6, (2016); Mok S.C., Chao J., Skates S., Wong K., Yiu G.K., Muto M.G., Et al., Prostasin, a potential serum marker for ovarian cancer: identification through microarray technology, J Natl Cancer Inst, 93, 19, pp. 1458-1464, (2001); Baron A.T., Lafky J.M., Boardman C.H., Cora E.M., Buenafe M.C., Liu D., Et al., Soluble epidermal growth factor receptor: a biomarker of epithelial ovarian cancer, Cancer Treat Res, 149, pp. 189-202, (2009); Duffy M.J., Bonfrer J.M., Kulpa J., Rustin G.J., Soletormos G., Torre G.C., Et al., CA125 in ovarian cancer: European group on tumor markers guidelines for clinical use, Int J Gynecol Cancer, 15, 5, pp. 679-691, (2005); Soletormos G., Duffy M.J., Othman Abu Hassan S., Verheijen R.H., Tholander B., Bast R.C., Et al., Clinical use of cancer biomarkers in epithelial ovarian cancer: updated guidelines from the European group on tumor markers, Int J Gynecol Cancer, 26, 1, pp. 43-51, (2016); Galgano M.T., Hampton G.M., Frierson H.F., Comprehensive analysis of HE4 expression in normal and malignant human tissues, Mod Pathol, 19, 6, pp. 847-853, (2006); Georgakopoulos P., Mehmood S., Akalin A., Shroyer K.R., Immunohistochemical localization of HE4 in benign, borderline, and malignant lesions of the ovary, Int J Gynecol Pathol, 31, 6, pp. 517-523, (2012); Nozaki K., Ogawa M., Williams J.A., Lafleur B.J., Ng V., Drapkin R.I., Et al., A molecular signature of gastric metaplasia arising in response to acute parietal cell loss, Gastroenterology., 134, 2, pp. 511-522, (2008); O'Neal R.L., Nam K.T., LaFleur B.J., Barlow B., Nozaki K., Lee H.J., Et al., Human epididymis protein 4 is up-regulated in gastric and pancreatic adenocarcinomas, Hum Pathol, 44, 5, pp. 734-742, (2013); Muller C.Y., Doctor, should I get this new ovarian cancer test-OVA1?, Obstet Gynecol, 116, 2, pp. 246-247, (2010); Harlozinska A., Sedlaczek P., Kulpa J., Grybos M., Wojcik E., Van Dalen A., Et al., Vascular endothelial growth factor (VEGF) concentration in sera and tumor effusions from patients with ovarian carcinoma, Anticancer Res, 24, 2C, pp. 1149-1157, (2004); Zhen S., Bian L.H., Chang L.L., Gao X., Comparison of serum human epididymis protein 4 and carbohydrate antigen 125 as markers in ovarian cancer: a meta-analysis, Mol Clin Oncol, 2, 4, pp. 559-566, (2014); Kushlinskii N.E., Gershtein E.S., Nikolaev A.A., Delektorskaya V.V., Korotkova E.A., Dvorova E.K., Et al., Insulin-like growth factors (IGF), IGF-binding proteins (IGFBP), and vascular endothelial growth factor (VEGF) in blood serum of patients with colorectal cancer, Bull Exp Biol Med, 156, 5, pp. 684-688, (2014); Fu Z.Z., Sun X.D., Li P., Zhang Z., Li G.Z., Gu T., Et al., Relationship between serum VEGF level and radiosensitivity of patients with nonsmall cell lung cancer among asians: a meta-analysis, DNA Cell Biol, 33, 7, pp. 426-437, (2014); Wu J., Liu X., Wang Y., Predictive value of preoperative serum CCL2, CCL18, and VEGF for the patients with gastric cancer, BMC Clin Pathol, 13, (2013); Dobrzycka B., Terlikowski S.J., Kowalczuk O., Kulikowski M., Niklinski J., Serum levels of VEGF and VEGF-C in patients with endometrial cancer, Eur Cytokine Netw, 22, 1, pp. 45-51, (2011); Coskun U., Gunel N., Toruner F.B., Sancak B., Onuk E., Bayram O., Et al., Serum leptin, prolactin and vascular endothelial growth factor (VEGF) levels in patients with breast cancer, Neoplasma., 50, 1, pp. 41-46, (2003); El Sherbini M.A., Sallam M.M., Shaban E.A., El-Shalakany A.H., Diagnostic value of serum kallikrein-related peptidases 6 and 10 versus CA125 in ovarian cancer, Int J Gynecol Cancer, 21, 4, pp. 625-632, (2011); Diamandis E.P., Scorilas A., Fracchioli S., Van Gramberen M., De Bruijn H., Henrik A., Et al., Human kallikrein 6 (hK6): a new potential serum biomarker for diagnosis and prognosis of ovarian carcinoma, J Clin Oncol, 21, 6, pp. 1035-1043, (2003); Nakae M., Iwamoto I., Fujino T., Maehata Y., Togami S., Yoshinaga M., Et al., Preoperative plasma osteopontin level as a biomarker complementary to carbohydrate antigen 125 in predicting ovarian cancer, J Obstet Gynaecol Res, 32, 3, pp. 309-314, (2006); Mor G., Visintin I., Lai Y., Zhao H., Schwartz P., Rutherford T., Et al., Serum protein markers for early detection of ovarian cancer, Proc Natl Acad Sci U S A, 102, 21, pp. 7677-7682, (2005); Hassan R., Remaley A.T., Sampson M.L., Zhang J., Cox D.D., Pingpank J., Et al., Detection and quantitation of serum mesothelin, a tumor marker for patients with mesothelioma and ovarian cancer, Clin Cancer Res, 12, 2, pp. 447-453, (2006); Blyuss O., Gentry-Maharaj A., Fourkala E.O., Ryan A., Zaikin A., Menon U., Et al., Serial patterns of ovarian cancer biomarkers in a prediagnosis longitudinal dataset, Biomed Res Int, 2015, (2015); Chambers S.K., Kacinski B.M., Ivins C.M., Carcangiu M.L., Overexpression of epithelial macrophage colony-stimulating factor (CSF-1) and CSF-1 receptor: a poor prognostic factor in epithelial ovarian cancer, contrasted with a protective effect of stromal CSF-1, Clin Cancer Res, 3, 6, pp. 999-1007, (1997); Gadducci A., Cosio S., Zanca G., Genazzani A.R., Evolving role of serum biomarkers in the management of ovarian cancer, Womens Health (Lond), 2, 1, pp. 141-158, (2006); Sidorkiewicz I., Zbucka-Kretowska M., Zareba K., Lubowicka E., Zajkowska M., Szmitkowski M., Et al., Plasma levels of M-CSF and VEGF in laboratory diagnostics and differentiation of selected histological types of cervical cancers, BMC Cancer, 19, 1, (2019); Fries E., Blom A.M., Bikunin--not just a plasma proteinase inhibitor, Int J Biochem Cell Biol, 32, 2, pp. 125-137, (2000); Martini G., Cardone C., Vitiello P.P., Belli V., Napolitano S., Troiani T., Et al., EPHA2 is a predictive biomarker of resistance and a potential therapeutic target for improving antiepidermal growth factor receptor therapy in colorectal cancer, Mol Cancer Ther, 18, 4, pp. 845-855, (2019); Tan Y.C., Srivastava S., Won B.M., Kanteti R., Arif Q., Husain A.N., Et al., EPHA2 mutations with oncogenic characteristics in squamous cell lung cancer and malignant pleural mesothelioma, Oncogenesis., 8, 9, (2019); Lasztity N., Biro L., Nemeth E., Pap A., Antal M., Protein status in pancreatitis--transthyretin is a sensitive biomarker of malnutrition in acute and chronic pancreatitis, Clin Chem Lab Med, 40, 12, pp. 1320-1324, (2002); Basuli D., Tesfay L., Deng Z., Paul B., Yamamoto Y., Ning G., Et al., Iron addiction: a novel therapeutic target in ovarian cancer, Oncogene., 36, 29, pp. 4089-4099, (2017); Rosager A.M., Sorensen M.D., Dahlrot R.H., Hansen S., Schonberg D.L., Rich J.N., Et al., Transferrin receptor-1 and ferritin heavy and light chains in astrocytic brain tumors: expression and prognostic value, PLoS One, 12, 8, (2017); Rychtarcikova Z., Lettlova S., Tomkova V., Korenkova V., Langerova L., Simonova E., Et al., Tumor-initiating cells of breast and prostate origin show alterations in the expression of genes related to iron metabolism, Oncotarget, 8, 4, pp. 6376-6398, (2017); Okazaki F., Matsunaga N., Okazaki H., Azuma H., Hamamura K., Tsuruta A., Et al., Circadian clock in a mouse colon tumor regulates intracellular iron levels to promote tumor progression, J Biol Chem, 291, 13, pp. 7017-7028, (2016); Xu M., Zhang B., Zhang M., Liu Y., Yin F.L., Liu X., Et al., Clinical relevance of expression of B7-H1 and B7-H4 in ovarian cancer, Oncol Lett, 11, 4, pp. 2815-2819, (2016); Dong Q., Ma X., B7-H4 expression is associated with tumor progression and prognosis in patients with osteosarcoma, Biomed Res Int, 2015, (2015); Salceda S., Tang T., Kmet M., Munteanu A., Ghosh M., Macina R., Et al., The immunomodulatory protein B7-H4 is overexpressed in breast and ovarian cancers and promotes epithelial cell transformation, Exp Cell Res, 306, 1, pp. 128-141, (2005); Selzer-Plon J., Bornholdt J., Friis S., Bisgaard H.C., Lothe I.M., Tveit K.M., Et al., Expression of prostasin and its inhibitors during colorectal cancer carcinogenesis, BMC Cancer, 9, (2009); Chen L.M., Wang C., Chen M., Marcello M.R., Chao J., Chao L., Et al., Prostasin attenuates inducible nitric oxide synthase expression in lipopolysaccharide-induced urinary bladder inflammation, Am J Physiol Renal Physiol, 291, 3, pp. F567-F577, (2006); Zeineldin R., Muller C.Y., Stack M.S., Hudson L.G., Targeting the EGF receptor for ovarian cancer therapy, J Oncol, 2010, (2010); Morrison J., Thoma C., Goodall R.J., Lyons T.J., Gaitskell K., Wiggans A.J., Et al., Epidermal growth factor receptor blockers for the treatment of ovarian cancer, Cochrane Database Syst Rev, 10, (2018); Xue V.W., Wong C.S.C., Cho W.C.S., Early detection and monitoring of cancer in liquid biopsy: advances and challenges, Expert Rev Mol Diagn, 19, 4, pp. 273-276, (2019); Gold B., Cankovic M., Furtado L.V., Meier F., Gocke C.D., Do circulating tumor cells, exosomes, and circulating tumor nucleic acids have clinical utility? A report of the association for molecular pathology, J Mol Diagn, 17, 3, pp. 209-224, (2015); Leon S.A., Shapiro B., Sklaroff D.M., Yaros M.J., Free DNA in the serum of cancer patients and the effect of therapy, Cancer Res, 37, 3, pp. 646-650, (1977); Cherepanova A.V., Tamkovich S.N., Bryzgunova O.E., Vlassov V.V., Laktionov P.P., Deoxyribonuclease activity and circulating DNA concentration in blood plasma of patients with prostate tumors, Ann N Y Acad Sci, 1137, pp. 218-221, (2008); Frenel J.S., Carreira S., Goodall J., Roda D., Perez-Lopez R., Tunariu N., Et al., Serial next-generation sequencing of circulating cell-free DNA evaluating tumor clone response to molecularly targeted drug administration, Clin Cancer Res, 21, 20, pp. 4586-4596, (2015); Bettegowda C., Sausen M., Leary R.J., Kinde I., Wang Y., Agrawal N., Et al., Detection of circulating tumor DNA in early- and late-stage human malignancies, Sci Transl Med, 6, 224, (2014); Campos C.D.M., Jackson J.M., Witek M.A., Soper S.A., Molecular profiling of liquid biopsy samples for precision medicine, Cancer J, 24, 2, pp. 93-103, (2018); Kumar M., Choudhury Y., Ghosh S.K., Mondal R., Application and optimization of minimally invasive cell-free DNA techniques in oncogenomics, Tumour Biol, 40, 2, (2018); Popper H.H., Commentary on tumor heterogeneity, Transl Lung Cancer Res, 5, 4, pp. 433-435, (2016); Reece M., Saluja H., Hollington P., Karapetis C.S., Vatandoust S., Young G.P., Et al., The use of circulating tumor DNA to monitor and predict response to treatment in colorectal cancer, Front Genet, 10, (2019); Osumi H., Shinozaki E., Yamaguchi K., Zembutsu H., Early change in circulating tumor DNA as a potential predictor of response to chemotherapy in patients with metastatic colorectal cancer, Sci Rep, 9, 1, (2019); Wan J.C.M., Massie C., Garcia-Corbacho J., Mouliere F., Brenton J.D., Caldas C., Et al., Liquid biopsies come of age: towards implementation of circulating tumour DNA, Nat Rev Cancer, 17, 4, pp. 223-238, (2017); Kanchi K.L., Johnson K.J., Lu C., McLellan M.D., Leiserson M.D., Wendl M.C., Et al., Integrated analysis of germline and somatic variants in ovarian cancer, Nat Commun, 5, (2014); Testa U., Petrucci E., Pasquini L., Castelli G., Pelosi E., Ovarian cancers: Genetic abnormalities, tumor heterogeneity and progression, clonal evolution and cancer stem cells, Medicines (Basel), 5, 1, (2018); Kalamanathan S., Bates V., Lord R., Green J.A., The mutational profile of sporadic epithelial ovarian carcinoma, Anticancer Res, 31, 8, pp. 2661-2668, (2011); Jones S., Wang T.L., Shih Ie M., Mao T.L., Nakayama K., Roden R., Et al., Frequent mutations of chromatin remodeling gene ARID1A in ovarian clear cell carcinoma, Science., 330, 6001, pp. 228-231, (2010); Integrated genomic analyses of ovarian carcinoma, Nature., 474, 7353, pp. 609-615, (2011); Morikawa A., Hayashi T., Shimizu N., Kobayashi M., Taniue K., Takahashi A., Et al., PIK3CA and KRAS mutations in cell free circulating DNA are useful markers for monitoring ovarian clear cell carcinoma, Oncotarget, 9, 20, pp. 15266-15274, (2018); Ogasawarahihara A., Yabuno T., Shimoyokkaichi A.S., Shintani D., Ikeda Y., Tai K., Fujiwara K., Watanabe K., Hasegawa K., Evaluation of circulating tumor DNA in patients with ovarian cancer harboring somatic PIK3CA or KRAS mutations, ESMO 2017 CONGRESS; Park Y.R., Kim Y.M., Lee S.W., Lee H.Y., Lee G.E., Lee J.E., Et al., Optimization to detect TP53 mutations in circulating cell-free tumor DNA from patients with serous epithelial ovarian cancer, Obstet Gynecol Sci, 61, 3, pp. 328-336, (2018); Kim Y.M., Lee S.W., Lee Y.J., Lee H.Y., Lee J.E., Choi E.K., Prospective study of the efficacy and utility of TP53 mutations in circulating tumor DNA as a non-invasive biomarker of treatment response monitoring in patients with high-grade serous ovarian carcinoma, J Gynecol Oncol, 30, 3, (2019); Sonoda G., Palazzo J., du Manoir S., Godwin A.K., Feder M., Yakushiji M., Et al., Comparative genomic hybridization detects frequent overrepresentation of chromosomal material from 3q26, 8q24, and 20q13 in human ovarian carcinomas, Genes Chromosomes Cancer, 20, 4, pp. 320-328, (1997); Odicino F., Pecorelli S., Zigliani L., Creasman W.T., History of the FIGO cancer staging system, Int J Gynaecol Obstet, 101, 2, pp. 205-210, (2008); Cheng K.W., Lahad J.P., Kuo W.L., Lapuk A., Yamada K., Auersperg N., Et al., The RAB25 small GTPase determines aggressiveness of ovarian and breast cancers, Nat Med, 10, 11, pp. 1251-1256, (2004); No J.H., Kim K., Park K.H., Kim Y.B., Cell-free DNA level as a prognostic biomarker for epithelial ovarian cancer, Anticancer Res, 32, 8, pp. 3467-3471, (2012); Roy R., Chun J., Powell S.N., BRCA1 and BRCA2: different roles in a common pathway of genome protection, Nat Rev Cancer, 12, 1, pp. 68-78, (2011); Weigelt B., Comino-Mendez I., de Bruijn I., Tian L., Meisel J.L., Garcia-Murillas I., Et al., Diverse BRCA1 and BRCA2 reversion mutations in circulating cell-free DNA of therapy-resistant breast or ovarian cancer, Clin Cancer Res, 23, 21, pp. 6708-6720, (2017); Arend R.C., Londono A.I., Montgomery A.M., Smith H.J., Dobbin Z.C., Katre A.A., Et al., Molecular response to Neoadjuvant chemotherapy in high-grade serous ovarian carcinoma, Mol Cancer Res, 16, 5, pp. 813-824, (2018); Oikkonen J., Zhang K., Salminen L., Schulman I., Lavikka K., Andersson N., Et al., Prospective longitudinal ctDNA workflow reveals clinically actionable alterations in ovarian cancer, JCO Precision Oncol, 3, pp. 1-12, (2019); Noguchi T., Sakai K., Iwahashi N., Matsuda K., Matsukawa H., Yahata T., Et al., Changes in the gene mutation profiles of circulating tumor DNA detected using CAPP-Seq in neoadjuvant chemotherapy-treated advanced ovarian cancer, Oncol Lett, 19, 4, pp. 2713-2720, (2020); Bratman S.V., Yang S.Y.C., Iafolla M.A.J., Liu Z., Hansen A.R., Bedard P.L., Et al., Personalized circulating tumor DNA analysis as a predictive biomarker in solid tumor patients treated with pembrolizumab, Nature Cancer, (2020); Gifford G., Paul J., Vasey P.A., Kaye S.B., Brown R., The acquisition of hMLH1 methylation in plasma DNA after chemotherapy predicts poor survival for ovarian cancer patients, Clin Cancer Res, 10, 13, pp. 4420-4426, (2004); Swisher E.M., Wollan M., Mahtani S.M., Willner J.B., Garcia R., Goff B.A., Et al., Tumor-specific p53 sequences in blood and peritoneal fluid of women with epithelial ovarian cancer, Am J Obstet Gynecol, 193, 3, pp. 662-667, (2005); Kamat A.A., Bischoff F.Z., Dang D., Baldwin M.F., Han L.Y., Lin Y.G., Et al., Circulating cell-free DNA: a novel biomarker for response to therapy in ovarian carcinoma, Cancer Biol Ther, 5, 10, pp. 1369-1374, (2006); Capizzi E., Gabusi E., Grigioni A.D., De Iaco P., Rosati M., Zamagni C., Et al., Quantification of free plasma DNA before and after chemotherapy in patients with advanced epithelial ovarian cancer, Diagn Mol Pathol, 17, 1, pp. 34-38, (2008); Kamat A.A., Baldwin M., Urbauer D., Dang D., Han L.Y., Godwin A., Et al., Plasma cell-free DNA in ovarian cancer: an independent prognostic biomarker, Cancer., 116, 8, pp. 1918-1925, (2010); Wimberger P., Roth C., Pantel K., Kasimir-Bauer S., Kimmig R., Schwarzenbach H., Impact of platinum-based chemotherapy on circulating nucleic acid levels, protease activities in blood and disseminated tumor cells in bone marrow of ovarian cancer patients, Int J Cancer, 128, 11, pp. 2572-2580, (2011); Forshew T., Murtaza M., Parkinson C., Gale D., Tsui D.W., Kaper F., Et al., Noninvasive identification and monitoring of cancer mutations by targeted deep sequencing of plasma DNA, Sci Transl Med, 4, 136, (2012); Murtaza M., Dawson S.J., Tsui D.W., Gale D., Forshew T., Piskorz A.M., Et al., Non-invasive analysis of acquired resistance to cancer therapy by sequencing of plasma DNA, Nature., 497, 7447, pp. 108-112, (2013); Choudhuri S., Sharma C., Banerjee A., Kumar S., Kumar L., Singh N., A repertoire of biomarkers helps in detection and assessment of therapeutic response in epithelial ovarian cancer, Mol Cell Biochem, 386, 1-2, pp. 259-269, (2014); Martignetti J.A., Camacho-Vanegas O., Priedigkeit N., Camacho C., Pereira E., Lin L., Et al., Personalized ovarian cancer disease surveillance and detection of candidate therapeutic drug target in circulating tumor DNA, Neoplasia., 16, 1, pp. 97-103, (2014); Pereira E., Camacho-Vanegas O., Anand S., Sebra R., Catalina Camacho S., Garnar-Wortzel L., Et al., Personalized circulating tumor DNA biomarkers dynamically predict treatment response and survival in gynecologic cancers, PLoS One, 10, 12, (2015); Cohen P.A., Flowers N., Tong S., Hannan N., Pertile M.D., Hui L., Abnormal plasma DNA profiles in early ovarian cancer using a non-invasive prenatal testing platform: implications for cancer screening, BMC Med, 14, 1, (2016); Harris F.R., Kovtun I.V., Smadbeck J., Multinu F., Jatoi A., Kosari F., Et al., Quantification of somatic chromosomal rearrangements in circulating cell-free DNA from ovarian cancers, Sci Rep, 6, (2016); Piskorz A., Lin K.K., Morris J.A., Mann E., Oza A.M., Coleman R.L., Et al., Feasibility of monitoring response to the PARP inhibitor rucaparib with targeted deep sequencing of circulating tumor DNA (ctDNA) in women with high-grade serous carcinoma on the ARIEL2 trial, J Clin Oncol, 34, (2016); Parkinson C.A., Gale D., Piskorz A.M., Biggs H., Hodgkin C., Addley H., Et al., Exploratory analysis of TP53 mutations in circulating tumour DNA as biomarkers of treatment response for patients with relapsed high-grade serous ovarian carcinoma: a retrospective study, PLoS Med, 13, 12, (2016); Vanderstichele A., Busschaert P., Smeets D., Landolfo C., Van Nieuwenhuysen E., Leunen K., Et al., Chromosomal instability in cell-free DNA as a highly specific biomarker for detection of ovarian cancer in women with adnexal masses, Clin Cancer Res, 23, 9, pp. 2223-2231, (2017); Phallen J., Sausen M., Adleff V., Leal A., Hruban C., White J., Et al., Direct detection of early-stage cancers using circulating tumor DNA, Sci Transl Med, 9, 403, (2017); Flanagan J.M., Wilson A., Koo C., Masrour N., Gallon J., Loomis E., Et al., Platinum-based chemotherapy induces methylation changes in blood DNA associated with overall survival in patients with ovarian cancer, Clin Cancer Res, 23, 9, pp. 2213-2222, (2017); Widschwendter M., Zikan M., Wahl B., Lempiainen H., Paprotka T., Evans I., Et al., The potential of circulating tumor DNA methylation analysis for the early detection and management of ovarian cancer, Genome Med, 9, 1, (2017); Ratajska M., Koczkowska M., Zuk M., Gorczynski A., Kuzniacka A., Stukan M., Et al., Detection of BRCA1/2 mutations in circulating tumor DNA from patients with ovarian cancer, Oncotarget, 8, 60, pp. 101325-101332, (2017); Christie E.L., Fereday S., Doig K., Pattnaik S., Dawson S.J., Bowtell D.D.L., Reversion of BRCA1/2 Germline mutations detected in circulating tumor DNA from patients with high-grade serous ovarian cancer, J Clin Oncol, 35, 12, pp. 1274-1280, (2017); Giannopoulou L., Mastoraki S., Buderath P., Strati A., Pavlakis K., Kasimir-Bauer S., Et al., ESR1 methylation in primary tumors and paired circulating tumor DNA of patients with high-grade serous ovarian cancer, Gynecol Oncol, 150, 2, pp. 355-360, (2018); Du Z.H., Bi F.F., Wang L., Yang Q., Next-generation sequencing unravels extensive genetic alteration in recurrent ovarian cancer and unique genetic changes in drug-resistant recurrent ovarian cancer, Mol Genet Genomic Med, (2018); Nakabayashi M., Kawashima A., Yasuhara R., Hayakawa Y., Miyamoto S., Iizuka C., Et al., Massively parallel sequencing of cell-free DNA in plasma for detecting gynaecological tumour-associated copy number alteration, Sci Rep, 8, 1, (2018); Lin K.K., Harrell M.I., Oza A.M., Oaknin A., Ray-Coquard I., Tinker A.V., Et al., BRCA reversion mutations in circulating tumor DNA predict primary and acquired resistance to the PARP inhibitor rucaparib in high-grade ovarian carcinoma, Cancer Discov, 9, 2, pp. 210-219, (2019); Iwahashi N., Sakai K., Noguchi T., Yahata T., Matsukawa H., Toujima S., Et al., Liquid biopsy-based comprehensive gene mutation profiling for gynecological cancer using CAncer personalized profiling by deep sequencing, Sci Rep, 9, 1, (2019); Han M.R., Lee S.H., Park J.Y., Hong H., Ho J.Y., Hur S.Y., Et al., Clinical implications of circulating tumor DNA from ascites and serial plasma in ovarian cancer, Cancer Res Treat, 52, 3, pp. 779-788, (2020); Alves M.C., Fonseca F.L.A., Yamada A., Barros L., Lopes A., Silva L., Et al., Increased circulating tumor DNA as a noninvasive biomarker of early treatment response in patients with metastatic ovarian carcinoma: a pilot study, Tumour Biol, 42, 5, (2020)</t>
  </si>
  <si>
    <t>Z. Madjd; Department of Molecular Medicine, Faculty of Advanced Technologies in Medicine, Iran University of Medical Sciences, Tehran, Iran; email: Zahra.madjd@yahoo.com; M. Totonchi; Department of Genetics, Reproductive Biomedicine Research Center, Royan Institute for Reproductive Biomedicine, ACECR, Tehran, Iran; email: m.totonchi@royaninstitute.org</t>
  </si>
  <si>
    <t>J. Ovarian Res.</t>
  </si>
  <si>
    <t>2-s2.0-85092776431</t>
  </si>
  <si>
    <t>Daniali M.; Nikfar S.; Abdollahi M.</t>
  </si>
  <si>
    <t>Antibiotic resistance propagation through probiotics</t>
  </si>
  <si>
    <t>Expert Opinion on Drug Metabolism and Toxicology</t>
  </si>
  <si>
    <t>10.1080/17425255.2020.1825682</t>
  </si>
  <si>
    <t>https://www.scopus.com/inward/record.uri?eid=2-s2.0-85091603511&amp;doi=10.1080%2f17425255.2020.1825682&amp;partnerID=40&amp;md5=370bafba58e20cb67f2243c5f1dc05f1</t>
  </si>
  <si>
    <t>Toxicology and Diseases Group (TDG), Pharmaceutical Sciences Research Center (PSRC), the Institute of Pharmaceutical Sciences (TIPS), Tehran University of Medical Sciences, Tehran, Iran; Department of Toxicology and Pharmacology, School of Pharmacy, Tehran University of Medical Sciences, Tehran, Iran; Personalized Medicine Research Center (PMRC), the Endocrinology and Metabolism Research Institute (EMRI), Tehran University of Medical Sciences, Tehran, Iran; Evidence-Based Evaluation of Cost-Effectiveness and Clinical Outcomes Group, Pharmaceutical Sciences Research Center (PSRC), and the Pharmaceutical Management and Economics Research Center (PMERC), the Institute of Pharmaceutical Sciences (TIPS), Tehran University of Medical Sciences, Tehran, Iran; Department of Pharmacoeconomics and Pharmaceutical Administration, School of Pharmacy, Tehran University of Medical Sciences, Tehran, Iran</t>
  </si>
  <si>
    <t>Daniali M., Toxicology and Diseases Group (TDG), Pharmaceutical Sciences Research Center (PSRC), the Institute of Pharmaceutical Sciences (TIPS), Tehran University of Medical Sciences, Tehran, Iran, Department of Toxicology and Pharmacology, School of Pharmacy, Tehran University of Medical Sciences, Tehran, Iran; Nikfar S., Personalized Medicine Research Center (PMRC), the Endocrinology and Metabolism Research Institute (EMRI), Tehran University of Medical Sciences, Tehran, Iran, Evidence-Based Evaluation of Cost-Effectiveness and Clinical Outcomes Group, Pharmaceutical Sciences Research Center (PSRC), and the Pharmaceutical Management and Economics Research Center (PMERC), the Institute of Pharmaceutical Sciences (TIPS), Tehran University of Medical Sciences, Tehran, Iran, Department of Pharmacoeconomics and Pharmaceutical Administration, School of Pharmacy, Tehran University of Medical Sciences, Tehran, Iran; Abdollahi M., Toxicology and Diseases Group (TDG), Pharmaceutical Sciences Research Center (PSRC), the Institute of Pharmaceutical Sciences (TIPS), Tehran University of Medical Sciences, Tehran, Iran, Department of Toxicology and Pharmacology, School of Pharmacy, Tehran University of Medical Sciences, Tehran, Iran, Personalized Medicine Research Center (PMRC), the Endocrinology and Metabolism Research Institute (EMRI), Tehran University of Medical Sciences, Tehran, Iran</t>
  </si>
  <si>
    <t>Introduction: The widespread use of probiotics globally has established an argument against their safety profile. Recent studies investigated the gastrointestinal tract (GIT) as a reservoir for antibiotic resistance genes and horizontal gene transfer (HGT) amongst opportunistic pathogens, probiotics, and the normal microbiota which might cause severe clinical implications. Areas covered: In this review, we aimed to discuss the potential role of probiotics in spreading antibiotic resistance. All relevant data were found through online/updated databases such as PubMed, Google Scholar, and Clinicaltrials.gov. This review is based on the studies undertaken over the past two decades (2000–2020). Expert opinion: Microorganisms are capable of transferring resistance genes to survive against antimicrobial medications. Transference of resistance genes among pathogens, probiotics, and gut microbiota in the GIT through HGT endow probiotics as a possible source for antimicrobial resistance genes, which is responsible for the development of the antibiotic resistance crisis. According to the expression of genes in mechanisms of antibiotics resistance and probiotics HGT, the hypothesis of the role of these microorganisms in personalized medicine and gene therapy could also be considered. © 2020 Informa UK Limited, trading as Taylor &amp; Francis Group.</t>
  </si>
  <si>
    <t>antibiotic resistance; antimicrobial resistance; microbiota; Probiotics</t>
  </si>
  <si>
    <t>Animals; Anti-Infective Agents; Drug Resistance, Microbial; Gastrointestinal Microbiome; Gastrointestinal Tract; Gene Transfer, Horizontal; Genetic Therapy; Humans; Precision Medicine; Probiotics; aminoglycoside antibiotic agent; ampicillin; antibiotic agent; ciprofloxacin; clindamycin; erythromycin; macrolide; oxytetracycline; probiotic agent; pseudomonic acid; streptomycin; teicoplanin; tetracycline; vancomycin; antiinfective agent; probiotic agent; antibiotic resistance; Bacillus; bacterial gene; Bifidobacterium; clinical trial (topic); Crohn disease; Enterobacteriaceae; Enterococcus; Escherichia; Escherichia coli; gene therapy; human; intestine flora; Klebsiella pneumoniae; lactic acid bacterium; Lactobacillus; Lactococcus; Medline; nonhuman; personalized medicine; Pseudomonas aeruginosa; Review; Saccharomyces; species difference; Streptococcus; systematic review; ulcerative colitis; animal; antibiotic resistance; gastrointestinal tract; genetics; horizontal gene transfer; intestine flora; microbiology; physiology; procedures</t>
  </si>
  <si>
    <t xml:space="preserve">ampicillin, 69-52-3, 69-53-4, 7177-48-2, 74083-13-9, 94586-58-0; ciprofloxacin, 85721-33-1, 86393-32-0; clindamycin, 18323-44-9; erythromycin, 114-07-8, 70536-18-4; oxytetracycline, 2058-46-0, 56761-42-3, 79-57-2; pseudomonic acid, 12650-69-0, 40980-51-6, 71980-98-8; streptomycin, 57-92-1; teicoplanin, 61036-62-2, 61036-64-4; tetracycline, 23843-90-5, 60-54-8, 64-75-5, 8021-86-1; vancomycin, 1404-90-6, 1404-93-9; Anti-Infective Agents, </t>
  </si>
  <si>
    <t>Vandenplas Y., Huys G., Daube G., Probiotics: an update, J De Pediatria (Versão Em Português), 91, 1, pp. 6-21, (2015); Watts J.E., Schreier H.J., Lanska L., Et al., The rising tide of antimicrobial resistance in aquaculture: sources, sinks and solutions, Mar Drugs, 15, 6, (2017); Mousavi T., Nikfar S., Abdollahi M., An update on efficacy and safety considerations for the latest drugs used to treat irritable bowel syndrome, Expert Opin Drug Metab Toxicol, 16, pp. 583-604, (2020); Amara A.A., Shibl A., Role of Probiotics in health improvement, infection control and disease treatment and management, Saudi Pharm J, 23, 2, pp. 107-114, (2015); So S.S., Wan M.L., El-Nezami H., Probiotics-mediated suppression of cancer, Curr Opin Oncol, 29, 1, pp. 62-72, (2017); Ishimwe N., Daliri E.B., Lee B.H., Et al., The perspective on cholesterol‐lowering mechanisms of probiotics, Mol Nutr Food Res, 59, 1, pp. 94-105, (2015); Zheng M., Zhang R., Tian X., Et al., Assessing the risk of probiotic dietary supplements in the context of antibiotic resistance, Front Microbiol, 8, (2017); Sotoudegan F., Daniali M., Hassani S., Et al., Reappraisal of probiotics’ safety in human, Food Chem Toxicol, 129, pp. 22-29, (2019); Didari T., Solki S., Mozaffari S., Et al., A systematic review of the safety of probiotics, Expert Opin Drug Saf, 13, 2, pp. 227-239, (2014); Mancino W., Lugli G.A., van Sinderen D., Et al., Mobilome and resistome reconstruction from genomes belonging to members of the bifidobacterium genus, Microorganisms, 7, 12, (2019); Jandhyala S.M., Talukdar R., Subramanyam C., Et al., Role of the normal gut microbiota, World J Gastroenterol, 21, 29, (2015); Mantegazza C., Molinari P., D'Auria E., Et al., Probiotics and antibiotic-associated diarrhea in children: A review and new evidence on Lactobacillus rhamnosus GG during and after antibiotic treatment, Pharmacol Res, 128, pp. 63-72, (2018); Gueimonde M., Sanchez B., de Los Reyes-gavilan C.G., Et al., Antibiotic resistance in probiotic bacteria, Front Microbiol, 4, (2013); Lewies A., Du Plessis L.H., Wentzel J.F., Antimicrobial peptides: the Achilles’ heel of antibiotic resistance?, Probiotics Antimicrob Proteins, 11, 2, pp. 370-381, (2019); Mayrhofer S., Van Hoek A.H., Mair C., Et al., Antibiotic susceptibility of members of the Lactobacillus acidophilus group using broth microdilution and molecular identification of their resistance determinants, Int J Food Microbiol, 144, 1, pp. 81-87, (2010); Schei K., Avershina E., Oien T., Et al., Early gut mycobiota and mother-offspring transfer, Microbiome, 5, 1, (2017); Dotterud C.K., Avershina E., Sekelja M., Et al., Does maternal perinatal probiotic supplementation alter the intestinal microbiota of mother and child?, J Pediatr Gastroenterol Nutr, 61, 2, pp. 200-207, (2015); Butel M.J., Probiotics, gut microbiota and health, Médecine et maladies infectieuses, 44, 1, pp. 1-8, (2014); Das D.J., Shankar A., Johnson J.B., Et al., Critical insights into antibiotic resistance transferability in probiotic Lactobacillus, Nutrition, 69, (2020); Roca I., Akova M., Baquero F., Et al., The global threat of antimicrobial resistance: science for intervention, New Microbes New Infect, 6, pp. 22-29, (2015); Bilal M., Rasheed T., Iqbal H.M., Et al., Macromolecular agents with antimicrobial potentialities: a drive to combat antimicrobial resistance, Int J Biol Macromol, 103, pp. 554-574, (2017); Int. antimicrobial resistance, (2020); (2004); McEwen S.A., Collignon P.J., Antimicrobial resistance: a one health perspective, Antimicrob Resistance Bacteria Livestock Companion Anim, pp. 521-547, (2018); Haberecht H.B., Nealon N.J., Gilliland J.R., Et al., Antimicrobial-resistant Escherichia coli from environmental waters in northern Colorado, J Environ Public Health, 18, (2019); Nirwati H., Sinanjung K., Fahrunissa F., Et al., Biofilm formation and antibiotic resistance of Klebsiella pneumoniae isolated from clinical samples in a tertiary care hospital, Klaten, Indonesia, In BMC Proc, 13, 11, pp. 1-8, (2019); Kidd T.J., Mills G., Sa-Pessoa J., Et al., A Klebsiella pneumoniae antibiotic resistance mechanism that subdues host defences and promotes virulence, EMBO Mol Med, 9, 4, pp. 430-447, (2017); Farkas A., Tacro E., Butiuc-Keul A., Antibiotic resistance profiling of pathogenic Enterobacteriaceae from Cluj-Napoca, Germs, 9, 1, (2019); Iredell J., Brown J., Tagg K., Antibiotic resistance in Enterobacteriaceae: mechanisms and clinical implications, BMJ, 352; Lambert P.A., Mechanisms of antibiotic resistance in Pseudomonas aeruginosa, J R Soc Med, 95, (2002); Khaledi A., Weimann A., Schniederjans M., Et al., Predicting antimicrobial resistance in Pseudomonas aeruginosa with machine learning‐enabled molecular diagnostics, EMBO Mol Med, 12, 3, (2020); Ali J., Rafiq Q.A., Ratcliffe E., Antimicrobial resistance mechanisms and potential synthetic treatments, Future Sci OA, 4, 4, (2018); Miller W.R., Munita J.M., Arias C.A., Mechanisms of antibiotic resistance in enterococci, Expert Rev Anti Infect Ther, 12, 10, pp. 1221-1236, (2014); Antibiotic resistance threats in the United States, (2013); Alexander B.D., Johnson M.D., Pfeiffer C.D., Et al., Increasing echinocandin resistance in Candida glabrata: clinical failure correlates with presence of FKS mutations and elevated minimum inhibitory concentrations, Clinl Infect Dis, 56, 12, pp. 1724-1732, (2013); Muller B., Borrell S., Rose G., Et al., The heterogeneous evolution of multidrug-resistant Mycobacterium tuberculosis, Trends Genet, 29, 3, pp. 160-169, (2013); Chang S., Sievert D.M., Hageman J.C., Et al., Infection with vancomycin-resistant Staphylococcus aureus containing the vanA resistance gene, N Engl J Med, 348, 14, pp. 1342-1347, (2003); Leisner J.J., Jorgensen N.O., Middelboe M., Predation and selection for antibiotic resistance in natural environments, Evol Appl, 9, 3, pp. 427-434, (2016); Fuller R., History and development of probiotics. InProbiotics, pp. 1-8, (1992); Doron S., Snydman D.R., Risk and safety of probiotics, Clinl Infect Dis, 60, pp. S129-S134, (2015); Soccol C.R., Prado M.R., Garcia L.M., Et al., Current developments in probiotics, J Microb Biochem Technol, 7, pp. 11-20, (2014); de Melo Pereira G.V., de Oliveira Coelho B., Junior A.I., Et al., How to select a probiotic? A review and update of methods and criteria, Biotechnol Adv, 36, 8, pp. 2060-2076, (2018); Probiotics, Fact Sheet for Health Professionals, Hune 3, (2020); Plessas S., Nouska C., Karapetsas A., Et al., Isolation, characterization and evaluation of the probiotic potential of a novel Lactobacillus strain isolated from Feta-type cheese, Food Chem, 226, pp. 102-108, (2017); Sornplang P., Piyadeatsoontorn S., Probiotic isolates from unconventional sources: a review, J Anim Sci Technol, 58, 1, (2016); Garcia-Hernandez Y., Perez-Sanchez T., Boucourt R., Et al., Isolation, characterization and evaluation of probiotic lactic acid bacteria for potential use in animal production, Res Vet Sci, 108, pp. 125-132, (2016); Mendes H.B., Plaza-Diaz J., Bomfim M.R., Et al., Technology prospecting of infant stool as a source of novel probiotic products, Revista GEINTEC-Gestão, Inovação E Tecnologias, 8, 1, pp. 4240-4249, (2018); Lemas D.J., Yee S., Cacho N., Et al., Exploring the contribution of maternal antibiotics and breastfeeding to development of the infant microbiome and pediatric obesity, InSem Fetal Neonatal Med, 21, 6, pp. 406-409, (2016); Garcia-Mantrana I., Collado M.C., Obesity and overweight: impact on maternal and milk microbiome and their role for infant health and nutrition, Mol Nutr Food Res, 60, 8, pp. 1865-1875, (2016); VlainiH J., Suran J., Letizia Vukorep A., Probiotics as an adjuvant therapy in major depressive disorder, Curr Neuropharmacol, 14, 8, pp. 952-958, (2016); Daniali M., Nikfar S., Abdollahi M., A brief overview on the use of probiotics to treat overweight and obese patients; Galdeano C.M., Cazorla S.I., Dumit J.M., Et al., Beneficial effects of probiotic consumption on the immune system, Ann Nutr Metab, 74, 2, pp. 115-124, (2019); Schieber M., Chandel N.S., ROS function in redox signaling and oxidative stress, Curr Biol, 24, 10, pp. R453-R462, (2014); Hosseini A., Nikfar S., Abdollahi M., Are probiotics effective in management of irritable bowel syndrome?, Arch Med Sci, 8, 3, (2012); Watson R.R., Preedy V.R., Probiotics, prebiotics, and synbiotics: bioactive foods in health promotion, (2015); On Drafting Guidelines for the Evaluation of Probiotics in Food; Selvin J., Maity D., Sajayan A., Et al., Revealing antibiotic resistance in therapeutic and dietary probiotic supplements, J Glob Antimicrob Resist, 22, pp. 202-205, (2020); Kothari D., Patel S., Kim S.K., Probiotic supplements might not be universally-effective and safe: A review, Biomed Pharmacother, 111, pp. 537-547, (2019); Bush K., Jacoby G.A., Medeiros A.A., A functional classification scheme for beta-lactamases and its correlation with molecular structure, Antimicrob Agents Chemother, 39, 6, (1995); Davies J.E., Origins, acquisition and dissemination of antibiotic resistance determinants, InCiba Found Symp, 207, pp. 15-27, (1997); Courvalin P., Predictable and unpredictable evolution of antibiotic resistance, J Intern Med, 264, 1, pp. 4-16, (2008); Sakamoto K., Konings W.N., Beer spoilage bacteria and hop resistance, Int J Food Microbiol, 89, 2-3, pp. 105-124, (2003); Smillie C.S., Smith M.B., Friedman J., Et al., Ecology drives a global network of gene exchange connecting the human microbiome, Nature, 480, 7376, pp. 241-244, (2011); Seville L.A., Patterson A.J., Scott K.P., Et al., Distribution of tetracycline and erythromycin resistance genes among human oral and fecal metagenomic DNA, Microbial Drug Resist, 15, 3, pp. 159-166, (2009); Ready D., Bedi R., Spratt D.A., Et al., Prevalence, proportions, and identities of antibiotic-resistant bacteria in the oral microflora of healthy children, Microbial Drug Resist, 9, 4, pp. 367-372, (2003); Schjorring S., Krogfelt K.A., Assessment of bacterial antibiotic resistance transfer in the gut, Int J Microbiol, 2011, pp. 1-10, (2011); Mazodier P., Davies J., Gene transfer between distantly related bacteria, Annu Rev Genet, 25, 1, pp. 147-171, (1991); Johnson A.P., Uttley A.H., Woodford N., Et al., Resistance to vancomycin and teicoplanin: an emerging clinical problem, Clin Microbiol Rev, 3, 3, pp. 280-291, (1990); Serafini F., Bottacini F., Viappiani A., Et al., Insights into physiological and genetic mupirocin susceptibility in bifidobacteria, Appl Environ Microbiol, 77, 9, pp. 3141-3146, (2011); Kiwaki M., Sato T., Antimicrobial susceptibility of Bifidobacterium breve strains and genetic analysis of streptomycin resistance of probiotic B. breve strain Yakult, Int J Food Microbiol, 134, 3, pp. 211-215, (2009); Sato T., Iino T., Genetic analyses of the antibiotic resistance of Bifidobacterium bifidum strain Yakult YIT 4007, Int J Food Microbiol, 137, 2-3, pp. 254-258, (2010); Gueimonde M., Florez A.B., van Hoek A.H., Et al., Genetic basis of tetracycline resistance in Bifidobacterium animalis subsp. lactis, Appl Environ Microbiol, 76, 10, pp. 3364-3369, (2010); Kazimierczak K.A., Flint H.J., Scott K.P., Comparative analysis of sequences flanking tet (W) resistance genes in multiple species of gut bacteria, Antimicrob Agents Chemother, 50, 8, pp. 2632-2639, (2006); Price C.E., Reid S.J., Driessen A.J., Et al., The Bifidobacterium longum NCIMB 702259T ctr gene codes for a novel cholate transporter, Appl Environ Microbiol, 72, 1, pp. 923-926, (2006); Hu Y., Yang X., Qin J., Et al., Metagenome-wide analysis of antibiotic resistance genes in a large cohort of human gut microbiota, Nat Commun, 4, (2013); Aarts H., Margolles A., Antibiotic resistance genes in food and gut (non-pathogenic) bacteria. Bad genes in good bugs, Front Microbiol, 5, (2015); Guo H., Pan L., Li L., Et al., Characterization of antibiotic resistance genes from Lactobacillus isolated from traditional dairy products, J Food Sci, 82, 3, pp. 724-730, (2017); Klare I., Konstabel C., Werner G., Et al., Antimicrobial susceptibilities of Lactobacillus, Pediococcus and Lactococcus human isolates and cultures intended for probiotic or nutritional use, J Antimicrob Chemother, 59, 5, pp. 900-912, (2007); Lee N.K., Kim W.S., Paik H.D., Bacillus strains as human probiotics: characterization, safety, microbiome, and probiotic carrier, Food Sci Biotechnol, 28, 5, pp. 1297-1305, (2019); Dai L., Wu C.M., Wang M.G., Et al., First report of the multidrug resistance gene cfr and the phenicol resistance gene fexA in a Bacillus strain from swine feces, Antimicrob Agents Chemother, 54, 9, pp. 3953-3955, (2010); Sharma J., Goyal A., A study on the drug resistance of probiotic strains isolated from commercial probotic products available in the local market of Agra, Eur J Exp Biol, 5, pp. 33-36, (2015); Fakruddin M.D., Hossain M.N., Ahmed M.M., Antimicrobial and antioxidant activities of Saccharomyces cerevisiae IFST062013, a potential probiotic, BMC Complement Altern Med, 17, 1, (2017); Chelliah R., Ramakrishnan S.R., Prabhu P.R., Et al., Evaluation of antimicrobial activity and probiotic properties of wild‐strain Pichia kudriavzevii isolated from frozen idli batter, Yeast, 33, 8, pp. 385-401, (2016); Tuohy K., Davies M., Rumsby P., Et al., Monitoring transfer of recombinant and nonrecombinant plasmids between Lactococcus lactis strains and members of the human gastrointestinal microbiota in vivo–impact of donor cell number and diet, J Appl Microbiol, 93, 6, pp. 954-964, (2002); Schjorring S., Struve C., Krogfelt K.A., Transfer of antimicrobial resistance plasmids from Klebsiella pneumoniae to Escherichia coli in the mouse intestine, J Antimicrob Chemother, 62, 5, pp. 1086-1093, (2008); Cavaco L.M., Abatih E., Aarestrup F.M., Et al., Selection and persistence of CTX-M-producing Escherichia coli in the intestinal flora of pigs treated with amoxicillin, ceftiofur, or cefquinome, Antimicrob Agents Chemother, 52, 10, pp. 3612-3616, (2008); Bidet P., Burghoffer B., Gautier V., Et al., In vivo transfer of plasmid-encoded ACC-1 AmpC from Klebsiella pneumoniae to Escherichia coli in an infant and selection of impermeability to imipenem in K. pneumoniae, Antimicrob Agents Chemother, 49, 8, pp. 3562-3565, (2005); Launay A., Ballard S.A., Johnson P.D., Et al., Transfer of vancomycin resistance transposon Tn1549 from Clostridium symbiosum to Enterococcus spp. in the gut of gnotobiotic mice, Antimicrob Agents Chemother, 50, 3, pp. 1054-1062, (2006); Rosander A., Connolly E., Roos S., Removal of antibiotic resistance gene-carrying plasmids from Lactobacillus reuteri ATCC 55730 and characterization of the resulting daughter strain, L. reuteri DSM 17938, Appl Environ Microbiol, 74, 19, pp. 6032-6040, (2008); Topcuoglu S., Gursoy T., Ovali F., Et al., A new risk factor for neonatal vancomycin-resistant Enterococcus colonisation: bacterial probiotics, J Matern Fetal Neonatal Med, 28, 12, pp. 1491-1494, (2015); Basso P.J., Camara N.O., Sales-Campos H., Microbial-based therapies in the treatment of inflammatory bowel disease–an overview of human studies, Front Pharmacol, 9, (2019); Schultz M., Sartor R.B., Probiotics and inflammatory bowel diseases, Am J Gastroenterol, 95, 1, pp. S19-S21, (2000); Mallon P.T., McKay D., Kirk S.J., Et al., Probiotics for induction of remission in ulcerative colitis, Cochrane Database Syst Rev, (2007); Sanders M.E., Akkermans L.M., Haller D., Et al., Safety assessment of probiotics for human use, Gut Microbes, 1, 3, pp. 164-185, (2010)</t>
  </si>
  <si>
    <t>M. Abdollahi; Tehran University of Medical Sciences, Tehran, 1417614411, Iran; email: mohammad@tums.ac.ir</t>
  </si>
  <si>
    <t>Expert Opin. Drug Metab. Toxicol.</t>
  </si>
  <si>
    <t>2-s2.0-85091603511</t>
  </si>
  <si>
    <t>Samec M.; Liskova A.; Koklesova L.; Mersakova S.; Strnadel J.; Kajo K.; Pec M.; Zhai K.; Smejkal K.; Mirzaei S.; Hushmandi K.; Ashrafizadeh M.; Saso L.; Brockmueller A.; Shakibaei M.; Büsselberg D.; Kubatka P.</t>
  </si>
  <si>
    <t>Samec, Marek (57203339843); Liskova, Alena (57206721099); Koklesova, Lenka (57212240732); Mersakova, Sandra (56545793000); Strnadel, Jan (23096061500); Kajo, Karol (12239644400); Pec, Martin (35593104300); Zhai, Kevin (57217132259); Smejkal, Karel (36904440400); Mirzaei, Sepideh (57209143950); Hushmandi, Kiavash (55151192300); Ashrafizadeh, Milad (57206183278); Saso, Luciano (7005488411); Brockmueller, Aranka (57219182067); Shakibaei, Mehdi (7007002161); Büsselberg, Dietrich (7003892486); Kubatka, Peter (6602546119)</t>
  </si>
  <si>
    <t>57203339843; 57206721099; 57212240732; 56545793000; 23096061500; 12239644400; 35593104300; 57217132259; 36904440400; 57209143950; 55151192300; 57206183278; 7005488411; 57219182067; 7007002161; 7003892486; 6602546119</t>
  </si>
  <si>
    <t>Flavonoids targeting HIF-1: Implications on cancer metabolism</t>
  </si>
  <si>
    <t>10.3390/cancers13010130</t>
  </si>
  <si>
    <t>https://www.scopus.com/inward/record.uri?eid=2-s2.0-85099809223&amp;doi=10.3390%2fcancers13010130&amp;partnerID=40&amp;md5=1d671bcdde430d6fa5d107833c37dc37</t>
  </si>
  <si>
    <t>Clinic of Obstetrics and Gynecology, Jessenius Faculty of Medicine, Comenius University in Bratislava, Martin, 03601, Slovakia; Biomedical Centre Martin, Jessenius Faculty of Medicine in Martin, Comenius University in Bratislava, Mala Hora 4D, Martin, 036 01, Slovakia; Department of Pathology, St. Elizabeth Cancer Institute Hospital, Bratislava, 81250, Slovakia; Department of Medical Biology, Jessenius Faculty of Medicine, Comenius University in Bratislava, Martin, 03601, Slovakia; Department of Physiology and Biophysics, Weill Cornell Medicine in Qatar, Education City, Qatar Foundation, Doha, 24144, Qatar; Department of Natural Drugs, Faculty of Pharmacy, Masaryk University, Palackého třída 1946/1, Brno, 61200, Czech Republic; Department of Biology, Faculty of Science, Islamic Azad University, Science and Research Branch, Tehran, 1477893855, Iran; Department of Food Hygiene and Quality Control, Division of Epidemiology, Faculty of Veterinary Medicine, University of Tehran, Tehran, 1419963114, Iran; Faculty of Engineering and Natural Sciences, Sabanci University, Orta Mahalle, Üniversite Caddesi No. 27, Orhanlı, Tuzla, Istanbul, 34956, Turkey; Sabanci University, Nanotechnology Research and Application Center (SUNUM), Tuzla, Istanbul, 34956, Turkey; Department of Physiology and Pharmacology “Vittorio Erspamer”, Faculty of Pharmacy and Medicine, Sapienza University, Rome, 00185, Italy; Musculoskeletal Research Group and Tumor Biology, Chair of Vegetative Anatomy, Institute of Anatomy, Faculty of Medicine, Ludwig-Maximilian-University Munich, Munich, D-80336, Germany</t>
  </si>
  <si>
    <t>Samec M., Clinic of Obstetrics and Gynecology, Jessenius Faculty of Medicine, Comenius University in Bratislava, Martin, 03601, Slovakia; Liskova A., Clinic of Obstetrics and Gynecology, Jessenius Faculty of Medicine, Comenius University in Bratislava, Martin, 03601, Slovakia; Koklesova L., Clinic of Obstetrics and Gynecology, Jessenius Faculty of Medicine, Comenius University in Bratislava, Martin, 03601, Slovakia; Mersakova S., Biomedical Centre Martin, Jessenius Faculty of Medicine in Martin, Comenius University in Bratislava, Mala Hora 4D, Martin, 036 01, Slovakia; Strnadel J., Biomedical Centre Martin, Jessenius Faculty of Medicine in Martin, Comenius University in Bratislava, Mala Hora 4D, Martin, 036 01, Slovakia; Kajo K., Department of Pathology, St. Elizabeth Cancer Institute Hospital, Bratislava, 81250, Slovakia; Pec M., Department of Medical Biology, Jessenius Faculty of Medicine, Comenius University in Bratislava, Martin, 03601, Slovakia; Zhai K., Department of Physiology and Biophysics, Weill Cornell Medicine in Qatar, Education City, Qatar Foundation, Doha, 24144, Qatar; Smejkal K., Department of Natural Drugs, Faculty of Pharmacy, Masaryk University, Palackého třída 1946/1, Brno, 61200, Czech Republic; Mirzaei S., Department of Biology, Faculty of Science, Islamic Azad University, Science and Research Branch, Tehran, 1477893855, Iran; Hushmandi K., Department of Food Hygiene and Quality Control, Division of Epidemiology, Faculty of Veterinary Medicine, University of Tehran, Tehran, 1419963114, Iran; Ashrafizadeh M., Faculty of Engineering and Natural Sciences, Sabanci University, Orta Mahalle, Üniversite Caddesi No. 27, Orhanlı, Tuzla, Istanbul, 34956, Turkey, Sabanci University, Nanotechnology Research and Application Center (SUNUM), Tuzla, Istanbul, 34956, Turkey; Saso L., Department of Physiology and Pharmacology “Vittorio Erspamer”, Faculty of Pharmacy and Medicine, Sapienza University, Rome, 00185, Italy; Brockmueller A., Musculoskeletal Research Group and Tumor Biology, Chair of Vegetative Anatomy, Institute of Anatomy, Faculty of Medicine, Ludwig-Maximilian-University Munich, Munich, D-80336, Germany; Shakibaei M., Musculoskeletal Research Group and Tumor Biology, Chair of Vegetative Anatomy, Institute of Anatomy, Faculty of Medicine, Ludwig-Maximilian-University Munich, Munich, D-80336, Germany; Büsselberg D., Department of Physiology and Biophysics, Weill Cornell Medicine in Qatar, Education City, Qatar Foundation, Doha, 24144, Qatar; Kubatka P., Department of Medical Biology, Jessenius Faculty of Medicine, Comenius University in Bratislava, Martin, 03601, Slovakia</t>
  </si>
  <si>
    <t>Tumor hypoxia is described as an oxygen deprivation in malignant tissue. The hypoxic condition is a consequence of an imbalance between rapidly proliferating cells and a vascularization that leads to lower oxygen levels in tumors. Hypoxia-inducible factor 1 (HIF-1) is an essential transcription factor contributing to the regulation of hypoxia-associated genes. Some of these genes modulate molecular cascades associated with the Warburg effect and its accompanying pathways and, therefore, represent promising targets for cancer treatment. Current progress in the development of therapeutic approaches brings several promising inhibitors of HIF-1. Flavonoids, widely occurring in various plants, exert a broad spectrum of beneficial effects on human health, and are potentially powerful therapeutic tools against cancer. Recent evidences identified numerous natural flavonoids and their derivatives as inhibitors of HIF-1, associated with the regulation of critical glycolytic components in cancer cells, including pyruvate kinase M2(PKM2), lactate dehydrogenase (LDHA), glucose transporters (GLUTs), hexokinase II (HKII), phosphofructokinase-1 (PFK-1), and pyruvate dehydrogenase kinase (PDK). Here, we discuss the results of most recent studies evaluating the impact of flavonoids on HIF-1 accompanied by the regulation of critical enzymes contributing to the Warburg phenotype. Besides, flavonoid effects on glucose metabolism via regulation of HIF-1 activity represent a promising avenue in cancer-related research. At the same time, only more-in depth investigations can further elucidate the mechanistic and clinical connections between HIF-1 and cancer metabolism. © 2021 by the authors. Licensee MDPI, Basel, Switzerland.</t>
  </si>
  <si>
    <t>Cancer; Flavonoids; HIF-1; Warburg effect</t>
  </si>
  <si>
    <t>6 phosphofructokinase; antineoplastic agent; DNA topoisomerase inhibitor; flavonoid; glucose; glucose transporter; hexokinase; hexokinase II; histone deacetylase inhibitor; hypoxia inducible factor 1; hypoxia inducible factor 1 inhibitor; lactate dehydrogenase; protein tyrosine kinase inhibitor; pyruvate dehydrogenase kinase; pyruvate kinase; pyruvate kinase M2; unclassified drug; antineoplastic activity; cancer cell; cancer growth; cancer prevention; clinical research; drug efficacy; drug structure; drug targeting; enzyme regulation; glucose metabolism; glycolysis; human; in vitro study; in vivo study; malignant neoplasm; nonhuman; personalized medicine; phenotype; prediction; protein structure; Review; tumor hypoxia; tumor metabolism; vascularization; Warburg effect</t>
  </si>
  <si>
    <t>6 phosphofructokinase, 9001-80-3; glucose, 50-99-7, 84778-64-3; hexokinase, 9001-51-8; lactate dehydrogenase, 9001-60-9; lactate dehydrogenase A, ; pyruvate dehydrogenase kinase, 9074-01-5; pyruvate kinase, 9001-59-6</t>
  </si>
  <si>
    <t>This work was supported by the Scientific Grant Agency of the Ministry of Education of the Slovak Republic under the Contracts No. VEGA 1/0136/19 and by a National Priorities Research Program grant (NPRP 11S-1214-170101; awarded to Professor Dietrich Büsselberg, June 2019–Current) from the Qatar National Research Fund (QNRF, a member of Qatar Foundation).</t>
  </si>
  <si>
    <t>Biemar F., Foti M., Global Progress against Cancer—Challenges and Opportunities, Cancer Biol. Med, 10, pp. 183-186, (2013); Bray F., Ferlay J., Soerjomataram I., Siegel R.L., Torre L.A., Jemal A., Global Cancer Statistics 2018: GLOBOCAN Estimates of Incidence and Mortality Worldwide for 36 Cancers in 185 Countries, CA Cancer J. Clin, 68, pp. 394-424, (2018); Gupta S.C., Kim J.H., Prasad S., Aggarwal B.B., Regulation of Survival, Proliferation, Invasion, Angiogenesis, and Metastasis of Tumor Cells Through Modulation of Inflammatory Pathways by Nutraceuticals, Cancer Metastasis Rev, 29, pp. 405-434, (2010); Deng X., Peng Y., Zhao J., Lei X., Zheng X., Xie Z., Tang G., Anticancer Activity of Natural Flavonoids: Inhibition of HIF-1α Signaling Pathway, Curr. Org. Chem, 23, pp. 2945-2959, (2020); Masoud G.N., Li W., HIF-1α Pathway: Role, Regulation and Intervention for Cancer Therapy, Acta Pharm. Sin. B, 5, pp. 378-389, (2015); Jogi A., Ehinger A., Hartman L., Alkner S., Expression of HIF-1α Is Related to a Poor Prognosis and Tamoxifen Resistance in Contralateral Breast Cancer, PLoS ONE, 14, (2019); Pezzuto A., Carico E., Role of HIF-1 in Cancer Progression: Novel Insights; Nagao A., Kobayashi M., Koyasu S., Chow C.C.T., Harada H., HIF-1-Dependent Reprogramming of Glucose Metabolic Pathway of Cancer Cells and Its Therapeutic Significance, Int. J. Mol. Sci, 20, (2019); Al Tameemi W., Dale T.P., Al-Jumaily R.M.K., Forsyth N.R., Hypoxia-Modified Cancer Cell Metabolism, Front. Cell Dev. Biol, 7, (2019); Kozlowska A., Szostak-Wegierek D., Flavonoids—Food Sources and Health Benefits, Rocz. Państwowego Zakładu Hig, 65, pp. 79-85, (2014); Samec M., Liskova A., Koklesova L., Samuel S.M., Zhai K., Buhrmann C., Varghese E., Abotaleb M., Qaradakhi T., Zulli A., Et al., Flavonoids against the Warburg Phenotype—Concepts of Predictive, Preventive and Personalised Medicine to Cut the Gordian Knot of Cancer Cell Metabolism, EPMA J, 11, pp. 377-398, (2020); Liskova A., Koklesova L., Samec M., Smejkal K., Samuel S.M., Varghese E., Abotaleb M., Biringer K., Kudela E., Danko J., Et al., Flavonoids in Cancer Metastasis, Cancers, 12, (2020); Liskova A., Koklesova L., Samec M., Varghese E., Abotaleb M., Samuel S.M., Smejkal K., Biringer K., Petras M., Blahutova D., Et al., Implications of Flavonoids as Potential Modulators of Cancer Neovascularity, J. Cancer Res. Clin. Oncol, (2020); Carnero A., Lleonart M., The Hypoxic Microenvironment: A Determinant of Cancer Stem Cell Evolution, Cell, 1, pp. 96-105, (2016); Finger E.C., Giaccia A.J., Hypoxia, Inflammation, and the Tumor Microenvironment in Metastatic Disease, Cancer Metastasis Rev, 29, pp. 285-293, (2010); Lequeux A., Noman M.Z., Xiao M., Sauvage D., Van Moer K., Viry E., Bocci I., Hasmim M., Bosseler M., Berchem G., Et al., Impact of Hypoxic Tumor Microenvironment and Tumor Cell Plasticity on the Expression of Immune Checkpoints, Cancer Lett, 458, pp. 13-20, (2019); Rankin E.B., Nam J.-M., Giaccia A.J., Hypoxia: Signaling the Metastatic Cascade, Trends Cancer, 2, pp. 295-304, (2016); Balamurugan K., HIF-1 at the Crossroads of Hypoxia, Inflammation, and Cancer, Int. J. Cancer, 138, pp. 1058-1066, (2016); Burslem G.M., Kyle H.F., Nelson A., Edwards T.A., Wilson A.J., Hypoxia Inducible Factor (HIF) as a Model for Studying Inhibition of Protein-Protein Interactions, Chem. Sci, 8, pp. 4188-4202, (2017); Courtnay R., Ngo D.C., Malik N., Ververis K., Tortorella S.M., Karagiannis T.C., Cancer Metabolism and the Warburg Effect: The Role of HIF-1 and PI3K, Mol. Biol. Rep, 42, pp. 841-851, (2015); Feng Z., Zou X., Chen Y., Wang H., Duan Y., Bruick R.K., Modulation of HIF-2α PAS-B Domain Contributes to Physiological Responses, Proc. Natl. Acad. Sci. USA, 115, pp. 13240-13245, (2018); Ziello J.E., Jovin I.S., Huang Y., Hypoxia-Inducible Factor (HIF)-1 Regulatory Pathway and Its Potential for Therapeutic Intervention in Malignancy and Ischemia, Yale J. Biol. Med, 80, pp. 51-60, (2007); Zhao L., Liu Z., Yang F., Zhang Y., Xue Y., Miao H., Liao X., Huang H., Li G., Intrabody against Prolyl Hydroxylase 2 Promotes Angiogenesis by Stabilizing Hypoxia-Inducible Factor-1α, Sci. Rep, 9, (2019); Guo Y., Xiao Z., Yang L., Gao Y., Zhu Q., Hu L., Huang D., Xu Q., Hypoxia-Inducible Factors in Hepatocellular Carcinoma (Review), Oncol. Rep, 43, pp. 3-15, (2020); Wu L.-Y., He Y.-L., Zhu L.-L., Possible Role of PHD Inhibitors as Hypoxia-Mimicking Agents in the Maintenance of Neural Stem Cells’ Self-Renewal Properties, Front. Cell Dev. Biol, 6, (2018); Snell C.E., Turley H., McIntyre A., Li D., Masiero M., Schofield C.J., Gatter K.C., Harris A.L., Pezzella F., Proline-Hydroxylated Hypoxia-Inducible Factor 1α (HIF-1α) Upregulation in Human Tumours, PLoS ONE, 9, (2014); Wang E., Zhang C., Polavaram N., Liu F., Wu G., Schroeder M.A., Lau J.S., Mukhopadhyay D., Jiang S.-W., O'Neill B.P., Et al., The Role of Factor Inhibiting HIF (FIH-1) in Inhibiting HIF-1 Transcriptional Activity in Glioblastoma Multiforme, PLoS ONE, 9, (2014); Nakayama K., Kataoka N., Regulation of Gene Expression under Hypoxic Conditions, Int. J. Mol. Sci, 20, (2019); Iommarini L., Porcelli A.M., Gasparre G., Kurelac I., Non-Canonical Mechanisms Regulating Hypoxia-Inducible Factor 1 Alpha in Cancer, Front. Oncol, 7, (2017); Liu Y.V., Hubbi M.E., Pan F., McDonald K.R., Mansharamani M., Cole R.N., Liu J.O., Semenza G.L., Calcineurin Promotes Hypoxia-Inducible Factor 1α Expression by Dephosphorylating RACK1 and Blocking RACK1 Dimerization, J. Biol. Chem, 282, pp. 37064-37073, (2007); Singh D., Arora R., Kaur P., Singh B., Mannan R., Arora S., Overexpression of Hypoxia-Inducible Factor and Metabolic Pathways: Possible Targets of Cancer, Cell Biosci, 7, (2017); Lu H., Tran L., Park Y., Chen I., Lan J., Xie Y., Semenza G.L., Reciprocal Regulation of DUSP9 and DUSP16 Expression by HIF1 Controls ERK and P38 MAP Kinase Activity and Mediates Chemotherapy-Induced Breast Cancer Stem Cell Enrichment, Cancer Res, 78, pp. 4191-4202, (2018); Zhang Z., Yao L., Yang J., Wang Z., Du G., PI3K/Akt and HIF-1 Signaling Pathway in Hypoxia-Ischemia, Mol. Med. Rep, 18, pp. 3547-3554, (2018); Robertson E.D., Semenchenko K., Wasylyk B., Crosstalk between Mdm2, P53 and HIF1-α: Distinct Responses to Oxygen Stress and Implications for Tumour Hypoxia, Subcell. Biochem, 85, pp. 199-214, (2014); Kataria N., Kerr B., Zaiter S.S., McAlpine S., Cook K.M., C-Terminal HSP90 Inhibitors Block the HSP90:HIF-1α Interaction and Inhibit the Cellular Hypoxic Response, bioRxiv, (2019); Luo W., Wang Y., Epigenetic Regulators: Multifunctional Proteins Modulating Hypoxia-Inducible Factor-α Protein Stability and Activity, Cell. Mol. Life Sci, 75, pp. 1043-1056, (2018); Batie M., Frost J., Frost M., Wilson J.W., Schofield P., Rocha S., Hypoxia Induces Rapid Changes to Histone Methylation and Reprograms Chromatin, Science, 363, pp. 1222-1226, (2019); Kim Y., Nam H.J., Lee J., Park D.Y., Kim C., Yu Y.S., Kim D., Park S.W., Bhin J., Hwang D., Et al., Methylation-Dependent Regulation of HIF-1α Stability Restricts Retinal and Tumour Angiogenesis, Nat. Commun, 7, (2016); Choudhry H., Harris A.L., Advances in Hypoxia-Inducible Factor Biology, Cell Metab, 27, pp. 281-298, (2018); Dengler V.L., Galbraith M., Espinosa J.M., Transcriptional Regulation by Hypoxia Inducible Factors, Crit. Rev. Biochem. Mol. Biol, 49, pp. 1-15, (2014); Lafleur V.N., Richard S., Richard D.E., Transcriptional Repression of Hypoxia-Inducible Factor-1 (HIF-1) by the Protein Arginine Methyltransferase PRMT1, Mol. Biol. Cell, 25, pp. 925-935, (2014); Qin Y., Hu Q., Xu J., Ji S., Dai W., Liu W., Xu W., Sun Q., Zhang Z., Ni Q., Et al., PRMT5 Enhances Tumorigenicity and Glycolysis in Pancreatic Cancer via the FBW7/CMyc Axis, Cell Commun. Signal, 17, (2019); Schoepflin Z.R., Shapiro I.M., Risbud M.V., Class I and IIa HDACs Mediate HIF-1α Stability Through PHD2-Dependent Mechanism While HDAC6, a Class IIb Member, Promotes HIF-1α Transcriptional Activity in Nucleus Pulposus Cells of the Intervertebral Disc, J. Bone Miner. Res, 31, pp. 1287-1299, (2016); Ramakrishnan S., Ku S., Ciamporcero E., Miles K.M., Attwood K., Chintala S., Shen L., Ellis L., Sotomayor P., Swetzig W., Et al., HDAC 1 and 6 Modulate Cell Invasion and Migration in Clear Cell Renal Cell Carcinoma, BMC Cancer, 16, (2016); Geng H., Harvey C.T., Pittsenbarger J., Liu Q., Beer T.M., Xue C., Qian D.Z., HDAC4 Protein Regulates HIF1α Protein Lysine Acetylation and Cancer Cell Response to Hypoxia, J. Biol. Chem, 286, pp. 38095-38102, (2011); Chen S., Sang N., Histone Deacetylase Inhibitors: The Epigenetic Therapeutics That Repress Hypoxia-Inducible Factors; Robinson C.M., Lefebvre F., Poon B.P., Bousard A., Fan X., Lathrop M., Tost J., Kim W.Y., Riazalhosseini Y., Ohh M., Consequences of VHL Loss on Global DNA Methylome, Sci. Rep, 8, (2018); Schmitt A.M., Schmid S., Rudolph T., Anlauf M., Prinz C., Kloppel G., Moch H., Heitz P.U., Komminoth P., Perren A., VHL Inactivation Is an Important Pathway for the Development of Malignant Sporadic Pancreatic Endocrine Tumors, Endocr. Relat. Cancer, 16, pp. 1219-1227, (2009); Holubekova V., Mendelova A., Jasek K., Mersakova S., Zubor P., Lasabova Z., Epigenetic Regulation by DNA Methylation and MiRNA Molecules in Cancer, Future Oncol, 13, pp. 2217-2222, (2017); Zhou Y., Yang C., Wang K., Liu X., Liu Q., MicroRNA-33b Inhibits the Proliferation and Migration of Osteosarcoma Cells via Targeting Hypoxia-Inducible Factor-1α, Oncol. Res, 25, pp. 397-405, (2017); Xu H., Zhao L., Fang Q., Sun J., Zhang S., Zhan C., Liu S., Zhang Y., MiR-338-3p Inhibits Hepatocarcinoma Cells and Sensitizes These Cells to Sorafenib by Targeting Hypoxia-Induced Factor 1α, PLoS ONE, 9, (2014); Yeh Y.-M., Chuang C.-M., Chao K.-C., Wang L.-H., MicroRNA-138 Suppresses Ovarian Cancer Cell Invasion and Metastasis by Targeting SOX4 and HIF-1α, Int. J. Cancer, 133, pp. 867-878, (2013); Hu Q., Liu F., Yan T., Wu M., Ye M., Shi G., Lv S., Zhu X., MicroRNA-576-3p Inhibits the Migration and Proangiogenic Abilities of Hypoxia-treated Glioma Cells Through Hypoxia-Inducible Factor-1α, Int. J. Mol. Med, 43, pp. 2387-2397, (2019); He M., Zhan M., Chen W., Xu S., Long M., Shen H., Shi Y., Liu Q., Mohan M., Wang J., MiR-143-5p Deficiency Triggers EMT and Metastasis by Targeting HIF-1α in Gallbladder Cancer, Cell. Physiol. Biochem, 42, pp. 2078-2092, (2017); Xue T.-M., Tao L., Zhang M., Zhang J., Liu X., Chen G.-F., Zhu Y.-J., Zhang P.-J., Clinicopathological Significance of MicroRNA-20b Expression in Hepatocellular Carcinoma and Regulation of HIF-1α and VEGF Effect on Cell Biological Behaviour, Dis. Markers, 2015, (2015); Cai Q., Wang Z., Wang S., Weng M., Zhou D., Li C., Wang J., Chen E., Quan Z., Long Non-Coding RNA LINC00152 Promotes Gallbladder Cancer Metastasis and Epithelial-Mesenchymal Transition by Regulating HIF-1α via MiR-138, Open Biol, 7, (2017); Hong Q., Li O., Zheng W., Xiao W.-Z., Zhang L., Wu D., Cai G.-Y., He J.C., Chen X.-M., LncRNA HOTAIR Regulates HIF-1α/AXL Signaling Through Inhibition of MiR-217 in Renal Cell Carcinoma, Cell Death Dis, 8, (2017); Tan H., Zhao L., LncRNA Nuclear-Enriched Abundant Transcript 1 Promotes Cell Proliferation and Invasion by Targeting MiR-186-5p/HIF-1α in Osteosarcoma, J. Cell. Biochem, 120, pp. 6502-6514, (2019); Huang T., Liu H.W., Chen J.Q., Wang S.H., Hao L.Q., Liu M., Wang B., The Long Noncoding RNA PVT1 Functions as a Competing Endogenous RNA by Sponging MiR-186 in Gastric Cancer, Biomed. Pharmacother, 88, pp. 302-308, (2017); Abdel-Haleem A.M., Lewis N.E., Jamshidi N., Mineta K., Gao X., Gojobori T., The Emerging Facets of Non-Cancerous Warburg Effect, Front. Endocrinol, 8, (2017); Vaupel P., Schmidberger H., Mayer A., The Warburg Effect: Essential Part of Metabolic Reprogramming and Central Contributor to Cancer Progression, Int. J. Radiat. Biol, 95, pp. 912-919, (2019); Liberti M.V., Locasale J.W., The Warburg Effect: How Does It Benefit Cancer Cells?, Trends Biochem. Sci, 41, pp. 211-218, (2016); Diaz-Ruiz R., Rigoulet M., Devin A., The Warburg and Crabtree Effects: On the Origin of Cancer Cell Energy Metabolism and of Yeast Glucose Repression, Biochim. Biophys. Acta BBA Bioenerg, 1807, pp. 568-576, (2011); Goetzman E.S., Prochownik E.V., The Role for Myc in Coordinating Glycolysis, Oxidative Phosphorylation, Glutaminolysis, and Fatty Acid Metabolism in Normal and Neoplastic Tissues, Front. Endocrinol, 9, (2018); Hoxhaj G., Manning B.D., The PI3K–AKT Network at the Interface of Oncogenic Signalling and Cancer Metabolism, Nat. Rev. Cancer, 20, pp. 74-88, (2020); Miranda-Goncalves V., Lameirinhas A., Henrique R., Jeronimo C., Metabolism and Epigenetic Interplay in Cancer: Regulation and Putative Therapeutic Targets, Front. Genet, 9, (2018); Wilkie M.D., Anaam E.A., Lau A.S., Rubbi C.P., Jones T.M., Boyd M.T., Vlatkovic N., TP53 Mutations in Head and Neck Cancer Cells Determine the Warburg Phenotypic Switch Creating Metabolic Vulnerabilities and Therapeutic Opportunities for Stratified Therapies, Cancer Lett, 478, pp. 107-121, (2020); Varghese E., Samuel S.M., Liskova A., Samec M., Kubatka P., Busselberg D., Targeting Glucose Metabolism to Overcome Resistance to Anticancer Chemotherapy in Breast Cancer, Cancers, 12, (2020); Dabral S., Muecke C., Valasarajan C., Schmoranzer M., Wietelmann A., Semenza G.L., Meister M., Muley T., Seeger-Nukpezah T., Samakovlis C., Et al., A RASSF1A-HIF1α Loop Drives Warburg Effect in Cancer and Pulmonary Hypertension, Nat. Commun, 10, (2019); Sadlecki P., Bodnar M., Grabiec M., Marszalek A., Walentowicz P., Sokup A., Zegarska J., Walentowicz-Sadlecka M., The Role of Hypoxia-Inducible Factor-1α, Glucose Transporter-1, (GLUT-1) and Carbon Anhydrase IX in Endometrial Cancer Patients; Liu Y., Li Y., Tian R., Liu W., Fei Z., Long Q., Wang X., Zhang X., The Expression and Significance of HIF-1α and GLUT-3 in Glioma, Brain Res, 1304, pp. 149-154, (2009); Fujino M., Aishima S., Shindo K., Oda Y., Morimatsu K., Tsutsumi K., Otsuka T., Tanaka M., Oda Y., Expression of Glucose Transporter-1 Is Correlated with Hypoxia-Inducible Factor 1 (Alpha) and Malignant Potential in Pancreatic Neuroendocrine Tumors, Oncol. Lett, 12, pp. 3337-3344, (2016); Demaria M., Poli V., PKM2, STAT3 and HIF-1α, JAK STAT, 1, pp. 194-196, (2012); Dong G., Mao Q., Xia W., Xu Y., Wang J., Xu L., Jiang F., PKM2 and Cancer: The Function of PKM2 beyond Glycolysis (Review), Oncol. Lett, 11, pp. 1980-1986, (2016); Palsson-McDermott E.M., Curtis A.M., Goel G., Lauterbach M.A., Sheedy F.J., Gleeson L.E., van den Bosch M.W., Quinn S.R., Domingo-Fernandez R., Johnson D.G., Et al., Pyruvate Kinase M2 Regulates Hif-1α Activity and IL-1β Induction, and Is a Critical Determinant of the Warburg Effect in LPS-Activated Macrophages, Cell Metab, 21, pp. 65-80, (2015); Tan V.P., Miyamoto S., HK2/Hexokinase-II Integrates Glycolysis and Autophagy to Confer Cellular Protection, Autophagy, 11, pp. 963-964, (2015); Nakajima K., Kirito K., Kawashima I., Koshiishi M., Kumagai T., Mitsumori T., Aberrant Activation of NF-KB and Hypoxia Enhances Glycolytic Enzyme Hexokinase II Expression in B-Cell Lymphoma Through Activation of HIF-1, Blood, 130, (2017); Tarrado-Castellarnau M., Diaz-Moralli S., Polat I.H., Sanz-Pamplona R., Alenda C., Moreno V., Castells A., Cascante M., Glyceraldehyde-3-Phosphate Dehydrogenase Is Overexpressed in Colorectal Cancer Onset, Transl. Med. Commun, 2, (2017); Liu K., Tang Z., Huang A., Chen P., Liu P., Yang J., Lu W., Liao J., Sun Y., Wen S., Et al., Glyceraldehyde-3-Phosphate Dehydrogenase Promotes Cancer Growth and Metastasis Through Upregulation of SNAIL Expression, Int. J. Oncol, 50, pp. 252-262, (2017); Jadhav S., Krynetskaia N., Krynetskiy E., Cellular Response to Anticancer Drugs in Melanoma Cells: Inhibition of Glyceraldehyde 3-Phosphate Dehydrogenase Results in Cell Cycle Arrest and Increased Chemoresistance to Chemotherapeutic Agents, Cancer Res, 67, (2007); Higashimura Y., Nakajima Y., Yamaji R., Harada N., Shibasaki F., Nakano Y., Inui H., Up-Regulation of Glyceraldehyde-3-Phosphate Dehydrogenase Gene Expression by HIF-1 Activity Depending on Sp1 in Hypoxic Breast Cancer Cells, Arch. Biochem. Biophys, 509, pp. 1-8, (2011); Li L., Liang Y., Kang L., Liu Y., Gao S., Chen S., Li Y., You W., Dong Q., Hong T., Et al., Transcriptional Regulation of the Warburg Effect in Cancer by SIX1, Cancer Cell, 33, pp. 368-385, (2018); Yu T., Tang B., Sun X., Development of Inhibitors Targeting Hypoxia-Inducible Factor 1 and 2 for Cancer Therapy, Yonsei Med. J, 58, pp. 489-496, (2017); Albadari N., Deng S., Li W., The Transcriptional Factors HIF-1 and HIF-2 and Their Novel Inhibitors in Cancer Therapy, Expert Opin. Drug Discov, 14, pp. 667-682, (2019); Jeong W., Rapisarda A., Park S.R., Kinders R.J., Chen A., Melillo G., Turkbey B., Steinberg S.M., Choyke P., Doroshow J.H., Et al., Pilot Trial of EZN-2968, an Antisense Oligonucleotide Inhibitor of Hypoxia-Inducible Factor-1 Alpha (HIF-1α), in Patients with Refractory Solid Tumors, Cancer Chemother. Pharmacol, 73, pp. 343-348, (2014); Wigerup C., Pahlman S., Bexell D., Therapeutic Targeting of Hypoxia and Hypoxia-Inducible Factors in Cancer, Pharmacol. Ther, 164, pp. 152-169, (2016); Beppu K., Nakamura K., Linehan W.M., Rapisarda A., Thiele C.J., Topotecan Blocks Hypoxia-Inducible Factor-1α and Vascular Endothelial Growth Factor Expression Induced by Insulin-like Growth Factor-I in Neuroblastoma Cells, Cancer Res, 65, pp. 4775-4781, (2005); Aquino-Galvez A., Gonzalez-Avila G., Delgado-Tello J., Castillejos-Lopez M., Mendoza-Milla C., Zuniga J., Checa M., Maldonado-Martinez H.A., Trinidad-Lopez A., Cisneros J., Et al., Effects of 2-Methoxyestradiol on Apoptosis and HIF-1α and HIF-2α Expression in Lung Cancer Cells under Normoxia and Hypoxia, Oncol. Rep, 35, pp. 577-583, (2016); Narita T., Yin S., Gelin C.F., Moreno C.S., Yepes M., Nicolaou K.C., Van Meir E.G., Identification of a Novel Small Molecule HIF-1α Translation Inhibitor, Clin. Cancer Res, 15, pp. 6128-6136, (2009); Womeldorff M., Gillespie D., Jensen R.L., Hypoxia-Inducible Factor-1 and Associated Upstream and Downstream Proteins in the Pathophysiology and Management of Glioblastoma, Neurosurg. Focus, 37, (2014); Papale M., Ferretti E., Battaglia G., Bellavia D., Mai A., Tafani M., EZH2, HIF-1, and Their Inhibitors: An Overview on Pediatric Cancers, Front. Pediatr, 6, (2018); Fallah J., Rini B.I., HIF Inhibitors: Status of Current Clinical Development, Curr. Oncol. Rep, 21, (2019); Ibrahim N.O., Hahn T., Franke C., Stiehl D.P., Wirthner R., Wenger R.H., Katschinski D.M., Induction of the Hypoxia-Inducible Factor System by Low Levels of Heat Shock Protein 90 Inhibitors, Cancer Res, 65, pp. 11094-11100, (2005); Hutt D.M., Roth D.M., Vignaud H., Cullin C., Bouchecareilh M., The Histone Deacetylase Inhibitor, Vorinostat, Represses Hypoxia Inducible Factor 1 Alpha Expression Through Translational Inhibition, PLoS ONE, 9, (2014); Miranda E., Nordgren I.K., Male A.L., Lawrence C.E., Hoakwie F., Cuda F., Court W., Fox K.R., Townsend P.A., Packham G.K., Et al., A Cyclic Peptide Inhibitor of HIF-1 Heterodimerization That Inhibits Hypoxia Signaling in Cancer Cells, J. Am. Chem. Soc, 135, pp. 10418-10425, (2013); Mangraviti A., Raghavan T., Volpin F., Skuli N., Gullotti D., Zhou J., Asnaghi L., Sankey E., Liu A., Wang Y., Et al., HIF-1α-Targeting Acriflavine Provides Long Term Survival and Radiological Tumor Response in Brain Cancer Therapy, Sci. Rep, 7, (2017); Lee K., Qian D.Z., Rey S., Wei H., Liu J.O., Semenza G.L., Anthracycline Chemotherapy Inhibits HIF-1 Transcriptional Activity and Tumor-Induced Mobilization of Circulating Angiogenic Cells, Proc. Natl. Acad. Sci. USA, 106, pp. 2353-2358, (2009); Viziteu E., Grandmougin C., Goldschmidt H., Seckinger A., Hose D., Klein B., Moreaux J., Chetomin, Targeting HIF-1α/P300 Complex, Exhibits Antitumour Activity in Multiple Myeloma, Br. J. Cancer, 114, pp. 519-523, (2016); Panche A.N., Diwan A.D., Chandra S.R., Flavonoids: An Overview, J. Nutr. Sci, 5, (2016); Kumar S., Pandey A.K., Chemistry and Biological Activities of Flavonoids: An Overview; Hernandez-Rodriguez P., Baquero L.P., Larrota H.R., Chapter 14—Flavonoids: Potential Therapeutic Agents by Their Antioxidant Capacity, Bioactive Compounds, pp. 265-288, (2019); Banjarnahor S.D.S., Artanti N., Antioxidant Properties of Flavonoids, Med. J. Indones, 23, pp. 239-244, (2014); Maleki S.J., Crespo J.F., Cabanillas B., Anti-Inflammatory Effects of Flavonoids, Food Chem, 299, (2019); Farhadi F., Khameneh B., Iranshahi M., Iranshahy M., Antibacterial Activity of Flavonoids and Their Structure-Activity Relationship: An Update Review, Phytother. Res, 33, pp. 13-40, (2019); Al Aboody M.S., Mickymaray S., Anti-Fungal Efficacy and Mechanisms of Flavonoids, Antibiotics, 9, (2020); Ninfali P., Antonelli A., Magnani M., Scarpa E.S., Antiviral Properties of Flavonoids and Delivery Strategies, Nutrients, 12, (2020); Rodriguez-Garcia C., Sanchez-Quesada C., Gaforio J.J., Dietary Flavonoids as Cancer Chemopreventive Agents: An Updated Review of Human Studies, Antioxidants, 8, (2019); Moghaddam G., Ebrahimi S.A., Rahbar-Roshandel N., Foroumadi A., Antiproliferative Activity of Flavonoids: Influence of the Sequential Methoxylation State of the Flavonoid Structure, Phytother. Res, 26, pp. 1023-1028, (2012); Russo G.L., Ungaro P., Chapter 9—Epigenetic Mechanisms of Quercetin and Other Flavonoids in Cancer Therapy and Prevention, Epigenetics of Cancer Prevention; Translational Epigenetics, 8, pp. 187-202, (2019); Zimna A., Kurpisz M., Hypoxia-Inducible Factor-1 in Physiological and Pathophysiological Angiogenesis: Applications and Therapies, BioMed Res. Int, 2015, (2015); Unwith S., Zhao H., Hennah L., Ma D., The Potential Role of HIF on Tumour Progression and Dissemination, Int. J. Cancer, 136, pp. 2491-2503, (2015); Hubbi M.E., Semenza G.L., Regulation of Cell Proliferation by Hypoxia-Inducible Factors, Am. J. Physiol. Cell Physiol, 309, pp. C775-C782, (2015); Kilic M., Kasperczyk H., Fulda S., Debatin K.-M., Role of Hypoxia Inducible Factor-1 Alpha in Modulation of Apoptosis Resistance, Oncogene, 26, pp. 2027-2038, (2007); Barreca D., Gattuso G., Bellocco E., Calderaro A., Trombetta D., Smeriglio A., Lagana G., Daglia M., Meneghini S., Nabavi S.M., Flavanones: Citrus Phytochemical with Health-Promoting Properties, BioFactors, 43, pp. 495-506, (2017); Jiang N., Doseff A.I., Grotewold E., Flavones: From Biosynthesis to Health Benefits, Plants, 5, (2016); Zhuang C., Zhang W., Sheng C., Zhang W., Xing C., Miao Z., Chalcone: A Privileged Structure in Medicinal Chemistry, Chem. Rev, 117, pp. 7762-7810, (2017); Kopustinskiene D.M., Jakstas V., Savickas A., Bernatoniene J., Flavonoids as Anticancer Agents, Nutrients, 12, (2020); Salehi B., Machin L., Monzote L., Sharifi-Rad J., Ezzat S.M., Salem M.A., Merghany R.M., El Mahdy N.M., Kilic C.S., Sytar O., Et al., Therapeutic Potential of Quercetin: New Insights and Perspectives for Human Health, ACS Omega, 5, pp. 11849-11872, (2020); Kim H.-S., Wannatung T., Lee S., Yang W.K., Chung S.H., Lim J.-S., Choe W., Kang I., Kim S.-S., Ha J., Quercetin Enhances Hypoxia-Mediated Apoptosis via Direct Inhibition of AMPK Activity in HCT116 Colon Cancer, Apoptosis, 17, pp. 938-949, (2012); Lee D.-H., Lee Y.J., Quercetin Suppresses Hypoxia-Induced Accumulation of Hypoxia-Inducible Factor-1α (HIF-1α) Through Inhibiting Protein Synthesis, J. Cell. Biochem, 105, pp. 546-553, (2008); Du G., Lin H., Wang M., Zhang S., Wu X., Lu L., Ji L., Yu L., Quercetin Greatly Improved Therapeutic Index of Doxorubicin against 4T1 Breast Cancer by Its Opposing Effects on HIF-1α in Tumor and Normal Cells, Cancer Chemother. Pharmacol, 65, pp. 277-287, (2010); Granja A., Pinheiro M., Reis S., Epigallocatechin Gallate Nanodelivery Systems for Cancer Therapy, Nutrients, 8, (2016); Zhu Z., Wang Y., Liu Z., Wang F., Zhao Q., Inhibitory Effects of Epigallocatechin-3-Gallate on Cell Proliferation and the Expression of HIF-1α and P-Gp in the Human Pancreatic Carcinoma Cell Line PANC-1, Oncol. Rep, 27, pp. 1567-1572, (2012); Zhang Q., Tang X., Lu Q., Zhang Z., Rao J., Le A.D., Green Tea Extract and (-)-Epigallocatechin-3-Gallate Inhibit Hypoxia-and Serum-Induced HIF-1α Protein Accumulation and VEGF Expression in Human Cervical Carcinoma and Hepatoma Cells, Mol. Cancer Ther, 5, pp. 1227-1238, (2006); Jagadeeshan S., Prasad M.M., Nair S.A., Chapter 14—Role of Deguelin in Chemoresistance, Role of Nutraceuticals in Cancer Chemosensitization; Cancer Sensitizing Agents for Chemotherapy, 2, pp. 287-296, (2018); Oh S.-H., Woo J.K., Jin Q., Kang H.-J., Jeong J.-W., Kim K.-W., Hong W.K., Lee H.-Y., Identification of Novel Antiangiogenic Anticancer Activities of Deguelin Targeting Hypoxia-Inducible Factor-1 Alpha, Int. J. Cancer, 122, pp. 5-14, (2008); Oh S.H., Woo J.K., Yazici Y.D., Myers J.N., Kim W.-Y., Jin Q., Hong S.S., Park H.-J., Suh Y.-G., Kim K.-W., Et al., Structural Basis for Depletion of Heat Shock Protein 90 Client Proteins by Deguelin, J. Natl. Cancer Inst, 99, pp. 949-961, (2007); Kim W.-Y., Oh S.H., Woo J.-K., Hong W.K., Lee H.-Y., Targeting Heat Shock Protein 90 Overrides the Resistance of Lung Cancer Cells by Blocking Radiation-Induced Stabilization of Hypoxia-Inducible Factor-1α, Cancer Res, 69, pp. 1624-1632, (2009); Chen Y.-J., Wu C.-S., Shieh J.-J., Wu J.-H., Chen H.-Y., Chung T.-W., Chen Y.-K., Lin C.-C., Baicalein Triggers Mitochondria-Mediated Apoptosis and Enhances the Antileukemic Effect of Vincristine in Childhood Acute Lymphoblastic Leukemia CCRF-CEM Cells; Dou J., Wang Z., Ma L., Peng B., Mao K., Li C., Su M., Zhou C., Peng G., Baicalein and Baicalin Inhibit Colon Cancer Using Two Distinct Fashions of Apoptosis and Senescence, Oncotarget, 9, pp. 20089-20102, (2018); Zeng Q., Zhang Y., Zhang W., Guo Q., Baicalein Suppresses the Proliferation and Invasiveness of Colorectal Cancer Cells by Inhibiting Snail-Induced Epithelial-Mesenchymal Transition, Mol. Med. Rep, 21, pp. 2544-2552, (2020); Huang L., Peng B., Nayak Y., Wang C., Si F., Liu X., Dou J., Xu H., Peng G., Baicalein and Baicalin Promote Melanoma Apoptosis and Senescence via Metabolic Inhibition, Front. Cell Dev. Biol, 8, (2020); Wang F.-R., Jiang Y.-S., Effect of Treatment with Baicalein on the Intracerebral Tumor Growth and Survival of Orthotopic Glioma Models, J. Neurooncol, 124, pp. 5-11, (2015); Chen J., Li Z., Chen A.Y., Ye X., Luo H., Rankin G.O., Chen Y.C., Inhibitory Effect of Baicalin and Baicalein on Ovarian Cancer Cells, Int. J. Mol. Sci, 14, pp. 6012-6025, (2013); Balam F.H., Ahmadi Z.S., Ghorbani A., Inhibitory Effect of Chrysin on Estrogen Biosynthesis by Suppression of Enzyme Aromatase (CYP19): A Systematic Review, Heliyon, 6, (2020); Moghadam E.R., Ang H.L., Asnaf S.E., Zabolian A., Saleki H., Yavari M., Esmaeili H., Zarrabi A., Ashrafizadeh M., Kumar A.P., Broad-Spectrum Preclinical Antitumor Activity of Chrysin: Current Trends and Future Perspectives, Biomolecules, 10, (2020); Fu B., Xue J., Li Z., Shi X., Jiang B.-H., Fang J., Chrysin Inhibits Expression of Hypoxia-Inducible Factor-1α Through Reducing Hypoxia-Inducible Factor-1α Stability and Inhibiting Its Protein Synthesis, Mol. Cancer Ther, 6, pp. 220-226, (2007); Fang B., Chen X., Wu M., Kong H., Chu G., Zhou Z., Zhang C., Chen B., Luteolin Inhibits Angiogenesis of the M2-like TAMs via the Downregulation of Hypoxia Inducible Factor-1α and the STAT3 Signalling Pathway under Hypoxia, Mol. Med. Rep, (2018); Ren J., Lu Y., Qian Y., Chen B., Wu T., Ji G., Recent Progress Regarding Kaempferol for the Treatment of Various Diseases (Review), Exp. Ther. Med, 18, pp. 2759-2776, (2019); Mylonis I., Lakka A., Tsakalof A., Simos G., The Dietary Flavonoid Kaempferol Effectively Inhibits HIF-1 Activity and Hepatoma Cancer Cell Viability under Hypoxic Conditions, Biochem. Biophys. Res. Commun, 398, pp. 74-78, (2010); Triantafyllou A., Mylonis I., Simos G., Bonanou S., Tsakalof A., Flavonoids Induce HIF-1α but Impair Its Nuclear Accumulation and Activity, Free Radic. Biol. Med, 44, pp. 657-670, (2008); Bach A., Bender-Sigel J., Schrenk D., Flugel D., Kietzmann T., The Antioxidant Quercetin Inhibits Cellular Proliferation via HIF-1-Dependent Induction of P21WAF, Antioxid. Redox Signal, 13, pp. 437-448, (2010); Triantafyllou A., Liakos P., Tsakalof A., Chachami G., Paraskeva E., Molyvdas P.-A., Georgatsou E., Simos G., Bonanou S., The Flavonoid Quercetin Induces Hypoxia-Inducible Factor-1alpha (HIF-1α) and Inhibits Cell Proliferation by Depleting Intracellular Iron, Free Radic. Res, 41, pp. 342-356, (2007); Park S.-S., Bae I., Lee Y.J., Flavonoids-Induced Accumulation of Hypoxia-Inducible Factor (HIF)-1α/2α Is Mediated Through Chelation of Iron, J. Cell. Biochem, 103, pp. 1989-1998, (2008); Gao J.-L., Chen Y.-G., Natural Compounds Regulate Glycolysis in Hypoxic Tumor Microenvironment; Wang M., Firrman J., Liu L., Yam K., A Review on Flavonoid Apigenin: Dietary Intake, ADME, Antimicrobial Effects, and Interactions with Human Gut Microbiota, BioMed Res. Int, 2019, (2019); Melstrom L.G., Salabat M.R., Ding X.-Z., Strouch M.J., Grippo P.J., Mirzoeva S., Pelling J.C., Bentrem D.J., Apigenin Down-Regulates the Hypoxia Response Genes: HIF-1α, GLUT-1, and VEGF in Human Pancreatic Cancer Cells, J. Surg. Res, 167, pp. 173-181, (2011); Chen F., Zhuang M., Zhong C., Peng J., Wang X., Li J., Chen Z., Huang Y., Baicalein Reverses Hypoxia-Induced 5-FU Resistance in Gastric Cancer AGS Cells Through Suppression of Glycolysis and the PTEN/Akt/HIF-1α Signaling Pathway, Oncol. Rep, 33, pp. 457-463, (2015); Nepal M., Choi H.J., Choi B.-Y., Kim S.L., Ryu J.-H., Kim D.H., Lee Y.-H., Soh Y., Anti-Angiogenic and Anti-Tumor Activity of Bavachinin by Targeting Hypoxia-Inducible Factor-1α, Eur. J. Pharmacol, 691, pp. 28-37, (2012); Wang Z., Wang D., Han S., Wang N., Mo F., Loo T.Y., Shen J., Huang H., Chen J., Bioactivity-Guided Identification and Cell Signaling Technology to Delineate the Lactate Dehydrogenase A Inhibition Effects of Spatholobus Suberectus on Breast Cancer, PLoS ONE, 8, (2013); Liu Y., Veena C.K., Morgan J.B., Mohammed K.A., Jekabsons M.B., Nagle D.G., Zhou Y.-D., Methylalpinumisoflavone Inhibits Hypoxia-Inducible Factor-1 (HIF-1) Activation by Simultaneously Targeting Multiple Pathways, J. Biol. Chem, 284, pp. 5859-5868, (2009); Bacanli M., Basaran A.A., Basaran N., Chapter 4—The Major Flavonoid of Grapefruit: Naringin, Polyphenols: Prevention and Treatment of Human Disease (Second Edition), pp. 37-44, (2018); Tajaldini M., Samadi F., Khosravi A., Ghasemnejad A., Asadi J., Protective and Anticancer Effects of Orange Peel Extract and Naringin in Doxorubicin Treated Esophageal Cancer Stem Cell Xenograft Tumor Mouse Model, Biomed. Pharmacother, 121, (2020); Deenonpoe R., Prayong P., Thippamom N., Meephansan J., Na-Bangchang K., Anti-Inflammatory Effect of Naringin and Sericin Combination on Human Peripheral Blood Mononuclear Cells (HPBMCs) from Patient with Psoriasis, BMC Complement. Altern. Med, 19, (2019); Sharma M., Dwivedi P., Singh Rawat A.K., Dwivedi A.K., 3—Nutrition Nutraceuticals: A Proactive Approach for Healthcare, Nutraceuticals; Nanotechnology in the Agri-Food Industry, pp. 79-116, (2016); Guo B., Zhang Y., Hui Q., Wang H., Tao K., Naringin Suppresses the Metabolism of A375 Cells by Inhibiting the Phosphorylation of C-Src, Tumor Biol, 37, pp. 3841-3850, (2016); Wei L., Zhou Y., Qiao C., Ni T., Li Z., You Q., Guo Q., Lu N., Oroxylin A Inhibits Glycolysis-Dependent Proliferation of Human Breast Cancer via Promoting SIRT3-Mediated SOD2 Transcription and HIF1α Destabilization, Cell Death Dis, 6, (2015); Suvarna V., Sarkar M., Chaubey P., Murahari M., Sangave P.C., 13—Role of Natural Products in Glaucoma Management, Handbook of Nutrition, Diet, and the Eye, pp. 221-230, (2019); Wang H., Zhao L., Zhu L.-T., Wang Y., Pan D., Yao J., You Q.-D., Guo Q.-L., Wogonin Reverses Hypoxia Resistance of Human Colon Cancer HCT116 Cells via Downregulation of HIF-1α and Glycolysis, by Inhibiting PI3K/Akt Signaling Pathway, Mol. Carcinog, 53, pp. E107-E118, (2014); Jung K.-H., Lee J.H., Thien Quach C.H., Paik J.-Y., Oh H., Park J.W., Lee E.J., Moon S.-H., Lee K.-H., Resveratrol Suppresses Cancer Cell Glucose Uptake by Targeting Reactive Oxygen Species-Mediated Hypoxia-Inducible Factor-1α Activation, J. Nucl. Med, 54, pp. 2161-2167, (2013); Wu K.-H., Ho C.-T., Chen Z.-F., Chen L.-C., Whang-Peng J., Lin T.-N., Ho Y.-S., The Apple Polyphenol Phloretin Inhibits Breast Cancer Cell Migration and Proliferation via Inhibition of Signals by Type 2 Glucose Transporter, J. Food Drug Anal, 26, pp. 221-231, (2018)</t>
  </si>
  <si>
    <t>2-s2.0-85099809223</t>
  </si>
  <si>
    <t>Dastmalchi N.; Safaralizadeh R.; Latifi-Navid S.; Banan Khojasteh S.M.; Mahmud Hussen B.; Teimourian S.</t>
  </si>
  <si>
    <t>Dastmalchi, Narges (57193443821); Safaralizadeh, Reza (9845769500); Latifi-Navid, Saeid (15754054300); Banan Khojasteh, Seyed Mahdi (57193998034); Mahmud Hussen, Bashdar (57223008929); Teimourian, Shahram (23768424500)</t>
  </si>
  <si>
    <t>57193443821; 9845769500; 15754054300; 57193998034; 57223008929; 23768424500</t>
  </si>
  <si>
    <t>An updated review of the role of lncRNAs and their contribution in various molecular subtypes of breast cancer</t>
  </si>
  <si>
    <t>10.1080/14737159.2021.1962707</t>
  </si>
  <si>
    <t>https://www.scopus.com/inward/record.uri?eid=2-s2.0-85112036575&amp;doi=10.1080%2f14737159.2021.1962707&amp;partnerID=40&amp;md5=bc4d97ff428916ae3fdeff155e627281</t>
  </si>
  <si>
    <t>Department of Animal Biology, Faculty of Natural Sciences, University of Tabriz, Tabriz, Iran; Department of Biology, Faculty of Sciences, University of Mohaghegh Ardabili, Ardabil, Iran; Pharmacognosy Department, College of Pharmacy, Hawler Medical University, Erbil, Kurdistan Region, Iraq; Department of Medical Genetics, Iran University of Medical Sciences, Tehran, Iran</t>
  </si>
  <si>
    <t>Dastmalchi N., Department of Animal Biology, Faculty of Natural Sciences, University of Tabriz, Tabriz, Iran; Safaralizadeh R., Department of Animal Biology, Faculty of Natural Sciences, University of Tabriz, Tabriz, Iran; Latifi-Navid S., Department of Biology, Faculty of Sciences, University of Mohaghegh Ardabili, Ardabil, Iran; Banan Khojasteh S.M., Department of Animal Biology, Faculty of Natural Sciences, University of Tabriz, Tabriz, Iran; Mahmud Hussen B., Pharmacognosy Department, College of Pharmacy, Hawler Medical University, Erbil, Kurdistan Region, Iraq; Teimourian S., Department of Medical Genetics, Iran University of Medical Sciences, Tehran, Iran</t>
  </si>
  <si>
    <t>Introduction: Breast cancer (BC) is the most significant threat to women’s life. To demonstrate its molecular mechanisms, which results in BC progression, it is crucial to develop approaches to enhance prognosis and survival in BC cases. Areas covered: In the current study, we aimed to highlight the updated data on the oncogenic and tumor suppressive roles of lncRNAs in the progression of various subtypes of BC by specifically putting importance on the functional characteristics, modulatory agents, therapeutic potential, future perspectives and challenges of lncRNAs in BC. We reviewed recent studies published between 2019 and 2020. Expert opinion: The latest investigations have demonstrated that the long non-coding RNAs (lncRNAs) participate in different BC molecular subtypes via different molecular mechanisms; however, the exact functional information of the lncRNAs has yet to be elucidated. The studied lncRNAs could be more applicable as therapeutic targets in BC treatment after pre-clinical and clinical studies. © 2021 Informa UK Limited, trading as Taylor &amp; Francis Group.</t>
  </si>
  <si>
    <t>Breast cancer; long non-coding rna; molecular mechanisms; molecular subtypes</t>
  </si>
  <si>
    <t>Breast Neoplasms; Female; Gene Expression Regulation, Neoplastic; Humans; Oncogenes; RNA, Long Noncoding; ADAMTS9 protein; long untranslated RNA; antigenic escape; breast cancer cell line; breast cancer molecular subtype; cancer prognosis; cancer survival; cancer therapy; human; immune response; personalized medicine; Review; triple negative breast cancer; breast tumor; female; gene expression regulation; genetics; oncogene; pathology</t>
  </si>
  <si>
    <t xml:space="preserve">RNA, Long Noncoding, </t>
  </si>
  <si>
    <t>University of Tabriz, (3522)</t>
  </si>
  <si>
    <t>This study has been supported by a grant of the University of Tabriz (number: 3522). This study was considered as a part of the project entitled “The evaluation of non-coding RNAs role in human cancers” (number: 3522) which is conducted at University of Tabriz. We appreciate all researchers who performed studies on lncRNAs and breast cancer.</t>
  </si>
  <si>
    <t>Dastmalchi N., Safaralizadeh R., Baradaran B., Et al., An update review of deregulated tumor-suppressive microRNAs and their contribution in various molecular subtypes of breast cancer, Gene, 729, (2020); He L., Lv Y., Song Y., Et al., The prognosis comparison of different molecular subtypes of breast tumors after radiotherapy and the intrinsic reasons for their distinct radiosensitivity, Cancer Manage Res, 11, pp. 5765-5775, (2019); Dastmalchi N., Khojasteh S.M.B., Nargesi M.M., Et al., The correlation between lncRNAs and Helicobacter pylori in gastric cancer, Pathogen Disease, 77, (2019); Mohammadzadeh A., Baradaran B., Dastmalchi N., Et al., The correlation between helicobacter pylori infection and Lnc-OC1 expression in gastric cancer tissues in an Iranian population, Journal of gastrointestinal cancer; Dastmalchi N., Safaralizadeh R., Nargesi M.M., LncRNAs: potential Novel Prognostic and Diagnostic Biomarkers in Colorectal Cancer, Curr Med Chem, 27, 30, pp. 5067-5077, (2020); Behzadi S., Baradaran B., Hosseinpourfeizi M.A., Et al., BC032913 as a Novel Antisense Non-coding RNA is Downregulated in Gastric Cancer, Journal of gastrointestinal cancer, (2020); Zhang N., Zeng X., Sun C., Et al., LncRNA LINC00963 Promotes Tumorigenesis and Radioresistance in Breast Cancer by Sponging miR-324-3p and Inducing ACK1 Expression, Molecular Therapy - Nucleic Acids, 18, pp. 871-881, (2019); Liu L., Zhang Y., Lu J., The roles of long noncoding RNAs in breast cancer metastasis, Cell Death Dis, 11, 9, (2020); Soudyab M., Iranpour M., The G.-F.S., Role of Long Non-Coding RNAs in Breast Cancer, Arch Iran Med, 19, 7, pp. 508-517, (2016); Cao M.X., Jiang Y.P., Tang Y.L., Et al., The crosstalk between lncRNA and microRNA in cancer metastasis: orchestrating the epithelial-mesenchymal plasticity, Oncotarget, 8, 7, pp. 12472-12483, (2017); Wang L., Li J., Zhao H., Et al., Identifying the crosstalk of dysfunctional pathways mediated by lncRNAs in breast cancer subtypes, Mol Biosyst, 12, 3, pp. 711-720, (2016); Redis R.S., Sieuwerts A.M., Look M.P., Et al., CCAT2, a novel long non-coding RNA in breast cancer: expression study and clinical correlations, Oncotarget, 4, 10, pp. 1748-1762, (2013); Shirahama S., Miki A., Kaburaki T., Et al., Long Non-coding RNAs Involved in Pathogenic Infection, Front Genet, 11, (2020); Gupta R.A., Shah N., Wang K.C., Et al., Long non-coding RNA HOTAIR reprograms chromatin state to promote cancer metastasis, Nature, 464, 7291, pp. 1071-1076, (2010); Sunamura N., Ohira T., Kataoka M., Et al., Regulation of functional KCNQ1OT1 lncRNA by beta-catenin, Sci Rep, 6, (2016); Kong X., Liu W., Kong Y., Roles and expression profiles of long non-coding RNAs in triple-negative breast cancers, J Cell Mol Med, 22, 1, pp. 390-394, (2018); Al-Thoubaity F.K., Molecular classification of breast cancer: a retrospective cohort study, Annals of medicine and surgery, 49, pp. 44-48, (2020); Hennigs A., Riedel F., Gondos A., Et al., Prognosis of breast cancer molecular subtypes in routine clinical care: a large prospective cohort study, BMC Cancer, 16, 1, (2016); Fragomeni S.M., Sciallis A., Jeruss J.S., Et al., Local-Regional Control of Breast Cancer, Surg Oncol Clin N Am, 27, 1, pp. 95-120, (2018); Pecero M.L., Salvador-Bofill J., Molina-Pinelo S., Long non-coding RNAs as monitoring tools and therapeutic targets in breast cancer, Cell Oncol, 42, 1, pp. 1-12, (2019); Wang J., Chang S., Li G., Et al., Application of liquid biopsy in precision medicine: opportunities and challenges, Front Med, 11, 4, pp. 522-527, (2017); Witwer K.W., Buzas E.I., Bemis L.T., Et al., Standardization of sample collection, isolation and analysis methods in extracellular vesicle research, J Extracell Vesicles, (2013); Deva Magendhra Rao A.K., Patel K., Korivi Jyothiraj S., Et al., Identification of lncRNAs associated with early-stage breast cancer and their prognostic implications, Mol Oncol, 13, 6, pp. 1342-1355, (2019); Pang B., Wang Q., Ning S., Et al., Landscape of tumor suppressor long noncoding RNAs in breast cancer, J Exp Clin Cancer Res, 38, 1, (2019); Amelio I., Bernassola F., Candi E., Emerging roles of long non-coding RNAs in breast cancer biology and management, Seminars in cancer biology; Yang Y., Yang H., Xu M., Et al., Long non-coding RNA (lncRNA) MAGI2-AS3 inhibits breast cancer cell growth by targeting the Fas/FasL signalling pathway, Hum Cell, 31, 3, pp. 232-241, (2018); Xu X., Yuan X., Ni J., Et al., MAGI2-AS3 inhibits breast cancer by downregulating DNA methylation of MAGI2, J Cell Physiol, 236, 2, pp. 1116-1130, (2021); Mao Q., Lv M., Li L., Et al., Long intergenic noncoding RNA 00641 inhibits breast cancer cell proliferation, migration, and invasion by sponging miR-194-5p, J Cell Physiol, 235, 3, pp. 2668-2675, (2020); Theodossiou T.A., Ali M., Grigalavicius M., Et al., Simultaneous defeat of MCF7 and MDA-MB-231 resistances by a hypericin PDT-tamoxifen hybrid therapy, NPJ Breast Cancer, 5, (2019); Shi Y.F., Lu H., Wang H.B., Downregulated lncRNA ADAMTS9-AS2 in breast cancer enhances tamoxifen resistance by activating microRNA-130a-5p, Eur Rev Med Pharmacol Sci, 23, 4, pp. 1563-1573, (2019); Ai B., Kong X., Wang X., Et al., LINC01355 suppresses breast cancer growth through FOXO3-mediated transcriptional repression of CCND1, Cell Death Dis, 10, 7, (2019); Li X., Hou L., Yin L., Et al., LncRNA XIST interacts with miR-454 to inhibit cells proliferation, epithelial mesenchymal transition and induces apoptosis in triple-negative breast cancer, Journal of biosciences, 45, 1, (2020); Li S., Zhou J., Wang Z., Et al., Long noncoding RNA GAS5 suppresses triple negative breast cancer progression through inhibition of proliferation and invasion by competitively binding miR-196a-5p, Biomed Pharmacother Biomed Pharmacother, 104, pp. 451-457, (2018); Luo L., Zhang J., Tang H., Et al., LncRNA SNORD3A specifically sensitizes breast cancer cells to 5-FU by sponging miR-185-5p to enhance UMPS expression, Cell Death Dis, 11, 5, (2020); Rajagopal T., Talluri S., Venkatabalasubramanian S., Et al., Multifaceted roles of long non-coding RNAs in triple-negative breast cancer: biology and clinical applications, Biochemical Society transactions, (2020); Fu J., Dong G., Shi H., Et al., LncRNA MIR503HG inhibits cell migration and invasion via miR-103/OLFM4 axis in triple negative breast cancer, J Cell Mol Med, 23, 7, pp. 4738-4745, (2019); Sharma U., Barwal T.S., Khandelwal A., Et al., LncRNA ZFAS1 inhibits triple-negative breast cancer by targeting STAT3, Biochimie, 182, pp. 99-107, (2021); Qin C.X., Yang X.Q., Jin G.C., Et al., LncRNA TSLNC8 inhibits proliferation of breast cancer cell through the miR-214-3p/FOXP2 axis, Eur Rev Med Pharmacol Sci, 23, 19, pp. 8440-8448, (2019); Zhao L., Zhou Y., Zhao Y., Et al., Long non-coding RNA TUSC8 inhibits breast cancer growth and metastasis via miR-190b-5p/MYLIP axis, Aging (Albany NY), 12, 3, pp. 2974-2991, (2020); Cedro-Tanda A., Rios-Romero M., Romero-Cordoba S., Et al., A lncRNA landscape in breast cancer reveals a potential role for AC009283.1 in proliferation and apoptosis in HER2-enriched subtype, Sci Rep, 10, 1, (2020); Xu S., Kong D., Chen Q., Et al., Oncogenic long noncoding RNA landscape in breast cancer, Mol Cancer, 16, 1, (2017); Wu Z., Wang W., Wang Y., Et al., Long noncoding RNA LINC00963 promotes breast cancer progression by functioning as a molecular sponge for microRNA-625 and thereby upregulating HMGA1, Cell Cycle, 19, 5, pp. 610-624, (2020); Riffle S., Pandey R.N., Albert M., Et al., Linking hypoxia, DNA damage and proliferation in multicellular tumor spheroids, BMC Cancer, 17, 1, (2017); Garcia-Venzor A., Mandujano-Tinoco E.A., Lizarraga F., Et al., Microenvironment-regulated lncRNA-HAL is able to promote stemness in breast cancer cells, Biochim Biophys Acta Mol Cell Res, 1866, 12, (2019); Rani A., Stebbing J., Giamas G., Et al., Endocrine Resistance in Hormone Receptor Positive Breast Cancer-From Mechanism to Therapy, Frontiers in endocrinology, 10, (2019); Ma T., Liang Y., Li Y., Et al., LncRNA LINP1 confers tamoxifen resistance and negatively regulated by ER signaling in breast cancer, Cell Signal, 68, (2020); Qiu X., Dong J., Zhao Z., Et al., LncRNA LINC00668 promotes the progression of breast cancer by inhibiting apoptosis and accelerating cell cycle, OncoTargets and Therapy, 12, pp. 5615-5625, (2019); Fan H., Yuan J., Li X., Et al., LncRNA LINC00173 enhances triple-negative breast cancer progression by suppressing miR-490-3p expression, Biomed Pharmacother Biomed Pharmacother, 125, (2020); Wu G., Zhou H., Li D., Et al., LncRNA DANCR upregulation induced by TUFT1 promotes malignant progression in triple negative breast cancer via miR-874-3p-SOX2 axis, Exp Cell Res, 396, 2, (2020); Wang L., Luan T., Zhou S., Et al., LncRNA HCP5 promotes triple negative breast cancer progression as a ceRNA to regulate BIRC3 by sponging miR-219a-5p, Cancer Med, 8, 9, pp. 4389-4403, (2019); Chen Q., Shen H., Zhu X., Et al., A nuclear lncRNA Linc00839 as a Myc target to promote breast cancer chemoresistance via PI3K/AKT signaling pathway, Cancer Sci, 111, 9, pp. 3279-3291, (2020); Dong H.-T., Liu Q., Zhao T., Et al., Long Non-coding RNA LOXL1-AS1 Drives Breast Cancer Invasion and Metastasis by Antagonizing miR-708-5p Expression and Activity, Molecular Therapy - Nucleic Acids, 19, pp. 696-705, (2020); Hao A., Wang Y., Zhang X., Et al., Long non-coding antisense RNA HYOU1-AS is essential to human breast cancer development through competitive binding hnRNPA1 to promote HYOU1 expression, Biochim Biophys Acta Mol Cell Res, 1868, 4, (2021); Pernas S., Tolaney S.M., HER2-positive breast cancer: new therapeutic frontiers and overcoming resistance, Therapeut Adv Med Oncol, 11, (2019); Dong H., Hu J., Zou K., Et al., Activation of LncRNA TINCR by H3K27 acetylation promotes Trastuzumab resistance and epithelial-mesenchymal transition by targeting MicroRNA-125b in breast Cancer, Mol Cancer, 18, 1, (2019); Wang W.T., Han C., Sun Y.M., Et al., Noncoding RNAs in cancer therapy resistance and targeted drug development, J Hematol Oncol, 12, 1, (2019); Han M., Gu Y., Lu P., Et al., Exosome-mediated lncRNA AFAP1-AS1 promotes trastuzumab resistance through binding with AUF1 and activating ERBB2 translation, Mol Cancer, 19, 1, (2020); Han J., Qu H., Han M., Et al., MSC-induced lncRNA AGAP2-AS1 promotes stemness and trastuzumab resistance through regulating CPT1 expression and fatty acid oxidation in breast cancer, Oncogene, 40, 4, pp. 833-847, (2021); Won K.A., Spruck C., Triple‑negative breast cancer therapy: current and future perspectives (Review), Int J Oncol, 57, 6, pp. 1245-1261, (2020); Vinayak S., Tolaney S.M., Schwartzberg L., Et al., Open-Label Clinical Trial of Niraparib Combined With Pembrolizumab for Treatment of Advanced or Metastatic Triple-Negative Breast Cancer, JAMA Oncol, 5, 8, (2019); Bin X., Hongjian Y., Xiping Z., Et al., Research progresses in roles of LncRNA and its relationships with breast cancer, Cancer cell international, 18, 1, (2018); Ozes A.R., Wang Y., Zong X., Et al., Therapeutic targeting using tumor specific peptides inhibits long non-coding RNA HOTAIR activity in ovarian and breast cancer, Sci Rep, 7, 1, (2017); Qian Y., Shi L., Luo Z., Long Non-coding RNAs in Cancer: implications for Diagnosis, Prognosis, and Therapy, Frontiers in medicine, 7, (2020); Sole C., Arnaiz E., Manterola L., Et al., The circulating transcriptome as a source of cancer liquid biopsy biomarkers, Seminars in cancer biology, 58, pp. 100-108, (2019); Pecero M.L., Salvador-Bofill J., Molina-Pinelo S., Long non-coding RNAs as monitoring tools and therapeutic targets in breast cancer, Cell Oncol, 42, 1, pp. 1-12, (2019); Rodriguez Bautista R., Ortega Gomez A., Hidalgo Miranda A., Et al., Long non-coding RNAs: implications in targeted diagnoses, prognosis, and improved therapeutic strategies in human non- and triple-negative breast cancer, Clin epigenetics, 10, 1, (2018); Jin C., Yan B., Lu Q., Et al., Reciprocal regulation of Hsa-miR-1 and long noncoding RNA MALAT1 promotes triple-negative breast cancer development, Tumor Biology, 37, 6, pp. 7383-7394, (2016); Lin A., Li C., Xing Z., Et al., The LINK-A lncRNA activates normoxic HIF1α signalling in triple-negative breast cancer, Nat Cell Biol, 18, 2, pp. 213-224, (2016); Liu M., Xing L.-Q., Liu Y.-J., A three-long noncoding RNA signature as a diagnostic biomarker for differentiating between triple-negative and non-triple-negative breast cancers, Medicine (Baltimore), 96, 9, (2017); Kansara S., Pandey V., Lobie P.E., Et al., Mechanistic Involvement of Long Non-Coding RNAs in Oncotherapeutics Resistance in Triple-Negative Breast Cancer, Cells, 9, 6, (2020); Luo Y., Yang J., Yu J., Et al., Long Non-coding RNAs: emerging Roles in the Immunosuppressive Tumor Microenvironment, Front Oncol, 10, (2020); Pei X., Wang X., Li L.H., LncRNA SNHG1 regulates the differentiation of Treg cells and affects the immune escape of breast cancer via regulating miR-448/IDO, Int J Biol Macromol, 118, pp. 24-30, (2018); Ma W., Zhao F., Yu X., Et al., Immune-related lncRNAs as predictors of survival in breast cancer: a prognostic signature, J Transl Med, 18, 1, (2020); Bou-Dargham M.J., Liu Y., Qing-Xiang Amy S., Subgrouping breast cancer patients based on immune evasion mechanisms unravels a high involvement of transforming growth factor-beta and decoy receptor 3, PloS One, 13, 12, (2018); Liu Z., Mi M., Li X., Et al., lncRNA OSTN-AS1 May Represent a Novel Immune-Related Prognostic Marker for Triple-Negative Breast Cancer Based on Integrated Analysis of a ceRNA Network, Front Genet, 10, (2019); Pal S., Garg M., Pandey A.K., Deciphering the Mounting Complexity of the p53 Regulatory Network in Correlation to Long Non-Coding RNAs (lncRNAs) in Ovarian Cancer, Cells, 9, 3, (2020); Mei J., Hao L., Wang H., Et al., Systematic characterization of non-coding RNAs in triple-negative breast cancer, Cell Prolif, 53, 5, (2020); Huang D., Chen J., Yang L., Et al., NKILA lncRNA promotes tumor immune evasion by sensitizing T cells to activation-induced cell death, Nat Immunol, 19, 10, pp. 1112-1125, (2018)</t>
  </si>
  <si>
    <t>R. Safaralizadeh; University of Tabriz, Tabriz, Iran; email: safaralizadeh@tabrizu.ac.ir</t>
  </si>
  <si>
    <t>2-s2.0-85112036575</t>
  </si>
  <si>
    <t>Hasanzad M.; Sarhangi N.; Nikfar S.; Larijeni B.</t>
  </si>
  <si>
    <t>Hasanzad, Mandana (26433486600); Sarhangi, Negar (57208396276); Nikfar, Shekoufeh (6602189090); Larijeni, Beghar (58099772500)</t>
  </si>
  <si>
    <t>26433486600; 57208396276; 6602189090; 58099772500</t>
  </si>
  <si>
    <t>CROSSING THE WAY OF PRECISION MEDICINE APPROACH IN PERSONALIZED MEDICINE RESEARCH CENTER: A SYSTEMATIC REVIEW</t>
  </si>
  <si>
    <t>Iranian Journal of Diabetes and Metabolism</t>
  </si>
  <si>
    <t>https://www.scopus.com/inward/record.uri?eid=2-s2.0-85147865187&amp;partnerID=40&amp;md5=e20d7d25afedcdb99bf271faaf7197f6</t>
  </si>
  <si>
    <t>Medical Genomics Research Center, Tehran Medical Sciences, Islamic Azad University, Tehran, Iran; Personalized Medicine Research Center, Endocrinology and Metabolism Clinical Sciences Institute, Tehran University of Medical Sciences, Tehran, Iran; Endocrinology and Metabolism Research Center, Endocrinology and Metabolism Clinical Sciences Institute, Tehran University of Medical Sciences, Tehran, Iran</t>
  </si>
  <si>
    <t>Hasanzad M., Medical Genomics Research Center, Tehran Medical Sciences, Islamic Azad University, Tehran, Iran, Personalized Medicine Research Center, Endocrinology and Metabolism Clinical Sciences Institute, Tehran University of Medical Sciences, Tehran, Iran; Sarhangi N., Personalized Medicine Research Center, Endocrinology and Metabolism Clinical Sciences Institute, Tehran University of Medical Sciences, Tehran, Iran; Nikfar S., Personalized Medicine Research Center, Endocrinology and Metabolism Clinical Sciences Institute, Tehran University of Medical Sciences, Tehran, Iran; Larijeni B., Personalized Medicine Research Center, Endocrinology and Metabolism Clinical Sciences Institute, Tehran University of Medical Sciences, Tehran, Iran, Endocrinology and Metabolism Research Center, Endocrinology and Metabolism Clinical Sciences Institute, Tehran University of Medical Sciences, Tehran, Iran</t>
  </si>
  <si>
    <t>Background: Precision medicine is a new approach in the field of medical sciences that utilizes the genetic characteristics of each patient along with clinical information to guide decisions related to diagnosis and early treatment of diseases. The Personalized Medicine Research Center, as the only center approved by the Ministry of Health, is working on precision medicine context and producing the related knowledge. Methods: In this systematic review, studies that are conducted at the personalized medicine research center with a precision medicine theme based on specific eligibility criteria and a designed search strategy in three databases PubMed, Scopus, and Web of Science (Wos) from December 2016 to December 2019 were retrieved. Results: Finally, 18 studies focusing on different approaches of precision medicine in prediction, prevention through “omics” including genomics, transcriptomics, and proteomics were selected for further evaluation. Finally, 18 studies focusing on precision medicine in non-communicable diseases (diabetes) and cancer (prostate and thyroid) were selected for further studies. Conclusion: Since one of the important goals of precision medicine is prediction and prevention, the identified genetic changes can be used for early diagnosis in high-risk individuals. Actually, the initiative studies are needed to meet the goal of precision medicine. © 2021, Tehran University of Medical Sciences. All rights reserved.</t>
  </si>
  <si>
    <t>Genomics; Personalized Medicine; Precison Medicine</t>
  </si>
  <si>
    <t>Aghaei Meybodi HR, Hasanzad M, Larijani B., Path to Personalized Medicine for Type 2 Diabetes Mellitus: Reality and Hope, Acta Med Iran, 55, 3, pp. 166-174, (2017); Gabriel RA, Burton BN, Urman RD, Waterman RS., Genomics Testing and Personalized Medicine in the Preoperative Setting, Surg Oncol Clin N Am, 29, 1, pp. 73-86, (2020); Khatami F, Larijani B, Nikfar S, Hasanzad M, Fendereski K, Tavangar SM., Personalized treatment options for thyroid cancer: current perspectives, Pharmgenomics Pers Med, 12, pp. 235-245, (2019); Wang L, McLeod HL, Weinshilboum RM., Genomics and drug response, N Engl J Med, 364, 12, pp. 1144-1153, (2011); Pearson E., Personalized medicine in diabetes: the role of ‘omics’ and biomarkers, Diabet Med, 33, 6, pp. 712-717, (2016); Foroutan B., Personalized medicine: a review with regard to biomarkers, J Bioequiv Availab, 7, pp. 244-256, (2015); Verma S, Rizvi S, Abbas M, Raza T, Mahdi F., Personalized medicine-future of diagnosis and management of T2DM, Diabetes Metab Syndr, 13, 4, pp. 2425-2430, (2019); Peykari N, Larijani B., A multi-sectoral approach to combatting non-communicable diseases: Iran’s experience, J Diabetes Metab Disord, (2019); Roth GA, Abate D, Abate KH, Abay SM, Abbafati C, Abbasi N, Et al., Global, regional, and national age-sex-specific mortality for 282 causes of death in 195 countries and territories, 1980–2017: a systematic analysis for the Global Burden of Disease Study 2017, The Lancet, 392, 10159, pp. 1736-1788, (2018); Bennett JE, Stevens GA, Mathers CD, Bonita R, Rehm J, Kruk ME, Et al., NCD Countdown 2030: worldwide trends in non-communicable disease mortality and progress towards Sustainable Development Goal target 3.4, The Lancet, 392, 10152, pp. 1072-1088, (2018); Hasanzad M, Sarhangi N, Aghaei Meybodi HR, Nikfar S, Khatami F, Larijani B., Precision Medicine in Non Communicable Diseases, Int J Mol Cell Med, 8, 2, (2019); Arjmand B, Abdollahi M, Larijani B., Precision medicine: A new revolution in healthcare system, Iran Biomed J, 21, 5, pp. 282-283, (2017); Arjmand B, Goodarzi P, Mohamadi-Jahani F, Falahzadeh K, Larijani B., Personalized Regenerative Medicine, Acta Med Iran, 55, 3, pp. 144-149, (2017); Arjmand B, Larijani B., Personalized Medicine: A New Era in Endocrinology, Acta Med Iran, 55, 3, pp. 142-143, (2017); Afshardoost S, Sarhangi N, Afshari M, Aghaei Meybodi HR, Hasanzad M., The influence of a genetic variant in the KCNQ1 gene on type 2 diabetes mellitus development, Gene Reports, 17, (2019); Azizi SM, Sarhangi N, Afshari M, Abbasi D, Aghaei Meybodi HR, Hasanzad M., Association Analysis of the HNF4A Common Genetic Variants with Type 2 Diabetes Mellitus Risk, Int J Mol Cell Med, 8, pp. 56-62, (2019); Erfani T, Sarhangi N, Afshari M, Abbasi D, Meybodi HRA, Hasanzad M., KCNQ1 common genetic variant and type 2 diabetes mellitus risk, J Diabetes Metab Disord, 19, 1, pp. 47-51, (2020); Saki N, Sarhangi N, Afshari M, Bandarian F, Aghaei Meybodi HR, Hasanzad M., MTNR1B common genetic variant is associated with type 2 diabetes mellitus risk, Gene Reports, 20, (2020); Mirfeizi M, Hasanzad M, Sattari M, Afshari M, Abbasi D, Ajoodani Z, Et al., Association of eNOS and ACE gene polymorphisms as a genetic risk factor in gestational diabetes in Iranian women, J Diabetes Metab Disord, 17, 2, pp. 123-127, (2018); Khooshemehri P, Jamaldini SH, Ziaee SAM, Afshari M, Sattari M, Narouie B, Et al., Genetic Polymorphism of Mismatch Repair Genes and Susceptibility to Prostate Cancer, Urol J, 17, 3, pp. 271-275, (2020); Motamedi RK, Sarhangi N, Afshari M, Sattari M, Jamaldini SH, Samzadeh M, Et al., Kallikarein-related peptidase 3 common genetic variant and the risk of prostate cancer, J Cell Bioch, 120, 9, pp. 14822-14830, (2019); Sattari M, Hassanzad M, Jamaldini SH, Najafi A, Imani M, Mohammadhassani M, Et al., Association between matrix metaloproteinases 2-1306C/T polymorphism and the risk of coronary artery disease in Iranian population, Pathophysiology, 24, 3, pp. 9-185, (2017); Rashidi BH, Sarhangi N, Aminimoghaddam S, Haghollahi F, Naji T, Amoli MM, Et al., Association of vascular endothelial growth factor (VEGF) Gene polymorphisms and expression with the risk of endometriosis: a case-control study, Mol Biol Rep, 46, 3, pp. 3445-3450, (2019); Sarhangi N, Mohseni S, Aminimoghaddam S, Hossein Rashidi B, Haghollahi F, Qorbani M, Et al., The Association Analysis of Vascular Endothelial Growth Factor-2549 Insertion/ Deletion Variant and Endometriosis Risk, Int J Mol Cell Med, 8, pp. 63-68, (2019); Mahdiannasser M, Haghpanah V, Damavandi E, Kabuli M, Tavangar SM, Larijani B, Et al., Investigation of promoter methylation of FSCN1 gene and FSCN1 protein expression in differentiated thyroid carcinomas, Molecular biology reports, 47, 3, pp. 2161-2169, (2020); Samimi H, Haghpanah V., Gut Microbiome and Radioiodine-Refractory Papillary Thyroid Carcinoma Pathophysiology, Trends in endocrinology and metabolism: TEM, (2020); Hasanzad M, Larijani B., The Pathway from Gene Therapy to Genome Editing: A Nightmare or Dream, International Journal of Molecular and Cellular Medicine (IJMCM), 8, 2, pp. 69-70, (2019); Montazeri V, Ghahremani MH, Montazeri H, Hasanzad M, Safavi M, Ayati M, Et al., A preliminary study of NER and MMR pathways involved in chemotherapy response in bladder transitional cell carcinoma: Impact on progression-free survival, Iranian Journal of Pharmaceutical Research, 19, 1, pp. 355-365, (2020); Asgarbeik S, Mohammad Amoli M, Enayati S, Bandarian F, Nasli-Esfahani E, Forouzanfar K, Et al., The Role of ERRFI1+808T/G Polymorphism in Diabetic Nephropathy, Int J Mol Cell Med, 8, pp. 49-55, (2019)</t>
  </si>
  <si>
    <t>B. Larijeni; Tehran, No.10-Jalal-e-Ale-Ahmad Street, Chamran Highway, 1411713119,, Iran; email: emrc@tums.ac.ir</t>
  </si>
  <si>
    <t>Iran. J. Diabetes. Metab.</t>
  </si>
  <si>
    <t>2-s2.0-85147865187</t>
  </si>
  <si>
    <t>Ayatollahi H.</t>
  </si>
  <si>
    <t>Ayatollahi, Haleh (55991128900)</t>
  </si>
  <si>
    <t>Point-of-care diagnostics with smartphone</t>
  </si>
  <si>
    <t>Smartphone-Based Detection Devices: Emerging Trends in Analytical Techniques</t>
  </si>
  <si>
    <t>10.1016/B978-0-12-823696-3.00017-9</t>
  </si>
  <si>
    <t>https://www.scopus.com/inward/record.uri?eid=2-s2.0-85128036200&amp;doi=10.1016%2fB978-0-12-823696-3.00017-9&amp;partnerID=40&amp;md5=81ebe7d88db6870dbc162756a9463a2b</t>
  </si>
  <si>
    <t>Health Management and Economics Research Center, Health Management Research Institute, Iran University of Medical Sciences, Tehran, Iran; Department of Health Information Management, School of Health Management and Information Sciences, Iran University of Medical Sciences, Tehran, Iran</t>
  </si>
  <si>
    <t>Ayatollahi H., Health Management and Economics Research Center, Health Management Research Institute, Iran University of Medical Sciences, Tehran, Iran, Department of Health Information Management, School of Health Management and Information Sciences, Iran University of Medical Sciences, Tehran, Iran</t>
  </si>
  <si>
    <t>Point-of-care diagnostics (POCD) play a pivotal role in healthcare sectors. This technology is used for detecting different diseases like cancer, diabetes, and infectious diseases as well as monitoring patients’ health conditions. In developing countries and low-resource settings, POC diagnostics are vital for quick screening of different diseases. In developed countries, POC diagnostics are used in primary care settings and often administered by medical professionals. Home POC testing is another type of this technology which reduces the frequency of hospital attendances, travel costs, and absence from work. Some of the desirable features of POC devices are ease of use, portability and robustness, and low cost. It seems that smartphones have most of these features and can be integrated into POC platforms, mainly because of their technical features, such as powerful processors, high-quality digital cameras, wireless communication and touchscreen interface. Moreover, there are thousands of smartphone-based health-related applications and they can connect low-resource communities to healthcare providers. Recently, smartphone-based point-of-care testing (POCT) is regarded as a replacement for conventional laboratory-based diagnostic testing, particularly in limited resource regions. Smartphones can be equipped with different types of biosensor and other accessories; which can greatly help with providing high quality medical testing data. POC tests can support personalized medicine, reduce the costs of health care, decrease the number of samples in laboratories and the risks of mishandling and mislabeling of samples. Nevertheless, successful implementation of this type of technology remains subject to several challenges, such as data security and the need for high analytical precision and reproducibility of emerging technologies for analytic quantification. These challenges, in turn, provide a number of opportunities for future development. In this chapter, the characteristics, applications and benefits of smartphone-based POCD/POCT technologies are presented. Then, the challenges of using these technologies and the possibilities for future development are discussed. © 2021 Elsevier Inc. All rights reserved.</t>
  </si>
  <si>
    <t>mhealth; Mobile health; Point-of-care technology</t>
  </si>
  <si>
    <t>Vashist S., Point-of-care diagnostics: Recent advances and trends, Biosensors (Basel), 7, 4, (2017); Konwar A.N., Borse V., Current status of point-of-care diagnostic devices in the Indian healthcare system with an update on COVID-19 pandemic, Sen. Int., 1, (2020); Zhang S., Li Z., Wei Q., Smartphone-based cytometric biosensors for point-of-care cellular diagnostics, Nanotech. Prec. Eng., 3, 1, pp. 32-42, (2020); Malekjahani A., Sindhwani S., Syed A.M., Chan W.C.W., Engineering steps for mobile point-of-care diagnostic devices, Acc. Chem. Res., 52, 9, pp. 2406-2414, (2019); Purohit B., Kumar A., Mahato K., Chandra P., Smartphone-assisted personalized diagnostic devices and wearable sensors, Curr. Opin. Biomed. Eng., 13, pp. 42-50, (2020); Zarei M., Portable biosensing devices for point-of-care diagnostics: Recent developments and applications, TrAC, Trends Anal. Chem., 91, pp. 26-41, (2017); Dell N., Borriello G., Mobile tools for point-of-care diagnostics in the developing world ACM DEV '13: Proceedings of the 3rd ACM Symposium on Computing for Development, Bangalore, India, (2013); Liu J., Geng Z., Fan Z., Liu J., Chen H., Point-of-care testing based on smartphone: The current state-of-the-art (2017-2018), Biosens. Bioelectron., 132, pp. 17-37, (2019); Choi S., Powering point-of-care diagnostic devices, Biotechnol. Adv., 34, 3, pp. 321-330, (2016); Nayak S., Blumenfeld N.R., Laksanasopin T., Sia S.K., Point-of-care diagnostics: Recent developments in a connected age, Anal. Chem., 89, 1, pp. 102-123, (2017); Xu X., Akay A., Wei H., Wang S., Pingguan-Murphy B., Erlandsson B., Li X., Lee W., Hu J., Wang L., Advances in smartphone-based point-of-care diagnostics, Proc. IEEE, 103, 2, pp. 236-247, (2015); Hernandez-Neuta I., Neumann F., Brightmeyer J., Ba Tis T., Madaboosi N., Wei Q., Ozcan A., Nilsson M., Smartphone-based clinical diagnostics: Towards democratization of evidence-based health care, J. Intern. Med., 285, 1, pp. 19-39, (2019); Al-Bawi A., A review of smartphone point-of-care adapter design, Eng. Rep., 1, (2019); Long J., Parker H.E., Ehrlich K., Tanner M.G., Dhaliwal K., Mills B., Frugal filtering optical lenses for point-of-care diagnostics, Biomed. Opt. Express, 11, 4, pp. 1864-1875, (2020); Rajendran V.K., Bakthavathsalam P., Bergquist P.L., Sunna A., Smartphone technology facilitates point-of-care nucleic acid diagnosis: A beginner’s guide, Crit. Rev. Clin. Lab. Sci., (2020); Kanakasabapathy M.K., Sadasivam M., Singh A., Preston C., Thirumalaraju P., Venkataraman M., Bormann C.L., Draz M.S., Petrozza J.C., Shafiee H., An automated smartphone-based diagnostic assay for point-of-care semen analysis, Sci. Transl. Med., 9, 382, (2017); Wood C.S., Thomas M.R., Budd J., Mashamba-Thompson T.P., Herbst K., Pillay D., Peeling R.W., Johnson A.M., McKendry R.A., Stevens M.M., Taking connected mobile-health diagnostics of infectious diseases to the field, Nature, 566, 7745, pp. 467-474, (2019); McGann P.T., Hoppe C., The pressing need for point-of-care diagnostics for sickle cell disease: A review of current and future technologies, Blood Cells Mol. Dis., 67, pp. 104-113, (2017); Farshidfar N., Hamedani S., The potential role of smartphone-based microfluidic systems for rapid detection of COVID-19 using saliva specimen, Mol. Diagn. Ther., 24, 4, pp. 371-373, (2020); Wang Lio C., Huang H., A feasible image-based colorimetric assay using a smartphone RGB camera for point-of-care monitoring of diabetes, Talanta, 206, (2020); Potluri V., Kathiresan P., Kandula H., Thirumalaraju P., Kanakasabapathy M., Pavan S., Yarravarapu D., Soundararajan A., Baskar K., Gupta R., Gudipati N., Petrozza J., Shafiee H., An inexpensive smartphone-based device for point-of-care ovulation testing, Lab Chip, 1, (2019); Zhang C., Kim J., Creer M., Yang J., Liu Z., A smartphone-based chloridometer for point-of-care diagnostics of cystic fibrosis, Biosens. Bioelectron., 97, pp. 164-168, (2017); Xu X., Ding W., Wang X., Cao R., Zhang M., Lv P., Xu F., Smartphone-based accurate analysis of retinal vasculature towards point-of-care diagnostics, Sci. Rep., 6, (2016); Qiu X., Ge S., Gao P., Li K., Yang S., Zhang S., Ye X., Xia N., Qian S., A smartphone-based point-of-care diagnosis of H1N1 with microfluidic convection PCR, Microsyst. Technol., 23, 7, pp. 2951-2956, (2017); Hu J., Cui X., Gong Y., Xu X., Gao B., Wen T., Lu T.J., Xu F., Portable microfluidic and smartphone-based devices for monitoring of cardiovascular diseases at the point of care, Biotechnol. Adv., 34, 3, pp. 305-320, (2016); Matias-Garcia P., Martinez-Hurtado J., Beckley A., Schmidmayr M., Seifert-Klauss V., Hormonal smartphone diagnostics. In: Investigations of early nutrition effects on long-term health, Methods in Molecular Biology, 1735, (2018); McDonald Backman C.L., Beckley A., Schmidmayr M., Seifert-Klauss V., Macdonald G., Townsend A., Adam P., Kerr S., eHealth technologies, multimorbidity, and the office visit: Qualitative interview study on the perspectives of physicians and nurses, J. Med. Internet Res., 1735, 1, (2018); Lewis J., Ray P., Liaw S.T., Recent worldwide developments in eHealth and mHealth to more effectively manage cancer and other chronic diseases - A systematic review, Yearb. Med. Inform., 1, pp. 93-108, (2016); Christodouleas D.C., Kaur B., Chorti P., From point-of-care testing to eHealth diagnostic devices (eDiagnostics), ACS Cent. Sci., 4, 12, pp. 1600-1616, (2018); Wallis L., Blessing P., Dalwai M., Shin S.D., Integrating mHealth at point of care in low- and middle-income settings: The system perspective, Glob. Health Action, 10, (2017); Licher Y., Visser J., Van G., Diehl JC- Formulating design recommendations for the acceptance of the use and results of point-of-care testing in low-and middle-income countries: A Literature revsew Proceedings of the 22nd International Conference on Engineering Design (ICED19), pp. 5-8, (2019); Verhees K., Simonse L., Care model design for e-Health: Integration of point-of-care testing at Dutch general practices, Int. J. Environ. Res. Public Health, 15, 1, (2017)</t>
  </si>
  <si>
    <t>978-012823696-3</t>
  </si>
  <si>
    <t>Smartphone-Based Detection Devices: Emerg. Trends in Analytical Techniques</t>
  </si>
  <si>
    <t>2-s2.0-85128036200</t>
  </si>
  <si>
    <t>Hot and Cold Theory: Future Perspective</t>
  </si>
  <si>
    <t>10.1007/978-3-030-80983-6_11</t>
  </si>
  <si>
    <t>https://www.scopus.com/inward/record.uri?eid=2-s2.0-85122854876&amp;doi=10.1007%2f978-3-030-80983-6_11&amp;partnerID=40&amp;md5=0f7758caf2c3ee27b115f737d66612dc</t>
  </si>
  <si>
    <t>Temperament or “hot and cold” theory is a common fundamental concept in folk and traditional medicines practiced worldwide which describes the individual differences in a spectrum along a so-called hotness–coldness axis. Unfortunately, this concept has been ignored by conventional medicine following the trends toward reductionism. Despite this, there are many recent studies in different fields as discussed in previous chapters, that are supporting the efficacy of this holistic personalized approach in health maintenance, disease prevention and treatment. Systems biology studies, innovative modified clinical trials and whole system research are among our tools to investigate the physiopathology and effectiveness of this concept in clinical practice and may pave our way toward personalized medicine in future. © 2021, Springer Nature Switzerland AG.</t>
  </si>
  <si>
    <t>Holistic medicine; Hot–cold; Personalized medicine; Precision medicine; Temperament; Whole system research</t>
  </si>
  <si>
    <t>Delivery of Health Care; Hot Temperature; Precision Medicine; Systems Biology; clinical practice; clinical research; clinical trial (topic); holistic care; Hot and Cold Theory; human; pathophysiology; personalized medicine; prevention; pseudoscience; science; systems biology; temperament; theory; therapy; traditional medicine; whole system research; health care delivery; heat; personalized medicine; systems biology</t>
  </si>
  <si>
    <t>Aderem A., Systems biology: Its practice and challenges, Cell, 121, 4, pp. 511-513, (2005); Borzelleca J.F., Paracelsus: Herald of modern toxicology, Toxicol Sci, 53, 1, pp. 2-4, (2000); Ernst E., Publication bias in complementary/ alternative medicine, J Clin Epidemiol, 60, 11, (2007); Lee C.M., Hunsley J., Evidence-based practice: separating science from pseudoscience, Can J Psychiatry, 60, 12, pp. 534-540, (2015); WHO Traditional Medicine Strategy, pp. 2014-2023, (2013)</t>
  </si>
  <si>
    <t>2-s2.0-85122854876</t>
  </si>
  <si>
    <t>Farhang S.; Ghaemmaghami M.; Shafiee-Kandjani A.R.; Noorazar S.G.; Veling W.; Malek A.; Somi M.H.; Bruggeman R.; Alizadeh B.Z.</t>
  </si>
  <si>
    <t>Farhang, Sara (15757100000); Ghaemmaghami, Mehrdad (57222142258); Shafiee-Kandjani, Ali Reza (20436717300); Noorazar, Seyed Gholamreza (56786479400); Veling, Wim (19934411900); Malek, Ayyoub (16242225500); Somi, Mohammad Hossein (16246099400); Bruggeman, Richard (58337946700); Alizadeh, Behrooz Z. (14069866300)</t>
  </si>
  <si>
    <t>15757100000; 57222142258; 20436717300; 56786479400; 19934411900; 16242225500; 16246099400; 58337946700; 14069866300</t>
  </si>
  <si>
    <t>An Observational Cohort of First Episode Psychosis in Iran: The Azeri Recent Onset Acute Phase Psychosis Survey (ARAS Cohort) Study Protocol</t>
  </si>
  <si>
    <t>Frontiers in Psychiatry</t>
  </si>
  <si>
    <t>10.3389/fpsyt.2021.627960</t>
  </si>
  <si>
    <t>https://www.scopus.com/inward/record.uri?eid=2-s2.0-85101660534&amp;doi=10.3389%2ffpsyt.2021.627960&amp;partnerID=40&amp;md5=8340dba144c1be05c4c0865f11a9e08f</t>
  </si>
  <si>
    <t>University Medical Center Groningen, University Center for Psychiatry, Rob Giel Research Center, University of Groningen, Groningen, Netherlands; Research Center of Psychiatry and Behavioral Sciences, Tabriz University of Medical Sciences, Tabriz, Iran; Faculty of Medicine, Tabriz University of Medical Sciences, Tabriz, Iran; Department of Psychiatry, University Medical Center Groningen, University of Groningen, Groningen, Netherlands; Liver and Gastrointestinal Diseases Research Center, Tabriz University of Medical Sciences, Tabriz, Iran; Department of Epidemiology, University Medical Center Groningen, University of Groningen, Groningen, Netherlands</t>
  </si>
  <si>
    <t>Farhang S., University Medical Center Groningen, University Center for Psychiatry, Rob Giel Research Center, University of Groningen, Groningen, Netherlands, Research Center of Psychiatry and Behavioral Sciences, Tabriz University of Medical Sciences, Tabriz, Iran; Ghaemmaghami M., Research Center of Psychiatry and Behavioral Sciences, Tabriz University of Medical Sciences, Tabriz, Iran; Shafiee-Kandjani A.R., Research Center of Psychiatry and Behavioral Sciences, Tabriz University of Medical Sciences, Tabriz, Iran, Faculty of Medicine, Tabriz University of Medical Sciences, Tabriz, Iran; Noorazar S.G., Research Center of Psychiatry and Behavioral Sciences, Tabriz University of Medical Sciences, Tabriz, Iran; Veling W., Department of Psychiatry, University Medical Center Groningen, University of Groningen, Groningen, Netherlands; Malek A., Research Center of Psychiatry and Behavioral Sciences, Tabriz University of Medical Sciences, Tabriz, Iran; Somi M.H., Liver and Gastrointestinal Diseases Research Center, Tabriz University of Medical Sciences, Tabriz, Iran; Bruggeman R., University Medical Center Groningen, University Center for Psychiatry, Rob Giel Research Center, University of Groningen, Groningen, Netherlands; Alizadeh B.Z., University Medical Center Groningen, University Center for Psychiatry, Rob Giel Research Center, University of Groningen, Groningen, Netherlands, Department of Epidemiology, University Medical Center Groningen, University of Groningen, Groningen, Netherlands</t>
  </si>
  <si>
    <t>Background: Most of our knowledge about the etiology, course, treatment, and outcome of schizophrenia spectrum and other psychotic disorders stems from Western countries. Data from populations living in other geographical areas and low- and middle-income countries, with different genomes (ethnicity) and exposomes (e.g., culture and social support, drugs of abuse, religion), will add to our knowledge of this complex disorder. Methods: The Azeri Acute phase/Recent onset psychosis Survey (ARAS) has been initiated to study the course of the disorder in patients with recent-onset psychosis using validated diagnostic tools and a comprehensive outcome monitoring system, aiming to reveal indicators for understanding the risk and resilience factors and for choosing the best-personalized treatment strategy. All participants will be evaluated for clinical signs and symptoms as well as risk and resilience factors and will be followed up for 1, 3, and 5 years for outcomes in several domains. A hierarchical cluster method will be applied to identify the number of clusters for each outcome. Defined models will be applied to assess the predictive value of cognition on symptomatic and functional outcomes at follow-up. Discussion: The ARAS cohort will yield significant academic- (research and education) and care-related achievements. ARAS data and experience will have value both in being a useful model for other parts of this region and in an expansion of the currently available knowledge. © Copyright © 2021 Farhang, Ghaemmaghami, Shafiee-Kandjani, Noorazar, Veling, Malek, Somi, Bruggeman and Alizadeh.</t>
  </si>
  <si>
    <t>cognition; first episode psychosis (FEP); gene-environement interactions; schizophrenia; social context</t>
  </si>
  <si>
    <t>Article; Azeri (people); blood sampling; clinical feature; clinical outcome; clinical protocol; cognition; cohort analysis; controlled study; disease course; disease risk assessment; environmental factor; follow up; genetic risk; geographic distribution; health survey; human; Iran; observational study; patient care; patient monitoring; prognosis; psychosis; risk assessment; social aspect</t>
  </si>
  <si>
    <t>We are grateful to the colleagues and the Research development unit of Razi hospital at Tabriz university of medical sciences for supporting this study. Funding. This study was funded by the National Institute for Medical Research Development (NIMAD), Iran. The funding body has no role in the design of the study and writing the manuscript.</t>
  </si>
  <si>
    <t>Diagnostic and Statistical Manual of Mental Disorders (DSM-5®), (2013); Millier A., Schmidt U., Angermeyer M.C., Chauhan D., Murthy V., Toumi M., Et al., Humanistic burden in schizophrenia: a literature review, J Psychiatr Res, 54, pp. 85-93, (2014); Wu E.Q., Birnbaum H.G., Shi L., Ball D.E., Kessler R.C., Moulis M., Et al., The economic burden of schizophrenia in the United States in 2002, J Clin Psychiatry, 66, pp. 1122-1129, (2005); Schofield P., Das-Munshi J., Becares L., Agerbo E., Neighbourhood ethnic density and incidence of psychosis–First and second generation migrants compared, European Psychiatry, 41, (2017); Muli A., Sideli L., Capuccio V., Fearon P., Ferraro L., Kirkbride J.B., Et al., Low incidence of psychosis in Italy: confirmation from the first epidemiological study in Sicily, Soc Psychiatry Psychiatr Epidemiol, 52, pp. 155-162, (2017); McGrath J., Saha S., Welham J., El Saadi O., MacCauley C., Chant D., A systematic review of the incidence of schizophrenia: the distribution of rates and the influence of sex, urbanicity, migrant status and methodology, BMC Med, 2, (2004); Kirkbride J.B., Fearon P., Morgan C., Dazzan P., Morgan K., Tarrant J., Et al., Heterogeneity in incidence rates of schizophrenia and other psychotic syndromes: findings from the 3-center AeSOP study, Arch Gen Psychiatry, 63, pp. 250-258, (2006); Perala J., Suvisaari J., Saarni S.I., Kuoppasalmi K., Isometsa E., Pirkola S., Et al., Lifetime prevalence of psychotic and bipolar i disorders in a general population, Arch Gen Psychiatry, 64, pp. 19-28, (2007); McGrath J., Saha S., Chant D., Welham J., Schizophrenia: a concise overview of incidence, prevalence, and mortality, Epidemiol Rev, 30, pp. 67-76, (2008); Sharifi V., Kermani-Ranjbar T., Amini H., Alaghband-rad J., Salesian N., Seddigh A., Duration of untreated psychosis and pathways to care in patients with first-episode psychosis in Iran, Early Intervent Psychiatry, 3, pp. 131-136, (2009); Susser E., Martinez-Alis G., Putting psychosis into sociocultural context: an international study in 17 locations, JAMA Psychiatry, 75, pp. 9-10, (2018); Islam M.A., Khan M.H., Quee P.J., Snieder H., van den Heuvel E.R., Bruggeman R., Et al., Familial liability to psychosis is a risk factor for multimorbidity in people with psychotic disorders and their unaffected siblings, Europ Psychiatry, 45, pp. 81-89, (2017); Bernardo M., Bioque M., Cabrera B., Lobo A., Gonzalez-Pinto A., Pina L., Et al., Modelling gene-environment interaction in first episodes of psychosis, Schizophr Res, 189, pp. 181-189, (2017); Zwicker A., Denovan-Wright E.M., Uher R., Gene–environment interplay in the etiology of psychosis, Psychol Med, 48, pp. 1925-1936, (2018); Pekkanen J., Pearce N., Environmental epidemiology: challenges and opportunities, Environ Health Perspect, 109, pp. 1-5, (2001); Holt R.I.G., Peveler R.C., Byrne C.D., Schizophrenia, the metabolic syndrome and diabetes, Diabetic Med, 21, pp. 515-523, (2004); Rady M.Y., Johnson D.J., Patel B.M., Larson J.S., Helmers R.A., Influence of individual characteristics on outcome of glycemic control in intensive care unit patients with or without diabetes mellitus, Mayo Clin Proc, 80, pp. 1558-1567, (2005); Fadai F., Mousavi B., Ashtari Z., Farhang S., Hashempour S., Shahhamzei N., Et al., Saffron aqueous extract prevents metabolic syndrome in patients with schizophrenia on olanzapine treatment: a randomized triple blind placebo controlled study, Pharmacopsychiatry, 47, pp. 156-161, (2014); Lieberman J.A., Tollefson G., Tohen M., Green A.I., Gur R.E., Kahn R., Et al., Comparative efficacy and safety of atypical and conventional antipsychotic drugs in first-episode psychosis: a randomized, double-blind trial of olanzapine versus haloperidol, Am J Psychiatry, 160, pp. 1396-1404, (2003); Menezes N.M., Arenovich T., Zipursky R.B., A systematic review of longitudinal outcome studies of first-episode psychosis, Psychol Med, 36, pp. 1349-1362, (2006); Hwang R., Zai C., Tiwari A., Muller D.J., Arranz M.J., Morris A.G., Et al., Effect of dopamine D3 receptor gene polymorphisms and clozapine treatment response: exploratory analysis of nine polymorphisms and meta-analysis of the Ser9Gly variant, Pharmacogenom J, 10, (2010); An S.K., Kang J.I., Park J.Y., Kim K.R., Lee S.Y., Lee E., Attribution bias in ultra-high risk for psychosis and first-episode schizophrenia, Schizophr Res, 118, pp. 54-61, (2010); Yamazawa R., Nemoto T., Kobayashi H., Chino B., Kashima H., Mizuno M., Association between duration of untreated psychosis, premorbid functioning, and cognitive performance and the outcome of first-episode schizophrenia in Japanese patients: prospective study, Austr N Zealand J Psychiatry, 42, pp. 159-165, (2008); Integrating Mental Health Into Primary Care: A Global Perspective, (2008); Rezaei O., Khodaie-Ardakani M., Mandegar M.H., Dogmehchi E., Goodarzynejad H., Prevalence of metabolic syndrome among an Iranian cohort of inpatients with schizophrenia, Int J Psychiatry Med, 39, pp. 451-462, (2009); Sadeghieh Ahari S., Nikpou H., Molavi P., Abdi R., Amani F., Shirinzadeh B., An investigation of duration of untreated psychosis and the affecting factors, J Psychiatr Ment Health Nurs, 21, pp. 87-92, (2014); Goreishizadeh M.A., Mohagheghi A., Farhang S., Alizadeh L., Psychosocial disabilities in patients with schizophrenia, Iran J Public Health, 41, (2012); Shamsaei F., Cheraghi F., Bashirian S., Burden on family caregivers caring for patients with schizophrenia, Iran J Psychiatry, 10, pp. 239-245, (2015); Shooshtari M.H., Davari-Ashtiani R., Shahrivar Z., Shabani A., Semnani Y., Kaviani H., Et al., Structured clinical interview for DSM-IV (SCID Persian translation and cultural adaptation), Iran J Psychiatry, 2, pp. 46-48, (2007); Ghanizadeh A., Mohammadi M.R., Yazdanshenas A., Psychometric properties of the Farsi translation of the kiddie schedule for affective disorders and schizophrenia-present and lifetime version, BMC Psychiatry, 6, (2006); Yousefi-Nooraie R., Mohammadi M.R., Salesian N., Amin-Esmaeeli M., Mansouri N., Mesgarpour B., Et al., Prevalence of psychiatric disorders in Iran: a systematic review, Iran J Psychiatry, 2, pp. 137-150, (2007); Tandon R., Gaebel W., Barch D.M., Bustillo J., Gur R.E., Heckers S., Et al., Definition and description of schizophrenia in the DSM-5, Schizophr Res, 150, pp. 3-10, (2013); Kay S.R., Fiszbein A., Opfer L.A., The positive and negative syndrome scale (PANSS) for schizophrenia, Schizophr Bull, 13, (1987); Kontaxakis V.P., Havaki-Kontaxaki B.J., Stamouli S.S., Margariti M.M., Collias C.T., Christodoulou G.N., Comparison of four scales measuring depression in schizophrenic inpatients, European Psychiatry, 15, pp. 274-277, (2000); Addington D., Addington J., Maticka-Tyndale E., Assessing depression in schizophrenia: the calgary depression scale, Br J Psychiatry, 22, pp. 39-44, (1993); A Wolters H., Knegtering R., Wiersma D., J van D., Evaluation of the subjects' response to antipsychotics questionnaire, Int Clin Psychopharmacol, 21, pp. 63-69, (2006); Gerlach J., Korsgaard S., Clemmesen P., Lauersen A.L., Magelund G., Noring U., Et al., The St. Hans Rating Scale for extrapyramidal syndromes: reliability and validity, Acta Psychiatr Scand, 87, pp. 244-252, (1993); Akbari Balootbangan A., Talepasand S., Validation of the Illinois bullying scale in primary school students of Semnan, Iran, J Fundamentals Mental Health, 17, pp. 11-12, (2015); Rezapour M., Soori H., Khodakarim S., Testing psychometric properties of the perpetration of bullying and victimization scales with olweus bullying questionnaire in middle schools, J Safety Promot Injury Prevent, 1, pp. 212-221, (2014); Schafer M., Korn S., Smith P.K., Hunter S.C., Mora-Merchan J.A., Singer M.M., Et al., Lonely in the crowd: recollections of bullying, Br J Dev Psychol, 22, pp. 379-394, (2004); Malek A., Poorafkary N., Dadashzadeh H., Safaeeyan A., Ranking of stressful life events in general population of Tabriz, Iran, Res J Biol Sci, 3, pp. 993-998, (2008); Ritsher J.B., Otilingam P.G., Grajales M., Internalized stigma of mental illness: psychometric properties of a new measure, Psychiatry Res, 121, pp. 31-49, (2003); Zimet G.D., Dahlem N.W., Zimet S.G., Farley G.K., The multidimensional scale of perceived social support, J Pers Assess, 52, pp. 30-41, (1988); Khodayarifard M., Ghorbani B., Paknejad M., Rahiminezhad A., Religiosity measuring model and preparation of religiosity scale to Iranian population, J Applied Psychol Res, 11, pp. 1-24, (2001); Ustun T.B., Measuring Health and Disability: Manual for WHO Disability Assessment Schedule WHODAS 2.0, (2010); Wiersma D., Visser E., Bahler M., Bruggeman R., Delespaul P.A., Keet I.P., Et al., Functional remission of people with serious mental illness (SMI): psychometric properties of a new ROM-instrument, Tijdschrift voor Psychiatrie, 57, pp. 395-404, (2015); Swildens W.E., Visser E., Bahler M., Bruggeman R., Delespaul P., van der Gaag M., Et al., Functional recovery of individuals with serious mental illnesses: Development and testing of a new short instrument for routine outcome monitoring, Psychiatr Rehabil J, 41, (2018); Bjorkman T., Svensson B., Quality of life in people with severe mental illness. reliability and validity of the Manchester Short Assessment of Quality of Life (MANSA), Nordic J Psychiatry, 59, pp. 302-306, (2005); Arranz M.J., De Leon J., Pharmacogenetics and pharmacogenomics of schizophrenia: a review of last decade of research, Mol Psychiatry, 12, pp. 707-747, (2007); Crowe S.F., Does the letter number sequencing task measure anything more than digit span?, Assessment, 7, pp. 113-117, (2000); Salthouse T.A., What cognitive abilities are involved in trail-making performance?, Intelligence, 39, pp. 222-232, (2011); Rezvanfard M., Ekhtiari H., Noroozian M., The rey auditory verbal learning test: alternate forms equivalency and reliability for the Iranian adult population (Persian version), Arch Iran Med, 14, (2011); Stroop J.R., Studies of interference in serial verbal reactions, J Exp Psychol, 18, (1935); Strauss E., Sherman E.M.S., Spreen O., A Compendium of Neuropsychological Tests: Administration, Norms, and Commentary, (2006); Reza J.A., Abas P., Reliability and validity of wechsler intelligence scale for childrenthird edition (WISC-III) in Iran, J Med Educ, 2, pp. 75-80, (2003); Khorashad B.S., Baron-Cohen S., Roshan G.M., Kazemian M., Khazai L., Aghili Z., Et al., The Reading the Mind in the Eyes test: investigation of psychometric properties and test–retest reliability of the persian version, J Autism Dev Disord, 45, pp. 2651-2666, (2015); Farhang S., Faramarzi E., Amini Sani N., Poustchi H., Ostadrahimi A., Alizadeh B.Z., Et al., Cohort profile: the AZAR cohort, a health-oriented research model in areas of major environmental change in Central Asia, Int J Epidemiol, 48, pp. 382-382h, (2018); Albert N., Melau M., Jensen H., Hastrup L.H., Hjorthoj C., Nordentoft M., The effect of duration of untreated psychosis and treatment delay on the outcomes of prolonged early intervention in psychotic disorders, NPJ Schizophr, 3, (2017); Lally J., Ajnakina O., Stubbs B., Cullinane M., Murphy K.C., Gaughran F., Et al., Remission and recovery from first-episode psychosis in adults: systematic review and meta-analysis of long-term outcome studies, Br J Psychiatry, 211, pp. 350-358, (2017); Pope M.A., Joober R., Malla A.K., Diagnostic stability of first-episode psychotic disorders and persistence of comorbid psychiatric disorders over 1 year, Canad J Psychiatry, 58, pp. 588-594, (2013); Verma S., Subramaniam M., Abdin E., Poon L.Y., Chong S.A., Symptomatic and functional remission in patients with first-episode psychosis, Acta Psychiatr Scand, 126, pp. 282-289, (2012); Jones B.L., Nagin D.S., Roeder K., A SAS procedure based on mixture models for estimating developmental trajectories, Sociol Methods Res, 29, pp. 374-393, (2001); Habtewold T.D., Liemburg E.J., Islam M.A., de Zwarte S.M., Boezen H.M., Luykx J.J., Et al., Association of schizophrenia polygenic risk score with data-driven cognitive subtypes: a six-year longitudinal study in patients, siblings and controls, Schizophr Res, 223, pp. 135-147, (2020); Semple D.M., McIntosh A.M., Lawrie S.M., Cannabis as a risk factor for psychosis: systematic review, J Psychopharmacol, 19, pp. 187-194, (2005); Papanastasiou E., The prevalence and mechanisms of metabolic syndrome in schizophrenia: a review, Therap Adv Psychopharmacol, 3, pp. 33-51, (2013)</t>
  </si>
  <si>
    <t>S. Farhang; University Medical Center Groningen, University Center for Psychiatry, Rob Giel Research Center, University of Groningen, Groningen, Netherlands; email: s.farhang@umcg.nl; S. Farhang; Research Center of Psychiatry and Behavioral Sciences, Tabriz University of Medical Sciences, Tabriz, Iran; email: s.farhang@umcg.nl</t>
  </si>
  <si>
    <t>Front. Psychiatry</t>
  </si>
  <si>
    <t>2-s2.0-85101660534</t>
  </si>
  <si>
    <t>Nowroozi A.; Karimi A.; Alilou S.; Amini E.</t>
  </si>
  <si>
    <t>Nowroozi, Ali (57208703471); Karimi, Amirali (57441434100); Alilou, Sanam (57225244513); Amini, Erfan (35073393800)</t>
  </si>
  <si>
    <t>57208703471; 57441434100; 57225244513; 35073393800</t>
  </si>
  <si>
    <t>Adjuvant vs. salvage Radiation Therapy after Radical Prostatectomy: Role of Decipher® in the Era of Personalized Medicine</t>
  </si>
  <si>
    <t>Urology Journal</t>
  </si>
  <si>
    <t>10.22037/uj.v16i7.6526</t>
  </si>
  <si>
    <t>https://www.scopus.com/inward/record.uri?eid=2-s2.0-85112313998&amp;doi=10.22037%2fuj.v16i7.6526&amp;partnerID=40&amp;md5=6768969c7a86fb8637b17836cb89b37f</t>
  </si>
  <si>
    <t>Uro-Oncology Research Center, Tehran University of Medical Sciences, Tehran, Iran; School of Medicine, Tehran University of Medical Sciences, Tehran, Iran</t>
  </si>
  <si>
    <t>Nowroozi A., Uro-Oncology Research Center, Tehran University of Medical Sciences, Tehran, Iran, School of Medicine, Tehran University of Medical Sciences, Tehran, Iran; Karimi A., Uro-Oncology Research Center, Tehran University of Medical Sciences, Tehran, Iran, School of Medicine, Tehran University of Medical Sciences, Tehran, Iran; Alilou S., Uro-Oncology Research Center, Tehran University of Medical Sciences, Tehran, Iran, School of Medicine, Tehran University of Medical Sciences, Tehran, Iran; Amini E., Uro-Oncology Research Center, Tehran University of Medical Sciences, Tehran, Iran</t>
  </si>
  <si>
    <t>Genomics; Humans; Male; Precision Medicine; Prostatectomy; Prostatic Neoplasms; Radiotherapy, Adjuvant; Risk Assessment; Salvage Therapy; adjuvant radiotherapy; classification; comparative study; genetics; genomics; human; male; personalized medicine; procedures; prostate tumor; prostatectomy; risk assessment; salvage therapy</t>
  </si>
  <si>
    <t>Pishgar F., Et al., Global, Regional and National Burden of Prostate Cancer, 1990 to 2015: Results from the Global Burden of Disease Study 2015, J Urol, 199, pp. 1224-1232, (2018); Basiri A., Et al., Incidence, Gleason Score and Ethnicity Pattern of Prostate Cancer in the Multi-ethnicity Country of Iran During 20082010, Urol J, (2020); Glass A.G., Et al., Validation of a Genomic Classifier for Predicting Post-Prostatectomy Recurrence in a Community Based Health Care Setting, J Urol, 195, pp. 1748-1753, (2016); Van den Broeck T., Et al., Validation of the Decipher Test for Predicting Distant Metastatic Recurrence in Men with High-risk Nonmetastatic Prostate Cancer 10 Years After Surgery, Eur Urol Oncol, 2, pp. 589-596, (2019); Nguyen P.L., Et al., Ability of a Genomic Classifier to Predict Metastasis and Prostate Cancer-specific Mortality after Radiation or Surgery based on Needle Biopsy Specimens, Eur Urol, 72, pp. 845-852, (2017); Spratt D.E., Et al., Individual Patient-Level Meta-Analysis of the Performance of the Decipher Genomic Classifier in HighRisk Men After Prostatectomy to Predict Development of Metastatic Disease, J Clin Oncol, 35, pp. 1991-1998, (2017); Aghazadeh M.A., Et al., National Comprehensive Cancer Network(R) Favorable Intermediate Risk Prostate Cancer-Is Active Surveillance Appropriate?, J Urol, 199, pp. 1196-1201, (2018); Herlemann A., Et al., Decipher identifies men with otherwise clinically favorable-intermediate risk disease who may not be good candidates for active surveillance, Prostate Cancer Prostatic Dis, (2019); Den R.B., Et al., Genomic classifier identifies men with adverse pathology after radical prostatectomy who benefit from adjuvant radiation therapy, J Clin Oncol, 33, pp. 944-951, (2015); Dalela D., Et al., Genomic Classifier Augments the Role of Pathological Features in Identifying Optimal Candidates for Adjuvant Radiation Therapy in Patients With Prostate Cancer: Development and Internal Validation of a Multivariable Prognostic Model, J Clin Oncol, 35, pp. 1982-1990, (2017); Lobo J.M., Et al., Cost-effectiveness of the Decipher Genomic Classifier to Guide Individualized Decisions for Early Radiation Therapy After Prostatectomy for Prostate Cancer, Clin Genitourin Cancer, 15, pp. e299-e309, (2017)</t>
  </si>
  <si>
    <t>E. Amini; Associate Professor of Urology, Department of Urology, Uro-Oncology Research Center, Tehran University of Medical Sciences, Tehran, Iran; email: amini.erfan@gmail.com</t>
  </si>
  <si>
    <t>Urology and Nephrology Research Centre</t>
  </si>
  <si>
    <t>Urol. J.</t>
  </si>
  <si>
    <t>2-s2.0-85112313998</t>
  </si>
  <si>
    <t>Moughari F.A.; Eslahchi C.</t>
  </si>
  <si>
    <t>Moughari, Fatemeh Ahmadi (57220743451); Eslahchi, Changiz (8948341600)</t>
  </si>
  <si>
    <t>57220743451; 8948341600</t>
  </si>
  <si>
    <t>A computational method for drug sensitivity prediction of cancer cell lines based on various molecular information</t>
  </si>
  <si>
    <t>e0250620</t>
  </si>
  <si>
    <t>10.1371/journal.pone.0250620</t>
  </si>
  <si>
    <t>https://www.scopus.com/inward/record.uri?eid=2-s2.0-85105012851&amp;doi=10.1371%2fjournal.pone.0250620&amp;partnerID=40&amp;md5=6fddeeca2018d0b2efad1c403dd48978</t>
  </si>
  <si>
    <t>Moughari F.A., Department of Computer and Data Sciences, Faculty of Mathematical Sciences, Shahid Beheshti University, Tehran, Iran; Eslahchi C., Department of Computer and Data Sciences, Faculty of Mathematical Sciences, Shahid Beheshti University, Tehran, Iran, School of Biological Sciences, Institute for Research in Fundamental Sciences (IPM), Tehran, Iran</t>
  </si>
  <si>
    <t>Determining sensitive drugs for a patient is one of the most critical problems in precision medicine. Using genomic profiles of the tumor and drug information can help in tailoring the most efficient treatment for a patient. In this paper, we proposed a classification machine learning approach that predicts the sensitive/resistant drugs for a cell line. It can be performed by using both drug and cell line similarities, one of the cell line or drug similarities, or even not using any similarity information. This paper investigates the influence of using previously defined as well as two newly introduced similarities on predicting anti-cancer drug sensitivity. The proposed method uses max concentration thresholds for assigning drug responses to class labels. Its performance was evaluated using stratified five-fold cross-validation on cell line-drug pairs in two datasets. Assessing the predictive powers of the proposed model and three sets of methods, including state-of-the-art classification methods, state-of-the-art regression methods, and off-the-shelf classification machine learning approaches shows that the proposed method outperforms other methods. Moreover, The efficiency of the model is evaluated in tissue-specific conditions. Besides, the novel sensitive associations predicted by this model were verified by several supportive evidence in the literature and reliable database. Therefore, the proposed model can efficiently be used in predicting anti-cancer drug sensitivity. Material and implementation are available at https://github.com/fahmadimoughari/CDSML. © 2021 Ahmadi Moughari, Eslahchi. This is an open access article distributed under the terms of the Creative Commons Attribution License, which permits unrestricted use, distribution, and reproduction in any medium, provided the original author and source are credited.</t>
  </si>
  <si>
    <t>Antineoplastic Agents; Cell Line, Tumor; Computational Biology; Databases, Factual; Humans; Machine Learning; Precision Medicine; 1 [5 carbamoyl 6 (2,4 difluorophenyl) 2 pyridinyl] 1 (2,6 difluorophenyl)urea; docetaxel; epothilone B; lenalidomide; ponatinib; temsirolimus; vinorelbine tartrate; antineoplastic agent; Article; cancer cell; concentration response; drug sensitivity; gene expression profiling; human; IC50; information processing; mathematical computing; mathematical model; maximum concentration; measurement accuracy; measurement precision; nonhuman; biology; factual database; machine learning; personalized medicine; procedures; tumor cell line</t>
  </si>
  <si>
    <t xml:space="preserve">1 [5 carbamoyl 6 (2,4 difluorophenyl) 2 pyridinyl] 1 (2,6 difluorophenyl)urea, 479543-46-9, 745833-23-2; docetaxel, 114977-28-5; epothilone B, 152044-54-7; lenalidomide, 191732-72-6, 1243329-97-6; ponatinib, 943319-70-8, 1114544-31-8; temsirolimus, 162635-04-3, 343261-52-9; vinorelbine tartrate, 125317-39-7, 71486-22-1; Antineoplastic Agents, </t>
  </si>
  <si>
    <t>vx 702</t>
  </si>
  <si>
    <t>Toward precision medicine: building a knowledge network for biomedical research and a new taxonomy of disease, (2011); Ginsburg Geoffrey S, Phillips Kathryn A., Precision medicine: from science to value, Health Affairs, 37, 5, pp. 694-701, (2018); Fei Zhang, Minghui Wang, Jianing Xi, Jianghong Yang, Ao Li, A novel heterogeneous network-based method for drug response prediction in cancer cell lines, Scientific reports, 8, 1, pp. 1-9, (2018); Jonghwan Choi, Sanghyun Park, Jaegyoon Ahn, Refdnn: a reference drug based neural network for more accurate prediction of anticancer drug resistance, Scientific reports, 10, 1, pp. 1-11, (2020); Akram Emdadi, Changiz Eslahchi, Dsplmf: A method for cancer drug sensitivity prediction using a novel regularization approach in logistic matrix factorization, Frontiers in Genetics, 11, (2020); Lin Wang, Xiaozhong Li, Louxin Zhang, Qiang Gao, Improved anticancer drug response prediction in cell lines using matrix factorization with similarity regularization, BMC cancer, 17, 1, (2017); Chayaporn Suphavilai, Denis Bertrand, Niranjan Nagarajan, Predicting cancer drug response using a recommender system, Bioinformatics, 34, 22, pp. 3907-3914, (2018); Dong Wei, Chuanying Liu, Xiaoqi Zheng, Yushuang Li, Comprehensive anticancer drug response prediction based on a simple cell line-drug complex network model, BMC bioinformatics, 20, 1, (2019); Ahmadi Moughari Fatemeh, Changiz Eslahchi, Adrml: anticancer drug response prediction using manifold learning, Scientific Reports, 10, 1, pp. 1-18, (2020); Narjes Rohani, Changiz Eslahchi, Ali Katanforoush, Iscmf: Integrated similarity-constrained matrix factorization for drug–drug interaction prediction, Network Modeling Analysis in Health Informatics and Bioinformatics, 9, 1, pp. 1-8, (2020); Garnett Mathew J, Edelman Elena J, Heidorn Sonja J, Greenman Chris D, Anahita Dastur, Wai Lau King, Et al., Systematic identification of genomic markers of drug sensitivity in cancer cells, Nature, 483, 7391, pp. 570-575, (2012); Jordi Barretina, Giordano Caponigro, Nicolas Stransky, Kavitha Venkatesan, Margolin Adam A, Sungjoon Kim, Et al., The cancer cell line encyclopedia enables predictive modelling of anticancer drug sensitivity, Nature, 483, 7391, pp. 603-607, (2012); Petr Smirnov, Zhaleh Safikhani, Nehme El-Hachem, Dong Wang, Adrian She, Catharina Olsen, Et al., Pharmacogx: an r package for analysis of large pharmacogenomic datasets, Bioinformatics, 32, 8, pp. 1244-1246, (2016); Xiaolu Lu, Hong Gu, Yang Wang, Jia Wang, Pan Qin, Autoencoder based feature selection method for classification of anticancer drug response, Frontiers in genetics, 10, (2019); Akram Emdadi, Changiz Eslahchi, Auto-HMM-LMF: feature selection based method for prediction of drug response via autoencoder and hidden Markov model, BMC bioinformatics, 22, 1, pp. 1-22, (2021); Sunghwan Kim, Jie Chen, Tiejun Cheng, Asta Gindulyte, Jia He, Siqian He, Et al., Pubchem 2019 update: improved access to chemical data, Nucleic acids research, 47, D1, pp. D1102-D1109, (2019); Greg Landrum, Rdkit documentation, Release, 1, pp. 1-79, (2013); Wishart David S, Feunang Yannick D, Guo An C, Lo Elvis J, Ana Marcu, Grant Jason R, Et al., Drugbank 5.0: a major update to the drugbank database for 2018, Nucleic acids research, 46, D1, pp. D1074-D1082, (2018); Damian Szklarczyk, Gable Annika L, David Lyon, Alexander Junge, Stefan Wyder, Jaime Huerta-Cepas, Et al., String v11: protein–protein association networks with increased coverage, supporting functional discovery in genome-wide experimental datasets, Nucleic acids research, 47, D1, pp. D607-D613, (2019); Damian Szklarczyk, Alberto Santos, Christian Von Mering, Juhl Jensen Lars, Peer Bork, Michael Kuhn, Stitch 5: augmenting protein–chemical interaction networks with tissue and affinity data, Nucleic acids research, 44, D1, pp. D380-D384, (2016); Yoosup Chang, Hyejin Park, Hyun-Jin Yang, Seungju Lee, Kwee-Yum Lee, Soon Kim Tae, Et al., Cancer drug response profile scan (cdrscan): a deep learning model that predicts drug effectiveness from cancer genomic signature, Scientific reports, 8, 1, pp. 1-11, (2018); Douglas Brubaker, Analisa Difeo, Yanwen Chen, Taylor Pearl, Kaide Zhai, Gurkan Bebek, Et al., Drug intervention response predictions with paradigm (dirpp) identifies drug resistant cancer cell lines and pathway mechanisms of resistance, Biocomputing 2014, pp. 125-135, (2014); Iorio Francesco, Knijnenburg Theo A, Vis Daniel J, Bignell Graham R, Menden Michael P, Michael Schubert, Et al., A landscape of pharmacogenomic interactions in cancer, Cell, 166, 3, pp. 740-754, (2016); Zuoli Dong, Naiqian Zhang, Chun Li, Haiyun Wang, Yun Fang, Jun Wang, Et al., Anticancer drug sensitivity prediction in cell lines from baseline gene expression through recursive feature selection, BMC cancer, 15, 1, (2015); Naiqian Zhang, Haiyun Wang, Yun Fang, Jun Wang, Xiaoqi Zheng, Shirley Liu X., Predicting anticancer drug responses using a dual-layer integrated cell line-drug network model, PLoS Comput Biol, 11, 9, (2015); Narjes Rohani, Changiz Eslahchi, Classifying Breast Cancer Molecular Subtypes by Using Deep Clustering Approach, Frontiers in genetics, 11, 1, (2020); Sneath PHA., Relations between chemical structure and biological activity in peptides, Journal of theoretical biology, 12, 2, pp. 157-195, (1966); Meyer Jesse G, Shengchao Liu, Miller Ian J, Coon Joshua J, Anthony Gitter, Learning drug functions from chemical structures with convolutional neural networks and random forests, Journal of chemical information and modeling, 59, 10, pp. 4438-4449, (2019); McKinney James D, Ann Richard, Chris Waller, Newman Michael C, Frank Gerberick, The practice of structure activity relationships (sar) in toxicology, Toxicological Sciences, 56, 1, pp. 8-17, (2000); Patricia Bento A, Anna Gaulton, Anne Hersey, Bellis Louisa J, Jon Chambers, Mark Davies, Et al., The chembl bioactivity database: an update, Nucleic acids research, 42, D1, pp. D1083-D1090, (2014); Roth Bryan L, Estelle Lopez, Shamil Patel, Kroeze Wesley K., The multiplicity of serotonin receptors: uselessly diverse molecules or an embarrassment of riches?, The Neuroscientist, 6, 4, pp. 252-262, (2000); Rose Peter W, Andreas Prlic, Chunxiao Bi, Bluhm Wolfgang F, Christie Cole H, Shuchismita Dutta, Et al., The rcsb protein data bank: views of structural biology for basic and applied research and education, Nucleic acids research, 43, D1, pp. D345-D356, (2015); Minoru Kanehisa, Susumu Goto, Yoko Sato, Masayuki Kawashima, Miho Furumichi, Mao Tanabe, Data, information, knowledge and principle: back to metabolism in kegg, Nucleic acids research, 42, D1, pp. D199-D205, (2014); David Croft, Fabregat Mundo Antonio, Robin Haw, Marija Milacic, Joel Weiser, Guanming Wu, Et al., The reactome pathway knowledgebase, Nucleic acids research, 42, D1, pp. D472-D477, (2014); Schaefer Carl F, Kira Anthony, Shiva Krupa, Jeffrey Buchoff, Matthew Day, Timo Hannay, Et al., Pid: the pathway interaction database, Nucleic acids research, 37, pp. D674-D679, (2009); Stefan Gunther, Michael Kuhn, Mathias Dunkel, Monica Campillos, Christian Senger, Evangelia Petsalaki, Et al., Supertarget and matador: resources for exploring drug-target relationships, Nucleic acids research, 36, pp. D919-D922, (2007); Papadimitriou Christos H, Kenneth Steiglitz, Combinatorial optimization: algorithms and complexity, (1998); Pinchen Xie, Zhongzhi Zhang, Francesc Comellas, On the spectrum of the normalized laplacian of iterated triangulations of graphs, Applied Mathematics and Computation, 273, pp. 1123-1129, (2016); Chung Fan RK, Graham Fan Chung, Spectral graph theory. Number 92, (1997); Schiebinger Geoffrey, Wainwright Martin J, Bin Yu, Et al., The geometry of kernelized spectral clustering, Annals of Statistics, 43, 2, pp. 819-846, (2015); Aanchal Mongia, Angshul Majumdar, Drug-target interaction prediction using multi graph regularized nuclear norm minimization, PloS one, 15, 1, (2020); Jia-Bao Liu, Jing Zhao, Zhongxun Zhu, Jinde Cao, On the normalized laplacian and the number of spanning trees of linear heptagonal networks, Mathematics, 7, 4, (2019); Fabian Pedregosa, Gael Varoquaux, Alexandre Gramfort, Vincent Michel, Bertrand Thirion, Olivier Grisel, Et al., Scikit-learn: Machine learning in python, the Journal of machine Learning research, 12, pp. 2825-2830, (2011); Cohen Robert L, Jeff Settleman, From cancer genomics to precision oncology—tissue’s still an issue, Cell, 157, 7, pp. 1509-1514, (2014); Jianghong Yang, Ao Li, Yongqiang Li, Xiangqian Guo, Minghui Wang, A novel approach for drug response prediction in cancer cell lines via network representation learning, Bioinformatics, 35, 9, pp. 1527-1535, (2019); - Ud-Din Muhammad, Khan Suleiman A, Disha Malani, Astrid Murumagi, Olli Kallioniemi, Tero Aittokallio, Et al., Drug response prediction by inferring pathway-response associations with kernelized bayesian matrix factorization, Bioinformatics, 32, 17, pp. i455-i463, (2016); Francesca Musumeci, Chiara Greco, Giancarlo Grossi, Alessio Molinari, Silvia Schenone, Recent studies on ponatinib in cancers other than chronic myeloid leukemia, Cancers, 10, 11, (2018); Petra Hollander, Shruti Shah, Xinhui Zhou, Abena Redwood, Rong Shi-Cai, Mary Sobieski, Et al., Overcoming therapy resistance in stem cell-rich triple negative breast cancer through p38 map kinase inhibition, (2019); Nisebita Sahu, Emily Chan, Felix Chu, Thinh Pham, Hartmut Koeppen, William Forrest, Et al., Cotargeting of mek and pdgfr/stat3 pathways to treat pancreatic ductal adenocarcinoma, Molecular Cancer Therapeutics, 16, 9, pp. 1729-1738, (2017); Takashi Matsushita, Mutsumi Date, Miyu Kano, Kie Mizumaki, Momoko Tennichi, Tadahiro Kobayashi, Et al., Blockade of p38 mitogen-activated protein kinase inhibits murine sclerodermatous chronic graft-versus-host disease, The American Journal of Pathology, 187, 4, pp. 841-850, (2017); Hsuen-Wen Chang, Min-Ju Wu, Zih-Miao Lin, Chueh-Yi Wang, Shu-Yun Cheng, Yen-Kuang Lin, Et al., Therapeutic effect of repurposed temsirolimus in lung adenocarcinoma model, Frontiers in pharmacology, 9, (2018); Jassem J, Karnicka-Mlodkowska H, Van Pottelsberghe CH, Van Glabbeke M, Noseda MA, Ardizzoni A, Et al., Phase ii study of vinorelbine (navelbine) in previously treated small cell lung cancer patients, European Journal of Cancer, 29, 12, pp. 1720-1722, (1993); Xiangfeng Jin, Yi Yu, Qiang Zou, Mingzhao Wang, Yaojie Cui, Jing Xie, Et al., Microrna-105 promotes epithelial-mesenchymal transition of nonsmall lung cancer cells through upregulating mcl-1, Journal of cellular biochemistry, 120, 4, pp. 5880-5888, (2019); Millan David S., What is the potential for inhaled p38 inhibitors in the treatment of chronic obstructive pulmonary disease?, Future medicinal chemistry, 3, 13, pp. 1635-1645, (2011); Wen-Jen Hwu, Knight Robert D, Madhavi Patnana, Roland Bassett, Papadopoulos Nicholas E, Kim Kevin B, Et al., Phase i safety study of lenalidomide and dacarbazine in patients with metastatic melanoma previously untreated with systemic chemotherapy, Melanoma research, 20, 6, pp. 501-506, (2010); John Glaspy, Atkins Michael B, Richards Jon M, Agarwala Sanjiv S, 'Day Steven O, Knight Robert D, Et al., Results of a multicenter, randomized, double-blind, dose-evaluating phase 2/3 study of lenalidomide in the treatment of metastatic malignant melanoma, Cancer, 115, 22, pp. 5228-5236, (2009); Tim Eisen, Uwe Trefzer, Anne Hamilton, Peter Hersey, Michael Millward, Knight Robert D, Et al., Results of a multicenter, randomized, double-blind phase 2/3 study of lenalidomide in the treatment of pretreated relapsed or refractory metastatic malignant melanoma, Cancer: Interdisciplinary International Journal of the American Cancer Society, 116, 1, pp. 146-154, (2010); Wei-Chun HuangFu, Juan Qian, Chengbao Liu, Jianghuai Liu, Lokshin Anna E, Baker Darren P, Et al., Inflammatory signaling compromises cell responses to interferon alpha, Oncogene, 31, 2, pp. 161-172, (2012); Bohuslav Melichar, Esther Casado, John Bridgewater, Jaafar Bennouna, Mario Campone, Pavel Vitek, Et al., Clinical activity of patupilone in patients with pretreated advanced/metastatic colon cancer: results of a phase i dose escalation trial, British journal of cancer, 105, 11, pp. 1646-1653, (2011); Hainsworth John D, Donna Carrell, Drengler Ronald L, Carroll Scroggin, Anthony Greco F., Weekly combination chemotherapy with docetaxel and gemcitabine as first-line treatment for elderly patients and patients with poor performance status who have extensive-stage small cell lung carcinoma: A minnie pearl cancer research network phase ii trial, Cancer: Interdisciplinary International Journal of the American Cancer Society, 100, 11, pp. 2437-2441, (2004); Smyth JF, Smith IE, Sessa C, Schoffski P, Wanders J, Franklin H, Et al., Activity of docetaxel (taxotere) in small cell lung cancer, European Journal of Cancer, 30, 8, pp. 1058-1060, (1994); Rieke Damian T, Zhixiang Zuo, Katharina Endhardt, Michaela Keck, Arun Khattri, Derya Mahmutoglu, Et al., Fibroblast growth factors in head and neck cancer: Genetic alterations and therapeutic targeting with ponatinib, (2012); Gozgit Joseph M, Wong Matthew J, Lauren Moran, Scott Wardwell, Mohemmad Qurish K, Narasimhan Narayana I, Et al., Ponatinib (ap24534), a multitargeted pan-fgfr inhibitor with activity in multiple fgframplified or mutated cancer models, Molecular cancer therapeutics, 11, 3, pp. 690-699, (2012); Godfrey C, Mohanlal R, Merica E, Ette E., The pharmacokinetics (pk) and pharmacodynamics (pd) of vx-702, a novel, oral p38map kinase inhibitor, in healthy volunteers, Clinical Pharmacology &amp; Therapeutics, 75, 2, pp. P52-P52, (2004)</t>
  </si>
  <si>
    <t>C. Eslahchi; Department of Computer and Data Sciences, Faculty of Mathematical Sciences, Shahid Beheshti University, Tehran, Iran; email: ch-eslahchi@sbu.ac.ir</t>
  </si>
  <si>
    <t>2-s2.0-85105012851</t>
  </si>
  <si>
    <t>Farhud D.D.; Zokaei S.; Keykhaei M.; Hedayati M.; Zarif Yeganeh M.</t>
  </si>
  <si>
    <t>Farhud, Dariush D. (6701742383); Zokaei, Shaghayegh (57208165078); Keykhaei, Mohammad (57208162861); Hedayati, Mehdi (17338627500); Zarif Yeganeh, Marjan (35390478300)</t>
  </si>
  <si>
    <t>6701742383; 57208165078; 57208162861; 17338627500; 35390478300</t>
  </si>
  <si>
    <t>In-vitro fertilization impact on the risk of breast cancer: A review article</t>
  </si>
  <si>
    <t>https://www.scopus.com/inward/record.uri?eid=2-s2.0-85101566785&amp;partnerID=40&amp;md5=4a02db4cfac1f342f6317f3135a52301</t>
  </si>
  <si>
    <t>School of Public Health, Tehran University of Medical Sciences, Tehran, Iran; Department of Basic Sciences, Iranian Academy of Medical Sciences, Tehran, Iran; School of Advanced Medical Sciences, Tehran Medical Branch, Islamic Azad University, Tehran, Iran; Non-Communicable Diseases Research Center, Endocrinology and Metabolism Research Institute, Tehran University of Medical Sciences, Tehran, Iran; Cellular and Molecular Endocrine Research Center, Research Institute for Endocrine Sciences, Shahid Beheshti University of Medical Sciences, Tehran, Iran</t>
  </si>
  <si>
    <t>Farhud D.D., School of Public Health, Tehran University of Medical Sciences, Tehran, Iran, Department of Basic Sciences, Iranian Academy of Medical Sciences, Tehran, Iran; Zokaei S., School of Advanced Medical Sciences, Tehran Medical Branch, Islamic Azad University, Tehran, Iran; Keykhaei M., Non-Communicable Diseases Research Center, Endocrinology and Metabolism Research Institute, Tehran University of Medical Sciences, Tehran, Iran; Hedayati M., Cellular and Molecular Endocrine Research Center, Research Institute for Endocrine Sciences, Shahid Beheshti University of Medical Sciences, Tehran, Iran; Zarif Yeganeh M., Cellular and Molecular Endocrine Research Center, Research Institute for Endocrine Sciences, Shahid Beheshti University of Medical Sciences, Tehran, Iran</t>
  </si>
  <si>
    <t>Background: Due to the increasing prevalence of infertility, the number of referrals to infertility treatment centers has also increased. Nowadays, assisted reproductive technology (ART), including in vitro fertilization (IVF), is a treatment for infertility or genetic problems. Considering the possible consequences of this method among women undergoing in vitro fertilization (IVF) and kids conceived by IVF, extensive research has been conducted in this regard. Methods: Overall, 100 articles were entered into the study, and relevant articles were searched and extracted from PubMed, Springer, and Google Scholar databases. In IVF procedure, medications such as Clomiphene citrate and gonadotropins are used to stimulate and mature follicles and thus increase ovulation. Results: There are conflicting opinions on this issue. Some findings report a slight increase in cancer risk for hormone-sensitive cancers including breast cancer. The long-term use of IVF medications can increase estrogen hormones and cause excessive expression of genes, resulting in an increased risk of breast cancer, which is one of the most frequent cancers among women. Conclusion: There are some risks to be aware of, which followed the hypothesis that long IVF treatment process may lead to breast cancer among IVF candidates. Furthermore, the risk of breast cancer may be increased in those women with a positive family history and related inherited genes. Therefore, women candidates for IVF should be informed of the probable implications of the reproductive therapy techniques. © 2021 Farhud et al.</t>
  </si>
  <si>
    <t>Breast cancer; Clomiphene citrate; Gonadotropins; In vitro fertilization (IVF); Infertility; Personalized medicine</t>
  </si>
  <si>
    <t>Steptoe PC, Edwards RG, Birth after the reimplantation of a human embryo, Lancet, 2, 8085, (1978); Sutcliffe AG, Ludwig M, Outcome of assisted reproduction, Lancet, 370, 9584, pp. 351-359, (2007); Boivin J, Bunting L, Collins JA, Nygren KG, International estimates of infertility prevalence and treatment-seeking: potential need and demand for infertility medical care, Hum Reprod, 22, 6, pp. 1506-1512, (2007); Mosher WD, Infertility trends among U.S. couples: 1965-1976, Fam Plann Perspect, 14, 1, pp. 22-27, (1982); Klip H, Burger CW, de Kraker J, van Leeuwen FE, Risk of cancer in the offspring of women who underwent ovarian stimulation for IVF, Hum Reprod, 16, 11, pp. 2451-2458, (2001); Gauthier E, Paoletti X, Clavel-Chapelon F, Breast cancer risk associated with being treated for infertility: results from the French E3N cohort study, Hum Reprod, 19, 10, pp. 2216-2221, (2004); Brown J, Farquhar C, Beck J, Boothroyd C, Hughes E, Clomiphene and antioestrogens for ovulation induction in PCOS, Cochrane Database Syst Rev, 7, 4, (2009); Children's H, National Institute for Health and Clinical Excellence: Guidance, Fertility: Assessment and Treatment for People with Fertility Problems, (2004); Ayhan A, Salman MC, Celik H, Et al., Association between fertility drugs and gynecologic cancers, breast cancer, and childhood cancers, Acta Obstet Gynecol Scand, 83, 12, pp. 1104-1111, (2004); Mneimneh AS, Boulet SL, Sunderam S, Et al., States Monitoring Assisted Reproductive Technology (SMART) Collaborative: data collection, linkage, dissemination, and use, J Womens Health (Larchmt), 22, 7, pp. 571-577, (2013); Beurskens MP, Maas JW, Evers JL, Subfertility in South Limburg: calculation of incidence and appeal for specialist care, Ned Tijdschr Geneeskd, 139, 5, pp. 235-238, (1995); Wysowski DK, Use of fertility drugs in the United States, 1973 through 1991, Fertil Steril, 60, 6, pp. 1096-1098, (1993); de Jong-van den Berg LT, Cornel MC, van den Berg PB, Et al., Ovulation-inducing drugs: a drug utilization and risk study in the Dutch population, Int J Risk Saf Med, 3, 2, (1992); Jensen A, Sharif H, Olsen JH, Kjaer SK, Risk of breast cancer and gynecologic cancers in a large population of nearly 50,000 infertile Danish women, Am J Epidemiol, 168, 1, pp. 49-57, (2008); Anstey EH, Shoemaker ML, Barrera CM, Et al., Breastfeeding and Breast Cancer Risk Reduction: Implications for Black Mothers, Am J Prev Med, 53, 3S1, pp. S40-S46, (2017); Palmer JR, Boggs DA, Wise LA, Et al., Parity and lactation in relation to estrogen receptor negative breast cancer in African American women, Cancer Epidemiol Biomarkers Prev, 20, 9, pp. 1883-1891, (2011); Lundberg FE, Johansson AL, RodriguezWallberg K, Et al., Association of infertility and fertility treatment with mammographic density in a large screeningbased cohort of women: a cross-sectional study, Breast Cancer Res, 18, 1, (2016); Ron E, Lunenfeld B, Menczer J, Et al., Cancer incidence in a cohort of infertile women, Am J Epidemiol, 125, 5, pp. 780-790, (1987); Modan B, Ron E, Lerner-Geva L, Blumstein T, Et al., Cancer incidence in a cohort of infertile women, Am J Epidemiol, 147, 11, (1998); Burkman RT, Tang MT, Malone KE, Et al., Infertility drugs and the risk of breast cancer: findings from the National Institute of Child Health and Human Development Women's Contraceptive and Reproductive Experiences Study, Fertil Steril, 79, 4, pp. 844-851, (2003); Kroener L, Dumesic D, Al-Safi Z, Use of fertility medications and cancer risk: a review and update, Curr Opin Obstet Gynecol, 29, 4, (2017); Farhud D, Zokaei S, Keykhaei M, Et al., Strong Evidences of the Ovarian Carcinoma Risk in Women after IVF Treatment: A Review Article, Iran J Public Health, 48, 12, pp. 2124-2132, (2019); Calderon-Margalit R, Friedlander Y, Yanetz R, Et al., Cancer risk after exposure to treatments for ovulation induction, Am J Epidemiol, 169, 3, pp. 365-375, (2009); Reigstad MM, Larsen IK, Myklebust T, Et al., Risk of breast cancer following fertility treatment--a registry based cohort study of parous women in Norway, Int J Cancer, 136, 5, pp. 1140-1148, (2015); Brinton L, Long-term effects of ovulationstimulating drugs on cancer risk, Reprod Biomed Online, 15, 1, pp. 38-44, (2007); Venn A, Watson L, Bruinsma F, Et al., Risk of cancer after use of fertility drugs with invitro fertilisation, Lancet, 354, 9190, pp. 1586-1590, (1999); Kristiansson P, Bjor O, Wramsby H, Tumour incidence in Swedish women who gave birth following IVF treatment, Hum Reprod, 22, 2, pp. 421-426, (2007); Petrangelo A, Czuzoj-Shulman N, Tulandi T, Et al., Ovulation Induction for Infertility the Risk of Breast Cancer: A Population-Based Case-Control Study [11B], bstetrics and Gynecology, 131, 1, (2018); Williams CL, Jones ME, Swerdlow AJ, Et al., Risks of ovarian, breast, and corpus uteri cancer in women treated with assisted reproductive technology in Great Britain, 1991-2010: data linkage study including 2.2 million person years of observation, BMJ, 362, (2018); Katz D, Paltiel O, Peretz T, Et al., Beginning IVF treatments after age 30 increases the risk of breast cancer: results of a case-control study, Breast J, 14, 6, pp. 517-522, (2008); Pappo I, Lerner-Geva L, Halevy A, Et al., The possible association between IVF and breast cancer incidence, Ann Surg Oncol, 15, 4, pp. 1048-1055, (2008); Stewart LM, Holman CD, Hart R, Et al., In vitro fertilization and breast cancer: is there cause for concern?, Fertil Steril, 98, 2, pp. 334-340, (2012); Travis RC, Key TJ, Oestrogen exposure and breast cancer risk, Breast Cancer Res, 5, 5, pp. 239-247, (2003); Brekelmans CT, Risk factors and risk reduction of breast and ovarian cancer, Curr Opin Obstet Gynecol, 15, 1, pp. 63-68, (2003); Dumitrescu RG, Cotarla I, Understanding breast cancer risk--where do we stand in 2005?, J Cell Mol Med, 9, 1, pp. 208-221, (2005); Nelson HD, Zakher B, Cantor A, Fu R, Et al., Risk factors for breast cancer for women aged 40 to 49 years: a systematic review and meta-analysis, Ann Intern Med, 156, 9, pp. 635-648, (2012); Brinton LA, Moghissi KS, Scoccia B, Et al., Ovulation induction and cancer risk, Fertil Steril, 83, 2, pp. 261-274, (2005); Pike MC, Spicer DV, Dahmoush L, Press MF, Estrogens, progestogens, normal breast cell proliferation, and breast cancer risk, Epidemiol Rev, 15, 1, pp. 17-35, (1993); Sovino H, Sir-Petermann T, Devoto L, Clomiphene citrate and ovulation induction, Reprod Biomed Online, 4, 3, pp. 303-310, (2002); Klip H, Burger CW, Kenemans P, van Leeuwen FE, Cancer risk associated with subfertility and ovulation induction: a review, Cancer Causes Control, 11, 4, pp. 319-344, (2000); Lerner-Geva L, Keinan-Boker L, Blumstein T, Et al., Infertility, ovulation induction treatments and the incidence of breast cancer-a historical prospective cohort of Israeli women, Breast Cancer Res Treat, 100, 2, pp. 201-212, (2006); Bernstein L, Epidemiology of endocrinerelated risk factors for breast cancer, J Mammary Gland Biol Neoplasia, 7, 1, pp. 3-15, (2002); Parkin DM, International variation, Oncogene, 23, 38, pp. 6329-6340, (2004); Cancer Stat Facts: Female Breast Cancer, (2018); Stewart SL, King JB, Thompson TD, Et al., Cancer mortality surveillance--United States, 1990-2000, MMWR Surveill Summ, 53, 3, pp. 1-108, (2004); Hankinson SE, Colditz GA, Willett WC, Towards an integrated model for breast cancer etiology: the lifelong interplay of genes, lifestyle, and hormones, Breast Cancer Res, 6, 5, pp. 213-218, (2004); Agrawal B, Reddish MA, Krantz MJ, Longenecker BM, Does pregnancy immunize against breast cancer?, Cancer Res, 55, 11, pp. 2257-2261, (1995); Pathak DR, Osuch JR, He J, Breast carcinoma etiology: current knowledge and new insights into the effects of reproductive and hormonal risk factors in black and white populations, Cancer, 88, pp. 1230-1238, (2000); Berkey CS, Frazier AL, Gardner JD, Colditz GA, Adolescence and breast carcinoma risk, Cancer, 85, 11, pp. 2400-2409, (1999); Breast cancer and hormone replacement therapy: collaborative reanalysis of data from 51 epidemiological studies of 52,705 women with breast cancer and 108,411 women without breast cancer. Collaborative Group on Hormonal Factors in Breast Cancer, Lancet, 350, 9084, pp. 1047-1059, (1997); Kelsey JL, Gammon MD, John EM, Reproductive factors and breast cancer, Epidemiol Rev, 15, 1, pp. 36-47, (1993); Titus-Ernstoff L, Longnecker MP, Newcomb PA, Et al., Menstrual factors in relation to breast cancer risk, Cancer Epidemiol Biomarkers Prev, 7, 9, pp. 783-789, (1998); McPherson K, Steel CM, Dixon JM, ABC of breast diseases. Breast cancer-epidemiology, risk factors, and genetics, BMJ, 321, 7261, (2000); Rossouw JE, Anderson GL, Prentice RL, Et al., Risks and benefits of estrogen plus progestin in healthy postmenopausal women: principal results From the Women's Health Initiative randomized controlled trial, JAMA, 288, 3, pp. 321-333, (2002); Surakasula A, Nagarjunapu GC, Raghavaiah KV, A comparative study of pre-and postmenopausal breast cancer: Risk factors, presentation, characteristics and management, J Res Pharm Pract, 3, 1, pp. 12-18, (2014); Menarche, menopause, and breast cancer risk: individual participant meta-analysis, including 118 964 women with breast cancer from 117 epidemiological studies, Lancet Oncol, 13, 11, pp. 1141-1151, (2012); Breast cancer and breastfeeding: collaborative reanalysis of individual data from 47 epidemiological studies in 30 countries, including 50302 women with breast cancer and 96973 women without the disease, Lancet, 360, 9328, pp. 187-195, (2002); Nindrea RD, Aryandono T, Lazuardi L, Dwiprahasto I, Family History of Breast Cancer and Breast Cancer Risk between Malays Ethnicity in Malaysia and Indonesia: A Meta-Analysis, Iran J Public Health, 48, 2, pp. 198-205, (2019); Mehrgou A, Akouchekian M, The importance of BRCA1 and BRCA2 genes mutations in breast cancer development, Med J Islam Repub Iran, 30, (2016); Godet I, Gilkes DM, BRCA1 and BRCA2 mutations and treatment strategies for breast cancer, Integr Cancer Sci Ther, 4, 1, (2017); Ripperger T, Gadzicki D, Meindl A, Schlegelberger B, Breast cancer susceptibility: current knowledge and implications for genetic counselling, Eur J Hum Genet, 17, 6, pp. 722-731, (2009); Ramalhinho AC, Fonseca-Moutinho JA, Breitenfeld Granadeiro LA, Positive association of polymorphisms in estrogen biosynthesis gene, CYP19A1, and metabolism, GST, in breast cancer susceptibility, DNA Cell Biol, 31, 6, pp. 1100-1106, (2012); Ellisen LW, Haber DA, Hereditary breast cancer, Annu Rev Med, 49, pp. 425-436, (1998); Hulka BS, Moorman PG, Breast cancer: hormones and other risk factors, Maturitas, 38, 1, pp. 103-113, (2001); Ghisari M, Long M, Roge DM, Et al., Polymorphism in xenobiotic and estrogen metabolizing genes, exposure to perfluorinated compounds and subsequent breast cancer risk: A nested case-control study in the Danish National Birth Cohort, Environ Res, 154, pp. 325-333, (2017); Torresan C, Oliveira MM, Torrezan GT, Et al., Genetic polymorphisms in oestrogen metabolic pathway and breast cancer: a positive association with combined CYP/GST genotypes, Clin Exp Med, 8, 2, (2008); Dos Santos EVW, Alves LNR, Louro ID, Steroid metabolism gene polymorphisms and their implications on breast and ovarian cancer prognosis, Genet Mol Res, 6, 3, (2017); Antognelli C, Del Buono C, Ludovini V, Et al., CYP17, GSTP1, PON1 and GLO1 gene polymorphisms as risk factors for breast cancer: an Italian case-control study, BMC Cancer, 9, (2009); Key TJ, Verkasalo PK, Banks E, Epidemiology of breast cancer, Lancet Oncol, 2, 3, pp. 133-140, (2001); Preston-Martin S, Pike MC, Ross RK, Et al., Increased cell division as a cause of human cancer, Cancer Res, 50, 23, pp. 7415-7421, (1990); Miller WL, Auchus RJ, The molecular biology, biochemistry, and physiology of human steroidogenesis and its disorders, Endocr Rev, 32, 1, pp. 81-151, (2011); Koos RD, Minireview: Putting physiology back into estrogens' mechanism of action, Endocrinology, 152, 12, pp. 4481-4488, (2011); Liehr JG, Is estradiol a genotoxic mutagenic carcinogen?, Endocr Rev, 21, 1, pp. 40-54, (2000); McGuire WL, Estrogen receptors in human breast cancer, J Clin Invest, 52, 1, pp. 73-77, (1973); Bulzomi P, Bolli A, Galluzzo P, Et al., Naringenin and 17beta-estradiol coadministration prevents hormone-induced human cancer cell growth, IUBMB Life, 62, 1, pp. 51-60, (2010); Sreeja S, Kumar TRS, Lakshmi BS, Sreeja S, Pomegranate extract demonstrate a selective estrogen receptor modulator profile in human tumor cell lines and in vivo models of estrogen deprivation, J Nutr Biochem, 23, 7, pp. 725-732, (2012); Henderson BE, Ross RK, Judd HL, Et al., Do regular ovulatory cycles increase breast cancer risk?, Cancer, 56, 5, pp. 1206-1208, (1985); La Vecchia C, Decarli A, di Pietro S, Et al., Menstrual cycle patterns and the risk of breast disease, Eur J Cancer Clin Oncol, 21, 4, pp. 417-422, (1985); Lerner-Geva L, Geva E, Lessing JB, Et al., The possible association between in vitro fertilization treatments and cancer development, Int J Gynecol Cancer, 13, 1, pp. 23-27, (2003); Hughes E, Brown J, Collins JJ, Vanderkerchove P, Clomiphene citrate for unexplained subfertility in women, Cochrane Database Syst Rev, 2010, 1, (2010); Hughes E, Collins J, Vandekerckhove P, WITHDRAWN: Clomiphene citrate for ovulation induction in women with oligoamenorrhoea, Cochrane Database Syst Rev, 22, 1, (1996); Ghazeeri G, Kutteh WH, Bryer-Ash M, Et al., Effect of rosiglitazone on spontaneous and clomiphene citrate-induced ovulation in women with polycystic ovary syndrome, Fertil Steril, 79, 3, pp. 562-566, (2003); Guzick DS, Sullivan MW, Adamson GD, Et al., Efficacy of treatment for unexplained infertility, Fertil Steril, 70, 2, pp. 207-213, (1998); Fritz MA, Holmes RT, Keenan EJ, Effect of clomiphene citrate treatment on endometrial estrogen and progesterone receptor induction in women, Am J Obstet Gynecol, 165, 1, pp. 177-185, (1991); Use of clomiphene citrate in women, Fertil Steril, 86, pp. S187-S193, (2006); Kerin JF, Liu JH, Phillipou G, Yen SS, Evidence for a hypothalamic site of action of clomiphene citrate in women, J Clin Endocrinol Metab, 61, 2, pp. 265-268, (1985); Homburg R, Oral agents for ovulation induction--clomiphene citrate versus aromatase inhibitors, Hum Fertil (Camb), 11, 1, pp. 17-22, (2008); Homburg R, Clomiphene citrate--end of an era? A mini-review, Hum Reprod, 20, 8, pp. 2043-2051, (2005); Orgeas CC, Sanner K, Hall P, Et al., Breast cancer incidence after hormonal infertility treatment in Sweden: a cohort study, Am J Obstet Gynecol, 200, 1, pp. 72e1-72e7, (2009); Petrangelo A, Abenhaim H, Czuzoj-Shulman N, Et al., Ovulation-Stimulating Fertility Treatments and the Long-Term Risk of Breast Cancer: a Case-Control Study Using the Clinical Practice Research Datalink, Journal of obstetrics and gynaecology Canada: JOGC, 40, 6, (2018); Parhar IS, Gonadotropin-Releasing Hormone: Molecules and Receptors, (2002); Cole L, Human Chorionic Gonadotropin (hCG), (2014); Huirne JA, Lambalk CB, Gonadotropinreleasing-hormone-receptor antagonists, Lancet, 358, 9295, pp. 1793-1803, (2001); Adonakis G, Deshpande N, Yates RW, Fleming R, Luteinizing hormone increases estradiol secretion but has no effect on progesterone concentrations in the late follicular phase of in vitro fertilization cycles in women treated with gonadotropin-releasing hormone agonist and follicle-stimulating hormone, Fertil Steril, 69, 3, pp. 450-453, (1998); Schuler-Toprak S, Treeck O, Ortmann O, Human Chorionic Gonadotropin and Breast Cancer, Int J Mol Sci, 18, 7, (2017); Kolbl AC, Schlenk K, Behrendt N, Andergassen U, The importance of hCG in human endometrial adenocarcinoma and breast cancer, Int J Biol Markers, 33, 1, pp. 33-39, (2018); Fournier T, Guibourdenche J, Evain-Brion D, Review: hCGs: different sources of production, different glycoforms and functions, Placenta, 1, pp. S60-S65, (2015); Pond-Tor S, Rhodes RG, Dahlberg PE, Et al., Enhancement of radiosensitivity of the MCF-7 breast cancer cell line with human chorionic gonadotropin, Breast Cancer Res Treat, 72, 1, pp. 45-51, (2002); Kardana A, Taylor ME, Southall PJ, Et al., Urinary gonadotrophin peptide--isolation and purification, and its immunohistochemical distribution in normal and neoplastic tissues, Br J Cancer, 58, 3, pp. 281-286, (1988); Castro A, Buschbaum P, Nadji M, Et al., Immunochemical demonstration of human chorionic gonadotrophin (hCG) in tissue of breast carcinoma, Acta Endocrinol (Copenh), 94, 4, pp. 511-516, (1980); Taheripanah R, Balash F, Anbiaee R, Et al., Breast Cancer and Ovulation Induction Treatments, Clin Breast Cancer, 18, 5, pp. 395-399, (2018)</t>
  </si>
  <si>
    <t>D.D. Farhud; School of Public Health, Tehran University of Medical Sciences, Tehran, Iran; email: farhud@sina.tums.ac.ir; D.D. Farhud; Department of Basic Sciences, Iranian Academy of Medical Sciences, Tehran, Iran; email: farhud@sina.tums.ac.ir</t>
  </si>
  <si>
    <t>2-s2.0-85101566785</t>
  </si>
  <si>
    <t>Nosrati M.; Nikfar S.</t>
  </si>
  <si>
    <t>Nosrati, Marzieh (56492592700); Nikfar, Shekoufeh (6602189090)</t>
  </si>
  <si>
    <t>56492592700; 6602189090</t>
  </si>
  <si>
    <t>Conducting economic evaluation based on basket clinical trial in the area of precision medicine</t>
  </si>
  <si>
    <t>10.1080/14737167.2021.1865158</t>
  </si>
  <si>
    <t>https://www.scopus.com/inward/record.uri?eid=2-s2.0-85098553332&amp;doi=10.1080%2f14737167.2021.1865158&amp;partnerID=40&amp;md5=111f43dc50f0a1dd7857ef65cd98b1e4</t>
  </si>
  <si>
    <t>Department of Pharmacoeconomics and Pharmaceutical Administration, Faculty of Pharmacy, Tehran University of Medical Sciences, Tehran, Iran; Evidence-based Evaluation of Cost-Effectiveness and Clinical Outcome Groups, The Institute of Pharmaceutical Sciences (TIPS), Tehran University of Medical Sciences, Tehran, Iran; Personalized Medicine Research Center, Endocrinology and Metabolism Clinical Sciences Institute, Tehran University of Medical Sciences, Tehran, Iran</t>
  </si>
  <si>
    <t>Nosrati M., Department of Pharmacoeconomics and Pharmaceutical Administration, Faculty of Pharmacy, Tehran University of Medical Sciences, Tehran, Iran; Nikfar S., Department of Pharmacoeconomics and Pharmaceutical Administration, Faculty of Pharmacy, Tehran University of Medical Sciences, Tehran, Iran, Evidence-based Evaluation of Cost-Effectiveness and Clinical Outcome Groups, The Institute of Pharmaceutical Sciences (TIPS), Tehran University of Medical Sciences, Tehran, Iran, Personalized Medicine Research Center, Endocrinology and Metabolism Clinical Sciences Institute, Tehran University of Medical Sciences, Tehran, Iran</t>
  </si>
  <si>
    <t>Basket trial; biomarker-driven approach; cost-effectiveness; economic evaluation; personalized medicine; precision medicine</t>
  </si>
  <si>
    <t>Clinical Trials as Topic; Cost-Benefit Analysis; Humans; Neoplasms; Precision Medicine; Research Design; cancer patient; cancer therapy; cost effectiveness analysis; drug design; economic aspect; Editorial; health care policy; health care quality; histology; human; outcome assessment; overall survival; personalized medicine; population structure; quality of life; solid malignant neoplasm; clinical trial (topic); cost benefit analysis; economics; methodology; neoplasm; personalized medicine; procedures</t>
  </si>
  <si>
    <t>O'Donnell J.C., Personalized medicine and the role of health economics and outcomes research: issues, applications, emerging trends, and future research, Value Health, 16, 6, pp. S1-S3, (2013); Degtiar I., A review of international coverage and pricing strategies for personalized medicine and orphan drugs, Health Policy, 121, 12, pp. 1240-1248, (2017); Gavan S.P., Thompson A.J., Payne K., The economic case for precision medicine, Expert Rev Precis Med Drug Dev, 3, 1, pp. 1-9, (2018); Janiaud P., Serghiou S., Ioannidis J.P., New clinical trial designs in the era of precision medicine: an overview of definitions, strengths, weaknesses, and current use in oncology, Cancer Treat Rev, 73, pp. 20-30, (2019); Food U.S., (2018); Renfro L., Sargent D., Statistical controversies in clinical research: basket trials, umbrella trials, and other master protocols: a review and examples, Ann Oncol, 28, 1, (2017); Food U.S., (2007); Cunanan K.M., Iasonos A., Shen R., Et al., An efficient basket trial design, Stat Med, 36, 10, pp. 1568-1579, (2017); Ramaekers B.L., Joore M.A., Grutters J.P., How should we deal with patient heterogeneity in economic evaluation: a systematic review of national pharmacoeconomic guidelines, Value Health, 16, 5, pp. 855-862, (2013); Saramago P., Espinoza M.A., Sutton A.J., Et al., The value of further research: the added value of individual-participant level data, Appl Health Econ Health Policy, 17, 3, pp. 273-284, (2019); Sculpher M., Gafni A., Recognizing diversity in public preferences: the use of preference sub‐groups in cost‐effectiveness analysis, Health Econ, 10, 4, pp. 317-324, (2001)</t>
  </si>
  <si>
    <t>2-s2.0-85098553332</t>
  </si>
  <si>
    <t>Hassanpour S.; Behnam B.; Baradaran B.; Hashemzaei M.; Oroojalian F.; Mokhtarzadeh A.; de la Guardia M.</t>
  </si>
  <si>
    <t>Hassanpour, Soodabeh (57194972018); Behnam, Behzad (55968082900); Baradaran, Behzad (11640687900); Hashemzaei, Mahmoud (55360181900); Oroojalian, Fatemeh (35191956900); Mokhtarzadeh, Ahad (56003316100); de la Guardia, Miguel (7006639927)</t>
  </si>
  <si>
    <t>57194972018; 55968082900; 11640687900; 55360181900; 35191956900; 56003316100; 7006639927</t>
  </si>
  <si>
    <t>Carbon based nanomaterials for the detection of narrow therapeutic index pharmaceuticals</t>
  </si>
  <si>
    <t>10.1016/j.talanta.2020.121610</t>
  </si>
  <si>
    <t>https://www.scopus.com/inward/record.uri?eid=2-s2.0-85090186017&amp;doi=10.1016%2fj.talanta.2020.121610&amp;partnerID=40&amp;md5=8512d3344abafacfbda1900db3117591</t>
  </si>
  <si>
    <t>Department of Analytical Chemistry, Faculty of Science, Palacky University Olomouc, 17. Listopadu 12, Olomouc, 77146, Czech Republic; Pharmaceutics Research Center, Institute of Neuropharmacology, Kerman University of Medical Sciences, Kerman, Iran; Immunology Research Center, Tabriz University of Medical Sciences, Tabriz, Iran; Department of Pharmacodynamics and Toxicology, School of Pharmacy, Zabol University of Medical Sciences, Zabol, Iran; Department of Advanced Sciences and Technologies, School of Medicine, North Khorasan University of Medical Sciences, Bojnurd, Iran; Department of Analytical Chemistry, University of Valencia, Dr. Moliner 50, Burjassot, Valencia, 46100, Spain</t>
  </si>
  <si>
    <t>Hassanpour S., Department of Analytical Chemistry, Faculty of Science, Palacky University Olomouc, 17. Listopadu 12, Olomouc, 77146, Czech Republic; Behnam B., Pharmaceutics Research Center, Institute of Neuropharmacology, Kerman University of Medical Sciences, Kerman, Iran; Baradaran B., Immunology Research Center, Tabriz University of Medical Sciences, Tabriz, Iran; Hashemzaei M., Department of Pharmacodynamics and Toxicology, School of Pharmacy, Zabol University of Medical Sciences, Zabol, Iran; Oroojalian F., Department of Advanced Sciences and Technologies, School of Medicine, North Khorasan University of Medical Sciences, Bojnurd, Iran; Mokhtarzadeh A., Immunology Research Center, Tabriz University of Medical Sciences, Tabriz, Iran; de la Guardia M., Department of Analytical Chemistry, University of Valencia, Dr. Moliner 50, Burjassot, Valencia, 46100, Spain</t>
  </si>
  <si>
    <t>Precise detection of important pharmaceuticals with narrow therapeutic index (NTI) is very critical as there is a small window between their effective dose and the doses at which the adverse reactions are very likely to appear. Regarding the fact that various pharmacokinetics will be plausible while considering pharmacogenetic factors and also differences between generic and brand name drugs, accurate detection of NTI will be more important. Current routine analytical techniques suffer from many drawbacks while using novel biosensors can bring up many advantages including fast detection, accuracy, low cost with simple and repeatable measurements. Recently the well-known carbon Nano-allotropes including carbon nanotubes and graphenes have been widely used for development of different Nano-biosensors for a diverse list of analytes because of their great physiochemical features such as high tensile strength, ultra-light weight, unique electronic construction, high thermo-chemical stability, and an appropriate capacity for electron transfer. Because of these exceptional properties, scientists have developed an immense interest in these nanomaterials. In this case, there are important reports to show the effective Nano-carbon based biosensors in the detection of NTI drugs and the present review will critically summarize the available data in this field. © 2020 Elsevier B.V.</t>
  </si>
  <si>
    <t>Biosensor; Carbon nanostructures; Carbon nanotubes; Graphene; Nanobiotechnology; Narrow therapeutic index</t>
  </si>
  <si>
    <t>Biosensing Techniques; Graphite; Nanostructures; Nanotubes, Carbon; Pharmaceutical Preparations; Therapeutic Index; Chemical analysis; Chemical stability; Graphene; Nanostructured materials; Tensile strength; carbon nanotube; drug; graphite; nanomaterial; Effective dose; Electron transfer; Fast detections; High-tensile strength; Nano-biosensors; Physiochemical features; Therapeutic index; Thermo-chemical stability; genetic procedures; therapeutic index; Biosensors</t>
  </si>
  <si>
    <t xml:space="preserve">graphite, 7782-42-5; Graphite, ; Nanotubes, Carbon, ; Pharmaceutical Preparations, </t>
  </si>
  <si>
    <t>Funding text 1: The Authors are grateful for financial supports from the Immunology Research Center, Tabriz University of Medical Sciences. ; Funding text 2: The Authors are grateful for financial supports from the Immunology Research Center, Tabriz University of Medical Sciences.</t>
  </si>
  <si>
    <t>Benet L.Z., Goyan J.E., Bioequivalence and narrow therapeutic index drugs, Pharmacotherapy, The Journal of Human Pharmacology and Drug Therapy, 15, 4, pp. 433-440, (1995); Tamargo J., Le Heuzey J.-Y., Mabo P., Narrow therapeutic index drugs: a clinical pharmacological consideration to flecainide, Eur. J. Clin. Pharmacol., 71, 5, pp. 549-567, (2015); Rheinstein P., The generic drug approval process, Am. Fam. Physician, 48, 8, (1993); Wittkowsky A.K., Generic warfarin: implications for patient care, Pharmacotherapy, 17, 4, pp. 640-643, (1997); Touw D.J., Neef C., Thomson A.H., Vinks A.A., Cost-effectiveness of therapeutic drug monitoring: a systematic review, Ther. Drug Monit., 27, 1, pp. 10-17, (2005); Eadie M., Therapeutic drug monitoring—antiepileptic drugs, Br. J. Clin. Pharmacol., 46, 3, pp. 185-193, (1998); Tsatsakis A., Psillakis T.K., Tzatzarakis M., Kourtopoulos H., Paritsis N., Carbamazepine levels in the hair of patients under long-term treatment: a preliminary study, Clin. Chim. Acta, 263, 2, pp. 187-195, (1997); Juilliere Y., Selton-Suty C., Digoxin therapy: a persisting interest despite contrary winds, Archives of cardiovascular diseases, 103, 5, pp. 281-284, (2010); Ahmed A., Young J.B., Gheorghiade M., The underuse of digoxin in heart failure, and approaches to appropriate use, Can. Med. Assoc. J., 176, 5, pp. 641-643, (2007); Holford N.H., Clinical pharmacokinetics and pharmacodynamics of warfarin, Clin. Pharmacokinet., 11, 6, pp. 483-504, (1986); Santos C.I., Ramos M.L., Justino L.L., Burrows H.D., Valente A.J., Esteso M.A., Leaist D.G., Ribeiro A.C., Effect of pH in the structure and mass transport by diffusion of theophylline, J. Chem. Therm., 110, pp. 162-170, (2017); Malamatari M., Somavarapu S., Kachrimanis K., Bloxham M., Taylor K.M., Buckton G., Preparation of theophylline inhalable microcomposite particles by wet milling and spray drying: the influence of mannitol as a co-milling agent, Int. J. Pharm., 514, 1, pp. 200-211, (2016); Kuhn J., Knabbe C., Fully validated method for rapid and simultaneous measurement of six antiepileptic drugs in serum and plasma using ultra-performance liquid chromatography–electrospray ionization tandem mass spectrometry, Talanta, 110, pp. 71-80, (2013); Zou W.-B., Yin L.-H., Jin S.-H., Advances in rapid drug detection technology, J. Pharmaceut. Biomed. Anal., 147, pp. 81-88, (2018); Winter M., Part 1: Interpretation of Plasma Drug Concentration, pp. 73-96, (2004); Glazko A., pp. 159-176; Steijns L.S., Bouw J., van der Weide J., Evaluation of fluorescence polarization assays for measuring valproic acid, phenytoin, carbamazepine and phenobarbital in serum, Ther. Drug Monit., 24, 3, pp. 432-435, (2002); Hasanzadeh M., Tagi S., Solhi E., Mokhtarzadeh A., Shadjou N., Eftekhari A., Mahboob S., An innovative immunosensor for ultrasensitive detection of breast cancer specific carbohydrate (CA 15-3) in unprocessed human plasma and MCF-7 breast cancer cell lysates using gold nanospear electrochemically assembled onto thiolated graphene quantum dots, Int. J. Biol. Macromol., 114, pp. 1008-1017, (2018); Hasanzadeh M., Tagi S., Solhi E., Shadjou N., Jouyban A., Mokhtarzadeh A., Immunosensing of breast cancer prognostic marker in adenocarcinoma cell lysates and unprocessed human plasma samples using gold nanostructure coated on organic substrate, Int. J. Biol. Macromol., 118, pp. 1082-1089, (2018); Hasanzadeh M., Nahar A.S., Hassanpour S., Shadjou N., Mokhtarzadeh A., Mohammadi J., Proline dehydrogenase-entrapped mesoporous magnetic silica nanomaterial for electrochemical biosensing of L-proline in biological fluids, Enzym. Microb. Technol., 105, pp. 64-76, (2017); Oroojalian F., Charbgoo F., Hashemi M., Amani A., Yazdian-Robati R., Mokhtarzadeh A., Ramezani M., Hamblin M.R., Recent advances in nanotechnology-based drug delivery systems for the kidney, J. Contr. Release, 321, pp. 442-462, (2020); Mokhtarzadeh A., Eivazzadeh-Keihan R., Pashazadeh P., Hejazi M., Gharaatifar N., Hasanzadeh M., Baradaran B., de la Guardia M., Nanomaterial-based biosensors for detection of pathogenic virus, Trac. Trends Anal. Chem., 97, pp. 445-457, (2017); Carter S., Clough R., Fisher A., Gibson B., Russell B., Waack J., Atomic spectrometry update: review of advances in the analysis of metals, chemicals and materials, J. Anal. Atomic Spectrom., 34, 11, pp. 2159-2216, (2019); Jariwala D., Sangwan V.K., Lauhon L.J., Marks T.J., Hersam M.C., Carbon nanomaterials for electronics, optoelectronics, photovoltaics, and sensing, Chem. Soc. Rev., 42, 7, pp. 2824-2860, (2013); Yang W., Ratinac K.R., Ringer S.P., Thordarson P., Gooding J.J., Braet F., Carbon nanomaterials in biosensors: should you use nanotubes or graphene?, Angew. Chem. Int. Ed., 49, 12, pp. 2114-2138, (2010); Rashidi A., Omidi M., Choolaei M., Nazarzadeh M., Yadegari A., Haghierosadat F., Oroojalian F., Azhdari M., Electromechanical Properties of Vertically Aligned Carbon Nanotube, Advanced Materials Research, pp. 332-336, (2013); Eguilaz M., Dalmasso P.R., Rubianes M.D., Gutierrez F., Rodriguez M.C., Gallay P.A., Mujica M.E.L., Ramirez M.L., Tettamanti C.S., Montemerlo A.E., Recent advances in the development of electrochemical hydrogen peroxide carbon nanotube–based (bio) sensors, Current Opinion in Electrochemistry, 14, pp. 157-165, (2019); Scida K., Stege P.W., Haby G., Messina G.A., Garcia C.D., Recent applications of carbon-based nanomaterials in analytical chemistry: critical review, Anal. Chim. Acta, 691, 1-2, pp. 6-17, (2011); Yousefi M., Dadashpour M., Hejazi M., Hasanzadeh M., Behnam B., de la Guardia M., Shadjou N., Mokhtarzadeh A., Anti-bacterial activity of graphene oxide as a new weapon nanomaterial to combat multidrug-resistance bacteria, Mater. Sci. Eng. C, 74, pp. 568-581, (2017); Rezaee M., Behnam B., Banach M., Sahebkar A., The Yin and Yang of carbon nanomaterials in atherosclerosis, Biotechnol. Adv., 36, 8, pp. 2232-2247, (2018); Mohajeri M., Behnam B., Sahebkar A., Biomedical applications of carbon nanomaterials: drug and gene delivery potentials, J. Cell. Physiol., 234, 1, pp. 298-319, (2019); Mohajeri M., Behnam B., Barreto G.E., Sahebkar A., Carbon nanomaterials and amyloid-beta interactions: potentials for the detection and treatment of Alzheimer's disease?, Pharmacol. Res., 143, pp. 186-203, (2019); Rezayi M., Mahmoodi P., Langari H., Behnam B., Sahebkar A., Conjugates of Curcumin with Graphene and Carbon Nanotubes: a Review on Biomedical Applications, (2020); Behnam B., Shier W.T., Nia A.H., Abnous K., Ramezani M., Non-covalent functionalization of single-walled carbon nanotubes with modified polyethyleneimines for efficient gene delivery, Int. J. Pharm., 454, 1, pp. 204-215, (2013); Hashem Nia A., Behnam B., Taghavi S., Oroojalian F., Eshghi H., Shier W.T., Abnous K., Ramezani M., Evaluation of chemical modification effects on DNA plasmid transfection efficiency of single-walled carbon nanotube-succinate-polyethylenimine conjugates as non-viral gene carriers, MedChemComm, 8, 2, pp. 364-375, (2017); Eivazzadeh-Keihan R., Pashazadeh-Panahi P., Baradaran B., Maleki A., Hejazi M., Mokhtarzadeh A., de la Guardia M., Recent advances on nanomaterial based electrochemical and optical aptasensors for detection of cancer biomarkers, Trac. Trends Anal. Chem., 100, pp. 103-115, (2018); Mohammadi E., Zeinali M., Mohammadi-Sardoo M., Iranpour M., Behnam B., Mandegary A., The Effects of Functionalization of Carbon Nanotubes on Toxicological Parameters in Mice, (2020); Ahmadi H., Ramezani M., Yazdian-Robati R., Behnam B., Azarkhiavi K.R., Nia A.H., Mokhtarzadeh A., Riahi M.M., Razavi B.M., Abnous K., Acute toxicity of functionalized single wall carbon nanotubes: a biochemical, histopathologic and proteomics approach, Chem. Biol. Interact., 275, pp. 196-209, (2017); Bianco A., Kostarelos K., Prato M., Making carbon nanotubes biocompatible and biodegradable, Chem. Commun., 47, 37, pp. 10182-10188, (2011); Yang C., Denno M.E., Pyakurel P., Venton B.J., Recent trends in carbon nanomaterial-based electrochemical sensors for biomolecules: a review, Anal. Chim. Acta, 887, pp. 17-37, (2015); Wang Y., Ding Y., Li L., Hu P., Nitrogen-doped carbon nanotubes decorated poly (L-Cysteine) as a novel, ultrasensitive electrochemical sensor for simultaneous determination of theophylline and caffeine, Talanta, 178, pp. 449-457, (2018); Loh K.P., Ho D., Chiu G.N.C., Leong D.T., Pastorin G., Chow E.K.H., Clinical applications of carbon nanomaterials in diagnostics and therapy, Adv. Mater., 30, 47, (2018); McCreery R.L., Advanced carbon electrode materials for molecular electrochemistry, Chem. Rev., 108, 7, pp. 2646-2687, (2008); Hasanzadeh M., Karimzadeh A., Sadeghi S., Mokhtarzadeh A., Shadjou N., Jouyban A., Graphene quantum dot as an electrically conductive material toward low potential detection: a new platform for interface science, J. Mater. Sci. Mater. Electron., 27, 6, pp. 6488-6495, (2016); Vamos M., Erath J.W., Hohnloser S.H., Digoxin-associated mortality: a systematic review and meta-analysis of the literature, Eur. Heart J., 36, 28, pp. 1831-1838, (2015); Lopes R.D., Rordorf R., De Ferrari G.M., Leonardi S., Thomas L., Wojdyla D.M., Ridefelt P., Lawrence J.H., De Caterina R., Vinereanu D., Digoxin and mortality in patients with atrial fibrillation, J. Am. Coll. Cardiol., 71, 10, pp. 1063-1074, (2018); Gonzalez G.P., Hernando P.F., Alegria J.D., An optical sensor for the determination of digoxin in serum samples based on a molecularly imprinted polymer membrane, Anal. Chim. Acta, 638, 2, pp. 209-212, (2009); Hauptman P.J., Blume S.W., Lewis E.F., Ward S., Digoxin toxicity and use of digoxin immune fab: insights from a national hospital database, JACC (J. Am. Coll. Cardiol.): Heart Fail., 4, 5, pp. 357-364, (2016); Kiousi P., Angelis Y., Koupparis M., Kouretas D., Diakakis N., Desiris A., Georgakopoulos C., Gas chromatographic–mass spectrometric cardiotonic glycosides detection in equine urine doping analysis, Chromatographia, 59, 1, pp. S105-S108, (2004); Mitamura K., Horikawa A., Yamane Y., Ikeda Y., Fujii Y., Shimada K., Determination of digoxin in human serum using stable isotope dilution liquid chromatography/electrospray ionization-tandem mass spectrometry, Biol. Pharm. Bull., 30, 9, pp. 1653-1656, (2007); Higashi T., Nakayama N., Shimada K., Kasai H., Nakazawa H., High-performance liquid chromatography-tandem mass spectrometry of cardiac steroids, J. Liq. Chromatogr. Relat. Technol., 22, 15, pp. 2283-2296, (1999); Josephs R.D., Daireaux A., Westwood S., Wielgosz R.I., Simultaneous determination of various cardiac glycosides by liquid chromatography–hybrid mass spectrometry for the purity assessment of the therapeutic monitored drug digoxin, J. Chromatogr. A, 1217, 27, pp. 4535-4543, (2010); Varma M.V., Kapoor N., Sarkar M., Panchagnula R., Simultaneous determination of digoxin and permeability markers in rat in situ intestinal perfusion samples by RP-HPLC, J. Chromatogr. B, 813, 1-2, pp. 347-352, (2004); Zhou J., Wang W., Yu P., Xiong E., Zhang X., Chen J., A simple label-free electrochemical aptasensor for dopamine detection, RSC Adv., 4, 94, pp. 52250-52255, (2014); Yousefi M., Dehghani S., Nosrati R., Zare H., Evazalipour M., Mosafer J., Tehrani B.S., Pasdar A., Mokhtarzadeh A., Ramezani M., Aptasensors as a new sensing technology developed for the detection of MUC1 mucin: a review, Biosens. Bioelectron., 130, pp. 1-19, (2019); Mashhadizadeh M.H., Naseri N., Mehrgardi M.A., A digoxin electrochemical aptasensor using Ag nanoparticle decorated graphene oxide, Analytical Methods, 8, 39, pp. 7247-7253, (2016); Bagheri H., Talemi R., Afkhami A., Gold nanoparticles deposited on fluorine-doped tin oxide surface as an effective platform for fabricating a highly sensitive and specific digoxin aptasensor, RSC Adv., 5, 72, pp. 58491-58498, (2015); Mashhadizadeh M.H., Azhdeh A., Naseri N., 3-Mercapto propionic acid self-assembled on gold nano-particles applied for modification of screen-printed electrode as a new digoxin electrochemical aptasensor using graphene oxide-based signal-on strategy, J. Electroanal. Chem., 787, pp. 132-138, (2017); Elmizadeh H., Faridbod F., Soleimani M., Ganjali M.R., Bardajee G.R., Fluorescent apta-nanobiosensors for fast and sensitive detection of digoxin in biological fluids using rGQDs: comparison of two approaches for immobilization of aptamer, Sensor. Actuator. B Chem., 302, (2020); Harrington R.A., Becker R.C., Ezekowitz M., Meade T.W., O'Connor C.M., Vorchheimer D.A., Guyatt G.H., Antithrombotic therapy for coronary artery disease: the seventh ACCP conference on antithrombotic and thrombolytic therapy, Chest, 126, 3, pp. 513S-548S, (2004); Salem D.N., O'Gara P.T., Madias C., Pauker S.G., Valvular and structural heart disease: American College of Chest Physicians evidence-based clinical practice guidelines, Chest, 133, 6, pp. 593S-629S, (2008); Singer D.E., Albers G.W., Dalen J.E., Go A.S., Halperin J.L., Manning W.J., Antithrombotic therapy in atrial fibrillation: the seventh ACCP conference on antithrombotic and thrombolytic therapy, Chest, 126, 3, pp. 429S-456S, (2004); Sun S., Wang M., Su L., Li J., Li H., Gu D., Study on warfarin plasma concentration and its correlation with international normalized ratio, J. Pharmaceut. Biomed. Anal., 42, 2, pp. 218-222, (2006); Ishihama Y., Oda Y., Asakaw N., Review report for the active substance warfarin, (2005); Thornes R.D., Edlow D.W., Wood S., Inhibition of locomotion of cancer cells in vivo by anticoagulant therapy. I. Effects of sodium warfarin on V2 cancer cells, granulocytes, lymphocytes and macrophages in rabbits, Johns Hopkins Med. J., 123, 6, pp. 305-316, (1968); Walfisch A., Koren G., The “warfarin window” in pregnancy: the importance of half-life, J. Obstet. Gynaecol. Can., 32, 10, pp. 988-989, (2010); Gareil P., Gramond J., Guyon F., Separation and determination of warfarin enantiomers in human plasma samples by capillary zone electrophoresis using a methylated β-cyclodextrin-containing electrolyte, J. Chromatogr. B Biomed. Sci. Appl., 615, 2, pp. 317-325, (1993); Hou J., Zheng J., Shamsi S.A., Separation and determination of warfarin enantiomers in human plasma using a novel polymeric surfactant for micellar electrokinetic chromatography–mass spectrometry, J. Chromatogr. A, 1159, 1-2, pp. 208-216, (2007); Osman A., Arbring K., Lindahl T.L., A new high-performance liquid chromatographic method for determination of warfarin enantiomers, J. Chromatogr. B, 826, 1-2, pp. 75-80, (2005); Ring P.R., Bostick J.M., Validation of a method for the determination of (R)-warfarin and (S)-warfarin in human plasma using LC with UV detection, J. Pharmaceut. Biomed. Anal., 22, 3, pp. 573-581, (2000); Naidong W., Ring P.R., Midtlien C., Jiang X., Development and validation of a sensitive and robust LC–tandem MS method for the analysis of warfarin enantiomers in human plasma, J. Pharmaceut. Biomed. Anal., 25, 2, pp. 219-226, (2001); Coe R.A., Rathe J.O., Lee J.W., Supercritical fluid chromatography–tandem mass spectrometry for fast bioanalysis of R/S-warfarin in human plasma, J. Pharmaceut. Biomed. Anal., 42, 5, pp. 573-580, (2006); Gholivand M.B., Torkashvand M., Electrooxidation behavior of warfarin in Fe3O4 nanoparticles modified carbon paste electrode and its determination in real samples, Mater. Sci. Eng. C, 48, pp. 235-242, (2015); Gholivand M.B., Mohammadi-Behzad L., An electrochemical sensor for warfarin determination based on covalent immobilization of quantum dots onto carboxylated multiwalled carbon nanotubes and chitosan composite film modified electrode, Mater. Sci. Eng. C, 57, pp. 77-87, (2015); Rezaei B., Rahmanian O., Ensafi A.A., An electrochemical sensor based on multiwall carbon nanotubes and molecular imprinting strategy for warfarin recognition and determination, Sensor. Actuator. B Chem., 196, pp. 539-545, (2014); Taei M., Abedi F., New modified multiwalled carbon nanotubes paste electrode for electrocatalytic oxidation and determination of warfarin in biological and pharmaceutical samples, Chin. J. Catal., 37, 3, pp. 436-445, (2016); Taei M., Hasanpour F., Basiri F., Tavakkoli N., Rasouli N., Highly selective differential pulse voltammetric determination of warfarin in pharmaceutical and biological samples using MnFe2O4/MWCNT modified carbon paste electrode, Microchem. J., 129, pp. 166-172, (2016); Gholivand M.B., Solgi M., Sensitive warfarin sensor based on cobalt oxide nanoparticles electrodeposited at multi-walled carbon nanotubes modified glassy carbon electrode (CoxOyNPs/MWCNTs/GCE), Electrochim. Acta, 246, pp. 689-698, (2017); Gholivand M.-B., Solgi M., Simultaneous electrochemical sensing of warfarin and maycophenolic acid in biological samples, Anal. Chim. Acta, 1034, pp. 46-55, (2018); MansouriMajd S., Teymourian H., Salimi A., Hallaj R., Fabrication of electrochemical theophylline sensor based on manganese oxide nanoparticles/ionic liquid/chitosan nanocomposite modified glassy carbon electrode, Electrochim. Acta, 108, pp. 707-716, (2013); Molaakbari E., Mostafavi A., Beitollahi H., Simultaneous electrochemical determination of dopamine, melatonin, methionine and caffeine, Sensor. Actuator. B Chem., 208, pp. 195-203, (2015); Roushani M., Shahdost-fard F., A highly selective and sensitive cocaine aptasensor based on covalent attachment of the aptamer-functionalized AuNPs onto nanocomposite as the support platform, Anal. Chim. Acta, 853, pp. 214-221, (2015); Igarashi T., Iwakawa S., Effect of gender on theophylline clearance in the asthmatic acute phase in Japanese pediatric patients, Biol. Pharm. Bull., 32, 2, pp. 304-307, (2009); Reed C.E., Offord K.P., Nelson H.S., Li J.T., Tinkelman D.G., of Allergy T.A.A., Aerosol beclomethasone dipropionate spray compared with theophylline as primary treatment for chronic mild-to-moderate asthma, J. Allergy Clin. Immunol., 101, 1, pp. 14-23, (1998); Leemans J., Kirschvink N., Gustin P., A comparison of in vitro relaxant responses to ipratropium bromide, β-adrenoceptor agonists and theophylline in feline bronchial smooth muscle, Vet. J., 193, 1, pp. 228-233, (2012); Hendeles L., Weinberger M., Johnson G., Monitoring serum theophylline levels, Clin. Pharmacokinet., 3, 4, pp. 294-312, (1978); Zhu Y.-H., Zhang Z.-L., Pang D.-W., Electrochemical oxidation of theophylline at multi-wall carbon nanotube modified glassy carbon electrodes, J. Electroanal. Chem., 581, 2, pp. 303-309, (2005); Bellia V., Battaglia S., Matera M.G., Cazzola M., The use of bronchodilators in the treatment of airway obstruction in elderly patients, Pulm. Pharmacol. Therapeut., 19, 5, pp. 311-319, (2006); Gao Y., Guo L., A sensitive theophylline sensor based on a single walled carbon nanotube–large mesoporous carbon/Nafion/glassy carbon electrode, Analytical Methods, 5, 20, pp. 5785-5791, (2013); Saka K., Uemura K., Shintani-Ishida K., Yoshida K.-I., Acetic acid improves the sensitivity of theophylline analysis by gas chromatography–mass spectrometry, J. Chromatogr. B, 846, 1-2, pp. 240-244, (2007); Huck C., Guggenbichler W., Bonn G., Analysis of caffeine, theobromine and theophylline in coffee by near infrared spectroscopy (NIRS) compared to high-performance liquid chromatography (HPLC) coupled to mass spectrometry, Anal. Chim. Acta, 538, 1-2, pp. 195-203, (2005); Riechert M., Micro-method for the determination of caffeine and theophylline allowing direct application of biological fluids to thin-layer chromatography plates, J. Chromatogr., 146, 1, (1978); Chen G., Chu Q., Zhang L., Ye J., Separation of six purine bases by capillary electrophoresis with electrochemical detection, Anal. Chim. Acta, 457, 2, pp. 225-233, (2002); Chavez J.L., Lyon W., Kelley-Loughnane N., Stone M.O., Theophylline detection using an aptamer and DNA–gold nanoparticle conjugates, Biosens. Bioelectron., 26, 1, pp. 23-28, (2010); Garcinuno R., Fernandez P., Perez-Conde C., Gutierrez A., Camara C., Development of a fluoroimmunosensor for theophylline using immobilised antibody, Talanta, 52, 5, pp. 825-832, (2000); Ganjali M.R., Dourandish Z., Beitollahi H., Tajik S., Hajiaghababaei L., Larijani B., Highly sensitive determination of theophylline based on graphene quantum dots modified electrode, INTERNATIONAL JOURNAL OF ELECTROCHEMICAL SCIENCE, 13, 3, pp. 2448-2461, (2018); Yu L., Li P., Zhang Q., Zhang W., Ding X., Wang X., Graphene oxide: an adsorbent for the extraction and quantification of aflatoxins in peanuts by high-performance liquid chromatography, J. Chromatogr. A, 1318, pp. 27-34, (2013); Raj M.A., John S.A., Graphene layer modified glassy carbon electrode for the determination of norepinephrine and theophylline in pharmaceutical formulations, Analytical Methods, 6, 7, pp. 2181-2188, (2014); Attia A.K., Al-Ghobashy M.A., El-Sayed G.M., Kamal S.M., Voltammeric monitoring of linezolid, meropenem and theophylline in plasmas, Anal. Biochem., 545, pp. 54-64, (2018); Peng A., Yan H., Luo C., Wang G., Wang Y., Ye X., Ding H., Electrochemical determination of theophylline pharmacokinetic under the effect of roxithromycin in rats by the MWNTs/Au/poly-L-lysine modified sensor, International Journal of Electrochemical Science, 12, 1, pp. 330-346, (2017); Yang Y.J., Li W., High sensitive determination of theophylline based on manganese oxide nanoparticles/multiwalled carbon nanotube nanocomposite modified electrode, Ionics, 21, 4, pp. 1121-1128, (2015); Yang G., Zhao F., Zeng B., Facile fabrication of a novel anisotropic gold nanoparticle–chitosan–ionic liquid/graphene modified electrode for the determination of theophylline and caffeine, Talanta, 127, pp. 116-122, (2014); Malode S.J., Shetti N.P., Nandibewoor S.T., Voltammetric behavior of theophylline and its determination at multi-wall carbon nanotube paste electrode, Colloids Surf. B Biointerfaces, 97, pp. 1-6, (2012); Gholivand M.B., Khodadadian M., Simultaneous voltammetric determination of theophylline and guaifenesin using a multiwalled carbon nanotube‐ionic liquid modified glassy carbon electrode, Electroanalysis, 26, 9, pp. 1975-1983, (2014); Norouzi P., Shahabi S., Aghazadeh M., Larijani B., Ghaheri N., A novel admittometric sensor for determination of theophylline using FFT coulometric admittance voltammetry and flow injection analysis, INTERNATIONAL JOURNAL OF ELECTROCHEMICAL SCIENCE, 12, 11, pp. 10057-10070, (2017); Beitollahi H., Movlaee K., Ganjali M.R., Norouzi P., A sensitive graphene and ethyl 2-(4-ferrocenyl-[1, 2, 3] triazol-1-yl) acetate modified carbon paste electrode for the concurrent determination of isoproterenol, acetaminophen, tryptophan and theophylline in human biological fluids, J. Electroanal. Chem., 799, pp. 576-582, (2017); Mekassa B., Tessema M., Chandravanshi B.S., Simultaneous determination of caffeine and theophylline using square wave voltammetry at poly (L-aspartic acid)/functionalized multi-walled carbon nanotubes composite modified electrode, Sensing and bio-sensing research, 16, pp. 46-54, (2017); Shu X., Bian F., Wang Q., Qin X., Wang Y., Electrochemical sensor for simultaneous determination of theophylline and caffeine based on a novel poly (folic acid)/graphene composite film modified electrode, INTERNATIONAL JOURNAL OF ELECTROCHEMICAL SCIENCE, 12, 5, pp. 4251-4264, (2017); Zhuang X., Chen D., Wang S., Liu H., Chen L., Manganese dioxide nanosheet-decorated ionic liquid-functionalized graphene for electrochemical theophylline biosensing, Sensor. Actuator. B Chem., 251, pp. 185-191, (2017); Wang Y., Wu T., Bi C.-Y., Simultaneous determination of acetaminophen, theophylline and caffeine using a glassy carbon disk electrode modified with a composite consisting of poly (Alizarin Violet 3B), multiwalled carbon nanotubes and graphene, Microchimica Acta, 183, 2, pp. 731-739, (2016); Tajik S., Taher M.A., Beitollahi H., Application of a new ferrocene-derivative modified-graphene paste electrode for simultaneous determination of isoproterenol, acetaminophen and theophylline, Sensor. Actuator. B Chem., 197, pp. 228-236, (2014); Li X., Song J., Wang Y., Cheng T., Cyclically amplified fluorescent detection of theophylline and thiamine pyrophosphate by coupling self-cleaving RNA ribozyme with endonuclease, Anal. Chim. Acta, 797, pp. 95-101, (2013); Sun W., Hu J., Voltammetric determination of theophylline in pharmaceutical formulations using aligned carbon nanotubes (ACNTs) film modified electrode, J. Anal. Chem., 68, 8, pp. 694-699, (2013); Cui F., Zhang X., A method based on electrodeposition of reduced graphene oxide on glassy carbon electrode for sensitive detection of theophylline, J. Solid State Electrochem., 17, 1, pp. 167-173, (2013); Zi L., Li J., Mao Y., Yang R., Qu L., High sensitive determination of theophylline based on gold nanoparticles/l-cysteine/Graphene/Nafion modified electrode, Electrochim. Acta, 78, pp. 434-439, (2012); Li Y., Wu S., Luo P., Liu J., Song G., Zhang K., Ye B., Electrochemical behavior and voltammetric determination of theophylline at a glassy carbon electrode modified with graphene/nafion, Anal. Sci., 28, 5, pp. 497-502, (2012); Yang S., Yang R., Li G., Li J., Qu L., Voltammetric determination of theophylline at a Nafion/multi-wall carbon nanotubes composite film-modified glassy carbon electrode, J. Chem. Sci., 122, 6, pp. 919-926, (2010); Liu L., Xiao F., Li J., Wu W., Zhao F., Zeng B., Platinum nanoparticles decorated multiwalled carbon nanotubes–ionic liquid composite film coated glassy carbon electrodes for sensitive determination of theophylline, Electroanalysis: An International Journal Devoted to Fundamental and Practical Aspects of Electroanalysis, 20, 11, pp. 1194-1199, (2008); da Silva W., Ghica M.E., Brett C.M., Gold nanoparticle decorated multiwalled carbon nanotube modified electrodes for the electrochemical determination of theophylline, Analytical methods, 10, 47, pp. 5634-5642, (2018); Kesavan S., Gowthaman N., Alwarappan S., John S.A., Real time detection of adenosine and theophylline in urine and blood samples using graphene modified electrode, Sensor. Actuator. B Chem., 278, pp. 46-54, (2019); Rezvani S.A., Soleymanpour A., Application of a sensitive electrochemical sensor modified with WO3 nanoparticles for the trace determination of theophylline, Microchem. J., 149, (2019); Shetti N.P., Malode S.J., Nayak D.S., Bagihalli G.B., Reddy K.R., Ravindranadh K., Reddy C.V., A novel biosensor based on graphene oxide-nanoclay hybrid electrode for the detection of Theophylline for healthcare applications, Microchem. J., 149, (2019); Salajegheh M., Ansari M., Foroghi M.M., Kazemipour M., Computational design as a green approach for facile preparation of molecularly imprinted polyarginine-sodium alginate-multiwalled carbon nanotubes composite film on glassy carbon electrode for theophylline sensing, J. Pharmaceut. Biomed. Anal., 162, pp. 215-224, (2019); Kocak C.C., Nas A., Kantekin H., Dursun Z., Simultaneous determination of theophylline and caffeine on novel [Tetra-(5-chloroquinolin-8-yloxy) phthalocyanato] manganese (III)-Carbon nanotubes composite electrode, Talanta, 184, pp. 452-460, (2018); Wu J.-F., Gao X., Ge L., Zhao G.-C., Wang G.-F., A fluorescence sensing platform of theophylline based on the interaction of RNA aptamer with graphene oxide, RSC Adv., 9, 34, pp. 19813-19818, (2019); Lou Y.-F., Peng Y.-B., Luo X., Yang Z., Wang R., Sun D., Li L., Tan Y., Huang J., Cui L., A universal aptasensing platform based on cryonase-assisted signal amplification and graphene oxide induced quenching of the fluorescence of labeled nucleic acid probes: application to the detection of theophylline and ATP, Microchimica Acta, 186, 8, (2019); Zhang J., Liu D., Meng X., Shi Y., Wang R., Xiao D., He H., Solid phase extraction based on porous magnetic graphene oxide/β-cyclodextrine composite coupled with high performance liquid chromatography for determination of antiepileptic drugs in plasma samples, J. Chromatogr. A, 1524, pp. 49-56, (2017); Leader W.G., Drugs in use: clinical case studies for pharmacists, Ann. Pharmacother., 44, 2, pp. 397-398, (2010); Ettinger A.B., Argoff C.E., Use of antiepileptic drugs for nonepileptic conditions: psychiatric disorders and chronic pain, Neurotherapeutics, 4, 1, pp. 75-83, (2007); Pellock J.M., Tricyclic anticonvulsants: safety and adverse effects, Epilepsy Behav., 3, 3, pp. S14-S17, (2002); Stefan H., Feuerstein T., Novel anticonvulsant drugs, Pharmacol. Ther., 113, 1, pp. 165-183, (2007); Zhang Y., Geissen S.-U., Gal C., Carbamazepine and diclofenac: removal in wastewater treatment plants and occurrence in water bodies, Chemosphere, 73, 8, pp. 1151-1161, (2008); Garcia M.G., Canada F.C., Culzoni M., Vera-Candioti L., Siano G., Goicoechea H., Galera M.M., Chemometric tools improving the determination of anti-inflammatory and antiepileptic drugs in river and wastewater by solid-phase microextraction and liquid chromatography diode array detection, J. Chromatogr. A, 1216, 29, pp. 5489-5496, (2009); Mattson R.H., Antiepileptic drug monitoring: a reappraisal, Epilepsia, 36, pp. S22-S29, (1995); Campanella L., Ambrosi A., Bellanti F., Tomassetti M., Comparison between voltammetric and spectrophotometric methods for drug analysis, Curr. Anal. Chem., 2, 3, pp. 229-241, (2006); Kummerer K.; Vosough M., Ghafghazi S., Sabetkasaei M., Chemometrics enhanced HPLC–DAD performance for rapid quantification of carbamazepine and phenobarbital in human serum samples, Talanta, 119, pp. 17-23, (2014); Patil K., Bodhankar S., Simultaneous determination of lamotrigine, phenobarbitone, carbamazepine and phenytoin in human serum by high-performance liquid chromatography, J. Pharmaceut. Biomed. Anal., 39, 1-2, pp. 181-186, (2005); Wang C., Wang Z., Han D., Wu Q., Zang X., Analysis of carbamazepine in tablet and human serum by sweeping‐micellar electrokinetic chromatography method, Anal. Lett., 39, 9, pp. 1927-1939, (2006); Kalanur S.S., Seetharamappa J., Electrochemical oxidation of bioactive carbamazepine and its interaction with DNA, Anal. Lett., 43, 4, pp. 618-630, (2010); Ternes T.A., Analytical methods for the determination of pharmaceuticals in aqueous environmental samples, Trac. Trends Anal. Chem., 20, 8, pp. 419-434, (2001); Unnikrishnan B., Mani V., Chen S.-M., Highly sensitive amperometric sensor for carbamazepine determination based on electrochemically reduced graphene oxide–single-walled carbon nanotube composite film, Sensor. Actuator. B Chem., 173, pp. 274-280, (2012); Dhanalakshmi N., Priya T., Thinakaran N., Highly electroactive Ce-ZnO/rGO nanocomposite: ultra-sensitive electrochemical sensing platform for carbamazepine determination, J. Electroanal. Chem., 826, pp. 150-156, (2018); Pruneanu S., Pogacean F., Biris A.R., Ardelean S., Canpean V., Blanita G., Dervishi E., Biris A.S., Novel graphene-gold nanoparticle modified electrodes for the high sensitivity electrochemical spectroscopy detection and analysis of carbamazepine, J. Phys. Chem. C, 115, 47, pp. 23387-23394, (2011); Hatefi-Mehrjardi A., Beheshti-Marnani A., Askari N., Cu+ 2 loaded" zeolite A"/nitrogen-doped graphene as a novel hybrid for simultaneous voltammetry determination of carbamazepine and dopamine, Mater. Chem. Phys., 225, pp. 137-144, (2019); Veiga A., Dordio A., Carvalho A.P., Teixeira D.M., Teixeira J.G., Ultra-sensitive voltammetric sensor for trace analysis of carbamazepine, Anal. Chim. Acta, 674, 2, pp. 182-189, (2010); Kalanur S.S., Jaldappagari S., Balakrishnan S., Enhanced electrochemical response of carbamazepine at a nano-structured sensing film of fullerene-C60 and its analytical applications, Electrochim. Acta, 56, 15, pp. 5295-5301, (2011); Daneshvar L., Rounaghi G., E'shaghi Z., Chamsaz M., Tarahomi S., Electrochemical determination of carbamazepin in the presence of paracetamol using a carbon ionic liquid paste electrode modified with a three-dimensional graphene/MWCNT hybrid composite film, J. Mol. Liq., 215, pp. 316-322, (2016); Monzon C.M., Sarno M.D.C., Delfino M.R., Phenobarbital in pharmaceutical tablets by modified conductimetrical analysis, Anales de la Asociación Química Argentina, pp. 101-110, (2008); Kwan P., Brodie M.J., Phenobarbital for the treatment of epilepsy in the 21st century: a critical review, Epilepsia, 45, 9, pp. 1141-1149, (2004); Lorenzo P., Moreno A., Leza J., Lizasoain I., Moro M., Portoles A., Farmacología Básica Y Clínica (18&lt;sup&gt;a&lt;/sup&gt; Edición), (2008); Love L.C., Zibas S., Noroski J., Arunyanart M., Direct injection of untreated serum using nonionic and ionic micellar liquid chromatography for determination of drugs, J. Pharmaceut. Biomed. Anal., 3, 6, pp. 511-521, (1985)</t>
  </si>
  <si>
    <t>A. Mokhtarzadeh; Immunology Research Center, Tabriz University of Medical Sciences, Tabriz, Iran; email: mokhtarzadehah@tbzmed.ac.ir; M. de la Guardia; Department of Analytical Chemistry, University of Valencia, Valencia, Dr. Moliner 50, Burjassot, 46100, Spain; email: miguel.delaguardia@uv.es</t>
  </si>
  <si>
    <t>2-s2.0-85090186017</t>
  </si>
  <si>
    <t>Sanjabi M.; Jahanian A.</t>
  </si>
  <si>
    <t>Sanjabi, Mercedeh (35174917000); Jahanian, Ali (56001203200)</t>
  </si>
  <si>
    <t>35174917000; 56001203200</t>
  </si>
  <si>
    <t>Analytical design of multi-threshold and high fan-in DNA-based logical sensors to profile the pattern of MS microRNAs</t>
  </si>
  <si>
    <t>Biomedical Engineering Letters</t>
  </si>
  <si>
    <t>10.1007/s13534-021-00186-9</t>
  </si>
  <si>
    <t>https://www.scopus.com/inward/record.uri?eid=2-s2.0-85105599117&amp;doi=10.1007%2fs13534-021-00186-9&amp;partnerID=40&amp;md5=a7fa20719ab69e24d4c90f6db41cc667</t>
  </si>
  <si>
    <t>Faculty of Computer Science and Engineering, Shahid Beheshti University, Tehran, Iran; Faculty of Computer Science and Engineering, Shahid Beheshti University, Tehran, Iran</t>
  </si>
  <si>
    <t>Sanjabi M., Faculty of Computer Science and Engineering, Shahid Beheshti University, Tehran, Iran; Jahanian A., Faculty of Computer Science and Engineering, Shahid Beheshti University, Tehran, Iran</t>
  </si>
  <si>
    <t>Early detection of diseases is very important to increase the life quality and reduce the treatment cost for the patient. MicroRNAs have been introduced in recent years as an efficient class of biomarkers for detecting the risky situation of many diseases such as cancers, Multiple sclerosis (MS), and heart attacks, and other diseases. Now, real-time PCR has been used to profile the microRNA expression, which is expensive, time-consuming, and has low accuracy. Most recently, DNA logic gates are used to detect the MicroRNA expression level that is more accurate and faster than previous methods. In this paper, we improved the design of multi-threshold and multi-input DNA-based logic gates in response to specific microRNA (miRNA) inputs. The proposed design style can simultaneously recognize multiple miRNAs with different rising and falling thresholds. The proposed structure in this paper is used to diagnose Multiple Sclerosis (MS) as a case study. We simulated this system to understand its performance and compare it with other existing methods. The simulation results show the efficiency of the proposed method in terms of accuracy, efficiency, and speed. In this analysis, unwanted reactions, fault positive, and the probability of generating the final output using the formal method are investigated in depth. Finally, the proposed solutions are improved based on the results of these analyses. The analytic approach of this paper helps to design the DNA-based logic gates for real diseases. © 2021, Korean Society of Medical and Biological Engineering.</t>
  </si>
  <si>
    <t>DNA logic gate; MicroRNA; Multiple sclerosis (MS); Probabilistic model-checking (PRISM)</t>
  </si>
  <si>
    <t>Diseases; DNA; Efficiency; Formal methods; Logic gates; Patient treatment; Polymerase chain reaction; RNA; biological marker; microRNA; Analytic approach; Analytical design; Logical sensors; MicroRNA (miRNA); MicroRNA expression; Multiple sclerosis; Multithreshold; Treatment costs; analytical parameters; Article; down regulation; experimental design; fluorescence; gene expression; human; mathematical analysis; multi threshold; multiple sclerosis; personalized medicine; probability; quality of life; reaction time; RNA analysis; RNA structure; simulation; upregulation; Computer circuits</t>
  </si>
  <si>
    <t>Iran National Science Foundation, INSF, (99010534)</t>
  </si>
  <si>
    <t xml:space="preserve">This paper is based on the work supported by the Iranian National Science Foundation (INSF) under contract 99010534. </t>
  </si>
  <si>
    <t>Sawcer S., Hellenthal G., Pirinen M., Et al., Genetic risk and a primary role for cell-mediated immune mechanisms in multiple sclerosis, Nature, 476, 7359, (2011); Devier J.D., Jesus F.L., Walter J.L., Increase in NF-B-sensitive miRNA-146a and miRNA-155 in multiple sclerosis (MS) and pro-inflammatory neurodegeneration, Front Mol Neurosci., 8, (2015); Martin C.L., Phillips B.A., Kilpatrick T.J., Et al., Gait and balance impairment in early multiple sclerosis in the absence of clinical disability, Multiple Scleros J., 12, 5, pp. 620-628, (2006); Bakshi R., Jthomps A., Arocca M., Et al., MRI in multiple sclerosis: current status and future prospects, Lancet Neurol., 7, 7, pp. 615-625, (2008); Gandhi R., miRNA in multiple sclerosis: search for novel biomarkers, Multiple Scleros J., 21, 9, pp. 1095-1103, (2015); Li W., Xiaogang Q., Cancer biomarker detection: recent achievements and challenges, Chem Soc Rev., 44, 10, pp. 2963-2997, (2015); Yong E.D., Cancer biomarkers: written in blood, Nature, 511, pp. 524-526, (2014); Keller A., Leidinger P., Lange J., Et al., Multiple sclerosis: microRNA expression profiles accurately differentiate patients with relapsing-remitting disease from healthy controls, PLoS ONE, 4, 10, (2009); De S.G., Ferracin M., Biondani A., Et al., Altered miRNA expression in T regulatory cells in course of multiple sclerosis, J Neuroimmunol., 226, 1-2, pp. 165-171, (2010); Fenoglioa C., Cantonia C., De Riza M., Et al., Expression and genetic analysis of miRNAs involved in CD4+ cell activation in patients with multiple sclerosis, Neurosci Lett., 504, 1, pp. 9-12, (2011); Mazzola M.A., Healy B., Regev K., Et al., Circulating microRNAs are associated with acute inflammation in patients with multiple sclerosis (S16. 008), Neurology, 88, 16, (2017); Keller A., Leidinger P., Steinmeyer F., Et al., Comprehensive analysis of microRNA profiles in multiple sclerosis including next-generation sequencing, Multiple Scleros J., 20, 3, pp. 295-303, (2014); Li W., Qu X., Cancer biomarker detection: Recent achievements and challenges, Chem Soc Rev, 44, 10, pp. 2963-2997, (2015); Qian L., Winfree E., A simple DNA gate motif for synthesizing largescale circuits, Springer DNA Comput, 12, 106, (2009); Qian L., Winfree E., Bruck J., Neural network computation with DNA strand displacement cascades, Nature, 475, (2011); Qian L., Winfree E., Scaling up digital circuit computation with DNA strand displacement cascades, Science, 332, (2011); Hemphill J., Deiters A., DNA computation in mammalian cells: microRNA logic operations, J Am Chem Soc., 135, 28, pp. 10512-10518, (2013); Wang D., Fu Y., Yan J., Zhao B., Et al., Molecular logic gates on DNA origami nanostructures for microRNA diagnostics, Anal Chem., 86, 4, pp. 1932-1936, (2014); Seelig G., Soloveichik D., Zhang D.Y., Winfree E., Enzyme-free nucleic acid logic circuits, Science, 314, 5805, pp. 1585-1588, (2006); Yahya T., Karizi S.Z., Jahanian A., Profiling the miRNAs for early cancer detection using DNA-based logic gates, J Arak Univ Med Sci, 20, 9, (2017); Soloveichik D., Seelig G., Winfree E., DNA as a universal substrate for chemical kinetics, Proceed Natl Acad Sci., 107, 12, pp. 5393-5398, (2010); Morihiro K., Ankenbruck N., Lukasak B., Et al., Small molecule release and activation through DNA computing, J Am Chem Soc., 139, 39, pp. 13909-13915, (2017); Kawano R., Synthetic ion channels and DNA logic gates as components of molecular robots, ChemPhysChem., 19, 4, pp. 359-366, (2018); Hiratani M., Kawano R., DNA logic operation with nanopore decoding to recognize microRNA patterns in small cell lung cancer, Anal Chem., 90, 14, pp. 8531-8537, (2018); Junming X., Theory and application of graphs, 10, (2013); Lakin M.R., Youssef S., Polo F., Emmott S., Phillips A., Visual DSD: a design and analysis tool for DNA strand displacement systems, Bioinformatics, 27, 22, (2011); Kwiatkowska M., Norman G., Parker D., PRISM: probabilistic model checking for performance and reliability analysis, ACM SIGMETRICS Perform Evalu Rev., 36, 4, pp. 40-45, (2009); Lakin M.R., Parker D., Cardelli L., Et al., Design and analysis of DNA strand displacement devices using probabilistic model checking, J R Soc Interf., 9, 72, pp. 1470-1485, (2012)</t>
  </si>
  <si>
    <t>M. Sanjabi; Faculty of Computer Science and Engineering, Shahid Beheshti University, Tehran, Iran; email: m_sanjabi@sbu.ac.ir; A. Jahanian; Faculty of Computer Science and Engineering, Shahid Beheshti University, Tehran, Iran; email: jahanian@sbu.ac.ir</t>
  </si>
  <si>
    <t>Biomed. Eng. Lett.</t>
  </si>
  <si>
    <t>2-s2.0-85105599117</t>
  </si>
  <si>
    <t>Moosavi F.; Giovannetti E.; Peters G.J.; Firuzi O.</t>
  </si>
  <si>
    <t>Moosavi, Fatemeh (6506485579); Giovannetti, Elisa (6603378969); Peters, Godefridus J. (36014019800); Firuzi, Omidreza (6505800306)</t>
  </si>
  <si>
    <t>6506485579; 6603378969; 36014019800; 6505800306</t>
  </si>
  <si>
    <t>Combination of HGF/MET-targeting agents and other therapeutic strategies in cancer</t>
  </si>
  <si>
    <t>10.1016/j.critrevonc.2021.103234</t>
  </si>
  <si>
    <t>https://www.scopus.com/inward/record.uri?eid=2-s2.0-85101390327&amp;doi=10.1016%2fj.critrevonc.2021.103234&amp;partnerID=40&amp;md5=c47e3a4c698033720cfa52894619bdb1</t>
  </si>
  <si>
    <t>Medicinal and Natural Products Chemistry Research Center, Shiraz University of Medical Sciences, Shiraz, Iran; Department of Medical Oncology, Cancer Center Amsterdam, Amsterdam UMC, VU University Medical Center (VUmc), Amsterdam, Netherlands; Cancer Pharmacology Lab, AIRC Start Up Unit, Fondazione Pisana per la Scienza, Pisa, Italy; Department of Biochemistry, Medical University of Gdansk, Gdansk, Poland</t>
  </si>
  <si>
    <t>Moosavi F., Medicinal and Natural Products Chemistry Research Center, Shiraz University of Medical Sciences, Shiraz, Iran; Giovannetti E., Department of Medical Oncology, Cancer Center Amsterdam, Amsterdam UMC, VU University Medical Center (VUmc), Amsterdam, Netherlands, Cancer Pharmacology Lab, AIRC Start Up Unit, Fondazione Pisana per la Scienza, Pisa, Italy; Peters G.J., Department of Medical Oncology, Cancer Center Amsterdam, Amsterdam UMC, VU University Medical Center (VUmc), Amsterdam, Netherlands, Department of Biochemistry, Medical University of Gdansk, Gdansk, Poland; Firuzi O., Medicinal and Natural Products Chemistry Research Center, Shiraz University of Medical Sciences, Shiraz, Iran</t>
  </si>
  <si>
    <t>MET receptor has emerged as a druggable target across several human cancers. Agents targeting MET and its ligand hepatocyte growth factor (HGF) including small molecules such as crizotinib, tivantinib and cabozantinib or antibodies including rilotumumab and onartuzumab have proven their values in different tumors. Recently, capmatinib was approved for treatment of metastatic lung cancer with MET exon 14 skipping. In this review, we critically examine the current evidence on how HGF/MET combination therapies may take advantage of synergistic effects, overcome primary or acquired drug resistance, target tumor microenvironment, modulate drug metabolism or tackle pharmacokinetic issues. Preclinical and clinical studies on the combination of HGF/MET-targeted agents with conventional chemotherapeutics or molecularly targeted treatments (including EGFR, VEGFR, HER2, RAF/MEK, and PI3K/Akt targeting agents) and also the value of biomarkers are examined. Our deeper understanding of molecular mechanisms underlying successful pharmacological combinations is crucial to find the best personalized treatment regimens for cancer patients. © 2021 Elsevier B.V.</t>
  </si>
  <si>
    <t>c-MET; Cancer stem cells; Combination therapy; DNA damage response; Immunotherapy; Multidrug resistance; Receptor tyrosine kinase; Tumor microenvironment</t>
  </si>
  <si>
    <t>Crizotinib; Drug Resistance, Neoplasm; Hepatocyte Growth Factor; Humans; Lung Neoplasms; Phosphatidylinositol 3-Kinases; Proto-Oncogene Proteins c-met; Tumor Microenvironment; cabozantinib; capecitabine; capmatinib; cisplatin; crizotinib; epidermal growth factor receptor 2; epirubicin; erlotinib; mitogen activated protein kinase; onartuzumab; osimertinib; rilotumumab; savolitinib; scatter factor; scatter factor receptor; tivantinib; trastuzumab; vasculotropin receptor; crizotinib; HGF protein, human; phosphatidylinositol 3 kinase; scatter factor; scatter factor receptor; apoptosis; breast cancer; cancer combination chemotherapy; cancer growth; cancer patient; cancer prognosis; cancer resistance; cancer stem cell; cancer therapy; carcinogenesis; digestive system cancer; DNA damage; DNA repair; drug approval; drug classification; drug efficacy; drug metabolism; drug potentiation; drug targeting; evidence based medicine; gastroesophageal junction cancer; gene amplification; germline mutation; human; liver cell carcinoma; malignant neoplasm; molecularly targeted therapy; multidrug resistance; non small cell lung cancer; nonhuman; outcome assessment; personalized medicine; prevalence; progression free survival; prostate cancer; protein expression; renal cell carcinoma; Review; signal transduction; small cell lung cancer; somatic mutation; stomach cancer; thyroid medullary carcinoma; tumor microenvironment; drug resistance; genetics; lung tumor</t>
  </si>
  <si>
    <t xml:space="preserve">cabozantinib, 942407-59-2, 1140909-48-3, 849217-68-1; capecitabine, 154361-50-9; capmatinib, 1029712-80-8, 1029714-89-3, 1197376-85-4, 1865733-40-9; cisplatin, 15663-27-1, 26035-31-4, 96081-74-2; crizotinib, 877399-52-5; epidermal growth factor receptor 2, 137632-09-8; epirubicin, 56390-09-1, 56420-45-2; erlotinib, 183319-69-9, 183321-74-6; mitogen activated protein kinase, 142243-02-5; onartuzumab, 1133766-06-9; osimertinib, 1421373-65-0, 1421373-66-1; rilotumumab, 872514-65-3; savolitinib, 1313725-88-0; scatter factor, 67256-21-7, 72980-71-3; tivantinib, 905854-02-6; trastuzumab, 180288-69-1, 1446410-98-5; vasculotropin receptor, 301253-48-5; phosphatidylinositol 3 kinase, 115926-52-8; Crizotinib, ; Hepatocyte Growth Factor, ; HGF protein, human, ; Proto-Oncogene Proteins c-met, </t>
  </si>
  <si>
    <t>tabrecta</t>
  </si>
  <si>
    <t>CCA Foundation; Iran University of Medical Sciences, IUMS, (1396-01-106-15688); Nederlandse Organisatie voor Wetenschappelijk Onderzoek, NWO, (040.11.609); Associazione Italiana per la Ricerca sul Cancro, AIRC; National Institute for Medical Research Development, NIMAD, (957652); Vice-Chancellor for Research, Shiraz University of Medical Sciences</t>
  </si>
  <si>
    <t xml:space="preserve">Funding text 1: The authors wish to thank the support of the National Institute for Medical Research Development (NIMAD), Tehran, Iran (Grant number:957652).NWO Visitor's Travel grant (number040.11.609) to O.F. andCCA Foundation and AIRC grants to E.G. are also appreciated. We also would like to thank the Vice-Chancellor for Research, Shiraz University of Medical Sciences (Grant number: 1396-01-106-15688) for postdoctoral grant to F.M.; Funding text 2: The authors wish to thank the support of the National Institute for Medical Research Development (NIMAD), Tehran, Iran (Grant number: 957652). NWO Visitor's Travel grant (number 040.11.609) to O.F. and CCA Foundation and AIRC grants to E.G. are also appreciated. We also would like to thank the Vice-Chancellor for Research, S hiraz University of Medical Sciences (Grant number: 1396-01-106-15688 ) for postdoctoral grant to F.M. </t>
  </si>
  <si>
    <t>Affronti M.L., Et al., Phase II study to evaluate the efficacy and safety of Rilotumumab and Bevacizumab in subjects with recurrent malignant glioma, Oncologist, 23, pp. 889-e898, (2018); Agarwal S., Zerillo C., Kolmakova J., Christensen J., Harris L., Rimm D., Digiovanna M., Stern D., Association of constitutively activated hepatocyte growth factor receptor (Met) with resistance to a dual EGFR/Her2 inhibitor in non-small-cell lung cancer cells, Br. J. Cancer, 100, pp. 941-949, (2009); Ahn S.Y., Kim J., Kim M.A., Choi J., Kim W.H., Increased HGF expression induces resistance to c-MET tyrosine kinase inhibitors in gastric cancer, Anticancer Res., 37, pp. 1127-1138, (2017); Ahn H.K., Kim S., Kwon D., Koh J., Kim Y.A., Kim K., Chung D.H., Jeon Y.K., MET receptor tyrosine kinase regulates the expression of Co-stimulatory and Co-inhibitory molecules in tumor cells and contributes to PD-L1-Mediated suppression of immune cell function, Int. J. Mol. Sci., 20, (2019); Al Harthy M., Et al., A phase I and randomized phase II study of cabozantinib plus docetaxel and prednisone (C+ DP) versus docetaxel and prednisone (DP) alone in metastatic castrate-resistant prostate cancer (mCRPC), J. Clin. Oncol., 37, (2019); Albitar M., Sudarsanam S., Ma W., Jiang S., Chen W., Funari V., Blocker F., Agersborg S., Correlation of MET gene amplification and TP53 mutation with PD-L1 expression in non-small cell lung cancer, Oncotarget., 9, (2018); Anreddy N., Gupta P., Kathawala R.J., Patel A., Wurpel J.N., Chen Z.-S., Tyrosine kinase inhibitors as reversal agents for ABC transporter mediated drug resistance, Molecules., 19, pp. 13848-13877, (2014); Apolo A.B., Et al., Phase I study of Cabozantinib and nivolumab alone or with ipilimumab for advanced or metastatic urothelial carcinoma and other genitourinary tumors, J Clin Oncol. JCO., 20, (2020); Avan A., Et al., Crizotinib inhibits metabolic inactivation of Gemcitabine in c-Met–driven pancreatic carcinoma, Cancer Res., 73, pp. 6745-6756, (2013); Avan A., Et al., Enhancement of the antiproliferative activity of gemcitabine by modulation of c-Met pathway in pancreatic cancer, Curr. Pharm. Des., 19, pp. 940-950, (2013); Avan A., Et al., Enhancement of the antiproliferative activity of gemcitabine by modulation of c-Met pathway in pancreatic cancer, Curr. Pharm. Des., 19, pp. 940-950, (2013); Avan A., Narayan R., Giovannetti E., Peters G.J., Role of Akt signaling in resistance to DNA-targeted therapy, World J. Clin. Oncol., 7, pp. 352-369, (2016); Avan A., Narayan R., Giovannetti E., Peters G.J., Role of Akt signaling in resistance to DNA-targeted therapy, World J. Clin. Oncol., 7, (2016); Ayoub N.M., Ibrahim D.R., Alkhalifa A.E., Al-Husein B.A., Crizotinib Induced Antitumor Activity and Synergized With Chemotherapy and Hormonal Drugs in Breast Cancer Cells Via Downregulating MET and Estrogen Receptor Levels, (2020); Azuma K., Et al., Phase II study of erlotinib plus tivantinib (ARQ 197) in patients with locally advanced or metastatic EGFR mutation-positive non-small-cell lung cancer just after progression on EGFR-TKI, gefitinib or erlotinib, ESMO Open, 1, (2016); Azuma K., Et al., Phase II study of erlotinib plus tivantinib (ARQ 197) in patients with locally advanced or metastatic EGFR mutation-positive non-small-cell lung cancer just after progression on EGFR-TKI, gefitinib or erlotinib, ESMO open., 1, (2016); Baba K., Tanaka H., Sakamoto H., Shiratori T., Tsuchiya J., Ishioka Y., Itoga M., Taima K., Tasaka S., Efficacy of pembrolizumab for patients with both high PD‐L1 expression and an MET exon 14 skipping mutation: a case report, Thorac. Cancer, 10, pp. 369-372, (2019); Bachleitner-Hofmann T., Et al., HER kinase activation confers resistance to MET tyrosine kinase inhibition in MET oncogene-addicted gastric cancer cells, Mol. Cancer Ther., 7, pp. 3499-3508, (2008); Balan M., y Teran E.M., Waaga-Gasser A.M., Gasser M., Choueiri T.K., Freeman G., Pal S., Novel roles of c-Met in the survival of renal cancer cells through the regulation of HO-1 and PD-L1 expression, J. Biol. Chem., 290, pp. 8110-8120, (2015); Basilico C., Modica C., Maione F., Vigna E., Comoglio P.M., Targeting the MET oncogene by concomitant inhibition of receptor and ligand via an antibody‐“decoy” strategy, Int. J. Cancer, 143, pp. 1774-1785, (2018); Bayat Mokhtari R., Homayouni T.S., Baluch N., Morgatskaya E., Kumar S., Das B., Yeger H., Combination therapy in combating cancer, Oncotarget., 8, pp. 38022-38043, (2017); Bendell J.C., Et al., A Phase II randomized trial (GO27827) of first‐line FOLFOX plus bevacizumab with or without the MET inhibitor onartuzumab in patients with metastatic colorectal cancer, Oncologist., 22, pp. 264-271, (2017); Beretta G.L., Cassinelli G., Pennati M., Zuco V., Gatti L., Overcoming ABC transporter-mediated multidrug resistance: the dual role of tyrosine kinase inhibitors as multitargeting agents, Eur. J. Med. Chem., 142, pp. 271-289, (2017); Bergonzini C., Leonetti A., Tiseo M., Giovannetti E., Peters G.J., Is there a role for dacomitinib, a second-generation irreversible inhibitor of the epidermal-growth factor receptor tyrosine kinase, in advanced non-small cell lung cancer?, Expert Opin. Pharmacother., pp. 1-11, (2020); Berland L., Et al., Current views on tumor mutational burden in patients with non-small cell lung cancer treated by immune checkpoint inhibitors, J. Thorac. Dis., 11, pp. S71-S80, (2019); Bian C., Liu Z., Li D., Zhen L., PI3K/AKT inhibition induces compensatory activation of the MET/STAT3 pathway in non‑small cell lung cancer, Oncol. Lett., 15, pp. 9655-9662, (2018); Blagosklonny M.V., Overcoming limitations of natural anticancer drugs by combining with artificial agents, Trends Pharmacol. Sci., 26, pp. 77-81, (2005); Bradley C.A., Et al., Targeting c-MET in gastrointestinal tumours: rationale, opportunities and challenges, Nat. Rev. Clin. Oncol., 14, (2017); Braicu C., Et al., A comprehensive review on MAPK: a promising therapeutic target in Cancer, Cancers., 11, (2019); Bu R., Et al., c-Met inhibitor synergizes with tumor necrosis factor-related apoptosis-induced ligand to induce papillary thyroid carcinoma cell death, Mol Med., 18, pp. 167-177, (2012); Bukowski K., Kciuk M., Kontek R., Mechanisms of multidrug resistance in Cancer chemotherapy, Int. J. Mol. Sci., 21, (2020); Burotto M., Chiou V.L., Lee J.M., Kohn E.C., The MAPK pathway across different malignancies: a new perspective, Cancer., 120, pp. 3446-3456, (2014); Byeon H.K., Et al., c‐Met‐mediated reactivation of PI3K/AKT signaling contributes to insensitivity of BRAF (V600E) mutant thyroid cancer to BRAF inhibition, Mol carcinogen, 55, pp. 1678-1687, (2016); Byeon H.K., Et al., Acquired resistance to BRAF inhibition induces epithelial-to-mesenchymal transition in BRAF (V600E) mutant thyroid cancer by c-Met-mediated AKT activation, Oncotarget., 8, pp. 596-609, (2017); Caenepeel S., Et al., MAPK pathway inhibition induces MET and GAB1 levels, priming BRAF mutant melanoma for rescue by hepatocyte growth factor, Oncotarget., 8, (2017); Calles A., Kwiatkowski N., Cammarata B.K., Ercan D., Gray N.S., Janne P.A., Tivantinib (ARQ 197) efficacy is independent of MET inhibition in non-small-cell lung cancer cell lines, Mol. Oncol., 9, pp. 260-269, (2015); Camidge D.R., Et al., A randomized, open-label, phase 2 study of emibetuzumab plus erlotinib (LY+ E) and emibetuzumab monotherapy (LY) in patients with acquired resistance to erlotinib and MET diagnostic positive (MET Dx+) metastatic NSCLC, J. Clin. Oncol., 34, (2016); Catenacci D.V., Et al., Rilotumumab plus epirubicin, cisplatin, and capecitabine as first-line therapy in advanced MET-positive gastric or gastro-oesophageal junction cancer (RILOMET-1): a randomised, double-blind, placebo-controlled, phase 3 trial, Lancet Oncol., 18, pp. 1467-1482, (2017); Catenacci D.V.T., Et al., Rilotumumab plus epirubicin, cisplatin, and capecitabine as first-line therapy in advanced MET-positive gastric or gastro-oesophageal junction cancer (RILOMET-1): a randomised, double-blind, placebo-controlled, phase 3 trial, Lancet Oncol., 18, pp. 1467-1482, (2017); Cepero V., Sierra J.R., Corso S., Ghiso E., Casorzo L., Perera T., Comoglio P.M., Giordano S., MET and KRAS gene amplification mediates acquired resistance to MET tyrosine kinase inhibitors, Cancer Res., 70, pp. 7580-7590, (2010); Chakraborty S., Balan M., Flynn E., Zurakowski D., Choueiri T.K., Pal S., Activation of c-Met in cancer cells mediates growth-promoting signals against oxidative stress through Nrf2-HO-1, Oncogenesis., 8, (2019); Che P.P., Gregori A., Firuzi O., Dahele M., Sminia P., Peters G.J., Giovannetti E., Pancreatic cancer resistance conferred by stellate cells: looking for new preclinical models, Exp. Hematol. Oncol., 9, (2020); Che P.P., Gregori A., Firuzi O., Dahele M., Sminia P., Peters G.J., Giovannetti E., Pancreatic cancer resistance conferred by stellate cells: looking for new preclinical models, Exp. Hematol. Oncol., 9, (2020); Chen M.-K., Hung M.-C., Regulation of therapeutic resistance in cancers by receptor tyrosine kinases, Am. J. Cancer Res., 6, (2016); Chen C.-T., Kim H., Liska D., Gao S., Christensen J.G., Weiser M.R., MET activation mediates resistance to lapatinib inhibition of HER2-amplified gastric cancer cells, Mol. Cancer Ther., 11, pp. 660-669, (2012); Chen H.A., Kuo T.C., Tseng C.F., Ma J.T., Yang S.T., Yen C.J., Yang C.Y., Sung S.Y., Su J.L., Angiopoietin‐like protein 1 antagonizes MET receptor activity to repress sorafenib resistance and cancer stemness in hepatocellular carcinoma, Hepatology, 64, pp. 1637-1651, (2016); Chen X., Guan Z., Lu J., Wang H., Zuo Z., Ye F., Huang J., Teng L., Synergistic antitumor effects of cMet inhibitor in combination with anti-VEGF in colorectal cancer patient-derived xenograft models, J. Cancer, 9, (2018); Chen Z.-S., Et al., Glesatinib, a c-MET/SMO dual inhibitor, antagonizes P-glycoprotein mediated multidrug resistance in cancer cells, Front. Oncol., 9, (2019); Cheng A.-L., Et al., Efficacy and safety of sorafenib in patients in the Asia-Pacific region with advanced hepatocellular carcinoma: a phase III randomised, double-blind, placebo-controlled trial, Lancet Oncol., 10, pp. 25-34, (2009); Cheng H., Chua V., Liao C., Purwin T.J., Terai M., Kageyama K., Davies M.A., Sato T., Aplin A.E., Co-targeting HGF/cMET signaling with MEK inhibitors in metastatic uveal melanoma, Mol. Cancer Ther., 16, pp. 516-528, (2017); Cheng H., Chua V., Liao C., Purwin T.J., Terai M., Kageyama K., Davies M.A., Sato T., Aplin A.E., Co-targeting HGF/cMET signaling with MEK inhibitors in metastatic uveal melanoma, Mol. Cancer Ther., 16, pp. 516-528, (2017); Cheng Y., Et al., Phase 2 study: tepotinib+ gefitinib in MET+/Epidermal growth factor receptor (EGFR)-Mutant non-small cell lung Cancer, J. Thorac. Oncol., 13, (2018); Chiba M., Et al., MEK inhibitors against MET-amplified non-small cell lung cancer, Int. J. Cancer, 49, pp. 2236-2244, (2016); Choi Y.H., Yu A.-M., ABC transporters in multidrug resistance and pharmacokinetics, and strategies for drug development, Curr. Pharm. Des., 20, pp. 793-807, (2014); Choueiri T.K., Et al., Biomarker-based phase II trial of savolitinib in patients with advanced papillary renal cell cancer, J. Clin. Oncol., 35, pp. 2993-3001, (2017); Choueiri T.K., Et al., Efficacy of Savolitinib vs sunitinib in patients with MET-Driven papillary renal cell carcinoma: the SAVOIR phase 3 randomized clinical trial, JAMA Oncol., (2020); Choueiri T.K., Et al., American Society of Clinical Oncology, (2020); Chu Y.-Y., Et al., Blocking c-Met and EGFR reverses acquired resistance of PARP inhibitors in triple-negative breast cancer, Am. J. Cancer Res., 10, (2020); Ciamporcero E., Et al., Combination strategy targeting VEGF and HGF/c-met in human renal cell carcinoma models, Mol. Cancer Ther., 14, pp. 101-110, (2015); Cloughesy T., Et al., Randomized, double-blind, placebo-controlled, multicenter phase II study of onartuzumab plus bevacizumab versus placebo plus bevacizumab in patients with recurrent glioblastoma: efficacy, safety, and hepatocyte growth factor and O6-Methylguanine–DNA methyltransferase biomarker analyses, J. Clin. Oncol., 35, pp. 343-351, (2016); Coates J.M., Galante J.M., Bold R.J., Cancer therapy beyond apoptosis: autophagy and anoikis as mechanisms of cell death, J. Surg. Res., 164, pp. 301-308, (2010); Comoglio P.M., Trusolino L., Boccaccio C., Known and novel roles of the MET oncogene in cancer: a coherent approach to targeted therapy, Nat. Rev. Cancer, 18, pp. 341-358, (2018); Corso S., Giordano S., Resistance to Anti-Cancer Therapeutics Targeting Receptor Tyrosine Kinases and Downstream Pathways, pp. 67-87, (2021); Corso S., Ghiso E., Cepero V., Sierra J.R., Migliore C., Bertotti A., Trusolino L., Comoglio P.M., Giordano S., Activation of HER family members in gastric carcinoma cells mediates resistance to MET inhibition, Mol. Cancer, 9, (2010); Cruickshanks N., Et al., Discovery and therapeutic exploitation of mechanisms of resistance to MET inhibitors in glioblastoma, Clin. Cancer Res., 25, pp. 663-673, (2019); Dacic S., Precision Molecular Pathology of Lung Cancer, pp. 235-238, (2021); Dai L., Et al., Targeting HGF/c-MET induces cell cycle arrest, DNA damage, and apoptosis for primary effusion lymphoma, Blood., 126, pp. 2821-2831, (2015); Dai X., Zhang J., Arfuso F., Chinnathambi A., Zayed M.E., Alharbi S.A., Kumar A.P., Ahn K.S., Sethi G., Targeting TNF-related apoptosis-inducing ligand (TRAIL) receptor by natural products as a potential therapeutic approach for cancer therapy, Exp. Biol. Med. (Maywood), 240, pp. 760-773, (2015); De Klerk D.J., Honeywell R.J., Jansen G., Peters G.J., Transporter and lysosomal mediated (Multi) drug resistance to tyrosine kinase inhibitors and potential strategies to overcome resistance, Cancers., 10, (2018); Deep G., Agarwal R., New combination therapies with cell-cycle agents, Curr. Opin. Investig. Drugs, 9, pp. 591-604, (2008); Demuth C., Andersen M.N., Jakobsen K.R., Madsen A.T., Sorensen B.S., Increased PD-L1 expression in erlotinib-resistant NSCLC cells with MET gene amplification is reversed upon MET-TKI treatment, Oncotarget., 8, (2017); DeVita V.T., Chu E., A history of cancer chemotherapy, Cancer Res., 68, pp. 8643-8653, (2008); Dey N., De P., Brian L.-J., Evading anti-angiogenic therapy: resistance to anti-angiogenic therapy in solid tumors, Am J Transl., 7, (2015); Deying W., Feng G., Shumei L., Hui Z., Ming L., Hongqing W., CAF-derived HGF promotes cell proliferation and drug resistance by up-regulating the c-Met/PI3K/Akt and GRP78 signalling in ovarian cancer cells, Biosci. Rep., 37, (2017); Dhillon S., Capmatinib: first approval, Drugs., 80, pp. 1125-1131, (2020); Dieras V., Et al., Randomized, phase II, placebo-controlled trial of onartuzumab and/or bevacizumab in combination with weekly paclitaxel in patients with metastatic triple-negative breast cancer, Ann. Oncol., 26, pp. 1904-1910, (2015); Dieras V., Et al., Randomized, phase II, placebo-controlled trial of onartuzumab and/or bevacizumab in combination with weekly paclitaxel in patients with metastatic triple-negative breast cancer, Ann. Oncol., 26, pp. 1904-1910, (2015); Dong Q., Et al., EGFR and c-MET cooperate to enhance resistance to PARP inhibitors in hepatocellular carcinoma, Cancer Res., 79, pp. 819-829, (2019); Du W., Uslar L., Sevala S., Shah K., Targeting c-Met receptor overcomes TRAIL-resistance in brain tumors, PLoS One, 9, (2014); Du Y., Et al., Blocking c-Met–mediated PARP1 phosphorylation enhances anti-tumor effects of PARP inhibitors, Nat. Med., 22, (2016); Duplaquet L., Kherrouche Z., Baldacci S., Jamme P., Cortot A.B., Copin M.-C., Tulasne D., The multiple paths towards MET receptor addiction in cancer, Oncogene., 37, pp. 3200-3215, (2018); El Darsa H., El Sayed R., Abdel-Rahman O., MET inhibitors for the treatment of gastric Cancer: what's their potential?, J. Exp. Pharmacol., 12, pp. 349-361, (2020); El Hassouni B., Et al., To combine or not combine: drug interactions and tools for their analysis. reflections from the EORTC-PAMM course on preclinical and early-phase clinical pharmacology, Anticancer Res., 39, pp. 3303-3309, (2019); El Hassouni B., Et al., To combine or not combine: drug interactions and tools for their analysis. Reflections from the EORTC-PAMM course on preclinical and early-phase clinical pharmacology, Anticancer Res., 39, pp. 3303-3309, (2019); Elbanna M., Et al., Dual inhibition of angiopoietin-TIE2 and MET alters the tumor microenvironment and prolongs survival in a metastatic model of renal cell carcinoma, Mol. Cancer Ther., 19, pp. 147-156, (2020); Elnaggar M., Giovannetti E., J Peters G., Molecular targets of gemcitabine action: rationale for development of novel drugs and drug combinations, Curr. Pharm. Des., 18, pp. 2811-2829, (2012); Eng C., Et al., A randomized, placebo‐controlled, phase 1/2 study of tivantinib (ARQ 197) in combination with irinotecan and cetuximab in patients with metastatic colorectal cancer with wild‐type KRAS who have received first‐line systemic therapy, Int. J. Cancer, 139, pp. 177-186, (2016); Engelman J.A., Et al., MET amplification leads to gefitinib resistance in lung cancer by activating ERBB3 signaling, Science., 316, pp. 1039-1043, (2007); Eswaraka J., Giddabasappa A., Han G., Lalwani K., Eisele K., Feng Z., Affolter T., Christensen J., Li G., Axitinib and crizotinib combination therapy inhibits bone loss in a mouse model of castration resistant prostate cancer, BMC Cancer, 14, (2014); Etnyre D., Et al., Targeting c-Met in melanoma: mechanism of resistance and efficacy of novel combinatorial inhibitor therapy, Cancer Biol. Ther., 15, pp. 1129-1141, (2014); Falzone L., Salomone S., Libra M., Evolution of Cancer Pharmacological treatments at the turn of the third millennium, Front. Pharmacol., 9, (2018); Fan S., Wang J.-A., Yuan R.-Q., Rockwell S., Andres J., Zlatapolskiy A., Goldberg I.D., Rosen E.M., Scatter factor protects epithelial and carcinoma cells against apoptosis induced by DNA-damaging agents, Oncogene., 17, (1998); Fan S., Ma Y.X., Wang J.-A., Yuan R.-Q., Meng Q., Cao Y., Laterra J.J., Goldberg I.D., Rosen E.M., The cytokine hepatocyte growth factor/scatter factor inhibits apoptosis and enhances DNA repair by a common mechanism involving signaling through phosphatidyl inositol 3′ kinase, Oncogene., 19, (2000); Fan S., Ma Y.X., Gao M., Yuan R.-Q., Meng Q., Goldberg I.D., Rosen E.M., The multisubstrate adapter Gab1 regulates hepatocyte growth factor (scatter factor)–c-Met signaling for cell survival and DNA repair, Mol. Cell. Biol., 21, pp. 4968-4984, (2001); Finisguerra V., Et al., MET is required for the recruitment of anti-tumoural neutrophils, Nature., 522, (2015); Firuzi O., Et al., Role of c-MET inhibitors in overcoming drug resistance in spheroid models of primary human pancreatic cancer and stellate cells, Cancers., 11, (2019); Frampton G.M., Et al., Activation of MET via diverse exon 14 splicing alterations occurs in multiple tumor types and confers clinical sensitivity to MET inhibitors, Cancer Discov., 5, pp. 850-859, (2015); Francica P., Et al., Depletion of FOXM1 via MET targeting underlies establishment of a DNA damage–Induced senescence program in gastric cancer, Clin. Cancer Res., 22, pp. 5322-5336, (2016); Frazier N.M., Brand T., Gordan J.D., Grandis J., Jura N., Overexpression-mediated activation of MET in the Golgi promotes HER3/ERBB3 phosphorylation, Oncogene., 38, pp. 1936-1950, (2019); Fu L., Guo L., Zheng Y., Zhu Z., Zhang M., Zhao X., Cui H., Synergistic antitumor activity of low-dose c-Met tyrosine kinase inhibitor and sorafenib on human non-small cell lung cancer cells, Oncol. Lett., 15, pp. 5081-5086, (2018); Fu R., Jiang S., Li J., Chen H., Zhang X., Activation of the HGF/c-MET axis promotes lenvatinib resistance in hepatocellular carcinoma cells with high c-MET expression, Med. Oncol., 37, pp. 1-7, (2020); Fumagalli D., Gavin P.G., Taniyama Y., Kim S.-I., Choi H.-J., Paik S., Pogue-Geile K.L., A rapid, sensitive, reproducible and cost-effective method for mutation profiling of colon cancer and metastatic lymph nodes, BMC Cancer, 10, (2010); Gao H., Guan M., Sun Z., Bai C., High c-Met expression is a negative prognostic marker for colorectal cancer: a meta-analysis, Tumor Biol., 36, pp. 515-520, (2015); Garajova I., Giovannetti E., Biasco G., Peters G.J., c-Met as a target for personalized therapy, Transl. Oncogenomics, 7, (2015); Garnett J., Et al., Regulation of HGF expression by ΔEGFR-mediated c-Met activation in glioblastoma cells, Neoplasia, 15, (2013); Gerber D.E., Et al., Randomized phase 2 study of tivantinib plus erlotinib versus single-agent chemotherapy in previously treated KRAS mutant advanced non-small cell lung cancer, Lung Cancer., 117, pp. 44-49, (2018); Gherardi E., Birchmeier W., Birchmeier C., Woude G.V., Targeting MET in cancer: rationale and progress, Nat. Rev. Cancer, 12, (2012); Giordano S., Ponzetto C., Di Renzo M.F., Cooper C., Comoglio P., Tyrosine kinase receptor indistinguishable from the c-met protein, Nature., 339, pp. 155-156, (1989); Glisson B., Et al., A randomized, placebo-controlled, phase 1b/2 study of rilotumumab or ganitumab in combination with platinum-based chemotherapy as first-line treatment for extensive-stage small-cell lung cancer, Clin. Lung Cancer, 18, pp. 615-625, (2017); Glodde N., Et al., Reactive neutrophil responses dependent on the receptor tyrosine kinase c-MET limit cancer immunotherapy, Immunity., 47, pp. 789-802, (2017); Goldstein M., Kastan M.B., The DNA damage response: implications for tumor responses to radiation and chemotherapy, Annu. Rev. Med., 66, pp. 129-143, (2015); Goltsov A.A., Fang B., Pandita T.K., Maru D.M., Swisher S.G., Hofstetter W.L., HER2 confers resistance to foretinib inhibition of MET-Amplified esophageal adenocarcinoma cells, Ann. Thorac. Surg., 105, pp. 363-370, (2018); Goodwin C.R., Et al., Crizotinib and erlotinib inhibits growth of c-Met(+)/EGFRvIII(+) primary human glioblastoma xenografts, Clin. Neurol. Neurosurg., 171, pp. 26-33, (2018); Goyal L., Et al., A phase 2 and biomarker study of cabozantinib in patients with advanced cholangiocarcinoma, Cancer., 123, pp. 1979-1988, (2017); Guo A., Et al., Signaling networks assembled by oncogenic EGFR and c-Met, Proc. Natl. Acad. Sci. U.S.A., 105, pp. 692-697, (2008); Guo R., Et al., MET IHC is a poor screen for MET amplification or MET exon 14 mutations in lung adenocarcinomas: data from a tri-institutional cohort of the Lung Cancer mutation Consortium, J. Thorac. Oncol., 14, pp. 1666-1671, (2019); Guo R., Luo J., Chang J., Rekhtman N., Arcila M., Drilon A., MET-dependent solid tumours—molecular diagnosis and targeted therapy, Nat. Rev. Clin. Oncol., pp. 1-19, (2020); Guo R., Luo J., Chang J., Rekhtman N., Arcila M., Drilon A., MET-dependent solid tumours — molecular diagnosis and targeted therapy, Nat. Rev. Clin. Oncol., 17, pp. 569-587, (2020); Haarberg H.E., Smalley K.S., Resistance to Raf inhibition in cancer, Drug Discov. Today Technol., 11, pp. 27-32, (2014); Hack S.P., Bruey J.M., Koeppen H., HGF/MET-directed therapeutics in gastroesophageal cancer: a review of clinical and biomarker development, Oncotarget., 5, pp. 2866-2880, (2014); Hack S.P., Bruey J.-M., Koeppen H., HGF/MET-directed therapeutics in gastroesophageal cancer: a review of clinical and biomarker development, Oncotarget., 5, (2014); Hage C., Et al., The novel c-Met inhibitor cabozantinib overcomes gemcitabine resistance and stem cell signaling in pancreatic cancer, Cell Death Dis., 4, (2013); Hage C., Et al., The novel c-Met inhibitor cabozantinib overcomes gemcitabine resistance and stem cell signaling in pancreatic cancer, Cell Death Dis., 4, pp. 627-638, (2013); Han J.J., Kim D.W., Koh J., Keam B., Kim T.M., Jeon Y.K., Lee S.H., Chung D.H., Heo D.S., Change in PD-L1 expression after acquiring resistance to gefitinib in EGFR-Mutant non-small-Cell lung Cancer, Clin. Lung Cancer, 17, 263-270, (2016); Han Y., Et al., Synergism of PARP inhibitor fluzoparib (HS10160) and MET inhibitor HS10241 in breast and ovarian cancer cells, Am. J. Cancer Res., 9, (2019); Harding J.J., Et al., A phase Ib/II study of ramucirumab in combination with emibetuzumab in patients with advanced cancer, Clin. Cancer Res., 25, pp. 5202-5211, (2019); Harding J.J., Zhu A.X., Bauer T.M., Choueiri T.K., Drilon A., A phase Ib/II study of ramucirumab in combination with emibetuzumab in patients with advanced Cancer, Clinical Cancer, 25, pp. 5202-5211, (2019); Hassan W., Chitcholtan K., Sykes P., Garrill A., A combination of two receptor tyrosine kinase inhibitors, canertinib and PHA665752 compromises ovarian cancer cell growth in 3D cell models, Cancer Ther., 4, pp. 257-274, (2016); Housman G., Byler S., Heerboth S., Lapinska K., Longacre M., Snyder N., Sarkar S., Drug resistance in cancer: an overview, Cancers., 6, pp. 1769-1792, (2014); Huang L., Fu L., Mechanisms of resistance to EGFR tyrosine kinase inhibitors, Acta Pharm. Sin. B, 5, pp. 390-401, (2015); Iezzi A., Caiola E., Broggini M., Activity of pan-class I isoform PI3K/mTOR inhibitor PF-05212384 in combination with crizotinib in ovarian Cancer xenografts and PDX, Transl. Oncol., 9, pp. 458-465, (2016); Itatani Y., Kawada K., Yamamoto T., Sakai Y., Resistance to anti-angiogenic therapy in cancer—alterations to anti-VEGF pathway, Int. J. Mol. Sci., 19, (2018); Iveson T., Et al., Rilotumumab in combination with epirubicin, cisplatin, and capecitabine as first-line treatment for gastric or oesophagogastric junction adenocarcinoma: an open-label, dose de-escalation phase 1b study and a double-blind, randomised phase 2 study, Lancet Oncol., 15, pp. 1007-1018, (2014); Jamme P., Et al., Alterations in the PI3K pathway drive resistance to MET inhibitors in NSCLC harboring MET exon 14 skipping mutations, J. Thorac. Oncol., 15, pp. 741-751, (2020); Jariwala N., Rajasekaran D., Srivastava J., Gredler R., Akiel M.A., Robertson C.L., Emdad L., Fisher P.B., Sarkar D., Role of the staphylococcal nuclease and tudor domain containing 1 in oncogenesis (review), Int. J. Oncol., 46, pp. 465-473, (2015); Ji F., Liu X., Wu Y., Fang X., Huang G., Overexpression of PI3K p110alpha contributes to acquired resistance to MET inhibitor, in MET-amplified SNU-5 gastric xenografts, Drug Des. Devel. Ther., 9, pp. 5697-5704, (2015); Jia Y.T., Et al., Effects of PHA-665752 and cetuximab combination treatment on in vitro and murine xenograft growth of human colorectal Cancer cells with KRAS or BRAF mutations, Curr. Cancer Drug Targets, 18, pp. 278-286, (2018); Jo E.B., Lee Y.S., Lee H., Park J.B., Park H., Choi Y.-L., Hong D., Kim S.J., Combination therapy with c-met inhibitor and TRAIL enhances apoptosis in dedifferentiated liposarcoma patient-derived cells, BMC Cancer, 19, (2019); Johnston S.R., Enhancing endocrine therapy for hormone receptor–positive advanced breast Cancer: cotargeting signaling pathways, JNCI, 107, (2015); Jun H.J., Bronson R.T., Charest A., Inhibition of EGFR induces a c-MET-driven stem cell population in glioblastoma, Stem Cells, 32, pp. 338-348, (2014); Jung H.-Y., Joo H.-J., Park J.K., Kim Y.H., The blocking of c-Met signaling induces apoptosis through the increase of p53 protein in lung cancer, Cancer Res. Treat., 44, (2012); Kalluri R., The biology and function of fibroblasts in cancer, Nat. Rev. Cancer, 16, (2016); Kalluri R., Zeisberg M., Fibroblasts in cancer, Nat. Rev. Cancer, 6, (2006); Kammerer-Jacquet S.F., Et al., Correlation of c-MET expression with PD-L1 expression in metastatic clear cell renal cell carcinoma treated by sunitinib first-line therapy, Target. Oncol., 12, pp. 487-494, (2017); Kanemura H., Takeda M., Nakagawa K., Simultaneous targeting of MET overexpression in EGFR mutation-positive non-small cell lung cancer can increase the benefit of EGFR-TKI therapy?, Transl. Lung Cancer Res., 9, pp. 1617-1622, (2020); Kanteti R., Riehm J.J., Dhanasingh I., Lennon F.E., Mirzapoiazova T., Mambetsariev B., Kindler H.L., Salgia R., PI3 kinase pathway and MET inhibition is efficacious in malignant pleural mesothelioma, Sci. Rep., 6, (2016); Kazandjian D., Blumenthal G.M., Chen H.-Y., He K., Patel M., Justice R., Keegan P., Pazdur R., FDA approval summary: crizotinib for the treatment of metastatic non-small cell lung cancer with anaplastic lymphoma kinase rearrangements, Oncologist., 19, pp. e5-e11, (2014); Khaliq M., Fallahi-Sichani M., Epigenetic mechanisms of escape from BRAF oncogene dependency, Cancers., 11, (2019); Kim K.-H., Kim H., Progress of antibody-based inhibitors of the HGF–cMET axis in cancer therapy, Exp. Mol. Med., 49, (2017); Kim J.-Y., Welsh E.A., Fang B., Bai Y., Kinose F., Eschrich S.A., Koomen J.M., Haura E.B., Phosphoproteomics reveals MAPK inhibitors enhance MET-and EGFR-driven AKT signaling in KRAS-mutant lung cancer, Mol. Cancer Res., 14, pp. 1019-1029, (2016); Kim S., Et al., Activation of the Met kinase confers acquired drug resistance in FGFR-targeted lung cancer therapy, Oncogenesis., 5, (2016); Kim J.H., Kim H.S., Kim B.J., Lee J., Jang H.J., Prognostic value of c-Met overexpression in pancreatic adenocarcinoma: a meta-analysis, Oncotarget., 8, (2017); Kim J.H., Kim B.J., Kim H.S., Clinicopathological impacts of high c-Met expression in head and neck squamous cell carcinoma: a meta-analysis and review, Oncotarget., 8, (2017); Kim E.K., Kim K.A., Lee C.Y., Kim S., Chang S., Cho B.C., Shim H.S., Molecular diagnostic assays and clinicopathologic implications of MET exon 14 skipping mutation in non-small-cell lung Cancer, Clin. Lung Cancer, 20, pp. e123-e132, (2019); Kim S., Kim T.M., Kim D.W., Kim S., Kim M., Ahn Y.O., Keam B., Heo D.S., Acquired resistance of MET-Amplified non-small cell lung Cancer cells to the MET inhibitor capmatinib, Cancer Res. Treat., 51, pp. 951-962, (2019); Koeppen H., Et al., Biomarker analyses from a placebo-controlled phase II study evaluating erlotinib±onartuzumab in advanced non–small cell lung cancer: MET expression levels are predictive of patient benefit, Clin. Cancer Res., 20, pp. 4488-4498, (2014); Koeppen H., Rost S., Yauch R.L., Developing biomarkers to predict benefit from HGF/MET pathway inhibitors, J. Pathol., 232, pp. 210-218, (2014); Koeppen H., Et al., Biomarker analyses from a placebo-controlled phase II study evaluating erlotinib+/-onartuzumab in advanced non-small cell lung cancer: MET expression levels are predictive of patient benefit, Clin. Cancer Res., 20, pp. 4488-4498, (2014); Kou J., Et al., Differential responses of MET activations to MET kinase inhibitor and neutralizing antibody, J. Transl. Med., 16, pp. 253-267, (2018); Koustas E., Karamouzis M.V., Sarantis P., Schizas D., Papavassiliou A.G., Inhibition of c-MET increases the antitumour activity of PARP inhibitors in gastric cancer models, J. Cell. Mol. Med., 24, pp. 10420-10431, (2020); Krieger T., Pearson I., Bell J., Doherty J., Robbins P., Targeted literature review on use of tumor mutational burden status and programmed cell death ligand 1 expression to predict outcomes of checkpoint inhibitor treatment, Diagn. Pathol., 15, (2020); Kuenzi B.M., Remsing Rix L.L., Kinose F., Kroeger J.L., Lancet J.E., Padron E., Rix U., Off-target based drug repurposing opportunities for tivantinib in acute myeloid leukemia, Sci. Rep., 9, pp. 606-619, (2019); Kunii E., Et al., Reversal of c-MET-mediated resistance to cytotoxic anticancer drugs by a novel c-MET inhibitor TAS-115, Anticancer Res., 35, pp. 5241-5247, (2015); Kurzrock R., Stewart D.J., Exploring the benefit/risk associated with antiangiogenic agents for the treatment of non–small cell lung cancer patients, Clin. Cancer Res., 23, pp. 1137-1148, (2017); Kwak Y., Kim S.-I., Park C.-K., Paek S.H., Lee S.-T., Park S.-H., C-MET overexpression and amplification in gliomas, Int. J. Clin. Exp. Pathol., 8, pp. 14932-14938, (2015); Kwak E.L., Et al., Molecular heterogeneity and receptor coamplification drive resistance to targeted therapy in MET-amplified esophagogastric cancer, Cancer Discov., 5, pp. 1271-1281, (2015); Kwilas A.R., Ardiani A., Donahue R.N., Aftab D.T., Hodge J.W., Dual effects of a targeted small-molecule inhibitor (cabozantinib) on immune-mediated killing of tumor cells and immune tumor microenvironment permissiveness when combined with a cancer vaccine, J. Transl. Med., 12, (2014); Ladeira K., Macedo F., Longatto-Filho A., Martins S.F., Angiogenic factors: role in esophageal cancer, a brief review, Esophagus., 15, pp. 53-58, (2018)</t>
  </si>
  <si>
    <t>2-s2.0-85101390327</t>
  </si>
  <si>
    <t>Ricciuti B.; Lamberti G.; Andrini E.; Genova C.; De Giglio A.; Bianconi V.; Sahebkar A.; Chiari R.; Pirro M.</t>
  </si>
  <si>
    <t>Ricciuti, Biagio (55881163700); Lamberti, Giuseppe (57211265426); Andrini, Elisa (57211407617); Genova, Carlo (54989280100); De Giglio, Andrea (57191611291); Bianconi, Vanessa (57188676466); Sahebkar, Amirhossein (26639699900); Chiari, Rita (7006961401); Pirro, Matteo (22036502300)</t>
  </si>
  <si>
    <t>55881163700; 57211265426; 57211407617; 54989280100; 57191611291; 57188676466; 26639699900; 7006961401; 22036502300</t>
  </si>
  <si>
    <t>Antibody–drug conjugates for lung cancer in the era of personalized oncology</t>
  </si>
  <si>
    <t>10.1016/j.semcancer.2019.12.024</t>
  </si>
  <si>
    <t>https://www.scopus.com/inward/record.uri?eid=2-s2.0-85078307898&amp;doi=10.1016%2fj.semcancer.2019.12.024&amp;partnerID=40&amp;md5=4f4cc98067a55a7a7c65780bbd0a9e1d</t>
  </si>
  <si>
    <t>Thoracic Oncology Unit, Santa Maria Della Misericordia Hospital, University of Perugia, Piazzale Menghini, Perugia, 06129, Italy; Department of Specialized, Experimental and Diagnostic Medicine, Policlinico S.Orsola-Malpighi, University of Bologna, Bologna, 40138, Italy; Lung Cancer Unit, Ospedale Policlinico San Martino, Genova, 16132, Italy; Unit of Internal Medicine, Angiology and Arteriosclerosis Diseases, Department of Medicine, University of Perugia, Perugia, 06129, Italy; Biotechnology Research Center, Pharmaceutical Technology Institute, Mashhad University of Medical Sciences, Mashhad, 9133913716, Iran; Neurogenic Inflammation Research Center, Mashhad University of Medical Sciences, Mashhad, 9133913716, Iran; School of Pharmacy, Mashhad University of Medical Sciences, Mashhad, 9133913716, Iran</t>
  </si>
  <si>
    <t>Ricciuti B., Thoracic Oncology Unit, Santa Maria Della Misericordia Hospital, University of Perugia, Piazzale Menghini, Perugia, 06129, Italy; Lamberti G., Department of Specialized, Experimental and Diagnostic Medicine, Policlinico S.Orsola-Malpighi, University of Bologna, Bologna, 40138, Italy; Andrini E., Department of Specialized, Experimental and Diagnostic Medicine, Policlinico S.Orsola-Malpighi, University of Bologna, Bologna, 40138, Italy; Genova C., Lung Cancer Unit, Ospedale Policlinico San Martino, Genova, 16132, Italy; De Giglio A., Thoracic Oncology Unit, Santa Maria Della Misericordia Hospital, University of Perugia, Piazzale Menghini, Perugia, 06129, Italy; Bianconi V., Unit of Internal Medicine, Angiology and Arteriosclerosis Diseases, Department of Medicine, University of Perugia, Perugia, 06129, Italy; Sahebkar A., Biotechnology Research Center, Pharmaceutical Technology Institute, Mashhad University of Medical Sciences, Mashhad, 9133913716, Iran, Neurogenic Inflammation Research Center, Mashhad University of Medical Sciences, Mashhad, 9133913716, Iran, School of Pharmacy, Mashhad University of Medical Sciences, Mashhad, 9133913716, Iran; Chiari R., Thoracic Oncology Unit, Santa Maria Della Misericordia Hospital, University of Perugia, Piazzale Menghini, Perugia, 06129, Italy; Pirro M., Unit of Internal Medicine, Angiology and Arteriosclerosis Diseases, Department of Medicine, University of Perugia, Perugia, 06129, Italy</t>
  </si>
  <si>
    <t>With 9.6 million deaths in 2018, cancer represents one of the most common causes of death, both in men and women. Despite recent advances in the understanding of molecular mechanisms involved in cancer development and progression, treatment options are still limited. Limitations of traditional chemotherapy include the lack of selectivity and the unfavorable safety profile. The efficacy of targeted therapies (e.g., tyrosine kinase inhibitors) is also limited by their cytostatic action, which inhibits tumor cell proliferation without inducing tumor cell death, and by the risk of acquired resistance. Antibody-drug conjugates (ADCs), a newly developed class of engineered anticancer drugs, consist of recombinant monoclonal antibodies against tumor-specific antigens that are covalently bound to cytotoxic agents. They have been designed to overcome the limitations of traditional chemotherapy and targeted therapies by combining the target selectivity of monoclonal antibodies with the high potency of cytotoxic drugs. Currently, ADCs that have received regulatory approval include brentuximab vedotin for CD30-positive Hodgkin lymphoma and trastuzumab emtansine for human epidermal growth factor receptor 2-positive breast cancer. However, over 80 novel ADCs are actively being investigated in preclinical studies and early-phase clinical trials. In this review, we will provide a comprehensive overview of the biological rational, efficacy and safety of ADCs as therapeutic agents against non-small cell lung cancer and small cell lung cancer. © 2020 Elsevier Ltd</t>
  </si>
  <si>
    <t>Antibody-Drug conjugate; Cancer; Nanomedicine; NSCLC; SCLC</t>
  </si>
  <si>
    <t>Animals; Antineoplastic Agents; Drug Delivery Systems; Humans; Immunoconjugates; Lung Neoplasms; Nanoparticles; Precision Medicine; antibody drug conjugate; antineoplastic agent; brentuximab vedotin; cofetuzumab pelidotin; enapotamab vedotin; praluzatamab ravtansine; rovalpituzumab tesirine; sacituzumab govitecan; shr a1403; telisotuzumab vedotin; trastuzumab deruxtecan; trastuzumab emtansine; triacylglycerol lipase; unclassified drug; xmt 1536; antibody conjugate; antineoplastic agent; nanoparticle; alopecia; anemia; antineoplastic activity; breast cancer; cell death; cell proliferation; constipation; diarrhea; drug approval; drug efficacy; drug potency; drug safety; fatigue; headache; Hodgkin disease; human; hypoalbuminemia; infusion related reaction; nausea; neutropenia; non small cell lung cancer; peripheral neuropathy; personalized medicine; pleura effusion; pneumonia; rash; Review; side effect; small cell lung cancer; thrombocytopenia; triacylglycerol lipase blood level; vomiting; animal; chemistry; drug delivery system; immunology; lung tumor; pathology</t>
  </si>
  <si>
    <t xml:space="preserve">brentuximab vedotin, 914088-09-8; cofetuzumab pelidotin, 1869937-48-3; enapotamab vedotin, 1912424-97-5; praluzatamab ravtansine, 2145115-85-9; rovalpituzumab tesirine, 1613313-09-9; sacituzumab govitecan, 1491917-83-9; telisotuzumab vedotin, 1714088-51-3; trastuzumab deruxtecan, 1826843-81-5; trastuzumab emtansine, 1018448-65-1; triacylglycerol lipase, 9001-62-1; Antineoplastic Agents, ; Immunoconjugates, </t>
  </si>
  <si>
    <t>abbv 399; cx 2009; ds 8201a; immu 132; pf 06647020; shr a1403; t dm1; xmt 1536</t>
  </si>
  <si>
    <t>Nagayama A., Ellisen L.W., Chabner B., Bardia A., Antibody–drug conjugates for the treatment of solid tumors: clinical experience and latest developments, Target. Oncol., 12, pp. 719-739, (2017); Beck A., Goetsch L., Dumontet C., Corvaia N., Strategies and challenges for the next generation of antibody-drug conjugates, Nat. Rev. Drug Discov., 16, pp. 315-337, (2017); Senter P.D., Sievers E.L., The discovery and development of brentuximab vedotin for use in relapsed Hodgkin lymphoma and systemic anaplastic large cell lymphoma, Nat. Biotechnol., 30, pp. 631-637, (2012); Pro B., Advani R., Brice P., Bartlett N.L., Rosenblatt J.D., Illidge T., Et al., Brentuximab vedotin (SGN-35) in patients with relapsed or refractory systemic anaplastic large-cell lymphoma: results of a phase II study, J. Clin. Oncol., 30, pp. 2190-2196, (2012); Lambert J.M., Chari R.V.J., Ado-trastuzumab emtansine (T-DM1): an antibody–drug conjugate (ADC) for HER2-Positive breast Cancer, J. Med. Chem., 57, pp. 6949-6964, (2014); Verma S., Miles D., Gianni L., Krop I.E., Welslau M., Baselga J., Et al., Trastuzumab emtansine for HER2-positive advanced breast cancer, N. Engl. J. Med., 367, pp. 1783-1791, (2012); Coats S., Williams M., Kebble B., Dixit R., Tseng L., Yao N.S., Et al., Antibody-drug conjugates: future directions in clinical and translational strategies to improve the therapeutic index, Clin. Cancer Res., 25, 18, pp. 5441-5448, (2019); Siegel R.L., Miller K.D., Jemal A., Cancer statistics, 2019, CA Cancer J. Clin., 69, pp. 7-34, (2019); Nejadmoghaddam M.R., Minai-Tehrani A., Ghahremanzadeh R., Mahmoudi M., Dinarvand R., Zarnani A.H., Antibody-drug conjugates: possibilities and challenges, Avicenna J. Med. Biotechnol., 11, pp. 3-23, (2019); Sengupta S., Kulkarni A., Design principles for clinical efficacy of Cancer nanomedicine: a look into the basics, ACS Nano, 7, pp. 2878-2882, (2013); Birrer M.J., Moore K.N., Betella I., Bates R.C., Antibody-drug conjugate-based therapeutics: state of the science, J. Natl. Cancer Inst., (2019); Peters C., Brown S., Antibody-drug conjugates as novel anti-cancer chemotherapeutics, Biosci. Rep., 35, (2015); Bareford L.M., Swaan P.W., Endocytic mechanisms for targeted drug delivery, Adv. Drug Deliv. Rev., 59, pp. 748-758, (2007); Vu T., Claret F.X., Trastuzumab: updated mechanisms of action and resistance in breast cancer, Front. Oncol., 2, (2012); Weiner G.J., Rituximab: mechanism of action, Semin. Hematol., 47, pp. 115-123, (2010); Press M.F., Cordon-Cardo C., Slamon D.J., Expression of the HER-2/neu proto-oncogene in normal human adult and fetal tissues, Oncogene, 5, pp. 953-962, (1990); Krop I., Winer E.P., Trastuzumab emtansine: a novel antibody-drug conjugate for HER2-Positive breast Cancer, Clin. Cancer Res., 20, pp. 15-20, (2014); Lewis Phillips G.D., Li G., Dugger D.L., Crocker L.M., Parsons K.L., Mai E., Et al., Targeting HER2-positive breast cancer with trastuzumab-DM1, an antibody-cytotoxic drug conjugate, Cancer Res., 68, pp. 9280-9290, (2008); Weiner L.M., Surana R., Wang S., Monoclonal antibodies: versatile platforms for cancer immunotherapy, Nat. Rev. Immunol., 10, pp. 317-327, (2010); Weiner G.J., Building better monoclonal antibody-based therapeutics, Nat. Rev. Cancer, 15, pp. 361-370, (2015); Dunkelberger J.R., Song W.C., Complement and its role in innate and adaptive immune responses, Cell Res., 20, pp. 34-50, (2010); Zipfel P.F., Skerka C., Complement regulators and inhibitory proteins, Nat. Rev. Immunol., 9, pp. 729-740, (2009); Recondo G., Facchinetti F., Olaussen K.A., Besse B., Friboulet L., Making the first move in EGFR-driven or ALK-driven NSCLC: first-generation or next-generation TKI?, Nat. Rev. Clin. Oncol., 15, pp. 694-708, (2018); Citri A., Yarden Y., EGF-ERBB signalling: towards the systems level, Nat. Rev. Mol. Cell Biol., 7, pp. 505-516, (2006); Iqbal N., Iqbal N., Human Epidermal Growth Factor Receptor 2 (HER2) in Cancers: Overexpression and Therapeutic Implications, Mol. Biol. Int., 2014, (2014); Ricciardi G.R., Russo A., Franchina T., Ferraro G., Zanghi M., Picone A., Et al., NSCLC and HER2: between lights and shadows, J. Thorac. Oncol., 9, pp. 1750-1762, (2014); Pillai R.N., Behera M., Berry L.D., Rossi M.R., Kris M.G., Johnson B.E., Et al., HER2 mutations in lung adenocarcinomas: a report from the Lung Cancer mutation Consortium, Cancer, 123, pp. 4099-4105, (2017); Heinmoller P., Gross C., Beyser K., Schmidtgen C., Maass G., Pedrocchi M., Et al., HER2 status in non-small cell lung cancer: results from patient screening for enrollment to a phase II study of herceptin, Clin. Cancer Res., 9, pp. 5238-5243, (2003); Li B.T., Shen R., Buonocore D., Olah Z.T., Ni A., Ginsberg M.S., Et al., Ado-trastuzumab emtansine for patients with HER2-Mutant lung cancers: results from a phase II basket trial, J. Clin. Oncol., 36, pp. 2532-2537, (2018); Pellegrini C., Falleni M., Marchetti A., Cassani B., Miozzo M., Buttitta F., Et al., HER-2/Neu alterations in non-small cell lung cancer: a comprehensive evaluation by real time reverse transcription-PCR, fluorescence in situ hybridization, and immunohistochemistry, Clin. Cancer Res., 9, pp. 3645-3652, (2003); Hirsch F.R., Varella-Garcia M., Franklin W.A., Veve R., Chen L., Helfrich B., Et al., Evaluation of HER-2/neu gene amplification and protein expression in non-small cell lung carcinomas, Br. J. Cancer, 86, pp. 1449-1456, (2002); Takezawa K., Pirazzoli V., Arcila M.E., Nebhan C.A., Song X., de Stanchina E., Et al., HER2 amplification: a potential mechanism of acquired resistance to EGFR inhibition in EGFR-mutant lung cancers that lack the second-site EGFRT790M mutation, Cancer Discov., 2, pp. 922-933, (2012); Liu L., Shao X., Gao W., Bai J., Wang R., Huang P., Et al., The role of human epidermal growth factor receptor 2 as a prognostic factor in lung cancer: a meta-analysis of published data, J. Thorac. Oncol., 5, pp. 1922-1932, (2010); Kataoka K., Shiraishi Y., Takeda Y., Sakata S., Matsumoto M., Nagano S., Et al., Aberrant PD-L1 expression through 3′-UTR disruption in multiple cancers, Nature, 534, pp. 402-406, (2016); Takeda M., Sakai K., Hayashi H., Tanaka K., Tanizaki J., Takahama T., Et al., Clinical characteristics of non-small cell lung cancer harboring mutations in exon 20 of EGFR or HER2, Oncotarget, 9, pp. 21132-21140, (2018); Collisson E.A., Campbell J.D., Brooks A.N., Berger A.H., Lee W., Chmielecki J., Et al., Cancer genome Atlas Research Network. Comprehensive molecular profiling of lung adenocarcinoma, Nature, 511, pp. 543-550, (2014); Burris H.A., Rugo H.S., Vukelja S.J., Vogel C.L., Borson R.A., Limentani S., Et al., Phase II study of the antibody drug conjugate trastuzumab-DM1 for the treatment of human epidermal growth factor receptor 2 (HER2)-positive breast cancer after prior HER2-directed therapy, J. Clin. Oncol., 29, pp. 398-405, (2011); Montemurro F., Ellis P., Anton A., Wuerstlein R., Delaloge S., Bonneterre J., Et al., Safety of trastuzumab emtansine (T-DM1) in patients with HER2-positive advanced breast cancer: primary results from the KAMILLA study cohort 1, Eur. J. Cancer, 109, pp. 92-102, (2019); Krop I.E., Beeram M., Modi S., Jones S.F., Holden S.N., Yu W., Et al., Phase I study of trastuzumab-DM1, an HER2 antibody-drug conjugate, given every 3 weeks to patients with HER2-positive metastatic breast cancer, J. Clin. Oncol., 28, pp. 2698-2704, (2010); Cretella D., Saccani F., Quaini F., Frati C., Lagrasta C., Bonelli M., Et al., Trastuzumab emtansine is active on HER-2 overexpressing NSCLC cell lines and overcomes gefitinib resistance, Mol. Cancer, 13, (2014); Hotta K., Aoe K., Kozuki T., Ohashi K., Ninomiya K., Ichihara E., Et al., A phase II study of trastuzumab emtansine in HER2-Positive non-small cell lung Cancer, J. Thorac. Oncol., 13, pp. 273-279, (2018); Peters S., Stahel R., Bubendorf L., Bonomi P., Villegas A., Kowalski D.M., Et al., Stinchcombe, trastuzumab emtansine (T-DM1) in patients with previously treated HER2-Overexpressing metastatic non-small cell lung Cancer: efficacy, safety, and biomarkers, Clin. Cancer Res., 25, pp. 64-72, (2019); NCCN Clinical Practice Guidelines in Oncology, (NCCN Guidelines®) Non-small Cell Lung Cancer - Version 3, (2019); Wolska-Washer A., Robak T., Safety and tolerability of antibody-drug conjugates in Cancer, Drug Saf., 42, pp. 295-314, (2019); Nagai Y., Oitate M., Shiozawa H., Ando O., Comprehensive Preclinical Pharmacokinetic Evaluations of Trastuzumab Deruxtecan (DS-8201a), a HER2-targeting antibody-drug conjugate, in Cynomolgus Monkeys, Xenobiotica, 49, pp. 1086-1096, (2019); Ogitani Y., Aida T., Hagihara K., Yamaguchi J., Ishii C., Harada N., Et al., DS-8201a, a novel HER2-Targeting ADC with a novel DNA topoisomerase I inhibitor, demonstrates a promising antitumor efficacy with differentiation from T-DM1, Clin. Cancer Res., 22, pp. 5097-5108, (2016); Tsurutani J., Park H., Doi T., Modi S., Takahashi S., Nakagawa K., Et al., OA02.07 updated results of phase 1 study of DS-8201a in HER2-Expressing or –Mutated advanced non-small-Cell lung Cancer, J. Thorac. Oncol., 13, (2018); Cubas R., Li M., Chen C., Yao Q., Trop2: A possible therapeutic target for late stage epithelial carcinomas, Biochim. Biophys. Acta, 1796, pp. 309-314, (2009); Shvartsur A., Bonavida B., Trop2 and its overexpression in cancers: regulation and clinical/therapeutic implications, Genes Cancer, 6, pp. 84-105, (2015); Goldenberg D.M., Stein R., Sharkey R.M., The emergence of trophoblast cell-surface antigen 2 (TROP-2) as a novel cancer target, Oncotarget, 9, pp. 28989-29006, (2018); Gao X.Y., Zhu Y.H., Zhang L.X., Lu H.Y., Jiang A.G., siRNA targeting of Trop2 suppresses the proliferation and invasion of lung adenocarcinoma H460 cells, Exp. Ther. Med., 10, pp. 429-434, (2015); Pak M.G., Shin D.H., Lee C.H., Lee M.K., Significance of EpCAM and TROP2 expression in non-small cell lung cancer, World J. Surg. Oncol., 10, (2012); Li Z., Jiang X., Zhang W., TROP2 overexpression promotes proliferation and invasion of lung adenocarcinoma cells, Biochem. Biophys. Res. Commun., 470, pp. 197-204, (2016); Guerra E., Trerotola M., Aloisi A.L., Tripaldi R., Vacca G., La Sorda R., Et al., The Trop-2 signalling network in cancer growth, Oncogene, 32, pp. 1594-1600, (2013); Zeng P., Chen M.B., Zhou L.N., Tang M., Liu C.Y., Lu P.H., Impact of TROP2 expression on prognosis in solid tumors: a Systematic Review and Meta-analysis, Sci. Rep., 6, (2016); Jiang A., Gao X., Zhang D., Zhang L., Lu H., Expression and clinical significance of the Trop-2 gene in advanced non-small cell lung carcinoma, Oncol. Lett., 6, pp. 375-380, (2013); Starodub A.N., Ocean A.J., Shah M.A., Guarino M.J., Picozzi V.J., Vahdat L.T., Et al., First-in-Human trial of a novel Anti-Trop-2 Antibody-SN-38 conjugate, sacituzumab govitecan, for the treatment of diverse metastatic solid tumors, Clin. Cancer Res., 21, pp. 3870-3878, (2015); Heist R.S., Guarino M.J., Masters G., Purcell W.T., Starodub A.N., Horn L., Et al., Therapy of advanced non-small-Cell lung Cancer With an SN-38-Anti-Trop-2 drug conjugate, sacituzumab govitecan, J. Clin. Oncol., 35, pp. 2790-2797, (2017); Sharkey R.M., McBride W.J., Cardillo T.M., Govindan S.V., Wang Y., Rossi E.A., Et al., Enhanced Delivery of SN-38 to Human Tumor Xenografts with an Anti-Trop-2-SN-38 Antibody Conjugate (Sacituzumab Govitecan), Clin. Cancer Res., 21, pp. 5131-5138, (2015); Cardillo T.M., Govindan S.V., Sharkey R.M., Trisal P., Goldenberg D.M., Humanized anti-Trop-2 IgG-SN-38 conjugate for effective treatment of diverse epithelial cancers: preclinical studies in human cancer xenograft models and monkeys, Clin. Cancer Res., 17, pp. 3157-3169, (2011); Sahota S., Vahdat L.T., Sacituzumab govitecan: an antibody-drug conjugate, Expert Opin. Biol. Ther., 17, pp. 1027-1031, (2017); Bottaro D.P., Rubin J.S., Faletto D.L., Chan A.M., Kmiecik T.E., Vande Woude GF. Identification of the hepatocyte growth factor receptor as the c-met proto-oncogene product, Science, 251, pp. 802-804, (1991); Garajova I., Giovannetti E., Biasco G., Peters G.J., c-Met as a Target for personalized Therapy, Transl. Oncogenomics, 7, pp. 13-31, (2015); Birchmeier C., Birchmeier W., Gherardi E., Vande Woude G.F., Met, metastasis, motility and more, Nat. Rev. Mol. Cell Biol., 4, pp. 915-925, (2003); Jardim D.L., Tang C., De Melo Gagliato D., Falchook G.S., Hess K., Janku F., Et al., Analysis of 1,115 patients tested for MET amplification and therapy response in the MD Anderson phase I clinic, Clin. Cancer Res., 20, pp. 6336-6345, (2014); Cappuzzo F., Janne P.A., Skokan M., Finocchiaro G., Rossi E., Ligorio C., Et al., MET increased gene copy number and primary resistance to gefitinib therapy in non-small-cell lung cancer patients, Ann. Oncol., 20, pp. 298-304, (2009); Bean J., Brennan C., Shih J.Y., Riely G., Viale A., Wang L., Et al., MET amplification occurs with or without T790M mutations in EGFR mutant lung tumors with acquired resistance to gefitinib or erlotinib, Proc. Natl. Acad. Sci. U.S.A., 104, pp. 20932-20937, (2007); Salgia R., MET in lung Cancer: biomarker selection based on scientific rationale, Mol. Cancer Ther., 16, pp. 555-565, (2017); Landi L., Minuti G., D'Incecco A., Salvini J., Cappuzzo F., MET overexpression and gene amplification in NSCLC: a clinical perspective, Lung Cancer (Auckl), 4, pp. 15-25, (2013); Awad M.M., Oxnard G.R., Jackman D.M., Savukoski D.O., Hall D., Shivdasani P., Et al., Sholl, MET exon 14 mutations in Non-small-cell lung cancer are associated with advanced age and stage-dependent MET genomic amplification and c-Met overexpression, J. Clin. Oncol., 34, pp. 721-730, (2016); Benedettini E., Sholl L.M., Peyton M., Reilly J., Ware C., Davis L., Et al., Met activation in non-small cell lung cancer is associated with de novo resistance to EGFR inhibitors and the development of brain metastasis, Am. J. Pathol., 177, pp. 415-423, (2010); Sun W., Song L., Ai T., Zhang Y., Gao Y., Cui J., Prognostic value of MET, cyclin D1 and MET gene copy number in non-small cell lung cancer, J. Biomed. Res., 27, pp. 220-230, (2013); Dimou A., Non L., Chae Y.K., Tester W.J., Syrigos K.N., MET gene copy number predicts worse overall survival in patients with non-small cell lung Cancer (NSCLC); a systematic review and meta-analysis, PLoS One, 9, (2014); Engelman J.A., Zejnullahu K., Mitsudomi T., Song Y., Hyland C., Park J.O., Et al., MET amplification leads to gefitinib resistance in lung Cancer by activating ERBB3 signaling, Science, 316, pp. 1039-1043, (2007); Nguyen K.S.H., Kobayashi S., Costa D.B., Acquired resistance to epidermal growth factor receptor tyrosine kinase inhibitors in non-small-cell lung cancers dependent on the epidermal growth factor receptor pathway, Clin. Lung Cancer, 10, pp. 281-289, (2009); Kim E.K., Kim K.A., Lee C.Y., Kim S., Chang S., Cho B.C., Et al., Molecular diagnostic assays and clinicopathologic implications of MET exon 14 skipping mutation in non-small-cell lung Cancer, Clin. Lung Cancer, 20, pp. e123-e132, (2019); Drilon A., Cappuzzo F., Ou S.I., Camidge D.R., Targeting MET in Lung Cancer: Will Expectations Finally Be MET?, J. Thorac. Oncol., 12, pp. 15-26, (2017); Casadevall D., Gimeno J., Clave S., Taus A., Pijuan L., Arumi M., Et al., MET expression and copy number heterogeneity in nonsquamous non-small cell lung cancer (nsNSCLC), Oncotarget, 6, pp. 16215-16226, (2015); Tsuta K., Kozu Y., Mimae T., Yoshida A., Kohno T., Sekine I., Et al., c-MET/phospho-MET protein expression and MET gene copy number in non-small cell lung carcinomas, J. Thorac. Oncol., 7, pp. 331-339, (2012); Spigel D.R., Edelman M.J., O'Byrne K., Paz-Ares L., Mocci S., Phan S., Et al., Results from the phase III randomized trial of onartuzumab plus erlotinib versus erlotinib in previously treated stage IIIB or IV non–small-Cell lung Cancer: metlung, J. Clin. Oncol., 35, pp. 412-420, (2017); Wang J., Anderson M.G., Oleksijew A., Vaidya K.S., Boghaert E.R., Tucker L., Et al., ABBV-399, a c-Met antibody–Drug conjugate that targets both MET –Amplified and c-Met–Overexpressing tumors, irrespective of MET pathway dependence, Clin. Cancer Res., 23, pp. 992-1000, (2017); Strickler J.H., Weekes C.D., Nemunaitis J., Ramanathan R.K., Heist R.S., Morgensztern D., Et al., First-in-Human phase I, dose-escalation and -Expansion study of Telisotuzumab Vedotin, an antibody-drug conjugate targeting c-Met, in patients with advanced solid tumors, J. Clin. Oncol., 36, pp. 3298-3306, (2018); Goldman J., Angevin E., Strickler J., Camidge D.R., Heist R., Morgensztern D., Et al., MA 02.10 Phase I Study of ABBV-399 (Telisotuzumab Vedotin) as Monotherapy and in Combination with Erlotinib in NSCLC, J. Thorac. Oncol., 12, pp. S1805-S1806, (2017); Yang C., Zhao X., Sun X., Li J., Wang W., Zhang L., Et al., Preclinical pharmacokinetics of a novel anti-c-Met antibody–drug conjugate, SHR-A1403, in rodents and non-human primates, Xenobiotica, 49, pp. 1097-1105, (2019); Yang C.Y., Wang L., Sun X., Tang M., Quan H.T., Zhang L.S., Et al., SHR-A1403, a novel c-Met antibody-drug conjugate, exerts encouraging anti-tumor activity in c-Met-overexpressing models, Acta Pharmacol. Sin., 40, pp. 971-979, (2019); Mossie K., Jallal B., Alves F., Sures I., Plowman G.D., Ullrich A., Colon carcinoma kinase-4 defines a new subclass of the receptor tyrosine kinase family, Oncogene, 11, pp. 2179-2184, (1995); Shin W.S., Kwon J., Lee H.W., Kang M.C., Na H.W., Lee S.T., Et al., Oncogenic role of protein tyrosine kinase 7 in esophageal squamous cell carcinoma, Cancer Sci., 104, pp. 1120-1126, (2013); Peradziryi H., Tolwinski N.S., Borchers A., The many roles of PTK7: a versatile regulator of cell–cell communication, Arch. Biochem. Biophys., 524, pp. 71-76, (2012); Tian X., Yan L., Zhang D., Guan X., Dong B., Zhao M., Et al., PTK7 overexpression in colorectal tumors: clinicopathological correlation and prognosis relevance, Oncol. Rep., 36, pp. 1829-1836, (2016); Gorringe K.L., Boussioutas A., Bowtell D.D., Novel regions of chromosomal amplification at 6p21, 5p13, and 12q14 in gastric cancer identified by array comparative genomic hybridization, Genes Chromosomes Cancer, 42, pp. 247-259, (2005); Behbahani T.E., Thierse C., Baumann C., Holl D., Bastian P.J., von Ruecker A., Et al., Tyrosine kinase expression profile in clear cell renal cell carcinoma, World J. Urol., 30, pp. 559-565, (2012); Easty D.J., Mitchell P.J., Patel K., Florenes V.A., Spritz R.A., Bennett D.C., Loss of expression of receptor tyrosine kinase family genes PTK7 and SEK in metastatic melanoma, Int. J. Cancer, 71, pp. 1061-1065, (1997); Endoh H., Tomida S., Yatabe Y., Konishi H., Osada H., Tajima K., Et al., Prognostic model of pulmonary adenocarcinoma by expression profiling of eight genes as determined by quantitative real-time reverse transcriptase polymerase chain reaction, J. Clin. Oncol., 22, pp. 811-819, (2004); Kim J.H., Kwon J., Lee H.W., Kang M.C., Yoon H.J., Lee S.T., Et al., Protein tyrosine kinase 7 plays a tumor suppressor role by inhibiting ERK and AKT phosphorylation in lung cancer, Oncol. Rep., 31, pp. 2708-2712, (2014); Damelin M., Bankovich A., Bernstein J., Lucas J., Chen L., Williams S., Et al., A PTK7-targeted antibody-drug conjugate reduces tumor-initiating cells and induces sustained tumor regressions, Sci. Transl. Med., 9, (2017); Sachdev J.C., Maitland M.L., Sharma M., Moreno V., Boni V., Kummar S., Et al., PF-06647020 (PF-7020), an antibody-drug conjugate (ADC) targeting protein tyrosine kinase 7 (PTK7), in patients (pts) with advanced solid tumors: results of a phase I dose escalation and expansion study, J. Clin. Oncol., 36, (2018); van Kempen L.C., van den Oord J.J., van Muijen G.N., Weidle U.H., Bloemers H.P., Swart G.W., Activated leukocyte cell adhesion Molecule/CD166, a marker of tumor progression in primary malignant melanoma of the skin, Am. J. Pathol., 156, pp. 769-774, (2000); Donizy P., Zietek M., Halon A., Leskiewicz M., Kozyra C., Matkowski R., Prognostic significance of ALCAM (CD166/MEMD) expression in cutaneous melanoma patients, Diagn. Pathol., 10, (2015); Ikeda K., Quertermous T., Molecular isolation and characterization of a soluble isoform of activated leukocyte cell adhesion molecule that modulates endothelial cell function, J. Biol. Chem., 279, pp. 55315-55323, (2004); Lunter P.C., van Kilsdonk J.W., van Beek H., Cornelissen I.M., Bergers M., Willems P.H., Et al., Activated leukocyte cell adhesion molecule (ALCAM/CD166/MEMD), a novel actor in invasive growth, controls matrix metalloproteinase activity, Cancer Res., 65, pp. 8801-8808, (2005); Sim S.H., Kang M.H., Kim Y.J., Lee K.W., Kim D.W., Kang S.B., Et al., p21 and CD166 as predictive markers of poor response and outcome after fluorouracil-based chemoradiotherapy for the patients with rectal cancer, BMC Cancer, 14, (2014); Weichert W., Knosel T., Bellach J., Dietel M., Kristiansen G., ALCAM/CD166 is overexpressed in colorectal carcinoma and correlates with shortened patient survival, J. Clin. Pathol., 57, pp. 1160-1164, (2004); Ricciuti B., Foglietta J., Chiari R., Sahebkar A., Banach M., Bianconi V., Et al., Emerging enzymatic targets controlling angiogenesis in cancer: preclinical evidence and potential clinical applications, Med. Oncol., 35, (2017); Tachezy M., Effenberger K., Zander H., Minner S., Gebauer F., Vashist Y.K., Et al., ALCAM (CD166) expression and serum levels are markers for poor survival of esophageal cancer patients, Int. J. Cancer, 131, pp. 396-405, (2012); Devis L., Moiola C.P., Masia N., Martinez-Garcia E., Santacana M., Stirbat T.V., Et al., Activated leukocyte cell adhesion molecule (ALCAM) is a marker of recurrence and promotes cell migration, invasion, and metastasis in early-stage endometrioid endometrial cancer, J. Pathol., 241, pp. 475-487, (2017); Inaguma S., Lasota J., Wang Z., Czapiewski P., Langfort R., Rys J., Et al., Expression of ALCAM (CD166) and PD-L1 (CD274) independently predicts shorter survival in malignant pleural mesothelioma, Hum. Pathol., 71, pp. 1-7, (2018); Tachezy M., Zander H., Wolters-Eisfeld G., Muller J., Wicklein D., Gebauer F., Et al., Activated leukocyte cell adhesion molecule (CD166): an “Inert” Cancer stem cell marker for non-small cell lung Cancer?, Stem Cells, 32, pp. 1429-1436, (2014); Ishiguro F., Murakami H., Mizuno T., Fujii M., Kondo Y., Usami N., Et al., Membranous expression of activated leukocyte cell adhesion molecule contributes to poor prognosis and malignant phenotypes of non-small-cell lung cancer, J. Surg. Res., 179, pp. 24-32, (2013); Garcia-Corbacho J., Spira A., Boni V., Feliu J., Middleton M., Burris H., Et al., PROCLAIM-CX-2009: a first-in-Human trial to evaluate CX-2009 in adults with metastatic or locally advanced unresectable solid tumors, Ann. Oncol., 28, pp. v122-41, (2017); Wong K.R., Menendez E., Craik C.S., Kavanaugh W.M., Vasiljeva O., In vivo imaging of protease activity by Probody therapeutic activation, Biochimie, 122, pp. 62-67, (2016); Weaver A.Y., Singh S., DuPage A., Sagert J., Flandez J., Menendez E., Et al., Abstract C165: development of a probody drug conjugate (PDC) against CD166 for the treatment of multiple cancers, Mol. Cancer Ther., 14, (2015); Yin B.W., Kiyamova R., Chua R., Caballero O.L., Gout I., Gryshkova V., Et al., Monoclonal antibody MX35 detects the membrane transporter NaPi2b (SLC34A2) in human carcinomas, Cancer Immun., 8, (2008); Wang Y., Yang W., Pu Q., Yang Y., Ye S., Ma Q., Et al., The effects and mechanisms of SLC34A2 in tumorigenesis and progression of human non-small cell lung cancer, J. Biomed. Sci., 22, (2015); Virkki L.V., Biber J., Murer H., Forster I.C., Phosphate transporters: a tale of two solute carrier families, Am. J. Physiol. Renal Physiol., 293, pp. F643-54, (2007); Hilfiker H., Hattenhauer O., Traebert M., Forster I., Murer H., Biber J., Characterization of a murine type II sodium-phosphate cotransporter expressed in mammalian small intestine, Proc. Natl. Acad. Sci. U.S.A., 95, pp. 14564-14569, (1998); Xu H., Bai L., Collins J.F., Ghishan F.K., Molecular cloning, functional characterization, tissue distribution, and chromosomal localization of a human, small intestinal sodium–Phosphate (Na+–Pi) transporter (SLC34A2), Genomics, 62, pp. 281-284, (1999); Traebert M., Hattenhauer O., Murer H., Kaissling B., Biber J., Expression of type II Na-P &lt;sub&gt;i&lt;/sub&gt; cotransporter in alveolar type II cells, Am. J. Physiol., 277, pp. L868-L873, (1999); Kopantzev E.P., Monastyrskaya G.S., Vinogradova T.V., Zinovyeva M.V., Kostina M.B., Filyukova O.B., Et al., Differences in gene expression levels between early and later stages of human lung development are opposite to those between normal lung tissue and non-small lung cell carcinoma, Lung Cancer, 62, pp. 23-34, (2008); Lin K., Rubinfeld B., Zhang C., Firestein R., Harstad E., Roth L., Et al., Preclinical development of an Anti-NaPi2b (SLC34A2) antibody-drug conjugate as a therapeutic for non-small cell lung and ovarian cancers, Clin. Cancer Res., 21, pp. 5139-5150, (2015); Rangel L.B.A., Sherman-Baust C.A., Wernyj R.P., Schwartz D.R., Cho K.R., Morin P.J., Characterization of novel human ovarian cancer-specific transcripts (HOSTs) identified by serial analysis of gene expression, Oncogene, 22, pp. 7225-7232, (2003); D'Arcangelo M., Brustugun O.T., Xiao Y., Choi Y., Behrens C., Solis L.M., Et al., 194P Prevalence and prognostic significance of sodium-dependent phosphate transporter 2B (NAPI2B) protein expression in non-small cell lung cancer (NSCLC), Ann. Oncol., 25, pp. iv58-iv84, (2014); Mosher R., Poling L., Qin L., Bodyak N., Abstract B119 B.D., Relationship of NaPi2b expression and efficacy of XMT-1536, a NaPi2b targeting antibody-drug conjugate (ADC), in an unselected panel of human primary ovarian mouse xenograft models, Mol. Cancer Ther., 17, (2018); O'Bryan J.P., Frye R.A., Cogswell P.C., Neubauer A., Kitch B., Prokop C., Et al., axl, a transforming gene isolated from primary human myeloid leukemia cells, encodes a novel receptor tyrosine kinase, Mol. Cell. Biol., 11, pp. 5016-5031, (1991); Gay C.M., Balaji K., Byers L.A., Giving AXL the axe: targeting AXL in human malignancy, Br. J. Cancer, 116, pp. 415-423, (2017); Zhang G., Kong X., Wang M., Zhao H., Han S., Hu R., Et al., AXL is a marker for epithelial-mesenchymal transition in esophageal squamous cell carcinoma, Oncol. Lett., 15, pp. 1900-1906, (2018); Choi Y.J., Kim J.H., Rho J.K., Kim J.S., Choi C.M., Kim W.S., Et al., AXL and MET receptor tyrosine kinases are essential for lung cancer metastasis, Oncol. Rep., 37, pp. 2201-2208, (2017); Lin J.Z., Wang Z.J., De W., Zheng M., Xu W.Z., Wu H.F., Et al., Targeting AXL overcomes resistance to docetaxel therapy in advanced prostate cancer, Oncotarget, 8, pp. 41064-41077, (2017); Kurokawa M., Ise N., Omi K., Goishi K., Higashiyama S., Cisplatin influences acquisition of resistance to molecular-targeted agents through epithelial-mesenchymal transition-like changes, Cancer Sci., 104, pp. 904-911, (2013); Kim K.C., Baek S.H., Lee C., Curcumin-induced downregulation of Axl receptor tyrosine kinase inhibits cell proliferation and circumvents chemoresistance in non-small lung cancer cells, Int. J. Oncol., 47, pp. 2296-2303, (2015); Zhang Z., Lee J.C., Lin L., Olivas V., Au V., LaFramboise T., Et al., Activation of the AXL kinase causes resistance to EGFR-targeted therapy in lung cancer, Nat. Genet., 44, pp. 852-860, (2012); Hugo W., Zaretsky J.M., Sun L., Song C., Moreno B.H., Hu-Lieskovan S., Et al., Genomic and transcriptomic features of response to Anti-PD-1 therapy in metastatic melanoma, Cell, 168, (2017); Zhang G., Wang M., Zhao H., Cui W., Function of Axl receptor tyrosine kinase in non-small cell lung cancer (Review), Oncol. Lett., 15, pp. 2726-2734, (2018); Ricciuti B., Leonardi G.C., Puccetti P., Fallarino F., Bianconi V., Sahebkar A., Et al., Targeting indoleamine-2,3-dioxygenase in cancer: Scientific rationale and clinical evidence, Pharmacol. Ther., 196, pp. 105-116, (2019); Myers S.H., Brunton V.G., Unciti-Broceta A., AXL inhibitors in Cancer: a medicinal chemistry perspective, J. Med. Chem., 59, pp. 3593-3608, (2016); Ricciuti B., Foglietta J., Bianconi V., Sahebkar A., Pirro M., Enzymes involved in tumor-driven angiogenesis: a valuable target for anticancer therapy, Semin. Cancer Biol., 56, pp. 87-99, (2019); Yakes F.M., Chen J., Tan J., Yamaguchi K., Shi Y., Yu P., Et al., Cabozantinib (XL184), a novel MET and VEGFR2 inhibitor, simultaneously suppresses metastasis, angiogenesis, and tumor growth, Mol. Cancer Ther., 10, pp. 2298-2308, (2011); Shen Y., Chen X., He J., Liao D., Zu X., Axl inhibitors as novel cancer therapeutic agents, Life Sci., 198, pp. 99-111, (2018); Marin-Acevedo J.A., Soyano A.E., Dholaria B., Knutson K.L., Lou Y., Cancer immunotherapy beyond immune checkpoint inhibitors, J. Hematol. Oncol., 11, (2018); Breij E.C., Verploegen S., Lingnau A., van den Brink E.N., Janmaat M., Houtkamp M., Et al., Preclinical efficacy studies using HuMax-Axl-ADC, a novel antibody-drug conjugate targeting Axl-expressing solid cancers, J. Clin. Oncol., 33, (2015); Koopman L.A., Janmaat M.L., Jacobsen K., Terp M.G., den Heuvel E.G., Forssman U., Et al., Abstract 832: an AXL-specific antibody-drug conjugate shows preclinical anti-tumor activity in non-small cell lung cancer, including EGFR-inhibitor resistant NSCLC, Cancer Res., 78, (2018); Lassen U.N., Ramalingam S.S., Lopez J.S., Harvey R.D., Ameratunga M., de Hoon J., Et al., GCT1021-01, a first-in-human, open-label, dose-escalation trial with expansion cohorts to evaluate safety of Axl-specific antibody-drug conjugate (HuMax-Axl-ADC) in patients with solid tumors (NCT02988817), J. Clin. Oncol., 35, (2017); Alvarado-Luna G., Morales-Espinosa D., Treatment for small cell lung cancer, where are we now?-A review, Transl. Lung Cancer Res., 5, pp. 26-38, (2016); Gray J.E., Heist R.S., Starodub A.N., Camidge D.R., Kio E.A., Masters G.A., Et al., Therapy of small cell lung Cancer (SCLC) with a Topoisomerase-I-inhibiting antibody-drug conjugate (ADC) targeting Trop-2, sacituzumab govitecan, Clin. Cancer Res., 23, pp. 5711-5719, (2017); Horn L., Mansfield A.S., Szczesna A., Havel L., Krzakowski M., Hochmair M.J., Et al., First-line atezolizumab plus chemotherapy in extensive-stage small-cell lung Cancer, N. Engl. J. Med., 379, pp. 2220-2229, (2018); Lashari B.H., Vallatharasu Y., Kolandra L., Hamid M., Uprety D. Rovalpituzumab tesirine: a novel DLL3-Targeting antibody-drug conjugate, Drugs R., 18, pp. 255-258, (2018); Saunders L.R., Bankovich A.J., Anderson W.C., Aujay M.A., Bheddah S., Black K., Et al., A DLL3-targeted antibody-drug conjugate eradicates high-grade pulmonary neuroendocrine tumor-initiating cells in vivo, Sci. Transl. Med., 7, (2015); Rudin C.M., Pietanza M.C., Bauer T.M., Ready N., Morgensztern D., Glisson B.S., Et al., Rovalpituzumab tesirine, a DLL3-targeted antibody-drug conjugate, in recurrent small-cell lung cancer: a first-in-human, first-in-class, open-label, phase 1 study, Lancet Oncol., 18, pp. 42-51, (2017); Carbone D.P., Morgensztern D., Le Moulec S., Santana-Davila R., Ready N., Hann C.L., Et al., Efficacy and safety of rovalpituzumab tesirine in patients With DLL3-expressing, ≥ 3rd line small cell lung cancer: Results from the phase 2 TRINITY study, J. Clin. Oncol., 36, (2018); Zatloukal P., Cardenal F., Szczesna A., Gorbunova V., Moiseyenko V., Zhang X., Et al., A multicenter international randomized phase III study comparing cisplatin in combination with irinotecan or etoposide in previously untreated small-cell lung cancer patients with extensive disease, Ann. Oncol., 21, pp. 1810-1816, (2010); Goldenberg D.M., Cardillo T.M., Govindan S.V., Rossi E.A., Sharkey R.M., Trop-2 is a novel target for solid cancer therapy with sacituzumab govitecan (IMMU-132), an antibody-drug conjugate (ADC), Oncotarget, 6, pp. 22496-22512, (2015); Donaghy H., Effects of antibody, drug and linker on the preclinical and clinical toxicities of antibody-drug conjugates, MAbs, 8, pp. 659-671, (2016); Sedykh S.E., Prinz V.V., Buneva V.N., Nevinsky G.A., Bispecific antibodies: design, therapy, perspectives, Drug Des. Devel. Ther., 12, pp. 195-208, (2018); de Goeij B.E., Vink T., Ten Napel H., Breij E.C., Satijn D., Wubbolts R., Et al., Efficient payload delivery by a bispecific antibody-drug conjugate targeting HER2 and CD63, Mol. Cancer Ther., 15, pp. 2688-2697, (2016); Muller P., Kreuzaler M., Khan T., Thommen D.S., Martin K., Glatz K., Et al., Trastuzumab emtansine (T-DM1) renders HER2 &lt;sup&gt;+&lt;/sup&gt; breast cancer highly susceptible to CTLA-4/PD-1 blockade, Sci. Transl. Med., 7, (2015)</t>
  </si>
  <si>
    <t>M. Pirro; Unit of Internal Medicine, University of Perugia, Perugia, Italy Hospital “Santa Maria della Misericordia” Piazzale Menghini, Perugia, 1 – 06129, Italy; email: matteo.pirro@unipg.it</t>
  </si>
  <si>
    <t>2-s2.0-85078307898</t>
  </si>
  <si>
    <t>Najafi A.; Emami N.; Samad-Soltani T.</t>
  </si>
  <si>
    <t>Najafi, Ali (35321528000); Emami, Neda (57216389062); Samad-Soltani, Taha (57195059375)</t>
  </si>
  <si>
    <t>35321528000; 57216389062; 57195059375</t>
  </si>
  <si>
    <t>Integration of genomics data and electronic health records toward personalized medicine: A targeted review</t>
  </si>
  <si>
    <t>Frontiers in Health Informatics</t>
  </si>
  <si>
    <t>10.30699/fhi.v10i1.299</t>
  </si>
  <si>
    <t>https://www.scopus.com/inward/record.uri?eid=2-s2.0-85158084348&amp;doi=10.30699%2ffhi.v10i1.299&amp;partnerID=40&amp;md5=e801a3a3cee2fbe208fea306bb597120</t>
  </si>
  <si>
    <t>Molecular Biology Research Center, Systems Biology and Poisonings Institute, Baqiyatallah University of Medical Sciences, Tehran, Iran; Department of Health Information Technology, Faculty of Management and Medical Informatics, Tabriz University of Medical Sciences, Tabriz, Iran</t>
  </si>
  <si>
    <t>Najafi A., Molecular Biology Research Center, Systems Biology and Poisonings Institute, Baqiyatallah University of Medical Sciences, Tehran, Iran; Emami N., Department of Health Information Technology, Faculty of Management and Medical Informatics, Tabriz University of Medical Sciences, Tabriz, Iran; Samad-Soltani T., Department of Health Information Technology, Faculty of Management and Medical Informatics, Tabriz University of Medical Sciences, Tabriz, Iran</t>
  </si>
  <si>
    <t>Introduction: Integration of rapidly expanding high-throughput omics technologies and electronic health record (EHR) has created an unprecedented advantage in terms of acquiring routine healthcare data to accelerate genetic discovery. In this regard, EHR can also provide several important advantages to omics research if the integration challenges are well handled. The main purpose of the present study was to review available and published knowledge in the related literature and then to classify and discuss stakeholders’ requirements in this domain. Material and Methods: At first, a broad electronic search of all available literature in English was conducted on the topic through a search in the databases of Medline, Web of Science, Institute of Electrical and Electronics Engineers (IEEE), Scopus, and Cochrane. Then, stakeholders’ requirements were tabulated, and finally, a word cloud was generated and analyzed to achieve functional and non-functional cases. Results: A total of 81 articles were included in the given analysis. Integration requirements also consisted of nine functional cases including a uniform approach to the interpretation of genetic tests, standardized terminologies and ontologies, structured data entry as much as possible, an integrated online patient portal, multiple data source handling, machine-readable storing and reporting, research-oriented requirements, pharmacogenomics decision support capabilities, and phenotyping algorithms and knowledge base. Besides, there were three non-functional cases comprised of interoperability of multiple systems, ethical, legal, security factor, and big data computations. Conclusion: The main challenges in this way could also have semantic and technical themes. Therefore, system developers could guarantee the success of systems by overcoming the given challenges. © 2021, Published by Frontiers in Health Informatics.</t>
  </si>
  <si>
    <t>Electronic Record; Genetics; Personalized; Pharmacogenomics; Precision</t>
  </si>
  <si>
    <t>Ginsburg GS, Willard HF., Genomic and personalized medicine: foundations and applications, Transl Res, 154, 6, pp. 277-287, (2009); Jain KK., Non-genomic aspects of personalized Medicine, Textbook of personalized medicine, (2021); Downing GJ., Key aspects of health system change on the path to personalized medicine, Transl Res, 154, 6, pp. 272-276, (2009); Wei W-Q, Denny JC., Extracting research-quality phenotypes from electronic health records to support precision medicine, Genome Med, 7, 1, (2015); Joyner MJ, Paneth N., Seven questions for personalized medicine, JAMA, 314, 10, pp. 999-1000, (2015); Bourgey M, Dali R, Eveleigh R, Chen KC, Letourneau L, Fillon J, Et al., GenPipes: An open-source framework for distributed and scalable genomic analyses, GigaScience, 8, 6, (2019); Monda KL, Chen GK, Taylor KC, Palmer C, Edwards TL, Lange LA, Et al., A meta-analysis identifies new loci associated with body mass index in individuals of African ancestry, Nat Genet, 45, 6, pp. 690-696, (2013); Howey R, Shin S-Y, Relton C, Smith GD, Cordell HJ., Bayesian network analysis complements Mendelian randomization approaches for exploratory analysis of causal relationships in complex data, PLoS Genet, 16, 3, (2020); Postmus I, Trompet S, Deshmukh HA, Barnes MR, Li X, Warren HR, Et al., Pharmacogenetic meta-analysis of genome-wide association studies of LDL cholesterol response to statins, Nat Commun, 5, (2014); Henderson GE, Cadigan RJ, Edwards TP, Conlon I, Nelson AG, Evans JP, Et al., Characterizing biobank organizations in the U.S.: Results from a national survey, Genome Med, 5, 1, (2013); Delaney JT, Ramirez AH, Bowton E, Pulley JM, Basford MA, Schildcrout JS, Et al., Predicting clopidogrel response using DNA samples linked to an electronic health record, Clin Pharmacol Ther, 91, 2, pp. 257-263, (2012); Monnin P, Legrand J, Husson G, Ringot P, Tchechmedjiev A, Jonquet C, Et al., PGxO and PGxLOD: A reconciliation of pharmacogenomic knowledge of various provenances, enabling further comparison, BMC Bioinformatics, 20, (2019); Salem J-E, Shoemaker MB, Bastarache L, Shaffer CM, Glazer AM, Kroncke B, Et al., Association of thyroid function genetic predictors with atrial fibrillation: A phenome-wide association study and inverse-variance weighted average meta-analysis, JAMA Cardiol, 4, 2, pp. 136-143, (2019); Mueller A., Wordcloud for python documentation [Internet], (2018); Arlow J, Neustadt I., UML 2 and the unified process: Practical object-oriented analysis and design, (2005); Shoenbill K, Fost N, Tachinardi U, Mendonca EA., Genetic data and electronic health records: a discussion of ethical, logistical and technological considerations, J Am Med Inform Assoc, 21, 1, pp. 171-180, (2014); Moore B, Rynearson S, Cunningham F, Ritchie G, Eilbeck K., Using GVF for clinical annotation of personal genomes, AIMM, (2012); Sitapati A, Kim H, Berkovich B, Marmor R, Singh S, El-Kareh R, Et al., Integrated precision medicine: The role of electronic health records in delivering personalized treatment, Wiley Interdiscip Rev Syst Biol Med, 9, 3, (2017); Ullman-Cullere MH, Mathew JP., Emerging landscape of genomics in the electronic health record for personalized medicine, Hum Mutat, 32, 5, pp. 512-516, (2011); Marsolo K, Spooner SA., Clinical genomics in the world of the electronic health record, Genet Med, 15, 10, pp. 786-791, (2013); Deckard J, McDonald CJ, Vreeman DJ., Supporting interoperability of genetic data with LOINC, J Am Med Inform Assoc, 22, 3, pp. 621-627, (2015); Hazin R, Brothers KB, Malin BA, Koenig BA, Sanderson SC, Rothstein MA, Et al., Ethical, legal, and social implications of incorporating genomic information into electronic health records, Genet Med, 15, 10, pp. 810-816, (2013); Kullo IJ, Jarvik GP, Manolio TA, Williams MS, Roden DM., Leveraging the electronic health record to implement genomic medicine, Genet Med, 15, 4, pp. 270-271, (2013); Crump JK, Fiol GD, Williams MS, Freimuth RR., Prototype of a standards-based EHR and genetic test reporting tool coupled with HL7-compliant infobuttons, AMIA Jt Summits Transl Sci Proc, 2017, pp. 330-339, (2018); Kohane IS., Using electronic health records to drive discovery in disease genomics, Nat Rev Genet, 12, 6, pp. 417-428, (2011); Scheuermann RH, Milgrom H., Personalized care, comparative effectiveness research and the electronic health record, Curr Opin Allergy Clin Immunol, 10, 3, pp. 168-170, (2010); Shabo Shvo A., Meaningful use of pharmacogenomics in health records: semantics should be made explicit, Pharmacogenomics, 11, 1, pp. 81-87, (2010); Kho AN, Rasmussen LV, Connolly JJ, Peissig PL, Starren J, Hakonarson H, Et al., Practical challenges in integrating genomic data into the electronic health record, Genet Med, 15, 10, pp. 772-778, (2013); Barros IM, Alcantara TS, Mesquita AR, Santos ACO, Paixao FP, Lyra DP., The use of pictograms in the health care: A literature review, Res Social Adm Pharm, 10, 5, pp. 704-719, (2014); Peterson JF, Bowton E, Field JR, Beller M, Mitchell J, Schildcrout J, Et al., Electronic health record design and implementation for pharmacogenomics: A local perspective, Genet Med, 15, 10, pp. 833-841, (2013); Sheldon J, Ou W., The real informatics challenges of personalized medicine: Not just about the number of central processing units, Per Med, 10, 7, pp. 639-645, (2013); Sethi P, Theodos K., Translational bioinformatics and healthcare informatics: computational and ethical challenges, Perspect Health Inf Manag, 6, Fall, (2009); Alterovitz G, Warner J, Zhang P, Chen Y, Ullman-Cullere M, Kreda D, Et al., SMART on FHIR genomics: Facilitating standardized clinico-genomic apps, J Am Med Inform Assoc, 22, 6, pp. 1173-1178, (2015); Kim E, Rubinstein SM, Nead KT, Wojcieszynski AP, Gabriel PE, Warner JL., The evolving use of electronic health records (EHR) for research, Semin Radiat Oncol, 29, 4, pp. 354-361, (2019); Safarova MS, Kullo IJ., Using the electronic health record for genomics research, Curr Opin Lipidol, 31, 2, pp. 85-93, (2020); Wells BJ, Chagin KM, Nowacki AS, Kattan MW., Strategies for handling missing data in electronic health record derived data, EGEMS (Wash DC), 1, 3, (2013); Marwala T., Computational intelligence for missing data imputation, estimation and management: Knowledge optimization techniques, Information Science Reference, (2009); Hemingway H, Asselbergs FW, Danesh J, Dobson R, Maniadakis N, Maggioni A, Et al., Big data from electronic health records for early and late translational cardiovascular research: Challenges and potential, Eur Heart J, 39, 16, pp. 1481-1495, (2018); Gottesman O, Kuivaniemi H, Tromp G, Faucett WA, Li R, Manolio TA, Et al., The electronic medical records and genomics (eMERGE) network: Past, present, and future, Genet Med, 15, 10, pp. 761-771, (2013); Denny JC., Surveying recent themes in translational bioinformatics: Big data in EHRs, omics for drugs, and personal genomics, Yearb Med Inform, 9, 1, pp. 199-205, (2014); Levy KD, Decker BS, Carpenter JS, Flockhart DA, Dexter PR, Desta Z, Et al., Prerequisites to implementing a pharmacogenomics program in a large health-care system, Clin Pharmacol Ther, 96, 3, pp. 307-309, (2014); Roden DM, Denny JC., Integrating electronic health record genotype and phenotype datasets to transform patient care, Clin Pharmacol Ther, 99, 3, pp. 298-305, (2016); Koumaditis K, Themistocleous M, Rupino Da Cunha P., SOA implementation critical success factors in healthcare, Journal of Enterprise Information Management, 26, 4, pp. 343-362, (2013); Downing GJ, Boyle SN, Brinner KM, Osheroff JA., Information management to enable personalized medicine: Stakeholder roles in building clinical decision support, BMC Med Inform Decis Mak, 9, 1, (2009); Kuehn BM., Pilot programs seek to integrate genomic data into practice, JAMA, 318, 5, pp. 410-412, (2017); Bender D, Sartipi K., HL7 FHIR: An agile and restful approach to healthcare information exchange, International Symposium on Computer-Based Medical Systems, (2013); Janjua NK, Hussain M, Afzal M, Ahmad HF., Digital health care ecosystem: SOA compliant HL7 based health care information interchange, International Conference on Digital Ecosystems and Technologies, (2009); Alonso SG, de la Torre Diez I, Rodrigues JJPC, Hamrioui S, Lopez-Coronado M., A systematic review of techniques and sources of big data in the healthcare sector, J Med Syst, 41, 11, (2017); Wiewiorka MS, Messina A, Pacholewska A, Maffioletti S, Gawrysiak P, Okoniewski MJ., SparkSeq: Fast, scalable and cloud-ready tool for the interactive genomic data analysis with nucleotide precision, Bioinformatics, 30, 18, pp. 2652-2653, (2014); Chung W-C, Chen C-C, Ho J-M, Lin C-Y, Hsu W-L, Wang Y-C, Et al., CloudDOE: A user-friendly tool for deploying Hadoop clouds and analyzing high-throughput sequencing data with MapReduce, PLoS One, 9, 6, (2014); Reynolds SM, Miller M, Lee P, Leinonen K, Paquette SM, Rodebaugh Z, Et al., The ISB cancer genomics cloud: A flexible cloud-based platform for cancer genomics research, Cancer Res, 77, 21, pp. e7-10, (2017); Botsis T, Hartvigsen G, Chen F, Weng C., Secondary use of EHR: Data quality issues and informatics opportunities, Summit Transl Bioinform, 2010, pp. 1-5, (2010); Lan K, Wang D-T, Fong S, Liu L-S, Wong KKL, Dey N., A survey of data mining and deep learning in bioinformatics, J Med Syst, 42, 8, (2018); Angulo C, Crespo P, Maldonado JA, Moner D, Perez D, Abad I, Et al., Non-invasive lightweight integration engine for building EHR from autonomous distributed systems, Int J Med Inform, 76, pp. S417-S424, (2007)</t>
  </si>
  <si>
    <t>T. Samad-Soltani; Department of Health Information Technology, Faculty of Management and Medical Informatics, Tabriz University of Medical Sciences, Tabriz, Iran; email: samadsoltani@tbzmed.ac.ir</t>
  </si>
  <si>
    <t>Iranian Medical Informatics Association (IrMIA)</t>
  </si>
  <si>
    <t>Front. Health. Inform.</t>
  </si>
  <si>
    <t>2-s2.0-85158084348</t>
  </si>
  <si>
    <t>Kermani, F. (57205074034); Mollazadeh, S. (21934659000); Kargozar, S. (54956620800); Vahdati Khakhi, J. (57216879441)</t>
  </si>
  <si>
    <t>Solution combustion synthesis (SCS) of theranostic ions doped biphasic calcium phosphates; kinetic of ions release in simulated body fluid (SBF) and reactive oxygen species (ROS) generation</t>
  </si>
  <si>
    <t>10.1016/j.msec.2020.111533</t>
  </si>
  <si>
    <t>https://www.scopus.com/inward/record.uri?eid=2-s2.0-85091674481&amp;doi=10.1016%2fj.msec.2020.111533&amp;partnerID=40&amp;md5=5f8d5548c984dd7eea6f0345495f5b11</t>
  </si>
  <si>
    <t>Theranostic ions offer suitable platforms for cancer theranostics; here, the effect of doping various amounts of theranostic ions (i.e., Sr2+, Fe2+, and Ti4+ ions) on the physicochemical properties and biological activities of calcium phosphates (CaPs) were investigated. The solution combustion synthesis (SCS) was conducted at different amounts of ions (i.e., = 0.1, 0.25, 0.5 mol). Desirable physicochemical properties were obtained in doped samples with 0.1 mol of ions. The particle size of the Sr, Fe, and Ti-doped samples was decreased from 68 to 39, 24, and 29 nm, respectively. The surface charge of the mentioned samples was changed from −20 to −24, −28, and −25 mV, respectively. Besides, the specific surface area of the mentioned samples was significantly increased from 38 to 79, 65, and 106 m2/g, respectively. It was found that bioactivity of doped CaPs improved ~95%, which relied on the high adsorption and desorption rate of Ca2+ ions in the simulated body fluid (SBF). The in vitro cell-based results demonstrate the potent effect of CaPs and theranostic ions doped CaPs on the reactive oxygen species (ROS) generation. In the presence of CaPs, the intracellular ROS generation is increased by about 60%. Besides, the intracellular ROS generation is improved in Sr2+, Fe2+, and Ti4+ ions doped CaPs by about 66, 64, and 68%. As a result of the high generation of ROS, the bone nodule formation of cell treated CaPs and theranostic ions doped CaPs is improved 25%–37%. Finally, it can be concluded that the use of the SCS approaches for doping of theranostic ions causes well-physicochemical properties and high biological activities. © 2020 Elsevier B.V.</t>
  </si>
  <si>
    <t>Bioactivity; Bone tissue engineering; Calcium phosphates; Reactive oxygen species; Solution combustion synthesis; Theranostic ion</t>
  </si>
  <si>
    <t>Body Fluids; Calcium; Calcium Phosphates; Ions; Precision Medicine; Reactive Oxygen Species; X-Ray Diffraction; Bioactivity; Body fluids; Bone; Calcium phosphate; Combustion synthesis; Ions; Oxygen; Particle size; Phosphates; Physicochemical properties; Reactive oxygen species; calcium; calcium phosphate; ion; reactive oxygen metabolite; Adsorption and desorptions; Biphasic calcium phosphates; Bone nodules; Doped sample; Effect of doping; Ros generations; Simulated body fluids; Solution combustion synthesis; body fluid; personalized medicine; X ray diffraction; Theranostics</t>
  </si>
  <si>
    <t xml:space="preserve">calcium, 7440-70-2, 14092-94-5; calcium phosphate, 10103-46-5, 13767-12-9, 14358-97-5, 7758-87-4; Calcium, ; Calcium Phosphates, ; Ions, ; Reactive Oxygen Species, </t>
  </si>
  <si>
    <t>Iran University of Medical Sciences, IUMS; Ferdowsi University of Mashhad, FUM, (49162); Mashhad University of Medical Sciences, MUMS, (970123)</t>
  </si>
  <si>
    <t xml:space="preserve">Funding text 1: The authors gratefully acknowledge the financial support of Iran University of Medical Science in providing a ROS assay kit. ; Funding text 2: This research was supported by the grant from the Ferdowsi University of Mashhad (No. 49162 ) and the grant from Mashhad University of Medical Sciences (No. 970123 ). </t>
  </si>
  <si>
    <t>Habraken W., Habibovic P., Epple M., Bohner M., Calcium phosphates in biomedical applications: materials for the future?, Mater. Today, 19, pp. 69-87, (2016); Bohner M., Calcium orthophosphates in medicine: from ceramics to calcium phosphate cements, Injury., 31, pp. D37-D47, (2000); Shorvazi S., Kermani F., Mollazadeh S., Kiani-rashid A., Kargozar S., Youssefi A., (2020); Kermani F., Kargozar S., Tayarani-Najaran Z., Yousefi A., Beidokhti S.M., Moayed M.H., Synthesis of nano HA/βTCP mesoporous particles using a simple modification in granulation method, Mater. Sci. Eng. C., 96, pp. 859-871, (2019); Cacciotti I., Multisubstituted hydroxyapatite powders and coatings: the influence of the codoping on the hydroxyapatite performances, (2019), (1864); Wagner D.E., Eisenmann K.M., Nestor-Kalinoski A.L., Bhaduri S.B., A microwave-assisted solution combustion synthesis to produce europium-doped calcium phosphate nanowhiskers for bioimaging applications, Acta Biomater., 9, pp. 8422-8432, (2013); Cacciotti I., Cationic and anionic substitutions in hydroxyapatite, Handbook of Bioceramics and Biocomposites, pp. 145-211, (2016); Bianco A., Cacciotti I., Lombardi M., Montanaro L., (2009); Supova M., Substituted hydroxyapatites for biomedical applications: a review, Ceram. Int., 41, pp. 9203-9231, (2015); Abidi S.S.A., Murtaza Q., Synthesis and characterization of nano-hydroxyapatite powder using wet chemical precipitation reaction, J. Mater. Sci. Technol., 30, pp. 307-310, (2014); Balamurugan A., Rebelo A.H.S., Lemos A.F., Rocha J.H.G., Ventura J.M.G., Ferreira J.M.F., Suitability evaluation of sol-gel derived Si-substituted hydroxyapatite for dental and maxillofacial applications through in vitro osteoblasts response, Dent. Mater., 24, pp. 1374-1380, (2008); Kermani F., Gharavian A., Mollazadeh S., Kargozar S., Youssefi A., Vahdati Khaki J., Silicon-doped calcium phosphates; the critical effect of synthesis routes on the biological performance, Mater. Sci. Eng. C., 111, (2020); Aali H., Azizi N., (2019); Baygi N.J., Saghir A.V., Beidokhti S.M., Khaki J.V., Modified auto-combustion synthesis of mixed-oxides TiO&lt;sub&gt;2&lt;/sub&gt;/NiO nanoparticles: physical properties and photocatalytic performance, Ceram. Int., 46, pp. 15417-15437, (2020); Varma A., Mukasyan A.S., Rogachev A.S., Manukyan K.V., Solution combustion synthesis of nanoscale materials, Chem. Rev., 116, pp. 14493-14586, (2016); Kargozar S., Baino F., Hamzehlou S., Hamblin M.R., Mozafari M., Chem Soc Rev Nanotechnology for angiogenesis: opportunities and challenges, Royal Society of Chemistry, 14, pp. 5008-5057, (2020); Kargozar S., Fiume E., Montazerian M., Baino F., Multiple and promising applications of strontium (Sr)-containing bioactive glasses in bone tissue engineering, Front. Bioeng. Biotechnol., 7, pp. 1-29, (2019); Kargozar S., Hamzehlou S., Baino F., Can bioactive glasses be useful to accelerate the healing of epithelial tissues ?, Mater. Sci. Eng. C., 97, pp. 1009-1020, (2019); Kargozar S., Hashemian S.J., Soleimani M., Milan P.B., Askari M., Khalaj V., Samadikuchaksaraie A., Hamzehlou S., Katebi A.R., Latifi N., Mozafari M., Baino F., Acceleration of bone regeneration in bioactive glass/gelatin composite scaffolds seeded with bone marrow-derived mesenchymal stem cells over-expressing bone morphogenetic protein-7, Mater. Sci. Eng. C., 75, pp. 688-698, (2017); Kokubo T., Takadama H., How useful is SBF in predicting in vivo bone bioactivity?, Biomaterials., 27, pp. 2907-2915, (2006); Hoppe A., Guldal N.S., Boccaccini A.R., A review of the biological response to ionic dissolution products from bioactive glasses and glass-ceramics, Biomaterials., 32, pp. 2757-2774, (2011); Mozafari M., Banijamali S., Baino F., Kargozar S., Hill R.G., Calcium carbonate: adored and ignored in bioactivity assessment, Acta Biomater., 91, pp. 35-47, (2019); Mai T., Hilt J.Z., Magnetic nanoparticles: reactive oxygen species generation and potential therapeutic applications, J. Nanopart. Res., 19, pp. 1-10, (2017); Yang B., Chen Y., Shi J., Reactive oxygen species (ROS)-based nanomedicine, Chem. Rev., pp. 4881-4985, (2018); Yuan Y., Zhao L., Shen C., He Y., Yang F., Zhang G., M. Jia, Materials Science &amp; Engineering C Reactive oxygen species-responsive amino acid-based polymeric nanovehicles for tumor-selective anticancer drug delivery, 106, pp. 184-190, (2020); Afreen G., Shoeb M., Upadhyayula S., Effectiveness of reactive oxygen species generated from rGO/CdS QD heterostructure for photodegradation and disinfection of pollutants in waste water, Mater. Sci. Eng. C., 108, (2019); Alves A., Alves S., Luciane R., Santana R., Lima D., De Vasconcelos A., Multifunctional hydroxyapatite with potential for application in theranostic nanomedicine, Mater. Sci. Eng. C., 116, (2020); Roine A., HSC Software, (2018); Landi E., Tampieri A., Celotti G., Sprio S., Densification behaviour and mechanisms of synthetic hydroxyapatites, J. Eur. Ceram. Soc., 20, pp. 2377-2387, (2000); Kargozar S., Lotfibakhshaiesh N., Ai J., Samadikuchaksaraie A., Hill R.G., Shah P.A., Milan P.B., Mozafari M., Fathi M., Joghataei M.T., Synthesis, physico-chemical and biological characterization of strontium and cobalt substituted bioactive glasses for bone tissue engineering, J. Non-Cryst. Solids, 449, pp. 133-140, (2016); Kermani F., Beidokhti S.M., Baino F., Gholamzadeh-virany Z., Mozafari M., Kargozar S., (2020); Mardziah C.M., Sopyan I., Ramesh S., Strontium-doped hydroxyapatite nanopowder via sol-gel method: effect of strontium concentration and calcination temperature on phase behavior, Trends Biomater. Artif. Organs, 23, pp. 105-113, (2009); Cacciotti I., Bianco A., Lombardi M., Montanaro L., Mg-substituted hydroxyapatite nanopowders: synthesis, thermal stability and sintering behaviour, J. Eur. Ceram. Soc., 29, pp. 2969-2978, (2009); Farzadi A., Bakhshi F., Solati-Hashjin M., Asadi-Eydivand M., Osman N.A.A., Magnesium incorporated hydroxyapatite: synthesis and structural properties characterization, Ceram. Int., 40, pp. 6021-6029, (2014); Kermani F., Mollazadeh S., Vahdati Khaki J., A simple thermodynamics model for estimation and comparison the concentration of oxygen vacancies generated in oxide powders synthesized via the solution combustion method, Ceram. Int., 45, pp. 13496-13501, (2019); Lehmann G., Cacciotti I., Palmero P., Montanaro L., Bianco A., Campagnolo L., Camaioni A., (2012); Aali H., Mollazadeh S., Khaki J.V., Single-phase magnetite with high saturation magnetization synthesized via modified solution combustion synthesis procedure, Ceram. Int., 44, pp. 20267-20274, (2018); Kazemi H., Kermani F., Mollazadeh S., Vahdati Khakhi J., The significant role of the glycine-nitrate ratio on the physicochemical properties of Co&lt;sub&gt;x&lt;/sub&gt;Zn&lt;sub&gt;1-x&lt;/sub&gt;O nanoparticles, Int. J. Appl. Ceram. Technol., 17, pp. 1852-1868, (2020); Nezhad E.G., Beidokhti S.M., Vahdati-khaki J., Accelerated crystallization of CuAlO&lt;sub&gt;2&lt;/sub&gt; delafossite phase by controlling thermal regime during solution combustion synthesis, Ceram. Int., 12, pp. 19852-19865, (2020); Kargozar S., Kermani F., Beidokhti S.M., Hamzehlou S., Verne E., Ferraris S., Baino F., Functionalization and surface modifications of bioactive glasses (BGs): tailoring of the biological response working on the outermost surface layer, Materials (Basel)., 12, pp. 3696-3714, (2019); Kandori K., Oketani M., Wakamura M., Effects of Ti(IV) substitution on protein adsorption behaviors of calcium hydroxyapatite particles, Colloids Surfaces B Biointerfaces., 101, pp. 68-73, (2013); Vojdani Saghir A., Mollazadeh Beidokhti S., Vahdati Khaki J., Salimi A., One-step synthesis of single-phase (Co, Mg, Ni, Cu, Zn) O High entropy oxide nanoparticles through SCS procedure: Thermodynamics and experimental evaluation, European Ceramic Society, (2020)</t>
  </si>
  <si>
    <t>2-s2.0-85091674481</t>
  </si>
  <si>
    <t>Sarhangi N.; Nikfar S.; Hasanzad M.; Larijani B.</t>
  </si>
  <si>
    <t>Sarhangi, Negar (57208396276); Nikfar, Shekoufeh (6602189090); Hasanzad, Mandana (26433486600); Larijani, Bagher (57205307740)</t>
  </si>
  <si>
    <t>57208396276; 6602189090; 26433486600; 57205307740</t>
  </si>
  <si>
    <t>Precision medicine path at personalized medicine research center/endocrinology and metabolism research institute: A systematic review</t>
  </si>
  <si>
    <t>10.1007/s40200-020-00708-9</t>
  </si>
  <si>
    <t>https://www.scopus.com/inward/record.uri?eid=2-s2.0-85099170989&amp;doi=10.1007%2fs40200-020-00708-9&amp;partnerID=40&amp;md5=2d8569cb433422cfc8aaf11afd2c3fb1</t>
  </si>
  <si>
    <t>Sarhangi N., Personalized Medicine Research Center, Endocrinology and Metabolism Clinical Sciences Institute, Tehran University of Medical Sciences, Tehran, Iran; Nikfar S., Personalized Medicine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 Larijani B., Personalized Medicine Research Center, Endocrinology and Metabolism Clinical Sciences Institute, Tehran University of Medical Sciences, Tehran, Iran, Endocrinology and Metabolism Research Center, Endocrinology and Metabolism Clinical Sciences Institute, Tehran University of Medical Sciences, Tehran, Iran</t>
  </si>
  <si>
    <t>Background: Precision medicine is an evolving predictive, early preventive, and treatment method that takes into account human gene heterogeneity for each individual. Personalized Medicine Research Center (PMRC) of Endocrinology and Metabolism Research Institute (EMRI) has been officially founded by the authority of the Ministry of Health and Medical Education on 18 December 2016 with the primary purpose of research, education, and dissemination of the personalized medicine approach throughout the country. In this review, we aimed to introduce the Personalized Medicine Research Center activities in the field of precision medicine since the establishment. Methods: We systematically reviewed PubMed, Scopus, and WoS from 2016 to December 2019 to identify our relevant topics with PMRC affiliation. Results: After screening processes, a total of 18 studies met eligibility criteria to include in the systematic review. Conclusions: Personalized medicine that interchangeably called precision medicine is a new concept in medicine, the implementation of which needs to organize some infrastructures which are physical and the required education for healthcare professionals in different countries. © 2021, Springer Nature Switzerland AG.</t>
  </si>
  <si>
    <t>EMRI; Personalized medicine; Personalized Medicine Research Center; Precision medicine</t>
  </si>
  <si>
    <t>endocrinology; human; human experiment; medical education; Medline; metabolism; personalized medicine; review; Scopus; systematic review</t>
  </si>
  <si>
    <t>Aghaei Meybodi H.R., Hasanzad M., Larijani B., Path to personalized medicine for Type 2 Diabetes Mellitus: reality and hope, Acta Med Iran, 55, 3, pp. 166-174, (2017); Hasanzad M., Sarhangi N., Aghaei Meybodi H.R., Nikfar S., Khatami F., Larijani B., Precision medicine in non communicable diseases, Int J Mol Cell Med, 8, 2, (2019); Ginsburg G.S., Phillips K.A., Precision medicine: from science to value, Health Aff, 37, 5, pp. 694-701, (2018); Jameson J.L., Longo D.L., Precision medicine—personalized, problematic, and promising, N Engl J Med., 372, 23, pp. 2229-2234, (2015); Khatami F., Larijani B., Nikfar S., Hasanzad M., Fendereski K., Tavangar S.M., Personalized treatment options for thyroid cancer: current perspectives, Pharmgenomics Pers Med, 12, pp. 235-245, (2019); Wang L., McLeod H.L., Weinshilboum R.M., Genomics and drug response, N Engl J Med, 364, 12, pp. 1144-1153, (2011); Arjmand B., Abdollahi M., Larijani B., Precision medicine: A new revolution in healthcare system, Iran Biomed J, 21, 5, pp. 282-283, (2017); Peykari N., Larijani B., A multi-sectoral approach to combatting non-communicable diseases: Iran’s experience, J Diabetes Metab Disord., 18, 2, pp. 719-720, (2019); Roth G.A., Abate D., Abate K.H., Abay S.M., Abbafati C., Abbasi N., Et al., Global, regional, and national age-sex-specific mortality for 282 causes of death in 195 countries and territories, 1980–2017: a systematic analysis for the Global Burden of Disease Study 2017, Lancet, 392, 10159, pp. 1736-1788, (2018); Bennett J.E., Stevens G.A., Mathers C.D., Bonita R., Rehm J., Kruk M.E., Et al., NCD Countdown 2030: worldwide trends in non-communicable disease mortality and progress towards Sustainable Development Goal target 3.4, Lancet, 392, 10152, pp. 1072-1088, (2018); Arjmand B., Larijani B., Personalized medicine: A new era in endocrinology, Acta Med Iran, 55, 3, pp. 142-143, (2017); Arjmand B., Abdollahi M., Larijani B., Study break: precision medicine: a new revolution in healthcare system, Iran Biomed J, 21, 5, pp. 282-283, (2017); Erfani T., Sarhangi N., Afshari M., Abbasi D., Meybodi H.R.A., Hasanzad M., KCNQ1 common genetic variant and type 2 diabetes mellitus risk, J Diabetes Metab Disord, 19, 1, pp. 47-51, (2020); Samimi H., Haghpanah V., Gut microbiome and radioiodine-refractory papillary thyroid carcinoma pathophysiology, Trends Endocrinol Metab., 27, 1-2, pp. 14-22, (2020); Mahdiannasser M., Haghpanah V., Damavandi E., Kabuli M., Tavangar S.M., Larijani B., Et al., Investigation of promoter methylation of FSCN1 gene and FSCN1 protein expression in differentiated thyroid carcinomas, Mol Biol Rep, 47, 3, pp. 2161-2169, (2020); Khooshemehri P., Jamaldini S.H., Ziaee S.A.M., Afshari M., Sattari M., Narouie B., Et al., Genetic polymorphism of mismatch repair genes and susceptibility to prostate cancer, Urol J, 17, 3, pp. 271-275, (2020); Montazeri V., Ghahremani M.H., Montazeri H., Hasanzad M., Safavi M., Ayati M., Et al., A preliminary study of NER and MMR pathways involved in chemotherapy response in bladder transitional cell carcinoma: Impact on progression-free survival, Iran J Pharm Res., 19, 1, pp. 355-365, (2020); Saki N., Sarhangi N., Afshari M., Bandarian F., Aghaei Meybodi H.R., Hasanzad M., MTNR1B common genetic variant is associated with type 2 diabetes mellitus risk, Gene Rep., 20, (2020); Afshardoost S., Sarhangi N., Afshari M., Aghaei Meybodi H.R., Hasanzad M., The influence of a genetic variant in the KCNQ1 gene on type 2 diabetes mellitus development, Gene Rep., 17, (2019); Motamedi R.K., Sarhangi N., Afshari M., Sattari M., Jamaldini S.H., Samzadeh M., Et al., Kallikarein-related peptidase 3 common genetic variant and the risk of prostate cancer, J Cell Biochem, 120, 9, pp. 14822-14830, (2019); Rashidi B.H., Sarhangi N., Aminimoghaddam S., Haghollahi F., Naji T., Amoli M.M., Et al., Association of vascular endothelial growth factor (VEGF) Gene polymorphisms and expression with the risk of endometriosis: a case-control study, Mol Biol Rep, 46, 3, pp. 3445-3450, (2019); Hasanzad M., Larijani B., The pathway from gene therapy to genome editing: A nightmare or dream, Int J Mol Cell Med, 8, 2, pp. 69-70, (2019); Sarhangi N., Mohseni S., Aminimoghaddam S., Hossein Rashidi B., Haghollahi F., Qorbani M., Et al., The association analysis of vascular endothelial growth factor – 2549 insertion/ deletion variant and endometriosis risk, Int J Mol Cell Med, 8, pp. 63-68, (2019); Azizi S.M., Sarhangi N., Afshari M., Abbasi D., Aghaei Meybodi H.R., Hasanzad M., Association analysis of the HNF4A common genetic variants with Type 2 diabetes mellitus risk, Int J Mol Cell Med, 8, pp. 56-62, (2019); Asgarbeik S., Mohammad Amoli M., Enayati S., Bandarian F., Nasli-Esfahani E., Forouzanfar K., Et al., The role of ERRFI1 + 808T/G polymorphism in diabetic nephropathy, Int J Mol Cell Med, 8, pp. 49-55, (2019); Mirfeizi M., Hasanzad M., Sattari M., Afshari M., Abbasi D., Ajoodani Z., Et al., Association of eNOS and ACE gene polymorphisms as a genetic risk factor in gestational diabetes in Iranian women, J Diabetes Metab Disord, 17, 2, pp. 123-127, (2018); Sattari M., Hassanzad M., Jamaldini S.H., Najafi A., Imani M., Mohammadhassani M., Et al., Association between matrix metaloproteinases 2-1306C/T polymorphism and the risk of coronary artery disease in Iranian population, Pathophysiology, 24, 3, pp. 185-189, (2017)</t>
  </si>
  <si>
    <t>M. Hasanzad; Medical Genomics Research Center, Tehran Medical Sciences, Islamic Azad University, Tehran, Iran; email: mandanahasanzad@yahoo.com; B. Larijani; Personalized Medicine Research Center, Endocrinology and Metabolism Clinical Sciences Institute, Tehran University of Medical Sciences, Tehran, Iran; email: larijanib1340@gmail.com</t>
  </si>
  <si>
    <t>2-s2.0-85099170989</t>
  </si>
  <si>
    <t>Shams A.; Asl A.; Owlia S.; Owlia M.</t>
  </si>
  <si>
    <t>Shams, Ali (34968541000); Asl, Amir (57195717323); Owlia, Sina (57189520378); Owlia, Mohammad (10041311800)</t>
  </si>
  <si>
    <t>34968541000; 57195717323; 57189520378; 10041311800</t>
  </si>
  <si>
    <t>Effects of crystalline penicillin G sodium on human T-cells differentiation</t>
  </si>
  <si>
    <t>10.4103/jrms.JRMS_833_19</t>
  </si>
  <si>
    <t>https://www.scopus.com/inward/record.uri?eid=2-s2.0-85124736050&amp;doi=10.4103%2fjrms.JRMS_833_19&amp;partnerID=40&amp;md5=45f95cb26328781cc160ae8f3d668b8f</t>
  </si>
  <si>
    <t>Department of Immunology, Shahid Sadoughi University of Medical Sciences, Yazd, Iran; Department of Internal Medicine, Shahid Sadoughi Hospital, Shahid Sadoughi University of Medical Sciences, Yazd, Iran</t>
  </si>
  <si>
    <t>Shams A., Department of Immunology, Shahid Sadoughi University of Medical Sciences, Yazd, Iran; Asl A., Department of Immunology, Shahid Sadoughi University of Medical Sciences, Yazd, Iran; Owlia S., Department of Internal Medicine, Shahid Sadoughi Hospital, Shahid Sadoughi University of Medical Sciences, Yazd, Iran; Owlia M., Department of Internal Medicine, Shahid Sadoughi Hospital, Shahid Sadoughi University of Medical Sciences, Yazd, Iran</t>
  </si>
  <si>
    <t>Background: Although antibiotics are well-known for their anti-bacterial effects, their inaugurated immunomodulatory roles in chronic inflammatory diseases have not elucidated yet. Anecdotal reports support the beneficial effects of parenteral penicillin in arthritis suggesting an immunomodulatory other than antibacterial effects for penicillin. The present study was designed to address the possible effects of penicillin G sodium (PCN-G) on different T-helper cells differentiation. Materials and Methods: In this experimental study, peripheral blood mononuclear cells (PBMCs) of 10 healthy donors were isolated using Ficoll density gradient. The stimulated PBMCs by anti-CD3, anti-CD28, and anti-CD69 were cultured in the presence of 120 μg/ml of PCN-G. Foxp3, T-bet, RORγT, GATA3 as well as interferon-gamma (IFN-γ) and interleukin (IL)-17A mRNA in stimulated cells were measured by the real-time polymerase chain reaction. Mann-Whitney U-test was used for determining differences between the medium of gene expression levels of stimulated cell population and unstimulated cells by PCN. Correlations between the related genes were determined using the Spearman test. Results: Based on the results, T-bet gene expression levels were similar in stimulated cells by PCN G after 24 and 48 h while significant reduction was observed after 72 incubation with PCN G (difference = 3; 0.09-0.34; P = 0.031). Meanwhile, treated cells with PCN G expressed decreased levels of IFN-γ (difference = 8.0; 0.49-1.07; P = 0.001) and IL-17A (difference = 2.2; 0.05-0.75; P ≤ 0.05) genes comparing to unstimulated cell by PCN-G. GATA3 genes expression levels downregulated by PCN G after 72 h of incubation by PBMCs (difference = 1.1; 0.77-0.88; P = 0.035). Conclusion: Our results confirmed the immunomodulatory role of PCN G by affecting the expression of different cytokines genes in PBMCs. © 2022 Royal Society of Chemistry. All rights reserved.</t>
  </si>
  <si>
    <t>Autoimmune disease; forkhead box P3 protein; GATA3 protein; inflammation; interferon-gamma; interleukin-17A; lymphocyte; penicillin G benzathine; RORgammaT; T-box transcription factor TBX21 (T-bet)</t>
  </si>
  <si>
    <t>antibiotic agent; CD28 antigen; CD3 antibody; CD69 antigen; cytokine; ficoll; gamma interferon; interleukin 17; interleukin 6; messenger RNA; microRNA; penicillin derivative; penicillin G sodium; programmed death 1 ligand 1; retinoid related orphan receptor gamma; transcription factor FOXP3; transcription factor GATA 3; transcription factor T bet; triacylglycerol; adult; arthritis; Article; autoimmune disease; cell culture; cell differentiation; cell population; density gradient; down regulation; enzyme linked immunosorbent assay; experimental study; flow cytometry; gene expression; gene expression level; helper cell; human; human experiment; immunomodulation; inflammation; inflammatory disease; lymphocyte; male; mastoidectomy; normal human; peripheral blood mononuclear cell; peripheral occlusive artery disease; personalized medicine; polymerase chain reaction; protein expression; real time polymerase chain reaction; reverse transcription polymerase chain reaction; T lymphocyte; Th1 cell; transcription initiation; upregulation</t>
  </si>
  <si>
    <t>ficoll, 25702-74-3; gamma interferon, 82115-62-6; penicillin G sodium, 69-57-8; transcription factor GATA 3, 137878-55-8</t>
  </si>
  <si>
    <t>NANODROP 2000c, Thermo, United States</t>
  </si>
  <si>
    <t>Tauber SC, Nau R., Immunomodulatory properties of antibiotics, Curr Mol Pharmacol, 1, pp. 68-79, (2008); Swathirajan CR, Rameshkumar MR, Solomon SS, Pradeep A, Chithra DA, Balakrishnan R, Et al., Bacterial etiology and antibiotic resistance profile of bloodstream infections in human immunodeficiency virus patients from Southern India, J Res Med Sci, 24, (2019); Anderson R, Tintinger G, Cockeran R, Potjo M, Feldman C., Beneficial and harmful interactions of antibiotics with microbial pathogens and the host innate immune system, Pharmaceuticals (Basel), 3, pp. 1694-1710, (2010); Cooper RD., The enzymes involved in biosynthesis of penicillin and cephalosporin; their structure and function, Bioorg Med Chem, 1, pp. 1-7, (1993); June CM, Vaughan RM, Ulberg LS, Bonomo RA, Witucki LA, Leonard DA., A fluorescent carbapenem for structure function studies of penicillin-binding proteins, β-lactamases, and β-lactam sensors, Anal Biochem, 463, pp. 70-74, (2014); Ishino F, Mitsui K, Tamaki S, Matsuhashi M., Dual enzyme activities of cell wall peptidoglycan synthesis, peptidoglycan transglycosylase and penicillin-sensitive transpeptidase, in purified preparations of Escherichia coli penicillin-binding protein 1A, Biochem Biophys Res Commun, 97, pp. 287-293, (1980); Duivenvoorden WC, Hirte HW, Singh G., Use of tetracycline as an inhibitor of matrix metalloproteinase activity secreted by human bone-metastasizing cancer cells, Invasion Metastasis, 17, pp. 312-322, (1997); Williams AC, Galley HF, Watt AM, Webster NR., Differential effects of three antibiotics on T helper cell cytokine expression, J Antimicrob Chemother, 56, pp. 502-506, (2005); Hou Y, Heon Ryu C, Jun JA, Kim SM, Jeong CH, Jeun SS., Interferon β-secreting mesenchymal stem cells combined with minocycline attenuate experimental autoimmune encephalomyelitis, J Neuroimmunol, 274, pp. 20-27, (2014); Niimi N, Kohyama K, Matsumoto Y., Minocycline suppresses experimental autoimmune encephalomyelitis by increasing tissue inhibitors of metalloproteinases, Neuropathology, 33, pp. 612-620, (2013); Nessler S, Dodel R, Bittner A, Reuss S, Du Y, Hemmer B, Et al., Effect of minocycline in experimental autoimmune encephalomyelitis, Ann Neurol, 52, pp. 689-690, (2002); McEvoy T., Minocycline: Rheumatoid arthritis, Hosp Pharm, 51, pp. 535-538, (2016); Amin AR, Patel RN, Thakker GD, Lowenstein CJ, Attur MG, Abramson SB., Post-transcriptional regulation of inducible nitric oxide synthase mRNA in murine macrophages by doxycycline and chemically modified tetracyclines, FEBS Lett, 410, pp. 259-264, (1997); Huang TY, Chu HC, Lin YL, Lin CK, Hsieh TY, Chang WK, Et al., Minocycline attenuates experimental colitis in mice by blocking expression of inducible nitric oxide synthase and matrix metalloproteinases, Toxicol Appl Pharmacol, 237, pp. 69-82, (2009); Sadowski T, Steinmeyer J., Minocycline inhibits the production of inducible nitric oxide synthase in articular chondrocytes, J Rheumatol, 28, pp. 336-340, (2001); Defaux A, Zurich MG, Honegger P, Monnet-Tschudi F., Minocycline promotes remyelination in aggregating rat brain cell cultures after interferon-γ plus lipopolysaccharide-induced demyelination, Neuroscience, 187, pp. 84-92, (2011); Di Caprio R, Lembo S, Di Costanzo L, Balato A, Monfrecola G., Anti-inflammatory properties of low and high doxycycline doses: An in vitro study, Mediators Inflamm, 2015, (2015); Owlia M, Mirzaei M., Acute rheumatic fever: Over-estimation or mis-conception?, Int J Cardiol, 168, pp. 5107-5108, (2013); Aghai ZH, Kode A, Saslow JG, Nakhla T, Farhath S, Stahl GE, Et al., Azithromycin suppresses activation of nuclear factor-kappa B and synthesis of pro-inflammatory cytokines in tracheal aspirate cells from premature infants, Pediatr Res, 62, pp. 483-488, (2007); Nagashima A, Shinkai M, Shinoda M, Shimokawaji T, Kimura Y, Mishina K, Et al., Clarithromycin suppresses chloride channel accessory 1 and inhibits interleukin-13-induced goblet cell hyperplasia in human bronchial epithelial cells, Antimicrob Agents Chemother, 60, pp. 6585-6590, (2016); Tanabe T, Kanoh S, Tsushima K, Yamazaki Y, Kubo K, Rubin BK., Clarithromycin inhibits interleukin-13-induced goblet cell hyperplasia in human airway cells, Am J Respir Cell Mol Biol, 45, pp. 1075-1083, (2011); Allen JE, Wynn TA., Evolution of Th2 immunity: A rapid repair response to tissue destructive pathogens, PLoS Pathog, 7, (2011); Sacha PT, Zaremba ML, Jakoniuk P., The effect of selected antibacterial antibiotics on production of interferon gamma (IFN-G) by mouse T lymphocytes stimulated by Listeria monocytogenes, Med Dosw Mikrobiol, 51, pp. 413-419, (1999); Kikuchi T, Hagiwara K, Honda Y, Gomi K, Kobayashi T, Takahashi H, Et al., Clarithromycin suppresses lipopolysaccharide-induced interleukin-8 production by human monocytes through AP-1 and NF-kappa B transcription factors, J Antimicrob Chemother, 49, pp. 745-755, (2002); Rollag H, degre M., Effect of antibiotics on interferon production in mice, Acta Pathol Microbiol Scand B, 84B, pp. 369-372, (1976); Shen S, Shin JJ, Strle K, McHugh G, Li X, Glickstein LJ, Et al., Treg cell numbers and function in patients with antibiotic-refractory or antibiotic-responsive Lyme arthritis, Arthritis Rheum, 62, pp. 2127-2137, (2010); Strle K, Sulka KB, Pianta A, Crowley JT, Arvikar SL, Anselmo A, Et al., T-Helper 17 Cell Cytokine responses in Lyme disease correlate with Borrelia burgdorferi antibodies during early infection and with autoantibodies late in the illness in patients with antibiotic-refractory Lyme arthritis, Clin Infect Dis, 64, pp. 930-938, (2017); Mor F, Cohen IR., Beta-lactam antibiotics modulate T-cell functions and gene expression via covalent binding to cellular albumin, Proc Natl Acad Sci U S A, 110, pp. 2981-2986, (2013)</t>
  </si>
  <si>
    <t>S. Owlia; Department of Internal Medicine, Shahid Sadoughi Hospital, Shahid Sadoughi University of Medical Sciences, Yazd, Iran; email: sinaowlia@live.com</t>
  </si>
  <si>
    <t>2-s2.0-85124736050</t>
  </si>
  <si>
    <t>Namiranian P.; Naghizadeh A.; Adel-Mehraban M.S.; Karimi M.</t>
  </si>
  <si>
    <t>Namiranian, Parva (16679430800); Naghizadeh, Ayeh (57209096369); Adel-Mehraban, Mohammad Sadegh (57222387501); Karimi, Mehrdad (56594396000)</t>
  </si>
  <si>
    <t>16679430800; 57209096369; 57222387501; 56594396000</t>
  </si>
  <si>
    <t>Hot and Cold Theory: Evidence in Physiology</t>
  </si>
  <si>
    <t>10.1007/978-3-030-80983-6_8</t>
  </si>
  <si>
    <t>https://www.scopus.com/inward/record.uri?eid=2-s2.0-85122858101&amp;doi=10.1007%2f978-3-030-80983-6_8&amp;partnerID=40&amp;md5=c845519c642029c0a462633f985971d8</t>
  </si>
  <si>
    <t>Department of Traditional Medicine, School of Persian Medicine, Tehran University of Medical Sciences, Tehran, Iran; Research Center for Traditional Medicine and History of Medicine, Shiraz University of Medical Sciences, Shiraz, Iran</t>
  </si>
  <si>
    <t>Namiranian P., Department of Traditional Medicine, School of Persian Medicine, Tehran University of Medical Sciences, Tehran, Iran; Naghizadeh A., Department of Traditional Medicine, School of Persian Medicine, Tehran University of Medical Sciences, Tehran, Iran; Adel-Mehraban M.S., Department of Traditional Medicine, School of Persian Medicine, Tehran University of Medical Sciences, Tehran, Iran; Karimi M., Department of Traditional Medicine, School of Persian Medicine, Tehran University of Medical Sciences, Tehran, Iran, Research Center for Traditional Medicine and History of Medicine, Shiraz University of Medical Sciences, Shiraz, Iran</t>
  </si>
  <si>
    <t>The hot–cold concept is the basis of various traditional medical systems that is expressed under distinct headings, such as Mizaj and the four humors in Persian Medicine, Yin and Yang in Traditional Chinese Medicine, and Tridoṣa (‘Vāta’, ‘Pitta’, and ‘Kapha’) in Ayurveda. Conventional medicine is facing a growing demand for personalized medicine. Therefore, clear and comprehensible information on the foundations and descriptions of traditional medicines, which take the personalized approach toward maintaining health, prevention and treatment of the diseases, may help to accelerate this process. This chapter will explain the physiologic basis of the hot–cold theory in traditional medical systems via a review of recent studies. © 2021, Springer Nature Switzerland AG.</t>
  </si>
  <si>
    <t>Ayurveda; Chinese medicine; Persian medicine; Physiology; Traditional medicine</t>
  </si>
  <si>
    <t>Medicine, Ayurvedic; Medicine, Chinese Traditional; Ayurveda; blood cell; body fluid; cardiovascular system; cells; Chinese medicine; endocrinology; evidence based medicine; female physiology; gastrointestinal tract function; Hot and Cold Theory; human; immunity; kidney; membrane; metabolic regulation; muscle; nerve; nervous system; organ; Persian medicine; physiology; respiratory system; sports medicine; theory; thermoregulation; traditional medicine; Ayurveda; Chinese medicine</t>
  </si>
  <si>
    <t>Adhami S., Tansaz M., Malehi A.S., Javadnoori M., The relationship between uterine temperament and vaginitis from Iranian traditional medicine point of view, Indo am J Pharm Sci, 4, 10, pp. 3589-3595, (2017); Ahmed S., Introduction to Al-Umur Al-Tabiyah, Mrs. Nuzhat Ishtiaq, pp. 43-47, (1980); Ahmed S.I., Introduction to Al-Umur-Al-Tabi’Yah, 1St Ed. Saini Printers, (1980); Ahmer S., Ali F., Evaluation of temperament in relation to age, J Integr Community Health, 1, (2012); Ahmer S.M., Ali F., Assessment of Metabolic Functions of Liver through Total Serum Protein in Choleric &amp; Phlegmatic Individuals Medical Science, (2015); Ahmer S., Ahmad H.I., Ali F., Assessment of total body water in Damvi and Safravi Mizaj of healthy male by non-invasive anthropometric based equation, Int J Dev Res, 4, 7, pp. 1434-1438, (2014); Akhtar J., Ansari A., Farhin N., Rasheed H., Incidence of Zeeq-un-Nafas Shoabi (Bronchial Asthma) in individuals of different temperaments, J Homeop Ayurv Med, 3, 147, pp. 2167-2206, (2014); Alam S., Ali S., Jamal Y., Saifi N., A Correlation of Body Mass Index with Different Mizaj, (2019); Anees S., Naaz S.A., Clinical evaluation of Mizaj (temperament) in the patients of cervicitis (Iltehab-E-Unqur Rehm), Int Arch Biomed Clin Res (Marwah Infotech), 3, 1, pp. 24-35, (2017); Qanun Fi al-Teb (Canon of medicine), Dare Ehya Al-Toras Institute, (2005); Azfar M., Saleem M., Jamal Y., Study of sleep, wake pattern in healthy individuals with reference to different Mizaj, Int J Unani Integr Med, 4, 1, pp. 14-17, (2020); Bie U., Ansari M.A., Faiz A., Ali F., Khan K.Z., Temperament (Peerless key factor of Umoor-e-Badan): Definitions, chemistry, And Biochemistry, (2018); Cannon B., Nedergaard J., Brown adipose tissue: Function and physiological significance, Physiol Rev, 84, 1, pp. 277-359, (2004); Chen G., Lu C., Zha Q., Xiao C., Xu S., Ju D., Zhou Y., Jia W., Lu A., A network-based analysis of traditional Chinese medicine cold and hot patterns in rheumatoid arthritis, Complement Ther Med, 20, 1-2, pp. 23-30, (2012); Choopani R., Mosaddegh M., Gir A.-D., Emtiazy M., Avicenna (Ibn Sina) aspect of atherosclerosis, Int J Cardiol, 156, 3, (2012); Deng Z., TCM diet therapy for bronchial asthma, J Tradit Chin Med, 29, 3, pp. 209-210, (2009); Elsagh M., Fartookzadeh M., Adibi P., Behbahani F.A., Kamalinejad M., Basic temperament among patients with functional constipation, Iran J Public Health, 44, 10, pp. 1438-1439, (2015); Emtiazy M., Choopani R., Khodadoost M., Tansaz M., Nazem E., Atheroprotector role of the spleen based on the teaching of Avicenna (Ibn Sina), Int J Cardiol, 167, 1, pp. 26-28, (2013); Fedorenko A., Lishko P.V., Kirichok Y., Mechanism of fatty-acid-dependent UCP1 uncoupling in brown fat mitochondria, Cell, 151, 2, pp. 400-413, (2012); Feng Y., Gao Y.P., Clinical study of area of Jiangsu province of polycystic ovarian syndrome correlation distribution of traditional Chinese medicine syndrome type and improper diet, China J Chin Materia Medica, 39, 10, pp. 1937-1940, (2014); Firouzi Bostan Abad R., Ghods R., Zargaran A., Moradi Dehnavi H., Management of hypertension based on temperament concept in Persian medicine, Complement Med J, pp. 3744-3747, (2019); Firouzi Bostan Abad R., Ghods R., Zargaran A., Moradi Dehnavi H., Management of hypertension based on temperament concept in Persian medicine, Complement Med J, 9, 3, pp. 6-6, (2019); Furuhashi M., Fatty acid-binding protein 4 in cardiovascular and metabolic diseases, J Atheroscler Thromb, 26, 3, pp. 216-232, (2019); Gharooni M., Ghods R., Amin G., Nazem E., Probable etiology of hypertension according to the Iranian traditional medicine, Nikbakht Nasrabadi A, 43, 6, pp. 851-852, (2014); Gharooni M., Ghods R., Gholamreza A., Nazem E., Nasrabadi A.N., Probable etiology of hypertension according to the Iranian traditional medicine, Iran J Public Health, 43, 6, (2014); Gu Y., Lu C., Zha Q., Kong H., Lu X., Lu A., Xu G., Plasma metabonomics study of rheumatoid arthritis and its Chinese medicine subtypes by using liquid chromatography and gas chromatography coupled with mass spectrometry, Mol Biosyst, 8, 5, pp. 1535-1543, (2012); Guo H., Niu X., Gu Y., Lu C., Xiao C., Yue K., Zhang G., Pan X., Jiang M., Tan Y., Kong H., Liu Z., Xu G., Lu A., Differential amino acid, carbohydrate and lipid metabolism perpetuations involved in a subtype of rheumatoid arthritis with Chinese medicine cold pattern, Int J Mol Sci, 17, 10, (2016); Gurven M., Kraft T.S., Alami S., Adrian J.C., Linares E.C., Cummings D., Rodriguez D.E., Hooper P.L., Jaeggi A.V., Gutierrez R.Q., Suarez I.M., Rapidly declining body temperature in a tropical human population, Sci Adv, 6, 44, (2020); Hall J.E., Guyton A.C., Guyton and Hall Textbook of Medical Physiology, (2016); Huang L., Peng S., Meng X., Hu Q., Zhang S., Yu R., Liu H., Sun J., Study of hepatic energy metabolism on rats by six cold property traditional Chinese medicines, China J Chin Materia Medica, 34, 24, pp. 3255-3258, (2009); Hussain M.I., Concept of Temperament in Unani System of Medicine: A Review, (2019); Hussain M.I., Hussain A., An analytical study of renal function in healthy young adults of different temperament, Int J Unani Integr Med, 3, 3, pp. 29-34, (2019); Iqbal F.A., A Study on Prevalence of Zaghtuddam Qavi (Hypertension) in Specified Population of Kot-Tigepalya and Its Association with Mizaj (Tempera-Ment), (2007); Jafarnejad F., Mohebbi Dehnavi Z., Mojahedi M., Shakeri M.T., Sardar M.A., Effect of aerobic exercise program on premenstrual syndrome in women of hot and cold temperaments, Babol-Jbums, 18, 8, pp. 54-60, (2016); Jiang M., Lu C., Chen G., Xiao C., Zha Q., Niu X., Chen S., Lu A., Understanding the molecular mechanism of interventions in treating rheumatoid arthritis patients with corresponding traditional chinese medicine patterns based on bioinformatics approach, Evid Based Complement Altern Med Ecam, 2012, (2012); Karbord A., Rajabi M., Hashemi F., Bokharaei M., Siah-poosh MB (2020) The role of blood lipid parameters in the nature formation of different temperaments, Lupine Online J Med Sci, 4, 3, pp. 393-397; Kaviani F., Tavakol Z., Salehiniya H., The relationship between warm and cold temperament and dys-menorrhea, Clin Epidemiol Global Health, 8, 3, pp. 858-861, (2020); Keltikangas-Jarvinen L., Ravaja N., Viikari J., Identifying Cloninger’s temperament profiles as related to the early development of the metabolic cardiovascular syndrome in young men, Arterioscler Thromb Vasc Biol, 19, 8, pp. 1998-2006, (1999); Khan M.I., Sherani F., A comparative study of spleen size determination by ultrasonography in males of bilious and phlegmatic temperament as a part of Hai’at-Ul A’za (Body Physique), Int J Health Sci Res, 7, 2, (2017); Khan Q.A., Khan A.A., Jabeen A., Jahangir U., Khalid M., Ansari S., Essential hypertension: A co relational approach in Unani medicine, Int J Pharmacogn, 3, 6, pp. 240-245, (2016); Khatami M., Yin and Yang’ in inflammation: Duality in innate immune cell function and tumorige-nesis, Expert Opin Biol Therapy, 8, 10, pp. 1461-1472, (2008); Khorasani S.M.H.I.M.H.A., Moalejate Aqili (Medi-Cine). Jalaleddin, pp. 771-773, (2008); Li S., Zhang Z., Wu L., Zhang X., Li Y., Wang Y., Understanding ZHENG in traditional Chinese medicine in the context of neuro-endocrine-immune network, IET Syst Biol, 1, 1, pp. 51-60, (2007); Li R., Ma T., Gu J., Liang X., Li S., Imbalanced network biomarkers for traditional Chinese medicine Syndrome in gastritis patients, Sci Rep, 3, (2013); Lu C., Niu X., Xiao C., Chen G., Zha Q., Guo H., Jiang M., Lu A., Network-based gene expression biomarkers for cold and heat patterns of rheumatoid arthritis in traditional Chinese medicine, Evid Based Complement Altern Med, 2012, (2012); Lu C., Xiao C., Chen G., Jiang M., Zha Q., Yan X., Kong W., Lu A., Cold and heat pattern of rheumatoid arthritis in traditional Chinese medicine: Distinct molecular signatures identified by microarray expression profiles in CD4-positive T cell, Rheumatol Int, 32, 1, pp. 61-68, (2012); Ak M., Exir Azam. Institute of Meical History, (2008); Ma T., Tan C., Zhang H., Wang M., Ding W., Li S., Bridging the gap between traditional Chinese medicine and systems biology: The connection of Cold Syndrome and NEI network, Mol Biosyst, 6, 4, pp. 613-619, (2010); Maciocia G., The Foundations of Chinese Medicine E-Book: A Comprehensive Text, (2015); Madden C.J., Morrison S.F., Central nervous system circuits that control body temperature, Neurosci Lett, 696, pp. 225-232, (2019); Mahan L., Escott-Stump S., Krause's food &amp; nutrition therapy: Saunders, Elsevier St, (2008); Masihi A.S., Kitab Al-Mia Fil-Tibb, (2008); Mohkam M., Medicine and nephro-urology in ancient Iran: Part IV: Hypertension in ancient medical texts, J Pediatr Nephrol, 2, 2, pp. 52-53, (2014); Movahhed M., Farsani G.M., Naseri M., Hosseini S., Saboor-Yaraghi A.A., Kamalinejad M., Farsani T.M., Motlagh AD (2020) The evaluation of basic and neurohormonal parameters in hot or cold temperament person proposed in Iranian traditional medicine: An observational study, J Contemporary Med Sci, 6, 4; Mukhtar F., Mukhtar H., Naaz S.A., Mustafa S., Clinical Evaluation of Mizaj (Temperament) in the Patients of Menorrhagia-An Observational Study, (2018); Naaz S.A., Clinical Study and Therapeutic Response of Unani Medicines in Kasrat-E-Tams Qabal-E-Sinn-Eyas, (1996); Navabzadeh M., Shojaii A., Nakhaei I., Ghods R., A new outlook on hypertension (Avicenna’s view-points), Crescent J Med Biol Sci, 7, 2, (2020); Patwardhan K., Concepts of human physiology in ayurveda, ‘Sowarigpa and Ayurveda’, published by Central Institute of Higher Tibetan Studies, Sarnath, Varanasi, Samyak Vak Series-14, pp. 53-73, (2008); Protsiv M., Ley C., Lankester J., Hastie T., Parsonnet J., Decreasing human body temperature in the United States since the industrial revolution, Elife, 9, (2020); Puttonen S., Elovainio M., Kivimaki M., Koskinen T., Pulkki-Raback L., Viikari J.S., Raitakari O.T., Keltikangas-Jarvinen L., Temperament, health-related behaviors, and autonomic cardiac regulation: The cardiovascular risk in young Finns study, Biol Psychol, 78, 2, pp. 204-210, (2008); Qi X.J., Zhang Z.P., Zhang H.Z., Li J.M., Huang R.L., Li Q.L., Lin H.K., Lu Y.Q., Chen G.M., Deng G.P., Research rules of famous veteran traditional Chinese medicine practitioners in treating infertility, China J Chin Materia Medica, 44, 7, pp. 1491-1496, (2019); Rajabzadeh F., Fazljou S.M.B., Khodaie L., Sahebi L., Abbasalizadeh S., Hemmatzadeh S., The relationship between temperament and primary dysmen-orrhea from Persian medicine point of view, Crescent J Med Biol Sci, 6, 1, pp. 115-122, (2019); Rezapour-Firouzi S., Arefhosseini S.R., Mehdi F., Mehran-Giz E.M., Baradaran B., Sadeghi Hokmabad E., Mostafaei S., Fazljou S.M.B., Torbati M.A., Sanaie S., Zamani F., Immunomodulatory and therapeutic effects of Hot-nature diet and co-supplemented hemp seed, evening primrose oils intervention in multiple sclerosis patients, Complement Therap Med, 21, 5, pp. 473-480, (2013); Saad Ahmed L.F., Naaz F., Saifi N., Mizaj and motor nerve conduction—a review, World J Pharm Res, 6, 6, pp. 497-505, (2017); Saifi N., Jamal Y., An analytical study of thyroid hormones in different temperaments (Mizaj), World J Pharmacy Pharm Sci, 5, 9, pp. 1612-1618, (2016); Saifin J.Y., Ram Y., Correlation of thyroid hormones and Mizaj: A review, Int J Physiol Nutr Phys Educ, 2, 2, pp. 1072-1074, (2017); Saman A., Suboohi M., Naaz S.A., Kazmi Q.A., Clinical evaluation of Mizaj (temperament) in the patients of polycystic ovarian disease, Int Ayurvedic Med J (IAMJ), 3, 11, pp. 2173-2176, (2015); Sayeed A., Dar F., Khan K., High risk for coronary heart disease in Balgami Mizaj Men in Aligarh City: A study of Serum lipids and other risk factors, Tradit Syst Med, (2006); Seca S., Franconi G., Understanding Chinese medicine patterns of rheumatoid arthritis and related biomarkers, Medicines (Basel, Switzerland), 5, 1, (2018); Shahabi S., Hassan Z.M., Mahdavi M., Dezfouli M., Rah-Var M.T., Naseri M., Jazani N.H., Khalkhali H.R., Hot and Cold natures and some parameters of neuroendocrine and immune systems in traditional Iranian medicine: A preliminary study, J Altern Complement Med, 14, 2, pp. 147-156, (2008); Shils M.E., Shike M., Modern Nutrition in Health and Disease, (2006); Shirbeigi L., Zarei A., Naghizadeh A., Vaghasloo M.A., The concept of temperaments in traditional Persian medicine, Tradit Integr Med, pp. 143-156, (2017); Shirzadegan R., Ahmadi S.A.Y., Yari F., Baharvand P., Hasanvand A., Association of premenstrual syndrome with temperaments and ethnicities; an evidence-based traditional medicine study in west of Iran, J Prev Epidemiol, 3, 2, pp. e19-e19, (2018); Sultana A., Fatima L., Sofi G., Noor S., Evaluation of Mizaj (temperament) in menopausal transition symptoms: A pilot study, J Res Dev, 3, 2, (2015); Sultana A., Rangaswamy P.A., Najeeya A.G., Assessment of temperament in women with stress urinary incontinence: an observational study, Med J Islamic World Acad Sci, 109, 3496, pp. 1-7, (2016); Suzuki S., Nishio S.-I., Takeda T., Komatsu M., Gender-specific regulation of response to thyroid hormone in aging, Thyroid Res, 5, 1, pp. 1-1, (2012); Taghavi-Shirazi M., Ghods R., Hashem-Dabaghian F., Zargaran A., Abu-Sahl al-Masihi (died circa 1010 AD): The Persian physician in the early medieval era, J Med Biogr, 28, 3, pp. 132-135, (2018); Tang W., Zhou Z.G., Wang H.H., Analysis of associated rules between Chinese medical syndrome typing features of epigastric pain and endoscopic features, Chin J Integr Tradit West Med, 33, 3, pp. 303-306, (2013); Tansey E.A., Johnson C.D., Recent advances in thermoregulation, Adv Physiol Educ, 39, 3, pp. 139-148, (2015); Thulasamma A.C., Jamil K., Epidemiological study of hypertensive patients in relation to clinical pheno-typing as per Unani concept, Int J Sci Res, 5, 3, (2016); Tseng Y.-H., Cypess A.M., Kahn C.R., Cellular bioenergetics as a target for obesity therapy, Nat Rev Drug Discov, 9, 6, pp. 465-482, (2010); Vahedi S., Rahati M., Attarzadeh Hoseini S.R., Fathei M., Study of physiological indices in non-athletic men with different temperaments, J Islamic Iranian Tradit Med, 9, 3, pp. 263-276, (2018); van der Helm-Van A.H., Verpoort K.N., Breedveld F.C., Toes R.E., Huizinga T.W., Antibodies to citrulli-nated proteins and differences in clinical progression of rheumatoid arthritis, Arthritis Res Therapy, 7, 5, (2005); van Wietmarschen H.A., Dai W., van der Kooij A.J., Reijmers T.H., Schroen Y., Wang M., Xu Z., Wang X., Kong H., Xu G., Hankemeier T., Meulman J.J., van der Greef J., Characterization of rheumatoid arthritis subtypes using symptom profiles, clinical chemistry and metabolomics measurements, Plos ONE, 7, 9, (2012); Wang M., Chen G., Lu C., Xiao C., Li L., Niu X., He X., Jiang M., Lu A., Rheumatoid arthritis with deficiency pattern in traditional chinese medicine shows correlation with cold and hot patterns in gene expression profiles, Evid Based Complement Altern Med Ecam, 2486, (2013); Wang P., Fu X.J., Zhou Y., Wang Z.G., Effect of 5 warm-hot nature Chinese drugs for promoting blood circulation and removing blood stasis on 5-HT, NE, and endocrine hormones of rats of cold coagulation and blood stasis syndrome, Chin J Integr Tradit West Med, 34, 11, pp. 1365-1368, (2014); Wang Y., Chen Z., Huang Y., Yafei L., Tu S., Prognostic significance of Serum Interleukins and Soluble ST2 in Traditional Chinese Medicine (TCM) syndrome-differentiated rheumatoid arthritis, Int Med J Exp Clin Res, 24, pp. 3472-3478, (2018); Wu H.K., Ko Y.S., Lin Y.S., Wu H.T., Tsai T.H., Chang H.H., The correlation between pulse diagnosis and constitution identification in traditional Chinese medicine, Complement Therap Med, 30, pp. 107-112, (2017); Yan H.M., Yang Y., Study on the relationship between TCM syndrome and gastroscopic feature in children with stomach ache, Chin J Integr Tradit West Med, 26, 7, pp. 617-619, (2006); Yousefifard M., Parviz M., Hosseini M., Ebadiani M., Keshavarz M., Heart rate and arterial blood pressure correlation with Iranian traditional medicine temperamental model, J Med Physiol, 2, 2, (2017); Yu W., Zhao H., Zong X., Ji X., Han X., Wang Y., Zhang Y., Ma K., Cui N., Wang S., The effects of radix astragali water abstract on energy metabolism in Rat Yang-deficiency cold syndrome model through PPAR signaling pathway, Evid Based Complement Altern Med Ecam, 2018, (2018); Zaidi S., Sherani F., Association of temperament with the age of menarche, J Biol Chem Res, 29, 1, pp. 9-15, (2012); Zhang Y.G., Tan R.R., Ren S.C., Ma X., Yan Z.X., Hua H., Yan L.C., Dai Y., Zhao J.N., New method for evaluating pharmacodynamics of traditional Chinese medicine compounds based on its moderate regulation and principle of balanced adjustment of immunity under pan-immunomic, China J Chin Materia Medica, 43, 16, pp. 3229-3234, (2018); Zhu H.M., Zhou J.M., Jin X.J., Fu M.Q., Zhu L.T., Cui X.T., Fan Y., Cai D.F., Ge J.B., Observational study of Chinese medicine syndrome distribution in patients with acute myocardial infarction and its impact on prognosis, Chin J Integr Med, 25, 11, pp. 825-830, (2019); Zu Y.X., Lu H.Y., Liu W.W., Jiang X.W., Huang Y., Li X., Zhao Q.C., Xu Z.H., Jiang Gui Fang activated interscapular brown adipose tissue and induced epi-didymal white adipose tissue browning through the PPARc/SIRT1-PGC1a pathway, J Ethnopharmacol, 248, (2020)</t>
  </si>
  <si>
    <t>M. Karimi; Department of Traditional Medicine, School of Persian Medicine, Tehran University of Medical Sciences, Tehran, Iran; email: Mehrdadkarimi@yahoo.com</t>
  </si>
  <si>
    <t>2-s2.0-85122858101</t>
  </si>
  <si>
    <t>Jazireian P.; Sasani S.T.; Assarzadegan F.; Azimian M.</t>
  </si>
  <si>
    <t>Jazireian, Parham (57208573575); Sasani, Soheila Talesh (57207987248); Assarzadegan, Farhad (25640827100); Azimian, Mojtaba (25229730900)</t>
  </si>
  <si>
    <t>57208573575; 57207987248; 25640827100; 25229730900</t>
  </si>
  <si>
    <t>TRAILR1 (rs20576) and GRIA3 (rs12557782) are not associated with interferon-β response in multiple sclerosis patients</t>
  </si>
  <si>
    <t>10.1007/s11033-020-06026-w</t>
  </si>
  <si>
    <t>https://www.scopus.com/inward/record.uri?eid=2-s2.0-85097024337&amp;doi=10.1007%2fs11033-020-06026-w&amp;partnerID=40&amp;md5=04335e203628d4a9cdb287b5e31931cd</t>
  </si>
  <si>
    <t>Department of Biology, University Campus 2, University of Guilan, Rasht, Iran; Department of Biology, Faculty of Sciences, University of Guilan, Rasht, Iran; Department of Neurology, Imam Hossein Hospital, Shahid Beheshti University of Medical Sciences, Tehran, Iran; Rofeydeh Rehabilitation Center, University of Social Welfare and Rehabilitation Sciences, Tehran, Iran</t>
  </si>
  <si>
    <t>Jazireian P., Department of Biology, University Campus 2, University of Guilan, Rasht, Iran; Sasani S.T., Department of Biology, Faculty of Sciences, University of Guilan, Rasht, Iran; Assarzadegan F., Department of Neurology, Imam Hossein Hospital, Shahid Beheshti University of Medical Sciences, Tehran, Iran; Azimian M., Rofeydeh Rehabilitation Center, University of Social Welfare and Rehabilitation Sciences, Tehran, Iran</t>
  </si>
  <si>
    <t>Multiple sclerosis (MS) is an autoimmune-type inflammatory disorder in human central nervous system. Recombinant interferon beta (IFN-β) decreases the number of relapses and postpones disability progression in MS. However, up to 50% of patients treated with interferon beta continue experiencing relapses and/or worsening disability. Single nucleotide polymorphisms in different genes have been known to show significant associations with response to IFN-β in MS patients. In the present work, we examined the potential role of TRAILR1 and GRIA3 genes polymorphisms on response to IFN-β therapy in Iranian MS patients. The DNA was extracted from blood samples by standard procedures from 73 patients diagnosed with Multiple Sclerosis that were either responded to IFN-β or did not. We carried out RFLP -PCR and tetra-primer ARMS-PCR methods to study of rs20576 and rs12557782, respectively. All results were analyzed using the SPSS software. TRAILR1 rs20576 genotype frequencies in responders and non-responders were similar (χ2 = 0.26, P = 0.87, Fisher, s Exact test). Our results showed that response to IFN-β has not association with sex (p = 0.73). Also, genotypic frequencies of GRIA3 rs12557782 had no significant differences between two groups of female population (χ2 = 3.75, p = 0.15). Furthermore, it had not been any statistical differences between responder and non-responder males (χ2 = 0.7, p = 0.4) related to the SNP. Our results analysis revealed no significant association between the studied SNPs (TRAILR1 rs20576 and GRIA3rs 12,557,782) and response to IFN-β in Iranian MS patients. © 2020, Springer Nature B.V.</t>
  </si>
  <si>
    <t>Gene polymorphisms; Interferon-β; Multiple sclerosis; Pharmacogenetics</t>
  </si>
  <si>
    <t>Adolescent; Adult; Female; Genetic Association Studies; Genotype; Humans; Immunologic Factors; Interferon-beta; Male; Multiple Sclerosis, Relapsing-Remitting; Pharmacogenetics; Polymorphism, Restriction Fragment Length; Polymorphism, Single Nucleotide; Receptor Activator of Nuclear Factor-kappa B; Receptors, AMPA; Recombinant Proteins; Treatment Outcome; beta interferon; DNA; AMPA receptor; beta interferon; glutamate receptor ionotropic, AMPA 3; immunologic factor; receptor activator of nuclear factor kappa B; recombinant protein; TNFRSF11A protein, human; adult; age; Article; controlled study; drug response; female; gene; gene frequency; genetic association; genotype; GRIA3 gene; human; Iranian people; major clinical study; male; multiple sclerosis; relapse; sex; single nucleotide polymorphism; TRAILR1 gene; adolescent; genetic association study; genetics; immunology; multiple sclerosis; pathology; pharmacogenetics; restriction fragment length polymorphism; single nucleotide polymorphism; treatment outcome</t>
  </si>
  <si>
    <t xml:space="preserve">DNA, 9007-49-2; glutamate receptor ionotropic, AMPA 3, ; Immunologic Factors, ; Interferon-beta, ; Receptor Activator of Nuclear Factor-kappa B, ; Receptors, AMPA, ; Recombinant Proteins, ; TNFRSF11A protein, human, </t>
  </si>
  <si>
    <t>We thank all subjects who participated in this study and Iranian Multiple Sclerosis Community for their cooperation. Also, we would like to thank University of Guilan for supporting the current research.</t>
  </si>
  <si>
    <t>Dilokthornsakul P., Valuck R.J., Nair K.V., Corboy J.R., Allen R.R., Campbell J.D., Multiple sclerosis prevalence in the United States commercially insured population, Neurology, 86, 11, pp. 1014-1021, (2016); Debouverie M., Pittion-Vouyovitch S., Louis S., Guillemin F., Group L., Natural history of multiple sclerosis in a population-based cohort, Eur J Neurol, 15, 9, pp. 916-921, (2008); Risch N., Merikangas K., The future of genetic studies of complex human diseases, Science, 273, 5281, pp. 1516-1527, (1996); Ramagopalan S.V., Knight J.C., Ebers G.C., Multiple sclerosis and the major histocompatibility complex, Curr Opin Neurol, 22, 3, pp. 219-225, (2009); Pantazou V., Schluep M., Du Pasquier R., Environmental factors in multiple sclerosis, Presse Med, 44, 4, pp. e113-e120, (2015); Beecham A.H., Patsopoulos N.A., Xifara D.K., Davis M.F., Kemppinen A., Cotsapas C., Et al., Analysis of immune-related loci identifies 48 new susceptibility variants for multiple sclerosis, Nat Genet, 45, 11, pp. 1353-1360, (2013); Dobson R., Giovannoni G., Ramagopalan S., The month of birth effect in multiple sclerosis: systematic review, meta-analysis and effect of latitude, J Neurol Neurosurg Psychiatry, 84, 4, pp. 427-432, (2013); Santiago O., Gutierrez J., Sorlozano A., Jd D.L., Villegas E., Fernandez O., Relation between Epstein-Barr virus and multiple sclerosis: Analytic study of scientific production, Eur J Clin Microbiol Infect Dis, 29, 7, pp. 857-866, (2010); McDonald W.I., Compston A., Edan G., Goodkin D., Hartung H.-P., Lublin F.D., McFarland H.F., Paty D.W., Polman C.H., Reingold S.C., Sandberg-Wollheim M., Sibley W., Thompson A., Svd N., Weinshenker B.Y., Wolinsky J.S., Recommended diagnostic criteria for multiple sclerosis: Guidelines from the international panel on the diagnosis of multiple sclerosis, Ann Neurol, 50, 1, pp. 121-127, (2001); Maroney M., Hunter S.F., Implications for multiple sclerosis in the era of the affordable care act: a clinical overview, Am J Manag Care, 20, pp. S220-S227, (2014); Ebers G.C., Randomised double-blind placebo-controlled study of interferon beta-1a in relapsing/remitting multiple sclerosis. PRISMS (prevention of relapses and disability by interferon beta-1a subcutaneously in multiple sclerosis) study group, Lancet, 352, 9139, pp. 1498-1504, (1998); Jacobs L.D., Cookfair D.L., Rudick R.A., Herndon R.M., Richert J.R., Salazar A.M., Et al., Intramuscular interferon beta-1a for disease progression in relapsing multiple sclerosis, Ann Neurol, 39, 3, pp. 285-294, (1996); Kinkel R.P., Dontchev M., Kollman C., Skaramagas T.T., O'Connor P.W., Simon J.H., Controlled High-Risk Avonex Multiple Sclerosis Prevention Study in Ongoing Neurological Surveillance Investigators (2012) Association between immediate initiation of intramuscular interferon beta-1a at the time of a clinically isolated syndrome and long-term outcomes: A 10-year follow-up of the controlled high-risk avonex multiple sclerosis prevention study in ongoing neurological surveillance, Arch Neurol, 69, 2; Markowitz C.E., Interferon-beta mechanism of action and dosing issues, Neurology, 68, 24, pp. 8-11, (2007); Weinstock-Guttman B., Badgett D., Patrick K., Hartrich L., Santos R., Hall D., Baier M., Feichter J., Ramanathan M., Genomic effects of IFN-β in multiple sclerosis patients, J Immunol, 171, 5, pp. 2694-2702, (2003); Taniguchi T., Takaoka A., The interferon-α/β system in antiviral responses: A multimodal machinery of gene regulation by the IRF family of transcription factors, Curr Opin Immunol, 14, 1, pp. 111-116, (2002); Coyle P.K., Pharmacogenetic biomarkers to predict treatment response in multiple sclerosis: Current and future perspectives, Mult Scler Int, 2017, pp. 1-10, (2017); Cannella B., Gaupp S., Omari K.M., Raine C.S., Multiple sclerosis: Death receptor expression and oligodendrocyte apoptosis in established lesions, J Neuroimmunol, 188, 1-2, pp. 128-137, (2007); Frank B., Hemminki K., Shanmugam K.S., Meindl A., Klaes R., Schmutzler R.K., Wappen Schmidth B., Untch M., Bugert P., Bartram C.R., Burwinkel B., Association of death receptor 4 haplotype 626C–683C with an increased breast cancer risk, Carcinogenesis, 26, 11, pp. 1975-1977, (2005); Frank B., Shanmugam K.S., Beckmann L., Hemminki K., Brenner H., Hoffmeister M., Chang-Claude J., Burwinkel B., Death receptor 4 variants and colorectal cancer risk, Cancer Epidemiol Prev Biomarkers, 15, 10, pp. 2002-2005, (2006); Wolf S., Mertens D., Pscherer A., Schroeter P., Winkler D., Grone H.-J., Hofele C., Hemminki K., Kumar R., Steineck G., Dohner H., Stilgenbauer S., Lichter P., Ala228 variant of trail receptor 1 affecting the ligand binding site is associated with chronic lymphocytic leukemia, mantle cell lymphoma, prostate cancer, head and neck squamous cell carcinoma and bladder cancer, Int J Cancer, 118, pp. 1831-1835, (2006); Chen B., Liu S., Wang X.-L., Xu W., Li Y., Zhao W.H., Wu J.Q., TRAIL-R1 polymorphisms and cancer susceptibility: an evidence-based meta-analysis, Eur J Cancer, 45, 14, pp. 2598-2605, (2009); Langsenlehner T., Langsenlehner U., Renner W., Kapp K.S., Krippl P., Hofmann G., Clar H., Pummer K., Mayer R., The Glu228Ala polymorphism in the ligand binding domain of death receptor 4 is associated with increased risk for prostate cancer metastases, Prostate, 68, 3, pp. 264-268, (2008); Riedel G., Platt B., Micheau J., Glutamate receptor function in learning and memory, Behav Brain Res, 140, 1-2, pp. 1-47, (2003); Jakaria M., Park S.-Y., Haque M., Karthivashan G., Kim I.-S., Ganesan P., Choi D.-K., Neurotoxic agents-induced injury in neurodegenerative disease model: Focusing on involvement of glutamate receptors, Front Mol Neurosci, 11, (2018); Magri C., Gardella R., Valsecchi P., Barlati S.D., Guizzetti L., Imperadori L., Bonvicini C., Tura G.B., Gennarelli M., Sacchetti E., Barlati S., Study on GRIA2, GRIA3 and GRIA4 genes highlights a positive association between schizophrenia and GRIA3 in female patients, AM J Med Genet B, 147B, pp. 745-753, (2008); Gecz J., Barnett S., Liu J., Hollway G., Donnelly A., Eyre H., Eshkevari H.S., Baltazar R., Grunn A., Nagaraja R., Gilliam C., Peltonen L., Sutherland G.R., Baron M., Mulley J.C., Characterization of the human glutamate receptor subunit 3 gene (GRIA3), a candidate for bipolar disorder and nonspecific X-linked mental retardation, Genomics, 62, 3, pp. 356-368, (1999); Perlis R.H., Laje G., Smoller J.W., Fava M., Rush A.J., McMahon F.J., Genetic and clinical predictors of sexual dysfunction in citalopram-treated depressed patients, Neuropsychopharmacology, 34, pp. 1819-1824, (2009); Formicola D., Aloia A., Sampaolo S., Farina O., Diodato D., Griffiths L.R., Gianfrancesco F., Iorio G.D., Esposito T., Common variants in the regulative regions of GRIA1 and GRIA3 receptor genes are associated with migraine susceptibility, BMC Med Genet, 11, (2010); Rio J., Nos C., Tintore M., Tellez N., Galan I., Pelayo R., Manuel C., Montalban X., Defining the response to interferon-β in relapsing-remitting multiple sclerosis patients, Ann Neurol, (2006); Song K., Chen Y., Goke R., Wilmen A., Seidel C., Goke A., Hilliard B., Chen Y., Tumor necrosis factor–related apoptosis-inducing ligand (TRAIL) is an inhibitor of autoimmune inflammation and cell cycle progression, J Exp Med, 191, 7, pp. 1095-1103, (2000); Mi Q.-S., Ly D., Lamhamedi-Cherradi S.-E., Salojin K.V., Zhou L., Grattan M., Meagher C., Zucker P., Chen Y.H., Nagle J., Taub D., Delovitch T.L., Blockade of tumor necrosis factor-related apoptosis-inducing ligand exacerbates type 1 diabetes in NOD mice, Diabetes, 52, 8, pp. 1967-1975, (2003); Gourraud P., Harbo H.F., Hauser S.L., Baranzini S.E., The genetics of multiple sclerosis: an up-to-date review, Immunol Rev, 248, 1, pp. 87-103, (2012); Huang W.-X., Huang P., Gomes A., Hillert J., Apoptosis mediators fasL and TRAIL are upregulated in peripheral blood mononuclear cells in MS, Neurology, 55, 7, pp. 928-934, (2000); Candidate gene study of TRAIL and TRAIL receptors: Association with response to interferon beta therapy in multiple sclerosis patients, Plos One, 8, 4, (2013); Gokdogan T., Aynur E., Osnnan O., Yalin O., Kup S., Erdal M.E., A study of the impact of death receptor 4 (DR4) Gene polymorphisms in Alzheimer ’ s disease, Balkan Med J, 30, 3, pp. 268-273, (2013); Morales-Lara M.J., Conesa-Zamora P., Santaclara V., Torres-Moreno D., Pedero F., Corral J., Perez-Guillermo M., Rodriguez-Martinez F.J., Soriano-Navarro E., Role of TRAILR1 and TNFR1A polymorphisms in the susceptibility and pharmacogenetics of rheumatoid arthritis and ankylosing spondylitis patients treated with infliximab, J Transl Med, 8, (2010); Taghavi B.A., Hashemi M., Niaei G., Rahmani S.A., Association of TNF-related apoptosis inducing ligand receptor (TRAIL-R) gene polymorphisms in Iranian Azeri patients with multiple sclerosis, Arch Adv Biosci, 7, 4, pp. 39-44, (2016); Taheria M., Nematia S., Movafagh A., Saberi M., Mirfakhraie R., Eftekharianc M.M., Arsang-Jang S., Rezagholizadeh S.A., TRAIL gene expression analysis in multiple sclerosis patients, Hum Antibodies, 24, 1-2, pp. 33-38, (2016); Comabella M., Craig D.W., Morcillo-Suarez C., Rio J., Navarro A., Fernandez M., Rolan M., Montalban X., Genome-wide scan of 500 000 single-nucleotide polymorphisms among responders and nonresponders to interferon Beta therapy in multiple sclerosis, Arch Neurol, 66, 8, pp. 972-978, (2009)</t>
  </si>
  <si>
    <t>S.T. Sasani; Department of Biology, Faculty of Sciences, University of Guilan, Rasht, Iran; email: sasani@guilan.ac.ir</t>
  </si>
  <si>
    <t>2-s2.0-85097024337</t>
  </si>
  <si>
    <t>Safi A.; Bastami M.; Delghir S.; Ilkhani K.; Seif F.; Alivand M.R.</t>
  </si>
  <si>
    <t>Safi, Asma (57221629683); Bastami, Milad (55643811800); Delghir, Soheila (57221940303); Ilkhani, Khandan (57218141067); Seif, Farhad (56072219500); Alivand, Mohammad R. (26030267600)</t>
  </si>
  <si>
    <t>57221629683; 55643811800; 57221940303; 57218141067; 56072219500; 26030267600</t>
  </si>
  <si>
    <t>Mirnas modulate the dichotomy of cisplatin resistance or sensitivity in breast cancer: An update of therapeutic implications</t>
  </si>
  <si>
    <t>Anti-Cancer Agents in Medicinal Chemistry</t>
  </si>
  <si>
    <t>10.2174/1871520620666200903145939</t>
  </si>
  <si>
    <t>https://www.scopus.com/inward/record.uri?eid=2-s2.0-85100686778&amp;doi=10.2174%2f1871520620666200903145939&amp;partnerID=40&amp;md5=d9e8cd96688fdd33c3f802543533db72</t>
  </si>
  <si>
    <t>Clinical Research Development Unit, Shohada Hospital, Tabriz University of Medical Sciences, Tabriz, Iran; Department of Medical Genetics, Faculty of Medicine, Tabriz University of Medical Sciences, Tabriz, Iran; Department of Immunology &amp; Allergy, Academic Center for Education, Culture, and Research, Tehran, Iran</t>
  </si>
  <si>
    <t>Safi A., Clinical Research Development Unit, Shohada Hospital, Tabriz University of Medical Sciences, Tabriz, Iran, Department of Medical Genetics, Faculty of Medicine, Tabriz University of Medical Sciences, Tabriz, Iran; Bastami M., Clinical Research Development Unit, Shohada Hospital, Tabriz University of Medical Sciences, Tabriz, Iran, Department of Medical Genetics, Faculty of Medicine, Tabriz University of Medical Sciences, Tabriz, Iran; Delghir S., Department of Medical Genetics, Faculty of Medicine, Tabriz University of Medical Sciences, Tabriz, Iran; Ilkhani K., Department of Medical Genetics, Faculty of Medicine, Tabriz University of Medical Sciences, Tabriz, Iran; Seif F., Department of Immunology &amp; Allergy, Academic Center for Education, Culture, and Research, Tehran, Iran; Alivand M.R., Clinical Research Development Unit, Shohada Hospital, Tabriz University of Medical Sciences, Tabriz, Iran, Department of Medical Genetics, Faculty of Medicine, Tabriz University of Medical Sciences, Tabriz, Iran</t>
  </si>
  <si>
    <t>Cisplatin has a broad-spectrum antitumor activity and is widely used for the treatment of various malignant tumors. However, acquired or intrinsic resistance of cisplatin is a major problem for patients during the therapy. Recently, it has been reported Cancer Stem Cell (CSC)-derived drug resistance is a great challenge of tumor development and recurrence; therefore, the sensitivity of Breast Cancer Stem Cells (BCSCs) to cis-platin is of particular importance. Increasing evidence has shown that there is a relationship between cisplatin resistance/sensitivity genes and related miRNAs. It is known that dysregulation of relevant miRNAs plays a critical role in regulating target genes of cisplatin resistance/sensitivity in various pathways such as cellular uptake/efflux, Epithelial-Mesenchymal Transition (EMT), hypoxia, and apoptosis. Furthermore, the efficacy of the current chemotherapeutic drugs, including cisplatin, for providing personalized medicine, can be improved by controlling the expression of miRNAs. Thus, potential targeting of miRNAs can lead to miRNA-based thera-pies, which will help overcome drug resistance and develop more effective personalized anti-cancer and co-treatment strategies in breast cancer. In this review, we summarized the general understandings of miRNA-regulated biological processes in breast cancer, particularly focused on the role of miRNA in cisplatin resis-tance/sensitivity. © 2021 Bentham Science Publishers.</t>
  </si>
  <si>
    <t>Breast cancer; Cancer stem cell; Cisplatin; Drug resistance; EMT; MiRNAs</t>
  </si>
  <si>
    <t>Antineoplastic Agents; Breast Neoplasms; Cisplatin; Drug Resistance, Neoplasm; Female; Humans; MicroRNAs; Molecular Structure; antiinfective agent; cisplatin; epidermal growth factor receptor 2; estrogen receptor; microRNA; microRNA 100; microRNA 129 5p; microRNA 1307; microRNA 137; microRNA 15a; microRNA 221; microRNA 223; microRNA 24; microRNA 27a; microRNA 30c; microRNA 345; microRNA 363; microRNA 381; microRNA 519d; microRNA 644; microRNA 671 5p; microRNA 7; unclassified drug; antineoplastic agent; cisplatin; microRNA; antineoplastic activity; apoptosis; breast cancer; cancer recurrence; cancer resistance; cancer stem cell; epigenetics; epithelial mesenchymal transition; human; personalized medicine; Review; sensitivity analysis; breast tumor; chemical structure; chemistry; drug effect; drug resistance; female; metabolism; pathology</t>
  </si>
  <si>
    <t xml:space="preserve">cisplatin, 15663-27-1, 26035-31-4, 96081-74-2; epidermal growth factor receptor 2, 137632-09-8; Antineoplastic Agents, ; Cisplatin, ; MicroRNAs, </t>
  </si>
  <si>
    <t>This study was supported by the Clinical Research Development Unit (Grant No. 61435) of Tabriz University of Medical Sciences, Tabriz,Iran.</t>
  </si>
  <si>
    <t>Cataldo A., Cheung D.G., Balsari A., Tagliabue E., Coppola V., Iorio M.V., Palmieri D., Croce C.M., miR-302b enhances breast cancer cell sensitivity to cisplatin by regulating E2F1 and the cellular DNA damage response, Oncotarget, 7, 1, pp. 786-797, (2016); Pelaez-Garcia A., Yebenes L., Berjon A., Angulo A., Zamora P., Sanchez-Mendez J.I., Espinosa E., Redondo A., Heredia-Soto V., Mendiola M., Feliu J., Hardisson D., Comparison of risk clas-sification between EndoPredict and MammaPrint in ER-positive/HER2-negative primary invasive breast cancer, PLoS One, 12, 9, (2017); Pan S.T., Li Z.L., He Z.X., Qiu J.X., Zhou S.F., Molecular mechanisms for tumour resistance to chemotherapy, Clin. Exp. Pharmacol. Physiol, 43, 8, pp. 723-737, (2016); Li J., Liu J., Li P., Zhou C., Liu P., The downregulation of WWOX induces epithelial-mesenchymal transition and enhances stemness and chemoresistance in breast cancer, Exp. Biol. Med. (Maywood), 243, 13, pp. 1066-1073, (2018); Chen L., Zeng Y., Zhou S-F., Role of apoptosis in cancer resistance to chemotherapy, Curr. Understanding Apoptosis: Pro-gramm. Cell Death, 125, (2018); Jamieson E.R., Lippard S.J., Structure, recognition, and processing of cisplatin-DNA adducts, Chem. Rev, 99, 9, pp. 2467-2498, (1999); Tan X., Peng J., Fu Y., An S., Rezaei K., Tabbara S., Teal C.B., Man Y.G., Brem R.F., Fu S.W., miR-638 mediated regulation of BRCA1 affects DNA repair and sensitivity to UV and cis-platin in triple-negative breast cancer, Breast Cancer Res, 16, 5, (2014); Florea A-M., Busselberg D., Cisplatin as an anti-tumor drug: cellular mechanisms of activity, drug resistance and induced side ef-fects, Cancers (Basel), 3, 1, pp. 1351-1371, (2011); Drayton R.M., The role of microRNA in the response to cisplatin treatment, Biochem. Soc. Trans, 40, 4, pp. 821-825, (2012); Tian W., Chen J., He H., Deng Y., MicroRNAs and drug resistance of breast cancer: Basic evidence and clinical applications, Clin. Transl. Oncol, 15, 5, pp. 335-342, (2013); Rojas K., Stuckey A., Breast cancer epidemiology and risk factors, Clin. Obstet. Gynecol, 59, 4, pp. 651-672, (2016); Kaminska M., Ciszewski T., Lopacka-Szatan K., Miotla P., Staroslawska E., Breast cancer risk factors, Menopause Rev, 14, 3, pp. 196-202, (2015); Parise C.A., Bauer K.R., Brown M.M., Caggiano V., Breast cancer subtypes as defined by the Estrogen Receptor (ER), Proges-terone Receptor (PR), and the Human Epidermal growth factor Receptor 2 (HER2) among women with invasive breast cancer in California, 1999-2004, Breast J, 15, 6, pp. 593-602, (2009); Cejalvo J.M., Pascual T., Fernandez-Martinez A., Braso-Maristany F., Gomis R.R., Perou C.M., Munoz M., Prat A., Clinical implications of the non-luminal intrinsic subtypes in hor-mone receptor-positive breast cancer, Cancer Treat. Rev, 67, pp. 63-70, (2018); Deng L., Lei Q., Wang Y., Wang Z., Xie G., Zhong X., Wang Y., Chen N., Qiu Y., Pu T., Bu H., Zheng H., Downregulation of miR-221-3p and upregulation of its target gene PARP1 are prognostic biomarkers for triple negative breast cancer patients and associated with poor prognosis, Oncotarget, 8, 65, pp. 108712-108725, (2017); Sun Y-S., Zhao Z., Yang Z-N., Xu F., Lu H-J., Zhu Z-Y., Shi W., Jiang J., Yao P.P., Zhu H.P., Risk factors and preventions of breast cancer, Int. J. Biol. Sci, 13, 11, pp. 1387-1397, (2017); Harbeck N., Gnant M., Early breast cancer: treatment concepts and biology, J. Breast Cancer, 18, 4, pp. 303-312, (2016); Bozorgi A., Khazaei M., Khazaei M.R., New findings on breast cancer stem cells: A review, J. Breast Cancer, 18, 4, pp. 303-312, (2015); Zhao J., Cancer stem cells and chemoresistance: The smartest survives the raid, Pharmacol. Ther, 160, pp. 145-158, (2016); Ling H., Fabbri M., Calin G.A., MicroRNAs and other non-coding RNAs as targets for anticancer drug development, Nat. Rev. Drug Discov, 12, 11, pp. 847-865, (2013); Lee Y-M., Lee J-Y., Ho C-C., Hong Q-S., Yu S-L., Tzeng C-R., Yang P.C., Chen H.W., miRNA-34b as a tumor suppressor in estrogen-dependent growth of breast cancer cells, Breast Cancer Res, 13, 6, (2011); Hu W., Tan C., He Y., Zhang G., Xu Y., Tang J., Functional miRNAs in breast cancer drug resistance, OncoTargets Ther, 11, pp. 1529-1541, (2018); Geretto M., Pulliero A., Rosano C., Zhabayeva D., Bersimbaev R., Izzotti A., Resistance to cancer chemotherapeutic drugs is determined by pivotal microRNA regulators, Am. J. Cancer Res, 7, 6, pp. 1350-1371, (2017); Weeraratne S.D., Amani V., Neiss A., Teider N., Scott D.K., Pomeroy S.L., Cho Y.J., miR-34a confers chemosensitivity through modulation of MAGE-A and p53 in medulloblastoma, Neuro-oncol, 13, 2, pp. 165-175, (2011); Cai J., Yang C., Yang Q., Ding H., Jia J., Guo J., Wang J., Wang Z., Deregulation of let-7e in epithelial ovarian cancer promotes the development of resistance to cisplatin, Oncogenesis, 2, 10, (2013); Galluzzi L., Senovilla L., Vitale I., Michels J., Martins I., Kepp O., Castedo M., Kroemer G., Molecular mechanisms of cisplatin resistance, Oncogene, 31, 15, pp. 1869-1883, (2012); Dasari S., Tchounwou P.B., Cisplatin in cancer therapy: Molecular mechanisms of action, Eur. J. Pharmacol, 740, pp. 364-378, (2014); Alderden R.A., Hall M.D., Hambley T.W., The discovery and development of cisplatin, J. Chem. Educ, 83, 5, (2006); Petrovic M., Todorovic D., Biochemical and molecular mechanisms of action of cisplatin in cancer cells, Med. Biol, 18, 1, pp. 12-18, (2016); Kartalou M., Essigmann J.M., Mechanisms of resistance to cis-platin, Mutat. Res, 478, 1-2, pp. 23-43, (2001); Fuertes M.A., Alonso C., Perez J.M., Biochemical modulation of Cisplatin mechanisms of action: Enhancement of antitumor activity and circumvention of drug resistance, Chem. Rev, 103, 3, pp. 645-662, (2003); Smith L., Welham K.J., Watson M.B., Drew P.J., Lind M.J., Cawkwell L., The proteomic analysis of cisplatin resistance in breast cancer cells, Oncol. Res, 16, 11, pp. 497-506, (2007); Sun C-Y., Zhang Q-Y., Zheng G-J., Feng B., Phytochemicals: Current strategy to sensitize cancer cells to cisplatin, Biomed. Pharmacother, 110, pp. 518-527, (2019); Dandawate P.R., Subramaniam D., Jensen R.A., Anant S., Targeting cancer stem cells and signaling pathways by phyto-chemicals: Novel approach for breast cancer therapy, Seminars in Cancer Biology, (2016); Chiou Y.S., Li S., Ho C.T., Pan M.H., Prevention of breast cancer by natural phytochemicals: Focusing on molecular targets and combinational strategy, Mol. Nutr. Food Res, 62, 23, (2018); Islam S.S., Al-Sharif I., Sultan A., Al-Mazrou A., Remmal A., Aboussekhra A., Eugenol potentiates cisplatin anti-cancer activity through inhibition of ALDH-positive breast cancer stem cells and the NF-κB signaling pathway, Mol. Carcinog, 57, 3, pp. 333-346, (2018); Yu M., Qi B., Xiaoxiang W., Xu J., Liu X., Baicalein increases cisplatin sensitivity of A549 lung adenocarcinoma cells via PI3K/Akt/NF-κB pathway, Biomed. Pharmacother, 90, pp. 677-685, (2017); Liao X-Z., Tao L-T., Liu J-H., Gu Y-Y., Xie J., Chen Y., Lin M.G., Liu T.L., Wang D.M., Guo H.Y., Mo S.L., Matrine combined with cisplatin synergistically inhibited urothelial bladder cancer cells via down-regulating VEGF/PI3K/Akt signaling path-way, Cancer Cell Int, 17, 1, (2017); Tripathi R., Samadder T., Gupta S., Surolia A., Shaha C., Anti-cancer activity of a combination of cisplatin and fisetin in embryo-nal carcinoma cells and xenograft tumors, Mol. Cancer Ther, 10, 2, pp. 255-268, (2011); Zhou P., Zhang R., Wang Y., Xu D., Zhang L., Qin J., Su G., Feng Y., Chen H., You S., Rui W., Liu H., Chen S., Chen H., Wang Y., Cepharanthine hydrochloride reverses the mdr1 (P-glycoprotein)-mediated esophageal squamous cell carcinoma cell cisplatin resistance through JNK and p53 signals, Oncotarget, 8, 67, pp. 111144-111160, (2017); Gately D.P., Howell S.B., Cellular accumulation of the anticancer agent cisplatin: A review, Br. J. Cancer, 67, 6, pp. 1171-1176, (1993); Amable L., Cisplatin resistance and opportunities for precision medicine, Pharmacol. Res, 106, pp. 27-36, (2016); Jiang P., Wu X., Wang X., Huang W., Feng Q., NEAT1 upregu-lates EGCG-induced CTR1 to enhance cisplatin sensitivity in lung cancer cells, Oncotarget, 7, 28, pp. 43337-43351, (2016); Kuo M.T., Chen H.H., Song I-S., Savaraj N., Ishikawa T., The roles of copper transporters in cisplatin resistance, Cancer Metastasis Rev, 26, 1, pp. 71-83, (2007); Xiao F., Li Y., Wan Y., Xue M., MircroRNA-139 sensitizes ovarian cancer cell to cisplatin-based chemotherapy through regulation of ATP7A/B, Cancer Chemother. Pharmacol, 81, 5, pp. 935-947, (2018); Song L., Li Y., Li W., Wu S., Li Z., miR-495 enhances the sensitivity of non-small cell lung cancer cells to platinum by modulation of copper-transporting P-type Adenosine Triphosphatase A (ATP7A), J. Cell. Biochem, 115, 7, pp. 1234-1242, (2014); Zhu H., Wu H., Liu X., Evans B.R., Medina D.J., Liu C-G., Yang J.M., Role of MicroRNA miR-27a and miR-451 in the regulation of MDR1/P-glycoprotein expression in human cancer cells, Biochem. Pharmacol, 76, 5, pp. 582-588, (2008); Yi D., Xu L., Wang R., Lu X., Sang J., miR-381 overcomes cisplatin resistance in breast cancer by targeting MDR1, Cell Biol. Int, 43, 1, pp. 12-21, (2019); Pogribny I.P., Filkowski J.N., Tryndyak V.P., Golubov A., Shpyleva S.I., Kovalchuk O., Alterations of microRNAs and their targets are associated with acquired resistance of MCF-7 breast cancer cells to cisplatin, Int. J. Cancer, 127, 8, pp. 1785-1794, (2010); Huang R.S., Zheng Y.L., Zhao J., Chun X., microRNA-381 suppresses the growth and increases cisplatin sensitivity in non-small cell lung cancer cells through inhibition of nuclear factor-κB signaling, Biomed. Pharmacother, 98, pp. 538-544, (2018); O'Brien C.S., Farnie G., Howell S.J., Clarke R.B., Are stem-like cells responsible for resistance to therapy in breast cancer? Thera-peutic Resistance to Anti-Hormonal Drugs in Breast Cancer, pp. 97-110, (2009); Morrison R., Schleicher S.M., Sun Y., Niermann K.J., Kim S., Spratt D.E., Targeting the mechanisms of resistance to chemotherapy and radiotherapy with the cancer stem cell hypothesis, J. On-col, 2011, (2011); Abdullah L.N., Chow E.K-H., Mechanisms of chemoresistance in cancer stem cells, Clin. Transl. Med, 2, 1, (2013); Zhou Q., Ye M., Lu Y., Zhang H., Chen Q., Huang S., Su S., Curcumin improves the tumoricidal effect of mitomycin C by suppressing ABCG2 expression in stem cell-like breast cancer cells, PLoS One, 10, 8, (2015); Cheng S., Huang Y., Lou C., He Y., Zhang Y., Zhang Q., FSTL1 enhances chemoresistance and maintains stemness in breast cancer cells via integrin β3/Wnt signaling under miR-137 regula-tion, Cancer Biol. Ther, 20, 3, pp. 328-337, (2019); Sasaki A., Tsunoda Y., Furuya K., Oyamada H., Tsuji M., Udaka Y., Cancer stem-like cells have cisplatin resistance and miR-93 regulate p21 expression in breast cancer, Cancer Transl. Med, 4, 2, (2018); Brozovic A., The relationship between platinum drug resistance and epithelial-mesenchymal transition, Arch. Toxicol, 91, 2, pp. 605-619, (2017); Voulgari A., Pintzas A., Epithelial-mesenchymal transition in cancer metastasis: Mechanisms, markers and strategies to overcome drug resistance in the clinic, Biochim. Biophys. Acta, 1796, 2, pp. 75-90, (2009); Huang J., Li H., Ren G., Epithelial-mesenchymal transition and drug resistance in breast cancer (Review), Int. J. Oncol, 47, 3, pp. 840-848, (2015); Ghahhari N.M., Babashah S., Interplay between microRNAs and WNT/β-catenin signalling pathway regulates epithelial-mesenchymal transition in cancer, Eur. J. Cancer, 51, 12, pp. 1638-1649, (2015); Wang Z., Li Y., Ahmad A., Azmi A.S., Kong D., Banerjee S., Sarkar F.H., Targeting miRNAs involved in cancer stem cell and EMT regulation: An emerging concept in overcoming drug resis-tance, Drug Resist. Updat, 13, 4-5, pp. 109-118, (2010); Tan X., Fu Y., Chen L., Lee W., Lai Y., Rezaei K., Tabbara S., Latham P., Teal C.B., Man Y.G., Siegel R.S., Brem R.F., Fu S.W., miR-671-5p inhibits epithelial-to-mesenchymal transition by downregulating FOXM1 expression in breast cancer, Oncotar-get, 7, 1, pp. 293-307, (2016); Bockhorn J., Dalton R., Nwachukwu C., Huang S., Prat A., Yee K., Chang Y.F., Huo D., Wen Y., Swanson K.E., Qiu T., Lu J., Park S.Y., Dolan M.E., Perou C.M., Olopade O.I., Clarke M.F., Greene G.L., Liu H., MicroRNA-30c inhibits human breast tumour chemotherapy resistance by regulating TWF1 and IL-11, Nat. Commun, 4, (2013); Luan Q.X., Zhang B.G., Li X.J., Guo M.Y., MiR-129-5p is downregulated in breast cancer cells partly due to promoter H3K27m3 modification and regulates epithelial-mesenchymal transition and multi-drug resistance, Eur. Rev. Med. Pharmacol. Sci, 20, 20, pp. 4257-4265, (2016); Raza U., Saatci O., Uhlmann S., Ansari S.A., Eyupoglu E., Yurdusev E., Mutlu M., Ersan P.G., Altundag M.K., Zhang J.D., Dogan H.T., Guler G., Sahin O., The miR-644a/CTBP1/p53 axis suppresses drug resistance by simultaneous inhibition of cell survival and epithelial-mesenchymal transition in breast cancer, Oncotarget, 7, 31, pp. 49859-49877, (2016); Jiang L., He D., Yang D., Chen Z., Pan Q., Mao A., Cai Y., Li X., Xing H., Shi M., Chen Y., Bruce I.C., Wang T., Jin L., Qi X., Hua D., Jin J., Ma X., MiR-489 regulates chemoresistance in breast cancer via epithelial mesenchymal transition pathway, FEBS Lett, 588, 11, pp. 2009-2015, (2014); Patel N., Garikapati K.R., Makani V.K.K., Nair A.D., Vangara N., Bhadra U., Pal Bhadra M., Regulating BMI1 expression via miRNAs promote Mesenchymal to Epithelial Transition (MET) and sensitizes breast cancer cell to chemotherapeutic drug, PLoS One, 13, 2, (2018); Goncalves N.N., Colombo J., Lopes J.R., Gelaleti G.B., Moschetta M.G., Sonehara N.M., Hellmen E., Zanon C.F., Oliani S.M., Zuccari D.A., Effect of melatonin in epithelial mes-enchymal transition markers and invasive properties of breast cancer stem cells of canine and human cell lines, PLoS One, 11, 3, (2016); Gu J., Lu Z., Ji C., Chen Y., Liu Y., Lei Z., Wang L., Zhang H.T., Li X., Melatonin inhibits proliferation and invasion via re-pression of miRNA-155 in glioma cells, Biomed. Pharmacother, 93, pp. 969-975, (2017); Ferreira L.C., Orso F., Dettori D., Lacerda J.Z., Borin T.F., Taverna D., Zuccari D.A.P.C., The role of melatonin on miRNAs modulation in triple-negative breast cancer cells, PLoS One, 15, 2, (2020); Marques J.H.M., Mota A.L., Oliveira J.G., Lacerda J.Z., Stefani J.P., Ferreira L.C., Castro T.B., Aristizabal-Pachon A.F., Zuccari D.A.P.C., Melatonin restrains angiogenic factors in triple-negative breast cancer by targeting miR-152-3p: In vivo and in vitro studies, Life Sci, 208, pp. 131-138, (2018); Mao L., Summers W., Xiang S., Yuan L., Dauchy R.T., Rey-nolds A., Wren-Dail M.A., Pointer D., Frasch T., Blask D.E., Hill S.M., Melatonin represses metastasis in Her2-postive human breast cancer cells by suppressing RSK2 expression, Mol. Cancer Res, 14, 11, pp. 1159-1169, (2016); de Oliveira J.G., de Mora Marques J.H., Lacerda J.Z., Ferreira L.C., Coelho M.M.C., de Campos Zuccari D.A.P., Melatonin down-regulates microRNA-10a and decreases invasion and migration of triple-negative breast cancer cells, Melatonin Res, 2, 2, pp. 86-99, (2019); Lacerda J.Z., Ferreira L.C., Lopes B.C., Aristizabal-Pachon A.F., Bajgelman M.C., Borin T.F., Zuccari D.A.P.C., Therapeutic potential of melatonin in the regulation of miR-148a-3p and angio-genic factors in breast cancer, MicroRNA, 8, 3, pp. 237-247, (2019); Liu Z.J., Semenza G.L., Zhang H.F., Hypoxia-inducible factor 1 and breast cancer metastasis, J. Zhejiang Univ. Sci. B, 16, 1, pp. 32-43, (2015); Roscigno G., Puoti I., Giordano I., Donnarumma E., Russo V., Affinito A., Adamo A., Quintavalle C., Todaro M., Vivanco M.D., Condorelli G., MiR-24 induces chemotherapy resistance and hypoxic advantage in breast cancer, Oncotarget, 8, 12, pp. 19507-19521, (2017); Ge X., Liu X., Lin F., Li P., Liu K., Geng R., Dai C., Lin Y., Tang W., Wu Z., Chang J., Lu J., Li J., MicroRNA-421 regulated by HIF-1α promotes metastasis, inhibits apoptosis, and induces cisplatin resistance by targeting E-cadherin and caspase-3 in gastric cancer, Oncotarget, 7, 17, pp. 24466-24482, (2016); Quintanilha J.C.F., Saavedra K.F., Visacri M.B., Moriel P., Salazar L.A., Role of epigenetic mechanisms in cisplatin-induced toxicity, Crit. Rev. Oncol. Hematol, 137, pp. 131-142, (2019); Kala R., Peek G.W., Hardy T.M., Tollefsbol T.O., MicroRNAs: An emerging science in cancer epigenetics, J. Clin. Bioinform, 3, 1, (2013); Fabbri M., Calin G.A., Epigenetics and miRNAs in human cancer, Advances in genetics, pp. 87-99, (2010); Lujambio A., Calin G.A., Villanueva A., Ropero S., Sanchez-Cespedes M., Blanco D., Montuenga L.M., Rossi S., Nicoloso M.S., Faller W.J., Gallagher W.M., Eccles S.A., Croce C.M., Esteller M., A microRNA DNA methylation signature for human cancer metastasis, Proc. Natl. Acad. Sci. USA, 105, 36, pp. 13556-13561, (2008); Varambally S., Cao Q., Mani R-S., Shankar S., Wang X., Ateeq B., Genomic loss of microRNA-101 leads to overexpression of histone methyltransferase EZH2 in cancer, Science, 322, 5908, pp. 1695-1699, (2008); Chen H.P., Zhao Y.T., Zhao T.C., Histone deacetylases and mechanisms of regulation of gene expression, Crit. Rev. Onco-gene, 20, 1-2, (2015); Kim H-J., Bae S-C., Histone deacetylase inhibitors: molecular mechanisms of action and clinical trials as anti-cancer drugs, Am. J. Transl. Res, 3, 2, pp. 166-179, (2011); Damaskos C., Garmpis N., Valsami S., Kontos M., Spartalis E., Kalampokas T., Kalampokas E., Athanasiou A., Moris D., Das-kalopoulou A., Davakis S., Tsourouflis G., Kontzoglou K., Per-rea D., Nikiteas N., Dimitroulis D., Histone deacetylase inhibi-tors: an attractive therapeutic strategy against breast cancer, Anti-cancer Res, 37, 1, pp. 35-46, (2017); Kolesnikoff N., Attema J.L., Roslan S., Bert A.G., Schwarz Q.P., Gregory P.A., Goodall G.J., Specificity protein 1 (Sp1) maintains basal epithelial expression of the miR-200 family: Implications for epithelial-mesenchymal transition, J. Biol. Chem, 289, 16, pp. 11194-11205, (2014); Mekala J.R., Naushad S.M., Ponnusamy L., Arivazhagan G., Sakthiprasad V., Pal-Bhadra M., Epigenetic regulation of miR-200 as the potential strategy for the therapy against triple-negative breast cancer, Gene, 641, pp. 248-258, (2018); Deng X., Cao M., Zhang J., Hu K., Yin Z., Zhou Z., Xiao X., Yang Y., Sheng W., Wu Y., Zeng Y., Hyaluronic acid-chitosan nanoparticles for co-delivery of MiR-34a and doxorubicin in therapy against triple negative breast cancer, Biomaterials, 35, 14, pp. 4333-4344, (2014); Gong P., Wang Y., Jing Y., Apoptosis induction by histone deace-tylase inhibitors in cancer cells: Role of Ku70, Int. J. Mol. Sci, 20, 7, (2019); Rhodes L.V., Tate C.R., Segar H.C., Burks H.E., Phamduy T.B., Hoang V., Elliott S., Gilliam D., Pounder F.N., Anbalagan M., Chrisey D.B., Rowan B.G., Burow M.E., Collins-Burow B.M., Suppression of triple-negative breast cancer metastasis by pan-DAC inhibitor panobinostat via inhibition of ZEB family of EMT master regulators, Breast Cancer Res. Treat, 145, 3, pp. 593-604, (2014); Ha K., Fiskus W., Choi D.S., Bhaskara S., Cerchietti L., Devaraj S.G., Shah B., Sharma S., Chang J.C., Melnick A.M., Hiebert S., Bhalla K.N., Histone deacetylase inhibitor treatment induces ‘BRCAness’ and synergistic lethality with PARP inhibitor and cisplatin against human triple negative breast cancer cells, On-cotarget, 5, 14, pp. 5637-5650, (2014); Parton M., Dowsett M., Smith I., Studies of apoptosis in breast cancer, BMJ, 322, 7301, pp. 1528-1532, (2001); Moela P., Motadi L.R., Apoptotic molecular advances in breast cancer management, Cell Death: Autophagy, Apoptosis and Ne-crosis, (2015); Hassanzadeh A., Farshdousti Hagh M., Alivand M.R., Akbari A.A.M., Shams Asenjan K., Saraei R., Solali S., Down-regulation of intracellular anti-apoptotic proteins, particularly c-FLIP by therapeutic agents; the novel view to overcome resistance to TRAIL, J. Cell. Physiol, 233, 10, pp. 6470-6485, (2018); Mansoori B., Mohammadi A., Davudian S., Shirjang S., Barada-ran B., The different mechanisms of cancer drug resistance: A brief review, Adv. Pharm. Bull, 7, 3, pp. 339-348, (2017); Rathore R., McCallum J.E., Varghese E., Florea A-M., Bussel-berg D., Overcoming chemotherapy drug resistance by targeting Inhibitors of Apoptosis Proteins (IAPs), Apoptosis, 22, 7, pp. 898-919, (2017); Williams M.M., Cook R.S., Bcl-2 family proteins in breast development and cancer: Could Mcl-1 targeting overcome therapeutic resistance?, Oncotarget, 6, 6, pp. 3519-3530, (2015); Wang S., Bai L., Lu J., Liu L., Yang C-Y., Sun H., Targeting Inhibitors of Apoptosis Proteins (IAPs) for new breast cancer thera-peutics, J. Mammary Gland Biol. Neoplasia, 17, 3-4, pp. 217-228, (2012); Pluta P., Jeziorski A., Cebula-Obrzut A.P., Wierzbowska A., Piekarski J., Smolewski P., Expression of IAP family proteins and its clinical importance in breast cancer patients, Neoplasma, 62, 4, pp. 666-673, (2015); Gerl R., Vaux D.L., Apoptosis in the development and treatment of cancer, Carcinogenesis, 26, 2, pp. 263-270, (2005); Wozniak K., Blasiak J., WoYniak K., Recognition and repair of DNA-cisplatin adducts, Acta Biochim. Pol, 49, 3, pp. 583-596, (2002); Damia G., Broggini M., Platinum resistance in ovarian cancer: Role of DNA repair, Cancers (Basel), 11, 1, (2019); Siddik Z.H., Cisplatin: Mode of cytotoxic action and molecular basis of resistance, Oncogene, 22, 47, pp. 7265-7279, (2003); Wu G., Zhou W., Pan X., Sun Y., Xu H., Shi P., Li J., Gao L., Tian X., miR-100 reverses cisplatin resistance in breast cancer by suppressing HAX-1, Cell. Physiol. Biochem, 47, 5, pp. 2077-2087, (2018); Sun X., Li Y., Zheng M., Zuo W., Zheng W., MicroRNA-223 increases the sensitivity of triple-negative breast cancer stem cells to TRAIL-induced apoptosis by targeting HAX-1, PLoS One, 11, 9, (2016); Xie Q., Wang S., Zhao Y., Zhang Z., Qin C., Yang X., MiR-519d impedes cisplatin-resistance in breast cancer stem cells by down-regulating the expression of MCL-1, Oncotarget, 8, 13, pp. 22003-22013, (2017); Zhang R., Li Y., Dong X., Peng L., Nie X., MiR-363 sensitizes cisplatin-induced apoptosis targeting in Mcl-1 in breast cancer, Med. Oncol, 31, 12, (2014); Zhou S., Huang Q., Zheng S., Lin K., You J., Zhang X., miR-27a regulates the sensitivity of breast cancer cells to cisplatin treatment via BAK-SMAC/DIABLO-XIAP axis, Tumour Biol, 37, 5, pp. 6837-6845, (2016); Ye Z., Hao R., Cai Y., Wang X., Huang G., Knockdown of miR-221 promotes the cisplatin-inducing apoptosis by targeting the BIM-Bax/Bak axis in breast cancer, Tumour Biol, 37, 4, pp. 4509-4515, (2016); Wang X., Zhu J., Mir-1307 regulates cisplatin resistance by targeting Mdm4 in breast cancer expressing wild type P53, Thorac. Can-cer, 9, 6, pp. 676-683, (2018); Gurbuz N., Ozpolat B., MicroRNA-based targeted therapeutics in pancreatic cancer, Anticancer Res, 39, 2, pp. 529-532, (2019); Takahashi R.U., Prieto-Vila M., Kohama I., Ochiya T., Development of miRNA-based therapeutic approaches for cancer pa-tients, Cancer Sci, 110, 4, pp. 1140-1147, (2019); Ding L., Gu H., Xiong X., Ao H., Cao J., Lin W., Yu M., Lin J., Cui Q., MicroRNAs involved in carcinogenesis, prognosis, therapeutic resistance and applications in human triple-negative breast cancer, Cells, 8, 12, (2019); Tomar D., Yadav A.S., Kumar D., Bhadauriya G., Kundu G.C., Non-coding RNAs as potential therapeutic targets in breast cancer, Biochim. Biophys. Acta (BBA)-Gene Regul. Mech, 1863, 4, (2020); Rupaimoole R., Slack F.J., MicroRNA therapeutics: Towards a new era for the management of cancer and other diseases, Nat. Rev. Drug Discov, 16, 3, pp. 203-222, (2017); Wang S., Zhang J., Wang Y., Chen M., Hyaluronic acid-coated PEI-PLGA nanoparticles mediated co-delivery of doxorubicin and miR-542-3p for triple negative breast cancer therapy, Nanomedi-cine (Lond.), 12, 2, pp. 411-420, (2016); Devulapally R., Sekar N.M., Sekar T.V., Foygel K., Massoud T.F., Willmann J.K., Paulmurugan R., Polymer nanoparticles mediated codelivery of antimiR-10b and antimiR-21 for achieving triple negative breast cancer therapy, ACS Nano, 9, 3, pp. 2290-2302, (2015); Tang T., Cheng Y., She Q., Jiang Y., Chen Y., Yang W., Li Y., Long non-coding RNA TUG1 sponges miR-197 to enhance cis-platin sensitivity in triple negative breast cancer, Biomed. Pharma-cother, 107, pp. 338-346, (2018)</t>
  </si>
  <si>
    <t>M.R. Alivand; Department of Medical Genetics, Faculty of Medicine, Tabriz University of Medical Sciences, Tabriz, Iran; email: alivandm@tbzmed.ac.ir</t>
  </si>
  <si>
    <t>Anti-Cancer Agents Med. Chem.</t>
  </si>
  <si>
    <t>2-s2.0-85100686778</t>
  </si>
  <si>
    <t>Sabourirad S.; Mortezaee R.; Mojarad M.; Eslahi A.; Shahrokhi Y.; Kiafar B.; Jarahi L.; Afkhami Ardakani S.; Farrokhi S.</t>
  </si>
  <si>
    <t>Sabourirad, Sara (55135806100); Mortezaee, Reza (55818959400); Mojarad, Majid (57220155269); Eslahi, Atieh (57193906987); Shahrokhi, Yahya (57215043465); Kiafar, Bita (15127538700); Jarahi, Lida (39861722100); Afkhami Ardakani, Saman (57191366182); Farrokhi, Shima (57220160524)</t>
  </si>
  <si>
    <t>55135806100; 55818959400; 57220155269; 57193906987; 57215043465; 15127538700; 39861722100; 57191366182; 57220160524</t>
  </si>
  <si>
    <t>Investigating the association of Lamotrigine and Phenytoin-induced Stevens-Johnson syndrome/Toxic Epidermal Necrolysis with HLA-B*1502 in Iranian population</t>
  </si>
  <si>
    <t>10.1111/exd.14240</t>
  </si>
  <si>
    <t>https://www.scopus.com/inward/record.uri?eid=2-s2.0-85097075293&amp;doi=10.1111%2fexd.14240&amp;partnerID=40&amp;md5=eaef805f89ce81fb1550f6fbcd4951b5</t>
  </si>
  <si>
    <t>Cutaneous Leishmaniasis Research Center, Mashhad University of Medical Sciences, Mashhad, Iran; Dermatology Department, Faculty of Medicine, Mashhad University of Medical Sciences, Mashhad, Iran; Young Researchers and Elites Club, Islamic Azad University, Mashhad Branch, Mashhad, Iran; Genetic Research Center, Mashhad University of Medical Sciences, Mashhad, Iran; Department of Medical Genetics, Faculty of Medicine, Mashhad University of Medical Sciences, Mashhad, Iran; Faculty of Medicine, Mashhad University of Medical Sciences, Mashhad, Iran; Department of public health, Mashhad University of Medical Sciences, Mashhad, Iran</t>
  </si>
  <si>
    <t>Sabourirad S., Cutaneous Leishmaniasis Research Center, Mashhad University of Medical Sciences, Mashhad, Iran; Mortezaee R., Dermatology Department, Faculty of Medicine, Mashhad University of Medical Sciences, Mashhad, Iran, Young Researchers and Elites Club, Islamic Azad University, Mashhad Branch, Mashhad, Iran; Mojarad M., Genetic Research Center, Mashhad University of Medical Sciences, Mashhad, Iran, Department of Medical Genetics, Faculty of Medicine, Mashhad University of Medical Sciences, Mashhad, Iran; Eslahi A., Department of Medical Genetics, Faculty of Medicine, Mashhad University of Medical Sciences, Mashhad, Iran; Shahrokhi Y., Faculty of Medicine, Mashhad University of Medical Sciences, Mashhad, Iran; Kiafar B., Cutaneous Leishmaniasis Research Center, Mashhad University of Medical Sciences, Mashhad, Iran; Jarahi L., Department of public health, Mashhad University of Medical Sciences, Mashhad, Iran; Afkhami Ardakani S., Dermatology Department, Faculty of Medicine, Mashhad University of Medical Sciences, Mashhad, Iran; Farrokhi S., Department of Medical Genetics, Faculty of Medicine, Mashhad University of Medical Sciences, Mashhad, Iran</t>
  </si>
  <si>
    <t>Previous studies have found an association between HLA-B*1502 allele and lamotrigine-induced Stevens-Johnson syndrome (SJS)/ toxic epidermal necrosis (TEN) spectrum in Han Chinese populations. This study aims to investigate the association between HLA-B*1502 and lamotrigine- or phenytoin- induced SJS/TEN in an Iranian population. The medical records of twenty-eight lamotrigine-induced SJS/TEN patients and twenty-five lamotrigine-tolerant controls as well as eight phenytoin-induced SJS/TEN and twelve phenytoin-tolerant controls were extracted between March 2013 and March 2019 from the university hospitals in Mashhad, Iran. The presence of HLA-B*1502 allele was determined using real-time polymerase chain reaction (PCR). Among lamotrigine-induced patients with SJS/TEN, 11 (39.3%) patients tested positive for the HLA-B*1502 while only 3 (12.0%) of the lamotrigine-tolerant controls tested positive for this allele. The risk of lamotrigine-induced SJS/TEN was significantly higher in patients with HLA-B*1502, with an odds ratio (OR) of 4.74 [95% confidence interval (CI) 1.14–19.73, p = 0.032]. Sensitivity, specificity, positive predictive value (PPV) and negative predictive value (NPV) of HLA-B*1502 for lamotrigine-induced SJS/TEN was 39.29%, 88.00%, 78.57% and 56.41%, respectively. The HLA-B*1502 allele was present in 2 (25.0%) of phenytoin-induced SJS/TEN cases and 5 (41.7%) of the phenytoin-tolerant controls tested positive for HLA-B*1502 allele. The risk of phenytoin-induced SJS/TEN was not higher in the patients with HLA-B*1502 (OR = 0.467 [95% confidence interval (CI) 0.065-3.34, p = 0.642]). Lamotrigine-induced SJS/TEN is associated with HLA-B*1502 allele in an Iranian population but this is not the case for phenytoin-induced SJS/TEN. © 2020 John Wiley &amp; Sons A/S. Published by John Wiley &amp; Sons Ltd</t>
  </si>
  <si>
    <t>HLA-B Antigens; lamotrigine; pharmacogenetics; phenytoin; Stevens-Johnson Syndrome</t>
  </si>
  <si>
    <t>Adult; Alleles; Anticonvulsants; Case-Control Studies; Female; HLA-B15 Antigen; Humans; Iran; Lamotrigine; Male; Middle Aged; Phenytoin; Predictive Value of Tests; Risk Factors; Stevens-Johnson Syndrome; Young Adult; lamotrigine; phenytoin; anticonvulsive agent; HLA B15 antigen; HLA-B*15:02 antigen; lamotrigine; phenytoin; adult; Article; clinical article; female; gene; gene frequency; genetic variation; HLA B 1502 gene; human; Iran; Iranian people; male; multivariate logistic regression analysis; population research; predictive value; real time polymerase chain reaction; sensitivity and specificity; Stevens Johnson syndrome; toxic epidermal necrolysis; allele; case control study; genetics; middle aged; risk factor; Stevens Johnson syndrome; young adult</t>
  </si>
  <si>
    <t xml:space="preserve">lamotrigine, 84057-84-1; phenytoin, 57-41-0, 630-93-3; Anticonvulsants, ; HLA-B*15:02 antigen, ; HLA-B15 Antigen, ; Lamotrigine, ; Phenytoin, </t>
  </si>
  <si>
    <t>Mashhad University of Medical Sciences, MUMS, (941528)</t>
  </si>
  <si>
    <t xml:space="preserve">This project was supported by a grant from the Vice Chancellor for Research of Mashhad University of Medical Sciences for a proposal with approval number of 941528. </t>
  </si>
  <si>
    <t>Roujeau J.C., Stern R.S., Severe cutaneous adverse reactions to drugs, N Engl J Med, 331, pp. 1272-1285, (1994); Becker D.S., Toxic epidermal necrolysis, Lancet, 351, pp. 1417-1420, (1998); Tangamornsuksan W., Lohitnavy M., Association between HLA-B*1301 and dapsone-induced cutaneous adverse drug reactions: a systematic review and meta-analysis, JAMA Dermatol, 154, 4, pp. 441-446, (2018); Oakley A.M., Krishnamurthy K., Stevens Johnson Syndrome (Toxic Epidermal Necrolysis), (2018); Ferrandiz-Pulido C., Garcia-Patos V., A review of causes of Stevens-Johnson syndrome and toxic epidermal necrolysis in children, Arch Dis Child, 98, pp. 998-1003, (2013); Halevy S., Ghislain P.D., Mockenhaupt M., Et al., Allopurinol is the most common cause of Stevens-Johnson syndrome and toxic epidermal necrolysis in Europe and Israel, J Am Acad Dermatol, 58, pp. 25-32, (2008); Kaniwa N., Saito Y., Pharmacogenomics of severe cutaneous adverse reactions and drug-induced liver injury, J Hum Genet, 58, 6, pp. 317-326, (2013); Mockenhaupt M., Stevens-Johnson syndrome and toxic epidermal necrolysis: clinical patterns, diagnostic considerations, etiology, and therapeutic management, Semin Cutan Med Surg, 33, 1, pp. 10-16, (2014); Sethuraman G., Sharma V.K., Pahwa P., Khetan P., Causative drugs and clinical outcome in Stevens Johnson Syndrome (SJS), Toxic EpidermalNecrolysis (TEN), and SJS-TEN overlap in children, Indian J Dermatol, 57, 3, (2012); Singh H., Kachhap V.K., Kumar B.N., Nayak K., Nevirapine induced Stevens-Johnson syndrome in an HIV infected patient, Indian J Pharmacol, 43, 1, (2011); Yu K.H., Yu C.Y., Fang Y.F., Diagnostic utility of HLA-B*5801 screening in severe allopurinol hypersensitivity syndrome: an updated systematic review and meta-analysis, Int J Rheum Dis, 20, 9, pp. 1057-1071, (2017); Chouchi M., Kaabachi W., Tizaoui K., Daghfous R., Aidli S.E., Hila L., The HLA-B*15:02 polymorphism and Tegretol®-induced serious cutaneous reactions in epilepsy: An updated systematic review and meta-analysis, Rev Neurol (Paris), 174, 5, pp. 278-291, (2018); Tangamornsuksan W., Chaiyakunapruk N., Somkrua R., Lohitnavy M., Tassaneeyakul W., Relationship between the HLA-B*1502 allele and carbamazepine-induced Stevens-Johnson syndrome and toxic epidermal necrolysis: a systematic review and meta-analysis, JAMA Dermatol, 149, 9, pp. 1025-1032, (2013); Wang Q., Sun S., Xie M., Zhao K., Li X., Zhao Z., Association between the HLA-B alleles and carbamazepine-induced SJS/TEN: a meta-analysis, Epilepsy Res, 135, pp. 19-28, (2017); Roujeau J.C., Kelly J.P., Naldi L., Et al., Medication use and the risk of Stevens-Johnson syndrome or toxic epidermal necrolysis, N Engl J Med, 333, pp. 1600-1607, (1995); Bastuji-Garin S., Rzany B., Stern R.S., Shear N.H., Naldi L., Roujeau J.C., Clinical classification of cases of toxic epidermal necrolysis, Stevens-Johnson syndrome, and erythema multiforme, Arch Dermatol, 129, 1, pp. 92-96, (1993); Zeng T., Long Y.S., Min F.L., Liao W.P., Shi Y.W., Association of HLA-B*1502 allele with lamotrigine-induced Stevens-Johnson syndrome and toxic epidermal necrolysis in Han Chinese subjects: a meta-analysis, Int J Dermatol, 54, 4, pp. 488-493, (2015); Li X., Yu K., Mei S., Et al., HLA-B*1502 increases the risk of phenytoin or lamotrigine induced Stevens-Johnson Syndrome/toxic epidermal necrolysis: evidence from a meta-analysis of nine case-control studies, Drug Res (Stuttg), 65, 2, pp. 107-111, (2015); Koomdee N., Pratoomwun J., Jantararoungtong T., Et al., Association of HLA-A and HLA-B alleles with lamotrigine-induced cutaneous adverse drug reactions in the Thai population, Front Pharmacol, 8, (2017); Tonekaboni S.H., Jafari N., Mansouri M., Et al., HLA-B*1502 in Iranian Children with Anticonvulsant Drugs-Induced Skin Reactions, Iran J Child Neurol, 11, 2, pp. 26-30, (2017); Locharernkul C., Loplumlert J., Limotai C., Korkij W., Desudchit T., Tongkobpetch S., Carbamazepine and phenytoin induced Stevens-Johnson syndrome is associated with HLA-B*1502 allele in Thai population, Epilepsia, 49, 12, pp. 2087-2091, (2008)</t>
  </si>
  <si>
    <t>R. Mortezaee; Dermatology Department, Faculty of Medicine, Mashhad University of Medical Sciences, Mashhad, Iran; email: rezamortezaee1986@gmail.com; R. Mortezaee; Young Researchers and Elites Club, Islamic Azad University, Mashhad Branch, Mashhad, Iran; email: rezamortezaee1986@gmail.com</t>
  </si>
  <si>
    <t>2-s2.0-85097075293</t>
  </si>
  <si>
    <t>Dabbagh S.R.; Sarabi M.R.; Rahbarghazi R.; Sokullu E.; Yetisen A.K.; Tasoglu S.</t>
  </si>
  <si>
    <t>Dabbagh, Sajjad Rahmani (57221558543); Sarabi, Misagh Rezapour (57221564645); Rahbarghazi, Reza (48861755500); Sokullu, Emel (57197740008); Yetisen, Ali K. (55981394200); Tasoglu, Savas (24173862800)</t>
  </si>
  <si>
    <t>57221558543; 57221564645; 48861755500; 57197740008; 55981394200; 24173862800</t>
  </si>
  <si>
    <t>3D-printed microneedles in biomedical applications</t>
  </si>
  <si>
    <t>10.1016/j.isci.2020.102012</t>
  </si>
  <si>
    <t>https://www.scopus.com/inward/record.uri?eid=2-s2.0-85099456580&amp;doi=10.1016%2fj.isci.2020.102012&amp;partnerID=40&amp;md5=ea74bec66c0dcb766429489eb6769ce0</t>
  </si>
  <si>
    <t>Department of Mechanical Engineering, Koç University, Sariyer, 34450, Istanbul, Turkey; Koç University Arçelik Research Center for Creative Industries (KUAR), Koç University, Sariyer, 34450, Istanbul, Turkey; Stem Cell Research Center, Tabriz University of Medical Sciences, Tabriz, 5165665811, Iran; Department of Applied Cell Sciences, Faculty of Advanced Medical Sciences, Tabriz University of Medical Sciences, Tabriz, 5166653431, Iran; Koc University School of Medicine, Koç University, Sariyer, 34450, Istanbul, Turkey; Department of Chemical Engineering, Imperial College London, London, SW7 2AZ, United Kingdom; Koc University Research Center for Translational Medicine, Koç University, Sariyer, 34450, Istanbul, Turkey; Boğaziçi Institute of Biomedical Engineering, Boğaziçi University, Çengelköy, 34684, Istanbul, Turkey</t>
  </si>
  <si>
    <t>Dabbagh S.R., Department of Mechanical Engineering, Koç University, Sariyer, 34450, Istanbul, Turkey, Koç University Arçelik Research Center for Creative Industries (KUAR), Koç University, Sariyer, 34450, Istanbul, Turkey; Sarabi M.R., Department of Mechanical Engineering, Koç University, Sariyer, 34450, Istanbul, Turkey; Rahbarghazi R., Stem Cell Research Center, Tabriz University of Medical Sciences, Tabriz, 5165665811, Iran, Department of Applied Cell Sciences, Faculty of Advanced Medical Sciences, Tabriz University of Medical Sciences, Tabriz, 5166653431, Iran; Sokullu E., Koc University School of Medicine, Koç University, Sariyer, 34450, Istanbul, Turkey; Yetisen A.K., Department of Chemical Engineering, Imperial College London, London, SW7 2AZ, United Kingdom; Tasoglu S., Department of Mechanical Engineering, Koç University, Sariyer, 34450, Istanbul, Turkey, Koç University Arçelik Research Center for Creative Industries (KUAR), Koç University, Sariyer, 34450, Istanbul, Turkey, Koc University Research Center for Translational Medicine, Koç University, Sariyer, 34450, Istanbul, Turkey, Boğaziçi Institute of Biomedical Engineering, Boğaziçi University, Çengelköy, 34684, Istanbul, Turkey</t>
  </si>
  <si>
    <t>Conventional needle technologies can be advanced with emerging nano- and micro-fabrication methods to fabricate microneedles. Nano-/micro-fabricated microneedles seek to mitigate penetration pain and tissue damage, as well as providing accurately controlled robust channels for administrating bioagents and collecting body fluids. Here, design and 3D printing strategies of microneedles are discussed with emerging applications in biomedical devices and healthcare technologies. 3D printing offers customization, cost-efficiency, a rapid turnaround time between design iterations, and enhanced accessibility. Increasing the printing resolution, the accuracy of the features, and the accessibility of low-cost raw printing materials have empowered 3D printing to be utilized for the fabrication of microneedle platforms. The development of 3D-printed microneedles has enabled the evolution of pain-free controlled release drug delivery systems, devices for extracting fluids from the cutaneous tissue, biosignal acquisition, and point-of-care diagnostic devices in personalized medicine. © 2020 The Authors; Biomaterials; Biomedical Materials; Materials in Biotechnology © 2020 The Authors</t>
  </si>
  <si>
    <t>Biomaterials; Biomedical Materials; Materials in Biotechnology</t>
  </si>
  <si>
    <t>Royal Academy, (120N019); Alexander von Humboldt-Stiftung, (101003361)</t>
  </si>
  <si>
    <t xml:space="preserve">ST acknowledges Tubitak 2232 International Fellowship for Outstanding Researchers Award ( 118C391 ), Alexander von Humboldt Research Fellowship for Experienced Researchers, Marie Skłodowska-Curie Individual Fellowship ( 101003361 ), and Royal Academy Newton-Katip Çelebi Transforming Systems Through Partnership award ( 120N019 ) for financial support of this research. Opinions, interpretations, conclusions, and recommendations are those of the author and are not necessarily endorsed by the TÜBİTAK. The authors have no other relevant affiliations or financial involvement with any organization or entity with a financial interest in or financial conflict with the subject matter or materials discussed in the manuscript apart from those disclosed. </t>
  </si>
  <si>
    <t>Aimar A., Palermo A., Innocenti B., The role of 3D printing in medical applications: a state of the art, J. Healthc. Eng., 2019, (2019); Aksit A., Arteaga D.N., Arriaga M., Wang X., Watanabe H., Kasza K.E., Lalwani A.K., Kysar J.W., In-vitro perforation of the round window membrane via direct 3-D printed microneedles, Biomed. Microdevices, 20, (2018); Ali R., Mehta P., Arshad M., Kucuk I., Chang M., Ahmad Z., Transdermal microneedles—a materials perspective, AAPS PharmSciTech, 21, (2020); Amin R., Knowlton S., Hart A., Yenilmez B., Ghaderinezhad F., Katebifar S., Messina M., Khademhosseini A., Tasoglu S., 3D-printed microfluidic devices, Biofabrication, 8, (2016); Amin R., Knowlton S., Yenilmez B., Hart A., Joshi A., Tasoglu S., Smart-phone attachable, flow-assisted magnetic focusing device, RSC Adv., 6, pp. 93922-93931, (2016); Baek S.-H., Shin J.-H., Kim Y.-C., Drug-coated microneedles for rapid and painless local anesthesia, Biomed. Microdevices, 19, (2017); Bakhshinejad A., (2015); Balmert S.C., Carey C.D., Falo G.D., Sethi S.K., Erdos G., Korkmaz E., Falo L.D., Dissolving undercut microneedle arrays for multicomponent cutaneous vaccination, J. Controll. Release, 317, pp. 336-346, (2020); Bevers T.B., Breast cancer chemoprevention: current clinical practice and future direction, Biomed. Pharmacother., 55, pp. 559-564, (2001); Bhatnagar S., Dave K., Venuganti V.V.K., Microneedles in the clinic, J. Controll. Release, 260, pp. 164-182, (2017); Bhatnagar S., Gadeela P.R., Thathireddy P., Venuganti V.V.K., Microneedle-based drug delivery: materials of construction, J. Chem. Sci., 131, (2019); Camovic M., Biscevic A., Brcic I., Borcak K., Busatlic S., Cenanovic N., Dedovic A., Mulalic A., Osmanlic M., Sirbubalo M., (2019); Caudill C.L., Perry J.L., Tian S., Luft J.C., DeSimone J.M., Spatially controlled coating of continuous liquid interface production microneedles for transdermal protein delivery, J. Controll. Release, 284, pp. 122-132, (2018); Chambers R., Microdissection studies, III. Some problems in the maturation and fertilization of the echinoderm egg, Biol. Bull., 41, pp. 318-350, (1921); Chang H., Zheng M., Yu X., Than A., Seeni R.Z., Kang R., Tian J., Khanh D.P., Liu L., Chen P., Et al., A swellable microneedle patch to rapidly extract skin interstitial fluid for timely metabolic analysis, Adv. Mater., 29, (2017); Chen H., Wu B., Zhang M., Yang P., Yang B., Qin W., Wang Q., Wen X., Chen M., Quan G., Et al., A novel scalable fabrication process for the production of dissolving microneedle arrays, Drug Deliv. Transl. Res., 9, pp. 240-248, (2019); Chen J., Liu C.-Y., Wang X., Sweet E., Liu N., Gong X., Lin L., 3D printed microfluidic devices for circulating tumor cells (CTCs) isolation, Biosens. Bioelectron., 150, (2020); Chen Z., Li Z., Li J., Liu C., Lao C., Fu Y., Liu C., Li Y., Wang P., He Y., 3D printing of ceramics: a review, J. Eur. Ceram. Soc., 39, pp. 661-687, (2019); Chen Z., Ren L., Li J., Yao L., Chen Y., Liu B., Jiang L., Rapid fabrication of microneedles using magnetorheological drawing lithography, Acta Biomater., 65, pp. 283-291, (2018); Chen Z., Ye R., Yang J., Lin Y., Lee W., Li J., Ren L., Liu B., Jiang L., Rapidly fabricated microneedle arrays using magnetorheological drawing lithography for transdermal drug delivery, ACS Biomater. Sci. Eng., 5, pp. 5506-5513, (2019); Chia H.N., Wu B.M., Recent advances in 3D printing of biomaterials, J. Biol. Eng., 9, (2015); Chiang H., Yu M., Aksit A., Wang W., Stern-Shavit S., Kysar J.W., Lalwani A.K., 3D-printed microneedles create precise perforations in human round window membrane in situ, Otol. Neurotol., 41, pp. 277-284, (2020); Cordeiro A.S., Tekko I.A., Jomaa M.H., Vora L., McAlister E., Volpe-Zanutto F., Nethery M., Baine P.T., Mitchell N., McNeill D.W., Two-photon polymerisation 3D printing of microneedle array templates with versatile designs: application in the development of polymeric drug delivery systems, Pharm. Res., 37, pp. 1-15, (2020); Dhinakaran V., Kumar K.M., Ram P.B., Ravichandran M., Vinayagamoorthy M., A review on recent advancements in fused deposition modeling, Mater. Today Proc., 27, pp. 752-756, (2020); Donnelly R.F., Majithiya R., Singh T.R.R., Morrow D.I.J., Garland M.J., Demir Y.K., Migalska K., Ryan E., Gillen D., Scott C.J., Et al., Design, optimization and characterisation of polymeric microneedle arrays prepared by a novel laser-based micromoulding technique, Pharm. Res., 28, pp. 41-57, (2011); Douroumis D., 3D Printing of Pharmaceutical and Medical Applications: A New Era, (2019); Economidou S.N., Pere C.P.P., Reid A., Uddin M.J., Windmill J.F.C., Lamprou D.A., Douroumis D., 3D printed microneedle patches using stereolithography (SLA) for intradermal insulin delivery, Mater. Sci. Eng. C Mater. Biol. Appl., 102, pp. 743-755, (2019); Farhan S.A., Shaikh A.T., Zia M., Kahara B.R., Muneer R., Rehman M., Mubashir A., Sadiq H., Siddiqui D.-E.A., Haseeb S.M., Et al., Prevalence and predictors of home use of glucometers in diabetic patients, Cureus, 9, (2017); Fernandes D., Minimally invasive percutaneous collagen induction, Oral Maxillofac. Surg. Clin., 17, pp. 51-63, (2005); Gallo R.L., Human skin is the largest epithelial surface for interaction with microbes, J. Invest. Dermatol., 137, pp. 1213-1214, (2017); Garcia-Lopez E., Siller H.R., Rodriguez C.A., Study of the fabrication of AISI 316L microneedle arrays, Procedia Manuf., 26, pp. 117-124, (2018); Geng Q., Wang D., Chen P., Chen S.-C., Ultrafast multi-focus 3-D nano-fabrication based on two-photon polymerization, Nat. Commun., 10, pp. 1-7, (2019); Gerstel M.S., Place V.A., Drug Delivery Device (Google Patents), (1976); Ghaderinezhad F., Koydemir H.C., Tseng D., Karinca D., Liang K., Ozcan A., Tasoglu S., Sensing of electrolytes in urine using a miniaturized paper-based device, Sci. Rep., 10, pp. 1-9, (2020); Gholami S., Mohebi M.-M., Hajizadeh-Saffar E., Ghanian M.-H., Zarkesh I., Baharvand H., Fabrication of microporous inorganic microneedles by centrifugal casting method for transdermal extraction and delivery, Int. J. Pharm., 558, pp. 299-310, (2019); Gissibl T., Thiele S., Herkommer A., Giessen H., Two-photon direct laser writing of ultracompact multi-lens objectives, Nat. Photon., 10, pp. 554-560, (2016); Gong J., Schuurmans C.C., van Genderen A.M., Cao X., Li W., Cheng F., He J.J., Lopez A., Huerta V., Manriquez J., Complexation-induced resolution enhancement of 3D-printed hydrogel constructs, Nat. Commun., 11, pp. 1-14, (2020); Han D., Morde R.S., Mariani S., La Mattina A.A., Vignali E., Yang C., Barillaro G., Lee H., 4D printing of a bioinspired microneedle array with backward-facing barbs for enhanced tissue adhesion, Adv. Funct. Mater., 30, (2020); Hegde N.R., Kaveri S.V., Bayry J., Recent advances in the administration of vaccines for infectious diseases: microneedles as painless delivery devices for mass vaccination, Drug Discov. Today, 16, pp. 1061-1068, (2011); Henry S., McAllister D.V., Allen M.G., Prausnitz M.R., Microfabricated microneedles: a novel approach to transdermal drug delivery, J. Pharm. Sci., 87, pp. 922-925, (1998); Indermun S., Luttge R., Choonara Y.E., Kumar P., Du Toit L.C., Modi G., Pillay V., Current advances in the fabrication of microneedles for transdermal delivery, J. Controll. Release, 185, pp. 130-138, (2014); Jacinto T.A., Rodrigues C.F., Moreira A.F., Miguel S.P., Costa E.C., Ferreira P., Correia I.J., Hyaluronic acid and Vitamin E polyethylene glycol succinate functionalized gold-core silica shell nanorods for cancer targeted photothermal therapy, Colloids Surf B Biointerfaces, 188, (2020); Jain A., Mathur T., Pandian N.K., Selahi A., Organ-on-a-chip and 3D printing as preclinical models for medical research and practice, Precision Medicine for Investigators, Practitioners and Providers, pp. 83-95, (2020); Javaid M., Haleem A., 3D printing applications towards the required challenge of stem cells printing, Clin. Epidemiol. Glob. Health, 8, pp. 862-867, (2020); Johnson A.R., Caudill C.L., Tumbleston J.R., Bloomquist C.J., Moga K.A., Ermoshkin A., Shirvanyants D., Mecham S.J., Luft J.C., DeSimone J.M., Single-step fabrication of computationally designed microneedles by continuous liquid interface production, PLoS One, 11, (2016); Johnson A.R., Procopio A.T., Low cost additive manufacturing of microneedle masters, 3D Print. Med., 5, (2019); Joseph J., Deshmukh K., Tung T., Chidambaram K., Pasha S.K., 3D printing technology of polymer composites and hydrogels for artificial skin tissue implementations, Polymer Nanocomposites in Biomedical Engineering, pp. 205-233, (2019); Kabashima K., Honda T., Ginhoux F., Egawa G., The immunological anatomy of the skin, Nat. Rev. Immunol., 19, pp. 19-30, (2019); Kanakasabapathy M.K., Thirumalaraju P., Bormann C.L., Kandula H., Dimitriadis I., Souter I., Yogesh V., Pavan S.K.S., Yarravarapu D., Gupta R., Et al., Development and evaluation of inexpensive automated deep learning-based imaging systems for embryology, Lab. Chip, 19, pp. 4139-4145, (2019); Kathuria H., Kang K., Cai J., Kang L., Rapid microneedle fabrication by heating and photolithography, Int. J. Pharm., 575, (2020); Kavaldzhiev M., Perez J.E., Ivanov Y., Bertoncini A., Liberale C., Kosel J., Biocompatible 3D printed magnetic micro needles, Biomed. Phys. Eng. Express, 3, (2017); Kim H., Seong K.-Y., Lee J.H., Park W., Yang S.Y., Hahn S.K., Biodegradable microneedle patch delivering antigenic peptide–hyaluronate conjugate for cancer immunotherapy, ACS Biomater. Sci. Eng., 5, pp. 5150-5158, (2019); Kim Y.-C., Park J.-H., Prausnitz M.R., Microneedles for drug and vaccine delivery, Adv. Drug Deliv. Rev., 64, pp. 1547-1568, (2012); Knowlton S., Anand S., Shah T., Tasoglu S., Bioprinting for neural tissue engineering, Trends Neurosci., 41, pp. 31-46, (2018); Knowlton S., Joshi A., Syrrist P., Coskun A.F., Tasoglu S., 3D-printed smartphone-based point of care tool for fluorescence-and magnetophoresis-based cytometry, Lab. Chip, 17, pp. 2839-2851, (2017); Knowlton S., Joshi A., Yenilmez B., Ozbolat I.T., Chua C.K., Khademhosseini A., Tasoglu S., Advancing cancer research using bioprinting for tumor-on-a-chip platforms, Int. J. Bioprint., 2, 2, pp. 3-8, (2016); Knowlton S., Onal S., Yu C.H., Zhao J.J., Tasoglu S., Bioprinting for cancer research, Trends Biotechnol., 33, pp. 504-513, (2015); Knowlton S., Sencan I., Aytar Y., Khoory J., Heeney M., Ghiran I., Tasoglu S., Sickle cell detection using a smartphone, Sci. Rep., 5, (2015); Knowlton S., Tasoglu S., A bioprinted liver-on-a-chip for drug screening applications, Trends Biotechnol., 34, pp. 681-682, (2016); Knowlton S., Yenilmez B., Anand S., Tasoglu S., Photocrosslinking-based bioprinting: examining crosslinking schemes, Bioprinting, 5, pp. 10-18, (2017); Knowlton S., Yenilmez B., Tasoglu S., Towards single-step biofabrication of organs on a chip via 3D printing, Trends Biotechnol., 34, pp. 685-688, (2016); Knowlton S., Yu C.H., Ersoy F., Emadi S., Khademhosseini A., Tasoglu S., 3D-printed microfluidic chips with patterned, cell-laden hydrogel constructs, Biofabrication, 8, (2016); Knowlton S., Yu C.H., Jain N., Ghiran I.C., Tasoglu S., Smart-phone based magnetic levitation for measuring densities, PLoS One, 10, (2015); Knowlton S.M., Sadasivam M., Tasoglu S., Microfluidics for sperm research, Trends Biotechnol., 33, pp. 221-229, (2015); Krieger K.J., Bertollo N., Dangol M., Sheridan J.T., Lowery M.M., O'Cearbhaill E.D., Simple and customizable method for fabrication of high-aspect ratio microneedle molds using low-cost 3D printing, Microsyst. Nanoeng., 5, (2019); Krieger K.J., Liegey J., Cahill E.M., Bertollo N., Lowery M.M., O'Cearbhaill E.D., Development and evaluation of 3D-printed dry microneedle electrodes for surface electromyography, Adv. Mater. Technol., 5, (2020); Lambert P.H., Laurent P.E., Intradermal vaccine delivery: will new delivery systems transform vaccine administration?, Vaccine, 26, pp. 3197-3208, (2008); Lee K.-S., Kim R.H., Prabhakaran P., Yang D.-Y., Lim T.W., Park S.H., Two-photon stereolithography, J. Nonlinear Opt. Phys. Mater., 16, pp. 59-73, (2007); Lepowsky E., Tasoglu S., 3D printing for drug manufacturing: a perspective on the future of pharmaceuticals, Int. J. Bioprint., 4, (2018); Li C.G., Lee C.Y., Lee K., Jung H., An optimized hollow microneedle for minimally invasive blood extraction, Biomed. Microdevices, 15, pp. 17-25, (2013); Li J., Liu B., Zhou Y., Chen Z., Jiang L., Yuan W., Liang L., Fabrication of a Ti porous microneedle array by metal injection molding for transdermal drug delivery, PLoS One, 12, (2017); Li Y., Zhang H., Yang R., Laffitte Y., Schmill U., Hu W., Kaddoura M., Blondeel E.J.M., Cui B., Fabrication of sharp silicon hollow microneedles by deep-reactive ion etching towards minimally invasive diagnostics, Microsyst. Nanoeng., 5, (2019); Lightman S., Hurvitz G., Gvishi R., Arie A., Miniature wide-spectrum mode sorter for vortex beams produced by 3D laser printing, Optica, 4, pp. 605-610, (2017); Ligon S.C., Liska R., Stampfl J.R., Gurr M., Mulhaupt R., Polymers for 3D printing and customized additive manufacturing, Chem. Rev., 117, pp. 10212-10290, (2017); Lim J., Tahk D., Yu J., Min D.-H., Jeon N.L., Design rules for a tunable merged-tip microneedle, Microsyst. Nanoeng., 4, pp. 1-10, (2018); Lim S.H., Ng J.Y., Kang L., Three-dimensional printing of a microneedle array on personalized curved surfaces for dual-pronged treatment of trigger finger, Biofabrication, 9, (2017); Lin Y.-H., Lee I.-C., Hsu W.-C., Hsu C.-H., Chang K.-P., Gao S.-S., Rapid fabrication method of a microneedle mold with controllable needle height and width, Biomed. Microdevices, 18, (2016); Liu W., Zhong Z., Hu N., Zhou Y., Maggio L., Miri A.K., Fragasso A., Jin X., Khademhosseini A., Zhang Y.S., Coaxial extrusion bioprinting of 3D microfibrous constructs with cell-favorable gelatin methacryloyl microenvironments, Biofabrication, 10, (2018); Lu Y., Mantha S.N., Crowder D.C., Chinchilla S., Shah K.N., Yun Y.H., Wicker R.B., Choi J.-W., Microstereolithography and characterization of poly (propylene fumarate)-based drug-loaded microneedle arrays, Biofabrication, 7, (2015); Luzuriaga M.A., Berry D.R., Reagan J.C., Smaldone R.A., Gassensmith J.J., Biodegradable 3D printed polymer microneedles for transdermal drug delivery, Lab. Chip, 18, pp. 1223-1230, (2018); Mansor N.H.A., Markom M.A., Tan E.S.M.M., Adom A.H., (2019); Mazzoli A., Selective laser sintering in biomedical engineering, Med. Biol. Eng. Comput., 51, pp. 245-256, (2013); McAllister D.V., Wang P.M., Davis S.P., Park J.-H., Canatella P.J., Allen M.G., Prausnitz M.R., Microfabricated needles for transdermal delivery of macromolecules and nanoparticles: fabrication methods and transport studies, Proc. Natl. Acad. Sci. U S A, 100, pp. 13755-13760, (2003); Mikszta J.A., Alarcon J.B., Brittingham J.M., Sutter D.E., Pettis R.J., Harvey N.G., Improved genetic immunization via micromechanical disruption of skin-barrier function and targeted epidermal delivery, Nat. Med., 8, pp. 415-419, (2002); Miller P.R., Taylor R.M., Tran B.Q., Boyd G., Glaros T., Chavez V.H., Krishnakumar R., Sinha A., Poorey K., Williams K.P., Et al., Extraction and biomolecular analysis of dermal interstitial fluid collected with hollow microneedles, Commun. Biol., 1, (2018); Miyano T., Tobinaga Y., Kanno T., Matsuzaki Y., Takeda H., Wakui M., Hanada K., Sugar micro needles as transdermic drug delivery system, Biomed. Microdevices, 7, pp. 185-188, (2005); Mojeiko G., de Brito M., Salata G.C., Lopes L.B., Combination of microneedles and microemulsions to increase celecoxib topical delivery for potential application in chemoprevention of breast cancer, Int. J. Pharm., 560, pp. 365-376, (2019); Morde R.S., Micro-3D Printing of Bio-Inspired Microneedle with Enhanced Adhesion Capabilities, (2018); Moussi K., Bukhamsin A., Hidalgo T., Kosel J., Biocompatible 3D printed microneedles for transdermal, intradermal, and percutaneous applications, Adv. Eng. Mater., 22, (2020); Mukerjee E., Collins S., Isseroff R.R., Smith R., Microneedle array for transdermal biological fluid extraction and in situ analysis, Sens. Actuator. A Phys., 114, pp. 267-275, (2004); Nejad H.R., Sadeqi A., Kiaee G., Sonkusale S., Low-cost and cleanroom-free fabrication of microneedles, Microsyst. Nanoeng., 4, pp. 1-7, (2018); Ngo T.D., Kashani A., Imbalzano G., Nguyen K.T.Q., Hui D., Additive manufacturing (3D printing): a review of materials, methods, applications and challenges, Composite. B Eng., 143, pp. 172-196, (2018); Ni G., Ge X., Liu L., Zhang J., Wang X., Liu J., Liu L., Liu Y., Towards indicating human skin state in vivo using geometry-dependent spectroscopic contrast imaging, IEEE Photon. Technol. Lett., 32, pp. 697-700, (2020); Nicholas D., Logan K.A., Sheng Y., Gao J., Farrell S., Dixon D., Callan B., McHale A.P., Callan J.F., Rapid paper based colorimetric detection of glucose using a hollow microneedle device, Int. J. Pharm., 547, pp. 244-249, (2018); Norman J.J., Arya J.M., McClain M.A., Frew P.M., Meltzer M.I., Prausnitz M.R., Microneedle patches: usability and acceptability for self-vaccination against influenza, Vaccine, 32, pp. 1856-1862, (2014); Ochoa M., Zhou J., Rahimi R., Badwaik V., Thompson D., Ziaie B., (2015); Olatunji O., Das D.B., Garland M.J., Belaid L., Donnelly R.F., Influence of array interspacing on the force required for successful microneedle skin penetration: theoretical and practical approaches, J. Pharm. Sci., 102, pp. 1209-1221, (2013); Park C., Kim M.H., Hong S.M., Go J.S., Shin B.S., A study on the comparison mechanical properties of 3D printing prototypes with laminating direction, J. Korean Soc. Manuf. Technol. Eng., 24, pp. 334-341, (2015); Pere C.P.P., Economidou S.N., Lall G., Ziraud C., Boateng J.S., Alexander B.D., Lamprou D.A., Douroumis D., 3D printed microneedles for insulin skin delivery, Int. J. Pharm., 544, pp. 425-432, (2018); Pistor M.L.P., Device for Cutaneous Therapeutic Treatment (Google Patents), (1975); Potluri V., Kathiresan P.S., Kandula H., Thirumalaraju P., Kanakasabapathy M.K., Pavan S.K.S., Yarravarapu D., Soundararajan A., Baskar K., Gupta R., Et al., An inexpensive smartphone-based device for point-of-care ovulation testing, Lab. Chip, 19, pp. 59-67, (2018); Prausnitz M.R., Microneedles for transdermal drug delivery, Adv. Drug Deliv. Rev., 56, pp. 581-587, (2004); Prausnitz M.R., Langer R., Transdermal drug delivery, Nat. Biotechnol., 26, pp. 1261-1268, (2008); Quan H., Zhang T., Xu H., Luo S., Nie J., Zhu X., Photo-curing 3D printing technique and its challenges, Bioactive Mater., 5, pp. 110-115, (2020); Queiroz M.L.B., Shanmugam S., Santos L.N.S., Campos C.D.A., Santos A.M., Batista M.S., Araujo A.A.D.S., Serafini M.R., Microneedles as an alternative technology for transdermal drug delivery systems: a patent review, Expert Opin. Ther. Pat., 30, pp. 433-452, (2020); Rad Z.F., Nordon R.E., Anthony C.J., Bilston L., Prewett P.D., Arns J.-Y., Arns C.H., Zhang L., Davies G.J., High-fidelity replication of thermoplastic microneedles with open microfluidic channels, Microsyst. Nanoeng., 3, pp. 1-11, (2017); Ren L., Jiang Q., Chen Z., Chen K., Xu S., Gao J., Jiang L., Flexible microneedle array electrode using magnetorheological drawing lithography for bio-signal monitoring, Sens. Actuator. A Phys., 268, pp. 38-45, (2017); Russell L.M., Wiedersberg S., Delgado-Charro M.B., The determination of stratum corneum thickness: an alternative approach, Eur. J. Pharm. Biopharm., 69, pp. 861-870, (2008); Sears N.A., Seshadri D.R., Dhavalikar P.S., Cosgriff-Hernandez E., A review of three-dimensional printing in tissue engineering, Tissue Eng. B Rev., 22, pp. 298-310, (2016); Semin J.N., Palm D., Smith L.M., Ruttle S., Understanding breast cancer survivors’ financial burden and distress after financial assistance, Support Care Cancer, 28, pp. 1-8, (2020); Serex L., Bertsch A., Renaud P., Microfluidics: a new layer of control for extrusion-based 3D printing, Micromachines, 9, (2018); Tabriz A.G., Douroumis D., Boateng J., 3D printed scaffolds for wound healing and tissue regeneration, Therapeutic Dressings and Wound Healing Applications, pp. 385-398, (2020); Takeuchi K., Takama N., Kim B., Sharma K., Paul O., Ruther P., Microfluidic chip to interface porous microneedles for ISF collection, Biomed. Microdevices, 21, (2019); Tasoglu S., Demirci U., Bioprinting for stem cell research, Trends Biotechnol., 31, pp. 10-19, (2013); Taylor R.M., Maharjan D., Moreu F., Baca J.T., Parametric study of 3D printed microneedle (MN) holders for interstitial fluid (ISF) extraction, Microsyst. Technol., 26, pp. 2067-2073, (2020); Tejavibulya N., Colburn D.A., Marcogliese F.A., Yang K.-A., Guo V., Chowdhury S., Stojanovic M.N., Sia S.K., Hydrogel microfilaments toward intradermal health monitoring, Iscience, 21, pp. 328-340, (2019); Tran K.T., Gavitt T.D., Farrell N.J., Curry E.J., Mara A.B., Patel A., Brown L., Kilpatrick S., Piotrowska R., Mishra N., Transdermal microneedles for the programmable burst release of multiple vaccine payloads, Nat. Biomed. Eng., pp. 1-10, (2020); Uddin M.J., Scoutaris N., Economidou S.N., Giraud C., Chowdhry B.Z., Donnelly R.F., Douroumis D., 3D printed microneedles for anticancer therapy of skin tumours, Mater. Sci. Eng. C Mater. Biol. Appl., 107, (2020); Vincze G., Barner J.C., Lopez D., Factors associated with adherence to self-monitoring of blood glucose among persons with diabetes, Diabetes Educ., 30, pp. 112-125, (2004); Wang D., Wang T., Liu J., Yu H., Jiao S., Feng B., Zhou F., Fu Y., Yin Q., Zhang P., Acid-activatable versatile micelleplexes for PD-L1 blockade-enhanced cancer photodynamic immunotherapy, Nano Lett., 16, pp. 5503-5513, (2016); Wang P.M., Cornwell M., Prausnitz M.R., Minimally invasive extraction of dermal interstitial fluid for glucose monitoring using microneedles, Diabetes Technol. Ther., 7, pp. 131-141, (2005); Wang R., Jiang X., Wang W., Li Z., A microneedle electrode array on flexible substrate for long-term EEG monitoring, Sens. Actuator. B Chem., 244, pp. 750-758, (2017); Wu M., Zhang Y., Huang H., Li J., Liu H., Guo Z., Xue L., Liu S., Lei Y., Assisted 3D printing of microneedle patches for minimally invasive glucose control in diabetes, Mater. Sci. Eng. C Mater. Biol. Appl., 117, (2020); Xenikakis I., Tzimtzimis M., Tsongas K., Andreadis D., Demiri E., Tzetzis D., Fatouros D.G., Fabrication and finite element analysis of stereolithographic 3D printed microneedles for transdermal delivery of model dyes across human skin in vitro, Eur. J. Pharm. Sci., 137, (2019); Yang J., Liu X., Fu Y., Song Y., Recent advances of microneedles for biomedical applications: drug delivery and beyond, Acta Pharm. Sin. B, 9, pp. 469-483, (2019); Yao W., Li D., Zhao Y., Zhan Z., Jin G., Liang H., Yang R., 3D printed multi-functional hydrogel microneedles based on high-precision digital light processing, Micromachines, 11, (2020); Yendeti B., Soma V.R., Direct fabrication of sub-100 nm nanoneedles in silver using femtosecond laser direct writing, Def. Sci. J., 70, pp. 197-200, (2020); Yenilmez B., Knowlton S., Tasoglu S., Self-contained handheld magnetic platform for point of care cytometry in biological samples, Adv. Mater. Technol., 1, (2016); Yenilmez B., Knowlton S., Yu C.H., Heeney M.M., Tasoglu S., Label-free sickle cell disease diagnosis using a low-cost, handheld platform, Adv. Mater. Technol., 1, (2016); Yeung C., Chen S., King B., Lin H., King K., Akhtar F., Diaz G., Wang B., Zhu J., Sun W., A 3D-printed microfluidic-enabled hollow microneedle architecture for transdermal drug delivery, Biomicrofluidics, 13, (2019); You S., Li J., Zhu W., Yu C., Mei D., Chen S., Nanoscale 3D printing of hydrogels for cellular tissue engineering, J. Mater. Chem. B, 6, pp. 2187-2197, (2018); Yu L.M., Tay F.E.H., Guo D.G., Xu L., Yap K.L., A microfabricated electrode with hollow microneedles for ECG measurement, Sens. Actuator. A Phys., 151, pp. 17-22, (2009); Zhang J., Hu Q., Wang S., Tao J., Gou M., Digital light processing based three-dimensional printing for medical applications, Int. J. Bioprint., 6, (2020); Zhang L., Yang G., Johnson B.N., Jia X., Three-dimensional (3D) printed scaffold and material selection for bone repair, Acta Biomater., 84, pp. 16-33, (2019); Zhu J., Zhou X., Kim H.J., Qu M., Jiang X., Lee K., Ren L., Wu Q., Wang C., Zhu X., Gelatin methacryloyl microneedle patches for minimally invasive extraction of skin interstitial fluid, Small, 16, (2020); Zhu J., Zhou X., Libanori A., Sun W., Microneedle-based bioassays, Nanoscale Adv., 2, pp. 4295-4304, (2020)</t>
  </si>
  <si>
    <t>S. Tasoglu; Department of Mechanical Engineering, Koç University, Sariyer, 34450, Turkey; email: stasoglu@ku.edu.tr</t>
  </si>
  <si>
    <t>2-s2.0-85099456580</t>
  </si>
  <si>
    <t>Tafesse T.B.; Bule M.H.; Khan F.; Abdollahi M.; Amini M.</t>
  </si>
  <si>
    <t>Developing novel anticancer drugs for targeted populations: An update</t>
  </si>
  <si>
    <t>10.2174/1381612826666201124111748</t>
  </si>
  <si>
    <t>https://www.scopus.com/inward/record.uri?eid=2-s2.0-85101466465&amp;doi=10.2174%2f1381612826666201124111748&amp;partnerID=40&amp;md5=5e51e0a5c33720ffc18632e4e04a758a</t>
  </si>
  <si>
    <t>School of Pharmacy, College of Health and Medical Sciences, Haramaya University, Harar, Ethiopia; Department of Medicinal Chemistry, School of Pharmacy, Drug Design and Development Research Center, The Institute of Pharmaceutical Sciences, Tehran University of Medical Sciences, Tehran, Iran; Department of Pharmacy, College of Medicine and Health Sciences, Ambo University, Ambo, Ethiopia; Department of Allied Health Sciences, Bashir Institute of Health Sciences, Bhara Kahu, Islamabad, Pakistan; Toxicology and Diseases Group (TDG), Pharmaceutical Sciences Research Center (PSRC), The Institute of Pharmaceutical Sciences (TIPS), Department of Toxicology and Pharmacology, School of Pharmacy, Tehran University of Medical Sciences (TUMS), Tehran, Iran</t>
  </si>
  <si>
    <t>Tafesse T.B., School of Pharmacy, College of Health and Medical Sciences, Haramaya University, Harar, Ethiopia, Department of Medicinal Chemistry, School of Pharmacy, Drug Design and Development Research Center, The Institute of Pharmaceutical Sciences, Tehran University of Medical Sciences, Tehran, Iran; Bule M.H., Department of Medicinal Chemistry, School of Pharmacy, Drug Design and Development Research Center, The Institute of Pharmaceutical Sciences, Tehran University of Medical Sciences, Tehran, Iran, Department of Pharmacy, College of Medicine and Health Sciences, Ambo University, Ambo, Ethiopia; Khan F., Department of Allied Health Sciences, Bashir Institute of Health Sciences, Bhara Kahu, Islamabad, Pakistan; Abdollahi M., Toxicology and Diseases Group (TDG), Pharmaceutical Sciences Research Center (PSRC), The Institute of Pharmaceutical Sciences (TIPS), Department of Toxicology and Pharmacology, School of Pharmacy, Tehran University of Medical Sciences (TUMS), Tehran, Iran; Amini M., Department of Medicinal Chemistry, School of Pharmacy, Drug Design and Development Research Center, The Institute of Pharmaceutical Sciences, Tehran University of Medical Sciences, Tehran, Iran</t>
  </si>
  <si>
    <t>Background: Due to higher failure rates, lengthy time and high cost of the traditional de novo drug discovery and development process, the rate of opportunity to get new, safe and efficacious drugs for the targeted population, including pediatric patients with cancer, becomes sluggish. Objectives: This paper discusses the development of novel anticancer drugs focusing on the identification and selection of targeted anticancer drug development for the targeted population. Methods: Information presented in this review was obtained from different databases, including PUBMED, SCOPUS, Web of Science, and EMBASE. Various keywords were used as search terms. Results: The pharmaceutical companies currently are executing drug repurposing as an alternative means to ac-celerate the drug development process that reduces the risk of failure, time and cost, which take 3-12 years with almost 25% overall probability of success as compared to de novo drug discovery and development process (10-17 years) which has less than 10% probability of success. An alternative strategy to the traditional de novo drug discovery and development process, called drug repurposing, is also presented. Conclusion: Therefore, to continue with the progress of developing novel anticancer drugs for the targeted popu-lation, identification and selection of target to specific disease type is important. Considering the aspects of the age of the patient and the disease stages such as each cancer types are different when we study the disease at a molecular level. Drug repurposing technique becomes an influential alternative strategy to discover and develop novel anticancer drug candidates. © 2021 Bentham Science Publishers.</t>
  </si>
  <si>
    <t>Anticancer drugs; Cancer; Drug development; Drug discovery; Drug repurposing; Plerixafor; Targeted population; Thalidomide</t>
  </si>
  <si>
    <t>Antineoplastic Agents; Child; Drug Discovery; Drug Repositioning; Humans; Neoplasms; abiraterone; acetylsalicylic acid; anastrozole; antibody drug conjugate; antineoplastic agent; aromatase inhibitor; astemizole; bevacizumab; carboplatin; cetuximab; cisplatin; colchicine; crizotinib; dasatinib; diclofenac; disulfiram; doxorubicin; epirubicin; erlotinib; etoposide; everolimus; exemestane; fluorouracil; fresolimumab; galunisertib; gefitinib; imatinib; irinotecan; itraconazole; ketorolac; lapatinib; lenalidomide; lerdelimumab; letrozole; mebendazole; metelimumab; metformin; nelfinavir; panitumumab; plerixafor; propranolol; raloxifene; raltegravir; sorafenib; sunitinib; tamoxifen; taxane derivative; teniposide; thalidomide; topotecan; trabedersen; trametinib; transforming growth factor beta inhibitor; trastuzumab; unclassified drug; vemurafenib; antineoplastic agent; age distribution; apoptosis; basal cell carcinoma; binding affinity; breast cancer; cancer incidence; cancer prognosis; cancer radiotherapy; cell cycle arrest; cell differentiation; cell proliferation; colorectal cancer; drug efficacy; drug identification; drug repositioning; drug safety; electrospray; head and neck carcinoma; human; human epidermal growth factor receptor 2 positive breast cancer; kidney function; liquid chromatography-mass spectrometry; malignant neoplasm; medulloblastoma; melanoma; molecular docking; molecular dynamics; molecular genetics; multiple myeloma; myeloma; non small cell lung cancer; nonhodgkin lymphoma; nonhuman; organogenesis; ovary cancer; overall survival; pancreas islet cell tumor; personalized medicine; probability; process development; prostate cancer; protein binding; proteomics; Review; signal transduction; stomach cancer; surface enhanced laser desorption ionization mass spectrometry; survival rate; systematic review; teratogenesis; child; drug development; neoplasm</t>
  </si>
  <si>
    <t xml:space="preserve">abiraterone, 154229-19-3; acetylsalicylic acid, 493-53-8, 50-78-2, 53663-74-4, 53664-49-6, 63781-77-1; anastrozole, 120511-73-1; astemizole, 68844-77-9; bevacizumab, 216974-75-3, 1438851-35-4; carboplatin, 41575-94-4; cetuximab, 205923-56-4; cisplatin, 15663-27-1, 26035-31-4, 96081-74-2; colchicine, 64-86-8; crizotinib, 877399-52-5; dasatinib, 302962-49-8, 863127-77-9; diclofenac, 15307-79-6, 15307-86-5; disulfiram, 97-77-8; doxorubicin, 23214-92-8, 25316-40-9; epirubicin, 56390-09-1, 56420-45-2; erlotinib, 183319-69-9, 183321-74-6; etoposide, 33419-42-0, 433304-61-1; everolimus, 159351-69-6; exemestane, 107868-30-4; fluorouracil, 51-21-8; fresolimumab, 948564-73-6; galunisertib, 700874-72-2, 924898-09-9; gefitinib, 184475-35-2, 184475-55-6, 184475-56-7; imatinib, 152459-95-5, 220127-57-1; irinotecan, 100286-90-6, 97682-44-5; itraconazole, 84625-61-6; ketorolac, 74103-06-3; lapatinib, 231277-92-2, 388082-78-8, 437755-78-7; lenalidomide, 191732-72-6; lerdelimumab, 285985-06-0; letrozole, 112809-51-5; mebendazole, 31431-39-7; metelimumab, 272780-74-2; metformin, 1115-70-4, 657-24-9; nelfinavir, 159989-64-7, 159989-65-8; panitumumab, 339177-26-3; plerixafor, 110078-46-1, 155148-31-5; propranolol, 13013-17-7, 318-98-9, 3506-09-0, 4199-09-1, 525-66-6; raloxifene, 82640-04-8, 84449-90-1; raltegravir, 518048-05-0, 871038-72-1, 889131-29-7; sorafenib, 284461-73-0; sunitinib, 341031-54-7, 557795-19-4; tamoxifen, 10540-29-1; teniposide, 29767-20-2; thalidomide, 50-35-1; topotecan, 119413-54-6, 123948-87-8; trabedersen, 925681-61-4; trametinib, 1187431-43-1, 871700-17-3; trastuzumab, 180288-69-1, 1446410-98-5; vemurafenib, 918504-65-1; Antineoplastic Agents, </t>
  </si>
  <si>
    <t>aspirin; cat 152; cat 192; gc 1008</t>
  </si>
  <si>
    <t>Smith RA, Andrews KS, Brooks D, Et al., Cancer screening in the United States, 2019: A review of current American Cancer Society guidelines and current issues in cancer screening, CA Cancer J Clin, 69, 3, pp. 184-210, (2019); Kisa A, Collaboration C., Global, Regional, and National Cancer Incidence, Mortality, Years of Life Lost, Years Lived With Disabil-ity, and Disability-Adjusted Life-Years for 29 Cancer Groups, 1990 to 2017: A Systematic Analysis for the Global Burden of Disease Study, JAMA Oncol, 3, 4, pp. 524-548, (2017); Talji N, Mottet N., Bladder Cancer in Older Adults, Geriatric Oncology, pp. 1-18, (2020); Ballout F, Habli Z, Monzer A, Rahal ON, Fatfat M, Gali-Muhtasib H., Anticancer Alkaloids: Molecular Mechanisms and Clinical Manifestations, Bioactive Natural Products for the Management of Cancer: from Bench to Bedside, pp. 1-35, (2019); Marin JJG, Cives-Losada C, Asensio M, Lozano E, Briz O, Macias RIR., Mechanisms of anticancer drug resistance in hepatoblastoma, Cancers (Basel), 11, 3, (2019); Karahalil B, Yardim-Akaydin S, Nacak Baytas S., An overview of microtubule targeting agents for cancer therapy, Arh Hig Rada Tok-sikol, 70, 3, pp. 160-172, (2019); Santosh R, Prabhu A, Selvam MK, Krishna PM, Nagaraja GK, Rekha PD., Design, synthesis, and pharmacology of some oxadia-zole and hydroxypyrazoline hybrids bearing thiazoyl scaffold: anti-proliferative activity, molecular docking and DNA binding studies, Heliyon, 5, 2, (2019); Kurtin S, Interdisciplinary Management of Acute Leukemia Across the Continuum of Care. Seminars in oncology nursing, (2019); Charpidou AG, Gkiozos I, Tsimpoukis S, Et al., Therapy-induced toxicity of the lungs: an overview, Anticancer Res, 29, 2, pp. 631-639, (2009); Lu K-H, Lin C-W, Hsieh Y-H, Su S-C, Reiter RJ, Yang S-F., New insights into antimetastatic signaling pathways of melatonin in skeletomuscular sarcoma of childhood and adolescence, Cancer Metastasis Rev, 39, 1, pp. 303-320, (2020); Fauteux F, Hill JJ, Jaramillo ML, Et al., Computational selection of antibody-drug conjugate targets for breast cancer, Oncotarget, 7, 3, pp. 2555-2571, (2016); Akce M, El-Rayes BF., Novel Strategies on the Horizon for Metas-tatic Pancreatic Cancer Management, Oncol Hermatol Rev, 15, 1, pp. 27-32, (2019); Gelmon KA, Eisenhauer EA, Harris AL, Ratain MJ, Workman P., Anticancer agents targeting signaling molecules and cancer cell en-vironment: challenges for drug development?, J Natl Cancer Inst, 91, 15, pp. 1281-1287, (1999); Kong D, Yamori T., JFCR39, a panel of 39 human cancer cell lines, and its application in the discovery and development of anticancer drugs, Bioorg Med Chem, 20, 6, pp. 1947-1951, (2012); Kisselev AF., A novel bullet hits the proteasome, Cancer Cell, 24, 6, pp. 691-693, (2013); Narayanan S, Cai C-Y, Assaraf YG, Et al., Targeting the ubiquitin-proteasome pathway to overcome anti-cancer drug resistance, Drug Resist Updat, 48, (2020); Lesokhin AM, Callahan MK, Postow MA, Wolchok JD., On being less tolerant: enhanced cancer immunosurveillance enabled by targeting checkpoints and agonists of T cell activation, Sci Transl Med, 7, 280, (2015); Dai Y-F, Zhao X-M., A survey on the computational approaches to identify drug targets in the postgenomic era, BioMed research international, 2015, (2015); Kumar S, Ahmad MK, Waseem M, Pandey A., Drug targets for cancer treatment: an overview, Med chem, 5, 11523, (2015); Pommier Y., Topoisomerase I inhibitors: camptothecins and be-yond, Nat Rev Cancer, 6, 10, pp. 789-802, (2006); Takimoto CH, Calvo E., Principles of oncologic pharmacotherapy, (2007); Group BDW, Atkinson AJ, Colburn WA, Et al., Biomarkers Definitions Working Group.. Biomarkers and surrogate endpoints: pre-ferred definitions and conceptual framework, Clin Pharmacol Ther, 69, 3, pp. 89-95, (2001); Wilson GM, Muftuoglu Y., Computational strategies in cancer drug discovery, Advances in cancer management, pp. 237-254, (2012); Gashaw I, Ellinghaus P, Sommer A, Asadullah K., What makes a good drug target?, Drug Discov Today, 16, 23-24, pp. 1037-1043, (2011); Katsila T, Spyroulias GA, Patrinos GP, Matsoukas M-T., Computational approaches in target identification and drug discovery, Comput Struct Biotechnol J, 14, pp. 177-184, (2016); Mohan R., Advances in Cancer Management, (2012); Prada-Gracia D, Huerta-Yepez S, Moreno-Vargas LM., Application of computational methods for anticancer drug discovery, design, and optimization, Bol Méd Hosp Infant México, 73, 6, pp. 411-423, (2016); Duffy BC, Zhu L, Decornez H, Kitchen DB., Early phase drug dis-covery: cheminformatics and computational techniques in identifying lead series, Bioorg Med Chem, 20, 18, pp. 5324-5342, (2012); Durrant JD, McCammon JA., Molecular dynamics simulations and drug discovery, BMC Biol, 9, 1, (2011); Sanders MP, Barbosa AJ, Zarzycka B, Et al., Comparative analysis of pharmacophore screening tools, J Chem Inf Model, 52, 6, pp. 1607-1620, (2012); Bienstock RJ., Computational drug design targeting protein-protein interactions, Curr Pharm Des, 18, 9, pp. 1240-1254, (2012); Nagaraj NS, Datta PK., Targeting the transforming growth factor-β signaling pathway in human cancer, Expert Opin Investig Drugs, 19, 1, pp. 77-91, (2010); Ahmad I, Shagufta, Recent developments in steroidal and nonster-oidal aromatase inhibitors for the chemoprevention of estrogen-dependent breast cancer, Eur J Med Chem, 102, pp. 375-386, (2015); Yadav MR, Barmade MA, Tamboli RS, Murumkar PR., Developing steroidal aromatase inhibitors-an effective armament to win the bat-tle against breast cancer, Eur J Med Chem, 105, pp. 1-38, (2015); Bharathy S, Xie W, Yingling JM, Reiss M., Cancer-associated transforming growth factor β type II receptor gene mutant causes activation of bone morphogenic protein-Smads and invasive phenotype, Cancer Res, 68, 6, pp. 1656-1666, (2008); Sheen YY, Kim M-J, Park S-A, Park S-Y, Nam J-S., Targeting the transforming growth factor-β signaling in cancer therapy, Biomol Ther (Seoul), 21, 5, pp. 323-331, (2013); Nacif M, Shaker O., Targeting transforming growth factor-β (TGF-β) in cancer and non-neoplastic diseases, J Cancer Therapy, 2014, (2014); Lee JM, Han JJ, Altwerger G, Kohn EC., Proteomics and biomark-ers in clinical trials for drug development, J Proteomics, 74, 12, pp. 2632-2641, (2011); Cho WC., Proteomic approaches to cancer target identification, Drug Discov Today Ther Strateg, 4, 4, pp. 245-250, (2007); Govekar RB., Identification of therapeutic targets for cancer: Pro-teomic technologies and strategies are the key to success, Biomed Res J, 2, 2, (2015); Guo S, Zou J, Wang G., Advances in the proteomic discovery of novel therapeutic targets in cancer, Drug Des Devel Ther, 7, pp. 1259-1271, (2013); Gronborg M, Kristiansen TZ, Iwahori A, Et al., Biomarker discovery from pancreatic cancer secretome using a differential proteomic ap-proach, Mol Cell Proteomics, 5, 1, pp. 157-171, (2006); Lochab S, Pal P, Kanaujiya JK, Et al., Proteomic identification of E6AP as a molecular target of tamoxifen in MCF7 cells, Proteomics, 12, 9, pp. 1363-1377, (2012); Chen R, Pan S, Aebersold R, Brentnall TA., Proteomics studies of pancreatic cancer, Proteomics Clin Appl, 1, 12, pp. 1582-1591, (2007); Chen Y, Low TY, Choong LY, Et al., Phosphoproteomics identified Endofin, DCBLD2, and KIAA0582 as novel tyrosine phosphoryla-tion targets of EGF signaling and Iressa in human cancer cells, Pro-teomics, 7, 14, pp. 2384-2397, (2007); Gediya LK, Njar VC., Promise and challenges in drug discovery and development of hybrid anticancer drugs, Expert Opin Drug Discov, 4, 11, pp. 1099-1111, (2009); Isea R, Hoebeke J, Mayo R, Alvarez F, Holmes DS., Application of CellDesigner to the Selection of Anticancer Drug Targets: Test Case using P53, pp. 75-82, (2013); Blagosklonny MV., A new science-business paradigm in anticancer drug development, Trends Biotechnol, 21, 3, pp. 103-106, (2003); Hoelder S, Clarke PA, Workman P., Discovery of small molecule cancer drugs: successes, challenges and opportunities, Mol Oncol, 6, 2, pp. 155-176, (2012); Balis FM, Fox E, Widemann BC, Adamson PC., Clinical drug development for childhood cancers, Clin Pharmacol Ther, 85, 2, pp. 127-129, (2009); DiMasi JA, Feldman L, Seckler A, Wilson A., Trends in risks associated with new drug development: success rates for investigational drugs, Clin Pharmacol Ther, 87, 3, pp. 272-277, (2010); Zhang J, Jiang X, Jiang Y, Et al., Recent advances in the development of dual VEGFR and c-Met small molecule inhibitors as anti-cancer drugs, Eur J Med Chem, 108, pp. 495-504, (2016); Hambley TW, Hait WN., Is anticancer drug development heading in the right direction?, Cancer Res, 69, 4, pp. 1259-1262, (2009); Garnett MJ, Edelman EJ, Heidorn SJ, Et al., Systematic identification of genomic markers of drug sensitivity in cancer cells, Nature, 483, 7391, pp. 570-575, (2012); Schrama D, Reisfeld RA, Becker JC., Antibody targeted drugs as cancer therapeutics, Nat Rev Drug Discov, 5, 2, pp. 147-159, (2006); Perez HL, Cardarelli PM, Deshpande S, Et al., Antibody-drug con-jugates: current status and future directions, Drug Discov Today, 19, 7, pp. 869-881, (2014); Pietersz GA, Krauer K., Antibody-targeted drugs for the therapy of cancer, J Drug Target, 2, 3, pp. 183-215, (1994); Mullard A., Maturing antibody-drug conjugate pipeline hits 30 Nat, Rev Drug, 12, 5, pp. 329-332, (2013); Robin X, Creixell P, Radetskaya O, Santini CC, Longden J, Linding R., Personalized network-based treatments in oncology, Clin Pharmacol Ther, 94, 6, pp. 646-650, (2013); Piccart M., Personalised cancer management: closer, but not here yet, Annals Oncol, 24, 8, pp. 1951-1955, (2013); Kelloff GJ, Sigman CC., Cancer biomarkers: selecting the right drug for the right patient, Nat Rev Drug Discov, 11, 3, pp. 201-214, (2012); Marshall A., Getting the right drug into the right patient, Nat Biotechnol, 15, 12, pp. 1249-1252, (1997); Folkers K, Chapman C, Redman B., Federal Right to Try: where is it going?, Hastings Cent Rep, 49, 2, pp. 26-36, (2019); Yap TA, Workman P., Exploiting the cancer genome: strategies for the discovery and clinical development of targeted molecular thera-peutics, Annu Rev Pharmacol Toxicol, 52, pp. 549-573, (2012); Chapman PB, Hauschild A, Robert C, Et al., BRIM-3 Study Group. Improved survival with vemurafenib in melanoma with BRAF V600E mutation, N Engl J Med, 364, 26, pp. 2507-2516, (2011); Perez EA, Romond EH, Suman VJ, Et al., Four-year follow-up of trastuzumab plus adjuvant chemotherapy for operable human epi-dermal growth factor receptor 2-positive breast cancer: joint analysis of data from NCCTG N9831 and NSABP B-31, J Clin Oncol, 29, 25, pp. 3366-3373, (2011); Lievre A, Bachet JB, Le Corre D, Et al., KRAS mutation status is predictive of response to cetuximab therapy in colorectal cancer, Cancer Res, 66, 8, pp. 3992-3995, (2006); Owens JG, Rauzi MR, Kittelson A, Et al., How New Technology Is Improving Physical Therapy, Curr Rev Musculoskelet Med, 13, 2, pp. 200-211, (2020); Subbiah V., Fast-tracking novel drugs in pediatric oncology, Cell Cycle, 14, 8, pp. 1127-1128, (2015); Pritchard-Jones K, Sullivan R., Children with cancer: driving the global agenda, Lancet Oncol, 14, 3, pp. 189-191, (2013); Chow EJ, Chen Y, Kremer LC, Et al., Individual prediction of heart failure among childhood cancer survivors, J Clin Oncol, 33, 5, pp. 394-402, (2015); Hashemi V, Farhadi S, Ghasemi Chaleshtari M, Et al., Nanomedi-cine for improvement of dendritic cell-based cancer immunother-apy, Int Immunopharmacol, 83, (2020); Zhang J, Walsh MF, Wu G, Et al., Germline Mutations in Predispo-sition Genes in Pediatric Cancer, N Engl J Med, 373, 24, pp. 2336-2346, (2015); van Hasselt JG, van Eijkelenburg NK, Beijnen JH, Schellens JH, Huitema AD., Optimizing drug development of anti-cancer drugs in children using modelling and simulation, Br J Clin Pharmacol, 76, 1, pp. 30-47, (2013); Kurmasheva R, Morton C, Houghton PJ., Developing new agents for the treatment of childhood cancer, Curr Opin Invest Drugs, 6, 12, pp. 1215-1227, (2005); Adamson PC, Houghton PJ, Perilongo G, Pritchard-Jones K., Drug discovery in paediatric oncology: roadblocks to progress, Nat Rev Clin Oncol, 11, 12, pp. 732-739, (2014); Morice P, Uzan C, Uzan S., Cancer in pregnancy: a challenging conflict of interest, Lancet, 379, 9815, pp. 495-496, (2012); Gerstl B, Sullivan E, Koch J, Wand H, Ives A, Mitchell R, Et al., Reproductive outcomes following a stem cell transplant for a hae-matological malignancy in female cancer survivors: a systematic review and meta-analysis Supportive care in cancer: official journal of the Multinational Association of Supportive, Care in Cancer, 27, 12, pp. 4451-4460, (2019); Shah JS, Jooya ND, Woodard TL, Ramirez PT, Fleming ND, Fru-movitz M., Reproductive counseling and pregnancy outcomes after radical trachelectomy for early stage cervical cancer, J Gynecol Oncol, 30, 3, (2019); Brenner B, Avivi I, Lishner M., Haematological cancers in preg-nancy, Lancet, 379, 9815, pp. 580-587, (2012); Berveiller P, Carbonne B, Mir O., Cancer and pregnancy: an overview for obstetricians and gynecologists, Am J Obstet Gynecol, 211, 1, (2014); van Dijk M, van Leeuwen FE, Overbeek A, Et al., Pregnancy, time to pregnancy and obstetric outcomes among female childhood cancer survivors: results of the DCOG LATER-VEVO study, J Cancer Res Clin Oncol, 146, 6, pp. 1451-1462, (2020); Bourgioti C, Konidari M, Moulopoulos LA., Imaging of Gynecologic Malignancy in a Reproductive Age Female: Cancer During Pregnancy, Radiol Clin North Am, 58, 2, pp. 413-430, (2020); Cardonick E., Treatment of maternal cancer and fetal development, Lancet Oncol, 13, 3, pp. 218-220, (2012); Hoellen F, Reibke R, Hornemann K, Et al., Cancer in pregnancy. Part I: basic diagnostic and therapeutic principles and treatment of gynecological malignancies, Arch Gynecol Obstet, 285, 1, pp. 195-205, (2012); Basta P, Bak A, Roszkowski K., Cancer treatment in pregnant women, Contemp Oncol (Pozn), 19, 5, pp. 354-360, (2015); Ji YI, Kim KT., Gynecologic malignancy in pregnancy, Obstet Gynecol Sci, 56, 5, pp. 289-300, (2013); Bigelow CA, Horowitz NS, Goodman A, Growdon WB, Del Carmen M, Kaimal AJ., Management and outcome of cervical cancer diagnosed in pregnancy, Amn J Obstetrics Gynecol, 216, pp. 1-276, (2017); Vassal G, Zwaan CM, Ashley D, Et al., New drugs for children and adolescents with cancer: the need for novel development pathways, Lancet Oncol, 14, 3, pp. e117-e124, (2013); Kim JW, Joseph Paul Eder M., Prospects for targeting PD-1 and PD-L1 in various tumor types, Oncology, 28, 11, (2014); Shu CA, Rizvi NA., Into the clinic with nivolumab and pembroli-zumab, Oncologist, 21, 5, pp. 527-528, (2016); Day D, Siu LL., Approaches to modernize the combination drug development paradigm, Genome Med, 8, 1, (2016); Khanapure A, Chuki P, De Sousa S., Drug repositioning: old drugs for new indications, Indian J Appl Res, 4, pp. 462-466, (2014); Padhy BM, Gupta YK., Drug repositioning: re-investigating existing drugs for new therapeutic indications, J Postgrad Med, 57, 2, pp. 153-160, (2011); Duenas-Gonzalez A, Garcia-Lopez P, Herrera LA, Medina-Franco JL, Gonzalez-Fierro A, Candelaria M., The prince and the pauper. A tale of anticancer targeted agents, Mol Cancer, 7, 1, (2008); Mitragotri S, Burke PA, Langer R., Overcoming the challenges in administering biopharmaceuticals: formulation and delivery strate-gies, Nat Rev Drug Discov, 13, 9, pp. 655-672, (2014); Cheng KC, Li Y, Cheng J-T., Old Drug, New Action” in clinical research, J Pharm Clin Res, 4, 2, pp. 2473-5574, (2017); Ashburn TT, Thor KB., Drug repositioning: identifying and developing new uses for existing drugs, Nat Rev Drug Discov, 3, 8, pp. 673-683, (2004); Shayan YR, Prendiville JS, Goldman RD., Use of propranolol in treating hemangiomas, Can Fam Physician, 57, 3, pp. 302-303, (2011); Novac N., Challenges and opportunities of drug repositioning, Trends Pharmacol Sci, 34, 5, pp. 267-272, (2013); Oprea TI, Bauman JE, Bologa CG, Et al., Drug repurposing from an academic perspective, Drug Discov Today Ther Strateg, 8, 3-4, pp. 61-69, (2011); Sanchez-Ortega I, Querol S, Encuentra M, Et al., Plerixafor in patients with lymphoma and multiple myeloma: effectiveness in cases with very low circulating CD34+ cell levels and preemptive inter-vention vs remobilization, Bone Marrow Transplant, 50, 1, pp. 34-39, (2015); Stiff P, Micallef I, McCarthy P, Et al., Treatment with plerixafor in non-Hodgkin’s lymphoma and multiple myeloma patients to increase the number of peripheral blood stem cells when given a mo-bilizing regimen of G-CSF: implications for the heavily pretreated patient, Biol Blood Marrow Transplant, 15, 2, pp. 249-256, (2009); Singhal S, Mehta J, Desikan R, Et al., Antitumor activity of thalido-mide in refractory multiple myeloma, N Engl J Med, 341, 21, pp. 1565-1571, (1999); Kling J., Fresh from the biotech pipeline 2019, Nat Biol, 38, pp. 126-136, (2020); Li YY, Jones SJ., Drug repositioning for personalized medicine, Genome Med, 4, 3, (2012); Bevers TB., Raloxifene and the prevention of breast cancer, Expert Opin Pharmacother, 7, 16, pp. 2301-2307, (2006); Raedler LA., Revlimid (Lenalidomide) now FDA approved as first-line therapy for patients with multiple myeloma, American health drug benefits, 9, (2016); Dagher R, Cohen M, Williams G, Et al., Approval summary: imatinib mesylate in the treatment of metastatic and/or unresectable malignant gastrointestinal stromal tumors, Clin Cancer Res, 8, 10, pp. 3034-3038, (2002); Blumenthal GM, Cortazar P, Zhang JJ, Et al., FDA approval sum-mary: sunitinib for the treatment of progressive well-differentiated locally advanced or metastatic pancreatic neuroendocrine tumors, Oncologist, 17, 8, pp. 1108-1113, (2012); Rose JS, Bekaii-Saab TS., New developments in the treatment of metastatic gastric cancer: focus on trastuzumab, OncoTargets Ther, 4, pp. 21-26, (2011); Kim J, Tang JY, Gong R, Et al., Itraconazole, a commonly used antifungal that inhibits Hedgehog pathway activity and cancer growth, Cancer Cell, 17, 4, pp. 388-399, (2010); Lin J, Haffner MC, Zhang Y, Et al., Disulfiram is a DNA demethy-lating agent and inhibits prostate cancer cell growth, Prostate, 71, 4, pp. 333-343, (2011); Nechushtan H, Hamamreh Y, Nidal S, Et al., A phase IIb trial as-sessing the addition of disulfiram to chemotherapy for the treatment of metastatic non-small cell lung cancer, Oncologist, 20, 4, pp. 366-367, (2015); Ansell SM, Hodge L, Secreto F, Manske M, Braggio E, Price-Troska T, Et al., Activation of TAK1 by MYD88 L265P drives malignant B-cell Growth in non-Hodgkin lymphoma Blood cancer, journal, 4, 2, (2014); Shim JS, Rao R, Beebe K, Et al., Selective inhibition of HER2-positive breast cancer cells by the HIV protease inhibitor nelfinavir, J Natl Cancer Inst, 104, 20, pp. 1576-1590, (2012); Kuo M-C, Chang S-J, Hsieh M-C., Colchicine significantly reduces incident cancer in gout male patients: a 12-year cohort study, Medicine (Baltimore), 94, 50, (2015); Ali R, Toh H-C, Chia W-K, Investigators AT., ASCOLT Trial In-vestigators. The utility of Aspirin in Dukes C and High Risk Dukes B Colorectal cancer-the ASCOLT study: study protocol for a ran-domized controlled trial, Trials, 12, 1, (2011); Eikawa S, Nishida M, Mizukami S, Yamazaki C, Nakayama E, Udono H., Immune-mediated antitumor effect by type 2 diabetes drug, metformin, Proc Natl Acad Sci USA, 112, 6, pp. 1809-1814, (2015); Pantziarka P, Sukhatme V, Bouche G, Meheus L, Sukhatme VP., Repurposing Drugs in Oncology (ReDO)-diclofenac as an anti-cancer agent, Ecancermedicalscience, 10, (2016); Pantziarka P, Bouche G, Meheus L, Sukhatme V, Sukhatme VP., Repurposing Drugs in Oncology (ReDO)-mebendazole as an anti-cancer agent, Ecancermedicalscience, 8, (2014); Pantziarka P, Bouche G, Sukhatme V, Meheus L, Rooman I, Suk-hatme VP., Repurposing Drugs in Oncology (ReDO)-Propranolol as an anti-cancer agent, Ecancermedicalscience, 10, (2016)</t>
  </si>
  <si>
    <t>F. Khan; Department of Allied Health Sciences, Bashir Institute of Health Sciences, Islamabad, Bhara Kahu, Pakistan; email: fazlullahdr@gmail.com</t>
  </si>
  <si>
    <t>2-s2.0-85101466465</t>
  </si>
  <si>
    <t>Muhammad S.; Fischer I.; Naderi S.; Jouibari M.F.; Abdolreza S.; Karimialavijeh E.; Aslzadeh S.; Mashayekhi M.; Zojaji M.; Kahlert U.D.; Hänggi D.</t>
  </si>
  <si>
    <t>Muhammad, Sajjad (58079778900); Fischer, Igor (56393950700); Naderi, Soheil (36114706400); Jouibari, Morteza Faghih (37664748300); Abdolreza, Sheikhrezaei (57221521723); Karimialavijeh, Ehsan (56910229600); Aslzadeh, Sara (57221530685); Mashayekhi, Mahsa (57218531282); Zojaji, Mohaddeseh (57208672219); Kahlert, Ulf Dietrich (41661514600); Hänggi, Daniel (8686914300)</t>
  </si>
  <si>
    <t>58079778900; 56393950700; 36114706400; 37664748300; 57221521723; 56910229600; 57221530685; 57218531282; 57208672219; 41661514600; 8686914300</t>
  </si>
  <si>
    <t>Systemic inflammatory index is a novel predictor of intubation requirement and mortality after SARS-CoV-2 infection</t>
  </si>
  <si>
    <t>Pathogens</t>
  </si>
  <si>
    <t>10.3390/pathogens10010058</t>
  </si>
  <si>
    <t>https://www.scopus.com/inward/record.uri?eid=2-s2.0-85099341792&amp;doi=10.3390%2fpathogens10010058&amp;partnerID=40&amp;md5=34f9b072515cb8a3d30cb26e1e617de7</t>
  </si>
  <si>
    <t>Department of Neurosurgery, Medical Faculty, Heinrich-Heine-University, Moorenstrasse 5, Düsseldorf, 40225, Germany; Department of Neurosurgery, Tehran University of Medical Sciences, Theran, 1417613151, Iran; Neurosurgery Department, Shariati Hospital, Tehran University of Medical Sciences, Theran, 1417613151, Iran; Department of Emergency Medicine, Tehran University of Medical Sciences, Theran, 1417613151, Iran; Department of Neurology, Sina Hospital, Tehran University of Medical Sciences, Tehran, 1193653471, Iran; Department of Internal Medicine, Tabriz University of Medical Sciences, Tabriz, 5166/15731, Iran; Department of Internal Medicine, Qom University of Medical Sciences, Qom, 371364967, Iran</t>
  </si>
  <si>
    <t>Muhammad S., Department of Neurosurgery, Medical Faculty, Heinrich-Heine-University, Moorenstrasse 5, Düsseldorf, 40225, Germany; Fischer I., Department of Neurosurgery, Medical Faculty, Heinrich-Heine-University, Moorenstrasse 5, Düsseldorf, 40225, Germany; Naderi S., Department of Neurosurgery, Tehran University of Medical Sciences, Theran, 1417613151, Iran; Jouibari M.F., Neurosurgery Department, Shariati Hospital, Tehran University of Medical Sciences, Theran, 1417613151, Iran; Abdolreza S., Department of Neurosurgery, Tehran University of Medical Sciences, Theran, 1417613151, Iran; Karimialavijeh E., Department of Emergency Medicine, Tehran University of Medical Sciences, Theran, 1417613151, Iran; Aslzadeh S., Department of Neurology, Sina Hospital, Tehran University of Medical Sciences, Tehran, 1193653471, Iran; Mashayekhi M., Department of Internal Medicine, Tabriz University of Medical Sciences, Tabriz, 5166/15731, Iran; Zojaji M., Department of Internal Medicine, Qom University of Medical Sciences, Qom, 371364967, Iran; Kahlert U.D., Department of Neurosurgery, Medical Faculty, Heinrich-Heine-University, Moorenstrasse 5, Düsseldorf, 40225, Germany; Hänggi D., Department of Neurosurgery, Medical Faculty, Heinrich-Heine-University, Moorenstrasse 5, Düsseldorf, 40225, Germany</t>
  </si>
  <si>
    <t>Coronavirus disease 2019 (COVID-19), with an increasing number of deaths worldwide, has created a tragic global health and economic emergency. The disease, caused by severe acute respiratory syndrome coronavirus 2019 (SARS-CoV-19), is a multi-system inflammatory disease with many of COVID-19-positive patients requiring intensive medical care due to multi-organ failures. Biomarkers to reliably predict the patient’s clinical cause of the virus infection, ideally, to be applied in point of care testing or through routine diagnostic approaches, are highly needed. We aimed to probe if routinely assessed clinical lab values can predict the severity of the COVID-19 course. Therefore, we have retrospectively analyzed on admission laboratory findings in 224 consecutive patients from four hospitals and show that systemic immune inflammation index (SII) is a potent marker for predicting the requirement for invasive ventilator support and for worse clinical outcome of the infected patient. Patients’ survival and severity of SARS-CoV-2 infection could reliably be predicted at admission by calculating the systemic inflammatory index of individual blood values. We advocate this approach to be a feasible and easy-to-implement assay that may be particularly useful to improve patient management during high influx crisis. We believe with this work to contribute to improving infrastructure availability and case management associated with COVID-19 pandemic hurdles. © 2021 by the authors. Licensee MDPI, Basel, Switzerland.</t>
  </si>
  <si>
    <t>Coronavirus 2019 disease; Economics; Health care management; Infections disease; Neurosurgery; Pandemic; Personalized medicine; Practical guidelines</t>
  </si>
  <si>
    <t>acetylsalicylic acid; beta adrenergic receptor blocking agent; bilirubin; biological marker; dipeptidyl carboxypeptidase inhibitor; adult; aged; Article; cerebrovascular accident; chronic obstructive lung disease; clinical outcome; coronavirus disease 2019; death; diabetes mellitus; female; heart failure; hospitalization; human; hypertension; kidney failure; leukocyte differential count; liver failure; major clinical study; male; monocyte; multiple organ failure; neutrophil; patient care; Severe acute respiratory syndrome coronavirus 2; survival rate; thrombocyte</t>
  </si>
  <si>
    <t>acetylsalicylic acid, 493-53-8, 50-78-2, 53663-74-4, 53664-49-6, 63781-77-1; bilirubin, 18422-02-1, 635-65-4</t>
  </si>
  <si>
    <t>Heinrich Heine University; Hempel Family Foundation, (EU COST CA17140); Sino-German Center for Research Cooperation; University of Düsseldorf; Wegener Foundation; Bundesministerium für Bildung und Forschung, BMBF, (03VP03791)</t>
  </si>
  <si>
    <t>Funding text 1: Funding: We acknowledge support by the Heinrich Heine University Duesseldorf central library for financing the article processing charges.; Funding text 2: Acknowledgments: We acknowledge the funding support from the European Association of Neurosurgical Sciences and Forschungskommission of Medical Faculty of the University of Düsseldorf to SM. UDK is supported by the German Federal Ministry of Education and Research (03VP03791), Sino-German Center for Research Cooperation, The Wegener Foundation, The Hempel Family Foundation, The VolkswagenFoundation and EU COST CA17140.</t>
  </si>
  <si>
    <t>Asghari A., Naseri M., Safari H., Saboory E., Parsamanesh N., The Novel Insight of SARS-CoV-2 Molecular Biology and Pathogenesis and Therapeutic Options, DNA Cell Biol, 39, pp. 1741-1753, (2020); Karlsen A.P.H., Wiberg S., Laigaard J., Pedersen C., Rokamp K.Z., Mathiesen O., A Systematic Review of Trial Registry Entries for Randomized Clinical Trials Investigating COVID-19 Medical Prevention and Treatment, PLoS ONE, 15, (2020); Wang D., Hu B., Hu C., Zhu F., Liu X., Zhang J., Wang B., Xiang H., Cheng Z., Xiong Y., Et al., Clinical Characteristics of 138 Hospitalized Patients With 2019 Novel Coronavirus–Infected Pneumonia in Wuhan, China, JAMA, 323, pp. 1061-1069, (2020); Guan W., Ni Z., Hu Y., Liang W., Ou C., He J., Liu L., Shan H., Lei C., Hui D.S.C., Et al., Clinical Characteristics of Coronavirus Disease 2019 in China, N. Engl. J. Med, 382, pp. 1708-1720, (2020); Lucas C., Wong P., Klein J., Castro T.B.R., Silva J., Sundaram M., Ellingson M.K., Mao T., Oh J.E., Israelow B., Et al., Longitudinal Analyses Reveal Immunological Misfiring in Severe COVID-19, Nature, 584, pp. 463-469, (2020); Chen Z., John Wherry E., T Cell Responses in Patients with COVID-19, Nat. Rev. Immunol, 20, pp. 529-536, (2020); Chowdhury M.A., Hossain N., Kashem M.A., Shahid M.A., Alam A., Immune Response in COVID-19: A Review, J. Infect. Public Health, 13, pp. 1619-1629, (2020); Zhang Y., Sun Y., Zhang Q., Prognostic Value of the Systemic Immune-Inflammation Index in Patients with Breast Cancer: A Meta-Analysis, Cancer Cell Int, 20, (2020); Chen J.-H., Zhai E.-T., Yuan Y.-J., Wu K.-M., Xu J.-B., Peng J.-J., Chen C.-Q., He Y.-L., Cai S.-R., Systemic Immune-Inflammation Index for Predicting Prognosis of Colorectal Cancer, World J. Gastroenterol, 23, pp. 6261-6272, (2017); Topkan E., Besen A.A., Ozdemir Y., Kucuk A., Mertsoylu H., Pehlivan B., Selek U., Prognostic Value of Pretreatment Systemic Immune-Inflammation Index in Glioblastoma Multiforme Patients Undergoing Postneurosurgical Radiotherapy Plus Concurrent and Adjuvant Temozolomide, Mediat. Inflamm, 2020, (2020); De Moura D.T.H., McCarty T.R., Ribeiro I.B., Funari M.P., de Oliveira P.V.A.G., de Miranda Neto A.A., do Monte Junior E.S., Tustumi F., Bernardo W.M., de Moura E.G.H., Et al., Diagnostic Characteristics of Serological-Based COVID-19 Testing: A Systematic Review and Meta-Analysis, Clinics, 75, (2020); Ferrari D., Motta A., Strollo M., Banfi G., Locatelli M., Routine Blood Tests as a Potential Diagnostic Tool for COVID-19, Clin. Chem. Lab. Med, 58, pp. 1095-1099, (2020); Tong X., Ning M., Huang R., Jia B., Yan X., Xiong Y., Wu W., Liu J., Chen Y., Wu C., Surveillance of SARS-CoV-2 Infection among Frontline Health Care Workers in Wuhan during COVID-19 Outbreak, Immun. Inflamm. Dis, 8, pp. 840-843, (2020); Harahwa T.A., Yau T.H.L., Lim-Cooke M.-S., Al-Haddi S., Zeinah M., Harky A., The Optimal Diagnostic Methods for COVID-19, Diagnosis, 1, (2020); Grau C.M., Bofill C.B., Pico-Plana E., Comi G.R., Terron-Puig M., Paz N.B., Mateu M.S., Fornes C.G., Use of Predictive Tools in the Management of COVID-19 Patients: A Key Role of Clinical Laboratories, Adv. Lab. Med. Av. Med. Lab, 1, (2020); Mohamed-Hussein A., Galal I., Mohamed M.M.A.R., Elaal H.A., Aly K.M., Is There a Correlation between Pulmonary Inflammation Index with COVID-19 Disease Severity and Outcome?, medRxiv, (2020); Wan S., Yi Q., Fan S., Lv J., Zhang X., Guo L., Lang C., Xiao Q., Xiao K., Yi Z., Et al., Relationships among Lymphocyte Subsets, Cytokines, and the Pulmonary Inflammation Index in Coronavirus (COVID-19) Infected Patients, Br. J. Haematol, 189, pp. 428-437, (2020); Del Valle D.M., Kim-Schulze S., Huang H.-H., Beckmann N.D., Nirenberg S., Wang B., Lavin Y., Swartz T.H., Madduri D., Stock A., Et al., An Inflammatory Cytokine Signature Predicts COVID-19 Severity and Survival, Nat. Med, 26, pp. 1636-1643, (2020); Angioni R., Sanchez-Rodriguez R., Munari F., Bertoldi N., Arcidiacono D., Cavinato S., Marturano D., Zaramella A., Realdon S., Cattelan A., Et al., Age-Severity Matched Cytokine Profiling Reveals Specific Signatures in Covid-19 Patients, Cell Death Dis, 11, (2020); Huang C., Wang Y., Li X., Ren L., Zhao J., Hu Y., Zhang L., Fan G., Xu J., Gu X., Et al., Clinical Features of Patients Infected with 2019 Novel Coronavirus in Wuhan, China, Lancet, 395, pp. 497-506, (2020); Manson J.J., Crooks C., Naja M., Ledlie A., Goulden B., Liddle T., Khan E., Mehta P., Martin-Gutierrez L., Waddington K.E., Et al., COVID-19-Associated Hyperinflammation and Escalation of Patient Care: A Retrospective Longitudinal Cohort Study, Lancet Rheumatol, 2, pp. e594-e602, (2020); Gustine J.N., Jones D., Immunopathology of Hyperinflammation in COVID-19, Am. J. Pathol, 191, pp. 4-17, (2021); Jiang M., Guo Y., Luo Q., Huang Z., Zhao R., Liu S., Le A., Li J., Wan L., T-Cell Subset Counts in Peripheral Blood Can Be Used as Discriminatory Biomarkers for Diagnosis and Severity Prediction of Coronavirus Disease 2019, J. Infect. Dis, 222, pp. 198-202, (2020); Zhang W., Li L., Liu J., Chen L., Zhou F., Jin T., Jiang L., Li X., Yang M., Wang H., The Characteristics and Predictive Role of Lymphocyte Subsets in COVID-19 Patients, Int. J. Infect. Dis, 99, pp. 92-99, (2020); Deng Z., Zhang M., Zhu T., Zhili N., Liu Z., Xiang R., Zhang W., Xu Y., Dynamic Changes in Peripheral Blood Lymphocyte Subsets in Adult Patients with COVID-19, Int. J. Infect. Dis, 98, pp. 353-358, (2020); Calder P.C., Nutrition, Immunity and COVID-19, BMJ Nutr. Prev. Health, 3, (2020); Fois A.G., Paliogiannis P., Scano V., Cau S., Babudieri S., Perra R., Ruzzittu G., Zinellu E., Pirina P., Carru C., Et al., The Systemic Inflammation Index on Admission Predicts In-Hospital Mortality in COVID-19 Patients, Molecules, 25, (2020); Feng Z., Yu Q., Yao S., Luo L., Zhou W., Mao X., Li J., Duan J., Yan Z., Yang M., Et al., Early Prediction of Disease Progression in COVID-19 Pneumonia Patients with Chest CT and Clinical Characteristics, Nat. Commun, 11, (2020); Stallard N., Todd S., Parashar D., Kimani P.K., Renfro L.A., On the Need to Adjust for Multiplicity in Confirmatory Clinical Trials with Master Protocols, Ann. Oncol, 30, pp. 506-509, (2019); Yan L., Zhang H.-T., Goncalves J., Xiao Y., Wang M., Guo Y., Sun C., Tang X., Jin L., Zhang M., Et al., A Machine Learning-Based Model for Survival Prediction in Patients with Severe COVID-19 Infection, medRxiv, (2020); Morales-Narvaez E., Dincer C., The Impact of Biosensing in a Pandemic Outbreak: COVID-19, Biosens. Bioelectron, 163, (2020); Broughton J.P., Deng X., Yu G., Fasching C.L., Servellita V., Singh J., Miao X., Streithorst J.A., Granados A., Sotomayor-Gonzalez A., Et al., CRISPR–Cas12-Based Detection of SARS-CoV-2, Nat. Biotechnol, 38, pp. 870-874, (2020); Mardani A., Nakhoda M., Noruzi A., Shamsi Gooshki E., Ethical Considerations in the Biomedical Research: Analysis of National Biomedical Research Ethics Guidelines in Iran, J. Med. Ethics Hist. Med, 12, (2019)</t>
  </si>
  <si>
    <t>S. Muhammad; Department of Neurosurgery, Medical Faculty, Heinrich-Heine-University, Düsseldorf, Moorenstrasse 5, 40225, Germany; email: sajjad.muhammad@med.uni-duesseldorf.de</t>
  </si>
  <si>
    <t>2-s2.0-85099341792</t>
  </si>
  <si>
    <t>Sangaran P.G.; Ibrahim Z.A.; Chik Z.; Mohamed Z.; Ahmadiani A.</t>
  </si>
  <si>
    <t>Sangaran, Pushpa Gandi (57221497154); Ibrahim, Zaridatul Aini (55832846700); Chik, Zamri (8675127700); Mohamed, Zahurin (55368738400); Ahmadiani, Abolhassan (6701479367)</t>
  </si>
  <si>
    <t>57221497154; 55832846700; 8675127700; 55368738400; 6701479367</t>
  </si>
  <si>
    <t>Lipopolysaccharide Pre-conditioning Attenuates Pro-inflammatory Responses and Promotes Cytoprotective Effect in Differentiated PC12 Cell Lines via Pre-activation of Toll-Like Receptor-4 Signaling Pathway Leading to the Inhibition of Caspase-3/Nuclear Factor-κappa B Pathway</t>
  </si>
  <si>
    <t>Frontiers in Cellular Neuroscience</t>
  </si>
  <si>
    <t>10.3389/fncel.2020.598453</t>
  </si>
  <si>
    <t>https://www.scopus.com/inward/record.uri?eid=2-s2.0-85100537755&amp;doi=10.3389%2ffncel.2020.598453&amp;partnerID=40&amp;md5=bc2691cfc7b4f1872b5a52b8db68b7f9</t>
  </si>
  <si>
    <t>Department of Pharmacology, Faculty of Medicine, University of Malaya, Kuala Lumpur, Malaysia; Department of Pharmacology, School of Medicine, Shahid Beheshti University of Medical Sciences, Evin, Tehran, Iran</t>
  </si>
  <si>
    <t>Sangaran P.G., Department of Pharmacology, Faculty of Medicine, University of Malaya, Kuala Lumpur, Malaysia; Ibrahim Z.A., Department of Pharmacology, Faculty of Medicine, University of Malaya, Kuala Lumpur, Malaysia; Chik Z., Department of Pharmacology, Faculty of Medicine, University of Malaya, Kuala Lumpur, Malaysia; Mohamed Z., Department of Pharmacology, Faculty of Medicine, University of Malaya, Kuala Lumpur, Malaysia; Ahmadiani A., Department of Pharmacology, School of Medicine, Shahid Beheshti University of Medical Sciences, Evin, Tehran, Iran</t>
  </si>
  <si>
    <t>Lipopolysacharide (LPS) pre-conditioning (PC), has been shown to exert protective effects against cytotoxic effects. Therefore, we hypothesized, the tolerance produced by LPS PC will be resulted by the alterations and modifications in gene and protein expression. With reference to the results of MTT assays, AO/PI staining, and Annexin V-FITC analyses of LPS concentration (0.7815–50 μg/mL) and time-dependent (12–72 h) experiments, the pre-exposure to 3 μg/mL LPS for 12 h protected the differentiated PC12 cells against 0.75 mg/mL LPS apoptotic concentration. LPS-treated cells secreted more inflammatory cytokines like IL-1α, IL-1β, IL-2, IL-3, IL-4, IL-6, IL-17, IFN-γ, and TNF-α than LPS-PC cells. The production of inflammatory mediators ROS and NO was also higher in the LPS-induced cells compared to LPS-PC cells. Conversely, anti-inflammatory cytokines (like IL-10, IL-13, CNTF, and IL-1Ra) were upregulated in the LPS-PC cells but not in the LPS-induced cells. Meanwhile, the LPS initiated caspase-8 which in turn activates effector caspase 3/7. When the activities of caspases in the LPS-induced cells were inhibited using z-VADfmk and z-DEVDfmk, the expressions of c-MYC and Hsp70 were increased, but p53 was reduced. The potential molecules associated with protective and destructive effect was measured by RT2 Profiler PCR array to elucidate the signaling pathways and suggested inhibition NF-κB/caspase-3 signaling pathway regulates the cytoprotective genes and proto-oncogenes. In conclusion, this study provides a basis for future research to better understand the molecular mechanism underlying LPS pre-conditioning /TLR4 pre-activation and its functional role in offering cytoprotective response in neuronal environment. © Copyright © 2021 Sangaran, Ibrahim, Chik, Mohamed and Ahmadiani.</t>
  </si>
  <si>
    <t>apoptosis; caspase; cytoprotective; Lipopolysaccharide; Neuroinflammation; Nuclear Factor Kappa B; Pre-conditioning; Toll-like Receptor 4</t>
  </si>
  <si>
    <t>apoptotic protease activating factor 1; caspase; caspase 3; caspase 8; caspase 9; ciliary neurotrophic factor; effector caspase; fluorescein isothiocyanate; gamma interferon; heat shock protein 70; hydrocortisone; immunoglobulin enhancer binding protein; interleukin 1 receptor blocking agent; interleukin 10; interleukin 13; interleukin 17; interleukin 1alpha; interleukin 1beta; interleukin 2; interleukin 3; interleukin 4; interleukin 6; interleukin 8; lipocortin 5; lipopolysaccharide; microRNA 200; microRNA 200b; myeloid differentiation factor 88; nitric oxide; nuclear factor; polyvinylidene fluoride; protein Bax; protein bcl 2; protein p53; reactive oxygen metabolite; toll like receptor 4; tumor necrosis factor; X linked inhibitor of apoptosis; apoptosis; Article; blood brain barrier; carcinogenesis; cell cycle progression; cell death; cell differentiation; cell proliferation; cell survival; cell viability; chemoluminescence; confocal microscopy; controlled study; corpus callosum; cryoprotection; cytotoxicity; DNA damage; enzyme activity; enzyme linked immunosorbent assay; Escherichia coli; flow cytometry; gene expression; genetic transcription; glioblastoma; hippocampus; human; human cell; IC50; immune response; immunoblotting; immunofluorescence; immunofluorescence test; in vitro study; innate immunity; microglia; MTT assay; nerve cell differentiation; nerve cell plasticity; nerve degeneration; nervous system inflammation; neural stem cell; neurite outgrowth; neuroprotection; nonhuman; oncogene c myc; oxidative stress; pharmacogenomics; polymerase chain reaction; protein expression; protein phosphorylation; protein synthesis; proto oncogene; rat; signal transduction; tumor suppressor gene; upregulation; Western blotting</t>
  </si>
  <si>
    <t>apoptotic protease activating factor 1, 215953-91-6; caspase, 186322-81-6; caspase 3, 169592-56-7; caspase 8, ; caspase 9, 180189-96-2; fluorescein isothiocyanate, 25168-13-2, 27072-45-3, 3326-32-7; gamma interferon, 82115-62-6; hydrocortisone, 50-23-7; interleukin 13, 148157-34-0; interleukin 2, 85898-30-2; interleukin 8, 114308-91-7; lipocortin 5, 111237-10-6; nitric oxide, 10102-43-9; polyvinylidene fluoride, 24937-79-9; protein bcl 2, 219306-68-0; toll like receptor 4, 203811-83-0; X linked inhibitor of apoptosis, 391965-84-7</t>
  </si>
  <si>
    <t>ECLIPSETI-S, Thermo, United States; NanoDrop, Thermo, United States; Tecan Infinite M 200 PRO, Thermo, United States</t>
  </si>
  <si>
    <t>Thermo, United States; Thermo, United States; Thermo, United States</t>
  </si>
  <si>
    <t>Ministry of Higher Education, Malaysia, MOHE, (PG123-2014B, UM.C/625/1/HIR/172)</t>
  </si>
  <si>
    <t>Funding. This research were funded by grants from the Ministry of Higher Education Malaysia, High Impact Research (HIR) grant no: UM.C/625/1/HIR/172 and PG123-2014B.</t>
  </si>
  <si>
    <t>Abdi A., Sadraie H., Dargahi L., Khalaj L., Ahmadiani A., Apoptosis inhibition can be threatening in Aβ-induced neuroinflammation, through promoting cell proliferation, Neurochem. Res, 36, pp. 39-48, (2011); Aggarwal B.B., Signalling pathways of the TNF superfamily: a double-edged sword, Nat. Rev. Immunol, 3, (2003); Biswas S.K., Bist P., Dhillon M.K., Kajiji T., del Fresno C., Yamamoto M., Et al., Role for MyD88-independent, TRIF pathway in lipid A/TLR4-induced endotoxin tolerance, J. Immunol, 179, pp. 4083-4092, (2007); Block M.L., Zecca L., Hong J.-S., Microglia-mediated neurotoxicity: uncovering the molecular mechanisms, Nat. Rev. Neurosci, 8, (2007); Bolondi C., Sulforaphane as a multifunctional neuroprotective molecule to prevent and slow down the progression of Alzheimer's disease, (2012); Bordet R., Deplanque D., Maboudou P., Puisieux F., Pu Q., Robin E., Et al., Increase in endogenous brain superoxide dismutase as a potential mechanism of lipopolysaccharide-induced brain ischemic tolerance, J. Cereb. Blood Flow Metab, 20, pp. 1190-1196, (2000); Chen H., Wu Y., Zhang Y., Jin L., Luo L., Xue B., Et al., Hsp70 inhibits lipopolysaccharide-induced NF-κB activation by interacting with TRAF6 and inhibiting its ubiquitination, FEBS Lett, 580, pp. 3145-3152, (2006); Chen Z., Palmer T.D., Differential roles of TNFR1 and TNFR2 signaling in adult hippocampal neurogenesis, Brain Behav. Immun, 30, pp. 45-53, (2013); Choi C., Benveniste E.N., Fas ligand/Fas system in the brain: regulator of immune and apoptotic responses, Brain Res. Rev, 44, pp. 65-81, (2004); Colotta F., Allavena P., Sica A., Garlanda C., Mantovani A., Cancer-related inflammation, the seventh hallmark of cancer: links to genetic instability, Carcinogenesis, 30, pp. 1073-1081, (2009); Coultas L., Strasser A., The role of the Bcl-2 protein family in cancer, Semin. Cancer Biol, 13, pp. 115-123, (2003); Dang C.V., Le A., Gao P., MYC-induced cancer cell energy metabolism and therapeutic opportunities, Clin. Cancer Res, 15, pp. 6479-6483, (2009); Danial N.N., Korsmeyer S.J., Cell death: critical control points, Cell, 116, pp. 205-219, (2004); Dirnagl U., Becker K., Meisel A., Preconditioning and tolerance against cerebral ischaemia: from experimental strategies to clinical use, Lancet Neurol, 8, pp. 398-412, (2009); Doyle K.P., Simon R.P., Stenzel-Poore M.P., Mechanisms of ischemic brain damage, Neuropharmacology, 55, pp. 310-318, (2008); Evan G.I., Vousden K.H., Proliferation, cell cycle and apoptosis in cancer, Nature, 411, (2001); Fabregat I., Roncero C., Fernandez M., Survival and apoptosis: a dysregulated balance in liver cancer, Liver International, 27, pp. 155-162, (2007); Feigin V.L., Barker-Collo S., Krishnamurthi R., Theadom A., Starkey N., Epidemiology of ischaemic stroke and traumatic brain injury, Best Pract. Res. Clin. Anaesthesiol, 24, pp. 485-494, (2010); Fulda S., Vucic D., Targeting IAP proteins for therapeutic intervention in cancer, Nat. Rev. Drug Discov, 11, (2012); Garrido C., Schmitt E., Cande C., Vahsen N., Parcellier A., Kroemer G., HSP27 and HSP70: potentially oncogenic apoptosis inhibitors, Cell Cycle, 2, pp. 578-583, (2003); Gidday J.M., Cerebral preconditioning and ischaemic tolerance, Nat. Rev. Neurosci, 7, (2006); Glass C.K., Saijo K., Winner B., Marchetto M.C., Gage F.H., Mechanisms underlying inflammation in neurodegeneration, Cell, 140, pp. 918-934, (2010); Greene L.A., A quantitative bioassay for nerve growth factor (NGF) activity employing a clonal pheochromocytoma cell line, Brain Res, 133, pp. 350-353, (1977); Hallenbeck J.M., The many faces of tumor necrosis factor in stroke, Nat. Med, 8, (2002); Hayakawa K., Okazaki R., Morioka K., Nakamura K., Tanaka S., Ogata T., Lipopolysaccharide preconditioning facilitates M2 activation of resident microglia after spinal cord injury, J. Neurosci. Res, 92, pp. 1647-1658, (2014); Hickey E., Shi H., Van Arsdell G., Askalan R., Lipopolysaccharide-induced preconditioning against ischemic injury is associated with changes in toll-like receptor 4 expression in the rat developing brain, Pediatr. Res, 70, (2011); Honda K., Taniguchi T., IRFs: master regulators of signalling by toll-like receptors and cytosolic pattern-recognition receptors, Nat. Rev. Immunol, 6, (2006); Hu X., Yu S.P., Fraser J.L., Lu Z., Ogle M.E., Wang J.-A., Et al., Transplantation of hypoxia-preconditioned mesenchymal stem cells improves infarcted heart function via enhanced survival of implanted cells and angiogenesis, J. Thorac. Cardiovasc. Surg, 135, pp. 799-808, (2008); Igney F.H., Krammer P.H., Death and anti-death: tumour resistance to apoptosis, Nat. Rev. Cancer, 2, (2002); Indran I.R., Tufo G., Pervaiz S., Brenner C., Recent advances in apoptosis, mitochondria and drug resistance in cancer cells, Biochim. Biophys. Acta, 1807, pp. 735-745, (2011); Jebelli J., Hooper C., Pocock J.M., Microglial p53 activation is detrimental to neuronal synapses during activation-induced inflammation: Implications for neurodegeneration, Neurosci. Lett, 583, pp. 92-97, (2014); Jucker M., The benefits and limitations of animal models for translational research in neurodegenerative diseases, Nat. Med, 16, (2010); Kantari C., Walczak H., Caspase-8 and bid: caught in the act between death receptors and mitochondria, Biochim. Biophys. Acta, 1813, pp. 558-563, (2011); Karin M., Lin A., NF-κB at the crossroads of life and death, Nat. Immunol, 3, (2002); Kawai T., Akira S., The role of pattern-recognition receptors in innate immunity: update on toll-like receptors, Nat. Immunol, 11, (2010); Kawai T., Takeuchi O., Fujita T., Inoue J., Muhlradt P.F., Sato S., Et al., Lipopolysaccharide stimulates the MyD88-independent pathway and results in activation of IFN-regulatory factor 3 and the expression of a subset of lipopolysaccharide-inducible genes, J. Immunol, 167, pp. 5887-5894, (2001); Khodagholi F., Ansari N., Amini M., Tusi S.K., Involvement of molecular chaperones and the transcription factor Nrf2 in neuroprotection mediated by para-substituted-4, 5-diaryl-3-thiomethyl-1, 2, 4-triazines, Cell Stress Chaperones, 17, pp. 409-422, (2012); Kigerl K.A., Gensel J.C., Ankeny D.P., Alexander J.K., Donnelly D.J., Popovich P.G., Identification of two distinct macrophage subsets with divergent effects causing either neurotoxicity or regeneration in the injured mouse spinal cord, J. Neurosci, 29, pp. 13435-13444, (2009); Kikkawa I., Saito S., Tominaga K., Hoshino Y., Ooi Y., Nakano M., Lipopolysaccharide (LPS) stimulates the production of tumor necrosis factor (TNF)-α and expression of inducible nitric oxide synthase (iNOS) by osteoclasts (OCL) in murine bone marrow cell culture, Microbiol. Immunol, 42, pp. 591-598, (1998); Krady J.K., Basu A., Allen C.M., Xu Y., LaNoue K.F., Gardner T.W., Et al., Minocycline reduces proinflammatory cytokine expression, microglial activation, and caspase-3 activation in a rodent model of diabetic retinopathy, Diabetes, 54, pp. 1559-1565, (2005); Kumral A., Tuzun F., Ozbal S., Ergur B.U., Yilmaz O., Duman N., Et al., Lipopolysaccharide-preconditioning protects against endotoxin-induced white matter injury in the neonatal rat brain, Brain Res, 1489, pp. 81-89, (2012); Lapidot T., Petit I., Current understanding of stem cell mobilization: the roles of chemokines, proteolytic enzymes, adhesion molecules, cytokines, and stromal cells, Exp. Hematol, 30, pp. 973-981, (2002); Lastres-Becker I., Cartmell T., Molina-Holgado F., Endotoxin preconditioning protects neurones from in vitro ischemia: role of endogenous IL-1β and TNF-α, J. Neuroimmunol, 173, pp. 108-116, (2006); Lin H.-Y., Huang C.-C., Chang K.-F., Lipopolysaccharide preconditioning reduces neuroinflammation against hypoxic ischemia and provides long-term outcome of neuroprotection in neonatal rat, Pediatr. Res, 66, (2009); Lin M.T., Beal M.F., Mitochondrial dysfunction and oxidative stress in neurodegenerative diseases, Nature, 443, (2006); Liu T., Zhang L., Joo D., Sun S.-C., NF-κB signaling in inflammation, Signal Transduct. Target. Ther, 2, (2017); Liu Y., Gao W.D., O'Rourke B., Marban E., Cell-type specificity of preconditioning in an in vitro model, Basic Res. Cardiol, 91, pp. 450-457, (1996); Loane D.J., Faden A.I., Neuroprotection for traumatic brain injury: translational challenges and emerging therapeutic strategies, Trends Pharmacol. Sci, 31, pp. 596-604, (2010); Lucas S.M., Rothwell N.J., Gibson R.M., The role of inflammation in CNS injury and disease, Br. J. Pharmacol, 147, pp. S232-S240, (2006); Lull M.E., Block M.L., Microglial activation and chronic neurodegeneration, Neurotherapeutics, 7, pp. 354-365, (2010); Mantovani A., Molecular pathways linking inflammation and cancer, Curr. Mol. Med, 10, pp. 369-373, (2010); Mantovani A., Allavena P., Sica A., Balkwill F., Cancer-related inflammation, Nature, 454, (2008); Marber M.S., Latchman D.S., Walker J.M., Yellon D.M., Cardiac stress protein elevation 24 hours after brief ischemia or heat stress is associated with resistance to myocardial infarction, Circulation, 88, pp. 1264-1272, (1993); Marchetti L., Klein M., Schlett K., Pfizenmaier K., Eisel U.L.M., Tumor Necrosis factor (TNF)-mediated neuroprotection against glutamate-induced excitotoxicity is enhanced by N-methyl-D-aspartate receptor activation essential role of a tnf receptor 2-mediated phosphatidylinositol 3-kinase-dependent nf-κb pathway, J. Biol. Chem, 279, pp. 32869-32881, (2004); Milani D., Zauli G., Rimondi E., Celeghini C., Marmiroli S., Narducci P., Et al., Tumour necrosis factor-related apoptosis-inducing ligand sequentially activates pro-survival and pro-apoptotic pathways in SK-N-MC neuronal cells, J. Neurochem, 86, pp. 126-135, (2003); Mukherjee P., Pasinetti G.M., Complement anaphylatoxin C5a neuroprotects through mitogen-activated protein kinase-dependent inhibition of caspase 3, J. Neurochem, 77, pp. 43-49, (2001); Nayak A.R., Kashyap R.S., Purohit H.J., Kabra D., Taori G.M., Daginawala H.F., Evaluation of the inflammatory response in sera from acute ischemic stroke patients by measurement of IL-2 and IL-10, Inflammation Res, 58, pp. 687-691, (2009); Oeckinghaus A., Ghosh S., The NF-κB family of transcription factors and its regulation, Cold Spring Harb. Perspect. Biol, 1, (2009); Ogle M.E., Yu S.P., Wei L., Primed for lethal battle: a step forward to enhance the efficacy and efficiency of stem cell transplantation therapy, J. Thorac. Cardiovasc. Surg, 138, (2009); Okada H., Mak T.W., Pathways of apoptotic and non-apoptotic death in tumour cells, Nat. Rev. Cancer, 4, (2004); Ouyang Y.-B., Giffard R.G., Cellular neuroprotective mechanisms in cerebral ischemia: Bcl-2 family proteins and protection of mitochondrial function, Cell Calcium, 36, pp. 303-311, (2004); Papadakis K.A., Targan S.R., Tumor necrosis factor: biology and therapeutic inhibitors, Gastroenterology, 119, pp. 1148-1157, (2000); Park B.S., Lee J.-O., Recognition of lipopolysaccharide pattern by TLR4 complexes, Exp. Mol. Med, 45, (2013); Radio N.M., Mundy W.R., Developmental neurotoxicity testing in vitro: models for assessing chemical effects on neurite outgrowth, Neurotoxicology, 29, pp. 361-376, (2008); Rahimifard M., Maqbool F., Moeini-Nodeh S., Niaz K., Abdollahi M., Braidy N., Et al., Targeting the TLR4 signaling pathway by polyphenols: A novel therapeutic strategy for neuroinflammation, Ageing Res. Rev, 36, pp. 11-19, (2017); Ramzy D., Rao V., Weisel R.D., Clinical applicability of preconditioning and postconditioning: the cardiothoracic surgeons's view, Cardiovasc Res, 70, pp. 174-180, (2006); Reed J.C., Apoptosis-based therapies, Nat. Rev. Drug Discov, 1, (2002); Rosenzweig H.L., Lessov N.S., Henshall D.C., Minami M., Simon R.P., Stenzel-Poore M.P., Endotoxin preconditioning prevents cellular inflammatory response during ischemic neuroprotection in mice, Stroke, 35, pp. 2576-2581, (2004); Rosenzweig H.L., Minami M., Lessov N.S., Coste S.C., Stevens S.L., Henshall D.C., Et al., Endotoxin preconditioning protects against the cytotoxic effects of TNFα after stroke: a novel role for TNFα in LPS-ischemic tolerance, J. Cereb. Blood Flow Metab, 27, pp. 1663-1674, (2007); Sabirzhanov B., Stoica B.A., Hanscom M., Piao C.S., Faden A.I., Over-expression of HSP70 attenuates caspase-dependent and caspase-independent pathways and inhibits neuronal apoptosis, J. Neurochem, 123, pp. 542-554, (2012); Samanta M., Iwakiri D., Takada K., Epstein–Barr virus-encoded small RNA induces IL-10 through RIG-I-mediated IRF-3 signaling, Oncogene, 27, (2008); Savory J., Herman M.M., Ghribi O., Intracellular mechanisms underlying aluminum-induced apoptosis in rabbit brain, J. Inorg. Biochem, 97, pp. 151-154, (2003); Sherr C.J., Principles of tumor suppression, Cell, 116, pp. 235-246, (2004); Shi Y., Caspase activation, inhibition, and reactivation: a mechanistic view, Protein Sci, 13, pp. 1979-1987, (2004); Shih R.-H., Wang C.-Y., Yang C.-M., NF-kappaB signaling pathways in neurological inflammation: a mini review, Front. Mol. Neurosci, 8, (2015); Shpargel K.B., Jalabi W., Jin Y., Dadahayev A., Penn M.S., Trapp B.D., Preconditioning paradigms and pathways in the brain, Cleve. Clin. J. Med, 75, (2008); Siddiq A., Aminova L.R., Ratan R.R., Prolyl 4-hydroxylase activity-responsive transcription factors: from hydroxylation to gene expression and neuroprotection, Front. Biosci, 13, (2008); Stetler R.A., Leak R.K., Gan Y., Li P., Zhang F., Hu X., Et al., Preconditioning provides neuroprotection in models of CNS disease: paradigms and clinical significance, Prog. Neurobiol, 114, pp. 58-83, (2014); Sun M., Deng B., Zhao X., Gao C., Yang L., Zhao H., Et al., Isoflurane preconditioning provides neuroprotection against stroke by regulating the expression of the TLR4 signalling pathway to alleviate microglial activation, Sci. Rep, 5, (2015); Theus M.H., Wei L., Cui L., Francis K., Hu X., Keogh C., Et al., In vitro hypoxic preconditioning of embryonic stem cells as a strategy of promoting cell survival and functional benefits after transplantation into the ischemic rat brain, Exp. Neurol, 210, pp. 656-670, (2008); Tian L., Rauvala H., Gahmberg C.G., Neuronal regulation of immune responses in the central nervous system, Trends Immunol, 30, pp. 91-99, (2009); Troutman T.D., Bazan J.F., Pasare C., Toll-like receptors, signaling adapters and regulation of the pro-inflammatory response by PI3K, Cell Cycle, 11, pp. 3559-3567, (2012); Turner R.C., Naser Z.J., Lucke-Wold B.P., Logsdon A.F., Vangilder R.L., Matsumoto R.R., Et al., Single low-dose lipopolysaccharide preconditioning: neuroprotective against axonal injury and modulates glial cells, Neuroimmunol. Neuroinflamm, 4, (2017); Turturici G., Sconzo G., Geraci F., Hsp70 and its molecular role in nervous system diseases, Biochem. Res. Int, 2011, (2011); Vartanian K.B., Stevens S.L., Marsh B.J., Williams-Karnesky R., Lessov N.S., Stenzel-Poore M.P., LPS preconditioning redirects TLR signaling following stroke: TRIF-IRF3 plays a seminal role in mediating tolerance to ischemic injury, J. Neuroinflamm, 8, (2011); Wajant H., The fas signaling pathway: more than a paradigm, Science, 296, pp. 1635-1636, (2002); Wang P.-F., Xiong X.-Y., Chen J., Wang Y.-C., Duan W., Yang Q.-W., Function and mechanism of toll-like receptors in cerebral ischemic tolerance: from preconditioning to treatment, J. Neuroinflamm, 12, (2015); Wellington C.L., Hayden M.R., Caspases and neurodegeneration: on the cutting edge of new therapeutic approaches, Clin. Genet, 57, pp. 1-10, (2000); Wennersten A., Holmin S., Mathiesen T., Characterization of Bax and Bcl-2 in apoptosis after experimental traumatic brain injury in the rat, Acta Neuropathol, 105, pp. 281-288, (2003); Xu Z., Chen S., Li X., Luo G., Li L., Le W., Neuroprotective effects of (-)-epigallocatechin-3-gallate in a transgenic mouse model of amyotrophic lateral sclerosis, Neurochem. Res, 31, pp. 1263-1269, (2006); Yamamoto M., Sato S., Hemmi H., Hoshino K., Kaisho T., Sanjo H., Et al., Role of adaptor TRIF in the MyD88-independent toll-like receptor signaling pathway, Science, 301, pp. 640-643, (2003); Yamamoto Y., Gaynor R.B., Role of the NF-kB pathway in the pathogenesis of human disease states, Curr. Mol. Med, 1, pp. 287-296, (2001); Yeh C.-H., Hsu S.-P., Yang C.-C., Chien C.-T., Wang N.-P., Hypoxic preconditioning reinforces HIF-alpha-dependent HSP70 signaling to reduce ischemic renal failure-induced renal tubular apoptosis and autophagy, Life Sci, 86, pp. 115-123, (2010); Yellon D.M., Downey J.M., Preconditioning the myocardium: from cellular physiology to clinical cardiology, Physiol. Rev, 83, pp. 1113-1151, (2003); Yokobori S., Mazzeo A.T., Hosein K., Gajavelli S., Dietrich W.D., Bullock M.R., Preconditioning for traumatic brain injury, Transl. Stroke Res, 4, pp. 25-39, (2013); Yu S.P., Wei Z., Wei L., Preconditioning strategy in stem cell transplantation therapy, Transl. Stroke Res, 4, pp. 76-88, (2013)</t>
  </si>
  <si>
    <t>A. Ahmadiani; Department of Pharmacology, School of Medicine, Shahid Beheshti University of Medical Sciences, Evin, Iran; email: aahmadiani@yahoo.com</t>
  </si>
  <si>
    <t>Front. Cell. Neurosci.</t>
  </si>
  <si>
    <t>2-s2.0-85100537755</t>
  </si>
  <si>
    <t>Khosravi M.; Khalaj Z.; Nouri N.; Najaflu M.; Mehrzad V.; Forat-Yazdi M.; Mokarian F.; Salehi M.</t>
  </si>
  <si>
    <t>Khosravi, M. (57224893127); Khalaj, Z. (57209823131); Nouri, N. (57556341200); Najaflu, M. (57223850387); Mehrzad, V. (55801132100); Forat-Yazdi, M. (57224904701); Mokarian, F. (6503917322); Salehi, M. (57191473369)</t>
  </si>
  <si>
    <t>57224893127; 57209823131; 57556341200; 57223850387; 55801132100; 57224904701; 6503917322; 57191473369</t>
  </si>
  <si>
    <t>Lack of association between c1236t, g2677t/a and c3435t variants of the abcb1 gene and imatinib response in iranian chronic myeloid leukemia patients</t>
  </si>
  <si>
    <t>10.22059/JSCIENCES.2021.313865.1007595</t>
  </si>
  <si>
    <t>https://www.scopus.com/inward/record.uri?eid=2-s2.0-85108547136&amp;doi=10.22059%2fJSCIENCES.2021.313865.1007595&amp;partnerID=40&amp;md5=2ef7422d70c48865c645544d2df1a10e</t>
  </si>
  <si>
    <t>Department of Genetics and Molecular Biology, Faculty of Medicine, Isfahan University of Medical Sciences, Isfahan, Iran; Cancer Prevention Research Center, Isfahan University of Medical Sciences, Isfahan, Iran; Medical Genetic Research and Clinical Centre for Infertility, Shahid Sadoughi University of Medical Sciences, Yazd, Iran; Department of Hematology and Medical Oncology, Faculty of Medicine, Isfahan University of Medical Sciences, Isfahan, Iran; Department of Internal Medicine, Faculty of Medicine, Shahid Sadoughi University of Medical Sciences, Yazd, Iran; Cellular Molecular and Genetics Research Center, Isfahan University of Medical Sciences, Isfahan, Iran; Medical Genetics Research Center of Genome, Isfahan University of Medical Sciences, Isfahan, Iran</t>
  </si>
  <si>
    <t>Khosravi M., Department of Genetics and Molecular Biology, Faculty of Medicine, Isfahan University of Medical Sciences, Isfahan, Iran, Cancer Prevention Research Center, Isfahan University of Medical Sciences, Isfahan, Iran; Khalaj Z., Department of Genetics and Molecular Biology, Faculty of Medicine, Isfahan University of Medical Sciences, Isfahan, Iran, Cancer Prevention Research Center, Isfahan University of Medical Sciences, Isfahan, Iran; Nouri N., Cancer Prevention Research Center, Isfahan University of Medical Sciences, Isfahan, Iran, Medical Genetic Research and Clinical Centre for Infertility, Shahid Sadoughi University of Medical Sciences, Yazd, Iran; Najaflu M., Department of Genetics and Molecular Biology, Faculty of Medicine, Isfahan University of Medical Sciences, Isfahan, Iran, Cancer Prevention Research Center, Isfahan University of Medical Sciences, Isfahan, Iran; Mehrzad V., Cancer Prevention Research Center, Isfahan University of Medical Sciences, Isfahan, Iran, Department of Hematology and Medical Oncology, Faculty of Medicine, Isfahan University of Medical Sciences, Isfahan, Iran; Forat-Yazdi M., Department of Internal Medicine, Faculty of Medicine, Shahid Sadoughi University of Medical Sciences, Yazd, Iran; Mokarian F., Cancer Prevention Research Center, Isfahan University of Medical Sciences, Isfahan, Iran; Salehi M., Department of Genetics and Molecular Biology, Faculty of Medicine, Isfahan University of Medical Sciences, Isfahan, Iran, Cellular Molecular and Genetics Research Center, Isfahan University of Medical Sciences, Isfahan, Iran, Medical Genetics Research Center of Genome, Isfahan University of Medical Sciences, Isfahan, Iran</t>
  </si>
  <si>
    <t>Imatinib introduction caused to improve the clinical outcomes of chronic myeloid leukemia (CML) patients. Despite the significant effects of Imatinib, pharmacogenetic variables induced treatment resistant is also observed. Imatinib is known as a Pglycoprotein (P-gp) efflux pump substrate encoded by the ABCB1 gene. The ABCB1 C1236T, G2677T/A and C3435T variants are possibly correlated with interindividual variation in pharmacokinetic response to Imatinib therapy. The present study aimed to examine the effect of ABCB1 gene variants on the therapeutic response of Imatinib in CML patients. Sixty-nine Iranian CML patients treated with Imatinib or Nilotinib were selected and divided into two groups of sensitive and resistant to Imatinib. C1236T and G2677T/A variants were genotyped by high resolution melting (HRM) analysis, and C3435T variant was genotyped using polymerase chain reaction-restriction fragment length polymorphism (PCR-RFLP). Then, the results were compared between the two groups of patients. Our results showed that there were no significant differences between C1236T, G2677T/A and C3435T variants of ABCB1 gene and clinical response to Imatinib in the Iranian CML patients. According to the results of this study, genotyping of ABCB1 C1236T, G2677T/A and C3435T variants couldn't help to predict the outcomes of Imatinib treatment in CML patients. So, these variants are not useful to make decisions about treatment, but it is suggested to do further investigations. © 2021 National Research Center of Medical Sciences. All rights reserved.</t>
  </si>
  <si>
    <t>ABCB1; Chronic myeloid leukemia; Imatinib mesylate; Variants</t>
  </si>
  <si>
    <t>The authors thank all the patients who participated in this study. This work was financially supported by Isfahan University of Medical Sciences, Isfahan, Iran.</t>
  </si>
  <si>
    <t>Eadie LN, Dang P, Saunders VA, Yeung DT, Osborn MP, Grigg AP, Et al., The clinical significance of ABCB1 overexpression in predicting outcome of CML patients undergoing first-line imatinib treatment, Leukemia, 31, 1, pp. 75-82, (2017); Chereda B, Melo JV., Natural course and biology of CML, Ann Hematol, 94, pp. S107-S121, (2015); Ben Hassine I, Gharbi H, Soltani I, Ben Hadj Othman H, Farrah A, Amouri H, Et al., Molecular study of ABCB1 gene and its correlation with imatinib response in chronic myeloid leukemia, Cancer Chemoth Pharm, 80, 4, pp. 829-839, (2017); Maia RC, Vasconcelos FC, Souza PS, Rumjanek VM., Towards Comprehension of the ABCB1/P-Glycoprotein Role in Chronic Myeloid Leukemia, Molecules, 23, 1, (2018); Lardo M, Castro M, Moiraghi B, Rojas F, Borda N, Rey JA, Et al., MDR1/ABCB1 gene polymorphisms in patients with chronic myeloid leukemia, Blood Res, 50, 3, pp. 154-159, (2015); Wei G, Rafiyath S, Liu D., First-line treatment for chronic myeloid leukemia: Dasatinib, nilotinib, or imatinib, J Hematol Oncol, 3, (2010); Eadie LN, Hughes TP, White DL., ABCB1 Overexpression Is a Key Initiator of Resistance to Tyrosine Kinase Inhibitors in CML Cell Lines, Plos one, 11, 8, (2016); Ankathil R, Azlan H, Dzarr AA, Baba AA., Pharmacogenetics and the treatment of chronic myeloid leukemia: How relevant clinically? An update, Pharmacogenomics, 19, 5, pp. 475-393, (2018); Au A, Aziz Baba A, Goh AS, Wahid Fadilah SA, Teh A, Rosline H, Et al., Association of genotypes and haplotypes of multi-drug transporter genes ABCB1 and ABCG2 with clinical response to imatinib mesylate in chronic myeloid leukemia patients, Biomed Pharmacother, 68, 3, pp. 343-349, (2014); Kimchi-Sarfaty C, Oh JM, Kim IW, Sauna ZE, Calcagno AM, Ambudkar SV, Et al., A "silent" polymorphism in the MDR1 gene changes substrate specificity, Science, 315, 5811, pp. 525-528, (2007); Dulucq S, Bouchet S, Turcq B, Lippert E, Etienne G, Reiffers J, Et al., Multidrug resistance gene (MDR1) polymorphisms are associated with major molecular responses to standard-dose imatinib in chronic myeloid leukemia, Blood, 112, 5, pp. 2024-2027, (2008); Ni LN, Li JY, Miao KR, Qiao C, Zhang SJ, Qiu HR, Et al., Multidrug resistance gene (MDR1) polymorphisms correlate with imatinib response in chronic myeloid leukemia, Med Oncol, 28, 1, pp. 265-269, (2011); Maffioli M, Camos M, Gaya A, Hernandez-Boluda JC, Alvarez-Larran A, Domingo A, Et al., Correlation between genetic polymorphisms of the hOCT1 and MDR1 genes and the response to imatinib in patients newly diagnosed with chronic-phase chronic myeloid leukemia, Leukemia Res, 35, 8, pp. 1014-1019, (2011); Takahashi N, Miura M, Scott SA, Kagaya H, Kameoka Y, Tagawa H, Et al., Influence of CYP3A5 and drug transporter polymorphisms on imatinib trough concentration and clinical response among patients with chronic phase chronic myeloid leukemia, J Hum Genet, 55, 11, pp. 731-737, (2010); Kim DH, Sriharsha L, Xu W, Kamel-Reid S, Liu X, Siminovitch K, Et al., Clinical relevance of a pharmacogenetic approach using multiple candidate genes to predict response and resistance to imatinib therapy in chronic myeloid leukemia, Clin Cancer Res, 15, 14, pp. 4750-4758, (2009); Seong SJ, Lim M, Sohn SK, Moon JH, Oh SJ, Kim BS, Et al., Influence of enzyme and transporter polymorphisms on trough imatinib concentration and clinical response in chronic myeloid leukemia patients, Ann Oncol, 24, 3, pp. 756-760, (2013); Zheng Q, Wu H, Yu Q, Kim DH, Lipton JH, Angelini S, Et al., ABCB1 polymorphisms predict imatinib response in chronic myeloid leukemia patients: A systematic review and meta-analysis, Pharmacogenomics J, 15, 2, pp. 127-134, (2015); Angelini S, Soverini S, Ravegnini G, Barnett M, Turrini E, Thornquist M, Et al., Association between imatinib transporters and metabolizing enzymes genotype and response in newly diagnosed chronic myeloid leukemia patients receiving imatinib therapy, Haematologica, 98, 2, pp. 193-200, (2013); Polillo M, Galimberti S, Barate C, Petrini M, Danesi R, Di Paolo A., Pharmacogenetics of BCR/ABL Inhibitors in Chronic Myeloid Leukemia, Int J Mol Sci, 16, 9, pp. 22811-22829, (2015); Vivona D, Lima LT, Rodrigues AC, Bueno CT, Alcantara GK, Barros LS, Et al., ABCB1 haplotypes are associated with P-gp activity and affect a major molecular response in chronic myeloid leukemia patients treated with a standard dose of imatinib, Oncol Lett, 7, 4, pp. 1313-1319, (2014); Glady L, Guerin E, Ame S, Maloisel F, Lessinger JM., A single-nucleotide polymorphism of ABCB1 (MDR1) is correlated with poor response to Imatinib chronic myeloid leukemia, Ann Oncol, 28, (2017); Deenik W, van der Holt B, Janssen J, Chu IWT, Valk PJM, Ossenkoppele GJ, Et al., Polymorphisms in the multidrug resistance gene MDR1 (ABCB1) predict for molecular resistance in patients with newly diagnosed chronic myeloid leukemia receiving high-dose imatinib, Blood, 116, 26, pp. 6144-6145, (2010); Ali MA, Elsalakawy WA., ABCB1 haplotypes but not individual SNPs predict for optimal response/failure in Egyptian patients with chronic-phase chronic myeloid leukemia receiving imatinib mesylate, Med Oncol, 31, 11, (2014); Belohlavkova P, Vrbacky F, Voglova J, Racil Z, Zackova D, Hrochova K, Et al., The significance of enzyme and transporter polymorphisms for imatinib plasma levels and achieving an optimal response in chronic myeloid leukemia patients, Arch Med Sci, 14, 6, pp. 1416-1423, (2018); Rinaldi I, Nova R, Widyastuti R, Priambodo R, Instiaty I, Louisa M., Association between C1236T Genetic Variant of ABCB1 Gene and Molecular Response to Imatinib in Indonesian Chronic Myeloid Patients, Asian Pac J Cancer Prev, 20, 11, pp. 3331-3334, (2019); Mohammadi F, Shafiei M, Assad D, Rostami G, Hamid M, Foroughmand AM., Impact of ABCB1 Gene Polymorphisms and Smoking on the Susceptibility Risk of Chronic Myeloid Leukemia and Cytogenetic Response, Iran Biomed J, 25, 1, pp. 54-61, (2021); Saidijam M, Mahjub H, Shabab N, Yadegarazari R., Simultaneous analysis of multidrug resistance 1(MDR1) C3435T, G2677T/A, and C1236T genotypes in Hamadan City population, West of Iran, Iran Biomed J, 19, 1, pp. 57-62, (2015); Kassogue Y, Dehbi H, Quachouh M, Quessar A, Benchekroun S, Nadifi S., Lack of Association of Multidrug Resistance Gene-1 Polymorphisms with Treatment Outcome in Chronic Myeloid Leukemia Patients Treated with Imatinib, Middle East J Cancer, 6, 4, pp. 229-235, (2015); Yaya K, Hind D, Meryem Q, Asma Q, Said B, Sellama N., Single nucleotide polymorphisms of multidrug resistance gene 1 (MDR1) and risk of chronic myeloid leukemia, Tumour Biol, 35, 11, pp. 10969-10975, (2014); Marin D, Bazeos A, Mahon FX, Eliasson L, Milojkovic D, Bua M, Et al., Adherence is the critical factor for achieving molecular responses in patients with chronic myeloid leukemia who achieve complete cytogenetic responses on imatinib, J Clin Oncol, 28, 14, pp. 2381-2388, (2010); Dulucq S, Preudhomme C, Guilhot F, Mahon FX., Response: Is there really a relationship between Multidrug Resistance Gene (MDR1) polymorphisms and major molecular response to imatinib in chronic myeloid leukemia?, Blood, 116, 26, pp. 6145-6146, (2010); Vivona D, Bueno CT, Lima LT, Hirata RD, Hirata MH, Luchessi AD, Et al., ABCB1 haplotype is associated with major molecular response in chronic myeloid leukemia patients treated with standard-dose of imatinib, Blood Cells Mol Dis, 48, 2, pp. 132-136, (2012); Zu BL, Li YJ, Wang X, He DL, Huang ZL, Feng WL., MDR1 gene polymorphisms and imatinib response in chronic myeloid leukemia: A meta-analysis, Pharmacogenomics, 15, 5, pp. 667-677, (2014); Elghannam DM, Ibrahim L, Ebrahim MA, Azmy E, Hakem H., Association of MDR1 gene polymorphism (G2677T) with imatinib response in Egyptian chronic myeloid leukemia patients, Hematology, 19, 3, pp. 123-128, (2014); Salimizand H, Amini S, Abdi M, Ghaderi B, Azadi NA., Concurrent effects of ABCB1 C3435T, ABCG2 C421A, and XRCC1 Arg194Trp genetic polymorphisms with risk of cancer, clinical output, and response to treatment with imatinib mesylate in patients with chronic myeloid leukemia, Tumour Biol, 37, 1, pp. 791-798, (2016)</t>
  </si>
  <si>
    <t>M. Salehi; Department of Genetics and Molecular Biology, Faculty of Medicine, Isfahan University of Medical Sciences, Isfahan, Iran; email: m_salehi@med.mui.ac.ir</t>
  </si>
  <si>
    <t>2-s2.0-85108547136</t>
  </si>
  <si>
    <t>Shirvanirad S.; Nikkhah A.; Orvatinia M.M.; Ejtahed H.-S.; Sarhangi N.; Meybodi H.R.A.; Hasanzad M.</t>
  </si>
  <si>
    <t>Shirvanirad, Salman (57221927742); Nikkhah, Amirabbas (57218511665); Orvatinia, Mohammad Mahdi (6507497170); Ejtahed, Hanieh-Sadat (55886048100); Sarhangi, Negar (57208396276); Meybodi, Hamid Reza Aghaei (35274401600); Hasanzad, Mandana (26433486600)</t>
  </si>
  <si>
    <t>57221927742; 57218511665; 6507497170; 55886048100; 57208396276; 35274401600; 26433486600</t>
  </si>
  <si>
    <t>The microbiome in precision medicine: A new approach to cancer treatment</t>
  </si>
  <si>
    <t>https://www.scopus.com/inward/record.uri?eid=2-s2.0-85100612451&amp;partnerID=40&amp;md5=b27a0d4056bdd2b9afbf2e500a3e0b86</t>
  </si>
  <si>
    <t>Medical Genomics Research Center, Tehran Medical Sciences, Islamic Azad University, Tehran, Iran; Personalized Medicine Research Center, Endocrinology and Metabolism Clinical Sciences Institute, Tehran University of Medical Sciences, Tehran, Iran; Faculty of Medicine, Tehran University of Medical Sciences, Tehran, Iran; Obesity and Eating Habits Research Center, Endocrinology and Metabolism Molecular-Cellular Sciences Institute, Tehran University of Medical Sciences, Tehran, Iran; Endocrinology and Metabolism Research Center, Endocrinology and Metabolism Clinical Sciences Institute, Tehran University of Medical Sciences, Tehran, Iran</t>
  </si>
  <si>
    <t>Shirvanirad S., Medical Genomics Research Center, Tehran Medical Sciences, Islamic Azad University, Tehran, Iran, Personalized Medicine Research Center, Endocrinology and Metabolism Clinical Sciences Institute, Tehran University of Medical Sciences, Tehran, Iran; Nikkhah A., Faculty of Medicine, Tehran University of Medical Sciences, Tehran, Iran; Orvatinia M.M., Faculty of Medicine, Tehran University of Medical Sciences, Tehran, Iran; Ejtahed H.-S., Obesity and Eating Habits Research Center, Endocrinology and Metabolism Molecular-Cellular Sciences Institute, Tehran University of Medical Sciences, Tehran, Iran; Sarhangi N., Personalized Medicine Research Center, Endocrinology and Metabolism Clinical Sciences Institute, Tehran University of Medical Sciences, Tehran, Iran; Meybodi H.R.A., Personalized Medicine Research Center, Endocrinology and Metabolism Clinical Sciences Institute, Tehran University of Medical Sciences, Tehran, Iran, Endocrinology and Metabolism Research Center, Endocrinology and Metabolism Clinical Sciences Institute, Tehran University of Medical Sciences, Tehran, Iran; Hasanzad M., Medical Genomics Research Center, Tehran Medical Sciences, Islamic Azad University, Tehran, Iran, Personalized Medicine Research Center, Endocrinology and Metabolism Clinical Sciences Institute, Tehran University of Medical Sciences, Tehran, Iran</t>
  </si>
  <si>
    <t>Precision medicine is a new approach in medical sciences aimed at individualizing treatment, reducing adverse drug reactions (ADRs), and decreasing health care costs. Precision medicine is also able to maintain the health of individuals by regulating their composition of microorganisms (microbiota) using specific methods. Microbiota is the total stock of microbial species in different organs of a human body and their set of genes are called microbiome. The composition of microbiota is unique in each individual and is directly associated with genetic and invironmental facors, including lifestyle, and certain medications. The human gut is strongly influenced by bacterial communities. Evidence suggests that gut microbiota is involved in oncological diseases. Therefore, microbiota plays a key role in maintaining human health and reducing the risk of diseases in unstable environments. Generally, the microbiome appears to be a vital part of the precision medicine approach, since it leads to interpersonal diversity in all facets of a disease and also represents a changeable component that could increasingly be considered as a therapeutic target and improve drug resistance and responses. In this review, we highlight the importance of the gut microbiota and microbiome in cancer and their functions as therapeutic biomarkers in precision medicine approach. © 2021, Mazandaran University of Medical Sciences. All rights reserved.</t>
  </si>
  <si>
    <t>Cancer; Microbiome; Microbiota; Precision medicine</t>
  </si>
  <si>
    <t>biological marker; antibiotic resistance; cancer therapy; health care cost; human; intestine flora; lifestyle; microbial community; microbiome; non small cell lung cancer; nonhuman; personalized medicine; prevalence; Review; risk factor</t>
  </si>
  <si>
    <t>Kuntz TM, Gilbert JA., Introducing the Microbiome into Precision Medicine, Trends Pharmacol Sci, 38, 1, pp. 81-91, (2017); Lavelle A, Hill C., Gut microbiome in health and disease: emerging diagnostic opportunities, Gastroenterol Clin North Am, 48, 2, pp. 221-235, (2019); Goetz LH, Schork NJ., Personalized medicine: motivation, challenges, and progress, Fertil Steril, 109, 6, pp. 952-963, (2018); Riscuta G, Xi D, Pierre Victor D, Starke Reed P, Khalsa J, Duffy L., Diet, microbiome, and epigenetics in the era of precision medicine, Methods Mol Biol, 1856, pp. 141-156, (2018); Kosyakovsky LB., The emerging role of the microbiome in precision medicine: An overview, UBC Medical Journal, 9, 1, pp. 10-12, (2017); Petrosino JF., The microbiome in precision medicine: the way forward, Genome Med, 10, 1, (2018); Fan Y, Pedersen O., Gut microbiota in human metabolic health and disease, Nat Rev Microbiol, 19, 1, pp. 55-71, (2020); Hasani-Ranjbar S, Larijani B., Human Microbiome as an approach to personalized medicine, Alternative Therapies in Health and Medicine, 23, 6, pp. 8-9, (2017); Eloe-Fadrosh EA, Rasko DA., The Human Microbiome: From Symbiosis to Pathogenesis, Annu Rev Med, 64, 1, pp. 145-163, (2013); Hooper LV, Littman DR, Macpherson AJ., Interactions between the microbiota and the immune system, Science, 336, 6086, pp. 1268-1273, (2012); Costello EK, Stagaman K, Dethlefsen L, Bohannan BJ, Relman DA., The application of ecological theory toward an understanding of the human microbiome, Science, 336, 6086, pp. 1255-1262, (2012); Mallick H, Ma S, Franzosa EA, Vatanen T, Morgan XC, Huttenhower C., Experimental design and quantitative analysis of microbial community multiomics, Genome Biol, 18, 1, (2017); Grice EA, Kong HH, Conlan S, Deming CB, Davis J, Young AC, Et al., Topographical and temporal diversity of the human skin microbiome, Science, 324, 5931, pp. 1190-1192, (2009); Backhed F, Ley RE, Sonnenburg JL, Peterson DA, Gordon JI., Host-bacterial mutualism in the human intestine, Science, 307, 5717, pp. 1915-1920, (2005); Balato A, Cacciapuoti S, Di Caprio R, Marasca C, Masara A, Raimondo A, Et al., Human microbiome: composition and role in inflammatory skin diseases, Arch Immunol Ther Exp, 67, 1, pp. 1-18, (2019); Kashyap PC, Chia N, Nelson H, Segal E, Elinav E, Microbiome at the frontier of personalized medicine, Mayo Clin Proc, 92, 12, pp. 1855-1864, (2017); Zitvogel L, Daillere R, Roberti MP, Routy B, Kroemer G., Anticancer effects of the microbiome and its products, Nat Rev Microbiol, 15, 8, pp. 465-478, (2017); Cardiovascular diseases (CVDs); Cancer; Mattiuzzi C, Lippi G., Current Cancer Epidemiology, J Epidemiol Glob Health, 9, 4, pp. 217-222, (2019); Siegel RL, Miller KD, Jemal A., Cancer statistics, 2020, CA Cancer J Clin, 70, 1, pp. 7-30, (2020); Joukar F, Mavaddati S, Mansour-Ghanaei F, Samadani AA., Gut microbiota as a positive potential therapeutic factor in carcinogenesis: an overview of microbiota-targeted therapy, J Gastrointest Cancer, 51, 2, pp. 363-378, (2020); de Martel C, Georges D, Bray F, Ferlay J, Clifford GM., Global burden of cancer attributable to infections in 2018: a worldwide incidence analysis, Lancet Glob Health, 8, 2, pp. e180-e190, (2020); Xavier JB, Young VB, Skufca J, Ginty F, Testerman T, Pearson AT, Et al., The Cancer Microbiome: Distinguishing Direct and Indirect Effects Requires a Systemic View, Trends Cancer, 6, 3, pp. 192-204, (2020); Behrouzi A, Nafari AH, Siadat SD., The significance of microbiome in personalized medicine, Clin Transl Med, 8, 1, (2019); Doestzada M, Vila AV, Zhernakova A, Koonen DP, Weersma RK, Touw DJ, Et al., Pharmacomicrobiomics: a novel route towards personalized medicine?, Protein Cell, 9, 5, pp. 432-445, (2018); WHO-Cancer Country Profiles Iran 2020; Ejtahed HS, Angoorani P, Soroush AR, Siadat SD, Shirzad N, Hasani Ranjbar S, Et al., Our Little Friends with Big Roles: Alterations of the Gut Microbiota in Thyroid Disorders, Endocr Metab Immune Disord Drug Targets, 20, 3, pp. 344-350, (2020); Goncalves CF, De Freitas ML, Ferreira AC., Flavonoids, thyroid iodide uptake and thyroid cancer—a review, Int J Mol Sci, 18, 6, (2017); Zhang J, Zhang F, Zhao C, Xu Q, Liang C, Yang Y, Et al., Dysbiosis of the gut microbiome is associated with thyroid cancer and thyroid nodules and correlated with clinical index of thyroid function, Endocrine, 64, 3, pp. 564-574, (2019); Feng J, Zhao F, Sun J, Lin B, Zhao L, Liu Y, Et al., Alterations in the gut microbiota and metabolite profiles of thyroid carcinoma patients, Int J Cancer, 144, 11, pp. 2728-2745, (2019); Knezevic J, Starchl C, Tmava Berisha A, Amrein K., Thyroid-Gut-Axis: How Does the Microbiota Influence Thyroid Function?, Nutrients, 12, 6, (2020); Tumino D, Grani G, Di Stefano M, Di Mauro M, Scutari M, Rago T, Et al., Nodular thyroid disease in the era of precision medicine, Front Endocrinol, 10, (2020); Zhang J, Xia Y, Sun J., Breast and gut microbiome in health and cancer, Genes &amp; Diseases, (2020); Eslami SZ, Majidzadeh AK, Halvaei S, Babapirali F, Esmaeili R., Microbiome and Breast Cancer: New Role for an Ancient Population, Front Oncol, 10, (2020); Chen J, Douglass J, Prasath V, Neace M, Atrchian S, Manjili MH, Et al., The microbiome and breast cancer: a review, Breast Cancer Res Treat, pp. 493-496, (2019); Bodai BI, Nakata TE., Breast Cancer: Lifestyle, the Human Gut Microbiota/Microbiome, and Survivorship, Perm J, 24, (2020); Bodai BI, Nakata TE, Wong WT, Clark DR, Lawenda S, Tsou C, Et al., Lifestyle medicine: A brief review of its dramatic impact on health and survival, Perm J, 22, pp. 17-025, (2018); Flores R, Shi J, Fuhrman B, Xu X, Veenstra TD, Gail MH, Et al., Fecal microbial determinants of fecal and systemic estrogens and estrogen metabolites: a cross-sectional study, J Transl Med, 10, 1, (2012); Barroso-Sousa R, Teles LT., Gut Microbiome and Breast Cancer in the Era of Cancer Immunotherapy, Curr Breast Cancer Rep, 11, 4, pp. 272-276, (2019); Parida S, Sharma D., The Microbiome–Estrogen Connection and Breast Cancer Risk, Cells, 8, 12, (2019); Schulz C, Schutte K, Mayerle J, Malfertheiner P., The role of the gastric bacterial microbiome in gastric cancer: Helicobacter pylori and beyond, Therap Adv Gastroenterol, 12, (2019); Brawner KM, Morrow CD, Smith PD., Gastric microbiome and gastric cancer, Cancer J, 20, 3, pp. 211-216, (2014); Arora N, Majumder K, Gupta A., Gastric cancer and the microbiome, Asian Pac J Trop Dis, 5, 5, pp. 353-357, (2015); Engstrand L, Graham DY., Microbiome and Gastric Cancer, Dig Dis Sci, 65, pp. 865-873, (2020); Zhang H, Sun L., When human cells meet bacteria: precision medicine for cancers using the microbiota, Am J Cancer Res, 8, 7, pp. 1157-1175, (2018); Hou L, El Omar E, Chen J, Grillo P, Rabkin C, Baccarelli A, Et al., Polymorphisms in Th1-type cell-mediated response genes and risk of gastric cancer, Carcinogenesis, 28, 1, pp. 118-123, (2007); Hwang JW, Baek Y-M, Yang KE, Yoo H-S, Cho C-K, Lee Y-W, Et al., Lactobacillus casei extract induces apoptosis in gastric cancer by inhibiting NF-κB and mTOR-mediated signaling, Integr Cancer Ther, 12, 2, pp. 165-173, (2013); Dahmus JD, Kotler DL, Kastenberg DM, Kistler CA., The gut microbiome and colorectal cancer: a review of bacterial pathogenesis, J Gastrointest Oncol, 9, 4, pp. 769-777, (2018); Sanchez-Alcoholado L, Ramos-Molina B, Otero A, Laborda-Illanes A, Ordonez R, Medina JA, Et al., The Role of the Gut Microbiome in Colorectal Cancer Development and Therapy Response, Cancers, 12, 6, (2020); Saus E, Iraola Guzman S, Willis JR, Brunet Vega A, Gabaldon T., Microbiome and colorectal cancer: roles in carcinogenesis and clinical potential, Mol Aspects Med, 69, pp. 93-106, (2019); Wong SH, Yu J., Gut microbiota in colorectal cancer: mechanisms of action and clinical applications, Nat Rev Gastroenterol, 16, 11, pp. 690-704, (2019); Goodwin AC, Shields CED, Wu S, Huso DL, Wu X, Murray-Stewart TR, Et al., Polyamine catabolism contributes to enterotoxigenic Bacteroides fragilis-induced colon tumorigenesis, Proc Natl Acad Sci U S A, 108, 37, pp. 15354-15359, (2011); Magalhaes B, Peleteiro B, Lunet N., Dietary patterns and colorectal cancer: systematic review and meta-analysis, Eur J Cancer Prev, 21, 1, pp. 15-23, (2012); Attene-Ramos MS, Wagner ED, Plewa MJ, Gaskins HR., Evidence that hydrogen sulfide is a genotoxic agent, Mol Cancer Res, 4, 1, pp. 9-14, (2006); Deplancke B, Gaskins HR., Hydrogen sulfide induces serum independent cell cycle entry in nontransformed rat intestinal epithelial cells, FASEB J, 17, 10, pp. 1310-1312, (2003); Mima K, Nishihara R, Qian ZR, Cao Y, Sukawa Y, Nowak JA, Et al., Fusobacterium nucleatum in colorectal carcinoma tissue and patient prognosis, Gut, 65, 12, pp. 1973-1980, (2016); Flanagan L, Schmid J, Ebert M, Soucek P, Kunicka T, Liska V, Et al., Fusobacterium nucleatum associates with stages of colorectal neoplasia development, colorectal cancer and disease outcome, Eur J Clin Microbiol Infect Dis, 33, 8, pp. 1381-1390, (2014); Ramirez-Labrada AG, Isla D, Artal A, Arias M, Rezusta A, Pardo J, Et al., The Influence of Lung Microbiota on Lung Carcinogenesis, Immunity, and Immunotherapy, Trends Cancer, 6, 2, pp. 86-97, (2020); Sommariva M, Le Noci V, Bianchi F, Camelliti S, Balsari A, Tagliabue E, Et al., The lung microbiota: role in maintaining pulmonary immune homeostasis and its implications in cancer development and therapy, Cell Mol Life Sci, 77, 14, pp. 2739-2749, (2020); Ordonez-Mena JM, Schottker B, Mons U, Jenab M, Freisling H, Bueno-de-Mesquita B, Et al., Quantification of the smoking-associated cancer risk with rate advancement periods: meta-analysis of individual participant data from cohorts of the CHANCES consortium, BMC Medicine, 14, 1, pp. 1-15, (2016); Pattaroni C, Watzenboeck ML, Schneidegger S, Kieser S, Wong NC, Bernasconi E, Et al., Early-life formation of the microbial and immunological environment of the human airways, Cell Host Microbe, 24, 6, pp. 857-865, (2018); Ocariz-Diez M, Cruellas M, Gascon M, Lastra R, Martinez-Lostao L, Ramirez-Labrada A, Et al., Microbiota and lung cancer. Opportunities and challenges for improving immunotherapy efficacy, Front Oncol, 10, (2020); Goto T., Airway Microbiota as a Modulator of Lung Cancer, Int J Mol Sci, 21, 9, (2020); Yan X, Yang M, Liu J, Gao R, Hu J, Li J, Et al., Discovery and validation of potential bacterial biomarkers for lung cancer, Am J Cancer Res, 5, 10, pp. 3111-3122, (2015); Brooks AW., How could ethnicity-associated microbiomes contribute to personalized therapies?, Future Microbiol, 14, 6, pp. 451-455, (2019); Di Paolo A, Sarkozy F, Ryll B, Siebert U., Personalized medicine in Europe: not yet personal enough?, BMC Health Serv Res, 17, 1, (2017); Konig IR, Fuchs O, Hansen G, von Mutius E, Kopp MV., What is precision medicine?, Eur Respir J, 50, 4, (2017); Zitnik IP, Cerne D, Mancini I, Simi L, Pazzagli M, Di Resta C, Et al., Personalized laboratory medicine: a patient-centered future approach, Clin Chem Lab Med, 56, 12, pp. 1981-1991, (2018); Rasool M, Malik A, Naseer MI, Manan A, Ansari SA, Begum I, Et al., The role of epigenetics in personalized medicine: challenges and opportunities, BMC Med Genomics, 8, S1, (2015); Chen R, Snyder M., Promise of personalized omics to precision medicine, Wiley Interdiscip Rev Syst Biol Med, 5, 1, pp. 73-82, (2013); Feero WG, Guttmacher AE., Genomics, personalized medicine, and pediatrics, Acad Pediatr, 14, 1, pp. 14-22, (2014); Nie P, Li Z, Wang Y, Zhang Y, Zhao M, Luo J, Et al., Gut microbiome interventions in human health and diseases, Med Res Rev, 39, 6, pp. 2286-2313, (2019); Vazquez Baeza Y, Callewaert C, Debelius J, Hyde E, Marotz C, Morton JT, Et al., Impacts of the human gut microbiome on therapeutics, Annu Rev Pharmacol Toxicol, 58, pp. 253-270, (2018); Ottman N, Smidt H, De Vos WM, Belzer C., The function of our microbiota: who is out there and what do they do?, Front Cell Infect Microbiol, 2, (2012); Klingbeil E, de La Serre CB., Microbiota modulation by eating patterns and diet composition: impact on food intake, Am J Physiol Regul Integr Comp Physiol, 315, 6, pp. R1254-R1260, (2018)</t>
  </si>
  <si>
    <t>2-s2.0-85100612451</t>
  </si>
  <si>
    <t>Khazeei Tabari M.A.; Mishan M.A.; Moradi M.; Khandan M.; Khoshhal H.; Mahrooz A.; Bagheri A.</t>
  </si>
  <si>
    <t>Khazeei Tabari, Mohammad Amin (57217587801); Mishan, Mohammad Amir (57016868600); Moradi, Mona (57209735224); Khandan, Mohanna (57219533202); Khoshhal, Hooman (57219535926); Mahrooz, Abdolkarim (35603783400); Bagheri, Abouzar (55251138800)</t>
  </si>
  <si>
    <t>57217587801; 57016868600; 57209735224; 57219533202; 57219535926; 35603783400; 55251138800</t>
  </si>
  <si>
    <t>Noncoding RNA Roles in Pharmacogenomic Responses to Aspirin: New Molecular Mechanisms for an Old Drug</t>
  </si>
  <si>
    <t>10.1155/2021/6830560</t>
  </si>
  <si>
    <t>https://www.scopus.com/inward/record.uri?eid=2-s2.0-85122251269&amp;doi=10.1155%2f2021%2f6830560&amp;partnerID=40&amp;md5=231ef31c8225f0945006112190f9273d</t>
  </si>
  <si>
    <t>Student Research Committee, Mazandaran University of Medical Sciences, Sari, Iran; USERN Office, Mazandaran University of Medical Sciences, Sari, Iran; Ocular Tissue Engineering Research Center, Research Institute for Ophthalmology and Vision Science, Shahid Beheshti University of Medical Sciences, Tehran, Iran; Department of Clinical Biochemistry and Medical Genetics, Faculty of Medicine, Molecular and Cell Biology Research Center, Mazandaran University of Medical Sciences, Sari, Iran; Department of Clinical Biochemistry and Medical Genetics, Gastrointestinal Cancer Research Center, Faculty of Medicine, Mazandaran University of Medical Sciences, Sari, Iran</t>
  </si>
  <si>
    <t>Khazeei Tabari M.A., Student Research Committee, Mazandaran University of Medical Sciences, Sari, Iran, USERN Office, Mazandaran University of Medical Sciences, Sari, Iran; Mishan M.A., Ocular Tissue Engineering Research Center, Research Institute for Ophthalmology and Vision Science, Shahid Beheshti University of Medical Sciences, Tehran, Iran; Moradi M., Department of Clinical Biochemistry and Medical Genetics, Faculty of Medicine, Molecular and Cell Biology Research Center, Mazandaran University of Medical Sciences, Sari, Iran; Khandan M., Student Research Committee, Mazandaran University of Medical Sciences, Sari, Iran, USERN Office, Mazandaran University of Medical Sciences, Sari, Iran; Khoshhal H., Student Research Committee, Mazandaran University of Medical Sciences, Sari, Iran, USERN Office, Mazandaran University of Medical Sciences, Sari, Iran; Mahrooz A., Department of Clinical Biochemistry and Medical Genetics, Faculty of Medicine, Molecular and Cell Biology Research Center, Mazandaran University of Medical Sciences, Sari, Iran; Bagheri A., Department of Clinical Biochemistry and Medical Genetics, Faculty of Medicine, Molecular and Cell Biology Research Center, Mazandaran University of Medical Sciences, Sari, Iran, Department of Clinical Biochemistry and Medical Genetics, Gastrointestinal Cancer Research Center, Faculty of Medicine, Mazandaran University of Medical Sciences, Sari, Iran</t>
  </si>
  <si>
    <t>Aspirin, as one of the most frequently prescribed drugs, can have therapeutic effects on different conditions such as cardiovascular and metabolic disorders and malignancies. The effects of this common cardiovascular drug are exerted through different molecular and cellular pathways. Altered noncoding RNA (ncRNA) expression profiles during aspirin treatments indicate a close relationship between these regulatory molecules and aspirin effects through regulating gene expressions. A better understanding of the molecular networks contributing to aspirin efficacy would help optimize efficient therapies for this very popular drug. This review is aimed at discussing and highlighting the identified interactions between aspirin and ncRNAs and their targeting pathways and better understanding pharmacogenetic responses to aspirin.  © 2021 Mohammad Amin Khazeei Tabari et al.</t>
  </si>
  <si>
    <t>Animals; Aspirin; Cardiovascular Agents; Gene Expression; Humans; Pharmacogenetics; Prescription Drugs; RNA, Untranslated; acetylsalicylic acid; alanine aminotransferase; aspartate aminotransferase; hypoxia inducible factor 1alpha; long untranslated RNA; microRNA; microRNA 101; microRNA 122; microRNA 126; microRNA 145; microRNA 155; microRNA 223; microRNA 34a; peroxisome proliferator activated receptor alpha; protein bcl xl; protein p53; STAT protein; transcription factor 7 like 2; untranslated RNA; vasculotropin receptor 2; acetylsalicylic acid; cardiovascular agent; prescription drug; untranslated RNA; AMPK signaling; apoptosis; breast cancer; cancer cell; cancer growth; cancer stem cell; canonical Wnt signaling; cardiovascular disease; cell migration; cell proliferation; colon carcinogenesis; colony formation; colorectal cancer; coronary artery disease; DNA replication; down regulation; drug efficacy; epigenetics; gene expression; glycolysis; HEK293T cell line; human; human cell; HUVEC cell line; liver injury; LS174T cell line; lung cancer; malignant neoplasm; MCF-10AT cell line; MCF-7 cell line; metabolic disorder; MKN45 cell line; nasopharynx carcinoma; osteosarcoma; Parkinson disease; pharmacogenomics; preeclampsia; protein expression; protein function; protein phosphorylation; Review; RNA splicing; SK-BR-3 cell line; therapy effect; triple negative breast cancer; U2OS cell line; upregulation; animal; genetics; pharmacogenetics; procedures</t>
  </si>
  <si>
    <t xml:space="preserve">acetylsalicylic acid, 493-53-8, 50-78-2, 53663-74-4, 53664-49-6, 63781-77-1; alanine aminotransferase, 9000-86-6, 9014-30-6; aspartate aminotransferase, 9000-97-9; peroxisome proliferator activated receptor alpha, 147258-70-6; protein bcl xl, 151033-38-4; Aspirin, ; Cardiovascular Agents, ; Prescription Drugs, ; RNA, Untranslated, </t>
  </si>
  <si>
    <t>Du G., Lin Q., Wang J., A brief review on the mechanisms of aspirin resistance, International Journal of Cardiology, 220, pp. 21-26, (2016); Patrignani P., Patrono C., Aspirin and cancer, Journal of the American College of Cardiology, 68, 9, pp. 967-976, (2016); Kim J., Lee K.S., Kim J.H., Lee D.K., Park M., Choi S., Park W., Kim S., Choi Y.K., Hwang J.Y., Choe J., Won M.H., Jeoung D., Lee H., Ryoo S., Ha K.S., Kwon Y.G., Kim Y.M., Aspirin prevents TNF- α -induced endothelial cell dysfunction by regulating the NF- κ B-dependent miR-155/eNOS pathway: Role of a miR-155/eNOS axis in preeclampsia, Free Radical Biology and Medicine, 104, pp. 185-198, (2017); Gala M.K., Chan A.T., Molecular pathways: Aspirin and Wnt signaling-a molecularly targeted approach to cancer prevention and treatment, Clinical Cancer Research, 21, 7, pp. 1543-1548, (2015); Nicolas F.E., Role of ncRNAs in development, diagnosis and treatment of human cancer, Recent Patents on Anti-Cancer Drug Discovery, 12, 2, pp. 128-135, (2017); Akbari Kordkheyli V., Khonakdar Tarsi A., Mishan M.A., Tafazoli A., Bardania H., Zarpou S., Bagheri A., Effects of quercetin on microRNAs: A mechanistic review, Journal of Cellular Biochemistry, 120, 8, pp. 12141-12155, (2019); Mishan M.A., Khazeei Tabari M.A., Mahrooz A., Bagheri A., Role of microRNAs in the anticancer effects of the flavonoid luteolin: A systematic review, European Journal of Cancer Prevention, 30, 5, pp. 413-421, (2021); Zhang W., Tan Y., Ma H., Combined aspirin and apatinib treatment suppresses gastric cancer cell proliferation, Oncology Letters, 14, 5, pp. 5409-5417, (2017); Guo H., Liu J., Ben Q., Qu Y., Li M., Wang Y., Chen W., Zhang J., The aspirin-induced long non-coding RNA OLA1P2 blocks phosphorylated STAT3 homodimer formation, Genome Biology, 17, 1, (2016); Lan F., Yue X., Han L., Shi Z., Yang Y., Pu P., Yao Z., Kang C., Genome-wide identification of TCF7L2/TCF4 target miRNAs reveals a role for miR-21 in Wnt-driven epithelial cancer, International Journal of Oncology, 40, 2, pp. 519-526, (2012); Paseban M., Marjaneh R.M., Banach M., Riahi M.M., Bo S., Sahebkar A., Modulation of microRNAs by aspirin in cardiovascular disease, Trends in Cardiovascular Medicine, 30, 5, pp. 249-254, (2020); Yiannakopoulou E., Targeting epigenetic mechanisms and microRNAs by aspirin and other non steroidal anti-inflammatory agents - Implications for cancer treatment and chemoprevention, Cellular Oncology (Dordrecht), 37, 3, pp. 167-178, (2014); Lichtenberger L.M., Phan T., Fang D., Edler S., Philip J., Li-Geng T., Dial E.J., Bioavailability of Aspirin in Rats Comparing the Drug's Uptake into GI Tissue and Vascular and Lymphatic Systems: Implications on Aspirin's Chemopreventive Action, Journal of Physiology and Pharmacology, 67, 5, pp. 635-642, (2016); Arif H., Aggarwal S., Salicylic Acid (Aspirin), (2019); Zhang H., Guo C., Zhang A., Fan Y., Gu T., Wu D., Sparatore A., Wang C., Effect of S-aspirin, a novel hydrogen-sulfide-releasing aspirin (ACS14), on atherosclerosis in apoE-deficient mice, European Journal of Pharmacology, 697, 1-3, pp. 106-116, (2012); Vlachojannis J., Magora F., Chrubasik S., Willow species and aspirin: Different mechanism of actions, Phytotherapy Research, 25, 7, pp. 1102-1104, (2011); Scheiman J.M., Prevention of damage induced by aspirin in the GI tract, Best Practice &amp; Research Clinical Gastroenterology, 26, 2, pp. 153-162, (2012); Hobl E.L., Schmid R.W., Stimpfl T., Ebner J., Jilma B., Absorption kinetics of low-dose chewable aspirin-implications for acute coronary syndromes, European Journal of Clinical Investigation, 45, 1, pp. 13-17, (2015); Bastaki S.M., Padol I.T., Amir N., Hunt R.H., Effect of aspirin and ibuprofen either alone or in combination on gastric mucosa and bleeding time and on serum prostaglandin e 2 and thromboxane A 2 levels in the anaesthetized rats in vivo, Molecular and Cellular Biochemistry, 438, 1-2, pp. 25-34, (2018); Todoric J., Antonucci L., Karin M., Targeting inflammation in cancer prevention and therapy, Cancer Prevention Research, 9, 12, pp. 895-905, (2016); Jorgensen T.G., Weis-Fogh U.S., Nielsen H.H., Olesen H., Salicylate-and aspirin-induced uncoupling of oxidative phosphorylation in mitochondria isolated from the mucosal membrane of the stomach, Scandinavian Journal of Clinical and Laboratory Investigation, 36, 7, pp. 649-654, (1976); Huo X., Zhang X., Yu C., Cheng E., Zhang Q., Dunbar K.B., Pham T.H., Lynch J.P., Wang D.H., Bresalier R.S., Aspirin prevents NF- κ B activation and CDX2 expression stimulated by acid and bile salts in oesophageal squamous cells of patients with Barrett's oesophagus, Gut, 67, 4, pp. 606-615, (2018); Long Y., Wang X., Youmans D.T., Cech T.R., How do lncRNAs regulate transcription?, Science Advances, 3, 9, (2017); Song E., The Long and Short Non-Coding RNAs in Cancer Biology, (2016); Ayers D., Scerri C., Non-coding RNA Influences in Dementia, (2018); Mishan M.A., Tabari M.A.K., Parnian J., Fallahi J., Mahrooz A., Bagheri A., Functional mechanisms ofmiR-192 family in cancer, Genes, Chromosomes and Cancer, 59, 12, pp. 722-735, (2020); Huang B., Zhang R., Regulatory non-coding RNAs: Revolutionizing the RNA world, Molecular Biology Reports, 41, 6, pp. 3915-3923, (2014); Ghalehnoei H., Bagheri A., Fakhar M., Mishan M.A., Circulatory microRNAs: Promising non-invasive prognostic and diagnostic biomarkers for parasitic infections, European Journal of Clinical Microbiology &amp; Infectious Diseases, 39, 3, pp. 395-402, (2020); Dykes I., Emanueli C., Transcriptional and post-transcriptional gene regulation by long non-coding RNA, Genomics, Proteomics &amp; Bioinformatics, 15, 3, pp. 177-186, (2017); Toden S., Zumwalt T.J., Goel A., Non-coding RNAs and potential therapeutic targeting in cancer, Biochimica et Biophysica Acta. Reviews on Cancer, 1875, 1, ARTICLE 188491, (2021); Cheng J.T., Wang L., Wang H., Tang F.R., Cai W.Q., Sethi G., Xin H.W., Ma Z., Insights into biological role of LncRNAs in epithelial-mesenchymal transition, Cell, 8, 10, (2019); Yamada A., Yu P., Lin W., Okugawa Y., Boland C.R., Goel A., A RNA-sequencing approach for the identification of novel long non-coding RNA biomarkers in colorectal cancer, Scientific Reports, 8, 1, (2018); Xue M., Zhuo Y., Shan B., MicroRNAs, long noncoding RNAs, and their functions in human disease, Bioinformatics in MicroRNA Research, pp. 1-25, (2017); Mishra S., Verma S.S., Rai V., Awasthee N., Chava S., Hui K.M., Kumar A.P., Challagundla K.B., Sethi G., Gupta S.C., Long non-coding RNAs are emerging targets of phytochemicals for cancer and other chronic diseases, Cellular and Molecular Life Sciences, 76, 10, pp. 1947-1966, (2019); Delas M.J., Hannon G.J., LncRNAs in development and disease: From functions to mechanisms, Open Biology, 7, 7, ARTICLE 170121, (2017); Mahrooz A., Mackness M., Bagheri A., Ghaffari-Cherati M., Masoumi P., The epigenetic regulation of paraoxonase 1 (PON1) as an important enzyme in HDL function: The missing link between environmental and genetic regulation, Clinical Biochemistry, 73, pp. 1-10, (2019); Mishan M.A., Tabari M.A.K., Zargari M., Bagheri A., MicroRNAs in the anticancer effects of celecoxib: A systematic review, European Journal of Pharmacology, 882, (2020); Kordkheyli V.A., Mishan M.A., Tarsi A.K., Mahrooz A., Kanavi M.R., Hafezi-Moghadam A., Bagheri A., MicroRNAs may provide new strategies in the treatment and diagnosis of diabetic retinopathy: Importance of VEGF, Iranian Journal of Basic Medical Sciences, 24, 3, (2021); Park S.M., Gaur A.B., Lengyel E., Peter M.E., The miR-200 family determines the epithelial phenotype of cancer cells by targeting the E-cadherin repressors ZEB1 and ZEB2, Genes &amp; Development, 22, 7, pp. 894-907, (2008); Tan J., Fan L., Mao J.J., Chen B., Zheng L., Zhang T., Li T., Duan J., Duan Y., Jin Z., Kuang W., Restoration of miR-34a in p53 deficient cells unexpectedly promotes the cell survival by increasing NF κ B activity, Journal of Cellular Biochemistry, 113, 9, pp. 2903-2908, (2012); Hou N., Ye B., Li X., Margulies K.B., Xu H., Wang X., Li F., Transcription factor 7-like 2 mediates canonical Wnt/ β -Catenin signaling and c-Myc upregulation in heart failure, Circulation. Heart Failure, 9, 6, (2016); Liu X.G., Zhu W.Y., Huang Y.Y., Ma L.N., Zhou S.Q., Wang Y.K., Zeng F., Zhou J.H., Zhang Y.K., High expression of serum miR-21 and tumor miR-200c associated with poor prognosis in patients with lung cancer, Medical Oncology, 29, 2, pp. 618-626, (2012); Ma Z., Cui X., Lu L., Chen G., Yang Y., Hu Y., Lu Y., Cao Z., Wang Y., Wang X., Exosomes from glioma cells induce a tumor-like phenotype in mesenchymal stem cells by activating glycolysis, Stem Cell Research &amp; Therapy, 10, 1, (2019); Chae Y.C., Kim J.H., Cancer stem cell metabolism: Target for cancer therapy, BMB Reports, 51, 7, pp. 319-326, (2018); Fan C., Tang Y., Wang J., Xiong F., Guo C., Wang Y., Zhang S., Gong Z., Wei F., Yang L., He Y., Zhou M., Li X., Li G., Xiong W., Zeng Z., Role of long non-coding RNAs in glucose metabolism in cancer, Molecular Cancer, 16, 1, (2017); Peng F., Wang J.H., Fan W.J., Meng Y.T., Li M.M., Li T.T., Cui B., Wang H.F., Zhao Y., An F., Guo T., Liu X.F., Zhang L., Lv L., Lv D.K., Xu L.Z., Xie J.J., Lin W.X., Lam E.W.F., Xu J., Liu Q., Glycolysis gatekeeper PDK1 reprograms breast cancer stem cells under hypoxia, Oncogene, 37, 8, pp. 1062-1074, (2018); Bhardwaj A., Singh H., Trinidad C.M., Albarracin C.T., Hunt K.K., Bedrosian I., The isomiR-140-3p-regulated mevalonic acid pathway as a potential target for prevention of triple negative breast cancer, Breast Cancer Research, 20, 1, (2018); Regulski M., Regulska K., Prukala W., Piotrowska H., Stanisz B., Murias M., COX-2 inhibitors: A novel strategy in the management of breast cancer, Drug Discovery Today, 21, 4, pp. 598-615, (2016); Wong T.Y., Li F., Lin S.M., Chan F.L., Chen S., Leung L.K., Celecoxib increases miR-222 while deterring aromatase-expressing breast tumor growth in mice, BMC Cancer, 14, 1, (2014); Mikami J., Kurokawa Y., Takahashi T., Miyazaki Y., Yamasaki M., Miyata H., Nakajima K., Takiguchi S., Mori M., Doki Y., Antitumor effect of antiplatelet agents in gastric cancer cells: An in vivo and in vitro study, Gastric Cancer, 19, 3, pp. 817-826, (2016); Iimura Y., Shimomura H., Yasu T., Imanaka K., Ogawa R., Ito A., Suzuki K., Yamaguchi G., Kawasaki N., Konaka C., NSAIDs may prevent EGFR-TKI-related skin rash in non-small cell lung cancer patients, International Journal of Clinical Pharmacology and Therapeutics, 56, 11, pp. 551-554, (2018); Izzotti A., Balansky R., Ganchev G., Iltcheva M., Longobardi M., Pulliero A., Camoirano A., D'Agostini F., Geretto M., Micale R.T., La Maestra S., Miller M.S., Steele V.E., De Flora S., Early and late effects of aspirin and naproxen on microRNAs in the lung and blood of mice, either unexposed or exposed to cigarette smoke, Oncotarget, 8, 49, pp. 85716-85748, (2017); Grivennikov S.I., Greten F.R., Karin M., Immunity, inflammation, and cancer, Cell, 140, 6, pp. 883-899, (2010); Zhang L., Fan X.M., The pathological role of microRNAs and inflammation in colon carcinogenesis, Clinics and Research in Hepatology and Gastroenterology, 39, 2, pp. 174-179, (2015); Wang L., Zhang L.F., Wu J., Xu S.J., Xu Y.Y., Li D., Lou J.T., Liu M.F., IL-1 β -Mediated repression of microRNA-101 is crucial for inflammation-promoted lung tumorigenesis, Cancer Research, 74, 17, pp. 4720-4730, (2014); Gan H., Lin L., Hu N., Yang Y., Gao Y., Pei Y., Chen K., Sun B., Aspirin ameliorates lung cancer by targeting the miR-98/WNT1 axis, Thorac Cancer, 10, 4, pp. 744-750, (2019); Chen G.G., Vlantis A.C., Zeng Q., Van Hasselt C.A., Regulation of cell growth by estrogen signaling and potential targets in thyroid cancer, Current Cancer Drug Targets, 8, 5, pp. 367-377, (2008); Li M., Chai H.F., Peng F., Meng Y.T., Zhang L.Z., Zhang L., Zou H., Liang Q.L., Li M.M., Mao K.G., Sun D.X., Tong M.Y., Deng Z.Q., Hou Z.J., Zhao Y., Li J., Wang X.C., Lv S.S., Zhang Q.Q., Yu X., Lam E.W.F., Liu Q., Cui X.N., Xu J., Estrogen receptor β upregulated by lncRNA- _H19_ to promote cancer stem-like properties in papillary thyroid carcinoma, Cell Death &amp; Disease, 9, 11, (2018); Xie Z.Y., Liu M.S., Zhang C., Cai P.C., Xiao Z.H., Wang F.F., Aspirin enhances the sensitivity of hepatocellular carcinoma side population cells to doxorubicin via miR-491/ABCG2, Bioscience Reports, 38, 6, (2018); Takada K., Role of EBER and BARF1 in nasopharyngeal carcinoma (NPC) tumorigenesis, Seminars in Cancer Biology, 22, 2, pp. 162-165, (2012); Verhoeven R.J., Tong S., Zhang G., Zong J., Chen Y., Jin D.Y., Chen M.R., Pan J., Chen H., NF- κ B signaling regulates expression of Epstein-Barr virus BART microRNAs and long noncoding RNAs in nasopharyngeal carcinoma, Journal of Virology, 90, 14, pp. 6475-6488, (2016); Chen Y.C., Lin F.Y., Lin Y.W., Cheng S.M., Chang C.C., Lin R.H., Chuang C.L., Sheu J.S., Chen S.M., Tsai C.S., Platelet microRNA 365-3p expression correlates with high on-treatment platelet reactivity in coronary artery disease patients, Cardiovascular Drugs and Therapy, 33, 2, pp. 129-137, (2019); Tang Q.J., Lei H.P., Wu H., Chen J.Y., Deng C.Y., Sheng W.S., Fu Y.H., Li X.H., Lin Y.B., Han Y.L., Zhong S.L., Plasma miR-142 predicts major adverse cardiovascular events as an intermediate biomarker of dual antiplatelet therapy, Acta Pharmacologica Sinica, 40, 2, pp. 208-215, (2019); Shi R., Zhou X., Ji W.J., Zhang Y.Y., Ma Y.Q., Zhang J.Q., Li Y.M., The emerging role of miR-223 in platelet reactivity: Implications in antiplatelet therapy, BioMed Research International, 2015, (2015); Chyrchel B., Toton-Zuranska J., Kruszelnicka O., Chyrchel M., Mielecki W., Kolton-Wroz M., Wolkow P., Surdacki A., Association of plasma miR-223 and platelet reactivity in patients with coronary artery disease on dual antiplatelet therapy: A preliminary report, Platelets, 26, 6, pp. 593-597, (2015); Lazar S., Goldfinger L.E., Platelet microparticles and miRNA transfer in cancer progression: Many targets, modes of action, and effects across cancer stages, Frontiers in Cardiovascular Medicine, 5, 13, (2018); Dhingra R., Vasan R.S., Biomarkers in cardiovascular disease: Statistical assessment and section on key novel heart failure biomarkers, Trends in Cardiovascular Medicine, 27, 2, pp. 123-133, (2017); Willeit P., Zampetaki A., Dudek K., Kaudewitz D., King A., Kirkby N.S., Crosby-Nwaobi R., Prokopi M., Drozdov I., Langley S.R., Sivaprasad S., Markus H.S., Mitchell J.A., Warner T.D., Kiechl S., Mayr M., Circulating microRNAs as novel biomarkers for platelet activation, Circulation Research, 112, 4, pp. 595-600, (2013); Eikelboom J.W., Hirsh J., Weitz J.I., Johnston M., Yi Q., Yusuf S., Aspirin-resistant thromboxane biosynthesis and the risk of myocardial infarction, stroke, or cardiovascular death in patients at high risk for cardiovascular events, Circulation, 105, 14, pp. 1650-1655, (2002); Kok M.G.M., Mandolini C., Moerland P.D., De Ronde M.W.J., Sondermeijer B.M., Halliani A., Nieuwland R., Cipollone F., Creemers E.E., Meijers J.C.M., Pinto-Sietsma S.J., Low miR-19b-1-5p expression in isolated platelets after aspirin use is related to aspirin insensitivity, International Journal of Cardiology, 203, pp. 262-263, (2016); Carino A., De Rosa S., Sorrentino S., Polimeni A., Sabatino J., Caiazzo G., Torella D., Spaccarotella C., Mongiardo A., Strangio A., Filippis C., Indolfi C., Modulation of circulating microRNAs levels during the switch from clopidogrel to ticagrelor, BioMed Research International, 2016, (2016); De Boer H.C., Van Solingen C., Prins J., Duijs J.M., Huisman M.V., Rabelink T.J., Van Zonneveld A.J., Aspirin treatment hampers the use of plasma microRNA-126 as a biomarker for the progression of vascular disease, European Heart Journal, 34, 44, pp. 3451-3457, (2013); Floyd C.N., Ferro A., Mechanisms of aspirin resistance, Pharmacology &amp; Therapeutics, 141, 1, pp. 69-78, (2014); Massimi I., Alemanno L., Guarino M.L., Guerriero R., Frati L., Biasucci L., Pulcinelli F.M., MiR-21 role in aspirin-dependent PPAR α and multidrug resistance protein 4 upregulation, Res Pract Thromb Haemost, 2, 3, pp. 596-606, (2018); Gurbel P.A., Bliden K.P., Dichiara J., Newcomer J., Weng W., Neerchal N.K., Gesheff T., Chaganti S.K., Etherington A., Tantry U.S., Evaluation of dose-related effects of aspirin on platelet function: Results from the Aspirin-Induced Platelet Effect (ASPECT) study, Circulation, 115, 25, pp. 3156-3164, (2007); Zufferey A., Ibberson M., Reny J.L., Nolli S., Schvartz D., Docquier M., Xenarios I., Sanchez J.C., Fontana P., New molecular insights into modulation of platelet reactivity in aspirin-treated patients using a network-based approach, Human Genetics, 135, 4, pp. 403-414, (2016); Schuetz J.D., Connelly M.C., Sun D., Paibir S.G., Flynn P.M., Srinivas R.V., Kumar A., Fridland A., MRP4: A previously unidentified factor in resistance to nucleoside-based antiviral drugs, Nature Medicine, 5, 9, pp. 1048-1051, (1999); La Rosa G., Biasucci L.M., Mandolini C., Massimi I., Copponi G., Pulcinelli F.M., Crea F., Platelet miRNA-26b down-regulates multidrug resistance protein 4 in patients on chronic aspirin treatment, Journal of Cardiovascular Medicine (Hagerstown, Md.), 19, 10, pp. 611-613, (2018); Lordkipanidze M., Advances in monitoring of aspirin therapy, Platelets, 23, 7, pp. 526-536, (2012); Binderup H.G., Houlind K., Madsen J.S., Brasen C.L., Aspirin resistance may be identified by miR-92a in plasma combined with platelet distribution width, Clinical Biochemistry, 49, 15, pp. 1167-1172, (2016); Dietrichs E., Odin P., Algorithms for the treatment of motor problems in Parkinson's disease, Acta Neurologica Scandinavica, 136, 5, pp. 378-385, (2017); Feng M.G., Liu C.F., Chen L., Feng W.B., Liu M., Hai H., Lu J.M., MiR-21 attenuates apoptosis-triggered by amyloid- β via modulating PDCD4/ PI3K/AKT/GSK-3 β pathway in SH-SY5Y cells, Biomedicine &amp; Pharmacotherapy, 101, pp. 1003-1007, (2018); Fu Y., Zhen J., Lu Z., Synergetic neuroprotective effect of docosahexaenoic acid and aspirin in SH-Y5Y by inhibiting miR-21 and activating RXR α and PPAR α, DNA and Cell Biology, 36, 6, pp. 482-489, (2017); Matsubara K., Higaki T., Matsubara Y., Nawa A., Nitric oxide and reactive oxygen species in the pathogenesis of preeclampsia, International Journal of Molecular Sciences, 16, 3, pp. 4600-4614, (2015); Conrad K.P., Miles T.M., Benyo D.F., Circulating levels of immunoreactive cytokines in women with preeclampsia, American Journal of Reproductive Immunology, 40, 2, pp. 102-111, (1998); Gilbert J.S., Ryan M.J., Lamarca B.B., Sedeek M., Murphy S.R., Granger J.P., Pathophysiology of hypertension during preeclampsia: Linking placental ischemia with endothelial dysfunction, American Journal of Physiology. Heart and Circulatory Physiology, 294, 2, pp. H541-H550, (2008); Xie C., Yao M.Z., Liu J.B., Xiong L.K., A meta-analysis of tumor necrosis factor-alpha, interleukin-6, and interleukin-10 in preeclampsia, Cytokine, 56, 3, pp. 550-559, (2011); Vaughan J.E., Walsh S.W., Activation of NF- κ B in placentas of women with preeclampsia, Hypertension in Pregnancy, 31, 2, pp. 243-251, (2012); Jiang Y., Yin X., Stuart P.M., Leib D.A., Dendritic cell autophagy contributes to herpes simplex virus-driven stromal keratitis and immunopathology, MBio, 6, pp. e01415-e01426, (2015); Rowe A.M., St Leger A.J., Jeon S., Dhaliwal D.K., Knickelbein J.E., Hendricks R.L., Herpes keratitis, Progress in Retinal and Eye Research, 32, pp. 88-101, (2013); Rajasagi N.K., Bhela S., Varanasi S.K., Rouse B.T., Frontline science: Aspirin-triggered resolvin D1 controls herpes simplex virus-induced corneal immunopathology, Journal of Leukocyte Biology, 102, 5, pp. 1159-1171, (2017); Montalvo-Jave E.E., Escalante-Tattersfield T., Ortega-Salgado J.A., Pina E., Geller D.A., Factors in the pathophysiology of the liver ischemia-reperfusion injury, The Journal of Surgical Research, 147, 1, pp. 153-159, (2008); Kan C., Ungelenk L., Lupp A., Dirsch O., Dahmen U., Ischemia-reperfusion injury in aged livers-the energy metabolism, inflammatory response, and autophagy, Transplantation, 102, 3, pp. 368-377, (2018); Kang J.W., Choi H.S., Lee S.M., Resolvin D1 attenuates liver ischaemia/reperfusion injury through modulating thioredoxin 2-mediated mitochondrial quality control, British Journal of Pharmacology, 175, 12, pp. 2441-2453, (2018); Serhan C.N., Chiang N., Van Dyke T.E., Resolving inflammation: Dual anti-inflammatory and pro-resolution lipid mediators, Nature Reviews. Immunology, 8, 5, pp. 349-361, (2008); Recchiuti A., Resolvin D1 and its GPCRs in resolution circuits of inflammation, Prostaglandins &amp; Other Lipid Mediators, 107, pp. 64-76, (2013); Sun Y.P., Oh S.F., Uddin J., Yang R., Gotlinger K., Campbell E., Colgan S.P., Petasis N.A., Serhan C.N., Resolvin D1 and Its Aspirin-triggered 17 _R_ Epimer, The Journal of Biological Chemistry, 282, 13, pp. 9323-9334, (2007); Krishnamoorthy S., Recchiuti A., Chiang N., Yacoubian S., Lee C.H., Yang R., Petasis N.A., Serhan C.N., Resolvin D1 binds human phagocytes with evidence for proresolving receptors, Proceedings of the National Academy of Sciences of the United States of America, 107, 4, pp. 1660-1665, (2010); Xu Z.Z., Zhang L., Liu T., Park J.Y., Berta T., Yang R., Serhan C.N., Ji R.R., Resolvins RvE1 and RvD1 attenuate inflammatory pain via central and peripheral actions, Nature Medicine, 16, 5, pp. 592-597, (2010); Bang S., Yoo S., Yang T.J., Cho H., Hwang S.W., 17(R)-Resolvin D1 specifically inhibits transient receptor potential ion channel vanilloid 3 leading to peripheral antinociception, British Journal of Pharmacology, 165, 3, pp. 683-692, (2012); Lima-Garcia J.F., Dutra R.C., Da Silva K., Motta E.M., Campos M.M., Calixto J.B., The precursor of resolvin D series and aspirin-triggered resolvin D1 display anti-hyperalgesic properties in adjuvant-induced arthritis in rats, British Journal of Pharmacology, 164, 2, pp. 278-293, (2011); Tang Y., Zhang M.J., Hellmann J., Kosuri M., Bhatnagar A., Spite M., Proresolution therapy for the treatment of delayed healing of diabetic wounds, Diabetes, 62, 2, pp. 618-627, (2013); Duffield J.S., Hong S., Vaidya V.S., Lu Y., Fredman G., Serhan C.N., Bonventre J.V., Resolvin D series and protectin D1 mitigate acute kidney injury, Journal of Immunology, 177, 9, pp. 5902-5911, (2006); Chen F., Fan X.H., Wu Y.P., Zhu J.L., Wang F., Bo L.L., Li J.B., Bao R., Deng X.M., Resolvin D1 improves survival in experimental sepsis through reducing bacterial load and preventing excessive activation of inflammatory response, European Journal of Clinical Microbiology &amp; Infectious Diseases, 33, 3, pp. 457-464, (2014); Zhang T., Shu H.H., Chang L., Ye F., Xu K.Q., Huang W.Q., Resolvin D1 protects against hepatic ischemia/reperfusion injury in rats, International Immunopharmacology, 28, 1, pp. 322-327, (2015); Recchiuti A., Krishnamoorthy S., Fredman G., Chiang N., Serhan C.N., MicroRNAs in resolution of acute inflammation: Identification of novel resolvin D1-miRNA circuits, The FASEB Journal, 25, 2, pp. 544-560, (2011); Perry M.M., Williams A.E., Tsitsiou E., Larner-Svensson H.M., Lindsay M.A., Divergent intracellular pathways regulate interleukin-1beta-induced miR-146a and miR-146b expression and chemokine release in human alveolar epithelial cells, FEBS Letters, 583, 20, pp. 3349-3355, (2009); Shimo Y., Yanai H., Ohshima D., Qin J., Motegi H., Maruyama Y., Hori S., Inoue J., Akiyama T., TRAF6 directs commitment to regulatory T cells in thymocytes, Genes to Cells, 16, 4, pp. 437-447, (2011); Miyata R., Kakuki T., Nomura K., Ohkuni T., Ogasawara N., Takano K., Konno T., Kohno T., Sawada N., Himi T., Kojima T., Poly(I:C) induced microRNA-146a regulates epithelial barrier and secretion of proinflammatory cytokines in human nasal epithelial cells, European Journal of Pharmacology, 761, pp. 375-382, (2015); Zhang T., Xiu H.H., Liu J.X., Ma Y., Xu K.Q., Huang W.Q., Protective effect of aspirin-triggered resolvin D1 on hepatic ischemia/reperfusion injury in rats: The role of miR-146b, International Immunopharmacology, 51, pp. 140-147, (2017); Puukila S., Lemon J.A., Lees S.J., Tai T.C., Boreham D.R., Khaper N., Impact of ionizing radiation on the cardiovascular system: A review, Radiation Research, 188, 4.2, pp. 539-546, (2017); Viczenczova C., Kura B., Egan Benova T., Yin C., Kukreja R.C., Slezak J., Tribulova N., Szeiffova Bacova B., Irradiation-induced cardiac connexin-43 and miR-21 responses are hampered by treatment with atorvastatin and aspirin, International Journal of Molecular Sciences, 19, 4, (2018); El-Lithy G.M., El-Bakly W.M., Matboli M., Abd-Alkhalek H.A., Masoud S.I., Hamza M., Prophylactic L-arginine and ibuprofen delay the development of tactile allodynia and suppress spinal miR-155 in a rat model of diabetic neuropathy, Translational Research, 177, pp. 85-85e1, (2016); Eddy S.R., Non-coding RNA genes and the modern RNA world, Nature Reviews Genetics, 2, 12, pp. 919-929, (2001); Makunin J.M.I., Non-coding RNA, Human Molecular Genetics, 15, pp. R17-R29, (2006); Cao F., Li X., Hiew S., Brady H., Liu Y., Dou Y., Dicer independent small RNAs associate with telomeric heterochromatin, RNA, 15, 7, pp. 1274-1281, (2009); Idda M.L., Munk R., Abdelmohsen K., Gorospe M., Noncoding RNAs in Alzheimer's disease, Wiley Interdisciplinary Reviews: RNA, 9, 2, ARTICLE E1463, (2018); Matera A.G., Terns R.M., Terns M.P., Non-coding RNAs: Lessons from the small nuclear and small nucleolar RNAs, Nature Reviews Molecular Cell Biology, 8, 3, pp. 209-220, (2007); Sinha H., Nicholson B.P., Steinmetz L.M., McCusker J.H., Complex genetic interactions in a quantitative trait locus, PLoS Genetics, 2, 2, ARTICLE E13, (2006); Seto A.G., Kingston R.E., Lau N.C., The coming of age for Piwi proteins, Molecular Cell, 26, 5, pp. 603-609, (2007); Esteller M., Non-coding RNAs in human disease, Nature Reviews Genetics, 12, 12, pp. 861-874, (2011); Hombach S., Kretz M., Non-coding RNAs: Classification, biology and functioning, Non-Coding RNAs in Colorectal Cancer, Ed, pp. 3-17, (2016); Rasmussen T.P., Parallels between artificial reprogramming and the biogenesis of cancer stem cells: Involvement of lncRNAs, Seminars in Cancer Biology, Ed, pp. 36-44, (2019); Lei B., Tian Z., Fan W., Ni B., Circular RNA: A novel biomarker and therapeutic target for human cancers, International Journal of Medical Sciences, 16, 2, pp. 292-301, (2019); Ogawa Y., Sun B.K., Lee J.T., Intersection of the RNA interference and X-inactivation pathways, Science, 320, 5881, pp. 1336-1341, (2008); Yang Z., Jiang X., Jiang X., Zhao H., X-inactive-specific transcript: A long noncoding RNA with complex roles in human cancers, Gene, 679, pp. 28-35, (2018); Belostotsky D., Exosome complex and pervasive transcription in eukaryotic genomes, Current Opinion in Cell Biology, 21, 3, pp. 352-358, (2009); Taft R.J., Kaplan C.D., Simons C., Mattick J.S., Evolution, biogenesis and function of promoter-associated RNAs, Cell Cycle, 8, 15, pp. 2332-2338, (2009); Taft R.J., Glazov E.A., Lassmann T., Hayashizaki Y., Carninci P., Mattick J.S., Small RNAs derived from snoRNAs, RNA, 15, 7, pp. 1233-1240, (2009); Ender C., Krek A., Friedlander M.R., Beitzinger M., Weinmann L., Chen W., Pfeffer S., Rajewsky N., Meister G., A human snoRNA with microRNA-like functions, Molecular Cell, 32, 4, pp. 519-528, (2008); Shi W., Hendrix D., Levine M., Haley B., A distinct class of small RNAs arises from pre-miRNA-proximal regions in a simple chordate, Nature Structural &amp; Molecular Biology, 16, 2, pp. 183-189, (2009); Langenberger D., Bermudez-Santana C., Hertel J., Hoffmann S., Khaitovich P., Stadler P.F., Evidence for human microRNA-offset RNAs in small RNA sequencing data, Bioinformatics, 25, 18, pp. 2298-2301, (2009); Thompson D.M., Parker R., Stressing out over tRNA cleavage, Cell, 138, 2, pp. 215-219, (2009); Xu M., Medvedev S., Yang J., Hecht N.B., MIWI-independent small RNAs (MSY-RNAs) bind to the RNA-binding protein, MSY2, in male germ cells, Proceedings of the National Academy of Sciences, 106, 30, pp. 12371-12376, (2009); Carone D.M., Longo M.S., Ferreri G.C., Hall L., Harris M., Shook N., Bulazel K.V., Carone B.R., Obergfell C., O'Neill M.J., A new class of retroviral and satellite encoded small RNAs emanates from mammalian centromeres, Chromosoma, 118, 1, pp. 113-125, (2009)</t>
  </si>
  <si>
    <t>A. Bagheri; Department of Clinical Biochemistry and Medical Genetics, Faculty of Medicine, Molecular and Cell Biology Research Center, Mazandaran University of Medical Sciences, Sari, Iran; email: a.bagherimg@gmail.com</t>
  </si>
  <si>
    <t>2-s2.0-85122251269</t>
  </si>
  <si>
    <t>Ghaffari F.</t>
  </si>
  <si>
    <t>Ghaffari, Farzaneh (57836604600)</t>
  </si>
  <si>
    <t>Hot and cold natures of foods in Persian medicine: Physiological effects and perspectives for modern medicine</t>
  </si>
  <si>
    <t>Clinical Schizophrenia and Related Psychoses</t>
  </si>
  <si>
    <t>https://www.scopus.com/inward/record.uri?eid=2-s2.0-85119600582&amp;partnerID=40&amp;md5=5e9438e868c7a18e937f1b55ef35d7a2</t>
  </si>
  <si>
    <t>Department of Traditional Medicine, Shahid Beheshti University of Medical Sciences, Tehran, Iran</t>
  </si>
  <si>
    <t>Ghaffari F., Department of Traditional Medicine, Shahid Beheshti University of Medical Sciences, Tehran, Iran</t>
  </si>
  <si>
    <t>Persian Medicine, which has been utilized and attended since ancient, includes several books about nutrition, physiology, anatomy and pharmacology, prevention and management of diseases. Persian medicine is an individualized medicine that focuses on individual and environmental features like nutrition, in order to maintain the health and treatment of the diseases. In Persian Medicine, the effects of different food products on the body are dependent on their nutrients and natures. Medicinal foods with hot or cold natures are able to change the temperament and physiology of human body. Regarding the fact that creating equilibrium in temperament is the target of prevention and treatment of disease in Persian medicine; correct nutrition from proper ingredients and additives can balance the human temper while the opposite would cause negative health effects. In this study, the physiologic, bioenergetics, hormonal, and mental impacts of hot and cold nutrients will be addressed which have potential health benefits. © 2021 Ghaffari F.</t>
  </si>
  <si>
    <t>Avicenna; Forest laws; Individualized nutrition; Metabolism; Persian medicine</t>
  </si>
  <si>
    <t>thyroid hormone; anxiety disorder; Article; autonomic nervous system; bioenergy; blood pressure measurement; body temperature; calcium transport; digestion; energy expenditure; energy resource; fluid intake; food composition; food intake; healthy lifestyle; heart output; heart rate; holistic care; hormonal regulation; human; lifestyle modification; mental health; modern times; nonhuman; oxidative phosphorylation; peripheral circulation; Persian medicine; physician; physiology; stomach emptying; temperament; thermogenesis; thyroid hormone blood level; traditional medicine</t>
  </si>
  <si>
    <t>Traditional Iranian Medicine; Shahed University</t>
  </si>
  <si>
    <t>The present study was a part of postgraduate thesis entitled "Explanation of Healthy Lifestyle in Traditional Iranian Medicine and compares it to findings of new medical sciences: a comparative review study" and was supported by a grant from Shahed University, Tehran, Iran. The authors also declare that there was no conflict of interest.</t>
  </si>
  <si>
    <t>Ansaripour Mohammad, Naseri M, Esfahani MM, Nabipour I, Et al., Periconceptional Care and Offspring Health at Birth and Long Term, from the Perspective of Avicenna, J Integrat Med, 17, pp. 80-86, (2019); Borhani Mahdi, Khoshzaban F, Jodeiri B, Naseri M, Et al., Diet and Food in Iranian Traditional Medicine: Hints for Further Research, Int J Prevent Med, 5, pp. 1480-1481, (2014); Ghaffari Farzaneh, Naseri N, Asghari M, Naseri V., Abul-hasan al-tabari: A review of his Views and Works, Arch Iran Med, pp. 299-301, (2014); Ghaffari Farzaneh, Naseri M, Movahhed M, Zargaran A., Spinal Traumas and their Treatments According to Avicenna's Canon of Medicine, World Neurosurg, 84, pp. 173-177, (2015); Gorji Ali, Ghadiri MK., History of Headache in Medieval Persian Medicine, Lancet Neurol, 1, pp. 510-515, (2002)</t>
  </si>
  <si>
    <t>F. Ghaffari; Department of Traditional Medicine, Shahid Beheshti University of Medical Sciences, Tehran, Iran; email: f_ghaffari@sbmu.ac.ir</t>
  </si>
  <si>
    <t>Walsh Medical Media, LLC</t>
  </si>
  <si>
    <t>Clin. Schizophr. Relat. Psychoses</t>
  </si>
  <si>
    <t>2-s2.0-85119600582</t>
  </si>
  <si>
    <t>Brockmueller A.; Sameri S.; Liskova A.; Zhai K.; Varghese E.; Samuel S.M.; Büsselberg D.; Kubatka P.; Shakibaei M.</t>
  </si>
  <si>
    <t>Brockmueller, Aranka (57219182067); Sameri, Saba (57211919680); Liskova, Alena (57206721099); Zhai, Kevin (57217132259); Varghese, Elizabeth (6603474045); Samuel, Samson Mathews (16647208800); Büsselberg, Dietrich (7003892486); Kubatka, Peter (6602546119); Shakibaei, Mehdi (7007002161)</t>
  </si>
  <si>
    <t>57219182067; 57211919680; 57206721099; 57217132259; 6603474045; 16647208800; 7003892486; 6602546119; 7007002161</t>
  </si>
  <si>
    <t>Resveratrol’s anti-cancer effects through the modulation of tumor glucose metabolism</t>
  </si>
  <si>
    <t>10.3390/cancers13020188</t>
  </si>
  <si>
    <t>https://www.scopus.com/inward/record.uri?eid=2-s2.0-85100178055&amp;doi=10.3390%2fcancers13020188&amp;partnerID=40&amp;md5=26efdb90144f0c4ff9b88d4120534ca8</t>
  </si>
  <si>
    <t>Musculoskeletal Research Group and Tumor Biology, Institute of Anatomy, Faculty of Medicine, Ludwig-Maximilian-University Munich, Pettenkoferstrasse 11, Munich, D-80336, Germany; Department of Molecular Medicine and Genetics, Hamadan University of Medical Sciences, Hamadan, 6517838678, Iran; Department of Obstetrics and Gynecology, Jessenius Faculty of Medicine, Comenius University in Bratislava, Martin, 036 01, Slovakia; Department of Physiology and Biophysics, Weill Cornell Medicine-Qatar, Education City, Qatar Foundation, Doha, 24144, Qatar; Department of Medical Biology, Jessenius Faculty of Medicine, Comenius University in Bratislava, Martin, 036 01, Slovakia</t>
  </si>
  <si>
    <t>Brockmueller A., Musculoskeletal Research Group and Tumor Biology, Institute of Anatomy, Faculty of Medicine, Ludwig-Maximilian-University Munich, Pettenkoferstrasse 11, Munich, D-80336, Germany; Sameri S., Department of Molecular Medicine and Genetics, Hamadan University of Medical Sciences, Hamadan, 6517838678, Iran; Liskova A., Department of Obstetrics and Gynecology, Jessenius Faculty of Medicine, Comenius University in Bratislava, Martin, 036 01, Slovakia; Zhai K., Department of Physiology and Biophysics, Weill Cornell Medicine-Qatar, Education City, Qatar Foundation, Doha, 24144, Qatar; Varghese E., Department of Physiology and Biophysics, Weill Cornell Medicine-Qatar, Education City, Qatar Foundation, Doha, 24144, Qatar; Samuel S.M., Department of Physiology and Biophysics, Weill Cornell Medicine-Qatar, Education City, Qatar Foundation, Doha, 24144, Qatar; Büsselberg D., Department of Physiology and Biophysics, Weill Cornell Medicine-Qatar, Education City, Qatar Foundation, Doha, 24144, Qatar; Kubatka P., Department of Medical Biology, Jessenius Faculty of Medicine, Comenius University in Bratislava, Martin, 036 01, Slovakia; Shakibaei M., Musculoskeletal Research Group and Tumor Biology, Institute of Anatomy, Faculty of Medicine, Ludwig-Maximilian-University Munich, Pettenkoferstrasse 11, Munich, D-80336, Germany</t>
  </si>
  <si>
    <t>Tumor cells develop several metabolic reprogramming strategies, such as increased glucose uptake and utilization via aerobic glycolysis and fermentation of glucose to lactate; these lead to a low pH environment in which the cancer cells thrive and evade apoptosis. These characteristics of tumor cells are known as the Warburg effect. Adaptive metabolic alterations in cancer cells can be attributed to mutations in key metabolic enzymes and transcription factors. The features of the Warburg phenotype may serve as promising markers for the early detection and treatment of tumors. Besides, the glycolytic process of tumors is reversible and could represent a therapeutic target. So-called mono-target therapies are often unsafe and ineffective, and have a high prevalence of recurrence. Their success is hindered by the ability of tumor cells to simultaneously develop multiple chemoresistance pathways. Therefore, agents that modify several cellular targets, such as energy restriction to target tumor cells specifically, have therapeutic potential. Resveratrol, a natural active polyphenol found in grapes and red wine and used in many traditional medicines, is known for its ability to target multiple components of signaling pathways in tumors, leading to the suppression of cell proliferation, activation of apoptosis, and regression in tumor growth. Here, we describe current knowledge on the various mechanisms by which resveratrol modulates glucose metabolism, its potential as an imitator of caloric restriction, and its therapeutic capacity in tumors. © 2021 by the authors. Licensee MDPI, Basel, Switzerland.</t>
  </si>
  <si>
    <t>Anti-tumor action; Combinatorial therapy; Resveratrol; Tumor glucose metabolism; Warburg phenomenon</t>
  </si>
  <si>
    <t>6 phosphofructokinase; calcium calmodulin dependent protein kinase kinase; focal adhesion kinase; glucose; glucose 6 phosphate dehydrogenase; glucose transporter 1; hydroxymethylglutaryl coenzyme A reductase kinase; hypoxia inducible factor 1alpha; immunoglobulin enhancer binding protein; integrin; lactate dehydrogenase; lactic acid; mammalian target of rapamycin; pentose phosphate; phosphatidylinositol 3 kinase; phosphoglycerate mutase; protein p53; pyruvate dehydrogenase; pyruvate kinase; reactive oxygen metabolite; resveratrol; ribose 5 phosphate; sirtuin 1; talin; transcription factor; transketolase; acidity; aerobic glycolysis; antiangiogenic activity; antiinflammatory activity; antineoplastic activity; apoptosis; Article; biological activity; breast cancer; cancer cell; cancer combination chemotherapy; cancer inhibition; cancer prevention; cancer recurrence; cancer regression; cancer resistance; cell activation; cell activity; cell invasion; cell proliferation; cell transformation; colorectal cancer; drug bioavailability; drug efficacy; drug mechanism; drug metabolism; drug targeting; early cancer diagnosis; glucose metabolism; glucose transport; glycolysis; grape; human; lung cancer; malignant neoplasm; molecular biology; nonhuman; nuclear reprogramming; pentose phosphate cycle; personalized medicine; pharmacokinetics; phenotype; prevalence; prostate cancer; red wine; signal transduction; tissue distribution; traditional medicine; tumor metabolism; Warburg effect</t>
  </si>
  <si>
    <t>6 phosphofructokinase, 9001-80-3; glucose, 50-99-7, 84778-64-3; glucose 6 phosphate dehydrogenase, 37259-83-9, 9001-40-5; glucose transporter 1, 172077-08-6; hydroxymethylglutaryl coenzyme A reductase kinase, 172522-01-9, 72060-32-3; lactate dehydrogenase, 9001-60-9; lactate dehydrogenase A, ; lactic acid, 113-21-3, 50-21-5; pentose phosphate, 27710-24-3; phosphatidylinositol 3 kinase, 115926-52-8; phosphoglycerate mutase, 9032-62-6; pyruvate dehydrogenase, 9014-20-4; pyruvate kinase, 9001-59-6; resveratrol, 501-36-0; ribose 5 phosphate, 4300-28-1; transketolase, 9014-48-6</t>
  </si>
  <si>
    <t>Qatar National Research Fund, QNRF</t>
  </si>
  <si>
    <t>S.M.S. and E.V. were supported by the NPRP11S-1214-170101 grant (June 2019-current) awarded to D.B. by the Qatar National Research Fund (QNRF), Doha, Qatar.</t>
  </si>
  <si>
    <t>Gerweck L.E., Seetharaman K., Cellular pH gradient in tumor versus normal tissue: Potential exploitation for the treatment of cancer, Cancer Res, 56, pp. 1194-1198, (1996); Warburg O., On the Origin of Cancer Cells, Science, 123, pp. 309-314, (1956); Warburg O., Wind F., Negelein E., The Metabolism of Tumors in the Body, J. Gen. Physiol, 8, pp. 519-530, (1927); Rolfe D.F., Brown G.C., Cellular energy utilization and molecular origin of standard metabolic rate in mammals, Physiol. Rev, 77, pp. 731-758, (1997); Vazquez A., Kamphorst J.J., Markert E.K., Schug Z.T., Tardito S., Gottlieb E., Cancer metabolism briefly, J. Cell Sci, 129, pp. 3367-3373, (2016); Nonomura S., Kanagawa H., Makimoto A., Chemical Constituents of Polygonaceous Plants. I. Studies on the Components of KO-J O-KON. (Polygonum cuspidatum Sieb. et zucc.), Yakugaku Zasshi J. Pharm. Soc. Jpn, 83, pp. 988-990, (1963); Fremont L., Biological effects of resveratrol, Life Sci, 66, pp. 663-673, (2000); Jang M., Cai L., Udeani G.O., Slowing K.V., Thomas C.F., Beecher C.W.W., Fong H.H.S., Farnsworth N.R., Kinghorn A.D., Mehta R.G., Et al., Cancer Chemopreventive Activity of Resveratrol, a Natural Product Derived from Grapes, Science, 275, pp. 218-220, (1997); Baur J.A., Pearson K.J., Price N.L., Jamieson H.A., Lerin C., Kalra A., Prabhu V.V., Allard J.S., Lopez-Lluch G., Lewis K., Et al., Resveratrol improves health and survival of mice on a high-calorie diet, Nature, 444, pp. 337-342, (2006); Baur J.A., Sinclair D.A., Therapeutic potential of resveratrol: The in vivo evidence, Nat. Rev. Drug Discov, 5, pp. 493-506, (2006); Cao Z., Li Y., Potent induction of cellular antioxidants and phase 2 enzymes by resveratrol in cardiomyocytes: Protection against oxidative and electrophilic injury, Eur. J. Pharmacol, 489, pp. 39-48, (2004); Saldanha J.F., Leal V.D.O., Stenvinkel P., Carraro-Eduardo J.C., Mafra D., Resveratrol: Why Is It a Promising Therapy for Chronic Kidney Disease Patients?, Oxid. Med. Cell. Longev, 2013, (2013); Catalgol B., Batirel S., Taga Y., Ozer N.K., Resveratrol: French Paradox Revisited, Front. Pharmacol, 3, (2012); Faber A.C., Dufort F.J., Blair D., Wagner D., Roberts M.F., Chiles T.C., Inhibition of phosphatidylinositol 3-kinase-mediated glucose metabolism coincides with resveratrol-induced cell cycle arrest in human diffuse large B-cell lymphomas, Biochem. Pharmacol, 72, pp. 1246-1256, (2006); Gomez L.S., Zancan P., Marcondes M.C., Ramos-Santos L., Meyer-Fernandes J.R., Sola-Penna M., Dd Silva D., Resveratrol decreases breast cancer cell viability and glucose metabolism by inhibiting 6-phosphofructo-1-kinase, Biochimie, 95, pp. 1336-1343, (2013); Iqbal M.A., Bamezai R.N., Resveratrol Inhibits Cancer Cell Metabolism by Down Regulating Pyruvate Kinase M2 via Inhibition of Mammalian Target of Rapamycin, PLoS ONE, 7, (2012); Jung K.-H., Lee J.H., Quach C.H.T., Paik J.-Y., Oh H., Park J.W., Lee E.J., Moon S.-H., Lee K.-H., Resveratrol Suppresses Cancer Cell Glucose Uptake by Targeting Reactive Oxygen Species-Mediated Hypoxia-Inducible Factor-1 Activation, J. Nucl. Med, 54, pp. 2161-2167, (2013); Kueck A., Opipari A.W., Griffith K.A., Tan L., Choi M., Huang J., Wahl H., Liu J.R., Resveratrol inhibits glucose metabolism in human ovarian cancer cells, Gynecol. Oncol, 107, pp. 450-457, (2007); Almuhaideb A., Papathanasiou N., Bomanji J., 18F-FDG PET/CT Imaging in Oncology, Ann. Saudi Med, 31, pp. 3-13, (2011); Som P., Atkins H.L., Bandoypadhyay D., Fowler J.S., MacGregor R.R., Matsui K., Oster Z.H., Sacker D.F., Shiue C.Y., Turner H., Et al., A fluorinated glucose analog, 2-fluoro-2-deoxy-D-glucose (F-18): Nontoxic tracer for rapid tumor detection, J. Nucl. Med, 21, pp. 670-675, (1980); Thompson C.B., Rethinking the Regulation of Cellular Metabolism, Cold Spring Harb. Symp. Quant. Biol, 76, pp. 23-29, (2011); Grassian A.R., Coloff J.L., Brugge J.S., Extracellular Matrix Regulation of Metabolism and Implications for Tumorigenesis, Cold Spring Harb. Symp. Quant. Biol, 76, pp. 313-324, (2011); Schafer Z.T., Grassian A.R., Song L., Jiang Z., Gerhart-Hines Z., Irie H.Y., Gao S., Puigserver P., Brugge J.S., Antioxidant and oncogene rescue of metabolic defects caused by loss of matrix attachment, Nat. Cell Biol, 461, pp. 109-113, (2009); Hanahan D., Weinberg R.A., The Hallmarks of Cancer, Cell, 100, pp. 57-70, (2000); Vogelstein B., Kinzler K.W., Cancer genes and the pathways they control, Nat. Med, 10, pp. 789-799, (2004); Sreedhar A., Zhao Y., Dysregulated metabolic enzymes and metabolicï&lt;sup&gt;1&lt;/sup&gt;2 reprogramming in cancer cells (Review), Biomed. Rep, 8, pp. 3-10, (2017); Eschbach W., Ber den Stoffwechsel der Ektopie, Arch. Gynecol. Obstet, 188, pp. 81-83, (1956); Heiden M.G.V., Cantley L.C., Thompson C.B., Understanding the Warburg Effect: The Metabolic Requirements of Cell Proliferation, Science, 324, pp. 1029-1033, (2009); Liberti M.V., Locasale J.W., The Warburg Effect: How Does it Benefit Cancer Cells?, Trends Biochem. Sci, 41, pp. 211-218, (2016); Fantin V.R., St-Pierre J., Leder P., Attenuation of LDH-A expression uncovers a link between glycolysis, mitochondrial physiology, and tumor maintenance, Cancer Cell, 9, pp. 425-434, (2006); Moreno-Sanchez R., Rodriguez-Enriquez S., Marin-Hernandez A., Saavedra E., Energy metabolism in tumor cells, FEBS J, 274, pp. 1393-1418, (2007); Weinhouse S., The Warburg hypothesis fifty years later, J. Cancer Res. Clin. Oncol, 87, pp. 115-126, (1976); Zambrano A., Molt M., Uribe E., Salas M., Glut 1 in Cancer Cells and the Inhibitory Action of Resveratrol as A Potential Therapeutic Strategy, Int. J. Mol. Sci, 20, (2019); Niederacher D., Entian K.-D., Characterization of Hex2 protein, a negative regulatory element necessary for glucose repression in yeast, JBIC J. Biol. Inorg. Chem, 200, pp. 311-319, (1991); Herrero P., Galindez J., Ruiz N., Martinez-Campa C., Moreno F., Transcriptional regulation of the Saccharomyces cerevisiae HXK1, HXK2 andGLK1 genes, Yeast, 11, pp. 137-144, (1995); Christlieb S.B., Strandholdt C.N., Olsen B.B., Mylam K.J., Larsen T.S., Nielsen A.L., Rohde M., Gerke O., Olsen K.E., Moller M.B., Et al., Dual time-point FDG PET/CT and FDG uptake and related enzymes in lymphadenopathies: Preliminary results, Eur. J. Nucl. Med. Mol. Imaging, 43, pp. 1824-1836, (2016); Gu J.J., Singh A., Xue K., Mavis C., Barth M., Yanamadala V., Lenz P., Grau M., Lenz G., Czuczman M.S., Et al., Up-regulation of hexokinase II contributes to rituximab-chemotherapy resistance and is a clinically relevant target for therapeutic development, Oncotarget, 9, pp. 4020-4033, (2017); Rempel A., Mathupala S.P., Griffin C.A., Hawkins A.L., Pedersen P.L., Glucose catabolism in cancer cells: Amplification of the gene encoding type II hexokinase, Cancer Res, 56, pp. 2468-2471, (1996); Bustamante E., Pedersen P.L., High aerobic glycolysis of rat hepatoma cells in culture: Role of mitochondrial hexokinase, Proc. Natl. Acad. Sci. USA, 74, pp. 3735-3739, (1977); El-Bacha T., de Freitas M.S., Sola-Penna M., Cellular distribution of phosphofructokinase activity and implications to metabolic regulation in human breast cancer, Mol. Genet. Metab, 79, pp. 294-299, (2003); Zancan P., Sola-Penna M., Furtado C.M., da Silva D., Differential expression of phosphofructokinase-1 isoforms correlates with the glycolytic efficiency of breast cancer cells, Mol. Genet. Metab, 100, pp. 372-378, (2010); Li C., Xiao Z., Chen Z., Zhang X., Li J., Wu X., Li X., Yi H., Li M., Zhu G., Et al., Proteome analysis of human lung squamous carcinoma, Proteomics, 6, pp. 547-558, (2006); Tokunaga K., Nakamura Y., Sakata K., Fujimori K., Ohkubo M., Sawada K., Sakiyama S., Enhanced expression of a glyceraldehyde-3-phosphate dehydrogenase gene in human lung cancers, Cancer Res, 47, pp. 5616-5619, (1987); Epner D.E., Partin A.W., Schalken J.A., Isaacs J.T., Coffey D.S., Association of glyceraldehyde-3-phosphate dehydrogenase expression with cell motility and metastatic potential of rat prostatic adenocarcinoma, Cancer Res, 53, pp. 1995-1997, (1993); Schek N., Hall B.L., Finn O.J., Increased glyceraldehyde-3-phosphate dehydrogenase gene expression in human pancreatic adenocarcinoma, Cancer Res, 48, pp. 6354-6359, (1988); Kudryavtseva A., Dmitriev A.A., Snezhkina A.V., Kudryavtseva A.V., Deregulation of glycolysis in cancer: Glyceraldehyde-3 phosphate dehydrogenase as a therapeutic target, Expert Opin. Ther. Targets, 17, pp. 681-693, (2013); Li N., Liu X., Phosphoglycerate Mutase 1: Its Glycolytic and Non-Glycolytic Roles in Tumor Malignant Behaviors and Potential Therapeutic Significance, OncoTargets Ther, 13, pp. 1787-1795, (2020); Zheng Y., Wu C., Yang J., Zhao Y., Jia H., Xue M., Xu D., Yang F., Fu D., Wang C., Et al., Insulin-like growth factor 1-induced enolase 2 deacetylation by HDAC3 promotes metastasis of pancreatic cancer, Signal Transduct. Target. Ther, 5, pp. 1-14, (2020); Feng C., Gao Y., Wang C., Yu X., Zhang W., Guan H., Shan Z., Teng W., Aberrant Overexpression of Pyruvate Kinase M2 Is Associated with Aggressive Tumor Features and the BRAF Mutation in Papillary Thyroid Cancer, J. Clin. Endocrinol. Metab, 98, pp. 1524-1533, (2013); Azoitei N., Becher A., Steinestel K., Rouhi A., Diepold K., Genze F., Simmet T., Seufferlein T., PKM2 promotes tumor angiogenesis by regulating HIF-1α through NF-κB activation, Mol. Cancer, 15, pp. 1-15, (2016); Lu W., Cao Y., Zhang Y., Li S., Gao J., Wang X.-A., Mu J., Hu Y.-P., Jiang L., Dong P., Et al., Up-regulation of PKM2 promote malignancy and related to adverse prognostic risk factor in human gallbladder cancer, Sci. Rep, 6, (2016); Wittwer J.A., Robbins D., Wang F., Codarin S., Shen X., Kevil C.G., Huang T.-T., van Remmen H., Richardson A., Zhao Y., Enhancing Mitochondrial Respiration Suppresses Tumor Promoter TPA-Induced PKM2 Expression and Cell Transformation in Skin Epidermal JB6 Cells, Cancer Prev. Res, 4, pp. 1476-1484, (2011); Le A., Cooper C.R., Gouw A.M., Dinavahi R., Maitra A., Deck L.M., Royer R.E., Jagt D.L.V., Semenza G.L., Dang C.V., Inhibition of lactate dehydrogenase A induces oxidative stress and inhibits tumor progression, Proc. Natl. Acad. Sci. USA, 107, pp. 2037-2042, (2010); Shim H., Chun Y.S., Lewis B.C., Dang C.V., A unique glucose-dependent apoptotic pathway induced by c-Myc, Proc. Natl. Acad. Sci. USA, 95, pp. 1511-1516, (1998); Jonas S.K., Benedetto C., Flatman A., Hammond R.H., Micheletti L., Riley C.P., Riley P.A., Spargo D.J., Zonca M., Slater T.F., Increased activity of 6-phosphogluconate dehydrogenase and glucose-6-phosphate dehydrogenase in purified cell suspensions and single cells from the uterine cervix in cervical intraepithelial neoplasia, Br. J. Cancer, 66, pp. 185-191, (1992); Ahn Y.S., Chemeris G.Y., Turusov V.S., Bannasch P., Enzymic Pattern of Preneoplastic and Neoplastic Lesions Induced in the Kidney of CBA Mice by 1,2-Dimethylhydrazine, Toxicol. Pathol, 22, pp. 415-422, (1994); Lucarelli G., Galleggiante V., Rutigliano M., Sanguedolce F., Cagiano S., Bufo P., Lastilla G., Maiorano E., Ribatti D., Giglio A., Et al., Metabolomic profile of glycolysis and the pentose phosphate pathway identifies the central role of glucose-6phosphate dehydrogenase in clear cell-renal cell carcinoma, Oncotarget, 6, pp. 13371-13386, (2015); D'Alessandro A., Amelio I., Berkers C.R., Antonov A., Vousden K.H., Melino G., Zolla L., Metabolic effect of TAp63α: Enhanced glycolysis and pentose phosphate pathway, resulting in increased antioxidant defense, Oncotarget, 5, pp. 7722-7733, (2014); Sukhatme V.P., Chan B., Glycolytic cancer cells lacking 6-phosphogluconate dehydrogenase metabolize glucose to induce senescence, FEBS Lett, 586, pp. 2389-2395, (2012); Patra K.C., Hay N., The pentose phosphate pathway and cancer, Trends Biochem. Sci, 39, pp. 347-354, (2014); Gandhi N., Das G.M., Metabolic Reprogramming in Breast Cancer and Its Therapeutic Implications, Cells, 8, (2019); Epstein T., Xu L., Gillies R.J., Gatenby R., Separation of metabolic supply and demand: Aerobic glycolysis as a normal physiological response to fluctuating energetic demands in the membrane, Cancer Metab, 2, (2014); Shamim U., Hanif S., Albanyan A., Beck F.W.J., Bao B., Wang Z., Banerjee S., Sarkar F.H., Mohammad R.M., Hadi S.M., Et al., Resveratrol-induced apoptosis is enhanced in low pH environments associated with cancer, J. Cell. Physiol, 227, pp. 1493-1500, (2011); Parkins C., Stratford M., Dennis M., Stubbs M., Chaplin D., The relationship between extracellular lactate and tumour pH in a murine tumour model of ischaemia-reperfusion, Br. J. Cancer, 75, pp. 319-323, (1997); Gerweck L.E., Vijayappa S., Kozin S., Tumor pH controls the in vivo efficacy of weak acid and base chemotherapeutics, Mol. Cancer Ther, 5, pp. 1275-1279, (2006); Gerweck L.E., The pH difference between tumor and normal tissue offers a tumor specific target for the treatment of cancer, Drug Resist. Updat, 3, pp. 49-50, (2000); Kozin S.V., Shkarin P., Gerweck L.E., The cell transmembrane pH gradient in tumors enhances cytotoxicity of specific weak acid chemotherapeutics, Cancer Res, 61, pp. 4740-4743, (2001); Gerweck L.E., Tumor pH: Implications for treatment and novel drug design, Semin. Radiat. Oncol, 8, pp. 176-182, (1998); Barry M.A., Eastman A., Endonuclease activation during apoptosis: The role of cytosolic Ca2+ and pH, Biochem. Biophys. Res. Commun, 186, pp. 782-789, (1992); Chen R., Lin J., Yan W., Chen D., miR-522-3p Promotes Osteosarcoma Cell Growth by Regulating Glucose Uptake and GLUT1 Expression, OncoTargets Ther, 12, pp. 9053-9058, (2019); Chen Y., Song Y., Yu Y., Cheng W., Tong X., miRNA-10a promotes cancer cell proliferation in oral squamous cell carcinoma by upregulating GLUT1 and promoting glucose metabolism, Oncol. Lett, 17, pp. 5441-5446, (2019); Yuan G., Zhao Y., Wu D., Gao C., Mir-150 Up-Regulates Glut1 and Increases Glycolysis in Osteosarcoma Cells, Asian Pac. J. Cancer Prev, 18, pp. 1127-1131, (2017); Gregersen L.H., Skanderup A.J., Frankel L.B., Wen J., Krogh A., Lund A.H., MicroRNA-143 down-regulates Hexokinase 2 in colon cancer cells, BMC Cancer, 12, (2012); Lv X., Yao L., Zhang J., Han P., Li C., Inhibition of microRNA-155 sensitizes lung cancer cells to irradiation via suppression of HK2-modulated glucose metabolism, Mol. Med. Rep, 14, pp. 1332-1338, (2016); Yu G., Sun W., Shen Y., Hu Y., Liu H., Li W., Wang Y., PKM2 functions as a potential oncogene and is a crucial target of miR-148a and miR-326 in thyroid tumorigenesis, Am. J. Transl. Res, 10, pp. 1793-1801, (2018); Guo M., Zhao X., Yuan X., Jiang J., Li P., MiR-let-7a inhibits cell proliferation, migration, and invasion by down-regulating PKM2 in cervical cancer, Oncotarget, 8, pp. 28226-28236, (2017); Belguendouz L., Fremont L., Gozzelino M.-T., Interaction of Transresveratrol with Plasma Lipoproteins, Biochem. Pharmacol, 55, pp. 811-816, (1998); Fontecave M., Lepoivre M., Elleingand E., Gerez C., Guittet O., Resveratrol, a remarkable inhibitor of ribonucleotide reductase, FEBS Lett, 421, pp. 277-279, (1998); Gehm B.D., McAndrews J.M., Chien P.-Y., Jameson J.L., Resveratrol, a polyphenolic compound found in grapes and wine, is an agonist for the estrogen receptor, Proc. Natl. Acad. Sci. USA, 94, pp. 14138-14143, (1997); Orsini F., Pelizzoni F., Verotta L., Aburjai T., Rogers C.B., Isolation, Synthesis, and Antiplatelet Aggregation Activity of Resveratrol 3-O-β-d-Glucopyranoside and Related Compounds, J. Nat. Prod, 60, pp. 1082-1087, (1997); Uenobe F., Nakamura S.-I., Miyazawa M., Antimutagenic effect of resveratrol against Trp-P-1, Mutat. Res. Mol. Mech. Mutagen, 373, pp. 197-200, (1997); Kolling J., Kolling J., de Franceschi I.D., Nishihira V.S., Baldissera M.D., Pinto C.G., Mezzomo N.J., Carmo G.M.D., Feksa L.R., Fernandes L.S., Et al., Resveratrol and resveratrol-hydroxypropyl-β-cyclodextrin complex recovered the changes of creatine kinase and Na+, K+-ATPase activities found in the spleen from streptozotocin-induced diabetic rats, Anais Acad. Brasil. Ciênc, 91, (2019); Ahmadi Y., Mahmoudi N., Yousefi B., Karimian A., The effects of statins with a high hepatoselectivity rank on the extra-hepatic tissues; New functions for statins, Pharmacol. Res, 152, (2020); Hoseini A., Namazi G., Farrokhian A., Reiner Z., Aghadavod E., Bahmani F., Asemi Z., The effects of resveratrol on metabolic status in patients with type 2 diabetes mellitus and coronary heart disease, Food Funct, 10, pp. 6042-6051, (2019); Bertelli A.A., Giovannini L., Giannessi D., Migliori M., Bernini W., Fregoni M., Antiplatelet activity of synthetic and natural resveratrol in red wine, Int. J. Tissue React, 17, pp. 1-3, (1995); Pace-Asciak C.R., Hahn S., Diamandis E.P., Soleas G., Goldberg D.M., The red wine phenolics trans-resveratrol and quercetin block human platelet aggregation and eicosanoid synthesis: Implications for protection against coronary heart disease, Clin. Chim. Acta, 235, pp. 207-219, (1995); Wu C.W., Nakamoto Y., Hisatome T., Yoshida S., Miyazaki H., Resveratrol and its dimers ε-viniferin and δ-viniferin in red wine protect vascular endothelial cells by a similar mechanism with different potency and efficacy, Kaohsiung J. Med Sci, 36, pp. 535-542, (2020); Paul B., Masih I., Deopujari J., Charpentier C., Occurrence of resveratrol and pterostilbene in age-old darakchasava, an ayurvedic medicine from India, J. Ethnopharmacol, 68, pp. 71-76, (1999); Wang J., Zhang Z., Fang A., Wu K., Chen X., Wang G., Mao F., Resveratrol Attenuates Inflammatory Bowel Disease in Mice by Regulating SUMO1, Biol. Pharm. Bull, 43, pp. 450-457, (2020); Hu Y., Wang Z., Qiu Y., Liu Y., Ding M., Zhang Y., Anti-miRNA21 and resveratrol-loaded polysaccharide-based mesoporous silica nanoparticle for synergistic activity in gastric carcinoma, J. Drug Target, 27, pp. 1135-1143, (2019); Sareen D., Darjatmoko S.R., Albert D.M., Polans A.S., Mitochondria, Calcium, and Calpain are Key Mediators of Resveratrol Induced Apoptosis in Breast Cancer, Mol. Pharmacol, 72, pp. 1466-1475, (2007); Scarlatti F., Sala G., Somenzi G., Signorelli P., Sacchi N., Ghidoni R., Resveratrol induces growth inhibition and apoptosis in metastatic breast cancer cells via de novo ceramide signaling, FASEB J, 17, pp. 2339-2341, (2003); Li W., Ma X., Li N., Liu H., Dong Q., Zhang J., Yang C., Liu Y., Liang Q., Zhang S., Et al., Resveratrol inhibits Hexokinases II mediated glycolysis in non-small cell lung cancer via targeting Akt signaling pathway, Exp. Cell Res, 349, pp. 320-327, (2016); Dasari S.K., Bialik S., Levin-Zaidman S., Levin-Salomon V., Futerman A.H., Kimchi A., Signalome-wide RNAi screen identifies GBA1 as a positive mediator of autophagic cell death, Cell Death Differ, 24, pp. 1288-1302, (2017); Mollerup S., Ovrebo S., Haugen A., Lung carcinogenesis: Resveratrol modulates the expression of genes involved in the metabolism of PAH in human bronchial epithelial cells, Int. J. Cancer, 92, pp. 18-25, (2001); Fouad M.A., Agha A.M., Al Merzabani M.M., Shouman S.A., Resveratrol inhibits proliferation, angiogenesis and induces apoptosis in colon cancer cells, Hum. Exp. Toxicol, 32, pp. 1067-1080, (2013); Jung K.-H., Lee J.H., Park J.W., Quach C.H.T., Moon S.H., Cho Y.-S., Lee K.-H., Resveratrol-loaded polymeric nanoparticles suppress glucose metabolism and tumor growth in vitro and in vivo, Int. J. Pharm, 478, pp. 251-257, (2015); Saunier E., Antonio S., Regazzetti A., Auzeil N., Laprevote O., Shay J.W., Coumoul X., Barouki R., Benelli C., Huc-Lemarie L., Et al., Resveratrol reverses the Warburg effect by targeting the pyruvate dehydrogenase complex in colon cancer cells, Sci. Rep, 7, pp. 1-16, (2017); Vanamala J., Radhakrishnan S., Reddivari L., Bhat V.B., Ptitsyn A., Resveratrol suppresses human colon cancer cell proliferation and induces apoptosis via targeting the pentose phosphate and the talin-FAK signaling pathways-A proteomic approach, Proteome Sci, 9, (2011); Fonseca J., Moradi F., Maddalena L.A., Ferreira-Tollstadius B., Selim S., Stuart J.A., Resveratrol integrates metabolic and growth effects in PC3 prostate cancer cells-involvement of prolyl hydroxylase and hypoxia inducible factor-1, Oncol. Lett, 17, pp. 697-705, (2018); Fonseca J., Moradi F., Valente A.J.F., Stuart J.A., Oxygen and Glucose Levels in Cell Culture Media Determine Resveratrol’s Effects on Growth, Hydrogen Peroxide Production, and Mitochondrial Dynamics, Antioxidants, 7, (2018); Gwak H., Haegeman G., Tsang B.K., Song Y.S., Cancer-specific interruption of glucose metabolism by resveratrol is mediated through inhibition of Akt/GLUT1 axis in ovarian cancer cells, Mol. Carcinog, 54, pp. 1529-1540, (2014); Liu Y., Tong L., Luo Y., Li X., Chen G., Wang Y., Resveratrol inhibits the proliferation and induces the apoptosis in ovarian cancer cells via inhibiting glycolysis and targeting AMPK/mTOR signaling pathway, J. Cell. Biochem, 119, pp. 6162-6172, (2018); Yang S.H., Kim J.S., Oh T.J., Kim M.S., Lee S.W., Woo S.K., Cho H.S., Choi Y.H., Kim Y.H., Rha S.Y., Et al., Genome-scale analysis of resveratrol-induced gene expression profile in human ovarian cancer cells using a cDNA microarray, Int. J. Oncol, 22, pp. 741-750, (2003); Billard C., Izard J.-C., Roman V., Kern C., Mathiot C., Mentz F., Kolb J.-P., Comparative Antiproliferative and Apoptotic Effects of Resveratrol, ɛ-viniferin and Vine-shots Derived Polyphenols (Vineatrols) on Chronic B Lymphocytic Leukemia Cells and Normal Human Lymphocytes, Leuk. Lymphoma, 43, pp. 1991-2002, (2002); Roman V., Billard C., Kern C., Ferry-Dumazet H., Izard J.-C., Mohammad R., Mossalayi D.M., Kolb J.-P., Analysis of resveratrol-induced apoptosis in human B-cell chronic leukaemia, Br. J. Haematol, 117, pp. 842-851, (2002); Dorrie J., Gerauer H., Wachter Y., Zunino S.J., Resveratrol induces extensive apoptosis by depolarizing mitochondrial membranes and activating caspase-9 in acute lymphoblastic leukemia cells, Cancer Res, 61, pp. 4731-4739, (2001); Li Y., Zhu W., Li J., Liu M., Wei M., Resveratrol suppresses the STAT3 signaling pathway and inhibits proliferation of high glucose-exposed HepG2 cells partly through SIRT1, Oncol. Rep, 30, pp. 2820-2828, (2013); Chai R., Fu H., Zheng Z., Liu T., Ji S., Li G., Resveratrol inhibits proliferation and migration through SIRT1 mediated post-translational modification of PI3K/AKT signaling in hepatocellular carcinoma cells, Mol. Med. Rep, 16, pp. 8037-8044, (2017); Cao L., Chen X., Xiao X., Ma Q., Li W., Resveratrol inhibits hyperglycemia-driven ROS-induced invasion and migration of pancreatic cancer cells via suppression of the ERK and p38 MAPK signaling pathways, Int. J. Oncol, 49, pp. 735-743, (2016); Srivani G., Behera S.K., Dariya B., Aliya S., Alam A., Nagaraju G.P., Resveratrol binds and inhibits transcription factor HIF-1α in pancreatic cancer, Exp. Cell Res, 394, (2020); Yan B., Cheng L., Jiang Z., Chen K., Zhou C., Sun L., Cao J., Qian W., Li J., Shan T., Et al., Resveratrol Inhibits ROS-Promoted Activation and Glycolysis of Pancreatic Stellate Cells via Suppression of miR-21, Oxidative Med. Cell. Longev, 2018, pp. 1-15, (2018); Medzhitov R., Origin and physiological roles of inflammation, Nature, 454, pp. 428-435, (2008); Zhang Z., Lowry S.F., Guarente L., Haimovich B., Roles of SIRT1 in the Acute and Restorative Phases following Induction of Inflammation, J. Biol. Chem, 285, pp. 41391-41401, (2010); Xia L., Tan S., Zhou Y., Lin J., Wang H., Oyang L., Tian Y., Liu L., Su M., Wang H., Et al., Role of the NFκB-signaling pathway in cancer, OncoTargets Ther, 11, pp. 2063-2073, (2018); Inoue J.-I., Gohda J., Akiyama T., Semba K., NF-B activation in development and progression of cancer, Cancer Sci, 98, pp. 268-274, (2007); Aggarwal B.B., Ralhan R., Nuclear factor-kappa B links carcinogenic and chemopreventive agents, Front. Biosci, 1, pp. 45-60, (2009); Buhrmann C., Yazdi M., Popper B., Shayan P., Goel A., Aggarwal B.B., Shakibaei M., Resveratrol Chemosensitizes TNF-β Induced Survival of 5-FU-Treated Colorectal Cancer Cells, Nutrients, 10, (2018); Buhrmann C., Shayan P., Goel A., Shakibaei M., Resveratrol Regulates Colorectal Cancer Cell Invasion by Modulation of Focal Adhesion Molecules, Nutrients, 9, (2017); Buhrmann C., Shayan P., Popper B., Goel A., Shakibaei M., Sirt1 Is Required for Resveratrol-Mediated Chemopreventive Effects in Colorectal Cancer Cells, Nutrients, 8, (2016); Wu S.-L., Sun Z.-J., Yu L., Meng K.-W., Qin X.-L., Pan C.-E., Effect of resveratrol and in combination with 5-FU on murine liver cancer, World J. Gastroenterol, 10, pp. 3048-3052, (2004); Kauppinen A., Suuronen T., Ojala J., Kaarniranta K., Salminen A., Antagonistic crosstalk between NF-κB and SIRT1 in the regulation of inflammation and metabolic disorders, Cell. Signal, 25, pp. 1939-1948, (2013); Frazzi R., Valli R., Tamagnini I., Casali B., Latruffe N., Merli F., Resveratrol-mediated apoptosis of hodgkin lymphoma cells involves SIRT1 inhibition and FOXO3a hyperacetylation, Int. J. Cancer, 132, pp. 1013-1021, (2012); Ulrich S., Loitsch S.M., Rau O., von Knethen A., Brune B., Schubert-Zsilavecz M., Stein J.M., Peroxisome Proliferator–Activated Receptor γ as a Molecular Target of Resveratrol-Induced Modulation of Polyamine Metabolism, Cancer Res, 66, pp. 7348-7354, (2006); Araujo J., Goncalves P., Martel F., Modulation of Glucose Uptake in a Human Choriocarcinoma Cell Line (BeWo) by Dietary Bioactive Compounds and Drugs of Abuse, J. Biochem, 144, pp. 177-186, (2008); Azevedo C., Correia-Branco A., Araujo J., Guimaraes J.T., Keating E., Martel F., The Chemopreventive Effect of the Dietary Compound Kaempferol on the MCF-7 Human Breast Cancer Cell Line Is Dependent on Inhibition of Glucose Cellular Uptake, Nutr. Cancer, 67, pp. 504-513, (2015); George J., Nihal M., Singh C.K., Ahmad N., 4&lt;sup&gt;′&lt;/sup&gt;-Bromo-resveratrol, a dual Sirtuin-1 and Sirtuin-3 inhibitor, inhibits melanoma cell growth through mitochondrial metabolic reprogramming, Mol. Carcinog, 58, pp. 1876-1885, (2019); Graham R.M., Hernandez F., Puerta N., de Angulo G., A Webster K., Vanni S., Resveratrol augments ER stress and the cytotoxic effects of glycolytic inhibition in neuroblastoma by downregulating Akt in a mechanism independent of SIRT1, Exp. Mol. Med, 48, (2016); Gwak H., Kim S., Dhanasekaran D.N., Song Y.S., Resveratrol triggers ER stress-mediated apoptosis by disrupting N-linked glycosylation of proteins in ovarian cancer cells, Cancer Lett, 371, pp. 347-353, (2016); Huang T.-T., Lin H.-C., Chen C.-C., Lu C.-C., Wei C.-F., Wu T.-S., Liu F.-G., Lai H.-C., Resveratrol induces apoptosis of human nasopharyngeal carcinoma cells via activation of multiple apoptotic pathways, J. Cell. Physiol, 226, pp. 720-728, (2010); Leon D., Uribe E., Zambrano A., Salas M., Implications of Resveratrol on Glucose Uptake and Metabolism, Molecules, 22, (2017); Park C.E., Kim M.-J., Lee J.H., Min B.-I., Bae H., Choe W., Kim S.-S., Ha J., Resveratrol stimulates glucose transport in C2C12 myotubes by activating AMP-activated protein kinase, Exp. Mol. Med, 39, pp. 222-229, (2007); Poulsen M.M., Jorgensen J.O.L., Jessen N., Richelsen B., Pedersen S.B., Resveratrol in metabolic health: An overview of the current evidence and perspectives, Ann. New York Acad. Sci, 1290, pp. 74-82, (2013); Salas M., Obando P., Ojeda L., Ojeda P., Perez A., Vargas-Uribe M., Rivas C.I., Vera J.C., Reyes A.M., Resolution of the direct interaction with and inhibition of the human GLUT1 hexose transporter by resveratrol from its effect on glucose accumulation, Am. J. Physiol. Physiol, 305, pp. C90-C99, (2013); Tan L., Wang W., He G., Kuick R.D., Gossner G., Kueck A.S., Wahl H., Opipari A.W., Liu J.R., Resveratrol inhibits ovarian tumor growth in an in vivo mouse model, Cancer, 122, pp. 722-729, (2015); Park D.J., Lenz H.-J., Determinants of chemosensitivity in gastric cancer, Curr. Opin. Pharmacol, 6, pp. 337-344, (2006); Buhrmann C., Shayan P., Kraehe P., Popper B., Goel A., Shakibaei M., Resveratrol induces chemosensitization to 5-fluorouracil through up-regulation of intercellular junctions, Epithelial-to-mesenchymal transition and apoptosis in colorectal cancer, Biochem. Pharmacol, 98, pp. 51-68, (2015); Cheng Y.-J., Chang M.-Y., Chang W.-W., Wang W.-K., Liu C.-F., Lin S.-T., Lee C.-H., Resveratrol Enhances Chemosensitivity in Mouse Melanoma Model Through Connexin 43 Upregulation, Environ. Toxicol, 30, pp. 877-886, (2015); Jie K.Y., Wei C.L., Min Z., Ping G.J., Ying W., Dan Z., Sen Z., Resveratrol enhances chemosensitivity of renal cell carcinoma to paclitaxel, Front. Biosci, 24, pp. 1452-1461, (2019); Li Y., Yang Y., Liu X., Long Y., Zheng Y., PRMT5 Promotes Human Lung Cancer Cell Apoptosis via Akt/Gsk3β Signaling Induced by Resveratrol, Cell Transplant, 28, pp. 1664-1673, (2019); Vinod B.S., Nair H.H., Vijayakurup V., Shabna A., Shah S., Krishna A., Pillai K.S., Thankachan S., Anto R.J., Resveratrol chemosensitizes HER-2-overexpressing breast cancer cells to docetaxel chemoresistance by inhibiting docetaxel-mediated activation of HER-2–Akt axis, Cell Death Discov, 1, (2015); Zhou C., Qian W., Ma J., Cheng L., Jiang Z., Yan B., Li J., Duan W., Sun L., Cao J., Et al., Resveratrol enhances the chemotherapeutic response and reverses the stemness induced by gemcitabine in pancreatic cancer cells via targeting SREBP1, Cell Prolif, 52, (2019); Gu S., Chen C., Jiang X., Zhang Z., ROS-mediated endoplasmic reticulum stress and mitochondrial dysfunction underlie apoptosis induced by resveratrol and arsenic trioxide in A549 cells, Chem. Interact, 245, pp. 100-109, (2016); Park J.-W., Woo K.J., Lee J.-T., Lim J.H., Lee T., Kim S.H., Choi Y.H., Kwon T.K., Resveratrol induces pro-apoptotic endoplasmic reticulum stress in human colon cancer cells, Oncol. Rep, 18, pp. 1269-1273, (2007); Arafa E.-S.A., Abdelazeem A.H., Arab H.H., Omar H.A., OSU-CG5, a novel energy restriction mimetic agent, targets human colorectal cancer cells in vitro, Acta Pharmacol. Sin, 35, pp. 394-400, (2014); Wang D., Gao Z., Zhang X., Resveratrol Induces Apoptosis in Murine Prostate Cancer Cells via Hypoxia-Inducible Factor 1-alpha (HIF-1α)/Reactive Oxygen Species (ROS)/P53 Signaling, Med. Sci. Monit, 24, pp. 8970-8976, (2018); Mitani T., Harada N., Tanimori S., Nakano Y., Inui H., Yamaji R., Resveratrol inhibits hypoxia-inducible factor-1α-mediated androgen receptor signaling and represses tumor progression in castration-resistant prostate cancer, J. Nutr. Sci. Vitaminol, 60, pp. 276-282, (2014); Varghese E., Samuel S.M., Liskova A., Samec M., Kubatka P., Busselberg D., Targeting Glucose Metabolism to Overcome Resistance to Anticancer Chemotherapy in Breast Cancer, Cancers, 12, (2020); Barron C.C., Bilan P.J., Tsakiridis T., Tsiani E., Facilitative glucose transporters: Implications for cancer detection, prognosis and treatment, Metabolism, 65, pp. 124-139, (2016); Labak C.M., Wang P.Y., Arora R., Guda M.R., Asuthkar S., Tsung A.J., Velpula K.K., Glucose transport: Meeting the metabolic demands of cancer, and applications in glioblastoma treatment, Am. J. Cancer Res, 6, pp. 1599-1608, (2016); Massari F., Ciccarese C., Santoni M., Iacovelli R., Mazzucchelli R., Piva F., Scarpelli M., Berardi R., Tortora G., Lopez-Beltran A., Et al., Metabolic phenotype of bladder cancer, Cancer Treat. Rev, 45, pp. 46-57, (2016); Szablewski L., Expression of glucose transporters in cancers, Biochim. Biophys. Acta Bioenerg, 1835, pp. 164-169, (2013); Fang Y., Demarco V.G., Nicholl M.B., Resveratrol enhances radiation sensitivity in prostate cancer by inhibiting cell proliferation and promoting cell senescence and apoptosis, Cancer Sci, 103, pp. 1090-1098, (2012); Riles W.L., Erickson J., Nayyar S., Atten M.J., Attar B.M., Holian O., Resveratrol engages selective apoptotic signals in gastric adenocarcinoma cells, World J. Gastroenterol, 12, pp. 5628-5634, (2006); Opipari A.W., Tan L., Boitano A.E., Sorenson D.R., Aurora A., Liu J.R., Resveratrol-induced Autophagocytosis in Ovarian Cancer Cells, Cancer Res, 64, pp. 696-703, (2004); Varoni E.M., lo Faro A.F., Sharifi-Rad J., Iriti M., Anticancer Molecular Mechanisms of Resveratrol, Front. Nutr, 3, (2016); Hoxhaj G., Manning B.D., The PI3K–AKT network at the interface of oncogenic signalling and cancer metabolism, Nat. Rev. Cancer, 20, pp. 74-88, (2019); Li M., Jin R., Wang W., Zhang T., Sang J., Li N., Han Q., Zhao W., Li C., Liu Z., STAT3 regulates glycolysis via targeting hexokinase 2 in hepatocellular carcinoma cells, Oncotarget, 8, pp. 24777-24784, (2017); Sexton E., van Themsche C., Leblanc K., Parent S., Lemoine P., Asselin E., Resveratrol interferes with AKT activity and triggers apoptosis in human uterine cancer cells, Mol. Cancer, 5, (2006)</t>
  </si>
  <si>
    <t>M. Shakibaei; Musculoskeletal Research Group and Tumor Biology, Institute of Anatomy, Faculty of Medicine, Ludwig-Maximilian-University Munich, Munich, Pettenkoferstrasse 11, D-80336, Germany; email: mehdi.shakibaei@med.uni-muenchen.de</t>
  </si>
  <si>
    <t>2-s2.0-85100178055</t>
  </si>
  <si>
    <t>Senner F.; Kohshour M.O.; Abdalla S.; Papiol S.; Schulze T.G.</t>
  </si>
  <si>
    <t>Senner, Fanny (57203587298); Kohshour, Mojtaba Oraki (37861808200); Abdalla, Safa (57211917244); Papiol, Sergi (6508088025); Schulze, Thomas G. (57203081336)</t>
  </si>
  <si>
    <t>57203587298; 37861808200; 57211917244; 6508088025; 57203081336</t>
  </si>
  <si>
    <t>The Genetics of Response to and Side Effects of Lithium Treatment in Bipolar Disorder: Future Research Perspectives</t>
  </si>
  <si>
    <t>10.3389/fphar.2021.638882</t>
  </si>
  <si>
    <t>https://www.scopus.com/inward/record.uri?eid=2-s2.0-85103838930&amp;doi=10.3389%2ffphar.2021.638882&amp;partnerID=40&amp;md5=12ca2c704024c4ceeb19db8b47b7c514</t>
  </si>
  <si>
    <t>Institute of Psychiatric Phenomics and Genomics (IPPG), University Hospital, LMU Munich, Munich, Germany; Department of Psychiatry and Psychotherapy, University Hospital, LMU Munich, Munich, Germany; Department of Immunology, Faculty of Medicine, Ahvaz Jundishapur University of Medical Sciences, Ahvaz, Iran; Department of Pharmacology, Faculty of Pharmacy, University of Khartoum, Khartoum, Sudan; Department of Psychiatry and Behavioral Sciences, SUNY Upstate Medical University, Syracuse, NY, United States</t>
  </si>
  <si>
    <t>Senner F., Institute of Psychiatric Phenomics and Genomics (IPPG), University Hospital, LMU Munich, Munich, Germany, Department of Psychiatry and Psychotherapy, University Hospital, LMU Munich, Munich, Germany; Kohshour M.O., Institute of Psychiatric Phenomics and Genomics (IPPG), University Hospital, LMU Munich, Munich, Germany, Department of Immunology, Faculty of Medicine, Ahvaz Jundishapur University of Medical Sciences, Ahvaz, Iran; Abdalla S., Department of Pharmacology, Faculty of Pharmacy, University of Khartoum, Khartoum, Sudan; Papiol S., Institute of Psychiatric Phenomics and Genomics (IPPG), University Hospital, LMU Munich, Munich, Germany, Department of Psychiatry and Psychotherapy, University Hospital, LMU Munich, Munich, Germany; Schulze T.G., Institute of Psychiatric Phenomics and Genomics (IPPG), University Hospital, LMU Munich, Munich, Germany, Department of Psychiatry and Behavioral Sciences, SUNY Upstate Medical University, Syracuse, NY, United States</t>
  </si>
  <si>
    <t>Although the mood stabilizer lithium is a first-line treatment in bipolar disorder, a substantial number of patients do not benefit from it and experience side effects. No clinical tool is available for predicting lithium response or the occurrence of side effects in everyday clinical practice. Multiple genetic research efforts have been performed in this field because lithium response and side effects are considered to be multifactorial endophenotypes. Available results from linkage and segregation, candidate-gene, and genome-wide association studies indicate a role of genetic factors in determining response and side effects. For example, candidate-gene studies often report GSK3β, brain-derived neurotrophic factor, and SLC6A4 as being involved in lithium response, and the latest genome-wide association study found a genome-wide significant association of treatment response with a locus on chromosome 21 coding for two long non-coding RNAs. Although research results are promising, they are limited mainly by a lack of replicability and, despite the collaboration of consortia, insufficient sample sizes. The need for larger sample sizes and “multi-omics” approaches is apparent, and such approaches are crucial for choosing the best treatment options for patients with bipolar disorder. In this article, we delineate the mechanisms of action of lithium and summarize the results of genetic research on lithium response and side effects. © Copyright © 2021 Senner, Kohshour, Abdalla, Papiol and Schulze.</t>
  </si>
  <si>
    <t>bipolar disorder; candidate-gene association studies; GWAS; linkage and segregation studies; lithium; pharmacogenetics; side effect; treatment response</t>
  </si>
  <si>
    <t>brain derived neurotrophic factor; dopamine 1 receptor; glycogen synthase kinase 3beta; lithium; long untranslated RNA; nuclear receptor NR1D1; phospholipase C gamma1; serotonin receptor; serotonin transporter; 5HTTLPR gene; antidepressant activity; antimanic activity; antisuicidal activity; BDNF gene; bipolar disorder; body weight gain; CACNG2 gene; chromosome 21; cognitive defect; DOCK5 gene; down regulation; DRD1 gene; drug mechanism; drug safety; drug tolerability; GADL1 gene; gene; gene locus; gene segregation; genetic analysis; genetic linkage; genome-wide association study; GSK3B gene; hand tremor; HTTLPR gene; human; intron; mRNA expression level; nonhuman; NR1D1 gene; pharmacogenetics; PLCG1 gene; protein secretion; protein synthesis; Review; single nucleotide polymorphism; SLC6A4 gene; treatment duration; treatment response</t>
  </si>
  <si>
    <t>brain derived neurotrophic factor, 218441-99-7; glycogen synthase kinase 3alpha, ; glycogen synthase kinase 3beta, ; lithium, 7439-93-2</t>
  </si>
  <si>
    <t>Deutsche Forschungsgemeinschaft, DFG, (5-1, SCHU 1603/4-1); Bundesministerium für Bildung und Forschung, BMBF</t>
  </si>
  <si>
    <t>TS is supported by the Deutsche Forschungsgemeinschaft (DFG) within the framework of the projects www.kfo241.de and www. PsyCourse.de (SCHU 1603/4-1, 5-1, 7-1) and by a grant awarded</t>
  </si>
  <si>
    <t>Ackermann K.E., Gish B.G., Honchar M.P., Sherman W.R., Evidence that inositol 1-phosphate in brain of lithium-treated rats results mainly from phosphatidylinositol metabolism, Biochem. J, 242, (1987); Adli M., Hollinde D.L., Stamm T., Wiethoff K., Tsahuridu M., Kirchheiner J., Et al., Response to lithium augmentation in depression is associated with the glycogen synthase kinase 3-beta -50T/C single nucleotide polymorphism, Biol. Psychiatry, 62, pp. 1295-1302, (2007); Alda M., Grof P., Rouleau G.A., Turecki G., Young L.T., Investigating responders to lithium prophylaxis as a strategy for mapping susceptibility genes for bipolar disorder, Prog. Neuropsychopharmacol. Biol. Psychiatry, 29, pp. 1038-1045, (2005); Alda M., Turecki G., Grof P., Cavazzoni P., Duffy A., Grof E., Et al., Association and linkage studies of CRH and PENK genes in bipolar disorder: a collaborative IGSLI study, Am. J. Med. Genet, 96, pp. 178-181, (2000); Alda M., Lithium in the treatment of bipolar disorder: pharmacology and pharmacogenetics, Mol. Psychiatry, 20, (2015); Amare A.T., Schubert K.O., Baune B.T., Pharmacogenomics in the treatment of mood disorders: strategies and opportunities for personalized psychiatry, EPMA J, 8, pp. 211-227, (2017); Baldessarini R., Henk H., Sklar A., Chang J., Leahy L., Psychotropic medications for patients with bipolar disorder in the United States: polytherapy and adherence, Psychiatr. Serv, 59, pp. 1175-1183, (2008); Beaulieu J.M., Sotnikova T.D., Yao W.D., Kockeritz L., Woodgett J.R., Gainetdinov R.R., Et al., Lithium antagonizes dopamine-dependent behaviors mediated by an AKT/glycogen synthase kinase 3 signaling cascade, Proc. Natl. Acad. Sci. U. S. A, 101, pp. 5099-5104, (2004); Beckmann J.S., Lew D., Reconciling evidence-based medicine and precision medicine in the era of big data: challenges and opportunities, Genome Med, 8, (2016); Benedetti F., Dallaspezia S., Lorenzi C., Pirovano A., Radaelli D., Locatelli C., Et al., Gene-gene interaction of glycogen synthase kinase 3-β and serotonin transporter on human antidepressant response to sleep deprivation, J. Affect Disord, 136, pp. 514-519, (2012); Bipolife; Boer U., Cierny I., Krause D., Heinrich A., Lin H., Mayr G., Et al., Chronic lithium salt treatment reduces CRE/CREB-directed gene transcription and reverses its upregulation by chronic psychosocial stress in transgenic reporter gene mice, Neuropsychopharmacology, 33, pp. 2407-2415, (2008); Budde M., Degner D., Brockmoller J., Schulze T.G., Pharmacogenomic aspects of bipolar disorder: an update, Eur. Neuropsychopharmacol, 27, pp. 599-609, (2017); Burgess S., Geddes J., Hawton K., Townsend E., Jamison K., Goodwin G., Et al., Lithium for maintenance treatment of mood disorders, Cochrane Database Syst. Rev, 3, (2001); Cade J.F., Lithium salts in the treatment of psychotic excitement, Med. J. Aust, 2, pp. 349-352, (1949); Can A., Frost D.O., Cachope R., Cheer J.F., Gould T.D., Chronic lithium treatment rectifies maladaptive dopamine release in the nucleus accumbens, J. Neurochem, 139, pp. 576-585, (2016); Chen C.H., Lee C.S., Lee M.T., Ouyang W.C., Chen C.C., Chong M.Y., Et al., Variant GADL1 and response to lithium therapy in bipolar I disorder, N. Engl. J. Med, 370, pp. 119-128, (2014); Chiu C.T., Chuang D.M., Molecular actions and therapeutic potential of lithium in preclinical and clinical studies of CNS disorders, Pharmacol. Ther, 128, (2010); ConLiGen; Conus P., Abdel-Baki A., Harrigan S., Lambert M., McGorry P.D., Schneiderian first rank symptoms predict poor outcome within first episode manic psychosis, J. Affect. Disord, 81, pp. 259-268, (2004); Coppen A., The biochemistry of affective disorders, Br. J. Psychiatry, 113, (1967); Cruceanu C., Alda M., Rouleau G., Turecki G., Response to treatment in bipolar disorder, Curr. Opin. Psychiatry, 24, pp. 24-28, (2011); Dixon J.F., Hokin L.E., The antibipolar drug valproate mimics lithium in stimulating glutamate release and inositol 1,4,5-trisphosphate accumulation in brain cortex slices but not accumulation of inositol monophosphates and bisphosphates, Proc. Natl. Acad. Sci. U. S. A, 94, pp. 4757-4760, (1997); Dmitrzak-Weglarz M., Rybakowski J.K., Suwalska A., Skibinska M., Leszczynska-Rodziewicz A., Szczepankiewicz A., Et al., Association studies of the BDNF and the NTRK2 gene polymorphisms with prophylactic lithium response in bipolar patients, Pharmacogenomics, 9, pp. 1595-1603, (2008); Drago A., Serretti A., Smith R., Huezo-Diaz P., Malitas P., Albani D., Et al., No association between genetic markers in BDNF gene and lithium prophylaxis in a Greek sample, Int. J. Psychiatry Clin. Pract, 14, pp. 154-157, (2010); Duffy A., Alda M., Kutcher S., Cavazzoni P., Robertson C., Grof E., Et al., A prospective study of the offspring of bipolar parents responsive and nonresponsive to lithium treatment, J. Clin. Psychiatry, 63, pp. 1171-1178, (2002); Duffy A., Alda M., Kutcher S., Fusee C., Grof P., Psychiatric symptoms and syndromes among adolescent children of parents with lithium-responsive or lithium-nonresponsive bipolar disorder, Am. J. Psychiatry, 155, pp. 431-433, (1998); Duffy A., Alda M., Milin R., Grof P., A consecutive series of treated affected offspring of parents with bipolar disorder: is response associated with the clinical profile?, Can. J. Psychiatry, 52, pp. 369-376, (2007); Duffy A., Turecki G., Grof P., Cavazzoni P., Grof E., Joober R., Et al., Association and linkage studies of candidate genes involved in GABAergic neurotransmission in lithium-responsive bipolar disorder, J. Psychiatry Neurosci, 25, pp. 353-358, (2000); Ferrie L., Young A.H., McQuade R., Effect of chronic lithium and withdrawal from chronic lithium on presynaptic dopamine function in the rat, J. Psychopharmacol. (Oxford), 19, (2005); Fung V.C., Overhage L.N., Sylvia L.G., Reilly-Harrington N.A., Kamali M., Gao K., Et al., Complex polypharmacy in bipolar disorder: side effect burden, adherence, and response predictors, J. Affect. Disord, 257, pp. 17-22, (2019); Gambarana C., Ghiglieri O., Masi F., Scheggi S., Tagliamonte A., De Montis M.G., The effects of long-term administration of rubidium or lithium on reactivity to stress and on dopamine output in the nucleus accumbens in rats, Brain Res, 826, pp. 200-209, (1999); Geoffroy P.A., Bellivier F., Leboyer M., Etain B., Can the response to mood stabilizers be predicted in bipolar disorder?, Front. Biosci. Elite Ed, 6, pp. 120-138, (2014); Ghasemi M., Dehpour A.R., The NMDA receptor/nitric oxide pathway: a target for the therapeutic and toxic effects of lithium, Trends Pharmacol. Sci, 32, pp. 420-434, (2011); Goldin L.R., Gershon E.S., Targum S.D., Sparkes R.S., McGinniss M., Segregation and linkage analyses in families of patients with bipolar, unipolar, and schizoaffective mood disorders, Am. J. Hum. Genet, 35, pp. 274-287, (1983); Gratten J., Wray N.R., Keller M.C., Visscher P.M., Large-scale genomics unveils the genetic architecture of psychiatric disorders, Nat. Neurosci, 17, pp. 782-790, (2014); Greil W., Haberle A., Haueis P., Grohmann R., Russmann S., Pharmacotherapeutic trends in 2231 psychiatric inpatients with bipolar depression from the International AMSP Project between 1994 and 2009, J. Affect. Disord, 136, pp. 534-542, (2012); Grof P., Duffy A., Cavazzoni P., Grof E., Garnham J., MacDougall M., Et al., Is response to prophylactic lithium a familial trait?, J. Clin. Psychiatry, 63, pp. 942-947, (2002); Hashimoto K., Shimizu E., Iyo M., Critical role of brain-derived neurotrophic factor in mood disorders, Brain Res. Brain Res. Rev, 45, pp. 104-114, (2004); Hill E.J., Nagel D.A., O'Neil J.D., Torr E., Woehrling E.K., Devitt A., Et al., Effects of lithium and valproic acid on gene expression and phenotypic markers in an NT2 neurosphere model of neural development, PLoS One, 8, (2013); Hou L., Heilbronner U., Degenhardt F., Adli M., Akiyama K., Akula N., Et al., Genetic variants associated with response to lithium treatment in bipolar disorder: a genome-wide association study, Lancet, 387, pp. 1085-1093, (2016); Hou L., Hou L., Heilbronner U., Rietschel M., Kato T., Kuo P.H., Et al., Variant GADL1 and response to lithium in bipolar I disorder, N. Engl. J. Med, 370, pp. 1857-1859, (2014); Iwahashi K., Nishizawa D., Narita S., Numajiri M., Murayama O., Yoshihara E., Et al., Haplotype analysis of GSK-3β gene polymorphisms in bipolar disorder lithium responders and nonresponders, Clin. Neuropharmacol, 37, pp. 108-110, (2014); Jope R.S., Anti-bipolar therapy: mechanism of action of lithium, Mol. Psychiatry, 4, (1999); Kleindienst N., Engel R., Greil W., Which clinical factors predict response to prophylactic lithium? A systematic review for bipolar disorders, Bipolar Disord, 7, (2005); Konig I.R., Fuchs O., Hansen G., von Mutius E., Kopp M.V., What is precision medicine?, Eur. Respir. J, 50, (2017); Lewitzka U., Severus E., Bauer R., Ritter P., Muller-Oerlinghausen B., Bauer M., The suicide prevention effect of lithium: more than 20 years of evidence-a narrative review, Int. J. Bipolar Disord, 3, (2015); Lin K.M., Poland R.E., Lesser I.M., Ethnicity and psychopharmacology, Cult. Med. Psychiatry, 10, pp. 151-165, (1986); Lin Y.F., Huang M.C., Liu H.C., Glycogen synthase kinase 3β gene polymorphisms may be associated with bipolar I disorder and the therapeutic response to lithium, J. Affect Disord, 147, pp. 401-406, (2013); Lopez de Lara C., Jaitovich-Groisman I., Cruceanu C., Mamdani F., Lebel V., Yerko V., Et al., Implication of synapse-related genes in bipolar disorder by linkage and gene expression analyses, Int. J. Neuropsychopharmacol, 13, pp. 1397-1410, (2010); Malhi G.S., Das P., Outhred T., Irwin L., Morris G., Hamilton A., Et al., Understanding suicide: focusing on its mechanisms through a lithium lens, J. Affect. Disord, 241, pp. 338-347, (2018); Malhi G.S., Tanious M., Das P., Coulston C.M., Berk M., Potential mechanisms of action of lithium in bipolar disorder. Current understanding, CNS Drugs, 27, (2013); Manchia M., Adli M., Akula N., Ardau R., Aubry J.M., Backlund L., Et al., Assessment of response to lithium maintenance treatment in bipolar disorder: a consortium on lithium genetics report, PLoS One, 8, (2013); Manchia M., Congiu D., Squassina A., Lampus S., Ardau R., Chillotti C., Et al., No association between lithium full responders and the DRD1, DRD2, DRD3, DAT1, 5-HTTLPR and HTR2A genes in a sardinian sample, Psychiatry Res, 169, pp. 164-166, (2009); Manji H.K., Lenox R.H., Signaling: cellular insights into the pathophysiology of bipolar disorder, Biol. Psychiatry, 48, (2000); Masoliver E., Menoyo A., Perez V., Volpini V., Rio E.D., Perez J., Et al., Serotonin transporter linked promoter (polymorphism) in the serotonin transporter gene may be associated with antidepressant-induced mania in bipolar disorder, Psychiatr. Genet, 16, pp. 25-29, (2006); Masui T., Hashimoto R., Kusumi I., Suzuki K., Tanaka T., Nakagawa S., Et al., Lithium response and Val66Met polymorphism of the brain-derived neurotrophic factor gene in Japanese patients with bipolar disorder, Psychiatr. Genet, 16, pp. 49-50, (2006); McCarthy M.J., Nievergelt C.M., Shekhtman T., Kripke D.F., Welsh D.K., Kelsoe J.R., Functional genetic variation in the Rev-Erbα pathway and lithium response in the treatment of bipolar disorder, Genes Brain Behav, 10, pp. 852-861, (2011); Mendlewicz J., Verbanck P., Linkowski P., Wilmotte J., Lithium accumulation in erythrocytes of manic-depressive patients: an in vivo twin study, Br. J. Psychiatry, 133, pp. 436-444, (1978); Merikangas K.R., Jin R., He J.P., Kessler R.C., Lee S., Sampson N.A., Et al., Prevalence and correlates of bipolar spectrum disorder in the world mental health survey initiative, Arch. Gen. Psychiatry, 68, (2011); Michelon L., Meira-Lima I., Cordeiro Q., Miguita K., Breen G., Collier D., Et al., Association study of the INPP1, 5HTT, BDNF, AP-2beta and GSK-3beta GENE variants and restrospectively scored response to lithium prophylaxis in bipolar disorder, Neurosci. Lett, 403, pp. 288-293, (2006); Middeldorp C.M., Wray N.R., The value of polygenic analyses in psychiatry, World Psychiatry, 17, pp. 26-28, (2018); Mitjans M., Arias B., Jimenez E., Goikolea J.M., Saiz P.A., Garcia-Portilla M.P., Et al., Exploring genetic variability at PI, GSK3, HPA, and glutamatergic pathways in lithium response: association with IMPA2, INPP1, and GSK3B genes, J. Clin. Psychopharmacol, 35, pp. 600-604, (2015); Murray M.D., Kroenke K., Polypharmacy and medication adherence: small steps on a long road, J. Gen. Intern. Med, 16, pp. 137-139, (2001); Nonaka S., Hough C.J., Chuang D.M., Chronic lithium treatment robustly protects neurons in the central nervous system against excitotoxicity by inhibiting N-methyl-D-aspartate receptor-mediated calcium influx, Proc. Natl. Acad. Sci. U. S. A, 95, (1998); Numajiri M., Aoki J., Iwahashi K., Fukamauchi F., Enomoto M., Yoshihara E., Et al., [Association between lithium sensitivity and GSK3beta gene polymorphisms in bipolar disorder], Nihon Shinkei Seishin Yakurigaku Zasshi, 32, pp. 161-163, (2012); O'Connell R.A., Mayo J.A., Flatow L., Cuthbertson B., O'Brien B.E., Outcome of bipolar disorder on long-term treatment with lithium, Br. J. Psychiatry, 159, (1991); Oedegaard K.J., Alda M., Anand A., Andreassen O.A., Balaraman Y., Berrettini W.H., Et al., The pharmacogenomics of bipolar disorder study (PGBD): identification of genes for lithium response in a prospective sample, BMC Psychiatry, 16, (2016); Osby U., Brandt L., Correia N., Ekbom A., Sparen P., Excess mortality in bipolar and unipolar disorder in Sweden, Arch. Gen. Psychiatry, 58, (2001); O'Brien W.T., Klein P.S., Validating GSK3 as an in vivo target of lithium action, Biochem. Soc. Trans, 37, pp. 1133-1138, (2009); Perlis R.H., Smoller J.W., Ferreira M.A., McQuillin A., Bass N., Lawrence J., Et al., A genomewide association study of response to lithium for prevention of recurrence in bipolar disorder, Am. J. Psychiatry, 166, pp. 718-725, (2009); Pisanu C., Melis C., Squassina A., Lithium pharmacogenetics: where do we stand?, Drug Dev. Res, 77, pp. 368-373, (2016); Price L.H., Heninger G.R., Heninger G.R., Lithium in the treatment of mood disorders, N. Engl. J. Med, 331, pp. 591-598, (1994); Price L.H., Heninger G.R., Lithium in the treatment of mood disorders, N. Engl. J. Med, 331, pp. 591-598, (1994); R-LiNK; Radhakrishna U., Senol S., Herken H., Gucuyener K., Gehrig C., Blouin J.L., Et al., An apparently dominant bipolar affective disorder (BPAD) locus on chromosome 20p11.2-q11.2 in a large Turkish pedigree, Eur. J. Hum. Genet, 9, pp. 39-44, (2001); Risch N., Merikangas K., The future of genetic studies of complex human diseases, Science, 273, pp. 1516-1517, (1996); Rybakowski J.K., Abramowicz M., Szczepankiewicz A., Michalak M., Hauser J., Czekalski S., The association of glycogen synthase kinase-3beta (GSK-3β) gene polymorphism with kidney function in long-term lithium-treated bipolar patients, Int. J. Bipolar Disord, 1, (2013); Rybakowski J.K., Czerski P., Dmitrzak-Weglarz M., Kliwicki S., Leszczynska-Rodziewicz A., Permoda-Osip A., Et al., Clinical and pathogenic aspects of candidate genes for lithium prophylactic efficacy, J. Psychopharmacol. (Oxford), 26, pp. 368-373, (2012); Rybakowski J.K., Response to lithium in bipolar disorder: clinical and genetic findings, ACS Chem. Neurosci, 5, pp. 413-421, (2014); Rybakowski J.K., Suwalska A., Skibinska M., Szczepankiewicz A., Leszczynska-Rodziewicz A., Permoda A., Et al., Prophylactic lithium response and polymorphism of the brain-derived neurotrophic factor gene, Pharmacopsychiatry, 38, pp. 166-170, (2005); Schulze T.G., Alda M., Adli M., Akula N., Ardau R., Bui E.T., Et al., The International Consortium on Lithium Genetics: an initiative by the NIMH and IGSLI to study the genetic basis of response to lithium treatment, Neuropsychobiology, 62, pp. 72-78, (2010); Scott J., Hidalgo-Mazzei D., Strawbridge R., Young A., Resche-Rigon M., Etain B., Et al., Prospective cohort study of early biosignatures of response to lithium in bipolar-I-disorders: overview of the H2020-funded R-LiNK initiative, Int. J. Bipolar Disord, 7, (2019); Scott J., Etain B., Bellivier F., Can an integrated science approach to precision medicine research improve lithium treatment in bipolar disorders?, Front. Psychiatry, 9, (2018); Semahegn A., Torpey K., Manu A., Assefa N., Tesfaye G., Ankomah A., Psychotropic medication non-adherence and its associated factors among patients with major psychiatric disorders: a systematic review and meta-analysis, Syst. Rev, 9, (2020); Serretti A., Lilli R., Mandelli L., Lorenzi C., Smeraldi E., Serotonin transporter gene associated with lithium prophylaxis in mood disorders, Pharmacogenomics J, 1, pp. 71-77, (2001); Serretti A., Malitas P.N., Mandelli L., Lorenzi C., Ploia C., Alevizos B., Et al., Further evidence for a possible association between serotonin transporter gene and lithium prophylaxis in mood disorders, Pharmacogenomics J, 4, pp. 267-273, (2004); Severino G., Squassina A., Costa M., Pisanu C., Calza S., Alda M., Et al., Pharmacogenomics of bipolar disorder, Pharmacogenomics, 14, pp. 655-674, (2013); Sienaert P., Geeraerts I., Wyckaert S., How to initiate lithium therapy: a systematic review of dose estimation and level prediction methods, J. Affect. Disord, 146, pp. 15-33, (2013); Smith K.A., Cipriani A., Lithium and suicide in mood disorders: updated meta-review of the scientific literature, Bipolar Disord, 19, pp. 575-586, (2017); Song J., Bergen S.E., Di Florio A., Karlsson R., Charney A., Ruderfer D.M., Et al., Genome-wide association study identifies SESTD1 as a novel risk gene for lithium-responsive bipolar disorder, Mol. Psychiatry, 21, pp. 1290-1297, (2016); Stahl S.M., Prescriber’s guide: stahl’s essential psychopharmacology, (2017); Sussulini A., Prando A., Maretto D.A., Poppi R.J., Tasic L., Banzato C.E., Et al., Metabolic profiling of human blood serum from treated patients with bipolar disorder employing 1H NMR spectroscopy and chemometrics, Anal. Chem, 81, pp. 9755-9763, (2009); Szczepankiewicz A., Rybakowski J.K., Suwalska A., Skibinska M., Leszczynska-Rodziewicz A., Dmitrzak-Weglarz M., Et al., Association study of the glycogen synthase kinase-3beta gene polymorphism with prophylactic lithium response in bipolar patients, World J. Biol. Psychiatry, 7, pp. 158-161, (2006); Tareke M., Tesfaye S., Amare D., Belete T., Abate A., Antipsychotic medication non-adherence among schizophrenia patients in Central Ethiopia, S. Afr. J. Psych, 24, (2018); Tharoor H., Kotambail A., Jain S., Sharma P.S., Satyamoorthy K., Study of the association of serotonin transporter triallelic 5-HTTLPR and STin2 VNTR polymorphisms with lithium prophylaxis response in bipolar disorder, Psychiatr. Genet, 23, pp. 77-81, (2013); Tondo L., Baldessarini R.J., Antisuicidal effects in mood disorders: are they unique to lithium?, Pharmacopsychiatry, 51, pp. 177-188, (2018); Tsermpini E.E., Zhang Y., Niola P., Chillotti C., Ardau R., Bocchetta A., Et al., Pharmacogenetics of lithium effects on glomerular function in bipolar disorder patients under chronic lithium treatment: a pilot study, Neurosci. Lett, 638, pp. 1-4, (2017); Turecki G., Grof P., Cavazzoni P., Duffy A., Grof E., Ahrens B., Et al., Evidence for a role of phospholipase C-gamma1 in the pathogenesis of bipolar disorder, Mol. Psychiatry, 3, pp. 534-538, (1998); Turecki G., Grof P., Cavazzoni P., Duffy A., Grof E., Ahrens B., Et al., MAOA: association and linkage studies with lithium responsive bipolar disorder, Psychiatr. Genet, 9, pp. 13-16, (1999); Turecki G., Grof P., Cavazzoni P., Duffy A., Grof E., Martin R., Et al., Lithium responsive bipolar disorder, unilineality, and chromosome 18: a linkage study, Am. J. Med. Genet, 88, pp. 411-415, (1999); Turecki G., Grof P., Grof E., D'Souza V., Lebuis L., Marineau C., Et al., Mapping susceptibility genes for bipolar disorder: a pharmacogenetic approach based on excellent response to lithium, Mol. Psychiatry, 6, pp. 570-578, (2001); Umehara H., Nakamura M., Nagai M., Kato Y., Ueno S.-I., Sano A., Positional cloning and comprehensive mutation analysis of a Japanese family with lithium-responsive bipolar disorder identifies a novel DOCK5 mutation, J. Hum. Genet, 66, (2020); Wang Z., Li Z., Chen J., Huang J., Yuan C., Hong W., Et al., Association of BDNF gene polymorphism with bipolar disorders in Han Chinese population, Genes Brain Behav, 11, pp. 524-528, (2012); Wang Z., Zhang C., Huang J., Yuan C., Hong W., Chen J., Et al., MiRNA-206 and BDNF genes interacted in bipolar I disorder, J. Affect Disord, 162, pp. 116-119, (2014); Weinstock L.M., Gaudiano B.A., Epstein-Lubow G., Tezanos K., Celis-deHoyos C.E., Miller I.W., Medication burden in bipolar disorder: a chart review of patients at psychiatric hospital admission, Psychiatry Res, 216, (2014); Yildiz A., Vieta E., Leucht S., Baldessarini R.J., Efficacy of antimanic treatments: meta-analysis of randomized, controlled trials, Neuropsychopharmacology, 36, pp. 375-389, (2011); Zill P., Malitas P.N., Bondy B., Engel R., Boufidou F., Behrens S., Et al., Analysis of polymorphisms in the alpha-subunit of the olfactory G-protein Golf in lithium-treated bipolar patients, Psychiatr. Genet, 13, pp. 65-69, (2003)</t>
  </si>
  <si>
    <t>F. Senner; Institute of Psychiatric Phenomics and Genomics (IPPG), University Hospital, LMU Munich, Munich, Germany; email: fanny.senner@med.uni-muenchen.de; F. Senner; Department of Psychiatry and Psychotherapy, University Hospital, LMU Munich, Munich, Germany; email: fanny.senner@med.uni-muenchen.de</t>
  </si>
  <si>
    <t>2-s2.0-85103838930</t>
  </si>
  <si>
    <t>Abbasian R.; Mojahedi M.; Alizadeh M.; Khafri S.; Ansaripour M.; Moosavyzadeh A.; Kamali M.; Babaeian M.; Sourtiji H.; Shaygannejad V.; Kerdarian H.; Rezaeizadeh H.</t>
  </si>
  <si>
    <t>Abbasian, Reza (57223886518); Mojahedi, Morteza (56083086300); Alizadeh, Mostafa (57189988413); Khafri, Soraya (26659064300); Ansaripour, Mohammad (57207919698); Moosavyzadeh, Abdolali (57204317642); Kamali, Mohammadali (56754792600); Babaeian, Mahmoud (56556759600); Sourtiji, Hossein (36115220700); Shaygannejad, Vahid (10141567500); Kerdarian, Hossein (57205702766); Rezaeizadeh, Hossein (24722915300)</t>
  </si>
  <si>
    <t>57223886518; 56083086300; 57189988413; 26659064300; 57207919698; 57204317642; 56754792600; 56556759600; 36115220700; 10141567500; 57205702766; 24722915300</t>
  </si>
  <si>
    <t>Mizaj assessment in Multiple Sclerosis (MS) patients based on Persian Medicine</t>
  </si>
  <si>
    <t>Journal of Complementary and Integrative Medicine</t>
  </si>
  <si>
    <t>10.1515/jcim-2020-0428</t>
  </si>
  <si>
    <t>https://www.scopus.com/inward/record.uri?eid=2-s2.0-85106367486&amp;doi=10.1515%2fjcim-2020-0428&amp;partnerID=40&amp;md5=d6ed363509f2e0375593f46a6b0acc3d</t>
  </si>
  <si>
    <t>School of Rehabilitation, Shahid Beheshti University of Medical Sciences (SBMU), Tehran, Iran; Department of Persian Medicine, School of Traditional Iranian Medicine, Traditional Medicine and History of Medical Sciences Research Center, Health Reseach Institute, Babol University of Medical Sciences, Babol, Iran; Department of Persian Medicine, School of Traditional Iranian Medicine, Babol University of Medical Sciences, Babol, Iran; Department of Epidemiology and Biostatistics, School of Public Health, Babol University of Medical Sciences, Babol, Iran; Department of Persian Medicine, Faculty of Medicine, Isfahan University of Medical Sciences, Isfahan, Iran; Traditional Medicine Clinical Trial Research Center, Shahed University, Tehran, Iran; Department of Persian Medicine, Faculty of Medicine, Isfahan University of Medical Sciences, Isfahan, Iran; Department of Occupational Therapy, Rehabilitation Sciences Faculty, Isfahan University of Medical Sciences, Isfahan, Iran; Department of Neurology, School of Medicine, Neurosciences Research Center, Kashani Hospital, Isfahan University of Medical Sciences, Isfahan, Iran; School of Persian Medicine, Tehran University of Medical Sciences, Tehran, Iran</t>
  </si>
  <si>
    <t>Abbasian R., School of Rehabilitation, Shahid Beheshti University of Medical Sciences (SBMU), Tehran, Iran; Mojahedi M., Department of Persian Medicine, School of Traditional Iranian Medicine, Traditional Medicine and History of Medical Sciences Research Center, Health Reseach Institute, Babol University of Medical Sciences, Babol, Iran; Alizadeh M., Department of Persian Medicine, School of Traditional Iranian Medicine, Babol University of Medical Sciences, Babol, Iran; Khafri S., Department of Epidemiology and Biostatistics, School of Public Health, Babol University of Medical Sciences, Babol, Iran; Ansaripour M., Department of Persian Medicine, Faculty of Medicine, Isfahan University of Medical Sciences, Isfahan, Iran; Moosavyzadeh A., Traditional Medicine Clinical Trial Research Center, Shahed University, Tehran, Iran; Kamali M., Department of Persian Medicine, Faculty of Medicine, Isfahan University of Medical Sciences, Isfahan, Iran; Babaeian M., Department of Persian Medicine, Faculty of Medicine, Isfahan University of Medical Sciences, Isfahan, Iran; Sourtiji H., Department of Occupational Therapy, Rehabilitation Sciences Faculty, Isfahan University of Medical Sciences, Isfahan, Iran; Shaygannejad V., Department of Neurology, School of Medicine, Neurosciences Research Center, Kashani Hospital, Isfahan University of Medical Sciences, Isfahan, Iran; Kerdarian H., Department of Persian Medicine, School of Traditional Iranian Medicine, Babol University of Medical Sciences, Babol, Iran; Rezaeizadeh H., School of Persian Medicine, Tehran University of Medical Sciences, Tehran, Iran</t>
  </si>
  <si>
    <t>Increased incidence of Multiple Sclerosis (MS) calls for supporting complementary therapies in this field. Persian Medicine (PM) specialists present various assumptions to help patients through Mizaj (temperament) modification, but its confirmation requires scientific evidence. This study aimed at identifying the Mizaj of MS patients, and comparing it with their Mizaj before the onset of the disease, and with that of healthy people. Forty-two MS and fifty-four healthy subjects participated in the study as case and control groups. General and brain Mizaj in patients were identified by five PM specialists before and after the onset of the disease. Mojahedi Mizaj Questionnaire (MMQ) was completed by the two groups. The validity of MMQ was assessed using Mizaj diagnosis by PM specialists as the gold standard. T-test, McNemar-Bowker, Wilcoxon, and Chi-square (χ2) tests were used to compare the Mizaj of patients before and after the onset of the disease, and between the two groups (p&lt;0.05). The sensitivity and specificity of MMQ for Hotness (75, 81%) and Coldness (75, 65%) were acceptable. There were no significant differences between patients and healthy subjects in terms of general Mizaj. But general and brain Mizaj of patients after developing MS inclined to coldness and dryness, although merely inclination of general Mizaj to coldness was significant (p=0.03). According to our results, the Mizaj of MS patients has an inclination toward coldness and dryness; Also, MMQ can be used as a validated scale for identifying the Mizaj of MS patients in future studies.  © 2021 Walter de Gruyter GmbH, Berlin/Boston.</t>
  </si>
  <si>
    <t>brain Mizaj; lifestyle; Mizaj; Multiple Sclerosis; Persian Medicine; personalized medicine</t>
  </si>
  <si>
    <t>Humans; Multiple Sclerosis; Reproducibility of Results; Surveys and Questionnaires; human; multiple sclerosis; questionnaire; reproducibility</t>
  </si>
  <si>
    <t>Garg N., Smith T.W., An update on immunopathogenesis, diagnosis, and treatment of Multiple Sclerosis, Brain Behav, 5, (2015); Raffel J., Wakerley B., Nicholas R., Multiple Sclerosis, Medicine, 44, pp. 537-541, (2016); Global, regional, and national burden of neurological disorders during 1990-2015: A systematic analysis for the Global Burden of Disease Study 2015, Lancet Neurol, 16, pp. 877-897, (2017); Browne P., Chandraratna D., Angood C., Tremlett H., Baker C., Taylor B.V., Atlas of Multiple Sclerosis 2013: A growing global problem with widespread inequity, Neurology, 83, pp. 1022-1024, (2014); Ebrahimi H., Hasankhani H., Namdar H., Khodadadi E., Fooladi M., Dealing with chronic illness: Experiences of Iranian families of persons with Multiple Sclerosis-a qualitative study, Mult Scler Int, 2017, (2017); Eskandarieh S., Heydarpour P., Minagar A., Pourmand S., Sahraian M.A., Multiple Sclerosis epidemiology in East Asia, South East Asia and South Asia: A systematic review, Neuroepidemiology, 46, pp. 209-221, (2016); (2019); Etemadifar M., Sajjadi S., Nasr Z., Firoozeei T.S., Abtahi S.H., Akbari M., Epidemiology of Multiple Sclerosis in Iran: A systematic review, Eur Neurol, 70, pp. 356-363, (2013); Sahraian M.A., Sahebkar M., Dehghani R., Derakhshan-Jazari M., Kazami-Moghaddam V., Kouchaki E., Multiple Sclerosis-a disease on a dramatically rising trend in Iran: Review of possible reasons, Iran J Neurol, 16, pp. 34-40, (2017); WHO Traditional Medicine Strategy 2002-2005, (2002); Farhoudi F., Salehi A., Vojoud M., Molavi Vardanjani H., Assessment of the complementary and integrative medicine utilization among patients with Multiple Sclerosis using a translated and adapted version of the international questionnaire (I-CAM-QP): A cross-sectional study in Southern Iran, Compl Ther Med, 46, pp. 47-53, (2019); Mojahedi M., Naseri M., Majdzadeh R., Keshavarz M., Ebadini M., Nazem E., Reliability and validity assessment of Mizaj questionnaire: A novel self-report scale in Iranian traditional medicine, Iran Red Crescent, 16, (2014); Sahraian M.A., Parviz M., Sheibani B., Schiess N., Ghorbanifar Z., Kamalinejad M., Perspectives of medieval Persian medicine on Multiple Sclerosis, Curr Drug Metabol, 19, pp. 385-391, (2018); Pasalar M.N.T., Promotion of traditional Persian medicine; A neglected necessity, Arch Iran Med, 17, pp. 593-594, (2014); Ibn S.H., Al-Qanun Fi Al-Teb [Canon of Medicine], (2005); Ansaripour M., Naseri M., Esfahani M.M., Nabipour I., Rakhshani F., Zargaran A., Periconceptional care and offspring health at birth and long term, from the perspective of Avicenna, J Integr Med, 17, pp. 80-86, (2019); Bayan L., Modarres Mousavi S.M., Gorji A., History of neurological disorders in Persian medicine, Res Hist Med, 2, (2013); Ebrahimi M., Golzardi A.A., Yavari M., Mehrabadi S.A., The perspectives of traditional Persian medicine on the diagnosis and treatment of migraine, J Kerman Univ Med Sci, 25, pp. 1-9, (2018); Tajadini H., Choopani R., Saifadini R., Lifestyle methods for prevention of Alzheimer's disease from the perspective of traditional Persian medicine, J Evid Base Compl Altern Med, 21, pp. 243-245, (2016); Saifadini R., Tajadini H., Choopani R., Mehrabani M., Kamalinegad M., Haghdoost A., Perception of Alzheimer disease in Iranian traditional medicine, Iran Red Crescent, 18, (2016); Seifaddini R., Tajadini H., Choopani R., Physiopathology of dementia from the perspective of traditional Persian medicine, J Evid Base Compl Altern Med, 20, pp. 224-227, (2015); Salmannegad H., Mojahedi M., Mozaffarpur S., Saghebi R., The review of indices of Mizaj-e-Damagh (temperament of brain) identification in Persian medicine, J Babol Univ Med Sci, 18, pp. 71-79, (2016); Rezapour-Firouzi S., Arefhosseini S.R., Ebrahimi-Mamaghani M., Baradaran B., Sadeghihokmabad E., Torbati M., Activity of liver enzymes in Multiple Sclerosis patients with hot-nature diet and co-supplemented hemp seed, evening primrose oils intervention, Compl Ther Med, 22, pp. 986-993, (2014); Shahabi S., Hassan Z.M., Mahdavi M., Dezfouli M., Rahvar M.T., Naseri M., Hot and cold natures and some parameters of neuroendocrine and immune systems in traditional Iranian medicine: A preliminary study, J Alternative Compl Med, 14, pp. 147-156, (2008); Kalincik T., Multiple Sclerosis relapses: Epidemiology, outcomes and management. A systematic review, Neuroepidemiology, 44, pp. 199-214, (2015); Mojahedi M., Alipour A., Saghebi R., Mozaffarpur S.A., The relationship between Mizaj and its indices in Persian medicine, Iran Red Crescent, 20, (2018); Vahedi A., Zamani M., Mojahedi M., Mozaffarpur S., Saghebi R., Mououdi M., Role of anthropometric dimensions of human body in identifying temperament in traditional Persian medicine, J Babol Univ Med Sci, 18, pp. 24-33, (2016); Anees S., Naaz S.A., Clinical evaluation of Mizaj (temperament) in the patients of cervicitis (Iltehab-E-Unqur Rehm), Int J Biomed Res, 3, pp. 71-72, (2017); Mojahedi M., Mozaffarpur S.A., Isfahani M.M., Naseri M., Kamalinejad M., Khodadoust M., Research priorities in traditional Persian medicine, Res Hist Med, 5, pp. 99-108, (2016); Mirzaeian R., Sadoughi F., Tahmasebian S., Mojahedi M., Progresses and challenges in the traditional medicine information system: A systematic review, J Pharm Pharmacogn Res, 7, pp. 246-259, (2019)</t>
  </si>
  <si>
    <t>M. Mojahedi; School of Rehabilitation, Shahid Beheshti University of Medical Sciences (SBMU), Tehran, Iran; email: mortazamojahedy@gmail.com</t>
  </si>
  <si>
    <t>J. Complement. Integr. Med.</t>
  </si>
  <si>
    <t>2-s2.0-85106367486</t>
  </si>
  <si>
    <t>Moradi S.; Torabi P.; Mohebbi S.; Amjadian S.; Bosma P.; Faridbod F.; Khoddami V.; Hosseini M.; Babashah S.; Ghotbaddini M.; Rasti A.; Shekari F.; Sadeghi-Abandansari H.; Kiani J.; Shamsara M.; Kazemi-Ashtiani M.; Gholami S.</t>
  </si>
  <si>
    <t>Moradi, Sharif (55849602800); Torabi, Parisa (55387415000); Mohebbi, Saeed (57216431380); Amjadian, Sara (57189217235); Bosma, Piter (7003744475); Faridbod, Farnoush (14821794200); Khoddami, Vahid (55682688800); Hosseini, Morteza (7102477676); Babashah, Sadegh (26633466100); Ghotbaddini, Maryam (56145308200); Rasti, Arezoo (57163435700); Shekari, Faezeh (47561983500); Sadeghi-Abandansari, Hamid (56245238800); Kiani, Jafar (55755193200); Shamsara, Mehdi (15756473700); Kazemi-Ashtiani, Mohammad (56664514700); Gholami, Samira (56818761200)</t>
  </si>
  <si>
    <t>55849602800; 55387415000; 57216431380; 57189217235; 7003744475; 14821794200; 55682688800; 7102477676; 26633466100; 56145308200; 57163435700; 47561983500; 56245238800; 55755193200; 15756473700; 56664514700; 56818761200</t>
  </si>
  <si>
    <t>10th Royan Institute's International Summer School on “Molecular Biomedicine: From Diagnostics to Therapeutics”</t>
  </si>
  <si>
    <t>BioEssays</t>
  </si>
  <si>
    <t>10.1002/bies.202000042</t>
  </si>
  <si>
    <t>https://www.scopus.com/inward/record.uri?eid=2-s2.0-85083492335&amp;doi=10.1002%2fbies.202000042&amp;partnerID=40&amp;md5=5c94f6b4e9fc9e48f7788bde9e9da6a6</t>
  </si>
  <si>
    <t>Department of Stem Cells and Developmental Biology, Cell Science Research Center, Royan Institute for Stem Cell Biology and Technology, ACECR, Tehran, 1665659911, Iran; Department of Cancer Medicine, Cell Science Research Center, Royan Institute for Stem Cell Biology and Technology, ACECR, Isar 11, Babol, 47138-18983, Iran; Amsterdam UMC, University of Amsterdam, Tytgat Institute for Liver and Intestinal Research, Amsterdam Gastroenterology and Metabolism, Meibergdreef 69-71, 1105 BK, Amsterdam, Netherlands; School of Chemistry, College of Science, University of Tehran, Tehran, 1417614411, Iran; Department of Life Science Engineering, Faculty of New Sciences and Technologies, University of Tehran, Tehran, 1439957131, Iran; Department of Molecular Genetics, Faculty of Biological Sciences, Tarbiat Modares University, Tehran, 1411713116, Iran; Clark Atlanta University-Center for Cancer Research and Therapeutic Development, Atlanta, 30314, GA, United States; Department of Basic Sciences, Medical Surgical Nursing, Faculty of Nursing and Midwifery, Tehran University of Medical Sciences, Tehran, 141973317, Iran; Department of Cell Engineering, Cell Science Research Center, Royan Institute for Stem Cell Biology and Technology, ACECR, Tehran, 141973317, Iran; Department of Molecular Medicine, Faculty of Advanced Technologies in Medicine, Iran University of Medical Sciences, Tehran, 1449614535, Iran; Department of Animal Biotechnology, National Institute of Genetic Engineering and Biotechnology, Tehran, 1497716316, Iran</t>
  </si>
  <si>
    <t>Moradi S., Department of Stem Cells and Developmental Biology, Cell Science Research Center, Royan Institute for Stem Cell Biology and Technology, ACECR, Tehran, 1665659911, Iran, Department of Cancer Medicine, Cell Science Research Center, Royan Institute for Stem Cell Biology and Technology, ACECR, Isar 11, Babol, 47138-18983, Iran; Torabi P., Department of Stem Cells and Developmental Biology, Cell Science Research Center, Royan Institute for Stem Cell Biology and Technology, ACECR, Tehran, 1665659911, Iran; Mohebbi S., Department of Stem Cells and Developmental Biology, Cell Science Research Center, Royan Institute for Stem Cell Biology and Technology, ACECR, Tehran, 1665659911, Iran; Amjadian S., Department of Stem Cells and Developmental Biology, Cell Science Research Center, Royan Institute for Stem Cell Biology and Technology, ACECR, Tehran, 1665659911, Iran; Bosma P., Amsterdam UMC, University of Amsterdam, Tytgat Institute for Liver and Intestinal Research, Amsterdam Gastroenterology and Metabolism, Meibergdreef 69-71, 1105 BK, Amsterdam, Netherlands; Faridbod F., School of Chemistry, College of Science, University of Tehran, Tehran, 1417614411, Iran; Khoddami V., Department of Stem Cells and Developmental Biology, Cell Science Research Center, Royan Institute for Stem Cell Biology and Technology, ACECR, Tehran, 1665659911, Iran; Hosseini M., Department of Life Science Engineering, Faculty of New Sciences and Technologies, University of Tehran, Tehran, 1439957131, Iran; Babashah S., Department of Molecular Genetics, Faculty of Biological Sciences, Tarbiat Modares University, Tehran, 1411713116, Iran; Ghotbaddini M., Clark Atlanta University-Center for Cancer Research and Therapeutic Development, Atlanta, 30314, GA, United States; Rasti A., Department of Basic Sciences, Medical Surgical Nursing, Faculty of Nursing and Midwifery, Tehran University of Medical Sciences, Tehran, 141973317, Iran; Shekari F., Department of Stem Cells and Developmental Biology, Cell Science Research Center, Royan Institute for Stem Cell Biology and Technology, ACECR, Tehran, 1665659911, Iran; Sadeghi-Abandansari H., Department of Cancer Medicine, Cell Science Research Center, Royan Institute for Stem Cell Biology and Technology, ACECR, Isar 11, Babol, 47138-18983, Iran, Department of Cell Engineering, Cell Science Research Center, Royan Institute for Stem Cell Biology and Technology, ACECR, Tehran, 141973317, Iran; Kiani J., Department of Molecular Medicine, Faculty of Advanced Technologies in Medicine, Iran University of Medical Sciences, Tehran, 1449614535, Iran; Shamsara M., Department of Animal Biotechnology, National Institute of Genetic Engineering and Biotechnology, Tehran, 1497716316, Iran; Kazemi-Ashtiani M., Department of Cell Engineering, Cell Science Research Center, Royan Institute for Stem Cell Biology and Technology, ACECR, Tehran, 141973317, Iran; Gholami S., Department of Cell Engineering, Cell Science Research Center, Royan Institute for Stem Cell Biology and Technology, ACECR, Tehran, 141973317, Iran</t>
  </si>
  <si>
    <t>biomolecular engineering; early detection; molecular biomedicine; molecular diagnosis; prognosis</t>
  </si>
  <si>
    <t>Humans; Schools; Article; biomedicine; molecular diagnosis; molecular therapy; nonviral gene therapy; patient coding; personalized medicine; viral gene therapy; human; school</t>
  </si>
  <si>
    <t xml:space="preserve">The authors would like to thank keynote speakers Reza Malek‐Zadeh, Mohammad‐Reza Ganjali, Mostafa Ghanei, Amir‐Ali Hamidieh, and Sirous Zeinali. They also thank Sadegh Azimzadeh Jamalkandi, Amir Ghaffari, and Nasser Aghdami for their significant contributions to the 10th Royan's Summer School. Work in Moradi's lab is supported by funds from Royan Institute. </t>
  </si>
  <si>
    <t>Janssen H.L., Reesink H.W., Lawitz E.J., Zeuzem S., Rodriguez-Torres M., Patel K., van der Meer A.J., Patick A.K., Chen A., Zhou Y., N. Engl. J. Med., 368, (2013); Pennesi M.E., Weleber R.G., Yang P., Whitebirch C., Thean B., Flotte T.R., Humphries M., Chegarnov E., Beasley K.N., Stout J.T., Hum. Gene Ther., 29, (2018); Aronson S.J., Veron P., Collaud F., Hubert A., Delahais V., Honnet G., de Knegt R.J., Junge N., Baumann U., Di Giorgio A., Hum. Gene Ther., 30, (2019); Hirsch T., Rothoeft T., Teig N., Bauer J.W., Pellegrini G., De Rosa L., Scaglione D., Reichelt J., Klausegger A., Kneisz D., Nature, 551, (2017); Shahriari F., Satarian L., Moradi S., Zarchi A.S., Gunther S., Kamal A., Totonchi M., Mowla S.J., Braun T., Baharvand H., Exp. Eye Res., 190, (2020); Moradi S., Braun T., Baharvand H., Cell J., 20, (2018); Moradi S., Mahdizadeh H., Saric T., Kim J., Harati J., Shahsavarani H., Greber B., t. Moore J.B., Stem Cell Res. Ther., 10, (2019); Hassani S.N., Moradi S., Taleahmad S., Braun T., Baharvand H., Cell. Mol. Life Sci., 76, (2018); Babashah S., Sadeghizadeh M., Hajifathali A., Tavirani M.R., Zomorod M.S., Ghadiani M., Soleimani M., Int. J. Cancer, 133, (2013); Abandansari H.S., Abuali M., Nabid M.R., Niknejad H., Polymer, 116, (2017); Norouzi P., Gupta V.K., Faridbod F., Pirali-Hamedani M., Larijani B., Ganjali M.R., Anal. Chem., 83, (2011)</t>
  </si>
  <si>
    <t>S. Moradi; Department of Stem Cells and Developmental Biology, Cell Science Research Center, Royan Institute for Stem Cell Biology and Technology, ACECR, Tehran, 1665659911, Iran; email: sharif.moradi@royaninstitute.org</t>
  </si>
  <si>
    <t>BIOEE</t>
  </si>
  <si>
    <t>2-s2.0-85083492335</t>
  </si>
  <si>
    <t>Saki S.; Saki N.; Malekzadeh R.; Poustchi H.</t>
  </si>
  <si>
    <t>Saki, Sara (55203991200); Saki, Nader (16403314600); Malekzadeh, Reza (7005197760); Poustchi, Hossein (8622806500)</t>
  </si>
  <si>
    <t>55203991200; 16403314600; 7005197760; 8622806500</t>
  </si>
  <si>
    <t>Assessment of genetic aspects of non-alcoholic fatty liver and premature cardiovascular events</t>
  </si>
  <si>
    <t>Middle East Journal of Digestive Diseases</t>
  </si>
  <si>
    <t>10.15171/mejdd.2020.166</t>
  </si>
  <si>
    <t>https://www.scopus.com/inward/record.uri?eid=2-s2.0-85084002481&amp;doi=10.15171%2fmejdd.2020.166&amp;partnerID=40&amp;md5=3e20655fbb6ccfcfc5785cbe1c58f3e4</t>
  </si>
  <si>
    <t>Tehran University of Medical Sciences, Tehran, Iran; Ahvaz Jundishapur University of Medical Sciences, Ahvaz, Iran; Digestive Disease Research Institute, Tehran University of Medical Sciences, Tehran, Iran</t>
  </si>
  <si>
    <t>Saki S., Tehran University of Medical Sciences, Tehran, Iran; Saki N., Ahvaz Jundishapur University of Medical Sciences, Ahvaz, Iran; Malekzadeh R., Digestive Disease Research Institute, Tehran University of Medical Sciences, Tehran, Iran; Poustchi H., Digestive Disease Research Institute, Tehran University of Medical Sciences, Tehran, Iran</t>
  </si>
  <si>
    <t>Recent evidence has demonstrated a strong interplay and multifaceted relationship between non-alcoholic fatty liver disease (NAFLD) and cardiovascular disease (CVD). CVD is the major cause of death in patients with NAFLD. NAFLD also has strong associations with diabetes and metabolic syndrome. In this comprehensive review, we aimed to overview the primary environmental and genetic risk factors of NAFLD, and CVD and also focus on the genetic aspects of these two disorders. NAFLD and CVD are both heterogeneous diseases with common genetic and molecular pathways. We have searched for the latest published articles regarding this matter and tried to provide an overview of recent insights into the genetic aspects of NAFLD and CVD. The common genetic and molecular pathways involved in NAFLD and CVD are insulin resistance (IR), subclinical inflammation, oxidative stress, and atherogenic dyslipidemia. According to an investigation, the exact associations between genomic characteristics of NAFLD and CVD and casual relationships are not fully determined. Different gene polymorphisms have been identified as the genetic components of the NAFLD-CVD association. Some of the most documented ones of these gene polymorphisms are patatin-like phospholipase domain-containing protein 3 (PNPLA3), transmembrane 6 superfamily member 2 (TM6SF2), hydroxysteroid 17-beta dehydrogenase 13 (HSD17B13), adiponectin-encoding gene (ADIPOQ), apolipoprotein C3 (APOC3), peroxisome proliferator-activated receptors (PPAR), leptin receptor (LEPR), sterol regulatory element-binding proteins (SREBP), tumor necrosis factor-alpha (TNF-α), microsomal triglyceride transfer protein (MTTP), manganese superoxide dismutase (MnSOD), membrane-bound O-acyltransferase domain-containing 7 (MBOAT7), and mutation in DYRK1B that substitutes cysteine for arginine at position 102 in kinase-like domain. Further cohort studies with a significant sample size using advanced genomic assessments and next-generation sequencing techniques are needed to shed more light on genetic associations between NAFLD and CVD. © 2020 The Author(s).</t>
  </si>
  <si>
    <t>Cardiovascular disease; Gene polymorphism; Genetic aspect; Non-alcoholic fatty liver disease</t>
  </si>
  <si>
    <t>patatin like phospholipase domain containing protein 3; unclassified drug; antioxidant activity; Article; body mass; cancer risk; cardiovascular disease; cause of death; cell migration; cell proliferation; chemoembolization; computer assisted tomography; coronary artery calcium score; disease severity; DNA polymorphism; dyslipidemia; endoplasmic reticulum stress; environmental factor; gene frequency; genetic association; genetic polymorphism; genetic risk; genetic screening; genetic transcription; genetic variability; genetic variation; genome-wide association study; genotype; glucose homeostasis; glucose tolerance; glucose transport; glycolysis; homeostasis model assessment; human; inflammation; insulin sensitivity; lifestyle modification; lipid metabolism; lipogenesis; liver function; nonalcoholic fatty liver; nuclear magnetic resonance imaging; oxidative stress; personalized medicine; prematurity; prevalence; risk factor; signal transduction; single nucleotide polymorphism; systolic blood pressure; tumor growth; ubiquitination; upregulation; waist circumference</t>
  </si>
  <si>
    <t>Digestive Disease Research Institute; Shariati Hospital; Tehran University of Medical Sciences and Health Services, TUMS, (IR.TUMS.VCR.REC.1396.4665)</t>
  </si>
  <si>
    <t>This review is the result of a medical thesis numbered 9313101006, registered at the Ethics Committee of Tehran University of Medical Sciences (number: IR.TUMS.VCR.REC.1396.4665). The study was sponsored by the University Research Deputy, Digestive Disease Research Institute, Shariati Hospital, and Hoveizeh Cohort Study in AJUMS.</t>
  </si>
  <si>
    <t>Adams L.A., Lymp J.F., St Sauver J., Sanderson S.O., Lindor K.D., Feldstein A., Et al., The natural history of nonalcoholic fatty liver disease: A population-based cohort study, Gastroenterology, 129, pp. 113-121, (2005); Wong V.W., Wong G.L., Yeung J.C., Fung C.Y., Chan J.K., Chang Z.H., Et al., Long-term clinical outcomes after fatty liver screening in patients undergoing coronary angiogram: A prospective cohort study, Hepatology, 63, pp. 754-763, (2016); Treeprasertsuk S., Bjornsson E., Enders F., Suwanwalaikorn S., Lindor K.D., NAFLD fibrosis score: A prognostic predictor for mortality and liver complications among NAFLD patients, World J Gastroenterol, 19, pp. 1219-1229, (2013); Angulo P., Medical progress: Nonalcoholic fatty liver disease, New Engl J Med, pp. 1221-1231, (2002); Ekstedt M., Franzen L.E., Mathiesen U.L., Thorelius L., Holmqvist M., Bodemar G., Et al., Long-term follow-up of patients with NAFLD and elevated liver enzymes, Hepatology, 44, pp. 865-873, (2006); Matteoni C.A., Younossi Z.M., Gramlich T., Boparai N., Liu Y.C., McCullough A.J., Nonalcoholic fatty liver disease: A spectrum of clinical and pathological severity, Gastroenterology, 116, pp. 1413-1419, (1999); Targher G., Day C.P., Bonora E., Risk of cardiovascular disease in patients with nonalcoholic fatty liver disease, N Engl J Med, 363, pp. 1341-1350, (2010); James S.L., Abate D., Abate K.H., Abay S.M., Abbafati C., Abbasi N., Et al., Global, regional, and national incidence, prevalence, and years lived with disability for 354 diseases and injuries for 195 countries and territories, 1990-2017: A systematic analysis for the Global Burden of Disease Study 2017, Lancet, 392, pp. 1789-1858, (2018); Yalamanchili K., Saadeh S., Klintmalm G.B., Jennings L.W., Davis G.L., Wakai T., Et al., Outcomes of curative treatment for hepatocellular cancer in nonalcoholic steatohepatitis versus hepatitis C and alcoholic liver disease, Hepatology, 35, (2016); Roth G.A., Abate D., Abate K.H., Abay S.M., Abbafati C., Abbasi N., Et al., Global, regional, and national age-sex-specific mortality for 282 causes of death in 195 countries and territories, 1980-2017: A systematic analysis for the Global Burden of Disease Study 2017, Lancet, 392, pp. 1736-1788, (2018); Assy N., Djibre A., Farah R., Grosovski M., Marmor A., Presence of coronary plaques in patients with nonalcoholic fatty liver disease, Radiology, 254, pp. 393-400, (2010); Nalini M., Oranuba E., Poustchi H., Sepanlou S.G., Pourshams A., Khoshnia M., Et al., Causes of premature death and their associated risk factors in the Golestan Cohort Study, Iran, BMJ Open, 8, (2018); Alexander M., Loomis A.K., Van Der Lei J., Duarte-Salles T., Prieto-Alhambra D., Ansell D., Et al., Non-alcoholic fatty liver disease and risk of incident acute myocardial infarction and stroke: Findings from matched cohort study of 18 million European adults, BMJ, 367, (2019); Kotronen A., Yki-Jarvinen H., Fatty liver: A novel component of the metabolic syndrome, Arterioscler Thromb Vasc Biol, 28, pp. 27-38, (2008); Dunn W., Xu R., Wingard D.L., Rogers C., Angulo P., Younossi Z.M., Et al., Suspected nonalcoholic fatty liver disease and mortality risk in a population-based cohort study, Am J Gastroenterol, 103, pp. 2263-2271, (2008); Ruttmann E., Brant L.J., Concin H., Diem G., Rapp K., Ulmer H., γ-glutamyltransferase as a risk factor for cardiovascular disease mortality: An epidemiological investigation in a cohort of 163944 Austrian adults, Circulation, 112, pp. 2130-2137, (2005); Wannamethee G., Ebrahim S., Shaper A.G., Gamma-glutamyltransferase: Determinants and association with mortality from ischemic heart disease and all causes, Am J Epidemiol, 142, pp. 699-708, (1995); Fraser A., Harris R., Sattar N., Ebrahim S., Smith G.D., Lawlor D.A., Gamma-glutamyltransferase is associated with incident vascular events independently of alcohol intake: Analysis of the British Women’s Heart and Health study and meta-analysis, Arterioscler Thromb Vasc Biol, 27, pp. 2729-2735, (2007); Arulanandan A., Ang B., Bettencourt R., Hooker J., Behling C., Lin G.Y., Et al., Association Between Quantity of Liver Fat and Cardiovascular Risk in Patients With Nonalcoholic Fatty Liver Disease Independent of Nonalcoholic Steatohepatitis, Clin Gastroenterol Hepatol, 13, (2015); Hamaguchi M., Kojima T., Takeda N., Nagata C., Takeda J., Sarui H., Et al., Nonalcolholic fatty liver disease is a novel predictor cardiovascular disease, World J Gastroenterol, 13, pp. 1579-1584, (2007); Haring R., Wallaschofski H., Nauck M., Dorr M., Baumeister S.E., Volzke H., Ultrasonographic hepatic steatosis increases prediction of mortality risk from elevated serum gamma-glutamyl transpeptidase levels, Hepatology, 50, pp. 1403-1411, (2009); Soderberg C., Stal P., Askling J., Glaumann H., Lindberg G., Marmur J., Et al., Decreased survival of subjects with elevated liver function tests during a 28-year follow-up, Hepatology, 51, pp. 595-602, (2010); Ekstedt M., Hagstrom H., Nasr P., Fredrikson M., Stal P., Kechagias S., Et al., Fibrosis stage is the strongest predictor for disease-specific mortality in NAFLD after up to 33 years of follow-up, Hepatology, 61, pp. 1547-1554, (2015); Pickhardt P.J., Hahn L., Del Rio A.M., Park S.H., Reeder S.B., Said A., Natural history of hepatic steatosis: Observed outcomes for subsequent liver and cardiovascular complications, AJR Am J Roentgenol, 202, pp. 752-758, (2014); Zeb I., Li D., Budoff M.J., Katz R., Lloyd-Jones D., Agatston A., Et al., Nonalcoholic Fatty Liver Disease and Incident Cardiac Events the Multi-Ethnic Study of Atherosclerosis, J Am Coll Cardiol, 67, pp. 1965-1966, (2016); Kim D., Kim W.R., Kim H.J., Therneau T.M., Association between noninvasive fibrosis markers and mortality among adults with nonalcoholic fatty liver disease in the United States, Hepatology, 57, pp. 1357-1365, (2013); Emre A., Terzi S., Celiker E., Sahin S., Yazici S., Erdem A., Et al., Impact of Nonalcoholic Fatty Liver Disease on Myocardial Perfusion in Nondiabetic Patients Undergoing Primary Percutaneous Coronary Intervention for ST-Segment Elevation Myocardial Infarction, Am J Cardiol, 116, pp. 1810-1814, (2015); Alberti K.G., Eckel R.H., Grundy S.M., Zimmet P.Z., Cleeman J.I., Donato K.A., Et al., Harmonizing the metabolic syndrome: A joint interim statement of the international diabetes federation task force on epidemiology and prevention; National heart, lung, and blood institute; American heart association; World heart federation; International atherosclerosis society; And international association for the study of obesity, Circulation, 120, pp. 1640-1645, (2009); Ampuero J., Gallego-Duran R., Romero-Gomez M., Association of NAFLD with subclinical atherosclerosis and coronary-artery disease: Meta-analysis, Rev Esp Enferm Dig, 107, pp. 10-16, (2015); Keramati A.R., Fathzadeh M., Go G.W., Singh R., Choi M., Faramarzi S., Et al., A form of the metabolic syndrome associated with mutations in DYRK1B, N Engl J Med, 370, pp. 1909-1919, (2014); Musso G., Bo S., Cassader M., De Michieli F., Gambino R., Impact of sterol regulatory element-binding factor-1c polymorphism on incidence of nonalcoholic fatty liver disease and on the severity of liver disease and of glucose and lipid dysmetabolism, Am J Clin Nutr, 98, pp. 895-906, (2013); Zhou Y.J., Li Y.Y., Nie Y.Q., Yang H., Zhan Q., Huang J., Et al., Influence of polygenetic polymorphisms on the susceptibility to non-alcoholic fatty liver disease of Chinese people, J Gastroenterol Hepatol, 25, pp. 772-777, (2010); Charlton M.R., Burns J.M., Pedersen R.A., Watt K.D., Heimbach J.K., Dierkhising R.A., Frequency and outcomes of liver transplantation for nonalcoholic steatohepatitis in the United States, Gastroenterology, 141, pp. 1249-1253, (2011); Wu S., Wu F., Ding Y., Hou J., Bi J., Zhang Z., Association of non-alcoholic fatty liver disease with major adverse cardiovascular events: A systematic review and meta-analysis, Sci Rep, 6, (2016); Adams L.A., St Harmsen S., Sauver J.L., Charatcharoenwitthaya P., Enders F.B., Therneau T., Et al., Nonalcoholic fatty liver disease increases risk of death among patients with diabetes: A community-based cohort study, Am J Gastroenterol, 105, pp. 1567-1573, (2010); Qasim A., Mehta N.N., Tadesse M.G., Wolfe M.L., Rhodes T., Girman C., Et al., Adipokines, Insulin Resistance, and Coronary Artery Calcification, J Am Coll Cardiol, 52, pp. 231-236, (2008); Akabame S., Hamaguchi M., Tomiyasu K.I., Tanaka M., Yoshiko K.T., Nakano K., Et al., Evaluation of vulnerable coronary plaques and non-alcoholic fatty liver disease (NAFLD) by 64-detector multislice computed tomography (MSCT), Circ J, 72, pp. 618-625, (2008); Sinn D.H., Cho S.J., Gu S., Seong D., Kang D., Kim H., Et al., Persistent Nonalcoholic Fatty Liver Disease Increases Risk for Carotid Atherosclerosis, Gastroenterology, 151, (2016); Pais R., Giral P., Khan J.F., Rosenbaum D., Housset C., Poynard T., Et al., Fatty liver is an independent predictor of early carotid atherosclerosis, J Hepatol, 65, pp. 95-102, (2016); Park H.E., Kwak M.S., Kim D., Kim M.K., Cha M.J., Choi S.Y., Nonalcoholic fatty liver disease is associated with coronary artery calcification development: A longitudinal study, J Clin Endocrinol Metab, 101, pp. 3134-3143, (2016); Kim D., Choi S.Y., Park E.H., Lee W., Kang J.H., Kim W., Et al., Nonalcoholic fatty liver disease is associated with coronary artery calcification, Hepatology, 56, pp. 605-613, (2012); Fracanzani A.L., Tiraboschi S., Pisano G., Consonni D., Baragetti A., Bertelli C., Et al., Progression of carotid vascular damage and cardiovascular events in non-alcoholic fatty liver disease patients compared to the general population during 10 years of follow-up, Atherosclerosis, 246, pp. 208-213, (2016); Nahandi M.Z., Khoshbaten M., Ramazanzadeh E., Abbaszadeh L., Javadrashid R., Shirazi K.M., Et al., Effect of non-alcoholic fatty liver disease on carotid artery intimamedia thickness as a risk factor for atherosclerosis, Gastroenterol Hepatol Bed Bench, 7, pp. 55-62, (2014); Lazo M., Hernaez R., Bonekamp S., Kamel I.R., Brancati F.L., Guallar E., Et al., Non-alcoholic fatty liver disease and mortality among US adults: Prospective cohort study, BMJ, 343, (2011); Stepanova M., Younossi Z.M., Independent Association Between Nonalcoholic Fatty Liver Disease and Cardiovascular Disease in the US Population, Clin Gastroenterol Hepatol, 10, pp. 646-650, (2012); Li X.L., Sui J.Q., Lu L.L., Zhang N.N., Xu X., Dong Q.Y., Et al., Gene polymorphisms associated with non-alcoholic fatty liver disease and coronary artery disease: A concise review, Lipids Health Dis, 15, (2016); Diez J.J., Iglesias P., The role of the novel adipocyte-derived hormone adiponectin in human disease, Eur J Endocrinol, 148, pp. 293-300, (2003); Li X.L., Sui J.Q., Lu L.L., Zhang N.N., Xu X., Dong Q.Y., Et al., Gene polymorphisms associated with non-alcoholic fatty liver disease and coronary artery disease: A concise review, Lipids Health Dis, 15, (2016); Marchesini G., Moscatiello S., Di Domizio S., Forlani G., Obesity-associated liver disease, J Clin Endocrinol Metab, 93, pp. S74-S80, (2008); Ismaiel A., Dumitrascu D.L., Cardiovascular Risk in Fatty Liver Disease: The Liver-Heart Axis-Literature Review, Front Med (Lausanne), 6, (2019); Gupta A.C., Misra R., Sakhuja P., Singh Y., Basir S.F., Sarin S.K., Association of adiponectin gene functional polymorphisms (-11377C/G and +45T/G) with nonalcoholic fatty liver disease, Gene, 496, pp. 63-67, (2012); Kawaguchi T., Shima T., Mizuno M., Mitsumoto Y., Umemura A., Kanbara Y., Et al., Risk estimation model for nonalcoholic fatty liver disease in the Japanese using multiple genetic markers, PLoS One, 13, (2018); Gregor M.F., Hotamisligil G.S., Inflammatory Mechanisms in Obesity, Annu Rev Immunol, 29, pp. 415-445, (2011); Liu Y.L., Reeves H.L., Burt A.D., Tiniakos D., McPherson S., Leathart J.B., Et al., TM6SF2 rs58542926 influences hepatic fibrosis progression in patients with non-alcoholic fatty liver disease, Nat Commun, 5, (2014); Anstee Q.M., Day C.P., The Genetics of Nonalcoholic Fatty Liver Disease: Spotlight on PNPLA3 and TM6SF2, Semin Liver Dis, 35, pp. 270-290, (2015); Kahali B., Liu Y.L., Daly A.K., Day C.P., Anstee Q.M., Speliotes E.K., TM6SF2: Catch-22 in the fight against nonalcoholic fatty liver disease and cardiovascular disease?, Gastroenterology, 148, pp. 679-684, (2015); Cheng Y., An B., Jiang M., Xin Y., Xuan S., Association of tumor necrosis factor-alpha polymorphisms and risk of coronary artery disease in patients with non-alcoholic fatty liver disease, Hepat Mon, 15, (2015); Francque S., Laleman W., Verbeke L., Van Steenkiste C., Casteleyn C., Kwanten W., Et al., Increased intrahepatic resistance in severe steatosis: Endothelial dysfunction, vasoconstrictor overproduction and altered microvascular architecture, Lab Invest, 92, pp. 1428-1439, (2012); Targher G., Byrne C.D., Lonardo A., Zoppini G., Barbui C., Non-alcoholic fatty liver disease and risk of incident cardiovascular disease: A meta-analysis, J Hepatol, 65, pp. 589-600, (2016); Francque S.M., Van Der Graaff D., Kwanten W.J., Non-alcoholic fatty liver disease and cardiovascular risk: Pathophysiological mechanisms and implications, J Hepatol, 65, pp. 425-443, (2016); Cakir E., Ozbek M., Colak N., Cakal E., Delibasi T., Is NAFLD an independent risk factor for increased IMT in T2DM?, Minerva Endocrinol, 37, pp. 187-193, (2012); Bhatia L.S., Curzen N.P., Byrne C.D., Nonalcoholic fatty liver disease and vascular risk, Curr Opin Cardiol, 27, pp. 420-428, (2012); Bhatia L.S., Curzen N.P., Calder P.C., Byrne C.D., Non-alcoholic fatty liver disease: A new and important cardiovascular risk factor?, Eur Heart J, 33, pp. 1190-1200, (2012); Fabbrini E., Magkos F., Mohammed B.S., Pietka T., Abumrad N.A., Patterson B.W., Et al., Intrahepatic fat, not visceral fat, is linked with metabolic complications of obesity, Proc Natl Acad Sci U S A, 106, pp. 15430-15435, (2009); Al-Serri A., Anstee Q.M., Valenti L., Nobili V., Leathart J.B., Dongiovanni P., Et al., The SOD2 C47T polymorphism influences NAFLD fibrosis severity: Evidence from case-control and intra-familial allele association studies, J Hepatol, 56, pp. 448-454, (2012); Alexander M., Loomis A.K., Van Der Lei J., Duarte-Salles T., Prieto-Alhambra D., Ansell D., Et al., Non-alcoholic fatty liver disease and risk of incident acute myocardial infarction and stroke: Findings from matched cohort study of 18 million European adults, BMJ, 367, (2019); Musso G., Gambino R., Tabibian J.H., Ekstedt M., Kechagias S., Hamaguchi M., Et al., Association of Non-alcoholic Fatty Liver Disease with Chronic Kidney Disease: A Systematic Review and Meta-analysis, PLoS Med, 11, (2014); Carter A., Brackley S.M., Gao J., Mann J.P., The global prevalence and genetic spectrum of lysosomal acid lipase deficiency: A rare condition that mimics NAFLD, J Hepatol, 70, pp. 142-150, (2019); Third Report of the National Cholesterol Education Program (NCEP) Expert Panel on Detection, Evaluation, and Treatment of High Blood Cholesterol in Adults (Adult Treatment Panel III) final report, Circulation, 106, pp. 3143-3421, (2002); Lazarus J.V., Ekstedt M., Marchesini G., Mullen J., Novak K., Pericas J.M., Et al., A cross-sectional study of the public health response to non-alcoholic fatty liver disease in Europe, J Hepatol, 72, pp. 14-24, (2020); Singh R., De Aguiar R.B., Naik S., Mani S., Ostadsharif K., Wencker D., Et al., LRP6 enhances glucose metabolism by promoting TCF7L2-dependent insulin receptor expression and IGF receptor stabilization in humans, Cell Metab, 17, pp. 197-209, (2013); Roshandel G., Khoshnia M., Poustchi H., Hemming K., Kamangar F., Gharavi A., Et al., Effectiveness of polypill for primary and secondary prevention of cardiovascular diseases (PolyIran): A pragmatic, cluster-randomised trial, Lancet, 394, pp. 672-683, (2019); Tarnoki A.D., Tarnoki D.L., Bata P., Littvay L., Osztovits J., Jermendy G., Et al., Heritability of non-alcoholic fatty liver disease and association with abnormal vascular parameters: A twin study, Liver Int, 32, pp. 1287-1293, (2012); Loomba R., Schork N., Chen C.H., Bettencourt R., Bhatt A., Ang B., Et al., Heritability of Hepatic Fibrosis and Steatosis Based on a Prospective Twin Study, Gastroenterology, 149, pp. 1784-1793, (2015); Hsieh C.J., Wang P.W., Hu T.H., Association of adiponectin gene polymorphism with nonalcoholic fatty liver disease in Taiwanese patients with type 2 diabetes, PLoS One, 10, (2015); Kohjima M., Enjoji M., Higuchi N., Kato M., Kotoh K., Yoshimoto T., Et al., Re-evaluation of fatty acid metabolism-related gene expression in nonalcoh fatty liver disease, Int J Mol Med, 20, pp. 351-380, (2007); Eslam M., George J., Genetic contributions to NAFLD: Leveraging shared genetics to uncover systems biology, Nat Rev Gastroenterol Hepatol, 17, pp. 40-52, (2020); Kozlitina J., Smagris E., Stender S., Nordestgaard B.G., Zhou H.H., Tybjaerg-Hansen A., Et al., Exome-wide association study identifies a TM6SF2 variant that confers susceptibility to nonalcoholic fatty liver disease, Nat Genet, 46, pp. 352-356, (2014); Romeo S., Kozlitina J., Xing C., Pertsemlidis A., Cox D., Pennacchio L.A., Et al., Genetic variation in PNPLA3 confers susceptibility to nonalcoholic fatty liver disease, Nat Genet, 40, pp. 1461-1465, (2008); Speliotes E.K., Yerges-Armstrong L.M., Wu J., Hernaez R., Kim L.J., Palmer C.D., Et al., Genome-wide association analysis identifies variants associated with nonalcoholic fatty liver disease that have distinct effects on metabolic traits, PLoS Genet, 7, (2011); Liu Y.L., Patman G.L., Leathart J.B., Piguet A.C., Burt A.D., Dufour J.F., Et al., Carriage of the PNPLA3 rs738409 C &gt;g polymorphism confers an increased risk of non-alcoholic fatty liver disease associated hepatocellular carcinoma, J Hepatol, 61, pp. 75-81, (2014); Sookoian S., Pirola C.J., Meta-analysis of the influence of I148M variant of patatin-like phospholipase domain containing 3 gene (PNPLA3) on the susceptibility and histological severity of nonalcoholic fatty liver disease, Hepatology, 53, pp. 1883-1894, (2011); Valenti L., Alisi A., Galmozzi E., Bartuli A., Del Menico B., Alterio A., Et al., I148M patatin-like phospholipase domain-containing 3 gene variant and severity of pediatric nonalcoholic fatty liver disease, Hepatology, 52, pp. 1274-1280, (2010); Stender S., Kozlitina J., Nordestgaard B.G., Tybjaerg-Hansen A., Hobbs H.H., Cohen J.C., Adiposity amplifies the genetic risk of fatty liver disease conferred by multiple loci, Nat Genet, 49, pp. 842-847, (2017); BasuRay S., Smagris E., Cohen J.C., Hobbs H.H., The PNPLA3 variant associated with fatty liver disease (I148M) accumulates on lipid droplets by evading ubiquitylation, Hepatology, 66, pp. 1111-1124, (2017); Horton J.D., Bashmakov Y., Shimomura I., Shimano H., Regulation of sterol regulatory element binding proteins in livers of fasted and refed mice, Proc Natl Acad Sci U S A, 95, pp. 5987-5992, (1998); Bruschi F.V., Tardelli M., Claudel T., Trauner M., PNPLA3 expression and its impact on the liver: Current perspectives, Hepat Med, 9, pp. 55-66, (2017); Zain S.M., Mohamed Z., Mahadeva S., Cheah P.L., Rampal S., Chin K.F., Et al., Impact of leptin receptor gene variants on risk of non-alcoholic fatty liver disease and its interaction with adiponutrin gene, J Gastroenterol Hepatol, 28, pp. 873-879, (2013); Huang Y., He S., Li J.Z., Seo Y.K., Osborne T.F., Cohen J.C., Et al., A feed-forward loop amplifies nutritional regulation of PNPLA3, Proc Natl Acad Sci U S A, 107, pp. 7892-7897, (2010); Dubuquoy C., Robichon C., Lasnier F., Langlois C., Dugail I., Foufelle F., Et al., Distinct regulation of adiponutrin/PNPLA3 gene expression by the transcription factors ChREBP and SREBP1c in mouse and human hepatocytes, J Hepatol, 55, pp. 145-153, (2011); Mitsche M.A., Hobbs H.H., Cohen J.C., Patatin-like phospholipase domain- containing protein 3 promotes transfers of essential fatty acids from triglycerides to phospholipids in hepatic lipid droplets, J Biol Chem, 293, pp. 6958-6968, (2018); Donati B., Motta B.M., Pingitore P., Meroni M., Pietrelli A., Alisi A., Et al., The rs2294918 E434K variant modulates patatin-like phospholipase domain-containing 3 expression and liver damage, Hepatology, 63, pp. 787-798, (2016); Smagris E., Basuray S., Li J., Huang Y., Lai K.M.V., Gromada J., Et al., Pnpla3I148M knockin mice accumulate PNPLA3 on lipid droplets and develop hepatic steatosis, Hepatology, 61, pp. 108-118, (2015); BasuRay S., Wang Y., Smagris E., Cohen J.C., Hobbs H.H., Accumulation of PNPLA3 on lipid droplets is the basis of associated hepatic steatosis, Proc Natl Acad Sci U S A, 116, pp. 9521-9526, (2019); Mondul A., Mancina R.M., Merlo A., Dongiovanni P., Rametta R., Montalcini T., Et al., PNPLA3 I148M Variant Influences Circulating Retinol in Adults with Nonalcoholic Fatty Liver Disease or Obesity, J Nutr, 145, pp. 1687-1691, (2015); Bobowski-Gerard M., Paolo Zummo F., Staels B., Lefebvre P., Eeckhoute J., Retinoids Issued from Hepatic Stellate Cell Lipid Droplet Loss as Potential Signaling Molecules Orchestrating a Multicellular Liver Injury Response, Cells, 7, (2018); Abul-Husn N.S., Cheng X., Li A.H., Xin Y., Schurmann C., Stevis P., Et al., A protein-truncating HSD17B13 variant and protection from chronic liver disease, N Engl J Med, 378, pp. 1096-1106, (2018); Pirola C.J., Garaycoechea M., Flichman D., Arrese M., Martino J.S., Gazzi C., Et al., Splice variant rs72613567 prevents worst histologic outcomes in patients with nonalcoholic fatty liver disease, J Lipid Res, 60, pp. 176-185, (2019); Ma Y., Belyaeva O.V., Brown P.M., Fujita K., Valles K., Karki S., Et al., 17-Beta Hydroxysteroid Dehydrogenase 13 Is a Hepatic Retinol Dehydrogenase Associated With Histological Features of Nonalcoholic Fatty Liver Disease, Hepatology, 69, pp. 1504-1519, (2019); Pirazzi C., Valenti L., Motta B.M., Pingitore P., Hedfalk K., Mancina R.M., Et al., PNPLA3 has retinyl-palmitate lipase activity in human hepatic stellate cells, Hum Mol Genet, 23, pp. 4077-4085, (2014); Taliento D., Federico P.V., Novel Insights into the Genetic Landscape of Nonalcoholic Fatty Liver Disease, Int J Environ Res Public Health, 16, (2019); Cheung C.Y.Y., Hui E.Y.L., Cheung B.M.Y., Woo Y.C., Xu A., Fong C.H.Y., Et al., Adiponectin gene variants and the risk of coronary heart disease: A 16-year longitudinal study, Eur J Endocrinol, 171, pp. 107-115, (2014); Chandran M., Phillips S.A., Ciaraldi T., Henry R.R., Adiponectin: More than just another fat cell hormone?, Diabetes Care, 26, pp. 2442-2450, (2003); Hashemi M., Hanafi Bojd H., Eskandari Nasab E., Bahari A., Hashemzehi N.A., Shafieipour S., Et al., Association of adiponectin rs1501299 and rs266729 gene polymorphisms with nonalcoholic fatty liver disease, Hepat Mon, 13, (2013); Gormez S., Demirkan A., Atalar F., Caynak B., Erdim R., Sozer V., Et al., Adipose tissue gene expression of adiponectin, tumor necrosis factor-α and leptin in metabolic syndrome patients with coronary artery disease, Intern Med, 50, pp. 805-810, (2011); Foucan L., Ezourhi N., Maimaitiming S., Hedreville S., Inamo J., Atallah A., Et al., Adiponectin multimers and ADIPOQ T45G in coronary artery disease in caribbean type 2 diabetic subjects of african descent, Obesity (Silver Spring), 18, pp. 1466-1468, (2010); Zhang H., Mo X., Hao Y., Gu D., Association between polymorphisms in the adiponectin gene and cardiovascular disease: A meta-analysis, BMC Med Genet, 13, (2012); Tureck L.V., Leite N., Souza R.L., Da Silva Timossi L., Osiecki A.C., Osiecki R., Et al., ADIPOQ single nucleotide polymorphism: Association with adiponectin and lipoproteins levels restricted to men, Meta Gene, 5, pp. 98-104, (2015); Lu H., Sun J., Sun L., Shu X., Xu Y., Xie D., Polymorphism of human leptin receptor gene is associated with type 2 diabetic patients complicated with non-alcoholic fatty liver disease in China, J Gastroenterol Hepatol, 24, pp. 228-232, (2009); Aller R., De Luis D.A., Izaola O., Gonzalez Sagrado M., Conde R., Pacheco D., Et al., Lys656Asn polymorphism of leptin receptor, leptin levels and insulin resistance in patients with non alcoholic fatty liver disease, Eur Rev Med Pharmacol Sci, 16, pp. 335-341, (2012); Takahashi-Yasuno A., Masuzaki H., Miyawaki T., Ogawa Y., Matsuoka N., Hayashi T., Et al., Leptin receptor polymorphism is associated with serum lipid levels and impairment of cholesterol lowering effect by simvastatin in Japanese men, Diabetes Res Clin Pract, 62, pp. 169-175, (2003); Zhang C., Guo L., Guo X., Interaction of polymorphisms of Leptin receptor gene Gln223Arg, MnSOD9Ala/Val genes and smoking in nonalcoholic fatty liver disease, Wei Sheng Yan Jiu, 43, pp. 724-731, (2014); Van Der Vleuten G.M., Kluijtmans L.A., Hijmans A., Blom H.J., Stalenhoef A.F.H., De Graaf J., The Gln223Arg polymorphism in the leptin receptor is associated with familial combined hyperlipidemia, Int J Obes, 30, pp. 892-898, (2006); Okada T., Ohzeki T., Nakagawa Y., Sugihara S., Arisaka O., Impact of leptin and leptin-receptor gene polymorphisms on serum lipids in Japanese obese children, Acta Paediatr, 99, pp. 1213-1217, (2010); Lakka T.A., Rankinen T., Weisnagel S.J., Chagnon Y.C., Lakka H.M., Ukkola O., Et al., Leptin and leptin receptor gene polymorphisms and changes in glucose homeostasis in response to regular exercise in nondiabetic individuals: The HERITAGE Family Study, Diabetes, 53, pp. 1603-1608, (2004); Kilpelainen T.O., Lakka T.A., Laaksonen D.E., Mager U., Salopuro T., Kubaszek A., Et al., Interaction of single nucleotide polymorphisms in ADRB2, ADRB3, TNF, IL6, IGF1R, LIPC, LEPR, and GHRL with physical activity on the risk of type 2 diabetes mellitus and changes in characteristics of the metabolic syndrome: The Finnish Diabetes Prevention Study, Metabolism, 57, pp. 428-436, (2008); Rosmond R., Chagnon Y.C., Holm G., Chagnon M., Perusse L., Lindell K., Et al., Hypertension in Obesity and the Leptin Receptor Gene Locus, J Clin Endocrinol Metab, 85, pp. 3126-3131, (2000); Aijala M., Santaniemi M., Bloigu R., Kesaniemi Y.A., Ukkola O., Leptin receptor Arg109 homozygotes display decreased total mortality as well as lower incidence of cardiovascular disease and related death, Gene, 534, pp. 88-92, (2014); Masebe T., Bessong P.O., Ndip R.N., Meyer D., Genetic variants of APOC3 promoter and HLA-B genes in an HIV infected Cohort in Northern South Africa: A pilot study, Int J Mol Sci, 15, pp. 11403-11415, (2014); Tarr P.E., Taffe P., Bleiber G., Furrer H., Rotger M., Martinez R., Et al., Modeling the Influence of APOC3, APOE, and TNF Polymorphisms on the Risk of Antiretroviral Therapy-Associated Lipid Disorders, J Infect Dis, 191, pp. 1419-1426, (2005); Petersen K.F., Dufour S., Hariri A., Nelson-Williams C., Foo J.N., Zhang X.M., Et al., Apolipoprotein C3 gene variants in non-alcoholic fatty liver disease, N Engl J Med, 362, pp. 1082-1089, (2010); Dammerman M., Sandkuijl L.A., Halaas J.L., Chung W., Breslow J.L., An apolipoprotein CIII haplotype protective against hypertriglyceridemia is specified by promoter and 3' untranslated region polymorphisms, Proc Natl Acad Sci U S A, 90, pp. 4562-4566, (1993); Guettier J.M., Georgopoulos A., Tsai M.Y., Radha V., Shanthirani S., Deepa R., Et al., Polymorphisms in the fatty acid-binding protein 2 and apolipoprotein C-III genes are associated with the metabolic syndrome and dyslipidemia in a South Indian population, J Clin Endocrinol Metab, 90, pp. 1705-1711, (2005); Waterworth D.M., Talmud P.J., Humphries S.E., Wicks P.D., Sagnella G.A., Strazzullo P., Et al., Variable effects of the APOC3-482C &gt; T variant on insulin, glucose and triglyceride concentrations in different ethnic groups, Diabetologia, 44, pp. 245-248, (2001); Li M.R., Zhang S.H., Chao K., Liao X.H., Yao J.Y., Chen M.H., Et al., Apolipoprotein C3 (-455T&gt;C) polymorphism confers susceptibility to nonalcoholic fatty liver disease in the Southern Han Chinese population, World J Gastroenterol, 20, pp. 14010-14017, (2014); Lin B., Huang Y., Zhang M., Wang J., Wu Y., Association between apolipoprotein C3 Sst I, T-455C, C-482T and C1100T polymorphisms and risk of coronary heart disease, BMJ Open, 4, (2014); Ding Y., Zhu M.A., Wang Z.X., Zhu J., Feng J.B., Li D.S., Associations of polymorphisms in the apolipoprotein APOA1-C3-A5 gene cluster with acute coronary syndrome, J Biomed Biotechnol, 2012, (2012); Li W.W., Dammerman M.M., Smith J.D., Metzger S., Breslow J.L., Leff T., Common genetic variation in the promoter of the human apo CIII gene abolishes regulation by insulin and may contribute to hypertriglyceridemia, J Clin Invest, 96, pp. 2601-2605, (1995); Jong M.C., Hofker M.H., Havekes L.M., Role of apoCs in lipoprotein metabolism: Functional differences between ApoC1, ApoC2, and ApoC3, Arterioscler Thromb Vasc Biol, 19, pp. 472-484, (1999); Cooper A.D., Role of the Liver in the Degradation of Lipoproteins, Gastroenterology, 88, pp. 192-205, (1985); Llaurado G., Sevastianova K., Sadevirta S., Hakkarainen A., Lundbom N., Orho-Melander M., Et al., Liver fat content and hepatic insulin sensitivity in overweight patients with type 1 diabetes, J Clin Endocrinol Metab, 100, pp. 607-616, (2015); Niu T.H., Jiang M., Xin Y.N., Jiang X.J., Lin Z.H., Xuan S.Y., Lack of association between apolipoprotein C3 gene polymorphisms and risk of nonalcoholic fatty liver disease in a Chinese Han population, World J Gastroenterol, 20, pp. 3655-3662, (2014); Cui F., Li K., Li Y., Zhang X., An C., Apolipoprotein C3 genetic polymorphisms are associated with lipids and coronary artery disease in a Chinese population, Lipids Health Dis, 13, (2014); Thamer C., Haap M., Volk A., Maerker E., Becker R., Bachmann O., Et al., Evidence for greater oxidative substrate flexibility in male carriers of the Pro 12 Ala polymorphism in PPARgamma2, Horm Metab Res, 34, pp. 132-136, (2002); Dimitrova-Shumkovska J., Veenman L., Ristoski T., Leschiner S., Gavish M., Chronic high fat, high cholesterol supplementation decreases 18 kDa Translocator Protein binding capacity in association with increased oxidative stress in rat liver and aorta, Food Chem Toxicol, 48, pp. 910-921, (2010); Lee Y.H., Bae S.C., Song G.G., Meta-analysis of associations between the peroxisome proliferator-activated receptor-γ Pro12Ala polymorphism and susceptibility to nonalcoholic fatty liver disease, rheumatoid arthritis, and psoriatic arthritis, Genet Test Mol Biomarkers, 18, pp. 341-348, (2014); Domenici F.A., Brochado M.J.F., Martinelli A.L.C., Zucoloto S., Da Cunha S.F.C., Vannucchi H., Peroxisome proliferator-activated receptors alpha and gamma2 polymorphisms in nonalcoholic fatty liver disease: A study in Brazilian patients, Gene, 529, pp. 326-331, (2013); Wang J., Guo X., Wu P., Song J., Ye C., Yu S., Et al., Association between the Pro12Ala polymorphism of PPAR-γ gene and the non-alcoholic fatty liver disease: A meta-analysis, Gene, 528, pp. 328-334, (2013); Danesh J., Collins R., Peto R., Lipoprotein(a) and coronary heart disease: Meta-analysis of prospective studies, Circulation, 102, pp. 1082-1085, (2000); Xie H.J., Hai B., Wu M., Chen Q., Liu M.M., Dong C., Et al., Analysis on the association between PPARα/γ polymorphisms and lipoprotein(a) in a Chinese Han population, Mol Genet Genomics, 289, pp. 981-987, (2014); Qian Y., Li P., Zhang J., Shi Y., Chen K., Yang J., Et al., Association between peroxisome proliferator-activated receptor-alpha, delta, and gamma polymorphisms and risk of coronary heart disease: A case-control study and meta-analysis, Medicine (Baltimore), 95, (2016); Oladi M., Nohtani M., Avan A., Mirhafez S.R., Tajbakhsh A., Ghasemi F., Et al., Impact of the C1431T polymorphism of the peroxisome proliferator activated receptor-gamma (PPAR-γ) gene on fasted serum lipid levels in patients with coronary artery disease, Ann Nutr Metab, 66, pp. 149-154, (2015); Wan J., Xiong S., Chao S., Xiao J., Ma Y., Wang J., Et al., PPARγ gene C161T substitution alters lipid profile in Chinese patients with coronary artery disease and type 2 diabetes mellitus, Cardiovasc Diabetol, 9, (2010); Hui Y., Yu-Yuan L., Yu-Qiang N., Wei-hong S., Yan-Lei D., Xiao-Bo L., Et al., Effect of peroxisome proliferator-activated receptors-γ and co-activator-1α genetic polymorphisms on plasma adiponectin levels and susceptibility of non-alcoholic fatty liver disease in Chinese people, Liver Int, 28, pp. 385-392, (2008)</t>
  </si>
  <si>
    <t>S. Saki; Digestive Disease Research Institute, Shariati Hospital, Tehran, Iran; email: Ssaki_ir@yahoo.com</t>
  </si>
  <si>
    <t>Middle East J. Dig. Dis.</t>
  </si>
  <si>
    <t>2-s2.0-85084002481</t>
  </si>
  <si>
    <t>Firouzmand S.; Ajori L.; Young J.S.</t>
  </si>
  <si>
    <t>Firouzmand, Sepinoud (55082028900); Ajori, Ladan (36113014300); Young, John S. (35081530600)</t>
  </si>
  <si>
    <t>55082028900; 36113014300; 35081530600</t>
  </si>
  <si>
    <t>New participant stratification and combination of urinary biomarkers and confounders could improve diagnostic accuracy for overactive bladder</t>
  </si>
  <si>
    <t>10.1038/s41598-020-59973-6</t>
  </si>
  <si>
    <t>https://www.scopus.com/inward/record.uri?eid=2-s2.0-85079823575&amp;doi=10.1038%2fs41598-020-59973-6&amp;partnerID=40&amp;md5=f776559a97212fb9e1bf1233889ded34</t>
  </si>
  <si>
    <t>School of Pharmacy &amp; Biomedical Sciences, University of Portsmouth, St. Michael’s Building, White Swan Road, Portsmouth, PO1 2DT, United Kingdom; Shahid Beheshti University of Medical Sciences, Tehran, Iran; Shohada-e-Tajrish Hospital, Tehran, Iran</t>
  </si>
  <si>
    <t>Firouzmand S., School of Pharmacy &amp; Biomedical Sciences, University of Portsmouth, St. Michael’s Building, White Swan Road, Portsmouth, PO1 2DT, United Kingdom; Ajori L., Shahid Beheshti University of Medical Sciences, Tehran, Iran, Shohada-e-Tajrish Hospital, Tehran, Iran; Young J.S., School of Pharmacy &amp; Biomedical Sciences, University of Portsmouth, St. Michael’s Building, White Swan Road, Portsmouth, PO1 2DT, United Kingdom</t>
  </si>
  <si>
    <t>Overactive bladder (OAB) is a highly prevalent symptom complex characterised by symptoms of urinary urgency, increased frequency, nocturia, with or without urge incontinence; in the absence of proven infection or other obvious pathology. The underlying pathophysiology of idiopathic OAB is not clearly known and the existence of several phenotypes has been proposed. Current diagnostic approaches are based on discordant measures, suffer from subjectivity and are incapable of detecting the proposed OAB phenotypes. In this study, cluster analysis was used as an objective approach for phenotyping participants based on their OAB characteristic symptoms and led to the identification of a low OAB symptomatic score group (cluster 1) and a high OAB symptomatic score group (cluster 2). Furthermore, the ability of several potential OAB urinary biomarkers including ATP, ACh, nitrite, MCP-1 and IL-5 and participants’ confounders, age and gender, in predicting the identified high OAB symptomatic score group was assessed. A combination of urinary ATP and IL-5 plus age and gender was shown to have clinically acceptable and improved diagnostic accuracy compared to urodynamically-observed detrusor overactivity. Therefore, this study provides the foundation for the development of novel non-invasive diagnostic tools for OAB phenotypes that may lead to personalised treatment. © 2020, The Author(s).</t>
  </si>
  <si>
    <t>Acetylcholine; Adenosine Triphosphate; Adult; Aged; Aged, 80 and over; Biomarkers; Chemokine CCL2; Cluster Analysis; Female; Humans; Interleukin-5; Male; Middle Aged; Nitrites; Nocturia; Phenotype; Reproducibility of Results; Urinary Bladder; Urinary Bladder, Overactive; Urinary Incontinence, Urge; Urinary Tract; Urodynamics; Urology; Young Adult; acetylcholine; adenosine triphosphate; biological marker; CCL2 protein, human; IL5 protein, human; interleukin 5; monocyte chemotactic protein 1; nitrite; adult; aged; bladder; cluster analysis; female; human; male; middle aged; nocturia; overactive bladder; pathophysiology; phenotype; reproducibility; urge incontinence; urinary tract; urine; urodynamics; urology; very elderly; young adult</t>
  </si>
  <si>
    <t xml:space="preserve">acetylcholine, 51-84-3, 60-31-1, 66-23-9; adenosine triphosphate, 15237-44-2, 56-65-5, 987-65-5; nitrite, 14797-65-0; Acetylcholine, ; Adenosine Triphosphate, ; Biomarkers, ; CCL2 protein, human, ; Chemokine CCL2, ; IL5 protein, human, ; Interleukin-5, ; Nitrites, </t>
  </si>
  <si>
    <t>Institute of Biological and Biomedical Sciences; University of Portsmouth</t>
  </si>
  <si>
    <t>We are thankful to all the participants involved in this study and to Rashedul Hoque and Nina Panesar who were involved in the early development of this study. Sepinoud Firouzmand was awarded a PhD studentship from the Institute of Biological and Biomedical Sciences (IBBS), University of Portsmouth, UK. John S. Young has received grants and research support from the Institute of Biological and Biomedical Sciences (IBBS), University of Portsmouth, UK.</t>
  </si>
  <si>
    <t>Drake M.J., Do we need a new definition of the overactive bladder syndrome? ICI-RS 2013, Neurourol. Urodyn., 33, pp. 622-624, (2014); Lightner D.J., Gomelsky A., Souter L., Vasavada S.P., Diagnosis and Treatment of Overactive Bladder (Non-Neurogenic) in Adults: AUA/SUFU Guideline Amendment 2019, J. Urol., 202, pp. 558-563, (2019); Hammer J., Howell S., Bytzer P., Horowitz M., Talley N.J., Symptom clustering in subjects with and without diabetes mellitus: A population-based study of 15,000 Australian adults, Am. J. Gastroenterol., 98, pp. 391-398, (2003); Morana H.C., Camara F.P., Arboleda-Florez J., Cluster analysis of a forensic population with antisocial personality disorder regarding PCL-R scores: differentiation of two patterns of criminal profiles, Forensic Sci. Int., 164, pp. 98-101, (2006); Peyronnet B., Et al., A Comprehensive Review of Overactive Bladder Pathophysiology: On the Way to Tailored Treatment, Eur. Urol., 75, pp. 988-1000, (2019); Pennycuff J.F., Northington G.M., Current Concepts in Urinary Biomarkers for Overactive Bladder: What Is the Evidence?, Curr. Bladder Dysfunct. Rep., 12, pp. 260-267, (2017); Irwin D.E., Et al., Population-based survey of urinary incontinence, overactive bladder, and other lower urinary tract symptoms in five countries: Results of the EPIC study, Eur Urol, 50, pp. 1306-1314, (2006); Irwin D.E., Milsom I., Chancellor M.B., Kopp Z., Guan Z., Dynamic progression of overactive bladder and urinary incontinence symptoms: a systematic review, Eur. Urol., 58, pp. 532-543, (2010); Coyne K.S., Et al., National community prevalence of overactive bladder in the United States stratified by sex and age, Urology., 77, pp. 1081-1087, (2011); Irwin D.E., Kopp Z.S., Agatep B., Milsom I., Abrams P., Worldwide prevalence estimates of lower urinary tract symptoms, overactive bladder, urinary incontinence and bladder outlet obstruction, BJU International., 108, pp. 1132-1138, (2011); Milsom I., Et al., How widespread are the symptoms of an overactive bladder and how are they managed? A population-based prevalence study, BJU International., 87, pp. 760-766, (2001); Silva-Ramos M.O., Et al., Urinary ATP May Be a Dynamic Biomarker of Detrusor Overactivity in Women with Overactive Bladder Syndrome, PLoS One., 8, (2013); Yoshida M., Miyamae K., Iwashita H., Otani M., Inadome A., Management of detrusor dysfunction in the elderly: changes in acetylcholine and adenosine triphosphate release during aging, Urology., 63, pp. 17-23, (2004); Munoz A., Smith C.P., Boone T.B., Somogyi G.T., Overactive and underactive bladder dysfunction is reflected by alterations in urothelial ATP and NO release, Neurochem. Int., 58, pp. 295-300, (2011); Ghoniem G., Et al., Differential profile analysis of urinary cytokines in patients with overactive bladder, Int. Urogynecol J., 22, pp. 953-961, (2011); Abrams P., Chapple C.R., Junemann K.P., Sharpe S., Urinary urgency: a review of its assessment as the key symptom of the overactive bladder syndrome, World J. Urol., 30, pp. 385-392, (2012); Milsom I., Kaplan S.A., Coyne K.S., Sexton C.C., Kopp Z.S., Effect of bothersome overactive bladder symptoms on health-related quality of life, anxiety, depression, and treatment seeking in the United States: results from EpiLUTS, Urology., 80, pp. 90-96, (2012); Szabo S.M., Gooch K.L., Walker D.R., Johnston K.M., Wagg A.S., The Association Between Overactive Bladder and Falls and Fractures: A Systematic Review, Adv. Ther., 35, pp. 1831-1841, (2018); Cinar A., Et al., Cluster analysis and lower urinary tract symptoms in men: findings from the Boston Area Community Health Survey, BJU International., 101, pp. 1247-1256, (2008); Hall S.A., Et al., Do urological symptoms cluster among women? Results from the Boston Area Community Health Survey, BJU International., 101, pp. 1257-1266, (2008); Deville W.L.J.M., Et al., The urine dipstick test useful to rule out infections. A meta-analysis of the accuracy, BMC Urol., 4, (2004); Nik-Ahd F., Lenore Ackerman A., Anger J., Recurrent Urinary Tract Infections in Females and the Overlap with Overactive Bladder, Curr. Urol. Rep., 19, (2018); Digesu G.A., Khullar V., Cardozo L., Salvatore S., Overactive bladder symptoms: do we need urodynamics?, Neurourol. Urodyn., 22, pp. 105-108, (2003); Hashim H., Abrams P., Is the bladder a reliable witness for predicting detrusor overactivity?, The Journal of Urology, 175, pp. 191-194, (2006); Rovner E.S., Goudelocke C.M., Urodynamics in the evaluation of overactive bladder, Curr. Urol. Rep., 11, pp. 343-347, (2010); Nambiar A.K., Et al., EAU Guidelines on Assessment and Nonsurgical Management of Urinary Incontinence, Eur. Urol., 73, pp. 596-609, (2018); Wrobel A.F., Et al., Novel biomarkers of overactive bladder syndrome, Ginekol. Pol., 88, pp. 568-573, (2017); Robotti E., Manfredi M., Marengo E., Biomarkers discovery through multivariate statistical methods: a review of recently developed methods and applications in proteomics, J. Proteom. Bioinform., S3, (2014); Valenberg F.J.P.V., Et al., Prospective Validation of an mRNA-based Urine Test for Surveillance of Patients with Bladder Cancer, Eur. Urol., 75, pp. 853-860, (2019); Lughezzani G., Et al., Comparison of the Diagnostic Accuracy of Micro-ultrasound and Magnetic Resonance Imaging/Ultrasound Fusion Targeted Biopsies for the Diagnosis of Clinically Significant Prostate Cancer, Eur. Urol., 2, pp. 329-332, (2019); Siddiqui N.Y., Helfand B.T., Andreev V.P., Kowalski J.T., Bradley M.S., Lai H.H., Berger M.B., Mueller M.G., Bickhaus J.A., Packiam V.T., Fenner D., Gillispie B.W., Kirkali Z., Biomarkers Implicated in Lower Urinary Tract Symptoms: Systematic Review and Pathway Analyses, Journal of Urology, 202, 5, pp. 880-889, (2019); Sheng W., Zhang H., Ruth K.H., Could urinary nerve growth factor be a biomarker for overactive bladder? A meta-analysis, Neurourol. Urodyn., 36, pp. 1703-1710, (2017); Wang L.W., Han X.M., Chen C.H., Ma Y., Hai B., Urinary brain-derived neurotrophic factor: a potential biomarker for objective diagnosis of overactive bladder, Int. Urol. Nephrol., 46, pp. 341-347, (2014); Bunn F., Et al., Is there a link between overactive bladder and the metabolic syndrome in women? A systematic review of observational studies, Int. J. Clin. Pract., 69, pp. 199-217, (2015); Mandrekar J.N., Receiver operating characteristic curve in diagnostic test assessment, J. Thorac. Oncol., 5, pp. 1315-1316, (2010)</t>
  </si>
  <si>
    <t>J.S. Young; School of Pharmacy &amp; Biomedical Sciences, University of Portsmouth, Portsmouth, St. Michael’s Building, White Swan Road, PO1 2DT, United Kingdom; email: john.young@port.ac.uk</t>
  </si>
  <si>
    <t>2-s2.0-85079823575</t>
  </si>
  <si>
    <t>Saheb T.</t>
  </si>
  <si>
    <t>Saheb, Tahereh (57195776188)</t>
  </si>
  <si>
    <t>An empirical investigation of the adoption of mobile health applications: integrating big data and social media services</t>
  </si>
  <si>
    <t>Health and Technology</t>
  </si>
  <si>
    <t>10.1007/s12553-020-00422-9</t>
  </si>
  <si>
    <t>https://www.scopus.com/inward/record.uri?eid=2-s2.0-85083795229&amp;doi=10.1007%2fs12553-020-00422-9&amp;partnerID=40&amp;md5=47e07e8087c70355cb3ee3f88e6428ee</t>
  </si>
  <si>
    <t>Management Studies Center, Tarbiat Modares University, Tehran, Iran</t>
  </si>
  <si>
    <t>Saheb T., Management Studies Center, Tarbiat Modares University, Tehran, Iran</t>
  </si>
  <si>
    <t>With the advancement of digital technologies, the mobile healthcare industry aims to enhance health intelligence through delivering transformational digital services. This study integrates knowledge derived from three models of innovation diffusion, privacy calculus, and information systems success with the current studies on technology acceptance literature in the context of mHealth apps. It focuses on the contribution of big data and social media in enhancing mobile health apps and their impact on patients’ behavior and adoption. Through structural equation modeling of 582 questionnaires, this study develops a framework analyzing the impact of data quality, social interactivity, personalization, data risk, and performance risk. The study confirms the association between personalization, data quality, and data risk on the adoption decisions, while it did not find a link between social connectivity and the adoption decision. Theoretically, this paper builds new knowledge on the technology adoption literature by emphasizing digital services in the context of mobile health apps. Practically, this paper can assist the healthcare care industry to re-engineer its traditional business models by delivering enhanced digital services during the design of mobile health apps. © 2020, IUPESM and Springer-Verlag GmbH Germany, part of Springer Nature.</t>
  </si>
  <si>
    <t>Big data; Digital services; Enhanced health intelligence; Mobile health apps; Social media; Technology adoption</t>
  </si>
  <si>
    <t>adult; Article; big data; conceptual framework; data integration; data quality; empirical research; female; human; medical information system; medical technology; middle aged; patient attitude; personalized medicine; risk factor; social adaptation; social interaction; social media; structural equation modeling; young adult</t>
  </si>
  <si>
    <t>Free C., Phillips G., Felix L., Galli L., Patel V., Edwards P., The effectiveness of M-health technologies for improving health and health services: a systematic review protocol, BMC Res Notes, 3, (2010); Martin C.K., Gilmore L.A., Apolzan J.W., Myers C.A., Thomas D.M., Redman L.M., Smartloss: A Personalized Mobile Health Intervention for Weight Management and Health Promotion, JMIR Mhealth Uhealth, 4, (2016); Shaban-Nejad A., Michalowski M., Buckeridge D.L., Health intelligence: how artificial intelligence transforms population and personalized health, Npj Digit Med, 1, (2018); Wagner K., How Mobile health is changing care delivery, HFMA, (2014); Vazquez M., Garibaldi J.A., Nieto J.I., de Sanchez J.D., Model for Personalization of Mobile Health Systems for Monitoring Patients with Chronic Disease, IEEE Lat Am Trans, 14, pp. 965-970, (2016); Coppieters Y., Leveque A., Ethics, privacy and the legal framework governing medical data: opportunities or threats for biomedical and public health research?, Arch Public Health, 71, (2013); Hussain M., Zaidan A.A., Zidan B.B., Iqbal S., Ahmed M.M., Albahri O.S., Albahri A.S., Conceptual framework for the security of mobile health applications on android platform, Telemat Informatics, 35, pp. 1335-1354, (2018); McKay F.H., Cheng C., Wright A., Shill J., Stephens H., Uccellini M., Evaluating Mobile Phone Applications for Health Behaviour Change: A Systematic Review; Zapata B.C., Fernandez-Aleman J.L., Idri A., Toval A., Empirical studies on usability of mHealth apps: a systematic literature review, J Med Syst, 39, (2015); Eng D.S., Lee J.M., The promise and peril of Mobile health applications for diabetes and endocrinology, Pediatr Diabetes, 14, pp. 231-238, (2013); Lee J., Hype or hope for diabetes mobile health applications? §, Diabetes Res Clin Pract, 106, pp. 390-392, (2014); Schnall R., Rojas M., Bakken S., Brown W., Carballo-Dieguez A., Carry M., Gelaude D., Mosley J.P., Travers J., A user-centered model for designing consumer mobile health (mHealth) applications (apps), J Biomed Inform, 60, pp. 243-251, (2016); Ahmed E., Yaqoob I., Hashem I.A.T., Shuja J., Imran M., Guizani N., Bakhsh S.T., Recent advances and challenges in Mobile big data, IEEE Commun Mag, 56, pp. 102-108, (2018); Anshari M., Almunawar M.N., Lim S.A., Al-Mudimigh A., Customer relationship management and big data enabled: personalization &amp; customization of services, Appl Comput Informatics, 15, pp. 94-101, (2019); Buhalis D., Amaranggana A., Smart Tourism Destinations Enhancing Tourism Experience Through Personalisation of Services, Inf. Commun. Technol. Tour. 2015, Springer International Publishing, Cham, pp. 377-389, (2015); Pelletier J.-F., Rowe M., Francois N., Bordeleau J., Lupien S., No personalization without participation: on the active contribution of psychiatric patients to the development of a mobile application for mental health, BMC Med Inform Decis Mak, 13, (2013); Kamel Boulos M.N., Wheeler S., The emerging Web 2.0 social software: an enabling suite of sociable technologies in health and health care education, Health Inf Libr J, 24, pp. 2-23, (2007); Higgins J.P., Smartphone applications for patients’ health and fitness, Am J Med, 129, pp. 11-19, (2016); Kang X., Zhao L., Leung F., Luo H., Wang L., Wu J., Guo X., Wang X., Zhang L., Hui N., Tao Q., Jia H., Liu Z., Chen Z., Liu J., Wu K., Fan D., Pan Y., Guo X., Delivery of Instructions via Mobile Social Media App Increases Quality of Bowel Preparation, Clin Gastroenterol Hepatol, 14, pp. 429-435.e3, (2016); Ventola C.L., Mobile Devices and Apps for Health Care Professionals: Uses and Benefits., P T, 39, pp. 356-364, (2014); Li H., Wu J., Gao Y., Shi Y., Examining individuals’ adoption of healthcare wearable devices: An empirical study from privacy calculus perspective, Int J Med Inform, 88, pp. 8-17, (2016); Oliveira T., Thomas M., Baptista G., Campos F., Mobile payment: understanding the determinants of customer adoption and intention to recommend the technology, Comput Hum Behav, 61, pp. 404-414, (2016); Wang Y.-S., Li H.-T., Li C.-R., Zhang D.-Z., Factors affecting hotels’ adoption of mobile reservation systems: a technology-organization-environment framework, Tour Manag, 53, pp. 163-172, (2016); Ardolino M., Rapaccini M., Saccani N., Gaiardelli P., Crespi G., Ruggeri C., The role of digital technologies for the service transformation of industrial companies, Int J Prod Res, 56, pp. 2116-2132, (2018); Cavalieri S., Ouertani Z.M., Zhibin J., Rondini A., Service transformation in industrial companies, (2017); Davis F., A Technology Acceptance Model for Empirically Testing New End-User Information Systems: Theory and Results, (1985); Venkatesh V., Davis F.D., A theoretical extension of the technology acceptance model: four longitudinal field studies, Manag Sci, 46, pp. 186-204, (2000); Venkatesh V., Morris M.G., Davis G.B., Davis F.D., User acceptance of information technology: toward a unified view, MIS Q, 27, (2003); Rogers E.M., Diffusion of Innovations, (2003); Rogers E., Diffusion of Innovations, Free Press, (1995); Dinev T., Hart P., An extended privacy Calculus model for E-commerce transactions, Inf Syst Res, 17, pp. 61-80, (2006); Vroom V.H., Work and Motivation, (1995); Delone W.H., McLean E.R., The DeLone and McLean model of information systems success: a ten-year update, J Manag Inf Syst, 19, pp. 9-30, (2003); Hung M.-C., Jen W.-Y., The adoption of Mobile health management services: An empirical study, J Med Syst, 36, pp. 1381-1388, (2012); Xue L., Yen C.C., Chang L., Chan H.C., Tai B.C., Tan S.B., Duh H.B.L., Choolani M., An exploratory study of ageing women’s perception on access to health informatics via a mobile phone-based intervention, Int J Med Inform, 81, pp. 637-648, (2012); Fosso Wamba S., Akter S., Impact of Perceived Connectivity on Intention to Use Social Media: Modelling the Moderation Effects of Perceived Risk and Security, pp. 219-227, (2016); Guo X., Zhang X., Sun Y., The privacy–personalization paradox in mHealth services acceptance of different age groups, Electron Commer Res Appl, 16, pp. 55-65, (2016); Sheng H., Fui F., Nah H., Siau K., An Experimental Study on Ubiquitous Commerce Adoption: Impact of Personalization and Privacy Concerns * an Experimental Study on Ubiquitous Commerce Adoption: Impact of Personalization and Privacy Concerns, (2008); Nasir S., Yurder Y., Consumers’ and physicians’ perceptions about high tech wearable health products, Procedia Soc Behav Sci, 195, pp. 1261-1267, (2015); Deng Z., Hong Z., Ren C., Zhang W., Xiang F., What predicts patients’ adoption intention toward mHealth Services in China: empirical study, JMIR MHealth UHealth, 6, (2018); Lee J., Kim H.J., Ahn M.J., The willingness of e-government service adoption by business users: the role of offline service quality and trust in technology, Gov Inf Q, 28, pp. 222-230, (2011); Nicolaou A.I., McKnight D.H., Perceived information quality in data exchanges: effects on risk, trust, and intention to use, Inf Syst Res, 17, pp. 332-351, (2006); Komiak S.Y.X., Benbasat I., The effects of personalization and familiarity on trust and adoption of recommendation agents, MIS Q, 30, (2006); Jagadeeswari V., Subramaniyaswamy V., Logesh R., Vijayakumar V., A study on medical internet of things and big data in personalized healthcare system, Heal Inf Sci Syst, 6, (2018); O'Leary D.P., Zaheer A., Redmond H.P., Corrigan M.A., Integration of advances in social media and mHealth technology are pivotal to successful cancer prevention and control, MHealth, 2, (2016); Yuan S., Ma W., Kanthawala S., Peng W., Keep using my health apps: discover users’ perception of health and fitness apps with the UTAUT2 model, Telemed e-Health, 21, pp. 735-741, (2015); Hsiao C.-H., Chang J.-J., Tang K.-Y., Exploring the influential factors in continuance usage of mobile social apps: satisfaction, habit, and customer value perspectives, Telemat Informatics, 33, pp. 342-355, (2016); Lim S., Xue L., Yen C.C., Chang L., Chan H.C., Tai B.C., Duh H.B.L., Choolani M., A study on Singaporean women’s acceptance of using mobile phones to seek health information, Int J Med Inform, 80, pp. e189-e202, (2011); Zhang Y., Wen N., Chao N., Effects of mobile information-seeking on the intention to obtain reproductive cancer screening among chinese women: Testing an integrative model, Chinese J Commun., pp. 1-20, (2018); Ahadzadeh A.S., Pahlevan Sharif S., Ong F.S., Khong K.W., Integrating health belief model and technology acceptance model: An investigation of health-related internet use, J Med Internet Res, 17, (2015); Briz-Ponce L., Garcia-Penalvo F.J., An empirical assessment of a technology acceptance model for apps in medical education, J Med Syst, 39, (2015); Cho J., The impact of post-adoption beliefs on the continued use of health apps, Int J Med Inform, 87, pp. 75-83, (2016); Cho J., Quinlan M.M., Park D., Noh G.-Y., Determinants of adoption of smartphone health apps among college students, Am J Health Behav, 38, pp. 860-870, (2014); Lin K.-Y., Lu H.-P., Predicting mobile social network acceptance based on mobile value and social influence, Internet Res, 25, pp. 107-130, (2015); Zhang M., Ng V., Zhao D., Li S., Zan H., Natural language processing and Chinese computing, (2018); Choi J., Lee J.H., Vittinghoff E., Fukuoka Y., mHealth physical activity intervention: a randomized pilot study in physically inactive pregnant women, Matern Child Health J, 20, pp. 1091-1101, (2016); Krahe M., Milligan E., Reilly S., Personal health information in research: perceived risk, trustworthiness and opinions from patients attending a tertiary healthcare facility, J Biomed Inform, 95, (2019); Marra M.C., Hubbell B.J., Carlson G.A., Information quality, technology depreciation, and Bt cotton adoption in the southeast, J Agric Resour Econ, 26, pp. 1-18, (2001); Yang Z., Cai S., Zhou Z., Zhou N., Development and validation of an instrument to measure user perceived service quality of information presenting web portals, Inf Manag, 42, pp. 575-589, (2005); Dabholkar P.A., Consumer evaluations of new technology-based self-service options: An investigation of alternative models of service quality, Int J Res Mark, 13, pp. 29-51, (1996); Chen Y., Yang L., Zhang M., Yang J., Central or peripheral? Cognition elaboration cues’ effect on users’ continuance intention of mobile health applications in the developing markets, Int J Med Inform, 116, pp. 33-45, (2018); Dholakia U.M., Bagozzi R.P., Pearo L.K., A social influence model of consumer participation in network- and small-group-based virtual communities, Int J Res Mark, 21, pp. 241-263, (2004); Galletta D.F., Zhang Y., Zhang Y., Zhang Y., Zhang Y., Doi, Human-Computer Interaction for Electronic Commerce: a Program of Studies to Improve the Communication between Customers and Online Stores, pp. 33-44, (2014); Wang S.-J., Hsu C.-P., Huang H.-C., Chen C.-L., How readers’ perceived self-congruity and functional congruity affect bloggers’ informational influence, Online Inf Rev, 39, pp. 537-555, (2015); Shaw L.H., Gant L.M., In defense of the internet: the relationship between internet communication and depression, loneliness, self-esteem, and perceived social support, CyberPsychology Behav, 5, pp. 157-171, (2002); Li D., Chau P.Y.K., Lou H., Understanding Individual Adoption of Instant Messaging: An Empirical Investigation *, (2005); Luo X., Gurung A., Shim J.P., Understanding the Determinants of User Acceptance of Enterprise Instant Messaging: An Empirical Study, (2010); Lee Y.-K., Park J.-H., Chung N., Blakeney A., A unified perspective on the factors influencing usage intention toward mobile financial services, J Bus Res, 65, pp. 1590-1599, (2012); Ko E., Kim E.Y., Lee E.K., Modeling consumer adoption of mobile shopping for fashion products in Korea, Psychol Mark, 26, pp. 669-687, (2009); Hubert M., Blut M., Brock C., Backhaus C., Eberhardt T., Acceptance of smartphone-based Mobile shopping: Mobile benefits, customer characteristics, perceived risks, and the impact of application context, Psychol Mark, 34, pp. 175-194, (2017); Xu D.J., The influence of personalization in affecting consumer attitudes toward mobile advertising in CHina, J Comput Inf Syst., pp. 9-19, (2006); Baaren E., Van De Wijngaert L.D., Huizer E., Van De Wijngaert L., Understanding technology adoption through individual and context characteristics: the case of HDTV, J Broadcast Electron Media, 55, pp. 72-89, (2011); Arora N., Dreze X., Ghose A., Hess J.D., Iyengar R., Jing B., Joshi Y., Kumar V., Lurie N., Neslin S., Sajeesh S., Su M., Syam N., Thomas J., Zhang Z.J., Putting one-to-one marketing to work: personalization, customization, and choice, Mark Lett, 19, pp. 305-321, (2008); Bandyopadhyay T., Meso P., Negash S., Mobile IT in health-the case of short messaging service in an HIV awareness program, Information Technology for Development, (2017); Robins F., The marketing of 3G, Mark Intell Plan, 21, pp. 370-378, (2003); Vijayasarathy L.R., Predicting Consumer Intentions to Use On-Line Shopping: The Case for an Augmented Technology Acceptance Model, (2003); Schnall R., Higgins T., Brown W., Carballo-Dieguez A., Bakken S., Trust, Perceived Risk, Perceived Ease of Use and Perceived Usefulness as Factors Related to mHealth Technology Use, Stud. Health Technol. Inform, 216, pp. 467-471, (2015); Bensaou M., Venkatraman N., Inter-organizational relationships and information technology: a conceptual synthesis and a research framework, Eur J Inf Syst, 5, pp. 84-91, (1996); Horst M., Kuttschreuter M., Gutteling J.M., Perceived usefulness, personal experiences, risk perception and trust as determinants of adoption of e-government services in the Netherlands, Comput Hum Behav, 23, pp. 1838-1852, (2007); Lee M.-C., Factors influencing the adoption of internet banking: An integration of TAM and TPB with perceived risk and perceived benefit, Electron Commer Res Appl, 8, pp. 130-141, (2009); Cocosila M., Archer N., Adoption of mobile ICT for health promotion: an empirical investigation, Electron Mark, 20, pp. 241-250, (2010); Featherman M.S., Pavlou P.A., Predicting e-services adoption: a perceived risk facets perspective, Int J Human-Computer Stud, 59, pp. 451-474, (2003); Cunningham M.S., The Major Dimensions of Perceived Risk, (1967); Laufer R.S., Wolfe M., Privacy as a concept and a social issue: a multidimensional developmental theory, J Soc Issues, 33, pp. 22-42, (1977); Bansal G., Gefen D., The impact of personal dispositions on information sensitivity, privacy concern and trust in disclosing health information online, (2010); Kaptein M., Markopoulos P., de Ruyter B., Aarts E., Personalizing persuasive technologies: explicit and implicit personalization using persuasion profiles, Int J Hum Comput Stud, 77, pp. 38-51, (2015); Dion M., Abdelmalik P., Mawudeku A., Big data and the global public health intelligence network (GPHIN), Can Commun Dis Rep, 41, pp. 209-214, (2015); Gokcay B., Ethical overview of Health Research in the view of the protection of personal health data, Turk Kardiyol. Dern. Arsivi-Archives Turkish Soc. Cardiol., (2019); Rodrigues L.F., Oliveira A., Costa C.J., Does ease-of-use contributes to the perception of enjoyment? A case of gamification in e-banking, Comput Hum Behav, 61, pp. 114-126, (2016); Badri M., Al Rashedi A., Yang G., Mohaidat J., Al Hammadi A., Students’ intention to take online courses in high school: a structural equation model of causality and determinants, Educ Inf Technol, 21, pp. 471-497, (2016); Carlos Roca J., Jose Garcia J., Jose de la Vega J., The importance of perceived trust, security and privacy in online trading systems, Inf Manag Comput Secur, 17, pp. 96-113, (2009); Martins C., Oliveira T., Popovic A., Understanding the internet banking adoption: a unified theory of acceptance and use of technology and perceived risk application, Int J Inf Manag, 34, pp. 1-13, (2014); Nguyen T.D., Nguyen T.C.H., The role of perceived risk on intention to use online banking in Vietnam, 2017 Int. Conf. Adv. Comput. Commun. Informatics, IEEE, pp. 1903-1908, (2017); Li J., Ma Q., Chan A.H., Man S.S., Health monitoring through wearable technologies for older adults: smart wearables acceptance model, Appl Ergon, 75, pp. 162-169, (2019); Upadhyay P., Jahanyan S., Analyzing user perspective on the factors affecting use intention of mobile based transfer payment, Internet Res, 26, pp. 38-56, (2016); Yoo C.W., Goo J., Huang C.D., Nam K., Woo M., Improving travel decision support satisfaction with smart tourism technologies: a framework of tourist elaboration likelihood and self-efficacy, Technol Forecast Soc Change, 123, pp. 330-341, (2017); Nakayama M., Leon S., Association for Information Systems AIS Electronic Library (Aisel) Communication-Driven Usefulness Hypothesis for Online Healthcare Applications Recommended Citation; Wang M., Cho S., Denton T., The impact of personalization and compatibility with past experience on e-banking usage, Int J Bank Mark, 35, pp. 45-55, (2017)</t>
  </si>
  <si>
    <t>Health Technol.</t>
  </si>
  <si>
    <t>2-s2.0-85083795229</t>
  </si>
  <si>
    <t>Assadi M.; Nemati R.; Shooli H.; Rekabpour S.J.; Nabipour I.; Jafari E.; Gholamrezanezhad A.; Amini A.; Ahmadzadehfar H.</t>
  </si>
  <si>
    <t>Assadi, Majid (10040119800); Nemati, Reza (24077140600); Shooli, Hossein (57035288100); Rekabpour, Seyed Javad (55907944500); Nabipour, Iraj (34973332600); Jafari, Esmail (57209000581); Gholamrezanezhad, Ali (10044363200); Amini, Abdullatif (37041150100); Ahmadzadehfar, Hojjat (23494868100)</t>
  </si>
  <si>
    <t>10040119800; 24077140600; 57035288100; 55907944500; 34973332600; 57209000581; 10044363200; 37041150100; 23494868100</t>
  </si>
  <si>
    <t>An aggressive functioning pituitary adenoma treated with peptide receptor radionuclide therapy</t>
  </si>
  <si>
    <t>European Journal of Nuclear Medicine and Molecular Imaging</t>
  </si>
  <si>
    <t>10.1007/s00259-019-04578-z</t>
  </si>
  <si>
    <t>https://www.scopus.com/inward/record.uri?eid=2-s2.0-85075378961&amp;doi=10.1007%2fs00259-019-04578-z&amp;partnerID=40&amp;md5=ba891a6546f43ec8eeb5d4fbf86639d2</t>
  </si>
  <si>
    <t>The Persian Gulf Nuclear Medicine Research Center, Department of Molecular Imaging and Radionuclide Therapy (MIRT), Bushehr Medical University Hospital, Faculty of Medicine, Bushehr University of Medical Sciences, Bushehr, Iran; Department of Neurology, Bushehr Medical University Hospital, Faculty of Medicine, Bushehr University of Medical Sciences, Bushehr, Iran; Department of Oncology, Bushehr Medical University Hospital, Faculty of Medicine, Bushehr University of Medical Sciences, Bushehr, Iran; Department of Internal Medicine (Division of Endocrinology), Bushehr Medical University Hospital, Faculty of Medicine, Bushehr University of Medical Sciences, Bushehr, Iran; Department of Radiology, Keck School of Medicine, University of Southern California, 1500 San Pablo Street, Los Angeles, 90033, CA, United States; Department of Cardiology, Bushehr Heart Medical Center, Faculty of Medicine, Bushehr University of Medical Sciences, Bushehr, Iran; Department of Nuclear Medicine, University Hospital Bonn, Sigmund-Freud-Str. 25, Bonn, 53127, Germany</t>
  </si>
  <si>
    <t>Assadi M., The Persian Gulf Nuclear Medicine Research Center, Department of Molecular Imaging and Radionuclide Therapy (MIRT), Bushehr Medical University Hospital, Faculty of Medicine, Bushehr University of Medical Sciences, Bushehr, Iran; Nemati R., Department of Neurology, Bushehr Medical University Hospital, Faculty of Medicine, Bushehr University of Medical Sciences, Bushehr, Iran; Shooli H., The Persian Gulf Nuclear Medicine Research Center, Department of Molecular Imaging and Radionuclide Therapy (MIRT), Bushehr Medical University Hospital, Faculty of Medicine, Bushehr University of Medical Sciences, Bushehr, Iran; Rekabpour S.J., Department of Oncology, Bushehr Medical University Hospital, Faculty of Medicine, Bushehr University of Medical Sciences, Bushehr, Iran; Nabipour I., Department of Internal Medicine (Division of Endocrinology), Bushehr Medical University Hospital, Faculty of Medicine, Bushehr University of Medical Sciences, Bushehr, Iran; Jafari E., The Persian Gulf Nuclear Medicine Research Center, Department of Molecular Imaging and Radionuclide Therapy (MIRT), Bushehr Medical University Hospital, Faculty of Medicine, Bushehr University of Medical Sciences, Bushehr, Iran; Gholamrezanezhad A., Department of Radiology, Keck School of Medicine, University of Southern California, 1500 San Pablo Street, Los Angeles, 90033, CA, United States; Amini A., Department of Cardiology, Bushehr Heart Medical Center, Faculty of Medicine, Bushehr University of Medical Sciences, Bushehr, Iran; Ahmadzadehfar H., Department of Nuclear Medicine, University Hospital Bonn, Sigmund-Freud-Str. 25, Bonn, 53127, Germany</t>
  </si>
  <si>
    <t>Adenoma; Humans; Octreotide; Pituitary Neoplasms; Radioisotopes; Receptors, Peptide; oxodotreotide lu 177; octreotide; radioisotope; receptor; adult; Article; brain scintiscanning; case report; clinical article; drug tolerability; face pain; fatigue; headache; human; hypophysis adenoma; male; middle aged; musculoskeletal pain; nuclear magnetic resonance imaging; personalized medicine; radioisotope therapy; sphenoid sinus; tumor volume; adenoma; diagnostic imaging; hypophysis tumor</t>
  </si>
  <si>
    <t xml:space="preserve">oxodotreotide lu 177, 437608-50-9; octreotide, 83150-76-9, 1607842-55-6, 135467-16-2, 79517-01-4; Octreotide, ; Radioisotopes, ; Receptors, Peptide, </t>
  </si>
  <si>
    <t>Komor J., Reubi J.C., Christ E.R., Peptide receptor radionuclide therapy in a patient with disabling non-functioning pituitary adenoma, Pituitary, 17, pp. 227-231, (2014); Maclean J., Aldridge M., Bomanji J., Short S., Fersht N., Peptide receptor radionuclide therapy for aggressive atypical pituitary adenoma/carcinoma: variable clinical response in preliminary evaluation, Pituitary, 17, pp. 530-538, (2014); Baldari S., Ferrau F., Alafaci C., Herberg A., Granata F., Militano V., Et al., First demonstration of the effectiveness of peptide receptor radionuclide therapy (PRRT) with 111In-DTPA-octreotide in a giant PRL-secreting pituitary adenoma resistant to conventional treatment, Pituitary, 15, pp. S57-S60, (2012); Dworakowska D., Grossman A.B., Aggressive and malignant pituitary tumours: state-of-the-art, Endocr Relat Cancer, (2018); Biousse V., Newman N.J., Oyesiku N.M., Precipitating factors in pituitary apoplexy, J Neurol Neurosurg Psychiatry, 71, pp. 542-545, (2001); Ghasemi M., Nabipour I., Omrani A., Alipour Z., Assadi M., Precision medicine and molecular imaging: new targeted approaches toward cancer therapeutic and diagnosis, Am J Nucl Med Mol Imaging, 6, pp. 310-327, (2016); Basu S., Alavi A., PET-based personalized management in clinical oncology: an unavoidable path for the foreseeable future, PET Clin, 11, pp. 203-207, (2016); Choudhury P., Gupta M., Personalized &amp; precision medicine in cancer: a theranostic approach, Curr Radiopharm, 10, pp. 166-170, (2017); Teunissen J.J., Krenning E.P., de Jong F.H., de Rijke Y.B., Feelders R.A., van Aken M.O., Et al., Effects of therapy with [177Lu-DOTA 0,Tyr 3]octreotate on endocrine function, Eur J Nucl Med Mol Imaging, 36, pp. 1758-1766, (2009)</t>
  </si>
  <si>
    <t>M. Assadi; The Persian Gulf Nuclear Medicine Research Center, Department of Molecular Imaging and Radionuclide Therapy (MIRT), Bushehr Medical University Hospital, Faculty of Medicine, Bushehr University of Medical Sciences, Bushehr, Iran; email: asadi@bpums.ac.ir</t>
  </si>
  <si>
    <t>EJNMA</t>
  </si>
  <si>
    <t>Eur. J. Nucl. Med. Mol. Imaging</t>
  </si>
  <si>
    <t>2-s2.0-85075378961</t>
  </si>
  <si>
    <t>Aghabozorgi A.S.; Sarabi M.M.; Jafarzadeh-Esfehani R.; Koochakkhani S.; Hassanzadeh M.; Kavousipour S.; Eftekhar E.</t>
  </si>
  <si>
    <t>Aghabozorgi, Amirsaeed Sabeti (57204631071); Sarabi, Mostafa Moradi (55128114800); Jafarzadeh-Esfehani, Reza (56426324000); Koochakkhani, Shabnaz (57219003468); Hassanzadeh, Marziyeh (57218990762); Kavousipour, Soudabeh (55535514700); Eftekhar, Ebrahim (26433308200)</t>
  </si>
  <si>
    <t>57204631071; 55128114800; 56426324000; 57219003468; 57218990762; 55535514700; 26433308200</t>
  </si>
  <si>
    <t>Molecular determinants of response to 5-fluorouracil-based chemotherapy in colorectal cancer: The undisputable role of microribonucleic acids</t>
  </si>
  <si>
    <t>World Journal of Gastrointestinal Oncology</t>
  </si>
  <si>
    <t>10.4251/wjgo.v12.i9.942</t>
  </si>
  <si>
    <t>https://www.scopus.com/inward/record.uri?eid=2-s2.0-85090963010&amp;doi=10.4251%2fwjgo.v12.i9.942&amp;partnerID=40&amp;md5=283214b2733572c314f2355837ea7cc4</t>
  </si>
  <si>
    <t>Medical Genetics Research Center, Mashhad University of Medical Sciences, Mashhad, 1394491388, Iran; Department of Biochemistry and Genetics, School of Medicine, Lorestan University of Medical Sciences, Khorramabad, 381251698, Iran; Department of Medical Genetics, Faculty of Medicine, Mashhad University of Medical Sciences, Mashhad, 1394491388, Iran; Molecular Medicine Research Center, Hormozgan Health Institute, Hormozgan University of Medical Sciences, Bandar Abbas, 7919915519, Iran</t>
  </si>
  <si>
    <t>Aghabozorgi A.S., Medical Genetics Research Center, Mashhad University of Medical Sciences, Mashhad, 1394491388, Iran; Sarabi M.M., Department of Biochemistry and Genetics, School of Medicine, Lorestan University of Medical Sciences, Khorramabad, 381251698, Iran; Jafarzadeh-Esfehani R., Department of Medical Genetics, Faculty of Medicine, Mashhad University of Medical Sciences, Mashhad, 1394491388, Iran; Koochakkhani S., Molecular Medicine Research Center, Hormozgan Health Institute, Hormozgan University of Medical Sciences, Bandar Abbas, 7919915519, Iran; Hassanzadeh M., Molecular Medicine Research Center, Hormozgan Health Institute, Hormozgan University of Medical Sciences, Bandar Abbas, 7919915519, Iran; Kavousipour S., Molecular Medicine Research Center, Hormozgan Health Institute, Hormozgan University of Medical Sciences, Bandar Abbas, 7919915519, Iran; Eftekhar E., Molecular Medicine Research Center, Hormozgan Health Institute, Hormozgan University of Medical Sciences, Bandar Abbas, 7919915519, Iran</t>
  </si>
  <si>
    <t>5-flurouracil (5-FU)-based chemotherapy is the main pharmacological therapy for advanced colorectal cancer (CRC). Despite significant progress in the treatment of CRC during the last decades, 5-FU drug resistance remains the most important cause of failure in CRC therapy. Resistance to 5-FU is a complex and multistep process. Different mechanisms including microsatellite instability, increased expression level of key enzyme thymidylate synthase and its polymorphism, increased level of 5-FU-activating enzymes and mutation of TP53 are proposed as the main determinants of resistance to 5-FU in CRC cells. Recently, microribonucleic acids (miRNA) and their alterations were found to have a crucial role in 5-FU resistance. In this regard, the miRNA-mediated mechanisms of 5-FU drug resistance reside among the new fields of pharmacogenetics of CRC drug response that has not been completely discovered. Identification of the biological markers that are related to response to 5-FU-based chemotherapy is an emerging field of precision medicine. This approach will have an important role in defining those patients who are most likely to benefit from 5-FU-based chemotherapy in the future. Thereby, the identification of 5-FU drug resistance mechanisms is an essential step to predict and eventually overcome resistance. In the present comprehensive review, we will summarize the latest knowledge regarding the molecular determinants of response to 5-FU-based chemotherapy in CRC by emphasizing the role of miRNAs. ©The Author(s) 2020.</t>
  </si>
  <si>
    <t>5-flurouracil; Chemotherapy resistance; Colorectal cancer; Micro-ribonucleic acid; Microsatellite instability; Thymidylate synthase; TP53</t>
  </si>
  <si>
    <t>circular ribonucleic acid; dihydropyrimidine dehydrogenase; fluorouracil; microRNA; protein p53; thymidylate synthase; Article; cancer chemotherapy; cancer growth; cancer resistance; colorectal cancer; drug response; gene mutation; human; microsatellite instability; personalized medicine</t>
  </si>
  <si>
    <t>dihydropyrimidine dehydrogenase, 9029-01-0; fluorouracil, 51-21-8; thymidylate synthase, 9031-61-2</t>
  </si>
  <si>
    <t>Bray F., Ferlay J., Soerjomataram I., Siegel R.L., Torre L.A., Jemal A., Global cancer statistics 2018: GLOBOCAN estimates of incidence and mortality worldwide for 36 cancers in 185 countries, CA Cancer J Clin, 68, pp. 394-424, (2018); Moradi Sarabi M., Mohammadrezaei Khorramabadi R., Zare Z., Eftekhar E., Polyunsaturated fatty acids and DNA methylation in colorectal cancer, World J Clin Cases, 7, pp. 4172-4185, (2019); Zhang Y., Chen Z., Li J., The current status of treatment for colorectal cancer in China: A systematic review, Medicine (Baltimore), 96, (2017); Malet-Martino M., Jolimaitre P., Martino R., The prodrugs of 5-fluorouracil, Curr Med Chem Anticancer Agents, 2, pp. 267-310, (2002); Eftekhar E., Naghibalhossaini F., Carcinoembryonic antigen expression level as a predictive factor for response to 5-fluorouracil in colorectal cancer, Mol Biol Rep, 41, pp. 459-466, (2014); Hu T., Li Z., Gao C.Y., Cho C.H., Mechanisms of drug resistance in colon cancer and its therapeutic strategies, World J Gastroenterol, 22, pp. 6876-6889, (2016); van der Jeught K., Xu H.C., Li Y.J., Lu X.B., Ji G., Drug resistance and new therapies in colorectal cancer, World J Gastroenterol, 24, pp. 3834-3848, (2018); Furuta T., Pharmacogenomics in chemotherapy for GI tract cancer, J Gastroenterol, 44, pp. 1016-1025, (2009); Peters G.J., Backus H.H., Freemantle S., van Triest B., Codacci-Pisanelli G., van der Wilt C.L., Smid K., Lunec J., Calvert A.H., Marsh S., McLeod H.L., Bloemena E., Meijer S., Jansen G., van Groeningen C.J., Pinedo H.M., Induction of thymidylate synthase as a 5-fluorouracil resistance mechanism, Biochim Biophys Acta, 1587, pp. 194-205, (2002); Zheng T., Wang J., Chen X., Liu L., Role of microRNA in anticancer drug resistance, Int J Cancer, 126, pp. 2-10, (2010); Moradi Sarabi M., Zahedi S.A., Pajouhi N., Khosravi P., Bagheri S., Ahmadvand H., Shahryarhesami S., The effects of dietary polyunsaturated fatty acids on miR-126 promoter DNA methylation status and VEGF protein expression in the colorectal cancer cells, Genes Nutr, 13, (2018); Che J., Pan L., Yang X., Liu Z., Huang L., Wen C., Lin A., Liu H., Thymidine phosphorylase expression and prognosis in colorectal cancer treated with 5-fluorouracil-based chemotherapy: A meta-analysis, Mol Clin Oncol, 7, pp. 943-952, (2017); Gan Z., Zou Q., Lin Y., Xu Z., Huang Z., Chen Z., Lv Y., Identification of a 13-gene-based classifier as a potential biomarker to predict the effects of fluorouracil-based chemotherapy in colorectal cancer, Oncol Lett, 17, pp. 5057-5063, (2019); Luqmani Y.A., Mechanisms of drug resistance in cancer chemotherapy, Med Princ Pract, 14, pp. 35-48, (2005); Chen P., Ni W., Xie T., Sui X., Meta-Analysis of 5-Fluorouracil-Based Chemotherapy Combined With Traditional Chinese Medicines for Colorectal Cancer Treatment, Integr Cancer Ther, 18, (2019); Miura K., Kinouchi M., Ishida K., Fujibuchi W., Naitoh T., Ogawa H., Ando T., Yazaki N., Watanabe K., Haneda S., Shibata C., Sasaki I., 5-fìi metabolism in cancer and orally-administrable 5-fu drugs, Cancers (Basel), 2, pp. 1717-1730, (2010); Pietrantonio F., de Braud F., da Prat V., Perrone F., Pierotti M.A., Gariboldi M., Fanetti G., Biondani P., Pellegrinelli A., Bossi I., Di Bartolomeo M., A review on biomarkers for prediction of treatment outcome in gastric cancer, Anticancer Res, 33, pp. 1257-1266, (2013); Zargar P., Ghani E., Mashayekhi F.J., Ramezani A., Eftekhar E., Acriflavine enhances the antitumor activity of the chemotherapeutic drug 5-fluorouracil in colorectal cancer cells, Oncol Lett, 15, pp. 10084-10090, (2018); Eftekhar E., Jaberie H., Naghibalhossaini F., Carcinoembryonic Antigen Expression and Resistance to Radiation and 5-Fluorouracil-Induced Apoptosis and Autophagy, Int J Mol Cell Med, 5, pp. 80-89, (2016); Longley D.B., Harkin D.P., Johnston P.G., 5-fluorouracil: Mechanisms of action and clinical strategies, Nat Rev Cancer, 3, pp. 330-338, (2003); Chon J., Stover P.J., Field M.S., Targeting nuclear thymidylate biosynthesis, Mol Aspects Med, 53, pp. 48-56, (2017); Grem J.L., 5-Fluorouracil: Forty-plus and still ticking. A review of its preclinical and clinical development, Invest New Drugs, 18, pp. 299-313, (2000); Hammond W.A., Swaika A., Mody K., Pharmacologic resistance in colorectal cancer: A review, Ther Adv Med Oncol, 8, pp. 57-84, (2016); Moradi Sarabi M., Doosti M., Einollahi N., Hesami S.S., Dashti N., Effect of eicosapentaenoic acid on the expression of ABCG1 gene in the human monocyte THP-1 cells, Acta Med Iran, 52, pp. 176-181, (2014); Longley D.B., Allen W.L., Johnston P.G., Drug resistance, predictive markers and pharmacogenomics in colorectal cancer, Biochim Biophys Acta, 1766, pp. 184-196, (2006); Tan W., Liu B., Qu S., Liang G., Luo W., Gong C., MicroRNAs and cancer: Key paradigms in molecular therapy, Oncol Lett, 15, pp. 2735-2742, (2018); Negrini M., Ferracin M., Sabbioni S., Croce C.M., MicroRNAs in human cancer: From research to therapy, J Cell Sci, 120, pp. 1833-1840, (2007); Si W., Shen J., Zheng H., Fan W., The role and mechanisms of action of microRNAs in cancer drug resistance, Clin Epigenetics, 11, (2019); Valeri N., Gasparini P., Braconi C., Paone A., Lovat F., Fabbri M., Sumani K.M., Alder H., Amadori D., Patel T., Nuovo G.J., Fishel R., Croce C.M., MicroRNA-21 induces resistance to 5-fluorouracil by down-regulating human DNA MutS homolog 2 (hMSH2), Proc Natl Acad Sci USA, 107, pp. 21098-21103, (2010); Chai H., Liu M., Tian R., Li X., Tang H., MiR-20a targets BNIP2 and contributes chemotherapeutic resistance in colorectal adenocarcinoma SW480 and SW620 cell lines, Acta Biochim Biophys Sin (Shanghai), 43, pp. 217-225, (2011); Cao S., Lin L., Xia X., Wu H., MicroRNA-761 promotes the sensitivity of colorectal cancer cells to 5-Fluorouracil through targeting FOXM1, Oncotarget, 9, pp. 321-331, (2018); Zhao C., Zhao Q., Zhang C., Wang G., Yao Y., Huang X., Zhan F., Zhu Y., Shi J., Chen J., Yan F., Zhang Y., MiR-15b-5p resensitizes colon cancer cells to 5-fluorouracil by promoting apoptosis via the NF-kB/XIAP axis, Sci Rep, 7, (2017); Ren D., Lin B., Zhang X., Peng Y., Ye Z., Ma Y., Liang Y., Cao L., Li X., Li R., Sun L., Liu Q., Wu J., Zhou K., Zeng J., Maintenance of cancer stemness by miR-196b-5p contributes to chemoresistance of colorectal cancer cells via activating STAT3 signaling pathway, Oncotarget, 8, pp. 49807-49823, (2017); Yu X., Shi W., Zhang Y., Wang X., Sun S., Song Z., Liu M., Zeng Q., Cui S., Qu X., CXCL12/CXCR4 axis induced miR-125b promotes invasion and confers 5-fluorouracil resistance through enhancing autophagy in colorectal cancer, Sci Rep, 7, (2017); Liu X., Xie T., Mao X., Xue L., Chu X., Chen L., MicroRNA-149 Increases the Sensitivity of Colorectal Cancer Cells to 5-Fluorouracil by Targeting Forkhead Box Transcription Factor FOXM1, Cell Physiol Biochem, 39, pp. 617-629, (2016); Sarabi M.M., Naghibalhossaini F., The impact of polyunsaturated fatty acids on DNA methylation and expression of DNMTs in human colorectal cancer cells, BiomedPharmacother, 101, pp. 94-99, (2018); Mokarram P., Kavousipour S., Sarabi M.M., Mehrabani G., Fahmidehkar M.A., Shamsdin S.A., Alipour A., Naini M.A., MGMT-B gene promoter hypermethylation in patients with inflammatory bowel disease-a novel finding, Asian Pac J Cancer Prev, 16, pp. 1945-1952, (2015); Mokarram P., Zamani M., Kavousipour S., Naghibalhossaini F., Irajie C., Moradi Sarabi M., Hosseini S.V., Different patterns of DNA methylation of the two distinct O6-methylguanine-DNA methyltransferase (O6-MGMT) promoter regions in colorectal cancer, Mol Biol Rep, 40, pp. 3851-3857, (2013); Meyers M., Wagner M.W., Hwang H.S., Kinsella T.J., Boothman D.A., Role of the hMLH1 DNA mismatch repair protein in fluoropyrimidine-mediated cell death and cell cycle responses, Cancer Res, 61, (2001); Ye L., Jiang T., Shao H., Zhong L., Wang Z., Liu Y., Tang H., Qin B., Zhang X., Fan J., MiR-1290 Is a Biomarker in DNA-Mismatch-Repair-Deficient Colon Cancer and Promotes Resistance to 5-Fluorouracil by Directly Targeting hMSH2, Mol Ther Nucleic Acids, 7, pp. 453-464, (2017); Zhao P., Ma Y.G., Zhao Y., Liu D., Dai Z.J., Yan C.Y., Guan H.T., MicroRNA-552 deficiency mediates 5-fluorouracil resistance by targeting SMAD2 signaling in DNA-mismatch-repair-deficient colorectal cancer, Cancer Chemother Pharmacol, 84, pp. 427-439, (2019); Zhang N., Yin Y., Xu S.J., Chen W.S., 5-Fluorouracil: Mechanisms of resistance and reversal strategies, Molecules, 13, pp. 1551-1569, (2008); Watson R.G., Muhale F., Thorne L.B., Yu J., O'Neil B.H., Hoskins J.M., Meyers M.O., Deal A.M., Ibrahim J.G., Hudson M.L., Walko C.M., McLeod H.L., Auman J.T., Amplification of thymidylate synthetase in metastatic colorectal cancer patients pretreated with 5-fluorouracil-based chemotherapy, Eur J Cancer, 46, (2010); Johnston P.G., Drake J.C., Trepel J., Allegra C.J., Immunological quantitation of thymidylate synthase using the monoclonal antibody TS 106 in 5-fluorouracil-sensitive and-resistant human cancer cell lines, Cancer Res, 52, pp. 4306-4312, (1992); Copur S., Aiba K., Drake J.C., Allegra C.J., Chu E., Thymidylate synthase gene amplification in human colon cancer cell lines resistant to 5-fluorouracil, Biochem Pharmacol, 49, pp. 1419-1426, (1995); Imam A.M., Crossley P.H., Jackman A.L., Little P.F., Analysis of thymidylate synthase gene amplification and of mRNA levels in the cell cycle, J Biol Chem, 262, pp. 7368-7373, (1987); Wilson P.M., Danenberg P.V., Johnston P.G., Lenz H.J., Ladner R.D., Standing the test of time: Targeting thymidylate biosynthesis in cancer therapy, Nat Rev Clin Oncol, 11, pp. 282-298, (2014); Lenz H.J., Hayashi K., Salonga D., Danenberg K.D., Danenberg P.V., Metzger R., Banerjee D., Bertino J.R., Groshen S., Leichman L.P., Leichman C.G., P53 point mutations and thymidylate synthase messenger RNA levels in disseminated colorectal cancer: An analysis of response and survival, Clin Cancer Res, 4, pp. 1243-1250, (1998); Johnston P.G., Lenz H.J., Leichman C.G., Danenberg K.D., Allegra C.J., Danenberg P.V., Leichman L., Thymidylate synthase gene and protein expression correlate and are associated with response to 5-fluorouracil in human colorectal and gastric tumors, Cancer Res, 55, pp. 1407-1412, (1995); Edler D., Blomgren H., Allegra C.J., Johnston P.G., Lagerstedt U., Magnusson I., Ragnhammar P., Immunohistochemical determination of thymidylate synthase in colorectal cancer--methodological studies, Eur J Cancer, 33, pp. 2278-2281, (1997); Abdallah E.A., Fanelli M.F., Buim M.E., Machado Netto M.C., Gasparini Junior J.L., Souza E., Silva V., Dettino A.L., Mingues N.B., Romero J.V., Ocea L.M., Rocha B.M., Alves V.S., Araujo D.V., Chinen L.T., Thymidylate synthase expression in circulating tumor cells: A new tool to predict 5-fluorouracil resistance in metastatic colorectal cancer patients, Int J Cancer, 137, pp. 1397-1405, (2015); Marsh S., McLeod H.L., Thymidylate synthase pharmacogenetics in colorectal cancer, Clin Colorectal Cancer, 1, pp. 175-178, (2001); Naghibalhossaini F., Shefaghat M., Mansouri A., Jaberi H., Tatar M., Eftekhar E., The Impact of Thymidylate Synthase and Methylenetetrahydrofolate Reductase Genotypes on Sensitivity to 5-Fluorouracil Treatment in Colorectal Cancer Cells, Acta Med Iran, 55, pp. 751-758, (2017); Horie N., Aiba H., Oguro K., Hojo H., Takeishi K., Functional analysis and DNA polymorphism of the tandemly repeated sequences in the 5'-terminal regulatory region of the human gene for thymidylate synthase, Cell Struct Funct, 20, pp. 191-197, (1995); Marsh S., McKay J.A., Cassidy J., McLeod H.L., Polymorphism in the thymidylate synthase promoter enhancer region in colorectal cancer, Int J Oncol, 19, pp. 383-386, (2001); Pullarkat S.T., Stoehlmacher J., Ghaderi V., Xiong Y.P., Ingles S.A., Sherrod A., Warren R., Tsao-Wei D., Groshen S., Lenz H.J., Thymidylate synthase gene polymorphism determines response and toxicity of 5-FU chemotherapy, Pharmacogenomics J, 1, pp. 65-70, (2001); Kawakami K., Omura K., Kanehira E., Watanabe Y., Polymorphic tandem repeats in the thymidylate synthase gene is associated with its protein expression in human gastrointestinal cancers, Anticancer Res, 19, pp. 3249-3252, (1999); Boni V., Bitarte N., Cristobal I., Zarate R., Rodriguez J., Maiello E., Garcia-Foncillas J., Bandres E., MiR-192/miR-215 influence 5-fluorouracil resistance through cell cycle-mediated mechanisms complementary to its post-transcriptional thymidilate synthase regulation, Mol Cancer Ther, 9, pp. 2265-2275, (2010); Li T., Gao F., Zhang X.P., MiR-203 enhances chemosensitivity to 5-fluorouracil by targeting thymidylate synthase in colorectal cancer, Oncol Rep, 33, pp. 607-614, (2015); Xu W., Jiang H., Zhang F., Gao J., Hou J., MicroRNA-330 inhibited cell proliferation and enhanced chemosensitivity to 5-fluorouracil in colorectal cancer by directly targeting thymidylate synthase, Oncol Lett, 13, pp. 3387-3394, (2017); Li P.L., Zhang X., Wang L.L., Du L.T., Yang Y.M., Li J., Wang C.X., MicroRNA-218 is a prognostic indicator in colorectal cancer and enhances 5-fluorouracil-induced apoptosis by targeting BIRC5, Carcinogenesis, 36, pp. 1484-1493, (2015); Panczyk M., Pharmacogenetics research on chemotherapy resistance in colorectal cancer over the last 20 years, World J Gastroenterol, 20, pp. 9775-9827, (2014); Salonga D., Danenberg K.D., Johnson M., Metzger R., Groshen S., Tsao-Wei D.D., Lenz H.J., Leichman C.G., Leichman L., Diasio R.B., Danenberg P.V., Colorectal tumors responding to 5-fluorouracil have low gene expression levels of dihydropyrimidine dehydrogenase, thymidylate synthase, and thymidine phosphorylase, Clin Cancer Res, 6, pp. 1322-1327, (2000); Bai W., Wu Y., Zhang P., Xi Y., Correlations between expression levels of thymidylate synthase, thymidine phosphorylase and dihydropyrimidine dehydrogenase, and efficacy of 5-fluorouracil-based chemotherapy for advanced colorectal cancer, Int J Clin Exp Pathol, 8, pp. 12333-12345, (2015); Taddia L., D'Arca D., Ferrari S., Marraccini C., Severi L., Ponterini G., Assaraf Y.G., Marverti G., Costi M.P., Inside the biochemical pathways of thymidylate synthase perturbed by anticancer drugs: Novel strategies to overcome cancer chemoresistance, Drug Resist Updat, 23, pp. 20-54, (2015); Chai J., Dong W., Xie C., Wang L., Han D.L., Wang S., Guo H.L., Zhang Z.L., MicroRNA-494 sensitizes colon cancer cells to fluorouracil through regulation of DPYD, IUBMB Life, 67, pp. 191-201, (2015); Offer S.M., Butterfield G.L., Jerde C.R., Fossum C.C., Wegner N.J., Diasio R.B., MicroRNAs miR-27a and miR-27b directly regulate liver dihydropyrimidine dehydrogenase expression through two conserved binding sites, Mol Cancer Ther, 13, pp. 742-751, (2014); Elsaleh H., Powell B., McCaul K., Grieu F., Grant R., Joseph D., Iacopetta B., P53 alteration and microsatellite instability have predictive value for survival benefit from chemotherapy in stage III colorectal carcinoma, Clin Cancer Res, 7, pp. 1343-1349, (2001); Bunz F., Hwang P.M., Torrance C., Waldman T., Zhang Y., Dillehay L., Williams J., Lengauer C., Kinzler K.W., Vogelstein B., Disruption of p53 in human cancer cells alters the responses to therapeutic agents, J Clin Invest, 104, pp. 263-269, (1999); Longley D.B., Boyer J., Allen W.L., Latif T., Ferguson P.R., Maxwell P.J., McDermott U., Lynch M., Harkin D.P., Johnston P.G., The role of thymidylate synthase induction in modulating p53-regulated gene expression in response to 5-fluorouracil and antifolates, Cancer Res, 62, pp. 2644-2649, (2002); Hector S., Prehn J.H., Apoptosis signaling proteins as prognostic biomarkers in colorectal cancer: A review, Biochim Biophys Acta, 1795, pp. 117-129, (2009); Liang J.T., Huang K.C., Cheng Y.M., Hsu H.C., Cheng A.L., Hsu C.H., Yeh K.H., Wang S.M., Chang K.J., P53 overexpression predicts poor chemosensitivity to high-dose 5-fluorouracil plus leucovorin chemotherapy for stage IV colorectal cancers after palliative bowel resection, Int J Cancer, 97, pp. 451-457, (2002); Ahnen D.J., Feigl P., Quan G., Fenoglio-Preiser C., Lovato L.C., Bunn P.A., Stemmerman G., Wells J.D., Macdonald J.S., Meyskens F.L., Ki-ras mutation and p53 overexpression predict the clinical behavior of colorectal cancer: A Southwest Oncology Group study, Cancer Res, 58, pp. 1149-1158, (1998); Kim S.A., Kim I., Yoon S.K., Lee E.K., Kuh H.J., Indirect modulation of sensitivity to 5-fluorouracil by microRNA-96 in human colorectal cancer cells, Arch Pharm Res, 38, pp. 239-248, (2015); Zhang Y., Geng L., Talmon G., Wang J., MicroRNA-520g confers drug resistance by regulating p21 expression in colorectal cancer, J Biol Chem, 290, pp. 6215-6225, (2015); Xiong W., Ai Y.Q., Li Y.F., Ye Q., Chen Z.T., Qin J.Y., Liu Q.Y., Wang H., Ju Y.H., Li W.H., Li Y.F., Microarray Analysis of Circular RNA Expression Profile Associated with 5-Fluorouracil-Based Chemoradiation Resistance in Colorectal Cancer Cells, Biomed Res Int, 2017, (2017); Abu N., Hon K.W., Jeyaraman S., Yahaya A., Abdullah N.M., Mustangin M., Sulaiman S.A., Jamal R., Ab-Mutalib N.S., Identification of differentially expressed circular RNAs in chemoresistant colorectal cancer, Epigenomics, 11, pp. 875-884, (2019); Wang X., Hu H., Hua R., Yang J., Zheng P., Niu X., Cheng H., Dai G., Liu X., Zhang Z., An Y., Effect of umbilical cord mesenchymal stromal cells on motor functions of identical twins with cerebral palsy: Pilot study on the correlation of efficacy and hereditary factors, Cytotherapy, 17, pp. 224-231, (2015); Liu B., Liu Y., Zhao L., Pan Y., Shan Y., Li Y., Jia L., Upregulation of microRNA-135b and microRNA-182 promotes chemoresistance of colorectal cancer by targeting ST6GALNAC2 via PI3K/AKT pathway, Mol Carcinog, 56, pp. 2669-2680, (2017); Amankwatia E.B., Chakravarty P., Carey F.A., Weidlich S., Steele R.J., Munro A.J., Wolf C.R., Smith G., MicroRNA-224 is associated with colorectal cancer progression and response to 5-fluorouracil-based chemotherapy by KRAS-dependent and-independent mechanisms, Br J Cancer, 112, pp. 1480-1490, (2015); Zhang Y., Talmon G., Wang J., MicroRNA-587 antagonizes 5-FU-induced apoptosis and confers drug resistance by regulating PPP2R1B expression in colorectal cancer, Cell Death Dis, 6, (2015); Zhang Q., Li W., Liu G., Tang W., MicroRNA-24 regulates the growth and chemosensitivity of the human colorectal cancer cells by targeting RNA-binding protein DND1, J BUON, 24, pp. 1476-1481, (2019); Zhang L., Li B., Zhang B., Zhang H., Suo J., MiR-361 enhances sensitivity to 5-fluorouracil by targeting the FOXM1-ABCC5/10 signaling pathway in colorectal cancer, Oncol Lett, 18, pp. 4064-4073, (2019); Xu X., Chen X., Xu M., Liu X., Pan B., Qin J., Xu T., Zeng K., Pan Y., He B., Sun H., Sun L., Wang S., MiR-375-3p suppresses tumorigenesis and partially reverses chemoresistance by targeting YAP1 and SP1 in colorectal cancer cells, Aging (Albany NY), 11, pp. 7357-7385, (2019); Lv L., Li Q., Chen S., Zhang X., Tao X., Tang X., Wang S., Che G., Yu Y., He L., MiR-133b suppresses colorectal cancer cell stemness and chemoresistance by targeting methyltransferase DOT1L, Exp Cell Res, 385, (2019); Jarry J., Schadendorf D., Greenwood C., Spatz A., van Kempen L.C., The validity of circulating microRNAs in oncology: Five years of challenges and contradictions, Mol Oncol, 8, pp. 819-829, (2014); Iorio M.V., Palmieri D., Editorial: From "Junk DNA" to Clinically Relevant Tools for Cancer Diagnosis, Staging, and Tailored Therapies: The Incredible Case of Non-Coding RNAs, Front Oncol, 9, (2019); Liu G., Zhou J., Dong M., Down-regulation of miR-543 expression increases the sensitivity of colorectal cancer cells to 5-Fluorouracil through the PTEN/PI3K/AKT pathway, Biosci Rep, (2019); Zhao J., Cao J., Zhou L., Du Y., Zhang X., Yang B., Gao Y., Wang Y., Ma N., Yang W., MiR-1260b inhibitor enhances the chemosensitivity of colorectal cancer cells to fluorouracil by targeting PDCD4/IGF1, Oncol Lett, 16, pp. 5131-5139, (2018); Guo Z., Liu Z., Yue H., Wang J., Beta-elemene increases chemosensitivity to 5-fluorouracil through down-regulating microRNA-191 expression in colorectal carcinoma cells, J Cell Biochem, 119, pp. 7032-7039, (2018); Kong D., Zhang D., Chu X., Wang J., Schizandrin A enhances chemosensitivity of colon carcinoma cells to 5-fluorouracil through up-regulation of miR-195, BiomedPharmacother, 99, pp. 176-183, (2018); Que K., Tong Y., Que G., Li L., Lin H., Huang S., Wang R., Tang L., Downregulation of miR-874-3p promotes chemotherapeutic resistance in colorectal cancer via inactivation of the Hippo signaling pathway, Oncol Rep, 38, pp. 3376-3386, (2017); Jiang H., Ju H., Zhang L., Lu H., Jie K., MicroRNA-577 suppresses tumor growth and enhances chemosensitivity in colorectal cancer, J Biochem Mol Toxicol, (2017); Fu Q., Cheng J., Zhang J., Zhang Y., Chen X., Luo S., Xie J., MiR-20b reduces 5-FU resistance by suppressing the ADAM9/EGFR signaling pathway in colon cancer, Oncol Rep, 37, pp. 123-130, (2017); Liu N., Li J., Zhao Z., Han J., Jiang T., Chen Y., Hou N., Huang C., MicroRNA-302a enhances 5-fluorouracil-induced cell death in human colon cancer cells, Oncol Rep, 37, pp. 631-639, (2017); Dong S.J., Cai X.J., Li S.J., The Clinical Significance of MiR-429 as a Predictive Biomarker in Colorectal Cancer Patients Receiving 5-Fluorouracil Treatment, Med SciMonit, 22, pp. 3352-3361, (2016); Han J., Liu Z., Wang N., Pan W., MicroRNA-874 inhibits growth, induces apoptosis and reverses chemoresistance in colorectal cancer by targeting X-linked inhibitor of apoptosis protein, Oncol Rep, 36, pp. 542-550, (2016); Liu H., Yin Y., Hu Y., Feng Y., Bian Z., Yao S., Li M., You Q., Huang Z., MiR-139-5p sensitizes colorectal cancer cells to 5-fluorouracil by targeting NOTCH-1, Pathol Res Pract, 212, pp. 643-649, (2016); Wu H., Liang Y., Shen L., Shen L., MicroRNA-204 modulates colorectal cancer cell sensitivity in response to 5-fluorouracil-based treatment by targeting high mobility group protein A2, Biol Open, 5, pp. 563-570, (2016)</t>
  </si>
  <si>
    <t>E. Eftekhar; Molecular Medicine Research Center, Hormozgan Health Institute, Hormozgan University of Medical Sciences, Bandar Abbas, Jomhori Street, 7919915519, Iran; email: eftekhar19@gmail.com</t>
  </si>
  <si>
    <t>World J. Gastrointest. Oncology</t>
  </si>
  <si>
    <t>2-s2.0-85090963010</t>
  </si>
  <si>
    <t>Ravaei H.; Yavari Barhaghtalab M.J.; Salehi V.; Hejr H.</t>
  </si>
  <si>
    <t>Ravaei, Hojatolah (57226452771); Yavari Barhaghtalab, Mohammad Javad (57486705300); Salehi, Vahid (57222731826); Hejr, Hossein (57193361991)</t>
  </si>
  <si>
    <t>57226452771; 57486705300; 57222731826; 57193361991</t>
  </si>
  <si>
    <t>Isoflurane Induced Malignant Hyperthermia in a Patient with Glucose 6-Phosphate Dehydrogenase Deficiency and Growth Hormone Abuse</t>
  </si>
  <si>
    <t>Case Reports in Anesthesiology</t>
  </si>
  <si>
    <t>10.1155/2020/8888368</t>
  </si>
  <si>
    <t>https://www.scopus.com/inward/record.uri?eid=2-s2.0-85111594877&amp;doi=10.1155%2f2020%2f8888368&amp;partnerID=40&amp;md5=36f268df660c5e55f4cecd3d68dc9e0f</t>
  </si>
  <si>
    <t>General Surgery Department, Shahid Beheshti Hospital, Yasuj University of Medical Sciences, Yasuj, Iran; Anesthesiology Department, Shahid Beheshti Hospital, Yasuj University of Medical Sciences, Yasuj, Iran</t>
  </si>
  <si>
    <t>Ravaei H., General Surgery Department, Shahid Beheshti Hospital, Yasuj University of Medical Sciences, Yasuj, Iran; Yavari Barhaghtalab M.J., General Surgery Department, Shahid Beheshti Hospital, Yasuj University of Medical Sciences, Yasuj, Iran; Salehi V., General Surgery Department, Shahid Beheshti Hospital, Yasuj University of Medical Sciences, Yasuj, Iran; Hejr H., Anesthesiology Department, Shahid Beheshti Hospital, Yasuj University of Medical Sciences, Yasuj, Iran</t>
  </si>
  <si>
    <t>Malignant hyperthermia is a pharmacogenetic disorder in the regulation of calcium in skeletal muscles which is related to an uninhibited muscle hypermetabolic reaction to potent inhalation agents, the depolarizing muscle relaxant succinylcholine, and to stressors such as vigorous exercise and heat. MH is diagnosed by the clinical presentation of the disease and laboratory testing. There are a few previous studies working on if there is an association between the occurrence of malignant hyperthermia and the existence of glucose 6-phosphate dehydrogenase (G6PD) deficiency, and there was no report on growth hormone doping in the literature. So, our main goal was to show this rare case of malignant hyperthermia seen in a G6PD patient with growth hormone abuse who underwent surgery and to find if there is an association between G6PD deficiency, growth hormone abuse, and malignant hyperthermia. Our patient was a 17-year-old boy with right lower quadrant abdominal pain and tenderness who underwent appendectomy. At the end of the operation, the patient developed with an increased heart rate (sinus tachycardia), increased body temperature and end-tidal carbon dioxide (ETCO2) level, masseter muscle rigidity, and then, generalized body rigidity, so the malignant hyperthermia susceptibility was considered. The patient was managed by cooling down the patient and the administration of dantrolene. We could hypothesize that malignant hyperthermia might be associated with G6PD deficiency as a triggering factor, but has no association with recombinant human growth hormone (rhGH) abuse. Another main lesson which this study tells us is to make a careful and proper history taking before going on an operation for preoperative evaluation and identification of patients with any form of suspicious drug abuse in order not to receive volatile inhalational agents and, also, performing some preventive measures including avoidance of heat extremes and restricting athletic activity in a patient with a history of malignant hyperthermia, and if the malignant hyperthermia susceptibility is suspected, urgent management should be carried out. As the association between G6PD deficiency, human growth hormone abuse, and malignant hyperthermia has remained unclear up-to-date, further potent studies are seriously needed in the future.  © 2020 Hojatolah Ravaei et al.</t>
  </si>
  <si>
    <t>atracurium besilate; bicarbonate; cefazolin; dantrolene; fentanyl; glucose 6 phosphate dehydrogenase; human growth hormone; isoflurane; midazolam; oxygen; sodium chloride; thiopental; abdominal tenderness; acute appendicitis; adolescent; anamnesis; anesthesia induction; antibiotic prophylaxis; Article; bedtime dosage; bladder irrigation; body temperature; case report; clinical article; crystalloid; drug withdrawal; end tidal carbon dioxide tension; endotracheal intubation; glucose 6 phosphate dehydrogenase deficiency; human; induced hypothermia; lower abdominal pain; male; malignant hyperthermia; masseter muscle; muscle rigidity; open appendectomy; patient monitoring; preoperative evaluation; priority journal; single drug dose; sinus tachycardia; stomach lavage; surgical intensive care unit; wrist fracture</t>
  </si>
  <si>
    <t>atracurium besilate, 64228-79-1, 64228-81-5; bicarbonate, 144-55-8, 71-52-3; cefazolin, 25953-19-9, 27164-46-1; dantrolene, 14663-23-1, 7261-97-4, 24868-20-0; fentanyl, 437-38-7, 1443-54-5; glucose 6 phosphate dehydrogenase, 37259-83-9, 9001-40-5; human growth hormone, 12629-01-5; isoflurane, 26675-46-7; midazolam, 59467-70-8; oxygen, 7782-44-7; sodium chloride, 7647-14-5, 23724-87-0, 49658-21-1; thiopental, 71-73-8, 76-75-5</t>
  </si>
  <si>
    <t>Bain; norditropin flexpro</t>
  </si>
  <si>
    <t>Rosenberg H., Pollock N., Schiemann A., Bulger T., Stowell K., Malignant hyperthermia: a review, Orphanet Journal of Rare Diseases, 10, 1, (2015); Rosenberg H., Sambuughin N., Riazi S., Dirksen R., Adam M.P., Ardinger H.H., Pagon R.A., Malignant hyperthermia susceptibility, GeneReviews®, (1993); Kaur H., Katyal N., Yelam A., Kumar K., Srivastava H., Govindarajan R., Malignant Hyperthermia, Missouri medicine, 116, 2, pp. 154-159, (2019); Litman R.S., Flood C.D., Kaplan R.F., Kim Y.L., Tobin J.R., Postoperative malignant hyperthermia, Anesthesiology, 109, 5, pp. 825-829, (2008); Bauer S.J., Orio K., Adams B.D., Succinylcholine induced masseter spasm during rapid sequence intubation may require a surgical airway: case report, Emergency Medicine Journal, 22, 6, pp. 456-458, (2005); Younker D., DeVore M., Hartlage P., Malignant hyperthermia and glucose-6-phosphate dehydrogenase deficiency, Anesthesiology, 60, 6, pp. 601-602, (1984); O'Brien P.J., Forsyth G.W., Olexson D.W., Thatte H.S., Addis P.B., Canine malignant hyperthermia susceptibility: erythrocytic defects - Osmotic fragility, glucose-6-phosphate dehydrogenase deficiency and abnormal Ca&lt;sup&gt;2+&lt;/sup&gt;homeostasis, Canadian Journal of Comparative Medicie, 48, 4, pp. 381-389, (1984); Litman R.S., Smith V.I., Larach M.G., Consensus statement of the malignant hyperthermia association of the United States on unresolved clinical questions concerning the management of patients with malignant hyperthermia, Anesthesia &amp; Analgesia, 128, 4, pp. 652-659, (2019); Larach M.G., Localio A.R., Allen G.C., A clinical grading scale to predict malignant hyperthermia susceptibility, Anesthesiology, 80, 4, pp. 771-779, (1994); Wendlandt B., Turinsky S., Schmitz M., Isofluranassoziierte maligne hyperthermie im Rahmen der intensivtherapie, Medizinische Klinik-Intensivmedizin und Notfallmedizin, 110, 2, pp. 155-158, (2015); Mauritz W., Gilly H., Sporn P., Steinbereithner K., Weindlmayr-Gottel M., Lawin P., Van Aken H., Puchstein C., Isoflurane and malignant hyperthermia, Isoflurane. Anaesthesiology Intensive Care Medicine/Anaesthesiologie und Intensivmedizin, 182, (1986); Boheler J., Hamrick John C., McKnight R.L., Eger E.I., Isoflurane and Malignant Hyperthermia, Anesthesia &amp; Analgesia, 61, 8, pp. 712-713, (1982); Lee M.A., McGlinch E.B., McGlinch M.C., Capacchione J.F., Malignant Hyperthermia Susceptibility and Fitness for Duty, Military Medicine, 182, 3, pp. e1854-e1857, (2017); Betke K., Beutler E., Brewer G.J., Standardization of procedures for the study of glucose-6-phosphate dehydrogenase: report of a WHO Scientific Group, World Health Organisation Technical Report Series, 366, pp. 1-53, (1967); Cho H., Lee S.Y., Hee G., Anesthetic management of a patient with glucose-6-phosphate dehydrogenase deficiency undergoing robot-assisted laparoscopic surgery-A case report-, Anesthesia and Pain Medicine, 12, 3, pp. 243-246, (2017); Elyassi C.A.R., Rowshan M.H.H., Perioperative management of the glucose-6-phosphate dehydrogenase deficient patient: a review of literature, Anesthesia Progress, 56, 3, pp. 86-91, (2009); Schanus E.G., Schendel F., Lovrien R.E., Rempel W.E., McGrath C., Malignant hyperthermia (MH): porcine erythrocyte damage from oxidation and glutathione peroxidase deficiency, Progress in Clinical and Biological Research, 55, pp. 323-339, (1981); Efferth T., Schwarzl S.M., Smith J., Osieka R., Role of glucose-6-phosphate dehydrogenase for oxidative stress and apoptosis, Cell Death &amp; Differentiation, 13, 3, pp. 527-528, (2006); Altikat S., Ciftci M., Buyukokuroglu M.E., In vitro effects of some anesthetic drugs on enzymatic activity of human red blood cell glucose-6-phosphate dehydrogenase, Polish Journal of Pharmacology, 54, pp. 67-71, (2002); Sonksen P.H., Holt R.I., Erotokritou-Mulligan I., Growth hormone doping: a review, Open Access Journal of Sports Medicine, 2, pp. 99-111, (2011)</t>
  </si>
  <si>
    <t>M.J. Yavari Barhaghtalab; General Surgery Department, Shahid Beheshti Hospital, Yasuj University of Medical Sciences, Yasuj, Iran; email: mj.yavari.barhaghtalab@gmail.com</t>
  </si>
  <si>
    <t>Case Rep. Anesthesiol.</t>
  </si>
  <si>
    <t>2-s2.0-85111594877</t>
  </si>
  <si>
    <t>Hadavand Siri F.; Khalili D.; Hashemi Nazari S.; Ostovar A.; Mahdavi A.</t>
  </si>
  <si>
    <t>Hadavand Siri, F. (57224132469); Khalili, D. (25922146000); Hashemi Nazari, S. (55407253300); Ostovar, A. (36761319900); Mahdavi, A. (23389603000)</t>
  </si>
  <si>
    <t>57224132469; 25922146000; 55407253300; 36761319900; 23389603000</t>
  </si>
  <si>
    <t>Adherence to Iran’s package of essential noncommunicable diseases (IraPEN) program for regular follow-up to reduce the risk of cardiovascular disease in healthcare centers</t>
  </si>
  <si>
    <t>https://www.scopus.com/inward/record.uri?eid=2-s2.0-85097654441&amp;partnerID=40&amp;md5=1483ed685f8b373e4f77fff4db407d14</t>
  </si>
  <si>
    <t>Department of Epidemiology, School of Public Health and Safety, Shahid Beheshti University of Medical Sciences, Tehran, Iran; Prevention of Metabolic Disorders Research Center, Research Institute for Endocrine Sciences, Shahid Beheshti University of Medical Sciences, Tehran, Iran; Prevention of Cardiovascular Disease Research Center, School of Public Health and Safety, Shahid Beheshti University of Medical Sciences, Tehran, Iran; Osteoporosis Research Center, Clinical Sciences Institute, Endocrinology and Metabolism Research Institute, Tehran University of Medical Sciences, Tehran, Iran; Office of Prevention and Control of Noncommunicable Diseases, Cardiovascular Department, Tehran, Iran</t>
  </si>
  <si>
    <t>Hadavand Siri F., Department of Epidemiology, School of Public Health and Safety, Shahid Beheshti University of Medical Sciences, Tehran, Iran; Khalili D., Prevention of Metabolic Disorders Research Center, Research Institute for Endocrine Sciences, Shahid Beheshti University of Medical Sciences, Tehran, Iran; Hashemi Nazari S., Prevention of Cardiovascular Disease Research Center, School of Public Health and Safety, Shahid Beheshti University of Medical Sciences, Tehran, Iran; Ostovar A., Osteoporosis Research Center, Clinical Sciences Institute, Endocrinology and Metabolism Research Institute, Tehran University of Medical Sciences, Tehran, Iran; Mahdavi A., Office of Prevention and Control of Noncommunicable Diseases, Cardiovascular Department, Tehran, Iran</t>
  </si>
  <si>
    <t>Introduction In Iran, cardiovascular disease is the leading cause of mortality, accounting for 46% of all deaths. Iran’s Package of Essential Noncommunicable Diseases (IraPEN) program was adapted from the comprehensive World Health Organization (WHO) PEN program with a ten-year risk calculation approach for cardiovascular diseases to control the main risk factors for noncommunicable diseases in Iran. This study aimed to examine the client's adherence to the visitation schedule recommended by health centers in IraPEN, based on their cardiovascular risks. Materials and Methods: The pilot IraPEN program was established in four cities of Naqadeh, Maragheh, Shahreza, and Baft from 2016 to 2018, and this program is still ongoing. In this program, the risk of cardiovascular disease is calculated by SIB, as a comprehensive electronic health record system, with the help of the WHO risk assessment chart. Individuals were divided into four groups in terms of risk: low, medium, relatively high, and high. In the present study, 160,833 individuals were followed-up over a year to measure the number of timely visits to receive primary healthcare services in the pilot phase of the program. Results: Adherence was low in all four evaluated cities. The overall adherence rate was 19.73% in this study, and timely referral was higher in women than men (21.98% vs. 16.37%). The rate of adherence in low-risk individuals (&lt;10%) was higher after the first visit and decreased after the second visit. In individuals with relatively high and high risks (20-30% and ≥30%, respectively), adherence was low after the first visit, but increased after the second and third visits. Conclusion: Among the participants of this study, the rate of adherence to the referral time recommendations was low. Also, this rate was lower in men than women, which shows that men paid less attention to their health status and care proceedings. Overall, there is a need for further training in the pilot cities of the program to clarify the importance of healthcare services and improve adherence to the proposed schedules. © 2020, Research Institute for Endocrine Sciences. All rights reserved.</t>
  </si>
  <si>
    <t>Adherence; Cardiovascular disease; IraPEN; Risk</t>
  </si>
  <si>
    <t>antiretroviral therapy; Article; cardiovascular disease; cardiovascular risk; cognitive defect; dyslipidemia; follow up; health service; human; hypertension; Iran; life expectancy; medication compliance; non communicable disease; non insulin dependent diabetes mellitus; pharmacogenetics; refugee; risk assessment; risk factor; spondylarthritis</t>
  </si>
  <si>
    <t>Niknam M, Saadatnia M, Shakeri F, Keshteli AH, San-eei P, Esmaillzadeh A., Adherence to a DASH-style diet in relation to stroke: a case-control study, J Am Coll Nutr, 34, pp. 408-415, (2015); Gaziano TA., Reducing the growing burden of cardiovascular disease in the developing world, Health Aff (Millwood), 26, pp. 13-24, (2007); Van Konkelenberg JN., Noncommunicable disease and poverty-The need for pro-poor strategies in the Western Pacific Region, (2007); Fahimfar N, Khalili D, Sepanlou SG, Malekzadeh R, Azizi F, Mansournia MA, Et al., Cardiovascular mortality in a Western Asian country: results from the Iran Cohort Consortium, BMJ Open, 8, (2018); Al-Kindi S, Al-Juhaishi T, Haddad F, Taheri S, Abi Khalil C., Cardiovascular disease research activity in the Middle East: a bibliometric analysis, Ther Adv Cardi-ovasc Dis, 9, pp. 70-76, (2015); Ramahi TM., Cardiovascular disease in the Asia Middle East region: global trends and local implications, Asia Pac J Public Health, 22, pp. 83S-89S, (2010); Otgontuya D, Oum S, Buckley BS, Bonita R., Assessment of total cardiovascular risk using WHO/ISH risk prediction charts in three low and middle income countries in Asia, BMC Public Health, 13, (2013); Fodor G., Primary prevention of CVD: treating dyslipi-daemia, BMJ Clin Evid, 2008, (2008); Martins C, Godycki-Cwirko M, Heleno B, Brodersen J., Quaternary prevention: reviewing the concept, Eur J Gen Pract, 24, pp. 106-111, (2018); Package of Essential Noncommunicable (PEN) Disease Interventions for Primary Health Care in Low-Resource Settings, (2010); Koosha A NM, Mahdavi Hazaveh A, Moghisi A, Ghanbari Motlagh A, Yarahmadi S, Et al., Package of Essential Non-Communicable (PEN) Disease Interventions for Primary Health Care in Iran (IraPEN). (Imp-lementation Tools for General Practitioner), (2017); Rohde D, Merriman NA, Doyle F, Bennett K, Williams D, Hickey A., Does cognitive impairment impact adhe-rence? A systematic review and meta-analysis of the association between cognitive impairment and medication non-adherence in stroke, PloS One, 12, (2017); Rodriguez F, Cannon CP, Steg PG, Kumbhani DJ, Goto S, Smith SC, Et al., Predictors of long-term adherence to evidence-based cardiovascular disease medications in outpatients with stable atherothrombotic disease: findings from the REACH Registry, Clin Cardiol, 36, pp. 721-727, (2013); Dobbels F, Damme-Lombaert RV, Vanhaecke J, Geest SD., Growing pains: Non-adherence with the immu-nosuppressive regimen in adolescent transplant recip-ients, Pediatr Transplant, 9, pp. 381-390, (2005); Jimmy B, Jose J., Patient medication adherence: measu-res in daily practice, Oman Med J, 26, pp. 155-159, (2011); Caldeira D, Vaz-Carneiro A, Costa J., The impact of dos-ing frequency on medication adherence in chronic cardiovascular disease: systematic review and meta-analysis, Rev Port Cardiol, 33, pp. 431-437, (2014); Infopia-LipidPro-User-Manual, (2010); Kaptoge S, Pennells L, De Bacquer D, Cooney MT, Kavousi M, Stevens G, Et al., World Health Organization cardiovascular disease risk charts: revised models to estimate risk in 21 global regions, Lancet Glob Health, 7, pp. e1332-e1345, (2019); Martinez Rammell Eric, Quintana Ronaldo, Go John Juliard, Villones Ma Sol, Analyne Mae, Use of the WHO Package of Essential Noncommunicable Disease Interventions after Typhoon Haiyan, Marquez Western Pac Surveill Response J, 6, pp. 18-20, (2015); McDonald MT, Siebert S, Coulter EH, McDonald DA, Paul L., Level of adherence to prescribed exercise in spondyloarthritis and factors affecting this adherence: a systematic review, Rheumatol Int, 39, pp. 187-201, (2019); Ganguli A, Clewell J, Shillington AC., The impact of patient support programs on adherence, clinical, hum-anistic, and economic patient outcomes: a targeted systematic review, Patient Prefer Adherence, 10, pp. 711-725, (2016); Olowe OA, Ross AJ., Knowledge, adherence and control among patients with hypertension attending a peri-urban primary health care clinic, KwaZulu-Natal, Afr J Prim Health Care Fam Med, 9, pp. e1-e7, (2017); D'Antoni D, Smith L, Auyeung V, Weinman J., Psych-osocial and demographic predictors of adherence and non-adherence to health advice accompanying air quality warning systems: a systematic review, Environ Health, 16, (2017); Dorji T, Yangchen P, Dorji C, Nidup T, Zam K., An approach to diabetes prevention and management: the Bhutan experience, WHO South East Asia J Public Health, 5, pp. 44-47, (2016); Collins DR, Jobanputra K, Frost T, Muhammed S, Ward A, Shafei AA, Et al., Cardiovascular disease risk and prevention amongst Syrian refugees: mixed methods study of Médecins Sans Frontières programme in Jord-an, Confl Health, 11, (2017); Galdas PM, Cheater F, Marshall P., Men and health help-seeking behaviour: literature review, J Adv Nurs, 49, pp. 616-623, (2005); Nashilongo M, Singu B, Kalemeera F, Mubita M, Naikaku E, Baker A, Et al., Assessing adherence to antih-ypertensive therapy in primary health care in Namibia: findings and implications, Cardiovasc Drugs Ther, 31, pp. 565-578, (2017); Heestermans T, Browne JL, Aitken SC, Vervoort SC, Klipstein-Grobusch K., Determinants of adherence to antiretroviral therapy among HIV-positive adults in sub-Saharan Africa: a systematic review, BMJ Global Health, 1, (2016); Karmali KN, Persell SD, Perel P, Lloyd-Jones DM, Berendsen MA, Huffman MD., Risk scoring for the primary prevention of cardiovascular disease, Cochrane Database Syst Rev, 3, (2017); Mirzaei M, Mirzaei M., Agreement between Frami-ngham, IraPEN and non-laboratory WHO-EMR risk score calculators for cardiovascular risk prediction in a large Iranian population, J Cardiovasc Thorac Res, 12, pp. 20-26, (2020); Selvarajah S, Kaur G, Haniff J, Cheong KC, Hiong TG, van der Graaf Y, Et al., Comparison of the Framingham Risk Score, SCORE and WHO/ISH cardiovascular risk prediction models in an Asian population, Int J Cardiol, 176, pp. 211-218, (2014); Ofori SN, Odia OJ., Risk assessment in the prevention of cardiovascular disease in low-resource settings, Indian Heart J, 68, pp. 391-398, (2016)</t>
  </si>
  <si>
    <t>A. Mahdavi; Office of Prevention and Control of Noncommunicable Diseases, Cardiovascular Department, Tehran, Iran; email: saeedh_1999@yahoo.com</t>
  </si>
  <si>
    <t>2-s2.0-85097654441</t>
  </si>
  <si>
    <t>Guillod P.; Sabouri A.S.</t>
  </si>
  <si>
    <t>Guillod, Paul (36144035500); Sabouri, A. Sassan (55969695300)</t>
  </si>
  <si>
    <t>36144035500; 55969695300</t>
  </si>
  <si>
    <t>Cellular and molecular basis of regional anesthesia and acute pain practice and applications to personalized medicine</t>
  </si>
  <si>
    <t>Personalized Medicine in Anesthesia, Pain and Perioperative Medicine</t>
  </si>
  <si>
    <t>10.1007/978-3-030-53525-4_14</t>
  </si>
  <si>
    <t>https://www.scopus.com/inward/record.uri?eid=2-s2.0-85148845603&amp;doi=10.1007%2f978-3-030-53525-4_14&amp;partnerID=40&amp;md5=1e6052169db0feb9a4a0e2fef5701bc5</t>
  </si>
  <si>
    <t>Department of Anesthesia, Critical Care and Pain Medicine, Massachusetts General Hospital, Boston, MA, United States; Harvard Medical School, Boston, MA, United States; Shahid Beheshti Medical Science University, Tehran, Iran</t>
  </si>
  <si>
    <t>Guillod P., Department of Anesthesia, Critical Care and Pain Medicine, Massachusetts General Hospital, Boston, MA, United States; Sabouri A.S., Harvard Medical School, Boston, MA, United States, Shahid Beheshti Medical Science University, Tehran, Iran</t>
  </si>
  <si>
    <t>Regional anesthesia has evolved considerably since its origins in the late nineteenth century. Sophistication of techniques, improved understanding of peripheral nerve microanatomy and pain transmission, incorporation of real-time imaging, and the discovery of novel local anesthetics and adjunct agents afford anesthesiologists to tailor individual perioperative pain management strategies. As areas such as pharmacogenomics and epigenetics of pain regulation mature, the field stands to further transform into the age of personalized medicine. In this chapter we forgo the technical considerations of practicing regional anesthesia and acute pain medicine which can be found elsewhere and instead take a broader perspective discussing the basis of personalized medicine and its relevant domains with respect to management of perioperative pain including regional anesthesia. © Springer Nature Switzerland AG 2021.</t>
  </si>
  <si>
    <t>Acute pain; Novel local anesthetics; Pain genomics; Perioperative pain; Peripheral nervous system; Personalized medicine; Regional anesthesia</t>
  </si>
  <si>
    <t>Practice guidelines for acute pain management in the perioperative setting: An updated report by the American society of anesthesiologists task force on acute pain management, Anesthesiology, 116, pp. 248-273, (2012); Angst M.S., Phillips N.G., Drover D.R., Tingle M., Ray A., Swan G.E., Lazzeroni L.C., Clark J.D., Pain sensitivity and opioid analgesia: A pharmacogenomic twin study, Pain, 153, pp. 1397-1409, (2012); Appari A., Carian E.K., Johnson M.E., Anthony D.L., Medication administration quality and health information technology: A national study of US hospitals, JAMIA, 19, pp. 360-367, (2012); Appari A., Johnson E.M., Anthony D.L., Information technology and hospital patient safety: A crosssectional study of US acute care hospitals, Am J Manag Care, 20, pp. eSP39-eSP47, (2014); Bagheri B., Razavi S., Gohari A., Salarian S., Dabbagh A., Toll-like receptor 4 in ventilator-induced lung injuries: Mechanism of disease, J Cell Mol Anesth, 1, pp. 34-39, (2016); Beattie W.S., Badner N.H., Choi P., Epidural analgesia reduces postoperative myocardial infarction: A meta-analysis, Anesth Analg, 93, pp. 853-858, (2001); Becker D.E., Reed K.L., Local anesthetics: Review of pharmacological considerations, Anesth Prog, 59, pp. 90-101, (2012); Biki B., Mascha E., Moriarty D.C., Fitzpatrick J.M., Sessler D.I., Buggy D.J., Anesthetic technique for radical prostatectomy surgery affects cancer recurrence: A retrospective analysis, Anesthesiology, 109, pp. 180-187, (2008); Buckley A., McQuaid S., Johnson P., Buggy D.J., Effect of anaesthetic technique on the natural killer cell anti-tumour activity of serum from women undergoing breast cancer surgery: A pilot study, Br J Anaesth, 113, pp. i56-i62, (2014); Butler R.K., Finn D.P., Stress-induced analgesia, Prog Neurobiol, 88, pp. 184-202, (2009); Calatayud J., Gonzalez A., History of the development and evolution of local anesthesia since the coca leaf, Anesthesiology, 98, pp. 1503-1508, (2003); Candiotti K.A., Yang Z., Buric D., Arheart K., Zhang Y., Rodraguez Y., Gitlin M.C., Carvalho E., Jaraba I., Wang L., Catechol-o-methyltransferase polymorphisms predict opioid consumption in postoperative pain, Anesth Analg, 119, pp. 1194-1200, (2014); Carli G., Suman A.L., Biasi G., Marcolongo R., Reactivity to superficial and deep stimuli in patients with chronic musculoskeletal pain, Pain, 100, pp. 259-269, (2002); Chen Z., Zhang J., Chen T., Chen Z., Li H., Zhang E.W., Lineaweaver W.C., Zhang F., Study of sensory and motor fascicles in brachial plexus and establishment of a digital three-dimensional graphic model, Ann Plast Surg, 67, pp. 615-619, (2011); Coulombe M.A., Spooner M.F., Gaumond I., Carrier J.C., Marchand S., Estrogen receptors beta and alpha have specific pro-and anti-nociceptive actions, Neuroscience, 184, pp. 172-182, (2011); Craft R.M., Mogil J.S., Aloisi A.M., Sex differences in pain and analgesia: The role of gonadal hormones, Eur J Pain, 8, pp. 397-411, (2004); Cummings K.C., Xu F., Cummings L.C., Cooper G.S., A comparison of epidural analgesia and traditional pain management effects on survival and cancer recurrence after colectomy: A population-based study, Anesthesiology, 116, pp. 797-806, (2012); de Jong R.H., Bonin J.D., Local anesthetics: Injection route alters relative toxicity of bupivacaine, Anesth Analg, 59, pp. 925-928, (1980); Denny J.C., Rutter J.L., Goldstein D.B., Philippakis A., Smoller J.W., Jenkins G., Dishman E., The "all of us" research program, N Engl J Med, 381, pp. 668-676, (2019); Denstaedt S.J., Singer B.H., Standiford T.J., Sepsis and nosocomial infection: Patient characteristics, mechanisms, and modulation, Front Immunol, 9, (2018); Diatchenko L., Nackley A.G., Slade G.D., Bhalang K., Belfer I., Max M.B., Goldman D., Maixner W., Catechol-O-methyltransferase gene polymorphisms are associated with multiple painevoking stimuli, Pain, 125, pp. 216-224, (2006); Dugger S.A., Platt A., Goldstein D.B., Drug development in the era of precision medicine, Nat Rev Drug Discov, 17, pp. 183-196, (2018); El-Boghdadly K., Pawa A., Chin K.J., Local anesthetic systemic toxicity: Current perspectives, Local Reg Anesth, 11, pp. 35-44, (2018); Exadaktylos A.K., Buggy D.J., Moriarty D.C., Mascha E., Sessler D.I., Can anesthetic technique for primary breast cancer surgery affect recurrence or metastasis?, Anesthesiology, 105, pp. 660-664, (2006); Fijal B., Perlis R.H., Heinloth A.N., Houston J.P., The association of single nucleotide polymorphisms in the catechol-O-methyltransferase gene and pain scores in female patients with major depressive disorder, J Pain, 11, pp. 910-915, (2010); Fillingim R.B., Wallace M.R., Herbstman D.M., Ribeiro-Dasilva M., Staud R., Genetic contributions to pain: A review of findings in humans, Oral Dis, 14, pp. 673-682, (2008); Fillingim R.B., King C.D., Ribeiro-Dasilva M.C., Rahim-Williams B., Riley J.L., Sex, gender, and pain: A review of recent clinical and experimental findings, J Pain, 10, pp. 447-485, (2009); Fozzard H.A., Sheets M.F., Hanck D.A., The sodium channel as a target for local anesthetic drugs, Front Pharmacol, 2, (2011); Gardner R.M., Clinical information systems-from yesterday to tomorrow, Earb Med Inform, 1, pp. S62-S75, (2016); Gaziano J.M., Concato J., Brophy M., Fiore L., Pyarajan S., Breeling J., Whitbourne S., Deen J., Shannon C., Humphries D., Guarino P., Aslan M., Anderson D., LaFleur R., Hammond T., Schaa K., Moser J., Huang G., Muralidhar S., Przygodzki R., O'Leary T.J., Million veteran program: A megabiobank to study genetic influences on health and disease, J Clin Epidemiol, 70, pp. 214-223, (2016); Gerner P., Binshtok A.M., Wang C.F., Hevelone N.D., Bean B.P., Woolf C.J., Wang G.K., Capsaicin combined with local anesthetics preferentially prolongs sensory/nociceptive block in rat sciatic nerve, Anesthesiology, 109, pp. 872-878, (2008); Giesecke J., Reed B.D., Haefner H.K., Giesecke T., Clauw D.J., Gracely R.H., Quantitative sensory testing in vulvodynia patients and increased peripheral pressure pain sensitivity, Obstet Gynecol, 104, pp. 126-133, (2004); Giesecke T., Gracely R.H., Grant M.A., Nachemson A., Petzke F., Williams D.A., Clauw D.J., Evidence of augmented central pain processing in idiopathic chronic low back pain, Arthritis Rheum, 50, pp. 613-623, (2004); Ginsburg G.S., Willard H.F., Genomic and personalized medicine: Foundations and applications, Transl Res, 154, pp. 277-287, (2009); Gioiosa L., Chen X., Watkins R., Klanfer N., Bryant C.D., Evans C.J., Arnold A.P., Sex chromosome complement affects nociception in tests of acute and chronic exposure to morphine in mice, Horm Behav, 53, pp. 124-130, (2008); Gissen A.J., Covino B.G., Gregus J., Differential sensitivities of mammalian nerve fibers to local anesthetic agents, Anesthesiology, 53, pp. 467-474, (1980); Gottschalk A., Ford J.G., Regelin C.C., You J., Mascha E.J., Sessler D.I., Durieux M.E., Nemergut E.C., Association between epidural analgesia and cancer recurrence after colorectal cancer surgery, Anesthesiology, 113, pp. 27-34, (2010); Grinfeld J., Nangalia J., Baxter E.J., Wedge D.C., Angelopoulos N., Cantrill R., Godfrey A.L., Papaemmanuil E., Gundem G., MacLean C., Cook J., O'Neil L., O'Meara S., Teague J.W., Butler A.P., Massie C.E., Williams N., Nice F.L., Andersen C.L., Hasselbalch H.C., Guglielmelli P., McMullin M.F., Vannucchi A.M., Harrison C.N., Gerstung M., Green A.R., Campbell P.J., Classification and personalized prognosis in myeloproliferative neoplasms, N Engl J Med, 379, pp. 1416-1430, (2018); Hollmann M.W., Wieczorek K.S., Berger A., Durieux M.E., Local anesthetic inhibition of G proteincoupled receptor signaling by interference with Galpha(q) protein function, Mol Pharmacol, 59, pp. 294-301, (2001); Imbe H., Iwai-Liao Y., Senba E., Stress-induced hyperalgesia: Animal models and putative mechanisms, Front Biosci, 11, pp. 2179-2192, (2006); Kageshita T., Yoshii A., Kimura T., Kuriya N., Ono T., Tsujisaki M., Imai K., Ferrone S., Clinical relevance of ICAM-1 expression in primary lesions and serum of patients with malignant melanoma, Cancer Res, 53, pp. 4927-4932, (1993); Karlson E.W., Boutin N.T., Hoffnagle A.G., Allen N.L., Building the partners HealthCare biobank at partners personalized medicine: Informed consent, return of research results, recruitment lessons and operational considerations, J Pers Med, 6, 1, (2016); Kawanishi S., Ohnishi S., Ma N., Hiraku Y., Murata M., Crosstalk between DNA damage and inflammation in the multiple steps of carcinogenesis, Int J Mol Sci, 18, (2017); Kharrazi H., Gonzalez C.P., Lowe K.B., Huerta T.R., Ford E.W., Forecasting the maturation of electronic health record functions among US hospitals: Retrospective analysis and predictive model, J Med Internet Res, 20, (2018); Kiryluk K., Goldstein D.B., Rowe J.W., Gharavi A.G., Wapner R., Chung W.K., Precision medicine in internal medicine, Ann Intern Med, 170, pp. 635-642, (2019); Kurz A., Sessler D.I., Lenhardt R., Perioperative normothermia to reduce the incidence of surgical-wound infection and shorten hospitalization. Study of wound infection and temperature group, N Engl J Med, 334, pp. 1209-1215, (1996); Lacroix-Fralish M.L., Mogil J.S., Progress in genetic studies of pain and analgesia, Annu Rev Pharmacol Toxicol, 49, pp. 97-121, (2009); Lai H.C., Jan L.Y., The distribution and targeting of neuronal voltage-gated ion channels, Nat Rev Neurosci, 7, pp. 548-562, (2006); Le Cras A.E., Galley H.F., Webster N.R., Spinal but not general anesthesia increases the ratio of T helper 1 to T helper 2 cell subsets in patients undergoing transurethral resection of the prostate, Anesth Analg, 87, pp. 1421-1425, (1998); Le Tourneau C., Delord J.P., Goncalves A., Gavoille C., Dubot C., Isambert N., Campone M., Tredan O., Massiani M.A., Mauborgne C., Armanet S., Servant N., Bieche I., Bernard V., Gentien D., Jezequel P., Attignon V., Boyault S., Vincent-Salomon A., Servois V., Sablin M.P., Kamal M., Paoletti X., Molecularly targeted therapy based on tumour molecular profiling versus conventional therapy for advanced cancer (SHIVA): A multicentre, open-label, proof-of-concept, randomised, controlled phase 2 trial, Lancet Oncol, 16, pp. 1324-1334, (2015); Li J., Wei Z., Zhang J., Hakonarson H., Cook-Sather S.D., Candidate gene analyses for acute pain and morphine analgesia after pediatric day surgery: African American versus European Caucasian ancestry and dose prediction limits, Pharmacogenomics J, 19, pp. 570-581, (2019); Lim T.K., Macleod B.A., Ries C.R., Schwarz S.K., The quaternary lidocaine derivative, QX-314, produces long-lasting local anesthesia in animal models in vivo, Anesthesiology, 107, pp. 305-311, (2007); Linnman C., Appel L., Fredrikson M., Gordh T., Soderlund A., Langstrom B., Engler H., Elevated [11C]-D-deprenyl uptake in chronic Whiplash Associated Disorder suggests persistent musculoskeletal inflammation, PLoS One, 6, (2011); Lippmann C., Kringel D., Ultsch A., Lotsch J., Computational functional genomics-based approaches in analgesic drug discovery and repurposing, Pharmacogenomics, 19, pp. 783-797, (2018); Liu T., Gao Y.J., Ji R.R., Emerging role of Toll-like receptors in the control of pain and itch, Neurosci Bull, 28, pp. 131-144, (2012); Liu S.T., Pham H., Pandol S.J., Ptasznik A., Src as the link between inflammation and cancer, Front Physiol, 4, (2013); Malik O., Kaye A.D., Kaye A., Belani K., Urman R.D., Emerging roles of liposomal bupivacaine in anesthesia practice, J Anaesthesiol Clin Pharmacol, 33, pp. 151-156, (2017); Marquart J., Chen E.Y., Prasad V., Estimation of the percentage of US patients with cancer who benefit from genome-driven oncology, JAMA Oncol, 4, pp. 1093-1098, (2018); Maruo Y., Gochi A., Kaihara A., Shimamura H., Yamada T., Tanaka N., Orita K., ICAM-1 expression and the soluble ICAM-1 level for evaluating the metastatic potential of gastric cancer, Int J Cancer, 100, pp. 486-490, (2002); McCarty C.A., Chisholm R.L., Chute C.G., Kullo I.J., Jarvik G.P., Larson E.B., Li R., Masys D.R., Ritchie M.D., Roden D.M., Struewing J.P., Wolf W.A., The eMERGE Network: A consortium of biorepositories linked to electronic medical records data for conducting genomic studies, BMC Med Genet, 4, (2011); McLean S.A., Diatchenko L., Lee Y.M., Swor R.A., Domeier R.M., Jones J.S., Jones C.W., Reed C., Harris R.E., Maixner W., Clauw D.J., Liberzon I., Catechol O-methyltransferase haplotype predicts immediate musculoskeletal neck pain and psychological symptoms after motor vehicle collision, J Pain, 12, pp. 101-107, (2011); Mega J.L., Stitziel N.O., Smith J.G., Chasman D.I., Caulfield M., Devlin J.J., Nordio F., Hyde C., Cannon C.P., Sacks F., Poulter N., Sever P., Ridker P.M., Braunwald E., Melander O., Kathiresan S., Sabatine M.S., Genetic risk, coronary heart disease events, and the clinical benefit of statin therapy: An analysis of primary and secondary prevention trials, Lancet, 385, pp. 2264-2271, (2015); Meira L.B., Bugni J.M., Green S.L., Lee C.W., Pang B., Borenshtein D., Rickman B.H., Rogers A.B., Moroski-Erkul C.A., McFaline J.L., Schauer D.B., Dedon P.C., Fox J.G., Samson L.D., DNA damage induced by chronic inflammation contributes to colon carcinogenesis in mice, J Clin Invest, 118, pp. 2516-2525, (2008); Mogil J.S., Pain genetics: Past, present and future, Trends Genet, 28, pp. 258-266, (2012); Mogil J.S., Miermeister F., Seifert F., Strasburg K., Zimmermann K., Reinold H., Austin J.-S., Bernardini N., Chesler E.J., Hofmann H.A., Hordo C., Messlinger K., Nemmani K.V.S., Rankin A.L., Ritchie J., Siegling A., Smith S.B., Sotocinal S., Vater A., Lehto S.G., Klussmann S., Quirion R., Michaelis M., Devor M., Reeh P.W., Variable sensitivity to noxious heat is mediated by differential expression of the CGRP gene, Proc Natl Acad Sci USA, 102, pp. 12938-12943, (2005); Muroi Y., Undem B.J., Targeting voltage gated sodium channels NaV1.7, Na V1.8, and Na V1.9 for treatment of pathological cough, Lung, 192, pp. 15-20, (2014); The national academies collection: Reports funded by National Institutes of Health, Toward precision medicine: Building a knowledge network for biomedical research and a new taxonomy of disease, (2011); Nivarthi R.N., Grant G.J., Turndorf H., Bansinath M., Spinal anesthesia by local anesthetics stimulates the enzyme protein kinase C and induces the expression of an immediate early oncogene, c-Fos, Anesth Analg, 83, pp. 542-547, (1996); Novakovic S.D., Eglen R.M., Hunter J.C., Regulation of Na+ channel distribution in the nervous system, Trends Neurosci, 24, pp. 473-478, (2001); Oda Y., Furuichi K., Tanaka K., Hiroi T., Imaoka S., Asada A., Fujimori M., Funae Y., Metabolism of a new local anesthetic, ropivacaine, by human hepatic cytochrome P450, Anesthesiology, 82, pp. 214-220, (1995); Ozomaro U., Wahlestedt C., Nemeroff C.B., Personalized medicine in psychiatry: Problems and promises, BMC Med, 11, (2013); Page G.G., Surgery-induced immunosuppression and postoperative pain management, AACN Clin Issues, 16, pp. 302-309, (2005); Papaemmanuil E., Gerstung M., Bullinger L., Gaidzik V.I., Paschka P., Roberts N.D., Potter N.E., Heuser M., Thol F., Bolli N., Gundem G., van Loo P., Martincorena I., Ganly P., Mudie L., McLaren S., O'Meara S., Raine K., Jones D.R., Teague J.W., Butler A.P., Greaves M.F., Ganser A., Dohner K., Schlenk R.F., Dohner H., Campbell P.J., Genomic classification and prognosis in acute myeloid leukemia, N Engl J Med, 374, pp. 2209-2221, (2016); Peirs C., Seal R.P., Targeting Toll-like receptors to treat chronic pain, Nat Med, 21, pp. 1251-1252, (2015); Petzke F., Clauw D.J., Ambrose K., Khine A., Gracely R.H., Increased pain sensitivity in fibromyalgia: Effects of stimulus type and mode of presentation, Pain, 105, pp. 403-413, (2003); Piegeler T., Votta-Velis E.G., Liu G., Place A.T., Schwartz D.E., Beck-Schimmer B., Minshall R.D., Borgeat A., Antimetastatic potential of amide-linked local anesthetics: Inhibition of lung adenocarcinoma cell migration and inflammatory Src signaling independent of sodium channel blockade, Anesthesiology, 117, pp. 548-559, (2012); Ramirez M.F., Tran P., Cata J.P., The effect of clinically therapeutic plasma concentrations of lidocaine on natural killer cell cytotoxicity, Reg Anesth Pain Med, 40, pp. 43-48, (2015); Reina M.A., Arriazu R., Collier C.B., Sala-Blanch X., Izquierdo L., de Andres J., Electron microscopy of human peripheral nerves of clinical relevance to the practice of nerve blocks. A structural and ultrastructural review based on original experimental and laboratory data, Rev Esp Anestesiol Reanim, 60, pp. 552-562, (2013); Ren Z.Y., Xu X.Q., Bao Y.P., He J., Shi L., Deng J.H., Gao X.J., Tang H.L., Wang Y.M., Lu L., The impact of genetic variation on sensitivity to opioid analgesics in patients with postoperative pain: A systematic review and meta-analysis, Pain Physician, 18, pp. 131-152, (2015); Rosenberg P.H., Heinonen E., Differential sensitivity of A and C nerve fibres to long-acting amide local anaesthetics, Br J Anaesth, 55, pp. 163-167, (1983); Rosette C., Roth R.B., Oeth P., Braun A., Kammerer S., Ekblom J., Denissenko M.F., Role of ICAM1 in invasion of human breast cancer cells, Carcinogenesis, 26, pp. 943-950, (2005); Rothman B., Leonard J.C., Vigoda M.M., Future of electronic health records: Implications for decision support, Mt Sinai J Med, 79, pp. 757-768, (2012); Ruau D., Dudley J.T., Chen R., Phillips N.G., Swan G.E., Lazzeroni L.C., Clark J.D., Butte A.J., Angst M.S., Integrative approach to pain genetics identifies pain sensitivity loci across diseases, PLoS Comput Biol, 8, (2012); Ruau D., Liu L.Y., Clark J.D., Angst M.S., Butte A.J., Sex differences in reported pain across 11,000 patients captured in electronic medical records, J Pain, 13, pp. 228-234, (2012); Sacerdote P., Bianchi M., Gaspani L., Manfredi B., Maucione A., Terno G., Ammatuna M., Panerai A.E., The effects of tramadol and morphine on immune responses and pain after surgery in cancer patients, Anesth Analg, 90, pp. 1411-1414, (2000); Schaible H.G., Nociceptive neurons detect cytokines in arthritis, Arthritis Res Ther, 16, (2014); Schmitz R., Wright G.W., Huang D.W., Johnson C.A., Phelan J.D., Wang J.Q., Roulland S., Kasbekar M., Young R.M., Shaffer A.L., Hodson D.J., Xiao W., Yu X., Yang Y., Zhao H., Xu W., Liu X., Zhou B., Du W., Chan W.C., Jaffe E.S., Gascoyne R.D., Connors J.M., Campo E., Lopez-Guillermo A., Rosenwald A., Ott G., Delabie J., Rimsza L.M., Tay Kuang Wei K., Zelenetz A.D., Leonard J.P., Bartlett N.L., Tran B., Shetty J., Zhao Y., Soppet D.R., Pittaluga S., Wilson W.H., Staudt L.M., Genetics and pathogenesis of diffuse large B-cell lymphoma, N Engl J Med, 378, pp. 1396-1407, (2018); Sessler D.I., Pei L., Huang Y., Fleischmann E., Marhofer P., Kurz A., Mayers D.B., Meyer-Treschan T.A., Grady M., Tan E.Y., Ayad S., Mascha E.J., Buggy D.J., Recurrence of breast cancer after regional or general anaesthesia: A randomised controlled trial, Lancet, 394, pp. 1807-1815, (2019); Sezari P., The role of Toll-like receptors in pain control, J Cell Mol Anesth, 2, pp. 24-29, (2017); Shapiro J., Jersky J., Katzav S., Feldman M., Segal S., Anesthetic drugs accelerate the progression of postoperative metastases of mouse tumors, J Clin Invest, 68, pp. 678-685, (1981); Sites B.D., Taenzer A.H., Herrick M.D., Gilloon C., Antonakakis J., Richins J., Beach M.L., Incidence of local anesthetic systemic toxicity and postoperative neurologic symptoms associated with 12,668 ultrasound-guided nerve blocks: An analysis from a prospective clinical registry, Reg Anesth Pain Med, 37, pp. 478-482, (2012); Staud R., Is it all central sensitization? Role of peripheral tissue nociception in chronic musculoskeletal pain, Curr Rheumatol Rep, 12, pp. 448-454, (2010); Stollings L.M., Jia L.J., Tang P., Dou H., Lu B., Xu Y., Immune modulation by volatile anesthetics, Anesthesiology, 125, pp. 399-411, (2016); Strichartz G., Molecular mechanisms of nerve block by local anesthetics, Anesthesiology, 45, pp. 421-441, (1976); Sunderland S., Ray L.J., The intraneural topography of the sciatic nerve and its popliteal divisions in man, Brain J Neurol, 71, pp. 242-273, (1948); Swain A., Nag D.S., Sahu S., Samaddar D.P., Adjuvants to local anesthetics: Current understanding and future trends, World J Clin Cases, 5, pp. 307-323, (2017); Tighe P., Laduzenski S., Edwards D., Ellis N., Boezaart A.P., Aygtug H., Use of machine learning theory to predict the need for femoral nerve block following ACL repair, Pain Med, 12, pp. 1566-1575, (2011); Tighe P.J., Brennan M., Moser M., Boezaart A.P., Bihorac A., Primary payer status is associated with the use of nerve block placement for ambulatory orthopedic surgery, Reg Anesth Pain Med, 37, pp. 254-261, (2012); Tighe P.J., Lucas S.D., Edwards D.A., Boezaart A.P., Aytug H., Bihorac A., Use of machine-learning classifiers to predict requests for preoperative acute pain service consultation, Pain Med, 13, pp. 1347-1357, (2012); Tighe P.J., Smith J.C., Boezaart A.P., Lucas S.D., Social network analysis and quantification of a prototypical acute pain medicine and regional anesthesia service, Pain Med, 13, pp. 808-819, (2012); Tohme S., Simmons R.L., Tsung A., Surgery for cancer: A trigger for metastases, Cancer Res, 77, pp. 1548-1552, (2017); Torres E.B., Isenhower R.W., Nguyen J., Whyatt C., Nurnberger J.I., Jose J.V., Silverstein S.M., Papathomas T.V., Sage J., Cole J., Toward precision psychiatry: Statistical platform for the personalized characterization of natural behaviors, Front Neurol, 7, (2016); Verne G.N., Robinson M.E., Price D.D., Hypersensitivity to visceral and cutaneous pain in the irritable bowel syndrome, Pain, 93, pp. 7-14, (2001); Wada H., Seki S., Takahashi T., Kawarabayashi N., Higuchi H., Habu Y., Sugahara S., Kazama T., Combined spinal and general anesthesia attenuates liver metastasis by preserving TH1/TH2 cytokine balance, Anesthesiology, 106, pp. 499-506, (2007); Wang J.S., Backman J.T., Taavitsainen P., Neuvonen P.J., Kivisto K.T., Involvement of CYP1A2 and CYP3A4 in lidocaine N-deethylation and 3-hydroxylation in humans, Drug Metab Dispos, 28, pp. 959-965, (2000); Way B.M., Taylor S.E., Eisenberger N.I., Variation in the mu-opioid receptor gene (OPRM1) is associated with dispositional and neural sensitivity to social rejection, Proc Natl Acad Sci USA, 106, pp. 15079-15084, (2009); Whirl-Carrillo M., McDonagh E.M., Hebert J.M., Gong L., Sangkuhl K., Thorn C.F., Altman R.B., Klein T.E., Pharmacogenomics knowledge for personalized medicine, Clin Pharmacol Ther, 92, pp. 414-417, (2012); Williams F.M., Cherkas L.F., Spector T.D., MacGregor A.J., A common genetic factor underlies hypertension and other cardiovascular disorders, BMC Cardiovasc Disord, 4, (2004); Xu F., Garavito-Aguilar Z., Recio-Pinto E., Zhang J., Blanck T.J., Local anesthetics modulate neuronal calcium signaling through multiple Sites of action, Anesthesiology, 98, pp. 1139-1146, (2003); Yardeni I.Z., Beilin B., Mayburd E., Levinson Y., Bessler H., The effect of perioperative intravenous lidocaine on postoperative pain and immune function, Anesth Analg, 109, pp. 1464-1469, (2009); Zali H., Golchin A., Farahani M., Yazdani M., Ranjbard M.M., Dabbagh A., FDA approved drugs repurposing of Toll-like receptor4 (TLR4) candidate for neuropathy, Iran J Pharm Res, 18, 3, pp. 1639-1647, (2019)</t>
  </si>
  <si>
    <t>A.S. Sabouri; Harvard Medical School, Boston, United States; email: ASABOURI@mgh.harvard.edu</t>
  </si>
  <si>
    <t>978-303053525-4; 978-303053524-7</t>
  </si>
  <si>
    <t>Pers. Med. in Anesth., Pain and Perioper. Med.</t>
  </si>
  <si>
    <t>2-s2.0-85148845603</t>
  </si>
  <si>
    <t>Cunha-Oliveira T.; Montezinho L.; Mendes C.; Firuzi O.; Saso L.; Oliveira P.J.; Silva F.S.G.</t>
  </si>
  <si>
    <t>Cunha-Oliveira, Teresa (9744915800); Montezinho, Liliana (7801520541); Mendes, Catarina (57220174311); Firuzi, Omidreza (6505800306); Saso, Luciano (7005488411); Oliveira, Paulo J. (7102098041); Silva, Filomena S. G. (55554045900)</t>
  </si>
  <si>
    <t>9744915800; 7801520541; 57220174311; 6505800306; 7005488411; 7102098041; 55554045900</t>
  </si>
  <si>
    <t>Oxidative Stress in Amyotrophic Lateral Sclerosis: Pathophysiology and Opportunities for Pharmacological Intervention</t>
  </si>
  <si>
    <t>10.1155/2020/5021694</t>
  </si>
  <si>
    <t>https://www.scopus.com/inward/record.uri?eid=2-s2.0-85097120626&amp;doi=10.1155%2f2020%2f5021694&amp;partnerID=40&amp;md5=f8d90831347df8a36772d305a9bf4394</t>
  </si>
  <si>
    <t>CNC-Center for Neuroscience and Cell Biology, University of Coimbra, UC Biotech Building, Biocant Park, Cantanhede, Portugal; Center for Investigation Vasco da Gama (CIVG), Escola Universitária Vasco da Gama, Coimbra, Portugal; Coimbra College of Agriculture, Polytechnic Institute of Coimbra (ESAC IPC), Bencanta, Coimbra, Portugal; Medicinal and Natural Products Chemistry Research Center, Shiraz University of Medical Sciences, Shiraz, Iran; Department of Physiology and Pharmacology "vittorio Erspamer", Sapienza University of Rome, Italy</t>
  </si>
  <si>
    <t>Cunha-Oliveira T., CNC-Center for Neuroscience and Cell Biology, University of Coimbra, UC Biotech Building, Biocant Park, Cantanhede, Portugal; Montezinho L., CNC-Center for Neuroscience and Cell Biology, University of Coimbra, UC Biotech Building, Biocant Park, Cantanhede, Portugal, Center for Investigation Vasco da Gama (CIVG), Escola Universitária Vasco da Gama, Coimbra, Portugal; Mendes C., CNC-Center for Neuroscience and Cell Biology, University of Coimbra, UC Biotech Building, Biocant Park, Cantanhede, Portugal, Coimbra College of Agriculture, Polytechnic Institute of Coimbra (ESAC IPC), Bencanta, Coimbra, Portugal; Firuzi O., Medicinal and Natural Products Chemistry Research Center, Shiraz University of Medical Sciences, Shiraz, Iran; Saso L., Department of Physiology and Pharmacology "vittorio Erspamer", Sapienza University of Rome, Italy; Oliveira P.J., CNC-Center for Neuroscience and Cell Biology, University of Coimbra, UC Biotech Building, Biocant Park, Cantanhede, Portugal; Silva F.S.G., CNC-Center for Neuroscience and Cell Biology, University of Coimbra, UC Biotech Building, Biocant Park, Cantanhede, Portugal</t>
  </si>
  <si>
    <t>Amyotrophic lateral sclerosis (ALS), also known as Lou Gehrig's disease or Charcot disease, is a fatal neurodegenerative disease that affects motor neurons (MNs) and leads to death within 2-5 years of diagnosis, without any effective therapy available. Although the pathological mechanisms leading to ALS are still unknown, a wealth of evidence indicates that an excessive reactive oxygen species (ROS) production associated with an inefficient antioxidant defense represents an important pathological feature in ALS. Substantial evidence indicates that oxidative stress (OS) is implicated in the loss of MNs and in mitochondrial dysfunction, contributing decisively to neurodegeneration in ALS. Although the modulation of OS represents a promising approach to protect MNs from degeneration, the fact that several antioxidants with beneficial effects in animal models failed to show any therapeutic benefit in patients raises several questions that should be analyzed. Using specific queries for literature search on PubMed, we review here the role of OS-related mechanisms in ALS, including the involvement of altered mitochondrial function with repercussions in neurodegeneration. We also describe antioxidant compounds that have been mostly tested in preclinical and clinical trials of ALS, also describing their respective mechanisms of action. While the description of OS mechanism in the different mutations identified in ALS has as principal objective to clarify the contribution of OS in ALS, the description of positive and negative outcomes for each antioxidant is aimed at paving the way for novel opportunities for intervention. In conclusion, although antioxidant strategies represent a very promising approach to slow the progression of the disease, it is of utmost need to invest on the characterization of OS profiles representative of each subtype of patient, in order to develop personalized therapies, allowing to understand the characteristics of antioxidants that have beneficial effects on different subtypes of patients.  © 2020 Teresa Cunha-Oliveira et al.</t>
  </si>
  <si>
    <t>Antioxidants; Characteristics; Diagnosis; Documents; Models; Production; Review; Stresses; Amyotrophic Lateral Sclerosis; Animals; Antioxidants; Disease Models, Animal; Humans; Motor Neurons; Neuroprotective Agents; Oxidative Stress; Antioxidants; Diagnosis; Disease control; Mitochondria; Neurons; 2 cyano 3,12 dioxooleana 1,9 dien 28 oic acid ethylamide; 2 cyano 3,12 dioxooleana 1,9 dien 28 oic acid trifluoroethylamide; 2 [mesityl(methyl)amino] n [4 (pyridin 2 yl) 1h imidazol 2ylacetamide; 4 phenylbutyric acid; acetylcysteine; aeol 10150; alpha tocopherol; antioxidant; apocynin; apomorphine; bardoxolone; brainoil; curcumin; dexpramipexole; dimethoxycurcumin; eh 301; elamipretide; epigallocatechin gallate; guanine nucleotide exchange C9orf72; manganese tetrakis(n,n diethylimidazolium 2 yl)porphyrin; melatonin; mitochondria targeted carboxyproxyl; nanocurcumin; nicotinamide nucleotide; nicotinamide riboside; norphenazone; placebo; reduced nicotinamide adenine dinucleotide phosphate oxidase; riluzole; tw 001; ubidecarenone; unclassified drug; wn 1316; [10 (4,5 dimethoxy 2 methyl 3,6 dioxo 1,4 cyclohexadien 1 yl)decyl]triphenylphosphonium methane sulfonate; antioxidant; neuroprotective agent; Amyotrophic lateral sclerosis; Antioxidant compounds; Antioxidant defense; Beneficial effects; Mitochondrial dysfunction; Mitochondrial function; Neurodegeneration; Therapeutic benefits; amyotrophic lateral sclerosis; antioxidant activity; gene mutation; human; lipid peroxidation; Medline; mitochondrion; multiple cycle treatment; muscle cramp; nausea; nonhuman; oxidative stress; pathophysiology; personalized medicine; phase 1 clinical trial (topic); phase 2 clinical trial (topic); phase 3 clinical trial (topic); preclinical study; randomized controlled trial (topic); Review; single drug dose; systematic review; vitamin supplementation; amyotrophic lateral sclerosis; animal; disease model; drug effect; metabolism; motoneuron; oxidative stress; pathology; Neurodegenerative diseases</t>
  </si>
  <si>
    <t xml:space="preserve">acetylcysteine, 616-91-1; alpha tocopherol, 1406-18-4, 1406-70-8, 52225-20-4, 58-95-7, 59-02-9; apocynin, 498-02-2; apomorphine, 314-19-2, 58-00-4, 41035-30-7; bardoxolone, 218600-44-3; curcumin, 458-37-7; dexpramipexole, 104632-28-2, 104632-27-1, 908244-04-2; elamipretide, 736992-21-5, 2244098-12-0; epigallocatechin gallate, 989-51-5; melatonin, 73-31-4; nicotinamide nucleotide, 1094-61-7; nicotinamide riboside, 1341-23-7; norphenazone, 89-25-8; reduced nicotinamide adenine dinucleotide phosphate oxidase, 9032-22-8; riluzole, 1744-22-5; ubidecarenone, 303-98-0; Antioxidants, ; Neuroprotective Agents, </t>
  </si>
  <si>
    <t>aeol 10150, Aeolus; brainoil; eh 301; ss 31; tw 001, treeway; wn 1316</t>
  </si>
  <si>
    <t>Aeolus; treeway</t>
  </si>
  <si>
    <t>Tafuri F., Ronchi D., Magri F., Comi G.P., Corti S., SOD1 misplacing and mitochondrial dysfunction in amyotrophic lateral sclerosis pathogenesis, Frontiers in Cellular Neuroscience, 9, (2015); Zarei S., Carr K., Reiley L., Diaz K., Guerra O., Altamirano P.F., Pagani W., Lodin D., Orozco G., Chinea A., A comprehensive review of amyotrophic lateral sclerosis, Surgical Neurology International, 6, 1, (2015); Smith E.F., Shaw P.J., De Vos K.J., The role of mitochondria in amyotrophic lateral sclerosis, Neuroscience Letters, 7, (2019); Tanaka M., Sakata T., Palumbo J., Akimoto M., A 24-week, phase III, double-blind, parallel-group study of edaravone (MCI-186) for treatment of amyotrophic lateral sclerosis (ALS) (P3.189), Neurology, 86, (2016); Safety and efficacy of edaravone in well defined patients with amyotrophic lateral sclerosis: A randomised, double-blind, placebo-controlled trial, The Lancet Neurology, 16, 7, pp. 505-512, (2017); McCombe P.A., Henderson R.D., Effects of gender in amyotrophic lateral sclerosis, Gender Medicine, 7, 6, pp. 557-570, (2010); Valdmanis P.N., Rouleau G.A., Genetics of familial amyotrophic lateral sclerosis, Neurology, 70, 2, pp. 144-152, (2008); Ingre C., Roos P.M., Piehl F., Kamel F., Fang F., Risk factors for amyotrophic lateral sclerosis, Clinical Epidemiology, 7, pp. 181-193, (2015); Lacorte E., Ferrigno L., Leoncini E., Corbo M., Boccia S., Vanacore N., Physical activity, and physical activity related to sports, leisure and occupational activity as risk factors for ALS: A systematic review, Neuroscience and Biobehavioral Reviews, 66, pp. 61-79, (2016); Al-Chalabi A., Hardiman O., The epidemiology of ALS: A conspiracy of genes, environment and time, Nature Reviews Neurology, 9, 11, pp. 617-628, (2013); Yu B., Pamphlett R., Environmental insults: Critical triggers for amyotrophic lateral sclerosis, Translational Neurodegeneration, 6, 1, (2017); Boylan K., Familial amyotrophic lateral sclerosis, Neurologic Clinics, 33, 4, pp. 807-830, (2015); Dejesus-Hernandez M., Mackenzie I.R., Boeve B.F., Boxer A.L., Baker M., Rutherford N.J., Nicholson A.M., Finch N.C.A., Flynn H., Adamson J., Kouri N., Wojtas A., Sengdy P., Hsiung G.Y.R., Karydas A., Seeley W.W., Josephs K.A., Coppola G., Geschwind D.H., Wszolek Z.K., Feldman H., Knopman D.S., Petersen R.C., Miller B.L., Dickson D.W., Boylan K.B., Graff-Radford N.R., Rademakers R., Expanded GGGGCC hexanucleotide repeat in noncoding region of C9ORF72 causes chromosome 9p-linked FTD and ALS, Neuron, 72, 2, pp. 245-256, (2011); Renton A.E., Majounie E., Waite A., Simon-Sanchez J., Rollinson S., Gibbs J.R., Schymick J.C., Laaksovirta H., Van Swieten J., Myllykangas L., Kalimo H., Paetau A., Abramzon Y., Remes A.M., Kaganovich A., Scholz S.W., Duckworth J., Ding J., Harmer D.W., Hernandez D.G., Johnson J.O., Mok K., Ryten M., Trabzuni D., Guerreiro R.J., Orrell R.W., Neal J., Murray A., Pearson J., Jansen I.E., Sondervan D., Seelaar H., Blake D., Young K., Halliwell N., Callister J.B., Toulson G., Richardson A., Gerhard A., Snowden J., Mann D., Neary D., Nalls M.A., Peuralinna T., Jansson L., Isoviita V.M., Kaivorinne A.L., Holtta-Vuori M., Ikonen E., Sulkava R., Benatar M., Wuu J., Chio A., Restagno G., Borghero G., Sabatelli M., Consortium I., Heckerman D., Rogaeva E., Zinman L., Rothstein J.D., Sendtner M., Drepper C., Eichler E.E., Alkan C., Abdullaev Z., Pack S.D., Dutra A., Pak E., Hardy J., Singleton A., Williams N.M., Heutink P., Pickering-Brown S., Morris H.R., Tienari P.J., Traynor B.J., A hexanucleotide repeat expansion in C9ORF72 is the cause of chromosome 9p21-linked ALS-FTD, Neuron, 72, 2, pp. 257-268, (2011); Deng H.X., Hentati A., Tainer J.A., Iqbal Z., Cayabyab A., Hung W.Y., Getzoff E.D., Hu P., Herzfeldt B., Roos R.P., Warner C., Deng G., Soriano E., Smyth C., Parge H.E., Ahmed A., Roses A.D., Hallewell R.A., Pericak-Vance M.A., Siddique T., Amyotrophic lateral sclerosis and structural defects in Cu,Zn superoxide dismutase, Science, 261, 5124, pp. 1047-1051, (1993); Kaur S.J., McKeown S.R., Rashid S., Mutant SOD1 mediated pathogenesis of amyotrophic lateral sclerosis, Gene, 577, 2, pp. 109-118, (2016); Rosen D.R., Siddique T., Patterson D., Figlewicz D.A., Sapp P., Hentati A., Donaldson D., Goto J., O'Regan J.P., Deng H.X., Rahmani Z., Krizus A., McKenna-Yasek D., Cayabyab A., Gaston S.M., Berger R., Tanzi R.E., Halperin J.J., Herzfeldt B., Van Den Bergh R., Hung W.Y., Bird T., Deng G., Mulder D.W., Smyth C., Laing N.G., Soriano E., Pericak-Vance M.A., Haines J., Rouleau G.A., Gusella J.S., Horvitz H.R., Brown R.H., Mutations in Cu/Zn superoxide dismutase gene are associated with familial amyotrophic lateral sclerosis, Nature, 362, 6415, pp. 59-62, (1993); Synofzik M., Ronchi D., Keskin I., Basak A.N., Wilhelm C., Gobbi C., Birve A., Biskup S., Zecca C., Fernandez-Santiago R., Kaugesaar T., Schols L., Marklund S.L., Andersen P.M., Mutant superoxide dismutase-1 indistinguishable from wild-type causes ALS, Human Molecular Genetics, 21, 16, pp. 3568-3574, (2012); Sreedharan J., Blair I.P., Tripathi V.B., Hu X., Vance C., Rogelj B., Ackerley S., Durnall J.C., Williams K.L., Buratti E., Baralle F., De Belleroche J., Mitchell J.D., Leigh P.N., Al-Chalabi A., Miller C.C., Nicholson G., Shaw C.E., TDP-43 mutations in familial and sporadic amyotrophic lateral sclerosis, Science, 319, 5870, pp. 1668-1672, (2008); Kwiatkowski T.J., Bosco D.A., Leclerc A.L., Tamrazian E., Vanderburg C.R., Russ C., Davis A., Gilchrist J., Kasarskis E.J., Munsat T., Valdmanis P., Rouleau G.A., Hosler B.A., Cortelli P., De Jong P.J., Yoshinaga Y., Haines J.L., Pericak-Vance M.A., Yan J., Ticozzi N., Siddique T., McKenna-Yasek D., Sapp P.C., Horvitz H.R., Landers J.E., Brown R.H., Mutations in the FUS/TLS gene on chromosome 16 cause familial amyotrophic lateral sclerosis, Science, 323, 5918, pp. 1205-1208, (2009); Vance C., Rogelj B., Hortobagyi T., De Vos K.J., Nishimura A.L., Sreedharan J., Hu X., Smith B., Ruddy D., Wright P., Ganesalingam J., Williams K.L., Tripathi V., Al-Saraj S., Al-Chalabi A., Leigh P.N., Blair I.P., Nicholson G., De Belleroche J., Gallo J.M., Miller C.C., Shaw C.E., Mutations in FUS, an RNA processing protein, cause familial amyotrophic lateral sclerosis type 6, Science, 323, 5918, pp. 1208-1211, (2009); Oskarsson B., Gendron T.F., Staff N.P., Amyotrophic lateral sclerosis: An update for 2018, Mayo Clinic Proceedings, 93, 11, pp. 1617-1628, (2018); Bacman S.R., Bradley W.G., Moraes C.T., Mitochondrial involvement in amyotrophic lateral sclerosis: Trigger or target?, Molecular Neurobiology, 33, 2, pp. 113-132, (2006); Lu H., Dong Le W., Xie Y.Y., Wang X.P., Current therapy of drugs in amyotrophic lateral sclerosis, Current Neuropharmacology, 14, 4, pp. 314-321, (2016); Browne E.C., Abbott B.M., Recent progress towards an effective treatment of amyotrophic lateral sclerosis using the SOD1 mouse model in a preclinical setting, European Journal of Medicinal Chemistry, 121, pp. 918-925, (2016); Pizzino G., Irrera N., Cucinotta M., Pallio G., Mannino F., Arcoraci V., Squadrito F., Altavilla D., Bitto A., Oxidative stress: Harms and benefits for human health, Oxidative Medicine and Cellular Longevity, 2017, (2017); Brand M.D., The sites and topology of mitochondrial superoxide production, Experimental Gerontology, 45, 7-8, pp. 466-472, (2010); Kausar S., Wang F., Cui H., The role of mitochondria in reactive oxygen species generation and its implications for neurodegenerative diseases, Cells, 7, 12, (2018); Murphy M.P., How mitochondria produce reactive oxygen species, The Biochemical Journal, 417, 1, pp. 1-13, (2009); Starkov A.A., Fiskum G., Chinopoulos C., Lorenzo B.J., Browne S.E., Patel M.S., Beal M.F., Mitochondrial alpha-ketoglutarate dehydrogenase complex generates reactive oxygen species, The Journal of Neuroscience, 24, 36, pp. 7779-7788, (2004); Tretter L., Adam-Vizi V., Generation of reactive oxygen species in the reaction catalyzed by -Ketoglutarate Dehydrogenase, The Journal of Neuroscience, 24, 36, pp. 7771-7778, (2004); Bunik V.I., Sievers C., Inactivation of the 2-oxo acid dehydrogenase complexes upon generation of intrinsic radical species, European Journal of Biochemistry, 269, 20, pp. 5004-5015, (2002); Orr A.L., Quinlan C.L., Perevoshchikova I.V., Brand M.D., A refined analysis of superoxide production by mitochondrial sn-glycerol 3-phosphate dehydrogenase, The Journal of Biological Chemistry, 287, 51, pp. 42921-42935, (2012); Muller F.L., Liu Y., Van Remmen H., Complex III releases superoxide to both sides of the inner mitochondrial membrane, The Journal of Biological Chemistry, 279, 47, pp. 49064-49073, (2004); Omura T., Mitochondrial P450s, Chemico-Biological Interactions, 163, 1-2, pp. 86-93, (2006); Forman H.J., Kennedy J., Dihydroorotate-dependent superoxide production in rat brain and liver. A function of the primary dehydrogenase, Archives of Biochemistry and Biophysics, 173, 1, pp. 219-224, (1976); Hey-Mogensen M., Goncalves R.L.S., Orr A.L., Brand M.D., Production of superoxide/H2O2 by dihydroorotate dehydrogenase in rat skeletal muscle mitochondria, Free Radical Biology &amp; Medicine, 72, pp. 149-155, (2014); Quinlan C.L., Orr A.L., Perevoshchikova I.V., Treberg J.R., Ackrell B.A., Brand M.D., Mitochondrial complex II can generate reactive oxygen species at high rates in both the forward and reverse reactions, The Journal of Biological Chemistry, 287, 32, pp. 27255-27264, (2012); Kaludercic N., Mialet-Perez J., Paolocci N., Parini A., Di Lisa F., Monoamine oxidases as sources of oxidants in the heart, Journal of Molecular and Cellular Cardiology, 73, pp. 34-42, (2014); Rani V., Deep G., Singh R.K., Palle K., Yadav U.C.S., Oxidative stress and metabolic disorders: Pathogenesis and therapeutic strategies, Life Sciences, 148, pp. 183-193, (2016); Birben E., Sahiner U.M., Sackesen C., Erzurum S., Kalayci O., Oxidative stress and antioxidant defense, World Allergy Organization Journal, 5, 1, pp. 9-19, (2012); Barber S.C., Mead R.J., Shaw P.J., Oxidative stress in ALS: A mechanism of neurodegeneration and a therapeutic target, Biochimica et Biophysica Acta (BBA) - Molecular Basis of Disease, 1762, 11-12, pp. 1051-1067, (2006); Bodega G., Alique M., Puebla L., Carracedo J., Ramirez R.M., Microvesicles: ROS scavengers and ROS producers, Journal of Extracellular Vesicles, 8, 1, ARTICLE 1626654, (2019); Phaniendra A., Jestadi D.B., Periyasamy L., Free radicals: Properties, sources, targets, and their implication in various diseases, Indian Journal of Clinical Biochemistry, 30, 1, pp. 11-26, (2015); Niedzielska E., Smaga I., Gawlik M., Moniczewski A., Stankowicz P., Pera J., Filip M., Oxidative Stress in Neurodegenerative Diseases, Molecular Neurobiology, 53, 6, pp. 4094-4125, (2016); Tam O.H., Rozhkov N.V., Shaw R., Kim D., Hubbard I., Fennessey S., Propp N., Fagegaltier D., Harris B.T., Ostrow L.W., Phatnani H., Ravits J., Dubnau J., Gale Hammell M., Phatnani H., Kwan J., Sareen D., Broach J.R., Simmons Z., Arcila-Londono X., Lee E.B., Van Deerlin V.M., Shneider N.A., Fraenkel E., Ostrow L.W., Baas F., Zaitlen N., Berry J.D., Malaspina A., Fratta P., Cox G.A., Thompson L.M., Finkbeiner S., Dardiotis E., Miller T.M., Chandran S., Pal S., Hornstein E., Macgowan D.J., Heiman-Patterson T., Hammell M.G., Patsopoulos N.A., Butovsky O., Dubnau J., Nath A., Bowser R., Harms M., Aronica E., Poss M., Phillips-Cremins J., Crary J., Atassi N., Lange D.J., Adams D.J., Stefanis L., Gotkine M., Baloh R., Babu S., Raj T., Paganoni S., Shalem O., Smith C., Zhang B., Harris B.T., Postmortem Cortex Samples Identify Distinct Molecular Subtypes of ALS: Retrotransposon Activation, Oxidative Stress, and Activated Glia, Cell Reports, 29, 5, (2019); Calingasan N.Y., Chen J., Kiaei M., Beal M.F., Beta-amyloid 42 accumulation in the lumbar spinal cord motor neurons of amyotrophic lateral sclerosis patients, Neurobiology of Disease, 19, 1-2, pp. 340-347, (2005); Ferrante R.J., Browne S.E., Shinobu L.A., Bowling A.C., Baik M.J., Macgarvey U., Kowall N.W., Rh Jr B., Beal M.F., Evidence of increased oxidative damage in both sporadic and familial amyotrophic lateral sclerosis, Journal of Neurochemistry, 69, 5, pp. 2064-2074, (1997); Shaw P.J., Ince P.G., Falkous G., Mantle D., Oxidative damage to protein in sporadic motor neuron disease spinal cord, Annals of Neurology, 38, 4, pp. 691-695, (1995); Simpson E.P., Henry Y.K., Henkel J.S., Smith R.G., Appel S.H., Increased lipid peroxidation in sera of ALS patients: A potential biomarker of disease burden, Neurology, 62, 10, pp. 1758-1765, (2004); Smith R.G., Henry Y.K., Mattson M.P., Appel S.H., Presence of 4-hydroxynonenal in cerebrospinal fluid of patients with sporadic amyotrophic lateral sclerosis, Annals of Neurology, 44, 4, pp. 696-699, (1998); Ihara Y., Nobukuni K., Takata H., Hayabara T., Oxidative stress and metal content in blood and cerebrospinal fluid of amyotrophic lateral sclerosis patients with and without a Cu, Zn-superoxide dismutase mutation, Neurological Research, 27, 1, pp. 105-108, (2013); Tohgi H., Abe T., Yamazaki K., Murata T., Ishizaki E., Isobe C., Remarkable increase in cerebrospinal fluid 3-nitrotyrosine in patients with sporadic amyotrophic lateral sclerosis, Annals of Neurology, 46, 1, pp. 129-131, (1999); Weishaupt J.H., Bartels C., Polking E., Dietrich J., Rohde G., Poeggeler B., Mertens N., Sperling S., Bohn M., Huther G., Schneider A., Bach A., Siren A.L., Hardeland R., Bahr M., Nave K.A., Ehrenreich H., Reduced oxidative damage in ALS by high-dose enteral melatonin treatment, Journal of Pineal Research, 41, 4, pp. 313-323, (2006); Mitsumoto H., Santella R.M., Liu X., Bogdanov M., Zipprich J., Wu H.-C., Mahata J., Kilty M., Bednarz K., Bell D., Gordon P.H., Hornig M., Mehrazin M., Naini A., Flint Beal M., Factor-Litvak P., Oxidative stress biomarkers in sporadic ALS, Amyotrophic Lateral Sclerosis, 9, 3, pp. 177-183, (2009); Agar J., Durham H., Relevance of oxidative injury in the pathogenesis of motor neuron diseases, Amyotrophic Lateral Sclerosis and Other Motor Neuron Disorders, 4, 4, pp. 232-242, (2009); Carri M.T., Ferri A., Cozzolino M., Calabrese L., Rotilio G., Neurodegeneration in amyotrophic lateral sclerosis: The role of oxidative stress and altered homeostasis of metals, Brain Research Bulletin, 61, 4, pp. 365-374, (2003); Kraft A., Resch J., Johnson D., Johnson J., Activation of the Nrf2-ARE pathway in muscle and spinal cord during ALS-like pathology in mice expressing mutant SOD1, Experimental Neurology, 207, 1, pp. 107-117, (2007); Bowling A.C., Schulz J.B., Brown R.H., Beal M.F., Superoxide dismutase activity, oxidative damage, and mitochondrial energy metabolism in familial and sporadic amyotrophic lateral sclerosis, Journal of Neurochemistry, 61, 6, pp. 2322-2325, (1993); Niebroj-Dobosz I., Dziewulska D., Kwiecinski H., Oxidative damage to proteins in the spinal cord in amyotrophic lateral sclerosis ALS, Folia Neuropathologica, 42, 3, pp. 151-156, (2004); Shibata N., Nagai R., Uchida K., Horiuchi S., Yamada S., Hirano A., Kawaguchi M., Yamamoto T., Sasaki S., Kobayashi M., Morphological evidence for lipid peroxidation and protein glycoxidation in spinal cords from sporadic amyotrophic lateral sclerosis patients, Brain Research, 917, 1, pp. 97-104, (2001); Pedersen W.A., Fu W., Keller J.N., Markesbery W.R., Appel S., Smith R.G., Kasarskis E., Mattson M.P., Protein modification by the lipid peroxidation product 4-hydroxynonenal in the spinal cords of amyotrophic lateral sclerosis patients, Annals of Neurology, 44, 5, pp. 819-824, (1998); Beal M.F., Ferrante R.J., Browne S.E., Matthews R.T., Kowall N.W., Brown R.H., Increased 3-nitrotyrosine in both sporadic and familial amyotrophic lateral sclerosis, Annals of Neurology, 42, 4, pp. 644-654, (1997); Abe K., Pan L.-H., Watanabe M., Konno H., Kato T., Itoyama Y., Upregulation of protein-tyrosine nitration in the anterior horn cells of amyotrophic lateral sclerosis, Neurological Research, 19, 2, pp. 124-128, (2016); Abe K., Pan L.H., Watanabe M., Kato T., Itoyama Y., Induction of nitrotyrosine-like immunoreactivity in the lower motor neuron of amyotrophic lateral sclerosis, Neuroscience Letters, 199, 2, pp. 152-154, (1995); Babu G.N., Kumar A., Chandra R., Puri S.K., Singh R.L., Kalita J., Misra U.K., Oxidant-antioxidant imbalance in the erythrocytes of sporadic amyotrophic lateral sclerosis patients correlates with the progression of disease, Neurochemistry International, 52, 6, pp. 1284-1289, (2008); D'Amico E., Factor-Litvak P., Santella R.M., Mitsumoto H., Clinical perspective on oxidative stress in sporadic amyotrophic lateral sclerosis, Free Radical Biology &amp; Medicine, 65, pp. 509-527, (2013); Walczak J., Debska-Vielhaber G., Vielhaber S., Szymanski J., Charzynska A., Duszynski J., Szczepanowska J., Distinction of sporadic and familial forms of ALS based on mitochondrial characteristics, The FASEB Journal, 33, 3, pp. 4388-4403, (2018); Ferri A., Cozzolino M., Crosio C., Nencini M., Casciati A., Gralla E.B., Rotilio G., Valentine J.S., Carri M.T., Familial ALS-superoxide dismutases associate with mitochondria and shift their redox potentials, Proceedings of the National Academy of Sciences of the United States of America, 103, 37, pp. 13860-13865, (2006); Chi L., Ke Y., Luo C., Gozal D., Liu R., Depletion of reduced glutathione enhances motor neuron degeneration in vitro and in vivo, Neuroscience, 144, 3, pp. 991-1003, (2007); Pesaresi M.G., Amori I., Giorgi C., Ferri A., Fiorenzo P., Gabanella F., Salvatore A.M., Giorgio M., Pelicci P.G., Pinton P., Carri M.T., Cozzolino M., Mitochondrial redox signalling by p66Shc mediates ALS-like disease through Rac1 inactivation, Human Molecular Genetics, 20, 21, pp. 4196-4208, (2011); Pickles S., Destroismaisons L., Peyrard S.L., Cadot S., Rouleau G.A., Brown R.H., Julien J.P., Arbour N., Vande Velde C., Mitochondrial damage revealed by immunoselection for ALS-linked misfolded SOD1, Human Molecular Genetics, 22, 19, pp. 3947-3959, (2013); Vargas M.R., Johnson D.A., Johnson J.A., Decreased glutathione accelerates neurological deficit and mitochondrial pathology in familial ALS-linked hSOD1(G93A) mice model, Neurobiology of Disease, 43, 3, pp. 543-551, (2011); Igoudjil A., Magrane J., Fischer L.R., Kim H.J., Hervias I., Dumont M., Cortez C., Glass J.D., Starkov A.A., Manfredi G., In vivo pathogenic role of mutant SOD1 localized in the mitochondrial intermembrane space, The Journal of Neuroscience, 31, 44, pp. 15826-15837, (2011); McCord J.M., Fridovich I., Superoxide dismutase. An enzymic function for erythrocuprein (hemocuprein), The Journal of Biological Chemistry, 244, 22, pp. 6049-6055, (1969); Reddi A.R., Culotta V.C., SOD1 integrates signals from oxygen and glucose to repress respiration, Cell, 152, 1-2, pp. 224-235, (2013); Huai J., Zhang Z., Structural properties and interaction partners of familial ALS-associated SOD1 mutants, Frontiers in Neurology, 10, (2019); Luquin N., Yu B., Trent R.J., Morahan J.M., Pamphlett R., An analysis of the entire SOD1 gene in sporadic ALS, Neuromuscular Disorders, 18, 7, pp. 545-552, (2008); Borchelt D.R., Lee M.K., Slunt H.S., Guarnieri M., Xu Z.S., Wong P.C., Brown R.H., Price D.L., Sisodia S.S., Cleveland D.W., Superoxide dismutase 1 with mutations linked to familial amyotrophic lateral sclerosis possesses significant activity, Proceedings of the National Academy of Sciences of United States of America, 91, 17, pp. 8292-8296, (1994); Yim M.B., Kang J.H., Yim H.S., Kwak H.S., Chock P.B., Stadtman E.R., A gain-of-function of an amyotrophic lateral sclerosis-associated Cu,Zn-superoxide dismutase mutant: An enhancement of free radical formation due to a decrease in Km for hydrogen peroxide, Proceedings of the National Academy of Sciences of United States of America, 93, 12, pp. 5709-5714, (1996); Kokic A.N., Stevic Z., Stojanovic S., Blagojevic D.P., Jones D.R., Pavlovic S., Niketic V., Apostolski S., Spasic M.B., Biotransformation of nitric oxide in the cerebrospinal fluid of amyotrophic lateral sclerosis patients, Redox Report, 10, 5, pp. 265-270, (2013); Reaume A.G., Elliott J.L., Hoffman E.K., Kowall N.W., Ferrante R.J., Siwek D.R., Wilcox H.M., Flood D.G., Beal M.F., Brown R.H., Scott R.W., Snider W.D., Motor neurons in Cu/Zn superoxide dismutase-deficient mice develop normally but exhibit enhanced cell death after axonal injury, Nature Genetics, 13, 1, pp. 43-47, (1996); Ratovitski T., Corson L.B., Strain J., Wong P., Cleveland D.W., Culotta V.C., Borchelt D.R., Variation in the biochemical/biophysical properties of mutant superoxide dismutase 1 enzymes and the rate of disease progression in familial amyotrophic lateral sclerosis kindreds, Human Molecular Genetics, 8, 8, pp. 1451-1460, (1999); Menzies F.M., Ince P.G., Shaw P.J., Mitochondrial involvement in amyotrophic lateral sclerosis, Neurochemistry International, 40, 6, pp. 543-551, (2002); Higgins C.M.J., Jung C., Ding H., Xu Z., Mutant Cu, Zn superoxide dismutase that causes motoneuron degeneration is present in mitochondria in the CNS, The Journal of Neuroscience, 22, 6, (2002); Liu D., The roles of free radicals in amyotrophic lateral sclerosis, Journal of Molecular Neuroscience, 7, 3, pp. 159-167, (1996); Valentine J.S., Doucette P.A., Zittin Potter S., Copper-zinc superoxide dismutase and amyotrophic lateral sclerosis, Annual Review of Biochemistry, 74, 1, pp. 563-593, (2005); Yim M.B., Chock P.B., Stadtman E.R., Copper, zinc superoxide dismutase catalyzes hydroxyl radical production from hydrogen peroxide, Proceedings of the National Academy of Sciences of the United States of America, 87, 13, pp. 5006-5010, (1990); Yim M.B., Chock P.B., Stadtman E.R., Enzyme function of copper, zinc superoxide dismutase as a free radical generator, The Journal of Biological Chemistry, 268, 6, pp. 4099-4105, (1993); Beckman J.S., Estevez A.G., Crow J.P., Barbeito L., Superoxide dismutase and the death of motoneurons in ALS, Trends in Neurosciences, 24, 11, pp. S15-S20, (2001); Estevez A.G., Induction of Nitric Oxide - Dependent Apoptosis in Motor Neurons by Zinc-Deficient Superoxide Dismutase, Science, 286, 5449, pp. 2498-2500, (1999); Zhu C., Beck M.V., Griffith J.D., Deshmukh M., Dokholyan N.V., Large SOD1 aggregates, unlike trimeric SOD1, do not impact cell viability in a model of amyotrophic lateral sclerosis, Proceedings of the National Academy of Sciences of the United States of America, 115, 18, pp. 4661-4665, (2018); Chen X., Shang H., Qiu X., Fujiwara N., Cui L., Li X.M., Gao T.M., Kong J., Oxidative modification of cysteine 111 promotes disulfide bond-independent aggregation of SOD1, Neurochemical Research, 37, 4, pp. 835-845, (2012); Ezzi S.A., Urushitani M., Julien J.P., Wild-type superoxide dismutase acquires binding and toxic properties of ALS-linked mutant forms through oxidation, Journal of Neurochemistry, 102, 1, pp. 170-178, (2007); Petrov D., Daura X., Zagrovic B., Effect of oxidative damage on the stability and dimerization of superoxide dismutase 1, Biophysical Journal, 110, 7, pp. 1499-1509, (2016); Neumann M., Sampathu D.M., Kwong L.K., Truax A.C., Micsenyi M.C., Chou T.T., Bruce J., Schuck T., Grossman M., Clark C.M., McCluskey L.F., Miller B.L., Masliah E., Mackenzie I.R., Feldman H., Feiden W., Kretzschmar H.A., Trojanowski J.Q., Lee V.M.Y., Ubiquitinated TDP-43 in frontotemporal lobar degeneration and amyotrophic lateral sclerosis, Science, 314, 5796, pp. 130-133, (2006); Pehar M., Beeson G., Beeson C.C., Johnson J.A., Vargas M.R., Mitochondria-targeted catalase reverts the neurotoxicity of hSOD1G93A astrocytes without extending the survival of ALS-linked mutant hSOD1 mice, PLoS One, 9, 7, ARTICLE E103438, (2014); Kato S., Kato M., Abe Y., Matsumura T., Nishino T., Aoki M., Itoyama Y., Asayama K., Awaya A., Hirano A., Ohama E., Redox system expression in the motor neurons in amyotrophic lateral sclerosis (ALS): Immunohistochemical studies on sporadic ALS, superoxide dismutase 1 (SOD1)-mutated familial ALS, and SOD1-mutated ALS animal models, Acta Neuropathologica, 110, 2, pp. 101-112, (2005); Killoy K.M., Harlan B.A., Pehar M., Helke K.L., Johnson J.A., Vargas M.R., Decreased glutathione levels cause overt motor neuron degeneration in hSOD1WT over-expressing mice, Experimental Neurology, 302, pp. 129-135, (2018); Oka O.B.V., Bulleid N.J., Forming disulfides in the endoplasmic reticulum, Biochimica et Biophysica Acta, 1833, 11, pp. 2425-2429, (2013); Espinosa-Diez C., Miguel V., Mennerich D., Kietzmann T., Sanchez-Perez P., Cadenas S., Lamas S., Antioxidant responses and cellular adjustments to oxidative stress, Redox Biology, 6, pp. 183-197, (2015); Cozzolino M., Amori I., Pesaresi M.G., Ferri A., Nencini M., Carri M.T., Cysteine 111 affects aggregation and cytotoxicity of mutant Cu,Zn-superoxide dismutase associated with familial amyotrophic lateral sclerosis, The Journal of Biological Chemistry, 283, 2, pp. 866-874, (2008); Niwa J., Yamada S.I., Ishigaki S., Sone J., Takahashi M., Katsuno M., Tanaka F., Doyu M., Sobue G., Disulfide bond mediates aggregation, toxicity, and ubiquitylation of familial amyotrophic lateral sclerosis-linked mutant SOD1, The Journal of Biological Chemistry, 282, 38, pp. 28087-28095, (2007); Valle C., Carri M.T., Cysteine Modifications in the Pathogenesis of ALS, Frontiers in Molecular Neuroscience, 10, (2017); Thimmulappa R.K., Mai K.H., Srisuma S., Kensler T.W., Yamamoto M., Biswal S., Identification of Nrf2-regulated genes induced by the chemopreventive agent sulforaphane by oligonucleotide microarray, Cancer Research, 62, 18, pp. 5196-5203, (2002); Lee J.M., Calkins M.J., Chan K., Kan Y.W., Johnson J.A., Identification of the NF-E2-related factor-2-dependent genes conferring protection against oxidative stress in primary cortical astrocytes using oligonucleotide microarray analysis, The Journal of Biological Chemistry, 278, 14, pp. 12029-12038, (2003); Petri S., Korner S., Kiaei M., Nrf2/ARE signaling pathway: Key mediator in oxidative stress and potential therapeutic target in ALS, Neurology Research International, 2012, (2012); Nguyen T., Nioi P., Pickett C.B., The Nrf2-antioxidant response element signaling pathway and its activation by oxidative stress, The Journal of Biological Chemistry, 284, 20, pp. 13291-13295, (2009); Nguyen T., Sherratt P.J., Pickett C.B., Regulatory mechanisms controlling gene expression mediated by the antioxidant response element, Annual Review of Pharmacology and Toxicology, 43, 1, pp. 233-260, (2003); Kirby J., Halligan E., Baptista M.J., Allen S., Heath P.R., Holden H., Barber S.C., Loynes C.A., Wood-Allum C.A., Lunec J., Shaw P.J., Mutant SOD1 alters the motor neuronal transcriptome: Implications for familial ALS, Brain, 128, pp. 1686-1706, (2005); Sarlette A., Krampfl K., Grothe C., Neuhoff N., Dengler R., Petri S., Nuclear erythroid 2-related factor 2-antioxidative response element signaling pathway in motor cortex and spinal cord in amyotrophic lateral sclerosis, Journal of Neuropathology and Experimental Neurology, 67, 11, pp. 1055-1062, (2008); Wu D.C., Re D.B., Nagai M., Ischiropoulos H., Przedborski S., The inflammatory NADPH oxidase enzyme modulates motor neuron degeneration in amyotrophic lateral sclerosis mice, Proceedings of the National Academy of Sciences of the United States of America, 103, 32, pp. 12132-12137, (2006); Marden J.J., Harraz M.M., Williams A.J., Nelson K., Luo M., Paulson H., Engelhardt J.F., Redox modifier genes in amyotrophic lateral sclerosis in mice, The Journal of Clinical Investigation, 117, 10, pp. 2913-2919, (2007); Harraz M.M., Marden J.J., Zhou W., Zhang Y., Williams A., Sharov V.S., Nelson K., Luo M., Paulson H., Schoneich C., Engelhardt J.F., SOD1 mutations disrupt redox-sensitive Rac regulation of NADPH oxidase in a familial ALS model, Journal of Clinical Investigation, 118, 2, pp. 659-670, (2008); Tian Y.P., Che F.Y., Su Q.P., Lu Y.C., You C.P., Huang L.M., Wang S.G., Wang L., Yu J.X., Effects of mutant TDP-43 on the Nrf2/ARE pathway and protein expression of MafK and JDP2 in NSC-34 cells, Genetics and Molecular Research, 16, 2, (2017); Moujalled D., Grubman A., Acevedo K., Yang S., Ke Y.D., Moujalled D.M., Duncan C., Caragounis A., Perera N.D., Turner B.J., Prudencio M., Petrucelli L., Blair I., Ittner L.M., Crouch P.J., Liddell J.R., White A.R., TDP-43 mutations causing amyotrophic lateral sclerosis are associated with altered expression of RNA-binding protein hnRNP K and affect the Nrf2 antioxidant pathway, Human Molecular Genetics, 26, 9, pp. 1732-1746, (2017); Duan W., Li X., Shi J., Guo Y., Li Z., Li C., Mutant TAR DNA-binding protein-43 induces oxidative injury in motor neuron-like cell, Neuroscience, 169, 4, pp. 1621-1629, (2010); Hergesheimer R.C., Chami A.A., De Assis D.R., Vourc'H P., Andres C.R., Corcia P., Lanznaster D., Blasco H., The debated toxic role of aggregated TDP-43 in amyotrophic lateral sclerosis: A resolution in sight?, Brain, 142, 5, pp. 1176-1194, (2019); Francois-Moutal L., Perez-Miller S., Scott D.D., Miranda V.G., Mollasalehi N., Khanna M., Structural insights into TDP-43 and effects of post-translational modifications, Frontiers in Molecular Neuroscience, 12, (2019); Cohen T.J., Hwang A.W., Unger T., Trojanowski J.Q., Lee V.M.Y., Redox signalling directly regulates TDP-43 via cysteine oxidation and disulphide cross-linking, The EMBO Journal, 31, 5, pp. 1241-1252, (2012); Chang C.K., Chiang M.H., Toh E.K.W., Chang C.F., Huang T.H., Molecular mechanism of oxidation-induced TDP-43 RRM1 aggregation and loss of function, FEBS Letters, 587, 6, pp. 575-582, (2013); Vance C., Scotter E.L., Nishimura A.L., Troakes C., Mitchell J.C., Kathe C., Urwin H., Manser C., Miller C.C., Hortobagyi T., Dragunow M., Rogelj B., Shaw C.E., ALS mutant FUS disrupts nuclear localization and sequesters wild-type FUS within cytoplasmic stress granules, Human Molecular Genetics, 22, 13, pp. 2676-2688, (2013); Deng Q., Holler C.J., Taylor G., Hudson K.F., Watkins W., Gearing M., Ito D., Murray M.E., Dickson D.W., Seyfried N.T., Kukar T., FUS is phosphorylated by DNA-PK and accumulates in the cytoplasm after DNA damage, The Journal of Neuroscience, 34, 23, pp. 7802-7813, (2014); Wang H., Guo W., Mitra J., Hegde P.M., Vandoorne T., Eckelmann B.J., Mitra S., Tomkinson A.E., Van Den Bosch L., Hegde M.L., Mutant FUS causes DNA ligation defects to inhibit oxidative damage repair in amyotrophic lateral sclerosis, Nature Communications, 9, 1, (2018); Lai J.D., Ichida J.K., C9ORF72 protein function and immune dysregulation in amyotrophic lateral sclerosis, Neuroscience Letters, 7, (2019); Mori K., Arzberger T., Grasser F.A., Gijselinck I., May S., Rentzsch K., Weng S.M., Schludi M.H., Van Der Zee J., Cruts M., Van Broeckhoven C., Kremmer E., Kretzschmar H.A., Haass C., Edbauer D., Bidirectional transcripts of the expanded C9orf72 hexanucleotide repeat are translated into aggregating dipeptide repeat proteins, Acta Neuropathologica, 126, 6, pp. 881-893, (2013); Mori K., Weng S.M., Arzberger T., May S., Rentzsch K., Kremmer E., Schmid B., Kretzschmar H.A., Cruts M., Van Broeckhoven C., Haass C., Edbauer D., The C9orf72 GGGGCC repeat is translated into aggregating dipeptide-repeat proteins in FTLD/ALS, Science, 339, 6125, pp. 1335-1338, (2013); Lopez-Gonzalez R., Lu Y., Gendron T.F., Karydas A., Tran H., Yang D., Petrucelli L., Miller B.L., Almeida S., Gao F.B., Poly(GR) in C9ORF72-related ALS/FTD compromises mitochondrial function and increases oxidative stress and DNA damage in iPSC-derived motor neurons, Neuron, 92, 2, pp. 383-391, (2016); Birger A., Ben-Dor I., Ottolenghi M., Turetsky T., Gil Y., Sweetat S., Perez L., Belzer V., Casden N., Steiner D., Izrael M., Galun E., Feldman E., Behar O., Reubinoff B., Human iPSC-derived astrocytes from ALS patients with mutated C9ORF72 show increased oxidative stress and neurotoxicity, EBioMedicine, 50, pp. 274-289, (2019); Ghasemi M., Brown R.H., Genetics of amyotrophic lateral sclerosis, Cold Spring Harbor Perspectives in Medicine, 8, 5, (2018); Cho G.W., Kang B.Y., Kim S.H., Human angiogenin presents neuroprotective and migration effects in neuroblastoma cells, Molecular and Cellular Biochemistry, 340, 1-2, pp. 133-141, (2010); Fernandez-Santiago R., Hoenig S., Lichtner P., Sperfeld A.D., Sharma M., Berg D., Weichenrieder O., Illig T., Eger K., Meyer T., Anneser J., Munch C., Zierz S., Gasser T., Ludolph A., Identification of novel angiogenin (ANG) gene missense variants in German patients with amyotrophic lateral sclerosis, Journal of Neurology, 256, 8, pp. 1337-1342, (2009)</t>
  </si>
  <si>
    <t>F.S.G. Silva; CNC-Center for Neuroscience and Cell Biology, University of Coimbra, UC Biotech Building, Cantanhede, Biocant Park, Portugal; email: filomena.silva@uc-biotech.pt</t>
  </si>
  <si>
    <t>2-s2.0-85097120626</t>
  </si>
  <si>
    <t>Assadi M.</t>
  </si>
  <si>
    <t>Assadi, Majid (10040119800)</t>
  </si>
  <si>
    <t>Creation the fully integrated and flourishing assessment challenge award: Integration is the key</t>
  </si>
  <si>
    <t>Iranian Journal of Nuclear Medicine</t>
  </si>
  <si>
    <t>https://www.scopus.com/inward/record.uri?eid=2-s2.0-85092118092&amp;partnerID=40&amp;md5=cd1360ef28312a37f8823582620eb2e0</t>
  </si>
  <si>
    <t>Persian Gulf Nuclear Medicine Research Center, Department of Molecular Imaging and Radionuclide Therapy, Bushehr Medical University Hospital, Bushehr University of Medical Sciences, Bushehr, Iran</t>
  </si>
  <si>
    <t>Assadi M., Persian Gulf Nuclear Medicine Research Center, Department of Molecular Imaging and Radionuclide Therapy, Bushehr Medical University Hospital, Bushehr University of Medical Sciences, Bushehr, Iran</t>
  </si>
  <si>
    <t>Medicine is now undertaking a paramount revolution that will alter the nature of healthcare from reactive to proactive. It is imperative to integrate experimental and computational investigation in order to appreciate complex biological systems in the era of precision medicine. In light of this revolution, we necessitate to precision medicine means such as systems approaches (genomics, radiogenomics, transcriptomics, proteomics, and metabolomics) and also imaging techniques. In addition to technological issues, the fast growth of precision medicine needs dedicated future leaders with a strong foundation in advanced genomic medicine, so that these leaders should assimilate personalized medicine into healthcare, and they must attain many additional management and teaching skills. On other hand, nowadays, universities beyond that primary mission in training heath workers utilize novel protocols for providing a scientific and competitive atmosphere to identify talented students. The fully integrated and flourishing assessment (FIFA) challenge promote cross-disciplinary nuclear medicine related sciences integration within universities. The FIFA challenge could be presented where a place every year active nuclear medicine discipline students in the worldwide can involve their skills for an award program and all the recognition provided by our societies. Developing of such program may simplify the inclusion of all fields which are integrated with nuclear medicine and molecular imaging, entailing integrated molecular, functional and morphological big imaging data generated with various technologies, integrated therapeutic options, quantitative examinations such as radiomics and radiogenomics and also artificial intelligence applications. © 2020 Tehran University of Medical Sciences. All rights reserved.</t>
  </si>
  <si>
    <t>Discipline; Integration; Molecular imaging; Nuclear medicine; Precision medicine</t>
  </si>
  <si>
    <t>artificial intelligence; atmosphere; awards and prizes; human; leadership; metabolomics; molecular imaging; nuclear medicine; organization; personalized medicine; proteomics; radiogenomics; radiomics; review; skill; teaching; transcriptomics; worker</t>
  </si>
  <si>
    <t>Ge H, Walhout AJ, Vidal M., Integrating 'omic' information: a bridge between genomics and systems biology, Trends Genet, 19, 10, pp. 551-560, (2003); Subramaniam RM., Nuclear medicine and molecular imaging-an impactful decade of contributions to patient care and driving precision medicine, AJR Am J Roentgenol, 209, 2, pp. 241-242, (2017); Dolinski K, Troyanskaya OG., Implications of big data for cell biology, Mol Biol Cell, 26, pp. 2575-2578, (2015); Chiti A., Challenges are opportunities, Eur J Nucl Med Mol Imaging, 46, 1, (2019); Ghasemi M, Nabipour I, Omrani A, Alipour Z, Assadi M., Precision medicine and molecular imaging: new targeted approaches toward cancer therapeutic and diagnosis, Am J Nucl Med Mol Imaging, 6, pp. 310-327, (2016); Jadvar H., Targeted radionuclide therapy: An evolution toward precision cancer treatment, AJR Am J Roentgenol, 209, pp. 277-288, (2017); Morris MA, Saboury B, Burkett B, Gao J, Siegel EL., Reinventing radiology: Big data and the future of medical imaging, J Thorac Imaging, 33, pp. 4-16, (2018); Amini M, Kojuri J, Karimian Z, Lotfi F, Moghadami M, Dehghani MR., Talents for future: Report of the second national medical science Olympiad in Islamic republic of Iran, Iran Red Crescent Med J, 13, 6, pp. 377-381, (2011); Heller KA, Viek P., Support for university students: individual and social factors, Developing talent across the lifespan, (2000)</t>
  </si>
  <si>
    <t>M. Assadi; Persian Gulf Nuclear Medicine Research Center, Department of Molecular Imaging and Radionuclide Therapy, Bushehr Medical University Hospital, Bushehr University of Medical Sciences, Bushehr, Iran; email: assadipoya@yahoo.com</t>
  </si>
  <si>
    <t>Iran. J. Nucl. Med.</t>
  </si>
  <si>
    <t>2-s2.0-85092118092</t>
  </si>
  <si>
    <t>Mozaffari S.; Nikfar S.; Daniali M.; Abdollahi M.</t>
  </si>
  <si>
    <t>The pharmacological management of constipation in patients with Parkinson’s disease: a much-needed relief</t>
  </si>
  <si>
    <t>10.1080/14656566.2020.1726319</t>
  </si>
  <si>
    <t>https://www.scopus.com/inward/record.uri?eid=2-s2.0-85079447240&amp;doi=10.1080%2f14656566.2020.1726319&amp;partnerID=40&amp;md5=ae4b83ec3b194cd9432f5079d5084ec3</t>
  </si>
  <si>
    <t>Toxicology and Diseases Group (TDG), Pharmaceutical Sciences Research Center (PSRC), the Institute of Pharmaceutical Sciences (TIPS), Tehran University of Medical Sciences, Tehran, Iran; Evidence-Based Evaluation of Cost-Effectiveness and Clinical Outcomes Group, Pharmaceutical Sciences Research Center (PSRC), and the Pharmaceutical Management and Economics Research Center (PMERC), the Institute of Pharmaceutical Sciences (TIPS), Tehran University of Medical Sciences, Tehran, Iran; Department of Pharmacoeconomics and Pharmaceutical Administration, School of Pharmacy, Tehran University of Medical Sciences, Tehran, Iran; Department of Toxicology and Pharmacology, School of Pharmacy, Tehran University of Medical Sciences, Tehran, Iran</t>
  </si>
  <si>
    <t>Mozaffari S., Toxicology and Diseases Group (TDG), Pharmaceutical Sciences Research Center (PSRC), the Institute of Pharmaceutical Sciences (TIPS), Tehran University of Medical Sciences, Tehran, Iran, Evidence-Based Evaluation of Cost-Effectiveness and Clinical Outcomes Group, Pharmaceutical Sciences Research Center (PSRC), and the Pharmaceutical Management and Economics Research Center (PMERC), the Institute of Pharmaceutical Sciences (TIPS), Tehran University of Medical Sciences, Tehran, Iran; Nikfar S., Evidence-Based Evaluation of Cost-Effectiveness and Clinical Outcomes Group, Pharmaceutical Sciences Research Center (PSRC), and the Pharmaceutical Management and Economics Research Center (PMERC), the Institute of Pharmaceutical Sciences (TIPS), Tehran University of Medical Sciences, Tehran, Iran, Department of Pharmacoeconomics and Pharmaceutical Administration, School of Pharmacy, Tehran University of Medical Sciences, Tehran, Iran; Daniali M., Toxicology and Diseases Group (TDG), Pharmaceutical Sciences Research Center (PSRC), the Institute of Pharmaceutical Sciences (TIPS), Tehran University of Medical Sciences, Tehran, Iran, Department of Toxicology and Pharmacology, School of Pharmacy, Tehran University of Medical Sciences, Tehran, Iran; Abdollahi M., Toxicology and Diseases Group (TDG), Pharmaceutical Sciences Research Center (PSRC), the Institute of Pharmaceutical Sciences (TIPS), Tehran University of Medical Sciences, Tehran, Iran, Department of Toxicology and Pharmacology, School of Pharmacy, Tehran University of Medical Sciences, Tehran, Iran</t>
  </si>
  <si>
    <t>Introduction: Constipation is common in patients with Parkinson’s disease (PD). Due to the considerable negative outcomes of constipation, significant efforts have been made to prevent and manage chronic constipation in these patients. Areas covered: Herein, the authors review some of the known pathophysiological causes for slow gastrointestinal (GI) transit in PD patients and the different pharmacological options. All relevant clinical and experimental data found through online databases were included. Bulking agents, osmotic and stimulant laxatives, chloride channel activators, ghrelin agonists, 5-HT4 receptor agonists, and probiotics are some of the proposed medicinal agents. of the authors further review the evidence on alpha-synuclein and botulinum neurotoxin in these patients. It should be noted, however, that some of these interventions are required to be further validated. Expert opinion: Reduction of GI transit and dysfunction of the anorectum is obvious in PD, affecting the incidence of constipation and thus, quality of life (QOL). Furthermore, due to an inadequate and delayed absorption of oral anti PD medications, dose adjustments and changes in the route of administration are recommended. © 2020, © 2020 Informa UK Limited, trading as Taylor &amp; Francis Group.</t>
  </si>
  <si>
    <t>Constipation; dopamine; gastrointestinal motility; Parkinson’s disease; pharmacological therapy; precision medicine</t>
  </si>
  <si>
    <t>Chronic Disease; Constipation; Dose-Response Relationship, Drug; Gastrointestinal Transit; Humans; Laxatives; Parkinson Disease; Probiotics; Quality of Life; Serotonin 5-HT4 Receptor Agonists; alpha synuclein; botulinum toxin; bulking agent; chloride channel stimulating agent; ghrelin; laxative; olive oil; osmotic agent; probiotic agent; prokinetic agent; serotonin 4 agonist; serotonin 4 receptor; vasoactive intestinal polypeptide; laxative; probiotic agent; serotonin 4 agonist; blood brain barrier; chronic constipation; colon motility; constipation; dietary fiber; dopaminergic nerve cell; gastrointestinal motility; human; intestine innervation; lifestyle modification; microbiome; nitrergic nerve cell; Parkinson disease; pathophysiology; personalized medicine; physical activity; quality of life; Review; chronic disease; complication; constipation; dose response; drug effect; gastrointestinal transit; Parkinson disease</t>
  </si>
  <si>
    <t xml:space="preserve">alpha synuclein, 154040-18-3; ghrelin, 304853-26-7; olive oil, 8001-25-0; vasoactive intestinal polypeptide, 37221-79-7; Laxatives, ; Serotonin 5-HT4 Receptor Agonists, </t>
  </si>
  <si>
    <t>Su A., Gandhy R., Barlow C., Et al., A practical review of gastrointestinal manifestations in Parkinson’s disease, Parkinsonism Relat Disord, 39, pp. 17-26, (2017); Akbar U., D'Abreu A., Friedman J.H., Nonmotor symptoms in Parkinson’s disease, Semin Neurol, 37, pp. 158-166, (2017); Barboza J.L., Okun M.S., Moshiree B., The treatment of gastroparesis, constipation and small intestinal bacterial overgrowth syndrome in patients with Parkinson’s disease, Expert Opin Pharmacother, 16, pp. 2449-2464, (2015); Rossi M., Merello M., Perez-Lloret S., Management of constipation in Parkinson’s disease, Expert Opin Pharmacother, 16, pp. 547-557, (2015); Lauretani F., Saginario A., Ceda G.P., Et al., Treatment of the motor and non-motor symptoms in Parkinson’s disease according to cluster symptoms presentation, Curr Drug Targets, 15, pp. 943-947, (2014); Mukherjee A., Biswas A., Das S.K., Gut dysfunction in Parkinson’s disease, World J Gastroenterol, 22, pp. 5742-5752, (2016); Mozaffari S., Didari T., Nikfar S., Et al., Phase II drugs under clinical investigation for the treatment of chronic constipation, Expert Opin Investig Drugs, 23, pp. 1485-1497, (2014); Slawek J., Madalinski M., Botulinum toxin therapy for nonmotor aspects of Parkinson’s disease, Int Rev Neurobiol, 134, pp. 1111-1142, (2017); A randomized trial of relamorelin for constipation in Parkinson’s disease (MOVE-PD): trial results and lessons learned, Parkinsonism Relat Disord, 37, pp. 101-105, (2017); Stocchi F., Torti M., Constipation in Parkinson’s disease, Int Rev Neurobiol, 134, pp. 811-826, (2017); Knudsen K., Fedorova T.D., Bekker A.C., Et al., Objective colonic dysfunction is far more prevalent than subjective constipation in Parkinson’s disease: a colon transit and volume study, J Parkinsons Dis, 7, pp. 359-367, (2017); Knudsen K., Haase A.M., Fedorova T.D., Et al., Gastrointestinal transit time in Parkinson’s disease using a magnetic tracking system, J Parkinsons Dis, 7, pp. 471-479, (2017); Pellegrini C., Antonioli L., Colucci R., Et al., Effects of L-DOPA/benserazide co-treatment on colonic excitatory cholinergic motility and enteric inflammation following dopaminergic nigrostriatalneurodegeneration, Neuropharmacology, 123, pp. 22-33, (2017); Tateno F., Sakakibara R., Yokoi Y., Et al., Levodopa ameliorated anorectal constipation in de novo Parkinson’s disease: the QL-GAT study, Parkinsonism Relat Disord, 17, pp. 615-662, (2011); Longo W.E., Vernava A.M., Prokinetic agents for lower gastrointestinal motility disorders, Dis Colon Rectum, 36, pp. 696-708, (1993); Zhang H., Gu Z., An J., Et al., Non-motor symptoms in treated and untreated Chinese patients with early Parkinson’s disease, Tohoku J Exp Med, 232, pp. 129-136, (2014); Pagano G., Tan E.E., Haider J.M., Et al., Constipation is reduced by beta-blockers and increased by dopaminergic medications in Parkinson’s disease, Parkinsonism Relat Disord, 21, pp. 120-125, (2015); Anselmi L., Toti L., Bove C., Et al., A nigro-vagal pathway controls gastric motility and is affected in a rat model of parkinsonism, Gastroenterology, 153, pp. 1581-1593, (2017); Colucci M., Cervio M., Faniglione M., Et al., Intestinal dysmotility and enteric neurochemical changes in a Parkinson’s disease rat model, Auton Neurosci, 169, pp. 77-86, (2012); Anderson G., Noorian A.R., Taylor G., Et al., Loss of enteric dopaminergic neurons and associated changes in colon motility in an MPTP mouse model of Parkinson’s disease, Exp Neurol, 207, pp. 4-1221, (2007); Fornai M., Pellegrini C., Antonioli L., Et al., Enteric dysfunctions in experimental Parkinson’s disease: alterations of excitatory cholinergic neurotransmission regulating colonic motility in rats, J Pharmacol Exp Ther, 356, pp. 434-444, (2016); Hinkle J.T., Perepezko K., Mills K.A., Et al., Dopamine transporter availability reflects gastrointestinal dysautonomia in early Parkinson disease, Parkinsonism Relat Disord, 55, pp. 8-14, (2018); Gjerloff T., Fedorova T., Knudsen K., Et al., Imaging acetylcholinesterase density in peripheral organs in Parkinson’s disease with 11C-donepezil PET, Brain, 138, pp. 653-663, (2015); Levandis G., Balestra B., Siani F., Et al., Response of colonic motility to dopaminergic stimulation is subverted in rats with nigrostriatal lesion: relevance to gastrointestinal dysfunctions in Parkinson’s disease, Neurogastroenterol Motil, 27, pp. 1783-1795, (2015); Zhang X., Li Y., Liu C., Et al., Alteration of enteric monoamines with monoamine receptors and colonic dysmotility in 6-hydroxydopamine-induced Parkinson’s disease rats, Transl Res, 166, pp. 152-162, (2015); Annerino D.M., Arshad S., Taylor G.M., Et al., disease is not associated with gastrointestinal myenteric ganglion neuron loss, Acta Neuropathol, 124, pp. 665-680, (2012); Scharf A.B., Deuschl G., Schneider S.A., Et al., Distinct pattern of enteric phosphoalpha Parkinson’s -synuclein aggregates and gene expression profiles in patients with Parkinson’s disease, Acta Neuropathol Commun, 5, (2017); Edwards L.L., Quigley E.M., Harned R.K., Et al., Defecatory function in Parkinson’s disease: response to apomorphine, Ann Neurol, 33, pp. 490-493, (1993); Zhu H.C., Zhao J., Luo C.Y., Et al., Gastrointestinal dysfunction in a Parkinson’s disease rat model and the changes of dopaminergic, nitric oxidergic, and cholinergic neurotransmitters in myenteric plexus, J Mol Neurosci, 47, pp. 15-25, (2012); Blandini F., Balestra B., Levandis G., Et al., Functional and neurochemical changes of the gastrointestinal tract in a rodent model of Parkinson’s disease, Neurosci Lett, 467, pp. 203-207, (2009); Klingelhoefer L., Reichmann H., The gut and nonmotor symptoms in Parkinson’s disease, Int Rev Neurobiol, 134, pp. 787-809, (2017); Nair A.T., Ramachandran V., Joghee N.M., Et al., Gut microbiota dysfunction as reliable non-invasive early diagnostic biomarkers in the pathophysiology of Parkinson’s disease: a critical review, J Neurogastroenterol Motil, 24, pp. 30-42, (2018); Campos-Acuna J., Elgueta D., Pacheco R., T-cell-driven inflammation as a mediator of the gut-brain axis involved in Parkinson’s disease, Front Immunol, 10, (2019); Unger M.M., Spiegel J., Dillmann K.U., Et al., Short chain fatty acids and gut microbiota differ between patients with Parkinson’s disease and age-matched controls, Parkinsonism Relat Disord, 32, pp. 66-72, (2016); Lai F., Jiang R., Xie W., Et al., Intestinal pathology and gut microbiota alterations in a methyl-4-phenyl-1,2,3,6-tetrahydropyridine (MPTP) mouse model of Parkinson’s disease, Neurochem Res, 43, pp. 1986-1999, (2018); Pellegrini C., Colucci R., Antonioli L., Et al., Intestinal dysfunction in Parkinson’s disease: lessons learned from translational studies and experimental models, Neurogastroenterol Motil, 28, pp. 1781-1791, (2016); Giancola F., Torresan F., Repossi R., Et al., Downregulation of neuronal vasoactive intestinal polypeptide in Parkinson’s disease and chronic constipation, Neurogastroenterol Motil, (2017); Korkmaz O.T., Tuncel N., Advantages of vasoactive intestinal peptide for the future treatment of Parkinson’s disease, Curr Pharm Des, 24, pp. 4693-4701, (2018); McClurg D., Hagen S., Jamieson K., Et al., Abdominal massage for the alleviation of symptoms of constipation in people with Parkinson’s: a randomised controlled pilot study, Age Ageing, 45, pp. 299-303, (2016); Wagle Shukla A., Malaty I.A., Botulinum toxin therapy for Parkinson’s disease, Semin Neurol, 37, pp. 193-204, (2017); AGS, (2019); Palma J.A., Kaufmann H., Treatment of autonomic dysfunction in Parkinson disease and other synucleinopathies, Mov Disord, 33, pp. 372-390, (2018); Salari M., Fayyazi E., Mirmosayyeb O., Gastrointestinal dysfunction in idiopathic Parkinsonism: A narrative review, J Res Med Sci, 21, (2016); Coggrave M., Norton C., Cody J.D., Management of faecal incontinence and constipation in adults with central neurological diseases, Cochrane Database Syst Rev, 1, (2014); Ashraf W., Pfeiffer R.F., Park F., Et al., Constipation in Parkinson’s disease: objective assessment and response to psyllium, Mov Disord, 12, pp. 946-951, (1997); Zangaglia R., Martignoni E., Glorioso M., Et al., Macrogol for the treatment of constipation in Parkinson’s disease. A randomized placebo-controlled study, Mov Disord, 22, pp. 1239-1244, (2007); Pfeiffer R.F., Management of autonomic dysfunction in parkinson’s disease, Semin Neurol, 37, pp. 176-185, (2017); Siegel J.D., Di Palma J.A., Medical treatment of constipation, Clin Colon Rectal Surg, 18, pp. 76-80, (2005); Freitas M.E., Alqaraawi A., Lang A.E., Et al., Linaclotide and prucalopride for management of constipation in patients with parkinsonism, Mov Disord Clin Pract, 5, pp. 218-220, (2018); Sharma A., Kurek J., Morgan J.C., Et al., Constipation in Parkinson’s disease: a nuisance or nuanced answer to the pathophysiological puzzle?, Curr Gastroenterol Rep, 20, (2018); Ondo W.G., Kenney C., Sullivan K., Et al., Placebo-controlled trial of lubiprostone for constipation associated with Parkinson disease, Neurology, 78, pp. 1650-1654, (2012); Liu Z., Sakakibara R., Odaka T., Et al., Mosapride citrate, a novel 5-HT4 agonist and partial 5-HT3 antagonist, ameliorates constipation in parkinsonian patients, Mov Disord, 20, pp. 680-686, (2005); Daniali M., Nikfar S., Abdollahi M., An overview of the efficacy and safety of prucalopride for the treatment of chronic idiopathic constipation, Expert Opin Pharmacother, 20, 17, pp. 2073-2080, (2019); Karasawa H., Pietra C., Giuliano C., Et al., New ghrelin agonist, HM01 alleviates constipation and L-dopa-delayed gastric emptying in 6-hydroxydopamine rat model of Parkinson’s disease, Neurogastroenterol Motil, 26, pp. 1771-1782, (2014); Barichella M., Pacchetti C., Bolliri C., Et al., Probiotics and prebiotic fiber for constipation associated with Parkinson disease: an RCT, Neurology, 87, pp. 1274-1280, (2016); Georgescu D., Ancusa O.E., Georgescu L.A., Et al., Nonmotor gastrointestinal disorders in older patients with Parkinson’s disease: is there hope?, Clin Interv Aging, 11, pp. 1601-1608, (2016); Sotoudegan F., Daniali M., Hassani S., Et al., Reappraisal of probiotics’ safety in human, Food Chem Toxicol, 129, pp. 22-29, (2019); Killinger B.A., Madaj Z., Sikora J.W., Et al., The vermiform appendix impacts the risk of developing Parkinson’s disease, Sci Transl Med, 10, (2018)</t>
  </si>
  <si>
    <t>M. Abdollahi; Toxicology and Diseases Group (TDG), Pharmaceutical Sciences Research Center (PSRC), the Institute of Pharmaceutical Sciences (TIPS), Tehran University of Medical Sciences, Tehran, Iran; email: Mohammad@TUMS.Ac.Ir</t>
  </si>
  <si>
    <t>2-s2.0-85079447240</t>
  </si>
  <si>
    <t>Farhadi P.; Yarani R.; Dokaneheifard S.; Mansouri K.</t>
  </si>
  <si>
    <t>Farhadi, Pegah (57219430916); Yarani, Reza (36996164800); Dokaneheifard, Sadat (57218162493); Mansouri, Kamran (22941790100)</t>
  </si>
  <si>
    <t>57219430916; 36996164800; 57218162493; 22941790100</t>
  </si>
  <si>
    <t>The emerging role of targeting cancer metabolism for cancer therapy</t>
  </si>
  <si>
    <t>10.1177/1010428320965284</t>
  </si>
  <si>
    <t>https://www.scopus.com/inward/record.uri?eid=2-s2.0-85092405765&amp;doi=10.1177%2f1010428320965284&amp;partnerID=40&amp;md5=76b471d4256686208139da563c625210</t>
  </si>
  <si>
    <t>Medical Biology Research Center, School of Medicine, Kermanshah University of Medical Sciences, Kermanshah, Iran; Translational Type 1 Diabetes Research, Department of Clinical Research, Steno Diabetes Center Copenhagen, Gentofte, Denmark; Sylvester Comprehensive Cancer Center, Department of Human Genetics, University of Miami Miller School of Medicine, Miami, FL, United States; Department of Molecular Medicine, School of Medicine, Kermanshah University of Medical Sciences, Kermanshah, Iran</t>
  </si>
  <si>
    <t>Farhadi P., Medical Biology Research Center, School of Medicine, Kermanshah University of Medical Sciences, Kermanshah, Iran; Yarani R., Translational Type 1 Diabetes Research, Department of Clinical Research, Steno Diabetes Center Copenhagen, Gentofte, Denmark; Dokaneheifard S., Sylvester Comprehensive Cancer Center, Department of Human Genetics, University of Miami Miller School of Medicine, Miami, FL, United States; Mansouri K., Medical Biology Research Center, School of Medicine, Kermanshah University of Medical Sciences, Kermanshah, Iran, Department of Molecular Medicine, School of Medicine, Kermanshah University of Medical Sciences, Kermanshah, Iran</t>
  </si>
  <si>
    <t>Glucose, as the main consuming nutrient of the body, faces different destinies in cancer cells. Glycolysis, oxidative phosphorylation, and pentose phosphate pathways produce different glucose-derived metabolites and thus affect cells’ bioenergetics differently. Tumor cells’ dependency to aerobic glycolysis and other cancer-specific metabolism changes are known as the cancer hallmarks, distinct cancer cells from normal cells. Therefore, these tumor-specific characteristics receive the limelight as targets for cancer therapy. Glutamine, serine, and fatty acid oxidation together with 5-lipoxygenase are main pathways that have attracted lots of attention for cancer therapy. In this review, we not only discuss different tumor metabolism aspects but also discuss the metabolism roles in the promotion of cancer cells at different stages and their difference with normal cells. Besides, we dissect the inhibitors potential in blocking the main metabolic pathways to introduce the effective and non-effective inhibitors in the field. © The Author(s) 2020.</t>
  </si>
  <si>
    <t>Cancer metabolism; cancer therapy; glycolysis; oxidative phosphorylation; pentose phosphate pathway</t>
  </si>
  <si>
    <t>Antineoplastic Agents; Citric Acid Cycle; Energy Metabolism; Gene Expression Regulation, Neoplastic; Glucose; Glycolysis; Humans; Molecular Targeted Therapy; Neoplasms; Oxidative Phosphorylation; Pentose Phosphate Pathway; Precision Medicine; 6 aminonicotinamide; acyltransferase; arachidonate 5 lipoxygenase; arsenic trioxide; atovaquone; cisplatin; CPT1A protein; cytochalasin B; deoxyglucose; dichloroacetic acid; etomoxir; fluorouracil; glutamine; hydrocortisone; lonidamine; metformin; methotrexate; nitric oxide; nordihydroguaiaretic acid; perhexiline; phenformin; piceid; prasterone; serine; silibinin; teglicar; telaglenastat; transcription factor FKHR; unclassified drug; zileuton; antineoplastic agent; glucose; amino acid metabolism; bladder cancer; brain tumor; breast cancer; cancer therapy; central nervous system tumor; chronic lymphatic leukemia; colon cancer; colorectal cancer; digestive system cancer; endometrium cancer; fatty acid oxidation; glioma; glycolysis; head and neck cancer; hematologic malignancy; human; kidney cancer; leukemia; liver cancer; lung cancer; lymphoma; metabolism; mouth cancer; non small cell lung cancer; nonhuman; oxidative phosphorylation; pancreas cancer; pentose phosphate cycle; priority journal; promyelocytic leukemia; prostate cancer; Review; solid malignant neoplasm; squamous cell carcinoma; trophoblastic tumor; uterine cervix carcinoma in situ; citric acid cycle; drug effect; energy metabolism; gene expression regulation; metabolism; molecularly targeted therapy; neoplasm; pathology; personalized medicine; procedures; radiation response</t>
  </si>
  <si>
    <t xml:space="preserve">6 aminonicotinamide, 329-89-5; acyltransferase, 9012-30-0, 9054-54-0; arachidonate 5 lipoxygenase, 80619-02-9; arsenic trioxide, 1303-24-8, 1327-53-3, 13464-58-9, 15502-74-6; atovaquone, 94015-53-9, 95233-18-4; cisplatin, 15663-27-1, 26035-31-4, 96081-74-2; cytochalasin B, 14930-96-2; deoxyglucose, 154-17-6; dichloroacetic acid, 13425-80-4, 2156-56-1, 79-43-6; etomoxir, 82258-36-4; fluorouracil, 51-21-8; glutamine, 56-85-9, 6899-04-3; hydrocortisone, 50-23-7; lonidamine, 50264-69-2; metformin, 1115-70-4, 657-24-9; methotrexate, 15475-56-6, 59-05-2, 7413-34-5, 7532-09-4, 6745-93-3, 51865-79-3, 60388-53-6; nitric oxide, 10102-43-9; nordihydroguaiaretic acid, 500-38-9; perhexiline, 6621-47-2; phenformin, 114-86-3, 834-28-6; piceid, 27208-80-6, 65914-17-2; prasterone, 53-43-0; serine, 56-45-1, 6898-95-9; silibinin, 22888-70-6; teglicar, 250694-07-6; telaglenastat, 1439399-58-2, 1874231-60-3; zileuton, 111406-87-2, 132880-11-6, 142606-21-1, 143200-94-6; glucose, 50-99-7, 84778-64-3; Antineoplastic Agents, ; Glucose, </t>
  </si>
  <si>
    <t>cb 839; st 1326</t>
  </si>
  <si>
    <t>Kermanshah University of Medical Sciences, KUMS; Deputy for Research and Technology, Kermanshah University of Medical Sciences</t>
  </si>
  <si>
    <t>Funding text 1: The authors would like to especially thank Dr Ali Mohsen Rastegar-Pouyani and Dr Hamid Reza Mohammadi Motlagh for their valuable discussions and help with the preparation of this article. The authors also thank the Research Council of Kermanshah University of Medical Sciences (KUMS) for supporting this investigation. ; Funding text 2: The authors would like to especially thank Dr Ali Mohsen Rastegar-Pouyani and Dr Hamid Reza Mohammadi Motlagh for their valuable discussions and help with the preparation of this article. The authors also thank the Research Council of Kermanshah University of Medical Sciences (KUMS) for supporting this investigation. The author(s) received no financial support for the research, authorship, and/or publication of this article.</t>
  </si>
  <si>
    <t>Zhang W., Zhang S.-L., Hu X., Et al., Targeting tumor metabolism for cancer treatment: is pyruvate dehydrogenase kinases (PDKs) a viable anticancer target, Int J Biol Sci, 11, 12, pp. 1390-1400, (2015); Hanahan D., Weinberg R.A., Hallmarks of cancer: the next generation, Cell, 144, pp. 646-674, (2011); DeBerardinis R.J., Chandel N.S., Fundamentals of cancer metabolism, Sci Adv, 2, 5, (2016); Chae Y.C., Kim J.H., Cancer stem cell metabolism: target for cancer therapy, BMB Rep, 51, (2018); Martinez-Outschoorn U.E., Peiris-Pages M., Pestell R.G., Et al., Cancer metabolism: a therapeutic perspective, Nat Rev Clin Oncol, 14, (2017); Deshmukh A., Deshpande K., Arfuso F., Et al., Cancer stem cell metabolism: a potential target for cancer therapy, Mol Cancer, 15, (2016); Villalba M., Rathore M.G., Lopez-Royuela N., Et al., From tumor cell metabolism to tumor immune escape, Int J Biochem Cell Biol, 45, 1, pp. 106-113, (2013); Ashton T.M., McKenna W.G., Kunz-Schughart L.A., Et al., Oxidative phosphorylation as an emerging target in cancer therapy, Clin Cancer Res, 24, pp. 2482-2490, (2018); Cho E.S., Cha Y.H., Kim H.S., Et al., The pentose phosphate pathway as a potential target for cancer therapy, Biomol Ther, 26, (2018); Nguyen T.-L., Duran R.V., Glutamine metabolism in cancer therapy, Cancer Drug Resist, 1, pp. 126-138, (2018); Wallace D.C., Mitochondria and cancer, Nat Rev Cancer, 12, pp. 685-698, (2012); de Souza A.C., Justo G.Z., de Araujo D.R., Et al., Defining the molecular basis of tumor metabolism: a continuing challenge since Warburg’s discovery, Cell Physiol Biochem, 28, 5, pp. 771-792, (2011); Gill K.S., Fernandes P., O'Donovan T.R., Et al., Glycolysis inhibition as a cancer treatment and its role in an anti-tumour immune response, Biochim Biophys Acta, 1866, 1, pp. 87-105, (2016); Wolf A., Agnihotri S., Micallef J., Et al., Hexokinase 2 is a key mediator of aerobic glycolysis and promotes tumor growth in human glioblastoma multiforme, J Exp Med, 208, pp. 313-326, (2011); Raez L.E., Papadopoulos K., Ricart A.D., Et al., A phase I dose-escalation trial of 2-deoxy-D-glucose alone or combined with docetaxel in patients with advanced solid tumors, Cancer Chemoth Pharm, 71, pp. 523-530, (2013); Stein M., Lin H., Jeyamohan C., Et al., Targeting tumor metabolism with 2-deoxyglucose in patients with castrate-resistant prostate cancer and advanced malignancies, Prostate, 70, pp. 1388-1394, (2010); Kalyanaraman B., Teaching the basics of cancer metabolism: developing antitumor strategies by exploiting the differences between normal and cancer cell metabolism, Redox Biol, 12, pp. 833-842, (2017); Kouidhi S., Ben Ayed F., Benammar Elgaaied A., Targeting tumor metabolism: a new challenge to improve immunotherapy, Front Immunol, 9, (2018); Vander Heiden M.G., DeBerardinis R.J., Understanding the intersections between metabolism and cancer biology, Cell, 168, pp. 657-669, (2017); Liu Y., Wu K., Shi Xiang F., Et al., Prognostic significance of the metabolic marker hexokinase-2 in various solid tumors: a meta-analysis, PLoS ONE, 11, 11, (2016); Wang L., Yang Q., Peng S., Et al., The combination of the glycolysis inhibitor 2-DG and sorafenib can be effective against sorafenib-tolerant persister cancer cells, Onco Targets Ther, 12, pp. 5359-5373, (2019); Rastogi S., Banerjee S., Chellappan S., Et al., Glut-1 antibodies induce growth arrest and apoptosis in human cancer cell lines, Cancer Lett, 257, pp. 244-251, (2007); Kapoor K., Finer-Moore J.S., Pedersen B.P., Et al., Mechanism of inhibition of human glucose transporter GLUT1 is conserved between cytochalasin B and phenylalanine amides, Proc Natl Acad Sci USA, 113, pp. 4711-4716, (2016); Zeng K., Ju G., Wang H., Et al., GLUT1/3/4 as novel biomarkers for the prognosis of human breast cancer, Transl Cancer Res, 9, pp. 2363-2377, (2020); Deng Y., Zou J., Deng T., Et al., Clinicopathological and prognostic significance of GLUT1 in breast cancer: a meta-analysis, Medicine, 97, 48, (2018); Yin C., Gao B., Yang J., Et al., Glucose transporter-1 (GLUT-1) expression is associated with tumor size and poor prognosis in locally advanced gastric cancer, Med Sci Monit, 26, (2020); Cairns R., Harris I., McCracken S., Et al., Cancer cell metabolism, Cold Spring Harbor Symp Quant Biol, 76, pp. 299-311, (2011); Xiao S., Zhu H., Shi Y., Et al., Prognostic and predictive value of monocarboxylate transporter 4 in patients with breast cancer, Oncol Lett, 20, 3, pp. 2143-2152, (2020); Payen V.L., Mina E., Van Hee V.F., Et al., Monocarboxylate transporters in cancer, Mol Metab, 33, (2020); Bola B.M., Chadwick A.L., Michopoulos F., Et al., Inhibition of monocarboxylate transporter-1 (MCT1) by AZD3965 enhances radiosensitivity by reducing lactate transport, Mol Cancer Ther, 13, 12, pp. 2805-2816, (2014); Vora S., Halper J.P., Knowles D.M., Alterations in the activity and isozymic profile of human phosphofructokinase during malignant transformation in vivo and in vitro: transformation-and progression-linked discriminants of malignancy, Cancer Res, 45, 7, pp. 2993-3001, (1985); Atsumi T., Chesney J., Metz C., Et al., High expression of inducible 6-phosphofructo-2-kinase/fructose-2,6-bisphosphatase (iPFK-2; PFKFB3) in human cancers, Cancer Res, 62, pp. 5881-5887, (2002); Yalcin A., Telang S., Clem B., Et al., Regulation of glucose metabolism by 6-phosphofructo-2-kinase/fructose-2,6-bisphosphatases in cancer, Exp Mol Pathol, 86, 3, pp. 174-179, (2009); Shi L., Pan H., Liu Z., Et al., Roles of PFKFB3 in cancer, Signal Transduct Target Ther, 2, (2017); Lu L., Chen Y., Zhu Y., The molecular basis of targeting PFKFB3 as a therapeutic strategy against cancer, Oncotarget, 8, (2017); Wang X., Gorospe M., Huang Y., Et al., P27 Kip1 overexpression causes apoptotic death of mammalian cells, Oncogene, 15, pp. 2991-2997, (1997); Yalcin A., Clem B., Imbert-Fernandez Y., Et al., 6-phosphofructo-2-kinase (PFKFB3) promotes cell cycle progression and suppresses apoptosis via Cdk1-mediated phosphorylation of p27, Cell Death Dis, 5, (2014); Minchenko O.H., Tsuchihara K., Minchenko D.O., Et al., Mechanisms of regulation of PFKFB expression in pancreatic and gastric cancer cells, World J Gastroenterol, 20, (2014); Yamamoto T., Takano N., Ishiwata K., Et al., Reduced methylation of PFKFB3 in cancer cells shunts glucose towards the pentose phosphate pathway, Nat Commun, 5, pp. 1-16, (2014); Mondal S., Roy D., Sarkar Bhattacharya S., Et al., Therapeutic targeting of PFKFB3 with a novel glycolytic inhibitor PFK158 promotes lipophagy and chemosensitivity in gynecologic cancers, Int J Cancer, 144, pp. 178-189, (2019); Peng F., Li Q., Sun J.Y., Et al., PFKFB3 is involved in breast cancer proliferation, migration, invasion and angiogenesis, Int J Oncol, 52, 3, pp. 945-954, (2018); Clem B., Telang S., Clem A., Et al., Small-molecule inhibition of 6-phosphofructo-2-kinase activity suppresses glycolytic flux and tumor growth, Mol Cancer Ther, 7, 1, pp. 110-120, (2008); Pisarsky L., Bill R., Fagiani E., Et al., Targeting metabolic symbiosis to overcome resistance to anti-angiogenic therapy, Cell Rep, 15, pp. 1161-1174, (2016); Zhu W., Ye L., Zhang J., Et al., PFK15, a small molecule inhibitor of PFKFB3, induces cell cycle arrest, apoptosis and inhibits invasion in gastric cancer, PLoS ONE, 11, 9, (2016); Brooke D.G., van Dam E.M., Watts C.K., Et al., Targeting the Warburg effect in cancer; relationships for 2-arylpyridazinones as inhibitors of the key glycolytic enzyme 6-phosphofructo-2-kinase/2,6-bisphosphatase 3 (PFKFB3), Bioorg Med Chem, 22, pp. 1029-1039, (2014); Lea M.A., Guzman Y., Desbordes C., Inhibition of growth by combined treatment with inhibitors of lactate dehydrogenase and either phenformin or inhibitors of 6-phosphofructo-2-kinase/fructose-2,6-bisphosphatase 3, Anticancer Res, 36, 4, pp. 1479-1488, (2016); Seo M., Kim J.-D., Neau D., Et al., Structure-based development of small molecule PFKFB3 inhibitors: a framework for potential cancer therapeutic agents targeting the Warburg effect, PLoS ONE, 6, 9, (2011); Yu M., Generation, function and diagnostic value of mitochondrial DNA copy number alterations in human cancers, Life Sci, 89, pp. 65-71, (2011); Weinberg S.E., Chandel N.S., Targeting mitochondria metabolism for cancer therapy, Nat Chem Biol, 11, 1, pp. 9-15, (2015); Moreno Sanchez R., Rodriguez Enriquez S., Marin Hernandez A., Et al., Energy metabolism in tumor cells, FEBS J, 274, pp. 1393-1418, (2007); Zong W.-X., Rabinowitz J.D., White E., Mitochondria and cancer, Mol Cell, 61, pp. 667-676, (2016); Viale A., Corti D., Draetta G.F., Tumors and mitochondrial respiration: a neglected connection, Cancer Res, 75, pp. 3687-3691, (2015); Dong L., Neuzil J., Targeting mitochondria as an anticancer strategy, Cancer Commun, 39, (2019); Kowalik M.A., Columbano A., Perra A., Emerging role of the pentose phosphate pathway in hepatocellular carcinoma, Front Oncol, 7, (2017); Lonardo E., Cioffi M., Sancho P., Et al., Metformin targets the metabolic achilles heel of human pancreatic cancer stem cells, PLoS ONE, 8, 10, (2013); Zannella V.E., Dal Pra A., Muaddi H., Et al., Reprogramming metabolism with metformin improves tumor oxygenation and radiotherapy response, Clin Cancer Res, 19, pp. 6741-6750, (2013); Vial G., Detaille D., Guigas B., Role of mitochondria in the mechanism (s) of action of metformin, Front Endocrinol, 10, (2019); Pernicova I., Korbonits M., Metformin—mode of action and clinical implications for diabetes and cancer, Nat Rev Endocrinol, 10, 3, pp. 143-156, (2014); Wheaton W.W., Weinberg S.E., Hamanaka R.B., Et al., Metformin inhibits mitochondrial complex I of cancer cells to reduce tumorigenesis, Elife, 3, (2014); Cheng G., Zielonka J., Ouari O., Et al., Mitochondria-targeted analogues of metformin exhibit enhanced antiproliferative and radiosensitizing effects in pancreatic cancer cells, Cancer Res, 76, pp. 3904-3915, (2016); Yuan P., Ito K., Perez-Lorenzo R., Et al., Phenformin enhances the therapeutic benefit of BRAFV600E inhibition in melanoma, Proc Natl Acad Sci USA, 110, pp. 18226-18231, (2013); Kalyanaraman B., Cheng G., Hardy M., Et al., A review of the basics of mitochondrial bioenergetics, metabolism, and related signaling pathways in cancer cells: therapeutic targeting of tumor mitochondria with lipophilic cationic compounds, Redox Biol, 14, pp. 316-327, (2018); Dickey J.S., Gonzalez Y., Aryal B., Et al., Mito-tempol and dexrazoxane exhibit cardioprotective and chemotherapeutic effects through specific protein oxidation and autophagy in a syngeneic breast tumor preclinical model, PLoS ONE, 8, 8, (2013); Cui Q., Wen S., Huang P., Targeting cancer cell mitochondria as a therapeutic approach: recent updates, Future Med Chem, 9, 9, pp. 929-949, (2017); Lim S.C., Carey K.T., McKenzie M., Anti-cancer analogues ME-143 and ME-344 exert toxicity by directly inhibiting mitochondrial NADH: ubiquinone oxidoreductase (complex I), Am J Cancer Res, 5, 2, pp. 689-701, (2015); Johnson E.A., Marks R.S., Mandrekar S.J., Et al., Phase III randomized, double-blind study of maintenance CAI or placebo in patients with advanced non-small cell lung cancer (NSCLC) after completion of initial therapy (NCCTG 97-24-51), Lung Cancer, 60, 2, pp. 200-207, (2008); Guo L., Shestov A.A., Worth A.J., Et al., Inhibition of mitochondrial complex II by the anticancer agent lonidamine, J Biol Chem, 291, pp. 42-57, (2016); Fiorillo M., Lamb R., Tanowitz H.B., Et al., Repurposing atovaquone: targeting mitochondrial complex III and OXPHOS to eradicate cancer stem cells, Oncotarget, 7, (2016); Jordan B.F., Sonveaux P., Targeting tumor perfusion and oxygenation to improve the outcome of anticancer therapy, Front Pharmacol, 3, (2012); Diepart C., Karroum O., Magat J., Et al., Arsenic trioxide treatment decreases the oxygen consumption rate of tumor cells and radiosensitizes solid tumors, Cancer Res, 72, pp. 482-490, (2012); Kaplon J., Zheng L., Meissl K., Et al., A key role for mitochondrial gatekeeper pyruvate dehydrogenase in oncogene-induced senescence, Nature, 498, pp. 109-112, (2013); Kim J.W., Tchernyshyov I., Semenza G.L., Et al., HIF-1-mediated expression of pyruvate dehydrogenase kinase: a metabolic switch required for cellular adaptation to hypoxia, Cell Metab, 3, 3, pp. 177-185, (2006); Yu X., Hiromasa Y., Tsen H., Et al., Structures of the human pyruvate dehydrogenase complex cores: a highly conserved catalytic center with flexible N-terminal domains, Structure, 16, 1, pp. 104-114, (2008); Rardin M.J., Wiley S.E., Naviaux R.K., Et al., Monitoring phosphorylation of the pyruvate dehydrogenase complex, Anal Biochem, 389, pp. 157-164, (2009); Houten S., Chegary M., Te Brinke H., Et al., Pyruvate dehydrogenase kinase 4 expression is synergistically induced by AMP-activated protein kinase and fatty acids, Cell Mol Life Sci, 66, 7, pp. 1283-1294, (2009); Michelakis E., Sutendra G., Dromparis P., Et al., Metabolic modulation of glioblastoma with dichloroacetate, Sci Transl Med, 2, (2010); Pathak R.K., Marrache S., Harn D.A., Et al., Mito-DCA: a mitochondria targeted molecular scaffold for efficacious delivery of metabolic modulator dichloroacetate, ACS Chem Biol, 9, pp. 1178-1187, (2014); Dhar S., Lippard S.J., Mitaplatin, a potent fusion of cisplatin and the orphan drug dichloroacetate, Proc Natl Acad Sci USA, 106, pp. 22199-22204, (2009); Ghanbari Movahed Z., Rastegari-Pouyani M., Mohammadi M.H., Et al., Cancer cells change their glucose metabolism to overcome increased ROS: one step from cancer cell to cancer stem cell, Biomed Pharmacother, 112, (2019); Riganti C., Gazzano E., Polimeni M., Et al., The pentose phosphate pathway: an antioxidant defense and a crossroad in tumor cell fate, Free Radic Biol Med, 53, pp. 421-436, (2012); Patra K.C., Hay N., The pentose phosphate pathway and cancer, Trends Biochem Sci, 39, pp. 347-354, (2014); Kuo W.Y., Lin J.Y., Tang T.K., Human glucose-6-phosphate dehydrogenase (G6PD) gene transforms NIH 3T3 cells and induces tumors in nude mice, Int J Cancer, 85, pp. 857-864, (2000); Du W., Jiang P., Mancuso A., Et al., TAp73 enhances the pentose phosphate pathway and supports cell proliferation, Nat Cell Biol, 15, 8, pp. 991-1000, (2013); Catanzaro D., Gaude E., Orso G., Et al., Inhibition of glucose-6-phosphate dehydrogenase sensitizes cisplatin-resistant cells to death, Oncotarget, 6, (2015); Cheng A.J., Chiu D.T., See L.C., Et al., Poor prognosis in nasopharyngeal cancer patients with low glucose-6-phosphate-dehydrogenase activity, Jpn J Cancer Res, 92, 5, pp. 576-581, (2001); Mele L., Paino F., Papaccio F., Et al., A new inhibitor of glucose-6-phosphate dehydrogenase blocks pentose phosphate pathway and suppresses malignant proliferation and metastasis in vivo, Cell Death Dis, 9, pp. 1-12, (2018); Cai H., Scott E., Kholghi A., Et al., Cancer chemoprevention: evidence of a nonlinear dose response for the protective effects of resveratrol in humans and mice, Sci Transl Med, 7, (2015); Liu H., Zhao S., Zhang Y., Et al., Reactive oxygen species-mediated endoplasmic reticulum stress and mitochondrial dysfunction contribute to polydatin-induced apoptosis in human nasopharyngeal carcinoma CNE cells, J Cell Biochem, 112, 12, pp. 3695-3703, (2011); Kohler E., Barrach H.-J., Neubert D., Inhibition of NADP dependent oxidoreductases by the 6-aminonicotinamide analogue of NADP, FEBS Lett, 6, pp. 225-228, (1970); Polimeni M., Voena C., Kopecka J., Et al., Modulation of doxorubicin resistance by the glucose-6-phosphate dehydrogenase activity, Biochem J, 439, pp. 141-149, (2011); Manganelli G., Masullo U., Passarelli S., Et al., Glucose-6-phosphate dehydrogenase deficiency: disadvantages and possible benefits, Cardiovasc Haematol Disord Drug Targets, 13, pp. 73-82, (2013); Jiang P., Du W., Wu M., Regulation of the pentose phosphate pathway in cancer, Protein Cell, 5, pp. 592-602, (2014); Nicklin P., Bergman P., Zhang B., Et al., Bidirectional transport of amino acids regulates mTOR and autophagy, Cell, 136, pp. 521-534, (2009); Jahani M., Noroznezhad F., Mansouri K., Arginine: challenges and opportunities of this two-faced molecule in cancer therapy, Biomed Pharmacother, 102, pp. 594-601, (2018); DeBerardinis R.J., Mancuso A., Daikhin E., Et al., Beyond aerobic glycolysis: transformed cells can engage in glutamine metabolism that exceeds the requirement for protein and nucleotide synthesis, Proc Natl Acad Sci USA, 104, pp. 19345-19350, (2007); Jiang J., Srivastava S., Zhang J., Starve cancer cells of glutamine: break the spell or make a hungry monster?, Cancers, 11, (2019); Xiang L., Xie G., Liu C., Et al., Knock-down of glutaminase 2 expression decreases glutathione, NADH, and sensitizes cervical cancer to ionizing radiation, Biochim Biophys Acta, 1833, 12, pp. 2996-3005, (2013); Cluntun A.A., Lukey M.J., Cerione R.A., Et al., Glutamine metabolism in cancer: understanding the heterogeneity, Trends Cancer, 3, 3, pp. 169-180, (2017); Icard P., Poulain L., Lincet H., Understanding the central role of citrate in the metabolism of cancer cells, Biochim Biophys Acta, 1825, 1, pp. 111-116, (2012); Van Geldermalsen M., Wang Q., Nagarajah R., Et al., ASCT2/SLC1A5 controls glutamine uptake and tumour growth in triple-negative basal-like breast cancer, Oncogene, 35, pp. 3201-3208, (2016); Wise D.R., DeBerardinis R.J., Mancuso A., Et al., Myc regulates a transcriptional program that stimulates mitochondrial glutaminolysis and leads to glutamine addiction, Proc Natl Acad Sci USA, 105, pp. 18782-18787, (2008); Thangavelu K., Chong Q.Y., Low B.C., Et al., Structural basis for the active site inhibition mechanism of human kidney-type glutaminase (KGA), Sci Rep, 4, (2014); Xiang Y., Stine Z.E., Xia J., Et al., Targeted inhibition of tumor-specific glutaminase diminishes cell-autonomous tumorigenesis, J Clin Invest, 125, 6, pp. 2293-2306, (2015); Robinson M.M., Mcbryant S.J., Tsukamoto T., Et al., Novel mechanism of inhibition of rat kidney-type glutaminase by bis-2-(5-phenylacetamido-1, 2, 4-thiadiazol-2-yl) ethyl sulfide (BPTES), Biochem J, 406, pp. 407-414, (2007); Shukla K., Ferraris D.V., Thomas A.G., Et al., Design, synthesis, and pharmacological evaluation of bis-2-(5-phenylacetamido-1, 2, 4-thiadiazol-2-yl) ethyl sulfide 3 (BPTES) analogs as glutaminase inhibitors, J Med Chem, 55, pp. 10551-10563, (2012); Lukey M.J., Wilson K.F., Cerione R.A., Therapeutic strategies impacting cancer cell glutamine metabolism, Future Med Chem, 5, 14, pp. 1685-1700, (2013); Gross M.I., Demo S.D., Dennison J.B., Et al., Antitumor activity of the glutaminase inhibitor CB-839 in triple-negative breast cancer, Mol Cancer Ther, 13, 4, pp. 890-901, (2014); Akins N.S., Nielson T.C., Le H.V., Inhibition of glycolysis and glutaminolysis: an emerging drug discovery approach to combat cancer, Curr Top Med Chem, 18, 6, pp. 494-504, (2018); Saha S.K., Islam S.M., Abdullah-AL-Wadud M., Et al., Multiomics analysis reveals that GLS and GLS2 differentially modulate the clinical outcomes of cancer, J Clin Medicine, 8, (2019); Grigoryan R.S., Panosyan E.H., Seibel N.L., Et al., Changes of amino acid serum levels in pediatric patients with higher-risk acute lymphoblastic leukemia (CCG-1961), In Vivo, 18, 2, pp. 107-112, (2004); Tanaka K., Sasayama T., Irino Y., Et al., Compensatory glutamine metabolism promotes glioblastoma resistance to mTOR inhibitor treatment, J Clin Invest, 125, 4, pp. 1591-1602, (2015); Dolfi S.C., Chan L.L.-Y., Qiu J., Et al., The metabolic demands of cancer cells are coupled to their size and protein synthesis rates, Cancer Metab, 1, (2013); Jain M., Nilsson R., Sharma S., Et al., Metabolite profiling identifies a key role for glycine in rapid cancer cell proliferation, Science, 336, pp. 1040-1044, (2012); Mattaini K.R., Sullivan M.R., Vander Heiden M.G., The importance of serine metabolism in cancer, J Cell Biol, 214, pp. 249-257, (2016); Locasale J.W., Serine, glycine and one-carbon units: cancer metabolism in full circle, Nat Rev Cancer, 13, 8, pp. 572-583, (2013); Fan J., Ye J., Kamphorst J.J., Et al., Quantitative flux analysis reveals folate-dependent NADPH production, Nature, 510, pp. 298-302, (2014); Ye J., Fan J., Venneti S., Et al., Serine catabolism regulates mitochondrial redox control during hypoxia, Cancer Discov, 4, 12, pp. 1406-1417, (2014); Possemato R., Marks K.M., Shaul Y.D., Et al., Functional genomics reveal that the serine synthesis pathway is essential in breast cancer, Nature, 476, pp. 346-350, (2011); Zhang B., Zheng A., Hydbring P., Et al., PHGDH defines a metabolic subtype in lung adenocarcinomas with poor prognosis, Cell Rep, 19, pp. 2289-2303, (2017); Luengo A., Gui D.Y., Vander Heiden M.G., Targeting metabolism for cancer therapy, Cell Chem Biol, 24, pp. 1161-1180, (2017); Tedeschi P.M., Vazquez A., Kerrigan J.E., Et al., Mitochondrial methylenetetrahydrofolate dehydrogenase (MTHFD2) overexpression is associated with tumor cell proliferation and is a novel target for drug development, Mol Cancer Res, 13, 10, pp. 1361-1366, (2015); Vazquez A., Kamphorst J.J., Markert E.K., Et al., Cancer metabolism at a glance, J Cell Sci, 129, pp. 3367-3373, (2016); Kuo C.-Y., Ann D.K., When fats commit crimes: fatty acid metabolism, cancer stemness and therapeutic resistance, Cancer Commun, 38, (2018); Carracedo A., Cantley L.C., Pandolfi P.P., Cancer metabolism: fatty acid oxidation in the limelight, Nat Rev Cancer, 13, 4, pp. 227-232, (2013); Tirinato L., Pagliari F., Limongi T., Et al., An overview of lipid droplets in cancer and cancer stem cells, Stem Cells Int, 2017, (2017); Qu Q., Zeng F., Liu X., Et al., Fatty acid oxidation and carnitine palmitoyltransferase I: emerging therapeutic targets in cancer, Cell Death Dis, 7, (2016); Chiarugi A., Dolle C., Felici R., Et al., The NAD metabolome—a key determinant of cancer cell biology, Nat Rev Cancer, 12, 11, pp. 741-752, (2012); Yan S., Yang X.-F., Liu H.-L., Et al., Long-chain acyl-CoA synthetase in fatty acid metabolism involved in liver and other diseases: an update, World J Gastroenterol, 21, (2015); Schreurs M., Kuipers F., Van Der Leij F., Regulatory enzymes of mitochondrial β-oxidation as targets for treatment of the metabolic syndrome, Obes Rev, 11, pp. 380-388, (2010); Rufer A.C., Thoma R., Hennig M., Structural insight into function and regulation of carnitine palmitoyltransferase, Cell Mol Life Sci, 66, 15, pp. 2489-2501, (2009); Bonnefont J.-P., Djouadi F., Prip-Buus C., Et al., Carnitine palmitoyltransferases 1 and 2: biochemical, molecular and medical aspects, Mol Aspects Med, 25, 5-6, pp. 495-520, (2004); Qian X., Hu J., Zhao J., Et al., ATP citrate lyase expression is associated with advanced stage and prognosis in gastric adenocarcinoma, Int J Clin Exp Med, 8, 5, pp. 7855-7860, (2015); Currie E., Schulze A., Zechner R., Et al., Cellular fatty acid metabolism and cancer, Cell Metab, 18, pp. 153-161, (2013); Fang W., Cui H., Yu D., Et al., Increased expression of phospho-acetyl-CoA carboxylase protein is an independent prognostic factor for human gastric cancer without lymph node metastasis, Med Oncol, 31, 7, (2014); Ma Y., Temkin S.M., Hawkridge A.M., Et al., Fatty acid oxidation: an emerging facet of metabolic transformation in cancer, Cancer Lett, 435, pp. 92-100, (2018); Menendez J.A., Lupu R., Fatty acid synthase and the lipogenic phenotype in cancer pathogenesis, Nat Rev Cancer, 7, 10, pp. 763-777, (2007); Wu X., Dong Z., Wang C.J., Et al., FASN regulates cellular response to genotoxic treatments by increasing PARP-1 expression and DNA repair activity via NF-κB and SP1, Proc Natl Acad Sci USA, 113, pp. E6965-E6973, (2016); Tachibana K., Yamasaki D., Ishimoto K., The role of PPARs in cancer, PPAR Res, 2008, (2008); Flaig T.W., Salzmann-Sullivan M., Su L.-J., Et al., Lipid catabolism inhibition sensitizes prostate cancer cells to antiandrogen blockade, Oncotarget, 8, (2017); Kim W.T., Yun S.J., Yan C., Et al., Metabolic pathway signatures associated with urinary metabolite biomarkers differentiate bladder cancer patients from healthy controls, Yonsei Med J, 57, 4, pp. 865-871, (2016); Yeh C.-S., Wang J.-Y., Cheng T.-L., Et al., Fatty acid metabolism pathway play an important role in carcinogenesis of human colorectal cancers by Microarray-Bioinformatics analysis, Cancer Lett, 233, pp. 297-308, (2006); Wang T., Fahrmann J.F., Lee H., Et al., JAK/STAT3-regulated fatty acid β-oxidation is critical for breast cancer stem cell self-renewal and chemoresistance, Cell Metab, 27, pp. 136-150, (2018); Park J.H., Vithayathil S., Kumar S., Et al., Fatty acid oxidation-driven Src links mitochondrial energy reprogramming and oncogenic properties in triple-negative breast cancer, Cell Rep, 14, pp. 2154-2165, (2016); Guo H., Zeng W., Feng L., Et al., Integrated transcriptomic analysis of distance-related field cancerization in rectal cancer patients, Oncotarget, 8, (2017); Casals N., Zammit V., Herrero L., Et al., Carnitine palmitoyltransferase 1C: from cognition to cancer, Prog Lipid Res, 61, pp. 134-148, (2016); Shinohara H., Kumazaki M., Minami Y., Et al., Perturbation of energy metabolism by fatty-acid derivative AIC-47 and imatinib in BCR-ABL-harboring leukemic cells, Cancer Lett, 371, pp. 1-11, (2016); Garcia M.R., Steinbauer B., Srivastava K., Et al., Acetyl-CoA carboxylase 1-dependent protein acetylation controls breast cancer metastasis and recurrence, Cell Metab, 26, pp. 842-855, (2017); Luo J., Hong Y., Lu Y., Et al., Acetyl-CoA carboxylase rewires cancer metabolism to allow cancer cells to survive inhibition of the Warburg effect by cetuximab, Cancer Lett, 384, pp. 39-49, (2017); Liu Y., Fatty acid oxidation is a dominant bioenergetic pathway in prostate cancer, Prostate Cancer Prostatic Dis, 9, 3, pp. 230-234, (2006); Pacilli A., Calienni M., Margarucci S., Et al., Carnitine-acyltransferase system inhibition, cancer cell death, and prevention of myc-induced lymphomagenesis, J Natl Cancer Inst, 105, pp. 489-498, (2013); Cirillo A., Di Salle A., Petillo O., Et al., High grade glioblastoma is associated with aberrant expression of ZFP57, a protein involved in gene imprinting, and of CPT1A and CPT1C that regulate fatty acid metabolism, Cancer Biol Ther, 15, pp. 735-741, (2014); Tung S., Shi Y., Wong K., Et al., PPARα and fatty acid oxidation mediate glucocorticoid resistance in chronic lymphocytic leukemia, Blood, J Am Hematol, 122, pp. 969-980, (2013); Pike L.S., Smift A.L., Croteau N.J., Et al., Inhibition of fatty acid oxidation by etomoxir impairs NADPH production and increases reactive oxygen species resulting in ATP depletion and cell death in human glioblastoma cells, Biochim Biophys Acta, 1807, 6, pp. 726-734, (2011); Ricciardi M.R., Mirabilii S., Allegretti M., Et al., Targeting the leukemia cell metabolism by the CPT1a inhibition: functional preclinical effects in leukemias, Blood, J Am Hematol, 126, pp. 1925-1929, (2015); Ashrafian H., Horowitz J.D., Frenneaux M.P., Perhexiline, Cardiovasc Drug Rev, 25, pp. 76-97, (2007); Lee E.A., Angka L., Rota S.-G., Et al., Targeting mitochondria with avocatin B induces selective leukemia cell death, Cancer Res, 75, pp. 2478-2488, (2015); Chen M., Huang J., The expanded role of fatty acid metabolism in cancer: new aspects and targets, Precis Clin Med, 2, 3, pp. 183-191, (2019); Watt M.J., Clark A.K., Selth L.A., Et al., Suppressing fatty acid uptake has therapeutic effects in preclinical models of prostate cancer, Sci Transl Med, 11, (2019); Divisi D., Di Tommaso S., Salvemini S., Et al., Diet and cancer, Acta Biomed Ateneo Parmense, 77, (2006); Steele V.E., Holmes C.A., Hawk E.T., Et al., Lipoxygenase inhibitors as potential cancer chemopreventives, Cancer Epidemiol Biomarkers Prev, 8, 5, pp. 467-483, (1999); Moore G.Y., Pidgeon G.P., Cross-talk between cancer cells and the tumour microenvironment: the role of the 5-lipoxygenase pathway, Int J Mol Sci, 18, (2017); Bishayee K., Khuda-Bukhsh A.R., 5-lipoxygenase antagonist therapy: a new approach towards targeted cancer chemotherapy, Acta Biochim Biophys Sin, 45, 9, pp. 709-719, (2013); Wejksza K., Lee-Chang C., Bodogai M., Et al., Cancer-produced metabolites of 5-lipoxygenase induce tumor-evoked regulatory B cells via peroxisome proliferator–activated receptor α, J Immunol, 190, pp. 2575-2584, (2013); Kelavkar U.P., Cohen C., 15-lipoxygenase-1 expression upregulates and activates insulin-like growth factor-1 receptor in prostate cancer cells, Neoplasia, 6, 1, pp. 41-52, (2004); Middleton M.K., Zukas A.M., Rubinstein T., Et al., Identification of 12/15-lipoxygenase as a suppressor of myeloproliferative disease, J Exp Med, 203, pp. 2529-2540, (2006); Shureiqi I., Wu Y., Chen D., Et al., The critical role of 15-lipoxygenase-1 in colorectal epithelial cell terminal differentiation and tumorigenesis, Cancer Res, 65, pp. 11486-11492, (2005); Jiang W.G., Watkins G., Douglas-Jones A., Et al., Reduction of isoforms of 15-lipoxygenase (15-LOX)-1 and 15-LOX-2 in human breast cancer, Prostaglandins Leukot Essent Fatty Acids, 74, 4, pp. 235-245, (2006); Gao X., Grignon D.J., Chbihi T., Et al., Elevated 12-lipoxygenase mRNA expression correlates with advanced stage and poor differentiation of human prostate cancer, Urology, 46, 2, pp. 227-237, (1995); Mohammad A., Abdel H., Abdel W., Et al., Expression of cyclooxygenase-2 and 12-lipoxygenase in human breast cancer and their relationship with HER-2/neu and hormonal receptors: impact on prognosis and therapy, Indian J Cancer, 43, 4, pp. 163-168, (2006); Borgeat P., Hamberg M., Samuelsson B., Transformation of arachidonic acid and homo-gamma-linolenic acid by rabbit polymorphonuclear leukocytes. Monohydroxy acids from novel lipoxygenases, J Biol Chem, 251, pp. 7816-7820, (1976); Funk C.D., Hoshiko S., Matsumoto T., Et al., Characterization of the human 5-lipoxygenase gene, Proc Natl Acad Sci USA, 86, pp. 2587-2591, (1989); Sundaram S., Ghosh J., Expression of 5-oxoETE receptor in prostate cancer cells: critical role in survival, Biochemi Biophys Res Commun, 339, pp. 93-98, (2006); Weitzel F., Wendel A., Selenoenzymes regulate the activity of leukocyte 5-lipoxygenase via the peroxide tone, J Biol Chem, 268, pp. 6288-6292, (1993); Ghosh J., Targeting 5-lipoxygenase for prevention and treatment of cancer, Curr Enzyme Inhib, 4, pp. 18-28, (2008); Werz O., Szellas D., Steinhilber D., Reactive oxygen species released from granulocytes stimulate 5-lipoxygenase activity in a B-lymphocytic cell line, Eur J Biochem, 267, 5, pp. 1263-1269, (2000); Percival M.D., Human 5-lipoxygenase contains an essential iron, J Biol Chem, 266, pp. 10058-10061, (1991); Spanbroek R., Hildner M., Kohler A., Et al., IL-4 determines eicosanoid formation in dendritic cells by down-regulation of 5-lipoxygenase and up-regulation of 15-lipoxygenase 1 expression, Proc Natl Acad Sci USA, 98, pp. 5152-5157, (2001); Rioux N., Castonguay A., Inhibitors of lipoxygenase: a new class of cancer chemopreventive agents, Carcinogenesis, 19, 8, pp. 1393-1400, (1998); Hassan S., Carraway R.E., Involvement of arachidonic acid metabolism and EGF receptor in neurotensin-induced prostate cancer PC3 cell growth, Regul Pept, 133, pp. 105-114, (2006); Erler J.T., Bennewith K.L., Nicolau M., Et al., Lysyl oxidase is essential for hypoxia-induced metastasis, Nature, 440, pp. 1222-1226, (2006); Erler J.T., Bennewith K.L., Cox T.R., Et al., Hypoxia-induced lysyl oxidase is a critical mediator of bone marrow cell recruitment to form the premetastatic niche, Cancer Cell, 15, pp. 35-44, (2009); Sharma-Walia N., Chandran K., Patel K., Et al., The Kaposi’s sarcoma-associated herpesvirus (KSHV)-induced 5-lipoxygenase-leukotriene B4 cascade plays key roles in KSHV latency, monocyte recruitment, and lipogenesis, J Virol, 88, pp. 2131-2156, (2014); Romano M., Catalano A., Nutini M., Et al., 5-lipoxygenase regulates malignant mesothelial cell survival: involvement of vascular endothelial growth factor, FASEB J, 15, 13, pp. 2326-2336, (2001); Romano M., Claria J., Cyclooxygenase-2 and 5-lipoxygenase converging functions on cell proliferation and tumor angiogenesis: implications for cancer therapy, FASEB J, 17, 14, pp. 1986-1995, (2003); Park S.-W., Heo D.-S., Sung M.W., The shunting of arachidonic acid metabolism to 5-lipoxygenase and cytochrome p450 epoxygenase antagonizes the anti-cancer effect of cyclooxygenase-2 inhibition in head and neck cancer cells, Cell Oncol, 35, 1, pp. 1-8, (2012); Jiang W.G., Douglas-Jones A.G., Mansel R.E., Aberrant expression of 5-lipoxygenase-activating protein (5-LOXAP) has prognostic and survival significance in patients with breast cancer, Prostag Leukotr Ess, 74, 2, pp. 125-134, (2006)</t>
  </si>
  <si>
    <t>K. Mansouri; Medical Biology Research Center, School of Medicine, Kermanshah University of Medical Sciences, Kermanshah, Iran; email: kmansouri@kums.ac.ir; K. Mansouri; Department of Molecular Medicine, School of Medicine, Kermanshah University of Medical Sciences, Kermanshah, Iran; email: kmansouri@kums.ac.ir</t>
  </si>
  <si>
    <t>2-s2.0-85092405765</t>
  </si>
  <si>
    <t>Lankarani K.B.</t>
  </si>
  <si>
    <t>Lankarani, Kamran B. (57194575341)</t>
  </si>
  <si>
    <t>Letter: genetic associations of non-alcoholic fatty liver, malignancies and heart disease</t>
  </si>
  <si>
    <t>Alimentary Pharmacology and Therapeutics</t>
  </si>
  <si>
    <t>10.1111/apt.15918</t>
  </si>
  <si>
    <t>https://www.scopus.com/inward/record.uri?eid=2-s2.0-85090507642&amp;doi=10.1111%2fapt.15918&amp;partnerID=40&amp;md5=50de0afb6806a40f222417e3192d13c5</t>
  </si>
  <si>
    <t>Health Policy Research Center, Health Institute, Shiraz University of Medical Sciences, Shiraz, Iran</t>
  </si>
  <si>
    <t>Lankarani K.B., Health Policy Research Center, Health Institute, Shiraz University of Medical Sciences, Shiraz, Iran</t>
  </si>
  <si>
    <t>Heart Diseases; Humans; Liver; Neoplasms; Non-alcoholic Fatty Liver Disease; Precision Medicine; fat droplet; microRNA; microRNA 193b; microRNA 193b 5p; unclassified drug; colon cancer; colorectal cancer; congestive heart failure; disease association; disease exacerbation; down regulation; gene; gene location; genetic association; genetic risk; genetic variability; heart disease; heredity; human; lean body weight; Letter; lipid storage; liver cell; liver cell carcinoma; liver fibrosis; malignant neoplasm; nonalcoholic fatty liver; obesity; pathogenesis; phenotype; PNPLA2 gene; PNPLA3 gene; risk factor; genetics; heart disease; liver; neoplasm; nonalcoholic fatty liver; personalized medicine</t>
  </si>
  <si>
    <t>Carlsson B., Linden D., Brolen G., Et al., Review article: the emerging role of genetics in precision medicine for patients with non-alcoholic steatohepatitis, Aliment Pharmacol Ther, 51, pp. 1305-1320, (2020); Muhidin S.O., Magan A.A., Osman K.A., Syed S., Ahmed M.H., The relationship between nonalcoholic fatty liver disease and colorectal cancer: the future challenges and outcomes of the metabolic syndrome, J Obes, 2012, (2012); Kumar R., Priyadarshi R.N., Anand U., Non-alcoholic fatty liver disease: growing burden, adverse outcomes and associations, J Clin Transl Hepatol, 8, pp. 76-86, (2020); Habibzadeh P., Honarvar B., Silawi M., Et al., Association between rs2303861 polymorphism in CD82 gene and non-alcoholic fatty liver disease: a preliminary case-control study, Croat Med J, 60, pp. 361-368, (2019)</t>
  </si>
  <si>
    <t>K.B. Lankarani; Health Policy Research Center, Health Institute, Shiraz University of Medical Sciences, Shiraz, Iran; email: lankaran@sums.ac.ir</t>
  </si>
  <si>
    <t>APTHE</t>
  </si>
  <si>
    <t>Aliment. Pharmacol. Ther.</t>
  </si>
  <si>
    <t>2-s2.0-85090507642</t>
  </si>
  <si>
    <t>Gasmi A.; Noor S.; Tippairote T.; Dadar M.; Menzel A.; Bjørklund G.</t>
  </si>
  <si>
    <t>Gasmi, Amin (57212509553); Noor, Sadaf (57212309477); Tippairote, Torsak (57193452745); Dadar, Maryam (55854080700); Menzel, Alain (57217439533); Bjørklund, Geir (7006567409)</t>
  </si>
  <si>
    <t>57212509553; 57212309477; 57193452745; 55854080700; 57217439533; 7006567409</t>
  </si>
  <si>
    <t>Individual risk management strategy and potential therapeutic options for the COVID-19 pandemic</t>
  </si>
  <si>
    <t>10.1016/j.clim.2020.108409</t>
  </si>
  <si>
    <t>https://www.scopus.com/inward/record.uri?eid=2-s2.0-85084738239&amp;doi=10.1016%2fj.clim.2020.108409&amp;partnerID=40&amp;md5=688be1675c6283ecb5545afdd4769e36</t>
  </si>
  <si>
    <t>Société Francophone de Nutrithérapie et de Nutrigénétique Appliquée, Villeurbanne, France; Institute of Molecular Biology and Biotechnology, Bahauddin Zakariya University Multan, Pakistan; Nutritional and Environmental Medicine Department, BBH Hospital, Bangkok, Thailand; Faculty of Medicine, Ramathibodi Hospital and Institute of Nutrition, Mahidol University, Bangkok, Thailand; Razi Vaccine and Serum Research Institute, Agricultural Research, Education and Extension Organization (AREEO), Karaj, Iran; Laboratoires Réunis, Junglinster, Luxembourg; Council for Nutritional and Environmental Medicine (CONEM), Mo i Rana, Norway</t>
  </si>
  <si>
    <t>Gasmi A., Société Francophone de Nutrithérapie et de Nutrigénétique Appliquée, Villeurbanne, France; Noor S., Institute of Molecular Biology and Biotechnology, Bahauddin Zakariya University Multan, Pakistan; Tippairote T., Nutritional and Environmental Medicine Department, BBH Hospital, Bangkok, Thailand, Faculty of Medicine, Ramathibodi Hospital and Institute of Nutrition, Mahidol University, Bangkok, Thailand; Dadar M., Razi Vaccine and Serum Research Institute, Agricultural Research, Education and Extension Organization (AREEO), Karaj, Iran; Menzel A., Laboratoires Réunis, Junglinster, Luxembourg; Bjørklund G., Council for Nutritional and Environmental Medicine (CONEM), Mo i Rana, Norway</t>
  </si>
  <si>
    <t>It is an ugly fact that a significant amount of the world's population will contract SARS-CoV-II infection with the current spreading. While a specific treatment is not yet coming soon, individual risk assessment and management strategies are crucial. The individual preventive and protective measures drive the personal risk of getting the disease. Among the virus-contracted hosts, their different metabolic status, as determined by their diet, nutrition, age, sex, medical conditions, lifestyle, and environmental factors, govern the personal fate toward different clinical severity of COVID-19, from asymptomatic, mild, moderate, to death. The careful individual assessment for the possible dietary, nutritional, medical, lifestyle, and environmental risks, together with the proper relevant risk management strategies, is the sensible way to deal with the pandemic of SARS-CoV-II. © 2020 Elsevier Inc.</t>
  </si>
  <si>
    <t>Antiviral medication; COVID-19; Diet; Herbs; Lifestyle; Nutrition; SARS-CoV-II; Smoking</t>
  </si>
  <si>
    <t>Age Factors; Antiviral Agents; Betacoronavirus; Coronavirus Infections; Diet; Female; Gastrointestinal Microbiome; Humans; Hygiene; Immunization, Passive; Life Style; Male; Pandemics; Pneumonia, Viral; Precision Medicine; Risk Management; Severity of Illness Index; Sex Factors; Smoking; Social Distance; 3 chymotrypsin like protease; antivirus agent; ascorbic acid; chloroquine; darunavir; emodin; favipiravir; hydroxychloroquine; lopinavir plus ritonavir; monoclonal antibody; promazine; proteinase inhibitor; remdesivir; retinol; selenium; trace element; transmembrane protease serine 2 inhibitor; unclassified drug; viperin; virus vaccine; zinc; antivirus agent; age; chronic disease; coronavirus disease 2019; dietary intake; disease course; environmental factor; herbal medicine; host cell; human; human convalescent plasma; infection control; lifestyle; macronutrient; macronutrient intake; microflora; micronutrient intake; nutritional health; pandemic; personal hygiene; plasma; priority journal; Review; risk assessment; risk management; RNA synthesis; RNA virus; social adaptation; social distancing; virus entry; virus replication; Betacoronavirus; Coronavirus infection; diet; drug effect; education; female; genetics; hygiene; immunology; intestine flora; male; metabolism; pandemic; passive immunization; pathogenicity; pathophysiology; personalized medicine; procedures; severity of illness index; sex factor; smoking; social distance; virus pneumonia</t>
  </si>
  <si>
    <t xml:space="preserve">ascorbic acid, 134-03-2, 15421-15-5, 50-81-7; chloroquine, 132-73-0, 3545-67-3, 50-63-5, 54-05-7; darunavir, 206361-99-1, 635728-49-3; emodin, 518-82-1, 57828-45-2; favipiravir, 259793-96-9; hydroxychloroquine, 118-42-3, 525-31-5; promazine, 53-60-1, 58-40-2; proteinase inhibitor, 37205-61-1; remdesivir, 1809249-37-3; retinol, 68-26-8, 82445-97-4; selenium, 7782-49-2; zinc, 7440-66-6, 14378-32-6; Antiviral Agents, </t>
  </si>
  <si>
    <t>World Health Organization, International Health Regulations Emergency Committee on novel coronavirus in China; Peeri N.C., Shrestha N., Rahman M.S., Zaki R., Tan Z., Bibi S., Baghbanzadeh M., Aghamohammadi N., Zhang W., Haque U., The SARS, MERS and novel coronavirus (COVID-19) epidemics, the newest and biggest global health threats: what lessons have we learned?, Int. J. Epidemiol., (2020); World Health Organization, WHO announces COVID-19 outbreak a pandemic; Gorbalenya A.E., Baker S.C., Baric R.S., de Groot R.J., Drosten C., Gulyaeva A.A., Haagmans B.L., Lauber C., Leontovich A.M., Neuman B.W., Penzar D., Perlman S., Poon L.L.M., Samborskiy D.V., Sidorov I.A., Sola I., Ziebuhr J., V. Coronaviridae Study Group of the International Committee on Taxonomy of, The species Severe acute respiratory syndrome-related coronavirus: classifying 2019-nCoV and naming it SARS-CoV-2, Nat. Microbiol., (2020); Worldometer, Covid-19 Coronavirus Pandemic; Dhama K., Sharun K., Tiwari R., Dadar M., Malik Y.S., Singh K.P., Chaicumpa W., COVID-19, an emerging coronavirus infection: advances and prospects in designing and developing vaccines, immunotherapeutics, and therapeutics, Hum. Vaccin Immunother., pp. 1-7, (2020); Phan M.V.T., Ngo Tri T., Hong Anh P., Baker S., Kellam P., Cotten M., Identification and characterization of Coronaviridae genomes from Vietnamese bats and rats based on conserved protein domains, Virus Evol., 4, (2018); Zhu N., Zhang D., Wang W., Li X., Yang B., Song J., Zhao X., Huang B., Shi W., Lu R., A novel coronavirus from patients with pneumonia in China, 2019, N. Engl. J. Med., 382, pp. 727-733, (2020); Chen Y., Liu Q., Guo D., Emerging coronaviruses: genome structure, replication, and pathogenesis, J. Med. Virol., 92, pp. 418-423, (2020); Wu Y.C., Chen C.S., Chan Y.J., The outbreak of COVID-19: an overview, J. Chin. Med. Assoc., 83, pp. 217-220, (2020); Benvenuto D., Giovanetti M., Ciccozzi A., Spoto S., Angeletti S., Ciccozzi M., The 2019-new coronavirus epidemic: evidence for virus evolution, J. Med. Virol., 92, pp. 455-459, (2020); Khachfe H., Chahrour M., Sammouri J., Salhab H., Makki B., Fares M., An epidemiological study on COVID-19: a rapidly spreading disease, Cureus, 12, (2020); Ji W., Wang W., Zhao X., Zai J., Li X., Cross-species transmission of the newly identified coronavirus 2019-nCoV, J. Med. Virol., 92, pp. 433-440, (2020); Malik Y.S., Sircar S., Bhat S., Sharun K., Dhama K., Dadar M., Tiwari R., Chaicumpa W., Emerging novel coronavirus (2019-nCoV)-current scenario, evolutionary perspective based on genome analysis and recent developments, Vet. Q., 40, pp. 68-76, (2020); Banerjee A., Kulcsar K., Misra V., Frieman M., Mossman K., Bats and coronaviruses, Viruses, 11, (2019); Sun P., Lu X., Xu C., Sun W., Pan B., Understanding of COVID-19 based on current evidence, J. Med. Virol., (2020); Cascella M., Rajnik M., Features C.A., Evaluation and Treatment Coronavirus (COVID-19), Updated 2020 Mar 8 ed, (2020); Adhikari S.P., Meng S., Wu Y.-J., Mao Y.-P., Ye R.-X., Wang Q.-Z., Sun C., Sylvia S., Rozelle S., Raat H., Epidemiology, causes, clinical manifestation and diagnosis, prevention and control of coronavirus disease (COVID-19) during the early outbreak period: a scoping review, Infect. Dis. Poverty, 9, (2020); Chen N., Zhou M., Dong X., Qu J., Gong F., Han Y., Qiu Y., Wang J., Liu Y., Wei Y., Xia J.A., Yu T., Zhang X., Zhang L., Epidemiological and clinical characteristics of 99 cases of 2019 novel coronavirus pneumonia in Wuhan, China: a descriptive study, Lancet, 395, pp. 507-513, (2020); Wang Y., Wang Y., Chen Y., Qin Q., Unique epidemiological and clinical features of the emerging 2019 novel coronavirus pneumonia (COVID-19) implicate special control measures, J. Med. Virol., (2020); Cai J., Sun W., Huang J., Gamber M., Wu J., Indirect virus transmission in cluster of COVID-19 cases, Wenzhou, China, 2020, Emerg. Infect. Dis., 26, (2020); van Doremalen N., Bushmaker T., Morris D.H., Holbrook M.G., Gamble A., Williamson B.N., Tamin A., Harcourt J.L., Thornburg N.J., Gerber S.I., Lloyd-Smith J.O., de Wit E., Munster V.J., Aerosol and surface stability of SARS-CoV-2 as compared with SARS-CoV-1, N. Engl. J. Med., (2020); Wang J., Tang K., Feng K., Lv W., High Temperature and High Humidity Reduce the Transmission of COVID-19 (March 9, 2020); Kampf G., Todt D., Pfaender S., Steinmann E., Persistence of coronaviruses on inanimate surfaces and their inactivation with biocidal agents, J. Hosp. Infect., 104, pp. 246-251, (2020); Lipsitch M., Swerdlow D.L., Finelli L., Defining the epidemiology of Covid-19—studies needed, N. Engl. J. Med., 382, pp. 1194-1196, (2020); Hellewell J., Abbott S., Gimma A., Bosse N.I., Jarvis C.I., Russell T.W., Munday J.D., Kucharski A.J., Edmunds W.J., Sun F., Feasibility of controlling COVID-19 outbreaks by isolation of cases and contacts, Lancet Glob. Health, 8, pp. e488-e496, (2020); Onder G., Rezza G., Brusaferro S., Case-fatality rate and characteristics of patients dying in relation to COVID-19 in Italy, JAMA, (2020); Weiss P., Murdoch D.R., Clinical course and mortality risk of severe COVID-19, Lancet, 395, pp. 1014-1015, (2020); Vardavas C.I., Nikitara K., COVID-19 and smoking: A systematic review of the evidence, Tob. Induc. Dis., 18, (2020); Zhang L., Liu Y., Potential interventions for novel coronavirus in China: a systematic review, J. Med. Virol., 92, pp. 479-490, (2020); Zheng Y.-Y., Ma Y.-T., Zhang J.-Y., Xie X., COVID-19 and the cardiovascular system, Nat. Rev. Cardiol., (2020); Fang L., Karakiulakis G., Roth M., Are patients with hypertension and diabetes mellitus at increased risk for COVID-19 infection?, Lancet Respir. Med., 8, (2020); Cai H., Sex difference and smoking predisposition in patients with COVID-19, Lancet Respir. Med., 8, (2020); Sadighi Akha A.A., Aging and the immune system: an overview, J. Immunol. Methods, 463, pp. 21-26, (2018); Marquez E.J., Chung C.-H., Marches R., Rossi R.J., Nehar-Belaid D., Eroglu A., Mellert D.J., Kuchel G.A., Banchereau J., Ucar D., Sexual-dimorphism in human immune system aging, Nat. Commun., 11, (2020); Jaillon S., Berthenet K., Garlanda C., Sexual dimorphism in innate immunity, Clin. Rev. Allergy Immunol., 56, pp. 308-321, (2019); Yang Y., Li W., Zhang Q., Zhang L., Cheung T., Xiang Y.-T., Mental health services for older adults in China during the COVID-19 outbreak, Lancet Psychiatry, 7, (2020); Hoffman R., Micronutrient deficiencies in the elderly - could ready meals be part of the solution?, J. Nutr. Sci., 6, (2017); Conzade R., Koenig W., Heier M., Schneider A., Grill E., Peters A., Thorand B., Prevalence and predictors of subclinical micronutrient deficiency in German older adults: results from the population-based KORA-age study, Nutrients, 9, (2017); Levy M., Thaiss C.A., Elinav E., Metabolites: messengers between the microbiota and the immune system, Genes Dev., 30, pp. 1589-1597, (2016); Wang Y., Hooper L.V., Immune control of the microbiota prevents obesity, Science, 365, pp. 316-317, (2019); Kumpitsch C., Koskinen K., Schopf V., Moissl-Eichinger C., The microbiome of the upper respiratory tract in health and disease, BMC Biol., 17, (2019); Vlasova A.N., Takanashi S., Miyazaki A., Rajashekara G., Saif L.J., How the gut microbiome regulates host immune responses to viral vaccines, Curr. Opin. Virol., 37, pp. 16-25, (2019); Hanada S., Pirzadeh M., Carver K.Y., Deng J.C., Respiratory viral infection-induced microbiome alterations and secondary bacterial pneumonia, Front. Immunol., 9, (2018); Samuelson D.R., Welsh D.A., Shellito J.E., Regulation of lung immunity and host defense by the intestinal microbiota, Front. Microbiol., 6, (2015); Zhou J., Wang Y., Chang Q., Ma P., Hu Y., Cao X., Type III interferons in viral infection and antiviral immunity, Cell. Physiol. Biochem., 51, pp. 173-185, (2018); Teijaro J.R., Type I interferons in viral control and immune regulation, Curr. Opin. Virol., 16, pp. 31-40, (2016); Murira A., Lamarre A., Type-I interferon responses: from friend to foe in the battle against chronic viral infection, Front. Immunol., 7, (2016); Vouloumanou E.K., Makris G.C., Karageorgopoulos D.E., Falagas M.E., Probiotics for the prevention of respiratory tract infections: a systematic review, Int. J. Antimicrob. Agents, 34, pp. 197.e1-197.e10, (2009); Hori T., Kiyoshima J., Shida K., Yasui H., Augmentation of cellular immunity and reduction of influenza virus titer in aged mice fed Lactobacillus casei strain Shirota, Clin. Diagn. Lab. Immunol., 9, pp. 105-108, (2002); Kolodziejczyk A.A., Zheng D., Elinav E., Diet–microbiota interactions and personalized nutrition, Nat. Rev. Microbiol., 17, pp. 742-753, (2019); Zmora N., Suez J., Elinav E., You are what you eat: diet, health and the gut microbiota, Nat. Rev. Gastroenterol. Hepatol., 16, pp. 35-56, (2019); Singh R.K., Chang H.-W., Yan D., Lee K.M., Ucmak D., Wong K., Abrouk M., Farahnik B., Nakamura M., Zhu T.H., Bhutani T., Liao W., Influence of diet on the gut microbiome and implications for human health, J. Transl. Med., 15, (2017); Trompette A., Gollwitzer E.S., Pattaroni C., Lopez-Mejia I.C., Riva E., Pernot J., Ubags N., Fajas L., Nicod L.P., Marsland B.J., Dietary fiber confers protection against flu by shaping Ly6c− patrolling monocyte hematopoiesis and CD8+ T cell metabolism, Immunity, 48, pp. 992-1005.e8, (2018); Kanauchi O., Andoh A., AbuBakar S., Yamamoto N., Probiotics and paraprobiotics in viral infection: clinical application and effects on the innate and acquired immune systems, Curr. Pharm. Des., 24, pp. 710-717, (2018); Eguchi K., Fujitani N., Nakagawa H., Miyazaki T., Prevention of respiratory syncytial virus infection with probiotic lactic acid bacterium Lactobacillus gasseri SBT2055, Sci. Rep., 9, (2019); Lehtoranta L., Pitkaranta A., Korpela R., Probiotics in respiratory virus infections, Eur. J. Clin. Microbiol. Infect. Dis., 33, pp. 1289-1302, (2014); Maggini S., Pierre A., Calder P.C., Immune function and micronutrient requirements change over the life course, Nutrients, 10, (2018); Calder P.C., Carr A.C., Gombart A.F., Eggersdorfer M., Optimal nutritional status for a well-functioning immune system is an important factor to protect against viral infections; Kritas S., Ronconi G., Caraffa A., Gallenga C., Ross R., Conti P., Mast cells contribute to coronavirus-induced inflammation: new anti-inflammatory strategy, J. Biol. Regul. Homeost. Agents, 34, (2020); Conti P., Ronconi G., Caraffa A., Gallenga C.E., Ross R., Frydas I., Kritas S.K., Induction of pro-inflammatory cytokines (IL-1 and IL-6) and lung inflammation by Coronavirus-19 (COVI-19 or SARS-CoV-2): anti-inflammatory strategies, J. Biol. Regul. Homeost. Agents, 34, (2020); Bergman P., Lindh A.U., Bjorkhem-Bergman L., Lindh J.D., Vitamin D and respiratory tract infections: a systematic review and meta-analysis of randomized controlled trials, PLoS One, 8, (2013); Charan J., Goyal J.P., Saxena D., Yadav P., Vitamin D for prevention of respiratory tract infections: a systematic review and meta-analysis, J. Pharmacol. Pharmacother., 3, pp. 300-303, (2012); Martineau A.R., Jolliffe D.A., Hooper R.L., Greenberg L., Aloia J.F., Bergman P., Dubnov-Raz G., Esposito S., Ganmaa D., Ginde A.A., Goodall E.C., Grant C.C., Griffiths C.J., Janssens W., Laaksi I., Manaseki-Holland S., Mauger D., Murdoch D.R., Neale R., Rees J.R., Simpson S., Stelmach I., Kumar G.T., Urashima M., Camargo C.A., Vitamin D supplementation to prevent acute respiratory tract infections: systematic review and meta-analysis of individual participant data, BMJ, 356, (2017); Martineau A.R., Jolliffe D.A., Greenberg L., Aloia J.F., Bergman P., Dubnov-Raz G., Esposito S., Ganmaa D., Ginde A.A., Goodall E.C., Grant C.C., Janssens W., Jensen M.E., Kerley C.P., Laaksi I., Manaseki-Holland S., Mauger D., Murdoch D.R., Neale R., Rees J.R., Simpson S., Stelmach I., Kumar G.T., Urashima M., Camargo C.A., Griffiths C.J., Hooper R.L., Vitamin D supplementation to prevent acute respiratory infections: individual participant data meta-analysis, Health Technol. Assess. (Winchester, England), 23, pp. 1-44, (2019); Teymoori-Rad M., Shokri F., Salimi V., Marashi S.M., The interplay between vitamin D and viral infections, Rev. Med. Virol., 29, (2019); Grant W.B., Lahore H., McDonnell S.L., Baggerly C.A., French C.B., Aliano J.L., Bhattoa H.P., Evidence that vitamin D supplementation could reduce risk of influenza and COVID-19 infections and deaths, Nutrients, 12, (2020); Nair R., Maseeh A., Vitamin D: the “sunshine” vitamin, J. Pharmacol. Pharmacother., 3, pp. 118-126, (2012); Elliott M.E., Binkley N.C., Carnes M., Zimmerman D.R., Petersen K., Knapp K., Behlke J.M., Ahmann N., Kieser M.A., Fracture risks for women in long-term care: high prevalence of calcaneal osteoporosis and hypovitaminosis D, Pharmacotherapy, 23, pp. 702-710, (2003); Kennel K.A., Drake M.T., Hurley D.L., Vitamin D deficiency in adults: when to test and how to treat, Mayo Clin. Proc., 85, pp. 752-757, (2010); Holick M.F., Sunlight and vitamin D for bone health and prevention of autoimmune diseases, cancers, and cardiovascular disease, Am. J. Clin. Nutr., 80, pp. 1678S-1688S, (2004); Nonnecke B., McGill J., Ridpath J., Sacco R., Lippolis J., Reinhardt T., Acute phase response elicited by experimental bovine diarrhea virus (BVDV) infection is associated with decreased vitamin D and E status of vitamin-replete preruminant calves, J. Dairy Sci., 97, pp. 5566-5579, (2014); Greiller C.L., Martineau A.R., Modulation of the Immune response to respiratory viruses by vitamin D, Nutrients, 7, pp. 4240-4270, (2015); Science M., Maguire J.L., Russell M.L., Smieja M., Walter S.D., Loeb M., Low serum 25-hydroxyvitamin D level and risk of upper respiratory tract infection in children and adolescents, Clin Infect. Dis., 57, pp. 392-397, (2013); Wimalawansa S.J., Global epidemic of coronavirus: What can we do to minimize the risks, Eur. J. Biomed. Pharm. Sci., 7, pp. 432-438, (2020); Semba R.D., Vitamin A and immunity to viral, bacterial and protozoan infections, Proc. Nutr. Soc., 58, pp. 719-727, (1999); McGill J.L., Kelly S.M., Guerra-Maupome M., Winkley E., Henningson J., Narasimhan B., Sacco R.E., Vitamin A deficiency impairs the immune response to intranasal vaccination and RSV infection in neonatal calves, Sci. Rep., 9, (2019); Patel N., Penkert R.R., Jones B.G., Sealy R.E., Surman S.L., Sun Y., Tang L., DeBeauchamp J., Webb A., Richardson J., Heine R., Dallas R.H., Ross A.C., Webby R., Hurwitz J.L., Baseline serum vitamin A and D levels determine benefit of oral vitamin A &amp; D supplements to humoral immune responses following pediatric influenza vaccination, Viruses, 11, (2019); Jee J., Hoet A.E., Azevedo M.P., Vlasova A.N., Loerch S.C., Pickworth C.L., Hanson J., Saif L.J., Effects of dietary vitamin A content on antibody responses of feedlot calves inoculated intramuscularly with an inactivated bovine coronavirus vaccine, Am. J. Vet. Res., 74, pp. 1353-1362, (2013); Kantoch M., Litwinska B., Szkoda M., Siennicka J., Importance of vitamin A deficiency in pathology and immunology of viral infections, Rocz. Panstw. Zakl. Hig., 53, pp. 385-392, (2002); Hess A.F., Diet, nutrition and infection, N. Engl. J. Med., 207, pp. 637-648, (1932); Robertson E.C., The vitamins and resistance to infection, Medicine, 13, pp. 123-206, (1934); Hemila H., Vitamin C and the common cold, Br. J. Nutr., 67, pp. 3-16, (1992); Manning J., Mitchell B., Appadurai D.A., Shakya A., Pierce L.J., Wang H., Nganga V., Swanson P.C., May J.M., Tantin D., Spangrude G.J., Vitamin C promotes maturation of T-cells, Antioxid. Redox Signal., 19, pp. 2054-2067, (2013); Field C.J., Johnson I.R., Schley P.D., Nutrients and their role in host resistance to infection, J. Leukoc. Biol., 71, pp. 16-32, (2002); Hemila H., Vitamin C and SARS coronavirus, J. Antimicrob. Chemother., 52, pp. 1049-1050, (2003); Hemila H., Vitamin C and infections, Nutrients, 9, (2017); van Driel M.L., Beller E.M., Thielemans E., Deckx L., Price-Haywood E., Clark J., De Sutter A.I.M., Oral vitamin C supplements to prevent and treat acute upper respiratory tract infections, Cochrane Database Syst. Rev., 2019, 3, (2019); Hemila H., Vitamin C supplementation and the common cold - was Linus Pauling right or wrong?, Int. J. Vitam. Nutr. Res., 67, pp. 329-335, (1997); Hemila H., Chalker E., Vitamin C for preventing and treating the common cold, Cochrane Database Syst. Rev., 1, (2013); Colunga Biancatelli R.M.L., Berrill M., Marik P.E., The antiviral properties of vitamin C, Expert Rev. Anti Infect. Ther., 18, pp. 99-101, (2020); Gorton H.C., Jarvis K., The effectiveness of vitamin C in preventing and relieving the symptoms of virus-induced respiratory infections, J. Manipulative Physiol. Ther., 22, pp. 530-533, (1999); Maggini S., Beveridge S., Suter M., A combination of high-dose vitamin C plus zinc for the common cold, J. Int. Med. Res., 40, pp. 28-42, (2012); Guillin O.M., Vindry C., Ohlmann T., Chavatte L., Selenium, selenoproteins and viral infection, Nutrients, 11, (2019); Beck M.A., Nelson H.K., Shi Q., Van Dael P., Schiffrin E.J., Blum S., Barclay D., Levander O.A., Selenium deficiency increases the pathology of an influenza virus infection, FASEB J., 15, pp. 1481-1483, (2001); Beck M.A., Kolbeck P.C., Rohr L.H., Shi Q., Morris V.C., Levander O.A., Benign human enterovirus becomes virulent in selenium-deficient mice, J. Med. Virol., 43, pp. 166-170, (1994); Beck M.A., Shi Q., Morris V.C., Levander O.A., Rapid genomic evolution of a non-virulent coxsackievirus B3 in selenium-deficient mice results in selection of identical virulent isolates, Nat. Med., 1, pp. 433-436, (1995); Harthill M., Review: micronutrient selenium deficiency influences evolution of some viral infectious diseases, Biol. Trace Elem. Res., 143, pp. 1325-1336, (2011); Rayman M.P., Selenium and human health, Lancet, 379, pp. 1256-1268, (2012); Shojadoost B., Kulkarni R.R., Yitbarek A., Laursen A., Taha-Abdelaziz K., Alkie T.N., Barjesteh N., Quinteiro-Filho W.M., Smith T.K., Sharif S., Dietary selenium supplementation enhances antiviral immunity in chickens challenged with low pathogenic avian influenza virus subtype H9N2, Vet. Immunol. Immunopathol., 207, pp. 62-68, (2019); Beck M.A., Levander O.A., Handy J., Selenium deficiency and viral infection, J. Nutr., 133, pp. 1463S-1467S, (2003); Razzaque M., COVID-19 pandemic: Can maintaining optimal zinc balance enhance host resistance?, (2020); Shankar A.H., Prasad A.S., Zinc and immune function: the biological basis of altered resistance to infection, Am. J. Clin. Nutr., 68, pp. 447S-463S, (1998); Read S.A., Obeid S., Ahlenstiel C., Ahlenstiel G., The role of zinc in antiviral immunity, Adv. Nutr., 10, pp. 696-710, (2019); Maares M., Haase H., Zinc and immunity: an essential interrelation, Arch. Biochem. Biophys., 611, pp. 58-65, (2016); Science M., Johnstone J., Roth D.E., Guyatt G., Loeb M., Zinc for the treatment of the common cold: a systematic review and meta-analysis of randomized controlled trials, Cmaj, 184, pp. E551-E561, (2012); Saigal P., Hanekom D., Does zinc improve symptoms of viral upper respiratory tract infection?, Evid. Based Pract., 23, pp. 37-39, (2020); Awotiwon A.A., Oduwole O., Sinha A., Okwundu C.I., Zinc supplementation for the treatment of measles in children, Cochrane Database Syst. Rev., 6, (2017); Read S.A., Parnell G., Booth D., Douglas M.W., George J., Ahlenstiel G., The antiviral role of zinc and metallothioneins in hepatitis C infection, J. Viral Hepat., 25, pp. 491-501, (2018); Matsuoka S., Matsumura H., Nakamura H., Oshiro S., Arakawa Y., Hayashi J., Sekine N., Nirei K., Yamagami H., Ogawa M., Nakajima N., Amaki S., Tanaka N., Moriyama M., Zinc supplementation improves the outcome of chronic hepatitis C and liver cirrhosis, J. Clin. Biochem. Nutr., 45, pp. 292-303, (2009); Wang Y., Zhu L.Q., Pharmaceutical care recommendations for antiviral treatments in children with coronavirus disease 2019, World J. Pediatr., (2020); Harrison C., Coronavirus puts drug repurposing on the fast track, Nat. Biotechnol., (2020); Kono M., Tatsumi K., Imai A.M., Saito K., Kuriyama T., Shirasawa H., Inhibition of human coronavirus 229E infection in human epithelial lung cells (L132) by chloroquine: involvement of p38 MAPK and ERK, Antivir. Res., 77, pp. 150-152, (2008); Cortegiani A., Ingoglia G., Ippolito M., Giarratano A., Einav S., A systematic review on the efficacy and safety of chloroquine for the treatment of COVID-19, J. Crit. Care, (2020); Gautret P., Lagier J.-C., Parola P., Hoang V.T., Meddeb L., Mailhe M., Doudier B., Courjon J., Giordanengo V., Vieira V., Dupont H., Honore S., Colson P., Scola B., Rolain J.-M., Brouqui P., Raoult D., Hydroxychloroquine and azithromycin as a treatment of COVID-19: results of an open-label non-randomized clinical trial, Int. J. Antimicrob. Agents, (2020); Groome M.J., Page N., Cortese M.M., Moyes J., Zar H.J., Kapongo C.N., Mulligan C., Diedericks R., Cohen C., Fleming J.A., Effectiveness of monovalent human rotavirus vaccine against admission to hospital for acute rotavirus diarrhoea in south African children: a case-control study, Lancet Infect. Dis., 14, pp. 1096-1104, (2014); Hoffmann M., Kleine-Weber H., Schroeder S., Kruger N., Herrler T., Erichsen S., Schiergens T.S., Herrler G., Wu N.-H., Nitsche A., Muller M.A., Drosten C., Pohlmann S., SARS-CoV-2 cell entry depends on ACE2 and TMPRSS2 and is blocked by a clinically proven protease inhibitor, Cell, (2020); Matsuyama S., Nao N., Shirato K., Kawase M., Saito S., Takayama I., Nagata N., Sekizuka T., Katoh H., Kato F., Sakata M., Tahara M., Kutsuna S., Ohmagari N., Kuroda M., Suzuki T., Kageyama T., Takeda M., Enhanced isolation of SARS-CoV-2 by TMPRSS2-expressing cells, Proc. Natl. Acad. Sci. U.S.A., 117, pp. 7001-7003, (2020); Hoffmann M., Kleine-Weber H., Schroeder S., Kruger N., Herrler T., Erichsen S., Schiergens T.S., Herrler G., Wu N.H., Nitsche A., Muller M.A., Drosten C., Pohlmann S., SARS-CoV-2 cell entry depends on ACE2 and TMPRSS2 and is blocked by a clinically proven protease inhibitor, Cell, (2020); Wu C., Liu Y., Yang Y., Zhang P., Zhong W., Wang Y., Wang Q., Xu Y., Li M., Li X., Zheng M., Chen L., Li H., Analysis of therapeutic targets for SARS-CoV-2 and discovery of potential drugs by computational methods, Acta Pharm. Sin. B, (2020); Agostini M.L., Andres E.L., Sims A.C., Graham R.L., Sheahan T.P., Lu X., Smith E.C., Case J.B., Feng J.Y., Jordan R., Ray A.S., Cihlar T., Siegel D., Mackman R.L., Clarke M.O., Baric R.S., Denison M.R., Coronavirus susceptibility to the antiviral remdesivir (GS-5734) is mediated by the viral polymerase and the proofreading exoribonuclease, mBio, 9, (2018); Warren T.K., Jordan R., Lo M.K., Ray A.S., Mackman R.L., Soloveva V., Siegel D., Perron M., Bannister R., Hui H.C., Larson N., Strickley R., Wells J., Stuthman K.S., Van Tongeren S.A., Garza N.L., Donnelly G., Shurtleff A.C., Retterer C.J., Gharaibeh D., Zamani R., Kenny T., Eaton B.P., Grimes E., Welch L.S., Gomba L., Wilhelmsen C.L., Nichols D.K., Nuss J.E., Nagle E.R., Kugelman J.R., Palacios G., Doerffler E., Neville S., Carra E., Clarke M.O., Zhang L., Lew W., Ross B., Wang Q., Chun K., Wolfe L., Babusis D., Park Y., Stray K.M., Trancheva I., Feng J.Y., Barauskas O., Xu Y., Wong P., Braun M.R., Flint M., McMullan L.K., Chen S.-S., Fearns R., Swaminathan S., Mayers D.L., Spiropoulou C.F., Lee W.A., Nichol S.T., Cihlar T., Bavari S., Therapeutic efficacy of the small molecule GS-5734 against Ebola virus in rhesus monkeys, Nature, 531, pp. 381-385, (2016); Lo M.K., Jordan R., Arvey A., Sudhamsu J., Shrivastava-Ranjan P., Hotard A.L., Flint M., McMullan L.K., Siegel D., Clarke M.O., Mackman R.L., Hui H.C., Perron M., Ray A.S., Cihlar T., Nichol S.T., Spiropoulou C.F., GS-5734 and its parent nucleoside analog inhibit filo-, pneumo-, and paramyxoviruses, Sci. Rep., 7, (2017); Sheahan T.P., Sims A.C., Graham R.L., Menachery V.D., Gralinski L.E., Case J.B., Leist S.R., Pyrc K., Feng J.Y., Trantcheva I., Bannister R., Park Y., Babusis D., Clarke M.O., Mackman R.L., Spahn J.E., Palmiotti C.A., Siegel D., Ray A.S., Cihlar T., Jordan R., Denison M.R., Baric R.S., Broad-spectrum antiviral GS-5734 inhibits both epidemic and zoonotic coronaviruses, Sci. Transl. Med., 9, (2017); Sheahan T.P., Sims A.C., Leist S.R., Schafer A., Won J., Brown A.J., Montgomery S.A., Hogg A., Babusis D., Clarke M.O., Spahn J.E., Bauer L., Sellers S., Porter D., Feng J.Y., Cihlar T., Jordan R., Denison M.R., Baric R.S., Comparative therapeutic efficacy of remdesivir and combination lopinavir, ritonavir, and interferon beta against MERS-CoV, Nat. Commun., 11, (2020); Liu J., Cao R., Xu M., Wang X., Zhang H., Hu H., Li Y., Hu Z., Zhong W., Wang M., Hydroxychloroquine, a less toxic derivative of chloroquine, is effective in inhibiting SARS-CoV-2 infection in vitro, Cell Discov., 6, (2020); Amirian E.S., Levy J.K., Current knowledge about the antivirals remdesivir (GS-5734) and GS-441524 as therapeutic options for coronaviruses, One Health, 9, (2020); Holshue M.L., DeBolt C., Lindquist S., Lofy K.H., Wiesman J., Bruce H., Spitters C., Ericson K., Wilkerson S., Tural A., Diaz G., Cohn A., Fox L., Patel A., Gerber S.I., Kim L., Tong S., Lu X., Lindstrom S., Pallansch M.A., Weldon W.C., Biggs H.M., Uyeki T.M., Pillai S.K., First Case of 2019 novel coronavirus in the United States, N. Engl. J. Med., 382, pp. 929-936, (2020); Brown A.J., Won J.J., Graham R.L., Dinnon K.H., Sims A.C., Feng J.Y., Cihlar T., Denison M.R., Baric R.S., Sheahan T.P., Broad spectrum antiviral remdesivir inhibits human endemic and zoonotic deltacoronaviruses with a highly divergent RNA dependent RNA polymerase, Antiviral Res., 169, (2019); Jin Z., Smith L.K., Rajwanshi V.K., Kim B., Deval J., The ambiguous base-pairing and high substrate efficiency of T-705 (Favipiravir) Ribofuranosyl 5′-triphosphate towards influenza A virus polymerase, PLoS One, 8, (2013); Furuta Y., Takahashi K., Shiraki K., Sakamoto K., Smee D.F., Barnard D.L., Gowen B.B., Julander J.G., Morrey J.D., T-705 (favipiravir) and related compounds: novel broad-spectrum inhibitors of RNA viral infections, Antivir. Res., 82, pp. 95-102, (2009); De Clercq E., New nucleoside analogues for the treatment of hemorrhagic fever virus infections, Chem. Asian J., 14, pp. 3962-3968, (2019); Wang M., Cao R., Zhang L., Yang X., Liu J., Xu M., Shi Z., Hu Z., Zhong W., Xiao G., Remdesivir and chloroquine effectively inhibit the recently emerged novel coronavirus (2019-nCoV) in vitro, Cell Res., 30, pp. 269-271, (2020); Li G., De Clercq E., Therapeutic options for the 2019 novel coronavirus (2019-nCoV), Nat. Rev. Drug Discov., 19, pp. 149-150, (2020); Wang Y., Fan G., Salam A., Horby P., Hayden F.G., Chen C., Pan J., Zheng J., Lu B., Guo L., Comparative effectiveness of combined favipiravir and oseltamivir therapy versus oseltamivir monotherapy in critically ill patients with influenza virus infection, J. Infect. Dis., (2019); Elfiky A.A., Anti-HCV, nucleotide inhibitors, repurposing against COVID-19, Life Sci., (2020); Chandwani A., Shuter J., Lopinavir/ritonavir in the treatment of HIV-1 infection: a review, Ther. Clin. Risk Manag., 4, pp. 1023-1033, (2008); Jiang F., Deng L., Zhang L., Cai Y., Cheung C.W., Xia Z., Review of the clinical characteristics of coronavirus disease 2019 (COVID-19), J. Gen. Intern. Med., (2020); Cao B., Wang Y., Wen D., Liu W., Wang J., Fan G., Ruan L., Song B., Cai Y., Wei M., Li X., Xia J., Chen N., Xiang J., Yu T., Bai T., Xie X., Zhang L., Li C., Yuan Y., Chen H., Li H., Huang H., Tu S., Gong F., Liu Y., Wei Y., Dong C., Zhou F., Gu X., Xu J., Liu Z., Zhang Y., Li H., Shang L., Wang K., Li K., Zhou X., Dong X., Qu Z., Lu S., Hu X., Ruan S., Luo S., Wu J., Peng L., Cheng F., Pan L., Zou J., Jia C., Wang J., Liu X., Wang S., Wu X., Ge Q., He J., Zhan H., Qiu F., Guo L., Huang C., Jaki T., Hayden F.G., Horby P.W., Zhang D., Wang C., A trial of lopinavir–ritonavir in adults hospitalized with severe Covid-19, N. Engl. J. Med., (2020); Chu C., Cheng V., Hung I., Wong M., Chan K., Chan K., Kao R., Poon L., Wong C., Guan Y., Role of lopinavir/ritonavir in the treatment of SARS: initial virological and clinical findings, Thorax, 59, pp. 252-256, (2004); Kim U.J., Won E.-J., Kee S.-J., Jung S.-I., Jang H.-C., Combination therapy with lopinavir/ritonavir, ribavirin and interferon-α for Middle East respiratory syndrome, Antivir. Ther., 21, pp. 455-459, (2016); Arabi Y.M., Asiri A.Y., Assiri A.M., Jokhdar H.A.A., Alothman A., Balkhy H.H., AlJohani S., Al Harbi S., Kojan S., Al Jeraisy M., Deeb A.M., Memish Z.A., Ghazal S., Al Faraj S., Al-Hameed F., AlSaedi A., Mandourah Y., Al Mekhlafi G.A., Sherbeeni N.M., Elzein F.E., Almotairi A., Al Bshabshe A., Kharaba A., Jose J., Al Harthy A., Al Sulaiman M., Mady A., Fowler R.A., Hayden F.G., Al-Dawood A., Abdelzaher M., Bajhmom W., Hussein M.A., the Saudi Critical Care Trials, Treatment of Middle East respiratory syndrome with a combination of lopinavir/ritonavir and interferon-β1b (MIRACLE trial): statistical analysis plan for a recursive two-stage group sequential randomized controlled trial, Trials, 21, (2020); Balayan T., Horvath H., Rutherford G.W., Ritonavir-boosted darunavir plus two nucleoside reverse transcriptase inhibitors versus other regimens for initial antiretroviral therapy for people with HIV infection: a systematic review, AIDS Res. Treat, (2017); Dong L., Hu S., Gao J., Discovering drugs to treat coronavirus disease 2019 (COVID-19), Drug Discov. Ther., 14, pp. 58-60, (2020); Seo J.-Y., Yaneva R., Cresswell P., Viperin: a multifunctional, interferon-inducible protein that regulates virus replication, Cell Host Microbe, 10, pp. 534-539, (2011); Ho T.Y., Wu S.L., Chen J.C., Li C.C., Hsiang C.Y., Emodin blocks the SARS coronavirus spike protein and angiotensin-converting enzyme 2 interaction, Antivir. Res., 74, pp. 92-101, (2007); Schwarz S., Wang K., Yu W., Sun B., Schwarz W., Emodin inhibits current through SARS-associated coronavirus 3a protein, Antivir. Res., 90, pp. 64-69, (2011); Zhang X.W., Yap Y.L., Old drugs as lead compounds for a new disease? Binding analysis of SARS coronavirus main proteinase with HIV, psychotic and parasite drugs, Bioorg. Med. Chem., 12, 10, pp. 2517-2521, (2004); Yang Y., Islam M.S., Wang J., Li Y., Chen X., Traditional Chinese medicine in the treatment of patients infected with 2019-new coronavirus (SARS-CoV-2): a review and perspective, Int. J. Biol. Sci., 16, pp. 1708-1717, (2020); Needle D., Lountos G.T., Waugh D.S., Structures of the Middle East respiratory syndrome coronavirus 3C-like protease reveal insights into substrate specificity, Acta Crystallogr. D Biol. Crystallogr., 71, pp. 1102-1111, (2015); Lee H., Mittal A., Patel K., Gatuz J.L., Truong L., Torres J., Mulhearn D.C., Johnson M.E., Identification of novel drug scaffolds for inhibition of SARS-CoV 3-chymotrypsin-like protease using virtual and high-throughput screenings, Bioorg. Med. Chem., 22, pp. 167-177, (2014); Chen L., Gui C., Luo X., Yang Q., Gunther S., Scandella E., Drosten C., Bai D., He X., Ludewig B., Cinanserin is an inhibitor of the 3C-like proteinase of severe acute respiratory syndrome coronavirus and strongly reduces virus replication in vitro, J. Virol., 79, pp. 7095-7103, (2005); Panche A., Diwan A., Chandra S., Flavonoids: an overview, J. Nutr. Sci., 5, (2016); Jo S., Kim S., Shin D.H., Kim M.-S., Inhibition of SARS-CoV 3CL protease by flavonoids, J. Enzyme Inhib. Med. Chem., 35, pp. 145-151, (2020); Jo S., Kim H., Kim S., Shin D.H., Kim M.S., Characteristics of flavonoids as potent MERS-CoV 3C-like protease inhibitors, Chem. Biol. Drug Des., 94, pp. 2023-2030, (2019); Ryu Y.B., Jeong H.J., Kim J.H., Kim Y.M., Park J.-Y., Kim D., Naguyen T.T.H., Park S.-J., Chang J.S., Park K.H., Biflavonoids from Torreya nucifera displaying SARS-CoV 3CLpro inhibition, Bioorg. Med. Chem., 18, pp. 7940-7947, (2010); Prajapat M., Sarma P., Shekhar N., Avti P., Sinha S., Kaur H., Kumar S., Bhattacharyya A., Kumar H., Bansal S., Medhi B., Drug targets for corona virus: A systematic review, Indian J. Pharmacol., 52, pp. 56-65, (2020); Casadevall A., Pirofski L.A., The convalescent sera option for containing COVID-19, J. Clin. Invest., 130, pp. 1545-1548, (2020); Chen L., Xiong J., Bao L., Shi Y., Convalescent plasma as a potential therapy for COVID-19, Lancet Infect. Dis., 20, pp. 398-400, (2020); Casadevall A., Scharff M.D., Return to the past: the case for antibody-based therapies in infectious diseases, Clin. Infect. Dis., 21, pp. 150-161, (1995)</t>
  </si>
  <si>
    <t>G. Bjørklund; Council for Nutritional and Environmental Medicine, Mo i Rana, Toften 24, 8610, Norway; email: bjorklund@conem.org</t>
  </si>
  <si>
    <t>2-s2.0-85084738239</t>
  </si>
  <si>
    <t>Hosseiniyan Khatibi S.M.; Ardalan M.; Abediazar S.; Zununi Vahed S.</t>
  </si>
  <si>
    <t>Hosseiniyan Khatibi, Seyed Mahdi (57210211237); Ardalan, Mohammadreza (13908098400); Abediazar, Sima (8908943800); Zununi Vahed, Sepideh (57220528186)</t>
  </si>
  <si>
    <t>57210211237; 13908098400; 8908943800; 57220528186</t>
  </si>
  <si>
    <t>The impact of steroids on the injured podocytes in nephrotic syndrome</t>
  </si>
  <si>
    <t>Journal of Steroid Biochemistry and Molecular Biology</t>
  </si>
  <si>
    <t>10.1016/j.jsbmb.2019.105490</t>
  </si>
  <si>
    <t>https://www.scopus.com/inward/record.uri?eid=2-s2.0-85073281899&amp;doi=10.1016%2fj.jsbmb.2019.105490&amp;partnerID=40&amp;md5=d4ec256c4a9ad46791e39345c59ff96d</t>
  </si>
  <si>
    <t>Kidney Research Center, Tabriz University of Medical Sciences, Tabriz, Iran</t>
  </si>
  <si>
    <t>Hosseiniyan Khatibi S.M., Kidney Research Center, Tabriz University of Medical Sciences, Tabriz, Iran; Ardalan M., Kidney Research Center, Tabriz University of Medical Sciences, Tabriz, Iran; Abediazar S., Kidney Research Center, Tabriz University of Medical Sciences, Tabriz, Iran; Zununi Vahed S., Kidney Research Center, Tabriz University of Medical Sciences, Tabriz, Iran</t>
  </si>
  <si>
    <t>Nephrotic syndrome (NS), a common chronic kidney disease, embraces a variety of kidney disorders. Though Glucocorticoids (GCs) are generally used in the treatment of NS, their mechanism of action is poorly understood. A plethora of evidence indicates that podocytes are considered as the main target cells for the therapeutic strategies to prevent NS. GCs regulate the transactivation and transrepression of genes in podocytes that affect their morphological and cytoskeletal features, motility, apoptosis and survival rate. Moreover, they prevent protein leakage through the glomerular barrier membrane by affecting the synthesis, trafficking and posttranslational modifications of slit diaphragms components, podocytes’ intercellular junctions. The response to the treatment is variable among different ethnics and populations and resistance to the steroids is detected in almost 50% of adult patients. Not only do pharmacokinetics and pharmacogenetics of steroids play a role in GC resistance but also the genetic variations in one or more podocyte related genes are connected with the steroid resistance in cases with NS. The focus of this review is to explain the underlying cellular and molecular mechanisms of GCs in podocytes. Understanding the mechanisms by which the GCs and GCs receptors in podocytes regulate the gene expression network and crosstalk with other molecular pathways would guarantee an optimum therapeutic benefit of steroid treatment. © 2019 Elsevier Ltd</t>
  </si>
  <si>
    <t>Glucocorticoids; Glucocorticoids receptor signaling; Glucocorticoids-resistance; Podocyte; Podocytopathy; Proteinuria</t>
  </si>
  <si>
    <t>Acute Kidney Injury; Animals; Drug Resistance; Glucocorticoids; Humans; Nephrotic Syndrome; Podocytes; Receptors, Glucocorticoid; Signal Transduction; Steroids; glucocorticoid; interleukin 6; interleukin 8; transforming growth factor beta; glucocorticoid; glucocorticoid receptor; steroid; actin filament; apoptosis; cell damage; cell differentiation; cell junction; cell motility; congenital nephrotic syndrome; cytokine production; gene expression; nephrotic syndrome; podocyte; protein processing; proteoglycan synthesis; Review; survival rate; target cell; transactivation; acute kidney failure; animal; drug effect; drug resistance; genetics; human; nephrotic syndrome; pathology; physiology; podocyte; signal transduction</t>
  </si>
  <si>
    <t xml:space="preserve">interleukin 8, 114308-91-7; Glucocorticoids, ; Receptors, Glucocorticoid, ; Steroids, </t>
  </si>
  <si>
    <t>National Institute for Medical Research Development, NIMAD, (978622)</t>
  </si>
  <si>
    <t xml:space="preserve">This research was funded by National Institute for Medical Research Development (NIMAD) Grant No. 978622 . </t>
  </si>
  <si>
    <t>Campbell K.N., Tumlin J.A., Protecting Podocytes: A Key Target for Therapy of Focal Segmental Glomerulosclerosis, Am. J. Nephrol., 47, pp. 14-29, (2018); Clark A.R., Belvisi M.G., Maps and legends: the quest for dissociated ligands of the glucocorticoid receptor, Pharmacol. Ther., 134, 1, pp. 54-67, (2012); Liu J., Wan Z., Song Q., Li Z., He Y., Tang Y., Xie W., Xie Y., Zhang J., NR3C1 gene polymorphisms are associated with steroid resistance in patients with primary nephrotic syndrome, Pharmacogenomics, 19, 1, pp. 45-60, (2018); Cuzzoni E., De Iudicibus S., Franca R., Stocco G., Lucafo M., Pelin M., Favretto D., Pasini A., Montini G., Decorti G., Glucocorticoid pharmacogenetics in pediatric idiopathic nephrotic syndrome, Pharmacogenomics, 16, 14, pp. 1631-1648, (2015); Ponticelli C., Locatelli F., Glucocorticoids in the treatment of glomerular diseases: pitfalls and pearls, Clin. J. Am. Soc. Nephrol., 13, 5, pp. 815-822, (2018); Muller-Deile J., Schiffer M., Podocyte directed therapy of nephrotic syndrome-can we bring the inside out?, Pediatr. Nephrol., 31, 3, pp. 393-405, (2016); Mallipattu S.K., He J.C., The podocyte as a direct target for treatment of glomerular disease?, Am. J. Physiol. Renal Physiol., 311, 1, pp. F46-51, (2016); Zhao X., Khurana S., Charkraborty S., Tian Y., Sedor J.R., Bruggman L.A., Kao H.Y., Alpha actinin 4 (ACTN4) Regulates Glucocorticoid Receptor-mediated Transactivation and transrepression in podocytes, J. Biol. Chem., 292, 5, pp. 1637-1647, (2017); Forster A., Emmler T., Schwalm S., Ebadi M., Heringdorf D.M., Nieuwenhuis B., Kleuser B., Huwiler A., Pfeilschifter J., Glucocorticoids protect renal mesangial cells from apoptosis by increasing cellular sphingosine-1-phosphate, Kidney Int., 77, 10, pp. 870-879, (2010); Xing C.Y., Saleem M.A., Coward R.J., Ni L., Witherden I.R., Mathieson P.W., Direct effects of dexamethasone on human podocytes, Kidney Int., 70, 6, pp. 1038-1045, (2006); Sasse S.K., Mailloux C.M., Barczak A.J., Wang Q., Altonsy M.O., Jain M.K., Haldar S.M., Gerber A.N., The glucocorticoid receptor and KLF15 regulate gene expression dynamics and integrate signals through feed-forward circuitry, Mol. Cell. Biol., 33, 11, pp. 2104-2115, (2013); Ratman D., Vanden Berghe W., Dejager L., Libert C., Tavernier J., Beck I.M., De Bosscher K., How glucocorticoid receptors modulate the activity of other transcription factors: a scope beyond tethering, Mol. Cell. Endocrinol., 380, 1-2, pp. 41-54, (2013); Zhao X., Hwang D.Y., Kao H.Y., The role of glucocorticoid receptors in podocytes and nephrotic syndrome, Nucl. Receptor Res., 5, (2018); Cheng X., Zhao X., Khurana S., Bruggeman L.A., Kao H.Y., Microarray analyses of glucocorticoid and vitamin D3 target genes in differentiating cultured human podocytes, PLoS One, 8, 4, (2013); McConnell B.B., Yang V.W., Mammalian Kruppel-like factors in health and diseases, Physiol. Rev., 90, 4, pp. 1337-1381, (2010); Mallipattu S.K., Estrada C.C., He J.C., The critical role of Kruppel-like factors in kidney disease, Am. J. Physiol. Renal Physiol., 312, 2, pp. F259-F265, (2017); Asada M., Rauch A., Shimizu H., Maruyama H., Miyaki S., Shibamori M., Kawasome H., Ishiyama H., Tuckermann J., Asahara H., DNA binding-dependent glucocorticoid receptor activity promotes adipogenesis via Kruppel-like factor 15 gene expression, Lab. Invest., 91, 2, pp. 203-215, (2011); Mallipattu S.K., Guo Y., Revelo M.P., Roa-Pena L., Miller T., Ling J., Shankland S.J., Bialkowska A.B., Ly V., Estrada C., Jain M.K., Lu Y., Ma'ayan A., Mehrotra A., Yacoub R., Nord E.P., Woroniecki R.P., Yang V.W., He J.C., Kruppel-like factor 15 mediates glucocorticoid-induced restoration of podocyte differentiation markers, J. Am. Soc. Nephrol., 28, 1, pp. 166-184, (2017); Han S.S., Yu M.Y., Yoo K.D., Lee J.P., Kim D.K., Kim Y.S., Yang S.H., Loss of KLF15 accelerates chronic podocyte injury, Int. J. Mol. Med., 42, 3, pp. 1593-1602, (2018); Mallipattu S.K., Liu R., Zheng F., Narla G., Ma'ayan A., Dikman S., Jain M.K., Saleem M., D'Agati V., Klotman P., Chuang P.Y., He J.C., Kruppel-like factor 15 (KLF15) is a key regulator of podocyte differentiation, J. Biol. Chem., 287, 23, pp. 19122-19135, (2012); Guo Y., Pace J., Li Z., Ma'ayan A., Wang Z., Revelo M.P., Chen E., Gu X., Attalah A., Yang Y., Estrada C., Yang V.W., He J.C., Mallipattu S.K., Podocyte-specific induction of kruppel-like factor 15 restores differentiation markers and attenuates kidney injury in proteinuric kidney disease, J. Am. Soc. Nephrol., 29, 10, pp. 2529-2545, (2018); Clement L.C., Avila-Casado C., Mace C., Soria E., Bakker W.W., Kersten S., Chugh S.S., Podocyte-secreted angiopoietin-like-4 mediates proteinuria in glucocorticoid-sensitive nephrotic syndrome, Nat. Med., 17, 1, pp. 117-122, (2011); Anderberg R.J., Meek R.L., Hudkins K.L., Cooney S.K., Alpers C.E., Leboeuf R.C., Tuttle K.R., Serum amyloid A and inflammation in diabetic kidney disease and podocytes, Lab. Invest., 95, 3, pp. 250-262, (2015); Wu J., Zheng C., Fan Y., Zeng C., Chen Z., Qin W., Zhang C., Zhang W., Wang X., Zhu X., Zhang M., Zen K., Liu Z., Downregulation of microRNA-30 facilitates podocyte injury and is prevented by glucocorticoids, J. Am. Soc. Nephrol., 25, 1, pp. 92-104, (2014); Zhou H., Tian X., Tufro A., Moeckel G., Ishibe S., Goodwin J., Loss of the podocyte glucocorticoid receptor exacerbates proteinuria after injury, Sci. Rep., 7, 1, (2017); Jiang L., Hindmarch C.C., Rogers M., Campbell C., Waterfall C., Coghill J., Mathieson P.W., Welsh G.I., RNA sequencing analysis of human podocytes reveals glucocorticoid regulated gene networks targeting non-immune pathways, Sci. Rep., 6, (2016); Schonenberger E., Ehrich J.H., Haller H., Schiffer M., The podocyte as a direct target of immunosuppressive agents, Nephrol. Dial. Transplant., 26, 1, pp. 18-24, (2011); Brahler S., Ising C., Hagmann H., Rasmus M., Hoehne M., Kurschat C., Kisner T., Goebel H., Shankland S., Addicks K., Thaiss F., Schermer B., Pasparakis M., Benzing T., Brinkkoetter P.T., Intrinsic proinflammatory signaling in podocytes contributes to podocyte damage and prolonged proteinuria, Am. J. Physiol. Renal Physiol., 303, 10, pp. F1473-1485, (2012); Sayyed S.G., Hagele H., Kulkarni O.P., Endlich K., Segerer S., Eulberg D., Klussmann S., Anders H.J., Podocytes produce homeostatic chemokine stromal cell-derived factor-1/CXCL12, which contributes to glomerulosclerosis, podocyte loss and albuminuria in a mouse model of type 2 diabetes, Diabetologia, 52, 11, pp. 2445-2454, (2009); Niemir Z.I., Stein H., Dworacki G., Mundel P., Koehl N., Koch B., Autschbach F., Andrassy K., Ritz E., Waldherr R., Otto H.F., Podocytes are the major source of IL-1 alpha and IL-1 beta in human glomerulonephritides, Kidney Int., 52, 2, pp. 393-403, (1997); Huber T.B., Reinhardt H.C., Exner M., Burger J.A., Kerjaschki D., Saleem M.A., Pavenstadt H., Expression of functional CCR and CXCR chemokine receptors in podocytes, J. Immunol., 168, 12, pp. 6244-6252, (2002); Martin C.E., Jones N., Nephrin Signaling in the podocyte: an updated view of signal regulation at the slit diaphragm and beyond, Front. Endocrinol. (Lausanne), 9, (2018); Yu M., Ren Q., Yu S.Y., Role of nephrin phosphorylation inducted by dexamethasone and angiotensin II in podocytes, Mol. Biol. Rep., 41, 6, pp. 3591-3595, (2014); Yamauchi K., Takano Y., Kasai A., Hayakawa K., Hiramatsu N., Enomoto N., Yao J., Kitamura M., Screening and identification of substances that regulate nephrin gene expression using engineered reporter podocytes, Kidney Int., 70, 5, pp. 892-900, (2006); Fujii Y., Khoshnoodi J., Takenaka H., Hosoyamada M., Nakajo A., Bessho F., Kudo A., Takahashi S., Arimura Y., Yamada A., Nagasawa T., Ruotsalainen V., Tryggvason K., Lee A.S., Yan K., The effect of dexamethasone on defective nephrin transport caused by ER stress: a potential mechanism for the therapeutic action of glucocorticoids in the acquired glomerular diseases, Kidney Int., 69, 8, pp. 1350-1359, (2006); Ohashi T., Uchida K., Uchida S., Sasaki S., Nitta K., Dexamethasone increases the phosphorylation of nephrin in cultured podocytes, Clin. Exp. Nephrol., 15, 5, pp. 688-693, (2011); Wan X., Chen Z., Choi W.I., Gee H.Y., Hildebrandt F., Zhou W., Loss of epithelial membrane protein 2 aggravates podocyte injury via upregulation of Caveolin-1, J. Am. Soc. Nephrol., 27, 4, pp. 1066-1075, (2016); Uchida K., Suzuki K., Iwamoto M., Kawachi H., Ohno M., Horita S., Nitta K., Decreased tyrosine phosphorylation of nephrin in rat and human nephrosis, Kidney Int., 73, 8, pp. 926-932, (2008); Zha D., Chen C., Liang W., Chen X., Ma T., Yang H., Goor H., Ding G., Nephrin phosphorylation regulates podocyte adhesion through the PINCH-1-ILK-alpha-parvin complex, BMB Rep., 46, 4, pp. 230-235, (2013); Veron D., Reidy K.J., Bertuccio C., Teichman J., Villegas G., Jimenez J., Shen W., Kopp J.B., Thomas D.B., Tufro A., Overexpression of VEGF-A in podocytes of adult mice causes glomerular disease, Kidney Int., 77, 11, pp. 989-999, (2010); Aaltonen P., Holthofer H., The nephrin-based slit diaphragm: new insight into the signalling platform identifies targets for therapy, Nephrol. Dial. Transplant., 22, 12, pp. 3408-3410, (2007); Yang L., Liang M., Zhou Q., Xie D., Lou A., Zhang X., Hou F., Advanced oxidation protein products decrease expression of nephrin and podocin in podocytes via ROS-dependent activation of p38 MAPK, Sci. China Life Sci., 53, 1, pp. 68-77, (2010); Ye M., Zheng J., Chen X., Chen X., Wu X., Lin X., Liu Y., Prednisone inhibits the focal adhesion kinase/receptor activator of NF-kappaB ligand/mitogen-activated protein kinase signaling pathway in rats with adriamycin-induced nephropathy, Mol. Med. Rep., 12, 5, pp. 7471-7478, (2015); Palmer R.E., Kotsianti A., Cadman B., Boyd T., Gerald W., Haber D.A., WT1 regulates the expression of the major glomerular podocyte membrane protein Podocalyxin, Curr. Biol., 11, 22, pp. 1805-1809, (2001); Motojima M., Kume T., Matsusaka T., Foxc1 and Foxc2 are necessary to maintain glomerular podocytes, Exp. Cell Res., 352, 2, pp. 265-272, (2017); Welsh G.I., Saleem M.A., The podocyte cytoskeleton–key to a functioning glomerulus in health and disease, Nat. Rev. Nephrol., 8, 1, pp. 14-21, (2011); Wang L., Ellis M.J., Gomez J.A., Eisner W., Fennell W., Howell D.N., Ruiz P., Fields T.A., Spurney R.F., Mechanisms of the proteinuria induced by Rho GTPases, Kidney Int., 81, 11, pp. 1075-1085, (2012); Kuppe C., van Roeyen C., Leuchtle K., Kabgani N., Vogt M., Van Zandvoort M., Smeets B., Floege J., Grone H.J., Moeller M.J., Investigations of glucocorticoid action in GN, J. Am. Soc. Nephrol., 28, 5, pp. 1408-1420, (2017); McCaffrey J.C., Webb N.J., Poolman T.M., Fresquet M., Moxey C., Zeef L.A.H., Donaldson I.J., Ray D.W., Lennon R., Glucocorticoid therapy regulates podocyte motility by inhibition of Rac1, Sci. Rep., 7, 1, (2017); Liu H., Gao X., Xu H., Feng C., Kuang X., Li Z., Zha X., alpha-Actinin-4 is involved in the process by which dexamethasone protects actin cytoskeleton stabilization from adriamycin-induced podocyte injury, Nephrol. Carlton (Carlton), 17, 8, pp. 669-675, (2012); Lewko B., Waszkiewicz A., Maryn A., Golos M., Latawiec E., Daca A., Witkowski J.M., Angielski S., Stepinski J., Dexamethasone-dependent modulation of cyclic GMP synthesis in podocytes, Mol. Cell. Biochem., 409, 1-2, pp. 243-253, (2015); Bohr D.C., Koch M., Kritzenberger M., Fuchshofer R., Tamm E.R., Increased expression of olfactomedin-1 and myocilin in podocytes during puromycin aminonucleoside nephrosis, Nephrol. Dial. Transplant., 26, 1, pp. 83-92, (2011); Shimada M., Ishimoto T., Lee P.Y., Lanaspa M.A., Rivard C.J., Roncal-Jimenez C.A., Wymer D.T., Yamabe H., Mathieson P.W., Saleem M.A., Garin E.H., Johnson R.J., Toll-like receptor 3 ligands induce CD80 expression in human podocytes via an NF-kappaB-dependent pathway, Nephrol. Dial. Transplant., 27, 1, pp. 81-89, (2012); Ransom R.F., Lam N.G., Hallett M.A., Atkinson S.J., Smoyer W.E., Glucocorticoids protect and enhance recovery of cultured murine podocytes via actin filament stabilization, Kidney Int., 68, 6, pp. 2473-2483, (2005); Yu S., Yu L., Dexamethasone resisted podocyte injury via stabilizing TRPC6 expression and distribution, Evid. Complement. Alternat. Med., 2012, (2012); Bjornson Granqvist A., Ebefors K., Saleem M.A., Mathieson P.W., Haraldsson B., Nystrom J.S., Podocyte proteoglycan synthesis is involved in the development of nephrotic syndrome, Am. J. Physiol. Renal Physiol., 291, 4, pp. F722-730, (2006); Wada T., Pippin J.W., Marshall C.B., Griffin S.V., Shankland S.J., Dexamethasone prevents podocyte apoptosis induced by puromycin aminonucleoside: role of p53 and Bcl-2-related family proteins, J. Am. Soc. Nephrol., 16, 9, pp. 2615-2625, (2005); Wada T., Pippin J.W., Nangaku M., Shankland S.J., Dexamethasone's prosurvival benefits in podocytes require extracellular signal-regulated kinase phosphorylation, Nephron. Exp. Nephrol., 109, 1, pp. e8-19, (2008); Vogelstein B., Lane D., Levine A.J., Surfing the p53 network, Nature, 408, 6810, pp. 307-310, (2000); Chao D.T., Korsmeyer S.J., BCL-2 family: regulators of cell death, Annu. Rev. Immunol., 16, pp. 395-419, (1998); Ryan K.M., Phillips A.C., Vousden K.H., Regulation and function of the p53 tumor suppressor protein, Curr. Opin. Cell Biol., 13, 3, pp. 332-337, (2001); Sanwal V., Pandya M., Bhaskaran M., Franki N., Reddy K., Ding G., Kapasi A., Valderrama E., Singhal P.C., Puromycin aminonucleoside induces glomerular epithelial cell apoptosis, Exp. Mol. Pathol., 70, 1, pp. 54-64, (2001); Fornoni A., Li H., Foschi A., Striker G.E., Striker L.J., Hepatocyte growth factor, but not insulin-like growth factor I, protects podocytes against cyclosporin A-induced apoptosis, Am. J. Pathol., 158, 1, pp. 275-280, (2001); Ding G., Reddy K., Kapasi A.A., Franki N., Gibbons N., Kasinath B.S., Singhal P.C., Angiotensin II induces apoptosis in rat glomerular epithelial cells, Am. J. Physiol. Renal Physiol., 283, 1, pp. F173-180, (2002); Schiffer M., Bitzer M., Roberts I.S., Kopp J.B., ten Dijke P., Mundel P., Bottinger E.P., Apoptosis in podocytes induced by TGF-beta and Smad7, J. Clin. Invest., 108, 6, pp. 807-816, (2001); Durvasula R.V., Petermann A.T., Hiromura K., Blonski M., Pippin J., Mundel P., Pichler R., Griffin S., Couser W.G., Shankland S.J., Activation of a local tissue angiotensin system in podocytes by mechanical strain, Kidney Int., 65, 1, pp. 30-39, (2004); Yu S.Y., Qi R., Role of bad in podocyte apoptosis induced by puromycin aminonucleoside, Transplant. Proc., 45, 2, pp. 569-573, (2013); Yu S., Li Y., Dexamethasone inhibits podocyte apoptosis by stabilizing the PI3K/Akt signal pathway, Biomed Res. Int., 2013, (2013); Ransom R.F., Vega-Warner V., Smoyer W.E., Klein J., Differential proteomic analysis of proteins induced by glucocorticoids in cultured murine podocytes, Kidney Int., 67, 4, pp. 1275-1285, (2005); Zhang J., Pippin J.W., Krofft R.D., Naito S., Liu Z.H., Shankland S.J., Podocyte repopulation by renal progenitor cells following glucocorticoids treatment in experimental FSGS, Am. J. Physiol. Renal Physiol., 304, 11, pp. F1375-1389, (2013); Xie H., Lin H.L., Wang N., Sun Y.L., Kan Y., Guo H., Chen J.L., Fang M., Inhibition of microRNA-30a prevents puromycin aminonucleoside-induced podocytic apoptosis by upregulating the glucocorticoid receptor alpha, Mol. Med. Rep., 12, 4, pp. 6043-6052, (2015); Zagury A., Oliveira A.L., Montalvao J.A., Novaes R.H., Sa V.M., Moraes C.A., Tavares Mde S., Steroid-resistant idiopathic nephrotic syndrome in children: long-term follow-up and risk factors for end-stage renal disease, J. Bras. Nefrol., 35, 3, pp. 191-199, (2013); Benoit G., Machuca E., Antignac C., Hereditary nephrotic syndrome: a systematic approach for genetic testing and a review of associated podocyte gene mutations, Pediatr. Nephrol., 25, 9, pp. 1621-1632, (2010); Preston R., Stuart H.M., Lennon R., Genetic testing in steroid-resistant nephrotic syndrome: why, who, when and how?, Pediatr. Nephrol., 34, 2, pp. 195-210, (2019); Wiggins R.C., The spectrum of podocytopathies: a unifying view of glomerular diseases, Kidney Int., 71, 12, pp. 1205-1214, (2007); Guess A., Agrawal S., Wei C.C., Ransom R.F., Benndorf R., Smoyer W.E., Dose- and time-dependent glucocorticoid receptor signaling in podocytes, Am. J. Physiol. Renal Physiol., 299, 4, pp. F845-853, (2010); Zununi Vahed S., Moghaddas Sani H., Rajabzadeh S., Nariman-Saleh-Fam Z., Hejazian M., Zununi Vahed F., Hosseiniyan Khatibi S.M., Mohajel Shoja M.A., Ardalan M., The importance of genetic study in steroid-resistant nephrotic syndrome, J. Renal Inj. Prev., 8, 4, pp. 271-282, (2019)</t>
  </si>
  <si>
    <t>S. Zununi Vahed; Kidney Research Center, Tabriz University of Medical Sciences, Tabriz, Iran; email: zununivahed@tbzmed.ac.ir</t>
  </si>
  <si>
    <t>JSBBE</t>
  </si>
  <si>
    <t>J. Steroid Biochem. Mol. Biol.</t>
  </si>
  <si>
    <t>2-s2.0-85073281899</t>
  </si>
  <si>
    <t>Ardalan S.; Hosseinifard M.; Vosough M.; Golmohammadi H.</t>
  </si>
  <si>
    <t>Ardalan, Sina (57218684342); Hosseinifard, Mohammad (57216189080); Vosough, Maryam (56014250400); Golmohammadi, Hamed (55330198800)</t>
  </si>
  <si>
    <t>57218684342; 57216189080; 56014250400; 55330198800</t>
  </si>
  <si>
    <t>Towards smart personalized perspiration analysis: An IoT-integrated cellulose-based microfluidic wearable patch for smartphone fluorimetric multi-sensing of sweat biomarkers</t>
  </si>
  <si>
    <t>10.1016/j.bios.2020.112450</t>
  </si>
  <si>
    <t>https://www.scopus.com/inward/record.uri?eid=2-s2.0-85090027908&amp;doi=10.1016%2fj.bios.2020.112450&amp;partnerID=40&amp;md5=14aa88aa928a8023d2d50bf2cb005eff</t>
  </si>
  <si>
    <t>Chemistry and Chemical Engineering Research Center of Iran, Tehran, 14335-186, Iran</t>
  </si>
  <si>
    <t>Ardalan S., Chemistry and Chemical Engineering Research Center of Iran, Tehran, 14335-186, Iran; Hosseinifard M., Chemistry and Chemical Engineering Research Center of Iran, Tehran, 14335-186, Iran; Vosough M., Chemistry and Chemical Engineering Research Center of Iran, Tehran, 14335-186, Iran; Golmohammadi H., Chemistry and Chemical Engineering Research Center of Iran, Tehran, 14335-186, Iran</t>
  </si>
  <si>
    <t>Practical obstacles, such as intricate designs and expensive equipment/materials, in the fabrication of wearable sweat sensors, have limited their feasibility as a personalized healthcare device. Herein, we have fabricated a cellulose-based wearable patch, which further paired with a smartphone-based fluorescence imaging module and a self-developed smartphone app for non-invasive and in situ multi-sensing of sweat biomarkers including glucose, lactate, pH, chloride, and volume. The developed Smart Wearable Sweat Patch (SWSP) sensor comprises highly fluorescent sensing probes embedded in paper substrates, and microfluidic channels consisted of cotton threads to harvest sweat from the skin surface and to transport it to the paper-based sensing probes. The imaging module was fabricated by a 3D printer, equipped with UV-LED lamps and an optical filter to provide the in situ capability of capturing digital images of the sensors via a smartphone. A smartphone app was also designed to quantify the concentration of the biomarkers via a detection algorithm. Additionally, we have recommended an Internet of Things (IoT)-based model for our developed SWSP sensor to promote its potential application for the future. The field studies on human subjects were also conducted to investigate the feasibility of our developed SWSP sensor for the analysis of sweat biomarkers. Our findings convincingly demonstrated the applicability of our developed SWSP sensor as a smart, user-friendly, ultra-low-cost (~0.03 $ per sweat patch), portable, selective, rapid, and non-invasive healthcare monitoring device for immense applications in health personalization, sports performance monitoring, and medical diagnostics. © 2020 Elsevier B.V.</t>
  </si>
  <si>
    <t>Internet of Things (IoT); Microfluidics; Smartphone-based sensors; Sweat biomarkers; Wearable sensors</t>
  </si>
  <si>
    <t>Cellulose; Chlorine Compounds; Diagnosis; Feasibility; Measuring Instruments; Monitoring; Paper; Biomarkers; Biosensing Techniques; Cellulose; Humans; Internet of Things; Microfluidics; Smartphone; Sweat; Wearable Electronic Devices; 3D printers; Biomarkers; Cellulose; Chlorine compounds; Diagnosis; Fluorescence imaging; Internet of things; mHealth; Microfluidics; Probes; Smartphones; biological marker; cellulose; chlorine; glucose; lactic acid; biological marker; cellulose; Detection algorithm; Expensive equipments; Fluorescent sensing; Healthcare monitoring; Internet of Things (IOT); Medical diagnostics; Microfluidic channel; Personalized healthcare; adult; Article; biotechnological production; female; fluorescence analysis; fluorometry; human; human experiment; internet of things; male; microfluidics; mobile application; normal human; personalized medicine; pH measurement; skin surface; sweat test; temperature measurement; electronic device; genetic procedures; microfluidics; smartphone; sweat; Wearable sensors</t>
  </si>
  <si>
    <t xml:space="preserve">cellulose, 61991-22-8, 68073-05-2, 9004-34-6; chlorine, 13981-72-1, 7782-50-5; glucose, 50-99-7, 84778-64-3; lactic acid, 113-21-3, 50-21-5; Biomarkers, ; Cellulose, </t>
  </si>
  <si>
    <t>Chemistry &amp; Chemical Engineering Research Centre of Iran</t>
  </si>
  <si>
    <t xml:space="preserve">Financial support from the Chemistry &amp; Chemical Engineering Research Centre of Iran (Tehran, Iran) is gratefully acknowledged. </t>
  </si>
  <si>
    <t>Aloi G., Caliciuri G., Fortino G., Gravina R., Pace P., Russo W., Savaglio C., J. Netw. Comput. Appl., 81, pp. 74-84, (2017); Baker L.B., Sports Med., 47, pp. 111-128, (2017); Baker L.B., De Chavez P.J.D., Ungaro C.T., Sopena B.C., Nuccio R.P., Reimel A.J., Barnes K.A., Eur. J. Appl. Physiol., 119, pp. 361-375, (2019); Bakore G.V., Bhardwaj S.D., Z. Phys. Chem., 2270, (1964); Bariya M., Nyein H.Y.Y., Javey A., Nat. Electron., 1, pp. 160-171, (2018); Brothers M.C., DeBrosse M., Grigsby C.C., Naik R.R., Hussain S.M., Heikenfeld J., Kim S.S., Acc. Chem. Res., 52, pp. 297-306, (2019); Buono M.J., Lee N.V.L., Miller P.W., J. Physiol. Sci., 60, pp. 103-107, (2010); Choi J., Xue Y., Xia W., Ray T.R., Reeder J.T., Bandodkar A.J., Kang D., Xu S., Huang Y., Rogers J.A., Lab Chip, 17, pp. 2572-2580, (2017); Choi J., Bandodkar A.J., Reeder J.T., Ray T.R., Turnquist A., Kim S.B., Nyberg N., Hourlier-Fargette A., Model J.B., Aranyosi A.J., Xu S., Ghaffari R., Rogers J.A., ACS Sens., 4, pp. 379-388, (2019); Chung M., Fortunato G., Radacsi N., J. R. Soc. Interface, 16, (2019); Derbyshire P.J., Barr H., Davis F., Higson S.P.J., J. Physiol. Sci., 62, pp. 429-440, (2012); Epstein Y., Roberts W.O., Scand. J. Med. Sci. Sports, 21, pp. 742-748, (2011); Erenas M.M., de Orbe-Paya I., Capitan-Vallvey L.F., Anal. Chem., 88, pp. 5331-5337, (2016); Farrell P.M., White T.B., Ren C.L., Hempstead S.E., Accurso F., Derichs N., Howenstine M., McColley S.A., Rock M., Rosenfeld M., Sermet-Gaudelus I., Southern K.W., Marshall B.C., Sosnay P.R., J. Pediatr., 181, pp. S4-S15, (2017); Firouzi F., Rahmani A.M., Mankodiya K., Badaroglu M., Merrett G.V., Wong P., Farahani B., Future Generat. Comput. Syst., 78, pp. 583-586, (2018); Gao W., Emaminejad S., Nyein H.Y.Y., Challa S., Chen K., Peck A., Fahad H.M., Ota H., Shiraki H., Kiriya D., Lien D.-H., Brooks G.A., Davis R.W., Javey A., Nature, 529, (2016); Jain V., Ochoa M., Jiang H., Rahimi R., Ziaie B., Microsyst. Nanoeng., 5, (2019); Johnson I., Spence M.T.Z., pH Indicators, Molecular Probes Handbook, A Guide to Fluorescent Probes and Labeling Technologies, pp. 886-888, (2010); Kim J., Campbell A.S., de Avila B.E.-F., Wang J., Nat. Biotechnol., 37, pp. 389-406, (2019); Koh A., Kang D., Xue Y., Lee S., Pielak R.M., Kim J., Hwang T., Min S., Banks A., Bastien P., Manco M.C., Wang L., Ammann K.R., Jang K.-I., Won P., Han S., Ghaffari R., Paik U., Slepian M.J., Balooch G., Huang Y., Rogers J.A., Sci. Transl. Med., 8, (2016); Kumar A.A., Hennek J.W., Smith B.S., Kumar S., Beattie P., Jain S., Rolland J.P., Stossel T.P., Chunda-Liyoka C., Whitesides G.M., Angew Chem. Int. Ed. Engl., 54, pp. 5836-5853, (2015); Leaback D.H., (1997); Lee W., Gonzalez A., Arguelles P., Guevara R., Gonzalez-Guerrero M.J., Gomez F.A., Electrophoresis, 39, pp. 1443-1451, (2018); LeGrys V.A., Applequist R., Briscoe D.R., Farrell P., Hickstein R., Lo S.F., Passarell R., Rheinheimer D.W., Rosenstein B.J., Vaks J.E., Sweat Testing: Sample Collection and Quantitative Analysis, (2000); Maamar Z., Baker T., Sellami M., Asim M., Ugljanin E., Faci N., Internet Technol. Lett., 1, (2018); Mampallil D., Eral H.B., Adv. Colloid Interface Sci., 252, pp. 38-54, (2018); Martin M.M., Lindqvist L., J. Lumin., 10, pp. 381-390, (1975); Martin A., Narayanaswamy R., Sensor. Actuator. B Chem., 39, pp. 330-333, (1997); Mayer M., Baeumner A.J., Chem. Rev., 119, pp. 7996-8027, (2019); Morgan R.M., Patterson M.J., Nimmo M.A., Acta Physiol. Scand., 182, pp. 37-43, (2004); Morin L.G., Prox J., Clin. Chem., 19/9, pp. 959-962, (1973); Naghdi T., Golmohammadi H., Yousefi H., Hosseinifard M., Kostiv U., Horak D., Merkoci A., ACS Appl. Mater. Interfaces, 12, pp. 15538-15552, (2020); Naim J.O., Lanzafame R.J., Blackman J.R., Hinshaw J.R., J. Surg. Res., 40, pp. 225-228, (1986); Nilghaz A., Ballerini D.R., Shen W., Biomicrofluidics, 7, (2013); Nilghaz A., Zhang L., Shen W., Chem. Eng. Sci., 129, pp. 34-41, (2015); Nyein H.Y.Y., Bariya M., Kivimaki L., Uusitalo S., Liaw T.S., Jansson E., Ahn C.H., Hangasky J.A., Zhao J., Lin Y., Happonen T., Chao M., Liedert C., Zhao Y., Tai L.-C., Hiltunen J., Javey A., Sci. Adv., 5, (2019); Patterson M.J., Galloway S.D.R., Nimmo M.A., Acta Physiol. Scand., 174, pp. 41-46, (2002); Paulovich F.V., De Oliveira M.C.F., Oliveira O.N., ACS Sens., 3, pp. 1433-1438, (2018); Pozdnyakov I.P., Wu F., Melnikov A.A., Grivin V.P., Bazhin N.M., Chekalin S.V., Plyusnin V.F., Russ. Chem. Bull., 62, pp. 1579-1585, (2013); Promphet N., Rattanawaleedirojn P., Siralertmukul K., Soatthiyanon N., Potiyaraj P., Thanawattano C., Hinestroza J.P., Rodthongkum N., Talanta, 192, pp. 424-430, (2019); Ray T.R., Choi J., Bandodkar A.J., Krishnan S., Gutruf P., Tian L., Ghaffari R., Rogers J.A., Chem. Rev., 119, pp. 5461-5533, (2019); Sakharov D.A., Shkurnikov M.U., Vagin M.Y., Yashina E.I., Karyakin A.A., Tonevitsky A.G., Bull. Exp. Biol. Med., 150, pp. 83-85, (2010); Sato K., Kang W.H., Saga K., Sato K.T., J. Am. Acad. Dermatol., 20, pp. 537-563, (1989); Sekine Y., Kim S.B., Zhang Y., Bandodkar A.J., Xu S., Choi J., Irie M., Ray T.R., Kohli P., Kozai N., Sugita T., Wu Y., Lee K., Lee K.-T., Ghaffari R., Rogers J.A., Lab Chip, 18, pp. 2178-2186, (2018); Sempionatto J.R., Jeerapan I., Krishnan S., Wang J., Anal. Chem., 92, pp. 378-396, (2020); Swan M., J. Sens. Actuator Netw., 1, pp. 217-253, (2012); Tabatabaee R.S., Golmohammadi H., Ahmadi S.H., ACS Sens., 4, pp. 1063-1071, (2019); Trofimchuk E., Nilghaz A., Sun S., Lu X., J. Food Sci., 85, pp. 636-643, (2020); Wong T.-S., Chen T.-H., Shen X., Ho C.-M., Anal. Chem., 83, pp. 1871-1873, (2011); Xiao G., He J., Chen X., Qiao Y., Wang F., Xia Q., Yu L., Lu Z., Cellulose, 26, pp. 4553-4562, (2019); Yuan P., Walt D.R., Anal. Chem., 59, pp. 2391-2394, (1987)</t>
  </si>
  <si>
    <t>H. Golmohammadi; Chemistry and Chemical Engineering Research Center of Iran, Tehran, 14335-186, Iran; email: golmohammadi@ccerci.ac.ir</t>
  </si>
  <si>
    <t>2-s2.0-85090027908</t>
  </si>
  <si>
    <t>Fattahi S.; Kosari-Monfared M.; Golpour M.; Emami Z.; Ghasemiyan M.; Nouri M.; Akhavan-Niaki H.</t>
  </si>
  <si>
    <t>Fattahi, Sadegh (55928758300); Kosari-Monfared, Mohadeseh (57202463226); Golpour, Monireh (53663481500); Emami, Zakieh (57211437125); Ghasemiyan, Mohammad (57203642415); Nouri, Maryam (57211439893); Akhavan-Niaki, Haleh (6506486870)</t>
  </si>
  <si>
    <t>55928758300; 57202463226; 53663481500; 57211437125; 57203642415; 57211439893; 6506486870</t>
  </si>
  <si>
    <t>LncRNAs as potential diagnostic and prognostic biomarkers in gastric cancer: A novel approach to personalized medicine</t>
  </si>
  <si>
    <t>10.1002/jcp.29260</t>
  </si>
  <si>
    <t>https://www.scopus.com/inward/record.uri?eid=2-s2.0-85073959770&amp;doi=10.1002%2fjcp.29260&amp;partnerID=40&amp;md5=f79d4f61e7a3edb70b55883537448685</t>
  </si>
  <si>
    <t>Department of Genetics, Student Research Committee, Babol University of Medical Sciences, Babol, Iran; Department of Genetics, Cellular and Molecular Biology Research Center, Health Research Institute, Babol University of Medical Sciences, Babol, Iran; Department of Biochemistry, North Research Center, Pasteur Institute, Amol, Iran; Department of Genetics, Faculty of Medicine, Babol University of Medical Sciences, Babol, Iran; Department of Immunology, Molecular and Cell Biology Research Center, Student Research Committee, Faculty of Medicine, Mazandaran University of Medical Sciences, Sari, Iran</t>
  </si>
  <si>
    <t>Fattahi S., Department of Genetics, Student Research Committee, Babol University of Medical Sciences, Babol, Iran, Department of Genetics, Cellular and Molecular Biology Research Center, Health Research Institute, Babol University of Medical Sciences, Babol, Iran, Department of Biochemistry, North Research Center, Pasteur Institute, Amol, Iran; Kosari-Monfared M., Department of Genetics, Faculty of Medicine, Babol University of Medical Sciences, Babol, Iran; Golpour M., Department of Immunology, Molecular and Cell Biology Research Center, Student Research Committee, Faculty of Medicine, Mazandaran University of Medical Sciences, Sari, Iran; Emami Z., Department of Genetics, Faculty of Medicine, Babol University of Medical Sciences, Babol, Iran; Ghasemiyan M., Department of Genetics, Faculty of Medicine, Babol University of Medical Sciences, Babol, Iran; Nouri M., Department of Genetics, Faculty of Medicine, Babol University of Medical Sciences, Babol, Iran; Akhavan-Niaki H., Department of Genetics, Faculty of Medicine, Babol University of Medical Sciences, Babol, Iran</t>
  </si>
  <si>
    <t>Gastric cancer is the third leading cause of cancer death with 5-year survival rate of about 30–35%. Since early detection is associated with decreased mortality, identification of novel biomarkers for early diagnosis and proper management of patients with the best response to therapy is urgently needed. Long noncoding RNAs (lncRNAs) due to their high specificity, easy accessibility in a noninvasive manner, as well as their aberrant expression under different pathological and physiological conditions, have received a great attention as potential diagnostic, prognostic, or predictive biomarkers. They may also serve as targets for treating gastric cancer. In this review, we highlighted the role of lncRNAs as tumor suppressors or oncogenes that make them potential biomarkers for the diagnosis and prognosis of gastric cancer. Relatively, lncRNAs such as H19, HOTAIR, UCA1, PVT1, tissue differentiation-inducing nonprotein coding, and LINC00152 could be potential diagnostic and prognostic markers in patients with gastric cancer. Also, the impact of lncRNAs such as ecCEBPA, MLK7-AS1, TUG1, HOXA11-AS, GAPLINC, LEIGC, multidrug resistance-related and upregulated lncRNA, PVT1 on gastric cancer epigenetic and drug resistance as well as their potential as therapeutic targets for personalized medicine was discussed. © 2019 Wiley Periodicals, Inc.</t>
  </si>
  <si>
    <t>biomarker; epigenetic; gastric cancer; long noncoding RNAs; personalized medicine</t>
  </si>
  <si>
    <t>Antineoplastic Agents; Biomarkers, Tumor; Gene Expression Regulation, Neoplastic; Humans; Precision Medicine; Prognosis; RNA, Long Noncoding; Stomach Neoplasms; antineoplastic agent; competing endogenous RNA; long untranslated RNA; microRNA; RNA; tumor marker; unclassified drug; long untranslated RNA; tumor marker; cancer diagnosis; cancer prognosis; cancer resistance; chromatin assembly and disassembly; DNA methylation; drug targeting; epigenetics; gene expression; human; infection; nonhuman; oncogene; personalized medicine; priority journal; Review; stomach cancer; tumor suppressor gene; classification; drug effect; gene expression regulation; genetics; pathology; prognosis; stomach tumor</t>
  </si>
  <si>
    <t xml:space="preserve">RNA, 63231-63-0; Antineoplastic Agents, ; Biomarkers, Tumor, ; RNA, Long Noncoding, </t>
  </si>
  <si>
    <t>Brannan C.I., Dees E.C., Ingram R.S., Tilghman S.M., The product of the H19 gene may function as an RNA, Molecular and Cellular Biology, 10, pp. 28-36, (1990); Brockdorff N., Ashworth A., Kay G.F., McCabe V.M., Norris D.P., Cooper P.J., Rastan S., The product of the mouse Xist gene is a 15 kb inactive X-specific transcript containing no conserved ORF and located in the nucleus, Cell, 71, pp. 515-526, (1992); Cao R., Wang L., Wang H., Xia L., Erdjument-Bromage H., Tempst P., Zhang Y., Role of histone H3 lysine 27 methylation in polycomb-group silencing, Science, 298, pp. 1039-1043, (2002); Chang S., Liu J., Guo S., He S., Qiu G., Lu J., Che X., HOTTIP and HOXA13 are oncogenes associated with gastric cancer progression, Oncology Reports, 35, pp. 3577-3585, (2016); Chen X., Chen Z., Yu S., Nie F., Yan S., Ma P., Wang Z., Long noncoding RNA LINC01234 functions as a competing endogenous RNA to regulate CBFB expression by sponging miR-204-5p in gastric cancer, Clinical Cancer Research, 24, pp. 2002-2014, (2018); Chen W.M., Huang M.D., Sun D.P., Kong R., Xu T.P., Xia R., Shu Y.Q., Long intergenic non-coding RNA 00152 promotes tumor cell cycle progression by binding to EZH2 and repressing p15 and p21 in gastric cancer, Oncotarget, 7, pp. 9773-9787, (2016); Cheng C., Qin Y., Zhi Q., Wang J., Qin C., Knockdown of long non-coding RNA HOTAIR inhibits cisplatin resistance of gastric cancer cells through inhibiting the PI3K/Akt and Wnt/β-catenin signaling pathways by up-regulating miR-34a, International Journal of Biological Macromolecules, 107, pp. 2620-2629, (2018); Chen D.L., Ju H., Lu Y., Chen L., Zeng Z., Zhang D., Xu R., Long non-coding RNA XIST regulates gastric cancer progression by acting as a molecular sponge of miR-101 to modulate EZH2 expression, Journal of Experimental &amp; Clinical Cancer Research, 35, (2016); Chen D., Liu L., Wang K., Yu H., Wang Y., Liu J., Zhang H., The role of MALAT-1 in the invasion and metastasis of gastric cancer, Scandinavian Journal of Gastroenterology, 52, pp. 790-796, (2017); Chen J.S., Wang Y.F., Zhang X.Q., Lv J.M., Li Y., Liu X.X., Xu T.P., H19 serves as a diagnostic biomarker and up-regulation of H19 expression contributes to poor prognosis in patients with gastric cancer, Neoplasma, 63, pp. 223-230, (2016); Da M., Ma J., Zhang Y., Yang J., Yao J., Huang B., Ge L., High expression level of long non-coding RNA HOTAIR is associated with poor overall survival in gastric cancer patients: Evidence from meta-analysis, Journal of B.U.ON.: Official Journal of the Balkan Union of Oncology, 22, pp. 911-918, (2017); Das S., Ghosal S., Sen R., Chakrabarti J., lnCeDB: Database of human long noncoding RNA acting as competing endogenous RNA, PLoS One, 9, (2014); Deng W., Wang J., Zhang J., Cai J., Bai Z., Zhang Z., TET2 regulates LncRNA-ANRIL expression and inhibits the growth of human gastric cancer cells, IUBMB Life, 68, pp. 355-364, (2016); Di Ruscio A., Ebralidze A.K., Benoukraf T., Amabile G., Goff L.A., Terragni J., Tenen D.G., DNMT1-interacting RNAs block gene-specific DNA methylation, Nature, 503, pp. 371-376, (2013); Diao L., Wang S., Sun Z., Long noncoding RNA GAPLINC promotes gastric cancer cell proliferation by acting as a molecular sponge of miR-378 to modulate MAPK1 expression, OncoTargets and Therapy, 11, pp. 2797-2804, (2018); Ding J., Li D., Gong M., Wang J., Huang X., Wu T., Wang C., Expression and clinical significance of the long non-coding RNA PVT1 in human gastric cancer, OncoTargets and Therapy, 7, pp. 1625-1630, (2014); Ding L., Zhang S., Xu M., Zhang R., Sui P., Yang Q., MicroRNA-27a contributes to the malignant behavior of gastric cancer cells by directly targeting PH domain and leucine-rich repeat protein phosphatase 2, Journal of Experimental &amp; Clinical Cancer Research, 36, (2017); Djebali S., Davis C.A., Merkel A., Dobin A., Lassmann T., Mortazavi A., Gingeras T.R., Landscape of transcription in human cells, Nature, 489, pp. 101-108, (2012); Dong Y., Wang Z.G., Chi T.S., Long noncoding RNA Lnc01614 promotes the occurrence and development of gastric cancer by activating EMT pathway, European Review for Medical and Pharmacological Sciences, 22, pp. 1307-1314, (2018); Du T., Zhang B., Zhang S., Jiang X., Zheng P., Li J., Liu B., Decreased expression of long non-coding RNA WT1-AS promotes cell proliferation and invasion in gastric cancer, Biochimica et Biophysica Acta - Molecular Basis of Disease, 1862, pp. 12-19, (2016); Emadi-Andani E., Nikpour P., Emadi-Baygi M., Bidmeshkipour A., Association of HOTAIR expression in gastric carcinoma with invasion and distant metastasis, Advanced Biomedical Research, 3, (2014); Endo H., Shiroki T., Nakagawa T., Yokoyama M., Tamai K., Yamanami H., Satoh K., Enhanced expression of long non-coding RNA HOTAIR is associated with the development of gastric cancer, PLoS One, 8, (2013); Fang Q., Chen X., Zhi X., Long non-coding RNA (LncRNA) urothelial carcinoma associated 1 (UCA1) increases multi-drug resistance of gastric cancer via downregulating miR-27b, Medical Science Monitor, 22, pp. 3506-3513, (2016); Fattahi S., Golpour M., Amjadi-Moheb F., Sharifi-Pasandi M., Khodadadi P., Pilehchian-Langroudi M., Akhavan-Niaki H., DNA methyltransferases and gastric cancer: Insight into targeted therapy, Epigenomics, 10, pp. 1477-1497, (2018); Fattahi S., Kosari-Monfared M., Ghadami E., Golpour M., Khodadadi P., Ghasemiyan M., Akhavan-Niaki H., Infection-associated epigenetic alterations in gastric cancer: New insight in cancer therapy, Journal of Cellular Physiology, 233, pp. 9261-9270, (2018); Fattahi S., Nikbakhsh N., Taheri H., Ghadami E., Kosari-Monfared M., Amirbozorgi G., Akhavan-Niaki H., Prevalence of multiple infections and the risk of gastric adenocarcinoma development at earlier age, Diagnostic Microbiology and Infectious Disease, 92, pp. 62-68, (2018); Feng X., Huang S., Effect and mechanism of long noncoding RNAs HOTAIR on occurrence and development of gastric cancer, Journal of Cellular Biochemistry, (2017); Feng L.M., Wang X.F., Huang Q.X., Thymoquinone induces cytotoxicity and reprogramming of EMT in gastric cancer cells by targeting PI3K/Akt/mTOR pathway, Journal of Biosciences, 42, pp. 547-554, (2017); Feng L., Zhu Y., Zhang Y., Rao M., LncRNA GACAT3 promotes gastric cancer progression by negatively regulating miR-497 expression, Biomedicine &amp; pharmacotherapy = Biomedecine &amp; pharmacotherapie, 97, pp. 136-142, (2018); Gao X., Wen J., Gao P., Zhang G., Zhang G., Overexpression of the long non-coding RNA, linc-UBC1, is associated with poor prognosis and facilitates cell proliferation, migration, and invasion in colorectal cancer, OncoTargets and Therapy, 10, pp. 1017-1026, (2017); Gao S., Zhao Z.Y., Wu R., Zhang Y., Zhang Z.Y., Prognostic value of long noncoding RNAs in gastric cancer: A meta-analysis, OncoTargets and Therapy, 11, pp. 4877-4891, (2018); Ghadami E., Nikbakhsh N., Fattahi S., Kosari-Monfared M., Ranaee M., Taheri H., Akhavan-Niaki H., Epigenetic alterations of CYLD promoter modulate its expression in gastric adenocarcinoma: A footprint of infections, Journal of Cellular Physiology, 234, pp. 4115-4124, (2019); Gu Y., Chen T., Li G., Yu X., Lu Y., Wang H., Teng L., LncRNAs: Emerging biomarkers in gastric cancer, Future Oncology, 11, pp. 2427-2441, (2015); Gu L., Lu L., Zhou D., Liu Z., UCA1 promotes cell proliferation and invasion of gastric cancer by targeting CREB1 sponging to miR-590-3p, Cancer Medicine, 7, pp. 1253-1263, (2018); Guo X., Deng K., Wang H., Xia J., Shan T., Liang Z., Jin S., GAS5 inhibits gastric cancer cell proliferation partly by modulating CDK6, Oncology Research and Treatment, 38, pp. 362-366, (2015); Guo L.L., Song C.H., Wang P., Dai L.P., Zhang J.Y., Wang K.J., Competing endogenous RNA networks and gastric cancer, World Journal of Gastroenterology, 21, pp. 11680-11687, (2015); Han Y., Ye J., Wu D., Wu P., Chen Z., Chen J., Huang J., LEIGC long non-coding RNA acts as a tumor suppressor in gastric carcinoma by inhibiting the epithelial-to-mesenchymal transition, BMC Cancer, 14, (2014); Hao N.B., He Y.F., Li X.Q., Wang K., Wang R.L., The role of miRNA and lncRNA in gastric cancer, Oncotarget, 8, pp. 81572-81582, (2017); Heery R., Finn S.P., Cuffe S., Gray S.G., Long non-coding RNAs: Key regulators of epithelial-mesenchymal transition, tumour drug resistance and cancer stem cells, Cancers, 9, (2017); Hsieh M.J., Hsieh Y.H., Lin C.W., Chen M.K., Yang S.F., Chiou H.L., Transcriptional regulation of Mcl-1 plays an important role of cellular protective effector of vincristine-triggered autophagy in oral cancer cells, Expert Opinion on Therapeutic Targets, 19, pp. 455-470, (2015); Hu C.E., Du P.Z., Zhang H.D., Huang G.J., Long noncoding RNA CRNDE promotes proliferation of gastric cancer cells by targeting miR-145, Cellular Physiology and Biochemistry, 42, pp. 13-21, (2017); Hu Y., Ma Z., He Y., Liu W., Su Y., Tang Z., LncRNA-SNHG1 contributes to gastric cancer cell proliferation by regulating DNMT1, Biochemical and Biophysical Research Communications, 491, pp. 926-931, (2017); Hu Y., Pan J., Wang Y., Li L., Huang Y., Long noncoding RNA linc-UBC1 is negative prognostic factor and exhibits tumor pro-oncogenic activity in gastric cancer, International Journal of Clinical and Experimental Pathology, 8, pp. 594-600, (2015); Hu Y., Tian H., Xu J., Fang J.Y., Roles of competing endogenous RNAs in gastric cancer, Briefings in Functional Genomics, 15, pp. 266-273, (2016); Hu Y., Wang J., Qian J., Kong X., Tang J., Wang Y., Fang J.Y., Long noncoding RNA GAPLINC regulates CD44-dependent cell invasiveness and associates with poor prognosis of gastric cancer, Cancer Research, 74, pp. 6890-6902, (2014); Huang M., Hou J., Wang Y., Xie M., Wei C., Nie F., Sun M., Long noncoding RNA LINC00673 is activated by SP1 and exerts oncogenic properties by interacting with LSD1 and EZH2 in gastric cancer, Molecular Therapy, 25, pp. 1014-1026, (2017); Huang T., Ji Y., Hu D., Chen B., Zhang H., Li C., Lin X., SNHG8 is identified as a key regulator of epstein-barr virus (EBV)-associated gastric cancer by an integrative analysis of lncRNA and mRNA expression, Oncotarget, 7, pp. 80990-81002, (2016); Huang Y., Luo H., Li F., Yang Y., Ou G., Ye X., Li N., LINC00152 down-regulated miR-193a-3p to enhance MCL1 expression and promote gastric cancer cells proliferation, Bioscience Reports, 38, pp. 1-14, (2018); Huang G., Wu X., Li S., Xu X., Zhu H., Chen X., The long noncoding RNA CASC2 functions as a competing endogenous RNA by sponging miR-18a in colorectal cancer, Scientific Reports, 6, (2016); Iyer M.K., Niknafs Y.S., Malik R., Singhal U., Sahu A., Hosono Y., Chinnaiyan A.M., The landscape of long noncoding RNAs in the human transcriptome, Nature Genetics, 47, pp. 199-208, (2015); Jin K., Luo G., Xiao Z., Liu Z., Liu C., Ji S., Yu X., Noncoding RNAs as potential biomarkers to predict the outcome in pancreatic cancer, Drug Design, Development and Therapy, 9, pp. 1247-1255, (2015); Jin C., Shi W., Wang F., Shen X., Qi J., Cong H., Ju S., Long non-coding RNA HULC as a novel serum biomarker for diagnosis and prognosis prediction of gastric cancer, Oncotarget, 7, pp. 51763-51772, (2016); Kladi-Skandali A., Michaelidou K., Scorilas A., Mavridis K., Long noncoding RNAs in digestive system malignancies: A novel class of cancer biomarkers and therapeutic targets?, Gastroenterology Research and Practice, 2015, (2015); Kong R., Zhang E.B., Yin D.D., You L.H., Xu T.P., Chen W.M., Zhang Z.H., Long noncoding RNA PVT1 indicates a poor prognosis of gastric cancer and promotes cell proliferation through epigenetically regulating p15 and p16, Molecular Cancer, 14, (2015); Kotake Y., Nakagawa T., Kitagawa K., Suzuki S., Liu N., Kitagawa M., Xiong Y., Long non-coding RNA ANRIL is required for the PRC2 recruitment to and silencing of p15(INK4B) tumor suppressor gene, Oncogene, 30, pp. 1956-1962, (2011); Kung J.T.Y., Colognori D., Lee J.T., Long noncoding RNAs: Past, present, and future, Genetics, 193, pp. 651-669, (2013); Lan W.G., Xu D.H., Xu C., Ding C.L., Ning F.L., Zhou Y.L., Han X., Silencing of long non-coding RNA ANRIL inhibits the development of multidrug resistance in gastric cancer cells, Oncology Reports, 36, pp. 263-270, (2016); Lei K., Liang X., Gao Y., Xu B., Xu Y., Li Y., Liu J., Lnc-ATB contributes to gastric cancer growth through a MiR-141-3p/TGFβ2 feedback loop, Biochemical and Biophysical Research Communications, 484, pp. 514-521, (2017); Li J., Gao J., Tian W., Li Y., Zhang J., Long non-coding RNA MALAT1 drives gastric cancer progression by regulating HMGB2 modulating the miR-1297, Cancer Cell International, 17, (2017); Li H., Li W., Liu S., Zong S., Wang W., Ren J., Shi Q., DNMT1, DNMT3A and DNMT3B polymorphisms associated with gastric cancer risk: A systematic review and meta-analysis, EBioMedicine, 13, pp. 125-131, (2016); Li C., Liang G., Yang S., Sui J., Yao W., Shen X., Pu Y., Dysregulated lncRNA-UCA1 contributes to the progression of gastric cancer through regulation of the PI3K-Akt-mTOR signaling pathway, Oncotarget, 8, pp. 93476-93491, (2017); Li T., Meng X., Yang W., Long noncoding RNA PVT1 Acts as a “Sponge” to inhibit microRNA-152 in gastric cancer cells, Digestive Diseases and Sciences, 62, pp. 3021-3028, (2017); Li T., Mo X., Fu L., Xiao B., Guo J., Molecular mechanisms of long noncoding RNAs on gastric cancer, Oncotarget, 7, pp. 8601-8612, (2016); Li P., Xue W.J., Feng Y., Mao Q.S., Long non-coding RNA CASC2 suppresses the proliferation of gastric cancer cells by regulating the MAPK signaling pathway, American Journal of Translational Research, 8, pp. 3522-3529, (2016); Li H., Yu B., Li J., Su L., Yan M., Zhu Z., Liu B., Overexpression of lncRNA H19 enhances carcinogenesis and metastasis of gastric cancer, Oncotarget, 5, pp. 2318-2329, (2014); Li L., Zhang L., Zhang Y., Zhou F., Increased expression of LncRNA BANCR is associated with clinical progression and poor prognosis in gastric cancer, Biomedicine &amp; Pharmacotherapy, 72, pp. 109-112, (2015); Lin X., Lo H.C., Wong D.T., Xiao X., Noncoding RNAs in human saliva as potential disease biomarkers, Frontiers in Genetics, 6, (2015); Liu J., Ben Q., Lu E., He X., Yang X., Ma J., Wang H., Long noncoding RNA PANDAR blocks CDKN1A gene transcription by competitive interaction with p53 protein in gastric cancer, Cell Death &amp; Disease, 9, 168, (2018); Liu Z., Chen Z., Fan R., Jiang B., Chen X., Chen Q., Sun M., Over-expressed long noncoding RNA HOXA11-AS promotes cell cycle progression and metastasis in gastric cancer, Molecular Cancer, 16, (2017); Liu G., Xiang T., Wu Q.F., Wang W.X., Long noncoding RNA H19-derived miR-675 enhances proliferation and invasion via RUNX1 in gastric cancer cells, Oncology Research, 23, pp. 99-107, (2016); Liu J., Yang C., Gu Y., Li C., Zhang H., Zhang W., Zheng C., Knockdown of the lncRNA SNHG8 inhibits cell growth in Epstein-Barr virus-associated gastric carcinoma, Cellular and Molecular Biology Letters, 23, (2018); Liu X.H., Sun M., Nie F., Ge Y., Zhang E., Yin D., Wang Z., Lnc RNA HOTAIR functions as a competing endogenous RNA to regulate HER2 expression by sponging miR-331-3p in gastric cancer, Molecular Cancer, 13, (2014); Liu Y.W., Sun M., Xia R., Zhang E., Liu X., Zhang Z., Wang Z., LincHOTAIR epigenetically silences miR34a by binding to PRC2 to promote the epithelial-to-mesenchymal transition in human gastric cancer, Cell Death &amp; Disease, 6, (2015); Liz J., Esteller M., lncRNAs and microRNAs with a role in cancer development, Biochimica et Biophysica Acta - Gene Regulatory Mechanisms, 1859, pp. 169-176, (2016); Lu M.H., Tang B., Zeng S., Hu C.J., Xie R., Wu Y.Y., Yang S.M., Long noncoding RNA BC032469, a novel competing endogenous RNA, upregulates hTERT expression by sponging miR-1207-5p and promotes proliferation in gastric cancer, Oncogene, 35, pp. 3524-3534, (2016); Ma L., Zhou Y., Luo X., Gao H., Deng X., Jiang Y., Long non-coding RNA XIST promotes cell growth and invasion through regulating miR-497/MACC1 axis in gastric cancer, Oncotarget, 8, pp. 4125-4135, (2017); Mao Z., Li H., Du B., Cui K., Xing Y., Zhao X., Zai S., LncRNA DANCR promotes migration and invasion through suppression of lncRNA-LET in gastric cancer cells, Bioscience Reports, 37, pp. 1-10, (2017); Morris K.V., Mattick J.S., The rise of regulatory RNA, Nature Reviews Genetics, 15, pp. 423-437, (2014); Nasrollahzadeh-Khakiani M., Emadi-Baygi M., Nikpour P., Augmented expression levels of lncRNAs ecCEBPA and UCA1 in gastric cancer tissues and their clinical significance, Iranian Journal of Basic Medical Sciences, 20, pp. 1149-1158, (2017); Nie F., Yu X., Huang M., Wang Y., Xie M., Ma H., Sun M., Long noncoding RNA ZFAS1 promotes gastric cancer cells proliferation by epigenetically repressing KLF2 and NKD2 expression, Oncotarget, 8, pp. 38227-38238, (2017); Pang Q., Ge J., Shao Y., Sun W., Song H., Xia T., Guo J., Increased expression of long intergenic non-coding RNA LINC00152 in gastric cancer and its clinical significance, Tumor Biology, 35, pp. 5441-5447, (2014); Paschos K., Allday M.J., Epigenetic reprogramming of host genes in viral and microbial pathogenesis, Trends in Microbiology, 18, pp. 439-447, (2010); Pei Y.F., Zhang Y.J., Lei Y., Wu D.W., Ma T.H., Liu X.Q., Correction: Hypermethylation of the CHRDL1 promoter induces proliferation and metastasis by activating Akt and Erk in gastric cancer, Oncotarget, 8, (2017); Peng W., Si S., Zhang Q., Li C., Zhao F., Wang F., Ma R., Long non-coding RNA MEG3 functions as a competing endogenous RNA to regulate gastric cancer progression, Journal of Experimental &amp; Clinical Cancer Research, 34, (2015); Previdi M.C., Carotenuto P., Zito D., Pandolfo R., Braconi C., Noncoding RNAs as novel biomarkers in pancreatic cancer: What do we know?, Future Oncology, 13, pp. 443-453, (2017); Qi Y., Ooi H.S., Wu J., Chen J., Zhang X., Tan S., Zhao X., MALAT1 long ncRNA promotes gastric cancer metastasis by suppressing PCDH10, Oncotarget, 7, pp. 12693-12703, (2016); Quan Y., Zhang Y., Lin W., Shen Z., Wu S., Zhu C., Wang X., Knockdown of long non-coding RNA MAP3K20 antisense RNA 1 inhibits gastric cancer growth through epigenetically regulating miR-375, Biochemical and Biophysical Research Communications, 497, pp. 527-534, (2018); Rinn J.L., Chang H.Y., Genome regulation by long noncoding RNAs, Annual Review of Biochemistry, 81, pp. 145-166, (2012); Schmitt A.M., Chang H.Y., Long noncoding RNAs in cancer pathways, Cancer Cell, 29, pp. 452-463, (2016); Shan Y., Ying R., Jia Z., Kong W., Wu Y., Zheng S., Jin H., LINC00052 promotes gastric cancer cell proliferation and metastasis via activating the Wnt/β-catenin signaling pathway, Oncology Research, 25, pp. 1589-1599, (2017); Shang C., Guo Y., Zhang J., Huang B., Silence of long noncoding RNA UCA1 inhibits malignant proliferation and chemotherapy resistance to adriamycin in gastric cancer, Cancer Chemotherapy and Pharmacology, 77, pp. 1061-1067, (2016); Shao Y., Ye M., Li Q., Sun W., Ye G., Zhang X., Guo J., LncRNA-RMRP promotes carcinogenesis by acting as a miR-206 sponge and is used as a novel biomarker for gastric cancer, Oncotarget, 7, (2016); Shen W., Yuan Y., Zhao M., Li J., Xu J., Lou G., Xi Y., Novel long non-coding RNA GACAT3 promotes gastric cancer cell proliferation through the IL-6/STAT3 signaling pathway, Tumor Biology, 37, pp. 14895-14902, (2016); Shi T., Gao G., Cao Y., Long noncoding RNAs as novel biomarkers have a promising future in cancer diagnostics, Disease Markers, 2016, (2016); Shi X., Sun M., Liu H., Yao Y., Song Y., Long non-coding RNAs: A new frontier in the study of human diseases, Cancer Letters, 339, pp. 159-166, (2013); Smaldone M.C., Davies B.J., BC-819, a plasmid comprising the H19 gene regulatory sequences and diphtheria toxin A, for the potential targeted therapy of cancers, Current Opinion in Molecular Therapeutics, 12, pp. 607-616, (2010); Song B., Guan Z., Liu F., Sun D., Wang K., Qu H., Long non-coding RNA HOTAIR promotes HLA-G expression via inhibiting miR-152 in gastric cancer cells, Biochemical and Biophysical Research Communications, 464, pp. 807-813, (2015); Sun T.T., He J., Liang Q., Ren L.L., Yan T.T., Yu T.C., Fang J.Y., LncRNA GClnc1 promotes gastric carcinogenesis and may act as a modular scaffold of WDR5 and KAT2A complexes to specify the histone modification pattern, Cancer Discovery, 6, pp. 784-801, (2016); Sun M., Jin F., Xia R., Kong R., Li J., Xu T., De W., Decreased expression of long noncoding RNA GAS5 indicates a poor prognosis and promotes cell proliferation in gastric cancer, BMC Cancer, 14, (2014); Sun M., Nie F., Wang Y., Zhang Z., Hou J., He D., Wang J., LncRNA HOXA11-AS promotes proliferation and invasion of gastric cancer by scaffolding the chromatin modification factors PRC2, LSD1, and DNMT1, Cancer Research, 76, pp. 6299-6310, (2016); Sun M., Xia R., Jin F., Xu T., Liu Z., De W., Liu X., Downregulated long noncoding RNA MEG3 is associated with poor prognosis and promotes cell proliferation in gastric cancer, Tumor Biology, 35, pp. 1065-1073, (2014); Sun W., Yang Y., Xu C., Guo J., Regulatory mechanisms of long noncoding RNAs on gene expression in cancers, Cancer Genetics, 216-217, pp. 105-110, (2017); Sun W., Yang Y., Xu C., Xie Y., Guo J., Roles of long noncoding RNAs in gastric cancer and their clinical applications, Journal of Cancer Research and Clinical Oncology, 142, pp. 2231-2237, (2016); Tianwen L., Xiaoyan M., Liyun F., Bingxiu X., Junming G., Molecular mechanisms of long noncoding RNAs on gastric cancer, Oncotarget, 7, pp. 8601-8612, (2016); Wang H., Guan Z., He K., Qian J., Cao J., Teng L., LncRNA UCA1 in anti-cancer drug resistance, Oncotarget, 8, pp. 64638-64650, (2017); Wang Y., Liu X., Zhang H., Sun L., Zhou Y., Jin H., Liu L., Hypoxia-inducible lncRNA-AK058003 promotes gastric cancer metastasis by targeting γ-synuclein, Neoplasia, 16, pp. 1094-1106, (2014); Wang J., Sun J., Wang J., Song Y., Gao P., Shi J., Wang Z., Long noncoding RNAs in gastric cancer: Functions and clinical applications, OncoTargets and Therapy, 9, pp. 681-697, (2016); Wang Y., Zhang J., Identification of differential expression lncRNAs in gastric cancer using transcriptome sequencing and bioinformatics analyses, Molecular Medicine Reports, 17, pp. 8189-8195, (2018); Wang Y., Zhang D., Wu K., Zhao Q., Nie Y., Fan D., Long noncoding RNA MRUL promotes ABCB1 expression in multidrug-resistant gastric cancer cell sublines, Molecular and Cellular Biology, 34, pp. 3182-3193, (2014); Wu L., Chen J., Ding C., Wei S., Zhu Y., Yang W., Han D., MicroRNA-137 contributes to dampened tumorigenesis in human gastric cancer by targeting AKT2, PLoS One, 10, (2015); Wu X.S., Wang F., Li H.F., Hu Y.P., Jiang L., Zhang F., Liu Y.B., LncRNA-PAGBC acts as a microRNA sponge and promotes gallbladder tumorigenesis, EMBO Reports, 18, pp. 1837-1853, (2017); Wu X., Zheng Y., Han B., Dong X., Long noncoding RNA BLACAT1 modulates ABCB1 to promote oxaliplatin resistance of gastric cancer via sponging miR-361, Biomedicine &amp; Pharmacotherapy, 99, pp. 832-838, (2018); Xia H., Chen Q., Chen Y., Ge X., Leng W., Tang Q., Bi F., The lncRNA MALAT1 is a novel biomarker for gastric cancer metastasis, Oncotarget, 7, pp. 56209-56218, (2016); Xu W., He L., Li Y., Tan Y., Zhang F., Xu H., Silencing of lncRNA ZFAS1 inhibits malignancies by blocking Wnt/β-catenin signaling in gastric cancer cells, Bioscience, Biotechnology, and Biochemistry, 82, pp. 456-465, (2018); Xu T.P., Huang M.D., Xia R., Liu X.X., Sun M., Yin L., Shu Y.Q., Decreased expression of the long non-coding RNA FENDRR is associated with poor prognosis in gastric cancer and FENDRR regulates gastric cancer cell metastasis by affecting fibronectin1 expression, Journal of Hematology &amp; Oncology, 7, 63, (2014); Xu T.P., Liu X., Xia R., Yin L., Kong R., Chen W., Shu Y., SP1-induced upregulation of the long noncoding RNA TINCR regulates cell proliferation and apoptosis by affecting KLF2 mRNA stability in gastric cancer, Oncogene, 34, pp. 5648-5661, (2015); Xu T.P., Wang Y.F., Xiong W.L., Ma P., Wang W.Y., Chen W.M., Shu Y.Q., E2F1 induces TINCR transcriptional activity and accelerates gastric cancer progression via activation of TINCR/STAU1/CDKN2B signaling axis, Cell Death &amp; Disease, 8, (2017); Xu Z.Y., Yu Q.M., Du Y.A., Yang L.T., Dong R.Z., Huang L., Cheng X.D., Knockdown of long non-coding RNA HOTAIR suppresses tumor invasion and reverses epithelial-mesenchymal transition in gastric cancer, International Journal of Biological Sciences, 9, pp. 587-597, (2013); Yan J., Guo X., Xia J., Shan T., Gu C., Liang Z., Jin S., MiR-148a regulates MEG3 in gastric cancer by targeting DNA methyltransferase 1, Medical Oncology, 31, (2014); Yan K., Tian J., Shi W., Xia H., Zhu Y., LncRNA SNHG6 is associated with poor prognosis of gastric cancer and promotes cell proliferation and EMT through epigenetically silencing p27 and sponging miR-101-3p, Cellular Physiology and Biochemistry, 42, 999-1012, pp. 999-1012, (2017); Yang F., Bi J., Xue X., Zheng L., Zhi K., Hua J., Fang G., Up-regulated long non-coding RNA H19 contributes to proliferation of gastric cancer cells, FEBS Journal, 279, pp. 3159-3165, (2012); Yang X.Z., Cheng T.T., He Q.J., Lei Z.Y., Chi J., Tang Z., Cui S.Z., LINC01133 as ceRNA inhibits gastric cancer progression by sponging miR-106a-3p to regulate APC expression and the Wnt/β-catenin pathway, Molecular Cancer, 17, (2018); Yang B., Luo T., Zhang M., Lu Z., Xue X., Fang G., Long noncoding RNAs in gastric cancer: Functions and clinical applications, OncoTargets and Therapy, 10, pp. 2635-2643, (2017); Yang F., Xue X., Bi J., Zheng L., Zhi K., Gu Y., Fang G., Long noncoding RNA CCAT1, which could be activated by c-Myc, promotes the progression of gastric carcinoma, Journal of Cancer Research and Clinical Oncology, 139, pp. 437-445, (2013); Yang F., Xue X., Zheng L., Bi J., Zhou Y., Zhi K., Fang G., Long non-coding RNA GHET1 promotes gastric carcinoma cell proliferation by increasing c-Myc mRNA stability, FEBS Journal, 281, pp. 802-813, (2014); Yang T., Zeng H., Chen W., Zheng R., Zhang Y., Li Z., Pan K., Helicobacter pylori infection, H19 and LINC00152 expression in serum and risk of gastric cancer in a Chinese population, Cancer Epidemiology, 44, pp. 147-153, (2016); Yang Q., Zhang R.W., Sui P.C., He H.T., Ding L., Dysregulation of non-coding RNAs in gastric cancer, World Journalgastric cancer cells promotes of Gastroenterology, 21, pp. 10956-10981, (2015); Ye H., Liu K., Qian K., Overexpression of long noncoding RNA HOTTIP promotes tumor invasion and predicts poor prognosis in gastric cancer, Onco Targets and Therapy, 9, pp. 2081-2088, (2016); Yoon J.H., Kim J., Gorospe M., Long noncoding RNA turnover, Biochimie, 117, pp. 15-21, (2015); Yu H.G., Ai Y.W., Yu L.L., Zhou X.D., Liu J., Li J.H., Yu J.P., Phosphoinositide 3-kinase/Akt pathway plays an important role in chemoresistance of gastric cancer cells against etoposide and doxorubicin induced cell death, International Journal of Cancer, 122, pp. 433-443, (2008); Yu B., Lv X., Su L., Li J., Yu Y., Gu Q., Liu B., MiR-148a functions as a tumor suppressor by targeting CCK-BR via inactivating STAT3 and Akt in human gastric cancer, PLoS One, 11, (2016); Yu Q., Zhou X., Xia Q., Shen J., Yan J., Zhu J., Shu M., Long non-coding RNA CCAT1 that can be activated by c-Myc promotes pancreatic cancer cell proliferation and migration, American Journal of Translational Research, 8, pp. 5444-5454, (2016); Zhang X.W., Bu P., Liu L., Zhang X., Li J., Overexpression of long non-coding RNA PVT1 in gastric cancer cells promotes the development of multidrug resistance, Biochemical and Biophysical Research Communications, 462, pp. 227-232, (2015); Zhang Q., Chen B., Liu P., Yang J., XIST promotes gastric cancer (GC) progression through TGF-β1 via targeting miR-185, Journal of Cellular Biochemistry, 119, pp. 2787-2796, (2018); Zhang D., Fan D., Multidrug resistance in gastric cancer: Recent research advances and ongoing therapeutic challenges, Expert Review of Anticancer Therapy, 7, pp. 1369-1378, (2007); Zhang R., Guo Y., Ma Z., Ma G., Xue Q., Li F., Liu L., Long non-coding RNA PTENP1 functions as a ceRNA to modulate PTEN level by decoying miR-106b and miR-93 in gastric cancer, Oncotarget, 8, pp. 26079-26089, (2017); Zhang E.B., Han L., Yin D.D., Kong R., De W., Chen J., c-Myc-induced, long, noncoding H19 affects cell proliferation and predicts a poor prognosis in patients with gastric cancer, Medical Oncology, 31, (2014); Zhang E., He X., Yin D., Han L., Qiu M., Xu T., De W., Increased expression of long noncoding RNA TUG1 predicts a poor prognosis of gastric cancer and regulates cell proliferation by epigenetically silencing of p57, Cell Death &amp; Disease, 7, (2016); Zhang M., Huang S., Long D., MiR-381 inhibits migration and invasion in human gastric carcinoma through downregulatedting SOX4, Oncology Letters, 14, pp. 3760-3766, (2017); Zhang E.B., Kong R., Yin D.D., You L.H., Sun M., Han L., Chen J., Long noncoding RNA ANRIL indicates a poor prognosis of gastric cancer and promotes tumor growth by epigenetically silencing of miR-99a/miR-449a, Oncotarget, 5, pp. 2276-2292, (2014); Zhang Z.X., Liu Z.Q., Jiang B., Lu X.Y., Ning X.F., Yuan C.T., Wang A.L., BRAF activated non-coding RNA (BANCR) promoting gastric cancer cells proliferation via regulation of NF-κB1, Biochemical and Biophysical Research Communications, 465, pp. 225-231, (2015); Zhang F.F., Luo Y.H., Wang H., Zhao L., Metastasis-associated long noncoding RNAs in gastrointestinal cancer: Implications for novel biomarkers and therapeutic targets, World Journal of Gastroenterology, 22, pp. 8735-8749, (2016); Zhang Z.Z., Shen Z.Y., Shen Y.Y., Zhao E.H., Wang M., Wang C.J., Xu J., HOTAIR long noncoding RNA promotes gastric cancer metastasis through suppression of poly r(C)-binding protein (PCBP) 1, Molecular Cancer Therapeutics, 14, pp. 1162-1170, (2015); Zhang K., Shi H., Xi H., Wu X., Cui J., Gao Y., Chen L., Genome-Wide lncRNA Microarray Profiling Identifies Novel Circulating lncRNAs for Detection of Gastric Cancer, Theranostics, 7, pp. 213-227, (2017); Zhang Y., Song X., Wang X., Hu J., Jiang L., Silencing of LncRNA HULC enhances chemotherapy induced apoptosis in human gastric cancer, Journal of Medical Biochemistry, 35, pp. 137-143, (2016); Zhang P., Tang W.M., Zhang H., Li Y.Q., Peng Y., Wang J., Wang J.D., MiR-646 inhibited cell proliferation and EMT-induced metastasis by targeting FOXK1 in gastric cancer, British Journal of Cancer, 117, pp. 525-534, (2017); Zhang N., Wang A.Y., Wang X.K., Sun X.M., Xue H.Z., GAS5 is downregulated in gastric cancer cells by promoter hypermethylation and regulates adriamycin sensitivity, European Review for Medical and Pharmacological Sciences, 20, pp. 3199-3205, (2016); Zhang E., Yin D., Han L., He X., Si X., Chen W., Chen J., E2F1-induced upregulation of long noncoding RNA LINC00668 predicts a poor prognosis of gastric cancer and promotes cell proliferation through epigenetically silencing of CKIs, Oncotarget, 7, pp. 23212-23226, (2016); Zhang L., Zhou Y., Huang T., Cheng A.S., Yu J., Kang W., Et al., The interplay of LncRNA-H19 and its binding partners in physiological process and gastric carcinogenesis, International Journal of Molecular Sciences, 18, (2017); Zhao Y., Guo Q., Chen J., Hu J., Wang S., Sun Y., Role of long non-coding RNA HULC in cell proliferation, apoptosis and tumor metastasis of gastric cancer: A clinical and in vitro investigation, Oncology Reports, 31, pp. 358-364, (2014); Zhao J., Liu Y., Zhang W., Zhou Z., Wu J., Cui P., Huang G., Long non-coding RNA Linc00152 is involved in cell cycle arrest, apoptosis, epithelial to mesenchymal transition, cell migration and invasion in gastric cancer, Cell Cycle, 14, pp. 3112-3123, (2015); Zhao J., Sun J., Song Y., Chen X., Yang Y., Ma B., Wang Z., A novel long noncoding RNA-LOWEG is low expressed in gastric cancer and acts as a tumor suppressor by inhibiting cell invasion, Journal of Cancer Research and Clinical Oncology, 142, pp. 601-609, (2016); Zhao R., Zhang Y., Zhang X., Yang Y., Zheng X., Li X., Zhang Y., Exosomal long noncoding RNA HOTTIP as potential novel diagnostic and prognostic biomarker test for gastric cancer, Molecular Cancer, 17, (2018); Zhen S., Hua L., Liu Y.H., Sun X.M., Jiang M.M., Chen W., Li X., Inhibition of long non-coding RNA UCA1 by CRISPR/Cas9 attenuated malignant phenotypes of bladder cancer, Oncotarget, 8, pp. 9634-9646, (2017); Zhou X., Chen H., Zhu L., Hao B., Zhang W., Hua J., Zhang G., Helicobacter pylori infection related long noncoding RNA (lncRNA) AF147447 inhibits gastric cancer proliferation and invasion by targeting MUC2 and up-regulating miR-34c, Oncotarget, 7, pp. 82770-82782, (2016)</t>
  </si>
  <si>
    <t>H. Akhavan-Niaki; Department of Genetics, Faculty of Medicine, Babol University of Medical Sciences, Babol, Iran; email: halehakhavan@yahoo.com</t>
  </si>
  <si>
    <t>2-s2.0-85073959770</t>
  </si>
  <si>
    <t>Naghizadeh S.; Mohammadi A.; Duijf P.H.G.; Baradaran B.; Safarzadeh E.; Cho W.C.-S.; Mansoori B.</t>
  </si>
  <si>
    <t>Naghizadeh, Sanaz (57204199876); Mohammadi, Ali (57188970568); Duijf, Pascal H. G. (6506948308); Baradaran, Behzad (11640687900); Safarzadeh, Elham (56342697300); Cho, William Chi-Shing (57220116088); Mansoori, Behzad (56230144000)</t>
  </si>
  <si>
    <t>57204199876; 57188970568; 6506948308; 11640687900; 56342697300; 57220116088; 56230144000</t>
  </si>
  <si>
    <t>The role of miR-34 in cancer drug resistance</t>
  </si>
  <si>
    <t>10.1002/jcp.29640</t>
  </si>
  <si>
    <t>https://www.scopus.com/inward/record.uri?eid=2-s2.0-85079734476&amp;doi=10.1002%2fjcp.29640&amp;partnerID=40&amp;md5=ed84d30cd642bd44d19dbdfc0ca63b2a</t>
  </si>
  <si>
    <t>Immunology Research Center, Tabriz University of Medical Sciences, Tabriz, Iran; Department of Cancer and Inflammation Research, Institute for Molecular Medicine, University of Southern Denmark, Odense, Denmark; University of Queensland Diamantina Institute, The University of Queensland, Brisbane, Australia; Institute of Health and Biomedical Innovation, Faculty of Health, School of Biomedical Sciences, Queensland University of Technology, Brisbane, QLD, Australia; Department of Microbiology and Immunology, School of Medicine, Ardabil University of Medical Sciences, Ardabil, Iran; Department of Clinical Oncology, Queen Elizabeth Hospital, Hong Kong; Student Research Committee, Tabriz University of Medical Sciences, Tabriz, Iran</t>
  </si>
  <si>
    <t>Naghizadeh S., Immunology Research Center, Tabriz University of Medical Sciences, Tabriz, Iran; Mohammadi A., Department of Cancer and Inflammation Research, Institute for Molecular Medicine, University of Southern Denmark, Odense, Denmark; Duijf P.H.G., University of Queensland Diamantina Institute, The University of Queensland, Brisbane, Australia, Institute of Health and Biomedical Innovation, Faculty of Health, School of Biomedical Sciences, Queensland University of Technology, Brisbane, QLD, Australia; Baradaran B., Immunology Research Center, Tabriz University of Medical Sciences, Tabriz, Iran; Safarzadeh E., Department of Microbiology and Immunology, School of Medicine, Ardabil University of Medical Sciences, Ardabil, Iran; Cho W.C.-S., Department of Clinical Oncology, Queen Elizabeth Hospital, Hong Kong; Mansoori B., Immunology Research Center, Tabriz University of Medical Sciences, Tabriz, Iran, Department of Cancer and Inflammation Research, Institute for Molecular Medicine, University of Southern Denmark, Odense, Denmark, Student Research Committee, Tabriz University of Medical Sciences, Tabriz, Iran</t>
  </si>
  <si>
    <t>Resistance to conventional chemotherapy remains a major cause of cancer relapse and cancer-related deaths. Therefore, there is an urgent need to overcome resistance barriers. To improve cancer treatment approaches, it is critical to elucidate the basic mechanisms underlying drug resistance. Increasingly, the mechanisms involving micro-RNAs (miRNAs) are studied because miRNAs are also considered practical therapeutic options due to high degrees of specificity, efficacy, and accuracy, as well as their ability to target multiple genes at the same time. Years of research have firmly established miR-34 as a key tumor suppressor miRNA whose target genes are involved in drug resistance mechanisms. Indeed, numerous articles show that low levels of circulating miR-34 or tumor-specific miR-34 expression are associated with poor response to chemotherapy. In addition, elevation of inherently low miR-34 levels in resistant cancer cells effectively restores sensitivity to chemotherapeutic agents. Here, we review this literature, also highlighting some contradictory observations. In addition, we discuss the potential utility of miR-34 expression as a predictive biomarker for chemotherapeutic drug response. Although caution needs to be exercised, miR-34 is emerging as a biomarker that could improve cancer precision medicine. © 2020 Wiley Periodicals, Inc.</t>
  </si>
  <si>
    <t>chemotherapy; drug resistance; miR-34; precision oncology; RNAi</t>
  </si>
  <si>
    <t>Animals; Antineoplastic Agents; Biomarkers, Tumor; Drug Resistance, Neoplasm; Humans; MicroRNAs; Neoplasms; antineoplastic agent; camptothecin; circulating microRNA; cisplatin; docetaxel; doxorubicin; epirubicin; erlotinib; etoposide; fludarabine; fluorouracil; gefitinib; gemcitabine; microRNA; microRNA 34; oxaliplatin; paclitaxel; sorafenib; tumor marker; unclassified drug; antineoplastic agent; microRNA; tumor marker; breast cancer; cancer combination chemotherapy; cancer resistance; clinical trial (topic); drug efficacy; human; malignant neoplasm; nonhuman; osteosarcoma; ovary cancer; personalized medicine; prediction; priority journal; promoter region; Review; treatment response; animal; drug effect; drug resistance; genetics; neoplasm</t>
  </si>
  <si>
    <t xml:space="preserve">camptothecin, 7689-03-4; cisplatin, 15663-27-1, 26035-31-4, 96081-74-2; docetaxel, 114977-28-5; doxorubicin, 23214-92-8, 25316-40-9; epirubicin, 56390-09-1, 56420-45-2; erlotinib, 183319-69-9, 183321-74-6; etoposide, 33419-42-0, 433304-61-1; fludarabine, 21679-14-1; fluorouracil, 51-21-8; gefitinib, 184475-35-2, 184475-55-6, 184475-56-7; gemcitabine, 103882-84-4; oxaliplatin, 61825-94-3; paclitaxel, 33069-62-4; sorafenib, 284461-73-0; Antineoplastic Agents, ; Biomarkers, Tumor, ; MicroRNAs, </t>
  </si>
  <si>
    <t>Agostini M., Knight R.A., miR-34: From bench to bedside, Oncotarget, 5, 4, pp. 872-881, (2014); Aherne S.T., Madden S.F., Hughes D.J., Pardini B., Naccarati A., Levy M., Clynes M., Circulating miRNAs miR-34a and miR-150 associated with colorectal cancer progression, BMC Cancer, 15, (2015); Akao Y., Noguchi S., Iio A., Kojima K., Takagi T., Naoe T., Dysregulation of microRNA-34a expression causes drug-resistance to 5-FU in human colon cancer DLD-1 cells, Cancer Letters, 300, 2, pp. 197-204, (2011); Bader A.G., miR-34-a microRNA replacement therapy is headed to the clinic, Frontiers in Genetics, 3, (2012); Beg M.S., Brenner A.J., Sachdev J., Borad M., Kang Y.K., Stoudemire J., Hong D.S., Phase I study of MRX34, a liposomal miR-34a mimic, administered twice weekly in patients with advanced solid tumors, Investigational New Drugs, 35, 2, pp. 180-188, (2017); Cao W., Yang W., Fan R., Li H., Jiang J., Geng M., Wu Y., miR-34a regulates cisplatin-induce gastric cancer cell death by modulating PI3K/AKT/survivin pathway, Tumour Biology, 35, 2, pp. 1287-1295, (2014); Chen X., Peng D., Shen Y., Liu B., Zhou H., Tao H., Huang J., The potential combinational effect of miR-34a with celecoxib in osteosarcoma, Anti-Cancer Drugs, 28, 8, pp. 888-897, (2017); Cheng C., Qin Y., Zhi Q., Wang J., Qin C., Knockdown of long non-coding RNA HOTAIR inhibits cisplatin resistance of gastric cancer cells through inhibiting the PI3K/Akt and Wnt/beta-catenin signaling pathways by up-regulating miR-34a, International Journal of Biological Macromolecules, 107, Pt B, pp. 2620-2629, (2018); Corcoran C., Rani S., O'Driscoll L., miR-34a is an intracellular and exosomal predictive biomarker for response to docetaxel with clinical relevance to prostate cancer progression, Prostate, 74, 13, pp. 1320-1334, (2014); Deng X., Cao M., Zhang J., Hu K., Yin Z., Zhou Z., Zeng Y., Hyaluronic acid-chitosan nanoparticles for co-delivery of miR-34a and doxorubicin in therapy against triple negative breast cancer, Biomaterials, 35, 14, pp. 4333-4344, (2014); Eichelser C., Flesch-Janys D., Chang-Claude J., Pantel K., Schwarzenbach H., Deregulated serum concentrations of circulating cell-free microRNAs miR-17, miR-34a, miR-155, and miR-373 in human breast cancer development and progression, Clinical Chemistry, 59, 10, pp. 1489-1496, (2013); Fadejeva I., Olschewski H., Hrzenjak A., microRNAs as regulators of cisplatin-resistance in non-small cell lung carcinomas, Oncotarget, 8, 70, pp. 115754-115773, (2017); Fan Y.N., Meley D., Pizer B., See V., miR-34a mimics are potential therapeutic agents for p53-mutated and chemo-resistant brain tumour cells, PLOS One, 9, 9, (2014); Farooqi A.A., Tabassum S., Ahmad A., MicroRNA-34a: A versatile regulator of myriads of targets in different cancers, International Journal of Molecular Sciences, 18, 10, (2017); Franchina T., Amodeo V., Bronte G., Savio G., Ricciardi G.R., Picciotto M., Adamo V., Circulating miR-22, miR-24 and miR-34a as novel predictive biomarkers to pemetrexed-based chemotherapy in advanced non-small cell lung cancer, Journal of Cellular Physiology, 229, 1, pp. 97-99, (2014); Freres P., Josse C., Bovy N., Boukerroucha M., Struman I., Bours V., Jerusalem G., Neoadjuvant chemotherapy in breast cancer patients induces miR-34a and miR-122 expression, Journal of Cellular Physiology, 230, 2, pp. 473-481, (2015); Freres P., Wenric S., Boukerroucha M., Fasquelle C., Thiry J., Bovy N., Jerusalem G., Circulating microRNA-based screening tool for breast cancer, Oncotarget, 7, 5, pp. 5416-5428, (2016); Fu Y., Li C., Luo Y., Li L., Liu J., Gui R., Silencing of long non-coding RNA MIAT sensitizes lung cancer cells to gefitinib by epigenetically regulating miR-34a, Frontiers in Pharmacology, 9, (2018); Fujita Y., Kojima K., Hamada N., Ohhashi R., Akao Y., Nozawa Y., Ito M., Effects of miR-34a on cell growth and chemoresistance in prostate cancer PC3 cells, Biochemical and Biophysical Research Communications, 377, 1, pp. 114-119, (2008); Garajova I., Le Large T.Y., Frampton A.E., Rolfo C., Voortman J., Giovannetti E., Molecular mechanisms underlying the role of microRNAs in the chemoresistance of pancreatic cancer, BioMed Research International, 2014, pp. 678401-678417, (2014); Gong L.G., Shi J.C., Shang J., Hao J.G., Du X., Effect of miR-34a on resistance to sunitinib in breast cancer by regulating the Wnt/beta-catenin signaling pathway, European Review for Medical and Pharmacological Sciences, 23, 3, pp. 1151-1157, (2019); Hamam R., Hamam D., Alsaleh K.A., Kassem M., Zaher W., Alfayez M., Alajez N.M., Circulating microRNAs in breast cancer: Novel diagnostic and prognostic biomarkers, Cell Death &amp; Disease, 8, 9, (2017); Hayes J., Peruzzi P.P., Lawler S., MicroRNAs in cancer: Biomarkers, functions and therapy, Trends in Molecular Medicine, 20, 8, pp. 460-469, (2014); Hummel R., Hussey D.J., Haier J., microRNAs: Predictors and modifiers of chemo- and radiotherapy in different tumour types, European Journal of Cancer, 46, 2, pp. 298-311, (2010); Imani S., Wu R.C., Fu J., MicroRNA-34 family in breast cancer: From research to therapeutic potential, Journal of Cancer, 9, 20, pp. 3765-3775, (2018); Imani S., Zhang X., Hosseinifard H., Fu S., Fu J., The diagnostic role of microRNA-34a in breast cancer: A systematic review and meta-analysis, Oncotarget, 8, 14, pp. 23177-23187, (2017); Ji Q., Hao X., Meng Y., Zhang M., Desano J., Fan D., Xu L., Restoration of tumor suppressor miR-34 inhibits human p53-mutant gastric cancer tumorspheres, BMC Cancer, 8, (2008); Ji Q., Hao X., Zhang M., Tang W., Yang M., Li L., Xu L., microRNA miR-34 inhibits human pancreatic cancer tumor-initiating cells, PLOS One, 4, 8, (2009); Ji X., Wang Z., Geamanu A., Goja A., Sarkar F.H., Gupta S.V., Delta-tocotrienol suppresses Notch-1 pathway by upregulating miR-34a in nonsmall cell lung cancer cells, International Journal of Cancer, 131, 11, pp. 2668-2677, (2012); Jian C., Tu M.J., Ho P.Y., Duan Z., Zhang Q., Qiu J.X., Yu A.M., Co-targeting of DNA, RNA, and protein molecules provides optimal outcomes for treating osteosarcoma and pulmonary metastasis in spontaneous and experimental metastasis mouse models, Oncotarget, 8, 19, pp. 30742-30755, (2017); Juracek J., Stanik M., Vesela P., Radova L., Dolezel J., Svoboda M., Slaby O., Tumor expression of miR-34a-3p is an independent predictor of recurrence in non-muscle-invasive bladder cancer and promising additional factor to improve predictive value of EORTC nomogram, Urologic Oncology, 37, 3, (2019); Kang L., Mao J., Tao Y., Song B., Ma W., Lu Y., Li L., MicroRNA-34a suppresses the breast cancer stem cell-like characteristics by downregulating Notch1 pathway, Cancer Prevention Research, 106, 6, pp. 700-708, (2015); Kasinski A.L., Kelnar K., Stahlhut C., Orellana E., Zhao J., Shimer E., Slack F.J., A combinatorial microRNA therapeutics approach to suppressing non-small cell lung cancer, Oncogene, 34, 27, pp. 3547-3555, (2015); Kastl L., Brown I., Schofield A.C., miRNA-34a is associated with docetaxel resistance in human breast cancer cells, Breast Cancer Research and Treatment, 131, 2, pp. 445-454, (2012); Kim C.H., Kim H.K., Rettig R.L., Kim J., Lee E.T., Aprelikova O., Green J.E., miRNA signature associated with outcome of gastric cancer patients following chemotherapy, BMC Medical Genomics, 4, (2011); Kim do Y., Park E.Y., Chang E., Kang H.G., Koo Y., Lee E.J., Park J.H., A novel miR-34a target, protein kinase D1, stimulates cancer stemness and drug resistance through GSK3/beta-catenin signaling in breast cancer, Oncotarget, 7, 12, pp. 14791-14802, (2016); Kojima K., Fujita Y., Nozawa Y., Deguchi T., Ito M., miR-34a attenuates paclitaxel-resistance of hormone-refractory prostate cancer PC3 cells through direct and indirect mechanisms, Prostate, 70, 14, pp. 1501-1512, (2010); Lai M., Du G., Shi R., Yao J., Yang G., Wei Y., Wang L., miR-34a inhibits migration and invasion by regulating the SIRT1/p53 pathway in human SW480 cells, Molecular Medicine Reports, 11, 5, pp. 3301-3307, (2015); Li H., Rokavec M., Jiang L., Horst D., Hermeking H., Antagonistic effects of p53 and HIF1A on microRNA-34a regulation of PPP1R11 and STAT3 and hypoxia-induced Epithelial to mesenchymal transition in colorectal cancer cells, Gastroenterology, 153, 2, pp. 505-520, (2017); Li H., Yu G., Shi R., Lang B., Chen X., Xia D., Xu H., Cisplatin-induced epigenetic activation of miR-34a sensitizes bladder cancer cells to chemotherapy, Molecular Cancer, 13, (2014); Li L., Yuan L., Luo J., Gao J., Guo J., Xie X., miR-34a inhibits proliferation and migration of breast cancer through down-regulation of Bcl-2 and SIRT1, Clinical and Experimental Medicine, 13, 2, pp. 109-117, (2013); Li Q.C., Xu H., Wang X., Wang T., Wu J., miR-34a increases cisplatin sensitivity of osteosarcoma cells in vitro through up-regulation of c-Myc and Bim signal, Cancer Biomarkers: Section A of Disease Markers, 21, 1, pp. 135-144, (2017); Li X., Zhao H., Zhou X., Song L., Inhibition of lactate dehydrogenase A by microRNA-34a resensitizes colon cancer cells to 5-fluorouracil, Molecular Medicine Reports, 11, 1, pp. 577-582, (2015); Li X.J., Ji M.H., Zhong S.L., Zha Q.B., Xu J.J., Zhao J.H., Tang J.H., microRNA-34a modulates chemosensitivity of breast cancer cells to adriamycin by targeting Notch1, Archives of Medical Research, 43, 7, pp. 514-521, (2012); Li Y., Gong P., Hou J.X., Huang W., Ma X.P., Wang Y.L., Li N., miR-34a regulates multidrug resistance via positively modulating OAZ2 signaling in colon cancer cells, Journal of Immunology Research, 2018, pp. 7498514-7498513, (2018); Lin F., Wen D., Wang X., Mahato R.I., Dual responsive micelles capable of modulating miRNA-34a to combat taxane resistance in prostate cancer, Biomaterials, 192, pp. 95-108, (2019); Lin X., Chen W., Wei F., Zhou B.P., Hung M.C., Xie X., Nanoparticle delivery of miR-34a eradicates long-term-cultured breast cancer stem cells via targeting C22ORF28 directly, Theranostics, 7, 19, pp. 4805-4824, (2017); Liu B., Su F., Li Y., Qi X., Liu X., Liang W., Zhang J., Changes of serum miR34a expression during neoadjuvant chemotherapy predict the treatment response and prognosis in stage II/III breast cancer, Biomedicine and Pharmacotherapy, 88, pp. 911-917, (2017); Liu K., Huang J., Xie M., Yu Y., Zhu S., Kang R., Duan X., MIR34A regulates autophagy and apoptosis by targeting HMGB1 in the retinoblastoma cell, Autophagy, 10, 3, pp. 442-452, (2014); Liu X., Liu X., Wu Y., Fang Z., Wu Q., Wu C., Li L., MicroRNA-34a attenuates metastasis and chemoresistance of bladder cancer cells by targeting the TCF1/LEF1 axis, Cellular Physiology and Biochemistry, 48, 1, pp. 87-98, (2018); Liu X., Luo X., Wu Y., Xia D., Chen W., Fang Z., Li L., microRNA-34a attenuates paclitaxel resistance in prostate cancer cells via direct suppression of JAG1/Notch1 axis, Cellular Physiology and Biochemistry, 50, 1, pp. 261-276, (2018); Lv T., Song K., Zhang L., Li W., Chen Y., Diao Y., Liu P., miRNA-34a decreases ovarian cancer cell proliferation and chemoresistance by targeting HDAC1, Biochemistry and Cell Biology, 96, 5, pp. 663-671, (2018); Ma W., Xiao G.G., Mao J., Lu Y., Song B., Wang L., Li L., Dysregulation of the miR-34a-SIRT1 axis inhibits breast cancer stemness, Oncotarget, 6, 12, pp. 10432-10444, (2015); Marques S.C., Ranjbar B., Laursen M.B., Falgreen S., Bilgrau A.E., Bodker J.S., Dybkaer K., High miR-34a expression improves response to doxorubicin in diffuse large B-cell lymphoma, Experimental Hematology, 44, 4, pp. 238-246, (2016); Momtazi A.A., Shahabipour F., Khatibi S., Johnston T.P., Pirro M., Sahebkar A., Curcumin as a microRNA regulator in cancer: A review, Reviews of Physiology Biochemistry and Pharmacology, 171, pp. 1-38, (2016); Nakatani F., Ferracin M., Manara M.C., Ventura S., Del Monaco V., Ferrari S., Scotlandi K., miR-34a predicts survival of Ewing's sarcoma patients and directly influences cell chemo-sensitivity and malignancy, Journal of Pathology, 226, 5, pp. 796-805, (2012); O'Brien K.P., Ramphul E., Howard L., Gallagher W.M., Malone C., Kerin M.J., Dwyer R.M., Circulating microRNAs in cancer, Methods in Molecular Biology, 1509, pp. 123-139, (2017); Park E.Y., Chang E., Lee E.J., Lee H.W., Kang H.G., Chun K.H., Park J.H., Targeting of miR34a-NOTCH1 axis reduced breast cancer stemness and chemoresistance, Cancer Research, 74, 24, pp. 7573-7582, (2014); Pu Y., Zhao F., Li Y., Cui M., Wang H., Meng X., Cai S., The miR-34a-5p promotes the multi-chemoresistance of osteosarcoma via repression of the AGTR1 gene, BMC Cancer, 17, 1, (2017); Pu Y., Zhao F., Wang H., Cai S., miR-34a-5p promotes multi-chemoresistance of osteosarcoma through down-regulation of the DLL1 gene, Scientific Reports, 7, (2017); Pu Y., Zhao F., Wang H., Cai W., Gao J., Li Y., Cai S., miR-34a-5p promotes the multi-drug resistance of osteosarcoma by targeting the CD117 gene, Oncotarget, 7, 19, pp. 28420-28434, (2016); Riquelme I., Letelier P., Riffo-Campos A.L., Brebi P., Roa J.C., Emerging role of miRNAs in the drug resistance of gastric cancer, International Journal of Molecular Sciences, 17, 3, (2016); Rokavec M., Oner M.G., Li H., Jackstadt R., Jiang L., Lodygin D., Hermeking H., IL-6R/STAT3/miR-34a feedback loop promotes EMT-mediated colorectal cancer invasion and metastasis, Journal of Clinical Investigation, 124, 4, pp. 1853-1867, (2014); Van Roosbroeck K., Calin G.A., Cancer hallmarks and microRNAs: The therapeutic connection, Advances in Cancer Research, 135, pp. 119-149, (2017); Shi S., Han L., Deng L., Zhang Y., Shen H., Gong T., Sun X., Dual drugs (microRNA-34a and paclitaxel)-loaded functional solid lipid nanoparticles for synergistic cancer cell suppression, Journal of Controlled Release, 194, pp. 228-237, (2014); Siegel R.L., Miller K.D., Jemal A., Cancer statistics, 2019, CA: A Cancer Journal for Clinicians, 69, 1, pp. 7-34, (2019); Siemens H., Jackstadt R., Kaller M., Hermeking H., Repression of c-Kit by p53 is mediated by miR-34 and is associated with reduced chemoresistance, migration and stemness, Oncotarget, 4, 9, pp. 1399-1415, (2013); Slabakova E., Culig Z., Remsik J., Soucek K., Alternative mechanisms of miR-34a regulation in cancer, Cell Death &amp; Disease, 8, 10, (2017); Soltani-Sedeh H., Irani S., Mirfakhraie R., Soleimani M., Potential using of microRNA-34A in combination with paclitaxel in colorectal cancer cells, Journal of Cancer Research and Therapeutics, 15, 1, pp. 32-37, (2019); Song C., Lu P., Sun G., Yang L., Wang Z., Wang Z., miR-34a sensitizes lung cancer cells to cisplatin via p53/miR-34a/MYCN axis, Biochemical and Biophysical Research Communications, 482, 1, pp. 22-27, (2017); Stahlhut C., Slack F.J., Combinatorial action of microRNAs let-7 and miR-34 effectively synergizes with erlotinib to suppress non-small cell lung cancer cell proliferation, Cell Cycle, 14, 13, pp. 2171-2180, (2015); Sudhakar A., History of cancer, ancient and modern treatment methods, Journal of Cancer Science and Therapy, 1, 2, pp. 1-4, (2009); Sun C., Wang F.J., Zhang H.G., Xu X.Z., Jia R.C., Yao L., Qiao P.F., miR-34a mediates oxaliplatin resistance of colorectal cancer cells by inhibiting macroautophagy via transforming growth factor-beta/Smad4 pathway, World Journal of Gastroenterology, 23, 10, pp. 1816-1827, (2017); Vinall R.L., Ripoll A.Z., Wang S., Pan C.X., deVere White R.W., miR-34a chemosensitizes bladder cancer cells to cisplatin treatment regardless of p53-Rb pathway status, International Journal of Cancer, 130, 11, pp. 2526-2538, (2012); Wang X., Dong K., Gao P., Long M., Lin F., Weng Y., Zhang H., microRNA-34a sensitizes lung cancer cell lines to DDP treatment independent of p53 status, Cancer Biotherapy and Radiopharmaceuticals, 28, 1, pp. 45-50, (2013); Wang Y., Chen J., Liang X., Han H., Wang H., Yang Y., Li Q., An ATP-responsive codelivery system of doxorubicin and miR-34a to synergistically inhibit cell proliferation and migration, Molecular pharmaceutics, 14, 7, pp. 2323-2332, (2017); Wang Y., Wang L., miR-34a attenuates glioma cells progression and chemoresistance via targeting PD-L1, Biotechnology Letters, 39, 10, pp. 1485-1492, (2017); Weeraratne S.D., Amani V., Neiss A., Teider N., Scott D.K., Pomeroy S.L., Cho Y.J., miR-34a confers chemosensitivity through modulation of MAGE-A and p53 in medulloblastoma, Neuro-oncology, 13, 2, pp. 165-175, (2011); Wen D., Peng Y., Lin F., Singh R.K., Mahato R.I., Micellar delivery of miR-34a modulator rubone and paclitaxel in resistant prostate cancer, Cancer Research, 77, 12, pp. 3244-3254, (2017); Wu H., Huang M., Lu M., Zhu W., Shu Y., Cao P., Liu P., Regulation of microtubule-associated protein tau (MAPT) by miR-34c-5p determines the chemosensitivity of gastric cancer to paclitaxel, Cancer Chemotherapy and Pharmacology, 71, 5, pp. 1159-1171, (2013); Wu M.Y., Fu J., Xiao X., Wu J., Wu R.C., miR-34a regulates therapy resistance by targeting HDAC1 and HDAC7 in breast cancer, Cancer Letters, 354, 2, pp. 311-319, (2014); Wu Y., Dai X., Ni Z., Yan X., He F., Lian J., The downregulation of ATG4B mediated by microRNA-34a/34c-5p suppresses rapamycin-induced autophagy, Iranian Journal of Basic Medical Sciences, 20, 10, pp. 1125-1130, (2017); Xin Y., Huang M., Guo W.W., Huang Q., Zhang L.Z., Jiang G., Nano-based delivery of RNAi in cancer therapy, Molecular Cancer, 16, 1, (2017); Xue W., Dahlman J.E., Tammela T., Khan O.F., Sood S., Dave A., Jacks T., Small RNA combination therapy for lung cancer, Proceedings of the National Academy of Sciences of the United States of America, 111, 34, pp. E3553-E3561, (2014); Yang F., Li Q.J., Gong Z.B., Zhou L., You N., Wang S., Dou K.F., microRNA-34a targets Bcl-2 and sensitizes human hepatocellular carcinoma cells to sorafenib treatment, Technology in Cancer Research &amp; Treatment, 13, 1, pp. 77-86, (2014); Yao C., Liu J., Wu X., Tai Z., Gao Y., Zhu Q., Gao S., Reducible self-assembling cationic polypeptide-based micelles mediate co-delivery of doxorubicin and microRNA-34a for androgen-independent prostate cancer therapy, Journal of Controlled Release, 232, pp. 203-214, (2016); You L., Shou J., Deng D., Jiang L., Jing Z., Yao J., Han W., Crizotinib induces autophagy through inhibition of the STAT3 pathway in multiple lung cancer cell lines, Oncotarget, 6, 37, pp. 40268-40282, (2015); Yu G., Yao W., Xiao W., Li H., Xu H., Lang B., microRNA-34a functions as an anti-metastatic microRNA and suppresses angiogenesis in bladder cancer by directly targeting CD44, Journal of Experimental &amp; Clinical Cancer Research, 33, (2014); Yu G., Zhong N., Chen G., Huang B., Wu S., Downregulation of PEBP4, a target of miR-34a, sensitizes drug-resistant lung cancer cells, Tumour Biology, 35, 10, pp. 10341-10349, (2014); Yun M.R., Lim S.M., Kim S.K., Choi H.M., Pyo K.H., Kim S.K., Cho B.C., Enhancer remodeling and microRNA alterations are associated with acquired resistance to ALK inhibitors, Cancer Research, 78, 12, pp. 3350-3362, (2018); Zenz T., Mohr J., Eldering E., Kater A.P., Buhler A., Kienle D., Stilgenbauer S., miR-34a as part of the resistance network in chronic lymphocytic leukemia, Blood, 113, 16, pp. 3801-3808, (2009); Zhang G., Tian X., Li Y., Wang Z., Li X., Zhu C., miR-27b and miR-34a enhance docetaxel sensitivity of prostate cancer cells through inhibiting epithelial-to-mesenchymal transition by targeting ZEB1, Biomedicine and Pharmacotherapy, 97, pp. 736-744, (2018); Zhang L., Yang X., Lv Y., Xin X., Qin C., Han X., Yin L., Cytosolic co-delivery of miRNA-34a and docetaxel with core-shell nanocarriers via caveolae-mediated pathway for the treatment of metastatic breast cancer, Scientific Reports, 7, (2017); Zhang Q., Wang J., Li N., Liu Z., Chen Z., Li Z., Gao J., miR-34a increases the sensitivity of colorectal cancer cells to 5-fluorouracil in vitro and in vivo, American Journal of Cancer Research, 8, 2, pp. 280-290, (2018); Zhang Q.A., Yang X.H., Chen D., Yan X., Jing F.C., Liu H.Q., Zhang R., miR-34 increases in vitro PANC-1 cell sensitivity to gemcitabine via targeting Slug/PUMA, Cancer Biomarkers: Section A of Disease Markers, 21, 4, pp. 755-762, (2018); Zhang Z., Kong Y., Yang W., Ma F., Zhang Y., Ji S., Hua Y., Upregulation of microRNA-34a enhances the DDP sensitivity of gastric cancer cells by modulating proliferation and apoptosis via targeting MET, Oncology Reports, 36, 4, pp. 2391-2397, (2016); Zhao J., Guerrero A., Kelnar K., Peltier H.J., Bader A.G., Synergy between next generation EGFR tyrosine kinase inhibitors and miR-34a in the inhibition of non-small cell lung cancer, Lung Cancer, 108, pp. 96-102, (2017); Zhao J., Kelnar K., Bader A.G., In-depth analysis shows synergy between erlotinib and miR-34a, PLOS One, 9, 2, (2014); Zhao K., Cheng J., Chen B., Liu Q., Xu D., Zhang Y., Circulating microRNA-34 family low expression correlates with poor prognosis in patients with non-small cell lung cancer, Journal of Thoracic Disease, 9, 10, pp. 3735-3746, (2017); Zhao Y., Tu M.J., Yu Y.F., Wang W.P., Chen Q.X., Qiu J.X., Yu A.M., Combination therapy with bioengineered miR-34a prodrug and doxorubicin synergistically suppresses osteosarcoma growth, Biochemical Pharmacology, 98, 4, pp. 602-613, (2015); Zhou J.Y., Chen X., Zhao J., Bao Z., Chen X., Zhang P., Zhou J.Y., microRNA-34a overcomes HGF-mediated gefitinib resistance in EGFR mutant lung cancer cells partly by targeting MET, Cancer Letters, 351, 2, pp. 265-271, (2014); Zhou Y., Zhao R.H., Tseng K.F., Li K.P., Lu Z.G., Liu Y., Min D.L., Sirolimus induces apoptosis and reverses multidrug resistance in human osteosarcoma cells in vitro via increasing microRNA-34b expression, Acta Pharmacologica Sinica, 37, 4, pp. 519-529, (2016)</t>
  </si>
  <si>
    <t>B. Mansoori; Immunology Research Center, Tabriz University of Medical Sciences, Tabriz, Iran; email: bmansoori@health.sdu.dk; B. Mansoori; Department of Cancer and Inflammation Research, Institute for Molecular Medicine, University of Southern Denmark, Odense, Denmark; email: bmansoori@health.sdu.dk; B. Mansoori; Student Research Committee, Tabriz University of Medical Sciences, Tabriz, Iran; email: bmansoori@health.sdu.dk</t>
  </si>
  <si>
    <t>2-s2.0-85079734476</t>
  </si>
  <si>
    <t>Mohammadnejad P.; Asl S.S.; Aminzadeh S.; Haghbeen K.</t>
  </si>
  <si>
    <t>Mohammadnejad, Parvin (57212384919); Asl, Saeed Soleimani (57212380010); Aminzadeh, Saeed (15845256800); Haghbeen, Kamahldin (55924008200)</t>
  </si>
  <si>
    <t>57212384919; 57212380010; 15845256800; 55924008200</t>
  </si>
  <si>
    <t>A new sensitive spectrophotometric method for determination of saliva and blood glucose</t>
  </si>
  <si>
    <t>10.1016/j.saa.2019.117897</t>
  </si>
  <si>
    <t>https://www.scopus.com/inward/record.uri?eid=2-s2.0-85076561669&amp;doi=10.1016%2fj.saa.2019.117897&amp;partnerID=40&amp;md5=1971137277f4aa9640645f6587461360</t>
  </si>
  <si>
    <t>National Institute for Genetic Engineering and Biotechnology, P.O. Box: 14965, Tehran, /161, Iran</t>
  </si>
  <si>
    <t>Mohammadnejad P., National Institute for Genetic Engineering and Biotechnology, P.O. Box: 14965, Tehran, /161, Iran; Asl S.S., National Institute for Genetic Engineering and Biotechnology, P.O. Box: 14965, Tehran, /161, Iran; Aminzadeh S., National Institute for Genetic Engineering and Biotechnology, P.O. Box: 14965, Tehran, /161, Iran; Haghbeen K., National Institute for Genetic Engineering and Biotechnology, P.O. Box: 14965, Tehran, /161, Iran</t>
  </si>
  <si>
    <t>There is an increasing need for accurate and inexpensive glucometers as the world moves toward personalized medicine. Among the existing technologies, photometric based devices are more desired due to the cost-effectiveness, ease-of-use and the potential to be adopted in the smart-phone technology for remote sensing and self-monitoring purposes. However, the accuracy, precision, and reproducibility of the results of these devices are heavily dependent on the details of the chosen glucose measuring method. Considering the delicate problems with the current spectrophotometric methods, a new method was developed for more precise, accurate, and fast measurement of blood glucose via the coupled reactions of glucose oxidase and peroxidase using 4-[(4-Hydroxy-3-methoxyphenyl) azo]-benzenesulfonic acid (GASA) as the substrate. Stability of GASA and its oxidized products along with its direct and fast consumption by peroxidase, made it possible to determine blood glucose concentration in &lt;20 s with high reproducibility. The low detection limit of GASA method (0.36 mg dL− 1) with a linear range from 0.36 to 399.6 mg.dL− 1 also allowed determination of salivary glucose concentration (SGC). As compared with the blood samples, the SGC results were more dispersed, especially for the diabetic participants, assumingly due to the diverse nature of salivary samples. However, a good correlation coefficient of 0.81 for non-diabetic individuals showed that it is accurate enough to recognize non-diabetic from diabetic condition. Results of this study disclose the potential application of GASA method as a reliable alternative for the current spectrophotometric methods with the ability to be adopted in miniaturized glucometers. © 2019 Elsevier B.V.</t>
  </si>
  <si>
    <t>Diabetic; Glucose oxidase; Non-diabetic; Peroxidase; Photometric method</t>
  </si>
  <si>
    <t>Adult; Blood Glucose; Female; Glucose Oxidase; Humans; Male; Middle Aged; Peroxidases; Reproducibility of Results; Saliva; Spectrophotometry, Ultraviolet; Sulfinic Acids; Blood; Cost effectiveness; Glucose; Glucose sensors; mHealth; Remote sensing; Smartphones; Spectrophotometers; Spectrophotometry; glucose oxidase; peroxidase; sulfinic acid derivative; Blood glucose concentration; Diabetic; Glucose concentration; Non-diabetic; Peroxidase; Personalized medicines; Photometric method; Spectro-photometric method; adult; chemistry; female; glucose blood level; human; male; metabolism; middle aged; reproducibility; saliva; ultraviolet spectrophotometry; Glucose oxidase</t>
  </si>
  <si>
    <t xml:space="preserve">glucose oxidase, 9001-37-0; peroxidase, 9003-99-0; Blood Glucose, ; Glucose Oxidase, ; Peroxidases, ; Sulfinic Acids, </t>
  </si>
  <si>
    <t>National Institute for Genetic Engineering and Biotechnology, NIGEB, (641)</t>
  </si>
  <si>
    <t xml:space="preserve">We would like to appreciate the sincere collaboration of Taban Interdisciplinary Diabetes Clinic for providing us with the serum samples and the corresponding results of the glucose concentration analysis. Financial support of this research was provided by National Institute of Genetic Engineering and Biotechnology (Project number 641). P. Mohammadnejad and S. Soleimani Asl contributed equally to this work. </t>
  </si>
  <si>
    <t>Lee H., Hong Y.J., Baik S., Hyeon T., Kim D.H., Enzyme-based glucose sensor: from invasive to wearable device, Adv. Healthc. Mater., 8, (2018); Richardson T., A modification of the Trinder auto analyzer method for glucose, Ann. Clin. Biochem., 14, pp. 223-226, (1977); Galant A.L., Kaufman R.C., Wilson J.D., Glucose: detection and analysis, Food Chem., 188, pp. 149-160, (2015); Bruen D., Delaney C., Florea L., Diamond D., Glucose sensing for diabetes monitoring: recent developments, J. Sens., 8, (2017); Bankar S.B., Bule M.V., Singhal R.S., Ananthanarayan L., Glucose oxidase - an overview, Biotechnol. Adv., 4, pp. 489-501, (2009); Yoo E.H., Lee S.Y., Glucose biosensors: an overview of use in clinical practice, J. Sens., 10, pp. 4558-4576, (2010); Lopes G.R., Pinto D.C., Silva A.M., Horseradish peroxidase (HRP) as a tool in green chemistry, RSC Adv., 70, pp. 37244-37265, (2014); Capaldi D.J., Taylor K.E., A new peroxidase color reaction: oxidative coupling of 3-methyl-2-benzothiazolinone hydrazone (MBTH) with its formaldehyde azine. Application to glucose and choline oxidases, Anal. Biochem., 129, pp. 329-336, (1983); Fornera S., Yazawa K., Walde P., Spectrophotometric quantification of lactose in solution with a peroxidase-based enzymatic cascade reaction system, Anal. Bioanal. Chem., 401, (2011); Moodley N., Ngxamngxa U., Turzyniecka M.J., Pillay T.S., Historical perspectives in clinical pathology: a history of glucose measurement, J. Clin. Pathol., 68, pp. 258-264, (2015); Sacks D.B., Arnold M., Bakris G.L., Bruns D.E., Horvath A.R., Kirkman M.S., Et al., Guidelines and recommendations for laboratory analysis in the diagnosis and management of diabetes mellitus, Clin. Chem., 6, pp. 1-47, (2011); Farhadi S., Haghbeen K., Marefatjo M.J., Hoor M.G., Zahiri H.S., Rahimi K., Anionic peroxidase production by Arnebia euchroma callus, Biotechnol. Appl. Biochem., 58, pp. 456-463, (2011); Tadic V., Petric M., Uzelac B., Milosevic S., Vujcic Z., Stevanovic J., Tadic J., Phenol removal from solution using different varieties of lettuce (Lactuca sativa L.)–part 1, Sci. Hortic., 231, pp. 210-218, (2018); Teng Y., Zhang H., Liu R., Molecular interaction between 4-aminoantipyrine and catalase reveals a potentially toxic mechanism of the drug, Mol. BioSyst., 7, pp. 3157-3163, (2011); Karon B.S., Daly T.M., Scott M.G., Mechanisms of dopamine and dobutamine interference in biochemical tests that use peroxide and peroxidase to generate chromophore, Clin. Chem., 44, pp. 155-160, (1998); Venkateswarlu B., Seshaiah K., Sensitive spectrophotometric method for the determination of propoxur using 4-aminoantipyrine, Talanta, 42, pp. 73-76, (1995); Silva L.D.M.D., Gozzi F., Sires I., Brillas E., de Oliveira S.C., Machulek A., Degradation of 4-aminoantipyrine by electro-oxidation with a boron-doped diamond anode: optimization by central composite design, oxidation products and toxicity, Sci. Total Environ., 631, pp. 1079-1088, (2018); Haghbeen K., Tan E.W., Facile synthesis of catechol azo dyes, J. Org. Chem., 63, pp. 4503-4505, (1998); Trinder P., Determination of blood glucose using an oxidase-peroxidase system with a non-carcinogenic chromogen, J. Clin. Pathol., 22, pp. 158-161, (1969); Moodley N., Ngxamngxa U., Turzyniecka M.J., Pillay T.S., Historical perspectives in clinical pathology: a history of glucose measurement, J. Clin. Pathol., 68, pp. 258-264, (2015); Nelson C.L., Sloan M.K., Jin R.Y., Jiang F., Chen J.C., Anderson A.E., Liamos C.T., inventors; Abbott Diabetes Care Inc, assignee, Glucose Measuring Device for Use in Personal Area Network, (2018); Ronkainen N.J., Halsall H.B., Heineman W.R., Electrochemical biosensors, Chem. Soc. Rev., 39, pp. 1747-1763, (2010); Ligler F.S., Perspective on optical biosensors and integrated sensor systems, Anal. Chem., 81, pp. 519-526, (2008); Zhang W., Du Y., Wang M.L., Noninvasive glucose monitoring using saliva nano-biosensor, Sens. BioSensing. Res., 4, pp. 23-29, (2015); Ashraf S.S., Rauf M.A., Alhadrami S., Degradation of methyl red using Fenton's reagent and the effect of various salts, Dyes Pigments, 69, pp. 74-78, (2006); Devi L.G., Raju K.A., Kumar S.G., Photodegradation of methyl red by advanced and homogeneous photo-Fenton's processes: a comparative study and kinetic approach, J. Environ. Monitor., 11, pp. 1397-1404, (2009); Lakhan Singh R., Kumar Singh P., Pratap Singh R., Enzymatic decolorization and degradation of azo dyes – a review, Int. Biodeterior. Biodegradation, 104, pp. 21-31, (2015); Dominguez R., Orozco M., Chavez G., Marquez-Lucero A., The evaluation of a low-cost colorimeter for glucose detection in salivary samples, J. Sens., 11, (2017); Kaczor-Urbanowicz K.E., Salivary diagnostics, Salivary Glands-New Approaches in Diagnostics and Treatment, (2018); Pfaffe T., Cooper-White J., Beyerlein P., Kostner K., Punyadeera C., Diagnostic potential of saliva: current state and future applications, Clin. Chem., 57, pp. 675-687, (2011); Soni A., Jha S.K., A paper strip based non-invasive glucose biosensor for salivary analysis, Biosens. Bioelectron., 67, pp. 763-768, (2015); Abikshyeet P., Ramesh V., Oza N., Glucose estimation in the salivary secretion of diabetes mellitus patients, Diabetes Metab. Syndr. Obe., 5, (2012); Gupta S., Nayak M.T., Sunitha J.D., Dawar G., Sinha N., Rallan N.S., Correlation of salivary glucose level with blood glucose level in diabetes mellitus, Int. J. Oral Maxillofac. Pathol., 21, (2017)</t>
  </si>
  <si>
    <t>K. Haghbeen; National Institute for Genetic Engineering and Biotechnology, Tehran, P.O. Box: 14965, /161, Iran; email: Kamahl@nigeb.ac.ir</t>
  </si>
  <si>
    <t>2-s2.0-85076561669</t>
  </si>
  <si>
    <t>Bagherzadeh K.; Safari S.; Amanlou M.; Motevalian M.</t>
  </si>
  <si>
    <t>Bagherzadeh, Kowsar (24068603100); Safari, Sepideh (57217097213); Amanlou, Massoud (6603321293); Motevalian, Manijeh (6506720604)</t>
  </si>
  <si>
    <t>24068603100; 57217097213; 6603321293; 6506720604</t>
  </si>
  <si>
    <t>Proton pump inhibitors in Iranian population: From clinical regimens to pharmacogenomics</t>
  </si>
  <si>
    <t>10.32598/ppj.24.4.40</t>
  </si>
  <si>
    <t>https://www.scopus.com/inward/record.uri?eid=2-s2.0-85100036451&amp;doi=10.32598%2fppj.24.4.40&amp;partnerID=40&amp;md5=2d4604669830410716d4ca0aad5ba7d2</t>
  </si>
  <si>
    <t>Stem Cell and Regenerative Medicine Research Center, Iran University of Medical Sciences, Tehran, Iran; Eye Research Center, The Five Senses Institute, Rassoul Akram Hospital, Iran University of Medical Sciences, Tehran, Iran; Razi Drug Research Center, Iran University of Medical Sciences, Tehran, Iran; Department of Medicinal Chemistry, Faculty of Pharmacy and Medicinal Plants Research Center, Tehran University of Medical Sciences, Tehran, Iran; Department of Pharmacology, School of Medicine, Iran University of Medical Sciences, Tehran, Iran</t>
  </si>
  <si>
    <t>Bagherzadeh K., Stem Cell and Regenerative Medicine Research Center, Iran University of Medical Sciences, Tehran, Iran, Eye Research Center, The Five Senses Institute, Rassoul Akram Hospital, Iran University of Medical Sciences, Tehran, Iran; Safari S., Razi Drug Research Center, Iran University of Medical Sciences, Tehran, Iran; Amanlou M., Department of Medicinal Chemistry, Faculty of Pharmacy and Medicinal Plants Research Center, Tehran University of Medical Sciences, Tehran, Iran; Motevalian M., Razi Drug Research Center, Iran University of Medical Sciences, Tehran, Iran, Department of Pharmacology, School of Medicine, Iran University of Medical Sciences, Tehran, Iran</t>
  </si>
  <si>
    <t>Proton pump inhibitors (PPIs) are one of the highly prescribed or over-the-counter available medications among Iranians, mainly to treat conditions such as helicobacter pylori infection, gastroesophageal reflux disease or frequent heartburn. In recent years, several reports have shown potential adverse effects of PPI administration among which cardiovascular adverse events, myocardial infarction and chronic kidney disease are considered as the greatest risks. Recent addition of proton pump inhibitors to the list of medications on Beers Criteria of Potentially Inappropriate Drugs has arisen significant concerns about their safety. This review aims at providing an up-to date overview of PPIs indications and their pharmacogenomics and pharmacokinetics in Iranian population. The focus of this review is on PPIs regimens in Iranian population and then it is compared with the reported studies performed on other ethnic groups around the world. An extensive review of the literature was carried out and data under various sections were identified using a computerized literature search via Pubmed, Web of Science, Google Scholar and some local search engines. All abstracts and full text articles were examined and most relevant papers were selected for inclusion in this review. Also several expert internalists were interviewed for their clinical experiences in this field. © 2020, Iranian Society of Physiology and Pharmacology. All rights reserved.</t>
  </si>
  <si>
    <t>Drug regimens; GERD/GORD; H.Pylori; Iranian population; Pharmacogenomics; Pharmacokinetics; Proton pump inhibitors</t>
  </si>
  <si>
    <t>amoxicillin; anticoagulant agent; bismuth; clarithromycin; cytochrome P450 2C19; cytochrome P450 2C9; cytochrome P450 3A4; doxycycline; furazolidone; lansoprazole; metronidazole; ofloxacin; omeprazole; pantoprazole; proton pump inhibitor; rabeprazole; tinidazole; biotransformation; chronic kidney failure; drug metabolism; enzyme inhibition; gastroesophageal reflux; genetic polymorphism; genotype; heart infarction; Helicobacter infection; Helicobacter pylori; Iranian people; pharmacodynamics; pharmacogenomics; Review</t>
  </si>
  <si>
    <t>amoxicillin, 26787-78-0, 34642-77-8, 61336-70-7; bismuth, 7440-69-9; clarithromycin, 81103-11-9; cytochrome P450 3A4, 329736-03-0; doxycycline, 10592-13-9, 17086-28-1, 564-25-0, 94088-85-4; furazolidone, 67-45-8; lansoprazole, 103577-45-3; metronidazole, 39322-38-8, 443-48-1; ofloxacin, 82419-36-1; omeprazole, 73590-58-6, 95510-70-6; pantoprazole, 102625-70-7, 164579-32-2, 138786-67-1; rabeprazole, 117976-89-3, 117976-90-6, 1033853-22-3, 177795-59-4, 177795-60-7; tinidazole, 19387-91-8</t>
  </si>
  <si>
    <t>Adithan C, Gerard N, Vasu S, Balakrishnan R, Shashindran C, Krishnamoorthy R., Allele and genotype frequency of CYP2C9 in Tamilnadu population, Eur J Clin Pharmacol, 59, pp. 707-709, (2003); Adithan C, Gerard N, Vasu S, Rosemary J, Shashindran C, Krishnamoorthy R., Allele and genotype frequency of CYP2C19 in a Tamilian population, Br J Clin Pharmacol, 56, pp. 331-333, (2003); Akhlaghi A, Shirani S, Ziaie N, Pirhaji O, Yaran M, Shahverdi G, Et al., Cytochrome P450 2C19 polymorphism in Iranian patients with coronary artery disease, ARYA atherosclerosis, 7, (2011); Ala S, Zanad F, Shiran MR., Population pharmacokinetics of omeprazole in a random Iranian population, Caspian J Intern Med, 4, (2013); Allabi AC, Gala JL, Desager JP, Heusterspreute M, Horsmans Y., Genetic polymorphisms of CYP2C9 and CYP2C19 in the Beninese and Belgian populations, Br J Clin Pharmacol, 56, pp. 653-657, (2003); Andersson K, Carlsson E., Potassium-competitive acid blockade: a new therapeutic strategy in acid-related diseases, Pharmacol Ther, 108, pp. 294-307, (2005); Anichavezhi D, Rao UC, Shewade DG, Krishnamoorthy R, Adithan C., Distribution of CYP2C19* 17 allele and genotypes in an Indian population, J Clin Pharm Ther, 37, pp. 313-318, (2012); Arvanitidis K, Ragia G, Iordanidou M, Kyriaki S, Xanthi A, Tavridou A, Et al., Genetic polymorphisms of drug-metabolizing enzymes CYP2D6, CYP2C9, CYP2C19 and CYP3A5 in the Greek population, Fundam Clin Pharmacol, 21, pp. 419-426, (2007); Ataby OA, Tabari RG, Mansourian AR, Samai NM, Marjani A., Genetic polymorphism of cytochrome P450 2C9 (CYP2C9) in two ethnic groups in Iran, Am J Biomed Sci, 5, (2013); Azarpira N, Namazi S, Hendijani F, Banan M, Darai M., Investigation of allele and genotype frequencies of CYP2C9, CYP2C19 and VKORC1 in Iran, Pharmacol Rep, 62, pp. 740-746, (2010); Badillo R, Francis D., Diagnosis and treatment of gastroesophageal reflux disease, World J Gastrointest Pharmacol Ther, 6, pp. 105-112, (2014); Bahremand S, Nematollahi LR, Fourutan H, Tirgari F, Nouripour S, Mir E, Et al., Evaluation of triple and quadruple Helicobacter pylori eradication therapies in Iranian children: a randomized clinical trial, Eur J Gastroen Hepat, 18, pp. 511-514, (2006); Bashar FR, Manuchehrian N, Mahmoudabadi M, Hajiesmaeili MR, Torabian S., Effects of ranitidine and pantoprazole on ventilator-associated pneumonia: a randomized double-blind clinical trial, Tanaffos, 12, (2013); Bell NJ, Burget D, Howden C, Wilkinson J, Hunt RH., Appropriate acid suppression for the management of gastro-oesophageal reflux disease, Digestion, 51, pp. 59-67, (1992); Bernal CJ, Aka I, Carroll RJ, Coco JR, Lima JJ, Acra SA, Et al., CYP2C19 phenotype and risk of proton pump inhibitor-associated infections, Pediatrics, 144, (2019); Biglar M, Sufi H, Bagherzadeh K, Amanlou M, Mojab F., Screening of 20 commonly used Iranian traditional medicinal plants against urease, Iran J Pharm Res, 13, (2014); Boomgaard DV., Acid‐inhibitory effects of omeprazole and lansoprazole in Helicobacter pylori‐negative healthy subjects, Aliment Pharmacol Ther, 12, pp. 329-335, (1998); Bozina N, Granic P, Lalic Z, Tramisak I, Lovric M, Stavljenic-Rukavina A., Genetic polymorphisms of cytochromes P450: CYP2C9, CYP2C19, and CYP2D6 in Croatian population, Croat Med J, 44, pp. 425-428, (2003); Bravo-Villalta HV, Yamamoto K, Nakamura K, Baya A, Okada Y, Horiuchi R., Genetic polymorphism of CYP2C9 and CYP2C19 in a Bolivian population: an investigative and comparative study, Eur J Clin Pharmacol, 61, pp. 179-184, (2005); Cardoso RN, Benjo AM, DiNicolantonio JJ, Garcia DC, Macedo FY, El-Hayek G, Et al., Incidence of cardiovascular events and gastrointestinal bleeding in patients receiving clopidogrel with and without proton pump inhibitors: an updated meta-analysis, Open Heart, 2, (2015); Charlot M, Ahlehoff O, Norgaard ML, Jorgensen CH, Sorensen R, Abildstrom SZ, Et al., Proton-pump inhibitors are associated with increased cardiovascular risk independent of clopidogrel use: a nationwide cohort study, Ann Intern Med, 153, pp. 378-386, (2010); Chaudhary N, Kabra M, Gulati S, Gupta YK, Pandey RM, Bhatia BD., Frequencies of CYP2C9 polymorphisms in North Indian population and their association with drug levels in children on phenytoin monotherapy, BMC Pediatrics, 16, pp. 1-7, (2016); Chen J, Yuan YC, Leontiadis GI, Howden CW., Recent safety concerns with proton pump inhibitors, J Clin Gastroenterol, 46, pp. 93-114, (2012); Cheung KS, Chan EW, Wong AY, Chen L, Wong IC, Leung WK., Long-term proton pump inhibitors and risk of gastric cancer development after treatment for Helicobacter pylori: a population-based study, Gut, 67, pp. 28-35, (2018); Choi SR, Byun JH, Kwon AR, Kim YJ, Kim YH, Chae HW, Et al., Proton-pump inhibitor-induced hypocalcemia and hypomagnesemia, Ann Pediatr Endocrinol Metab, 17, pp. 249-252, (2012); Guidance on ethnic factors in the acceptability of foreign clinical data, Fed Regist, 63, pp. 31790-31796, (1998); Dandara C, Masimirembwa CM, Magimba A, Sayi J, Kaaya S, Sommers DK, Et al., Genetic polymorphism of CYP2D6 and CYP2C19 in east-and southern African populations including psychiatric patients, Eur J Clin Pharmacol, 57, pp. 11-17, (2001); Dehbozorgi M, Kamalidehghan B, Hosseini I, Dehghanfard Z, Sangtarash MH, Firoozi M, Et al., Prevalence of the CYP2C19* 2 (681 G&gt; A),* 3 (636 G&gt; A) and* 17 (-806 C&gt; T) alleles among an Iranian population of different ethnicities, Mol Med Rep, 17, pp. 4195-4202, (2018); Denisenko NP, Sychev DA, Sizova ZM, Smirnov VV, Ryzhikova KA, Sozaeva ZA, Et al., CYP3A and CYP2C19 activity in urine in relation to CYP3A4, CYP3A5, and CYP2C19 polymorphisms in Russian peptic ulcer patients taking omeprazole, Pharmgenomics Pers Med, 11, (2018); Dent J, El-Serag H, Wallander MA, Johansson S., Epidemiology of gastro-oesophageal reflux disease: a systematic review, Gut, 54, pp. 710-717, (2005); Didevar NA, Niaei G, Hagh MF, Taghavi BA., Cytochrome P4502C19* 3 allelic variant frequency in Iranian healthy Azeri Turkish population, J Anal Res Clin Med, 4, pp. 110-114, (2016); Duan L, Wu AH, Sullivan-Halley J, Bernstein L., Antacid drug use and risk of esophageal and gastric adenocarcinomas in Los Angeles County, Cancer Epidemiol Biomarkers Prev, 18, pp. 526-533, (2009); Ebrahimpour S, Namazi S, Mohammadi M, Nikbakht M, Hadjibabaie M, Masoumi HT, Et al., Impact of CYP2C19 polymorphisms on serum concentration of voriconazole in iranian hematological patients, J Res Pharm Pract, 6, (2017); El Rouby N, Lima JJ, Johnson JA., Proton pump inhibitors: from CYP2C19 pharmacogenetics to precision medicine, Expert Opin Drug Metab Toxicol, 14, pp. 447-460, (2018); Erridge S, Moussa OM, Ziprin P, Darzi A, Purkayastha S., Risk of GERD-related disorders in obese patients on PPI therapy: a population analysis, Obes Surg, 28, pp. 2796-2803, (2018); Fakheri H, Bakhshi Z, Bari Z, Alhooei S., Effects of clarithromycin-containing quadruple therapy on Helicobacter pylori eradication after nitroimidazole-containing quadruple therapy failure, Middle East J Dig Dis, 8, (2016); Fakheri H, Taghvaei T, Hosseini V, Bari Z., A comparison between sequential therapy and a modified bismuth-based quadruple therapy for Helicobacter pylori eradication in Iran: a randomized clinical trial, Helicobacter, 17, pp. 43-48, (2012); Fazel M, Keshteli AH, Jahangiri P, Daneshpajouhnejad P, Adibi P., Gastroesophageal reflux disease in Iran: SEPAHAN systematic review No. 2, Int J Prev Med, 3, (2012); Florentin M, Elisaf MS., Proton pump inhibitor-induced hypomagnesemia: a new challenge, World J Nephrol, 1, (2012); Franciosi JP, Mougey EB, Williams A, Suarez RA, Thomas C, Creech CL, Et al., Association between CYP2C19 extensive metabolizer phenotype and childhood anti-reflux surgery following failed proton pump inhibitor medication treatment, Eur J Pediatr, 177, pp. 69-77, (2018); Fricke-Galindo I, Cespedes-Garro C, Rodrigues-Soares F, Naranjo M, Delgado A, de Andres F, Et al., Interethnic variation of CYP2C19 alleles,'predicted'phenotypes and 'measured'metabolic phenotypes across world populations, Pharmacogenomics J, 16, pp. 113-123, (2016); Furuta T, Ohashi K, Kosuge K, Zhao XJ, Takashima M, Kimura M, Et al., CYP2C19 genotype status and effect of omeprazole on intragastric pH in humans, Clin Pharmacol Ther, 65, pp. 552-561, (1999); Gaikovitch EA, Cascorbi I, Mrozikiewicz PM, Brockmoller J, Frotschl R, Kopke K, Et al., Polymorphisms of drug-metabolizing enzymes CYP2C9, CYP2C19, CYP2D6, CYP1A1, NAT2 and of P-glycoprotein in a Russian population, Eur J Clin Pharmacol, 59, pp. 303-312, (2003); Galdo JA., Long-term consequences of chronic proton pump inhibitor use, US Pharm, 38, pp. 38-42, (2013); Geisler T, Schaeffeler E, Dippon J, Winter S, Buse V, Bischofs C, Et al., CYP2C19 and nongenetic factors predict poor responsiveness to clopidogrel loading dose after coronary stent implantation, Future Med, 9, pp. 1251-1259, (2008); Ghadimi R, Taheri H, Suzuki S, Kashifard M, Hosono A, Esfandiary I, Et al., Host and environmental factors for gastric cancer in Babol, the Caspian Sea Coast, Iran, Eur J Cancer Prev, 16, pp. 192-195, (2007); Ghebremariam YT, LePendu P, Lee JC, Erlanson DA, Slaviero A, Shah NH, Et al., An unexpected effect of proton pump inhibitors: elevation of the cardiovascular risk factor ADMA, Circulation, 128, pp. 845-853, (2013); Giuliano C, Wilhelm SM, Kale-Pradhan PB., Are proton pump inhibitors associated with the development of community-acquired pneumonia? a meta-analysis, Expert Rev Clin Pharmacol, 5, pp. 337-344, (2012); Goldstein JA, Ishizaki T, Chiba K, Bell D, Krahn P, Evans D., Frequencies of the defective CYP2C19 alleles responsible for the mephenytoin poor metabolizer phenotype in various Oriental, Caucasian, Saudi Arabian and American black populations, Pharmacogenet, 7, pp. 59-64, (1997); Gonzalez CA, Jakszyn P, Pera G, Agudo A, Bingham S, Palli D, Et al., Meat intake and risk of stomach and esophageal adenocarcinoma within the European Prospective Investigation Into Cancer and Nutrition (EPIC), J Natl Cancer Inst, 98, pp. 345-354, (2006); Graham DY, Lu H, Yamaoka Y., A report card to grade Helicobacter pylori therapy, Helicobacter, 12, pp. 275-278, (2007); Griese EU, Ilett KF, Kitteringham NR, Eichelbaum M, Powell H, Spargo RM, Et al., Allele and genotype frequencies of polymorphic cytochromes P4502D6, 2C19 and 2E1 in aborigines from western Australia, Pharmacogenet Genomics, 11, pp. 69-76, (2001); Gumus E, Karaca O, Babaoglu MO, Baysoy G, Balamtekin N, Demir H, Et al., Evaluation of lansoprazole as a probe for assessing cytochrome P450 2C19 activity and genotype-phenotype correlation in childhood, Eur J Clin Pharmacol, 68, pp. 629-636, (2012); Gumz ML, Lynch IJ, Greenlee MM, Cain BD, Wingo CS., The renal H+-K+-ATPases: physiology, regulation, and structure, Am J Physiol Renal Physiol, 298, pp. F12-F21, (2010); Hamdy SI, Hiratsuka M, Narahara K, El-Enany M, Moursi N, Ahmed MS, Et al., Allele and genotype frequencies of polymorphic cytochromes P450 (CYP2C9, CYP2C19, CYP2E1) and dihydropyrimidine dehydrogenase (DPYD) in the Egyptian population, Br J Clin Pharmacol, 53, pp. 596-603, (2002); Herman D, Dolzan V, Breskvar K., Genetic polymorphism of cytochromes P450 2C9 and 2C19 in slovenian population, Zdrav Vestn, 72, pp. 347-351, (2003); Ho PM, Maddox TM, Wang L, Fihn SD, Jesse RL, Peterson ED, Et al., Risk of adverse outcomes associated with concomitant use of clopidogrel and proton pump inhibitors following acute coronary syndrome, Jama, 301, pp. 937-944, (2009); Hosseinkhani Z, Sadeghalvad M, Norooznezhad F, Khodarahmi R, Fazilati M, Mahnam A, Et al., The effect of CYP2C9* 2, CYP2C9* 3, and VKORC1-1639 G&gt; A polymorphism in patients under warfarin therapy in city of Kermanshah, Res Pharm Sci, 13, (2018); Hunfeld NG, Mathot RA, Touw DJ, Van Schaik RH, Mulder PG, Franck PF, Et al., Effect of CYP2C19* 2 and* 17 mutations on pharmacodynamics and kinetics of proton pump inhibitors in Caucasians, Br J Clin Pharmacol, 65, pp. 752-760, (2008); Isaza C, Henao J, Martinez JH, Arias JC, Beltran L., Phenotype-genotype analysis of CYP2C19 in Colombian mestizo individuals, BMC Clin Pharmacol, 7, (2007); Jafarzadeh A, Rezayati M, Nemati M., Specific serum immunoglobulin G to H pylori and CagA in healthy children and adults (south-east of Iran), World J Gastroentero, 13, (2007); Janett S, Camozzi P, Peeters GG, Lava SA, Simonetti GD, Goeggel Simonetti B, Et al., Hypomagnesemia induced by long-term treatment with proton-pump inhibitors, Gastroenterol Res Pract, 2015, (2015); Jose R, Chandrasekaran A, Sam SS, Gerard N, Chanolean S, Abraham BK, Et al., CYP2C9 and CYP2C19 genetic polymorphisms: frequencies in the south Indian population, Fundam Clin Pharmacol, 19, pp. 101-105, (2005); Keshavarz AA, Bashiri H, Rahbar M., Omeprazole-based triple therapy with low-versus high-dose of clarithromycin plus amoxicillin for H pylori eradication in Iranian population, World J Gastroentero, 13, (2007); Khorvash F, Abbasi S, Meidani M, Dehdashti F, Ataei B., The comparison between proton pump inhibitors and sucralfate in incidence of ventilator associated pneumonia in critically ill patients, Adv Biomed Res, 3, (2014); Kim KA, Song WK, Kim KR, Park JY., Assessment of CYP2C19 genetic polymorphisms in a Korean population using a simultaneous multiplex pyrosequencing method to simultaneously detect the CYP2C19* 2, CYP2C19* 3, and CYP2C19* 17 alleles, J Clin Pharm Ther, 35, pp. 697-703, (2010); Kinoshita Y, Ishimura N, Ishihara S., Advantages and disadvantages of long-term proton pump inhibitor use, J Neurogastroenterol, 24, (2018); Ko Y, Tang J, Sanagapalli S, Kim BS, Leong RW., Safety of proton pump inhibitors and risk of gastric cancers: review of literature and pathophysiological mechanisms, Expert Opin Drug Saf, 15, pp. 53-63, (2016); Kuo CH, Wang SS, Hsu WH, Kuo FC, Weng BC, Li CJ, Et al., Rabeprazole can overcome the impact of CYP2C19 polymorphism on quadruple therapy, Helicobacter, 15, pp. 265-272, (2010); Kurzawski M, Gawronska-Szklarz B, Wrzesniewska J, Siuda A, Starzynska T, Drozdzik M., Effect of CYP2C19* 17 gene variant on Helicobacter pylori eradication in peptic ulcer patients, Eur J Clin Pharmacol, 62, pp. 877-880, (2006); Kypridemos C, Guzman-Castillo M, Hyseni L, Hickey GL, Bandosz P, Buchan I, Et al., Estimated reductions in cardiovascular and gastric cancer disease burden through salt policies in England: an IMPACTNCD microsimulation study, BMJ open, 7, (2017); Lazarus B, Chen Y, Wilson FP, Sang Y, Chang AR, Coresh J, Et al., Proton pump inhibitor use and the risk of chronic kidney disease, JAMA Intern Med, 176, pp. 238-246, (2016); Malekzadeh R, Derakhshan MH, Malekzadeh Z., Gastric cancer in Iran: epidemiology and risk factors, Arch Iran Med, 12, pp. 576-583, (2009); Malekzadeh R, Mohammadnezhad M, Siavashi F, Massarral S., Treatment of Helicobacter pylori infection in Iran: low efficacy of recommended western regimens, Arch Iran Med, 7, pp. 1-8, (2004); Malekzadeh R, Nasseri-Moghaddam S, Sotoudeh M., Gastroesophageal reflux disease: the new epidemic, Arch Iranian Med, 6, pp. 127-140, (2003); Marjani A, Gharanjik AM., Genetic polymorphism of CYP2C9 among Sistani ethnic group in Gorgan, Indian J Clin Biochem, 33, pp. 208-213, (2018); Martinez C, Garcia-Martin E, Ladero J M, Sastre J, Garcia-Gamito F, Diaz-Rubio M, Et al., Association of CYP2C9 genotypes leading to high enzyme activity and colorectal cancer risk, Carcinogenesis, 22, pp. 1323-1326, (2001); McDonald EG, Milligan J, Frenette C, Lee TC., Continuous proton pump inhibitor therapy and the associated risk of recurrent Clostridium difficile infection, JAMA Intern Med, 175, pp. 784-791, (2015); Minakari M, Davarpanah Jazi AH, Shavakhi A, Moghareabed N, Fatahi F., A randomized controlled trial: efficacy and safety of azithromycin, ofloxacin, bismuth, and omeprazole compared with amoxicillin, clarithromycin, bismuth, and omeprazole as second‐line therapy in patients with Helicobacter pylori infection, Helicobacter, 15, pp. 154-159, (2010); Moridani M, Fu L, Selby R, Yun F, Sukovic T, Wong B, Et al., Frequency of CYP2C9 polymorphisms affecting warfarin metabolism in a large anticoagulant clinic cohort, Clin Biochem, 39, pp. 606-612, (2006); Mostafavi SA, Tavakoli N., Relative bioavailability of omeprazole capsules after oral dosing, Daru, 12, pp. 146-150, (2004); Motevalian M, Keyhanfar F, Saeedi G, Mahmoudian M., Study of pharmacokinetics of omeprazole and its metabolites in Iranian volunteers using high performance liquid chromatography, Arch Iran Med, 2, pp. 8-13, (1999); Motevalian M, Saeedi G, Keyhanfar F, Tayebi L, Mahmoudian M., Simultaneous determination of omeprazole and its metabolites in human plasma by HPLC using Solid‐phase extraction, Pharm Pharmacol Commun, 5, pp. 265-268, (1999); Mushiroda T, Ohnishi Y, Saito S, Takahashi A, Kikuchi Y, Saito S, Et al., Association of VKORC1 and CYP2C9 polymorphisms with warfarin dose requirements in Japanese patients, J Hum Genet, 51, pp. 249-253, (2006); Nabati F, Mojab F, Habibi-Rezaei M, Bagherzadeh K, Amanlou M, Yousefi B., Large scale screening of commonly used Iranian traditional medicinal plants against urease activity, Daru, 20, (2012); Namazi S, Azarpira N, Hendijani F, Khorshid MB, Vessal G, Mehdipour AR., The impact of genetic polymorphisms and patient characteristics on warfarin dose requirements: a cross-sectional study in Iran, Clin Ther, 32, pp. 1050-1060, (2010); Namazi S, Kojuri J, Khalili A, Azarpira N., The impact of genetic polymorphisms of P2Y12, CYP3A5 and CYP2C19 on clopidogrel response variability in Iranian patients, Biochem Pharmacol, 83, pp. 903-908, (2012); Nemati A, Mahdavi R, Baghi AN., Case-control study of dietary pattern and other risk factors for gastric cancer, Health Promot Perspect, 2, (2012); Noubarani M, Kobarfard F, Motevalian M, Keyhanfar F., Variation in omeprazole pharmacokinetics in a random Iranian population: a pilot study, Biopharm Drug Dispos, 33, pp. 324-331, (2012); Nouraie M, Latifi-Navid S, Rezvan H, Radmard AR, Maghsudlu M, Zaer-Rezaii H, Et al., Childhood hygienic practice and family education status determine the prevalence of Helicobacter pylori infection in Iran, Helicobacter, 14, pp. 40-46, (2009); Nowak MP, Sellers EM, Tyndale RF., Canadian Native Indians exhibit unique CYP2A6 and CYP2C19 mutant allele frequencies, Clin Pharmacol Ther, 64, pp. 378-383, (1998); Panel E, Fick DM, Semla TP, Beizer J, Brandt N, Dombrowski R, Et al., American Geriatrics Society 2015 updated beers criteria for potentially inappropriate medication use in older adults, J Am Geriatr Soc, 63, pp. 2227-2246, (2015); Patil R, Blankenship L., Proton pump inhibitors and clostridium difficile infection: are we propagating an already rapidly growing healthcare problem?, Gastroenterology Res, 6, (2013); Payan M, Rouini MR, Tajik N, Ghahremani MH, Tahvilian R., Hydroxylation index of omeprazole in relation to CYP2C19 polymorphism and sex in a healthy Iranian population, Daru, 22, (2014); Pedersen RS, Brasch-Andersen C, Sim SC, Bergmann TK, Halling J, Petersen MS, Et al., Linkage disequilibrium between the CYP2C19* 17 allele and wildtype CYP2C8 and CYP2C9 alleles: identification of CYP2C haplotypes in healthy Nordic populations, Eur J Clin Pharmacol, 66, pp. 1199-1205, (2010); Persson I, Aklillu E, Rodrigues F, Bertilsson L, Ingelman-Sundberg M., S-mephenytoin hydroxylation phenotype and CYP2C19 genotype among Ethiopians, Pharmacogenetics, 6, pp. 521-526, (1996); Poopak B, Rabieipoor S, Safari N, Naraghi E, Sheikhsofla F, Khosravipoor G., Identification of CYP2C9 and VKORC1 polymorphisms in Iranian patients who are under warfarin therapy, Int J Hematol Oncol Stem Cell Res, 9, (2015); Pourfarzi F, Whelan A, Kaldor J, Malekzadeh R., The role of diet and other environmental factors in the causation of gastric cancer in Iran-a population based study, Int J Oncol, 125, pp. 1953-1960, (2009); Pourhoseingholi A, Pourhoseingholi MA, Moghimi-Dehkordi B, Barzegar F, Safaee A, Vahedi M, Et al., Epidemiological features of gastro-esophageal reflux disease in Iran based on general population, Gastroenterol Hepatol Bed Bench, 5, (2012); Rafiei R, Ahmadibasir Z, Bemanian M, Torabi Z, Fouladi L, Rezaeirajani M., The prevalence of hypomagnesemia in gastroesophagealreflux disease (GERD) patients taking a proton pump inhibitor in Isfahan, Iran, case-control study, Int J Biol, Pharm Alleid Sci, 4, pp. 6724-6732, (2015); Ragia G, Arvanitidis KI, Tavridou A, Manolopoulos VG., Need for reassessment of reported CYP2C19 allele frequencies in various populations in view of CYP2C19* 17 discovery: the case of Greece, Future Med, 10, (2008); Ramsjo M, Aklillu E, Bohman L, Ingelman-Sundberg M, Roh HK, Bertilsson L., CYP2C19 activity comparison between Swedes and Koreans: effect of genotype, sex, oral contraceptive use, and smoking, Eur J Clin Pharmacol, 66, pp. 871-877, (2010); Razavi FE, Zarban A, Hajipoor F, Naseri M., The allele frequency of CYP2C9 and VKORC1 in the Southern Khorasan population, Res Pharm Sci, 12, (2017); Roman M, Ochoa D, Sanchez-Rojas SD, Talegon M, Prieto-Perez R, Rivas A, Et al., Evaluation of the relationship between polymorphisms in CYP2C19 and the pharmacokinetics of omeprazole, pantoprazole and rabeprazole, Pharmacogenomics, 15, pp. 1893-1901, (2014); Ruas JL, Lechner MC., Allele frequency of CYP2C19 in a Portuguese population, Pharmacogenetics, 7, pp. 333-336, (1997); Saber MM, Boroumand M, Behmanesh M., Investigation of CYP2C19 allele and genotype frequencies in Iranian population using experimental and computational approaches, Thromb Res, 133, pp. 272-275, (2014); Saberi-Firoozi M, Nejabat M., Experiences with Helicobacter pylori treatment in Iran, Iran J Basic Med Sci, 31, pp. 181-185, (2015); Sachs G, Shin JM, Howden CW., The clinical pharmacology of proton pump inhibitors, Aliment Pharmacol Ther, 23, pp. 2-8, (2006); Sadjadi A, Nouraie M, Mohagheghi MA, Mousavi-Jarrahi A, Malekezadeh R, Parkin DM., Cancer occurrence in Iran in 2002, an international perspective, Asian Pac J Cancer Prev, 6, (2005); Saeed LH, Mayet AY., Genotype-Phenotype analysis of CYP2C19 in healthy Saudi individuals and its potential clinical implication in drug therapy, Int J Med Sci, 10, (2013); Sameer A, Amany GM, Abdela AA, Fadel SA., CYP2C19 genotypes in a population of healthy volunteers and in children with hematological malignancies in Gaza Strip, J Popul Ther Clin Pharmacol, 16, pp. e156-e162, (2009); Sardarian H, Fakheri H, Hosseini V, Taghvaei T, Maleki I, Mokhtare M., Comparison of hybrid and sequential therapies for h elicobacter pylori eradication in i ran: a prospective randomized trial, Helicobacter, 18, pp. 129-134, (2013); Sausville LN, Gangadhariah MH, Chiusa M, Mei S, Wei S, Zent R, Et al., The cytochrome P450 slow metabolizers CYP2C9* 2 and CYP2C9* 3 directly regulate tumorigenesis via reduced epoxyeicosatrienoic acid production, Cancer Res, 78, pp. 4865-4877, (2018); Sconce EA, Khan TI, Wynne HA, Avery P, Monkhouse L, King BP, Et al., The impact of CYP2C9 and VKORC1 genetic polymorphism and patient characteristics upon warfarin dose requirements: proposal for a new dosing regimen, Blood, 106, pp. 2329-2333, (2005); Scordo MG, Caputi AP, D'Arrigo C, Fava G, Spina E., Allele and genotype frequencies of CYP2C9, CYP2C19 and CYP2D6 in an Italian population, Pharmacol Res, 50, pp. 195-200, (2004); Sepanlou SG, Malekzadeh F, Naghavi M, Forouzanfar MH, Shahraz S, Moradi-Lakeh M, Et al., Trend of gastrointestinal and liver diseases in iran: results of the global burden of disease study, 2010, Middle East J Dig Dis, 7, (2015); Seyedmajidi S, Mirsattari D, Zojaji H, Zanganeh E, Seyyedmajidi M, Almasi S, Et al., Penbactam for Helicobacter pylori eradication: a randomised comparison of quadruple and triple treatment schedules in an Iranian population, Arab J Gastroenterol, 14, pp. 1-5, (2013); Shah NH, LePendu P, Bauer-Mehren A, Ghebremariam YT, Iyer SV, Marcus J, Et al., Proton pump inhibitor usage and the risk of myocardial infarction in the general population, PloS One, 10, (2015); Shahabi-Majd N, Habashi B., Frequencies of two CYP2C19 defective alleles (CYP2C19* 2, and* 3) among Iranian population in Mazandaran Province, Res Mol Med, 1, pp. 16-20, (2013); Shih CJ, Chen YT, Ou SM, Li SY, Chen TJ, Wang SJ., Proton pump inhibitor use represents an independent risk factor for myocardial infarction, Int J Cardiol, 177, pp. 292-297, (2014); Shin JM, Munson K, Vagin O, Sachs G., The gastric HK-ATPase: structure, function, and inhibition, Pflug Arch Eur J Phy, 457, pp. 609-622, (2009); Shirazi M, Alimoradi H, Kheirandish Y, Etemad-Moghadam S, Alaeddini M, Meysamie A, Et al., Pantoprazole, a proton pump inhibitor, increases orthodontic tooth movement in rats, Iran J Basic Med Sci, 17, (2014); Siddiqi A, Khan DA, Khan FA, Naveed AK., Impact of CYP2C9 genetic polymorphism on warfarin dose requirements in Pakistani population, Pak J Pharm Sci, 23, pp. 417-422, (2010); Sim SC, Risinger C, Dahl ML, Aklillu E, Christensen M, Bertilsson L, Et al., A common novel CYP2C19 gene variant causes ultrarapid drug metabolism relevant for the drug response to proton pump inhibitors and antidepressants, Clin Pharmacol Ther, 79, pp. 103-113, (2006); Simon T, Steg PG, Gilard M, Blanchard D, Bonello L, Hanssen M, Et al., Clinical events as a function of proton pump inhibitor use, clopidogrel use, and cytochrome P450 2C19 genotype in a large nationwide cohort of acute myocardial infarctionclinical perspective: results from the French Registry of Acute ST-Elevation and Non-ST-Elevation Myocardial Infarction (FAST-MI) registry, Circulation, 123, pp. 474-482, (2011); Sipeky C, Lakner L, Szabo M, Takacs I, Tamasi V, Polgar N, Et al., Interethnic differences of CYP2C9 alleles in healthy Hungarian and Roma population samples: relationship to worldwide allelic frequencies, Blood Cells Mol Dis, 43, pp. 239-242, (2009); Sotoudeh M, Derakhshan MH, Abedi-Ardakani B, Nouraie M, Yazdanbod A, Tavangar SM, Et al., Critical role of Helicobacter pylori in the pattern of gastritis and carditis in residents of an area with high prevalence of gastric cardia cancer, Dig Dis Sci, 53, pp. 27-33, (2008); Strand DS, Kim D, Peura DA., 25 years of proton pump inhibitors: a comprehensive review, Gut Liver, 11, (2017); Strom CM, Goos D, Crossley B, Zhang K, Buller-Burkle A, Jarvis M, Et al., Testing for variants in CYP2C19: population frequencies and testing experience in a clinical laboratory, Genet Med, 14, pp. 95-100, (2012); Sugimoto K, Uno T, Yamazaki H, Tateishi T., Limited frequency of the CYP2C19* 17 allele and its minor role in a Japanese population, Br J Clin Pharmacol, 65, pp. 437-439, (2008); Sukasem C, Tunthong R, Chamnanphon M, Santon S, Jantararoungtong T, Koomdee N, Et al., CYP2C19 polymorphisms in the Thai population and the clinical response to clopidogrel in patients with atherothrombotic-risk factors, Pharmacogen Pers Med, 6, (2013); Tabari MG, Naseri F, Ataby MA, Marjani A., Genetic polymorphism of cytochrome p450 (2C9) enzyme in Iranian baluch ethnic group, Open Biochem J, 9, (2015); Tabari RG, Ataby OA, Marjani A., CYP2C19 genetic polymorphism of cytochrome p450 enzyme in Iranian fars ethnic group, Annu Res Rev Biol, 4, pp. 1471-1479, (2014); Tabari RG, Marjani A, Ataby OA, Mansourian AR, Samai NM., Genetic polymorphism of cytochrome p450 (2C19) enzyme in Iranian Turkman Ethnic group, Oman Med J, 28, (2013); Taghavi SA, Jafari A, Eshraghian A., Efficacy of a new therapeutic regimen versus two routinely prescribed treatments for eradication of Helicobacter pylori: a randomized, double-blind study of doxycycline, co-amoxiclav, and omeprazole in Iranian patients, Dig Dis Sci, 54, (2009); Tassaneeyakul W, Mahatthanatrakul W, Niwatananun K, Na-Bangchang K, Tawalee A, Krikreangsak N, Et al., CYP2C19 genetic polymorphism in Thai, Burmese and Karen populations, Drug Metab Pharmacokinet, 21, pp. 286-290, (2006); Thaker SJ, Gandhe PP, Godbole CJ, Bendkhale SR, Mali NB, Thatte UM, Et al., A prospective study to assess the association between genotype, phenotype and Prakriti in individuals on phenytoin monotherapy, J Ayurveda Integr Med, 8, pp. 37-41, (2017); Timmer W, Ripke H, Kleist P, Ehrlich A, Wieckhorst G, Lucker P, Et al., Effect of four lansoprazole dose levels and one dosage regimen of omeprazole on 24-hour intragastric pH in healthy subjects, Methods Find Exp Clin Pharmacol, 17, pp. 489-495, (1995); Tran-Duy A, Spaetgens B, Hoes AW, de Wit NJ, Stehouwer CD., Use of proton pump inhibitors and risks of fundic gland polyps and gastric cancer: systematic review and meta-analysis, Clin Gastroenterol Hepatol, 14, pp. 1706-1719, (2016); Vafaeimanesh J, Rajabzadeh R, Ahmadi A, Moshtaghi M, Banikarim S, Hajiebrahimi S, Et al., Effect of Helicobacter pylori eradication on glycaemia control in patients with type 2 diabetes mellitus and comparison of two therapeutic regimens, Arab J Gastroenterol, 14, pp. 55-58, (2013); Varannes SB, Levy P, Lartigue S, Dellatolas F, Lemaire M, Galmiche JP., Comparison of lansoprazole with omeprazole on 24‐hour pH, acid secretion and serum gastrin in healthy volunteers, Aliment Pharmacol Ther, 8, pp. 309-314, (1994); Vela MF., Medical treatments of GERD: the old and new, Gastroenterol Clin, 43, pp. 121-133, (2014); Vogl S, Lutz R W, Schonfelder G, Lutz W K., CYP2C9 Genotype vs. Metabolic Phenotype for Individual Drug Dosing-A Correlation Analysis Using Flurbiprofen as Probe Drug, PloS One, 10, (2015); Wang SL, Huang JD, Lai MD, Tsai JJ., Detection of CYP2C9 polymorphism based on the polymerase chain reaction in Chinese, Pharmacogenetics, 5, pp. 37-42, (1995); Wang WH, Huang JQ, Zheng GF, Xia HX, Wong WM, Lam SK, Et al., Head-to-head comparison of H2-receptor antagonists and proton pump inhibitors in the treatment of erosive esophagitis: a meta-analysis, World J Gastroentero, 11, (2005); Xie HG, Kim RB, Stein CM, Wilkinson GR, Wood AJ., Genetic polymorphism of (S)-mephenytoin 4′-hydroxylation in populations of African descent, Br J Clin Pharmacol, 48, (1999); Xie HG, Prasad HC, Kim RB, Stein CM., CYP2C9 allelic variants: ethnic distribution and functional significance, Adv Drug Deliv Rev, 54, pp. 1257-1270, (2002); Yamada S, Onda M, Kato S, Matsuda N, Matsuhisa T, Yamada N, Et al., Genetic differences in CYP2C19 single nucleotide polymorphisms among four Asian populations, J Gastroenterol, 36, pp. 669-672, (2001); Yamada S, Shiohira H, Yasui-Furukori N, Tateishi T, Akamine Y, Uno T., The (R)-omeprazole hydroxylation index reflects CYP2C19 activity in healthy Japanese volunteers, Eur J Clin Pharmacol, 69, pp. 1423-1428, (2013); Yan Y, Wang X, Fan JY, Nie SP, Raposeiras-Roubin S, Abu-Assi E, Et al., Impact of concomitant use of proton pump inhibitors and clopidogrel or ticagrelor on clinical outcomes in patients with acute coronary syndrome, J Geriatr Cardiol, 13, (2016); Yang Y, Wong L, Lee T, Mustafa A, Mohamed Z, Lang CC., Genetic polymorphism of cytochrome P450 2C19 in healthy Malaysian subjects, Br J Clin Pharmacol, 58, pp. 332-335, (2004); Yasar U, Eliasson E, Dahl ML, Johansson I, Ingelman-Sundberg M, Sjoqvist F., Validation of methods for CYP2C9 genotyping: frequencies of mutant alleles in a Swedish population, Biochem Biophys Res Commun, 254, pp. 628-631, (1999); Zand N, Tajik N, Moghaddam AS, Milanian I., Genetic polymorphisms of cytochrome P450 enzymes 2C9 and 2C19 in a healthy Iranian population, Clin Exp Pharmacol Physiol, 34, pp. 102-105, (2007); Zarea K, Beiranvand S, Ghanbari S, Tuvesson H., Incidence of gastrointestinal cancers in Iran: a systematic review, Jundishapur J Chronic Dis Care, 6, (2017); Zendehdel N, Biramijamal F, Hossein-Nezhad A, Zendehdel N, Sarie H, Doughaiemoghaddam M, Et al., Role of cytochrome P450 2C19 genetic polymorphisms in the therapeutic efficacy of omeprazole in Iranian patients with erosive reflux esophagitis, Arch Iran Med, 13, pp. 406-412, (2010); Zhang YS, Li Q, He BS, Liu R, Li ZJ., Proton pump inhibitors therapy vs H2 receptor antagonists therapy for upper gastrointestinal bleeding after endoscopy: a meta-analysis, World J Gastroentero, 21, (2015); Zhang YX, Wei SJ, Yang XY, Zhang WP, Wang XY, Dang HW., Effects of genetic polymorphisms of CYP2C19* 2/* 3 and MDR1 C3435T on the pharmacokinetics of lansoprazole in healthy Chinese subjects, Int J Clin Pharmacol, 52, pp. 850-855, (2014)</t>
  </si>
  <si>
    <t>M. Motevalian; Razi Drug Research Center, Iran University of Medical Sciences, Tehran, Iran; email: motevalian.m@iums.ac.ir; M. Motevalian; Department of Pharmacology, School of Medicine, Iran University of Medical Sciences, Tehran, Iran; email: motevalian.m@iums.ac.ir</t>
  </si>
  <si>
    <t>2-s2.0-85100036451</t>
  </si>
  <si>
    <t>Badrigilan S.; Heydarpanahi F.; Choupani J.; Jaymand M.; Samadian H.; Hoseini-Ghahfarokhi M.; Webster T.J.; Tayebi L.</t>
  </si>
  <si>
    <t>Badrigilan, Samireh (57204186134); Heydarpanahi, Fatemeh (57219405550); Choupani, Jalal (57198510767); Jaymand, Mehdi (36470213200); Samadian, Hadi (57189005701); Hoseini-Ghahfarokhi, Mojtaba (57003517600); Webster, Thomas J. (7101765741); Tayebi, Lobat (54885459000)</t>
  </si>
  <si>
    <t>57204186134; 57219405550; 57198510767; 36470213200; 57189005701; 57003517600; 7101765741; 54885459000</t>
  </si>
  <si>
    <t>A review on the biodistribution, pharmacokinetics and toxicity of bismuth-based nanomaterials</t>
  </si>
  <si>
    <t>International Journal of Nanomedicine</t>
  </si>
  <si>
    <t>10.2147/IJN.S250001</t>
  </si>
  <si>
    <t>https://www.scopus.com/inward/record.uri?eid=2-s2.0-85092580899&amp;doi=10.2147%2fIJN.S250001&amp;partnerID=40&amp;md5=c69519d7d23f60f752ba00927721fbca</t>
  </si>
  <si>
    <t>Department of Radiology and Nuclear Medicine, School of Paramedical Sciences, Kermanshah University of Medical Sciences, Kermanshah, Iran; Department of Toxicology and Pharmacology, School of Pharmacy, Mazandaran University of Medical Sciences, Sari, Iran; Department of Medical Genetics, School of Medicine, Tabriz University of Medical Sciences, Tabriz, Iran; Immunology Research Center, Tabriz University of Medical Sciences, Tabriz, Iran; Nano Drug Delivery Research Center, Health Technology Institute, Kermanshah University of Medical Sciences, Kermanshah, Iran; Department of Chemical Engineering, Northeastern University, Boston, 02115, MA, United States; Marquette University School of Dentistry, Milwaukee, 53233, WI, United States</t>
  </si>
  <si>
    <t>Badrigilan S., Department of Radiology and Nuclear Medicine, School of Paramedical Sciences, Kermanshah University of Medical Sciences, Kermanshah, Iran; Heydarpanahi F., Department of Toxicology and Pharmacology, School of Pharmacy, Mazandaran University of Medical Sciences, Sari, Iran; Choupani J., Department of Medical Genetics, School of Medicine, Tabriz University of Medical Sciences, Tabriz, Iran, Immunology Research Center, Tabriz University of Medical Sciences, Tabriz, Iran; Jaymand M., Nano Drug Delivery Research Center, Health Technology Institute, Kermanshah University of Medical Sciences, Kermanshah, Iran; Samadian H., Nano Drug Delivery Research Center, Health Technology Institute, Kermanshah University of Medical Sciences, Kermanshah, Iran; Hoseini-Ghahfarokhi M., Department of Radiology and Nuclear Medicine, School of Paramedical Sciences, Kermanshah University of Medical Sciences, Kermanshah, Iran, Nano Drug Delivery Research Center, Health Technology Institute, Kermanshah University of Medical Sciences, Kermanshah, Iran; Webster T.J., Department of Chemical Engineering, Northeastern University, Boston, 02115, MA, United States; Tayebi L., Marquette University School of Dentistry, Milwaukee, 53233, WI, United States</t>
  </si>
  <si>
    <t>Here, bismuth-based nanomaterials (Bi-based NMs) are introduced as promising theranostic agents to enhance image contrast as well as for the therapeutic gain for numerous diseases. However, understanding the interaction of such novel developed nanoparticles (NPs) within a biological environment is a requisite for the translation of any promising agent from the lab bench to the clinic. This interaction delineates the fate of NPs after circulation in the body. In an ideal setting, a nano-based therapeutic agent should be eliminated via the renal clearance pathway, meanwhile it should have specific targeting to a diseased organ to reach an effective dose and also to overcome off-targeting. Due to their clearance pathway, biodistribution patterns and pharmacokinetics (PK), Bi-based NMs have been found to play a determinative role to pass clinical approval and they have been investigated extensively in vivo to date. In this review, we expansively discuss the possible toxicity induced by Bi-based NMs on cells or organs, as well as biodistribution profiles, PK and the clearance pathways in animal models. A low cytotoxicity of Bi-based NMs has been found in vitro and in vivo, and along with their long-term biodistribution and proper renal clearance in animal models, the translation of Bi-based NMs to the clinic as a useful novel theranostic agent is promising to improve numerous medical applications. © 2020 Badrigilan et al.</t>
  </si>
  <si>
    <t>Biocompatibility; Biodistribution and clearance; Bismuth nanoparticles; Pharmacokinetic</t>
  </si>
  <si>
    <t>Animals; Bismuth; Humans; Metal Nanoparticles; Nanostructures; Precision Medicine; Tissue Distribution; bismuth; nanoparticle; bismuth; metal nanoparticle; nanomaterial; cell viability; drug clearance; drug cytotoxicity; drug distribution; drug elimination; histopathology; human; nonhuman; Review; zebra fish; animal; personalized medicine; procedures; tissue distribution</t>
  </si>
  <si>
    <t xml:space="preserve">bismuth, 7440-69-9; Bismuth, </t>
  </si>
  <si>
    <t>Kermanshah University of Medical Sciences, KUMS, (980440)</t>
  </si>
  <si>
    <t>The authors gratefully acknowledge the financial support from Kermanshah University of Medical Sciences, Kermanshah, Iran (Grant No. 980440).</t>
  </si>
  <si>
    <t>Lei P, An R, Zhang P, Et al., Ultrafast synthesis of ultrasmall poly (Vinylpyrrolidone)-protected bismuth nanodots as a multifunctional theranostic agent for in vivo dual-modal CT/Photothermal-imaging-guided photothermal therapy, Adv Funct Mater, 27, 35, (2017); Li Z, Hu Y, Chang M, Et al., Highly porous PEGylated Bi 2 S 3 nano-urchins as a versatile platform for in vivo triple-modal imaging, photothermal therapy and drug delivery, Nanoscale, 8, 35, pp. 16005-16016, (2016); Li Z, Liu J, Hu Y, Et al., Multimodal imaging-guided antitumor photo-thermal therapy and drug delivery using bismuth selenide spherical sponge, ACS Nano, 10, 10, pp. 9646-9658, (2016); Li Z, Liu J, Hu Y, Et al., Biocompatible PEGylated bismuth nanocrystals:“All-in-one” theranostic agent with triple-modal imaging and efficient in vivo photothermal ablation of tumors, Biomaterials, 141, pp. 284-295, (2017); Zhou S-M, Ma D-K, Zhang S-H, Et al., PEGylated Cu 3 BiS 3 hollow nanospheres as a new photothermal agent for 980 nm-laser-driven photothermochemotherapy and a contrast agent for X-ray computed tomography imaging, Nanoscale, 8, 3, pp. 1374-1382, (2016); Dou R, Du Z, Bao T, Et al., The polyvinylpyrrolidone functionalized rGO/Bi 2 S 3 nanocomposite as a near-infrared light-responsive nanovehicle for chemo-photothermal therapy of cancer, Nanoscale, 8, 22, pp. 11531-11542, (2016); Du J, Gu Z, Yan L, Et al., Poly (Vinylpyrollidone)-and Selenocysteine-Modified Bi2Se3 Nanoparticles Enhance Radiotherapy Efficacy in Tumors and Promote Radioprotection in Normal Tissues, Advan Mater, 29, (2017); Zhang XD, Chen J, Min Y, Et al., Metabolizable Bi2Se3 nanoplates: biodistribution, toxicity, and uses for cancer radiation therapy and imaging, Adv Funct Mater, 24, 12, pp. 1718-1729, (2014); Cheng L, Shen S, Shi S, Et al., FeSe2-decorated Bi2Se3 nanosheets fabricated via cation exchange for chelator-free 64Cu-labeling and multimodal image-guided photothermal-radiation therapy, Adv Funct Mater, 26, 13, pp. 2185-2197, (2016); Yang C, Chen Y, Guo W, Et al., Bismuth ferrite-based nanoplatform design: an ablation mechanism study of solid tumor and NIR-triggered photothermal/photodynamic combination cancer therapy, Adv Funct Mater, 28, 18, (2018); Feng L, Yang D, Gai S, Et al., Single bismuth tungstate nanosheets for simultaneous chemo-, photothermal, and photodynamic therapies mediated by near-infrared light, Chem Eng J, 351, pp. 1147-1158, (2018); Badrigilan S, Choupani J, Khanbabaei H, Hoseini-Ghahfarokhi M, Webster TJ, Tayeri L., Bismuth-based nanomaterials: Recent advances in tumor targeting and synergistic cancer therapy techniques, Adv Healthc Mater, 9, 7, (2020); Choi HS, Liu W, Misra P, Et al., Renal clearance of quantum dots, Nat Biotechnol, 25, 10, (2007); Khlebtsov N, Dykman L., Biodistribution and toxicity of engineered gold nanoparticles: a review of in vitro and in vivo studies, Chem Soc Rev, 40, 3, pp. 1647-1671, (2011); Arami H, Khandhar A, Liggitt D, Krishnan KM., In vivo delivery, pharmacokinetics, biodistribution and toxicity of iron oxide nanoparticles, Chem Soc Rev, 44, 23, pp. 8576-8607, (2015); Sukhanova A, Bozrova S, Sokolov P, Berestovoy M, Karaulov A, Nabiev I., Dependence of nanoparticle toxicity on their physical and chemical properties, Nanoscale Res Lett, 13, 1, (2018); Mohan R., Green bismuth, Nat Chem, 2, 4, (2010); Brown AL, Naha PC, Benavides-Montes V, Litt HI, Goforth AM, Cormode DP., Synthesis, X-ray opacity, and biological compatibility of ultra-high payload elemental bismuth nanoparticle X-ray contrast agents, Chem Mater, 26, 7, pp. 2266-2274, (2014); Briand GG, Burford N., Bismuth compounds and preparations with biological or medicinal relevance, Chem Rev, 99, 9, pp. 2601-2658, (1999); Mjos KD, Orvig C., Metallodrugs in medicinal inorganic chemistry, Chem Rev, 114, 8, pp. 4540-4563, (2014); Gorbach SL., Bismuth therapy in gastrointestinal diseases, Gastroenterology, 99, 3, pp. 863-875, (1990); Sun H, Li H, Harvey I, Sadler PJ., Interactions of bismuth complexes with metallothionein (II), J Biol Chem, 274, 41, pp. 29094-29101, (1999); Veintemillas-Verdaguer S, Luengo Y, Serna C, Et al., Bismuth labeling for the CT assessment of local administration of magnetic nanoparticles, Nanotechnology, 26, 13, (2015); Liu J, Zheng X, Yan L, Et al., Bismuth sulfide nanorods as a precision nanomedicine for in vivo multimodal imaging-guided photothermal therapy of tumor, ACS Nano, 9, 1, pp. 696-707, (2015); Ma M, Huang Y, Chen H, Et al., Bi2S3-embedded mesoporous silica nanoparticles for efficient drug delivery and interstitial radiotherapy sensitization, Biomaterials, 37, pp. 447-455, (2015); Mao F, Wen L, Sun C, Et al., Ultrasmall biocompatible Bi2Se3 nanodots for multimodal imaging-guided synergistic radiophotother-mal therapy against cancer, ACS Nano, 10, 12, pp. 11145-11155, (2016); Naha PC, Al Zaki A, Hecht E, Et al., Dextran coated bismuth–iron oxide nanohybrid contrast agents for computed tomography and magnetic resonance imaging, J Mater Chem B, 2, 46, pp. 8239-8248, (2014); Wang Y, Wu Y, Liu Y, Et al., BSA-mediated synthesis of bismuth sulfide nanotheranostic agents for tumor multimodal imaging and thermoradiotherapy, Adv Funct Mater, 26, 29, pp. 5335-5344, (2016); Li A, Li X, Yu X, Et al., Synergistic thermoradiotherapy based on PEGylated Cu3BiS3 ternary semiconductor nanorods with strong absorption in the second near-infrared window, Biomaterials, 112, pp. 164-175, (2017); Wei B, Zhang X, Zhang C, Et al., Facile synthesis of uniform-sized bismuth nanoparticles for CT visualization of gastrointestinal tract in vivo, ACS Appl Mater Interfaces, 8, 20, pp. 12720-12726, (2016); Yang Y, Wu H, Shi B, Et al., Hydrophilic Cu3BiS3 nanoparticles for computed tomography imaging and photothermal therapy, Particle Particle Syst Charact, 32, 6, pp. 668-679, (2015); Yu X, Li A, Zhao C, Yang K, Chen X, Li W., Ultrasmall semi-metal nanoparticles of bismuth for dual-modal computed tomography/photoacoustic imaging and synergistic thermoradiotherapy, ACS Nano, 11, 4, pp. 3990-4001, (2017); Zhang Y, Zhang H, Wang Y, Et al., Hydrophilic graphene oxide/ bismuth selenide nanocomposites for CT imaging, photoacoustic imaging, and photothermal therapy, J Mater Chem B, 5, 9, pp. 1846-1855, (2017); Badrigilan S, Shaabani B, Gharehaghaji N, Mesbahi A., Iron oxide/ bismuth oxide nanocomposites coated by graphene quantum dots:“Three-in-one” theranostic agents for simultaneous CT/MR ima-ging-guided in vitro photothermal therapy, Photodiagnosis Photodyn Ther, 25, pp. 504-514, (2019); Badrigilan S, Shaabani B, Aghaji NG, Mesbahi A., Graphene quantum dots-coated bismuth nanoparticles for improved CT imaging and photothermal performance, Int J Nanosci, (2018); Liu Y, Zhuang J, Zhang X, Et al., Autophagy associated cytotoxicity and cellular uptake mechanisms of bismuth nanoparticles in human kidney cells, Toxicol Lett, 275, pp. 39-48, (2017); Rabin O, Perez JM, Grimm J, Wojtkiewicz G, Weissleder R., An X-ray computed tomography imaging agent based on long-circulating bismuth sulphide nanoparticles, Nat Mater, 5, 2, pp. 118-122, (2006); Abudayyak M, Oztas E, Arici M, Ozhan G., Investigation of the toxicity of bismuth oxide nanoparticles in various cell lines, Chemosphere, 169, pp. 117-123, (2017); Gao X, Zhang X, Wang Y, Wang Y, Peng S, Fan C., An in vitro study on the cytotoxicity of bismuth oxychloride nanosheets in human HaCaT keratinocytes, Food Chem Toxicol, 80, pp. 52-61, (2015); Gao X, Wang Y, Peng S, Et al., Comparative toxicities of bismuth oxybro-mide and titanium dioxide exposure on human skin keratinocyte cells, Chemosphere, 135, pp. 83-93, (2015); Ai K, Liu Y, Liu J, Yuan Q, He Y, Lu L., Large-scale synthesis of Bi2S3 nanodots as a contrast agent for in vivo X-ray computed tomography imaging, Advan Mater, 23, 42, pp. 4886-4891, (2011); Cornelio ALG, Salles LP, da Paz MC, Cirelli JA, Guerreiro-Tanomaru JM, Tanomaru Filho M., Cytotoxicity of Portland cement with different radiopacifying agents: a cell death study, J Endod, 37, 2, pp. 203-210, (2011); Hernandez-Delgadillo R, Velasco-Arias D, Martinez-Sanmiguel JJ, Et al., Bismuth oxide aqueous colloidal nanoparticles inhibit Candida albicans growth and biofilm formation, Int J Nanomedicine, 8, (2013); Wang Y, Cai D, Wu H, Et al., Functionalized Cu 3 BiS 3 nanoparticles for dual-modal imaging and targeted photothermal/photodynamic therapy, Nanoscale, 10, 9, pp. 4452-4462, (2018); Du J, Zheng X, Yong Y, Et al., Design of TPGS-functionalized Cu 3 BiS 3 nanocrystals with strong absorption in the second near-infrared window for radiation therapy enhancement, Nanoscale, 9, 24, pp. 8229-8239, (2017); Du F, Lou J, Jiang R, Et al., Hyaluronic acid-functionalized bismuth oxide nanoparticles for computed tomography imaging-guided radiotherapy of tumor, Int J Nanomedicine, 12, (2017); Yang S, Li Z, Wang Y, Et al., Multifunctional Bi@ PPy-PEG core– shell nanohybrids for dual-modal imaging and photothermal therapy, ACS Appl Mater Interfaces, 10, 2, pp. 1605-1615, (2018); Liu J, Wang P, Zhang X, Et al., Rapid degradation and high renal clearance of Cu3BiS3 nanodots for efficient cancer diagnosis and photothermal therapy in vivo, ACS Nano, 10, 4, pp. 4587-4598, (2016); Du J, Wang X, Dong X, Et al., Enhanced radiosensitization of ternary Cu 3 BiSe 3 nanoparticles by photo-induced hyperthermia in the second near-infrared biological window, Nanoscale, 11, 15, pp. 7157-7165, (2019); Yu H, Yang Y, Jiang T, Et al., Effective radiotherapy in tumor assisted by ganoderma lucidum polysaccharide-conjugated bismuth sulfide nanoparticles through radiosensitization and dendritic cell activation, ACS Appl Mater Interfaces, 11, 31, pp. 27536-27547, (2019); Xie H, Li Z, Sun Z, Et al., Metabolizable Ultrathin Bi2Se3 nanosheets in imaging-guided photothermal therapy, Small, 12, 30, pp. 4136-4145, (2016); Li J, Jiang F, Yang B, Et al., Topological insulator bismuth selenide as a theranostic platform for simultaneous cancer imaging and therapy, Sci Rep, 3, 1, pp. 1-7, (2013); Deng J, Xu S, Hu W, Xun X, Zheng L, Su M., Tumor targeted, stealthy and degradable bismuth nanoparticles for enhanced X-ray radiation therapy of breast cancer, Biomaterials, 154, pp. 24-33, (2018); Laubli H, Balmelli C, Bossard M, Pfister O, Glatz K, Zippelius A., Acute heart failure due to autoimmune myocarditis under pembroli-zumab treatment for metastatic melanoma, J Immunother Cancer, 3, 1, (2015); Kinsella JM, Jimenez RE, Karmali PP, Et al., X-ray computed tomo-graphy imaging of breast cancer by using targeted peptide-labeled bismuth sulfide nanoparticles, Angewandte Chemie Int Ed, 50, 51, pp. 12308-12311, (2011); Cheng Y, Chang Y, Feng Y, Jian H, Tang Z, Zhang H., Deep-Level defect enhanced photothermal performance of bismuth sulfide–gold heterojunction nanorods for photothermal therapy of cancer guided by computed tomography imaging, Angewandte Chemie Int Ed, 57, 1, pp. 246-251, (2018); Xu Y, Shi Z, Brown EMB, Wu A., Layered bismuth oxyhalide nanomaterials for highly efficient tumor photodynamic therapy, Nanoscale, 8, 25, pp. 12715-12722, (2016); Wu B, Lu S-T, Yu H, Et al., Gadolinium-chelate functionalized bismuth nanotheranostic agent for in vivo MRI/CT/PAI imaging-guided photothermal cancer therapy, Biomaterials, 159, pp. 37-47, (2018); Yang D, Yang G, Li J, Gai S, He F, Yang P., NIR-driven water splitting by layered bismuth oxyhalide sheets for effective photodynamic therapy, J Mater Chem B, 5, 22, pp. 4152-4161, (2017); Lei P, Zhang P, Yuan Q, Et al., Yb3+/Er3+-Codoped Bi2O3 Nanospheres: probe for Upconversion Luminescence Imaging and Binary Contrast Agent for Computed Tomography Imaging, ACS Appl Mater Interfaces, 7, 47, pp. 26346-26354, (2015); Zang Y, Gong L, Mei L, Gu Z, Wang Q., Bi2WO6 semiconductor nanoplates for tumor radiosensitization through high-Z effects and radiocatalysis, ACS Appl Mater Interfaces, 11, 21, pp. 18942-18952, (2019); Xiong Y, Sun F, Liu P, Et al., A biomimetic one-pot synthesis of versatile Bi2S3/FeS2 theranostic nanohybrids for tumor-targeted photothermal therapy guided by CT/MR dual-modal imaging, Chem Eng J, 378, (2019); Kandanapitiye MS, Gao M, Molter J, Flask CA, Huang SD., Synthesis, characterization, and X-ray attenuation properties of ultrasmall BiOI nanoparticles: toward renal clearable particulate CT contrast agents, Inorg Chem, 53, 19, pp. 10189-10194, (2014); Chen Y, Zhao G, Wang S, Et al., Platelet-membrane-camouflaged bismuth sulfide nanorods for synergistic radio-photothermal therapy against cancer, Biomater Sci, 7, 8, pp. 3450-3459, (2019); Wang X, Guo Z, Zhang C, Et al., Ultrasmall BiOI quantum dots with efficient renal clearance for enhanced radiotherapy of cancer, Advan Sci, 7, 6, (2020); An R, Lei P, Zhang P, Xu X, Feng J, Zhang H., Near-infrared optical and X-ray computed tomography dual-modal imaging probe based on novel lanthanide-doped K 0.3 Bi 0.7 F 2.4 upconversion nanoparticles, Nanoscale, 10, (2018); Xu L, He F, Wang C, Et al., Lanthanide-doped bismuth oxobromide nanosheets for self-activated photodynamic therapy, J Mater Chem B, 5, 39, pp. 7939-7948, (2017); Zhang L, Chen Q, Zou X, Et al., Intelligent protein-coated bismuth sulfide and manganese oxide nanocomposites obtained by biominer-alization for multimodal imaging-guided enhanced tumor therapy, J Mater Chem B, 7, 34, pp. 5170-5181, (2019); Cheng J, Wang W, Xu X, Et al., AgBiS2 nanoparticles with synergistic photodynamic and bioimaging properties for enhanced malignant tumor phototherapy, Mater Sci Eng, 107, (2020); Cheng Y, Chang Y, Feng Y, Et al., Bismuth sulfide nanorods with retractable zinc protoporphyrin molecules for suppressing innate anti-oxidant defense system and strengthening phototherapeutic effects, Advan Mater, 31, 10, (2019); Aviv H, Bartling S, Grinberg I, Margel S., Synthesis and characterization of Bi2O3/HSA core-shell nanoparticles for X-ray imaging applications, J Biomed Mater Res B Appl Biomater, 101, 1, pp. 131-138, (2013); Zheng X, Shi J, Bu Y, Et al., Silica-coated bismuth sulfide nanorods as multi-modal contrast agents for a non-invasive visualization of the gastrointestinal tract, Nanoscale, 7, 29, pp. 12581-12591, (2015); He N, Li X, Feng D, Et al., Exploring the toxicity of a bismuth–aspar-agine coordination polymer on the early development of zebrafish embryos, Chem Res Toxicol, 26, 1, pp. 89-95, (2013); Zhang X-D, Jing Y, Song S, Et al., Catalytic topological insulator Bi2Se3 nanoparticles for in vivo protection against ionizing radiation, Nanomedicine, 13, 5, pp. 1597-1605, (2017); Lei P, An R, Zhang P, Et al., Ultrafast synthesis of ultrasmall poly (Vinylpyrrolidone)-protected Bismuth Nanodots as a multifunctional ther-anostic agent for in vivo dual-modal CT/Photothermal-imaging-guided photothermal therapy, Adv Funct Mater, 27, 35, (2017); Yu M, Zheng J., Clearance pathways and tumor targeting of imaging nanoparticles, ACS Nano, 9, 7, pp. 6655-6674, (2015); Yu N, Wang Z, Zhang J, Et al., Thiol-capped Bi nanoparticles as stable and all-in-one type theranostic nanoagents for tumor imaging and thermoradiotherapy, Biomaterials, 161, pp. 279-291, (2018); Du J, Gu Z, Yan L, Et al., Poly (Vinylpyrollidone)-and selenocysteine-modified Bi2Se3 nanoparticles enhance radiotherapy efficacy in tumors and promote radioprotection in normal tissues, Advan Mater, 29, 34, (2017); Walkey CD, Olsen JB, Guo H, Emili A, Chan WC., Nanoparticle size and surface chemistry determine serum protein adsorption and macrophage uptake, J Am Chem Soc, 134, 4, pp. 2139-2147, (2012); Lynch I, Dawson KA., Protein-nanoparticle interactions, Nano Today, 3, 1–2, pp. 40-47, (2008); Hu X, Sun J, Li F, Et al., Renal-clearable hollow bismuth subcarbonate nanotubes for tumor targeted computed tomography imaging and chemoradiotherapy, Nano Lett, 18, 2, pp. 1196-1204, (2018); Zhang G, Yang Z, Lu W, Et al., Influence of anchoring ligands and particle size on the colloidal stability and in vivo biodistribution of polyethylene glycol-coated gold nanoparticles in tumor-xenografted mice, Biomaterials, 30, 10, pp. 1928-1936, (2009); Liu J, Yu M, Ning X, Zhou C, Yang S, Zheng J., PEGylation and zwitterionization: pros and cons in the renal clearance and tumor targeting of near-IR-emitting gold nanoparticles, Angewandte Chemie, 125, 48, pp. 12804-12808, (2013); Arvizo RR, Miranda OR, Moyano DF, Et al., Modulating pharmaco-kinetics, tumor uptake and biodistribution by engineered nanoparticles, PLoS One, 6, 9, (2011); Li S-D, Huang L., Pharmacokinetics and biodistribution of nanoparticles, Mol Pharm, 5, 4, pp. 496-504, (2008); Zhou D, Li C, He M, Et al., Folate-targeted perfluorohexane nanopar-ticles carrying bismuth sulfide for use in US/CT dual-mode imaging and synergistic high-intensity focused ultrasound ablation of cervical cancer, J Mater Chem B, 4, 23, pp. 4164-4181, (2016); Armstrong JK, Hempel G, Koling S, Et al., Antibody against poly (ethylene glycol) adversely affects PEG-asparaginase therapy in acute lymphoblastic leukemia patients, Cancer, 110, 1, pp. 103-111, (2007); Garay RP, El-Gewely R, Armstrong JK, Garratty G, Richette P., Antibodies Against Polyethylene Glycol in Healthy Subjects and in Patients Treated with PEG-Conjugated Agents, (2012)</t>
  </si>
  <si>
    <t>M. Hoseini-Ghahfarokhi; Department of Radiology and Nuclear Medicine, School of Paramedical Sciences, Kermanshah University of Medical Sciences, Kermanshah, Iran; email: m.hoseini@kums.ac.ir; M. Hoseini-Ghahfarokhi; Nano Drug Delivery Research Center, Health Technology Institute, Kermanshah University of Medical Sciences, Kermanshah, Iran; email: m.hoseini@kums.ac.ir; L. Tayebi; Marquette University School of Dentistry, Milwaukee, 53233, United States; email: lobat.tayebi@marquette.edu</t>
  </si>
  <si>
    <t>Dove Medical Press Ltd</t>
  </si>
  <si>
    <t>Int. J. Nanomed.</t>
  </si>
  <si>
    <t>2-s2.0-85092580899</t>
  </si>
  <si>
    <t>Paniri A.; Hosseini M.M.; Rasoulinejad A.; Akhavan-Niaki H.</t>
  </si>
  <si>
    <t>Paniri, Alireza (57217055498); Hosseini, Mohammad Mahdi (57217054120); Rasoulinejad, Ahmad (34880846300); Akhavan-Niaki, Haleh (6506486870)</t>
  </si>
  <si>
    <t>57217055498; 57217054120; 34880846300; 6506486870</t>
  </si>
  <si>
    <t>Molecular effects and retinopathy induced by hydroxychloroquine during SARS-CoV-2 therapy: Role of CYP450 isoforms and epigenetic modulations</t>
  </si>
  <si>
    <t>10.1016/j.ejphar.2020.173454</t>
  </si>
  <si>
    <t>https://www.scopus.com/inward/record.uri?eid=2-s2.0-85089152892&amp;doi=10.1016%2fj.ejphar.2020.173454&amp;partnerID=40&amp;md5=78d8a84ebfcab3c0b6a77a19d499dbe3</t>
  </si>
  <si>
    <t>Student Research Committee, Babol University of Medical Sciences, Babol, Iran; Genetics Department, Faculty of Medicine, Babol University of Medical Sciences, Babol, Iran; Department of Ophthalmology, Rouhani Hospital, Babol University of Medical Sciences, Babol, Iran; Zoonoses Research Center, Pasteur Institute of Iran, Amol, Iran</t>
  </si>
  <si>
    <t>Paniri A., Student Research Committee, Babol University of Medical Sciences, Babol, Iran, Genetics Department, Faculty of Medicine, Babol University of Medical Sciences, Babol, Iran; Hosseini M.M., Student Research Committee, Babol University of Medical Sciences, Babol, Iran; Rasoulinejad A., Department of Ophthalmology, Rouhani Hospital, Babol University of Medical Sciences, Babol, Iran; Akhavan-Niaki H., Genetics Department, Faculty of Medicine, Babol University of Medical Sciences, Babol, Iran, Zoonoses Research Center, Pasteur Institute of Iran, Amol, Iran</t>
  </si>
  <si>
    <t>Antimalaria drugs such as chloroquine (CQ) and hydroxychloroquine (HCQ) have been administered to several inflammatory diseases including rheumatoid arthritis and systemic lupus erythematosus, and infectious diseases such as acquired immune deficiency syndrome and influenza. Recently, several patients infected with novel severe acute respiratory syndrome coronavirus 2 (SARS-CoV-2) were given HCQ, and showed a discrepant response. HCQ inhibits SARS-CoV-2 cell entry, and inflammatory cascade by interfering with lysosomal and endosomal activities, and autophagy, impeding virus-membrane fusion, and inhibiting cytokine production resulted from inflammatory pathways activation. Despite ongoing administration of HCQ in a wide spectrum of disorders, there are some reports about several side effects, especially retinopathy in some patients treated with HCQ. Cytochrome P450 (CYP450) and its isoforms are the main metabolizers of HCQ and CQ. Pharmacokinetic properties of CYP enzymes are influenced by CYP polymorphism, non-coding RNAs, and epigenetic mechanisms such as DNA methylation, and histone acetylation. Accumulating evidence about side effects of HCQ in some patients raise the possibility that different response of patients to HCQ might be due to difference in their genome. Therefore, CYP450 genotyping especially for CYP2D6 might be helpful to refine HCQ dosage. Also, regular control of retina should be considered for patients under HCQ treatment. The major focus of the present review is to discuss about the pharmacokinetic and pharmacodynamic properties of CQ and HCQ that may be influenced by epigenetic mechanisms, and consequently cause several side effects especially retinopathy during SARS-CoV-2 therapy. © 2020 Elsevier B.V.</t>
  </si>
  <si>
    <t>Cytochrome P450 (CYP); Epigenetics; Hydroxychloroquine; Pharmacogenetics; Retinopathy; SARS-CoV-2</t>
  </si>
  <si>
    <t>Betacoronavirus; Cytochrome P-450 Enzyme System; Epigenesis, Genetic; Humans; Hydroxychloroquine; Isoenzymes; Retinal Diseases; chloroquine; cytochrome P450; cytochrome P450 2D6; hydroxychloroquine; solute carrier organic anion transporter 1A2; untranslated RNA; cytochrome P450; hydroxychloroquine; isoenzyme; abdominal cramp; antiviral activity; Article; autophagy (cellular); cardiotoxicity; cell activity; central nervous system disease; coronavirus disease 2019; CYP2D6 gene; CYP450 gene; cytokine production; DNA methylation; DNA polymorphism; drug absorption; drug antagonism; drug clearance; drug distribution; drug effect; drug excretion; drug inhibition; drug transport; dyspepsia; endosome; epigenetics; gene control; gene expression; genetic variability; genotype; histone acetylation; human; lysosome; membrane fusion; nonhuman; phagocyte; pharmacodynamics; pharmacokinetic parameters; priority journal; protein function; QT prolongation; retinopathy; Severe acute respiratory syndrome coronavirus 2; signal transduction; skin disease; treatment response; virus entry; Betacoronavirus; genetic epigenesis; genetics; retina disease</t>
  </si>
  <si>
    <t xml:space="preserve">chloroquine, 132-73-0, 3545-67-3, 50-63-5, 54-05-7; cytochrome P450, 9035-51-2; hydroxychloroquine, 118-42-3, 525-31-5; Cytochrome P-450 Enzyme System, ; Hydroxychloroquine, ; Isoenzymes, </t>
  </si>
  <si>
    <t>Ali S.S., Jones H., 23. An adverse neuropsychiatric reaction following treatment with hydroxychloroquine: a case report, Rheumatol Adv Pract, 2, (2018); An J., Woodward J.J., Sasaki T., Minie M., Elkon K.B., Cutting edge: antimalarial drugs inhibit IFN-β production through blockade of cyclic GMP-AMP synthase–DNA interaction, J. Immunol., 194, 9, pp. 4089-4093, (2015); An J., Woodward J., Minie M., Sun X., Tanaka L., Peng Y., Elkon K.B., Novel anti‐malarial drug derivative inhibited type I interferon production and autoimmune inflammation through inhibition of cGAS‐STING pathway in trex1−/− mouse, Arthritis Rheum., 68, (2016); An J., Woodward J.J., Lai W., Minie M., Sun X., Tanaka L., Elkon K.B., Inhibition of cyclic GMP‐AMP synthase using a novel antimalarial drug derivative in trex1‐deficient mice, Arthritis Rheum., 70, 11, pp. 1807-1819, (2018); Augustijns P., Geusens P., Verbeke N., Chloroquine levels in blood during chronic treatment of patients with rheumatoid arthritis, Eur. J. Clin. Pharmacol., 42, 4, pp. 429-433, (1992); Bannwarth B., Pehourcq F., Schaeverbeke T., Dehais J., Clinical pharmacokinetics of low-dose pulse methotrexate in rheumatoid arthritis, Clin. Pharmacokinet., 30, 3, pp. 194-210, (1996); Ben-Zvi I., Kivity S., Langevitz P., Shoenfeld Y., Hydroxychloroquine: from malaria to autoimmunity, Clin. Rev. Allergy Immunol., 42, 2, pp. 145-153, (2012); Bok D., The retinal pigment epithelium: a versatile partner in vision, J. Cell Sci. Suppl., 17, pp. 189-195, (1993); Browning D.J., Toxicology of hydroxychloroquine and chloroquine and the pathology of the retinopathy they cause, Hydroxychloroquine and Chloroquine Retinopathy, pp. 65-83, (2014); Chan T., Zhu L., Madigan M.C., Wang K., Shen W., Gillies M.C., Zhou F., Human organic anion transporting polypeptide 1A2 (OATP1A2) mediates cellular uptake of all-trans-retinol in human retinal pigmented epithelial cells, Br. J. Pharmacol., 172, 9, (2015); Chen H., Lukas T.J., Du N., Suyeoka G., Neufeld A.H., Dysfunction of the retinal pigment epithelium with age: increased iron decreases phagocytosis and lysosomal activity, Invest. Ophthalmol. Vis. Sci., 50, 4, pp. 1895-1902, (2009); Chen J., Lui D., Liu L., Lui P., Xu Q., Xia L., Lu H., A pilot study of hydroxychloroquine in treatment of patients with moderate COVID-19, Zhejiang Da Xue Xue Bao Yi Xue Ban, 49, 2, pp. 215-219, (2020); Chen X., Zhao B., Qu Y., Chen Y., Xiong J., Feng Y., Yang B., Detectable serum SARS-CoV-2 viral load (RNAaemia) is closely correlated with drastically elevated interleukin 6 (IL-6) level in critically ill COVID-19 patients, Clin. Infect. Dis., (2020); Chiang G., Sassaroli M., Louie M., Chen H., Stecher V.J., Sperber K., Inhibition of HIV-1 replication by hydroxychloroquine: mechanism of action and comparison with zidovudine, Clin. Therapeut., 18, 6, pp. 1080-1092, (1996); Collins K.P., Jackson K.M., Gustafson D.L., Hydroxychloroquine: a physiologically-based pharmacokinetic model in the context of cancer-related autophagy modulation, J. Pharmacol. Exp. Therapeut., 365, 3, pp. 447-459, (2018); Cook K.L., Warri A., Soto-Pantoja D.R., Clarke P.A., Cruz M.I., Zwart A., Clarke R., Chloroquine inhibits autophagy to potentiate antiestrogen responsiveness in ER+ breast cancer, ClinCancer Res, 20, 12, pp. 3222-3232, (2014); Cutler D., MacIntyre A., Tett S., Pharmacokinetics and cellular uptake of 4-aminoquinoline antimalarials, Agents Actions Suppl., 24, pp. 142-157, (1988); Dannenberg L.O., Edenberg H.J., Epigenetics of gene expression in human hepatoma cells: expression profiling the response to inhibition of DNA methylation and histone deacetylation, BMC Genom., 7, 1, (2006); Ding H.J., Denniston A.K., Rao V.K., Gordon C., Hydroxychloroquine-related retinal toxicity, Rheumatology, 55, 6, pp. 957-967, (2016); Dorey C.K., Wu G., Ebenstein D., Garsd A., Weiter J., Cell loss in the aging retina. Relationship to lipofuscin accumulation and macular degeneration, Invest. Ophthalmol. Vis. Sci., 30, 8, pp. 1691-1699, (1989); D'Cruz P.M., Yasumura D., Weir J., Matthes M.T., Abderrahim H., LaVail M.M., Vollrath D., Mutation of the receptor tyrosine kinase gene Mertk in the retinal dystrophic RCS rat, Hum. Mol. Genet., 9, 4, pp. 645-651, (2000); Finbloom D., Silver K., Newsome D., Gunkel R., Comparison of hydroxychloroquine and chloroquine use and the development of retinal toxicity, J. Rheumatol., 12, 4, pp. 692-694, (1985); Fox R., Anti-malarial drugs: possible mechanisms of action in autoimmune disease and prospects for drug development, Lupus, 5, 1_Suppl. l, pp. 4-10, (1996); Furst D.E., Pharmacokinetics of hydroxychloroquine and chloroquine during treatment of rheumatic diseases, Lupus, 5, 1_Suppl. l, pp. 11-15, (1996); Gao Y., Li T., Han M., Li X., Wu D., Xu Y., Zhu Y., Liu Y., Wang X., Et al., Diagnostic utility of clinical laboratory data determinations for patients with the severe COVID-19, J. Med. Virol., (2020); Garway-Heath D.F., Poinoosawmy D., Fitzke F.W., Hitchings R.A., Mapping the visual field to the optic disc in normal tension glaucoma eyes, Ophthalmology, 107, 10, pp. 1809-1815, (2000); Gautret P., Lagier J.C., Parola P., Raoult D., Hydroxychloroquine and azithromycin as a treatment of COVID-19: results of an open-label non-randomized clinical trial, Int. J. Antimicrob. Agents, (2020); Herold T., Arnreich C., Hellmuth J., von Bergwelt-Baildon M., Klein M., Weinberger T., Level of IL-6 Predicts Respiratory Failure in Hospitalized Symptomatic COVID-19 Patients. medRxiv 2020, (2020); Ireland J.M., Unanue E.R., Autophagy in antigen-presenting cells results in presentation of citrullinated peptides to CD4 T cells, J. Exp. Med., 208, 13, pp. 2625-2632, (2011); Jilek J.L., Tian Y., Yu A.-M., Effects of microRNA-34a on the pharmacokinetics of cytochrome P450 probe drugs in mice, Drug Metabol. Dispos., 45, 5, pp. 512-522, (2017); Jin Y., Yu D., Tolleson W.H., Knox B., Wang Y., Chen S., Ning B., MicroRNA hsa-miR-25-3p suppresses the expression and drug induction of CYP2B6 in human hepatocytes, Biochem. Pharmacol., 113, pp. 88-96, (2016); Joyce E., Fabre A., Mahon N., Hydroxychloroquine cardiotoxicity presenting as a rapidly evolving biventricular cardiomyopathy: key diagnostic features and literature review, Eur Heart J Acute Cardiovasc Care, 2, 1, pp. 77-83, (2013); Kalliokoski A., Niemi M., Impact of OATP transporters on pharmacokinetics, Br. J. Pharmacol., 158, 3, pp. 693-705, (2009); Kevany B.M., Palczewski K., Phagocytosis of retinal rod and cone photoreceptors, Physiology, 25, 1, pp. 8-15, (2010); Kobak S., Deveci H., Retinopathy due to antimalarial drugs in patients with connective tissue diseases: are they so innocent? A single center retrospective study, Int J Rheum Dis, 13, 3, pp. e11-e15, (2010); Kyburz D., Brentano F., Gay S., Mode of action of hydroxychloroquine in RA—evidence of an inhibitory effect on Toll-like receptor signaling, Nat. Clin. Pract. Rheumatol., 2, 9, pp. 458-459, (2006); Ladda M.A., Goralski K.B., The effects of CKD on cytochrome P450–mediated drug metabolism, Adv. Chron. Kidney Dis., 23, 2, pp. 67-75, (2016); Lan X., Yan J., Ren J., Zhong B., Li J., Li Y., Yang X., A novel long noncoding RNA Lnc‐HC binds hnRNPA2B1 to regulate expressions of Cyp7a1 and Abca1 in hepatocytic cholesterol metabolism, Hepatology, 64, 1, pp. 58-72, (2016); Landewe R., Rietveld J., Zwinderman A., Bruyn G., Breedveld F., Dijkmans B., Combination therapy in recent onset rheumatoid arthritis: a randomized double blind trial of the addition of low dose cyclosporine to patients treated with low dose chloroquine, J rRheumatol, 25, 8, pp. 1493-1498, (1998); Law I., Ilett K.F., Hackett L.P., Page-Sharp M., Baiwog F., Gomorrai S., Davis T.M., Transfer of chloroquine and desethylchloroquine across the placenta and into milk in Melanesian mothers, Br. J. Clin. Pharmacol., 65, 5, pp. 674-679, (2008); Lee W., Glaeser H., Smith L.H., Roberts R.L., Moeckel G.W., Gervasini G., Kim R.B., Polymorphisms in Human Organic Anion-transporting Polypeptide 1A2 (OATP1A2) implications for altered drug disposition and central nervous system drug entry, J. Biol. Chem., 280, 10, pp. 9610-9617, (2005); Lee D.H., Melles R.B., Joe S.G., Lee J.Y., Kim J.-G., Lee C.-K., Marmor M.F., Pericentral hydroxychloroquine retinopathy in Korean patients, Ophthalmology, 122, 6, pp. 1252-1256, (2015); Lee J.Y., Vinayagamoorthy N., Han K., Kwok S.K., Ju J.H., Park K.S., Park S.H., Association of polymorphisms of cytochrome P450 2D6 with blood hydroxychloroquine levels in patients with systemic lupus erythematosus, Arthritis Rheum., 68, 1, pp. 184-190, (2016); Li X.-Q., Bjorkman A., Andersson T.B., Gustafsson L.L., Masimirembwa C.M., Identification of human cytochrome P 450 s that metabolise anti-parasitic drugs and predictions of in vivo drug hepatic clearance from in vitro data, Eur. J. Clin. Pharmacol., 59, 5-6, pp. 429-442, (2003); Li J., Xie M., Wang X., Ouyang X., Wan Y., Dong G., Yue J., Sex hormones regulate cerebral drug metabolism via brain miRNAs: down‐regulation of brain CYP 2 D by androgens reduces the analgesic effects of tramadol, Br. J. Pharmacol., 172, 19, pp. 4639-4654, (2015); Li Y., Li Y., Zheng G., Zhu L., Wang J., Mu S., Feng F., Cytochrome P450 1A1 and 1B1 promoter CpG island methylation regulates rat liver injury induced by isoniazid, Mol. Med. Rep., 17, 1, pp. 753-762, (2018); Li D., Tolleson W.H., Yu D., Chen S., Guo L., Xiao W., Ning B., Regulation of cytochrome P450 expression by microRNAs and long noncoding RNAs: epigenetic mechanisms in environmental toxicology and carcinogenesis, J Environ. Sci. Health, C. Environ. Carcinog Ecotoxicol. Rev., 37, 3, pp. 180-214, (2019); Li Y., Meng Q., Yang M., Liu D., Hou X., Tang L., Liu K., Current trends in drug metabolism and pharmacokinetics, Acta Pharm. Sin. B, 9, 6, pp. 1113-1144, (2019); Liu B., Li M., Zhou Z., Guan X., Xiang Y., Can we use interleukin-6 (IL-6) blockade for coronavirus disease 2019 (COVID-19)-induced cytokine release syndrome (CRS)?, J. Autoimmun., (2020); Liu J., Cao R., Xu M., Wang X., Zhang H., Hu H., Wang M., Hydroxychloroquine, a less toxic derivative of chloroquine, is effective in inhibiting SARS-CoV-2 infection in vitro, Cell Discov, 6, (2020); Mahase E., Covid-19: six million doses of hydroxychloroquine donated to US despite lack of evidence, BMJ, 368, (2020); Mahon G., Anderson H., Gardiner T., McFarlane S., Archer D., Stitt A., Chloroquine causes lysosomal dysfunction in neural retina and RPE: implications for retinopathy, Curr. Eye Res., 28, 4, pp. 277-284, (2004); McChesney E.W., Animal toxicity and pharmacokinetics of hydroxychloroquine sulfate, Am. J. Med., 75, 1, pp. 11-18, (1983); McChesney E.W., Shekosky J.M., Hernandez P.H., Metabolism of chloroquine-3-14C in the rhesus monkey, Biochem. Pharmacol., 16, 12, pp. 2444-2447, (1967); Millet J.K., Whittaker G.R., Host cell proteases: critical determinants of coronavirus tropism and pathogenesis, Virus Res., 202, pp. 120-134, (2015); Mingo R.M., Simmons J.A., Shoemaker C.J., Nelson E.A., Schornberg K.L., D'Souza R.S., White J.M., Ebola virus and severe acute respiratory syndrome coronavirus display late cell entry kinetics: evidence that transport to NPC1+ endolysosomes is a rate-defining step, J. Virol., 89, 5, pp. 2931-2943, (2015); Molina J.M., Delaugerre C., Le Goff J., Mela-Lima B., Ponscarme D., Goldwirt L., de Castro N., No evidence of rapid antiviral clearance or clinical benefit with the combination of hydroxychloroquine and azithromycin in patients with severe COVID-19 infection, Med. Maladies Infect., 50, 4, (2020); Motta M., Tincani A., Faden D., Zinzini E., Lojacono A., Marchesi A., Chirico G., Follow-up of infants exposed to hydroxychloroquine given to mothers during pregnancy and lactation, J. Perinatol., 25, 2, pp. 86-89, (2005); Namazi M., The Potential Negative Impact of Proton Pump Inhibitors on the Immunopharmacologic Effects of Chloroquine and Hydroxychloroquine, (2009); newsweek, (2020); Ooi E.E., Chew J.S.W., Loh J.P., Chua R.C., In vitro inhibition of human influenza A virus replication by chloroquine, Virol. J., 3, 1, (2006); Pan X., Kent R., Won K.-J., Jeong H., Cholic acid feeding leads to increased CYP2D6 expression in CYP2D6-humanized mice, Drug Metab. Dispos., 45, 4, pp. 346-352, (2017); Pandya H.K., Robinson M., Mandal N., Shah V.A., Hydroxychloroquine retinopathy: a review of imaging, Indian J. Ophthalmol., 63, 7, pp. 570-574, (2015); Papermaster D.S., Schneider B.G., Biosynthesis and Morphogenesis of Outer Segment Membranes in Vertebrate Photoreceptor Cells, pp. 475-531, (1982); Patel S.A., Bhambra U., Charalambous M.P., David R.M., Edwards R.J., Lightfoot T., Gooderham N.J., Interleukin-6 mediated upregulation of CYP1B1 and CYP2E1 in colorectal cancer involves DNA methylation, miR27b and STAT3, Br. J. Canc., 111, 12, pp. 2287-2296, (2014); Pelle M.T., Callen J.P., Adverse cutaneous reactions to hydroxychloroquine are more common in patients with dermatomyositis than in patients with cutaneous lupus erythematosus, Arch. Dermatol., 138, 9, pp. 1231-1233, (2002); Pereira B.B., Challenges and cares to promote rational use of chloroquine and hydroxychloroquine in the management of coronavirus disease 2019 (COVID-19) pandemic: a timely review, J. Toxicol. Environ. Health B Crit. Rev., 23, 4, pp. 177-181, (2020); Projean D., Baune B., Farinotti R., Flinois J.-P., Beaune P., Taburet A.-M., Ducharme J., In vitro metabolism of chloroquine: identification of CYP2C8, CYP3A4, and CYP2D6 as the main isoforms catalyzing N-desethylchloroquine formation, Drug Metab. Dispos., 31, 6, pp. 748-754, (2003); R Sparrrow J., Hicks D., P Hamel C., The retinal pigment epithelium in health and disease, Curr. Mol. Med., 10, 9, pp. 802-823, (2010); Rainsford K., Parke A.L., Clifford-Rashotte M., Kean W., Therapy and pharmacological properties of hydroxychloroquine and chloroquine in treatment of systemic lupus erythematosus, rheumatoid arthritis and related diseases, Inflammopharmacology, 23, 5, pp. 231-269, (2015); Razin A., Kantor B., DNA methylation in epigenetic control of gene expression, Epigenet. Chromatin, pp. 151-167, (2005); Rebecca V.W., Nicastri M.C., McLaughlin N., Fennelly C., McAfee Q., Ronghe A., Chude C.I., A unified approach to targeting the lysosome's degradative and growth signaling roles, Canc. Discov., 7, 11, pp. 1266-1283, (2017); Rebecca V.W., Nicastri M.C., Fennelly C., Chude C.I., Barber-Rotenberg J.S., Ronghe A., Goldman A.R., PPT1 promotes tumor growth and is the molecular target of chloroquine derivatives in cancer, Canc. Discov., 9, 2, pp. 220-229, (2019); referencemedscape, (2020); Ritter E., Elgeti M., Bartl F.J., Activity switches of rhodopsin, Photochem. Photobiol., 84, 4, pp. 911-920, (2008); Schrezenmeier E., Dorner T., Mechanisms of action of hydroxychloroquine and chloroquine: implications for rheumatology, Nat. Rev. Rheumatol., 16, 3, pp. 155-166, (2020); Somer M., Kallio J., Pesonen U., Pyykko K., Huupponen R., Scheinin M., Influence of hydroxychloroquine on the bioavailability of oral metoprolol, Br. J. Clin. Pharmacol., 49, 6, pp. 549-554, (2000); Srivatsan Padmanabhan M., Potential Dual Therapeutic Approach against SARS-CoV-2/covid-19 with Nitazoxanide and Hydroxychloroquine, (2020); Steinberg R.H., Fisher S.K., Anderson D.H., Disc morphogenesis in vertebrate photoreceptors, J. Comp. Neurol., 190, 3, pp. 501-518, (1980); Stokkermans T.J., Trichonas G., Chloroquine and Hydroxychloroquine Toxicity. 2019. StatPearls, (2020); Strick D.J., Feng W., Vollrath D., Mertk drives myosin II redistribution during retinal pigment epithelial phagocytosis, Invest. Ophthalmol. Vis. Sci., 50, 5, pp. 2427-2435, (2009); Sundelin S.P., andTerman A., Different effects of chloroquine and hydroxychloroquine on lysosomal function in cultured retinal pigment epithelial cells, Apmis, 110, 6, pp. 481-489, (2002); Tang X., Chen S., Epigenetic regulation of cytochrome P450 enzymes and clinical implication, Curr. Drug Metabol., 16, 2, pp. 86-96, (2015); Terman A., Brunk U.T., Lipofuscin, Int. J. Biochem. Cell Biol., 36, 8, pp. 1400-1404, (2004); Tett S., Cutler D., Day R., Antimalarials in rheumatic diseases, Bailliere's Clin. Rheumatol., 4, 3, pp. 467-489, (1990); Thompson D.A., Gal A., Vitamin A metabolism in the retinal pigment epithelium: genes, mutations, and diseases, Prog. Retin. Eye Res., 22, 5, pp. 683-703, (2003); Thwaites R., Chamberlain G., Sacre S., Emerging role of endosomal Toll-like receptors in rheumatoid arthritis, Front. Immunol., 5, (2014); Tiwari A., Mukherjee B., Dixit M., MicroRNA key to angiogenesis regulation: miRNA biology and therapy, Curr. Cancer Drug Targets, 18, 3, pp. 266-277, (2018); Toimela T., Tahti H., Salminen L., Retinal pigment epithelium cell culture as a model for evaluation of the toxicity of tamoxifen and chloroquine, Ophthalmic Res., 27, pp. 150-153, (1995); Tracy C.L., Blakey B., Parker G., Roebuck J., Hydroxychloroquine-induced hyperpigmentation, J. Clin. Rheumatol., 19, 5, (2013); Tsuchiya Y., Nakajima M., Takagi S., Taniya T., Yokoi T., MicroRNA regulates the expression of human cytochrome P450 1B1, Canc. Res., 66, 18, pp. 9090-9098, (2006); Verdone L., Agricola E., Caserta M., Di Mauro E., Histone acetylation in gene regulation, Briefings Funct. Genomics Proteomics, 5, 3, pp. 209-221, (2006); Vincent M.J., Bergeron E., Benjannet S., Erickson B.R., Rollin P.E., Ksiazek T.G., Nichol S.T., Chloroquine is a potent inhibitor of SARS coronavirus infection and spread, Virol. J., 2, 1, (2005); Vishnoi A., Rani S., MiRNA biogenesis and regulation of diseases: an overview, MicroRNA Profiling, pp. 1-10, (2017); Wang Y., Yan L., Liu J., Chen S., Liu G., Nie Y., Zhong X., The HNF1α-regulated lncRNA HNF1α-AS1 is involved in the regulation of cytochrome P450 expression in human liver tissues and Huh7 cells, J. Pharmacol. Exp. Therapeut., 368, 3, pp. 353-362, (2019); Warhurst D.C., Steele J.C., Adagu I.S., Craig J.C., Cullander C., Hydroxychloroquine is much less active than chloroquine against chloroquine-resistant Plasmodium falciparum, in agreement with its physicochemical properties, Antimicrob. Chemother, 52, 2, pp. 188-193, (2003); Wolf G., Lipofuscin and macular degeneration, Nutr. Rev., 61, 10, pp. 342-346, (2003); worldometers, (2020); Xu C., Zhu L., Chan T., Lu X., Shen W., Madigan M.C., Zhou F., Chloroquine and hydroxychloroquine are novel inhibitors of human organic anion transporting polypeptide 1A2, J. Pharmacol. Sci., 105, 2, pp. 884-890, (2016); Yang H., Nie Y., Li Y., Wan Y.-J.Y., Histone modification-mediated CYP2E1 gene expression and apoptosis of HepG2 cells, Exp. Biol. Med., 235, 1, pp. 32-39, (2010); Yao X., Ye F., Zhang M., Cui C., Huang B., Niu P., Song C., In vitro antiviral activity and projection of optimized dosing design of hydroxychloroquine for the treatment of severe acute respiratory syndrome coronavirus 2 (SARS-CoV-2), Clin. Infect. Dis., (2020); Yoon C.H., Ryu J.S., Kim M.K., Wee W.R., Effect of hydroxychloroquine on the inflammation in antigen presenting cells interacted with damaged corneal epithelial cells, Invest. Ophthalmol. Vis. Sci., 54, 15, (2013); Yusuf I., Sharma S., Luqmani R., Downes S., Hydroxychloroquine retinopathy, Eye, 31, 6, pp. 828-845, (2017); Zair Z.M., Eloranta J.J., Stieger B., Kullak-Ublick G.A., Pharmacogenetics of OATP (SLC21/SLCO), OAT and OCT (SLC22) and PEPT (SLC15) transporters in the intestine, liver and kidney, Pharmacogenomics, 9, 5, pp. 597-624, (2008); Zeng L., Chen Y., Wang Y., Yu L.-R., Knox B., Chen J., Guo L., MicroRNA hsa-miR-370-3p suppresses the expression and induction of CYP2D6 by facilitating mRNA degradation, Biochem. Pharmacol., 140, pp. 139-149, (2017); Zhang X., Wu J., Du F., Xu H., Sun L., Chen Z., Chen Z.J., The cytosolic DNA sensor cGAS forms an oligomeric complex with DNA and undergoes switch-like conformational changes in the activation loop, Cell Rep., 6, 3, pp. 421-430, (2014)</t>
  </si>
  <si>
    <t>H. Akhavan-Niaki; Genetics Department, Faculty of Medicine, Babol University of Medical Sciences, Babol, Iran; email: halehakhavan@yahoo.com; A. Rasoulinejad; Department of Ophthalmology, Rouhani Hospital, Babol University of Medical Sciences, Babol, Iran; email: rasolisa2@gmail.com</t>
  </si>
  <si>
    <t>2-s2.0-85089152892</t>
  </si>
  <si>
    <t>Shadhin K.A.; Hasan Md.R.; Paul B.K.; Ahmed K.; Moni M.A.; Kahrizi D.; Bhuyian T.; Ibrahim S.M.</t>
  </si>
  <si>
    <t>Shadhin, Khairul Alam (57220614410); Hasan, Md. Rakibul (57215583567); Paul, Bikash Kumar (57192643519); Ahmed, Kawsar (34879354400); Moni, Mohammad Ali (35119094400); Kahrizi, Danial (15725585500); Bhuyian, Touhid (57200302981); Ibrahim, Sobhy M. (57214757956)</t>
  </si>
  <si>
    <t>57220614410; 57215583567; 57192643519; 34879354400; 35119094400; 15725585500; 57200302981; 57214757956</t>
  </si>
  <si>
    <t>Analysis of topological properties and drug discovery for bipolar disorder and associated diseases: A bioinformatics approach</t>
  </si>
  <si>
    <t>Cellular and Molecular Biology</t>
  </si>
  <si>
    <t>10.14715/cmb/2020.66.7.23</t>
  </si>
  <si>
    <t>https://www.scopus.com/inward/record.uri?eid=2-s2.0-85097482687&amp;doi=10.14715%2fcmb%2f2020.66.7.23&amp;partnerID=40&amp;md5=347c8e384d64e1feb15857a1d1d799d6</t>
  </si>
  <si>
    <t>Department of Software Engineering, Daffodil International University, Sukrabad, Dhanmondi, Dhaka, Bangladesh; Department of Information and Communication Technology (ICT), Mawlana Bhashani Science and Technology University (MBSTU), Santosh, Tangail, 1902, Bangladesh; Group of Bio-photomatiχ, Mawlana Bhashani Science and Technology University (MBSTU), Santosh, Tangail, 1902, Bangladesh; WHO Collaborating Centre on eHealth, School of Public Health and Community Medicine, Faculty of Medicine, UNSW, Sydney, Australia; Department of Agronomy and Plant Breeding, Razi University, Kermanshah, Iran; Department of Biochemistry, College of Science, King Saud University, P.O. Box: 2455, Riyadh, 11451, Saudi Arabia; Department of Analytical Chemistry and Control, Hot Laboratories and Waste Management Center, Atomic Energy Authority, Cairo, 13759, Egypt</t>
  </si>
  <si>
    <t>Shadhin K.A., Department of Software Engineering, Daffodil International University, Sukrabad, Dhanmondi, Dhaka, Bangladesh; Hasan Md.R., Department of Software Engineering, Daffodil International University, Sukrabad, Dhanmondi, Dhaka, Bangladesh; Paul B.K., Department of Software Engineering, Daffodil International University, Sukrabad, Dhanmondi, Dhaka, Bangladesh, Department of Information and Communication Technology (ICT), Mawlana Bhashani Science and Technology University (MBSTU), Santosh, Tangail, 1902, Bangladesh, Group of Bio-photomatiχ, Mawlana Bhashani Science and Technology University (MBSTU), Santosh, Tangail, 1902, Bangladesh; Ahmed K., Department of Information and Communication Technology (ICT), Mawlana Bhashani Science and Technology University (MBSTU), Santosh, Tangail, 1902, Bangladesh, Group of Bio-photomatiχ, Mawlana Bhashani Science and Technology University (MBSTU), Santosh, Tangail, 1902, Bangladesh; Moni M.A., WHO Collaborating Centre on eHealth, School of Public Health and Community Medicine, Faculty of Medicine, UNSW, Sydney, Australia; Kahrizi D., Department of Agronomy and Plant Breeding, Razi University, Kermanshah, Iran; Bhuyian T., Department of Software Engineering, Daffodil International University, Sukrabad, Dhanmondi, Dhaka, Bangladesh; Ibrahim S.M., Department of Biochemistry, College of Science, King Saud University, P.O. Box: 2455, Riyadh, 11451, Saudi Arabia, Department of Analytical Chemistry and Control, Hot Laboratories and Waste Management Center, Atomic Energy Authority, Cairo, 13759, Egypt</t>
  </si>
  <si>
    <t>With the advancement and development of sophisticated bioinformatics tools, the area of computational bioinformatics and systems biology analysis is expanding day by day. The bipolar or manic-depressive disorder might be characterized as one of the most crippling mental problems that affect the people of early age and grown-ups. The objective of the present study was to investigate the association between genetic mutations in the four above listed diseases and to create a Protein-protein interaction (PPI) network or common pathways. Firstly, we need to find out the genetic relationship between them. Thus it will help us to understand the genetic association between them and help to develop the drug design for all the diseases. Genes responsible for these diseases are gathered, pre-processed, processed and mining using python scripts. This exploration is expected to carry out further measurements in the field of drug structure and also contributes to the biological and biomedical sectors. Copyright: © 2020 by the C.M.B. Association. All rights reserved.</t>
  </si>
  <si>
    <t>Bioinformatics; Bipolar disorders; Clustering; Coronary heart diseases; Gene regulatory network PDI network; Genetic association; PCI network; PPI network; Schizophrenia; Stroke</t>
  </si>
  <si>
    <t>Bipolar Disorder; Cluster Analysis; Computational Biology; Drug Discovery; Drug Interactions; Gene Expression Regulation; Gene Regulatory Networks; Humans; MicroRNAs; Protein Binding; Protein Interaction Maps; Transcription Factors; apolipoprotein E; C reactive protein; drug; ELAV like protein 2; endothelial nitric oxide synthase; esr1 protein; interleukin 1beta; protein; sterol regulatory element binding protein 2; transcription factor 7 like 2; tumor necrosis factor; unclassified drug; microRNA; protein binding; transcription factor; Article; bioinformatics; bipolar disorder; cerebrovascular accident; controlled study; data mining; disease association; drug design; drug structure; drug targeting; gene mutation; gene regulatory network; genetic association; human; ischemic heart disease; molecular phylogeny; neuropharmacology; pharmacogenetics; protein protein interaction; psychopharmacology; schizophrenia; biology; bipolar disorder; cluster analysis; drug development; drug interaction; gene expression regulation; genetics; metabolism; protein analysis</t>
  </si>
  <si>
    <t xml:space="preserve">C reactive protein, 9007-41-4; endothelial nitric oxide synthase, 503473-02-7; protein, 67254-75-5; MicroRNAs, ; Transcription Factors, </t>
  </si>
  <si>
    <t>This work was supported by Researchers Supporting Project number (RSP-2020/100), King Saud University, Riyadh, Saudi Arabia.</t>
  </si>
  <si>
    <t>Promoting mental health: Concepts, emerging evidence, practice: Summary report, (2004); The World Health Report 2001: Mental health: new understanding, new hope, (2001); The world health report 2002: reducing risks, promoting healthy life, (2019); Vos T, Allen C, Arora M, Barber RM, Bhutta ZA, Brown A, Et al., Global, regional, and national incidence, prevalence, and years lived with disability for 310 diseases and injuries, 1990-2015: a systematic analysis for the Global Burden of Disease Study 2015, Lancet, 388, 10053, pp. 1545-1602, (2016); Alonso J, Petukhova M, Vilagut G, Chatterji S, Heeringa S, Ustun TB, Et al., Days out of role due to common physical and mental conditions: results from the WHO World Mental Health surveys, Mol Psychiatry, 16, 12, (2011); Murray CJ, Lopez AD, The global burden of disease: a comprehensive assessment of mortality and disability from diseases, injuries, and risk factors in 1990 and projected to 2020: summary, World Health Org, (1996); Patel V, Prince M., Global mental health: a new global health field comes of age, JAMA, 303, 19, pp. 1976-1977, (2010); Torrey EF, Bowler A., Geographical distribution of insanity in America: evidence for an urban factor, Schizophr Bull, 16, 4, pp. 591-604, (1990); Cardno AG, Owen MJ., Genetic relationships between schizophrenia, bipolar disorder, and schizoaffective disorder, Schizophr Bull, 40, 3, pp. 504-515, (2014); Johnson W, Onuma O, Owolabi M, Sachdev S., Stroke: a global response is needed, Bull World Health Org, 94, 9, (2016); Redon J, Olsen MH, Cooper RS, Zurriaga O, Martinez-Beneito MA, Laurent S, Et al., Stroke mortality and trends from 1990 to 2006 in 39 countries from Europe and Central Asia: implications for control of high blood pressure, Eur Heart J, 32, 11, pp. 1424-1431, (2011); Feigin VL, Forouzanfar MH, Krishnamurthi R, Mensah GA, Connor M, Bennett DA, Et al., Global and regional burden of stroke during 1990-2010: findings from the Global Burden of Disease Study 2010, Lancet, 383, 9913, pp. 245-255, (2014); Asplund K, Karvanen J, Giampaoli S, Jousilahti P, Niemela M, Broda G, Et al., Relative risks for stroke by age, sex, and population based on follow-up of 18 European populations in the MORGAM Project, Stroke, 40, 7, pp. 2319-2326, (2009); Struijs JN, Van Genugten ML, Evers SM, Ament AJ, Baan CA, Van Den Bos GA., Future costs of stroke in the Netherlands: the impact of stroke services, Int J Tech. Assessment in Health Care, 22, 4, pp. 518-524, (2006); Wolfe CJ, Kohane IS, Butte AJ., Systematic survey reveals general applicability of guilt-by-association within gene coexpression networks, BMC Bioinformatics, 6, 1, (2005); Amar D, Safer H, Shamir R., Dissection of regulatory networks that are altered in disease via; differential co-expression, PLoS Com-put Biol, 9, 3, (2013); Likas A, Vlassis N, Verbeek JJ., The global k-means clustering algorithm, Pattern Recognition, 36, 2, pp. 451-461, (2003); Shih YK, Parthasarathy S., Identifying functional modules in interaction networks through overlapping Markov clustering, Bioinformatics, 28, 18, pp. i473-i479, (2012); Canduri F, de Azevedo J, Walter F., Protein crystallography in drug discovery, Curr Drug Targets, 9, 12, pp. 1048-1053, (2008); Oravcova J, Lindner W., Protein-Drug Interactions, Encyclopedia of Analytical Chemistry: Applications, Theory and Instrumentation, pp. 1-26, (2006); Kuhn M, Szklarczyk D, Pletscher-Frankild S, Blicher TH, Von Mering C, Jensen LJ, Et al., STITCH 4: integration of protein-chemical interactions with user data, Nucleic Acids Res, 42, D1, pp. D401-D407, (2013); Zhou G, Soufan O, Ewald J, Hancock RE, Basu N, Xia J., NetworkAnalyst 3.0: a visual analytics platform for comprehensive gene expression profiling and meta-analysis, Nucleic Acids Res, 47, W1, pp. W234-W241, (2019); Frishman D, Valencia A., Modern genome annotation, The Bio-Sapiens Network, pp. 213-238, (2009); Hasan MR, Paul BK, Ahmed K, Bhuyian T., Design protein-protein interaction network and protein-drug interaction network for common cancer diseases: A bioinformatics approach, Inform Med Unlocked, 18, (2020); Jain AK, Dubes RC., Algorithms for clustering data, (1988); Wu J., Advances in K-means clustering: a data mining thinking, pp. 1-177, (2012); Van Dongen S., Graph Clustering by Flow Simulation, (2000); Vijesh N, Chakrabarti SK, Sreekumar J., Modeling of gene regulatory networks: a review, J Biomed Sci Eng, 6, (2013); Szklarczyk D, Santos A, von Mering C, Jensen LJ, Bork P, Kuhn M., STITCH 5: augmenting protein-chemical interaction networks with tissue and affinity data, Nucleic Acids Res, 44, D1, pp. D380-D384, (2015); Hasan MR, Paul BK, Ahmed K, Mahmud S, Dutta M, Hosen MS, Et al., Computational analysis of network model based relationship of mental disorder with depression, Biointerface Res Appl Chem, 10, 5, pp. 6293-6305, (2020); Kuhn M, Szklarczyk D, Franceschini A, Von Mering C, Jensen LJ, Bork P., STITCH 3: zooming in on protein-chemical interactions, Nucleic Acids Res, 40, D1, pp. D876-D880, (2011)</t>
  </si>
  <si>
    <t>K. Ahmed; Department of Information and Communication Technology (ICT), Mawlana Bhashani Science and Technology University (MBSTU), Santosh, Tangail, 1902, Bangladesh; email: kawsar.ict@mbstu.ac.bd; D. Kahrizi; Department of Agronomy and Plant Breeding, Razi University, Kermanshah, Iran; email: dkahrizi@razi.ac.ir</t>
  </si>
  <si>
    <t>Cellular and Molecular Biology Association</t>
  </si>
  <si>
    <t>CMBID</t>
  </si>
  <si>
    <t>Cell. Mol. Biol.</t>
  </si>
  <si>
    <t>2-s2.0-85097482687</t>
  </si>
  <si>
    <t>Ashammakhi N.; Nasiri R.; Barros N.R.D.; Tebon P.; Thakor J.; Goudie M.; Shamloo A.; Martin M.G.; Khademhosseni A.</t>
  </si>
  <si>
    <t>Ashammakhi, Nureddin (7003289709); Nasiri, Rohollah (57210362776); Barros, Natan Roberto de (57195522952); Tebon, Peyton (57205321023); Thakor, Jai (57188994809); Goudie, Marcus (54410435300); Shamloo, Amir (24477539400); Martin, Martin G. (7406970730); Khademhosseni, Ali (57215038373)</t>
  </si>
  <si>
    <t>7003289709; 57210362776; 57195522952; 57205321023; 57188994809; 54410435300; 24477539400; 7406970730; 57215038373</t>
  </si>
  <si>
    <t>Gut-on-a-chip: Current progress and future opportunities</t>
  </si>
  <si>
    <t>10.1016/j.biomaterials.2020.120196</t>
  </si>
  <si>
    <t>https://www.scopus.com/inward/record.uri?eid=2-s2.0-85086827534&amp;doi=10.1016%2fj.biomaterials.2020.120196&amp;partnerID=40&amp;md5=a44950b5041a9e36cfab60cc977d3eba</t>
  </si>
  <si>
    <t>Center for Minimally Invasive Therapeutics (C-MIT), University of California, Los Angeles, CA, United States; Department of Radiological Sciences, David Geffen School of Medicine, University of California, Los Angeles, CA, United States; Department of Bioengineering, Samueli School of Engineering, University of California, Los Angeles, CA, United States; Department of Mechanical Engineering, Sharif University of Technology, Tehran, 11365-11155, Iran; Department of Pediatrics, David Geffen School of Medicine, University of California, Los Angeles, CA, United States; Department of Chemical and Biomolecular Engineering, Samueli School of Engineering, University of California, Los Angeles, CA, United States; Terasaki Institute for Biomedical Innovation, Los Angeles, CA, United States</t>
  </si>
  <si>
    <t>Ashammakhi N., Center for Minimally Invasive Therapeutics (C-MIT), University of California, Los Angeles, CA, United States, Department of Radiological Sciences, David Geffen School of Medicine, University of California, Los Angeles, CA, United States, Department of Bioengineering, Samueli School of Engineering, University of California, Los Angeles, CA, United States; Nasiri R., Center for Minimally Invasive Therapeutics (C-MIT), University of California, Los Angeles, CA, United States, Department of Bioengineering, Samueli School of Engineering, University of California, Los Angeles, CA, United States, Department of Mechanical Engineering, Sharif University of Technology, Tehran, 11365-11155, Iran; Barros N.R.D., Center for Minimally Invasive Therapeutics (C-MIT), University of California, Los Angeles, CA, United States, Department of Bioengineering, Samueli School of Engineering, University of California, Los Angeles, CA, United States; Tebon P., Center for Minimally Invasive Therapeutics (C-MIT), University of California, Los Angeles, CA, United States, Department of Bioengineering, Samueli School of Engineering, University of California, Los Angeles, CA, United States; Thakor J., Center for Minimally Invasive Therapeutics (C-MIT), University of California, Los Angeles, CA, United States, Department of Bioengineering, Samueli School of Engineering, University of California, Los Angeles, CA, United States; Goudie M., Center for Minimally Invasive Therapeutics (C-MIT), University of California, Los Angeles, CA, United States, Department of Bioengineering, Samueli School of Engineering, University of California, Los Angeles, CA, United States; Shamloo A., Department of Mechanical Engineering, Sharif University of Technology, Tehran, 11365-11155, Iran; Martin M.G., Department of Pediatrics, David Geffen School of Medicine, University of California, Los Angeles, CA, United States; Khademhosseni A., Center for Minimally Invasive Therapeutics (C-MIT), University of California, Los Angeles, CA, United States, Department of Radiological Sciences, David Geffen School of Medicine, University of California, Los Angeles, CA, United States, Department of Bioengineering, Samueli School of Engineering, University of California, Los Angeles, CA, United States, Department of Chemical and Biomolecular Engineering, Samueli School of Engineering, University of California, Los Angeles, CA, United States, Terasaki Institute for Biomedical Innovation, Los Angeles, CA, United States</t>
  </si>
  <si>
    <t>Organ-on-a-chip technology tries to mimic the complexity of native tissues in vitro. Important progress has recently been made in using this technology to study the gut with and without microbiota. These in vitro models can serve as an alternative to animal models for studying physiology, pathology, and pharmacology. While these models have greater physiological relevance than two-dimensional (2D) cell systems in vitro, endocrine and immunological functions in gut-on-a-chip models are still poorly represented. Furthermore, the construction of complex models, in which different cell types and structures interact, remains a challenge. Generally, gut-on-a-chip models have the potential to advance our understanding of the basic interactions found within the gut and lay the foundation for future applications in understanding pathophysiology, developing drugs, and personalizing medical treatments. © 2020</t>
  </si>
  <si>
    <t>Gut; Microfluidics; Microphysiological systems; Organ-on-a-chip; Tissue engineering</t>
  </si>
  <si>
    <t>Animals; Gastrointestinal Microbiome; Lab-On-A-Chip Devices; Physiology; dimeticone; glass; poly(methyl methacrylate); polycarbonate; polyester; Chip technology; Complex model; Future applications; Immunological functions; In-vitro models; Medical treatment; Pathophysiology; Two Dimensional (2 D); dysbiosis; equipment design; Escherichia coli; human; hydrophobicity; innate immunity; intestine cell; intestine flora; microfluidics; microtechnology; nonhuman; personalized medicine; porosity; priority journal; Review; shear stress; transepithelial resistance; vascular endothelial cell; animal; intestine flora; lab on a chip; Physiological models</t>
  </si>
  <si>
    <t>dimeticone, 32028-95-8, 68248-27-1, 9004-73-3, 9006-65-9; poly(methyl methacrylate), 39320-98-4, 9008-29-1; polycarbonate, 24936-68-3, 25766-59-0</t>
  </si>
  <si>
    <t>National Institutes of Health, NIH, (1UG3TR003148-01, 5RC2DK118640); National Institute of Diabetes and Digestive and Kidney Diseases, NIDDK, (R21DK111216); National Institute of Biomedical Imaging and Bioengineering, NIBIB, (R01EB021857)</t>
  </si>
  <si>
    <t>The authors also acknowledge funding from the National Institutes of Health ( 1UG3TR003148-01 and 5RC2DK118640 ).</t>
  </si>
  <si>
    <t>Compare D., Coccoli P., Rocco A., Nardone O.M., De Maria S., Carteni M., Nardone G., Gut–liver axis: the impact of gut microbiota on non alcoholic fatty liver disease, Nutr. Metabol. Cardiovasc. Dis., 22, 6, pp. 471-476, (2012); Lyte M., Microbial endocrinology in the microbiome-gut-brain axis: how bacterial production and utilization of neurochemicals influence behavior, PLoS Pathog., 9, 11, (2013); Moser G., Fournier C., Peter J., Intestinal microbiome-gut-brain axis and irritable bowel syndrome, Wien Med. Wochenschr., 168, 3-4, pp. 62-66, (2018); Morgan X.C., Tickle T.L., Sokol H., Gevers D., Devaney K.L., Ward D.V., Reyes J.A., Shah S.A., LeLeiko N., Snapper S.B., Bousvaros A., Korzenik J., Sands B.E., Xavier R.J., Huttenhower C., Dysfunction of the intestinal microbiome in inflammatory bowel disease and treatment, Genome Biol., 13, 9, (2012); Valles-Colomer M., Falony G., Darzi Y., Tigchelaar E.F., Wang J., Tito R.Y., Schiweck C., Kurilshikov A., Joossens M., Wijmenga C., Claes S., Van Oudenhove L., Zhernakova A., Vieira-Silva S., Raes J., The neuroactive potential of the human gut microbiota in quality of life and depression, Nature Microbiology, 4, 4, pp. 623-632, (2019); Raimondi M.T., Albani D., Giordano C., An organ-on-A-chip engineered platform to study the microbiota–gut–brain Axis in neurodegeneration, Trends in Molecular Medicine, (2019); Schaik W.V., The human gut resistome, Phil. Trans. Biol. Sci., 370, 1670, (2015); Choe A., Ha S.K., Choi I., Choi N., Sung J.H., Microfluidic Gut-liver chip for reproducing the first pass metabolism, Biomed. Microdevices, 19, 1, (2017); Fung T.C., Olson C.A., Hsiao E.Y., Interactions between the microbiota, immune and nervous systems in health and disease, Nat. Neurosci., 20, 2, pp. 145-155, (2017); Jameson K.G., Hsiao E.Y., Linking the gut microbiota to a brain neurotransmitter, Trends Neurosci., 41, 7, pp. 413-414, (2018); Clarke G., Stilling R.M., Kennedy P.J., Stanton C., Cryan J.F., Dinan T.G., Minireview: gut microbiota: the neglected endocrine organ, Molecular endocrinology (Baltimore, Md, 28, 8, pp. 1221-1238, (2014); Cani P.D., Knauf C., How gut microbes talk to organs: the role of endocrine and nervous routes, Mol Metab, 5, 9, pp. 743-752, (2016); Latorre R., Sternini C., De Giorgio R., Greenwood-Van Meerveld B., Enteroendocrine cells: a review of their role in brain-gut communication, Neuro Gastroenterol. Motil., 28, 5, pp. 620-630, (2016); Conlon M.A., Bird A.R., The impact of diet and lifestyle on gut microbiota and human health, Nutrients, 7, 1, pp. 17-44, (2014); Guinane C.M., Cotter P.D., Role of the gut microbiota in health and chronic gastrointestinal disease: understanding a hidden metabolic organ, Therap Adv Gastroenterol, 6, 4, pp. 295-308, (2013); Karl J.P., Hatch A.M., Arcidiacono S.M., Pearce S.C., Pantoja-Feliciano I.G., Doherty L.A., Soares J.W., Effects of psychological, environmental and physical stressors on the gut microbiota, Front. Microbiol., 9, (2018); Trujillo-de Santiago G., Lobo-Zegers M.J., Montes-Fonseca S.L., Zhang Y.S., Alvarez M.M., Gut-microbiota-on-a-chip: an enabling field for physiological research, Microphysiological Systems, 1, (2018); Odijk M., van der Meer A.D., Levner D., Kim H.J., van der Helm M.W., Segerink L.I., Frimat J.P., Hamilton G.A., Ingber D.E., van den Berg A., Measuring direct current trans-epithelial electrical resistance in organ-on-a-chip microsystems, Lab Chip, 15, 3, pp. 745-752, (2015); Shanks N., Greek R., Greek J., Are animal models predictive for humans?, Philos. Ethics Humanit. Med., 4, 1, (2009); Bein A., Shin W., Jalili-Firoozinezhad S., Park M.H., Sontheimer-Phelps A., Tovaglieri A., Chalkiadaki A., Kim H.J., Ingber D.E.J.C., m. gastroenterology, hepatology, Microfluidic organ-on-a-chip models of human intestine, 5, 4, pp. 659-668, (2018); van der Worp H.B., Howells D.W., Sena E.S., Porritt M.J., Rewell S., O'Collins V., Macleod M.R., Can animal models of disease reliably inform human studies?, PLoS Med., 7, 3, (2010); Malcolm W., The Potential of Organ on Chip Technology for Replacing Animal Testing, pp. 639-653, (2019); Doke S.K., Dhawale S.C., Alternatives to animal testing: a review, Saudi Pharmaceut. J., 23, 3, pp. 223-229, (2015); Ashammakhi N., Darabi M.A., Celebi-Saltik B., Tutar R., Hartel M.C., Lee J., Hussein S.M., Goudie M.J., Cornelius M.B., Dokmeci M.R., Khademhosseini A., Therapeutic nanomaterials: microphysiological systems: next generation systems for assessing toxicity and therapeutic effects of nanomaterials (small methods 1/2020), Small Methods, 4, 1, (2020); Krewski D., Acosta D., Andersen M., Anderson H., Bailar J.C., Boekelheide K., Brent R., Charnley G., Cheung V.G., Green S., Kelsey K.T., Kerkvliet N.I., Li A.A., McCray L., Meyer O., Patterson R.D., Pennie W., Scala R.A., Solomon G.M., Stephens M., Yager J., Zeise L., Toxicity testing in the 21st century: a vision and a strategy, J. Toxicol. Environ. Health B Crit. Rev., 13, 2-4, pp. 51-138, (2010); Adler A.I., Boyko E.J., Ahroni J.H., Smith D.G., Lower-extremity amputation in diabetes. The independent effects of peripheral vascular disease, sensory neuropathy, and foot ulcers, Diabetes Care, 22, 7, (1999); Ahadian S., Civitarese R., Bannerman D., Mohammadi M.H., Lu R., Wang E., Davenport-Huyer L., Lai B., Zhang B., Zhao Y., Mandla S., Korolj A., Radisic M., Organ-on-A-chip platforms: a convergence of advanced materials, cells, and microscale technologies, Adv Healthc Mater, 7, 2, (2018); Zhang B., Korolj A., Lai B.F.L., Radisic M., Advances in organ-on-a-chip engineering, Nature Reviews Materials, 3, 8, pp. 257-278, (2018); Hartung T., Toxicology for the twenty-first century, Nature, 460, 7252, pp. 208-212, (2009); Whitesides G.M., The origins and the future of microfluidics, Nature, 442, 7101, pp. 368-373, (2006); Shamloo A., Abdorahimzadeh S., Nasiri R., Exploring contraction-expansion inertial microfluidic-based particle separation devices integrated with curved channels, AIChE J., 65, 11, (2019); Fetah K., Tebon P., Goudie M.J., Eichenbaum J., Ren L., Barros N., Nasiri R., Ahadian S., Ashammakhi N., Dokmeci M.R., Khademhosseini A., The emergence of 3D bioprinting in organ-on-chip systems, Prog. Biomed. Eng., 1, 1, (2019); Nasiri R., Shamloo A., Ahadian S., Amirifar L., Akbari J., Goudie M.J., Lee K., Ashammakhi N., Dokmeci M.R., Di Carlo D., Khademhosseini A., Microfluidic-based Approaches in Targeted Cell/particle Separation Based on Physical Properties: Fundamentals and Applications, Small, (2020); Ashammakhi N., Elkhammas E., Hasan A., Translating advances in organ-on-a-chip technology for supporting organs, J. Biomed. Mater. Res. B Appl. Biomater., 107, 6, pp. 2006-2018, (2019); Tian C., Tu Q., Liu W., Wang J., Recent advances in microfluidic technologies for organ-on-a-chip, Trac. Trends Anal. Chem., 117, pp. 146-156, (2019); Shuler M.L., Advances in organ-, body-, and disease-on-a-chip systems, Lab Chip, 19, 1, pp. 9-10, (2019); Kratz S.R.A., Holl G., Schuller P., Ertl P., Rothbauer M., Latest trends in biosensing for microphysiological organs-on-a-chip and body-on-a-chip systems, Biosensors, 9, 3, (2019); Bhatia S.N., Ingber D.E., Microfluidic organs-on-chips, Nat. Biotechnol., 32, (2014); Pocock K., Delon L., Bala V., Rao S., Priest C., Prestidge C., Thierry B., Intestine-on-a-Chip microfluidic model for efficient in vitro screening of oral chemotherapeutic uptake, ACS Biomater. Sci. Eng., 3, 6, pp. 951-959, (2017); Zhang Y.S., Aleman J., Shin S.R., Kilic T., Kim D., Mousavi Shaegh S.A., Massa S., Riahi R., Chae S., Hu N., Avci H., Zhang W., Silvestri A., Sanati Nezhad A., Manbohi A., De Ferrari F., Polini A., Calzone G., Shaikh N., Alerasool P., Budina E., Kang J., Bhise N., Ribas J., Pourmand A., Skardal A., Shupe T., Bishop C.E., Dokmeci M.R., Atala A., Khademhosseini A., Multisensor-integrated organs-on-chips platform for automated and continual in situ monitoring of organoid behaviors, Proc. Natl. Acad. Sci. U. S. A., 114, 12, pp. E2293-E2302, (2017); Kilic T., Navaee F., Stradolini F., Renaud P., Carrara S., Organs-on-chip monitoring: sensors and other strategies, Microphysiological Systems, 2, (2018); Christenson C., Baryeh K., Ahadian S., Nasiri R., Dokmeci M.R., Goudie M., Khademhosseini A., Ye J.Y.; Hassell B.A., Goyal G., Lee E., Sontheimer-Phelps A., Levy O., Chen C.S., Ingber D.E., Human organ chip models recapitulate orthotopic lung cancer growth, therapeutic responses, and tumor dormancy in vitro, Cell Rep., 21, 2, pp. 508-516, (2017); Sosa-Hernandez J., Villalba-Rodriguez A., Romero-Castillo K., Aguilar-Aguila-Isaias M., Garcia-Reyes I., Hernandez-Antonio A., Ahmed I., Sharma A., Parra-Saldivar R., Iqbal H.J.M., Organs-on-a-chip module: a review from the development and applications perspective, 9, 10, (2018); Tsamandouras N., Chen W.L.K., Edington C.D., Stokes C.L., Griffith L.G., Cirit M., Integrated gut and liver microphysiological systems for quantitative in vitro pharmacokinetic studies, AAPS J., 19, 5, pp. 1499-1512, (2017); Lasli S., Kim H.J., Lee K., Suurmond C.A.E., Goudie M., Bandaru P., Sun W., Zhang S., Zhang N., Ahadian S.J.A.B., A Human Liver-on-a-Chip Platform for Modeling Nonalcoholic Fatty Liver Disease, (2019); Ceri-Anne S.L., Suurmond E., Floor W. Van den dolder, aly ung, han-jun Kim, praveen bandaru, KangJu lee, samad ahadian, nureddin ashammakhi, mehmet R. Dokmeci, junmin lee, ali khademhosseini, In Vitro Human Liver Model of Nonalcoholic Steatohepatitis by Co Culturing Hepatocytes, Endothelial, and Kupffer Cells, (2019); Skardal A., Murphy S.V., Devarasetty M., Mead I., Kang H.-W., Seol Y.-J., Shrike Zhang Y., Shin S.-R., Zhao L., Aleman J., Hall A.R., Shupe T.D., Kleensang A., Dokmeci M.R., Jin Lee S., Jackson J.D., Yoo J.J., Hartung T., Khademhosseini A., Soker S., Bishop C.E., Atala A., Multi-tissue interactions in an integrated three-tissue organ-on-a-chip platform, Sci. Rep., 7, 1, (2017); Zhang C., Zhao Z., Abdul Rahim N.A., van Noort D., Yu H., Towards a human-on-chip: culturing multiple cell types on a chip with compartmentalized microenvironments, Lab Chip, 9, 22, pp. 3185-3192, (2009); Vernetti L., Gough A., Baetz N., Blutt S., Broughman J.R., Brown J.A., Foulke-Abel J., Hasan N., In J., Kelly E., Kovbasnjuk O., Repper J., Senutovitch N., Stabb J., Yeung C., Zachos N.C., Donowitz M., Estes M., Himmelfarb J., Truskey G., Wikswo J.P., Taylor D.L., Functional coupling of human microphysiology systems: intestine, liver, kidney proximal tubule, blood-brain barrier and skeletal muscle, Sci. Rep., 7, (2017); Webb S.P.D., Cells IN the third dimension, Biotechniques, 62, 3, pp. 93-98, (2017); Singh D., Cho W.C., Upadhyay G., Drug-induced liver toxicity and prevention by herbal antioxidants: an overview, Front. Physiol., 6, (2015); Oleaga C., Bernabini C., Smith A.S., Srinivasan B., Jackson M., McLamb W., Platt V., Bridges R., Cai Y., Santhanam N., Berry B., Najjar S., Akanda N., Guo X., Martin C., Ekman G., Esch M.B., Langer J., Ouedraogo G., Cotovio J., Breton L., Shuler M.L., Hickman J.J., Multi-Organ toxicity demonstration in a functional human in vitro system composed of four organs, Sci. Rep., 6, (2016); Dongeun Huh H.J.K., Fraser J.P., Shea D.E., Khan M., Anthony B., Hamilton G.A., Ingber D.E., Microfabrication of Human Organs-On-Chips, (2013); Kim D.H., Cheon J.H., Pathogenesis of inflammatory bowel disease and recent advances in biologic therapies, Immune Netw, 17, 1, pp. 25-40, (2017); Shin M.K., Kim S.K., Jung H., Integration of intra- and extravasation in one cell-based microfluidic chip for the study of cancer metastasis, Lab Chip, 11, 22, pp. 3880-3887, (2011); Musah S., Mammoto A., Ferrante T.C., Jeanty S.S.F., Hirano-Kobayashi M., Mammoto T., Roberts K., Chung S., Novak R., Ingram M., Fatanat-Didar T., Koshy S., Weaver J.C., Church G.M., Ingber D.E., Mature induced-pluripotent-stem-cell-derived human podocytes reconstitute kidney glomerular-capillary-wall function on a chip, Nat Biomed Eng, 1, (2017); Spence J.R., Mayhew C.N., Rankin S.A., Kuhar M.F., Vallance J.E., Tolle K., Hoskins E.E., Kalinichenko V.V., Wells S.I., Zorn A.M.J.N., Directed differentiation of human pluripotent stem cells into intestinal tissue in vitro, 470, 7332, (2011); Lee J., Choi J.H., Kim H.J., Human gut-on-a-chip technology: will this revolutionize our understanding of IBD and future treatments?, Expet Rev. Gastroenterol. Hepatol., 10, 8, pp. 883-885, (2016); Donaldson G.P., Lee S.M., Mazmanian S.K., Gut biogeography of the bacterial microbiota, Nat. Rev. Microbiol., 14, 1, pp. 20-32, (2016); Schmidt T.M., Kao J.Y., A little O2 may go a long way in structuring the GI microbiome, Gastroenterology, 147, 5, pp. 956-959, (2014); Hall J.J.G., Hall P.E., Textbook of medical physiology, General Principles of Gastrointestinal Function-Motility, Nervous Control, and Blood Circulation, (2016); Trietsch S.J., Naumovska E., Kurek D., Setyawati M.C., Vormann M.K., Wilschut K.J., Lanz H.L., Nicolas A., Ng C.P., Joore J., Kustermann S., Roth A., Hankemeier T., Moisan A., Vulto P., Membrane-free culture and real-time barrier integrity assessment of perfused intestinal epithelium tubes, Nat. Commun., 8, 1, (2017); Yeste J., Illa X., Alvarez M., Villa R., Engineering and monitoring cellular barrier models, J. Biol. Eng., 12, 1, (2018); Kasendra M., Luc R., Yin J., Manatakis D.V., Kulkarni G., Lucchesi C., Sliz J., Apostolou A., Sunuwar L., Obrigewitch J., Duodenum Intestine-Chip for preclinical drug assessment in a human relevant model, eLife, 9, (2020); Sakolish C.M., Esch M.B., Hickman J.J., Shuler M.L., Mahler G.J., Modeling barrier tissues in vitro: methods, achievements, and challenges, EBioMedicine, 5, pp. 30-39, (2016); McDonald J.C., Whitesides G.M., Poly (dimethylsiloxane) as a material for fabricating microfluidic devices, Acc. Chem. Res., 35, 7, pp. 491-499, (2002); Bhatia S.N., Ingber D.E., Microfluidic organs-on-chips, Nat. Biotechnol., 32, 8, (2014); van der Helm M.W., Odijk M., Frimat J.P., van der Meer A.D., Eijkel J.C.T., van den Berg A., Segerink L.I., Fabrication and validation of an organ-on-chip system with integrated electrodes to directly quantify transendothelial electrical resistance, JoVE, 127, (2017); Hyun Jung Kim J.L., Choi J.-H., Anthony B., Ingber D.E., Co-culture of living microbiome with microengineered human intestinal villi in a gut-on-a-chip microfluidic device, JoVE, 114, (2016); Srinivasan B., Kolli A.R., Esch M.B., Abaci H.E., Shuler M.L., Hickman J.J., TEER measurement techniques for in vitro barrier model systems, J. Lab. Autom., 20, 2, pp. 107-126, (2015); Shim K.Y., Lee D., Han J., Nguyen N.T., Park S., Sung J.H., Microfluidic gut-on-a-chip with three-dimensional villi structure, Biomed. Microdevices, 19, 2, (2017); Mata A F.A., Roy S., Characterization of polydimethylsiloxane (PDMS) properties for biomedical micro/nanosystems, Biomed. Microdevices, 7, pp. 281-293, (2005); van Poll M.L., Zhou F., Ramstedt M., Hu L., Huck W.T., A self-assembly approach to chemical micropatterning of poly(dimethylsiloxane), Angew Chem. Int. Ed. Engl., 46, 35, pp. 6634-6637, (2007); Duffy D.C., McDonald J.C., Schueller O.J.A., Whitesides G.M., Rapid prototyping of microfluidic systems in poly(dimethylsiloxane), Anal. Chem., 70, 23, pp. 4974-4984, (1998); Toepke M.W., Beebe D.J., PDMS absorption of small molecules and consequences in microfluidic applications, Lab Chip, 6, 12, pp. 1484-1486, (2006); Wang J.D., Douville N.J., Takayama S., ElSayed M., Quantitative analysis of molecular absorption into PDMS microfluidic channels, Ann. Biomed. Eng., 40, 9, pp. 1862-1873, (2012); Halldorsson S., Lucumi E., Gomez-Sjoberg R., Fleming R.M.T., Advantages and challenges of microfluidic cell culture in polydimethylsiloxane devices, Biosens. Bioelectron., 63, pp. 218-231, (2015); Wolf M.P., Salieb-Beugelaar G.B., Hunziker P., PDMS with designer functionalities—properties, modifications strategies, and applications, Prog. Polym. Sci., 83, pp. 97-134, (2018); Gokaltun A., Yarmush M.L., Asatekin A., Usta O.B., Recent advances in nonbiofouling PDMS surface modification strategies applicable to microfluidic technology, Technology, Singap World Sci), 5, 1, pp. 1-12, (2017); Xu L., Lee H., Jetta D., Oh K.W., Vacuum-driven power-free microfluidics utilizing the gas solubility or permeability of polydimethylsiloxane (PDMS), Lab Chip, 15, 20, pp. 3962-3979, (2015); Sriram G., Alberti M., Dancik Y., Wu B., Wu R., Feng Z., Ramasamy S., Bigliardi P.L., Bigliardi-Qi M., Wang Z., Full-thickness human skin-on-chip with enhanced epidermal morphogenesis and barrier function, Mater. Today, 21, 4, pp. 326-340, (2018); Kulthong K., Duivenvoorde L., Mizera B.Z., Rijkers D., Dam G.T., Oegema G., Puzyn T., Bouwmeester H., van der Zande M., Implementation of a dynamic intestinal gut-on-a-chip barrier model for transport studies of lipophilic dioxin congeners, RSC Adv., 8, 57, pp. 32440-32453, (2018); Nge P.N., Rogers C.I., Woolley A.T., Advances in microfluidic materials, functions, integration, and applications, Chem. Rev., 113, 4, pp. 2550-2583, (2013); Lee V.K., Kim D.Y., Ngo H., Lee Y., Seo L., Yoo S.S., Vincent P.A., Dai G., Creating perfused functional vascular channels using 3D bio-printing technology, Biomaterials, 35, 28, pp. 8092-8102, (2014); Imura Y., Asano Y., Sato K., Yoshimura E., A microfluidic system to evaluate intestinal absorption, Anal. Sci. : the international journal of the Japan Society for Analytical Chemistry, 25, 12, pp. 1403-1407, (2009); Guo Y., Li Z., Su W., Wang L., Zhu Y., Qin J., A biomimetic human gut-on-a-chip for modeling drug metabolism in intestine, Artif. Organs, 42, 12, pp. 1196-1205, (2018); Kasendra M., Tovaglieri A., Sontheimer-Phelps A., Jalili-Firoozinezhad S., Bein A., Chalkiadaki A., Scholl W., Zhang C., Rickner H., Richmond C.A., Li H., Breault D.T., Ingber D.E., Development of a primary human Small Intestine-on-a-Chip using biopsy-derived organoids, Sci. Rep., 8, 1, (2018); Ahn S., Ardona H.A.M., Lind J.U., Eweje F., Kim S.L., Gonzalez G.M., Liu Q., Zimmerman J.F., Pyrgiotakis G., Zhang Z., Beltran-Huarac J., Carpinone P., Moudgil B.M., Demokritou P., Parker K.K., Mussel-inspired 3D fiber scaffolds for heart-on-a-chip toxicity studies of engineered nanomaterials, Anal. Bioanal. Chem., 410, 24, pp. 6141-6154, (2018); Chen M.B., Srigunapalan S., Wheeler A.R., Simmons C.A., A 3D microfluidic platform incorporating methacrylated gelatin hydrogels to study physiological cardiovascular cell-cell interactions, Lab Chip, 13, 13, pp. 2591-2598, (2013); Wang L., Murthy S.K., Fowle W.H., Barabino G.A., Carrier R.L., Influence of micro-well biomimetic topography on intestinal epithelial Caco-2 cell phenotype, Biomaterials, 30, 36, pp. 6825-6834, (2009); Jain R.K., Au P., Tam J., Duda D.G., Fukumura D., Engineering vascularized tissue, Nat. Biotechnol., 23, 7, pp. 821-823, (2005); Jalili-Firoozinezhad S., Gazzaniga F.S., Calamari E.L., Camacho D.M., Fadel C.W., Bein A., Swenor B., Nestor B., Cronce M.J., Tovaglieri A., Levy O., Gregory K.E., Breault D.T., Cabral J.M.S., Kasper D.L., Novak R., Ingber D.E., A complex human gut microbiome cultured in an anaerobic intestine-on-a-chip, Nature Biomedical Engineering, 3, 7, pp. 520-531, (2019); Chow E.C.Y., Liu S., Du Y., Pang K.S., The Caco-2 cell monolayer: usefulness and limitations AU - sun, Huadong, Expet Opin. Drug Metabol. Toxicol., 4, 4, pp. 395-411, (2008); Kim H.J., Ingber D.E., Gut-on-a-Chip microenvironment induces human intestinal cells to undergo villus differentiation, Integr Biol (Camb), 5, 9, pp. 1130-1140, (2013); Hidalgo I.J., Raub T.J., Borchardt R.T., Characterization of the human colon carcinoma cell line (Caco-2) as a model system for intestinal epithelial permeability, Gastroenterology, 96, 2, pp. 736-749, (1989); Sambuy Y., De Angelis I., Ranaldi G., Scarino M., Stammati A., Zucco F., The Caco-2 cell line as a model of the intestinal barrier: influence of cell and culture-related factors on Caco-2 cell functional characteristics, Cell Biol. Toxicol., 21, 1, pp. 1-26, (2005); Lea T., Caco-2 cell line, The Impact of Food Bioactives on Health: in Vitro and Ex Vivo Models, pp. 103-111, (2015); Yissachar N., Zhou Y., Ung L., Lai N.Y., Mohan J.F., Ehrlicher A., Weitz D.A., Kasper D.L., Chiu I.M., Mathis D., Benoist C., An intestinal organ culture system uncovers a role for the nervous system in microbe-immune crosstalk, Cell, 168, 6, pp. 1135-1148, (2017); Cimetta E., Sirabella D., Yeager K., Davidson K., Simon J., Moon R.T., Vunjak-Novakovic G., Microfluidic bioreactor for dynamic regulation of early mesodermal commitment in human pluripotent stem cells, Lab Chip, 13, 3, pp. 355-364, (2013); Wan C.-R., Chung S., Kamm R.D., Differentiation of embryonic stem cells into cardiomyocytes in a compliant microfluidic system, Ann. Biomed. Eng., 39, 6, pp. 1840-1847, (2011); Ashammakhi N.A., Elzagheid A., Organ-on-a-Chip: new tool for personalized medicine, J. Craniofac. Surg., 29, 4, (2018); Chi M., Yi B., Oh S., Park D.-J., Sung J.H., Park S., A microfluidic cell culture device (μFCCD) to culture epithelial cells with physiological and morphological properties that mimic those of the human intestine, Biomed. Microdevices, 17, 3, (2015); De Gregorio V., Corrado B., Sbrescia S., Sibilio S., Urciuolo F., Netti P.A., Imparato G., Intestine-on-chip device increases ECM remodeling inducing faster epithelial cell differentiation, Biotechnol. Bioeng., 117, 2, pp. 556-566, (2020); Maurer M., Gresnigt M.S., Last A., Wollny T., Berlinghof F., Pospich R., Cseresnyes Z., Medyukhina A., Graf K., Groger M., Raasch M., Siwczak F., Nietzsche S., Jacobsen I.D., Figge M.T., Hube B., Huber O., Mosig A.S., A three-dimensional immunocompetent intestine-on-chip model as in vitro platform for functional and microbial interaction studies, Biomaterials, 220, (2019); Grassart A., Malarde V., Gobaa S., Sartori-Rupp A., Kerns J., Karalis K., Marteyn B., Sansonetti P., Sauvonnet N., Bioengineered human organ-on-chip reveals intestinal microenvironment and mechanical forces impacting Shigella infection, Cell Host Microbe, 26, 4, (2019); Gao D., Liu H., Lin J.M., Wang Y., Jiang Y., Characterization of drug permeability in Caco-2 monolayers by mass spectrometry on a membrane-based microfluidic device, Lab Chip, 13, 5, pp. 978-985, (2013); Jalili-Firoozinezhad S., Prantil-Baun R., Jiang A., Potla R., Mammoto T., Weaver J.C., Ferrante T.C., Kim H.J., Cabral J.M.S., Levy O., Ingber D.E., Modeling radiation injury-induced cell death and countermeasure drug responses in a human Gut-on-a-Chip, Cell Death Dis., 9, 2, (2018); Whitman W.B., Coleman D.C., Wiebe W.J., Prokaryotes: the unseen majority, Proc. Natl. Acad. Sci. Unit. States Am., 95, 12, (1998); Clemente J.C., Ursell L.K., Parfrey L.W., Knight R., The impact of the gut microbiota on human health: an integrative view, Cell, 148, 6, pp. 1258-1270, (2012); Abdelmannan D., Farooqi M., Ashammakhi N., Beshyah S., Expanding the research on gut microbiota in health and disease, Ibnosina J. Med. Biomed. Sci., 10, 6, pp. 181-183, (2018); Karkman A., Lehtimaki J., Ruokolainen L., The ecology of human microbiota: dynamics and diversity in health and disease, 1399, 1, pp. 78-92, (2017); Bertolini M., Ranjan A., Thompson A., Diaz P.I., Sobue T., Maas K., Dongari-Bagtzoglou A., Candida albicans induces mucosal bacterial dysbiosis that promotes invasive infection, PLoS Pathog., 15, 4, (2019); Boikov S.S., Moroz A.F., Babaeva E.E., Association of Candida albicans fungi with some opportunistic microorganisms in intestinal dysbiosis in patients of different age groups, Zh. Mikrobiol. Epidemiol. Immunobiol., 2, pp. 65-69, (2005); Zuo T., Wong S.H., Cheung C.P., Lam K., Lui R., Cheung K., Zhang F., Tang W., Ching J.Y.L., Wu J.C.Y., Chan P.K.S., Sung J.J.Y., Yu J., Chan F.K.L., Ng S.C., Gut fungal dysbiosis correlates with reduced efficacy of fecal microbiota transplantation in Clostridium difficile infection, Nat. Commun., 9, 1, (2018); Tringe S.G., Rubin E.M., Metagenomics: DNA sequencing of environmental samples, Nat. Rev. Genet., 6, 11, pp. 805-814, (2005); Jovel J., Patterson J., Wang W., Hotte N., O'Keefe S., Mitchel T., Perry T., Kao D., Mason A.L., Madsen K.L., Wong G.K.-S., Characterization of the gut microbiome using 16S or shotgun metagenomics, Front. Microbiol., 7, 459, (2016); Bjerketorp J., Ng Tze Chiang A., Hjort K., Rosenquist M., Liu W.-T., Jansson J.K., Rapid lab-on-a-chip profiling of human gut bacteria, J. Microbiol. Methods, 72, 1, pp. 82-90, (2008); Tottey W., Denonfoux J., Jaziri F., Parisot N., Missaoui M., Hill D., Borrel G., Peyretaillade E., Alric M., Harris H.M.B., Jeffery I.B., Claesson M.J., O'Toole P.W., Peyret P., Brugere J.-F., The human gut chip "HuGChip", an explorative phylogenetic microarray for determining gut microbiome diversity at family level, PloS One, 8, 5, (2013); Nguyen T.L.A., Vieira-Silva S., Liston A., Raes J., How informative is the mouse for human gut microbiota research?, Disease models &amp; mechanisms, 8, 1, pp. 1-16, (2015); Jud C., Clift M.J., Petri-Fink A., Rothen-Rutishauser B., Nanomaterials and the human lung: what is known and what must be deciphered to realise their potential advantages?, Swiss Med. Wkly., 143, (2013); Molly K., Vande Woestyne M., Verstraete W., Development of a 5-step multi-chamber reactor as a simulation of the human intestinal microbial ecosystem, Appl. Microbiol. Biotechnol., 39, 2, pp. 254-258, (1993); Macfarlane S., Quigley M.E., Hopkins M.J., Newton D.F., Macfarlane G.T., Polysaccharide degradation by human intestinal bacteria during growth under multi-substrate limiting conditions in a three-stage continuous culture system, 26, 3, pp. 231-243, (1998); Cinquin C., Fliss I., Le Blay G., Lacroix C., New three-stage in vitro model for infant colonic fermentation with immobilized fecal microbiota, FEMS (Fed. Eur. Microbiol. Soc.) Microbiol. Ecol., 57, 2, pp. 324-336, (2006); Venema K., de Ligt R.A.F., Doornbos R.P., van Nuenen M.H.M.C., Kuipers E.J., van der Woude J.C.J., The influence of microbial metabolites on human intestinal epithelial cells and macrophages in vitro, FEMS Immunol. Med. Microbiol., 45, 2, pp. 183-189, (2005); Parlesak A., Haller D., Brinz S., Baeuerlein A., Bode C., Modulation of cytokine release by differentiated CACO-2 cells in a compartmentalized coculture model with mononuclear leucocytes and nonpathogenic bacteria, 60, 5, pp. 477-485, (2004); Honer zu Bentrup K., Ramamurthy R., Ott C.M., Emami K., Nelman-Gonzalez M., Wilson J.W., Richter E.G., Goodwin T.J., Alexander J.S., Pierson D.L., Pellis N., Buchanan K.L., Nickerson C.A., Three-dimensional organotypic models of human colonic epithelium to study the early stages of enteric salmonellosis, Microb. Infect., 8, 7, pp. 1813-1825, (2006); Lukovac S., Belzer C., Pellis L., Keijser B.J., de Vos W.M., Montijn R.C., Roeselers G., Differential modulation by Akkermansia muciniphila and Faecalibacterium prausnitzii of host peripheral lipid metabolism and histone acetylation in mouse gut organoids, mBio, 5, 4, (2014); Marzorati M., Vanhoecke B., De Ryck T., Sadaghian Sadabad M., Pinheiro I., Possemiers S., Van den Abbeele P., Derycke L., Bracke M., Pieters J., Hennebel T., Harmsen H.J., Verstraete W., Van de Wiele T.J.B.M., The HMI™ module: a new tool to study the Host-Microbiota Interaction in the human gastrointestinal tract in vitro, 14, 1, (2014); Marzorati M., Vanhoecke B., De Ryck T., Sadaghian Sadabad M., Pinheiro I., Possemiers S., Van den Abbeele P., Derycke L., Bracke M., Pieters J., Hennebel T., Harmsen H.J., Verstraete W., Van de Wiele T., The HMI™ module: a new tool to study the Host-Microbiota Interaction in the human gastrointestinal tract in vitro, BMC Microbiol., 14, 1, (2014); Shah P., Fritz J.V., Glaab E., Desai M.S., Greenhalgh K., Frachet A., Niegowska M., Estes M., Jager C., Seguin-Devaux C., Zenhausern F., Wilmes P., A microfluidics-based in vitro model of the gastrointestinal human–microbe interface, Nat. Commun., 7, (2016); Kim J., Hegde M., Jayaraman A., Co-culture of epithelial cells and bacteria for investigating host-pathogen interactions, Lab Chip, 10, 1, pp. 43-50, (2010); Kim H.J., Li H., Collins J.J., Ingber D.E., Contributions of microbiome and mechanical deformation to intestinal bacterial overgrowth and inflammation in a human gut-on-a-chip, Proc. Natl. Acad. Sci. U. S. A., 113, 1, pp. E7-E15, (2016); Kim H.J., Huh D., Hamilton G., Ingber D.E., Human gut-on-a-chip inhabited by microbial flora that experiences intestinal peristalsis-like motions and flow, Lab Chip, 12, 12, pp. 2165-2174, (2012); Gumuscu B., Albers H.J., van den Berg A., Eijkel J.C.T., van der Meer A.D., Compartmentalized 3D tissue culture arrays under controlled microfluidic delivery, Sci. Rep., 7, 1, (2017); El Aidy S., van den Bogert B., Kleerebezem M., The small intestine microbiota, nutritional modulation and relevance for health, Curr. Opin. Biotechnol., 32, pp. 14-20, (2015); El Aidy S., Merrifield C.A., Derrien M., van Baarlen P., Hooiveld G., Levenez F., Dore J., Dekker J., Holmes E., Claus S.P., Reijngoud D.-J., Kleerebezem M., The gut microbiota elicits a profound metabolic reorientation in the mouse jejunal mucosa during conventionalisation, Gut, 62, 9, pp. 1306-1314, (2013); Van De Walle J., Hendrickx A., Romier B., Larondelle Y., Schneider Y.J., Inflammatory parameters in Caco-2 cells: effect of stimuli nature, concentration, combination and cell differentiation, Toxicol. Vitro : an international journal published in association with BIBRA, 24, 5, pp. 1441-1449, (2010); Haller D., Holt L., Parlesak A., Zanga J., Bauerlein A., Sartor R.B., Jobin C., Differential effect of immune cells on non-pathogenic Gram-negative bacteria-induced nuclear factor-kappaB activation and pro-inflammatory gene expression in intestinal epithelial cells, Immunology, 112, 2, pp. 310-320, (2004); Chelvarajan R.L., Collins S.M., Van Willigen J.M., Bondada S., The unresponsiveness of aged mice to polysaccharide antigens is a result of a defect in macrophage function, J. Leukoc. Biol., 77, 4, pp. 503-512, (2005); Thompson-Chagoyan O.C., Maldonado J., Gil A., Aetiology of inflammatory bowel disease (IBD): role of intestinal microbiota and gut-associated lymphoid tissue immune response, Clin. Nutr., 24, 3, pp. 339-352, (2005); Shin W., Kim H.J., Intestinal barrier dysfunction orchestrates the onset of inflammatory host–microbiome cross-talk in a human gut inflammation-on-a-chip, Proc. Natl. Acad. Sci. Unit. States Am., 115, 45, pp. E10539-E10547, (2018); Ramadan Q., Jafarpoorchekab H., Huang C., Silacci P., Carrara S., Koklu G., Ghaye J., Ramsden J., Ruffert C., Vergeres G., Gijs M.A.M., NutriChip: nutrition analysis meets microfluidics, Lab Chip, 13, 2, pp. 196-203, (2013); Baines S.D., O'Connor R., Saxton K., Freeman J., Wilcox M.H., Activity of vancomycin against epidemic Clostridium difficile strains in a human gut model, J. Antimicrob. Chemother., 63, 3, pp. 520-525, (2008); Baines S.D., Crowther G.S., Freeman J., Todhunter S., Vickers R., Wilcox M.H., SMT19969 as a treatment for Clostridium difficile infection: an assessment of antimicrobial activity using conventional susceptibility testing and an in vitro gut model, J. Antimicrob. Chemother., 70, 1, pp. 182-189, (2014); Villenave R., Wales S.Q., Hamkins-Indik T., Papafragkou E., Weaver J.C., Ferrante T.C., Bahinski A., Elkins C.A., Kulka M., Ingber D.E., Human gut-on-A-chip supports polarized infection of coxsackie B1 virus in vitro, PloS One, 12, 2, (2017); Grassart A., Malarde V., Gobaa S., Sartori-Rupp A., Kerns J., Karalis K., Marteyn B., Sansonetti P., Sauvonnet N., Bioengineered human organ-on-chip reveals intestinal microenvironment and mechanical forces impacting Shigella infection, Cell Host Microbe, 26, 3, pp. 435-444 e4, (2019); Cho S., Yoon J.Y., Organ-on-a-chip for assessing environmental toxicants, Curr. Opin. Biotechnol., 45, pp. 34-42, (2017); Ashammakhi N., Darabi M.A., Celebi-Saltik B., Tutar R., Hartel M.C., Lee J., Hussein S.M., Goudie M.J., Cornelius M.B., Dokmeci M.R., Khademhosseini A., Microphysiological systems: next generation systems for assessing toxicity and therapeutic effects of nanomaterials, Small Methods, 4, 1, (2020); Mackay S.M., Funke A.J., Buffington D.A., Humes H.D., Tissue engineering of a bioartificial renal tubule, Am. Soc. Artif. Intern. Organs J.: Artificial Organ Research and Development, 44, 3, (1998)</t>
  </si>
  <si>
    <t>A. Khademhosseni; University of California-Los Angeles, Los Angeles, 570 Westwood Plaza, Building 114, Room 4528, 90095, United States; email: khademh@terasaki.org; N. Ashammakhi; Center for Minimally Invasive Therapeutics (C-MIT), University of California, Los Angeles, United States; email: n.ashammakhi@ucla.edu</t>
  </si>
  <si>
    <t>2-s2.0-85086827534</t>
  </si>
  <si>
    <t>Gharaei H.; Diwan S.</t>
  </si>
  <si>
    <t>Gharaei, Helen (56081114900); Diwan, Sudhir (14122792800)</t>
  </si>
  <si>
    <t>56081114900; 14122792800</t>
  </si>
  <si>
    <t>Covid-19 pandemic: Implications on interventional pain practice—a narrative review</t>
  </si>
  <si>
    <t>Pain Physician</t>
  </si>
  <si>
    <t>4 Special Issue</t>
  </si>
  <si>
    <t>S311</t>
  </si>
  <si>
    <t>S318</t>
  </si>
  <si>
    <t>https://www.scopus.com/inward/record.uri?eid=2-s2.0-85089526041&amp;partnerID=40&amp;md5=8593373c7a3cc72a38ecc1053d66ceef</t>
  </si>
  <si>
    <t>Azargan Pain Clinic, Tehran, Iran; Lenox Hill Hospital, Advanced Spine on Park Avenue, New York, NY, United States</t>
  </si>
  <si>
    <t>Gharaei H., Azargan Pain Clinic, Tehran, Iran; Diwan S., Lenox Hill Hospital, Advanced Spine on Park Avenue, New York, NY, United States</t>
  </si>
  <si>
    <t>Background: The COVID-19 pandemic has emerged and has challenged us to look for alternatives to bring about a paradigm shift in interventional chronic pain management. As the disease lowers the body’s immune system, the use of medications that suppress the immune system are not recommended during the COVID-19 pandemic. Objective: The purpose of this study was to review medications other than steroids used for interventional pain management and the emphasis on mitigation of the untoward consequences of steroid injections on the immune system during the COVID-19 pandemic. Literature Search: The literature was searched for articles in English with key words COVID-19, immunity, steroid for pain management injections with steroid, local anesthetics, dextrose water, normal saline, pain and genetic medicine, pain, and regenerative medicine. The sources of articles were PubMed, Embase, and open Google search. Literature Review: The medications used for interventional pain management include steroids and opioids. The side effects of these medications are well known but have never been looked at as critically as they are now. Many other medications have been used for interventional pain procedures to relieve pain, such as dextrose water, normal saline solution, local anesthetics, and many adjuvants. Regarding regenerative therapy, despite plenty of evidence in literature, we have not yet considered it as a routine therapy for chronic pain injections. It is now time to move on beyond steroids and consider other types of medications and treatment options. The use of these medications in clinical practice is less auspicious, and thus more research is needed on the practical applications. Further areas for research include studies to determine definitive efficacy and safety assessment and determine whether or not the analgesic effects of these drugs are duration or dose-dependent. The optimal identification of candidates, volume, concentration, and intervals of injection are essential for routine application in interventional chronic pain practice. Conclusions: The future of interventional pain practice is trending toward regenerative medicine and genetic research. Numerous scientific studies have been conducted to investigate the genetic basis of phenotypic variability in individuals with different ethnic groups in terms of susceptibility to chronic pain, as well as response to treatment for the personalized medicine model. Despite the preliminary data on genetic variations, there is no evidence for the use of a pharmacogenomics-based approach to personalized medicine for patients with chronic pain. The field of medicine therefore needs further research in pharmacogenetics, including large-scale prospective studies that focus on pain pathways. However, recent research, including larger studies and larger-scale genomic perspectives, may yield more promising findings in the future. The COVID-19 pandemic proved the need for medications with the most impact and least complications. © 2020, American Society of Interventional Pain Physicians. All rights reserved.</t>
  </si>
  <si>
    <t>Chronic pain; COVID-19; Immune system; Pain injections; Regenerative medicine; Steroid</t>
  </si>
  <si>
    <t>Analgesics; Betacoronavirus; Chronic Pain; Coronavirus Infections; Humans; Pain Management; Pandemics; Pneumonia, Viral; adenosine; adjuvant; angiotensin converting enzyme 2; clonidine; corticosteroid; dexmedetomidine; epinephrine; etanercept; glucose; hyaluronidase; interleukin 10; interleukin 6; local anesthetic agent; neostigmine; sodium chloride; steroid; tocilizumab; vanilloid receptor 1; analgesic agent; achilles tendinitis; allodynia; analgesia; backache; chronic pain; coronavirus disease 2019; cytokine storm; epicondylitis; fibromyalgia; high risk patient; human; hyperalgesia; immune system; immunity; immunosuppressive treatment; low back pain; mesenchymal stem cell transplantation; nociception; pandemic; personalized medicine; prolotherapy; randomized controlled trial (topic); regenerative medicine; regulatory T lymphocyte; Review; steroid therapy; temporomandibular joint; tenocyte; thrombocyte rich plasma; tissue regeneration; analgesia; Betacoronavirus; chronic pain; Coronavirus infection; procedures; virus pneumonia</t>
  </si>
  <si>
    <t xml:space="preserve">adenosine, 58-61-7; clonidine, 4205-90-7, 4205-91-8, 57066-25-8; dexmedetomidine, 113775-47-6; epinephrine, 51-43-4, 55-31-2, 6912-68-1; etanercept, 185243-69-0, 200013-86-1, 2055118-96-0; glucose, 50-99-7, 84778-64-3; hyaluronidase, 9001-54-1, 9055-18-9, 488712-31-8; neostigmine, 114-80-7, 588-17-0, 59-99-4, 8048-84-8; sodium chloride, 7647-14-5; tocilizumab, 375823-41-9; vanilloid receptor 1, 363242-41-5; Analgesics, </t>
  </si>
  <si>
    <t>Gupta R., Letter to the editor in response to article: “Clinical considerations for patients with diabetes in times of COVID-19 epidemic (Gupta et al.), Diabetes Metab Syndr, 14, (2020); Cohen SP, Baber ZB, Buvanendran A, Et al., Pain management best practices from multispecialty organizations during the COVID-19 pandemic and public health crises, Pain Med, (2020); Hore Z, Denk F., Neuroimmune interactions in chronic pain: An interdisciplinary perspective, Brain Behav Immun, 79, pp. 56-62, (2019);  Gharaei H., Epidural steroid injection warning &amp; safety recommendation, J Anesth Crit Care Open Access, 2, (2015); Sun P, Lu X, Xu C, Sun W, Pan B., Understanding of COVID-19 based on current evidence, J Med Virol, 92, pp. 548-551, (2020); Zhang W, Zhao Y, Zhang F, Et al., The use of anti-inflammatory drugs in the treatment of people with severe coronavirus disease 2019 (COVID-19): The perspectives of clinical immunologists from China, Clin Immunol, 214, (2020); Devor M, Govrin-Lippmann R, Raber P., Corticosteroids suppress ectopic neural discharge originating in experimental neuromas, Pain, 22, pp. 127-137, (1985); Rijsdijk M, van Wijck AJ, Kalkman CJ, Yaksh TL., The effects of glucocorticoids on neuropathic pain: A review with emphasis on intrathecal methylprednisolone acetate delivery, Anesth Analg, 118, pp. 1097-1112, (2014); Popescu A, Patel J, Smith CC, Spinal injections in immunosuppressed patients and the risks associated with procedural care: To inject or not to inject?, Pain Med, 20, pp. 1248-1249, (2019); Neal JM, Barrington MJ, Brull R, Et al., The Second ASRA Practice Advisory on Neurologic Complications Associated with Regional Anesthesia and Pain Medicine: Executive Summary 2015, Reg Anesth Pain Med, 40, pp. 401-430, (2015); Bicket MC, Gupta A, Brown CH, Cohen SP., Epidural injections for spinal pain: A systematic review and meta-analysis evaluating the “control” injections in randomized controlled trials, Anesthesiology, 119, pp. 907-931, (2013); Kang SS, Hwang BM, Son HJ, Chung TY., The dosages of corticosteroid in transforaminal epidural steroid injections for lumbar radicular pain due to a herniated disc, Pain Physician, 14, pp. 361-370, (2011); Kim D, Brown J., Efficacy and safety of lumbar epidural dexamethasone versus methylprednisolone in the treatment of lumbar radiculopathy: A comparison of soluble versus particulate steroids, Clin J Pain, 27, pp. 518-522, (2011); Shanthanna H, Busse JW, Thabane L, Et al., Local anesthetic injections with or without steroid for chronic non-cancer pain: A protocol for a systematic review and meta-analysis of randomized controlled trials, Syst Rev, 5, (2016); Cummings TM, White AR., Needling therapies in the management of myofascial trigger point pain: A systematic review, Arch Phys Med Rehabil, 82, pp. 986-992, (2001); Gokin AP, Philip B, Strichartz GR., Preferential block of small myelinated sensory and motor fibers by lidocaine: In vivo electrophysiology in the rat sciatic nerve, Anesthesiology, 95, pp. 1441-1454, (2001); Yang Y, Wang Y, Li S, Et al., Mutations in SCN9A, encoding a sodium channel alpha subunit, in patients with primary erythermalgia, J Med Genet, 41, pp. 171-174, (2004); Suzuki S, Gerner P, Colvin AC, Binshtok AM., C-fiber-selective peripheral nerve blockade, Open Pain J, 2, pp. 24-29, (2009); Kaur M., Adjuvants to local anesthetics: A combination wisdom, Anesth Essays Res, 4, pp. 122-123, (2010); Collins JB, Song J, Mahabir RC., Onset and duration of intradermal mixtures of bupivacaine and lidocaine with epinephrine, Can J Plast Surg, 21, pp. 51-53, (2013); Lam SKH, Reeves KD, Cheng AL., Transition from deep regional blocks toward deep nerve hydrodissection in the upper body and torso: Method description and results from a retrospective chart review of the analgesic effect of 5% dextrose water as the primary hydrodissection injectate to enhance safety, Biomed Res Int, 2017, (2017); Reeves D, Rabago D., Therapeutic injection of dextrose: Prolotherapy, perineural injection therapy and hydrodissection, PM&amp;R Knowledge NOW; Maniquis-Smigel L, Reeves KD, Rosen JH, Et al., Short term analgesic effects of 5% dextrose epidural injection for chronic low back pain. A randomized controlled trial, Anesth Pain Med, 7, (2017); Maniquis-Smigel L, Reeves KD, Rosen JH, Et al., Analgesic effect and potential cumulative benefit from caudal epidural D5W in consecutive participants with chronic low back and buttock/leg pain, Jnl Alt Compl Med, 12, pp. 1189-1196, (2018); Rabago D, Kijowski R, Woods M, Et al., Association between disease-specific quality-of-life and magnetic resonance imaging outcomes in a clinical trial of prolotherapy for knee osteoarthritis, Arch Phys Med Rehabil, 94, pp. 2075-2082, (2013); Burdakov D, Jensen LT, Alexopoulos H, Et al., Tandem-pore K+ channels mediate inhibition of orexin neurons by glucose, Neuron, 50, pp. 711-722, (2006); Bertrand H, Kyriazis M, Reeves KD, Et al., Mannitol cream in the treatment of postherpetic neuralgia: Randomized, placebo-controlled, crossover pilot study (Abs), Can Fam Physician, 63, (2017); Choi SI, Lim JY, Yoo S, Et al., Emerging role of spinal cord TRPV1 in pain exacerbation, Neural Plast, (2016); MacIver MB, Tanelian DL., Activation of C fibers by metabolic perturbations associated with tourniquet ischemia, Anesthesiology, 76, pp. 617-623, (1992); Jensen VF, Molck AM, Bogh IB, Lykkesfeldt J., Effect of insulin-induced hypoglycaemia on the peripheral nervous system: Focus on adaptive mechanisms, pathogenesis and histopathological changes, J Neuroendocrinol, 26, pp. 482-496, (2014); Maniquis-Smigel L, Reeves KD, Rosen HJ, Et al., Analgesic effect and potential cumulative benefit from caudal epidural d5w in consecutive participants with chronic low-back and buttock/leg pain, J Altern Complement Med, 24, pp. 1189-1196, (2018); Takiguchi T, Okano T, Egawa H, Okubo Y, Saito K, Kitajima T., The effect of epidural saline injection on analgesic level during combined spinal and epidural anesthesia assessed clinically andmyelographically, AnesthAnalg1997, 85, pp. 1097-1100; Gulen H, Ataoglu H, Haliloglu S, Isik K., Proinflammatory cytokines in temporomandibular joint synovial fluid before and after arthrocentesis, Oral Surg Oral Med Oral Pathol Oral Radiol Endod, 107, pp. e1-e4, (2009); Staud R, Weyl EE, Bartley E, Price DD, Robinson ME., Analgesic and anti-hyperalgesic effects of muscle injections with lidocaine or saline in patients with fibromyalgia syndrome, Eur J Pain, 18, pp. 803-812, (2014); Wu B, Li YM, Liu YC., Efficacy of intra-articular hyaluronic acid injections in hip osteoarthritis: A meta-analysis of randomized controlled trials, Oncotarget, 8, pp. 86865-86876, (2017); Brummett CM, Williams BA., Additives to local anesthetics for peripheral nerve blockade, Int Anesthesiol Clin, 49, pp. 104-116, (2011); Collins JG, Kitahata LM, Matsumoto M, Homma E, Suzukawa M., Spinally administered epinephrine suppresses noxiously evoked activity of WDR neurons in the dorsal horn of the spinal cord, Anesthesiology, 60, pp. 269-275, (1984); Neal JM., Effects of epinephrine in local anesthetics on the central and peripheral nervous systems: Neurotoxicity and neural blood flow, Reg Anesth Pain Med, 28, pp. 124-134, (2003); Eisenach JC, De Kock M, Klimscha W., Alpha (2)-adrenergic agonists for regional anesthesia. A clinical review of clonidine (1984-1995), Anesthesiology, 85, pp. 655-674, (1996); Kroin JS, Buvanendran A, Beck DR, Topic JE, Watts DE, Tuman KJ., Clonidine prolongation of lidocaine analgesia after sciatic nerve block in rats is mediated via the hyperpolarization-activated cation current, not by alpha-adrenoceptors, Anesthesiology, 101, pp. 488-494, (2004); Brummett CM, Williams BA., Additives to local anesthetics for peripheral nerve blockade, Int Anesthesiol Clin, 49, pp. 104-116, (2011); Almeida RA, Lauretti GR, Mattos AL., Antinociceptive effect of low dose intrathecal neostigmine combined with intrathecal morphine following gynecologic surgery, Anesthesiology, 98, pp. 495-498, (2003); Morrison AP, Hunter JM, Halpern SH, Banerjee A., Effect of intrathecal magnesium in the presence or absence of local anesthetic with and without lipophilic opioids: A systematic review and meta-analysis, Br J Anaesth, 110, pp. 702-712, (2013); Swain A, Nag DS, Sahu S, Samaddar DP., Adjuvants to local anesthetics: Current understanding and future trends, World J Clin Cases, 5, (2017); Kim SB, Lee KW, Lee JH, Kim MA, An BW., The effect of hyaluronidase in interlaminar lumbar epidural injection for failed back surgery syndrome, Ann Rehabil Med, 36, pp. 466-473, (2012); Ohtori S, Miyagi M, Eguchi Y, Et al., Efficacy of epidural administration of anti-interleukin-6 receptor antibody onto spinal nerve for treatment of sciatica, Eur Spine J, 21, pp. 2079-2084, (2012); Ohtori S, Miyagi M, Eguchi Y, Et al., Epidural administration of spinal nerves with the tumor necrosis factor-alpha inhibitor, etanercept, compared with dexamethasone for treatment of sciatica in patients with lumbar spinal stenosis, Spine, 37, pp. 439-444, (2012); Navani A, Manchikanti L, Albers SL, Et al., Responsible, safe, and effective use of biologics in the management of low back pain: American Society of Interventional Pain Physicians (ASIPP) Guidelines, Pain Physician, 22, pp. S1-S74, (2019); Sanapati J, Manchikanti L, Atluri S, Et al., Do regenerative medicine therapies provide long-term relief in chronic low back pain: A systematic review and metaanalysis, Pain Physician, 21, pp. 515-540, (2018); Kirchner F, Anitua E., Intradiscal and intra-articular facet infiltrations with plasma rich in growth factors reduce pain in patients with chronic low back pain, J Craniover Junction Spine, 7, pp. 250-256, (2016); Alderman D., Free yourself from chronic pain and sports .injuries regenerative medicine for joint pain and injuries, individuals with chronic inflammatory, joint, and musculoskeletal pain may be candidates for prolotherapy, including stem cell therapy, (2018); Zhang J, Wang JH., PRP treatment effects on degenerative tendinopathy: An in vitro model study, Muscles Ligaments Tendons J, 4, pp. 10-17, (2014); Manchikanti L, Centeno CJ, Atluri S, Et al., Bone marrow concentrate (BMC) therapy in musculoskeletal disorders: Evidence-based policy position statement of American Society of Interventional Pain Physicians (ASIPP), Pain Physician, 23, pp. E85-E131, (2020); Navani A, Manchikanti L, Albers SL, Et al., Responsible, safe, and effective use of biologics in the management of low back pain: American Society of Interventional Pain Physicians (ASIPP) Guidelines, Pain Physician, 22, pp. S1-S74, (2019); Ince C., Personalized physiological medicine, Crit Care, 21, (2017); Evans S., Pain, but not as we know it: Neuropathic pain and the immune system; Ruano G, Kost JA., Fundamental considerations for genetically-guided pain management with opioids based on CYP2D6 and OPRM1 polymorphisms, Pain Physician, 21, pp. E611-E621, (2018); Collins JG, Kitahata LM, Matsumoto M, Homma E, Suzukawa M., Spinally administered epinephrine suppresses noxiously evoked activity of WDR neurons in the dorsal horn of the spinal cord, Anesthesiology, 60, pp. 269-275, (1984); Margarit C, Ballester P, Inda M, Et al., OPRM1 gene interaction with sleep in chronic pain patients treated with opioids, Pain Physician, 22, pp. 97-107, (2019); Trescot AM, Faynboym S., A review of the role of genetic testing in pain medicine, Pain Physician, 17, pp. 425-445, (2014)</t>
  </si>
  <si>
    <t>S. Diwan; Advanced Spine on Park Avenue Associate Clinical Professor Albert Einstein College of Medicine, New York, United States; email: sudhir.diwan63@gmail.com</t>
  </si>
  <si>
    <t>American Society of Interventional Pain Physicians</t>
  </si>
  <si>
    <t>PPAHA</t>
  </si>
  <si>
    <t>Pain Phys.</t>
  </si>
  <si>
    <t>2-s2.0-85089526041</t>
  </si>
  <si>
    <t>Sadatsafavi M.; Mansournia M.A.; Gustafson P.</t>
  </si>
  <si>
    <t>Sadatsafavi, Mohsen (21733729500); Mansournia, Mohammad Ali (34570618600); Gustafson, Paul (7004873045)</t>
  </si>
  <si>
    <t>21733729500; 34570618600; 7004873045</t>
  </si>
  <si>
    <t>A threshold-free summary index for quantifying the capacity of covariates to yield efficient treatment rules</t>
  </si>
  <si>
    <t>10.1002/sim.8481</t>
  </si>
  <si>
    <t>https://www.scopus.com/inward/record.uri?eid=2-s2.0-85078822710&amp;doi=10.1002%2fsim.8481&amp;partnerID=40&amp;md5=33481ea124dbc7c634ae62cd68e3985f</t>
  </si>
  <si>
    <t>Faculty of Pharmaceutical Sciences, University of British Columbia, Vancouver, Canada; Faculty of Medicine, University of British Columbia, Vancouver, Canada; Department of Epidemiology and Biostatistics, School of Public Health, Tehran University of Medical Sciences, Tehran, Iran; Department of Statistics, University of British Columbia, Vancouver, Canada</t>
  </si>
  <si>
    <t>Sadatsafavi M., Faculty of Pharmaceutical Sciences, University of British Columbia, Vancouver, Canada, Faculty of Medicine, University of British Columbia, Vancouver, Canada; Mansournia M.A., Department of Epidemiology and Biostatistics, School of Public Health, Tehran University of Medical Sciences, Tehran, Iran; Gustafson P., Department of Statistics, University of British Columbia, Vancouver, Canada</t>
  </si>
  <si>
    <t>When data on treatment assignment, outcomes, and covariates from a randomized trial are available, a question of interest is to what extent covariates can be used to optimize treatment decisions. Statistical hypothesis testing of covariate-by-treatment interaction is ill-suited for this purpose. The application of decision theory results in treatment rules that compare the expected benefit of treatment given the patient's covariates against a treatment threshold. However, determining treatment threshold is often context-specific, and any given threshold might seem arbitrary when the overall capacity towards predicting treatment benefit is of concern. We propose the Concentration of Benefit index (Cb), a threshold-free metric that quantifies the combined performance of covariates towards finding individuals who will benefit the most from treatment. The construct of the proposed index is comparing expected treatment outcomes with and without knowledge of covariates when one of a two randomly selected patients is to be treated. We show that the resulting index can also be expressed in terms of the integrated efficiency of individualized treatment decision over the entire range of treatment thresholds. We propose parametric and semiparametric estimators, the latter being suitable for out-of-sample validation and correction for optimism. We used data from a clinical trial to demonstrate the calculations in a step-by-step fashion. The proposed index has intuitive and theoretically sound interpretation and can be estimated with relative ease for a wide class of regression models. Beyond the conceptual developments, various aspects of estimation and inference for such a metric need to be pursued in future research. R code that implements the method for a variety of regression models is provided at (https://github.com/msadatsafavi/txBenefit). © 2020 John Wiley &amp; Sons, Ltd.</t>
  </si>
  <si>
    <t>clinical trials; precision medicine; prediction modeling; regression analysis; subgroup analysis</t>
  </si>
  <si>
    <t>adult; article; calculation; case report; clinical article; decision theory; drug combination; female; human; male; optimism; personalized medicine; prediction; quantitative analysis; randomized controlled trial; sound; theoretical study</t>
  </si>
  <si>
    <t>Canadian Institutes of Health Research, CIHR, (155554)</t>
  </si>
  <si>
    <t xml:space="preserve">The authors would like to thank the Data Analytics, Statistics, and Informatics (DASI) Unit, Abdollah Safari, and Mahyar Etminan (all at University of British Columbia), for their insightful comments on earlier drafts. We are also grateful of the investigators and participants of the MACRO study. This study was supported by the Canadian Institutes of Health Research (Grant #155554). </t>
  </si>
  <si>
    <t>Wang R., Lagakos S.W., Ware J.H., Hunter D.J., Drazen J.M., Statistics in medicine—reporting of subgroup analyses in clinical trials, N Engl J Med, 357, 21, pp. 2189-2194, (2007); Kent D.M., Steyerberg E., van Klaveren D., Personalized evidence based medicine: predictive approaches to heterogeneous treatment effects, BMJ, 363, (2018); Tanniou J., van der Tweel I., Teerenstra S., Roes K.C.B., Subgroup analyses in confirmatory clinical trials: time to be specific about their purposes, BMC Med Res Methodol, 16, (2016); Kent D.M., Rothwell P.M., Ioannidis J.P.A., Altman D.G., Hayward R.A., Assessing and reporting heterogeneity in treatment effects in clinical trials: a proposal, Trials, 11, (2010); VanderWeele T.J., Luedtke A.R., van der Laan M.J., Kessler R.C., Selecting optimal subgroups for treatment using many covariates, Epidemiol Camb Mass, 30, 3, pp. 334-341, (2019); Phelps C.E., Mushlin A.I., Focusing technology assessment using medical decision theory, Med Decis Mak Int J Soc, 8, 4, pp. 279-289, (1988); Metz C.E., Basic principles of ROC analysis, Semin Nucl Med, 8, 4, pp. 283-298, (1978); Vickers A.J., Elkin E.B., Decision curve analysis: a novel method for evaluating prediction models, Med Decis Mak Int J Soc, 26, 6, pp. 565-574, (2006); Pencina M.J., D'Agostino R.B., D'Agostino R.B., Vasan R.S., Evaluating the added predictive ability of a new marker: from area under the ROC curve to reclassification and beyond, Stat Med, 27, 2, pp. 157-172, (2008); Rubin D.B., Comment: Which ifs have causal answers, J Am Stat Assoc, 81, 396, pp. 961-962, (1986); Abadie A., Chingos M.M., West M.R., Endogenous stratification in randomized experiments, Rev Econ Stat, 100, 4, pp. 567-580, (2018); Steyerberg E.W., Vickers A.J., Cook N.R., Et al., Assessing the performance of prediction models: a framework for traditional and novel measures, Epidemiol Camb Mass, 21, 1, pp. 128-138, (2010); Steyerberg E.W., Overfitting and optimism in prediction models, Clinical Prediction Models, pp. 83-100, (2009); van Klaveren D., Balan T.A., Steyerberg E.W., Kent D.M., Models with interactions overestimated heterogeneity of treatment effects and were prone to treatment mistargeting, J Clin Epidemiol, 114, pp. 72-83, (2019); van der Laan M.J., Polley E.C., Hubbard A.E., Super learner, Stat Appl Genet Mol Biol, 6, 1, (2007); Gastwirth J.L., The estimation of the Lorenz curve and Gini index, Rev Econ Stat, 54, 3, (1972); Sadatsafavi M., Gustafson P., Zafari Z., Sin D.D., Relative impact characteristic curve: a graphical tool to visualize and quantify the clinical utility and population-level consequences of implementing markers, Ann Epidemiol, 28, pp. 717.e3-723.e3, (2018); Mauguen A., Begg C.B., Using the Lorenz curve to characterize risk predictiveness and etiologic heterogeneity, Epidemiol Camb Mass, 27, 4, pp. 531-537, (2016); Zhao L., Tian L., Cai T., Claggett B., Wei L.J., Effectively selecting a target population for a future comparative study, J Am Stat Assoc, 108, 502, pp. 527-539, (2013); Claxton K., The irrelevance of inference: a decision-making approach to the stochastic evaluation of health care technologies, J Health Econ, 18, 3, pp. 341-364, (1999); Burge S., Wedzicha J.A., COPD exacerbations: definitions and classifications, Eur Respir J Suppl, 41, pp. 46s-53s, (2003); Albert R.K., Connett J., Bailey W.C., Et al., Azithromycin for prevention of exacerbations of COPD, N Engl J Med, 365, 8, pp. 689-698, (2011); Taylor S.P., Sellers E., Taylor B.T., Azithromycin for the prevention of COPD exacerbations: the good, bad, and ugly, Am J Med, 128, 12, pp. 1362.e1-1366.e1, (2015); Sadatsafavi M., Sin D.D., Zafari Z., Et al., The association between rate and severity of exacerbations in chronic obstructive pulmonary disease: an application of a joint frailty-logistic model, Am J Epidemiol, 184, 9, pp. 681-689, (2016); Greenland S., Mansournia M.A., Limitations of individual causal models, causal graphs, and ignorability assumptions, as illustrated by random confounding and design unfaithfulness, Eur J Epidemiol, 30, 10, pp. 1101-1110, (2015); Hoerl A.E., Kennard R.W., Ridge regression: biased estimation for nonorthogonal problems, Dent Tech, 12, 1, pp. 55-67, (1970); R: A Language and Environment for Statistical Computing, (2017); Friedman J., Hastie T., Tibshirani R., Regularization paths for generalized linear models via coordinate descent, J Stat Softw, 33, 1, pp. 1-22, (2010); Tibshirani R., Regression shrinkage and selection via the lasso: a retrospective, J R Stat Soc B Stat Methodol, 73, 3, pp. 273-282, (2011); van Klaveren D., Steyerberg E.W., Serruys P.W., Kent D.M., The proposed "concordance-statistic for benefit" provided a useful metric when modeling heterogeneous treatment effects, J Clin Epidemiol, 94, pp. 59-68, (2018); Walter S.D., The partial area under the summary ROC curve, Stat Med, 24, 13, pp. 2025-2040, (2005)</t>
  </si>
  <si>
    <t>M. Sadatsafavi; Faculty of Pharmaceutical Sciences, University of British Columbia, Vancouver, Canada; email: msafavi@mail.ubc.ca</t>
  </si>
  <si>
    <t>2-s2.0-85078822710</t>
  </si>
  <si>
    <t>Ahangari N.; Doosti M.; Ghayour Mobarhan M.; Sahebkar A.; Ferns G.A.; Pasdar A.</t>
  </si>
  <si>
    <t>Ahangari, Najmeh (57189359536); Doosti, Mohammad (57200296123); Ghayour Mobarhan, Majid (15848304500); Sahebkar, Amirhossein (26639699900); Ferns, Gordon A. (7005674972); Pasdar, Alireza (12807627700)</t>
  </si>
  <si>
    <t>57189359536; 57200296123; 15848304500; 26639699900; 7005674972; 12807627700</t>
  </si>
  <si>
    <t>Personalised medicine in hypercholesterolaemia: the role of pharmacogenetics in statin therapy</t>
  </si>
  <si>
    <t>Annals of Medicine</t>
  </si>
  <si>
    <t>10.1080/07853890.2020.1800074</t>
  </si>
  <si>
    <t>https://www.scopus.com/inward/record.uri?eid=2-s2.0-85089785872&amp;doi=10.1080%2f07853890.2020.1800074&amp;partnerID=40&amp;md5=a21068412b6cbffb63b2a90375115d37</t>
  </si>
  <si>
    <t>Department of Medical Genetics and Molecular Medicine, Faculty of Medicine, Mashhad University of Medical Sciences, Mashhad, Iran; Department of Medical Genetics, Next Generation Genetic Polyclinic, Mashhad, Iran; Metabolic Syndrome Research Center, School of Medicine, Mashhad University of Medical Sciences, Mashhad, Iran; Biotechnology Research Center, Pharmaceutical Technology Institute, Mashhad University of Medical Sciences, Mashhad, Iran; Neurogenic Inflammation Research Center, Mashhad University of Medical Sciences, Mashhad, Iran; Division of Medical Education, Brighton and Sussex Medical School, Brighton, United Kingdom; Division of Applied Medicine, Medical School, University of Aberdeen, Aberdeen, United Kingdom; Bioinformatics Research Group, Mashhad University of Medical Sciences, Mashhad, Iran</t>
  </si>
  <si>
    <t>Ahangari N., Department of Medical Genetics and Molecular Medicine, Faculty of Medicine, Mashhad University of Medical Sciences, Mashhad, Iran; Doosti M., Department of Medical Genetics, Next Generation Genetic Polyclinic, Mashhad, Iran; Ghayour Mobarhan M., Metabolic Syndrome Research Center, School of Medicine, Mashhad University of Medical Sciences, Mashhad, Iran; Sahebkar A., Biotechnology Research Center, Pharmaceutical Technology Institute, Mashhad University of Medical Sciences, Mashhad, Iran, Neurogenic Inflammation Research Center, Mashhad University of Medical Sciences, Mashhad, Iran; Ferns G.A., Division of Medical Education, Brighton and Sussex Medical School, Brighton, United Kingdom; Pasdar A., Department of Medical Genetics and Molecular Medicine, Faculty of Medicine, Mashhad University of Medical Sciences, Mashhad, Iran, Division of Applied Medicine, Medical School, University of Aberdeen, Aberdeen, United Kingdom, Bioinformatics Research Group, Mashhad University of Medical Sciences, Mashhad, Iran</t>
  </si>
  <si>
    <t>Statins are the first-line choice in Lipid-lowering therapy to reduce cardiovascular risk. In a continuous attempt to optimise treatment success, there is a need for additional research on genes and related molecular pathways that can determine the efficacy and toxicity of lipid-lowering drugs. Several variations within genes associated with lipid metabolism, including those involved in uptake, distribution and metabolism of statins have been reported. The purpose of this study was to evaluate the effect of genetic variations in the key genes responsible for statins’ metabolism and their role in personalised medicine and pharmacogenetic testing (PGx) in patients treated with such drugs. Genetic assessment for specific known SNPs within the most known genes such as ABCG2, SLCO1B1, CYP3A4, and HMGCR, appears likely to predict the efficacy of statin therapy and prevent their side effects but does not necessarily reduce the risk of cardiovascular events.Key Messages Hypercholesterolaemia patients show different response to statin therapy. Several variations within genes associated with statin metabolism have been investigated. Genetic assessment for specific known SNPs within the most known genes may improve the efficacy of statins treatment and prevent their side effects. © 2020 Informa UK Limited, trading as Taylor &amp; Francis Group.</t>
  </si>
  <si>
    <t>hypercholesterolaemia; personalised medicine; Statins</t>
  </si>
  <si>
    <t>ATP Binding Cassette Transporter, Subfamily G, Member 2; Cardiovascular Diseases; Cytochrome P-450 CYP3A; Feasibility Studies; Humans; Hydroxymethylglutaryl CoA Reductases; Hydroxymethylglutaryl-CoA Reductase Inhibitors; Hypercholesterolemia; Liver-Specific Organic Anion Transporter 1; Neoplasm Proteins; Pharmacogenomic Testing; Pharmacogenomic Variants; Polymorphism, Single Nucleotide; Precision Medicine; Prognosis; Risk Assessment; Treatment Outcome; breast cancer resistance protein; cytochrome P450 3A4; hydroxymethylglutaryl coenzyme A reductase; hydroxymethylglutaryl coenzyme A reductase inhibitor; low density lipoprotein receptor; solute carrier organic anion transporter 1B1; ABCG2 protein, human; CYP3A4 protein, human; cytochrome P450 3A; HMGCR protein, human; hydroxymethylglutaryl coenzyme A reductase; hydroxymethylglutaryl coenzyme A reductase inhibitor; SLCO1B1 protein, human; tumor protein; drug efficacy; drug structure; genetic variability; human; hypercholesterolemia; personalized medicine; pharmacogenetics; priority journal; Review; cardiovascular disease; complication; feasibility study; genetics; hypercholesterolemia; metabolism; personalized medicine; pharmacogenetic testing; pharmacogenetic variant; procedures; prognosis; risk assessment; single nucleotide polymorphism; treatment outcome</t>
  </si>
  <si>
    <t xml:space="preserve">cytochrome P450 3A4, 329736-03-0; hydroxymethylglutaryl coenzyme A reductase, 37250-24-1; cytochrome P450 3A, 329322-82-9; ABCG2 protein, human, ; ATP Binding Cassette Transporter, Subfamily G, Member 2, ; CYP3A4 protein, human, ; Cytochrome P-450 CYP3A, ; HMGCR protein, human, ; Hydroxymethylglutaryl CoA Reductases, ; Hydroxymethylglutaryl-CoA Reductase Inhibitors, ; Liver-Specific Organic Anion Transporter 1, ; Neoplasm Proteins, ; SLCO1B1 protein, human, </t>
  </si>
  <si>
    <t>Alfonsi J.E., Hegele R.A., Gryn S.E., Pharmacogenetics of lipid-lowering agents: precision or indecision medicine?, Curr Atheroscler Rep, 18, 5, (2016); Goldstein J.L., Brown M.S., Regulation of the mevalonate pathway, Nature, 343, 6257, pp. 425-430, (1990); Grundy S.M., Cleeman J.I., Merz C.N.B., Et al., Implications of recent clinical trials for the national cholesterol education program adult treatment panel III guidelines, J Am Coll Cardiol, 44, 3, pp. 720-732, (2004); Expert Panel on Detection E. Executive summary of the third report of the National Cholesterol Education Program (NCEP) expert panel on detection, evaluation, and treatment of high blood cholesterol in adults (Adult Treatment Panel III), JAMA, 285, 19, (2001); Mach F., Baigent C., Catapano A.L., Et al., 2019 ESC/EAS Guidelines for the management of dyslipidaemias: lipid modification to reduce cardiovascular risk: The Task Force for the management of dyslipidaemias of the European Society of Cardiology (ESC) and European Atherosclerosis Society (EAS), Eur Heart J, 41, 1, pp. 111-188, (2020); de Lemos J.A., Blazing M.A., Wiviott S.D., Et al., Early intensive vs a delayed conservative simvastatin strategy in patients with acute coronary syndromes: phase Z of the A to Z trial, JAMA, 292, 11, pp. 1307-1316, (2004); Schwartz G., Myocardial Ischemia Reduction with Aggressive Cholesterol Lowering (MIRACL) Study Investigators. Effects of atorvastatin on early recurrent ischemic events in acute coronary syundromes; the MIRACL study; a randomized controlled trial, JAMA, 285, 13, pp. 1711-1718, (2001); Pourhosseini H., Lashkari R., Aminorroaya A., Et al., Effects of high dose atorvastatin before elective percutaneous coronary intervention on highly sensitive troponin T and one year major cardiovascular events; a randomized clinical trial, Int J Cardiol Heart Vasc, 22, pp. 96-101, (2019); Mangravite L., Thorn C., Krauss R., Clinical implications of pharmacogenomics of statin treatment, Pharmacogenomics J, 6, 6, pp. 360-374, (2006); Simon J.A., Lin F., Hulley S.B., Et al., Phenotypic predictors of response to simvastatin therapy among African-Americans and Caucasians: the Cholesterol and Pharmacogenetics (CAP) Study, The Am J Cardiol, 97, 6, pp. 843-850, (2006); Sahebkar A., Serban M.-C., Gluba-Brzozka A., Et al., Lipid-modifying effects of nutraceuticals: an evidence-based approach, Nutrition, 32, 11-12, pp. 1179-1192, (2016); Catapano A.L., Graham I., De Backer G., Et al., 2016 ESC/EAS guidelines for the management of dyslipidaemias: the task force for the management of dyslipidaemias of the European Society of Cardiology (ESC) and European Atherosclerosis Society (EAS) developed with the special contribution of the European Assocciation for Cardiovascular Prevention &amp; Rehabilitation (EACPR)), Atherosclerosis, 253, pp. 281-344, (2016); Bates T., Connaughton V., Watts G., Non-adherence to statin therapy: a major challenge for preventive cardiology, Expert Opin Pharmacother, 10, 18, pp. 2973-2985, (2009); Schmitz G., Langmann T., Pharmacogenomics of cholesterol-lowering therapy, Vascul Pharmacol, 44, 2, pp. 75-89, (2006); Mitchell D., Guertin J.R., Iliza A.C., Et al., Economic evaluation of a pharmacogenomics test for statin-induced myopathy in cardiovascular high-risk patients initiating a statin, Mol Diagn Ther, 21, 1, pp. 95-105, (2017); Abd T.T., Jacobson T.A., Statin-induced myopathy: a review and update, Expert Opin Drug Saf, 10, 3, pp. 373-387, (2011); Bruckert E., Hayem G., Dejager S., Et al., Mild to moderate muscular symptoms with high-dosage statin therapy in hyperlipidemic patients—the PRIMO study, Cardiovasc Drugs Ther, 19, 6, pp. 403-414, (2005); Joy T.R., Hegele R.A., Narrative review: statin-related myopathy, Ann Intern Med, 150, 12, pp. 858-868, (2009); Nichols G.A., Koro C.E., Does statin therapy initiation increase the risk for myopathy? An observational study of 32,225 diabetic and nondiabetic patients, Clin Ther, 29, 8, pp. 1761-1770, (2007); Yan A.T., Yan R.T., Tan M., Et al., Contemporary management of dyslipidemia in high-risk patients: targets still not met, Am J Med, 119, 8, pp. 676-683, (2006); Martineau P., Gaw A., De Teresa E., Et al., Effect of individualizing starting doses of a statin according to baseline LDL-cholesterol levels on achieving cholesterol targets: the achieve cholesterol targets fast with atorvastatin stratified titration (ACTFAST) study, Atherosclerosis, 191, 1, pp. 135-146, (2007); Iakoubova O.A., Sabatine M.S., Rowland C.M., Et al., Polymorphism in KIF6 gene and benefit from statins after acute coronary syndromes: results from the PROVE IT-TIMI 22 study, J Am Coll Cardiol, 51, 4, pp. 449-455, (2008); Assimes T.L., Holm H., Kathiresan S., Et al., Lack of association between the trp719Arg polymorphism in kinesin-like protein-6 and coronary artery disease in 19 case-control studies, J Am Coll Cardiol, 56, 4, pp. 155-263, (2011); Kitzmiller J.P., Mikulik E.B., Dauki A.M., Et al., Pharmacogenomics of statins: understanding susceptibility to adverse effects, Pharmgenomics Pers Med, 9, pp. 97-106, (2016); de Denus S., Spinler S.A., Miller K., Peterson A.M., Statins and liver toxicity: a meta-analysis, Pharmacotherapy J Hum Pharmacol Drug Therapy, 24, 5, pp. 584-591, (2004); Gradhand U., Kim R.B., Pharmacogenomics of MRP transporters (ABCC1-5) and BCRP (ABCG2), Drug Metab Rev, 40, 2, pp. 317-354, (2008); Sparreboom A., Loos W.J., Burger H., Et al., Effect of ABCG2 genotype on the oral bioavailability of topotecan, Cancer Biol Ther, 4, 6, pp. 650-653, (2005); Keskitalo J., Zolk O., Fromm M., Et al., ABCG2 polymorphism markedly affects the pharmacokinetics of atorvastatin and rosuvastatin, Clin Pharmacol Ther, 86, 2, pp. 197-203, (2009); DeGorter M.K., Tirona R.G., Schwarz U.I., Et al., Clinical and pharmacogenetic predictors of circulating atorvastatin and rosuvastatin concentrations in routine clinical care, Circ Cardiovasc Genet, 6, 4, pp. 400-408, (2013); Morisaki K., Robey R.W., Ozvegy-Laczka C., Et al., Single nucleotide polymorphisms modify the transporter activity of ABCG2, Cancer Chemother Pharmacol, 56, 2, pp. 161-172, (2005); Kondo C., Suzuki H., Itoda M., Et al., Functional analysis of SNPs variants of BCRP/ABCG2, Pharm Res, 21, 10, pp. 1895-1903, (2004); Imai Y., Nakane M., Kage K., Et al., C421A polymorphism in the human breast cancer resistance protein gene is associated with low expression of Q141K protein and low-level drug resistance 1 supported in part by grants from the ministry of education, culture, sports, science and technology, the ministry of health, labour and welfare, Japan, and the virtual research institute of aging of Nippon Boehringer Ingelheim, Mol Cancer Therapeutics, 1, 8, pp. 611-616, (2002); Kobayashi D., Ieiri I., Hirota T., Et al., Functional assessment of ABCG2 (BCRP) gene polymorphisms to protein expression in human placenta, Drug Metab Dispos, 33, 1, pp. 94-101, (2005); Mizuarai S., Aozasa N., Kotani H., Single nucleotide polymorphisms result in impaired membrane localization and reduced atpase activity in multidrug transporter ABCG2, Int J Cancer, 109, 2, pp. 238-246, (2004); Sparreboom A., Gelderblom H., Marsh S., Et al., Diflomotecan pharmacokinetics in relation to ABCG2 421C'A genotype, Clin Pharmacol Ther, 76, 1, pp. 38-44, (2004); Yamasaki Y., Ieiri I., Kusuhara H., Et al., Pharmacogenetic characterization of sulfasalazine disposition based on NAT2 and ABCG2 (BCRP) gene polymorphisms in humans, Clin Pharmacol Ther, 84, 1, pp. 95-103, (2008); Baxter K., Preston C., Stockley’s drug interactions; Voora D., Shah S.H., Reed C.R., Et al., Pharmacogenetic predictors of statin-mediated low-density lipoprotein cholesterol reduction and dose response, Circ Cardiovasc Genet, 1, 2, pp. 100-106, (2008); Kajinami K., Takekoshi N., Brousseau M.E., Et al., Pharmacogenetics of HMG-CoA reductase inhibitors: exploring the potential for genotype-based individualization of coronary heart disease management, Atherosclerosis, 177, 2, pp. 219-234, (2004); Kajinami K., Brousseau M.E., Ordovas J.M., Et al., CYP3A4 genotypes and plasma lipoprotein levels before and after treatment with atorvastatin in primary hypercholesterolemia, Am J Cardiol, 93, 1, pp. 104-107, (2004); Kadam P., Ashavaid T.F., Ponde C.K., Et al., Genetic determinants of lipid-lowering response to atorvastatin therapy in an Indian population, J Clin Pharm Ther, 41, 3, pp. 329-333, (2016); Poduri A., Khullar M., Bahl A., Et al., Common variants of HMGCR, CETP, APOAI, ABCB1, CYP3A4, and CYP7A1 genes as predictors of lipid-lowering response to atorvastatin therapy, DNA and Cell Biology, 29, 10, pp. 629-637, (2010); Tirkkonen T., Ryynanen A., Vahlberg T., Et al., Frequency and clinical relevance of drug interactions with lovastatin and simvastatin: an observational database study, Drug Saf, 31, 3, pp. 231-240, (2008); Jermendy G., Horvath T., Littvay L., Et al., Effect of genetic and environmental influences on cardiometabolic risk factors: a twin study, Cardiovasc Diabetol, 10, 1, (2011); Elder S.J., Lichtenstein A.H., Pittas A.G., Et al., Genetic and environmental influences on factors associated with cardiovascular disease and the metabolic syndrome, J Lipid Res, 50, 9, pp. 1917-1926, (2009); Li S., Duan H., Pang Z., Et al., Heritability of eleven metabolic phenotypes in Danish and Chinese twins: A cross-population comparison, Obesity (Silver Spring)), 21, 9, pp. 1908-1914, (2013); Medina M.W., Krauss R.M., Alternative splicing in the regulation of cholesterol homeostasis, Curr Opin Lipidol, 24, 2, pp. 147-152, (2013); Medina M.W., Krauss R.M., The role of HMGCR alternative splicing in statin efficacy, Trends Cardiovasc Med, 19, 5, pp. 173-177, (2009); Johnson J.M., Castle J., Garrett-Engele P., Et al., Genome-wide survey of human alternative pre-mRNA splicing with exon junction microarrays, Science, 302, 5653, pp. 2141-2144, (2003); Istvan E.S., Palnitkar M., Buchanan S.K., Et al., Crystal structure of the catalytic portion of human HMG-CoA reductase: insights into regulation of activity and catalysis, Embo J, 19, 5, pp. 819-830, (2000); Istvan E.S., Deisenhofer J., Structural mechanism for statin inhibition of HMG-CoA reductase, Science, 292, 5519, pp. 1160-1164, (2001); Yu C.-Y., Theusch E., Lo K., Et al., HNRNPA1 regulates HMGCR alternative splicing and modulates cellular cholesterol metabolism, Hum Mol Genet, 23, 2, pp. 319-332, (2014); Burkhardt R., Kenny E.E., Lowe J.K., Et al., Common SNPs in HMGCR in micronesians and whites associated with LDL-cholesterol levels affect alternative splicing of exon13, Arterioscler Thromb Vasc Biol, 28, 11, pp. 2078-2084, (2008); Chung J.Y., Cho S.K., Oh E.S., Et al., Effect of HMGCR variant alleles on low-density lipoprotein cholesterol—lowering response to atorvastatin in healthy Korean subjects, J Clin Pharmacol, 52, 3, pp. 339-346, (2012); Leduc V., Bourque L., Poirier J., Et al., Role of rs3846662 and HMGCR alternative splicing in statin efficacy and baseline lipid levels in familial hypercholesterolemia, Pharmacogenet Genomics, 26, 1, (2016); Catapano A.L., Graham I., De Backer G., Et al., 2016 ESC/EAS guidelines for the management of dyslipidaemias, Eur Heart J, 37, 39, pp. 2999-3058, (2016); Silverman M.G., Ference B.A., Im K., Et al., Association between lowering LDL-C and cardiovascular risk reduction among different therapeutic interventions: a systematic review and meta-analysis, Jama, 316, 12, pp. 1289-1297, (2016); Muallem H., North K.E., Kakoki M., Et al., Quantitative effects of common genetic variations in the 3′ UTR of the human LDL-receptor gene and their associations with plasma lipid levels in the Atherosclerosis Risk in Communities study, Hum Genet, 121, 3-4, pp. 421-431, (2007); Polisecki E., Muallem H., Maeda N., Et al., Genetic variation at the LDL receptor and HMG-CoA reductase gene loci, lipid levels, statin response, and cardiovascular disease incidence in PROSPER, Atherosclerosis, 200, 1, pp. 109-114, (2008); Mangravite L.M., Medina M.W., Cui J., Et al., Combined influence of LDLR and HMGCR sequence variation on lipid-lowering response to simvastatin, Arterioscler Thromb Vasc Biol, 30, 7, pp. 1485-1492, (2010); Ference B.A., Kastelein J.J., Ray K.K., Et al., Association of triglyceride-lowering LPL variants and LDL-C-lowering LDLR variants with risk of coronary heart disease, JAMA, 321, 4, pp. 364-373, (2019); Kniffin C.L., (2015); Voora D., Shah S.H., Spasojevic I., Et al., The SLCO1B1* 5genetic variant is associated with statin-induced side effects, J Am Coll Cardiol, 54, 17, pp. 1609-1616, (2009); Group S.C., SLCO1B1 variants and statin-induced myopathy—a genomewide study, New Eng J Med, 359, 8, pp. 789-799, (2008); Olsson A.G., Istad H., Luurila O., Et al., Effects of rosuvastatin and atorvastatin compared over 52 weeks of treatment in patients with hypercholesterolemia, American Heart Journal, 144, 6, pp. 1044-1051, (2002); Prueksaritanont T., Chu X., Evers R., Et al., Pitavastatin is a more sensitive and selective organic anion-transporting polypeptide 1B clinical probe than rosuvastatin, Br J Clin Pharmacol, 78, 3, pp. 587-598, (2014); Tornio A., Vakkilainen J., Neuvonen M., Et al., SLCO1B1 polymorphism markedly affects the pharmacokinetics of lovastatin acid, Pharmacogenet Genomics, 25, 8, pp. 382-387, (2015); Pasanen M.K., Fredrikson H., Neuvonen P.J., Et al., Different effects of SLCO1B1 polymorphism on the pharmacokinetics of atorvastatin and rosuvastatin, Clin Pharmacol Ther, 82, 6, pp. 726-733, (2007); Link E., Parish S., Armitage J., Bowman L., Et al., SLCO1B1 variants and statin‐induced myopathy‐a genomewide study, N Engl J Med, 359, 8, pp. 789-799, (2008); Kozyra M., Ingelman-Sundberg M., Lauschke V.M., Rare genetic variants in cellular transporters, metabolic enzymes, and nuclear receptors can be important determinants of interindividual differences in drug response, Genet Med, 19, 1, pp. 20-29, (2017); Bush W.S., Crosslin D.R., Owusu-Obeng A., Et al., Genetic variation among 82 pharmacogenes: the PGRNseq data from the eMERGE network, Clin Pharmacol Ther, 100, 2, pp. 160-169, (2016); Ingelman-Sundberg M., Mkrtchian S., Zhou Y., Et al., Integrating rare genetic variants into pharmacogenetic drug response predictions, Hum Genomics, 12, 1, (2018); Fujikura K., Ingelman-Sundberg M., Lauschke V.M., Genetic variation in the human cytochrome P450 supergene family, Pharmacogenet Genomics, 25, 12, pp. 584-594, (2015); Tirona R.G., Leake B.F., Merino G., Et al., Polymorphisms in OATP-C: identification of multiple allelic variants associated with altered transport activity among European- and African-Americans, J Biol Chem, 276, 38, pp. 35669-35675, (2001); Schachter M., Chemical, pharmacokinetic and pharmacodynamic properties of statins: an update, Fundam Clin Pharmacol, 19, 1, pp. 117-125, (2005); Davidson M.H., Rosuvastatin: a highly efficacious statin for the treatment of dyslipidaemia, Expert Opin Investig Drugs, 11, 1, pp. 125-141, (2002); Gazzerro P., Proto M.C., Gangemi G., Et al., Pharmacological actions of statins: a critical appraisal in the management of cancer, Pharmacol Rev, 64, 1, pp. 102-146, (2012); Garcia M., Reinoso R., Sanchez Navarro A., Et al., Clinical pharmacokinetics of statins, Methods Find Exp Clin Pharmacol, 25, 6, pp. 457-481, (2003); Marciante K.D., Durda J.P., Heckbert S.R., Et al., Cerivastatin, genetic variants, and the risk of rhabdomyolysis, Pharmacogenet Genomics, 21, 5, (2011); Carr D., O'meara H., Jorgensen A., Et al., SLCO1B1 genetic variant associated with statin-induced myopathy: a proof-of-concept study using the clinical practice research datalink, Clin Pharmacol Ther, 94, 6, pp. 695-701, (2013); Mangravite L.M., Engelhardt B.E., Medina M.W., Et al., A statin-dependent QTL for GATM expression is associated with statin-induced myopathy, Nature, 502, 7471, pp. 377-380, (2013); Carr D., Alfirevic A., Johnson R., Et al., GATM gene variants and statin myopathy risk, Nature, 513, 7518, (2014); Neroldova M., Stranecky V., Hodanova K., Et al., Rare variants in known and novel candidate genes predisposing to statin-associated myopathy, Pharmacogenomics, 17, 13, pp. 1405-1414, (2016); Karazniewicz-Lada M., Baba K., Dolatowski F., Et al., The polymorphism of statins and its effect on their physicochemical properties, Polim Med, 48, 2, pp. 77-82, (2018); O'Donnell C.J., Nabel E.G., Genomics of cardiovascular disease, N Engl J Med, 365, 22, pp. 2098-2109, (2011); Wang L., McLeod H.L., Weinshilboum R.M., Genomics and drug response, N Engl J Med, 364, 12, pp. 1144-1153, (2011); Niemi M., Schaeffeler E., Lang T., Et al., High plasma pravastatin concentrations are associated with single nucleotide polymorphisms and haplotypes of organic anion transporting polypeptide-C (OATP-C, SLCO1B1), Pharmacogenet Genomics, 14, 7, pp. 429-440, (2004); Niemi M., Neuvonen P.J., Hofmann U., Et al., Acute effects of pravastatin on cholesterol synthesis are associated with SLCO1B1 (encoding OATP1B1) haplotype *17, Pharmacogenet Genomics, 15, 5, pp. 303-309, (2005); Oh E.S., Kim C.O., Cho S.K., Park M.S., Et al., Impact of ABCC2, ABCG2 and SLCO1B1 polymorphisms on the pharmacokinetics of pitavastatin in humans, Drug Metab Pharmacokinet, 28, 3, pp. 196-202, (2013); Tomlinson B., Hu M., Lee V., Et al., ABCG2 polymorphism is associated with the low-density lipoprotein cholesterol response to rosuvastatin, Clin Pharmacol Ther, 87, 5, pp. 558-562, (2010); Hu M., Lui S.S., Mak V.W., Et al., Pharmacogenetic analysis of lipid responses to rosuvastatin in Chinese patients, Pharmacogenet Genomics, 20, 10, pp. 634-637, (2010); Medina M.W., Sangkuhl K., Klein T.E., Et al., PharmGKB: very important pharmacogene-HMGCR, Pharmacogenet Genomics, 21, 2, pp. 98-101, (2011); Kathiresan S., Melander O., Anevski D., Et al., Polymorphisms associated with cholesterol and risk of cardiovascular events, N Engl J Med, 358, 12, pp. 1240-1249, (2008); Hu M., To K.K., Mak V.W., Et al., The ABCG2 transporter and its relations with the pharmacokinetics, drug interaction and lipid-lowering effects of statins, Expert Opin Drug Metab Toxicol, 7, 1, pp. 49-62, (2011); Catalan V.S., LeLorier J., Predictors of long-term persistence on statins in a subsidized clinical population, Value Health, 3, 6, pp. 417-426, (2000); Dorais M., Chirovsky D., Ambegaonkar B., Et al., Utilization patterns of extended-release niacin in Canada: analysis of an administrative claims database, Can J Cardiol, 26, 7, pp. e229-e35, (2010)</t>
  </si>
  <si>
    <t>ANMDE</t>
  </si>
  <si>
    <t>Ann. Med.</t>
  </si>
  <si>
    <t>2-s2.0-85089785872</t>
  </si>
  <si>
    <t>Naseribooriabadi T.; Sheikhtaheri A.</t>
  </si>
  <si>
    <t>Naseribooriabadi, T. (57194018799); Sheikhtaheri, A. (28568128800)</t>
  </si>
  <si>
    <t>57194018799; 28568128800</t>
  </si>
  <si>
    <t>Information privacy and pervasive health: Frameworks at a glance</t>
  </si>
  <si>
    <t>10.31661/jbpe.v0i0.398</t>
  </si>
  <si>
    <t>https://www.scopus.com/inward/record.uri?eid=2-s2.0-85092149953&amp;doi=10.31661%2fjbpe.v0i0.398&amp;partnerID=40&amp;md5=ffdeda04c9944894a7697a63e2b23a98</t>
  </si>
  <si>
    <t>School of allied medical sciences, Shah-roud University of Medical Sciences, Shahroud, Iran; Health Management and Economics Research Center, Iran University of Medical Sci-ences, Tehran, Iran</t>
  </si>
  <si>
    <t>Naseribooriabadi T., School of allied medical sciences, Shah-roud University of Medical Sciences, Shahroud, Iran; Sheikhtaheri A., Health Management and Economics Research Center, Iran University of Medical Sci-ences, Tehran, Iran</t>
  </si>
  <si>
    <t>Health information is highly sensitive to all kinds of health care environments ranging from organization-based to personalized health. Nowa-days, health information is exchanged readily for the consequence of the introduction of ubiquitous computing in healthcareindustry. Therefore, minimization of vulnerabilities and security risks are a must. Information privacy is a critical issue in all kinds of health information systems with some platforms (e.g. implementable medicaldevices, mobile-based apps, biosensors, smart home, etc.). This paper was aimed at providing a snapshot of existing frameworks protecting health information privacy in pervasive healthcare environments. Accordingly, terms such as pervasive health care, mobilehealth, ubiquitous health, health information and privacy were searched in technical databases and on the Internet search engines using free text both in English and Persian (February 2015). In summary, these frameworks have characteristics as managing data access, data collection, use and disclosure in common. Taken together, these frameworks would be applied in emerging health environments and associated frameworks addressing information privacy. © 2020, Shiraz University of Medical Sciences. All rights reserved.</t>
  </si>
  <si>
    <t>Health Information Exchange; Health Insurance Portability and Accountability Act; Privacy; Wearable Electronic Devices</t>
  </si>
  <si>
    <t>aged; Article; bipolar disorder; disease burden; environment; health; health care cost; health care delivery; health care personnel; human; Internet; mania; medical information system; medical record; personalized medicine; prevalence; privacy; schizophrenia; telemedicine</t>
  </si>
  <si>
    <t>Arnrich B, Mayora O, Bardram J, Troster G., Pervasive healthcare: paving the way for a pervasive, user-centered and preventive healthcare model, Methods Inf Med, 49, pp. 67-73, (2010); Das R., A paradigm shift in healthcare: changing business models and the impact of technology, Global Healthcare, (2009); Blobel B., Architectural approach to eHealth for enabling paradigm changes in health, Methods Inf Med, 49, pp. 123-134, (2010); Custodio V, Herrera FJ, Lopez G, Moreno JI., A review on architectures and communications technologies for wearable health-monitoring systems, Sensors (Basel), 12, pp. 13907-13946, (2012); Gillum RF., From papyrus to the electronic tablet: a brief history of the clinical medical record with les-sons for the digital age, Am J Med, 126, pp. 853-857, (2013); Rafii F, Fatemi NS, Danielson E, Johansson CM, Modanloo M., Compliance to treatment in patients with chronic illness: A concept exploration, Iran J Nurs Midwifery Res, 19, pp. 159-167, (2014); Bagheri LN, Azin A, Sadighi J, Jahangiri K, Aeen-parast A, Omidvari S, Et al., Chronic diseases in a population-based study: Iranian Health Per-ception Survey (IHPS), Payesh Health Monitor, 10, pp. 391-395, (2011); Mann WC, Helal S, Pervasive computing research on aging, disability and independence, International Symposium on Applications and the Internet Workshops, (2004); Darabi S, Torkashvand M, Latifi G., Socioeconomic outcomes of Iranian elderly population 1951-2051, Journal of Monthly Book of Social Sciences, 58, pp. 17-28, (2013); Denton FT, Spencer BG., Chronic health condi-tions: changing prevalence in an aging population and some implications for the delivery of health care services, Can J Aging, 29, pp. 11-21, (2010); Vouyioukas D, Maglogiannis I., Communication issues in pervasive healthcare systems and applica-tions, InWireless Technologies: Concepts, Method-ologies, Tools and Applications, pp. 984-1014, (2012); Sneha S, Varshney U., Enabling ubiquitous patient monitoring: Model, decision protocols, opportuni-ties and challenges, Decision Support Systems, 46, pp. 606-619, (2009); Wickramasinghe N., Pervasive computing and healthcare, Pervasive Health Knowledge Manage-ment, pp. 7-13, (2013); Jafari S, Mtenzi F, O'Driscoll C, Fitzpatrick R, O'Shea B., Measuring privacy in ubiquitous computing ap-plications, Int J Digit Soc, 2, pp. 547-550, (2011); Al Ameen M, Liu J, Kwak K., Security and privacy issues in wireless sensor networks for healthcare applications, J Med Syst, 36, pp. 93-101, (2012); Kotz D, Avancha S, Baxi A, A privacy framework for mobile health and home-care sys-tems, Proceedings of the first ACM workshop on Security and privacy in medical and home-care systems, (2009); Madeira RN, Postolache O, Correia N, Silva O., De-signing a pervasive healthcare assistive environ-ment for the elderly, Ubicomp, (2010); Managing Information Privacy &amp; Security in Healthcare: Markle Common Framework for Privacy and Secure Health Information Exchange, (2013); McGraw D., White Paper, (2008); The nationwide privacy and security framework for electronic exchange of individually identifiable health information, (2008); Li M, Lou W, Ren K., Data security and privacy in wireless body area networks, IEEE Wireless Communications, 17, pp. 51-58, (2010); Safavi S, Shukur Z., Conceptual privacy framework for health information on wearable device, PLoS One, 9, (2014); Ruotsalainen P, Blobel B, Nykanen P, Seppala A, Sorvari H., Framework model and principles for trusted information sharing in pervasive health, Stud Health Technol Inform, 169, pp. 497-501, (2011); Halperin D, Heydt-Benjamin TS, Fu K, Kohno T, Maisel WH., Security and privacy for implant-able medical devices, IEEE Pervasive Computing, 7, pp. 30-39, (2008)</t>
  </si>
  <si>
    <t>A. Sheikhtaheri; Health Management and Economics Research Center, School of Health Management and Information Sciences, Iran University of Medical Sci-ences, Tehran, Iran; email: sheikhtaheri.a@iums.ac.ir</t>
  </si>
  <si>
    <t>2-s2.0-85092149953</t>
  </si>
  <si>
    <t>DSPLMF: A Method for Cancer Drug Sensitivity Prediction Using a Novel Regularization Approach in Logistic Matrix Factorization</t>
  </si>
  <si>
    <t>10.3389/fgene.2020.00075</t>
  </si>
  <si>
    <t>https://www.scopus.com/inward/record.uri?eid=2-s2.0-85082458043&amp;doi=10.3389%2ffgene.2020.00075&amp;partnerID=40&amp;md5=ec2440031875fe7a05d9d6b01483952d</t>
  </si>
  <si>
    <t>Department of Computer Sciences, Faculty of Mathematics, Shahid Beheshti University, Tehran, Iran; School of Biological Sciences, Institute for Research in Fundamental Sciences (IPM), Tehran, Iran</t>
  </si>
  <si>
    <t>Emdadi A., Department of Computer Sciences, Faculty of Mathematics, Shahid Beheshti University, Tehran, Iran; Eslahchi C., Department of Computer Sciences, Faculty of Mathematics, Shahid Beheshti University, Tehran, Iran, School of Biological Sciences, Institute for Research in Fundamental Sciences (IPM), Tehran, Iran</t>
  </si>
  <si>
    <t>The ability to predict the drug response for cancer disease based on genomics information is an essential problem in modern oncology, leading to personalized treatment. By predicting accurate anticancer responses, oncologists achieve a complete understanding of the effective treatment for each patient. In this paper, we present DSPLMF (Drug Sensitivity Prediction using Logistic Matrix Factorization) approach based on Recommender Systems. DSPLMF focuses on discovering effective features of cell lines and drugs for computing the probability of the cell lines are sensitive to drugs by logistic matrix factorization approach. Since similar cell lines and similar drugs may have similar drug responses and incorporating similarities between cell lines and drugs can potentially improve the drug response prediction, gene expression profile, copy number alteration, and single-nucleotide mutation information are used for cell line similarity and chemical structures of drugs are used for drug similarity. Evaluation of the proposed method on CCLE and GDSC datasets and comparison with some of the state-of-the-art methods indicates that the result of DSPLMF is significantly more accurate and more efficient than these methods. To demonstrate the ability of the proposed method, the obtained latent vectors are used to identify subtypes of cancer of the cell line and the predicted IC50 values are used to depict drug-pathway associations. The source code of DSPLMF method is available in https://github.com/emdadi/DSPLMF. © Copyright © 2020 Emdadi and Eslahchi.</t>
  </si>
  <si>
    <t>cancer; drug response; matrix factorization; personalized treatment; recommender system</t>
  </si>
  <si>
    <t>antineoplastic agent; Article; cancer cell line; comparative study; copy number variation; drug sensitivity; drug structure; evaluation study; gene expression profiling; logistic matrix factorization; logistic regression analysis; mathematical analysis; predictive value; single nucleotide polymorphism</t>
  </si>
  <si>
    <t>Barretina J., Caponigro G., Stransky N., Venkatesan K., Margolin A.A., Kim S., Et al., The cancer cell line encyclopedia enables predictive modelling of anticancer drug sensitivity, Nature, 483, (2012); Costello J.C., Heiser L.M., Georgii E., Gonen M., Menden M.P., Wang N.J., Et al., A community effort to assess and improve drug sensitivity prediction algorithms, Nat. Biotechnol, 32, (2014); De Marinis F., Atmaca A., Tiseo M., Giuffreda L., Rossi A., Gebbia V., Et al., A phase ii study of the histone deacetylase inhibitor panobinostat (lbh589) in pretreated patients with small-cell lung cancer, J. Thoracic. Oncol, 8, pp. 1091-1094, (2013); Hand D., Kok J.N., Berthold M.R., Advances in Intelligent Data Analysis: Third International Symposium, IDA-99 Amsterdam, The Netherlands, August 9-11, 1999 Proceedings, (1999); Kursa M.B., Rudnicki W.R., Feature selection with the boruta package, J. Stat. Softw, 36, pp. 1-13, (2010); Li B., Shin H., Gulbekyan G., Pustovalova O., Nikolsky Y., Hope A., Et al., Development of a drug-response modeling framework to identify cell line derived translational biomarkers that can predict treatment outcome to erlotinib or sorafenib, PloS One, 10, (2015); Liberzon A., Subramanian A., Pinchback R., Thorvaldsdottir H., Tamayo P., Mesirov J.P., Molecular signatures database (msigdb) 3.0, Bioinformatics, 27, pp. 1739-1740, (2011); Liu H., Zhao Y., Zhang L., Chen X., Anti-cancer drug response prediction using neighbor-based collaborative filtering with global effect removal, Mol. Therapy-Nucleic Acids, 13, pp. 303-311, (2018); Liu L., Cao Y., Chen C., Zhang X., McNabola A., Wilkie D., Et al., Sorafenib blocks the raf/mek/erk pathway, inhibits tumor angiogenesis, and induces tumor cell apoptosis in hepatocellular carcinoma model plc/prf/5, Cancer Res, 66, pp. 11851-11858, (2006); Lu X., Gu H., Wang Y., Wang J., Qin P., Autoencoder based feature selection method for classification of anticancer drug response, Front. In Genet, 10, (2019); McCubrey J.A., Steelman L.S., Chappell W.H., Abrams S.L., Wong E.W., Chang F., Et al., Roles of the raf/mek/erk pathway in cell growth, malignant transformation and drug resistance, Biochim. Biophys. Acta (BBA)-Mol. Cell Res, 1773, pp. 1263-1284, (2007); Normanno N., De Luca A., Bianco C., Strizzi L., Mancino M., Maiello M.R., Et al., Epidermal growth factor receptor (egfr) signaling in cancer, Gene, 366, pp. 2-16, (2006); Polat K., Gunes S., Classification of epileptiform eeg using a hybrid system based on decision tree classifier and fast fourier transform, Appl. Math. Comput, 187, pp. 1017-1026, (2007); Quevedo C., Alcazar A., Salinas M., Two different signal transduction pathways are implicated in the regulation of initiation factor 2b activity in insulin-like growth factor-1-stimulated neuronal cells, J. Biol. Chem, 275, pp. 19192-19197, (2000); Sasaki T., Koivunen J., Ogino A., Yanagita M., Nikiforow S., Zheng W., Et al., A novel alk secondary mutation and egfr signaling cause resistance to alk kinase inhibitors, Cancer Res, 71, pp. 6051-6060, (2011); Shih I.-M., Wang T.-L., Notch signaling, γ-secretase inhibitors, and cancer therapy, Cancer Res, 67, pp. 1879-1882, (2007); Singh A., Patel V.K., Jain D.K., Patel P., Rajak H., Panobinostat as pan-deacetylase inhibitor for the treatment of pancreatic cancer: recent progress and future prospects, Oncol. Ther, 4, pp. 73-89, (2016); Smirnov P., Safikhani Z., El-Hachem N., Wang D., She A., Olsen C., Et al., Pharmacogx: an r package for analysis of large pharmacogenomic datasets, Bioinformatics, 32, pp. 1244-1246, (2015); Soufan O., Kleftogiannis D., Kalnis P., Bajic V.B., Dwfs: a wrapper feature selection tool based on a parallel genetic algorithm, PloS One, 10, (2015); Suphavilai C., Bertrand D., Nagarajan N., Predicting cancer drug response using a recommender system, Bioinformatics, 34, pp. 3907-3914, (2018); Thangjam G.S., Dimitropoulou C., Joshi A.D., Barabutis N., Shaw M.C., Kovalenkov Y., Et al., Novel mechanism of attenuation of lps-induced nf-κb activation by the heat shock protein 90 inhibitor, 17-n-allylamino-17-demethoxygeldanamycin, in human lung microvascular endothelial cells, Am. J. Respiratory Cell Mol. Biol, 50, pp. 942-952, (2014); Tuynman J.B., Vermeulen L., Boon E.M., Kemper K., Zwinderman A.H., Peppelenbosch M.P., Et al., Cyclooxygenase-2 inhibition inhibits c-met kinase activity and wnt activity in colon cancer, Cancer Res, 68, pp. 1213-1220, (2008); Yang W., Soares J., Greninger P., Edelman E.J., Lightfoot H., Forbes S., Et al., Genomics of drug sensitivity in cancer (gdsc): a resource for therapeutic biomarker discovery in cancer cells, Nucleic Acids Res, 41, pp. D955-D961, (2012); Yee A.J., Raje N.S., Panobinostat and multiple myeloma in 2018, Oncol, 23, pp. 516-517, (2018); Zhang Y., Xia M., Jin K., Wang S., Wei H., Fan C., Et al., Function of the c-met receptor tyrosine kinase in carcinogenesis and associated therapeutic opportunities, Mol. Cancer, 17, (2018)</t>
  </si>
  <si>
    <t>C. Eslahchi; Department of Computer Sciences, Faculty of Mathematics, Shahid Beheshti University, Tehran, Iran; email: Ch-Eslahchi@sbu.ac.ir</t>
  </si>
  <si>
    <t>2-s2.0-85082458043</t>
  </si>
  <si>
    <t>Balibegloo M.; Keshavarz-Fathi M.; Rezaei N.</t>
  </si>
  <si>
    <t>Balibegloo, Maryam (57217826019); Keshavarz-Fathi, Mahsa (57144578700); Rezaei, Nima (57537527400)</t>
  </si>
  <si>
    <t>57217826019; 57144578700; 57537527400</t>
  </si>
  <si>
    <t>Tumor antigen identification for cancer immunotherapy</t>
  </si>
  <si>
    <t>Cancer Immunology: Bench to Bedside Immunotherapy of Cancers, Second Edition</t>
  </si>
  <si>
    <t>10.1007/978-3-030-50287-4_4</t>
  </si>
  <si>
    <t>https://www.scopus.com/inward/record.uri?eid=2-s2.0-85148480722&amp;doi=10.1007%2f978-3-030-50287-4_4&amp;partnerID=40&amp;md5=6ea762a84ef4577dad6e0b301c02e29f</t>
  </si>
  <si>
    <t>Children's Medical Center, Tehran University of Medical Sciences, Tehran, Iran; Cancer Immunology Project (CIP), Universal Scientific Education and Research Network (USERN), Tehran, Iran; School of Medicine, Tehran University of Medical Sciences, Tehran, Iran; Department of Immunology, School of Medicine, Tehran University of Medical Sciences, Tehran, Iran; Network of Immunity in Infection, Malignancy and Autoimmunity (NIIMA), Universal Scientific Education and Research Network (USERN), Tehran, Iran</t>
  </si>
  <si>
    <t>Balibegloo M., Children's Medical Center, Tehran University of Medical Sciences, Tehran, Iran, Cancer Immunology Project (CIP), Universal Scientific Education and Research Network (USERN), Tehran, Iran; Keshavarz-Fathi M., Cancer Immunology Project (CIP), Universal Scientific Education and Research Network (USERN), Tehran, Iran, School of Medicine, Tehran University of Medical Sciences, Tehran, Iran; Rezaei N., Children's Medical Center, Tehran University of Medical Sciences, Tehran, Iran, Department of Immunology, School of Medicine, Tehran University of Medical Sciences, Tehran, Iran, Network of Immunity in Infection, Malignancy and Autoimmunity (NIIMA), Universal Scientific Education and Research Network (USERN), Tehran, Iran</t>
  </si>
  <si>
    <t>The immune system has shown to be capable of acting against malignant cells, in which recognizing the tumor antigen is an essential step. Tumor antigens are different in structure, expression and presentation, origin, immunogenicity, etc. Thus, it is very important to identify the antigens with favored properties. Several techniques have been developed for tumor antigen identification; the major two categories are indirect immunology based on algorithms predicting the HLA-peptide binding affinity ranking the candidate antigens which will further be validated versus direct HLA peptidomics approach which derives samples, isolates HLA-peptide complex, and determines the sequence of the peptide as a tumor antigen. Better antitumor immunotherapeutics such as personalized medicine, efficient adoptive T-cell therapy, immune vaccines, etc. will be provided through the development of more advanced antigen identification protocols. © Springer Nature Switzerland AG 2015, 2021. All rights reserved.</t>
  </si>
  <si>
    <t>HLA peptidomics; Immunotherapy; Indirect immunology; Neoantigen; Tumor antigen identification</t>
  </si>
  <si>
    <t>Janeway C.A., Medzhitov R., Innate immune recognition, Annu Rev Immunol, 20, pp. 197-216, (2002); Lu Y.-C., Robbins P.F., Cancer immunotherapy targeting neoantigens, Semin Immunol, 28, 1, pp. 22-27, (2016); Meeusen E., Lim E., Mathivanan S., Secreted tumor antigens - immune biomarkers for diagnosis and therapy, Proteomics, 17, 23-24, (2017); Dunn G.P., Bruce A.T., Ikeda H., Et al., Cancer immunoediting: From immunosurveillance to tumor escape, Nat Immunol, 3, 11, pp. 991-998, (2002); Johnson L.A., Morgan R.A., Dudley M.E., Et al., Gene therapy with human and mouse T-cell receptors mediates cancer regression and targets normal tissues expressing cognate antigen, Blood, 114, 3, (2009); Cerezo-Wallis D., Soengas M.S., Understanding tumor-antigen presentation in the new era of cancer immunotherapy, Curr Pharm Des, 22, 41, pp. 6234-6250, (2016); Khodadoust M.S., Alizadeh A.A., Tumor antigen discovery through translation of the cancer genome, Immunol Res, 58, 2-3, pp. 292-299, (2014); Chu Y., Liu Q., Wei J., Et al., Personalized cancer neoantigen vaccines come of age, Theranostics, 8, 15, pp. 4238-4246, (2018); Scanlan M.J., Gure A.O., Jungbluth A.A., Et al., Cancer/ testis antigens: An expanding family of targets for cancer immunotherapy, Immunol Rev, 188, pp. 22-32, (2002); van Esch E.M., Tummers B., Baartmans V., Et al., Alterations in classical and nonclassical HLA expression in recurrent and progressive HPV-induced usual vulvar intraepithelial neoplasia and implications for immunotherapy, Int J Cancer, 135, 4, pp. 830-842, (2014); Elgui de Oliveira D., Muller-Coan B.G., Pagano J.S., Viral carcinogenesis beyond malignant transformation: EBV in the progression of human cancers, Trends Microbiol, 24, 8, pp. 649-664, (2016); Schumacher T.N., Schreiber R.D., Neoantigens in cancer immunotherapy, Science (New York, NY), 348, 6230, pp. 69-74, (2015); Kessler J.H., Melief C.J., Identification of T-cell epitopes for cancer immunotherapy, Leukemia, 21, 9, pp. 1859-1874, (2007); Kuhlmann L., Cummins E., Samudio I., Et al., Cellsurface proteomics for the identification of novel therapeutic targets in cancer, Expert Rev Proteomics, 15, 3, pp. 259-275, (2018); Kalaora S., Samuels Y., Cancer exome-based identification of tumor neo-antigens using mass spectrometry, Methods Mol Biol, 1884, pp. 203-214, (2019); Novellino L., Renkvist N., Rini F., Et al., Identification of a mutated receptor-like protein tyrosine phosphatase kappa as a novel, class II HLA-restricted melanoma antigen, J Immunol, 170, 12, pp. 6363-6370, (2003); Echchakir H., Mami-Chouaib F., Vergnon I., Et al., A point mutation in the alpha-actinin-4 gene generates an antigenic peptide recognized by autologous cytolytic T lymphocytes on a human lung carcinoma, Cancer Res, 61, 10, pp. 4078-4083, (2001); Zhou X., Jun D.Y., Thomas A.M., Et al., Diverse CD8+ T-cell responses to renal cell carcinoma antigens in patients treated with an autologous granulocyte-macrophage colony-stimulating factor gene-transduced renal tumor cell vaccine, Cancer Res, 65, 3, pp. 1079-1088, (2005); Sharkey M.S., Lizee G., Gonzales M.I., Et al., CD4(+) T-cell recognition of mutated B-RAF in melanoma patients harboring the V599E mutation, Cancer Res, 64, 5, pp. 1595-1599, (2004); Li Y., Zhang Q., Peng B., Et al., Identification of glutathione S-transferase omega 1 (GSTO1) protein as a novel tumor-associated antigen and its autoantibody in human esophageal squamous cell carcinoma, Tumour Biol, 35, 11, pp. 10871-10877, (2014); Tran E., Turcotte S., Gros A., Et al., Cancer immunotherapy based on mutation-specific CD4+ T cells in a patient with epithelial cancer, Science (New York, NY), 344, 6184, pp. 641-645, (2014); Nielsen M., Lundegaard C., Blicher T., Et al., NetMHCpan, a method for quantitative predictions of peptide binding to any HLA-A and -B locus protein of known sequence, PLoS One, 2, 8, (2007); Traversari C., van der Bruggen P., Luescher I.F., Et al., A nonapeptide encoded by human gene MAGE-1 is recognized on HLA-A1 by cytolytic T lymphocytes directed against tumor antigen MZ2-E, J Exp Med, 176, 5, pp. 1453-1457, (1992); Traversari C., van der Bruggen P., van den Eynde B., Et al., Transfection and expression of a gene coding for a human melanoma antigen recognized by autologous cytolytic T lymphocytes, Immunogenetics, 35, 3, pp. 145-152, (1992); Robbins P.F., Lu Y.C., El-Gamil M., Et al., Mining exomic sequencing data to identify mutated antigens recognized by adoptively transferred tumor-reactive T cells, Nat Med, 19, 6, pp. 747-752, (2013); Vuckovic D., Dagley L.F., Purcell A.W., Et al., Membrane proteomics by high performance liquid chromatography-tandem mass spectrometry: Analytical approaches and challenges, Proteomics, 13, 3-4, pp. 404-423, (2013); Bassani-Sternberg M., Braunlein E., Klar R., Et al., Direct identification of clinically relevant neoepitopes presented on native human melanoma tissue by mass spectrometry, Nat Commun, 7, (2016); Ott P.A., Hu Z., Keskin D.B., Et al., An immunogenic personal neoantigen vaccine for patients with melanoma, Nature, 547, 7662, pp. 217-221, (2017); Tran E., Robbins P.F., Lu Y.C., Et al., T-cell transfer therapy targeting mutant KRAS in cancer, N Engl J Med, 375, 23, pp. 2255-2262, (2016); Heemskerk B., Kvistborg P., Schumacher T.N., The cancer antigenome, EMBO J, 32, 2, pp. 194-203, (2013); McGranahan N., Furness A.J., Rosenthal R., Et al., Clonal neoantigens elicit T cell immunoreactivity and sensitivity to immune checkpoint blockade, Science (New York, NY), 351, 6280, pp. 1463-1469, (2016)</t>
  </si>
  <si>
    <t>N. Rezaei; Children's Medical Center, Tehran University of Medical Sciences, Tehran, Iran; email: rezaei_nima@tums.ac.ir</t>
  </si>
  <si>
    <t>978-303050287-4; 978-303050286-7</t>
  </si>
  <si>
    <t>Cancer Immunology: Bench to Bed. Immunotherapy of Cancers, Second Ed.</t>
  </si>
  <si>
    <t>2-s2.0-85148480722</t>
  </si>
  <si>
    <t>Ghezelbash F.; Shirazi-Adl A.; El Ouaaid Z.; Plamondon A.; Arjmand N.</t>
  </si>
  <si>
    <t>Ghezelbash, F. (56404547900); Shirazi-Adl, A. (7006839873); El Ouaaid, Z. (55561056100); Plamondon, A. (57209446808); Arjmand, N. (10641301200)</t>
  </si>
  <si>
    <t>56404547900; 7006839873; 55561056100; 57209446808; 10641301200</t>
  </si>
  <si>
    <t>Subject-specific regression equations to estimate lower spinal loads during symmetric and asymmetric static lifting</t>
  </si>
  <si>
    <t>10.1016/j.jbiomech.2019.109550</t>
  </si>
  <si>
    <t>https://www.scopus.com/inward/record.uri?eid=2-s2.0-85077702540&amp;doi=10.1016%2fj.jbiomech.2019.109550&amp;partnerID=40&amp;md5=bc9e397b787aff8bd0bccdc01ab9e848</t>
  </si>
  <si>
    <t>Division of Applied Mechanics, Department of Mechanical Engineering, Polytechnique Montréal, Canada; Institut de recherche Robert Sauvé en santé et en sécurité du travail, Montréal, Canada; Department of Mechanical Engineering, Sharif University of Technology, Tehran, Iran</t>
  </si>
  <si>
    <t>Ghezelbash F., Division of Applied Mechanics, Department of Mechanical Engineering, Polytechnique Montréal, Canada; Shirazi-Adl A., Division of Applied Mechanics, Department of Mechanical Engineering, Polytechnique Montréal, Canada; El Ouaaid Z., Division of Applied Mechanics, Department of Mechanical Engineering, Polytechnique Montréal, Canada; Plamondon A., Institut de recherche Robert Sauvé en santé et en sécurité du travail, Montréal, Canada; Arjmand N., Department of Mechanical Engineering, Sharif University of Technology, Tehran, Iran</t>
  </si>
  <si>
    <t>Workplace safety assessment, personalized treatment design and back pain prevention programs require accurate subject-specific estimation of spinal loads. Since no noninvasive method can directly estimate spinal loads, easy-to-use regression equations that are constructed based on the results of complex musculoskeletal models appear as viable alternatives. Thus, we aim to develop subject-specific regression equations of L4-L5 and L5-S1 shear and compression forces during various symmetric/asymmetric tasks using a nonlinear personalized finite element musculoskeletal trunk model. Kinematics and electromyography (EMG) activities of 19 young healthy subjects were collected during 64 different symmetric/asymmetric tasks. To investigate the reliability and accuracy of the musculoskeletal model and regression equations, we compared estimated trunk muscle activities and L4-L5 intradiscal pressures (IDPs) respectively with our own electromyography data (EMGs) and reported in vivo pressure measurements. Although in general, six independent rotation components (three trunk T11 rotations and three pelvic S1 rotations) are required to determine kinematics along the spine, only two surrogate variables (trunk flexion and its asymmetric angles) satisfactorily predicted all six rotation components (R2 &gt; 0.94). Regression equations, developed based on subject-specific inputs, predicted spinal loads in satisfactory agreement with IDP measurements (R2 = 0.85). Predicted muscle activities in the personalized musculoskeletal models were in moderate to weak agreements with our measured EMGs in 19 participants. Based on dominance analysis, trunk flexion and its asymmetry angle, hand-load weight, hand-load lever arm, and body weight were the most important variables while the effects of body height and sex on spinal loads remained small. © 2019</t>
  </si>
  <si>
    <t>Asymmetric lifting; Intradiscal pressure; Muscle activities; Musculoskeletal model; Regression equations; Spinal loads; Subject-specific</t>
  </si>
  <si>
    <t>Adult; Biomechanical Phenomena; Body Height; Body Weight; Humans; Lifting; Lumbar Vertebrae; Male; Muscle, Skeletal; Nonlinear Dynamics; Patient-Specific Modeling; Pressure; Regression Analysis; Reproducibility of Results; Weight-Bearing; Young Adult; Kinematics; Muscle; Noninvasive medical procedures; Nonlinear equations; Rotation; Asymmetric lifting; Intradiscal pressures; Muscle activities; Musculoskeletal model; Regression equation; Spinal loads; Subject-specific; adult; Article; body weight; compression; electromyography; female; fifth lumbar vertebra; finite element analysis; fourth lumbar vertebra; human; intervertebral disk; kinematics; lifting effort; male; measurement accuracy; mechanical stress; normal human; priority journal; reliability; rotation; sacral vertebra; shear stress; biological model; biomechanics; body height; building; lumbar vertebra; nonlinear system; physiology; pressure; regression analysis; reproducibility; skeletal muscle; weight bearing; young adult; Loads (forces)</t>
  </si>
  <si>
    <t>Institut de Recherche Robert-Sauvé en Santé et en Sécurité du Travail, IRSST, (IRSST-2014-0009); Fonds de recherche du Québec – Nature et technologies, FRQNT, (FRQNT-200564)</t>
  </si>
  <si>
    <t>This work was supported by the institut de recherche Robert-Sauvé en santé et en sécurité du travail (IRSST-2014-0009) and fonds de recherche du Québec en nature et technologies (FRQNT-200564).</t>
  </si>
  <si>
    <t>Adams M.A., Freeman B.J., Morrison H.P., Nelson I.W., Dolan P., Mechanical initiation of intervertebral disc degeneration, Spine, 25, pp. 1625-1636, (2000); Adams M.A., Roughley P.J., What is intervertebral disc degeneration, and what causes it?, Spine, 31, pp. 2151-2161, (2006); Anderson D.E., D'Agostino J.M., Bruno A.G., Manoharan R.K., Bouxsein M.L., Regressions for estimating muscle parameters in the thoracic and lumbar trunk for use in musculoskeletal modeling, J. Biomech., 45, pp. 66-75, (2012); Arjmand N., Ekrami O., Shirazi-Adl A., Plamondon A., Parnianpour M., Relative performances of artificial neural network and regression mapping tools in evaluation of spinal loads and muscle forces during static lifting, J. Biomech., 46, pp. 1454-1462, (2013); Arjmand N., Plamondon A., Shirazi-Adl A., Lariviere C., Parnianpour M., Predictive equations to estimate spinal loads in symmetric lifting tasks, J. Biomech., 44, pp. 84-91, (2011); Arjmand N., Plamondon A., Shirazi-Adl A., Parnianpour M., Lariviere C., Predictive equations for lumbar spine loads in load-dependent asymmetric one-and two-handed lifting activities, Clin. Biomech., 27, pp. 537-544, (2012); Arjmand N., Shirazi-Adl A., Sensitivity of kinematics-based model predictions to optimization criteria in static lifting tasks, Med. Eng. Phys., 28, pp. 504-514, (2006); Arjmand N., Shirazi-Adl A., Bazrgari B., Wrapping of trunk thoracic extensor muscles influences muscle forces and spinal loads in lifting tasks, Clin. Biomech., 21, pp. 668-675, (2006); Arjmand N., Shirazi-Adl A., Parnianpour M., Trunk biomechanical models based on equilibrium at a single-level violate equilibrium at other levels, Eur. Spine J., 16, pp. 701-709, (2007); Arshad R., Zander T., Dreischarf M., Schmidt H., Influence of lumbar spine rhythms and intra-abdominal pressure on spinal loads and trunk muscle forces during upper body inclination, Med. Eng. Phys., 38, pp. 333-338, (2016); Azen R., Budescu D.V., The dominance analysis approach for comparing predictors in multiple regression, Psychol. Methods, 8, (2003); Bassani T., Stucovitz E., Qian Z., Briguglio M., Galbusera F., Validation of the AnyBody full body musculoskeletal model in computing lumbar spine loads at L4L5 level, J. Biomech., 58, pp. 89-96, (2017); Bazrgari B., Shirazi-Adl A., Kasra M., Computation of trunk muscle forces, spinal loads and stability in whole-body vibration, J. Sound Vib., 318, pp. 1334-1347, (2008); Been E., Kalichman L., Lumbar lordosis, Spine J., 14, pp. 87-97, (2014); Bruno A.G., Bouxsein M.L., Anderson D.E., Development and validation of a musculoskeletal model of the fully articulated thoracolumbar spine and rib cage, J. Biomech. Eng., 137, (2015); Bruno A.G., Mokhtarzadeh H., Allaire B.T., Velie K.R., De Paolis Kaluza M., Anderson D.E., Bouxsein M.L., Incorporation of CT-based measurements of trunk anatomy into subject-specific musculoskeletal models of the spine influences vertebral loading predictions, J. Orthop. Res., (2017); Buchanan T., Evidence that maximum muscle stress is not a constant: differences in specific tension in elbow flexors and extensors, Med. Eng. Phys., 17, pp. 529-536, (1995); Cheung K.M., Karppinen J., Chan D., Ho D.W., Song Y.-Q., Sham P., Cheah K.S., Leong J.C., Luk K.D., Prevalence and pattern of lumbar magnetic resonance imaging changes in a population study of one thousand forty-three individuals, Spine, 34, pp. 934-940, (2009); Cholewicki J., McGill S.M., EMG assisted optimization: a hybrid approach for estimating muscle forces in an indeterminate biomechanical model, J. Biomech., 27, pp. 1287-1289, (1994); Dam E.B., Koch M., Lillholm M., Quaternions, interpolation and animation, Citeseer, (1998); Damsgaard M., Rasmussen J., Christensen S.T., Surma E., de Zee M., Analysis of musculoskeletal systems in the AnyBody Modeling System, Simul. Model Pract. Th., 14, pp. 1100-1111, (2006); Davis J., Kaufman K.R., Lieber R.L., Correlation between active and passive isometric force and intramuscular pressure in the isolated rabbit tibialis anterior muscle, J. Biomech., 36, pp. 505-512, (2003); De Leva P., Adjustments to Zatsiorsky-Seluyanov's segment inertia parameters, J. Biomech., 29, pp. 1223-1230, (1996); De Luca C.J., Gilmore L.D., Kuznetsov M., Roy S.H., Filtering the surface EMG signal: Movement artifact and baseline noise contamination, J. Biomech., 43, pp. 1573-1579, (2010); Delp S.L., Anderson F.C., Arnold A.S., Loan P., Habib A., John C.T., Guendelman E., Thelen D.G., OpenSim: open-source software to create and analyze dynamic simulations of movement, IEEE Trans. Bio-Med. Eng., 54, pp. 1940-1950, (2007); Dempsey P.G., Fathallah F.A., Application issues and theoretical concerns regarding the 1991 NIOSH equation asymmetry multiplier, Int. J. Ind. Ergon., 23, pp. 181-191, (1999); Dreischarf M., Albiol L., Zander T., Arshad R., Graichen F., Bergmann G., Schmidt H., Rohlmann A., In vivo implant forces acting on a vertebral body replacement during upper body flexion, J. Biomech., 48, pp. 560-565, (2015); Gerus P., Sartori M., Besier T.F., Fregly B.J., Delp S.L., Banks S.A., Pandy M.G., D'Lima D.D., Lloyd D.G., Subject-specific knee joint geometry improves predictions of medial tibiofemoral contact forces, J. Biomech., 46, pp. 2778-2786, (2013); Ghezelbash F., Arjmand N., Shirazi-Adl A., Effect of intervertebral translational flexibilities on estimations of trunk muscle forces, kinematics, loads, and stability, Comput. Method Biomech., 18, pp. 1760-1767, (2015); Ghezelbash F., El Ouaaid Z., Shirazi-Adl A., Plamondon A., Arjmand N., Trunk musculoskeletal response in maximum voluntary exertions: a combined measurement-modeling investigation, J. Biomech., 70, pp. 124-133, (2018); Ghezelbash F., Eskandari A., Shirazi-Adl A., Arjmand N., El-Ouaaid Z., Plamondon A., Effects of motion segment simulation and joint positioning on spinal loads in trunk musculoskeletal models, J. Biomech., 70, pp. 149-156, (2018); Ghezelbash F., Schmidt H., Shirazi-Adl A., El-Rich M., Internal load-sharing in the human passive lumbar spine: Review of in vitro and finite element model studies, J. Biomech., 102, (2020); Ghezelbash F., Shirazi-Adl A., Arjmand N., El-Ouaaid Z., Plamondon A., Effects of sex, age, body height and body weight on spinal loads: sensitivity analyses in a subject-specific trunk musculoskeletal model, J. Biomech., 49, pp. 3492-3501, (2016); Ghezelbash F., Shirazi-Adl A., Arjmand N., El-Ouaaid Z., Plamondon A., Subject-specific biomechanics of trunk: musculoskeletal scaling, internal loads and intradiscal pressure estimation, Biomech. Model. Mechanobiol., 15, pp. 1699-1712, (2016); Ghezelbash F., Shirazi-Adl A., Plamondon A., Arjmand N., Parnianpour M., Obesity and obesity shape markedly influence spine biomechanics: a subject-specific risk assessment model, Ann. Biomed. Eng., 45, 10, pp. 2373-2382, (2017); Hadjipavlou A., Tzermiadianos M., Bogduk N., Zindrick M., The pathophysiology of disc degeneration: a critical review, J. Bone Joint Surgery British, 90, pp. 1261-1270, (2008); Hajihosseinali M., Arjmand N., Shirazi-Adl A., Effect of body weight on spinal loads in various activities: A personalized biomechanical modeling approach, J. Biomech., 48, pp. 276-282, (2015); Hoy D., Bain C., Williams G., March L., Brooks P., Blyth F., Woolf A., Vos T., Buchbinder R., A systematic review of the global prevalence of low back pain, Arthritis Rheum., 64, pp. 2028-2037, (2012); Hoy D., March L., Brooks P., Blyth F., Woolf A., Bain C., Williams G., Smith E., Vos T., Barendregt J., The global burden of low back pain: estimates from the global burden of disease 2010 study, Ann. Rheum. Dis., (2014); Jang T.-W., Ahn Y.-S., Byun J., Lee J.-I., Kim K.-H., Kim Y., Song H.-S., Lee C.-G., Kwon Y.-J., Yoon J.-H., Lumbar intervertebral disc degeneration and related factors in Korean firefighters, BMJ open, 6, (2016); McGill S.M., Norman R.W., Cholewicki J., A simple polynomial that predicts low-back compression during complex 3-D tasks, Ergonomics, 39, pp. 1107-1118, (1996); Merryweather A.S., Loertscher M.C., Bloswick D.S., A revised back compressive force estimation model for ergonomic evaluation of lifting tasks, Work (Reading, Mass.), 34, pp. 263-272, (2008); Mohammadi Y., Arjmand N., Shirazi-Adl A., Comparison of trunk muscle forces, spinal loads and stability estimated by one stability-and three EMG-assisted optimization approaches, Med. Eng. Phys., 37, pp. 792-800, (2015); Nachemson A., Lumbar intradiscal pressure: experimental studies on post-mortem material, Acta Orthop., 31, pp. 1-104, (1960); Pearsall D.J., Reid J.G., Livingston L.A., Segmental inertial parameters of the human trunk as determined from computed tomography, Ann. Biomed. Eng., 24, pp. 198-210, (1996); Potvin J., Use of NIOSH equation inputs to calculate lumbosacral compression forces, Ergonomics, 40, pp. 691-707, (1997); Pruim G., De Jongh H., Ten Bosch J., Forces acting on the mandible during bilateral static bite at different bite force levels, J. Biomech., 13, pp. 755-763, (1980); Rajaee M.A., Arjmand N., Shirazi-Adl A., Plamondon A., Schmidt H., Comparative evaluation of six quantitative lifting tools to estimate spine loads during static activities, Appl. Ergon., 48, pp. 22-32, (2015); Rasmussen J., Zee M.D., Damsgaard M., Christensen S.T., Marek C., Siebertz K., (2005); Rohlmann A., Dreischarf M., Zander T., Graichen F., Strube P., Schmidt H., Bergmann G., Monitoring the load on a telemeterised vertebral body replacement for a period of up to 65 months, Eur. Spine J., 22, pp. 2575-2581, (2013); Sato K., Kikuchi S., Yonezawa T., In vivo intradiscal pressure measurement in healthy individuals and in patients with ongoing back problems, Spine, 24, (1999); Shi X., Cao L., Reed M.P., Rupp J.D., Hoff C.N., Hu J., A statistical human rib cage geometry model accounting for variations by age, sex, stature and body mass index, J. Biomech., 47, pp. 2277-2285, (2014); Soderberg G.L., Knutson L.M., A guide for use and interpretation of kinesiologic electromyographic data, Phys. Ther., 80, pp. 485-498, (2000); Stokes I.A., Gardner-Morse M., Lumbar spinal muscle activation synergies predicted by multi-criteria cost function, J. Biomech., 34, pp. 733-740, (2001); Takahashi I., Kikuchi S.-I., Sato K., Sato N., Mechanical load of the lumbar spine during forward bending motion of the trunk–a biomechanical study, Spine, 31, pp. 18-23, (2006); Turker K.S., Electromyography: some methodological problems and issues, Phys. Ther., 73, pp. 698-710, (1993); Walter J.P., Kinney A.L., Banks S.A., D'Lima D.D., Besier T.F., Lloyd D.G., Fregly B.J., Muscle synergies may improve optimization prediction of knee contact forces during walking, J. Biomech. Eng., 136, (2014); Waters T.R., Putz-Anderson V., Garg A., Fine L.J., Revised NIOSH equation for the design and evaluation of manual lifting tasks, Ergonomics, 36, pp. 749-776, (1993); Wilke H.-J., Neef P., Hinz B., Seidel H., Claes L., Intradiscal pressure together with anthropometric data–a data set for the validation of models, Clin. Biomech., 16, pp. S111-S126, (2001); Wilke H.J., Neef P., Caimi M., Hoogland T., Claes L.E., New in vivo measurements of pressures in the intervertebral disc in daily life, Spine, 24, pp. 755-762, (1999)</t>
  </si>
  <si>
    <t>F. Ghezelbash; Department of Mechanical Engineering, Polytechnique Montréal, Québec, Canada; email: ghezelbash.far@gmail.com</t>
  </si>
  <si>
    <t>2-s2.0-85077702540</t>
  </si>
  <si>
    <t>Rajaei S.; Dabbagh A.</t>
  </si>
  <si>
    <t>Rajaei, Samira (18134466700); Dabbagh, Ali (22940139200)</t>
  </si>
  <si>
    <t>18134466700; 22940139200</t>
  </si>
  <si>
    <t>The role of education in personalized anesthesiology, pain and perioperative medicine</t>
  </si>
  <si>
    <t>10.1007/978-3-030-53525-4_17</t>
  </si>
  <si>
    <t>https://www.scopus.com/inward/record.uri?eid=2-s2.0-85148782846&amp;doi=10.1007%2f978-3-030-53525-4_17&amp;partnerID=40&amp;md5=aa541de7dce40d22b5885141e4131973</t>
  </si>
  <si>
    <t>Department of Immunology, School of Medicine, Tehran University of Medical Sciences, Tehran, Iran; Cardiac Anesthesiology Department, Anesthesiology Research Center, Shahid Beheshti University of Medical Sciences, Tehran, Iran</t>
  </si>
  <si>
    <t>Rajaei S., Department of Immunology, School of Medicine, Tehran University of Medical Sciences, Tehran, Iran; Dabbagh A., Cardiac Anesthesiology Department, Anesthesiology Research Center, Shahid Beheshti University of Medical Sciences, Tehran, Iran</t>
  </si>
  <si>
    <t>In the current era of personalized medicine, the role of medical education is much more pronounced; since we are in the process of a paradigm shift in medicine which mandates rethinking and reengineering our traditional approaches in education. On the other hand, there are a number of well discussed principles and methods in undergraduate and graduate medical education. This chapter presents the audience a wide list of medical education concepts and strategies from A to Z which should be followed if we would like to expand personalized anesthesia and perioperative medicine. © Springer Nature Switzerland AG 2021.</t>
  </si>
  <si>
    <t>Assessment; Curricular change; Evaluation; Faculty development; Medical education; Personalized anesthesia and perioperative medicine; Teaching and learning methods</t>
  </si>
  <si>
    <t>Alisic S., Boet S., Sutherland S., Bould M.D., A qualitative study exploring mentorship in anesthesiology: Perspectives from both sides of the relationship, Can J Anaesth, 63, pp. 851-861, (2016); Alyass A., Turcotte M., Meyre D., From big data analysis to personalized medicine for all: Challenges and opportunities, BMC Med Genet, 8, (2015); Armson H., Elmslie T., Roder S., Wakefield J., Is the cognitive complexity of commitment-to-change statements associated with change in clinical practice? An application of Bloom's taxonomy, J Contin Educ Heal Prof, 35, pp. 166-175, (2015); Bandiera G., Kuper A., Mylopoulos M., Whitehead C., Ruetalo M., Kulasegaram K., Woods N.N., Back from basics: Integration of science and practice in medical education, Med Educ, 52, pp. 78-85, (2018); Banu S., Juma F.Z., Abas T., Mentoring in higher education, Adv Med Educ Pract, 7, pp. 523-525, (2016); Binder C.R., Absenger-Helmli I., Schilling T., The reality of transdisciplinarity: A framework-based self-reflection from science and practice leaders, Sustain Sci, 10, pp. 545-562, (2015); Bisgaard C.H., Rubak S.L.M., Rodt S.A., Petersen J.A.K., Musaeus P., The effects of graduate competency-based education and mastery learning on patient care and return on investment: A narrative review of basic anesthetic procedures, BMC Med Educ, 18, (2018); Boet S., Bould M.D., Fung L., Qosa H., Perrier L., Tavares W., Reeves S., Tricco A.C., Transfer of learning and patient outcome in simulated crisis resource management: A systematic review, Can J Anaesth, 61, pp. 571-582, (2014); Boon M., van Baalen S., Epistemology for interdisciplinary research-shifting philosophical paradigms of science, Eur J Philos Sci, 9, (2019); Boulet J.R., Murray D., Review article: Assessment in anesthesiology education, Can J Anaesth, 59, pp. 182-192, (2012); Brightwell A., Grant J., Competency-based training: Who benefits?, Postgrad Med J, 89, pp. 107-110, (2013); Buckwalter J.A., Schumacher R., Albright J.P., Cooper R.R., Use of an educational taxonomy for evaluation of cognitive performance, J Med Educ, 56, pp. 115-121, (1981); Carraccio C., Englander R., Gilhooly J., Mink R., Hofkosh D., Barone M.A., Holmboe E.S., Building a framework of entrustable professional activities, supported by competencies and milestones, to bridge the educational continuum, Acad Med, 92, pp. 324-330, (2017); Cate O.T., A primer on entrustable professional activities, Korean J Med Educ, 30, pp. 1-10, (2018); Changiz T., Yamani N., Tofighi S., Zoubin F., Eghbali B., Curriculum management/monitoring in undergraduate medical education: A systematized review, BMC Med Educ, 19, (2019); Chatterjee D., Corral J., How to write well-defined learning objectives, J Educ Perioperat Med, 19, (2017); Chemtob C.M., Tanaka P., Keil M., Macario A., Analysis of milestone-based end-of-rotation evaluations for ten residents completing a three-year anesthesiology residency, Cureus, 10, (2018); Connor C.W., Artificial intelligence and machine learning in anesthesiology, Anesthesiology, 131, pp. 1346-1359, (2019); Cook D.A., Hatala R., Brydges R., Zendejas B., Szostek J.H., Wang A.T., Erwin P.J., Hamstra S.J., Technology-enhanced simulation for health professions education: A systematic review and meta-analysis, JAMA, 306, pp. 978-988, (2011); Cruess R.L., Cruess S.R., Steinert Y., Amending Miller's Pyramid to include professional identity formation, Acad Med, 91, pp. 180-185, (2016); Dabbagh A., Elyassi H., Cellular and molecular anesthesia: From bench to bedside, J Cell Mol Anesth, 1, pp. 1-2, (2016); Dabbagh A., Massoudi N., Vosoghian M., Mottaghi K., Mirkheshti A., Tajbakhsh A., Sezari P., Moshari M., Tabashi S., Improving the training process of anesthesiology residents through the mentorship-based approach, Anesth Pain Med, 9, (2019); Dabbagh A., Elyassi H., Sabouri A.S., Vahidshahi K.M., ZSA, Department. A. The role of integrative educational intervention package (Monthly ITE, Mentoring, Mocked OSCE) in improving successfulness for anesthesiology residents in the national board exam, Anesth Pain, 10, (2020); Dahle L.O., Brynhildsen J., Behrbohm Fallsberg M., Rundquist I., Hammar M., Pros and cons of vertical integration between clinical medicine and basic science within a problem-based undergraduate medical curriculum: Examples and experiences from Linkoping, Sweden, Med Teach, 24, pp. 280-285, (2002); Dahle L.O., Brynhildsen J., Behrbohm Fallsberg M., Rundquist I., Hammar M., Pros and cons of vertical integration between clinical medicine and basic science within a problem-based undergraduate medical curriculum: Examples and experiences from Linkaping, Sweden, Med Teach, 24, pp. 280-285, (2002); Dalgaty F., Guthrie G., Walker H., Stirling K., The value of mentorship in medical education, Clin Teach, 14, pp. 124-128, (2017); Davis D.A., Mazmanian P.E., Fordis M., van Harrison R., Thorpe K.E., Perrier L., Accuracy of physician self-assessment compared with observed measures of competence: A systematic review, JAMA, 296, pp. 1094-1102, (2006); de Bruin A.B.H., Dunlosky J., Cavalcanti R.B., Monitoring and regulation of learning in medical education: The need for predictive cues, Med Educ, 51, pp. 575-584, (2017); DeMaria S., Samuelson S.T., Schwartz A.D., Sim A.J., Levine A.I., Simulation-based assessment and retraining for the anesthesiologist seeking reentry to clinical practice: A case series, Anesthesiology, 119, pp. 206-217, (2013); DeRienzo C.M., Frush K., Barfield M.E., Gopwani P.R., Griffith B.C., Jiang X., Mehta A.I., Papavassiliou P., Rialon K.L., Stephany A.M., Zhang T., Andolsek K.M., Handoffs in the era of duty hours reform: A focused review and strategy to address changes in the Accreditation Council for Graduate Medical Education Common Program Requirements, Acad Med J Assoc Am Med Colleg, 87, pp. 403-410, (2012); Desy J.R., Reed D.A., Wolanskyj A.P., Milestones and millennials: A perfect pairing-competencybased medical education and the learning preferences of generation Y, Mayo Clin Proc, 92, pp. 243-250, (2017); Downing S.M., Construct-irrelevant variance and flawed test questions: Do multiple-choice itemwriting principles make any difference?, Acad Med J Assoc Am Med Colleg, 77, pp. S103-S104, (2002); Drozd H.P., Karathanasis S.F., Molosh A.I., Lukkes J.L., Clapp D.W., Shekhar A., From bedside to bench and back: Translating ASD models, Prog Brain Res, 241, pp. 113-158, (2018); Drucker P.F., Managing oneself, Harv Bus Rev, 77, 64-74, (1999); Dubinsky I., Jennings K., Greengarten M., Brans A., 360-degree physician performance assessment, Healthc Quarterly (Toronto, Ont), 13, pp. 71-76, (2010); Duong M.T., Rauschecker A.M., Rudie J.D., Chen P.H., Cook T.S., Bryan R.N., Mohan S., Artificial intelligence for precision education in radiology, Br J Radiol, 92, (2019); Ebert T.J., Fox C.A., Competency-based education in anesthesiology: History and challenges, Anesthesiology, 120, pp. 24-31, (2014); Eden C., Johnson K.W., Gottesman O., Bottinger E.P., Abul-Husn N.S., Medical student preparedness for an era of personalized medicine: Findings from one US medical school, Pers Med, 13, pp. 129-141, (2016); Eisenstein A., Vaisman L., Johnston-Cox H., Gallan A., Shaffer K., Vaughan D., O'Hara C., Joseph L., Integration of basic science and clinical medicine: The innovative approach of the cadaver biopsy project at the Boston University School of Medicine, Acad Med J Assoc Am Med Colleg, 89, pp. 50-53, (2014); Eisenstein A., Vaisman L., Johnston-Cox H., Gallan A., Shaffer K., Vaughan D., O'Hara C., Joseph L., Integration of basic science and clinical medicine: The innovative approach of the cadaver biopsy project at the Boston University School of Medicine, Acad Med, 89, pp. 50-53, (2014); Epstein R.M., Assessment in medical education, N Engl J Med, 356, pp. 387-396, (2007); Fadaizadeh L., Vosoughian M., Shajareh E., Dabbagh A., Heydari G., Is Tele-Education a proper substitute for regular method to train anesthesiology residents?, J Cell Mol Anesth, 4, pp. 15-19, (2019); Farag E., Abd-Elsayed A.A., Mascha E.J., O'Hara J.F., Assessment of an anesthesiology academic department mentorship program, Ochsner J, 12, pp. 373-378, (2012); Faucett E.A., McCrary H.C., Milinic T., Hassanzadeh T., Roward S.G., Neumayer L.A., The role of same-sex mentorship and organizational support in encouraging women to pursue surgery, Am J Surg, 214, pp. 640-644, (2017); Ferguson P.C., Caverzagie K.J., Nousiainen M.T., Snell L., Changing the culture of medical training: An important step toward the implementation of competency-based medical education, Med Teach, 39, pp. 599-602, (2017); Flexman A.M., Gelb A.W., Mentorship in anesthesia, Curr Opin Anaesthesiol, 24, pp. 676-681, (2011); Fluit C., Bolhuis S., Grol R., Ham M., Feskens R., Laan R., Wensing M., Evaluation and feedback for effective clinical teaching in postgraduate medical education: Validation of an assessment instrument incorporating the CanMEDS roles, Med Teach, 34, pp. 893-901, (2012); Frank J.R., Mungroo R., Ahmad Y., Wang M., de Rossi S., Horsley T., Toward a definition of competency-based education in medicine: A systematic review of published definitions, Med Teach, 32, pp. 631-637, (2010); Frank J.R., Snell L.S., Cate O.T., Holmboe E.S., Carraccio C., Swing S.R., Harris P., Glasgow N.J., Campbell C., Dath D., Harden R.M., Iobst W., Long D.M., Mungroo R., Richardson D.L., Sherbino J., Silver I., Taber S., Talbot M., Harris K.A., Competency-based medical education: Theory to practice, Med Teach, 32, pp. 638-645, (2010); Frank J.R., Snell L., Englander R., Holmboe E.S., Implementing competency-based medical education: Moving forward, Med Teach, 39, pp. 568-573, (2017); Fraser A.B., Stodel E.J., Jee R., Dubois D.A., Chaput A.J., Preparing anesthesiology faculty for competency-based medical education, Can J Anaesth, 63, pp. 1364-1373, (2016); Geffen L., A brief history of medical education and training in Australia, Med J Aust, 201, pp. S19-S22, (2014); Ghasemzadeh I., Aghamolaei T., Hosseini-Parandar F., Evaluation of medical students of teacherbased and student-based teaching methods in Infectious diseases course, J Med Life, 8, pp. 113-117, (2015); Gill G., Ho G., Hopkins A., Alsubahi T., Hong B., Patel F., Tsai M.H., Brackett S., Hindle A.K., Sherman M., Berger J.S., Evaluation of knowledge acquisition with a practice management course for anesthesiology residents: A pilot study, J Educ Perioperat Med, 21, (2019); Goldie J., AMEE Education Guide no. 29: Evaluating educational programmes, Med Teach, 28, pp. 210-224, (2006); Gonzalez L.S., Donnelly M.J., A survey of residency program directors in anesthesiology regarding mentorship of residents, J Clin Anesth, 33, pp. 254-265, (2016); Guerrero E.G., Hahn E.E., Khachikian T., Chuang E., Brown A.F., Interdisciplinary dissemination and implementation research to advance translational science: Challenges and opportunities, J Clin Transl Sci, 1, pp. 67-72, (2017); Guillet R., Holloway R.G., Gross R.A., Libby K., Shapiro J.R., Junior faculty core curriculum to enhance faculty development, J Clin Transl Sci, 1, pp. 77-82, (2017); Guze P.A., Using technology to meet the challenges of medical education, Trans Am Clin Climatol Assoc, 126, pp. 260-270, (2015); Haan C.K., Edwards F.H., Poole B., Godley M., Genuardi F.J., Zenni E.A., A model to begin to use clinical outcomes in medical education, Acad Med J Assoc Am Med Colleg, 83, pp. 574-580, (2008); Hamilton G.C., Brown J.E., Faculty development: What is faculty development?, Acad Emerg Med, 10, pp. 1334-1336, (2003); Harden R.M., AMEE Guide No. 21: Curriculum mapping: A tool for transparent and authentic teaching and learning, Med Teach, 23, pp. 123-137, (2001); Harden R.M., Learning outcomes and instructional objectives: Is there a difference?, Med Teach, 24, pp. 151-155, (2002); Harden R.M., Outcome-based education-the ostrich, the peacock and the beaver, Med Teach, 29, pp. 666-671, (2007); Harden R.M., Outcome-based education: The future is today, Med Teach, 29, pp. 625-629, (2007); Harden R.M., Crosby J.R., Davis M.H., Friedman M., AMEE Guide No. 14: Outcome-based education: Part 5-From competency to meta-competency: A model for the specification of learning outcomes, Med Teach, 21, pp. 546-552, (1999); Hashimoto D.A., Witkowski E., Gao L., Meireles O., Rosman G., Artificial intelligence in anesthesiology: Current techniques, clinical applications, and limitations, Anesthesiology, 132, pp. 379-394, (2020); Hitziger M., Esposito R., Canali M., Aragrande M., Hasler B., Ruegg S.R., Knowledge integration in One Health policy formulation, implementation and evaluation, Bull World Health Organ, 96, pp. 211-218, (2018); Hoff R.G., Frenkel J., Imhof S.M., Ten Cate O., Flexibility in postgraduate medical training in the Netherlands, Acad Med J Assoc Am Med Colleg, 93, pp. S32-s36, (2018); Holmboe E.S., Call S., Ficalora R.D., Milestones and competency-based medical education in internal medicine, JAMA Intern Med, 176, pp. 1601-1602, (2016); Iobst W.F., Caverzagie K.J., Milestones and competency-based medical education, Gastroenterology, 145, pp. 921-924, (2013); Irby D., Educating physicians for the future: Carnegie's calls for reform. Med Teach. 2011;33:547-50. Irby DM, Cooke M, O'Brien BC. Calls for reform of medical education by the Carnegie Foundation for the Advancement of Teaching: 1910 and 2010, Acad Med, 85, pp. 220-227, (2010); Jackevicius C.A., Le J., Nazer L., Hess K., Wang J., Law A.V., A formal mentorship program for faculty development, Am J Pharm Educ, 78, (2014); Jonker G., Hoff R.G., Ten Cate O.T., A case for competency-based anaesthesiology training with entrustable professional activities: An agenda for development and research, Eur J Anaesthesiol, 32, pp. 71-76, (2015); Klein J.T., Evaluation of interdisciplinary and transdisciplinary research: A literature review, Am J Prev Med, 35, pp. S116-S123, (2008); Konia M., Yao A., Simulation-a new educational paradigm?, J Biomed Res, 27, pp. 75-80, (2013); Krau S.D., Creating educational objectives for patient education using the new Bloom's taxonomy, Nurs Clin North Am, 46, 299-312, (2011); Kulasegaram K., Mylopoulos M., Tonin P., Bernstein S., Bryden P., Law M., Lazor J., Pittini R., Sockalingam S., Tait G.R., Houston P., The alignment imperative in curriculum renewal, Med Teach, 40, pp. 443-448, (2018); Kurtz J.B., Lourie M.A., Holman E.E., Grob K.L., Monrad S.U., Creating assessments as an active learning strategy: What are students' perceptions? A mixed methods study, Med Educ Online, 24, (2019); Lammerding-Koeppel M., Giesler M., Gornostayeva M., Narciss E., Wosnik A., Zipfel S., Griewatz J., Fritze O., Monitoring and analysis of the change process in curriculum mapping compared to the National Competency-based Learning Objective Catalogue for Undergraduate Medical Education (NKLM) at four medical faculties. Part II: Key factors for motivating the faculty during the process, GMS J Med Educ, 34, (2017); Lancaster J.W., Stein S.M., MacLean L.G., van Amburgh J., Persky A.M., Faculty development program models to advance teaching and learning within health science programs, Am J Pharm Educ, 78, (2014); Ledford H., How to solve the world's biggest problems, Nature, 525, pp. 308-311, (2015); Lungeanu A., Huang Y., Contractor N.S., Understanding the assembly of interdisciplinary teams and its impact on performance, J Informet, 8, pp. 59-70, (2014); Mason-Suares H., Sweetser D.A., Lindeman N.I., Morton C.C., Training the future leaders in personalized medicine, J Pers Med, (2016); Masters K., Artificial intelligence in medical education, Med Teach, 41, pp. 976-980, (2019); McEvoy M.D., DiLorenzo A.N., Fowler L.C., Schell R.M., Faculty development of education researchers in academic anesthesiology, Int Anesthesiol Clin, 54, pp. 107-130, (2016); McGrath S., Ghersi D., Building towards precision medicine: Empowering medical professionals for the next revolution, BMC Med Genet, 9, (2016); McLean M., Cilliers F., van Wyk J.M., Faculty development: Yesterday, today and tomorrow, Med Teach, 30, pp. 555-584, (2008); Miller G.E., The assessment of clinical skills/competence/performance, Acad Med J Assoc Am Med Colleg, 65, pp. S63-S67, (1990); Miller C., Toy S., Schwengel D., Isaac G., Schiavi A., Development of a simulated objective structured clinical exam for the applied certification exam in anesthesiology: A two-year experience informed by feedback from exam candidates, J Educ Perioperat Med, 21, (2019); Mirzazadeh A., Mortaz Hejri S., Jalili M., Asghari F., Labaf A., Sedaghat Siyahkal M., Afshari A., Saleh N., Defining a competency framework: The first step toward competency-based medical education, Acta Med Iran, 52, pp. 710-716, (2014); Mitchell J.D., Jones S.B., Faculty development in feedback provision, Int Anesthesiol Clin, 54, pp. 54-65, (2016); Morrison J., ABC of learning and teaching in medicine: Evaluation, BMJ (Clinical research ed), 326, pp. 385-387, (2003); Mortaz Hejri S., Mirzazadeh A., Khabaz Mafinejad M., Alizadeh M., Saleh N., Gandomkar R., Jalili M., A decade of reform in medical education: Experiences and challenges at Tehran University of Medical Sciences, Med Teach, 40, pp. 472-480, (2018); Mundell W.C., Kennedy C.C., Szostek J.H., Cook D.A., Simulation technology for resuscitation training: A systematic review and meta-analysis, Resuscitation, 84, pp. 1174-1183, (2013); Myers K., Zibrowski E.M., Lingard L., Engaged at the extremes: Residents' perspectives on clinical teaching assessment, Acad Med J Assoc Am Med Colleg, 87, pp. 1397-1400, (2012); Newhouse R.P., Spring B., Interdisciplinary evidence-based practice: Moving from silos to synergy, Nurs Outlook, 58, pp. 309-317, (2010); O'Connor Grochowski C., Halperin E.C., Buckley E.G., A curricular model for the training of physician scientists: The evolution of the Duke University School of Medicine curriculum, Acad Med, 82, pp. 375-382, (2007); O'Rourke M., Crowley S., Gonnerman C., On the nature of cross-disciplinary integration: A philosophical framework, Stud Hist Phil Biol Biomed Sci, 56, pp. 62-70, (2016); Orgill B.D., Simpson D., Toward a glossary of competency-based medical education terms, J Grad Med Educ, 6, pp. 203-206, (2014); Pagliaro P., Back and forth from basic science to clinical translation, Minerva Anestesiol, (2020); Powell D.E., Carraccio C., Toward competency-based medical education, N Engl J Med, 378, pp. 3-5, (2018); Rahmatizadeh S., Valizadeh-Haghi S., Dabbagh A., The role of artificial intelligence in management of critical COVID-19 patients, J Cell Mol Anesth, 5, pp. 16-22, (2020); Rajaei S., Dabbagh A., Interdisciplinary approach and anesthesiology: Is there any role?, J Cell Mol Anesth, 1, pp. 129-133, (2016); Rajaei S., Dabbagh A., The immunologic basis of COVID-19 disease: A clinical approach, J Cell Mol Anesth, 5, pp. 41-45, (2020); Ramani S., Gruppen L., Kachur E.K., Twelve tips for developing effective mentors, Med Teach, 28, pp. 404-408, (2006); Reid W.A., Duvall E., Evans P., Relationship between assessment results and approaches to learning and studying in Year Two medical students, Med Educ, 41, pp. 754-762, (2007); Ries A., Wingard D., Gamst A., Larsen C., Farrell E., Reznik V., Measuring faculty retention and success in academic medicine, Acad Med J Assoc Am Med Colleg, 87, pp. 1046-1051, (2012); Rosenberg M.E., An outcomes-based approach across the medical education continuum, Trans Am Clin Climatol Assoc, 129, pp. 325-340, (2018); Schiekirka S., Feufel M.A., Herrmann-Lingen C., Raupach T., Evaluation in medical education: A topical review of target parameters, data collection tools and confounding factors, German Med Sci GMS e-J, 13, (2015); Schmidt J.C., What is a problem?: On problem-oriented interdisciplinarity, Poiesis Praxis Int J Ethics Sci Technol Assess, 7, pp. 249-274, (2011); Schneiderhan J., Guetterman T.C., Dobson M.L., Curriculum development: A how to primer, Family Med Cmmunity Health, 7, (2019); Schumacher D.J., West D.C., Schwartz A., Li S.T., Millstein L., Griego E.C., Turner T., Herman B.E., Englander R., Hemond J., Hudson V., Newhall L., McNeal Trice K., Baughn J., Giudice E., Famiglietti H., Tolentino J., Gifford K., Carraccio C., Longitudinal assessment of resident performance using entrustable professional activities, JAMA Netw Open, 3, (2020); Sezari P., Dabbagh A., Personalized medicine: The paradigm shift in medicine mandating lifelong learning, J Cell Mol Anesth, 4, pp. 31-32, (2019); Shah N., Desai C., Jorwekar G., Badyal D., Singh T., Competency-based medical education: An overview and application in pharmacology, Indian J Pharmacol, 48, pp. S5-s9, (2016); Sharma D., Easdown L.J., Zolyomi A., Ayrian E., Wheeler P.J., Edelman G., Mahla M.E., Society for Neuroscience in Anesthesiology &amp; Critical Care (SNACC) neuroanesthesiology education milestones for resident education, J Neurosurg Anesthesiol, 31, pp. 337-341, (2019); Shendure J., Findlay G.M., Snyder M.W., Genomic medicine-progress, pitfalls, and promise, Cell, 177, pp. 45-57, (2019); Snell L.S., Frank J.R., Competencies, the tea bag model, and the end of time, Med Teach, 32, pp. 629-630, (2010); Souter K.J., What is faculty development?, Int Anesthesiol Clin, 54, pp. 1-17, (2016); Spencer A.L., Brosenitsch T., Levine A.S., Kanter S.L., Back to the basic sciences: An innovative approach to teaching senior medical students how best to integrate basic science and clinical medicine, Acad Med, 83, pp. 662-669, (2008); Steinert Y., Mann K., Centeno A., Dolmans D., Spencer J., Gelula M., Prideaux D., A systematic review of faculty development initiatives designed to improve teaching effectiveness in medical education: BEME Guide No. 8, Med Teach, 28, pp. 497-526, (2006); Stenfors-Hayes T., Hult H., Dahlgren L.O., What does it mean to be a mentor in medical education?, Med Teach, 33, pp. e423-e428, (2011); Stodel E.J., Wyand A., Crooks S., Moffett S., Chiu M., Hudson C.C., Designing and implementing a competency-based training program for anesthesiology residents at the University of Ottawa, Anesthesiol Res Pract, 2015, (2015); Stokols D., Misra S., Moser R.P., Hall K.L., Taylor B.K., The ecology of team science: Understanding contextual influences on transdisciplinary collaboration, Am J Prev Med, 35, pp. S96-115, (2008); Straus S.E., Johnson M.O., Marquez C., Feldman M.D., Characteristics of successful and failed mentoring relationships: A qualitative study across two academic health centers, Acad Med J Assoc Am Med Colleg, 88, pp. 82-89, (2013); Swing S.R., The ACGME outcome project: Retrospective and prospective, Med Teach, 29, pp. 648-654, (2007); Tarrant M., Ware J., Impact of item-writing flaws in multiple-choice questions on student achievement in high-stakes nursing assessments, Med Educ, 42, pp. 198-206, (2008); Teherani A., Chen H.C., The next steps in competency-based medical education: Milestones, entrustable professional activities and observable practice activities, J Gen Intern Med, 29, pp. 1090-1092, (2014); Ten Cate O., Nuts and bolts of entrustable professional activities, J Grad Med Educ, 5, pp. 157-158, (2013); Ten Cate O., Competency-based postgraduate medical education: Past, present and future, GMS J Med Educ, 34, (2017); van Noorden R., Interdisciplinary research by the numbers, Nature, 525, pp. 306-307, (2015); Wachtel R.E., Dexter F., Curriculum providing cognitive knowledge and problem-solving skills for anesthesia systems-based practice, J Grad Med Educ, 2, pp. 624-632, (2010); Wartman S.A., Combs C.D., Medical education must move from the information age to the age of artificial intelligence, Acad Med J Assoc Am Med Colleg, 93, pp. 1107-1109, (2018); Watson E.G., Moloney P.J., Toohey S.M., Hughes C.S., Mobbs S.L., Leeper J.B., McNeil H.P., Development of eMed: A comprehensive, modular curriculum-management system, Acad Med J Assoc Am Med Colleg, 82, pp. 351-360, (2007); Weggemans M.M., van Dijk B., van Dooijeweert B., Veenendaal A.G., Ten Cate O., The postgraduate medical education pathway: An international comparison, GMS J Med Educ, 34, (2017); Welke T.M., LeBlanc V.R., Savoldelli G.L., Joo H.S., Chandra D.B., Crabtree N.A., Naik V.N., Personalized oral debriefing versus standardized multimedia instruction after patient crisis simulation, Anesth Analg, 109, pp. 183-189, (2009); Weller J.M., Naik V.N., San Diego R.J., Systematic review and narrative synthesis of competencybased medical education in anaesthesia, Br J Anaesth, (2020); Wenzel V., Gravenstein N., Anesthesiology mentoring, Curr Opin Anaesthesiol, 29, pp. 698-702, (2016); Whitcomb M.E., Transforming Medical Education: Is Competency-Based Medical Education the Right Approach?, Acad Med J Assoc Am Med Colleg, 91, pp. 618-620, (2016); Williams B.W., Byrne P.D., Welindt D., Williams M.V., Miller's Pyramid and core competency assessment: A study in relationship construct validity, J Contin Educ Heal Prof, 36, pp. 295-299, (2016); Wisman-Zwarter N., van der Schaaf M., Ten Cate O., Jonker G., van Klei W.A., Hoff R.G., Transforming the learning outcomes of anaesthesiology training into entrustable professional activities: A Delphi study, Eur J Anaesthesiol, 33, pp. 559-567, (2016); Yamamoto S., Tanaka P., Madsen M.V., Macario A., Comparing anesthesiology residency training structure and requirements in seven different countries on three continents, Cureus, 9, (2017); Yanofsky S.D., Nyquist J.G., Using the affective domain to enhance teaching of the ACGME competencies in anesthesiology training, J Educ Perioperat Med, 12, (2010); Yeo S., An analysis of verbs used in the course outcomes of outcome-based integrated courses at a medical school based on the taxonomy of educational objectives, Korean J Med Educ, 31, pp. 261-269, (2019); Zerzan J.T., Hess R., Schur E., Phillips R.S., Rigotti N., Making the most of mentors: A guide for mentees, Acad Med J Assoc Am Med Colleg, 84, pp. 140-144, (2009)</t>
  </si>
  <si>
    <t>A. Dabbagh; Cardiac Anesthesiology Department, Anesthesiology Research Center, Shahid Beheshti University of Medical Sciences, Tehran, Iran; email: alidabbagh@sbmu.ac.ir</t>
  </si>
  <si>
    <t>2-s2.0-85148782846</t>
  </si>
  <si>
    <t>Ebrahimi Zade, Amir (57004925100); Shahabi Haghighi, Seyedhamidreza (57216375646); Soltani, Madjid (41862498900)</t>
  </si>
  <si>
    <t>Reinforcement learning for optimal scheduling of Glioblastoma treatment with Temozolomide</t>
  </si>
  <si>
    <t>10.1016/j.cmpb.2020.105443</t>
  </si>
  <si>
    <t>https://www.scopus.com/inward/record.uri?eid=2-s2.0-85083326884&amp;doi=10.1016%2fj.cmpb.2020.105443&amp;partnerID=40&amp;md5=c70bb1c187953d84cd33804d49e4a5c6</t>
  </si>
  <si>
    <t>Faculty of Industrial Engineering and Systems Management, Amirkabir University of Technology, Tehran, Iran; Faculty of Mechanical Engineering, K.N. Toosi University of Technology, Tehran, 1969764499, Iran; Advanced Bioengineering Initiative Center, Computational Medicine Center, K. N. Toosi University of Technology, Tehran, Iran; Centre for Biotechnology and Bioengineering (CBB), University of Waterloo, Waterloo, ON, Canada; Department of Electrical and Computer Engineering, University of Waterloo, Waterloo, ON, Canada</t>
  </si>
  <si>
    <t>Ebrahimi Zade A., Faculty of Industrial Engineering and Systems Management, Amirkabir University of Technology, Tehran, Iran; Shahabi Haghighi S., Faculty of Industrial Engineering and Systems Management, Amirkabir University of Technology, Tehran, Iran; Soltani M., Faculty of Mechanical Engineering, K.N. Toosi University of Technology, Tehran, 1969764499, Iran, Advanced Bioengineering Initiative Center, Computational Medicine Center, K. N. Toosi University of Technology, Tehran, Iran, Centre for Biotechnology and Bioengineering (CBB), University of Waterloo, Waterloo, ON, Canada, Department of Electrical and Computer Engineering, University of Waterloo, Waterloo, ON, Canada</t>
  </si>
  <si>
    <t>Background: : Glioblastoma multiforme (GBM) is the most frequent primary brain tumor in adults and Temozolomide (TMZ) is an effective chemotherapeutic agent for its treatment. In Silico models of GBM growth provide an appropriate foundation for analysis and comparison of different regimens. We propose a mathematical frame for patient specific design of optimal chemotherapy regimens for GBM patients. Methods: : The proposed frame includes online interaction of a virtual GBM with an optimizing agent. Spatiotemporal dynamics of GBM growth and its response to TMZ are simulated with a three dimensional hybrid cellular automaton. Q learning is tailored to the virtual GBM for treatment optimization aimed at minimizing tumor size at the end of treatment course. Q learning consists of a learning agent that interacts with the virtual GBM. System state is affected by the agent decisions and the obtained rewards guide Q learning to the optimal schedule. Results: : Computational results confirm that the optimal chemotherapy schedule depends on some patient specific parameters including body weight, tumor size and its position in the brain. Furthermore, the algorithm is used for scheduling 2100 mg of TMZ on a virtual GBM and the obtained schedule is to administer150 mg of TMZ every other day. The obtained schedule is compared to the standard 7/14 regimen and the results show that it is superior to the 7/14 regimen in minimizing tumor size. Conclusion: : The proposed frame is an appropriate decision support system for patient specific design of TMZ administration regimens on GBM patients. Also, since the obtained optimal schedule outperforms the standard 7/14 regimen, it is worthy of further clinical testing. © 2020</t>
  </si>
  <si>
    <t>Glioblastoma multiforme; Multi scale modeling; Reinforcement learning; Temozolomide; Treatment scheduling</t>
  </si>
  <si>
    <t>Adult; Antineoplastic Agents; Antineoplastic Agents, Alkylating; Brain Neoplasms; Cell Line, Tumor; Glioblastoma; Humans; Temozolomide; Chemotherapy; Decision support systems; Scheduling; Tumors; temozolomide; alkylating agent; antineoplastic agent; temozolomide; Chemotherapeutic agents; Computational results; Glioblastoma multiforme; Hybrid cellular automatons; On-line interactions; Patient specific parameters; Spatio-temporal dynamics; Treatment optimization; algorithm; Article; body weight; cancer chemotherapy; decision support system; drug effect; glioblastoma; human; hybrid cellular automation; mathematical model; personalized medicine; Q learning; reinforcement learning (machine learning); simulation; spatiotemporal analysis; treatment response; treatment scheduling; tumor growth; tumor localization; tumor volume; adult; brain tumor; tumor cell line; Reinforcement learning</t>
  </si>
  <si>
    <t xml:space="preserve">temozolomide, 85622-93-1; Antineoplastic Agents, ; Antineoplastic Agents, Alkylating, ; Temozolomide, </t>
  </si>
  <si>
    <t>Miller K.D., Siegel R.L., Lin C.C., Mariotto A.B., Kramer J.L., Rowland J.H., Stein K.D., Alteri R., Jemal A., Cancer treatment and survivorship statistics, 2016, CA Cancer J. Clin., 66, 4, pp. 271-289, (2016); Athanassiou H., Synodinou M., Maragoudakis E., Paraskevaidis M., Verigos C., Misailidou D., Antonadou D., Saris G., Beroukas K., Karageorgis P., Randomized phase ii study of temozolomide and radiotherapy compared with radiotherapy alone in newly diagnosed glioblastoma multiforme, J. Clin. Oncol., 23, 10, pp. 2372-2377, (2005); Rockne R., Rockhill J.K., Mrugala M., Spence A.M., Kalet I., Hendrickson K., Lai A., Cloughesy T., Alvord E.C., Swanson K.R., Predicting the efficacy of radiotherapy in individual glioblastoma patients in vivo: a mathematical modeling approach, Phys. Med. Biol., 55, 12, pp. 3271-3285, (2010); Gu S., Chakraborty G., Champley K., Alessio A.M., Claridge J., Rockne R., Muzi M., Krohn K.A., Spence A.M., Alvord J.E.C., Anderson A.R.A., Kinahan P.E., Swanson K.R., Applying a patient-specific bio-mathematical model of glioma growth to develop virtual [18F]-FMISO-PET images, Math. Med. Biol.: J. IMA, 29, 1, pp. 31-48, (2012); Wang C.H., Rockhill J.K., Mrugala M., Peacock D.L., Lai A., Jusenius K., Wardlaw J.M., Cloughesy T., Spence A.M., Rockne R., Alvord E.C., Swanson K.R., Prognostic significance of growth kinetics in newly diagnosed glioblastomas revealed by combining serial imaging with a novel biomathematical model, Cancer Res., 69, 23, (2009); Mehrabian H., Myrehaug S., Soliman H., Sahgal A., Stanisz G.J., Quantitative magnetization transfer in monitoring glioblastoma (GBM) response to therapy, Sci. Rep., 8, 1, (2018); Boujelben A., Watson M., McDougall S., Yen Y.-F., Gerstner E.R., Catana C., Deisboeck T., Batchelor T.T., Boas D., Rosen B., Multimodality imaging and mathematical modelling of drug delivery to glioblastomas, Interface Focus, 6, 5, (2016); Stupp R., Hegi M.E., Gilbert M.R., Chakravarti A., Chemoradiotherapy in malignant glioma: standard of care and future directions, J. Clin. Oncol., 25, 26, pp. 4127-4136, (2007); Stevens M.F., Hickman J.A., Stone R., Gibson N.W., Baig G.U., Lunt E., Newton C.G., Antitumour imidazotetrazines. 1. synthesis and chemistry of 8-carbamoyl-3-(2-chloroethyl) imidazo [5, 1-d]-1, 2, 3, 5-tetrazin-4 (3H)-one, a novel broad-spectrum antitumor agent., J. Med. Chem., 27, 2, pp. 196-201, (1984); Stupp R., Mason W.P., van den Bent M.J., Weller M., Fisher B., Taphoorn M.J.B., Belanger K., Brandes A.A., Marosi C., Bogdahn U., Curschmann J., Janzer R.C., Ludwin S.K., Gorlia T., Allgeier A., Lacombe D., Cairncross J.G., Eisenhauer E., Mirimanoff R.O., Radiotherapy plus concomitant and adjuvant temozolomide for glioblastoma, N. Engl. J. Med., 352, 10, pp. 987-996, (2005); Stupp R., Hegi M.E., Mason W.P., van den Bent M.J., Taphoorn M.J., Janzer R.C., Ludwin S.K., Allgeier A., Fisher B., Belanger K., Effects of radiotherapy with concomitant and adjuvant temozolomide versus radiotherapy alone on survival in glioblastoma in a randomised phase iii study: 5-year analysis of the eortc-ncic trial, Lancet Oncol., 10, 5, pp. 459-466, (2009); Chakravarti A., Erkkinen M.G., Nestler U., Stupp R., Mehta M., Aldape K., Gilbert M.R., Black P.M., Loeffler J.S., Temozolomide-Mediated radiation enhancement in glioblastoma: a report on underlying mechanisms, Clin. Cancer Res., 12, 15, pp. 4738-4746, (2006); Peck R.W., Precision medicine is not just genomics: the right dose for every patient, Annu. Rev. Pharmacol. Toxicol., 58, 1, pp. 105-122, (2018); Hegi M.E., Liu L., Herman J.G., Stupp R., Wick W., Weller M., Mehta M.P., Gilbert M.R., Correlation of O6-Methylguanine methyltransferase (MGMT) promoter methylation with clinical outcomes in glioblastoma and clinical strategies to modulate mgmt activity, J. Clin. Oncol., 26, 25, pp. 4189-4199, (2008); Mrugala M.M., Chamberlain M.C., Mechanisms of disease: temozolomide and glioblastoma—look to the future, Nat. Clin. Pract. Oncol., 5, (2008); Sul J., Panageas K., Lassman A., Hormigo A., Nolan C., Gavrilovic I., Grimm S., DeAngelis L., Abrey L., A randomized phase ii trial of concurrent temozolomide (TMZ) and radiotherapy (RT) followed by dose dense compared to metronomic tmz and maintenance CIS-retinoic acid for patients with newly diagnosed glioblastoma multiforme (GBM), J. Clin. Oncol., 25, 18_suppl, (2007); Wick W., Wick A., Schuth J., Platten M., Reifenberger G., Weller M., One week on/one week off regimen of Temozolomide: phase II trial in recurrent glioma, J. Clin. Oncol., 25, 18_suppl, (2007); Brandes A., Tosoni A., Cavallo G., Bertorelle R., Gioia V., Franceschi E., Biscuola M., Blatt V., Crino L., Ermani M., Temozolomide 3 weeks on and 1 week off as first-line therapy for recurrent glioblastoma: phase ii study from gruppo italiano cooperativo di neuro-oncologia (GICNO), Br. J. Cancer, 95, 9, (2006); Baruchel S., Diezi M., Hargrave D., Stempak D., Gammon J., Moghrabi A., Coppes M., Fernandez C., Bouffet E., Safety and pharmacokinetics of temozolomide using a dose-escalation, metronomic schedule in recurrent paediatric brain tumours, Eur. J. Cancer, 42, 14, pp. 2335-2342, (2006); Baldock A., Rockne R., Boone A., Neal M., Bridge C., Guyman L., Mrugala M., Rockhill J., Swanson K.R., Trister A.D., From patient-specific mathematical neuro-oncology to precision medicine, Front. Oncol., 3, (2013); Swanson K.R., Alvord E.C., Murray J., Virtual brain tumours (gliomas) enhance the reality of medical imaging and highlight inadequacies of current therapy, Br. J. Cancer, 86, 1, (2002); Mandonnet E., Delattre J.Y., Tanguy M.L., Swanson K.R., Carpentier A.F., Duffau H., Cornu P., Van Effenterre R., Alvord E.C., Capelle L., Continuous growth of mean tumor diameter in a subset of grade ii gliomas, Ann. Neurol.: Off. J. Am. Neurol. Assoc. Child Neurol. Soc., 53, 4, pp. 524-528, (2003); Pallud J., Mandonnet E., Duffau H., Kujas M., Guillevin R., Galanaud D., Taillandier L., Capelle L., Prognostic value of initial magnetic resonance imaging growth rates for world health organization grade ii gliomas, Ann. Neurol.: Off. J. Am. Neurol. Assoc. Child Neurol. Soc., 60, 3, pp. 380-383, (2006); Harpold H.L., Alvord E.C., Swanson K.R., The evolution of mathematical modeling of glioma proliferation and invasion, J. Neuropathol. Exp. Neurol., 66, 1, pp. 1-9, (2007); Swanson K.R., Quantifying glioma cell growth and invasion in vitro, Math. Comput. Model., 47, 5-6, pp. 638-648, (2008); Szeto M., Rockne R., Swanson K., Anatomic variation in quantitative measures of glioma aggressiveness, Proceedings of the International Conference on Mathematical Biology and Annual Meeting of the Society for Mathematical Biology, (2009); Szeto M.D., Chakraborty G., Hadley J., Rockne R., Muzi M., Alvord E.C., Krohn K.A., Spence A.M., Swanson K.R., Quantitative metrics of net proliferation and invasion link biological aggressiveness assessed by mri with hypoxia assessed by fmiso-pet in newly diagnosed glioblastomas, Cancer Res., 69, 10, pp. 4502-4509, (2009); Boone A.E., Rockne R.C., Mrugala M.M., Swanson K.R., Pre-treatment glioblastoma proliferation and invation kinetics: a mechanism to predict pseudoprogression, Neuro-oncology, (2010); Gu S., Chakraborty G., Champley K., Alessio A.M., Claridge J., Rockne R., Muzi M., Krohn K.A., Spence A.M., Alvord E.C., Applying a patient-specific bio-mathematical model of glioma growth to develop virtual [18F]-FMISO-PET images, Math. Med. Biol.: J. IMA, 29, 1, pp. 31-48, (2012); Swanson K., Harpold H., Peacock D., Rockne R., Pennington C., Kilbride L., Grant R., Wardlaw J., Alvord E., Velocity of radial expansion of contrast-enhancing gliomas and the effectiveness of radiotherapy in individual patients: a proof of principle, Clin. Oncol., 20, 4, pp. 301-308, (2008); Swanson K.R., Alvord E.C., Murray J., Quantifying efficacy of chemotherapy of brain tumors with homogeneous and heterogeneous drug delivery, Acta Biotheor., 50, 4, pp. 223-237, (2002); Swanson K., Rostomily R., Alvord E., A mathematical modelling tool for predicting survival of individual patients following resection of glioblastoma: a proof of principle, Br. J. Cancer, 98, 1, (2008); Swanson K.R., Bridge C., Murray J., Alvord E.C., Virtual and real brain tumors: using mathematical modeling to quantify glioma growth and invasion, J. Neurol. Sci., 216, 1, pp. 1-10, (2003); Stamatakos G.S., Antipas V.P., Uzunoglu N.K., A spatiotemporal, patient individualized simulation model of solid tumor response to chemotherapy in vivo: the paradigm of glioblastoma multiforme treated by temozolomide, IEEE Trans. Biomed. Eng., 53, 8, pp. 1467-1477, (2006); Powathil G., Kohandel M., Sivaloganathan S., Oza A., Milosevic M., Mathematical modeling of brain tumors: effects of radiotherapy and chemotherapy, Phys. Med. Biol., 52, 11, (2007); Barazzuol L., Burnet N.G., Jena R., Jones B., Jefferies S.J., Kirkby N.F., A mathematical model of brain tumour response to radiotherapy and chemotherapy considering radiobiological aspects, J. Theor. Biol., 262, 3, pp. 553-565, (2010); Proskuryakov S.Y., Konoplyannikov A.G., Gabai V.L., Necrosis: a specific form of programmed cell death?, Exp. Cell Res., 283, 1, pp. 1-16, (2003); Zangooei M.H., Habibi J., Hybrid multiscale modeling and prediction of cancer cell behavior, PLoS One, 12, 8, (2017); Malekian N., Habibi J., Zangooei M.H., Aghakhani H., Integrating evolutionary game theory into an agent-based model of ductal carcinoma in situ: role of gap junctions in cancer progression, Comput. Methods Programs Biomed., 136, pp. 107-117, (2016); Stomper P.C., Margolin F.R., Ductal carcinoma in situ: the mammographer's perspective, AJR Am. J. Roentgenol., 162, 3, pp. 585-591, (1994); Macklin P., Edgerton M.E., Thompson A.M., Cristini V., Patient-calibrated agent-based modelling of ductal carcinoma in situ (DCIS): from microscopic measurements to macroscopic predictions of clinical progression, J. Theor. Biol., 301, pp. 122-140, (2012); Ghaffarizadeh A., Friedman S.H., Macklin P., BioFVM: an efficient, parallelized diffusive transport solver for 3-D biological simulations, Bioinformatics, 32, 8, pp. 1256-1258, (2016); Newlands E., Stevens M., Wedge S., Wheelhouse R., Brock C., Temozolomide: a review of its discovery, chemical properties, pre-clinical development and clinical trials, Cancer Treat. Rev., 23, 1, pp. 35-61, (1997); Agarwala S.S., Kirkwood J.M., Temozolomide, a novel alkylating agent with activity in the central nervous system, may improve the treatment of advanced metastatic melanoma, Oncologist, 5, 2, pp. 144-151, (2000); Darkes M.J., Plosker G.L., Jarvis B., Temozolomide, Am. J. Cancer, 1, 1, pp. 55-80, (2002); Stupp R., Gander M., Leyvraz S., Newlands E., Current and future developments in the use of temozolomide for the treatment of brain tumours, Lancet Oncol., 2, 9, pp. 552-560, (2001); Benet L.Z., General treatment of linear mammillary models with elimination from any compartment as used in pharmacokinetics, J. Pharm. Sci., 61, 4, pp. 536-541, (1972); Jen J.F., Cutler D.L., Pai S.M., Batra V.K., Affrime M.B., Zambas D.N., Heft S., Hajian G., Population pharmacokinetics of temozolomide in cancer patients, Pharm. Res., 17, 10, pp. 1284-1289, (2000); Eichholtz-Wirth H., Dependence of the cytostatic effect of adriamycin on drug concentration and exposure time in vitro, Br. J. Cancer, 41, (1980); Sutton R., Barto A., Reinforcement Learning: An Introduction, (1998); Xiao L., Li Y., Han G., Liu G., Zhuang W., PHY-Layer spoofing detection with reinforcement learning in wireless networks, IEEE Trans. Veh. Technol., 65, 12, pp. 10037-10047, (2016); Watkins C.J.C.H., Learning from Delayed Rewards, (1989); Shortreed S.M., Laber E., Lizotte D.J., Stroup T.S., Pineau J., Murphy S.A., Informing sequential clinical decision-making through reinforcement learning: an empirical study, Mach. Learn., 84, 1, pp. 109-136, (2011); Zhao Y., Kosorok M.R., Zeng D., Reinforcement learning design for cancer clinical trials, Stat. Med., 28, 26, pp. 3294-3315, (2009); Zhao Y., Zeng D., Socinski M.A., Kosorok M.R., Reinforcement learning strategies for clinical trials in nonsmall cell lung cancer, Biometrics, 67, 4, pp. 1422-1433, (2011); Jalalimanesh A., Shahabi Haghighi H., Ahmadi A., Soltani M., Simulation-based optimization of radiotherapy: agent-based modeling and reinforcement learning, Math. Comput. Simul., 133, pp. 235-248, (2017); Jalalimanesh A., Haghighi H.S., Ahmadi A., Hejazian H., Soltani M., Multi-objective optimization of radiotherapy: distributed Q-learning and agent-based simulation, J. Exp. Theor. Artif. Intell., pp. 1-16, (2017); Murray J.D., Mathematical Biology: I. An Introduction (Interdisciplinary Applied Mathematics), (2007); Swanson K.R., Alvord E.C., Murray J., A quantitative model for differential motility of gliomas in grey and white matter, Cell Prolif., 33, 5, pp. 317-329, (2000); Powathil G.G., Gordon K.E., Hill L.A., Chaplain M.A.J., Modelling the effects of cell-cycle heterogeneity on the response of a solid tumour to chemotherapy: biological insights from a hybrid multiscale cellular automaton model, J. Theor. Biol., 308, pp. 1-19, (2012); Zhang L., Athale C.A., Deisboeck T.S., Development of a three-dimensional multiscale agent-based tumor model: simulating gene-protein interaction profiles, cell phenotypes and multicellular patterns in brain cancer, J. Theor. Biol., 244, (2007); Alvord E.C., Shaw C., Neoplasms affecting the nervous system of the elderly, Pathol. Aging Hum. Nerv. Syst., pp. 210-281, (1991); Grassberger C., Paganetti H., Methodologies in the modeling of combined chemo-radiation treatments, Phys. Med. Biol., 61, 21, (2016); Benzekry S., Lamont C., Beheshti A., Tracz A., Ebos J.M.L., Hlatky L., Hahnfeldt P., Classical mathematical models for description and prediction of experimental tumor growth, PLoS Comput. Biol., 10, 8, (2014); Gerlee P., The model muddle: in search of tumor growth laws, Cancer Res., 73, 8, pp. 2407-2411, (2013); Pertuiset B., Dougherty D., Cromeyer C., Hoshino T., Berger M., Rosenblum M.L., Stem cell studies of human malignant brain tumors: part 2: proliferation kinetics of brain-tumor cells in vitro in early-passage cultures, J. Neurosurg., 63, 3, pp. 426-432, (1985); Duechting W., Ulmer W., Lehrig R., Ginsberg T., Dedeleit E., Computer simulation and modelling of tumor spheroid growth and their relevance for optimization of fractionated radiotherapy, Strahlentherapie und Onkologie: Organ der Deutschen Rontgengesellschaft...[et al.], 168, 6, pp. 354-360, (1992); Katzung B.G., Masters S.B., Trevor A.J., Basic and Clinical Pharmacology (lange basic Science), (2012); Macklin P., Mumenthaler S., Lowengrub J., Modeling multiscale necrotic and calcified tissue biomechanics in cancer patients: application to ductal carcinoma in situ (DCIS), Multiscale Computer Modeling in Biomechanics and Biomedical Engineering, pp. 349-380, (2013); Swanson K.R., Alvord E.C., Murray J.D., A quantitative model for differential motility of gliomas in grey and white matter, Cell Prolif., 33, 5, pp. 317-329, (2000); Silber J.R., Bobola M.S., Ewers T.G., Muramoto M., Berger M.S., O6-Alkylguanine DNA-alkyltransferase is not a major determinant of sensitivity to 1,3-Bis(2-chloroethyl)-1-nitrosourea in four medulloblastoma cell lines, Oncol. Res. Incorp. Anti-Cancer Drug Design, 4, 6, pp. 241-248, (1992); Bobola M.S., Tseng S.H., Blank A., Berger M.S., Silber J.R., Role of O6-methylguanine-DNA methyltransferase in resistance of human brain tumor cell lines to the clinically relevant methylating agents temozolomide and streptozotocin, Clin. Cancer Res., 2, 4, pp. 735-741, (1996); Bobola M.S., Berger M.S., Silber J.R., Contribution of O6-methylguanine-DNA methyltransferase to resistance to 1,3-(2-chloroethyl)-1-nitrosourea in human brain tumor-derived cell lines, Mol. Carcinog., 13, 2, pp. 81-88, (1995); Eikenberry S.E., Sankar T., Preul M., Kostelich E., Thalhauser C., Kuang Y., Virtual glioblastoma: growth, migration and treatment in a three-dimensional mathematical model, Cell Prolif., 42, 4, pp. 511-528, (2009); Wang Z., Deisboeck T.S., Computational modeling of brain tumors: discrete, continuum or hybrid?, Scientific Modeling and Simulations, pp. 381-393, (2008); Sanga S., Sinek J.P., Frieboes H.B., Ferrari M., Fruehauf J.P., Cristini V., Mathematical modeling of cancer progression and response to chemotherapy, Expert Rev. Anticancer Ther., 6, 10, pp. 1361-1376, (2006); Powell W.B., Approximate Dynamic Programming, Solving the Curses of Dimensionality, (2011); Bertsekas D.P., Tsitsiklis J.N., Neuro-Dynamic programming, Optimization and Neural Computation Series, (1996)</t>
  </si>
  <si>
    <t>S. Shahabi Haghighi; Faculty of Industrial Engineering and Systems Management, Amirkabir University of Technology, Tehran, Iran; email: shahabi@aut.ac.ir</t>
  </si>
  <si>
    <t>2-s2.0-85083326884</t>
  </si>
  <si>
    <t>Zadeh Shirazi A.; Fornaciari E.; Bagherian N.S.; Ebert L.M.; Koszyca B.; Gomez G.A.</t>
  </si>
  <si>
    <t>Zadeh Shirazi, Amin (55320828900); Fornaciari, Eric (57215673150); Bagherian, Narjes Sadat (57215669148); Ebert, Lisa M. (7004563839); Koszyca, Barbara (26642937300); Gomez, Guillermo A. (7202293576)</t>
  </si>
  <si>
    <t>55320828900; 57215673150; 57215669148; 7004563839; 26642937300; 7202293576</t>
  </si>
  <si>
    <t>DeepSurvNet: deep survival convolutional network for brain cancer survival rate classification based on histopathological images</t>
  </si>
  <si>
    <t>10.1007/s11517-020-02147-3</t>
  </si>
  <si>
    <t>https://www.scopus.com/inward/record.uri?eid=2-s2.0-85081535265&amp;doi=10.1007%2fs11517-020-02147-3&amp;partnerID=40&amp;md5=e948c86e126d779569751d5472ba5547</t>
  </si>
  <si>
    <t>Centre for Cancer Biology, SA Pathology and University of South Australia, UniSA CRI Building, North Terrace, Adelaide, 5001, SA, Australia; Department of Mathematics of Computation, University of California, Los Angeles (UCLA), Los Angeles, CA, United States; Department of Ophthalmology, Mashhad University of Medical Sciences, Mashhad, Iran; SA Pathology, Royal Adelaide Hospital, Adelaide, Australia</t>
  </si>
  <si>
    <t>Zadeh Shirazi A., Centre for Cancer Biology, SA Pathology and University of South Australia, UniSA CRI Building, North Terrace, Adelaide, 5001, SA, Australia; Fornaciari E., Department of Mathematics of Computation, University of California, Los Angeles (UCLA), Los Angeles, CA, United States; Bagherian N.S., Department of Ophthalmology, Mashhad University of Medical Sciences, Mashhad, Iran; Ebert L.M., Centre for Cancer Biology, SA Pathology and University of South Australia, UniSA CRI Building, North Terrace, Adelaide, 5001, SA, Australia; Koszyca B., SA Pathology, Royal Adelaide Hospital, Adelaide, Australia; Gomez G.A., Centre for Cancer Biology, SA Pathology and University of South Australia, UniSA CRI Building, North Terrace, Adelaide, 5001, SA, Australia</t>
  </si>
  <si>
    <t>Histopathological whole slide images of haematoxylin and eosin (H&amp;E)-stained biopsies contain valuable information with relation to cancer disease and its clinical outcomes. Still, there are no highly accurate automated methods to correlate histolopathological images with brain cancer patients’ survival, which can help in scheduling patients therapeutic treatment and allocate time for preclinical studies to guide personalized treatments. We now propose a new classifier, namely, DeepSurvNet powered by deep convolutional neural networks, to accurately classify in 4 classes brain cancer patients’ survival rate based on histopathological images (class I, 0–6 months; class II, 6–12 months; class III, 12–24 months; and class IV, &gt;24 months survival after diagnosis). After training and testing of DeepSurvNet model on a public brain cancer dataset, The Cancer Genome Atlas, we have generalized it using independent testing on unseen samples. Using DeepSurvNet, we obtained precisions of 0.99 and 0.8 in the testing phases on the mentioned datasets, respectively, which shows DeepSurvNet is a reliable classifier for brain cancer patients’ survival rate classification based on histopathological images. Finally, analysis of the frequency of mutations revealed differences in terms of frequency and type of genes associated to each class, supporting the idea of a different genetic fingerprint associated to patient survival. We conclude that DeepSurvNet constitutes a new artificial intelligence tool to assess the survival rate in brain cancer. [Figure not available: see fulltext.]. © 2020, The Author(s).</t>
  </si>
  <si>
    <t>Brain cancer; Classification; Convolutional neural networks; Deep learning; Histopathological images; Survival rate</t>
  </si>
  <si>
    <t>Classification (of information); Convolution; Convolutional neural networks; Deep learning; Deep neural networks; Diagnosis; Diseases; Patient treatment; Statistical tests; Artificial intelligence tools; Brain cancer; Convolutional networks; Genetic fingerprints; Histopathological images; Survival rate; Therapeutic treatments; Training and testing; area under the curve; Article; artificial intelligence; astrocytoma; brain cancer; cancer classification; cancer diagnosis; cancer surgery; cancer survival; controlled study; convolutional neural network; gene mutation; genetic fingerprinting; glioblastoma; glioma; histopathology; human; oligodendroglioma; priority journal; receiver operating characteristic; supervised machine learning; survival rate; Image classification</t>
  </si>
  <si>
    <t>Cancer Council; National Health and Medical Research Council of Australia; Australian Research Council, ARC, (FT160100366); National Health and Medical Research Council, NHMRC, (1067405, 1123816); Neurosurgical Research Foundation, NRF; University of South Australia, UniSA; Cure Brain Cancer Foundation, CBCF, (150)</t>
  </si>
  <si>
    <t xml:space="preserve"> This work was supported by grants from the National Health and Medical Research Council of Australia (1067405 and 1123816 to G.A.G.), the Cure Brain Cancer Foundation (to G.A.G.), the University of South Australia (to G.A.G and A. Z. S.), the Neurosurgical Research Foundation (to G.A.G.) and the Cancer Council SA Beat Cancer Project Infrastructure (to G.A.G.). G.A.G. is also supported by an Australian Research Council Future Fellowship (FT160100366). A.Z.S. is supported by an Australian Government Research Training Program (RTP) Scholarship. Imaging was performed at the Australian Cancer Research Foundation (ACRF) Cancer Discovery Accelerator facility, established with the generous support of the Australian Cancer Research Foundation. </t>
  </si>
  <si>
    <t>Louis D.N., Ohgaki H., Wiestler O.D., Cavenee W.K., Burger P.C., Jouvet A., Scheithauer B.W., Kleihues P., The 2007 WHO classification of tumours of the central nervous system, Acta Neuropathol, 114, 2, pp. 97-109, (2007); Louis D.N., Perry A., Reifenberger G., von Deimling A., Figarella-Branger D., Cavenee W.K., Ohgaki H., Wiestler O.D., Kleihues P., Ellison D.W., The 2016 World Health Organization classification of tumors of the central nervous system: a summary, Acta Neuropathol, 131, 6, pp. 803-820, (2016); Darmanis S., Sloan S.A., Croote D., Mignardi M., Chernikova S., Samghababi P., Zhang Y., Neff N., Kowarsky M., Caneda C., Li G., Chang S.D., Connolly I.D., Li Y., Barres B.A., Gephart M.H., Quake S.R., Single-cell RNA-Seq analysis of infiltrating neoplastic cells at the migrating front of human glioblastoma, Cell Rep, 21, 5, pp. 1399-1410, (2017); Muller S., Et al., Single-cell profiling of human gliomas reveals macrophage ontogeny as a basis for regional differences in macrophage activation in the tumor microenvironment, Genome Biol, 18, 1, (2017); Muller S., Et al., Single-cell sequencing maps gene expression to mutational phylogenies in PDGF- and EGF-driven gliomas, Mol Syst Biol, 12, 11, (2016); Neftel C., Et al., An integrative model of cellular states, plasticity, and genetics for glioblastoma, Cell, 178, 4, pp. 835-849, (2019); Patel A.P., Tirosh I., Trombetta J.J., Shalek A.K., Gillespie S.M., Wakimoto H., Cahill D.P., Nahed B.V., Curry W.T., Martuza R.L., Louis D.N., Rozenblatt-Rosen O., Suva M.L., Regev A., Bernstein B.E., Single-cell RNA-seq highlights intratumoral heterogeneity in primary glioblastoma, Science, 344, 6190, pp. 1396-1401, (2014); Yuan J., Levitin H.M., Frattini V., Bush E.C., Boyett D.M., Samanamud J., Ceccarelli M., Dovas A., Zanazzi G., Canoll P., Bruce J.N., Lasorella A., Iavarone A., Sims P.A., Single-cell transcriptome analysis of lineage diversity in high-grade glioma, Genome Med, 10, 1, (2018); Dirkse A., Golebiewska A., Buder T., Nazarov P.V., Muller A., Poovathingal S., Brons N.H.C., Leite S., Sauvageot N., Sarkisjan D., Seyfrid M., Fritah S., Stieber D., Michelucci A., Hertel F., Herold-Mende C., Azuaje F., Skupin A., Bjerkvig R., Deutsch A., Voss-Bohme A., Niclou S.P., Stem cell-associated heterogeneity in glioblastoma results from intrinsic tumor plasticity shaped by the microenvironment, Nat Commun, 10, 1, (2019); Perrin S.L., Samuel M.S., Koszyca B., Brown M.P., Ebert L.M., Oksdath M., Gomez G.A., Glioblastoma heterogeneity and the tumour microenvironment: implications for preclinical research and development of new treatments, Biochem Soc Trans, 47, 2, pp. 625-638, (2019); Australian Institute of Health and Welfare, Brain and Other Central Nervous System Cancers, (2017); Gomez G.A., Et al., New Approaches to Model Glioblastoma in Vitro Using Brain Organoids: Implications for Precision Oncology, (2019); Wipfler K., Cornish A.S., Guda C., Comparative molecular characterization of typical and exceptional responders in glioblastoma, Oncotarget, 9, 47, pp. 28421-28433, (2018); Sun D., Et al., Prognosis prediction of human breast cancer by integrating deep neural network and support vector machine: Supervised feature extraction and classification for breast cancer prognosis prediction, 2017 10Th International Congress on Image and Signal Processing, Biomedical Engineering and Informatics (CISP-BMEI). IEEE, (2017); Sun D., Wang M., Li A., A Multimodal Deep Neural Network for Human Breast Cancer Prognosis Prediction by Integrating Multi-Dimensional Data, (2018); Ohno-Machado L., Modeling medical prognosis: survival analysis techniques, J Biomed Inform, 34, 6, pp. 428-439, (2001); Zhu X., Et al., Lung cancer survival prediction from pathological images and genetic data—an integration study, 2016 IEEE 13Th International Symposium on Biomedical Imaging (ISBI), (2016); Hawkins S.H., Et al., Predicting outcomes of nonsmall cell lung cancer using CT image features, IEEE Access, 2, pp. 1418-1426, (2014); Liao X., Et al., Machine-learning based radiogenomics analysis of MRI features and metagenes in glioblastoma multiforme patients with different survival time, J Cell Mol Med, (2019); Lao J., Chen Y., Li Z.C., Li Q., Zhang J., Liu J., Zhai G., A deep learning-based radiomics model for prediction of survival in glioblastoma multiforme, Sci Rep, 7, 1, (2017); Tomczak K., Czerwinska P., Wiznerowicz M., The cancer genome atlas (TCGA): an immeasurable source of knowledge, Contemp Oncol, 19, 1A, pp. A68-A77, (2015); Sun D., Li A., Tang B., Wang M., Integrating genomic data and pathological images to effectively predict breast cancer clinical outcome, Comput Methods Prog Biomed, 161, pp. 45-53, (2018); Yu K.-H., Et al., Predicting non-small cell lung cancer prognosis by fully automated microscopic pathology image features, Nat Commun, 7, (2016); Cox D.R., Regression models and life-tables, J R Stat Soc Ser B Methodol, 34, 2, pp. 187-202, (1972); Park M.Y., Hastie T., L1-regularization path algorithm for generalized linear models, J R Stat Soc: Ser B (Stat Methodol), 69, 4, pp. 659-677, (2007); Bovelstad H.M., Nygard S., Storvold H.L., Aldrin M., Borgan O., Frigessi A., Lingjaerde O.C., Predicting survival from microarray data—a comparative study, Bioinformatics, 23, 16, pp. 2080-2087, (2007); Zhu X., Yao J., Huang J., Deep convolutional neural network for survival analysis with pathological images, 2016 IEEE International Conference on Bioinformatics and Biomedicine (BIBM) IEEE, (2016); Wei J.W., Et al., Automated detection of celiac disease on duodenal biopsy slides: A deep learning approach, (2019); Li Y., Wu J., Wu Q., Classification of breast cancer histology images using multi-size and discriminative patches based on deep learning, IEEE Access, 7, pp. 21400-21408, (2019); Khan S., Et al., A novel deep learning based framework for the detection and classification of breast Cancer using transfer learning, Pattern Recogn Lett, (2019); Wei J.W., Tafe L.J., Linnik Y.A., Vaickus L.J., Tomita N., Hassanpour S., Pathologist-level classification of histologic patterns on resected lung adenocarcinoma slides with deep neural networks, Sci Rep, 9, 1, (2019); Katzman J.L., Et al., Deep survival: A deep cox proportional hazards network, Stat, 1050, (2016); Xinliang Z., Et al., Wsisa: Making survival prediction from whole slide histopathological images, Proc. CVPR, (2017); Tang B., Et al., CapSurv: Capsule Network for Survival Analysis with Whole Slide Pathological Images, IEEE Access, (2019); Jiawei H., Kamber M., Data Mining: Concepts and Techniques, (The Morgan Kaufmann Series in Data Management Systems), 2; Shirazi A.Z., Chabok S.J.S.M., Mohammadi Z., A novel and reliable computational intelligence system for breast cancer detection, Medi Biol Eng Comput, 56, 5, pp. 721-732, (2018); Kolachalama V.B., Singh P., Lin C.Q., Mun D., Belghasem M.E., Henderson J.M., Francis J.M., Salant D.J., Chitalia V.C., Association of pathological fibrosis with renal survival using deep neural networks, Kidney Int Rep, 3, 2, pp. 464-475, (2018); Tandel G.S., Biswas M., Kakde G., Et al., A review on a deep learning perspective in brain cancer classification, Cancers, 11, 1, (2019); Weinstein J.N., Et al., The cancer genome atlas pan-cancer analysis project, Nat Genet, 45, 10, pp. 1113-1120, (2013); Yu F., Et al., Lsun: Construction of a Large-Scale Image Dataset Using Deep Learning with Humans in the Loop., (2015); Krizhevsky A., Sutskever I., Hinton G.E., Imagenet classification with deep convolutional neural networks, Advances in Neural Information Processing Systems, (2012); Sandler M., Et al., Mobilenetv2: Inverted residuals and linear bottlenecks, Proceedings of the IEEE Conference on Computer Vision and Pattern Recognition, (2018); He K., Et al., Deep residual learning for image recognition, Proceedings of the IEEE Conference on Computer Vision and Pattern Recognition, (2016); Simonyan K., Zisserman A., Very Deep Convolutional Networks for Large-Scale Image Recognition, (2014); Szegedy C., Et al., Going deeper with convolutions, Proceedings of the IEEE Conference on Computer Vision and Pattern Recognition, (2015); Szegedy C., Et al., Rethinking the inception architecture for computer vision, Proceedings of the IEEE Conference on Computer Vision and Pattern Recognition, (2016); Deng J., Et al., Imagenet Large Scale Visual Recognition Competition, (2012); Howard A.G., Et al., Mobilenets: Efficient Convolutional Neural Networks for Mobile Vision Applications., (2017); Duntsch I., Gediga G., Confusion Matrices and Rough Set Data Analysis., (2019); Juba B., Le H.S., Precision-recall versus accuracy and the role of large data sets, Proc. 33Rd AAAI, (2019); Heagerty P.J., Zheng Y., Survival model predictive accuracy and ROC curves, Biometrics, 61, 1, pp. 92-105, (2005); Chollet F., (2015); Girija S.S., Tensorflow: Large-Scale Machine Learning on Heterogeneous Distributed Systems, (2016); Lawrence M.S., Stojanov P., Polak P., Kryukov G.V., Cibulskis K., Sivachenko A., Carter S.L., Stewart C., Mermel C.H., Roberts S.A., Kiezun A., Hammerman P.S., McKenna A., Drier Y., Zou L., Ramos A.H., Pugh T.J., Stransky N., Helman E., Kim J., Sougnez C., Ambrogio L., Nickerson E., Shefler E., Cortes M.L., Auclair D., Saksena G., Voet D., Noble M., DiCara D., Lin P., Lichtenstein L., Heiman D.I., Fennell T., Imielinski M., Hernandez B., Hodis E., Baca S., Dulak A.M., Lohr J., Landau D.A., Wu C.J., Melendez-Zajgla J., Hidalgo-Miranda A., Koren A., McCarroll S., Mora J., Crompton B., Onofrio R., Parkin M., Winckler W., Ardlie K., Gabriel S.B., Roberts C.W.M., Biegel J.A., Stegmaier K., Bass A.J., Garraway L.A., Meyerson M., Golub T.R., Gordenin D.A., Sunyaev S., Lander E.S., Getz G., Mutational heterogeneity in cancer and the search for new cancer-associated genes, Nature, 499, 7457, pp. 214-218, (2013); Salerno E.P., Bedognetti D., Mauldin I.S., Deacon D.H., Shea S.M., Pinczewski J., Obeid J.M., Coukos G., Wang E., Gajewski T.F., Marincola F.M., Slingluff CL Jr, Human melanomas and ovarian cancers overexpressing mechanical barrier molecule genes lack immune signatures and have increased patient mortality risk, Oncoimmunology, 5, 12, (2016); Skaaby T., Husemoen L.L., Thyssen J.P., Meldgaard M., Thuesen B.H., Pisinger C., Jorgensen T., Carlsen K., Johansen J.D., Menne T., Szecsi P.B., Stender S., Linneberg A., Filaggrin loss-of-function mutations and incident cancer: a population-based study, Br J Dermatol, 171, 6, pp. 1407-1414, (2014); Palaniappan A., Ramar K., Ramalingam S., Computational identification of novel stage-specific biomarkers in colorectal cancer progression, PLoS One, 11, 5, (2016); Xu P., Et al., Identification of glioblastoma gene prognosis modules based on weighted gene co-expression network analysis, BMC Med Genet, 11, 1, (2018); Kim Y.-W., Koul D., Kim S.H., Lucio-Eterovic A.K., Freire P.R., Yao J., Wang J., Almeida J.S., Aldape K., Yung W.K., Identification of prognostic gene signatures of glioblastoma: a study based on TCGA data analysis, Neuro-oncology, 15, 7, pp. 829-839, (2013); Park J., Et al., Transcriptome profiling-based identification of prognostic subtypes in glioblastoma: Novel therapeutic strategy targeting invasiveness, AACR, (2019)</t>
  </si>
  <si>
    <t>A. Zadeh Shirazi; Centre for Cancer Biology, SA Pathology and University of South Australia, Adelaide, UniSA CRI Building, North Terrace, 5001, Australia; email: amin.zadeh_shirazi@mymail.unisa.edu.au</t>
  </si>
  <si>
    <t>2-s2.0-85081535265</t>
  </si>
  <si>
    <t>Ebadi Jalal F.; Nejat Pishkenari H.</t>
  </si>
  <si>
    <t>Ebadi Jalal, F. (57221906634); Nejat Pishkenari, H. (57193320382)</t>
  </si>
  <si>
    <t>57221906634; 57193320382</t>
  </si>
  <si>
    <t>DNA sequencing based on physical properties at single nucleotide resolution</t>
  </si>
  <si>
    <t>10.24200/SCI.2019.50231.1591</t>
  </si>
  <si>
    <t>https://www.scopus.com/inward/record.uri?eid=2-s2.0-85100546926&amp;doi=10.24200%2fSCI.2019.50231.1591&amp;partnerID=40&amp;md5=48ab0e1b34e332b4c0cf1a27452fa2a1</t>
  </si>
  <si>
    <t>Lab. of Computational Nanomechanics, Department of Mechanical Engineering, Sharif University of Technology, P.O. Box 11155-9567, Tehran, Iran</t>
  </si>
  <si>
    <t>Ebadi Jalal F., Lab. of Computational Nanomechanics, Department of Mechanical Engineering, Sharif University of Technology, P.O. Box 11155-9567, Tehran, Iran; Nejat Pishkenari H., Lab. of Computational Nanomechanics, Department of Mechanical Engineering, Sharif University of Technology, P.O. Box 11155-9567, Tehran, Iran</t>
  </si>
  <si>
    <t>To realize such objectives as genomic medicine, it is required to develop economical and fast methods for DNA sequencing. In this paper, a novel approach is developed to significantly improve the efficiency of DNA sequencing based on physical differences between nucleotides. Here, it is claimed that the reason for the rather low resolution of sequencing based on physical differences is the extremely nonlinear and complex dynamics of DNA, making DNA translocation with respect to detectors highly dependent on initial conditions and environmental disturbances. In various sequencing methods, the position and orientation of nucleotides are different at the detection time. At a low signal-to-noise ratio, different dynamics of nucleotides make it difficult to detect slight differences in the physical properties of DNA bases. This claim is confirmed by designing a sequencing nanodevice in which the motion of a stretched single-stranded DNA (ssDNA) is constrained in such a way that the axis of ssDNA backbone is fixed and each nucleotide lies on a fixed plane at the detection time. Further, nonlinear effects of ssDNA and the interactions of detectors are reduced as low as possible. Results of molecular dynamics indicate that specific and distinct signals of each type of nucleotide will be generated under constrained conditions.  © 2020 Sharif University of Technology.</t>
  </si>
  <si>
    <t>DNA sequencing; Molecular dynamics simulation; Nanochannel; Nanotube; Physical properties</t>
  </si>
  <si>
    <t>DNA; DNA sequences; Molecular dynamics; Nucleotides; Physical properties; Signal to noise ratio; Environmental disturbances; Initial conditions; Low signal-to-noise ratio; Position and orientations; Sequencing method; Single nucleotides; Single-stranded DNA; Under-constrained; DNA; mutation; physical property; resolution; Gene encoding</t>
  </si>
  <si>
    <t>Yan S., Li X., Zhang P., Et al., Direct sequencing of 20-deoxy-20-uoroarabinonucleic acid (FANA) using nanopore-induced phase-shift sequencing (NIPSS), Chemical Science, 10, 10, (2019); Zascavage R.R., Thorson K., Planz J.V., Nanopore sequencing: An enrichment-free alternative to mitochondrial DNA sequencing, Electrophoresis, 40, 2, pp. 272-280, (2019); Qiu Y., Arcadia C., Alibakhshi M.A., Et al., Nanopore fabrication in ultrathin HFO2 membranes for nanopore-based DNA sequencing, Biophysical Journal, 114, 3, (2018); Rand A.C., Jain M., Eizenga J.M., Et al., Mapping DNA methylation with high-throughput nanopore sequencing, Nature Methods, 14, 4, (2017); Deamer D., Akeson M., Branton D., Three decades of nanopore sequencing, Nature Biotechnology, 34, 5, (2016); Fuller C.W., Kumar S., Porel M., Et al., Real-time single-molecule electronic DNA sequencing by synthesis using polymer-tagged nucleotides on a nanopore array, Proceedings of the National Academy of Sciences, 113, 19, pp. 5233-5238, (2016); Castro-Wallace S.L., Chiu C.Y., John K.K., Et al., Nanopore DNA sequencing and genome assembly on the international space station, Scientific Reports, 7, 1, (2017); Jain M., Koren S., Miga K.H., Et al., Nanopore sequencing and assembly of a human genome with ultra-long reads, Nature Biotechnology, 36, 4, (2018); Johnson S.S., Zaikova E., Goerlitz D.S., Et al., Realtime DNA sequencing in the antarctic dry valleys using the oxford nanopore sequencer, Journal of Biomolecular Techniques: JBT, 28, 1, (2017); Shendure J., Balasubramanian S., Church G.M., Et al., DNA sequencing at 40: Past, present and future, Nature, 550, 7676, (2017); Fotouhi B., Ahmadi V., Abasifard M., Controlling DNA translocation speed through graphene nanopore via plasmonic fields, Scientia Iranica, 25, 3, pp. 1849-1856, (2018); Fotouhi B., Ahmadi V., Abasifard M., Et al., Petahertz-frequency plasmons in graphene nanopore and their application to nanoparticle sensing, Scientia Iranica, Transactions F., Nanotechnology, 24, 3, (2017); Meller A., Nivon L., Branton D., Voltage-driven DNA translocations through a nanopore, Physical Review Letters, 86, 15, (2001); Wendell D., Jing P., Geng J., Et al., Translocation of double-stranded DNA through membrane-adapted phi29 motor protein nanopores, Nature Nanotechnology, 4, 11, (2009); Manrao E.A., Derrington I.M., Pavlenok M., Et al., Nucleotide discrimination with DNA immobilized in the MspA nanopore, PloS One, 6, 10, (2011); Li J., Stein D., McMullan C., Et al., Ionbeam sculpting at nanometre length scales, Nature, 412, 6843, (2001); Storm A.J., Chen J.H., Ling X.S., Et al., Electronbeam-induced deformations of SiO2 nanostructures, Journal of Applied Physics, 98, 1, (2005); Venkatesan B.M., Shah A.B., Zuo J.M., Et al., DNA sensing using nanocrystalline surface-enhanced Al2O3 nanopore sensors, Advanced Functional Materials, 20, 8, pp. 1266-1275, (2010); Schneider G.F., Kowalczyk S.W., Calado V.E., Et al., DNA translocation through graphene nanopores, Nano Letters, 10, 8, pp. 3163-3167, (2010); Garaj S., Hubbard W., Reina A., Et al., Graphene as a subnanometre trans-electrode membrane, Nature, 467, 7312, (2010); Postma H.W.C., Rapid sequencing of individual DNA molecules in graphene nanogaps, Nano Letters, 10, 2, pp. 420-425, (2010); Heerema S.J., Dekker C., Graphene nanodevices for DNA sequencing, Nature Nanotechnology, 11, 2, (2016); Storm A.J., Chen J.H., Ling X.S., Et al., Fabrication of solid-state nanopores with single-nanometre precision, Nature Materials, 2, 8, (2003); Cao Y., Dong S., Liu S., Et al., Building high-throughput molecular junctions using indented graphene point contacts, Angewandte Chemie, 124, 49, (2012); Island J.O., Holovchenko A., Koole M., Et al., Fabrication of hybrid molecular devices using multilayer graphene break junctions, Journal of Physics: Condensed Matter, 26, 47, (2014); Min S.K., Kim W.Y., Cho Y., Et al., Fast DNA sequencing with a graphene-based nanochannel device, Nature Nanotechnology, 6, 3, (2011); Kim Y., Kim K.S., Kounovsky K.L., Et al., Nanochannel confinement: DNA stretch approaching full contour length, Lab on a Chip, 11, 10, pp. 1721-1729, (2011); Kasianowicz J.J., Brandin E., Branton D., Et al., Characterization of individual polynucleotide molecules using a membrane channel, Proceedings of the National Academy of Sciences, 93, 24, pp. 13770-13773, (1996); Deamer D.W., Branton D., Characterization of nucleic acids by nanopore analysis, Accounts of Chemical Research, 35, 10, pp. 817-825, (2002); Fologea D., Gershow M., Ledden B., Et al., Detecting single stranded DNA with a solid state nanopore, Nano Letters, 5, 10, pp. 1905-1909, (2005); Schneider G.F., Kowalczyk S.W., Calado V.E., Et al., DNA translocation through graphene nanopores, Nano Letters, 10, 8, pp. 3163-3167, (2010); Zwolak M., Di Ventra M., Electronic signature of DNA nucleotides via transverse transport, Nano Letters, 5, 3, pp. 421-424, (2005); Lagerqvist J., Zwolak M., Di Ventra M., Fast DNA sequencing via transverse electronic transport, Nano Letters, 6, 4, (2006); Ivanov A.P., Instuli E., McGilvery C.M., Et al., DNA tunneling detector embedded in a nanopore, Nano Letters, 11, 1, pp. 279-285, (2010); Chen X., Rungger I., Pemmaraju C.D., Et al., Firstprinciples study of high-conductance DNA sequencing with carbon nanotube electrodes, Physical Review B, 85, 11, (2012); Zwolak M., Di Ventra M., Colloquium: Physical approaches to DNA sequencing and detection, Reviews of Modern Physics, 80, 1, (2008); Lagerqvist J., Zwolak M., Di Ventra M., In-uence of the environment and probes on rapid DNA sequencing via transverse electronic transport, Biophysical Journal, 93, 7, pp. 2384-2390, (2007); Postma H.W.C., Rapid sequencing of individual DNA molecules in graphene nanogaps, Nano Letters, 10, 2, pp. 420-425, (2010); Gracheva M.E., Xiong A., Aksimentiev A., Et al., Simulation of the electric response of DNA translocation through a semiconductor nanopore-capacitor, Nanotechnology, 17, 3, (2006); Gracheva M.E., Aksimentiev A., Leburton J.P., Electrical signatures of single-stranded DNA with single base mutations in a nanopore capacitor, Nanotechnology, 17, 13, (2006); Ohshiro T., Umezawa Y., Complementary basepair-facilitated electron tunneling for electrically pinpointing complementary nucleobases, Proceedings of the National Academy of Sciences, 103, 1, (2006); Prasongkit J., Grigoriev A., Pathak B., Et al., Theoretical study of electronic transport through DNA nucleotides in a double-functionalized graphene nanogap, The Journal of Physical Chemistry C, 117, 29, (2013); He Y., Scheicher R.H., Grigoriev A., Et al., Enhanced DNA sequencing performance through edgehydrogenation of graphene electrodes, Advanced Functional Materials, 21, 14, pp. 2674-2679, (2011); Gu L.Q., Braha O., Conlan S., Et al., Stochastic sensing of organic analytes by a pore-forming protein containing a molecular adapter, Nature, 398, 6729, (1999); Astier Y., Braha O., Bayley H., Toward single molecule DNA sequencing: Direct identification of ribonucleoside and deoxyribonucleoside 5'-monophosphates by using an engineered protein nanopore equipped with a molecular adapter, Journal of the American Chemical Society, 128, 5, pp. 1705-1710, (2006); Lee J.W., Meller A., Rapid DNA sequencing by direct nanoscale reading of nucleotide bases on individual DNA chains, Perspectives in Bioanalysis, 2, pp. 245-263, (2007); Keyser U.F., Koeleman B.N., Van Dorp S., Et al., Direct force measurements on DNA in a solid-state nanopore, Nature Physics, 2, 7, (2006); Qiu H., Guo W., Detecting ssDNA at singlenucleotide resolution by sub-2-nanometer pore in monoatomic graphene: A molecular dynamics study, Applied Physics Letters, 100, 8, (2012); Qamar S., Williams P.M., Lindsay S.M., Can an atomic force microscope sequence DNA using a nanopore?, Biophysical Journal, 94, 4, pp. 1233-1240, (2008); Luan B., Aksimentiev A., Control and reversal of the electrophoretic force on DNA in a charged nanopore, Journal of Physics: Condensed Matter, 22, 45, (2010); Luan B., Martyna G., Stolovitzky G., Characterizing and controlling the motion of ssDNA in a solid-state nanopore, Biophysical Journal, 101, 9, (2011); Harris S.A., Laughton C.A., A simple physical description of DNA dynamics: Quasi-harmonic analysis as a route to the configurational entropy, Journal of Physics: Condensed Matter, 19, 7, (2007); Peyrard M., Nonlinear dynamics and statistical physics of DNA, Nonlinearity, 17, 2, (2004); Kale L., Skeel R., Bhandarkar M., Et al., NAMD2: Greater scalability for parallel molecular dynamics, Journal of Computational Physics, 151, 1, pp. 283-312, (1999); Humphrey W., Dalke A., Schulten K., VMD: Visual molecular dynamics, Journal of Molecular Graphics, 14, 1, pp. 33-38, (1996); Lu X.J., Olson W.K., 3DNA: A software package for the analysis, rebuilding and visualization of threedimensional nucleic acid structures, Nucleic Acids Research, 31, 17, pp. 5108-5121, (2003); MacKerell A.D., Bashford D., Bellott M.L.D.R., Et al., All-atom empirical potential for molecular modeling and dynamics studies of proteins, The Journal of Physical Chemistry B, 102, 18, pp. 3586-3616, (1998); Pu Q., Leng Y., Zhao X., Et al., Molecular simulations of stretching gold nanowires in solvents, Nanotechnology, 18, 42, (2007); Allen M.P., Tildesley D.J., Computer Simulation of Liquids, (2017); Essmann U., Perera L., Berkowitz M.L., Et al., A smooth particle mesh Ewald method, The Journal of Chemical Physics, 103, 19, pp. 8577-8593, (1995); Ryckaert J.P., Ciccotti G., Berendsen H.J., Numerical integration of the cartesian equations of motion of a system with constraints: Molecular dynamics of n-alkanes, Journal of Computational Physics, 23, 3, (1977); Grigorescu A.E., Hagen C.W., Resists for sub-20-nm electron beam lithography with a focus on HSQ: State of the art, Nanotechnology, 20, 29, (2009)</t>
  </si>
  <si>
    <t>H. Nejat Pishkenari; Lab. of Computational Nanomechanics, Department of Mechanical Engineering, Sharif University of Technology, Tehran, P.O. Box 11155-9567, Iran; email: nejat@sharif.edu</t>
  </si>
  <si>
    <t>2-s2.0-85100546926</t>
  </si>
  <si>
    <t>Koklesova L.; Liskova A.; Samec M.; Qaradakhi T.; Zulli A.; Smejkal K.; Kajo K.; Jakubikova J.; Behzadi P.; Pec M.; Zubor P.; Biringer K.; Kwon T.K.; Büsselberg D.; Sarria G.R.; Giordano F.A.; Golubnitschaja O.; Kubatka P.</t>
  </si>
  <si>
    <t>Koklesova, Lenka (57212240732); Liskova, Alena (57206721099); Samec, Marek (57203339843); Qaradakhi, Tawar (57148576500); Zulli, Anthony (6603539924); Smejkal, Karel (36904440400); Kajo, Karol (12239644400); Jakubikova, Jana (7003411927); Behzadi, Payam (15756849700); Pec, Martin (35593104300); Zubor, Pavol (23037817400); Biringer, Kamil (24830257100); Kwon, Taeg Kyu (7202206057); Büsselberg, Dietrich (7003892486); Sarria, Gustavo R. (57202963870); Giordano, Frank A. (56375451200); Golubnitschaja, Olga (8403667700); Kubatka, Peter (6602546119)</t>
  </si>
  <si>
    <t>57212240732; 57206721099; 57203339843; 57148576500; 6603539924; 36904440400; 12239644400; 7003411927; 15756849700; 35593104300; 23037817400; 24830257100; 7202206057; 7003892486; 57202963870; 56375451200; 8403667700; 6602546119</t>
  </si>
  <si>
    <t>Genoprotective activities of plant natural substances in cancer and chemopreventive strategies in the context of 3P medicine</t>
  </si>
  <si>
    <t>EPMA Journal</t>
  </si>
  <si>
    <t>10.1007/s13167-020-00210-5</t>
  </si>
  <si>
    <t>https://www.scopus.com/inward/record.uri?eid=2-s2.0-85085874618&amp;doi=10.1007%2fs13167-020-00210-5&amp;partnerID=40&amp;md5=35842e9992cd387530685e9788402aca</t>
  </si>
  <si>
    <t>Department of Obstetrics and Gynecology, Jessenius Faculty of Medicine, Comenius University in Bratislava, Martin, 036 01, Slovakia; Institute for Health and Sport, Victoria University, Melbourne, VIC, Australia; Department of Natural Drugs, Faculty of Pharmacy, Masaryk University, Brno, 612 42, Czech Republic; Department of Pathology, St. Elisabeth Oncology Institute, Bratislava, 812 50, Slovakia; Biomedical Research Center, Slovak Academy of Sciences, Bratislava, 845 05, Slovakia; Biomedical Research Center SAS, Cancer Research Institute, Bratislava, Slovakia; Department of Microbiology, College of Basic Sciences, Shahr-e-Qods Branch, Islamic Azad University, Tehran, Iran; Department of Medical Biology, Jessenius Faculty of Medicine, Comenius University in Bratislava, Martin, 03601, Slovakia; Department of Gynecologic Oncology, Norwegian Radium Hospital, Oslo University Hospital, Oslo, Norway; OBGY Health &amp; Care, Ltd., Zilina, 01001, Slovakia; Department of Immunology and School of Medicine, Keimyung University, Dalseo-Gu, Daegu, 42601, South Korea; Department of Physiology and Biophysics, Weill Cornell Medicine-Qatar, Education City, Qatar Foundation, P.O. Box 24144, Doha, Qatar; Department of Radiation Oncology, University Hospital Bonn, Rheinische Friedrich-Wilhelms-Universität Bonn, Bonn, Germany; Predictive, Preventive and Personalised (3P) Medicine, Department of Radiation Oncology, University Hospital Bonn, Rheinische Friedrich-Wilhelms-Universität Bonn, Bonn, Germany</t>
  </si>
  <si>
    <t>Koklesova L., Department of Obstetrics and Gynecology, Jessenius Faculty of Medicine, Comenius University in Bratislava, Martin, 036 01, Slovakia; Liskova A., Department of Obstetrics and Gynecology, Jessenius Faculty of Medicine, Comenius University in Bratislava, Martin, 036 01, Slovakia; Samec M., Department of Obstetrics and Gynecology, Jessenius Faculty of Medicine, Comenius University in Bratislava, Martin, 036 01, Slovakia; Qaradakhi T., Institute for Health and Sport, Victoria University, Melbourne, VIC, Australia; Zulli A., Institute for Health and Sport, Victoria University, Melbourne, VIC, Australia; Smejkal K., Department of Natural Drugs, Faculty of Pharmacy, Masaryk University, Brno, 612 42, Czech Republic; Kajo K., Department of Pathology, St. Elisabeth Oncology Institute, Bratislava, 812 50, Slovakia, Biomedical Research Center, Slovak Academy of Sciences, Bratislava, 845 05, Slovakia; Jakubikova J., Biomedical Research Center SAS, Cancer Research Institute, Bratislava, Slovakia; Behzadi P., Department of Microbiology, College of Basic Sciences, Shahr-e-Qods Branch, Islamic Azad University, Tehran, Iran; Pec M., Department of Medical Biology, Jessenius Faculty of Medicine, Comenius University in Bratislava, Martin, 03601, Slovakia; Zubor P., Department of Gynecologic Oncology, Norwegian Radium Hospital, Oslo University Hospital, Oslo, Norway, OBGY Health &amp; Care, Ltd., Zilina, 01001, Slovakia; Biringer K., Department of Obstetrics and Gynecology, Jessenius Faculty of Medicine, Comenius University in Bratislava, Martin, 036 01, Slovakia; Kwon T.K., Department of Immunology and School of Medicine, Keimyung University, Dalseo-Gu, Daegu, 42601, South Korea; Büsselberg D., Department of Physiology and Biophysics, Weill Cornell Medicine-Qatar, Education City, Qatar Foundation, P.O. Box 24144, Doha, Qatar; Sarria G.R., Department of Radiation Oncology, University Hospital Bonn, Rheinische Friedrich-Wilhelms-Universität Bonn, Bonn, Germany; Giordano F.A., Department of Radiation Oncology, University Hospital Bonn, Rheinische Friedrich-Wilhelms-Universität Bonn, Bonn, Germany; Golubnitschaja O., Predictive, Preventive and Personalised (3P) Medicine, Department of Radiation Oncology, University Hospital Bonn, Rheinische Friedrich-Wilhelms-Universität Bonn, Bonn, Germany; Kubatka P., Department of Medical Biology, Jessenius Faculty of Medicine, Comenius University in Bratislava, Martin, 03601, Slovakia</t>
  </si>
  <si>
    <t>Severe durable changes may occur to the DNA structure caused by exogenous and endogenous risk factors initiating the process of carcinogenesis. By evidence, a large portion of malignancies have been demonstrated as being preventable. Moreover, the targeted prevention of cancer onset is possible, due to unique properties of plant bioactive compounds. Although genoprotective effects of phytochemicals have been well documented, there is an evident lack of articles which would systematically present the spectrum of anticancer effects by phytochemicals, plant extracts, and plant-derived diet applicable to stratified patient groups at the level of targeted primary (cancer development) and secondary (cancer progression and metastatic disease) prevention. Consequently, clinical implementation of knowledge accumulated in the area is still highly restricted. To stimulate coherent co-development of the dedicated plant bioactive compound investigation on one hand and comprehensive cancer preventive strategies on the other hand, the current paper highlights and deeply analyses relevant evidence available in the area. Key molecular mechanisms are presented to detail genoprotective and anticancer activities of plants and phytochemicals. Clinical implementation is discussed. Based on the presented evidence, advanced chemopreventive strategies in the context of 3P medicine are considered. © 2020, The Author(s).</t>
  </si>
  <si>
    <t>Anti-inflammatory; Antibacterial; Anticancer; Antifungal; Antimutagenic effects; Antioxidant; Beneficiary effects; Biomarkers; Breast cancer; Chemoprevention; Colon cancer; Detoxification; Diet; Exogenous and endogenous agents; Genomic instability; Genoprotection; Genotoxicity; Glutaredoxins; Glutathione; Hydrogen peroxide; Nanoparticles; Nanotechnology; Oncology; Oxidative stress; Phytochemicals; Plant natural substances; Prebiotic; Preclinical and clinical study; Predictive Preventive Personalised Medicine (3PM, PPPM); Probiotic; ROS; Scavanger; Superoxide dismutase; Therapeutic potential; Thioredoxin; Tumour</t>
  </si>
  <si>
    <t>ascorbic acid; Brachystegia eurycoma extract; Brassica extract; Butea monosperma extract; carcinogen; catalase; Chrysobalanus icaco extract; Crataegus songarica extract; Cymbopogon citratus extract; DNA; double stranded DNA; glutathione; glutathione transferase; heme oxygenase 1; Hemidesmus indicus extract; malonaldehyde; Ocimum sanctum extract; onion extract; peroxidase; plant extract; pyrimidine dimer; reduced nicotinamide adenine dinucleotide (phosphate) dehydrogenase (quinone); Salvia officinalis extract; Sechium edule extract; single stranded DNA; superoxide dismutase; Terminalia arjuna bark extract; thioredoxin; unclassified drug; unindexed drug; withaferin A; antineoplastic activity; antioxidant activity; Brachystegia eurycoma; Butea monosperma; Chrysobalanus icaco; colon cancer; Crataegus songarica; detoxification; DNA damage; DNA repair; DNA strand breakage; genotoxicity; Hemidesmus indicus; human; malignant neoplasm; medicinal plant; molecular mechanics; mutagenicity; nonhuman; oxidative stress; personalized medicine; phytochemistry; preventive medicine; primary prevention; priority journal; radiation protection; Review; Sechium edule; secondary prevention; systematic review</t>
  </si>
  <si>
    <t>ascorbic acid, 134-03-2, 15421-15-5, 50-81-7; catalase, 9001-05-2; DNA, 9007-49-2; glutathione, 70-18-8; glutathione transferase, 50812-37-8; malonaldehyde, 542-78-9; onion extract, 8054-39-5; peroxidase, 9003-99-0; pyrimidine dimer, 25247-63-6; reduced nicotinamide adenine dinucleotide (phosphate) dehydrogenase (quinone), 9032-20-6; superoxide dismutase, 37294-21-6, 9016-01-7, 9054-89-1; thioredoxin, 52500-60-4; withaferin A, 5119-48-2</t>
  </si>
  <si>
    <t>National Priorities Research Program, (NPRP 11S-1214-170101); Qatar Foundation, QF; Qatar National Research Fund, QNRF; Agentúra na Podporu Výskumu a Vývoja, APVV, (26220120053, APVV-16-0021); Vedecká Grantová Agentúra MŠVVaŠ SR a SAV, VEGA, (1/0136/19); European Regional Development Fund, ERDF</t>
  </si>
  <si>
    <t xml:space="preserve">Open Access funding provided by Projekt DEAL. This work was supported by the Scientific Grant Agency of the Ministry of Education of the Slovak Republic under the Contracts No. VEGA 1/0136/19 and the Slovak Research and Development Agency under the Contract No. APVV-16-0021. This publication resulted from the project implementation: “CENTER OF EXCELLENCE FOR RESEARCH IN PERSONALIZED THERAPY (CEVYPET),” ITMS: 26220120053 supported by the Operational Programme Research and Innovation funded by the ERDF“. D. B. was supported by a National Priorities Research Program grant (NPRP 11S-1214-170101; awarded to D.B.; June 2019—current) from the Qatar National Research Fund (QNRF, a member of Qatar Foundation). </t>
  </si>
  <si>
    <t>Mahady G., Medicinal plants for the prevention and treatment of bacterial infections, Curr Pharm Des, 11, pp. 2405-2427, (2005); Kubatka, Uramova, Kello, Kajo, Samec, Jasek, Vybohova, Liskova, Mojzis; Adamkov; et al. Anticancer activities of Thymus vulgaris L. in experimental breast carcinoma in vivo and in vitro, Int J Mol Sci, 20, (2019); Zhang Y.-J., Gan R.-Y., Li S., Zhou Y., Li A.-N., Xu D.-P., Li H.-B., Antioxidant phytochemicals for the prevention and treatment of chronic diseases, Mol Basel Switz, 20, pp. 21138-21156, (2015); Zhu F., Du B., Xu B., Anti-inflammatory effects of phytochemicals from fruits, vegetables, and food legumes: a review, Crit Rev Food Sci Nutr, 58, pp. 1260-1270, (2018); Suurbaar J., Mosobil R., Donkor A.-M., Antibacterial and antifungal activities and phytochemical profile of leaf extract from different extractants of Ricinus communis against selected pathogens, BMC Res Notes, 10, (2017); Wintola O., Afolayan A., The antibacterial, phytochemicals and antioxidants evaluation of the root extracts of Hydnora africanaThunb. used as antidysenteric in Eastern Cape Province, South Africa, BMC Complement. Altern Med., 15, (2015); Kubatka P., Uramova S., Kello M., Kajo K., Kruzliak P., Mojzis J., Vybohova D., Adamkov M., Jasek K., Lasabova Z., Et al., Antineoplastic effects of clove buds (Syzygium aromaticum L.) in the model of breast carcinoma, J Cell Mo. Med, 21, pp. 2837-2851, (2017); Kubatka P., Kello M., Kajo K., Kruzliak P., Vybohova D., Mojzis J., Adamkov M., Fialova S., Veizerova L., Zulli A., Et al., Oregano demonstrates distinct tumour-suppressive effects in the breast carcinoma model, Eur J Nutr, 56, pp. 1303-1316, (2017); Alam M.N., Almoyad M., Huq F., Polyphenols in Colorectal Cancer: Current State of Knowledge including Clinical Trials and Molecular Mechanism of Action Available Online; Khan M.A., Tania M., Fu S., Fu J., Thymoquinone, as an anticancer molecule: from basic research to clinical investigation, Oncotarget, 8, pp. 51907-51919, (2017); Hosseini A., Ghorbani A., Cancer therapy with phytochemicals: evidence from clinical studies, Avicenna J Phytomed, 5, pp. 84-97, (2015); Barabadi H., Najafi M., Samadian H., Azarnezhad A., Vahidi H., Mahjoub M.A., Koohiyan M., Ahmadi A., A systematic review of the genotoxicity and antigenotoxicity of biologically synthesized metallic nanomaterials: are green nanoparticles safe enough for clinical marketing?, Medicina (Mex.), 55, (2019); Chakravarthi B.V.S.K., Nepal S., Varambally S., Genomic and epigenomic alterations in cancer, Am J Pathol, 186, pp. 1724-1735, (2016); Szeto Y.T., Wong S.C.Y., Wong J.W.M., Kalle W., Pak S.C., In vitro antioxidation activity and genoprotective effect of selected Chinese medicinal herbs, Am J Chin Med, 39, pp. 827-838, (2011); Basu A.K., Damage D.N.A., Mutagenesis and cancer, Int J Mol Sci, 19, (2018); Sankpal U.T., Pius H., Khan M., Shukoor M.I., Maliakal P., Lee C.M., Abdelrahim M., Connelly S.F., Basha R., Environmental factors in causing human cancers: emphasis on tumorigenesis, Tumour Biol J Int Soc Oncodevelopmental Biol Med, 33, pp. 1265-1274, (2012); Grech G., Zhan X., Yoo B.C., Bubnov R., Hagan S., Danesi R., Vittadini G., Desiderio D.M., EPMA position paper in cancer: current overview and future perspectives, EPMA J, 6, (2015); Collins A.R., Harrington V., Drew J., Melvin R., Nutritional modulation of DNA repair in a human intervention study, Carcinogenesis, 24, pp. 511-515, (2003); Das S., Das J., Samadder A., Paul A., Khuda-Bukhsh A.R., Efficacy of PLGA-loaded apigenin nanoparticles in Benzo[a]pyrene and ultraviolet-B induced skin cancer of mice: MItochondria mediated apoptotic signalling cascades, Food Chem Toxicol, 62, pp. 670-680, (2013); Faust D., Nikolova T., Watjen W., Kaina B., Dietrich C., The Brassica-derived phytochemical indolo[3,2-b]carbazole protects against oxidative DNA damage by aryl hydrocarbon receptor activation, Arch Toxicol, 91, pp. 967-982, (2017); Liu W., Wang G., Palovcak A., Li Y., Hao S., Liu Z.-J., Landgraf R., Yuan F., Zhang Y., Impeding the single-strand annealing pathway of DNA double-strand break repair by withaferin A-mediated FANCA degradation, DNA Repair, 77, pp. 10-17, (2019); Prasad K.S., Selvaraj K., Biogenic synthesis of selenium nanoparticles and their effect on As(III)-induced toxicity on human lymphocytes, Biol Trace Elem Res, 157, pp. 275-283, (2014); Pussila M., Toronen P., Einarsdottir E., Katayama S., Krjutskov K., Holm L., Kere J., Peltomaki P., Makinen M.J., Linden J., Et al., Mlh1 deficiency in normal mouse colon mucosa associates with chromosomally unstable colon cancer, Carcinogenesis, 39, pp. 788-797, (2018); Salvini S., Sera F., Caruso D., Giovannelli L., Visioli F., Saieva C., Masala G., Ceroti M., Giovacchini V., Pitozzi V., Et al., Daily consumption of a high-phenol extra-virgin olive oil reduces oxidative DNA damage in postmenopausal women, Br J Nutr, 95, pp. 742-751, (2006); Vijaya P.P., Rekha B., Mathew A.T., Syed Ali M., Yogananth N., Anuradha V., Kalitha Parveen P., Antigenotoxic effect of green-synthesised silver nanoparticles from Ocimum sanctum leaf extract against cyclophosphamide induced genotoxicity in human lymphocytes—in vitro, Appl Nanosci, 4, pp. 415-420, (2014); Zhao X., Aldini G., Johnson E.J., Rasmussen H., Kraemer K., Woolf H., Musaeus N., Krinsky N.I., Russell R.M., Yeum K.-J., Modification of lymphocyte DNA damage by carotenoid supplementation in postmenopausal women, Am J Clin Nutr, 83, pp. 163-169, (2006); Weitzman M.D., Lilley C.E., Chaurushiya M.S., Genomes in conflict: maintaining genome integrity during virus infection, Annu Rev Microbiol, 64, pp. 61-81, (2010); Rajendran P., Ho E., Williams D.E., Dashwood R.H., Dietary phytochemicals, HDAC inhibition, and DNA damage/repair defects in cancer cells, Clin Epigenetics, 3, (2011); Moloney J.N., Cotter T.G., ROS signalling in the biology of cancer, Semin Cell Dev Biol, 80, pp. 50-64, (2018); Wajed S.A., Laird P.W., DeMeester T.R., DNA methylation: an alternative pathway to cancer, Ann Surg, 234, pp. 10-20, (2001); Valverde M., Lozano-Salgado J., Fortini P., Rodriguez-Sastre M.A., Rojas E., Dogliotti E., Hydrogen peroxide-induced DNA damage and repair through the differentiation of human adipose-derived mesenchymal stem cells, Stem Cells Int, 2018, (2018); Plazar J., Zegura B., Lah T.T., Filipic M., Protective effects of xanthohumol against the genotoxicity of benzo(a)pyrene (BaP), 2-amino-3-methylimidazo[4,5-f]quinoline (IQ) and tert-butyl hydroperoxide (t-BOOH) in HepG2 human hepatoma cells, Mutat Res Toxicol Environ Mutagen, 632, pp. 1-8, (2007); Valavanidis A., Vlachogianni T., Fiotakis C., 8-hydroxy-2’ -deoxyguanosine (8-OHdG): a critical biomarker of oxidative stress and carcinogenesis, J Environ Sci Health Part C Environ Carcinog Ecotoxicol Rev, 27, pp. 120-139, (2009); Cadet J., Douki T., Formation of UV-induced DNA damage contributing to skin cancer development, Photochem Photobiol Sci, 17, pp. 1816-1841, (2018); Schreier W.J., Schrader T.E., Koller F.O., Gilch P., Crespo-Hernandez C.E., Swaminathan V.N., Carell T., Zinth W., Kohler B., Thymine dimerization in DNA is an ultrafast photoreaction, Science, 315, pp. 625-629, (2007); Barnes J.L., Zubair M., John K., Poirier M.C., Martin F.L., Carcinogens and DNA damage, Biochem Soc Trans, 46, pp. 1213-1224, (2018); Liskova A., Stefanicka P., Samec M., Smejkal K., Zubor P., Bielik T., Et al., Dietary phytochemicals as the potential protectors against carcinogenesis and their role in cancer chemoprevention, Clin Exp Med, (2020); Khan A.Q., Travers J.B., Kemp M.G., Roles of UVA radiation and DNA damage responses in melanoma pathogenesis, Environ Mol Mutagen, 59, pp. 438-460, (2018); Malloy K.D., Holman M.A., Mitchell D., Detrich H.W., Solar UVB-induced DNA damage and photoenzymatic DNA repair in antarctic zooplankton, Proc Natl Acad Sci U S A, 94, pp. 1258-1263, (1997); Borrego-Soto G., Ortiz-Lopez R., Rojas-Martinez A., Ionizing radiation-induced DNA injury and damage detection in patients with breast cancer, Genet Mol Biol, 38, pp. 420-432, (2015); Revel A., Raanani H., Younglai E., Xu J., Rogers I., Han R., Savouret J.-F., Casper R.F., Resveratrol, a natural aryl hydrocarbon receptor antagonist, protects lung from DNA damage and apoptosis caused by benzo[a]pyrene, J Appl Toxicol, 23, pp. 255-261, (2003); Verbinnen I., Boens S., Ferreira M., Szeker K., Van Wijk L., Van Eynde A., Bollen M., Enhanced DNA-repair capacity and resistance to chemically induced carcinogenesis upon deletion of the phosphatase regulator NIPP1, Oncogenesis, 9, (2020); Nerurkar P.V., Schut H.A., Anderson L.M., Riggs C.W., Snyderwine E.G., Thorgeirsson S.S., Weber W.W., Rice J.M., Levy G.N., DNA adducts of 2-amino-3-methylimidazo[4,5-f]quinoline (IQ) in colon, bladder, and kidney of congenic mice differing in Ah responsiveness and N-acetyltransferase genotype, Cancer Res, 55, pp. 3043-3049, (1995); Moller P., Wallin H., Vogel U., Autrup H., Risom L., Hald M.T., Daneshvar B., Dragsted L.O., Poulsen H.E., Loft S., Mutagenicity of 2-amino-3-methylimidazo[4,5-f]quinoline in colon and liver of Big Blue rats: role of DNA adducts, strand breaks, DNA repair and oxidative stress, Carcinogenesis, 23, pp. 1379-1385, (2002); Ooka M., Takazawa H., Takeda S., Hirota K., Cytotoxic and genotoxic profiles of benzo[a]pyrene and N-nitrosodimethylamine demonstrated using DNA repair deficient DT40 cells with metabolic activation, Chemosphere, 2016, (1901); Cruet-Hennequart S., Prendergast A.M., Shaw G., Barry F.P., Carty M.P., Doxorubicin induces the DNA damage response in cultured human mesenchymal stem cells, Int J Hematol, 96, pp. 649-656, (2012); Dusre L., Covey J.M., Collins C., Sinha B.K., DNA damage, cytotoxicity and free radical formation by mitomycin C in human cells, Chem Biol Interact, 71, pp. 63-78, (1989); Hinrichs B., Zahid M., Saeed M., Ali M.F., Cavalieri E.L., Rogan E.G., Formation of diethylstilbestrol–DNA adducts in human breast epithelial cells and inhibition by resveratrol, J Steroid Biochem Mol Biol, 127, pp. 276-281, (2011); Goodenow D., Emmanuel F., Berman C., Sahyouni M., Richardson C., Bioflavonoids cause DNA double-strand breaks and chromosomal translocations through topoisomerase II-dependent and -independent mechanisms, Mutat Res, 849, (2020); Shrivastav N., Li D., Essigmann J.M., Chemical biology of mutagenesis and DNA repair: cellular responses to DNA alkylation, Carcinogenesis, 31, pp. 59-70, (2010); Koryllou A., Patrinou-Georgoula M., Dimozi A., Kyrtopoulos S.A., Pletsa V., Investigation of cell death induced by N-methyl-N-nitrosourea in cell lines of human origin and implication of RNA binding protein alterations, Anticancer Res, 31, pp. 4291-4299, (2011); Schwitalla S., Ziegler P.K., Horst D., Becker V., Kerle I., Begus-Nahrmann Y., Lechel A., Rudolph K.L., Langer R., Slotta-Huspenina J., Et al., Loss of p53 in enterocytes generates an inflammatory microenvironment enabling invasion and lymph node metastasis of carcinogen-induced colorectal tumors, Cancer Cell, 23, pp. 93-106, (2013); Feng W.-H., Xue K.S., Tang L., Williams P.L., Wang J.-S., Aflatoxin B1-induced developmental and dna damage in caenorhabditis elegans, Toxins, 9, (2016); Bedard L.L., Massey T.E., Aflatoxin B1-induced DNA damage and its repair, Cancer Lett, 241, pp. 174-183, (2006); Muenyi C.S., Ljungman M., States J.C., Arsenic disruption of dna damage responses—potential role in carcinogenesis and chemotherapy, Biomolecules, 5, pp. 2184-2193, (2015); Valko M., Rhodes C.J., Moncol J., Izakovic M., Mazur M., Free radicals, metals and antioxidants in oxidative stress-induced cancer, Chem Biol Interact, 160, pp. 1-40, (2006); Prasanth M.I., Sivamaruthi B.S., Chaiyasut C., Tencomnao T., A review of the role of green tea (Camellia sinensis) in antiphotoaging, stress resistance, neuroprotection, and autophagy, Nutrients, 11, (2019); Bernatoniene J., Kopustinskiene D.M., The role of catechins in cellular responses to oxidative stress, Mol J Synth Chem Nat Prod Chem, 23, (2018); Vallejo M.J., Salazar L., Grijalva M., Oxidative stress modulation and ROS-mediated toxicity in cancer: a review on in vitro models for plant-derived compounds, Oxidative Med Cell Longev, 2017, (2017); Trachootham D., Alexandre J., Huang P., Targeting cancer cells by ROS-mediated mechanisms: a radical therapeutic approach?, Nat Rev Drug Discov, 8, pp. 579-591, (2009); Shah M.H., Liu G.-S., Thompson E.W., Dusting G.J., Peshavariya H.M., Differential effects of superoxide dismutase and superoxide dismutase/catalase mimetics on human breast cancer cells, Breast Cancer Res Treat, 150, pp. 523-534, (2015); Li R., Jia Z., Zhu H., Regulation of Nrf2 signaling, React Oxyg Species Apex NC, 8, pp. 312-322, (2019); Nguyen T., Nioi P., Pickett C.B., The Nrf2-antioxidant response element signaling pathway and its activation by oxidative stress, J Biol Chem, 284, pp. 13291-13295, (2009); Kohle C., Bock K.W., Activation of coupled Ah receptor and Nrf2 gene batteries by dietary phytochemicals in relation to chemoprevention, Biochem Pharmacol, 72, pp. 795-805, (2006); Niture S.K., Khatri R., Jaiswal A.K., Regulation of Nrf2–an update, Free Radic Biol Med, 66, (2014); Powell J.B., Ghotbaddini M., Cancer-promoting and inhibiting effects of dietary compounds: Role of the aryl hydrocarbon receptor (AhR), Biochem Pharmacol Open Access, 3, (2014); Guo J., Xu Y., Ji W., Song L., Dai C., Zhan L., Effects of exposure to benzo[a]pyrene on metastasis of breast cancer are mediated through ROS-ERK-MMP9 axis signaling, Toxicol Lett, 234, pp. 201-210, (2015); Hardonniere K., Saunier E., Lemarie A., Fernier M., Gallais I., Helies-Toussaint C., Mograbi B., Antonio S., Benit P., Rustin P., Et al., The environmental carcinogen benzo[a]pyrene induces a Warburg-like metabolic reprogramming dependent on NHE1 and associated with cell survival, Sci Rep, 6, (2016); Wei Y., Zhao L., He W., Yang J., Geng C., Chen Y., Liu T., Chen H., Li Y., Benzo[a]pyrene promotes gastric cancer cell proliferation and metastasis likely through the Aryl hydrocarbon receptor and ERK-dependent induction of MMP9 and c-myc, Int J Oncol, 49, pp. 2055-2063, (2016); Rahal A., Kumar A., Singh V., Yadav B., Tiwari R., Chakraborty S., Et al., Oxidative stress, prooxidants, and antioxidants: The interplay, Biomed Res Int, 2014, (2014); Eghbaliferiz S., Iranshahi M., Prooxidant activity of polyphenols, flavonoids, anthocyanins and carotenoids: updated review of mechanisms and catalyzing metals, Phytother Res PTR, 30, pp. 1379-1391, (2016); Zheng L.-F., Dai F., Zhou B., Yang L., Liu Z.-L., Prooxidant activity of hydroxycinnamic acids on DNA damage in the presence of Cu(II) ions: mechanism and structure-activity relationship, Food Chem Toxicol Int J Publ Br Ind Biol Res Assoc, 46, pp. 149-156, (2008); Jomova K., Hudecova L., Lauro P., Simunkova M., Alwasel S.H., Alhazza I.M., Et al., A switch between antioxidant and prooxidant properties of the phenolic compounds myricetin, morin, 3′,4′-dihydroxyflavone, taxifolin and 4-hydroxy-coumarin in the presence of copper(II) ions: a spectroscopic, absorption titration and DNA damage study, Molecules, 24, (2019); Chen Q., Espey M.G., Sun A.Y., Pooput C., Kirk K.L., Krishna M.C., Khosh D.B., Drisko J., Levine M., Pharmacologic doses of ascorbate act as a prooxidant and decrease growth of aggressive tumor xenografts in mice, Proc Natl Acad Sci U S A, 105, pp. 11105-11109, (2008); Stafford W.C., Peng X., Olofsson M.H., Zhang X., Luci D.K., Lu L., Et al., Irreversible inhibition of cytosolic thioredoxin reductase 1 as a mechanistic basis for anticancer therapy, Sci Transl Med, 10, (2018); Konate M.M., Antony S., Doroshow J.H., Inhibiting the activity of NADPH oxidase in cancer, Antioxid Redox Signal, (2020); Kirlin W.G., Cai J., DeLong M.J., Patten E.J., Jones D.P., Dietary compounds that induce cancer preventive phase 2 enzymes activate apoptosis at comparable doses in HT29 colon carcinoma cells, J Nutr, 129, pp. 1827-1835, (1999); Jana S., Mandlekar S., Role of phase II drug metabolizing enzymes in cancer chemoprevention, Curr Drug Metab, 10, pp. 595-616, (2009); Lindros K.O., Zonation of cytochrome P450 expression, drug metabolism and toxicity in liver, Gen Pharmacol Vasc Syst, 28, pp. 191-196, (1997); Kaur G., Gupta S.K., Singh P., Ali V., Kumar V., Verma M., Drug-metabolizing enzymes: Role in drug resistance in cancer, Clin Transl Oncol off Publ Fed Span Oncol Soc Natl Cancer Inst Mex, (2020); Talalay P., Chemoprotection against cancer by induction of phase 2 enzymes, BioFactors Oxf Engl, 12, pp. 5-11, (2000); Dusinska M., Staruchova M., Horska A., Smolkova B., Collins A., Bonassi S., Volkovova K., Are glutathione S transferases involved in DNA damage signalling? Interactions with DNA damage and repair revealed from molecular epidemiology studies, Mutat Res, 736, pp. 130-137, (2012); Furgason J.M., Bahassi E.M., Targeting DNA repair mechanisms in cancer, Pharmacol Ther, 137, pp. 298-308, (2013); Mitra S., Boldogh I., Izumi T., Hazra T.K., Complexities of the DNA base excision repair pathway for repair of oxidative DNA damage, Environ Mol Mutagen, 38, pp. 180-190, (2001); Mitra S., Hazra T.K., Roy R., Ikeda S., Biswas T., Lock J., Boldogh I., Izumi T., Complexities of DNA base excision repair in mammalian cells, Mol Cell, 7, pp. 305-312, (1997); Friedberg E.C., How nucleotide excision repair protects against cancer, Nat Rev Cancer, 1, pp. 22-33, (2001); Pimpley M.R., Foley M.L., Latimer J.J., New perspectives on unscheduled DNA synthesis: functional assay for global genomic DNA nucleotide excision repair, Methods Mol Biol Clifton NJ, 2102, pp. 483-507, (2020); Harfe B.D., Jinks-Robertson S., DNA mismatch repair and genetic instability, Annu Rev Genet, 34, pp. 359-399, (2000); Zhang D., Tang B., Xie X., Xiao Y.-F., Yang S.-M., Zhang J.-W., The interplay between DNA repair and autophagy in cancer therapy, Cancer Biol Ther, 16, pp. 1005-1013, (2015); Jackson S.P., Sensing and repairing DNA double-strand breaks, Carcinogenesis, 23, pp. 687-696, (2002); Ceccaldi R., Rondinelli B., D'Andrea A.D., Repair pathway choices and consequences at the double-strand break, Trends Cell Biol, 26, pp. 52-64, (2016); Lieber M.R., The mechanism of double-strand DNA break repair by the nonhomologous DNA end-joining pathway, Annu Rev Biochem, 79, pp. 181-211, (2010); Her J., Bunting S.F., How cells ensure correct repair of DNA double-strand breaks, J Biol Chem, 293, pp. 10502-10511, (2018); Alan D., D'Andrea M.D., The Fanconi anemia and breast cancer susceptibility pathways, N Engl J Med, 362, pp. 1909-1919, (2010); Aparicio T., Baer R., Gautier J., DNA double-strand break repair pathway choice and cancer, DNA Repair, 19, pp. 169-175, (2014); Kapinova A., Kubatka P., Liskova A., Baranenko D., Kruzliak P., Matta M., Busselberg D., Malicherova B., Zulli A., Kwon T.K., Et al., Controlling metastatic cancer: the role of phytochemicals in cell signaling, J Cancer Res Clin Oncol, 145, pp. 1087-1109, (2019); Kapinova A., Stefanicka P., Kubatka P., Zubor P., Uramova S., Kello M., Mojzis J., Blahutova D., Qaradakhi T., Zulli A., Et al., Are plant-based functional foods better choice against cancer than single phytochemicals? A critical review of current breast cancer research, Biomed Pharmacother Biomedecine Pharmacother, 96, pp. 1465-1477, (2017); Abotaleb M., Samuel S., Varghese E., Varghese S., Kubatka P., Liskova A., Busselberg D., Flavonoids in cancer and apoptosis, Cancers, 11, (2018); Liskova A., Kubatka P., Samec M., Zubor P., Mlyncek M., Bielik T., Et al., Dietary phytochemicals targeting cancer stem cells, Mol Basel Switz, 24, (2019); Abotaleb M., Liskova A., Kubatka P., Busselberg D., Therapeutic potential of plant phenolic acids in the treatment of cancer, Biomolecules, 10, (2020); Chakraborty S., Roy M., Bhattacharya R.K., Prevention and repair of DNA damage by selected phytochemicals as measured by single cell gel electrophoresis, J Environ Pathol Toxicol Oncol Off Organ Int Soc Environ Toxicol Cancer, 23, pp. 215-226, (2004); Lopez-Romero D., Izquierdo-Vega J.A., Morales-Gonzalez J.A., Madrigal-Bujaidar E., Chamorro-Cevallos G., Sanchez-Gutierrez M., Betanzos-Cabrera G., Alvarez-Gonzalez I., Morales-Gonzalez A., Madrigal-Santillan E., Evidence of some natural products with antigenotoxic effects. Part 2: Plants, vegetables, and natural resin, Nutrients, 10, (2018); Venancio V.P., Marques M.C., Almeida M.R., Mariutti L.R.B., Souza V.C.O., Barbosa F., Pires Bianchi M.L., Marzocchi-Machado C.M., Mercadante A.Z., Antunes L.M.G., Chrysobalanus icaco L. fruits inhibit NADPH oxidase complex and protect DNA against doxorubicin-induced damage in Wistar male rats, J Toxicol Environ Health A, 79, pp. 885-893, (2016); Jiang J., Xu H., Wang H., Zhang Y., Ya P., Yang C., Li F., Protective effects of lemongrass essential oil against benzo(a)pyrene-induced oxidative stress and DNA damage in human embryonic lung fibroblast cells, Toxicol Mech Methods, 27, pp. 121-127, (2017); Nicastro H.L., Ross S.A., Milner J.A., Garlic and onions: their cancer prevention properties, Cancer Prev Res (Phila), 8, pp. 181-189, (2015); Fredotovic Z., Sprung M., Soldo B., Ljubenkov I., Budic-Leto I., Bilusic T., Et al., Chemical Composition and biological activity of Allium cepa L. And Allium × cornutum (Clementi ex Visiani 1842) methanolic extracts, Mol J Synth Chem Nat Prod Chem, 22, (2017); Batool R., Khan M.R., Majid M., Euphorbia dracunculoides L. abrogates carbon tetrachloride induced liver and DNA damage in rats, BMC Complement. Altern Med., 17, (2017); Iliemene U.D., Atawodi S.E.-O., Preventive potential of dietary inclusion of Brachystegia eurycoma (Harms) seeds on N-methyl-N-nitrosourea-induced colon carcinogenesis in Wistar rats, J Ethnopharmacol, 238, (2019); Sehrawat A., Sultana S., Chemoprevention by Butea Monosperma of Hepatic Carcinogenesis and Oxidative Damage in Male Wistar Rats; Sehrawat A., Kumar V., Butein Imparts Free Radical Scavenging, Anti-Oxidative and Pro- Apoptotic Properties in the Flower Extracts of Butea Monosperma; Kaur V., Kumar M., Kumar A., Kaur S., Butea monosperma (Lam.) Taub. Bark fractions protect against free radicals and induce apoptosis in MCF-7 breast cancer cells via cell-cycle arrest and ROS-mediated pathway, Drug Chem Toxicol, pp. 1-11, (2018); Del Pino-Garcia R., Rivero-Perez M.D., Gonzalez-SanJose M.L., Ortega-Heras M., Garcia Lomillo J., Muniz P., Chemopreventive potential of powdered red wine pomace seasonings against colorectal cancer in HT-29 Cells, J Agric Food Chem, 65, pp. 66-73, (2017); Wang S., Cheng L., Liu Y., Wang J., Jiang W., Indole-3-Carbinol (I3C) and its major derivatives: their pharmacokinetics and important roles in hepatic protection, Curr Drug Metab, 17, pp. 401-409, (2016); Kubatka P., Kello M., Kajo K., Kruzliak P., Vybohova D., Smejkal K., Marsik P., Zulli A., Gonciova G., Mojzis J., Et al., Young barley indicates antitumor effects in experimental breast cancer in vivo and in vitro, Nutr Cancer, 68, pp. 611-621, (2016); Kubatka P., Kapinova A., Kello M., Kruzliak P., Kajo K., Vybohova D., Mahmood S., Murin R., Viera T., Mojzis J., Et al., Fruit peel polyphenols demonstrate substantial anti-tumour effects in the model of breast cancer, Eur J Nutr, 55, pp. 955-965, (2016); Kubatka P., Kello M., Kajo K., Samec M., Jasek K., Vybohova D., Uramova S., Liskova A., Sadlonova V., Koklesova L., Et al., Chemopreventive and Therapeutic efficacy of Cinnamomum zeylanicum L. bark in experimental breast carcinoma: mechanistic in vivo and in vitro analyses, Molecules, 25, (2020); Ganie S.A., Ali Dar T., Zargar S., Bhat A.H., Dar K.B., Masood A., Zargar M.A., Crataegus songarica methanolic extract accelerates enzymatic status in kidney and heart tissue damage in albino rats and its in vitro cytotoxic activity, Pharm Biol, 54, pp. 1246-1254, (2016); Pedro D.F.N., Ramos A.A., Lima C.F., Baltazar F., Pereira-Wilson C., Colon cancer chemoprevention by sage tea drinking: decreased DNA damage and cell proliferation, Phytother Res PTR, 30, pp. 298-305, (2016); Ozkan A., Erdogan A., Evaluation of cytotoxic, membrane, and DNA damaging effects of Thymus revolutus Célak essential oil on different cancer cells, Turk J Med Sci, 47, pp. 702-714, (2017); Chikara S., Mamidi S., Sreedasyam A., Chittem K., Pietrofesa R., Zuppa A., Moorthy G., Dyer N., Christofidou-Solomidou M., Reindl K.M., Flaxseed consumption inhibits chemically-induced lung tumorigenesis and modulates expression of phase II enzymes and inflammatory cytokines in A/J mice, Cancer Prev Res (Phila), 11, pp. 27-37, (2018); Sharma R., Williams I.S., Gatchie L., Sonawane V.R., Chaudhuri B., Bharate S.B., Furanoflavones pongapin and lanceolatin B blocks the cell cycle and induce senescence in CYP1A1-overexpressing breast cancer cells, Bioorg Med Chem, 26, pp. 6076-6086, (2018); Sm F., Sravanthi K., Debnath R., Neeraja K., Protective Effect of Ethanolic Extract and Its Ethylacetate and N-Butanol Fractions of Sechium Edule Fruits against Carbon Tetrachloride Induced Hepatic Injury in Rats, (2012); Mouret S., Baudouin C., Charveron M., Favier A., Cadet J., Douki T., Cyclobutane pyrimidine dimers are predominant DNA lesions in whole human skin exposed to UVA radiation, Proc Natl Acad Sci U S A, 103, pp. 13765-13770, (2006); Metral E., Rachidi W., Damour O., Demarne F., Bechetoille N., Long-term genoprotection effect of Sechium edule fruit extract against UVA irradiation in keratinocytes, Photochem Photobiol, 94, pp. 343-350, (2018); Lightbourn A.V., Thomas R.D., Crude edible fig (Ficus carica) Leaf extract prevents diethylstilbestrol (DES)-induced DNA strand breaks in single-cell gel electrophoresis (SCGE)/comet assay: literature review and pilot study, J Bioequivalence Bioavailab, 11, pp. 19-28, (2019); Farooq A., Structural and functional diversity of estrogen receptor ligands, Curr Top Med Chem, 15, pp. 1372-1384, (2015); Das S., Bisht S.S., The bioactive and therapeutic potential of Hemidesmus indicus R. Br. (Indian Sarsaparilla) root, Phytother Res PTR, 27, pp. 791-801, (2013); Turrini E., Calcabrini C., Tacchini M., Efferth T., Sacchetti G., Guerrini A., Et al., In vitro study of the cytotoxic, cytostatic, and antigenotoxic profile of Hemidesmus indicus (L.) R.Br. (Apocynaceae) crude drug extract on T lymphoblastic cells, Toxins, 10, (2018); Wang S., Su R., Nie S., Sun M., Zhang J., Wu D., Moustaid-Moussa N., Application of nanotechnology in improving bioavailability and bioactivity of diet-derived phytochemicals, J Nutr Biochem, 25, pp. 363-376, (2014); Thiruvengadam M., Rajakumar G., Chung I.-M., Nanotechnology: current uses and future applications in the food industry, 3 Biotech, 8, (2018); Samec M., Liskova A., Kubatka P., Uramova S., Zubor P., Samuel S.M., Zulli A., Pec M., Bielik T., Biringer K., Et al., The role of dietary phytochemicals in the carcinogenesis via the modulation of miRNA expression, J Cancer Res Clin Oncol, 145, pp. 1665-1679, (2019); Samec M., Liskova A., Koklesova L., Mestanova V., Franekova M., Kassayova M., Et al., Fluctuations of histone chemical modifications in breast, prostate, and colorectal cancer: an implication of phytochemicals as defenders of chromatin equilibrium, Biomolecules, 9, (2019); Proniuk S., Liederer B.M., Blanchard J., Preformulation study of epigallocatechin gallate, a promising antioxidant for topical skin cancer prevention, J Pharm Sci, 91, pp. 111-116, (2002); Ndiaye M., Kumar R., Ahmad N., Resveratrol in cancer management: where are we and where we go from here?, Ann N Y Acad Sci, 1215, pp. 144-149, (2011); Mukherjee S., Dudley J.I., Das D.K., Dose-dependency of resveratrol in providing health benefits, Dose-Response Publ Int Hormesis Soc, 8, pp. 478-500, (2010); Shawkey A.M., Rabeh M.A., Abdulall A.K., Abdellatif A.O., Green Nanotechnology: Anticancer Activity of Silver Nanoparticles Using Citrullus Colocynthis Aqueous Extracts, 13, (2013); Khoobchandani M., Zambre A., Katti K., Lin C.-H., Katti K.V., Green nanotechnology from brassicaceae: development of broccoli phytochemicals–encapsulated gold nanoparticles and their applications in nanomedicine, Int J Green Nanotechnol, 1, (2013); Katti K., Chanda N., Shukla R., Zambre A., Suibramanian T., Kulkarni R.R., Kannan R., Katti K.V., Green nanotechnology from cumin phytochemicals: generation of biocompatible gold nanoparticles, Int J Green Nanotechnol Biomed, 1, pp. B39-B52, (2009); Al-Sheddi E.S., Farshori N.N., Al-Oqail M.M., Al-Massarani S.M., Saquib Q., Wahab R., Musarrat J., Al-Khedhairy A.A., Siddiqui M.A., Anticancer Potential of Green Synthesized Silver Nanoparticles Using Extract of Nepeta Deflersiana against Human Cervical Cancer Cells (Hela); Prasad K.S., Patel H., Patel T., Patel K., Selvaraj K., Biosynthesis of Se nanoparticles and its effect on UV-induced DNA damage, Colloids Surf B: Biointerfaces, 103, pp. 261-266, (2013); Kumar S., Meena R., Rajamani P., Fabrication of BSA-green tea polyphenols-chitosan nanoparticles and their role in radioprotection: a molecular and biochemical approach, J Agric Food Chem, 64, pp. 6024-6034, (2016); Chandrasekharan D.K., Nair C.K.K., Effect of silver nanoparticle and glycyrrhizic acid (SN-GLY) complex on repair of whole body radiation-induced cellular DNA damage and genomic instability in mice, Int J Low Radiat, 7, (2010); Shukla Y., Srivastava B., Singhgupta M.K., Synthesis of PLGA nanoparticles of tea polyphenols and their strong in vivo protective effect against chemically induced DNA damage, Int J Nanomedicine, (2013); Das J., Das S., Samadder A., Bhadra K., Khuda-Bukhsh A.R., Poly (lactide-co-glycolide) encapsulated extract of Phytolacca decandra demonstrates better intervention against induced lung adenocarcinoma in mice and on A549 cells, Eur J Pharm Sci, 47, pp. 313-324, (2012); Vazquez-Munoz R., Borrego B., Juarez-Moreno K., Garcia-Garcia M., Mota Morales J.D., Bogdanchikova N., Huerta-Saquero A., Toxicity of silver nanoparticles in biological systems: does the complexity of biological systems matter?, Toxicol Lett, 276, pp. 11-20, (2017); Cho Y.-M., Mizuta Y., Akagi J., Toyoda T., Sone M., Ogawa K., Size-dependent acute toxicity of silver nanoparticles in mice, J Toxicol Pathol, 31, pp. 73-80, (2018); Haase A., Tentschert J., Jungnickel H., Graf P., Mantion A., Draude F., Plendl J., Goetz M.E., Galla S., Masic A., Et al., Toxicity of silver nanoparticles in human macrophages: uptake, intracellular distribution and cellular responses, J Phys Conf Ser, 304, (2011); Hudecova A., Kusznierewicz B., Runden-Pran E., Magdolenova Z., Hasplova K., Rinna A., Fjellsbo L.M., Kruszewski M., Lankoff A., Sandberg W.J., Et al., Silver nanoparticles induce premutagenic DNA oxidation that can be prevented by phytochemicals from Gentiana asclepiadea, Mutagenesis, 27, pp. 759-769, (2012); Gill C.I.R., Haldar S., Boyd L.A., Bennett R., Whiteford J., Butler M., Pearson J.R., Bradbury I., Rowland I.R., Watercress supplementation in diet reduces lymphocyte DNA damage and alters blood antioxidant status in healthy adults, Am J Clin Nutr, 85, pp. 504-510, (2007); Weisel T., Baum M., Eisenbrand G., Dietrich H., Will F., Stockis J.-P., Kulling S., Rufer C., Johannes C., Janzowski C., An anthocyanin/polyphenolic-rich fruit juice reduces oxidative DNA damage and increases glutathione level in healthy probands, Biotechnol J, 1, pp. 388-397, (2006); Luo H., Tang L., Tang M., Billam M., Huang T., Yu J., Wei Z., Liang Y., Wang K., Zhang Z.-Q., Et al., Phase IIa chemoprevention trial of green tea polyphenols in high-risk individuals of liver cancer: modulation of urinary excretion of green tea polyphenols and 8-hydroxydeoxyguanosine, Carcinogenesis, 27, pp. 262-268, (2006); Schlotz N., Odongo G.A., Herz C., Wassmer H., Kuhn C., Hanschen F.S., Et al., Are raw brassica vegetables healthier than cooked ones? A randomized, controlled crossover intervention trial on the health-promoting potential of Ethiopian Kale, Nutrients, 10, (2018); Shaughnessy D.T., Gangarosa L.M., Schliebe B., Umbach D.M., Xu Z., MacIntosh B., Et al., Inhibition of fried meat-induced colorectal DNA damage and altered systemic genotoxicity in humans by crucifera, chlorophyllin, and yogurt, PLoS ONE, 6, (2011); Pichler C., Ferk F., Al-Serori H., Huber W., Jager W., Waldherr M., Misik M., Kundi M., Nersesyan A., Herbacek I., Et al., Xanthohumol prevents DNA damage by dietary carcinogens: results of a human intervention trial, Cancer Prev Res (Phila), 10, pp. 153-160, (2017)</t>
  </si>
  <si>
    <t>P. Kubatka; Department of Medical Biology, Jessenius Faculty of Medicine, Comenius University in Bratislava, Martin, 03601, Slovakia; email: peter.kubatka@uniba.sk</t>
  </si>
  <si>
    <t>EPMA J.</t>
  </si>
  <si>
    <t>2-s2.0-85085874618</t>
  </si>
  <si>
    <t>Mahmoudi H.; Ebrahimi E.; Daneshpazhooh M.; Balighi K.; Mirzazadeh A.; Elikaei Behjati S.; Tavakolpour S.</t>
  </si>
  <si>
    <t>Mahmoudi, HamidReza (36087827700); Ebrahimi, Elaheh (58602075600); Daneshpazhooh, Maryam (55911409700); Balighi, Kamran (8600957700); Mirzazadeh, Azin (57210196822); Elikaei Behjati, Somayeh (57210192625); Tavakolpour, Soheil (56938752500)</t>
  </si>
  <si>
    <t>36087827700; 58602075600; 55911409700; 8600957700; 57210196822; 57210192625; 56938752500</t>
  </si>
  <si>
    <t>Single-nucleotide polymorphisms associated with pemphigus vulgaris: Potent markers for better treatment and personalized medicine</t>
  </si>
  <si>
    <t>International Journal of Immunogenetics</t>
  </si>
  <si>
    <t>10.1111/iji.12451</t>
  </si>
  <si>
    <t>https://www.scopus.com/inward/record.uri?eid=2-s2.0-85069880183&amp;doi=10.1111%2fiji.12451&amp;partnerID=40&amp;md5=c0c193086d679a3f248108cb2424816d</t>
  </si>
  <si>
    <t>Autoimmune Bullous Diseases Research Center, Tehran University of Medical Sciences, Tehran, Iran; Joint Bioinformatics graduate Program, University of Arkansas Little Rock and University of Arkansas for Medical Sciences, Little Rock, AR, United States</t>
  </si>
  <si>
    <t>Mahmoudi H., Autoimmune Bullous Diseases Research Center, Tehran University of Medical Sciences, Tehran, Iran; Ebrahimi E., Autoimmune Bullous Diseases Research Center, Tehran University of Medical Sciences, Tehran, Iran; Daneshpazhooh M., Autoimmune Bullous Diseases Research Center, Tehran University of Medical Sciences, Tehran, Iran; Balighi K., Autoimmune Bullous Diseases Research Center, Tehran University of Medical Sciences, Tehran, Iran; Mirzazadeh A., Joint Bioinformatics graduate Program, University of Arkansas Little Rock and University of Arkansas for Medical Sciences, Little Rock, AR, United States; Elikaei Behjati S., Autoimmune Bullous Diseases Research Center, Tehran University of Medical Sciences, Tehran, Iran; Tavakolpour S., Autoimmune Bullous Diseases Research Center, Tehran University of Medical Sciences, Tehran, Iran</t>
  </si>
  <si>
    <t>Pemphigus vulgaris (PV) is a rare autoimmune blistering disorder, which could affect both skin and mucosal surfaces. There is increasing evidence that genetics plays a critical role in PV development, severity and prognosis. Single-nucleotide polymorphisms (SNPs) are the most common type of genetic variation among people and have been widely evaluated in most diseases. However, there are few studies regarding the roles of SNPs in the PV. Here, we reviewed both pathogenic and protective roles of the SNPs in non-HLA genes regarding the PV. Among the large number of studied SNPs, it was found that several SNPs in different genes might control the susceptibility of PV, including TNFA (rs361525, rs1800629, rs1800629), IL10 (rs1800871, rs1800896, rs1800871, and rs1800872), IL6 (rs1800795), CTLA4 (rs231775), ICOS (rs10932029), CD86 (rs1129055), DSG3 (rs8085532, rs3911655, rs3848485, rs3794925, rs1466379), ST18 (rs2304365, rs17315309) and TAP2 (rs7454108), probably in a population-specific manner. Moreover, SNPs in glucocorticoid receptor, also known as nuclear receptor subfamily 3 group C member 1 (NR3C1) gene, including rs11745958, rs17209237, rs33388, rs7701443 as well as rs116855232 at NUDT15, seem to be associated with therapeutic outcomes in PV patients. Additionally, variations in the other genes involved in the drugs' metabolisms, pharmacokinetics and pharmacodynamics such as rs396991 in FCGR3A gene could be used for the prediction of clinical response to drugs and side effects. Taken together, SNPs seem to be valuable tools for better management of PV patients. Further studies need to be conducted to evaluate SNPs in genes that control immune responses and apoptosis. © 2019 John Wiley &amp; Sons Ltd</t>
  </si>
  <si>
    <t>pemphigus vulgaris; personalized medicine; single-nucleotide polymorphisms</t>
  </si>
  <si>
    <t>Biomarkers; CTLA-4 Antigen; Genetic Predisposition to Disease; Genotype; Humans; Interleukin-10; Interleukin-6; Pemphigus; Polymorphism, Single Nucleotide; Precision Medicine; Receptors, Glucocorticoid; Receptors, IgG; antigen peptide transporter 2; CD86 antigen; cytotoxic T lymphocyte antigen 4; glucocorticoid receptor; inducible T cell costimulator; interleukin 6; tumor necrosis factor; biological marker; CTLA4 protein, human; cytotoxic T lymphocyte antigen 4; Fc receptor; FCGR3A protein, human; glucocorticoid receptor; interleukin 10; interleukin 6; apoptosis; drug metabolism; fcgr3a gene; gene; gene control; genetic susceptibility; genetic variation; human; immune response; pathogenesis; pemphigus vulgaris; personalized medicine; pharmacodynamic parameters; pharmacogenetics; pharmacokinetic parameters; priority journal; Review; single nucleotide polymorphism; treatment outcome; ethnology; genetic predisposition; genetics; genotype; immunology; metabolism; pemphigus; personalized medicine</t>
  </si>
  <si>
    <t xml:space="preserve">Biomarkers, ; CTLA-4 Antigen, ; CTLA4 protein, human, ; FCGR3A protein, human, ; Interleukin-10, ; Interleukin-6, ; Receptors, Glucocorticoid, ; Receptors, IgG, </t>
  </si>
  <si>
    <t>Alpsoy E., Akman-Karakas A., Uzun S., Geographic variations in epidemiology of two autoimmune bullous diseases: Pemphigus and bullous pemphigoid, Archives of Dermatological Research, 307, 4, pp. 291-298, (2015); Capon F., Bharkhada J., Cochrane N.E., Mortimer N.J., Setterfield J.F., Reynaert S., Harman K.E., Evidence of an association between desmoglein 3 haplotypes and pemphigus vulgaris, British Journal of Dermatology, 154, 1, pp. 67-71, (2006); Capon F., Boulding H., Quaranta M., Mortimer N.J., Setterfield J.F., Black M.M., Harman K.E., Genetic analysis of desmoglein 3 (DSG3) sequence variants in patients with pemphigus vulgaris, British Journal of Dermatology, 161, 6, pp. 1403-1405, (2009); Caproni M., Antiga E., Torchia D., Volpi W., del Bianco E., Cappetti A., Fabbri P., The CD40/CD40 ligand system is involved in the pathogenesis of pemphigus, Clinical Immunology, 124, 1, pp. 22-25, (2007); Caso F., Iaccarino L., Bettio S., Ometto F., Costa L., Punzi L., Doria A., Refractory pemphigus foliaceus and Behcet's disease successfully treated with tocilizumab, Immunologic Research, 56, 2-3, pp. 390-397, (2013); Daien C.I., Fabre S., Rittore C., Soler S., Daien V., Tejedor G., Touitou I., TGF beta1 polymorphisms are candidate predictors of the clinical response to rituximab in rheumatoid arthritis, Joint Bone Spine, 79, 5, pp. 471-475, (2012); Daneshpazhooh M., Chams-Davatchi C., Payandemehr P., Nassiri S., Valikhani M., Safai-Naraghi Z., Spectrum of autoimmune bullous diseases in Iran: A 10-year review, International Journal of Dermatology, 51, 1, pp. 35-41, (2012); Dar S.A., Akhter N., Haque S., Singh T., Mandal R.K., Ramachandran V.G., Das S., Tumor necrosis factor (TNF)-alpha -308G/A (rs1800629) polymorphism distribution in North India and its association with pemphigus: Case-control study and meta-analysis, Autoimmunity, 49, 3, pp. 179-187, (2016); Daulat S., Detweiler J.G., Pandya A.G., Development of pemphigus vulgaris in a patient with psoriasis treated with etanercept, Journal of the European Academy of Dermatology and Venereology, 23, 4, pp. 483-484, (2009); Eberhard Y., Burgos E., Gagliardi J., Vullo C.M., Borosky A., Pesoa S., Serra H.M., Cytokine polymorphisms in patients with pemphigus, Archives of Dermatological Research, 296, 7, pp. 309-313, (2005); Etesami I., Seirafi H., Ghandi N., Salmani H., Arabpour M., Nasrollahzadeh A., Keramatipour M., The association between ST18 gene polymorphism and severe pemphigus disease among Iranian population, Experimental Dermatology, 27, 12, pp. 1395-1398, (2018); Fang S.Y., Li C.L., Liu X.S., Chen F., Hua H., Correlation between polymorphisms of the NR3C1 gene and glucocorticoid effectiveness in patients with pemphigus vulgaris, Scientific Reports, 7, 1, (2017); Feldman R.J., Paradoxical worsening of pemphigus vulgaris following rituximab therapy, British Journal of Dermatology, 173, 3, pp. 858-859, (2015); Fernandez-Mestre M., Sanchez K., Balbas O., Gendzekhzadze K., Ogando V., Cabrera M., Layrisse Z., Influence of CTLA-4 gene polymorphism in autoimmune and infectious diseases, Human Immunology, 70, 7, pp. 532-535, (2009); Fiorentino D.F., Garcia M.S., Rehmus W., Kimball A.B., A pilot study of etanercept treatment for pemphigus vulgaris, Archives of Dermatology, 147, 1, pp. 117-118, (2011); Gao J., Zhu C., Zhang Y., Sheng Y., Yang F., Wang W., Sun L., Association study and fine-mapping major histocompatibility complex analysis of pemphigus vulgaris in a han Chinese population, The Journal of Investigative Dermatology, 138, 11, pp. 2307-2314, (2018); Garcia-Rabasco A., Alsina-Gibert M., Pau-Charles I., Iranzo P., Infliximab therapy failure in two patients with pemphigus vulgaris, Journal of the American Academy of Dermatology, 67, 5, pp. e196-197, (2012); Giordano C.N., Sinha A.A., Cytokine networks in pemphigus vulgaris: An integrated viewpoint, Autoimmunity, 45, 6, pp. 427-439, (2012); Hall R.P., Fairley J., Woodley D., Werth V.P., Hannah D., Streilein R.D., Welch B., A multicentre randomized trial of the treatment of patients with pemphigus vulgaris with infliximab and prednisone compared with prednisone alone, British Journal of Dermatology, 172, 3, pp. 760-768, (2015); Hennerici T., Pollmann R., Schmidt T., Seipelt M., Tackenberg B., Mobs C., Eming R., Increased frequency of T follicular helper cells and elevated interleukin-27 plasma levels in patients with pemphigus, PLoS ONE, 11, 2, (2016); Javor J., Chmurova N., Parnicka Z., Ferencik S., Grosse-Wilde H., Buc M., Svecova D., TNF-alpha and IL-10 gene polymorphisms show a weak association with pemphigus vulgaris in the Slovak population, Journal of the European Academy of Dermatology and Venereology, 24, 1, pp. 65-68, (2010); Joly P., Maho-Vaillant M., Prost-Squarcioni C., Hebert V., Houivet E., Calbo S., Musette P., First-line rituximab combined with short-term prednisone versus prednisone alone for the treatment of pemphigus (Ritux 3): A prospective, multicentre, parallel-group, open-label randomised trial, Lancet, 389, 10083, pp. 2031-2040, (2017); Kasperkiewicz M., Ellebrecht C.T., Takahashi H., Yamagami J., Zillikens D., Payne A.S., Amagai M., Pemphigus, Nature Reviews. Disease Primers, 3, (2017); Kastbom A., Coster L., Arlestig L., Chatzidionysiou A., van Vollenhoven R.F., Padyukov L., Saevarsdottir S., Influence of FCGR3A genotype on the therapeutic response to rituximab in rheumatoid arthritis: An observational cohort study, British Medical Journal Open, 2, 5, (2012); Mahmoudi H., Balighi K., Tavakolpour S., Daneshpazhooh M., Unexpected worsening of pemphigus vulgaris after rituximab: A report of three cases, International Immunopharmacology, 71, pp. 40-42, (2019); Mejri K., Kallel-Sellami M., Petit-Teixeira E., Abida O., Mbarek H., Zitouni M., Makni S., PTPN22 R620W polymorphism is not associated with pemphigus, British Journal of Dermatology, 157, 5, pp. 1068-1069, (2007); Mejri K., Mbarek H., Kallel-Sellami M., Petit-Teixeira E., Zerzeri Y., Abida O., Makni S., TRAF1/C5 polymorphism is not associated with pemphigus, British Journal of Dermatology, 160, 6, pp. 1348-1350, (2009); Mosaad Y.M., Fathy H., Fawzy Z., El-Saied M.A., Tumor necrosis factor-alpha -308 G&gt;A and interleukin-6 -174 G&gt;C promoter polymorphisms and pemphigus, Human Immunology, 73, 5, pp. 560-565, (2012); Narbutt J., Lesiak A., Klich I., Torzecka J.D., Sysa-Jedrzejowska A., Mlynarski W., ICOS gene polymorphism may be associated with pemphigus, J Cutan Med Surg, 14, 6, pp. 291-297, (2010); Pardo J., Mercader P., Mahiques L., Sanchez-Carazo J.L., Oliver V., Fortea J.M., Infliximab in the management of severe pemphigus vulgaris, British Journal of Dermatology, 153, 1, pp. 222-223, (2005); Rychlik-Sych M., Baranska M., Waszczykowska E., Torzecka J.D., Zebrowska A., Skretkowicz J., Genetic polymorphisms of CYP2D6 oxidation in patients with autoimmune bullous diseases, Advances in Dermatology and Allergology, 30, 4, pp. 211-217, (2013); Sachdev A., Bhanusali D.G., Patterson K.C., Zamora M.B., Ghuman A., Gerlach J.A., Sinha A.A., PTPN22 1858T is not a risk factor for North American pemphigus vulgaris, Experimental Dermatology, 20, 6, pp. 514-519, (2011); Saeedi M., Amoli M.M., Robati R.M., Sayahpour F., Namazi N., Toossi P., Macrophage migration inhibitory factor gene polymorphism is not associated with pemphigus vulgaris in Iranian patients, Journal of the European Academy of Dermatology and Venereology, 27, 9, pp. 1127-1131, (2013); Sarig O., Bercovici S., Zoller L., Goldberg I., Indelman M., Nahum S., Sprecher E., Population-specific association between a polymorphic variant in ST18, encoding a pro-apoptotic molecule, and pemphigus vulgaris, The Journal of Investigative Dermatology, 132, 7, pp. 1798-1805, (2012); Sharma V.K., Bhari N., Gupta S., Sahni K., Khanna N., Ramam M., Sethuraman G., Clinical efficacy of rituximab in the treatment of pemphigus: A retrospective study, Indian Journal of Dermatology, Venereology and Leprology, 82, 4, pp. 389-394, (2016); Shastry B.S., SNPs: Impact on gene function and phenotype, Methods in Molecular Biology, 578, pp. 3-22, (2009); Shih Y.C., Zou Y.R., Wang B., Zheng J., Pan M., Azathioprine-induced myelosuppression in two pemphigus vulgaris patients with homozygous polymorphism of NUDT15, Journal of Dermatology, 46, 2, pp. e59-e61, (2019); Tanasilovic S., Popadic S., Medenica L., Popadic D., Pemphigus vulgaris and pemphigus foliaceus determined by CD86 and CTLA4 polymorphisms, Clinics in Dermatology, 35, 2, pp. 236-241, (2017); Tavakolpour S., Pemphigus trigger factors: Special focus on pemphigus vulgaris and pemphigus foliaceus, Archives of Dermatological Research, 310, 2, pp. 95-106, (2018); Tavakolpour S., Darvishi M., Ghasemiadl M., Pharmacogenetics: A strategy for personalized medicine for autoimmune diseases, Clinical Genetics, 93, 3, pp. 481-497, (2018); Tavakolpour S., Kheiry F., Mirsafaei H.S., Akhlaghdoust M., The possible role of interleukin-35 and its therapeutic potential in pemphigus, International Immunopharmacology, 42, pp. 11-17, (2017); Tavakolpour S., Mahmoudi H., Balighi K., Abedini R., Daneshpazhooh M., Sixteen-year history of rituximab therapy for 1085 pemphigus vulgaris patients: A systematic review, International Immunopharmacology, 54, pp. 131-138, (2018); Torzecka J.D., Narbutt J., Sysa-Jedrzejowska A., Borowiec M., Ptasinska A., Woszczek G., Kowalski M.L., Tumour necrosis factor-alpha polymorphism as one of the complex inherited factors in pemphigus, Mediators of Inflammation, 12, 5, pp. 303-307, (2003); Vodo D., Sarig O., Geller S., Ben-Asher E., Olender T., Bochner R., Sprecher E., Identification of a functional risk variant for pemphigus vulgaris in the ST18 gene, PLoS Genetics, 12, 5, (2016); Vodo D., Sarig O., Sprecher E., The genetics of pemphigus vulgaris, Frontiers in Medicine, 5, (2018); Vojackova N., Fialova J., Vanousova D., Hercogova J., Pemphigus vulgaris treated with adalimumab: Case study, Dermatologic Therapy, 25, 1, pp. 95-97, (2012); Xu R.C., Zhu H.Q., Li W.P., Zhao X.Q., Yuan H.J., Zheng J., Pan M., The imbalance of Th17 and regulatory T cells in pemphigus patients, European Journal of Dermatology, 23, 6, pp. 795-802, (2013); Xue J., Su W., Chen Z., Ke Y., Du X., Zhou Q., Overexpression of interleukin-23 and interleukin-17 in the lesion of pemphigus vulgaris: A preliminary study, Mediators of Inflammation, 2014, (2014); Yan W., Zhou Y.H., Wang L., Xiao J., Li W., NUDT15 polymorphism and severe azathioprine-induced myelosuppression in a Chinese man with pemphigus vulgaris, British Journal of Dermatology, 178, 1, pp. e40-e41, (2018); Yue Z., Fu X., Chen M., Wang Z., Wang C., Yang B., Zhang F., Lack of association between the single nucleotide polymorphism of ST18 and pemphigus in Chinese population, Journal of Dermatology, 41, 4, pp. 353-354, (2014); Zhang M.K., Sun Y.H., Xu Y., Bao F., Chen M., Fu X., Zhang F., Glucocorticoid receptor polymorphisms: Lack of association with glucocorticoid resistance among Chinese bullous disease patients, Journal of Dermatology, 42, 7, pp. 759-760, (2015)</t>
  </si>
  <si>
    <t>S. Tavakolpour; Autoimmune Bullous Diseases Research Center, Tehran University of Medical Sciences, Tehran, Iran; email: Soheil.tavakolpour@gmail.com</t>
  </si>
  <si>
    <t>Int. J. Immunogenet.</t>
  </si>
  <si>
    <t>2-s2.0-85069880183</t>
  </si>
  <si>
    <t>Sarhangi N.; Sharifi F.; Hashemian L.; Hassani Doabsari M.; Heshmatzad K.; Rahbaran M.; Jamaldini S.H.; Aghaei Meybodi H.R.; Hasanzad M.</t>
  </si>
  <si>
    <t>Sarhangi, Negar (57208396276); Sharifi, Farshad (35590660000); Hashemian, Leila (57203711798); Hassani Doabsari, Maryam (57210580300); Heshmatzad, Katayoun (57217492550); Rahbaran, Marzieh (57210579072); Jamaldini, Seyed Hamid (55315291600); Aghaei Meybodi, Hamid Reza (57216691840); Hasanzad, Mandana (26433486600)</t>
  </si>
  <si>
    <t>57208396276; 35590660000; 57203711798; 57210580300; 57217492550; 57210579072; 55315291600; 57216691840; 26433486600</t>
  </si>
  <si>
    <t>PPARG (Pro12Ala) genetic variant and risk of T2DM: a systematic review and meta-analysis</t>
  </si>
  <si>
    <t>10.1038/s41598-020-69363-7</t>
  </si>
  <si>
    <t>https://www.scopus.com/inward/record.uri?eid=2-s2.0-85088699535&amp;doi=10.1038%2fs41598-020-69363-7&amp;partnerID=40&amp;md5=2e8745d07bf91b58d7395101f9cd53c0</t>
  </si>
  <si>
    <t>Personalized Medicine Research Center, Endocrinology and Metabolism Clinical Sciences Institute, Tehran University of Medical Sciences, Tehran, 1411413137, Iran; Elderly Health Research Center, Endocrinology and Metabolism Population Sciences Institute, Tehran University of Medical Sciences, Tehran, 1411413137, Iran; Medical Genomics Research Center, Tehran Medical Sciences, Islamic Azad University, Tehran, 1916893813, Iran; Endocrinology and Metabolism Research Center, Endocrinology and Metabolism Clinical Sciences Institute, Tehran University of Medical Sciences, Tehran, 1411413137, Iran</t>
  </si>
  <si>
    <t>Sarhangi N., Personalized Medicine Research Center, Endocrinology and Metabolism Clinical Sciences Institute, Tehran University of Medical Sciences, Tehran, 1411413137, Iran; Sharifi F., Elderly Health Research Center, Endocrinology and Metabolism Population Sciences Institute, Tehran University of Medical Sciences, Tehran, 1411413137, Iran; Hashemian L., Medical Genomics Research Center, Tehran Medical Sciences, Islamic Azad University, Tehran, 1916893813, Iran; Hassani Doabsari M., Medical Genomics Research Center, Tehran Medical Sciences, Islamic Azad University, Tehran, 1916893813, Iran; Heshmatzad K., Medical Genomics Research Center, Tehran Medical Sciences, Islamic Azad University, Tehran, 1916893813, Iran; Rahbaran M., Medical Genomics Research Center, Tehran Medical Sciences, Islamic Azad University, Tehran, 1916893813, Iran; Jamaldini S.H., Medical Genomics Research Center, Tehran Medical Sciences, Islamic Azad University, Tehran, 1916893813, Iran; Aghaei Meybodi H.R., Personalized Medicine Research Center, Endocrinology and Metabolism Clinical Sciences Institute, Tehran University of Medical Sciences, Tehran, 1411413137, Iran, Endocrinology and Metabolism Research Center, Endocrinology and Metabolism Clinical Sciences Institute, Tehran University of Medical Sciences, Tehran, 1411413137, Iran; Hasanzad M., Personalized Medicine Research Center, Endocrinology and Metabolism Clinical Sciences Institute, Tehran University of Medical Sciences, Tehran, 1411413137, Iran, Medical Genomics Research Center, Tehran Medical Sciences, Islamic Azad University, Tehran, 1916893813, Iran</t>
  </si>
  <si>
    <t>Type 2 diabetes mellitus (T2DM) is a complex disease caused by the interaction between genetic and environmental factors. A growing number of evidence suggests that the peroxisome proliferator-activated receptor gamma (PPARG) gene plays a major role in T2DM development. Meta-analysis of genetic association studies is an efficient tool to gain a better understanding of multifactorial diseases and potentially to provide valuable insights into gene-disease interactions. The present study was focused on assessing the association between Pro12Ala variation in the PPARG and T2DM risk through a comprehensive meta-analysis. We searched PubMed, WoS, Embase, Scopus and ProQuest from 1990 to 2017. The fixed-effect or random-effect model was used to evaluate the pooled odds ratios (ORs) and 95% confidence intervals (CIs) depending on the heterogeneity among studies. The sources of heterogeneity and publication bias among the included studies were assessed using I2 statistics and Egger's tests. A total of 73 studies, involving 62,250 cases and 69,613 controls were included. The results showed that the minor allele (G) of the rs1801282 variant was associated with the decreased risk of T2DM under different genetic models. Moreover, the protective effect of minor allele was detected to be significantly more in some ethnicities including the European (18%), East Asian (20%), and South East Asian (18%). And the reduction of T2DM risk in Ala12 carriers was stronger in individuals from North Europe rather than Central and South Europe. Our findings indicated that the rs1801282 variant may contribute to decrease of T2DM susceptibility in different ancestries. © 2020, The Author(s).</t>
  </si>
  <si>
    <t>Alleles; Diabetes Mellitus, Type 2; Disease Progression; Gene Frequency; Genetic Association Studies; Genetic Predisposition to Disease; Genotype; Humans; Odds Ratio; Polymorphism, Single Nucleotide; PPAR gamma; Precision Medicine; Risk; peroxisome proliferator activated receptor gamma; PPARG protein, human; allele; disease exacerbation; gene frequency; genetic association study; genetic predisposition; genetics; genotype; human; meta analysis; non insulin dependent diabetes mellitus; odds ratio; personalized medicine; risk; single nucleotide polymorphism</t>
  </si>
  <si>
    <t xml:space="preserve">PPAR gamma, ; PPARG protein, human, </t>
  </si>
  <si>
    <t>Olokoba A.B., Obateru O.A., Olokoba L.B., Type 2 diabetes mellitus: A review of current trends, Oman Med. J., 27, (2012); Erdogan M., Et al., The relationship of the peroxisome proliferator-activated receptor-gamma 2 exon 2 and exon 6 gene polymorphism in Turkish type 2 diabetic patients with and without nephropathy, Diabetes Res. Clin. Pract., 78, pp. 355-359, (2007); Gacka M., Et al., The Pro12Ala polymorphism of the peroxisome proliferator-activated receptor gamma and immunological processes in patients with type 2 diabetes and insulin resistance, Prz. Lek., 64, pp. 393-397, (2007); Sanghera D.K., Blackett P.R., Type 2 diabetes genetics: Beyond GWAS, J Diabetes Metab, (2012); Pal A., McCarthy M.I., The genetics of type 2 diabetes and its clinical relevance, Clin. Genet., 83, pp. 297-306, (2013); Paramasivam D., Et al., Role of PPARG (Pro12Ala) in Malaysian type 2 diabetes mellitus patients, Int. Diabetes Dev. Ctries., 36, pp. 449-456, (2016); Manolio T.A., Et al., Finding the missing heritability of complex diseases, Nature, 461, (2009); Zhu Z., Et al., Dominance genetic variation contributes little to the missing heritability for human complex traits, Am. J. Hum. Genet., 96, pp. 377-385, (2015); Bachtiar M., Et al., Towards precision medicine: Interrogating the human genome to identify drug pathways associated with potentially functional, population-differentiated polymorphisms, Pharmacogenomics J., 19, pp. 516-527, (2019); Tam V., Et al., Benefits and limitations of genome-wide association studies, Nat. Rev. Genet., 20, pp. 467-484, (2019); Genome-wide association study of 14,000 cases of seven common diseases and 3,000 shared controls, Nature, 447, (2007); Scott L.J., Et al., A genome-wide association study of type 2 diabetes in Finns detects multiple susceptibility variants, Science, 316, pp. 1341-1345, (2007); Ingelsson E., McCarthy M.I., Human genetics of obesity and type 2 diabetes mellitus: Past, present, and future, Circ. Genom. Precis. Med., 11, (2018); Yen C.-J., Et al., Molecular scanning of the human peroxisome proliferator activated receptor γ (hPPARγ) gene in diabetic Caucasians: Identification of a Pro12Ala PPARγ2 missense mutation, Biochem. Biophys. Res. Commun., 241, pp. 270-274, (1997); Radha V., Mohan V., Genetic predisposition to type 2 diabetes among Asian Indians, Indian J. Med. Res., 125, pp. 259-274, (2007); Mori H., Et al., The Pro12 –&gt; Ala substitution in PPAR-gamma is associated with resistance to development of diabetes in the general population: Possible involvement in impairment of insulin secretion in individuals with type 2 diabetes, Diabetes, 50, pp. 891-894, (2001); Hara K., Et al., The Pro12Ala polymorphism in PPAR gamma 2 may confer resistance to type 2 diabetes, Biochem. Biophys. Res. Commun., 271, pp. 212-216, (2000); Motavallian A., Andalib S., Vaseghi G., Mirmohammad-Sadeghi H., Amini M., Association between PRO12ALA polymorphism of the PPAR-[gamma]2 gene and type 2 diabetes mellitus in Iranian patients, Indian J. Hum. Genet., 19, pp. 239-244, (2013); Douglas J.A., Et al., The peroxisome poliferator-activated receptor-γ2 Pro12Ala variant: Association with type 2 diabetes and trait differences, Diabetes, 50, pp. 886-890, (2001); Pinterova D., Et al., The frequency of alleles of the Pro12Ala polymorphism in PPAR gamma 2 is different between healthy controls and patients with type 2 diabetes, Folia Biol.-Prague, 50, pp. 153-156, (2004); Doney A., Et al., Association of the Pro12Ala and C1431T variants of PPARG and their haplotypes with susceptibility to Type 2 diabetes, Diabetologia, 47, pp. 555-558, (2004); Chistiakov D.A., Et al., The PPARgamma Pro12Ala variant is associated with insulin sensitivity in Russian normoglycaemic and type 2 diabetic subjects, Diab. Vasc. Dis. Res., 7, pp. 56-62, (2010); Majid M., Masood A., Kadla S.A., Hameed I., Ganai B.A., Association of Pro12Ala polymorphism of peroxisome proliferator-activated receptor gamma 2 (PPARgamma2) gene with type 2 diabetes mellitus in ethnic Kashmiri population, Biochem Genet., 55, pp. 10-21, (2017); Vergotine Z., Yako Y.Y., Kengne A.P., Erasmus R.T., Matsha T.E., Proliferator-activated receptor gamma Pro12Ala interacts with the insulin receptor substrate 1 Gly972Arg and increase the risk of insulin resistance and diabetes in the mixed ancestry population from South Africa, BMC Genet., 15, (2014); Yuan Y., Hunt R.H., Systematic reviews: The good, the bad, and the ugly, Am. J. Gastroenterol., 104, pp. 1086-1092, (2009); Tong J.Y., Et al., Relationship between PPARgamma2 Pro12Ala polymorphism and type 2 diabetes mellitus in Chinese Han population: A Meta-analysis, Zhonghua Yu Fang Yi Xue Za Zhi, 46, pp. 359-363, (2012); Ludovico O., Et al., Heterogeneous effect of peroxisome proliferator-activated receptor γ2 Ala12 variant on type 2 diabetes risk, Obesity, 15, pp. 1076-1081, (2007); Huguenin G.V.B., Rosa G., The Ala allele in the PPAR-gamma 2 gene is associated with reduced risk of type 2 diabetes mellitus in Caucasians and improved insulin sensitivity in overweight subjects, Br. J. Nutr., 104, pp. 488-497, (2010); Guo W.L., Tang Y., Han X.Y., Ji L.N., Meta-analysis of the association of Pro12Ala polymorphism of peroxisome proliferator activated receptor gamma gene with type 2 diabetes in Chinese Han population, Zhongguo Yi Xue Ke Xue Yuan Xue Bao, 33, pp. 593-599, (2011); Li J., Niu X., Li J., Wang Q., Association of PPARG gene polymorphisms Pro12Ala with type 2 diabetes mellitus: A meta-analysis, Curr. Diabetes Rev, 15, pp. 277-283, (2018); Hong F., Xu P., Zhai Y., The opportunities and challenges of peroxisome proliferator-activated receptors ligands in clinical drug discovery and development, Int. J. Mol. Sci., 19, (2018); Moher D., Liberati A., Tetzlaff J., Altman D.G., Preferred reporting items for systematic reviews and meta-analyses: The PRISMA statement, Int. J. Surg., 8, pp. 336-341, (2010); Stang A., Critical evaluation of the Newcastle-Ottawa scale for the assessment of the quality of nonrandomized studies in meta-analyses, Eur. J. Epidemiol., 25, pp. 603-605, (2010); Thakkinstian A., McElduff P., D'Este C., Duffy D., Attia J., A method for meta-analysis of molecular association studies, Stat. Med., 24, pp. 1291-1306, (2005); Petitti D.B., Approaches to heterogeneity in meta-analysis, Stat. Med., 20, pp. 3625-3633, (2001); Higgins J.P., Thompson S.G., Deeks J.J., Altman D.G., Measuring inconsistency in meta-analyses, BMJ, 327, pp. 557-560, (2003); Riley R.D., Higgins J.P., Deeks J.J., Interpretation of random effects meta-analyses, BMI, 342, (2011); Morales J., Et al., A standardized framework for representation of ancestry data in genomics studies, with application to the NHGRI-EBI GWAS Catalog, Genome Biol., 19, (2018); Egger M., Smith G.D., Schneider M., Minder C., Bias in meta-analysis detected by a simple, graphical test, BMJ, 315, pp. 629-634, (1997); Duval S., Tweedie R., Trim and fill: A simple funnel-plot–based method of testing and adjusting for publication bias in meta-analysis, Biometrics, 56, pp. 455-463, (2000); Sterne J.A., Bradburn M.J., Egger M., Meta‒Analysis in Stata™, Systematic Reviews in Health Care: Meta‐analysis in Context, pp. 347-369, (2001); Raza S.T., Et al., Association of MTHFR and PPAR gamma 2 gene polymorphisms in relation to type 2 diabetes mellitus cases among north Indian population, Gene, 511, pp. 375-379, (2012); Szabo M., Mate B., Csep K., Benedek T., Genetic approaches to the study of gene variants and their impact on the pathophysiology of type 2 diabetes, Biochem. Genet., 56, pp. 22-55, (2018); Hasstedt S.J., Ren Q.-F., Teng K., Elbein S.C., Effect of the peroxisome proliferator-activated receptor-γ2 Pro12Ala variant on obesity, glucose homeostasis, and blood pressure in members of familial type 2 diabetic kindreds, J. Clin. Endocrinol. Metab., 86, pp. 536-541, (2001); Mahajan A., Et al., Fine-mapping of an expanded set of type 2 diabetes loci to single-variant resolution using high-density imputation and islet-specific epigenome maps, Nat. Genet., 50, pp. 1505-1513, (2018); Zeggini E., Et al., Meta-analysis of genome-wide association data and large-scale replication identifies additional susceptibility loci for type 2 diabetes, Nat. Genet., 40, (2008); Masugi J., Tamori Y., Mori H., Koike T., Kasuga M., Inhibitory effect of a proline-to-alanine substitution at codon 12 of peroxisome proliferator-activated receptor-γ 2 on thiazolidinedione-induced adipogenesis, Biochem. Biophys. Res. Commun., 268, pp. 178-182, (2000); Saxena R., Et al., Genome-wide association analysis identifies loci for type 2 diabetes and triglyceride levels, Science, 316, pp. 1331-1336, (2007); Bougneres P., Genetics of obesity and type 2 diabetes: Tracking pathogenic traits during the predisease period, Diabetes, 51, pp. S295-S303, (2002); Gouda H.N., Et al., The association between the peroxisome proliferator-activated receptor-γ2 (PPARG2) Pro12Ala gene variant and type 2 diabetes mellitus: a HuGE review and meta-analysis, Am. J. Epidemiol., 171, pp. 645-655, (2010); Aghaei Meybodi H.R., Hasanzad M., Larijani B., Path to personalized medicine for type 2 diabetes mellitus: Reality and hope, Acta Med. Iran, 55, pp. 166-174, (2017); Zeggini E., Et al., Examining the relationships between the Pro12Ala variant in PPARG and Type 2 diabetes-related traits in UK samples, Diabetic Med., 22, pp. 1696-1700, (2005); Tripathi A.K., Et al., Type 2 diabetes in a central Indian population: Association with PPARG2 P121A allele but not ENPP1 K121Q, Adv. Genomics Genet., 3, pp. 1-9, (2013); Lu Y., Et al., Genetic variants in peroxisome proliferator-activated receptor-gamma and retinoid X receptor-alpha gene and type 2 diabetes risk: A case-control study of a Chinese Han population, Diabetes Technol. Ther., 13, pp. 157-164, (2011); Kommoju U.J., Et al., Association of IRS1, CAPN10, and PPARG gene polymorphisms with type 2 diabetes mellitus in the high-risk population of Hyderabad, India, J. Diabetes, 6, pp. 564-573, (2014); Muller Y.L., Bogardus C., Beamer B.A., Shuldiner A.R., Baier L.J., A functional variant in the peroxisome proliferator—Activated receptor γ2 promoter is associated with predictors of obesity and type 2 diabetes in Pima Indians, Diabetes, 52, pp. 1864-1871, (2003); Oh E.Y., Et al., Significance of Pro12Ala mutation in peroxisome proliferator-activated receptor-γ2 in Korean diabetic and obese subjects, J. Clin. Endocrinol. Metab., 85, pp. 1801-1804, (2000); Memisoglu A., Et al., Prospective study of the association between the proline to alanine codon 12 polymorphism in the PPARγ gene and type 2 diabetes, Diabetes Care, 26, pp. 2915-2917, (2003); Mirzaei H., Et al., Polymorphism of Pro12Ala in the peroxisome proliferator-activated receptor γ2 gene in Iranian diabetic and obese subjects, Metab. Syndr. Relat. Disord., 7, pp. 453-458, (2009); Mtiraoui N., Et al., Contribution of common variants of ENPP1, IGF2BP2, KCNJ11, MLXIPL, PPARgamma, SLC30A8 and TCF7L2 to the risk of type 2 diabetes in Lebanese and Tunisian Arabs, Diabetes Metab., 38, pp. 444-449, (2012); Zhu L., Et al., PPARGC1A rs3736265 G&gt;A polymorphism is associated with decreased risk of type 2 diabetes mellitus and fasting plasma glucose level, J. Med. Chem, 8, pp. 37308-37320, (2017); Sokkar S., Et al., Role of peroxisome proliferator-activated receptor gamma 2 (PPAR-γ2) gene polymorphism in type 2 diabetes mellitus, Eur. J. Gen. Med., 6, pp. 25-33, (2009); Wang X., Et al., The association between the Pro12Ala variant in the PPARγ2 gene and type 2 diabetes mellitus and obesity in a Chinese population, PLoS ONE, 8, (2013); Bener A., Et al., Impact of the Pro12Ala polymorphism of the PPARgamma2 gene on diabetes and obesity in a highly consanguineous population, Indian J Endocrinol Metab, 19, pp. 77-83, (2015); Ye E., Et al., Adiponectin and peroxisome proliferator-activated receptor-gamma gene polymorphisms and gene-gene interactions with type 2 diabetes, Life Sci, 98, pp. 55-59, (2014); Bouassida K.Z., Et al., The peroxisome proliferator activated receptor gamma 2 (PPAR gamma 2) Pro12Ala variant: lack of association with type 2 diabetes in obese and non obese Tunisian patients, Diabetes Metab., 31, pp. 119-123, (2005); Simon I., Et al., Pro12Ala substitution in the peroxisome proliferator-activated receptor-gamma is associated with increased leptin levels in women with type-2 diabetes mellitus, Horm. Res., 58, pp. 143-149, (2002); Moon M.K., Et al., Genetic polymorphisms in peroxisome proliferator-activated receptor gamma are associated with Type 2 diabetes mellitus and obesity in the Korean population, Diabet. Med., 22, pp. 1161-1166, (2005); Evans D., Et al., Association between the P12A and c1431t polymorphisms in the peroxisome proliferator activated receptor gamma (PPAR gamma) gene and type 2 diabetes, Exp. Clin. Endocrinol. Diabetes, 109, pp. 151-154, (2001); Badii R., Et al., Lack of association between the Pro12Ala polymorphism of the PPAR-gamma 2 gene and type 2 diabetes mellitus in the Qatari consanguineous population, Acta Diabetol, 45, pp. 15-21, (2008); Phani N.M., Et al., Implications of critical PPARgamma2, ADIPOQ and FTO gene polymorphisms in type 2 diabetes and obesity-mediated susceptibility to type 2 diabetes in an Indian population, Mol. Genet. Genomics, 291, pp. 193-204, (2016); S Sanghera D.K., Et al., PPARG and ADIPOQ gene polymorphisms increase type 2 diabetes mellitus risk in Asian Indian Sikhs: Pro12Ala still remains as the strongest predictor, Metab. Clin. Exp., 59, pp. 492-501, (2010); Bouhaha R., Et al., Effect of ENPP1/PC-1-K121Q and PPAR gamma-Pro12Ala polymorphisms on the genetic susceptibility to T2D in the Tunisian population, Diabetes Res. Clin. Pract., 81, pp. 278-283, (2008); Sramkova D., Kunesova M., Hainer V., Hill M., Vcelak J., Bendlova B., Is a Pro12Ala polymorphism of the PPARgamma2 gene related to obesity and type 2 diabetes mellitus in the Czech population, Ann. N. Y. Acad. Sci, pp. 265-273, (2002); Saleh R., Et al., Prevalence of PPAR-gamma 2 (rs1801282), RETN (rs3745367) and ADIPOQ (rs2241766) SNP markers in the Bangladeshi type 2 diabetic population, Meta Gene, 10, pp. 100-107, (2016); Pattanayak A.K., Et al., Role of peroxisome proliferator-activated receptor gamma gene polymorphisms in type 2 diabetes mellitus patients of West Bengal, India. J. Diabetes Investig., 5, pp. 188-191, (2014); Vimaleswaran K.S., Et al., Evidence for an association with type 2 diabetes mellitus at the PPARG locus in a South Indian population, Metab. Clin. Exp., 59, pp. 457-462, (2010); Ringel J., Engeli S., Distler A., Sharma A.M., Pro12Ala missense mutation of the peroxisome proliferator activated receptor gamma and diabetes mellitus, Biochem. Biophys. Res. Commun., 254, pp. 450-453, (1999); Nemoto M., Sasaki T., Deeb S.S., Fujimoto W.Y., Tajima N., Differential effect of PPAR gamma 2 variants in the development of type 2 diabetes between native Japanese and Japanese Americans, Diabetes Res. Clin. Pract., 57, pp. 131-137, (2002); Meshkani R., Et al., Pro12Ala polymorphism of the peroxisome proliferator-activated receptor-gamma2 (PPARgamma-2) gene is associated with greater insulin sensitivity and decreased risk of type 2 diabetes in an Iranian population, Clin. Chem. Lab. Med., 45, pp. 477-482, (2007); Ghoussaini M., Et al., Implication of the Pro12Ala polymorphism of the PPAR-gamma 2 gene in type 2 diabetes and obesity in the French population, BMC Med. Genet., 6, (2005); Mato E.P.M., Et al., The Pro12Ala polymorphism in the PPAR-gamma2 gene is not associated to obesity and type 2 diabetes mellitus in a Cameroonian population, BMC Obes., 3, (2016); Malecki M.T., Et al., The Pro12Ala polymorphism of PPAR gamma 2 gene and susceptibility to type 2 diabetes mellitus in a Polish population, Diabetes Res. Clin. Pract., 62, pp. 105-111, (2003); Lara-Riegos J.C., Diabetes susceptibility in Mayas: Evidence for the involvement of polymorphisms in HHEX, HNF4alpha, KCNJ11, PPARgamma, CDKN2A/2B, SLC30A8, CDC123/CAMK1D, TCF7L2, ABCA1 and SLC16A11 genes, Gene, 565, pp. 68-75, (2015); Hegele R.A., Et al., Peroxisome proliferator-activated receptor-gamma 2 P12A and type 2 diabetes in Canadian Oji-Cree, J. Clin. Endocrinol. Metab., 85, pp. 2014-2019, (2000); Li L.L., Et al., Genetic polymorphism of peroxisome proliferator-activated receptor-gamma 2 Pro12Ala on ethnic susceptibility to diabetes in Uygur, Kazak and Han subjects, Clin. Exp. Pharmacol. Physiol., 35, pp. 187-191, (2008); Ho J.S., Et al., Association of the PPARG Pro12Ala polymorphism with type 2 diabetes and incident coronary heart disease in a Hong Kong Chinese population, Diabetes Res. Clin. Pract., 97, pp. 483-491, (2012); Hansen S.K., Et al., Analysis of separate and combined effects of common variation in KCNJ11 and PPARG on risk of type 2 diabetes, J. Clin. Endocrinol. Metab., 90, pp. 3629-3637, (2005); Meirhaeghe A., Et al., Impact of the peroxisome proliferator activated receptor gamma 2 Pro12Ala polymorphism on adiposity, lipids and non-insulin-dependent diabetes mellitus, Int. J. Obes., 24, pp. 195-199, (2000); Costa V., Et al., Characterization of a novel polymorphism in PPARG regulatory region associated with type 2 diabetes and diabetic retinopathy in Italy, J. Biomed. Biotechnol., 2009, (2009); Gragnoli C., Cronsell J., PPAR gamma P12A variant in type 2 diabetes in Italians, Obes. Metab. Milan, 3, pp. 99-100, (2007); Tavares V., Et al., Association between Pro12Ala polymorphism of the PPAR-gamma 2 gene and insulin sensitivity in Brazilian patients with type-2 diabetes mellitus, Diabetes Obes. Metab., 7, pp. 605-611, (2005); Pei Q., Et al., PPAR-gamma 2 and PTPRD gene polymorphisms influence type 2 diabetes patients' response to pioglitazone in China, Acta Pharmacol. Sin., 34, pp. 255-261, (2013); Mohamed M.B.H., Et al., Association of the peroxisome proliferator-activated receptor-gamma 2 Pro12Ala but not the C1431T gene variants with lower body mass index in type 2 diabetes, J. Endocrinol. Invest., 30, pp. 937-943, (2007); Namvaran F., Azarpira N., Rahimi-Moghaddam P., Dabbaghmanesh M.H., Polymorphism of peroxisome proliferator-activated receptor gamma (PPARgamma) Pro12Ala in the Iranian population: Relation with insulin resistance and response to treatment with pioglitazone in type 2 diabetes, Eur. J. Pharmacol., 671, pp. 1-6, (2011); Tariq K., Et al., Association of Pro12Ala polymorphism in peroxisome proliferator activated receptor gamma with proliferative diabetic retinopathy, Mol. Vis., 19, pp. 710-717, (2013); Clement K., Et al., The Pro115Gln and Pro12Ala PPAR gamma gene mutations in obesity and type 2 diabetes, Int. J. Obes., 24, (2000); Avzaletdinova D.S., Et al., Association of variable rs1801282 locus of PPARG2 gene with diabetic nephropathy, Russ. J. Genet., 52, pp. 877-881, (2016); Kao W.H.L., Et al., Pro 12Ala of the peroxisome proliferator-activated receptor-gamma 2 gene is associated with lower serum insulin levels in nonobese African Americans—The Atherosclerosis Risk in Communities study, Diabetes, 52, pp. 1568-1572, (2003); Wang F., Et al., Effect of genetic variants in KCNJ11, ABCC8, PPARG and HNF4A loci on the susceptibility of type 2 diabetes in Chinese Han population, Chin. Med. J., 122, pp. 2477-2482, (2009); Horiki M., Et al., Association of Pro12Ala polymorphism of PPARγ gene with insulin resistance and related diseases, Diabetes Res. Clin. Pract., 66, pp. S63-S67, (2004); Lv X., Et al., Interaction between peroxisome proliferator-activated receptor gamma polymorphism and obesity on type 2 diabetes in a Chinese Han population, Diabetol. Metab. Syndr., 9, (2017); Mancini F.P., Et al., Pro12Ala substitution in the peroxisome proliferator-activated receptor-gamma2 is not associated with type 2 diabetes, Diabetes, 48, pp. 1466-1468, (1999); Radha V., Et al., Role of genetic polymorphism peroxisome proliferator–activated receptor-γ2 Pro12Ala on ethnic susceptibility to diabetes in South-Asian and Caucasian subjects: evidence for heterogeneity, Diabetes Care, 29, pp. 1046-1051, (2006); Martinez-Gomez L.E., Et al., A replication study of the IRS1, CAPN10, TCF7L2, and PPARG gene polymorphisms associated with type 2 diabetes in two different populations of Mexico, Ann. Hum. Genet., 75, pp. 612-620, (2011)</t>
  </si>
  <si>
    <t>M. Hasanzad; Personalized Medicine Research Center, Endocrinology and Metabolism Clinical Sciences Institute, Tehran University of Medical Sciences, Tehran, 1411413137, Iran; email: mandanahasanzad@yahoo.com</t>
  </si>
  <si>
    <t>2-s2.0-85088699535</t>
  </si>
  <si>
    <t>Meghdadi N.; Soltani M.; Niroomand-Oscuii H.; Yamani N.</t>
  </si>
  <si>
    <t>Meghdadi, Nargess (54950106900); Soltani, M. (41862498900); Niroomand-Oscuii, Hanieh (16643241700); Yamani, Nooshin (57189456458)</t>
  </si>
  <si>
    <t>54950106900; 41862498900; 16643241700; 57189456458</t>
  </si>
  <si>
    <t>Personalized image-based tumor growth prediction in a convection–diffusion–reaction model</t>
  </si>
  <si>
    <t>10.1007/s13760-018-0973-1</t>
  </si>
  <si>
    <t>https://www.scopus.com/inward/record.uri?eid=2-s2.0-85049981969&amp;doi=10.1007%2fs13760-018-0973-1&amp;partnerID=40&amp;md5=d2ea14e2673dd2ef8d6839a0a4f11f2a</t>
  </si>
  <si>
    <t>Division of Biomechanics, Department of Mechanical Engineering, Sahand University of Technology, Tabriz, Iran; Department of Mechanical Engineering, K. N. Toosi University of Technology, Tehran, Iran; University of Waterloo, Waterloo, ON, Canada; Cancer Biology Research Center, Tehran University of Medical Sciences, Tehran, Iran; Advanced Bioengineering Initiative Center, Computational Medicine Institute, Tehran, Iran; Department of Neurology, Danish Headache Center, University of Copenhagen, Copenhagen, Denmark</t>
  </si>
  <si>
    <t>Meghdadi N., Division of Biomechanics, Department of Mechanical Engineering, Sahand University of Technology, Tabriz, Iran; Soltani M., Department of Mechanical Engineering, K. N. Toosi University of Technology, Tehran, Iran, University of Waterloo, Waterloo, ON, Canada, Cancer Biology Research Center, Tehran University of Medical Sciences, Tehran, Iran, Advanced Bioengineering Initiative Center, Computational Medicine Institute, Tehran, Iran; Niroomand-Oscuii H., Division of Biomechanics, Department of Mechanical Engineering, Sahand University of Technology, Tabriz, Iran; Yamani N., Department of Neurology, Danish Headache Center, University of Copenhagen, Copenhagen, Denmark</t>
  </si>
  <si>
    <t>Inter-individual heterogeneity of tumors leads to non-effectiveness of unique therapy plans. This issue has caused a growing interest in the field of personalized medicine and its application in tumor growth evaluation. Accordingly, in this paper, a framework of personalized medicine is presented for growth prediction of brain glioma tumors. A convection–diffusion–reaction model is used as the patient-specific tumor growth model which is associated with multimodal magnetic resonance images (MRIs). Two parameters of intracellular area fraction (ICAF) and metabolic rate have been used to incorporate the physiological data obtained from medical images into the model. The framework is tested on the data of two cases of glioma tumors to document the approach; parameter estimation is made using particle swarm optimization (PSO) and genetic algorithm (GA) and the model is evaluated by comparing the predicted tumors with the observed tumors in terms of root mean square error of the ICAF maps (IRMSE), relative area difference (RAD) and Dice’s coefficient (DC). Results show the differences of IRMSE, RAD and DC in 4.1 ∓ 1.15%, 0.099 ∓ 0.041 and 85.5 ∓ 7.5%, respectively. Survival times are estimated by assuming the tumor radius of 35 mm as the fatal burden. Results confirm that less-diffusive tumors lead to higher survival times. The represented framework makes it possible to personally predict the growth behavior of glioma tumors only based on patients’ routine MRIs and provides a basis for modeling the personalized therapy and walking in the path of personalized medicine. © 2018, Belgian Neurological Society.</t>
  </si>
  <si>
    <t>Glioma tumor; Growth prediction; Magnetic resonance imaging; Metabolic heterogeneity; Personalized model</t>
  </si>
  <si>
    <t>Brain Neoplasms; Glioma; Humans; Magnetic Resonance Imaging; Models, Biological; Multimodal Imaging; Precision Medicine; Prognosis; biological model; brain tumor; diagnostic imaging; glioma; human; metabolism; mortality; multimodal imaging; nuclear magnetic resonance imaging; pathology; personalized medicine; prognosis</t>
  </si>
  <si>
    <t>Meghdadi N., Niroomand-Oscuii H., Soltani M., Ghalichi F., Pourgolmohammad M., Brain tumor growth simulation: model validation through uncertainty quantification, Int J Syst Assur Eng Manag, 8, pp. 655-662, (2017); Wong K.C.L., Summers R.M., Kebebew E., Yao J., Tumor growth prediction with reaction-diffusion and hyperelastic biomechanical model by physiological data fusion, Med Image Anal, 25, pp. 1-14, (2015); Rejniak K.A., Anderson A.R.A., Hybrid models of tumor growth, Wiley Interdiscip Rev Syst Biol Med, 3, pp. 115-125, (2011); Deisboeck T.S., Wang Z., Macklin P., Cristini V., Multiscale cancer modeling, Anl Rev Biomed Eng, 13, pp. 10-29, (2011); Sefidgar M., Bazmara H., Bazargan M., Mousavi Naeenian M., Soltani M., A simultaneously solution of interstitial fluid flow in tumor tissue and blood flow in remodeled microvascular network induced by tumor, Modares Mech Eng, 14, pp. 1-9, (2014); Sefidgar M., Soltani M., Raahemifar K., Sadeghi M., Bazmara H., Bazargan M., Mousavi Naeenian M., Numerical modeling of drug delivery in a dynamic solid tumor microvasculature, Microvasc Res, 99, pp. 43-56, (2015); Soltani M., Chen P., Numerical modeling of fluid flow in solid tumors, PLoS One, 6, (2011); Soltani M., Chen P., Effect of tumor shape and size on drug delivery to solid tumors, J Biol Eng, 6, pp. 1-15, (2012); Soltani M., Chen P., Numerical modeling of interstitial fluid flow coupled with blood flow through a remodeled solid tumor microvascular network, PLoS One, 8, (2013); Sefidgar M., Soltani M., Raahemifar K., Bazmara H., Mousavi Naeenian M., Bazargan M., Effect of tumor shape, size, and tissue transport properties on drug delivery to solid tumors, J Biol Eng, 8, (2014); Zhang Z., Xu J., Hong B., Chen X., The effects of 3D channel geometry on CTC passing pressure-towards deformability-based cancer cell separation, Lab Chip, 14, pp. 2576-2584, (2014); Zhang Z., Chen X., Xu J., Entry effects of droplet in a micro confinement: Implications for deformation-based circulating tumor cell microfiltration, Biomicrofluidics, 9, pp. 15-18, (2015); Zacharaki E.I., Hogea C.S., Biros G., Davatzikos C., A comparative study of biomechanical simulators in deformable registration of brain tumor images, IEEE Trans Biomed Eng, 55, pp. 1233-1236, (2008); Mohamed A., Davatzikos C., Finite element modeling of brain tumor mass-effect from 3D medical images, Med Image Comput Comput Assist Interv, 8, pp. 400-408, (2005); Hogea C., Davatzikos C., Biros G., An image-driven parameter estimation problem for a reaction-diffusion glioma growth model with mass effects, J Math Biol, 56, pp. 793-825, (2008); Liu Y., Sadowski S.M., Weisbrod A.B., Kebebew E., Summers R.M., Yao J., Patient specific tumor growth prediction using multimodal images, Med Image Anal, 18, pp. 555-566, (2014); Chen X., Summers R.M., Yao J., Kidney tumor growth prediction by coupling reaction—diffusion and biomechanical model, IEEE Trans Med Imaging, 60, pp. 169-173, (2013); Liu Y., Sadowski S.M., Weisbrod A.B., Kebebew E., Summers R.M., Yao J., Tumor growth modeling based on Dual Phase CT and FDG-PET, IEEE 10th Int Symp Biomed Imaging, 1, pp. 394-397, (2013); Swanson K.R., Quantifying glioma cell growth and invasion in vitro, Math Comput Model, 47, pp. 638-648, (2008); Konukoglu E., Clatz O., Menze B.H., Stieltjes B., Weber M., Mandonnet E., Delingette H., Ayache N., Image guided personalization of reaction-diffusion type tumor growth models using modified anisotropic eikonal equations, IEEE Trans Med Imaging, 29, pp. 77-95, (2010); Soltani M., Numerical Modeling of Drug Delivery to Solid Tumor Microvasculature, (2013); Baldock A., Ahn S., Rockne R., Neal M., Corwin D., Clark-Swanson K., Sterin G., Trister A.D., Malone H., Ebiana V., Sonabend A.M., Mrugala M., Rockhill J.K., Silbergeld D.L., Lai A., Cloughesy T., McKhann G.M., Bruce J.N., Rostomily R., Canoll P., Swanson K.R., Patient-specific metrics of invasiveness reveal significant prognostic benefit of resection in a predictable subset of gliomas, PLoS One, 9, (2014); Rockne R., Rockhill J.K., Mrugala M., Spence A.M., Kalet I., Hendrickson K., Lai A., Cloughesy T., Alvord E.C., Swanson K.R., Predicting the efficacy of radiotherapy in individual glioblastoma patients in vivo: a mathematical modeling approach, Phys Med Biol, 55, pp. 3271-3285, (2010); Swanson K.R., Alvord E.C., Murray J.D., Virtual brain tumours (gliomas) enhance the reality of medical imaging and highlight inadequacies of current therapy, Br J Cancer, 86, pp. 14-18, (2002); Swanson K.R., Rostomily R.C., Alvord E.C., A mathematical modelling tool for predicting survival of individual patients following resection of glioblastoma: a proof of principle, Br J Cancer, 98, pp. 113-119, (2008); Rockne R.C., Trister A.D., Jacobs J., Neal M.L., Hendrickson K., Mrugala M.M., Rockhill J.K., Kinahan P., Krohn A.K., Swanson K.R., A patient-specific computational model of hypoxia-modulated radiation resistance in glioblastoma using 18 F-FMISO-PET, J R Soc Interface, 12, (2015); West G.B., Brown J.H., Enquist B.J., A general model for ontogenetic growth, Nature, 413, pp. 628-631, (2001); Meghdadi N., Soltani M., Niroomand-Oscuii H., Ghalichi F., Image based modeling of tumor growth, Australas Phys Eng Sci Med, 39, pp. 601-613, (2016); Griffeth L.K., Use of PET/CT scanning in cancer patients: technical and practical considerations, Proc Bayl Univ Med Cent, 18, pp. 321-330, (2005); D'Souza M.M., Sharma R., Tripathi M., Panwar P., Jaimini A., Mondal A., Novel positron emission tomography radiotracers in brain tumor imaging, Indian J Radiol Imaging, 21, pp. 202-208, (2011); Ellingson B.M., Wen P.Y., Cloughesy T.F., Evidence and context of use for contrast enhancement as a surrogate of disease burden and treatment response in malignant glioma, Neuro Oncol, (2017); Gatenby R.A., Gawlinski E.T., A reaction-diffusion model of cancer invasion, Cancer Res, 56, pp. 5745-5753, (1996); Swanson K.R., Bridge C., Murray J.D., Alvord E.C., Virtual and real brain tumors: Using mathematical modeling to quantify glioma growth and invasion, J Neurol Sci, 216, pp. 1-10, (2003); Chakrabarty S.P., Hanson F.B., Optimal control of drug delivery to brain tumors for a test of PDE driven models using the Galerkin finite element method, Proc 44th IEEE Conf Decis Control, 1, (2005); Adams R., Bischof L., Seeded region growing, IEEE Trans Pattern Anal Mach Intell, 16, pp. 641-647, (1994); Rueckert D., Sonoda L.I., Denton E.R.E., Rankin S., Hayes C., Leach M.O., Hill D.L., Hawkes D.J., Comparison and evaluation of rigid, affine and nonrigid registration of breast MR images, J Comput Assist Tomogr, 23, pp. 800-805, (1999); Madelin G., Kline R., Walvick R., Regatte R.R., A method for estimating intracellular sodium concentration and extracellular volume fraction in brain in vivo using sodium magnetic resonance imaging, Sci Rep, 4, (2015); Kellman P., Wilson J.R., Xue H., Ugander M., Arai A.E., Extracellular volume fraction mapping in the myocardium, part 1: evaluation of an automated method, J Cardiovasc Magn Reson, 14, pp. 63-74, (2012); Fanea L., Sfrangeu S.A., Relaxation times mapping using magnetic resonance imaging, Rom Rep Phys, 63, pp. 456-464, (2011); Epstein T., Gatenby R.A., Brown J.S., The Warburg effect as an adaptation of cancer cells to rapid fluctuations in energy demand, PLoS One, 12, (2017); Guzman G., Rodriguez D., Miller M.T., Comparison of FDG-18 uptake and ADC values in thyroid cancer, Clin Radiol Imaging J, 1, pp. 102-107, (2017); Yu X., Lee E.Y.P., Lai V., Chan Q., Correlation between tissue metabolism and cellularity assessed by standardized uptake value and apparent diffusion coefficient in peritoneal metastasis, J Magn Reson Imaging, 40, pp. 99-105, (2014); Holodny A.I., Makeyev S., Beattie B.J., Riad S., Blasberg R.G., Apparent diffusion coefficient of glial neoplasms: correlation with fluorodeoxyglucose—Positron-emission tomography and gadolinium-enhanced MR imaging, Am J Neuroradiol, 31, pp. 1042-1048, (2010); Surov A., Meyer H.J., Schob S., Hohn A.K., Bremicker K., Exner M., Stumpp P., Purz S., Parameters of simultaneous F-FDG-PET/MRI predict tumor stage and several histopathological features in uterine cervical cancer, Oncotarget, 8, (2017); Joice R., Nilsson S.K., Montgomery J., Dankwa S., Morahan B., Seydel K.B., Bertuccini L., Alano P., Kim C., Duraisingh M.T., Taylor T.E., Milner D.A., Brain tumors, Semin Nucl Med, 6, pp. 1-16, (2012); Kosaka N., Tsuchida T., Uematsu H., Kimura H., Okazawa H., Itoh H., 18F-FDG PET of common enhancing malignant brain tumors, Am J Roentgenol, 190, pp. 365-369, (2008); Mitchell M., An Introduction to genetic algorithms, (1998); Soltani M., Chen P., Shape design of internal flow with minimum pressure loss, Adv Sci Lett, 2, pp. 347-355, (2009); Prevost T.P., Balakrishnan A., Suresh S., Socrate S., Biomechanics of brain tissue, Acta Biomater, 7, pp. 83-95, (2011); Wang C.H., Rockhill J.K., Mrugala M., Peacock D.L., Lai A., Jusenius K., Wardlaw J.M., Cloughesy T., Spence A.M., Rockne R., Alvord E.C., Swanson K.R., Prognostic significance of growth kinetics in newly diagnosed glioblastomas revealed by combining serial imaging with a novel biomathematical model, Cancer Res, 69, pp. 9133-9140, (2009); Rahmim A., Zaidi H., PET versus SPECT: strengths, limitations and challenges, Nucl Med Commun, 29, pp. 193-207, (2008); Ono K., Ochiai R., Yoshida T., Kitagawa M., Omagari J., Kobayashi H., Yamashita Y., Comparison of diffusion-weighted MRI and 2-[fluorine-18]-fluoro-2-deoxy-d-glucose positron emission tomography (FDG-PET) for detecting primary colorectal cancer and regional lymph node metastases, J Magn Reson Imaging, 29, pp. 336-340, (2009)</t>
  </si>
  <si>
    <t>H. Niroomand-Oscuii; Division of Biomechanics, Department of Mechanical Engineering, Sahand University of Technology, Tabriz, Iran; email: Niroomand@sut.ac.ir</t>
  </si>
  <si>
    <t>2-s2.0-85049981969</t>
  </si>
  <si>
    <t>Shayesteh S.P.; Nazari M.; Salahshour A.; Sandoughdaran S.; Hajianfar G.; Khateri M.; Joybari A.Y.; Jozian F.; Feyzabad S.H.F.; Arabi H.; Shiri I.; Zaidi H.</t>
  </si>
  <si>
    <t>Shayesteh, Sajad P. (57208684274); Nazari, Mostafa (57216221754); Salahshour, Ali (57218697950); Sandoughdaran, Saleh (55571339400); Hajianfar, Ghasem (57211123783); Khateri, Maziar (57203804303); Joybari, Ali Yaghobi (57226376503); Jozian, Fariba (57223395909); Feyzabad, Seyed Hasan Fatehi (57222027269); Arabi, Hossein (57220877447); Shiri, Isaac (57191829519); Zaidi, Habib (7004977873)</t>
  </si>
  <si>
    <t>57208684274; 57216221754; 57218697950; 55571339400; 57211123783; 57203804303; 57226376503; 57223395909; 57222027269; 57220877447; 57191829519; 7004977873</t>
  </si>
  <si>
    <t>MRI Radiomics Features for Prediction of Treatment Response in Colorectal Patients</t>
  </si>
  <si>
    <t>2020 IEEE Nuclear Science Symposium and Medical Imaging Conference, NSS/MIC 2020</t>
  </si>
  <si>
    <t>10.1109/NSS/MIC42677.2020.9508060</t>
  </si>
  <si>
    <t>https://www.scopus.com/inward/record.uri?eid=2-s2.0-85124700473&amp;doi=10.1109%2fNSS%2fMIC42677.2020.9508060&amp;partnerID=40&amp;md5=5163a0c33b263a75db1ae62306f69880</t>
  </si>
  <si>
    <t>Division of Physiology, Pharmacology and Medical Physics, Alborz University of Medical Sciences, Karaj, Iran; Divesion of Biomedical Engineering and Medical Physics, Shahid Beheshti University of Medical Sciences, Tehran, Iran; Division of Radiology, Alborz University of Medical Sciences, Karaj, Iran; Division of Radiation Oncology, Shahid Beheshti University of Medical Sciences, Tehran, Iran; Rajaie Cardiovascular, Medical &amp; Research Center, Iran University of Medical Science, Tehran, Iran; Finetech in Medicine Research Center, Iran University of Medical Sciences (IUMS), Tehran, Iran; Division of Nuclear Medicine and Molecular Imaging, Geneva University Hospital, Geneva 4, CH-1211, Switzerland; Geneva University Neurocenter, Geneva University, Geneva, Switzerland</t>
  </si>
  <si>
    <t>Shayesteh S.P., Division of Physiology, Pharmacology and Medical Physics, Alborz University of Medical Sciences, Karaj, Iran; Nazari M., Divesion of Biomedical Engineering and Medical Physics, Shahid Beheshti University of Medical Sciences, Tehran, Iran; Salahshour A., Division of Radiology, Alborz University of Medical Sciences, Karaj, Iran; Sandoughdaran S., Division of Radiation Oncology, Shahid Beheshti University of Medical Sciences, Tehran, Iran; Hajianfar G., Rajaie Cardiovascular, Medical &amp; Research Center, Iran University of Medical Science, Tehran, Iran; Khateri M., Finetech in Medicine Research Center, Iran University of Medical Sciences (IUMS), Tehran, Iran; Joybari A.Y., Division of Radiation Oncology, Shahid Beheshti University of Medical Sciences, Tehran, Iran; Jozian F., Division of Radiation Oncology, Shahid Beheshti University of Medical Sciences, Tehran, Iran; Feyzabad S.H.F., Rajaie Cardiovascular, Medical &amp; Research Center, Iran University of Medical Science, Tehran, Iran; Arabi H., Division of Nuclear Medicine and Molecular Imaging, Geneva University Hospital, Geneva 4, CH-1211, Switzerland; Shiri I., Division of Nuclear Medicine and Molecular Imaging, Geneva University Hospital, Geneva 4, CH-1211, Switzerland; Zaidi H., Division of Nuclear Medicine and Molecular Imaging, Geneva University Hospital, Geneva 4, CH-1211, Switzerland, Geneva University Neurocenter, Geneva University, Geneva, Switzerland</t>
  </si>
  <si>
    <t>In this study, we assess the power of MRI radiomic features for prediction of locally advanced rectal cancer (LARC) patients' response to neoadjuvant chemoradiation. T2-Weighted MR images acquired 2 weeks before and 4 weeks after treatment of 50 patients were used. The tumor volume was delineated by an experienced radiologist on T2-weighted MR images followed by the extraction of radiomics features, including morphology, first-order, histogram, and texture from volumes of interest (VOI). First, univariate analysis was applied on features to identify predictive power of features. To build a predictive model, we used Random Forest (RF) algorithm along with Max-Relevance-Min-Redundancy (MRMR) feature selection algorithm for reducing complexity and improving generalization. Finally, the model was evaluated through the area under the receiver operator characteristic (ROC) curve (AUC), sensitivity, specificity and accuracy metrics. In univariate analysis, delta radiomics of LAE and LALGLE features from GLSZM had the highest predictive performance (AUC=0.67). In multivariate analysis, the highest predictive performance for response prediction in LARC patients was achieved using delta-radiomic features with AUC of 0.92 and 0.88 in training and validation datasets, respectively. The achieved results were promising to move towards personalized treatment for LARC patients. © 2020 IEEE</t>
  </si>
  <si>
    <t>Colorectal; Delta; Gadolinium enhancement; Machine learning; MRI; MRI; Myocardial infarction; Radiomics; Radiomics</t>
  </si>
  <si>
    <t>Decision trees; Diseases; Forecasting; Gadolinium; Learning algorithms; Machine learning; Multivariant analysis; Patient treatment; Textures; Cancer patients; Colorectal; Delta; Gadolinia; Gadolinia enhancement; Locally advanced rectal cancers; Myocardial Infarction; Radiomic; T2 weighted; Magnetic resonance imaging</t>
  </si>
  <si>
    <t>Schweizerischer Nationalfonds zur Förderung der Wissenschaftlichen Forschung, SNF, (SNFN 320030_176052)</t>
  </si>
  <si>
    <t>Manuscript was submitted Dec 21, 2020. This work was supported by the Swiss National Science foundation under grant SNFN 320030_176052.</t>
  </si>
  <si>
    <t>Siegel R., DeSantis C., Jemal A., Colorectal cancer statistics, 2014, CA: A Cancer Journal for Clinicians, 64, 2, pp. 104-117, (2014); Greenbaum A., Martin D.R., Bocklage T., Lee J.H., Ness S.A., Rajput A., Tumor heterogeneity as a predictor of response to neoadjuvant chemotherapy in locally advanced rectal cancer, Clin Colorectal Cancer, 18, 2, pp. 102-109, (2019); Masood S., Neoadjuvant chemotherapy in breast cancers, Womens Health (Lond), 12, 5, pp. 480-491, (2016); Nazari M., Et al., Noninvasive Fuhrman grading of clear cell renal cell carcinoma using computed tomography radiomic features and machine learning, Radiol Med, 125, 8, pp. 754-762, (2020); Rastegar S., Et al., Radiomics for classification of bone mineral loss: A machine learning study, Diagn Interv Imaging, 101, 9, pp. 599-610, (2020); Shiri I., Et al., Machine learning-based prognostic modeling using clinical data and quantitative radiomic features from chest CT images in COVID-19 patients, Comput Biol Med, 132, (2021); Arabi H., AkhavanAllaf A., Sanaat A., Shiri I., Zaidi H., The promise of artificial intelligence and deep learning in PET and SPECT imaging, Phys Med, 83, pp. 122-137; Nazari M., Shiri I., Zaidi H., Radiomics-based machine learning model to predict risk of death within 5-years in clear cell renal cell carcinoma patients, Comput Biol Med, 129, (2021); Nazari M., Shiri I., Zaidi H., Radiomics-based machine learning model to predict risk of death within 5-years in clear cell renal cell carcinoma patients, Comput Biol Med, 129, (2020); Mostafaei S., Et al., CT imaging markers to improve radiation toxicity prediction in prostate cancer radiotherapy by stacking regression algorithm, Radiol Med, 125, 1, pp. 87-97, (2020); Hajianfar G., Et al., Noninvasive O6 methylguanine-DNA methyltransferase status prediction in glioblastoma multiforme cancer using magnetic resonance imaging radiomics features: Univariate and multivariate radiogenomics analysis, World Neurosurgery, 132, pp. e140-e161, (2019); van Griethuysen J.J.M., Et al., Computational radiomics system to decode the radiographic phenotype, Cancer Res, 77, 21, pp. e104-e107, (2017); Shayesteh S.P., Et al., Prediction of response to neoadjuvant chemoradiotherapy by MRI-based machine learning texture analysis in rectal cancer patients, Journal of Gastrointestinal Cancer, 51, 2, pp. 601-609, (2020); Shayesteh S.P., Et al., Neo-adjuvant chemoradiotherapy response prediction using MRI based ensemble learning method in rectal cancer patients, Physica Medica, 62, pp. 111-119, (2019); Shayesteh S.P., Et al., Treatment Response Prediction using MRI-based Pre-, Post- and Delta-Radiomic Features and Machine Learning Algorithms in Colorectal Cancer, Med Phys, (2021); Abdollahi H., Shiri I., Heydari M., Medical imaging technologists in radiomics era: An alice in wonderland problem, Iran J Public Health, 48, 1, pp. 184-186, (2019); Edalat-Javid M., Et al., Cardiac SPECT radiomic features repeatability and reproducibility: A multi-scanner phantom study, J Nucl Cardiol, (2020); Shiri I., Et al., Repeatability of radiomic features in magnetic resonance imaging of glioblastoma: Test-retest and image registration analyses, Med Phys, 47, 9, pp. 4265-4280, (2020)</t>
  </si>
  <si>
    <t>31 October 2020 through 7 November 2020</t>
  </si>
  <si>
    <t>Boston</t>
  </si>
  <si>
    <t>978-172817693-2</t>
  </si>
  <si>
    <t>IEEE Nucl. Sci. Symp. Med. Imaging Conf., NSS/MIC</t>
  </si>
  <si>
    <t>2-s2.0-85124700473</t>
  </si>
  <si>
    <t>Dorgalaleh A.; Bahraini M.; Ahmadi S.E.</t>
  </si>
  <si>
    <t>Dorgalaleh, Akbar (55511552000); Bahraini, Mehran (57214318047); Ahmadi, Sayed Esmaeil (57221725704)</t>
  </si>
  <si>
    <t>55511552000; 57214318047; 57221725704</t>
  </si>
  <si>
    <t>Personalized anesthesia in hematology</t>
  </si>
  <si>
    <t>10.1007/978-3-030-53525-4_11</t>
  </si>
  <si>
    <t>https://www.scopus.com/inward/record.uri?eid=2-s2.0-85148846234&amp;doi=10.1007%2f978-3-030-53525-4_11&amp;partnerID=40&amp;md5=b1e05eb44ffc9704426506b93403bbb0</t>
  </si>
  <si>
    <t>Department of Hematology and Blood Transfusion, School of Allied Medicine, Iran University of Medical Sciences, Tehran, Iran</t>
  </si>
  <si>
    <t>Dorgalaleh A., Department of Hematology and Blood Transfusion, School of Allied Medicine, Iran University of Medical Sciences, Tehran, Iran; Bahraini M., Department of Hematology and Blood Transfusion, School of Allied Medicine, Iran University of Medical Sciences, Tehran, Iran; Ahmadi S.E., Department of Hematology and Blood Transfusion, School of Allied Medicine, Iran University of Medical Sciences, Tehran, Iran</t>
  </si>
  <si>
    <t>Anesthesia and surgery have a significant effect on hematological parameters, including hemoglobin, hematocrit, coagulation factors, natural anticoagulants, fibrinolytic system etc. that may vary from person to person, mostly due to their unique genetic profile. Anesthesia drugs differ in their metabolism and efficacy, based on the person's profile, which indicates the importance of pharmacogenetic/pharmacogenomic. Pharmacogenomic, the cornerstone of personalized medicine, can make clearer the physician's comprehension of the individual's response to treatment based on his or her genome profile. With detailed hematological parameters and new genome sequencing technologies such as next-generation sequencing (NGS) or high-throughput sequencing, appropriate anesthetic technique and anesthetic agents for the patient can be chosen for safe, less eventful anesthesia and surgery. Since thrombotic and hemorrhagic disorders are potentially serious perioperative complications, with the development of diagnostic tools and our knowledge, preoperative genetic analysis can be useful in predicting the risks, and optimizing the patient's management. Genetic research and cutting-edge technologies are progressing at a rapid pace, leading to safer, and more particular, personalized anesthesia. © Springer Nature Switzerland AG 2021.</t>
  </si>
  <si>
    <t>Coagulation; Hematology; Personalized anesthesia; Pharmacogenetic; Pharmacogenomic</t>
  </si>
  <si>
    <t>Abramovitz S.E., Beilin Y., Anesthetic management of the parturient with protein S deficiency and ischemic heart disease, Anesth Analg, 89, (1999); Adjepong K.O., Otegbeye F., Adjepong Y.A., Perioperative management of sickle cell disease, Mediterr J Hematol Infect Dis, 10, (2018); Ahmed A., Monem A., Perioperative anaesthetic management of a patient with relapsed aplastic Anaemia, J Pak Med Assoc, 55, pp. 257-259, (2005); Akhunzada N.Z., Tariq M.B., Khan S.A., Sattar S., Tariq W., Shamim M.S., Dogar S.A., Value of routine preoperative tests for coagulation before elective cranial surgery. Results of an Institutional Audit and a Nationwide Survey of Neurosurgical Centers in Pakistan, World Neurosurg, 116, pp. e252-e257, (2018); Alizadeh S., Bavarsad M.S., Dorgalaleh A., Khatib Z.K., Dargahi H., Nassiri N., Hamid F., Rahim F., Jaseb K., Saki N., Frequency of beta-thalassemia or beta-hemoglobinopathy carriers simultaneously affected with alpha-thalassemia in Iran, Clin Lab, 60, pp. 941-949, (2014); Aljabry M.S., Primary familial and congenital polycythemia; The forgotten entity, J Appl Hematol, 9, (2018); Alzahrani A., Othman N., Bin-Ali T., Elfaraidi H., Al Mussaed E., Alabbas F., Sedick Q., Albatniji F., Alshahrani Z., Asiri M., Routine preoperative coagulation tests in children undergoing elective surgery or invasive procedures: Are they still necessary?, Clin Med Insights Blood Disord, 12, (2019); Andersson T., Berner N., Larsen M., Odegaard O., Abildgaard U., Plasma heparin cofactor II, protein C and antithrombin in elective surgery, Acta Chir Scand, 153, pp. 291-296, (1987); Ansell J., Hirsh J., Hylek E., Jacobson A., Crowther M., Palareti G., Pharmacology and management of the vitamin K antagonists: American College of Chest Physicians evidence-based clinical practice guidelines, Chest, 133, pp. 160S-198S, (2008); Avery E.G.I.V., Klick J.C., The patient with anemia and coagulation disorders, Anesthesiology, (2018); Badalian-Very G., Personalized medicine in hematology-A landmark from bench to bed, Comput Struct Biotechnol J, 10, pp. 70-77, (2014); Badner N.H., Freeman D., Spence J.D., Preoperative oral B vitamins prevent nitrous oxide-induced postoperative plasma homocysteine increases, Anesth Analg, 93, pp. 1507-1510, (2001); Bakri M.H., Ismail E.A., Ghanem G., Shokry M., Spinal versus general anesthesia for Cesarean section in patients with sickle cell anemia, Korean J Anesthesiol, 68, (2015); Bamedi T., Dadashizadeh G., Sarabandi A., Tabibian S., Shams M., Dorgalaleh A., Genetic risk factors for inhibitor development in patients with hemophilia and rare bleeding disorders, J Cell Mol Anesth, 2, pp. 19-23, (2017); Batool T., Babur B., Tasneem T., Anesthetic management of the parturient with combined protein C and S deficiency, Anaesth Pain Intensive Care, 15, pp. 54-56, (2011); Behrooz A., Pharmacogenetics and anaesthetic drugs: Implications for perioperative practice, Ann Med Surg, 4, pp. 470-474, (2015); Bendixen H., Laver M., Hypoxia in anesthesia: A review, Clin Pharmacol Therap, 6, pp. 510-539, (1965); Bilehjani E., Fakhari S., Farzin H., Yaghoubi A., Mirinazhad M., Shadvar K., Dehghani A., Aboalaiy P., The correlation between preoperative erythrocyte sedimentation rate and postoperative outcome in adult cardiac surgery, Int J Gen Med, 10, (2017); Bonanni P., Grazzini M., Niccolai G., Paolini D., Varone O., Bartoloni A., Bartalesi F., Santini M.G., Baretti S., Bonito C., Recommended vaccinations for asplenic and hyposplenic adult patients, Hum Vaccin Immunother, 13, pp. 359-368, (2017); Borg T., Modig J., Potential anti-thrombotic effects of local anaesthetics due to their inhibition of platelet aggregation, Acta Anaesthesiol Scand, 29, pp. 739-742, (1985); Borghi B., Casati A., Iuorio S., Celleno D., Michael M., Serafini P.L., Alleva R., Effect of different anesthesia techniques on red blood cell endogenous recovery in hip arthroplasty, J Clin Anesth, 17, pp. 96-101, (2005); Bredbacka S., Blomback M., Hagnevik K., Irestedt L., Raabe N., Per-and postoperative changes in coagulation and fibrinolytic variables during abdominal hysterectomy under epidural or general anaesthesia, Acta Anaesthesiol Scand, 30, pp. 204-210, (1986); Breslow M.J., Parker S.D., Frank S.M., Norris E.J., Yates H., Raff H., Rock P., Christopherson R., Rosenfeld B.A., Beattie C., Determinants of catecholamine and cortisol responses to lower extremity revascularization. The PIRAT Study Group, Anesthesiology, 79, pp. 1202-1209, (1993); Briare J.B., Essential thrombocythemia, Orphanet J Rare Dis, 2, (2007); Brueckner S., Reinke U., Roth-Isigkeit A., Eleftheriadis S., Schmucker P., Siemens H.-J.G., Comparison of general and spinal anesthesia and their influence on hemostatic markers in patients undergoing total hip arthroplasty, J Clin Anesth, 15, pp. 433-440, (2003); Burton B.N., Alison M., Brovman E.Y., Scott M.J., Urman R.D., Gabriel R.A., Optimizing preoperative anemia to improve patient outcomes, Anesthesiol Clin, 36, pp. 701-713, (2018); Caglayan O., Buyukkocak U., Kara F.K., Sert O., The decrease in erythrocyte sedimentation rate related to general anesthesia, Clin Hemorheol Microcirc, 35, pp. 459-462, (2006); Chi S.I., Complications caused by nitrous oxide in dental sedation, J Dent Anesth Pain Med, 18, pp. 71-78, (2018); Christopherson R., Beattie C., Frank S.M., Norris E.J., Meinert C.L., Gottlieb S.O., Yates H., Rock P., Parker S.D., Perler B.A., Perioperative morbidity in patients randomized to epidural or general anesthesia for lower extremity vascular surgery, Anesthesiology, 79, pp. 422-434, (1993); Clark P., Aghemo A., Degasperi E., Galmozzi E., Urban T., Vock D., Patel K., Thompson A., Rumi M., D'Ambrosio R., Inosine triphosphatase deficiency helps predict anaemia, anaemia management and response in chronic hepatitis C therapy, J Viral Hepat, 20, pp. 858-866, (2013); Collins G.J., Barber J.A., Zajtchuk R., Vahek D., Malogne L.A., The effects of operative stress on the coagulation profile, Am J Surg, 133, pp. 612-616, (1977); Collins F.S., Varmus H., A new initiative on precision medicine, N Engl J Med, 372, pp. 793-795, (2015); Cooley B.C., Chen C.-Y., Schmeling G., Increased venous versus arterial thrombosis in the factor V Leiden mouse, Thromb Res, 119, pp. 747-751, (2007); Corral J., de la Morena-Barrio M.E., Vicente V., The genetics of antithrombin, Thromb Res, 169, pp. 23-29, (2018); Dahlback B., New molecular insights into the genetics of thrombophilia. Resistance to activated protein C caused by Arg506 to Gin mutation in factor V as a pathogenic risk factor for venous thrombosis, Thromb Haemost, 73, pp. 139-148, (1995); Donadoni R., Baele G., Devulder J., Rolly G., Coagulation and fibrinolytic parameters in patients undergoing total hip replacement: Influence of the anaesthesia technique, Acta Anaesthesiol Scand, 33, pp. 588-592, (1989); Donahue B.S., Factor V Leiden and perioperative risk, Anesth Analg, 98, pp. 1623-1634, (2004); Dong M., Li X., Liu J., Song Z., Zhao H., Wei S., Chen G., Chen J., Successful surgical management of invasive pulmonary fungal infection in patients with leukemia, Infect Drug Resist, 12, (2019); Dorgalaleh A., Alizadeh S., Tabibian S., Taregh B., Karimi M., The PAI-I Gene 4G/5G polymorphism and central nervous system bleeding in factor XIII deficiency, Blood, 122, 21, (2013); Dorgalaleh A., Shahzad M.S., Younesi M.R., Moghaddam E.S., Mahmoodi M., Varmaghani B., Khatib Z.K., Alizadeh S., Evaluation of liver and kidney function in favism patients, Med J Islam Repub Iran, 27, (2013); Dorgalaleh A., Dadashizadeh G., Bamedi T., Hemophilia in Iran, Hematology, 21, pp. 300-310, (2016); Dorgalaleh A., Motlagh H., Tabibian S., Burden of congenital factor XIII deficiency in Iran, J Cell Mol Anesth, 2, pp. 142-145, (2017); Dorgalaleh A., Tabibian S., Shams M., Ala F., Bahoush G., Jazebi M., Manafi R., Tavasoli B., Baghaipour M.R., Von Willebrand disease in Iran: Diagnosis and management, Ann Blood, (2018); Dorgalaleh A., Tabibian S., Shiravand Y., Favaloro E.J., Von Willebrand disease, Congenital bleeding disorders, pp. 57-102, (2018); Duma A., Cartmill C., Blood J., Sharma A., Kharasch E., Nagele P., The hematological effects of nitrous oxide anesthesia in pediatric patients, Anesth Analg, 120, (2015); Elyassi C.A.R., Rowshan M.H.H., Perioperative management of the glucose-6-phosphate dehydrogenase deficient patient: A review of literature, Anesth Prog, 56, pp. 86-91, (2009); Emmanouil D.E., Quock R.M., Advances in understanding the actions of nitrous oxide, Anesth Prog, 54, pp. 9-18, (2007); Feinstein M., Fiekers J., Fraser C., An analysis of the mechanism of local anesthetic inhibition of platelet aggregation and secretion, J Pharmacol Exp Therap, 197, pp. 215-228, (1976); Fellay J., Thompson A.J., Ge D., Gumbs C.E., Urban T.J., Shianna K.V., Little L.D., Qiu P., Bertelsen A.H., Watson M., ITPA gene variants protect against anaemia in patients treated for chronic hepatitis C, Nature, 464, (2010); Finotti A., Breda L., Lederer C.W., Bianchi N., Zuccato C., Kleanthous M., Rivella S., Gambari R., Recent trends in the gene therapy of a-thalassemia, J Blood Med, 6, (2015); Friso S., Lotto V., Choi S.-W., Girelli D., Pinotti M., Guarini P., Udali S., Pattini P., Pizzolo F., Martinelli N., Promoter methylation in coagulation F7 gene influences plasma FVII concentrations and relates to coronary artery disease, J Med Genet, 49, pp. 192-199, (2012); Gabriel R.A., Ehrenfeld J.M., Urman R.D., Preoperative genetic testing and personalized medicine: Changing the care paradigm, J Med Syst, 41, (2017); Gales A., Masingue M., Millecamps S., Giraudier S., Grosliere L., Adam C., Salim C., Navarro V., Nadjar Y., Adolescence/adult onset MTHFR deficiency may manifest as isolated and treatable distinct neuro-psychiatric syndromes, Orphanet J Rare Dis, 13, (2018); Ganguly P., Alam S.F., Role of homocysteine in the development of cardiovascular disease, Nutr J, 14, (2015); Garca-a-Ferreira J., Hernandez-Palazan J., Garca-a-Candel A., Verda-Marta-nez T., Subarachnoid block in a patient with essential thrombocytemia, Anesth Analg, 101, (2005); Gelman S., General anesthesia and hepatic circulation, Can J Physiol Pharmacol, 65, pp. 1762-1779, (1987); George-Gay B., Parker K., Understanding the complete blood count with differential, J Perianesth Nurs, 18, pp. 96-117, (2003); Gerds A.T., Dao K.-H., Polycythemia vera management and challenges in the community health setting, Oncology, 92, pp. 179-189, (2017); Ghaffari S., Dehghanpisheh L., Tavakkoli F., Mahmoudi H., The effect of spinal versus general anesthesia on quality of life in women undergoing cesarean delivery on maternal request, Cureus, 10, 12, (2018); Giammarco S., Chiusolo P., Piccirillo N., Di Giovanni A., Metafuni E., Laurenti L., Sica S., Pagano L., Hyperleukocytosis and leukostasis: Management of a medical emergency, Expert Rev Hematol, 10, pp. 147-154, (2017); Gil J., Laczmanska I., Pesz K.A., Sasiadek M.M., Personalized medicine in oncology. New perspectives in management of gliomas, Contemp Oncol, 22, (2018); Goh S., Pharmacogenomics and drug therapy, Austr Prescriber, 41, (2018); Gonzalez-Fiol A., Eisenberger A., Anesthesia implications of coagulation and anticoagulation during pregnancy, Seminars in perinatology, pp. 370-377, (2014); Govil N., Adabala V., Challa R.B., Lohani S., Ahmed I., Anesthetic management with epidural analgesia in a case of thalassemia intermedia, Arch Anesthesiol Crit Care, 5, pp. 69-70, (2019); Groeben H., Heyll A., Peters J., Pathophysiologic and anesthesiologic characteristics of patients with leukemia, Anaesthesist, 41, pp. 438-447, (1992); Harnett M.J., Walsh M.E., McElrath T.F., Tsen L.C., The use of central neuraxial techniques in parturients with Factor V Leiden mutation, Anesth Analg, 101, pp. 1821-1823, (2005); Hazirolan T., Perler B.A., Bluemke D.A., Floating thoracic aortic thrombus in "protein S" deficient patient, J Vasc Surg, 40, (2004); Hendolin H., Mattila M., Poikolainen E., The effect of lumbar epidural analgesia on the development of deep vein thrombosis of the legs after open prostatectomy, Acta Chir Scand, 147, pp. 425-429, (1981); Henny C., Odoom J., Cate H.T., Oosterhoff R., Dabhoiwala N., Sih I., Effects of extradural bupivacaine on the haemostatic system, BJA Br J Anaesth, 58, pp. 301-305, (1986); Hirst C., Williamson L., Preoperative blood transfusions for sickle cell disease, Cochrane Database Syst Rev, (2001); Hohenberger P., Buchheidt D., Surgical interventions in patients with hematologic malignancies, Crit Rev Oncol Hematol, 55, pp. 83-91, (2005); Hollmann M.W., Wieczorek K.S., Smart M., Durieux M.E., Epidural anesthesia prevents hypercoagulation in patients undergoing major orthopedic surgery, Reg Anesth Pain Med, 26, pp. 215-222, (2001); Horlocker T.T., Wedel D.J., Benzon H., Brown D.L., Enneking K.F., Heit J.A., Mulroy M.F., Rosenquist R.W., Rowlingson J., Tryba M., Regional anesthesia in the anticoagulated patient: Defining the risks, The second ASRA consensus conference on neuraxial anesthesia and anticoagulation, (2003); Horlocker T.T., Vandermeuelen E., Kopp S.L., Gogarten W., Leffert L.R., Benzon H.T., Regional anesthesia in the patient receiving antithrombotic or thrombolytic therapy: American Society of Regional Anesthesia and Pain Medicine Evidence-Based Guidelines, Obstet Anesth Digest, 39, pp. 28-29, (2019); Hosseini S., Kalantar E., Hosseini M.S., Tabibian S., Shamsizadeh M., Dorgalaleh A., Genetic risk factors in patients with deep venous thrombosis, a retrospective case control study on Iranian population, Thromb J, 13, (2015); Huang J., McKenna N., Babins N., Utility of thromboelastography during neuraxial blockade in the parturient with thrombocytopenia, AANA J, 82, pp. 127-130, (2014); Hwang S., Mruk K., Rahighi S., Raub A.G., Chen C.-H., Dorn L.E., Horikoshi N., Wakatsuki S., Chen J.K., Mochly-Rosen D., Correcting glucose-6-phosphate dehydrogenase deficiency with a smallmolecule activator, Nat Commun, 9, (2018); Igarashi K., Sakurai K., Takahata O., Saito T., Sakamaki Y., Sengoku K., Iwasaki H., Anesthetic management of a patient with Evans syndrome-benefit of perioperative hemodilutional autologous blood transfusion, Masui Jpn J Anesthesiol, 51, pp. 1260-1262, (2002); Lolascon A., Andolfo I., Russo R., Red cells in post-genomic era: Impact of personalized medicine in the treatment of anemias, Haematologica, 100, (2015); Jahantigh M., Naderi M., Dorgalaleh A., Tabibian S., Prevalence of diabetes and impaired glucose tolerance test in patients with thalassemia major, Zahedan J Res Med Sci, 16, pp. 86-88, (2014); Jalbani I.K., Nazim S.M., Abbas F., Pheochromocytoma associated with von Hippel-lindau disease in a Pakistani family, Urol Ann, 7, (2015); Jooste E.H., Scholl R., Wu Y.-H., Jaquiss R.D., Lodge A.J., Ames W.A., Homi H.M., Machovec K.A., Greene N.H., Donahue B.S., Double-blind, randomized, placebo-controlled trial comparing the effects of antithrombin versus placebo on the coagulation system in infants with low antithrombin undergoing congenital cardiac surgery, J Cardiothorac Vasc Anesth, 33, pp. 396-402, (2019); Jargensen L., Rasmussen L., Nielsen P., Leffers A., Albrecht-Beste E., Antithrombotic efficacy of continuous extradural analgesia after knee replacement, Br J Anaesth, 66, pp. 8-12, (1991); Jyothi B., Sushma K., Syeda S., Raza S.O., Anaesthetic management of beta thalassemia major with hypersplenism for splenectomy in pediatric age group: Report of four cases, Anesth Essays Res, 9, (2015); Kalantari E., Dorgalaleh A., Rozei A., Jafari M., Naderi M., Tabibian S., Bamedi T., Molecular analysis of patients with deep venous thrombosis, (2013); Kato G.J., Piel F.B., Reid C.D., Gaston M.H., Ohene-Frempong K., Krishnamurti L., Smith W.R., Panepinto J.A., Weatherall D.J., Costa F.F., Sickle cell disease, Nat Rev Dis Primers, 4, (2018); Kaur M., Gupta B., Sharma A., Sharma S., Child with aplastic anemia: Anesthetic management, Saudi J Anaesth, 6, (2012); Kaur M., Gupta B., Sharma A., Sharma S., Child with aplastic anemia: Anesthetic management, Saudi J Anaesth, 6, pp. 298-300, (2012); Khatavkar S.S., Thatte W.S., Kazi S.M., Paul A., Anesthetic management of a case with hereditary spherocytosis for splenectomy and open cholecystectomy, Med J Dr DY Patil Univ, 9, (2016); Khurmi N., Gorlin A., Misra L., Perioperative considerations for patients with sickle cell disease: A narrative review, Can J Anesth, 64, pp. 860-869, (2017); Kluft C., Verheijen J., Jie A., Rijken D., Preston F., Sue-Ling H., Jespersen J., Aasen A., The postoperative fibrinolytic shutdown: A rapidly reverting acute phase pattern for the fast-acting inhibitor of tissue-type plasminogen activator after trauma, Scand J Clin Lab Invest, 45, pp. 605-610, (1985); Kolliopoulou A., Stratopoulos A., Siamoglou S., Sgourou A., Ali B.R., Papachatzopoulou A., Katsila T., Patrinos G.P., Key pharmacogenomic considerations for sickle cell disease patients, Omics J Integr Biol, 21, pp. 314-322, (2017); Konkle B.A., Bauer K.A., Weinstein R., Greist A., Holmes H.E., Bonfiglio J., Use of recombinant human antithrombin in patients with congenital antithrombin deficiency undergoing surgical procedures, Transfusion, 43, pp. 390-394, (2003); Kumagai K., Nishiwaki K., Sato K., Kitamura H., Yano K., Komatsu T., Shimada Y., Perioperative management of a patient with purpura fulminans syndrome due to protein C deficiency, Can J Anesth, 48, pp. 1070-1074, (2001); Kumar A., Srivastava U., Role of routine laboratory investigations in preoperative evaluation, J Anaesthesiol Clin Pharmacol, 27, (2011); Lad D., Jain A., Varma S., Complications and management of coagulation disorders in leukemia patients, Blood Lymphat Cancer, 7, (2017); Li Z., Yu F., Zhou X., Zeng S., Zhan Q., Yuan M., Yang Q., Liu Y., Xia J., Promoter hypomethylation of microRNA223 gene is associated with atherosclerotic cerebral infarction, Atherosclerosis, 263, pp. 237-243, (2017); Luzzatto L., Seneca E., G6 PD deficiency: A classic example of pharmacogenetics with on-going clinical implications, Br J Haematol, 164, pp. 469-480, (2014); Mangla A., Ehsan M., Maruvada S., Sickle cell anemia, StatPearls, (2019); Manjurano A., Sepulveda N., Nadjm B., Mtove G., Wangai H., Maxwell C., Olomi R., Reyburn H., Riley E.M., Drakeley C.J., African glucose-6-phosphate dehydrogenase alleles associated with protection from severe malaria in heterozygous females in Tanzania, PLoS Genet, 11, (2015); Mannino R.G., Myers D.R., Tyburski E.A., Caruso C., Boudreaux J., Leong T., Clifford G., Lam W.A., Smartphone app for non-invasive detection of anemia using only patient-sourced photos, Nat Commun, (2018); Marsh J.C., Ball S.E., Cavenagh J., Darbyshire P., Dokal I., Gordon-Smith E.C., Keidan J., Laurie A., Martin A., Mercieca J., Guidelines for the diagnosis and management of aplastic anaemia, Br J Haematol, 147, pp. 43-70, (2009); Martinelli I., de Stefano V., Mannucci P.M., Inherited risk factors for venous thromboembolism, Nat Rev Cardiol, 11, (2014); Subcutaneous fondaparinux versus intravenous unfractionated heparin in the initial treatment of pulmonary embolism, N Engl J Med, 349, pp. 1695-1702, (2003); Mayer E.L., Jacobsen D.W., Robinson K., Homocysteine and coronary atherosclerosis, J Am Coll Cardiol, 27, pp. 517-527, (1996); McKenzie P., Wishart H., Gray I., Smith G., Effects of anaesthetic technique on deep vein thrombosis: A comparison of subarachnoid and general anaesthesia, BJA Br J Anaesth, 57, pp. 853-857, (1985); McMullin M., The classification and diagnosis of erythrocytosis, Int J Lab Hematol, 30, pp. 447-459, (2008); Harrop-Griffiths W., Cook T., Gill H., Hill D., Ingram M., Makris M., Malhotra S., Nicholls B., Popat M., Regional anaesthesia and patients with abnormalities of coagulation: The association of anaesthetists of Great Britain &amp; Ireland the obstetric anaesthetists' association regional anaesthesia UK, Anaesthesia, 68, pp. 966-972, (2013); Mikstacki A., Skrzypczak-Zielinska M., Tamowicz B., Zakerska-Banaszak O., Szalata M., Slomski R., The impact of genetic factors on response to anaesthetics, Adv Med Sci, 58, pp. 9-14, (2013); Mikstacki A., Zakerska-Banaszak O., Skrzypczak-Zielinska M., Tamowicz B., Prendecki M., Dorszewska J., Molinska-Glura M., Waszak M., Slomski R., The effect of UGT1A9, CYP2B6 and CYP2C9 genes polymorphism on individual differences in propofol pharmacokinetics among Polish patients undergoing general anaesthesia, J Appl Genet, 58, pp. 213-220, (2017); Mirzayan M.J., Gharabaghi A., Samii M., Framke C., Tatagiba M., Krauss J.K., Rosahl S.K., The diagnostic value of erythrocyte sedimentation rate in management of brain tumors, Neurol Res, 31, pp. 514-517, (2009); Modig J., Malmberg P., Karlstram G., Effect of epidural versus general anaesthesia on calf blood flow, Acta Anaesthesiol Scand, 24, pp. 305-309, (1980); Modig J., Borg T., Bagge L., Saldeen T., Role of extradural and of general anaesthesia in fibrinolysis and coagulation after total hip replacement, Br J Anaesth, 55, pp. 625-629, (1983); Morozowich S.T., Donahue B.S., Welsby I.J., Genetics of coagulation: Considerations for cardiac surgery, Seminars in cardiothoracic and vascular anesthesia, pp. 297-313, (2006); Murthy T., Pratyush G., Prabhakar T., Singh P., Mohan C., Anaesthetic implication of von Hippel Lindau disease, Med J Armed Forces India, 62, (2006); Naderi M., Sadeghi-Bojd S., Valeshabad A.K., Jahantigh A., Alizadeh S., Dorgalaleh A., Tabibian S., Bamedi T., A prospective study of tubular dysfunction in pediatric patients with Beta thalassemia major receiving deferasirox, Pediatr Hematol Oncol, 30, pp. 748-754, (2013); Naderi M., Miri-Moghaddam E., Alizadeh S., Dorgalaleh A., Tabibian S., Acute lymphoblastic leukemia in two patients with a-thalassemia major, Zahedan J Res Med Sci, 16, pp. 50-51, (2014); Naderi M., Tabibian S., Shamsizadeh M., Dorgalaleh A., Miscarriage and recurrent miscarriage in patients with congenital factor V deficiency: A report of six cases in Iran, Int J Hematol, 103, pp. 673-675, (2016); Naderi M., Rahamani P., Alizadeh S., Razavi H., Dorgalaleh A., Bleeding episodes among patients with congenital fibrinogen disorders, a study on 12 new Iranian patients, J Cell Mol Anesth, 3, pp. 14-17, (2018); Nagano K., Yamanaka I., Tajiri O., Sakamoto M., Okada Y., Endo M., Saito S., Anesthetic management for a patient with autoimmune hemolytic anemia, Masui Jpn J Anesthesiol, 49, pp. 417-419, (2000); Narouze S., Benzon H.T., Provenzano D.A., Buvanendran A., de Andres J., Deer T.R., Rauck R., Huntoon M.A., Interventional spine and pain procedures in patients on antiplatelet and anticoagulant medications: Guidelines from the American Society of Regional Anesthesia and Pain Medicine, the European Society of Regional Anaesthesia and Pain Therapy, the American Academy of pain Medicine, the international Neuromodulation Society, the North American Neuromodulation Society, and the World Institute of Pain, Reg Anesth Pain Med, 40, pp. 182-212, (2015); Needs T., Lynch D.T., Beta thalassemia, StatPearls, (2018); O'Brien J., Tulevski V., Etherington M., Madgwick T., Alkjaersig N., Fletchee A., Platelet function studies before and after operation and the effect of postoperative thrombosis, J Lab Clin Med, 83, pp. 342-354, (1974); Oduro-Dominah L., Brennan L.J., Anaesthetic management of the child with haematological malignancy, BJA Educ, 13, pp. 158-164, (2013); Ogasawara N., Kijima Y., Ike S., Nakagawa Y., Takagi T., Hata T., Suehisa E., Kawasaki T., Miyata T., Hereditary protein s deficiency with a history of recurrent myocardial infarction, Circ J, 67, pp. 166-168, (2003); Okamoto T., Minami K., Anesthesia for a child with a congenital antithrombin deficiency, Can J Anesth, 50, (2003); Ornstein D.L., Cushman M., Factor V Leiden, Circulation, 107, pp. e94-e97, (2003); Owen R.P., Gong L., Sagreiya H., Klein T.E., Altman R.B., VKORC1 pharmacogenomics summary, Pharmacogenet Genomics, 20, (2010); Owsiak J., Bullough A., Chronic myeloid leukemia in pregnancy: An absolute contraindication to neuraxial anesthesia?, Int J Obstet Anesth, 25, pp. 85-88, (2016); Pal S., Bansil P., Bancone G., Hrutkay S., Kahn M., Gornsawun G., Penpitchaporn P., Chu C.S., Nosten F., Domingo G.J., Evaluation of a novel quantitative test for glucose-6-phosphate dehydrogenase deficiency: Bringing quantitative testing for glucose-6-phosphate dehydrogenase deficiency closer to the patient, Am J Trop Med Hyg, 100, pp. 213-221, (2019); Pamnani A., Rosenstein M., Darwich A., Wolfson A., Neuraxial anesthesia for labor and cesarean delivery in a parturient with hereditary antithrombin deficiency on recombinant human antithrombin infusion therapy, J Clin Anesth, 22, pp. 450-453, (2010); Pastore Y., Jedlickova K., Guan Y., Liu E., Fahner J., Hasle H., Prchal J.F., Prchal J.T., Mutations of von Hippel-Lindau tumor-suppressor gene and congenital polycythemia, Am J Hum Genet, 73, pp. 412-419, (2003); Pati H.P., Sharma P., Pharmacogenetics and personalized medicine in hematology, Indian J Hematol Blood Transfus, 33, pp. 301-302, (2017); Perrotta S., Nobili B., Ferraro M., Migliaccio C., Borriello A., Cucciolla V., Martinelli V., Rossi F., Punzo F., Cirillo P., Von Hippel-Lindau-dependent polycythemia is endemic on the island of Ischia: Identification of a novel cluster, Blood, 107, pp. 514-519, (2006); Pillai A.A., Babiker H.M., Polycythemia, StatPearls, (2018); Piper B., Farrell P., Hereditary antithrombin III deficiency and neuraxial anaesthesia, Anaesth Intensive Care, 43, pp. 782-785, (2015); Rampersaud E., Palmer L.E., Hankins J.S., Sheehan V.A., Bi W., Mulder H., Kang G., Estepp J.H., Wang S., Thrasher A., Precision medicine for sickle cell disease through whole genome sequencing, Blood, 132, (2018); Rangrez A.Y., Kumari M., Frey N., An emerging role of microRNA miR-223 in cardiovascular pathophysiology. microRNAs, Cardiovasc Res, 1, pp. 23-33, (2013); Rebahi H., Ait Sliman M., El Adib A.-R., Chronic myeloid leukemia and cesarean section: The anesthesiologist's point of view, Case Rep Obstet Gynecol, (2018); Richard S., Croisille L., Yvart J., Casadeval N., Eschwage P., Aghakhani N., David P., Gaudric A., Scigalla P., Hermine O., Paradoxical secondary polycythemia in von Hippel-Lindau patients treated with anti-vascular endothelial growth factor receptor therapy, Blood, 99, pp. 3851-3853, (2002); Richardson S.R., O'Malley G.F., Glucose 6 phosphate dehydrogenase (G6PD) deficiency, StatPearls, (2018); Rickles F.R., Falanga A., Montesinos P., Sanz M.A., Brenner B., Barbui T., Bleeding and thrombosis in acute leukemia: What does the future of therapy look like?, Thromb Res, 120, pp. S99-S106, (2007); Rigby P.G., Leavell B.S., Polycythemia vera: A review of fifty cases with emphasis on the risk of surgery, Arch Intern Med, 106, pp. 622-627, (1960); Riveros-Perez E., Hermesch A.C., Barbour L.A., Hawkins J.L., Aplastic anemia during pregnancy: A review of obstetric and anesthetic considerations, Int J Womens Health, 10, (2018); Rosenfeld B.A., Beattie C., Christopherson R., Norris E.J., Frank S.M., Breslow M.J., Rock P., Parker S.D., Gottlieb S.O., Perler B.A., The effects of different anesthetic regimens on fibrinolysis and the development of postoperative arterial thrombosis. Perioperative Ischemia Randomized Anesthesia Trial Study Group, Anesthesiology, 79, pp. 435-443, (1993); Rosenfeld B.A., Faraday N., Campbell D., Dise K., Bell W., Goldschmidt P., Hemostatic effects of stress hormone infusion, Anesthesiology, 81, pp. 1116-1126, (1994); Sahni N., Masatkar S., Bora G.S., Mavuduru R.S., Anesthetic management of patient with Von Hippel-Lindau disease undergoing Robot-assisted nephron sparing surgery, Anaesth Pain Intensive Care, pp. 68-70, (2019); Saini S., Singhal S., Wason R., Polycythemia vera: Perioperative anesthetic challenges and review of literature, The Indian Anaesthetists Forum, (2019); Sano Y., Ito S., Yoneda M., Nagasawa K., Matsuura N., Yamada Y., Uchinaka A., Bando Y.K., Murohara T., Nagata K., Effects of various types of anesthesia on hemodynamics, cardiac function, and glucose and lipid metabolism in rats, Am J Physiol Heart Circ Physiol, 311, pp. H1360-H1366, (2016); Sever M., Newberry K.J., Verstovsek S., Therapeutic options for patients with polycythemia vera and essential thrombocythemia refractory/resistant to hydroxyurea, Leuk Lymphoma, 55, pp. 2685-2690, (2014); Shay H., Frumento R.J., Bastien A., General anesthesia and methylenetetrahydrofolate reductase deficiency, J Anesth, 21, pp. 493-496, (2007); Simpson P., Radford S.G., Forster S., Cooper G.M., Hughes A., The fibrinolytic effects of anaesthesia, Anaesthesia, 37, pp. 3-8, (1982); Smith G., Goldman J., General anesthesia for surgeons, StatPearls, (2018); Sosis M.B., Anesthesia for polycythemia vera, J Clin Anesth, 2, pp. 31-34, (1990); Soudabeh H., Ebrahim K., Nakisa H., Akbar D., Rozita H.S., Bamedi T., Evaluation of complement regulatory components in patients with atypical hemolytic uremic syndrome, Cent Eur J Immunol, 39, (2014); Spiers A., Surgery in management of patients with leukaemia, Br Med J, 3, pp. 528-532, (1973); Stanley A.C., Christian J.M., Sickle cell disease and perioperative considerations: Review and retrospective report, J Oral Maxillofac Surg, 71, pp. 1027-1033, (2013); Sugimoto K., Kadosaki M., Egawa A., Tokitou R., Urayama M., Takeuchi M., Preventative management against thromboembolism using fresh frozen plasma in a coronary artery bypass graft patient with protein S deficiency: A case report, JA Clin Rep, 4, (2018); Suh W., A new era of disease modeling and drug discovery using induced pluripotent stem cells, Arch Pharm Res, 40, pp. 1-12, (2017); Tabibian S., Kazemi A., Dorgalaleh A., Laboratory diagnosis of congenital factor V deficiency, routine, specific coagulation tests with molecular methods, J Cell Mol Anesth, 1, pp. 87-90, (2016); Taher A.T., Otrock Z.K., Uthman I., Cappellini M.D., Thalassemia and hypercoagulability, Blood Rev, 22, pp. 283-292, (2008); Tefferi A., Barbui T., Polycythemia vera and essential thrombocythemia: 2019 update on diagnosis, risk-stratification and management, Am J Hematol, 94, pp. 133-143, (2019); Thachil J., Falanga A., Levi M., Liebman H., Di Nisio M., Management of cancer-associated disseminated intravascular coagulation: Guidance from the SSC of the ISTH, J Thromb Haemost, 13, pp. 671-675, (2015); Tiwari A.K., Tomar G.S., Tayal S., Chadha M., Kapoor C.M., Anaesthetic significance and management of a child with neonatal purpura fulminans, Indian J Anaesth, 56, (2012); Tojo Y., Sekine H., Hirano I., Pan X., Souma T., Tsujita T., Takeda N., Takeda K., Fong G.-H., Hypoxia signaling cascade for erythropoietin production in hepatocytes, Mol Cell Biol, 35, pp. 2658-2672, (2015); Torpy J.M., Lynm C., Golub R.M., Regional anesthesia, JAMA, 306, (2011); Tsaras G., Owusu-Ansah A., Boateng F.O., Amoateng-Adjepong Y., Complications associated with sickle cell trait: A brief narrative review, Am J Med, 122, pp. 507-512, (2009); Tuman K.J., McCarthy R.J., March R.J., DeLaria G.A., Patel R.V., Ivankovich A.D., Effects of epidural anesthesia and analgesia on coagulation and outcome after major vascular surgery, Anesth Analg, 73, pp. 696-704, (1991); Turpie A.G., Bauer K.A., Eriksson B.I., Lassen M.R., Fondaparinux vs enoxaparin for the prevention of venous thromboembolism in major orthopedic surgery: A meta-analysis of 4 randomized double-blind studies, Arch Intern Med, 162, pp. 1833-1840, (2002); Valiaveedan S., Mahajan C., Rath G.P., Bindra A., Marda M.K., Anaesthetic management in patients with glucose-6-phosphate dehydrogenase deficiency undergoing neurosurgical procedures, Indian J Anaesth, 55, (2011); Vogenberg F.R., Barash C.I., Pursel M., Personalized medicine: Part 1: Evolution and development into theranostics, Pharm Therap, 35, (2010); Wasserman L.R., Gilbert H.S., Surgical bleeding in polycythemia vera, Ann N Y Acad Sci, 115, pp. 122-138, (1964); Wetzel R.C., Marsh B.R., Vaster M., Casella J.F., Anesthetic implications of protein C deficiency, Anesth Analg, 65, pp. 982-984, (1986); Wong A., Koutsogiannis Z., Greene S., McIntyre S., A case of hemolysis and methemoglobinemia following amyl nitrite use in an individual with G6PD deficiency, JACME, 3, pp. 23-25, (2013); Wronska-Nofer T., Palus J., Krajewski W., Jajte J., Kucharska M., Stetkiewicz J., Wasowicz W., Rydzynski K., DNA damage induced by nitrous oxide: Study in medical personnel of operating rooms, Mutat Res, 666, pp. 39-43, (2009)</t>
  </si>
  <si>
    <t>2-s2.0-85148846234</t>
  </si>
  <si>
    <t>Abbasinazari M.; Bayati N.; Sharifian A.; Afzal G.; Saffaei A.; Sahraei Z.</t>
  </si>
  <si>
    <t>Abbasinazari, Mohammad (57216184813); Bayati, Nima (57200500885); Sharifian, Afsaneh (26642265100); Afzal, Golnaz (57215775122); Saffaei, Ali (56429617700); Sahraei, Zahra (54384202600)</t>
  </si>
  <si>
    <t>57216184813; 57200500885; 26642265100; 57215775122; 56429617700; 54384202600</t>
  </si>
  <si>
    <t>Patients' adherence to tenofovir for the treatment of hepatitis b: The role of clinical pharmacists</t>
  </si>
  <si>
    <t>Iranian Journal of Pharmaceutical Sciences</t>
  </si>
  <si>
    <t>10.22034/ijps.2019.106335.1548</t>
  </si>
  <si>
    <t>https://www.scopus.com/inward/record.uri?eid=2-s2.0-85089713812&amp;doi=10.22034%2fijps.2019.106335.1548&amp;partnerID=40&amp;md5=3ff78503236ec843892adf0d5e072529</t>
  </si>
  <si>
    <t>Department of Clinical Pharmacy, Faculty of Pharmacy, Shahid Beheshti University of Medical Sciences, Tehran, Iran; Student Research Committee, School of Pharmacy, Shahid Beheshti University of Medical Sciences, Tehran, Iran; Gastroenterology and Liver Diseases Research Center, Research Institute for Gastroenterology and Liver Diseases, Shahid Beheshti University of Medical Sciences, Tehran, Iran; Student Research Committee, Department of Clinical Pharmacy, School of Pharmacy, Shahid Beheshti University of Medical Sciences, Tehran, Iran</t>
  </si>
  <si>
    <t>Abbasinazari M., Department of Clinical Pharmacy, Faculty of Pharmacy, Shahid Beheshti University of Medical Sciences, Tehran, Iran; Bayati N., Student Research Committee, School of Pharmacy, Shahid Beheshti University of Medical Sciences, Tehran, Iran; Sharifian A., Gastroenterology and Liver Diseases Research Center, Research Institute for Gastroenterology and Liver Diseases, Shahid Beheshti University of Medical Sciences, Tehran, Iran; Afzal G., Student Research Committee, Department of Clinical Pharmacy, School of Pharmacy, Shahid Beheshti University of Medical Sciences, Tehran, Iran; Saffaei A., Student Research Committee, Department of Clinical Pharmacy, School of Pharmacy, Shahid Beheshti University of Medical Sciences, Tehran, Iran; Sahraei Z., Department of Clinical Pharmacy, Faculty of Pharmacy, Shahid Beheshti University of Medical Sciences, Tehran, Iran</t>
  </si>
  <si>
    <t>Tenofovir is an antiviral agent prescribed for patients suffering from hepatitis B. It is associated with some side effects such as reduction in the level of patients’ adherence. The aim of this study was to evaluate the impact of clinical pharmacist consultation on patients’ adherence to the use of Tenofovir. In this prospective study, a total of 80 patients were enrolled into the study and were divided into two groups. Patients in group one, received their medication in a routine clinic manner, while patients in the second group, by clinical pharmacist intervention, received Tenofovir along with verbal and written tips about the drug dosage, side effects, drug interactions, food-drug interactions and administration. Finally, patients’ adherence to their medication was evaluated using a standard scale. Also, adverse drug reaction (ADR) occurrence and some laboratory parameters were recorded for further analysis. The patients' adherence to their medication was higher in case group than the control group in first three month of follow up. Moreover, lower ADRs were observed in patients who received clinical pharmacist consultation. It can be concluded that consultation provided by clinical pharmacist can lead to better adherence to Tenofovir usage, better therapeutic response and better tolerance of side effects. © 2020, Iranian Association of Pharmaceutical Scientists. All rights reserved.</t>
  </si>
  <si>
    <t>Adherence; Clinical Pharmacist; Consultation; Hepatitis B; Tenofovir; Viral Infection</t>
  </si>
  <si>
    <t>alanine aminotransferase; aspartate aminotransferase; tenofovir; adult; alanine aminotransferase blood level; Article; aspartate aminotransferase blood level; clinical pharmacist; controlled study; female; follow up; gastrointestinal disease; hepatitis B; Hepatitis B virus; human; liver disease; major clinical study; male; medication compliance; patient compliance; pharmacogenomics; prevalence; prospective study; quality of life; risk factor; treatment response; unspecified side effect</t>
  </si>
  <si>
    <t>alanine aminotransferase, 9000-86-6, 9014-30-6; aspartate aminotransferase, 9000-97-9; tenofovir, 147127-19-3, 147127-20-6</t>
  </si>
  <si>
    <t>Ataei B, Khodadoostan M, Pouria B, Adibi P., Tenofovir in treatment of Iranian patients with chronic hepatitis B virus infection: An open-label case series, J. Res. Pharm. Pract, 5, 3, pp. 166-170, (2016); Lok AS, Et al., Antiviral therapy for chronic hepatitis B viral infection in adults: A systematic review and meta-analysis, Hepatology, 63, 1, pp. 284-306, (2016); Agarwal K, Et al., Twenty-eight day safety, antiviral activity, and pharmacokinetics of tenofovir alafenamide for treatment of chronic hepatitis B infection, J. Hepatol, 62, 3, pp. 533-540, (2015); Terrault NA, Bzowej NH, Chang KM, Hwang JP, Jonas MM, Murad MH., AASLD guidelines for treatment of chronic hepatitis B, Hepatology, 63, 1, pp. 261-283, (2016); Bhatt PA., Being a clinical pharmacist: Expectations and outcomes, Indian J. Pharmacol, 46, 1, pp. 1-2, (2014); Steiner JF, Prochazka AV., The assessment of refill compliance using pharmacy records: methods, validity, and applications, J. Clin. Epidemiol, 50, 1, pp. 105-116, (1997); Salehi-Vaziri M, Sadeghi F, Almasi Hashiani A, Gholami Fesharaki M, Alavian SM., Hepatitis B Virus Infection in the General Population of Iran: An Updated Systematic Review and Meta-Analysis, Hepat. Mon, 16, 4, (2016); Kayaaslan B, Guner R., Adverse effects of oral antiviral therapy in chronic hepatitis B, World. J. Hepatol, 9, 5, pp. 227-241, (2017); Bedimo R, Maalouf NM, Zhang S, Drechsler H, Tebas P., Osteoporotic fracture risk associated with cumulative exposure to tenofovir and other antiretroviral agents, Aids, 26, 7, pp. 825-831, (2012); Gill US, Et al., Assessment of bone mineral density in tenofovir-treated patients with chronic hepatitis B: can the fracture risk assessment tool identify those at greatest risk?, J. Infect. Dis, 211, 3, pp. 374-382, (2015); Fontana RJ., Side effects of long-term oral antiviral therapy for hepatitis B, Hepatology, 49, 5, pp. S185-S195, (2009); Langness JA, Nguyen M, Wieland A, Everson GT, Kiser JJ., Optimizing hepatitis C virus treatment through pharmacist interventions: Identification and management of drug-drug interactions, World. J. Gastroenterol, 23, 9, pp. 1618-1626, (2017); Martin MT, Faber DM., Patient satisfaction with the clinical pharmacist and prescribers during hepatitis C virus management, J. Clin. Pharm. Ther, 41, 6, pp. 645-649, (2016); Rodis JL, Kibbe P., Evaluation of medication adherence and quality of life in patients with hepatitis C virus receiving combination therapy, Gastroenterol. Nurs, 33, 5, pp. 368-373, (2010); Marino EL, Alvarez-Rubio L, Miro S, Modamio P, Banos F, Lastra CF, Alberdi-Leniz A., Pharmacist intervention in treatment of patients with genotype 1 chronic hepatitis C, J. Manag. Care. Pharm, 15, 2, pp. 147-150, (2009); Leape LL, Cullen DJ, Clapp MD, Burdick E, Demonaco HJ, Erickson JI, Bates DW., Pharmacist participation on physician rounds and adverse drug events in the intensive care unit, Jama, 282, 3, pp. 267-270, (1999); Jameson JP, VanNoord GR., Pharmacotherapy consultation on polypharmacy patients in ambulatory care, Ann. Pharmacother, 35, 7-8, pp. 835-840, (2001); Esmaily H, Saffaei A., Vitamin D Usage Among Iranian Population: A Toxicity Crisis is on the Way, Oman Med. J, 34, 2, pp. 174-175, (2019); Krska J, Et al., Pharmacist-led medication review in patients over 65: a randomized, controlled trial in primary care, Age. Ageing, 30, 3, pp. 205-211, (2001); Chumney EC, Robinson LC., The effects of pharmacist interventions on patients with polypharmacy, Pharmacy. practice, 4, 3, (2006); Galt KA., Cost avoidance, acceptance, and outcomes associated with a pharmacotherapy consult clinic in a Veterans Affairs Medical Center, Pharmacotherapy, 18, 5, pp. 1103-1111, (1998); Mokhtari F, Nikyar Z, Naeini BA, Esfahani AA, Rahmani S., Adverse cutaneous drug reactions: Eight year assessment in hospitalized patients, J. Res. Med. Sci, 19, 8, pp. 720-725, (2014)</t>
  </si>
  <si>
    <t>Z. Sahraei; Department of Clinical Pharmacy, Faculty of Pharmacy, Shahid Beheshti University of Medical Sciences, Tehran, Iran; email: zahra.sahraei@yahoo.com</t>
  </si>
  <si>
    <t>Iranian Association of Pharmaceutical Scientists</t>
  </si>
  <si>
    <t>Iran. J. Pharm. Sci.</t>
  </si>
  <si>
    <t>2-s2.0-85089713812</t>
  </si>
  <si>
    <t>Hasanzad M.; Sarhangi N.; Nikfar S.; Ostad S.N.; Aghaei Meybodi H.R.</t>
  </si>
  <si>
    <t>Hasanzad, Mandana (26433486600); Sarhangi, Negar (57208396276); Nikfar, Shekoufeh (6602189090); Ostad, Seyed Naser (6602859976); Aghaei Meybodi, Hamid Reza (57216691840)</t>
  </si>
  <si>
    <t>26433486600; 57208396276; 6602189090; 6602859976; 57216691840</t>
  </si>
  <si>
    <t>A narrative review of current trends in liraglutide: insights into the unmet needs in management of type 2 diabetes and obesity</t>
  </si>
  <si>
    <t>10.1007/s40200-020-00619-9</t>
  </si>
  <si>
    <t>https://www.scopus.com/inward/record.uri?eid=2-s2.0-85089974983&amp;doi=10.1007%2fs40200-020-00619-9&amp;partnerID=40&amp;md5=9127e2a29984818581542af76d35ee98</t>
  </si>
  <si>
    <t>Medical Genomics Research Center, Tehran Medical Sciences, Islamic Azad University, Tehran, Iran; Personalized Medicine Research Center, Endocrinology and Metabolism Clinical Sciences Institute, Tehran University of Medical Sciences, Tehran, Iran; Department of Pharmacoeconomics and Pharmaceutical Administration, Faculty of Pharmacy, Tehran University of Medical Sciences, Tehran, Iran; Department of Toxicology and Pharmacology, Faculty of Pharmacy, Tehran University of Medical Sciences, Tehran, Iran; Endocrinology and Metabolism Research Center, Endocrinology and Metabolism Clinical Sciences Institute, Tehran University of Medical Sciences, Tehran, Iran</t>
  </si>
  <si>
    <t>Hasanzad M., Medical Genomics Research Center, Tehran Medical Sciences, Islamic Azad University, Tehran, Iran, Personalized Medicine Research Center, Endocrinology and Metabolism Clinical Sciences Institute, Tehran University of Medical Sciences, Tehran, Iran; Sarhangi N., Personalized Medicine Research Center, Endocrinology and Metabolism Clinical Sciences Institute, Tehran University of Medical Sciences, Tehran, Iran; Nikfar S., Personalized Medicine Research Center, Endocrinology and Metabolism Clinical Sciences Institute, Tehran University of Medical Sciences, Tehran, Iran, Department of Pharmacoeconomics and Pharmaceutical Administration, Faculty of Pharmacy, Tehran University of Medical Sciences, Tehran, Iran; Ostad S.N., Personalized Medicine Research Center, Endocrinology and Metabolism Clinical Sciences Institute, Tehran University of Medical Sciences, Tehran, Iran, Department of Toxicology and Pharmacology, Faculty of Pharmacy, Tehran University of Medical Sciences, Tehran, Iran; Aghaei Meybodi H.R., Personalized Medicine Research Center, Endocrinology and Metabolism Clinical Sciences Institute, Tehran University of Medical Sciences, Tehran, Iran, Endocrinology and Metabolism Research Center, Endocrinology and Metabolism Clinical Sciences Institute, Tehran University of Medical Sciences, Tehran, Iran</t>
  </si>
  <si>
    <t>Liraglutide is a long-acting human glucagon-like peptide-1 (GLP-1) analogue and an effective treatment for patients with metabolic diseases including type 2 diabetes mellitus (T2DM) and obesity. This review focuses on the mechanism of action of liraglutide as a well-known glucagon-like peptide-1 receptor agonist (GLP-1 RA) in patients with T2DM and obesity. The lower and the higher doses of GLP-1 RAs are used for glycaemic control in T2DM and in obesity respectively. GLP-1 RAs such as liraglutide enhance insulin secretion and inhibit glucagon release via the stimulation of glucagon-like peptide-1 receptors (GLP-1Rs). Liraglutide decreases hemoglobin A1c (HbA1c) in type 2 diabetes (T2D) patients when prescribes as monotherapy or in combination with one or more antidiabetic drugs. Usually, it is well tolerated with minor hypoglycemia in combination therapy. Liraglutide reduces cardiovascular events and related risk factors including improvement of lipid profile and control of blood pressure. Accordingly, it can be cost-effective and may be a budget neutral medication option by considering its protective effect on the cardiovascular system in long-term use in the health care plan. In the near future, by pharmacogenomics approach, prediction of the highest patient’s response with the lowest adverse drug reactions and also rationality of drug development will be possible. Liraglutide can be used as a desirable medicine for glycemic control and obesity. It shows extensive evidence based benefits in diabetes complications. In this narrative review, we have summarized and evaluated studies related to the role of liraglutide in clinical practice. © 2020, Springer Nature Switzerland AG.</t>
  </si>
  <si>
    <t>Cardiovascular events; GLP-1 RAs, Liraglutide; Obesity; Pharmacogenomics; Type 2 diabetes</t>
  </si>
  <si>
    <t>2,4 thiazolidinedione derivative; alpha glucosidase inhibitor; amylin derivative; biguanide derivative; bile acid sequestrant; dipeptidyl peptidase IV inhibitor; dopamine 2 receptor stimulating agent; glucagon like peptide 1 receptor; hemoglobin A1c; incretin; liraglutide; mitiglinide; sodium glucose cotransporter 2 inhibitor; sulfonylurea; abdominal pain; antidiabetic activity; antiobesity activity; appetite; blood pressure regulation; cardiovascular disease; cardiovascular risk factor; clinical effectiveness; clinical practice; constipation; diarrhea; dose response; drug safety; drug tolerability; dyspepsia; evidence based medicine; glycemic control; human; insulin release; lipid analysis; monotherapy; mortality rate; nausea; non insulin dependent diabetes mellitus; obesity; ovary polycystic disease; pathophysiology; pharmacogenetic testing; practice guideline; Review; treatment outcome; treatment response; trend study; unmet medical need; vomiting</t>
  </si>
  <si>
    <t>hemoglobin A1c, 62572-11-6; liraglutide, 204656-20-2; mitiglinide, 145525-41-3, 207844-01-7</t>
  </si>
  <si>
    <t>saxenda; victoza</t>
  </si>
  <si>
    <t>Ginsberg H.N., MacCallum P.R., The obesity, metabolic syndrome, and type 2 diabetes mellitus pandemic: part I. increased cardiovascular disease risk and the importance of atherogenic dyslipidemia in persons with the metabolic syndrome and type 2 diabetes mellitus, J Cardiometab Syndr, 4, 2, pp. 113-119, (2009); IDF Diabetes Atlas - 8Th Edition. 2017.; Care D., Standards of Medical Care in Diabetesd 2019, Diabetes Care, 42, (2019); Peykari N., Hashemi H., Dinarvand R., Haji-Aghajani M., Malekzadeh R., Sadrolsadat A., Sayyari A.A., Asadi-lari M., Delavari A., Farzadfar F., Haghdoost A., Heshmat R., Jamshidi H., Kalantari N., Koosha A., Takian A., Larijani B., National action plan for non-communicable diseases prevention and control in Iran; a response to emerging epidemic, J Diabetes Metab Disord, 16, 1, (2017); DeFronzo R.A., From the triumvirate to the „ominous octet”: a new paradigm for the treatment of type 2 diabetes mellitus, Diabetes, 58, 4, pp. 773-795, (2009); Gadde K.M., Martin C.K., Berthoud H.R., Heymsfield S.B., Obesity: pathophysiology and management, Diabetes Obes Metab, 71, 1, pp. 69-84, (2018); Diagnosis and classification of diabetes mellitus, Diabetes Care., 33, pp. S62-SS9, (2010); Boutayeb A., Boutayeb S., Boutayeb W., Multi-morbidity of non communicable diseases and equity in WHO eastern Mediterranean countries, Int J Equity Health, 12, 1, (2013); Flegal K.M., Kit B.K., Orpana H., Graubard B.I., Association of all-cause mortality with overweight and obesity using standard body mass index categories: a systematic review and meta-analysis, JAMA., 309, 1, pp. 71-82, (2013); Nauck M.A., Meier J.J., Incretin hormones: their role in health and disease, Diabetes Obes Metab, 20, pp. 5-21, (2018); Holst J.J., The physiology of glucagon-like peptide 1, Physiol Rev, 87, 4, pp. 1409-1439, (2007); Romera I., Cebrian-Cuenca A., Alvarez-Guisasola F., Gomez-Peralta F., Reviriego J., A review of practical issues on the use of glucagon-like Peptide-1 receptor agonists for the Management of Type 2 diabetes, Diabetes Ther., 10, 1, pp. 5-19, (2018); Phillips L.K., Prins J.B., Update on incretin hormones, Ann N Y Acad Sci., 1243, 1, (2011); Poon J.L., Watson K., Del Olmo-Garcia M.I., GLP-1 receptor agonists and cardiovascular disease in patients with type 2 diabetes, Pharmacotherapy., 2018, (2018); Holst J.J., Incretin hormones and the satiation signal, Int J Obes, 37, 9, pp. 1161-1168, (2013); Nauck M.A., Niedereichholz U., Ettler R., Holst J.J., Orskov C., Ritzel R., Schmiegel W.H., Glucagon-like peptide 1 inhibition of gastric emptying outweighs its insulinotropic effects in healthy humans, Am J Physiol Endocrinol Metab, 273, 5, pp. E981-E998, (1997); Bahtiyar G., Pujals-Kury J., Sacerdote A., Cardiovascular effects of different GLP-1 receptor agonists in patients with type 2 diabetes, Curr Diab Rep, 18, 10, (2018); Toft-Nielsen M.-B., Damholt M.B., Madsbad S., Hilsted L.M., Hughes T.E., Michelsen B.K., Holst J.J., Determinants of the impaired secretion of glucagon-like peptide-1 in type 2 diabetic patients, J Clin Endocrinol Metab, 86, 8, pp. 3717-3723, (2001); Lund A., Knop F.K., Vilsboll T., Glucagon-like peptide-1 receptor agonists for the treatment of type 2 diabetes: differences and similarities, Eur J Intern Med, 25, 5, pp. 407-414, (2014); Filippatos T.D., Panagiotopoulou T.V., Elisaf M.S., Adverse effects of GLP-1 receptor agonists, Rev Diabet Stud, 11, 3, pp. 202-230, (2014); Baggio L.L., Drucker D.J., Biology of incretins: GLP-1 and GIP, Gastroenterology., 132, 6, pp. 2131-2157, (2007); Hui H., Farilla L., Merkel P., Perfetti R., The short half-life of glucagon-like peptide-1 in plasma does not reflect its long-lasting beneficial effects, Eur J Endocrinol, 146, 6, pp. 863-869, (2002); Jackson S.H., Martin T.S., Jones J.D., Seal D., Emanuel F., Liraglutide (victoza): the first once-daily incretin mimetic injection for type-2 diabetes, Pharmacol Ther, 35, 9, (2010); Sharma D., Verma S., Vaidya S., Kalia K., Tiwari V., Recent updates on GLP-1 agonists: current advancements &amp; challenges, Biomed Pharmacother, 108, pp. 952-962, (2018); Garber A.J., Long-acting glucagon-like peptide 1 receptor agonists: a review of their efficacy and tolerability, Diabetes Care, 34, pp. S279-S284, (2011); Sethi B., Viswanathan V., Kumar A., Chatterjee S., Chandalia H., Liraglutide in clinical practice: insights from LEAD programme, JAPI., 58, pp. 18-22, (2010); Gough S.C., Jain R., Woo V.C., Insulin degludec/liraglutide (IDegLira) for the treatment of type 2 diabetes, Expert Rev Endocrinol Metab, 11, 1, pp. 7-19, (2016); Nichols G.A., Gullion C.M., Koro C.E., Ephross S.A., Brown J.B., The incidence of congestive heart failure in type 2 diabetes: an update, Diabetes Care, 27, 8, pp. 1879-1884, (2004); Buse J.B., Committee L.S., Liraglutide and cardiovascular outcomes in type 2 diabetes, N Engl J of Med., 375, 18, (2016); Zinman B., Marso S.P., Christiansen E., Calanna S., Rasmussen S., Buse J.B., Hypoglycemia, Cardiovascular Outcomes, and Death: The LEADER Experience, Diabetes Care, (2018); Mann J.F., Orsted D.D., Brown-Frandsen K., Marso S.P., Poulter N.R., Rasmussen S., Tornoe K., Zinman B., Buse J.B., Liraglutide and renal outcomes in type 2 diabetes, N Engl J of Med, 377, 9, pp. 839-848, (2017); Fonseca V.A., DeVries J.H., Henry R.R., Donsmark M., Thomsen H.F., Plutzky J., Reductions in systolic blood pressure with liraglutide in patients with type 2 diabetes: insights from a patient-level pooled analysis of six randomized clinical trials, J Diabetes Complicat, 28, 3, pp. 399-405, (2014); Buse J.B., Bain S.C., Mann J.F., Nauck M.A., Nissen S.E., Pocock S., Poulter N.R., Pratley R.E., Linder M., Monk Fries T., Orsted D.D., Zinman B., Cardiovascular risk reduction with liraglutide: an exploratory mediation analysis of the LEADER trial, Diabetes Care, 43, pp. 1546-1552, (2020); Matyjaszek-Matuszek B., Szafraniec A., Porada D., Pharmacotherapy of obesity - state of the art, Endokrynol Pol., 69, 4, (2018); Farr O.M., Sofopoulos M., Tsoukas M.A., Dincer F., Thakkar B., Sahin-Efe A., Et al., GLP-1 receptors exist in the parietal cortex, hypothalamus and medulla of human brains and the GLP-1 analogue liraglutide alters brain activity related to highly desirable food cues in individuals with diabetes: a crossover, randomised, placebo-controlled trial, Diabetologia., 59, 5, pp. 954-965, (2016); Saunders K.H., Umashanker D., Igel L.I., Kumar R.B., Aronne L.J., Obesity pharmacotherapy, Med Clin North Am, 102, 1, pp. 135-148, (2018); Pi-Sunyer X., Astrup A., Fujioka K., Greenway F., Halpern A., Krempf M., Lau D.C., le Roux C.W., Violante Ortiz R., Jensen C.B., Wilding J.P., A randomized, controlled trial of 3.0 mg of liraglutide in weight management, N Engl J of Med., 373, 1, pp. 11-22, (2015); Wadden T.A., Hollander P., Klein S., Niswender K., Woo V., Hale P., Et al., Weight maintenance and additional weight loss with liraglutide after low-calorie-diet-induced weight loss: the SCALE maintenance randomized study, Int J Obes, 37, 11, pp. 1443-1451, (2013); Davies M.J., Bergenstal R., Bode B., Kushner R.F., Lewin A., Skjoth T.V., Andreasen A.H., Jensen C.B., DeFronzo R.A., Efficacy of liraglutide for weight loss among patients with type 2 diabetes: the SCALE diabetes randomized clinical trial, JAMA., 314, 7, pp. 687-699, (2015); Blackman A., Foster G., Zammit G., Rosenberg R., Aronne L., Wadden T., Et al., Effect of liraglutide 3.0 mg in individuals with obesity and moderate or severe obstructive sleep apnea: the SCALE Sleep Apnea randomized clinical trial, Int J Obes (Lond), 40, 8, (2016); Khera R., Pandey A., Chandar A.K., Murad M.H., Prokop L.J., Neeland I.J., Et al., Effects of weight-loss medications on cardiometabolic risk profiles: a systematic review and network meta-analysis, Gastroenterology, 154, 5, pp. 1309-1319, (2018); Garvey W.T., Birkenfeld A.L., Dicker D., Mingrone G., Pedersen S.D., Satylganova A., Skovgaard D., Sugimoto D., Jensen C., Mosenzon O., Efficacy and safety of Liraglutide 3.0 mg in individuals with overweight or obesity and type 2 diabetes treated with basal insulin: the SCALE insulin randomized controlled trial, Diabetes Care, 43, 5, pp. 1085-1093, (2020); Kelly A.S., Auerbach P., Barrientos-Perez M., Gies I., Hale P.M., Marcus C., Mastrandrea L.D., Prabhu N., Arslanian S., A randomized, controlled trial of liraglutide for adolescents with obesity, N Engl J Med, 382, 22, pp. 2117-2128, (2020); Iepsen E.W., Zhang J., Thomsen H.S., Hansen E.L., Hollensted M., Madsbad S., Hansen T., Holst J.J., Holm J.C., Torekov S.S., Patients with obesity caused by Melanocortin-4 receptor mutations can be treated with a glucagon-like Peptide-1 receptor agonist, Cell Metab, 28, pp. 23-32.e3, (2018); Wang F.F., Wu Y., Zhu Y.H., Ding T., Batterham R., Qu F., Et al., Pharmacologic therapy to induce weight loss in women who have obesity/overweight with polycystic ovary syndrome: a systematic review and network meta-analysis, Obes Rev, 19, 10, pp. 1424-1445, (2018); Talmor A., Dunphy B., Female obesity and infertility, Best Pract Res Clin Obstet Gynaecol, 29, 4, pp. 498-506, (2015); Yildiz B.O., Polycystic ovary syndrome: is obesity a symptom?, Womens Health (Lond), 9, 6, pp. 505-507, (2013); Cena H., Chiovato L., Nappi R.E., Obesity, polycystic ovary syndrome and infertility: a new avenue for GLP-1 receptor agonists, J Clin Endocrinol Metab, 1, 8, (2020); Han Y., Li Y., He B., GLP-1 receptor agonists versus metformin in PCOS: a systematic review and meta-analysis, Reprod BioMed Online, 39, 2, pp. 332-342, (2019); Crews K.R., Hicks J.K., Pui C.H., Relling M.V., Evans W.E., Pharmacogenomics and individualized medicine: translating science into practice, Clin Pharmacol Ther, 92, 4, pp. 467-475, (2012); Prasad R.B., Groop L., Genetics of type 2 diabetes—pitfalls and possibilities, Genes., 6, 1, pp. 87-123, (2015); Tkac I., Gotthardova I., Pharmacogenetic aspects of the treatment of type 2 diabetes with the incretin effect enhancers, Pharmacogenomics., 17, 7, pp. 795-804, (2016); de Luis D.A., Soto G.D., Izaola O., Romero E., Evaluation of weight loss and metabolic changes in diabetic patients treated with liraglutide, effect of RS 6923761 gene variant of glucagon-like peptide 1 receptor, J Diabetes Complicat, 29, 4, pp. 595-598, (2015); de Luis D.A., Ovalle H.F., Soto G.D., Izaola O., de la Fuente B., Romero E., Role of genetic variation in the cannabinoid receptor gene (CNR1)(G1359A polymorphism) on weight loss and cardiovascular risk factors after liraglutide treatment in obese patients with diabetes mellitus type 2, J Investig Med, 62, 2, pp. 324-327, (2014); Bailey C.J., Turner R.C., Metformin, N Engl J Med, 334, 9, pp. 574-579, (1996); Hauner H., The mode of action of thiazolidinediones, Diabetes Metab Res Rev, 18, pp. S10-S15, (2002); Sola D., Rossi L., Schianca G.P., Maffioli P., Bigliocca M., Mella R., Corliano F., Fra G.P., Bartoli E., Derosa G., Sulfonylureas and their use in clinical practice, Arch Med Sci, 11, 4, pp. 840-848, (2015); DeFronzo R.A., Pharmacologic therapy for type 2 diabetes mellitus, Ann Intern Med, 133, 1, pp. 73-74, (2000); Guardado-Mendoza R., Prioletta A., Jimenez-Ceja L.M., Sosale A., Folli F., The role of nateglinide and repaglinide, derivatives of meglitinide, in the treatment of type 2 diabetes mellitus, Arch Med Sci, 9, 5, pp. 936-943, (2013); Thornberry N.A., Gallwitz B., Mechanism of action of inhibitors of dipeptidyl-peptidase-4 (DPP-4), Best Pract Res Clin Endocrinol Metab, 23, 4, pp. 479-486, (2009); Kalra S., Sodium glucose co-Transporter-2 (SGLT2) inhibitors: a review of their basic and clinical pharmacology, Diabetes Ther, 5, 2, pp. 355-366, (2014); Hinnen D., Glucagon-like peptide 1 receptor agonists for type 2 diabetes, Diabetes Spectr, 30, 3, pp. 202-210, (2017)</t>
  </si>
  <si>
    <t>2-s2.0-85089974983</t>
  </si>
  <si>
    <t>Fathi Kazerooni A.; Bakas S.; Saligheh Rad H.; Davatzikos C.</t>
  </si>
  <si>
    <t>Fathi Kazerooni, Anahita (57202534759); Bakas, Spyridon (55366125000); Saligheh Rad, Hamidreza (6505722666); Davatzikos, Christos (7005310126)</t>
  </si>
  <si>
    <t>57202534759; 55366125000; 6505722666; 7005310126</t>
  </si>
  <si>
    <t>Imaging signatures of glioblastoma molecular characteristics: A radiogenomics review</t>
  </si>
  <si>
    <t>Journal of Magnetic Resonance Imaging</t>
  </si>
  <si>
    <t>10.1002/jmri.26907</t>
  </si>
  <si>
    <t>https://www.scopus.com/inward/record.uri?eid=2-s2.0-85071253986&amp;doi=10.1002%2fjmri.26907&amp;partnerID=40&amp;md5=a1a7be225ab208192f79837da06000dd</t>
  </si>
  <si>
    <t>Center for Biomedical Image Computing and Analytics (CBICA), University of Pennsylvania, Philadelphia, PA, United States; Department of Radiology, Perelman School of Medicine, University of Pennsylvania, Philadelphia, PA, United States; Department of Pathology and Laboratory Medicine, Perelman School of Medicine, University of Pennsylvania, Philadelphia, PA, United States; Quantitative MR Imaging and Spectroscopy Group (QMISG), Research Center for Molecular and Cellular Imaging, Tehran University of Medical Sciences, Tehran, Iran</t>
  </si>
  <si>
    <t>Fathi Kazerooni A., Center for Biomedical Image Computing and Analytics (CBICA), University of Pennsylvania, Philadelphia, PA, United States, Department of Radiology, Perelman School of Medicine, University of Pennsylvania, Philadelphia, PA, United States; Bakas S., Center for Biomedical Image Computing and Analytics (CBICA), University of Pennsylvania, Philadelphia, PA, United States, Department of Radiology, Perelman School of Medicine, University of Pennsylvania, Philadelphia, PA, United States, Department of Pathology and Laboratory Medicine, Perelman School of Medicine, University of Pennsylvania, Philadelphia, PA, United States; Saligheh Rad H., Quantitative MR Imaging and Spectroscopy Group (QMISG), Research Center for Molecular and Cellular Imaging, Tehran University of Medical Sciences, Tehran, Iran; Davatzikos C., Center for Biomedical Image Computing and Analytics (CBICA), University of Pennsylvania, Philadelphia, PA, United States, Department of Radiology, Perelman School of Medicine, University of Pennsylvania, Philadelphia, PA, United States</t>
  </si>
  <si>
    <t>Over the past few decades, the advent and development of genomic assessment methods and computational approaches have raised the hopes for identifying therapeutic targets that may aid in the treatment of glioblastoma. However, the targeted therapies have barely been successful in their effort to cure glioblastoma patients, leaving them with a grim prognosis. Glioblastoma exhibits high heterogeneity, both spatially and temporally. The existence of different genetic subpopulations in glioblastoma allows this tumor to adapt itself to environmental forces. Therefore, patients with glioblastoma respond poorly to the prescribed therapies, as treatments are directed towards the whole tumor and not to the specific genetic subregions. Genomic alterations within the tumor develop distinct radiographic phenotypes. In this regard, MRI plays a key role in characterizing molecular signatures of glioblastoma, based on regional variations and phenotypic presentation of the tumor. Radiogenomics has emerged as a (relatively) new field of research to explore the connections between genetic alterations and imaging features. Radiogenomics offers numerous advantages, including noninvasive and global assessment of the tumor and its response to therapies. In this review, we summarize the potential role of radiogenomic techniques to stratify patients according to their specific tumor characteristics with the goal of designing patient-specific therapies. Level of Evidence: 5. Technical Efficacy: Stage 2. J. Magn. Reson. Imaging 2020;52:54–69. © 2019 International Society for Magnetic Resonance in Medicine</t>
  </si>
  <si>
    <t>glioblastoma; machine learning; magnetic resonance imaging; molecular signatures; radiogenomics; radiomics</t>
  </si>
  <si>
    <t>Brain Neoplasms; Genomics; Glioblastoma; Humans; Magnetic Resonance Imaging; Prognosis; epidermal growth factor receptor; isocitrate dehydrogenase 1; methylated DNA protein cysteine methyltransferase; n acetylaspartic acid; phosphatidylinositol 3,4,5 trisphosphate 3 phosphatase; platelet derived growth factor; platelet derived growth factor alpha receptor; platelet derived growth factor beta receptor; protein p53; transcription factor RUNX2; vasculotropin; brain blood volume; cancer prognosis; diffusion tensor imaging; DNA methylation; EFGR gene; epithelial mesenchymal transition; gene amplification; gene expression; gene mutation; genetic variation; genomics; glioblastoma; IDH1 gene; molecularly targeted therapy; necrosis; nuclear magnetic resonance spectroscopy; personalized medicine; phenotype; POSTN gene; priority journal; progression free survival; PTEN gene; radiogenomics; Review; treatment response; tumor invasion; tumor vascularization; VEGF gene; brain tumor; diagnostic imaging; genetics; genomics; human; nuclear magnetic resonance imaging; prognosis</t>
  </si>
  <si>
    <t>epidermal growth factor receptor, 79079-06-4; methylated DNA protein cysteine methyltransferase, ; n acetylaspartic acid, 22304-28-5, 997-55-7; phosphatidylinositol 3,4,5 trisphosphate 3 phosphatase, 210488-47-4; vasculotropin, 127464-60-2</t>
  </si>
  <si>
    <t>National Institutes of Health, NIH; National Cancer Institute, NCI, (U24CA189523); National Institute of Neurological Disorders and Stroke, NINDS, (R01NS042645); National Center for Advancing Translational Sciences, NCATS, (UL1TR001878); University of Pennsylvania</t>
  </si>
  <si>
    <t>Contract grant sponsor: NINDS/NIH; Contract grant number: R01NS042645; Contract grant sponsor: NCI/NIH; Contract grant number: U24CA189523; NCATS/NIH; Contract grant number: UL1TR001878; Contract grant sponsor: ITMAT of the University of Pennsylvania. The authors thank Jessica Incmikoski for revision of the language.</t>
  </si>
  <si>
    <t>Davis M.E., Glioblastoma: Overview of disease and treatment, Clin J oncol Nurs, 20, (2016); Stupp R., Taillibert S., Kanner A., Et al., Effect of tumor-treating fields plus maintenance temozolomide vs maintenance temozolomide alone on survival in patients with glioblastoma: A randomized clinical trial, JAMA, 318, pp. 2306-2316, (2017); Barnholtz-Sloan J.S., Ostrom Q.T., Cote D., Epidemiology of Brain Tumors, Neurol Clin, 36, pp. 395-419, (2018); Wang Y., Jiang T., Understanding high grade glioma: Molecular mechanism, therapy and comprehensive management, Cancer Lett, 331, pp. 139-146, (2013); Furnari F.B., Fenton T., Bachoo R.M., Et al., Malignant astrocytic glioma: Genetics, biology, and paths to treatment, Genes Dev, 21, pp. 2683-2710, (2007); Claes A., Idema A.J., Wesseling P., Diffuse glioma growth: A guerilla war, Acta Neuropathol, 114, pp. 443-458, (2007); Prados M.D., Byron S.A., Tran N.L., Et al., Toward precision medicine in glioblastoma: The promise and the challenges, Neuro Oncol, 17, pp. 1051-1063, (2015); Gatenby R.A., Grove O., Gillies R.J., Quantitative imaging in cancer evolution and ecology, Radiology, 269, pp. 8-14, (2013); Gerlinger M., Rowan A.J., Horswell S., Et al., Intratumor heterogeneity and branched evolution revealed by multiregion sequencing, N Engl J Med, 366, pp. 883-892, (2012); Greaves M., Maley C.C., Clonal evolution in cancer, Nature, 481, (2012); Young J.S., Prados M.D., Butowski N., Using genomics to guide treatment for glioblastoma, Pharmacogenomics, 19, pp. 1217-1229, (2018); Louis D.N., Perry A., Reifenberger G., Et al., The 2016 World Health Organization classification of tumors of the central nervous system: A summary, Acta Neuropathol, 131, pp. 803-820, (2016); Fathi Kazerooni A., Nabil M., Zeinali Zadeh M., Et al., Characterization of active and infiltrative tumorous subregions from normal tissue in brain gliomas using multiparametric MRI, J Magn Reson Imaging, 48, pp. 938-950, (2018); Raptopoulos V., Tsai L., Introduction to radiogenomics. Imaging in clinical oncology, Berlin: Springer, pp. 71-78, (2018); Kuo M.D., Jamshidi N., Behind the numbers: Decoding molecular phenotypes with radiogenomics—Guiding principles and technical considerations, Radiology, 270, pp. 320-325, (2014); Pinker K., Shitano F., Sala E., Et al., Background, current role, and potential applications of radiogenomics, J Magn Reson Imaging, 47, pp. 604-620, (2018); Nobusawa S., Watanabe T., Kleihues P., Ohgaki H., IDH1 mutations as molecular signature and predictive factor of secondary glioblastomas, Clin Cancer Res, 15, pp. 6002-6007, (2009); Ohgaki H., Kleihues P., The definition of primary and secondary glioblastoma, Clin Cancer Res, 19, pp. 764-772, (2013); Watanabe K., Tachibana O., Sato K., Yonekawa Y., Kleihues P., Ohgaki H., Overexpression of the EGF receptor and p53 mutations are mutually exclusive in the evolution of primary and secondary glioblastomas, Brain Pathol, 6, pp. 217-223, (1996); Kline C.N., Joseph N.M., Grenert J.P., Et al., Targeted next-generation sequencing of pediatric neuro-oncology patients improves diagnosis, identifies pathogenic germline mutations, and directs targeted therapy, Neuro Oncol, 19, pp. 699-709, (2016); Korshunov A., Ryzhova M., Hovestadt V., Et al., Integrated analysis of pediatric glioblastoma reveals a subset of biologically favorable tumors with associated molecular prognostic markers, Acta Neuropathol, 129, pp. 669-678, (2015); Omuro A.M., Faivre S., Raymond E., Lessons learned in the development of targeted therapy for malignant gliomas, Molecular Cancer Therapeutics, 6, pp. 1909-1919, (2007); Yap T.A., Gerlinger M., Futreal P.A., Pusztai L., Swanton C., Intratumor heterogeneity: Seeing the wood for the trees, Sci Transl Med, 4, (2012); Dregely I., Prezzi D., Kelly-Morland C., Roccia E., Neji R., Goh V., Imaging biomarkers in oncology: Basics and application to MRI, J Magn Reson Imaging, 48, pp. 13-26, (2018); Zinn P.O., Mahmood Z., Elbanan M.G., Colen R.R., Imaging genomics in gliomas, Cancer J, 21, pp. 225-234, (2015); Gillies R.J., Kinahan P.E., Hricak H., Radiomics: Images are more than pictures, they are data, Radiology, 278, pp. 563-577, (2015); Napel S., Mu W., Jardim-Perassi B.V., Aerts H.J., Gillies R.J., Quantitative imaging of cancer in the postgenomic era: Radio (geno) mics, deep learning, and habitats, Cancer, 124, pp. 4633-4649, (2018); Van Meter T., Dumur C., Hafez N., Garrett C., Fillmore H., Broaddus W.C., Microarray analysis of MRI-defined tissue samples in glioblastoma reveals differences in regional expression of therapeutic targets, Diagn Mol Pathol, 15, pp. 195-205, (2006); Diehn M., Nardini C., Wang D.S., Et al., Identification of non-invasive imaging surrogates for brain tumor gene-expression modules, Proc Natl Acad Sci U S A, 105, pp. 5213-5218, (2008); Pope W.B., Chen J.H., Dong J., Et al., Relationship between gene expression and enhancement in glioblastoma multiforme: Exploratory DNA microarray analysis, Radiology, 249, pp. 268-277, (2008); Kong D.-S., Kim J., Lee I.-H., Et al., Integrative radiogenomic analysis for multicentric radiophenotype in glioblastoma, Oncotarget, 7, (2016); Nicolasjilwan M., Hu Y., Yan C., Et al., Addition of MR imaging features and genetic biomarkers strengthens glioblastoma survival prediction in TCGA patients, J Neuroradiol, 42, pp. 212-221, (2015); Itakura H., Achrol A.S., Mitchell L.A., Et al.; Rathore S., Akbari H., Rozycki M., Et al., Radiomic MRI signature reveals three distinct subtypes of glioblastoma with different clinical and molecular characteristics, offering prognostic value beyond IDH1, Sci Rep, 8, (2018); Verhaak R.G., Hoadley K.A., Purdom E., Et al., Integrated genomic analysis identifies clinically relevant subtypes of glioblastoma characterized by abnormalities in PDGFRA, IDH1, EGFR, and NF1, Cancer Cell, 17, pp. 98-110, (2010); Zinn P.O., Majadan B., Sathyan P., Et al., Radiogenomic mapping of edema/cellular invasion MRI-phenotypes in glioblastoma multiforme, PLoS One, 6, (2011); Zinn P.O., Sathyan P., Mahajan B., Et al., A novel volume-age-KPS (VAK) glioblastoma classification identifies a prognostic cognate microRNA-gene signature, PLoS One, 7, (2012); Jamshidi N., Diehn M., Bredel M., Kuo M.D., Illuminating radiogenomic characteristics of glioblastoma multiforme through integration of MR imaging, messenger RNA expression, and DNA copy number variation, Radiology, 270, pp. 1-2, (2013); Colen R.R., Wang J., Singh S.K., Gutman D.A., Zinn P.O., Glioblastoma: Imaging genomic mapping reveals sex-specific oncogenic associations of cell death, Radiology, 275, pp. 215-227, (2014); Grossmann P., Gutman D.A., Dunn W.D., Holder C.A., Aerts H.J., Imaging-genomics reveals driving pathways of MRI derived volumetric tumor phenotype features in glioblastoma, BMC Cancer, 16, (2016); Cui Y., Ren S., Tha K.K., Wu J., Shirato H., Li R., Volume of high-risk intratumoral subregions at multi-parametric MR imaging predicts overall survival and complements molecular analysis of glioblastoma, Eur Radiol, 27, pp. 3583-3592, (2017); Zinn P.O., Hatami M., Youssef E., Et al., Diffusion weighted magnetic resonance imaging radiophenotypes and associated molecular pathways in glioblastoma, Neurosurgery, 63, pp. 127-135, (2016); Heiland D.H., Simon-Gabriel C.P., Demerath T., Et al., Integrative diffusion-weighted imaging and radiogenomic network analysis of glioblastoma multiforme, Sci Rep, 7, (2017); Barajas R.F., Hodgson J.G., Chang J.S., Et al., Glioblastoma multiforme regional genetic and cellular expression patterns: Influence on anatomic and physiologic MR imaging, Radiology, 254, pp. 564-576, (2010); Heiland D.H., Demerath T., Kellner E., Et al., Molecular differences between cerebral blood volume and vessel size in glioblastoma multiforme, Oncotarget, 8, (2017); Kong D.-S., Kim J., Ryu G., Et al., Quantitative radiomic profiling of glioblastoma represents transcriptomic expression, Oncotarget, 9, (2018); Heiland D.H., Mader I., Schlosser P., Et al., Integrative network-based analysis of magnetic resonance spectroscopy and genome wide expression in glioblastoma multiforme, Sci Rep, 6, (2016); Sever R., Brugge J.S., Signal transduction in cancer, Cold Spring Harbor Perspect Med, 5, (2015); SongTao Q., Lei Y., Si G., Et al., IDH mutations predict longer survival and response to temozolomide in secondary glioblastoma, Cancer Sci, 103, pp. 269-273, (2012); Weller M., Felsberg J., Hartmann C., Et al., Molecular predictors of progression-free and overall survival in patients with newly diagnosed glioblastoma: A prospective translational study of the German Glioma Network, J Clin Oncol, 27, pp. 5743-5750, (2009); Hartmann C., Hentschel B., Wick W., Et al., Patients with IDH1 wild type anaplastic astrocytomas exhibit worse prognosis than IDH1-mutated glioblastomas, and IDH1 mutation status accounts for the unfavorable prognostic effect of higher age: Implications for classification of gliomas, Acta Neuropathol, 120, pp. 707-718, (2010); Chang P., Grinband J., Weinberg B., Et al., Deep-learning convolutional neural networks accurately classify genetic mutations in gliomas, Am J Neuroradiol, 39, pp. 1201-1207, (2018); Carrillo J., Lai A., Nghiemphu P., Et al., Relationship between tumor enhancement, edema, IDH1 mutational status, MGMT promoter methylation, and survival in glioblastoma, Am J Neuroradiol, 33, pp. 1349-1355, (2012); Hong E.K., Choi S.H., Shin D.J., Et al., Radiogenomics correlation between MR imaging features and major genetic profiles in glioblastoma, Eur Radiol, 28, pp. 4350-4361, (2018); Yamashita K., Hiwatashi A., Togao O., Et al., MR imaging-based analysis of glioblastoma multiforme: Estimation of IDH1 mutation status, Am J Neuroradiol, 37, pp. 58-65, (2016); Ellingson B., Lai A., Harris R., Et al., Probabilistic radiographic atlas of glioblastoma phenotypes, Am J Neuroradiol, 34, pp. 533-540, (2013); Altieri R., Zenga F., Ducati A., Et al., Tumor location and patient age predict biological signatures of high-grade gliomas, Neurosurg Rev, 41, pp. 599-604, (2018); Arita H., Kinoshita M., Kawaguchi A., Et al., Lesion location implemented magnetic resonance imaging radiomics for predicting IDH and TERT promoter mutations in grade II/III gliomas, Sci Rep, 8, (2018); Tejada Neyra M.A., Neuberger U., Reinhardt A., Et al., Voxel-wise radiogenomic mapping of tumor location with key molecular alterations in patients with glioma, Neuro Oncol, 20, pp. 1517-1524, (2018); Pope W.B., Prins R.M., Thomas M.A., Et al., Non-invasive detection of 2-hydroxyglutarate and other metabolites in IDH1 mutant glioma patients using magnetic resonance spectroscopy, J Neuro Oncol, 107, pp. 197-205, (2012); Andronesi O.C., Rapalino O., Gerstner E., Et al., Detection of oncogenic IDH1 mutations using magnetic resonance spectroscopy of 2-hydroxyglutarate, J Clin Invest, 123, pp. 3659-3663, (2013); Choi C., Ganji S.K., DeBerardinis R.J., Et al., 2-hydroxyglutarate detection by magnetic resonance spectroscopy in IDH-mutated patients with gliomas, Nat Med, 18, (2012); Andronesi O.C., Arrillaga-Romany I.C., Ly K.I., Et al., Pharmacodynamics of mutant-IDH1 inhibitors in glioma patients probed by in vivo 3D MRS imaging of 2-hydroxyglutarate, Nat Commun, 9, (2018); Kickingereder P., Andronesi O.C., 38; Thon N., Kreth S., Kreth F.-W., Personalized treatment strategies in glioblastoma: MGMT promoter methylation status, OncoTargets Ther, 6, (2013); Weller M., Stupp R., Reifenberger G., Et al., MGMT promoter methylation in malignant gliomas: Ready for personalized medicine?, Nat Rev Neurol, 6, (2010); Minniti G., Lanzetta G., Scaringi C., Et al., Phase II study of short-course radiotherapy plus concomitant and adjuvant temozolomide in elderly patients with glioblastoma, Int J Radiat Oncol Biol Phys, 83, pp. 93-99, (2012); Wick W., Platten M., Meisner C., Et al., Temozolomide chemotherapy alone versus radiotherapy alone for malignant astrocytoma in the elderly: The NOA-08 randomised, phase 3 trial, Lancet Oncol, 13, pp. 707-715, (2012); Brandes A.A., Franceschi E., Tosoni A., Et al., MGMT promoter methylation status can predict the incidence and outcome of pseudoprogression after concomitant radiochemotherapy in newly diagnosed glioblastoma patients, J Clin Oncol, 26, pp. 2192-2197, (2008); Ahn S.S., Shin N.-Y., Chang J.H., Et al., Prediction of methylguanine methyltransferase promoter methylation in glioblastoma using dynamic contrast-enhanced magnetic resonance and diffusion tensor imaging, J Neurosurg, 121, pp. 367-373, (2014); Rundle-Thiele D., Day B., Stringer B., Et al., Using the apparent diffusion coefficient to identifying MGMT promoter methylation status early in glioblastoma: Importance of analytical method, J Med Radiat Sci, 62, pp. 92-98, (2015); Korfiatis P., Kline T.L., Coufalova L., Et al., MRI texture features as biomarkers to predict MGMT methylation status in glioblastomas, Med Phys, 43, pp. 2835-2844, (2016); Li Z.-C., Bai H., Sun Q., Et al., Multiregional radiomics features from multiparametric MRI for prediction of MGMT methylation status in glioblastoma multiforme: A multicentre study, Eur Radiol, 28, pp. 3640-3650, (2018); Kickingereder P., Neuberger U., Bonekamp D., Et al., Radiomic subtyping improves disease stratification beyond key molecular, clinical, and standard imaging characteristics in patients with glioblastoma, Neuro Oncol, 20, pp. 848-857, (2017); Bae S., Choi Y.S., Ahn S.S., Et al., Radiomic MRI phenotyping of glioblastoma: improving survival prediction, Radiology, 289, pp. 797-806, (2018); Ellingson B.M., Cloughesy T.F., Pope W.B., Et al., Anatomic localization of O6-methylguanine DNA methyltransferase (MGMT) promoter methylated and unmethylated tumors: A radiographic study in 358 de novo human glioblastomas, Neuroimage, 59, pp. 908-916, (2012); Nazarenko I., Hede S.-M., He X., Et al., PDGF and PDGF receptors in glioma, Upssala J Med Sci, 117, pp. 99-112, (2012); Andrae J., Gallini R., Betsholtz C., Role of platelet-derived growth factors in physiology and medicine, Genes Dev, 22, pp. 1276-1312, (2008); Fleming T.P., Saxena A., Clark W.C., Et al., Amplification and/or overexpression of platelet-derived growth factor receptors and epidermal growth factor receptor in human glial tumors, Cancer Res, 52, pp. 4550-4553, (1992); Bloch O., Lim M., Sughrue M.E., Et al., Autologous heat shock protein peptide vaccination for newly diagnosed glioblastoma: Impact of peripheral PD-L1 expression on response to therapy, Clin Cancer Res, 23, pp. 3575-3584, (2017); Gutman D.A., Dunn W.D., Grossmann P., Et al., Somatic mutations associated with MRI-derived volumetric features in glioblastoma, Neuroradiology, 57, pp. 1227-1237, (2015); Hu L.S., Ning S., Eschbacher J.M., Et al., Radiogenomics to characterize regional genetic heterogeneity in glioblastoma, Neuro Oncol, 19, pp. 128-137, (2016); Reardon D.A., Turner S., Peters K.B., Et al., A review of VEGF/VEGFR-targeted therapeutics for recurrent glioblastoma, J Natl Compr Cancer Netwk, 9, pp. 414-427, (2011); Reardon D.A., Wen P.Y., Desjardins A., Batchelor T.T., Vredenburgh J.J., Glioblastoma multiforme: An emerging paradigm of anti-VEGF therapy, Expert Opin Biol Ther, 8, pp. 541-553, (2008); Shibuya M., Vascular endothelial growth factor (VEGF) and its receptor (VEGFR) signaling in angiogenesis: A crucial target for anti-and pro-angiogenic therapies, Genes Cancer, 2, pp. 1097-1105, (2011); Shergalis A., Bankhead A., Luesakul U., Muangsin N., Neamati N., Current challenges and opportunities in treating glioblastoma, Pharmacol Rev, 70, pp. 412-445, (2018); Beig N., Patel J., Prasanna P., Et al., Radiogenomic analysis of hypoxia pathway is predictive of overall survival in glioblastoma, Sci Rep, 8, (2018); Beig N., Patel J., Prasanna P., 10134; Miller K.J., Berendsen S., Seute T., Et al., Fractal structure in the volumetric contrast enhancement of malignant gliomas as a marker of oxidative metabolic pathway gene expression, Transl Cancer Res, 6, pp. 1275-1282, (2017); Ohgaki H., Kleihues P., Genetic pathways to primary and secondary glioblastoma, The American Journal of Pathology, 170, pp. 1445-1453, (2007); Huang P.H., Xu A.M., White F.M., Oncogenic EGFR signaling networks in glioma, Sci Signal, 2, (2009); Xu H., Zong H., Ma C., Et al., Epidermal growth factor receptor in glioblastoma, Oncol Lett, 14, pp. 512-516, (2017); Hatanpaa K.J., Burma S., Zhao D., Habib A.A., Epidermal growth factor receptor in glioma: Signal transduction, neuropathology, imaging, and radioresistance, Neoplasia, 12, pp. 675-684, (2010); Westphal M., Maire C.L., Lamszus K., EGFR as a target for glioblastoma treatment: An unfulfilled promise, CNS Drugs, 31, pp. 723-735, (2017); Zhu J.-J., Wong E., Personalized medicine for glioblastoma: Current challenges and future opportunities, Curr Mol Med, 13, pp. 358-367, (2013); Lal A., Glazer C.A., Martinson H.M., Et al., Mutant epidermal growth factor receptor up-regulates molecular effectors of tumor invasion, Cancer Res, 62, pp. 3335-3339, (2002); Okada Y., Hurwitz E.E., Esposito J.M., Brower M.A., Nutt C.L., Louis D.N., Selection pressures of TP53 mutation and microenvironmental location influence epidermal growth factor receptor gene amplification in human glioblastomas, Cancer Res, 63, pp. 413-416, (2003); Aghi M., Gaviani P., Henson J.W., Batchelor T.T., Louis D.N., Barker F.G., Magnetic resonance imaging characteristics predict epidermal growth factor receptor amplification status in glioblastoma, Clin Cancer Res, 11, pp. 8600-8605, (2005); Bosnyak E., Michelhaugh S.K., Klinger N.V., Et al., Prognostic molecular and imaging biomarkers in primary glioblastoma, Clin Nucl Med, 42, (2017); Bale T.A., Jordan J.T., Rapalino O., Et al., Financially effective test-algorithm to identify an aggressive, EGFR-amplified variant of IDH-wildtype, lower-grade diffuse glioma, Neuro Oncol, 21, pp. 596-605, (2019); Arevalo-Perez J., Thomas A., Kaley T., Et al., T1-weighted dynamic contrast-enhanced MRI as a noninvasive biomarker of epidermal growth factor receptor vIII status, Am J Neuroradiol, 36, pp. 2256-2261, (2015); Gupta A., Young R., Shah A., Et al., Pretreatment dynamic susceptibility contrast MRI perfusion in glioblastoma: Prediction of EGFR gene amplification, Clin Neuroradiol, 25, pp. 143-150, (2015); Bakas S., Akbari H., Pisapia J., Et al., In vivo detection of EGFRvIII in glioblastoma via perfusion magnetic resonance imaging signature consistent with deep peritumoral infiltration: The φ-index, Clin Cancer Res, 23, pp. 4724-4734, (2017); Akbari H., Bakas S., Pisapia J.M., Et al., In vivo evaluation of EGFRvIII mutation in primary glioblastoma patients via complex multiparametric MRI signature, Neuro Oncol, 20, pp. 1068-1079, (2018); Bilello M., Akbari H., Da X., Et al., Population-based MRI atlases of spatial distribution are specific to patient and tumor characteristics in glioblastoma, NeuroImage Clin, 12, pp. 34-40, (2016); Smith J.S., Tachibana I., Passe S.M., Et al., PTEN mutation, EGFR amplification, and outcome in patients with anaplastic astrocytoma and glioblastoma multiforme, J Natl Cancer Inst, 93, pp. 1246-1256, (2001); Han F., Hu R., Yang H., Et al., PTEN gene mutations correlate to poor prognosis in glioma patients: A meta-analysis, OncoTargets Ther, 9, (2016); Koul D., PTEN signaling pathways in glioblastoma, Cancer Biol Ther, 7, pp. 1321-1325, (2008); Belden C.J., Valdes P.A., Ran C., Et al., Genetics of glioblastoma: A window into its imaging and histopathologic variability, Radiographics, 31, pp. 1717-1740, (2011); Ma J., Benitez J.A., Li J., Et al., Inhibition of nuclear PTEN tyrosine phosphorylation enhances glioma radiation sensitivity through attenuated DNA repair, Cancer Cell, 35, pp. 504-518, (2019); Gutman D.A., Cooper L.A., Hwang S.N., Et al., MR imaging predictors of molecular profile and survival: Multi-institutional study of the TCGA glioblastoma data set, Radiology, 267, pp. 560-569, (2013); Kickingereder P., Bonekamp D., Nowosielski M., Et al., Radiogenomics of glioblastoma: Machine learning-based classification of molecular characteristics by using multiparametric and multiregional MR imaging features, Radiology, 281, pp. 907-918, (2016); Verhaak R.G., Moving the needle: Optimizing classification for glioma, Sci Transl Med, 8, (2016); Liu T.T., Achrol A.S., Mitchell L.A., Et al., Magnetic resonance perfusion image features uncover an angiogenic subgroup of glioblastoma patients with poor survival and better response to antiangiogenic treatment, Neuro Oncol, 19, pp. 997-1007, (2016); Dextraze K., Saha A., Kim D., Et al., Spatial habitats from multiparametric MR imaging are associated with signaling pathway activities and survival in glioblastoma, Oncotarget, 8, pp. 112992-113001, (2017); Beig N., Prasanna P., Hill V., 10950; Naeini K.M., Pope W.B., Cloughesy T.F., Et al., Identifying the mesenchymal molecular subtype of glioblastoma using quantitative volumetric analysis of anatomic magnetic resonance images, Neuro Oncol, 15, pp. 626-634, (2013); Macyszyn L., Akbari H., Pisapia J.M., Et al., Imaging patterns predict patient survival and molecular subtype in glioblastoma via machine learning techniques, Neuro Oncol, 18, pp. 417-425, (2015); Gevaert O., Mitchell L.A., Achrol A.S., Et al., Glioblastoma multiforme: Exploratory radiogenomic analysis by using quantitative image features, Radiology, 273, pp. 168-174, (2014); Czarnek N.M., Clark K., Peters K.B., Collins L.M., Mazurowski M.A., 9785; Jain R., Poisson L., Narang J., Et al., Genomic mapping and survival prediction in glioblastoma: Molecular subclassification strengthened by hemodynamic imaging biomarkers, Radiology, 267, pp. 212-220, (2013); Jain R., Poisson L.M., Gutman D., Et al., Outcome prediction in patients with glioblastoma by using imaging, clinical, and genomic biomarkers: Focus on the nonenhancing component of the tumor, Radiology, 272, pp. 484-493, (2014); Clark K., Vendt B., Smith K., Et al., The Cancer Imaging Archive (TCIA): Maintaining and operating a public information repository, J Digit Imaging, 26, pp. 1045-1057, (2013); Edwards N.J., Oberti M., Thangudu R.R., Et al., The CPTAC data portal: A resource for cancer proteomics research, J Proteome Res, 14, pp. 2707-2713, (2015); Bakas S., Akbari H., Sotiras A., Et al., Advancing the cancer genome atlas glioma MRI collections with expert segmentation labels and radiomic features, Sci Data, 4, (2017); Scarpace L., Mikkelsen L., Cha T., Et al., Radiology data from the cancer genome atlas glioblastoma multiforme [TCGA-GBM] collection, Cancer Imaging Arch, 11, (2016); Pedano N., Flanders A., Scarpace L., Et al., Radiology data from the cancer genome atlas low grade glioma [TCGA-LGG] collection, Cancer Imaging Arch, (2016); Menze B.H., Jakab A., Bauer S., Et al., The multimodal brain tumor image segmentation benchmark (BRATS), IEEE Trans Med Imaging, 34, pp. 1993-2024, (2014); Goldmacher G., Ellingson B., Boxerman J., Barboriak D., Pope W., Gilbert M., Standardized brain tumor imaging protocol for clinical trials, Am J Neuroradiol, 36, pp. E65-E66, (2015); Zwanenburg A., Leger S., Vallieres M., Lock S., Image biomarker standardisation initiative, arXiv preprint arXiv, (2016); Xu K., Ba J., Kiros R., Et al., Show, attend and tell: Neural image caption generation with visual attention, arXiv preprint arXiv, (2015); Wang F., Jiang M., Qian C., Et al., pp. 3156-3164, (2017); Burke L.A., Hutchins H.M., Training transfer: An integrative literature review, Hum Resource Dev Rev, 6, pp. 263-296, (2007); Fedorov A., Beichel R., Kalpathy-Cramer J., Et al., 3D Slicer as an image computing platform for the Quantitative Imaging Network, Magn Reson Imaging, 30, pp. 1323-1341, (2012); Van Griethuysen J.J., Fedorov A., Parmar C., Et al., Computational radiomics system to decode the radiographic phenotype, Cancer Res, 77, pp. e104-e107, (2017); Davatzikos C., Rathore S., Bakas S., Et al., Cancer imaging phenomics toolkit: Quantitative imaging analytics for precision diagnostics and predictive modeling of clinical outcome, J Med Imaging, 5, (2018); Duda R.O., Hart P.E., Stork D.G., Pattern classification, (2012); Niclou S.P., Gauging heterogeneity in primary versus recurrent glioblastoma, (2015); van den Bent M.J., Gao Y., Kerkhof M., Et al., Changes in the EGFR amplification and EGFRvIII expression between paired primary and recurrent glioblastomas, Neuro Oncol, 17, pp. 935-941, (2015); Gedeon P.C., Choi B.D., Sampson J.H., Bigner D.D., Rindopepimut: Anti-EGFRvIII peptide vaccine, oncolytic, Drugs Future, 38, (2013); Gan H.K., Cvrljevic A.N., Johns T.G., The epidermal growth factor receptor variant III (EGFRvIII): Where wild things are altered, FEBS J, 280, pp. 5350-5370, (2013); Sheller M.J., Reina G.A., Edwards B., Martin J., Bakas S., pp. 92-104, (2018); Chang K., Balachandar N., Lam C., Et al., Distributed deep learning networks among institutions for medical imaging, J Am Med Inform Assoc, 25, pp. 945-954, (2018)</t>
  </si>
  <si>
    <t>C. Davatzikos; Center for Biomedical Image Computing and Analytics (CBICA), University of Pennsylvania, Philadelphia, United States; email: christos.davatzikos@pennmedicine.upenn.edu; C. Davatzikos; Department of Radiology, Perelman School of Medicine, University of Pennsylvania, Philadelphia, United States; email: christos.davatzikos@pennmedicine.upenn.edu</t>
  </si>
  <si>
    <t>JMRIF</t>
  </si>
  <si>
    <t>J. Magn. Reson. Imaging</t>
  </si>
  <si>
    <t>2-s2.0-85071253986</t>
  </si>
  <si>
    <t>Mortezazadeh T.; Gholibegloo E.; Khoobi M.; Alam N.R.; Haghgoo S.; Mesbahi A.</t>
  </si>
  <si>
    <t>Mortezazadeh, Tohid (57196939184); Gholibegloo, Elham (57063484300); Khoobi, Mehdi (16233384900); Alam, Nader Riyahi (6507751820); Haghgoo, Soheila (6603264308); Mesbahi, Asghar (7801327467)</t>
  </si>
  <si>
    <t>57196939184; 57063484300; 16233384900; 6507751820; 6603264308; 7801327467</t>
  </si>
  <si>
    <t>In vitro and in vivo characteristics of doxorubicin-loaded cyclodextrine-based polyester modified gadolinium oxide nanoparticles: a versatile targeted theranostic system for tumour chemotherapy and molecular resonance imaging</t>
  </si>
  <si>
    <t>10.1080/1061186X.2019.1703188</t>
  </si>
  <si>
    <t>https://www.scopus.com/inward/record.uri?eid=2-s2.0-85076905507&amp;doi=10.1080%2f1061186X.2019.1703188&amp;partnerID=40&amp;md5=66b9a2bf48c16416120ab68c8f9bfba0</t>
  </si>
  <si>
    <t>Department of Medical Physics, School of Medicine, Tabriz University of Medical Sciences, Tabriz, Iran; Biomaterials Group, The Institute of Pharmaceutical Sciences, Tehran University of Medical Sciences, Tehran, Iran; Department of Medical Physics and Biomedical Engineering, Tehran University of Medical, Sciences, Tehran, Iran; Pharmaceutical Department, Food and Drug Laboratory Research Center, Food and Drug Organization (FDO), Ministry of Health, Tehran, Iran</t>
  </si>
  <si>
    <t>Mortezazadeh T., Department of Medical Physics, School of Medicine, Tabriz University of Medical Sciences, Tabriz, Iran; Gholibegloo E., Biomaterials Group, The Institute of Pharmaceutical Sciences, Tehran University of Medical Sciences, Tehran, Iran; Khoobi M., Biomaterials Group, The Institute of Pharmaceutical Sciences, Tehran University of Medical Sciences, Tehran, Iran; Alam N.R., Department of Medical Physics and Biomedical Engineering, Tehran University of Medical, Sciences, Tehran, Iran; Haghgoo S., Pharmaceutical Department, Food and Drug Laboratory Research Center, Food and Drug Organization (FDO), Ministry of Health, Tehran, Iran; Mesbahi A., Department of Medical Physics, School of Medicine, Tabriz University of Medical Sciences, Tabriz, Iran</t>
  </si>
  <si>
    <t>β-Cyclodextrine-based polyester was coated on the surface of gadolinium oxide nanoparticles (NPs) and then functionalised with folic acid to produce an efficient pH-sensitive targeted theranostic system (Gd2O3@PCD-FA) for doxorubicin delivery and magnetic resonance imaging (MRI). Gd2O3@PCD-FA was fully characterised by FTIR, vibrating sample magnetometer, TGA, XRD, SEM and TEM analyses. The dissolution profile of DOX showed a pH sensitive release. No significant toxicity was observed for the targeted NPs (Gd2O3@PCD-FA) and DOX-loaded NPs inhibiting M109 cells viability more efficiently than free DOX. Moreover, the negligible hemolytic activity of the targeted NPs showed their appropriate hemocompatibility. The preferential uptake was observed for the developed Gd2O3@PCD-FA-DOX NPs in comparison with Dotarem using T1- and T2-weighted MRI in the presence of folate receptor-positive and folate receptor-negative cancer cells (M109 and 4T1, respectively). Furthermore, in vivo studies revealed that Gd2O3@PCD-FA-DOX not only exhibited considerably relaxivity performance as a contrast agent for MRI, but also improved in vivo anti-tumour efficacy of the system. The results suggest that Gd2O3@PCD-FA-DOX improves its therapeutic efficacy in the treatment of solid tumours and also reduces the adverse effects, so it could be proposed as a promising drug delivery system for chemotherapy and molecular imaging diagnosis in MRI. © 2019, © 2019 Informa UK Limited, trading as Taylor &amp; Francis Group.</t>
  </si>
  <si>
    <t>cancer therapy; Doxorubicin; molecular resonance imaging; theranostic agents; tumour targeting</t>
  </si>
  <si>
    <t>Animals; Cell Line, Tumor; Contrast Media; Cyclodextrins; Doxorubicin; Drug Delivery Systems; Folic Acid; Gadolinium; Humans; Magnetic Resonance Imaging; Male; Mice; Mice, Inbred BALB C; Nanoparticles; Neoplasms; Polyesters; Precision Medicine; Theranostic Nanomedicine; cyclodextrin; doxorubicin; folate receptor; gadolinium; gadolinium oxide nanoparticle; gadoterate meglumine; nanoparticle; polyester; unclassified drug; contrast medium; cyclodextrin; doxorubicin; folic acid; gadolinium; gadolinium oxide; nanoparticle; polyester; animal experiment; animal model; antineoplastic activity; Article; biocompatibility; body weight; cancer cell; cancer chemotherapy; cell proliferation; cell viability; controlled study; dissolution; drug conjugation; drug delivery system; drug release; evaporation; hemolysis; human; human cell; hydrodynamics; in vitro study; in vivo study; internalization; magnetic field; male; mouse; nonhuman; nuclear magnetic resonance imaging; particle size; pH; physical chemistry; priority journal; scanning electron microscopy; sustained drug release; theranostic nanomedicine; transmission electron microscopy; zeta potential; animal; Bagg albino mouse; chemistry; neoplasm; nuclear magnetic resonance imaging; personalized medicine; procedures; theranostic nanomedicine; tumor cell line</t>
  </si>
  <si>
    <t xml:space="preserve">cyclodextrin, 12619-70-4; doxorubicin, 23214-92-8, 25316-40-9; gadolinium, 7440-54-2; gadoterate meglumine, 92943-93-6; folic acid, 59-30-3, 6484-89-5; Contrast Media, ; Cyclodextrins, ; Doxorubicin, ; Folic Acid, ; Gadolinium, ; gadolinium oxide, ; Polyesters, </t>
  </si>
  <si>
    <t>Tehran University of Medical Sciences and Health Services, TUMS, (94-03-30-30035)</t>
  </si>
  <si>
    <t>This work was supported in part by the Research Chancellor of Tehran University of Medical Sciences and Health Services (Grant no. 94-03-30-30035), Tehran, Iran.</t>
  </si>
  <si>
    <t>Chen K., Huang Y.-H., Chen J.-L., Understanding and targeting cancer stem cells: therapeutic implications and challenges, Acta Pharmacol Sin, 34, 6, pp. 732-740, (2013); Kapse-Mistry S., Govender T., Srivastava R., Et al., Nanodrug delivery in reversing multidrug resistance in cancer cells, Front Pharmacol, 5, (2014); Pandey H., Rani R., Agarwal V., Liposome and their applications in cancer therapy, Braz Arch Biol Technol, 59, (2016); Narmani A., Farhood B., Haghi-Aminjan H., Et al., Gadolinium nanoparticles as diagnostic and therapeutic agents: their delivery systems in magnetic resonance imaging and neutron capture therapy, J Drug Deliv Sci Technol, 44, pp. 457-466, (2018); Salem M., Rohani S., Gillies E.R., Curcumin, a promising anti-cancer therapeutic: a review of its chemical properties, bioactivity and approaches to cancer cell delivery, RSC Adv, 4, 21, pp. 10815-10829, (2014); Bridot J.-L., Faure A.-C., Laurent S., Et al., Hybrid gadolinium oxide nanoparticles: multimodal contrast agents for in vivo imaging, J Am Chem Soc, 129, 16, pp. 5076-5084, (2007); Selvamuthukumar S., Anandam S., Krishnamoorthy K., Et al., Nanosponges: a novel class of drug delivery system-review, J Pharm Pharm Sci, 15, 1, pp. 103-111, (2012); Szejtli J., Introduction and general overview of cyclodextrin chemistry, Chem Rev, 98, 5, pp. 1743-1754, (1998); Yao X., Huang P., Nie Z., Cyclodextrin-based polymer materials: from controlled synthesis to applications, Prog Polym Sci, 93, pp. 1-35, (2019); Yao X., Mu J., Zeng L., Et al., Stimuli-responsive cyclodextrin-based nanoplatforms for cancer treatment and theranostics, Mater Horiz, 6, 5, pp. 846-870, (2019); Ding Y., Shen S.Z., Sun H., Et al., Design and construction of polymerized-chitosan coated Fe&lt;sub&gt;3&lt;/sub&gt;O&lt;sub&gt;4&lt;/sub&gt; magnetic nanoparticles and its application for hydrophobic drug delivery, Mater Sci Eng C, 48, pp. 487-498, (2015); Tudisco C., Oliveri V., Cantarella M., Et al., Cyclodextrin anchoring on magnetic Fe&lt;sub&gt;3&lt;/sub&gt;O&lt;sub&gt;4&lt;/sub&gt; nanoparticles modified with phosphonic linkers, Eur J Inorg Chem, 2012, 32, pp. 5323-5331, (2012); Hayashi K., Ono K., Suzuki H., Et al., High-frequency, magnetic-field-responsive drug release from magnetic nanoparticle/organic hybrid based on hyperthermic effect, ACS Appl Mater Interfaces, 2, 7, pp. 1903-1911, (2010); Luo Z., Cai K., Hu Y., Et al., Redox‐responsive molecular nanoreservoirs for controlled intracellular anticancer drug delivery based on magnetic nanoparticles, Adv Mater, 24, 3, pp. 431-435, (2012); Yallapu M.M., Othman S.F., Curtis E.T., Et al., Multi-functional magnetic nanoparticles for magnetic resonance imaging and cancer therapy, Biomaterials, 32, 7, pp. 1890-1905, (2011); Veiseh O., Gunn J.W., Zhang M., Design and fabrication of magnetic nanoparticles for targeted drug delivery and imaging, Adv Drug Deliv Rev, 62, 3, pp. 284-304, (2010); Quaglia F., Ostacolo L., Mazzaglia A., Et al., The intracellular effects of non-ionic amphiphilic cyclodextrin nanoparticles in the delivery of anticancer drugs, Biomaterials, 30, 3, pp. 374-382, (2009); Haglund E., Seale-Goldsmith M.-M., Leary J.F., Design of multifunctional nanomedical systems, Ann Biomed Eng, 37, 10, pp. 2048-2063, (2009); Haley B., Frenkel E., Nanoparticles for drug delivery in cancer treatment, Urol Oncol-Semin Ori, 26, 1, pp. 57-64, (2008); Xu P., Shen Z., Zhang B., Et al., Synthesis and characterization of superparamagnetic iron oxide nanoparticles as calcium-responsive MRI contrast agents, Appl Surf Sci, 389, pp. 560-566, (2016); Dehghani S., Alam N.R., Shahriarian S., Et al., The effect of size and aspect ratio of Fe-MIL-88B-NH 2 metal-organic frameworks on their relaxivity and contrast enhancement properties in MRI: in vitro and in vivo studies, J Nanopart Res, 20, 10, (2018); Aime S., Botta M., Fasano M., Et al., Lanthanide (III) chelates for NMR biomedical applications, Chem Soc Rev, 27, 1, pp. 19-29, (1998); Faucher L., Guay Begin A.A., Lagueux J., Et al., Ultra‐small gadolinium oxide nanoparticles to image brain cancer cells in vivo with MRI, Contrast Media Mol Imaging, 6, 4, pp. 209-218, (2011); Park J.Y., Baek M.J., Choi E.S., Et al., Paramagnetic ultrasmall gadolinium oxide nanoparticles as advanced T 1 MRI contrast agent: account for large longitudinal relaxivity, optimal particle diameter, and in vivo T 1 MR images, ACS Nano, 3, 11, pp. 3663-3669, (2009); Ahren M., Selegard L., Klasson A., Et al., Synthesis and characterization of PEGylated Gd&lt;sub&gt;2&lt;/sub&gt;O&lt;sub&gt;3&lt;/sub&gt; nanoparticles for MRI contrast enhancement, Langmuir, 26, 8, pp. 5753-5762, (2010); Raymond K.N., Pierre V.C., Next generation, high relaxivity gadolinium MRI agents, Bioconjugate Chem, 16, 1, pp. 3-8, (2005); Peer D., Karp J.M., Hong S., Et al., Nanocarriers as an emerging platform for cancer therapy, Nature Nanotech, 2, 12, (2007); Badrigilan S., Shaabani B., Aghaji N.G., Et al., Graphene quantum dots-coated bismuth nanoparticles for improved CT imaging and photothermal performance, Int J Nanosci, (2018); Geraldes C.F., Laurent S., Classification and basic properties of contrast agents for magnetic resonance imaging, Contrast Media Mol Imaging, 4, 1, pp. 1-23, (2009); Louie A., Multimodality imaging probes: design and challenges, Chem Rev, 110, 5, pp. 3146-3195, (2010); Islamian J.P., Hatamian M., Aval N.A., Et al., Targeted superparamagnetic nanoparticles coated with 2-deoxy-d-gloucose and doxorubicin more sensitize breast cancer cells to ionizing radiation, Breast J, 33, pp. 97-103, (2017); Yu Z., Schmaltz R.M., Bozeman T.C., Et al., Selective tumor cell targeting by the disaccharide moiety of bleomycin, J Am Chem Soc, 135, 8, pp. 2883-2886, (2013); Mortezazadeh T., Gholibegloo E., Alam N.R., Et al., Gadolinium (III) oxide nanoparticles coated with folic acid-functionalized poly (β-cyclodextrin-co-pentetic acid) as a biocompatible targeted nano-contrast agent for cancer diagnostic: in vitro and in vivo studies, MAGMA, 32, 4, pp. 1-14, (2019); Duarte M., Gil M., Peters J., Et al., Synthesis, characterization, and relaxivity of two linear Gd (DTPA)− polymer conjugates, Bioconjugate Chem, 12, 2, pp. 170-177, (2001); Gholibegloo E., Mortezazadeh T., Salehian F., Et al., Improved curcumin loading, release, solubility and toxicity by tuning the molar ratio of cross-linker to β-cyclodextrin, Carbohydr Polym, 213, pp. 70-78, (2019); Wang Z., Zhou C., Xia J., Et al., Fabrication and characterization of a triple functionalization of graphene oxide with Fe&lt;sub&gt;3&lt;/sub&gt;O&lt;sub&gt;4&lt;/sub&gt;, folic acid and doxorubicin as dual-targeted drug nanocarrier, Colloids Surf B Biointerfaces, 106, pp. 60-65, (2013); Rezaei S.J.T., Nabid M.R., Niknejad H., Et al., Folate-decorated thermoresponsive micelles based on star-shaped amphiphilic block copolymers for efficient intracellular release of anticancer drugs, Int J Pharm, 437, 1-2, pp. 70-79, (2012); Yallapu M.M., Othman S.F., Curtis E.T., Et al., Curcumin-loaded magnetic nanoparticles for breast cancer therapeutics and imaging applications, Int J Nanomedicine, 7, pp. 1761-1779, (2012); Parker N., Turk M.J., Westrick E., Et al., Folate receptor expression in carcinomas and normal tissues determined by a quantitative radioligand binding assay, Anal Biochem, 338, 2, pp. 284-293, (2005); Hou W., Xia F., Alfranca G., Et al., Nanoparticles for multi-modality cancer diagnosis: simple protocol for self-assembly of gold nanoclusters mediated by gadolinium ions, Biomaterials, 120, pp. 103-114, (2017); Gholibegloo E., Mortezazadeh T., Salehian F., Et al., Folic acid decorated magnetic nanosponge: an efficient nanosystem for targeted curcumin delivery and magnetic resonance imaging, J Colloid Interface Sci, 556, pp. 128-139, (2019); Ahmad M.W., Xu W., Kim S.J., Et al., Potential dual imaging nanoparticle: Gd&lt;sub&gt;2&lt;/sub&gt;O&lt;sub&gt;3&lt;/sub&gt; nanoparticle, Sci Rep, 5, 1, (2015); Kim C.R., Baeck J.S., Chang Y., Et al., Ligand-size dependent water proton relaxivities in ultrasmall gadolinium oxide nanoparticles and in vivo T&lt;sub&gt;1&lt;/sub&gt; MR images in a 1.5 T MR field, Phys Chem Chem Phys, 16, 37, pp. 19866-19873, (2014); Upadhyay K.K., Bhatt A.N., Mishra A.K., Et al., The intracellular drug delivery and anti tumor activity of doxorubicin loaded poly (γ-benzyl l-glutamate)-b-hyaluronan polymersomes, Biomaterials, 31, 10, pp. 2882-2892, (2010); Ma J., La L.T.B., Zaman I., Et al., Fabrication, structure and properties of epoxy/metal nanocomposites, Macromol Mater Eng, 296, 5, pp. 465-474, (2011); Yang X., Wang Y., Huang X., Et al., Multi-functionalized graphene oxide based anticancer drug-carrier with dual-targeting function and pH-sensitivity, J Mater Chem, 21, 10, pp. 3448-3454, (2011); Nguyen H.N., Hoang T.M.N., Mai T.T.T., Et al., Enhanced cellular uptake and cytotoxicity of folate decorated doxorubicin loaded PLA-TPGS nanoparticles, Adv Nat Sci: Nanosci Nanotechnol, 6, 2, (2015); Zhao F., Yin H., Zhang Z., Et al., Folic acid modified cationic γ-cyclodextrin-oligoethylenimine star polymer with bioreducible disulfide linker for efficient targeted gene delivery, Biomacromolecules, 14, 2, pp. 476-484, (2013); Depan D., Shah J., Misra R., Controlled release of drug from folate-decorated and graphene mediated drug delivery system: synthesis, loading efficiency, and drug release response, Mater Sci Eng C, 31, 7, pp. 1305-1312, (2011); Liu Y., Yang P., Wang W., Et al., Fabrication and photoluminescence properties of hollow Gd&lt;sub&gt;2&lt;/sub&gt;O&lt;sub&gt;3&lt;/sub&gt;: Ln (Ln = Eu&lt;sup&gt;3+&lt;/sup&gt;, Sm&lt;sup&gt;3+&lt;/sup&gt;) spheres via a sacrificial template method, Cryst Eng Comm, 12, 11, pp. 3717-3723, (2010); Kumar S., Meena V.K., Hazari P.P., Et al., FITC-Dextran entrapped and silica coated gadolinium oxide nanoparticles for synchronous optical and magnetic resonance imaging applications, Int J Pharm, 506, 1-2, pp. 242-252, (2016); Davis S., Biomedical applications of nanotechnology—implications for drug targeting and gene therapy, Trends Biotechnol, 15, 6, pp. 217-224, (1997); Aeineh N., Salehi F., Akrami M., Et al., Glutathione conjugated polyethylenimine on the surface of Fe&lt;sub&gt;3&lt;/sub&gt;O&lt;sub&gt;4&lt;/sub&gt; magnetic nanoparticles as a theranostic agent for targeted and controlled curcumin delivery, J Biomater Sci Polym Ed, 29, 10, pp. 1109-1125, (2018); Duan X., Li Y., Physicochemical characteristics of nanoparticles affect circulation, biodistribution, cellular internalization, and trafficking, Small, 9, 9-10, pp. 1521-1532, (2013); Makhlof A., Werle M., Tozuka Y., Et al., A mucoadhesive nanoparticulate system for the simultaneous delivery of macromolecules and permeation enhancers to the intestinal mucosa, J Control Release, 149, 1, pp. 81-88, (2011); Honary S., Zahir F., Effect of zeta potential on the properties of nano-drug delivery systems-a review (Part 2), Trop J Pharm Res, 12, 2, pp. 265-273, (2013); Leng Y., Sato K., Shi Y., Et al., Oxidation-resistant silica coating on gas-phase-reduced iron nanoparticles and influence on magnetic properties, J Phys Chem C, 113, 38, pp. 16681-16685, (2009); Xiao Y., Hong H., Javadi A., Et al., Multifunctional unimolecular micelles for cancer-targeted drug delivery and positron emission tomography imaging, Biomaterials, 33, 11, pp. 3071-3082, (2012); Li J., Zheng L., Cai H., Et al., Polyethyleneimine-mediated synthesis of folic acid-targeted iron oxide nanoparticles for in vivo tumor MR imaging, Biomaterials, 34, 33, pp. 8382-8392, (2013); Dobrovolskaia M.A., Aggarwal P., Hall J.B., Et al., Preclinical studies to understand nanoparticle interaction with the immune system and its potential effects on nanoparticle biodistribution, Mol Pharm, 5, 4, pp. 487-495, (2008); Liu T., Li X., Qian Y., Et al., Multifunctional pH-disintegrable micellar nanoparticles of asymmetrically functionalizedb-cyclodextrin-Based star copolymer covalently conjugated withdoxorubicin and DOTA-Gd moieties, Biomaterials, 33, 8, pp. 2521-2253, (2012); Cavalli R., Trotta F., Tumiatti W., Cyclodextrin-based nanosponges for drug delivery, J Incl Phenom Macrocycl Chem, 56, 1-2, pp. 209-213, (2006); Rossi B., Venuti V., Paciaroni A., Et al., Thermal fluctuations in chemically cross-linked polymers of cyclodextrins, Soft Matter, 11, 11, pp. 2183-2192, (2015); Trotta F., Zanetti M., Cavalli R., Cyclodextrin-based nanosponges as drug carriers, Beilstein J Org Chem, 8, 1, pp. 2091-2099, (2012); Li J.-M., Zhang W., Su H., Et al., Reversal of multidrug resistance in MCF-7/Adr cells by codelivery of doxorubicin and BCL2 siRNAusing a folic acid-conjugated polyethylenimine hydroxypropyl-β-cyclodextrin nanocarrier, Int J Nanomed, 10, pp. 3147-3162, (2015); Chen D., Tang Q., Li X., Et al., Biocompatibility of magnetic Fe&lt;sub&gt;3&lt;/sub&gt;O&lt;sub&gt;4&lt;/sub&gt; nanoparticles and their cytotoxic effect on MCF-7 cells, Int J Nanomedicine, 7, pp. 4973-4982, (2012); Rajiu V., Balaji P., Sheena T.S., Et al., Doxorubicin‐anchored curcumin nanoparticles for multimode cancer treatment against human liver carcinoma cells, Part Part Syst Charact, 32, 11, pp. 1028-1042, (2015); Yallapu M.M., Jaggi M., Chauhan S.C., Beta-Cyclodextrin-curcumin self-assembly enhances curcumin delivery in prostate cancer cells, Colloids Surf B Biointerfaces, 79, 1, pp. 113-125, (2010); Fang J., Chandrasekharan P., Liu X.-L., Et al., Manipulating the surface coating of ultra-small Gd&lt;sub&gt;2&lt;/sub&gt;O&lt;sub&gt;3&lt;/sub&gt; nanoparticles for improved T&lt;sub&gt;1&lt;/sub&gt;-weighted MR imaging, Biomaterials, 35, 5, pp. 1636-1642, (2014); Caravan P., Ellison J.J., McMurry T.J., Et al., Gadolinium (III) chelates as MRI contrast agents: structure, dynamics, and applications, Chem Rev, 99, 9, pp. 2293-2352, (1999); Yang H., Zhuang Y., Sun Y., Et al., Targeted dual-contrast T&lt;sub&gt;1&lt;/sub&gt;-and T&lt;sub&gt;2&lt;/sub&gt;-weighted magnetic resonance imaging of tumors using multifunctional gadolinium-labeled superparamagnetic iron oxide nanoparticles, Biomaterials, 32, 20, pp. 4584-4593, (2011); Lee Y.-K., Preparation and characterization of folic acid linked poly (L-glutamate) nanoparticles for cancer targeting, Macromol Res, 14, 3, pp. 387-393, (2006); Lee D.-E., Koo H., Sun I.-C., Et al., Multifunctional nanoparticles for multimodal imaging and theragnosis, Chem Soc Rev, 41, 7, pp. 2656-2672, (2012); Xie J., Lee S., Chen X., Nanoparticle-based theranostic agents, Adv Drug Deliv Rev, 62, 11, pp. 1064-1079, (2010); Mi P., Kokuryo D., Cabral H., Et al., Hydrothermally synthesized PEGylated calcium phosphate nanoparticles incorporating Gd-DTPA for contrast enhanced MRI diagnosis of solid tumors, J Control Release, 174, pp. 63-71, (2014); Wang H., Zhao Y., Wu Y., Et al., Enhanced anti-tumor efficacy by co-delivery of doxorubicin and paclitaxel with amphiphilic methoxy PEG-PLGA copolymer nanoparticles, Biomaterials, 32, 32, pp. 8281-8290, (2011)</t>
  </si>
  <si>
    <t>M. Khoobi; Biomaterials Group, The Institute of Pharmaceutical Sciences, Tehran University of Medical Sciences, Tehran, Iran; email: mehdi.khoobi@gmail.com</t>
  </si>
  <si>
    <t>2-s2.0-85076905507</t>
  </si>
  <si>
    <t>Hosseindokht M.; Zare H.; Salehi R.; Pourgholi L.; Ziaee S.; Boroumand M.; Sharifi M.</t>
  </si>
  <si>
    <t>Hosseindokht, Maryam (57204011329); Zare, Hamed (55445614900); Salehi, Rasoul (14038253700); Pourgholi, Leyla (26029963100); Ziaee, Shayan (55776987300); Boroumand, Mohammadali (57210332423); Sharifi, Mohammadreza (56878456800)</t>
  </si>
  <si>
    <t>57204011329; 55445614900; 14038253700; 26029963100; 55776987300; 57210332423; 56878456800</t>
  </si>
  <si>
    <t>Association between polymorphisms in microRNA seed region and warfarin stable dose</t>
  </si>
  <si>
    <t>Postgraduate Medical Journal</t>
  </si>
  <si>
    <t>10.1136/postgradmedj-2019-137197</t>
  </si>
  <si>
    <t>https://www.scopus.com/inward/record.uri?eid=2-s2.0-85077984689&amp;doi=10.1136%2fpostgradmedj-2019-137197&amp;partnerID=40&amp;md5=e50df7e0c40212b42291165aa1362e52</t>
  </si>
  <si>
    <t>Department of Genetics and Molecular Biology, School of Medicine, Isfahan University of Medical Sciences, Isfahan, Iran; Cellular and Molecular Research Center, Birjand University of Medical Sciences, Birjand, Iran; Department of Pathology and Laboratory Medicine, Tehran Heart Center, Tehran University of Medical Sciences, Tehran, Iran</t>
  </si>
  <si>
    <t>Hosseindokht M., Department of Genetics and Molecular Biology, School of Medicine, Isfahan University of Medical Sciences, Isfahan, Iran; Zare H., Cellular and Molecular Research Center, Birjand University of Medical Sciences, Birjand, Iran; Salehi R., Department of Genetics and Molecular Biology, School of Medicine, Isfahan University of Medical Sciences, Isfahan, Iran; Pourgholi L., Department of Pathology and Laboratory Medicine, Tehran Heart Center, Tehran University of Medical Sciences, Tehran, Iran; Ziaee S., Department of Pathology and Laboratory Medicine, Tehran Heart Center, Tehran University of Medical Sciences, Tehran, Iran; Boroumand M., Department of Pathology and Laboratory Medicine, Tehran Heart Center, Tehran University of Medical Sciences, Tehran, Iran; Sharifi M., Department of Genetics and Molecular Biology, School of Medicine, Isfahan University of Medical Sciences, Isfahan, Iran</t>
  </si>
  <si>
    <t xml:space="preserve">Background The optimal dose of anticoagulant warfarin varies among patients to achieve the target international normalised ratio. Although genetic variations related to warfarin pharmacokinetics and vitamin K cycle are important factors associated with warfarin dose requirements, these variations do not completely explain the large interindividual variability observed in the most populations, suggesting that additional factors may contribute to this variability. microRNAs have recently been introduced as regulators of drug function genes, and therefore, may be involved in drug responses. In this study, we aimed to evaluate the possible association between variants in the seed region of microRNAs, which target the genes involved in the action of warfarin and warfarin dose requirement. Methods 526 samples were collected from Iranian patients. Four selected polymorphisms in the seed region of microRNAs (rs2910164, rs66683138, rs12416605 and rs35770269 in miR-146a, miR-3622a, miR-938 and miR-449c, respectively) were genotyped by PCR-restriction fragment length polymorphism method. Results rs2910164 C/G in the seed region of miR-146a was associated with warfarin dose requirement (p&lt;0.001); the patients with GG genotype had the higher mean dose of warfarin (40.6 mg/week, compared with 33.9 and 31.8 mg/week for GC and CC genotypes, respectively). The association of other polymorphisms with warfarin dose requirement was not statistically significant. Conclusion rs2910164 C/G in the seed region of miR-146a is associated with warfarin maintenance dose, likely by disrupting interaction between miR-146a and ATP-binding cassette subfamily B member 1 gene, ABCB1. Therefore, this polymorphism may possibly be a potential factor for assessment of warfarin dose requirements.  © </t>
  </si>
  <si>
    <t>clinical pharmacology</t>
  </si>
  <si>
    <t>Anticoagulants; ATP Binding Cassette Transporter, Subfamily B; Cross-Sectional Studies; Dose-Response Relationship, Drug; Drug Dosage Calculations; Female; Humans; International Normalized Ratio; Iran; Male; MicroRNAs; Middle Aged; Pharmacogenomic Testing; Pharmacogenomic Variants; Polymorphism, Single Nucleotide; Warfarin; allopurinol; antithrombocytic agent; apolipoprotein E; blood clotting factor 9; carbamazepine; cytochrome P450 3A4; digoxin; DNA polymerase; magnesium chloride; microRNA; microRNA 146a; microRNA 3622a; microRNA 449c; microRNA 938; multidrug resistance protein 1; nonsteroid antiinflammatory agent; nucleoside triphosphate; phenytoin; primer DNA; protein S; restriction endonuclease; rifampicin; Taq polymerase; unclassified drug; warfarin; ABCB1 protein, human; anticoagulant agent; microRNA; MIRN146 microRNA, human; warfarin; Article; atrial fibrillation; cross-sectional study; deep vein thrombosis; DNA extraction; genetic association; genetic variability; glucose blood level; human; international normalized ratio; liothyronine blood level; lung embolism; polymerase chain reaction restriction fragment length polymorphism; prothrombin time; single nucleotide polymorphism; thyrotropin blood level; thyroxine blood level; valvular heart disease; dose calculation; dose response; epidemiology; female; genetics; Iran; male; middle aged; pharmacogenetic testing; pharmacogenetic variant; physiology; procedures; single nucleotide polymorphism</t>
  </si>
  <si>
    <t xml:space="preserve">allopurinol, 315-30-0; blood clotting factor 9, 9001-28-9; carbamazepine, 298-46-4, 8047-84-5; cytochrome P450 3A4, 329736-03-0; digoxin, 20830-75-5, 57285-89-9; DNA polymerase, 37217-33-7; magnesium chloride, 7786-30-3, 7791-18-6; phenytoin, 57-41-0, 630-93-3; rifampicin, 13292-46-1; warfarin, 129-06-6, 2610-86-8, 3324-63-8, 5543-58-8, 81-81-2; ABCB1 protein, human, ; Anticoagulants, ; ATP Binding Cassette Transporter, Subfamily B, ; MicroRNAs, ; MIRN146 microRNA, human, ; Warfarin, </t>
  </si>
  <si>
    <t>Isfahan University of Medical Sciences, IUMS, (396319)</t>
  </si>
  <si>
    <t>Funding This study was supported by Isfahan University of Medical Sciences (grant number: 396319).</t>
  </si>
  <si>
    <t>Hirsh J., Dalen J.E., Anderson D.R., Et al., Oral anticoagulants: Mechanism of action, clinical effectiveness, and optimal therapeutic range, Chest, 119, pp. 8S-21S, (2001); Loebstein R., Yonath H., Peleg D., Et al., Interindividual variability in sensitivity to warfarin-Nature or nurture?, Clin Pharmacol Ther, 70, pp. 159-164, (2001); Caldwell M.D., Berg R.L., Zhang K.Q., Et al., Evaluation of genetic factors for warfarin dose prediction, Clin Med Res, 5, pp. 8-16, (2007); Kuruvilla M., Gurk-Turner C., A review of warfarin dosing and monitoring, Proc, 14, pp. 305-306, (2001); Pirmohamed M., Warfarin: Almost 60 years old and still causing problems, Br J Clin Pharmacol, 62, pp. 509-511, (2006); Sconce E.A., Khan T.I., Wynne H.A., Et al., The impact of CYP2C9 and VKORC1 genetic polymorphism and patient characteristics upon warfarin dose requirements: Proposal for a new dosing regimen, Blood, 106, pp. 2329-2333, (2005); Rost S., Fregin A., Ivaskevicius V., Et al., Mutations in VKORC1 cause warfarin resistance and multiple coagulation factor deficiency type 2, Nature, 427, pp. 537-541, (2004); Owen R.P., Gong L., Sagreiya H., Et al., VKORC1 pharmacogenomics summary, Pharmacogenet Genomics, 20, pp. 642-644, (2010); Lee M.T.M., Klein T.E., Pharmacogenetics of warfarin: Challenges and opportunities, J Hum Genet, 58, (2013); Zhao R., Shi K., Fan P., MiR-21-5p is associated with the regulation of estradiol benzoate and oxytocin induced primary dysmenorrhea in rat uterus: A bioinformatic study, Genes Genomics, 39, pp. 1255-1263, (2017); Caputo M., Saif J., Rajakaruna C., Et al., Micrornas in vascular tissue engineering and post-ischemic neovascularization, Adv Drug Deliv Rev, 88, pp. 78-91, (2015); Hosseindokht M., Boroumand M., Salehi R., Et al., Association between four microRNA binding site-related polymorphisms and the risk of warfarin-induced bleeding complications, Excli J, 18, pp. 287-299, (2019); Miller S.A., Dykes D.D., Polesky H.F., A simple salting out procedure for extracting DNA from human nucleated cells, Nucleic Acids Res, 16, (1988); Luo H.-C., Luo Q.-S., Wang C.-F., Et al., Association of miR-146a, miR-149, miR-196a2, miR-499 gene polymorphisms with ischemic stroke in a Chinese people, Oncotarget, 8, (2017); Liu X., You L., Zhou R., Et al., Significant association between functional microRNA polymorphisms and coronary heart disease susceptibility: A comprehensive meta-analysis involving 16484 subjects, Oncotarget, 8, (2017); Zheng L., Zhuang C., Zhao J., Et al., Functional miR-146a, miR-149, miR-196a2 and miR-499 polymorphisms and the susceptibility to hepatocellular carcinoma: An updated meta-analysis, Clin Res Hepatol Gastroenterol, 41, pp. 664-676, (2017); Lin J.H., Yamazaki M., Role of P-glycoprotein in pharmacokinetics, Clin Pharmacokinet, 42, pp. 59-98, (2003); Lepper E.R., Nooter K., Verweij J., Et al., Mechanisms of resistance to anticancer drugs: The role of the polymorphic ABC transporters ABCB1 and ABCG2, Pharmacogenomics, 6, pp. 115-138, (2005); Salama N.N., Yang Z., Tot B., Et al., Mdr1 haplotypes significantly minimize intracellular uptake and transcellular P-gp substrate transport in recombinant LLC-PK1 cells, J Pharm Sci, 95, pp. 2293-2308, (2006); Goettsch C., Hutcheson J.D., Aikawa E., Microrna in cardiovascular calcification: Focus on targets and extracellular vesicle delivery mechanisms, Circ Res, 112, pp. 1073-1084, (2013); Wang Y., Wang X., Li Z., Et al., Two single nucleotide polymorphisms (rs2431697 and rs2910164) of miR-146a are associated with risk of coronary artery disease, Int J Environ Res Public Health, 14, (2017); He Y., Yang J., Kong D., Et al., Association of miR-146a rs2910164 polymorphism with cardio-cerebrovascular diseases: A systematic review and meta-analysis, Gene, 565, pp. 171-179, (2015); Bastami M., Ghaderian S.M.H., Omrani M.D., Et al., MiRNA-Related Polymorphisms in miR-146a and TCF21 Are Associated with Increased Susceptibility to Coronary Artery Disease in an Iranian Population, Genet Test Mol Biomarkers, 20, pp. 241-248, (2016); Hosseini A.H., Kohan L., Fallahi S., The association of rs2910164 polymorphism in miR-146a gene with obesity in Iranian women, Arak Medical University Journal, 18, pp. 27-34, (2015)</t>
  </si>
  <si>
    <t>M. Sharifi; Department of Genetics and Molecular Biology, School of Medicine, Isfahan University of Medical Sciences, Isfahan, 81744-176, Iran; email: mo_sharifi@med.mui.ac.ir; M. Boroumand; Department of Pathology and Laboratory Medicine, Tehran Heart Center, Tehran University of Medical Sciences, Tehran, Iran; email: maboroumand@yahoo.com</t>
  </si>
  <si>
    <t>PGMJA</t>
  </si>
  <si>
    <t>Postgrad. Med. J.</t>
  </si>
  <si>
    <t>2-s2.0-85077984689</t>
  </si>
  <si>
    <t>Mahmoodpoor A.</t>
  </si>
  <si>
    <t>Mahmoodpoor, Ata (12753259500)</t>
  </si>
  <si>
    <t>Personalized anesthesia for GI tract and hepatobiliary system</t>
  </si>
  <si>
    <t>10.1007/978-3-030-53525-4_9</t>
  </si>
  <si>
    <t>https://www.scopus.com/inward/record.uri?eid=2-s2.0-85148796047&amp;doi=10.1007%2f978-3-030-53525-4_9&amp;partnerID=40&amp;md5=868151afae9bf7e03bb9185219888998</t>
  </si>
  <si>
    <t>Department of Anesthesiology, School of Medicine, Shohada Medical Research and Training Hospital, Tabriz University of Medical Sciences, Tabriz, Iran</t>
  </si>
  <si>
    <t>Mahmoodpoor A., Department of Anesthesiology, School of Medicine, Shohada Medical Research and Training Hospital, Tabriz University of Medical Sciences, Tabriz, Iran</t>
  </si>
  <si>
    <t>Routinely and traditionally anesthesia practice and dosing of drugs is based on patients' responses which usually resulted in over or under dosing. These fluctuations in responsiveness complicate the ability to induce a safe anesthesia. Hepatobiliary tract as the main place for drug metabolism has an important role in proteomics and metabolomics and more future studies are required to identify the genetic contribution to anesthetics and prevent complication during anesthesia and post-operative period. Although our gut as the main source of our microbiome has the essential role in pathology of different disease (organ-organ interaction like gut-brain /gut-lung axis) so considering microbiomics is an essential part in providing anesthesia practice especially in GI tract surgeries. Traditional anesthesia cannot be totally ruled out, it is evident that personalized anesthesia is shaping the future of this practice and stands a promising chance of overtaking conventional anesthesia in the future. Personalized anesthesia provides a kinetic energy to ideal change in the health care system and improve in the quality of care. In this chapter we discuss the different aspects of personalized anesthesia (metabolomics/ proteomics/ microbiomics) regarding GI tract and hepatobiliary system. © Springer Nature Switzerland AG 2021.</t>
  </si>
  <si>
    <t>Anesthesia; Gastrointestinal; Hepatic; Personalized medicine; Proteomics; Safety</t>
  </si>
  <si>
    <t>Amornyotin S., Sedation-related complications in gastrointestinal endoscopy, World J Gastrointest Endosc, 5, pp. 527-533, (2013); Balashova E.E., Maslov D.L., Lokhov P.G., A metabolomics approach to pharmacotherapy personalization, J Personalized Med, 8, 3, (2018); Birch P.J., Dekker L.V., James I.F., Southan A., Cronk D., Strategies to identify ion channel modulators: Current and novel approaches to target neuropathic pain, Drug Discov Today, 9, pp. 410-418, (2004); Butler A.A., O'Rourke R.W., Bariatric surgery in the era of personalized medicine, Gastroenterology, 144, pp. 497-500, (2013); Chan E.C., Koh P.K., Mal M., Cheah P.Y., Eu K.W., Backshall A., Cavill R., Nicholson J.K., Keun H.C., Metabolic profiling of human colorectal cancer using high-resolution magic angle spinning nuclear magnetic resonance (HR-MAS NMR) spectroscopy and gas chromatography mass spectrometry (GC/MS), J Proteome Res, 8, pp. 352-361, (2009); Chen G., Cheung R., Tom J.W., Hepatitis: Sedation and anesthesia implications, Anesth Prog, 64, pp. 106-118, (2017); Dabbagh A., Anesthesiomics: Could a new name be coined for anesthesia?, Anesth Pain Med, 10, (2020); Dabbagh A., Elyassi H., Cellular and molecular anesthesia: From bench to bedside, J Cell Mol Anesth, 1, pp. 1-2, (2016); Dabbagh A., Rajaei S., Halothane: Is there still any place for using the gas as an anesthetic?, Hepat Mon, 11, pp. 511-512, (2011); Dabbagh A., Rajaei S., The role of anesthetic drugs in liver apoptosis, Hepat Mon, 13, (2013); Daliri E.B., Wei S., Oh D.H., Lee B.H., The human microbiome and metabolomics: Current concepts and applications, Crit Rev Food Sci Nutr, 57, pp. 3565-3576, (2017); Dinis-Oliveira R.J., Metabolism and metabolomics of ketamine: A toxicological approach, Forensic Sci Res, 2, pp. 2-10, (2017); Drago L., Probiotics and colon cancer, Microorganisms, 7, (2019); Duneau D., Luijckx P., Ben-Ami F., Laforsch C., Ebert D., Resolving the infection process reveals striking differences in the contribution of environment, genetics and phylogeny to host-parasite interactions, BMC Biol, 9, (2011); Farzanegan B., Zangi M., Predictive factors for sepsis diagnosis, length of intensive care unit (ICU) stay and mortality in ICU, J Cell Mol Anesth, 2, pp. 55-62, (2017); Fatterer C.D., Maurer M., Schmitt A., Feldmann R., Kuschinsky W., Waschke K.F., Alterations in rat brain proteins after desflurane anesthesia, Anesthesiol J Am Soc Anesthesiol, 100, pp. 302-308, (2004); Ghini V., Unger F.T., Tenori L., Turano P., Juhl H., David K.A., Metabolomics profiling of pre-and postanesthesia plasma samples of colorectal patients obtained via Ficoll separation, Metabolomics, 11, pp. 1769-1778, (2015); Iravani M., Lee L.K., Cannesson M., Standardized care versus precision medicine in the perioperative setting: Can point-of-care testing help bridge the gap?, Anesth Analg, 124, pp. 1347-1353, (2017); Jacob Z., Li H., Makaryus R., Zhang S., Reinsel R., Lee H., Feng T., Rothman Douglas L., Benveniste H., Metabolomic profiling of children's brains undergoing general anesthesia with sevoflurane and propofol, Anesthesiol J Am Soc Anesthesiol, 117, pp. 1062-1071, (2012); Jiang J., Li S., Wang Y., Xiao X., Jin Y., Wang Y., Yang Z., Yan S., Li Y., Potential neurotoxicity of prenatal exposure to sevoflurane on offspring: Metabolomics investigation on neurodevelopment and underlying mechanism, Int J Dev Neurosci, 62, pp. 46-53, (2017); Ljungqvist O., Scott M., Fearon K.C., Enhanced recovery after surgery: A review, JAMA Surg, 152, pp. 292-298, (2017); Mahboobi N., Esmaeili S., Safari S., Habibollahi P., Dabbagh A., Alavian S.M., Halothane: How should it be used in a developing country?, East Mediterr Health J, 18, pp. 159-164, (2012); Makaryus R., Lee H., Yu M., Zhang S., Smith S.D., Rebecchi M., Glass P.S., Benveniste H., The metabo-lomic profile during isoflurane anesthesia differs from propofol anesthesia in the live rodent brain, J Cereb Blood Flow Metab, 31, pp. 1432-1442, (2011); Nicoletti C.F., Cortes-Oliveira C., Pinhel M.A.S., Nonino C.B., Bariatric surgery and precision nutrition, Nutrients, (2017); Reddy K.S., Perrotta P.L., Proteomics in transfusion medicine, Transfusion, 44, pp. 601-604, (2004); Schmitt F.C.F., Brenner T., Uhle F., Loesch S., Hackert T., Ulrich A., Hofer S., Dalpke A.H., Weigand M.A., Boutin S., Gut microbiome patterns correlate with higher postoperative complication rates after pancreatic surgery, BMC Microbiol, 19, (2019); Sezari P., Dabbagh A., Personalized medicine: The paradigm shift in medicine mandating lifelong learning, J Cell Mol Anesth, 4, pp. 31-32, (2019); Stelzhammer V., Rothermundt M., Guest P.C., Michael N., Sondermann C., Kluge W., Martins-deSouza D., Rahmoune H., Bahn S., Proteomic changes induced by anaesthesia and muscle relaxant treatment prior to electroconvulsive therapy, Proteomics Clin Appl, 5, pp. 644-649, (2011); Talebi Z., Peyvandi H., Dabbagh A., Cellular and molecular mechanisms in perioperative hepatic protection: A review of current interventions, J Cell Mol Anesth, 2, pp. 82-93, (2017); van Praagh J.B., de Goffau M.C., Bakker I.S., van Goor H., Harmsen H.J.M., Olinga P., Havenga K., Mucus microbiome of anastomotic tissue during surgery has predictive value for colorectal anastomotic leakage, Ann Surg, 269, pp. 911-916, (2019); Wang J.W., Wang Y.K., Zhang F., Su Y.C., Wang J.Y., Wu D.C., Hsu W.H., Initial experience of fecal microbiota transplantation in gastrointestinal disease: A case series, Kaohsiung J Med Sci, 35, pp. 566-571, (2019); Zechner J.F., Mirshahi U.L., Satapati S., Berglund E.D., Rossi J., Scott M.M., Still C.D., Gerhard G.S., Burgess S.C., Mirshahi T., Aguirre V., Weight-independent effects of roux-en-Y gastric bypass on glucose homeostasis via melanocortin-4 receptors in mice and humans, Gastroenterology, 144, pp. 580-90e587, (2013)</t>
  </si>
  <si>
    <t>2-s2.0-85148796047</t>
  </si>
  <si>
    <t>Tajbakhsh A.; Memary E.; Mirkheshti A.</t>
  </si>
  <si>
    <t>Tajbakhsh, Ardeshir (57198898264); Memary, Elham (58294736100); Mirkheshti, Alireza (36624096900)</t>
  </si>
  <si>
    <t>57198898264; 58294736100; 36624096900</t>
  </si>
  <si>
    <t>Personalized anesthesia for renal and genitourinary system</t>
  </si>
  <si>
    <t>10.1007/978-3-030-53525-4_8</t>
  </si>
  <si>
    <t>https://www.scopus.com/inward/record.uri?eid=2-s2.0-85139392766&amp;doi=10.1007%2f978-3-030-53525-4_8&amp;partnerID=40&amp;md5=0cad6c481d0e745fa5cd3b8319b9c1ba</t>
  </si>
  <si>
    <t>Anesthesiology Research Center, Shahid Beheshti University of Medical Sciences, Tehran, Iran; Shahid Beheshti Medical University, Tehran, Iran</t>
  </si>
  <si>
    <t>Tajbakhsh A., Anesthesiology Research Center, Shahid Beheshti University of Medical Sciences, Tehran, Iran; Memary E., Shahid Beheshti Medical University, Tehran, Iran; Mirkheshti A., Shahid Beheshti Medical University, Tehran, Iran</t>
  </si>
  <si>
    <t>Anesthesiologist are often encountered with decisions regarding dosage of the anesthetic drugs and also with postoperative complications. One of the most critical complications which influence mortality and morbidity is post-operative kidney injury. Also patients with chronic kidney disease (CKD) often requires anesthesia for multiple diagnostic or prognostic procedures. On the other hand, developments in precision medicine have utilizes clinician with weapons which could be used against various previous unsolved problems. In this chapter after brief description of personalized medicine, we are discussing actual and possible manifestations of precision medicine in anesthesia regarding genitourinary system. © Springer Nature Switzerland AG 2021.</t>
  </si>
  <si>
    <t>Acute kidney injury; Anesthesia; Genitourinary system; Perioperative period; Personalized medicine; Precision medicine</t>
  </si>
  <si>
    <t>Ali Abdelhamid Y., Chapman M.J., Deane A.M., Peri-operative nutrition, Anaesthesia, 71, pp. 9-18, (2016); Averdunk L., Fitzner C., Levkovich T., Leaf D.E., Sobotta M., Vieten J., Ochi A., Moeckel G., Marx G., Stoppe C., Secretory leukocyte protease inhibitor (SLPI)-A novel predictive biomarker of acute kidney injury after cardiac surgery: A prospective observational study, J Clin Med, 8, 11, (2019); Bartha E., Arfwedson C., Imnell A., Kalman S., Towards individualized perioperative, goal-directed haemodynamic algorithms for patients of advanced age: Observations during a randomized controlled trial (NCT01141894), Br J Anaesth, 116, pp. 486-492, (2016); Barton K.T., Kakajiwala A., Dietzen D.J., Goss C.W., Gu H., Dharnidharka V.R., Using the newer kidney disease: Improving global outcomes criteria, beta-2-microglobulin levels associate with severity of acute kidney injury, Clin Kidney J, 11, pp. 797-802, (2018); Brienza N., Giglio M.T., Marucci M., Fiore T., Does perioperative hemodynamic optimization protect renal function in surgical patients? A meta-analytic study, Crit Care Med, 37, pp. 2079-2090, (2009); Commereuc M., Nevoret C., Radermacher P., Katsahian S., Asfar P., Schortgen F., Investigators H.S., Hyperchloremia is not associated with AKI or death in septic shock patients: Results of a post hoc analysis of the "HYPER2S" trial, Ann Intensive Care, 9, (2019); Crimi E., Cirri S., Benincasa G., Napoli C., Epigenetics mechanisms in multiorgan dysfunction syndrome, Anesth Analg, 129, pp. 1422-1432, (2019); Dabbagh A., Is the future of perioperative medicine created by "Cellular and Molecular Medicine"?, J Cell Mol Anesth, 2, pp. 1-2, (2017); Dabbagh A., Anesthesiomics: Could a new name be coined for anesthesia?, Anesth Pain Med, 10, (2020); Dabbagh A., Elyassi H., Cellular and molecular anesthesia: From bench to bedside, J Cell Mol Anesth, 1, pp. 1-2, (2016); de Caestecker M., Harris R., Translating knowledge into therapy for acute kidney injury, Semin Nephrol, 38, pp. 88-97, (2018); Fan W., Ankawi G., Zhang J., Digvijay K., Giavarina D., Yin Y., Ronco C., Current understanding and future directions in the application of TIMP-2 and IGFBP7 in AKI clinical practice, Clin Chem Lab Med, 57, pp. 567-576, (2019); Fathi M., Massoudi N., Noraee N., Ghaemi N., Amani D., Asadirad A., Effect of acid-base balance on cytokines serum levels and short-term outcomes in kidney transplant recipients; a randomized clinical trial, J Cell Mol Anesth, 3, pp. 3-13, (2018); Forni L.G., Chawla L., Ronco C., Precision and improving outcomes in AKI: Personalising the approach, J Crit Care, 37, pp. 244-245, (2017); Garwood S., Perioperative kidney injury, (2015); Grammer R., Wang J., Lahey E., Rhabdomyolysis after prolonged surgery: Report of 2 cases and review of literature, J Oral Maxillofac Surg, 76, pp. 1424-1430, (2018); Gumbert S.D., Kork F., Jackson M.L., Vanga N., Ghebremichael S.J., Wang C.Y., Eltzschig H.K., Perioperative acute kidney injury, Anesthesiology, 132, pp. 180-204, (2020); Hollmann C., Fernandes N.L., Biccard B.M., A systematic review of outcomes associated with withholding or continuing angiotensin-converting enzyme inhibitors and angiotensin receptor blockers before noncardiac surgery, Anesth Analg, 127, pp. 678-687, (2018); Jain K.K., Textbook of personalized medicine, (2015); Jamshidi F., Entezari S., Alimian M., Siamdoust A., Koleini Z., Mohseni M., Remote ischemic preconditioning in lower limb surgery; the hemodynamic and respiratory effects, J Cell Mol Anesth, 1, pp. 97-102, (2016); Jin B., Li Y., Robertson K.D., DNA methylation: Superior or subordinate in the epigenetic hierarchy?, Genes Cancer, 2, pp. 607-617, (2011); Joshi M.S., Montgomery K.A., Giannone P.J., Bauer J.A., Hanna M.H., Renal injury in neonates: Use of "omics" for developing precision medicine in neonatology, Pediatr Res, 81, pp. 271-276, (2017); Kam P.C., Cardone D., Propofol infusion syndrome, Anaesthesia, 62, pp. 690-701, (2007); Kim H.J., Park H.S., Go Y.J., Koh W.U., Kim H., Song J.G., Ro Y.J., Effect of anesthetic technique on the occurrence of acute kidney injury after total knee arthroplasty, J Clin Med, 8, 6, (2019); Kohl S., Chen J., Vivante A., Hwang D.Y., Shril S., Dworschak G.C., van der Ven A., Sanna-Cherchi S., Bauer S.B., Lee R.S., Soliman N.A., Kehinde E.O., Reutter H.M., Tasic V., Hildebrandt F., Targeted sequencing of 96 renal developmental microRNAs in 1213 individuals from 980 families with congenital anomalies of the kidney and urinary tract, Nephrol Dial Transplant, 31, pp. 1280-1283, (2016); Liu Y., Guo W., Zhang J., Xu C., Yu S., Mao Z., Wu J., Ye C., Mei C., Dai B., Urinary interleukin 18 for detection of acute kidney injury: A meta-analysis, Am J Kidney Dis, 62, pp. 1058-1067, (2013); Mariani L.H., Kretzler M., Pro: 'The usefulness of biomarkers in glomerular diseases'. The problem: Moving from syndrome to mechanism-individual patient variability in disease presentation, course and response to therapy, Nephrol Dial Transplant, 30, pp. 892-898, (2015); Marouli D., Stylianou K., Papadakis E., Kroustalakis N., Kolyvaki S., Papadopoulos G., Ioannou C., Papaioannou A., Daphnis E., Georgopoulos D., Askitopoulou H., Preoperative albuminuria and intraoperative chloride load: Predictors of acute kidney injury following major abdominal surgery, J Clin Med, 7, 11, (2018); McKinlay J., Tyson E., Forni L.G., Renal complications of anaesthesia, Anaesthesia, pp. 85-94, (2018); Oh T.K., Song I.A., Cho Y.J., Lim C., Jeon Y.T., Bae H.J., Jo Y.H., Preadmission statin therapy is associated with a lower incidence of acute kidney injury in critically ill patients: A retrospective observational study, J Clin Med, 8, 1, (2018); Oh T.K., Do S.H., Jeon Y.T., Kim J., Na H.S., Hwang J.W., Association of preoperative serum chloride levels with mortality and morbidity after noncardiac surgery: A retrospective cohort study, Anesth Analg, 129, pp. 1494-1501, (2019); Rein J.L., Coca S.G., I don't get no respect": The role of chloride in acute kidney injury, Am J Physiol Renal Physiol, 316, pp. F587-F605, (2019); Roberta L., Hines K.E.M., Stoelting's anesthesia and co-existing disease. Philadelphia: Elsevier; 2018. Sabbisetti VS, Waikar SS, Antoine DJ, Smiles A, Wang C, Ravisankar A, Ito K, Sharma S, Ramadesikan S, Lee M, Briskin R, De Jager PL, Ngo TT, Radlinski M, Dear JW, Park KB, Betensky R, Krolewski AS, Bonventre JV. Blood kidney injury molecule-1 is a biomarker of acute and chronic kidney injury and predicts progression to ESRD in type I diabetes, J Am Soc Nephrol, 25, pp. 2177-2186, (2014); Schaub J.A., Heung M., Precision medicine in acute kidney injury: A promising future?, Am J Respir Crit Care Med, 199, pp. 814-816, (2019); Sezari P., Dabbagh A., Personalized medicine: The paradigm shift in medicine mandating lifelong learning, J Cell Mol Anesth, 4, pp. 31-32, (2019); Shang W., Wang Z., The update of NGAL in acute kidney injury, Curr Protein Pept Sci, 18, pp. 1211-1217, (2017); Song J., Yu J., Prayogo G.W., Cao W., Wu Y., Jia Z., Zhang A., Understanding kidney injury molecule 1: A novel immune factor in kidney pathophysiology, Am J Transl Res, 11, pp. 1219-1229, (2019); Strimbu K., Tavel J.A., What are biomarkers?, Curr Opin HIV AIDS, 5, pp. 463-466, (2010); Sweeney T.E., Khatri P., Generalizable biomarkers in critical care: Toward precision medicine, Crit Care Med, 45, pp. 934-939, (2017); Talebi Z., Peyvandi H., Dabbagh A., Cellular and molecular mechanisms in perioperative hepatic protection: A review of current interventions, J Cell Mol Anesth, 2, pp. 82-93, (2017); Turkmen I., Esenkaya I., Unay K., Akcal M.A., Rhabdomyolysis after tourniquet use in proximal tibial osteotomy: A case report and review of the literature, Acta Orthop Traumatol Turc, 49, pp. 338-341, (2015); van de Hoek G., Nicolaou N., Giles R.H., Knoers N.V., Renkema K.Y., Bongers E.M., Functional models for congenital anomalies of the kidney and urinary tract, Nephron, 129, pp. 62-67, (2015); van den Akker J.P., Egal M., Groeneveld A.B., Invasive mechanical ventilation as a risk factor for acute kidney injury in the critically ill: A systematic review and meta-analysis, Crit Care, 17, (2013); Wishart D.S., Feunang Y.D., Marcu A., Guo A.C., Liang K., Vazquez-Fresno R., Sajed T., Johnson D., Li C., Karu N., Sayeeda Z., Lo E., Assempour N., Berjanskii M., Singhal S., Arndt D., Liang Y., Badran H., Grant J., Serra-Cayuela A., Liu Y., Mandal R., Neveu V., Pon A., Knox C., Wilson M., Manach C., Scalbert A., HMDB 4.0: The human metabolome database for 2018, Nucleic Acids Res, 46, pp. D608-D617, (2018); Wu C.K., Wu C.L., Su T.C., Kou Y.R., Kor C.T., Lee T.S., Tarng D.C., Renal tubular TRPA1 as a risk factor for recovery of renal function from acute tubular necrosis, J Clin Med, 8, 12, (2019); Xu Y., Xie Y., Shao X., Ni Z., Mou S., L-FABP: A novel biomarker of kidney disease, Clin Chim Acta, 445, pp. 85-90, (2015); Yessayan L., Neyra J.A., Canepa-Escaro F., Vasquez-Rios G., Heung M., Yee J., Effect of hyperchloremia on acute kidney injury in critically ill septic patients: A retrospective cohort study, BMC Nephrol, 18, (2017); Yuan X., Lee J.W., Bowser J.L., Neudecker V., Sridhar S., Eltzschig H.K., Targeting hypoxia signaling for perioperative organ injury, Anesth Analg, 126, pp. 308-321, (2018); Zacharias M., Mugawar M., Herbison G.P., Walker R.J., Hovhannisyan K., Sivalingam P., Conlon N.P., Interventions for protecting renal function in the perioperative period, Cochrane Database Syst Rev, (2013); Zarbock A., Kellum J.A., van Aken H., Schmidt C., Kullmar M., Rosenberger P., Martens S., Gorlich D., Meersch M., Long-term effects of remote ischemic preconditioning on kidney function in high-risk cardiac surgery patients: Follow-up results from the RenalRIP Trial, Anesthesiology, 126, pp. 787-798, (2017); Zelt J.G.E., Mielniczuk L.M., Liu P.P., Dupuis J.Y., Chih S., Akbari A., Sun L.Y., Utility of novel cardiorenal biomarkers in the prediction and early detection of congestive kidney injury following cardiac surgery, J Clin Med, 7, 12, (2018); Zou Z., Yuan H.B., Yang B., Xu F., Chen X.Y., Liu G.J., Shi X.Y., Perioperative angiotensin-converting enzyme inhibitors or angiotensin II type 1 receptor blockers for preventing mortality and morbidity in adults, Cochrane Database Syst Rev, (2016)</t>
  </si>
  <si>
    <t>2-s2.0-85139392766</t>
  </si>
  <si>
    <t>Akhtari M.; Moeini R.; Mojahedi M.; Gorji N.</t>
  </si>
  <si>
    <t>Akhtari, Marjan (57200504167); Moeini, Reihaneh (56460142900); Mojahedi, Morteza (56083086300); Gorji, Narjes (56460049300)</t>
  </si>
  <si>
    <t>57200504167; 56460142900; 56083086300; 56460049300</t>
  </si>
  <si>
    <t>Assessment the studies on the concept of Mizaj (temperament) in Persian Medicine</t>
  </si>
  <si>
    <t>10.1515/jcim-2018-0122</t>
  </si>
  <si>
    <t>https://www.scopus.com/inward/record.uri?eid=2-s2.0-85079816851&amp;doi=10.1515%2fjcim-2018-0122&amp;partnerID=40&amp;md5=37cb48e353af9b9448ce982eeaf0f398</t>
  </si>
  <si>
    <t>Traditional Medicine and History of Medical Sciences Research Center, Institute of Health, Babol University of Medical Science, Babol, Iran</t>
  </si>
  <si>
    <t>Akhtari M., Traditional Medicine and History of Medical Sciences Research Center, Institute of Health, Babol University of Medical Science, Babol, Iran; Moeini R., Traditional Medicine and History of Medical Sciences Research Center, Institute of Health, Babol University of Medical Science, Babol, Iran; Mojahedi M., Traditional Medicine and History of Medical Sciences Research Center, Institute of Health, Babol University of Medical Science, Babol, Iran; Gorji N., Traditional Medicine and History of Medical Sciences Research Center, Institute of Health, Babol University of Medical Science, Babol, Iran</t>
  </si>
  <si>
    <t>Introduction: Mizaj or temperament is a main concept in Persian Medicine (PM), which the process of diagnosis, treatment and preventive prescriptions are developed based on it. In this study, the articles written on the concept of Mizaj were reviewed. Method: Credited electronic resources, including Pubmed, Scopus, Cochrane Library and web-of-science were searched using keywords Temperament, Mizaj, Mizadj, Midzaj and Mezaj (with the concept of Mizaj in Persian and/or Greek medicine). Search results were limited to English articles, published in 1995-2017. The articles in which temperament had the psychoanalytic aspect or was based on Ayurveda or Chinese/Korean medicine were removed. A team of four PM experts evaluated the method and the results. Results: Among the total of 32 articles were published in this field, 14 were review articles, 2 were on animal subject, 14 were on human subject and 2 were surveys for designing questionnaire for people's Mizaj assessment. Most of review studies were just new versions of ancient Persian texts translated into English and the innovations on the subject were few. Studies on animal subject and developing questionnaires were also limited. In some human studies, use of standard questionnaires and homogenous methodology in Mizaj assessment was not considered. Conclusions: It seems that studies on temperaments have increased in the past few years but are still at the forefront. In human studies a homogenous method for evaluating temperament has not been used and some of them failed to address the main concept of Mizaj in PM. Therefore, it is necessary to use the original category of Mizaj and to design standard method.  © 2019 Walter de Gruyter GmbH, Berlin/Boston.</t>
  </si>
  <si>
    <t>Individualized medicine; Integrative medicine; Mizaj; Persian medicine; Temperament</t>
  </si>
  <si>
    <t>Animals; Humans; Medicine, Traditional; Persia; Temperament; article; Ayurveda; Cochrane Library; human; human experiment; integrative medicine; Korean medicine; Medline; Persian medicine; personalized medicine; questionnaire; Scopus; systematic review; temperament; Web of Science; animal; Iran; procedures; traditional medicine</t>
  </si>
  <si>
    <t>Ingelman-Sundberg M., Personalized medicine into the next generation, J Intern Med, 277, pp. 152-154, (2015); Pavelic K., Pavelic S.K., Sedic M., Personalized Medicine: The Path to New Medicine, (2016); Mojahedi M., Naseri M., Majdzadeh R., Keshavarz M., Ebadini M., Nazem E., Et al., Reliability and validity assessment of mizaj questionnaire: A novel self-report scale in iranian traditional medicine, Iran Red Crescent Med J, 16, (2014); Ko M., Lee J., Yun K., You S., Lee M., Perception of pattern identification in traditional medicine: A survey of Korean medical practitioners, J Traditional Chin Med, 34, pp. 369-372, (2014); Naseri M., Rezaeizadeh H., Taheripanah T., Naseri V., Temperament theory in the iranian traditional medicine and variation in therapeutic responsiveness, based on pharmacogenetics, J Islam Iran Tradit Med, 1, pp. 237-242, (2010); Elsagh M., Fartookzadeh M., Adibi P., Amini Behbahani F., Kamalinejad M., Basic temperament among patients with functional constipation, Iran J Public Health, 44, pp. 1438-1439, (2015); Patwardhan B., Warude D., Pushpangadan P., Bhatt N., Ayurveda and traditional Chinese medicine: A comparative overview, Evidence-Based Complementary Altern Med, 2, pp. 465-473, (2005); Lakhotia S., Translating Ayurveda's dosha-prakriti into objective parameters, J Ayurveda Integr Med, 5, (2014); Strelau J., The history and understanding of the concept of temperament, Temperament: A Psychological Perspective, (1998); Chae H., Lee S., Park S., Jang E., Lee S., Development and validation of a personality assessment instrument for traditional Korean medicine: Sasang personality questionnaire, Evidence-Based Complementary Altern Med, 2012, (2012); DeLisi M., Vaughn M., Foundation for a temperament-based theory of antisocial behavior and criminal justice system involvement, J Crim Justice, 42, pp. 10-25, (2014); Zargaran A., Ancient Persian medical views on the heart and blood in the sassanid era (224-637 AD), Int J Cardiol, 172, pp. 307-312, (2014); Ali S., Islam R., Alam M., A scientific corelation between blood groups and temperaments in unani medicine, Indian J Traditional Knowl, 6, pp. 319-323, (2007); Fatma N., Ali T., Naaz S., Temperamental analysis in case of menorrhagia in reproducive age group, Int Res J Pharm, 9, pp. 146-149, (2012); Shahabi S., Hassan Z., Mahdavi M., Dezfouli M., Rahvar M., Naseri M., Et al., Hot and cold natures and some parameters of neuroendocrine and immune systems in traditional iranian medicine: A preliminary study, J Altern Complementary Med, 14, pp. 147-156, (2008); Gir A.A., Namdar H., Emaratkar E., Nazem E., Minaii M.B., Choopani R., Avicenna's view on the prevention of thrombosis, Int J Cardiol, 166, pp. 274-275, (2013); Parvizi M.M., Salehi A., Nimroozi M., Hajimonfarednejad M., Amini F., Parvizi Z., The relationship between body mass index and temperament, based on the knowledge of traditional Persian medicine, Iran J Med Sci, 41, (2016); Miraj S., Alesaeidi S., Kiani S., A systematic review of the relationship between dystemprament (sue mizaj) and treatments and management of diseases (Ilaj and eslah-e-mizaj), Electron Physician, 8, (2016); Jaladata A.M., Atarzadeh F., Moeini R., Ghobadi A., Sadeghpour O., Relationship between temperaments of herbal diuretics and their effects based on Avicenna's teaching, Iran J Pharm Res, 16, pp. 227-228, (2017); Chess S., Temperament: Theory and Practice, (2013); DeLisi M., Vaughn M., Temperament As A Biosocial Construct for Understanding Antisocial Behavior, (2014); Alizadeh M., Khadem E., Aliasl J., Diagnosis protocol of stomach distemperament for clinical practice in iranian traditional medicine: A narrative review, Iran J Public Health, 46, (2017); Hoosen M., Temperament-an important principle for health preservation in tibb an-nabawi and unani-tibb, Bangladesh J Med Sci, 16, pp. 487-495, (2017); Miraj S., Kiani S., A scientific correlation between dystemprament in unani medicine and diseases: A systematic review, Electron Physician, 8, (2016); Kopaei R., Khajegir A., Kiani S., The association between dystemperament and prevention of diseases: A systematic review, J Clin Diagn Res: JCDR, 10, (2016); Mojahedi M., Mozaffarpur S., Saghebi R., The review of indices of mizaj-e-damagh (Temperament of brain) identification in Persian medicine, J Babol Univ Med Sci, 18, pp. 71-79, (2016); Vahedi A., Zamani M., Mojahedi M., Mozaffarpur S., Saghebi R., Mououdi M., Role of anthropometric dimensions of human body in identifying temperament in traditional Persian medicine, J Babol Univ Med Sci, 18, pp. 24-33, (2016); Zeinalian M., Eshaghi M., Naji H., Marandi S.M., Sharbafchi M.R., Asgary S., Iranian-islamic traditional medicine: An ancient comprehensive personalized medicine, Adv Biomed Res, 4, (2015); Parvinroo S., Kamalinejad M., Sabetkasaei M., Pharmacological concepts of temperament in iranian traditional medicine, Iran J Public Health, 43, pp. 1463-1465, (2014); Minae M., Soltani S., Besharat M., Karimi F., Nazem E., Temperament determination for melatonin: A bridge from iranian traditional to modern sleep medicine, Afr J Traditional Complementary Altern Med, 10, pp. 340-342, (2013); Jabin F., Guiding tool in unani tibb for maintenance and preservation of health: A review study, Afr J Traditional Complementary Altern Med, 8, pp. 140-143, (2011); Ardekani M.R., Rahimi R., Javadi B., Abdi L., Khanavi M., Relationship between temperaments of medicinal plants and their major chemical compounds, J Traditional Chin Med=Chung i Tsa Chih Ying Wen Pan, 31, pp. 27-31, (2011); Jackson W.A., A short guide to humoral medicine, Trends Pharmacol Sci, 22, pp. 487-489, (2001); Zendehboodi Z., Association of glutathione S-transferase M1 and T1 polymorphisms and temperament, Mol Biol Res Commun, 6, pp. 95-100, (2017); Jafarnejad F., Mojahedi M., Shakeri M., Sardar M., Effect of aerobic exercise program on premenstrual syndrome in women of hot and cold temperaments, J Babol Univ Med Sci, 18, pp. 54-60, (2016); Kamali M., Khodadoost M., Heydari M., Tavakoli H., Hajimehdipoor H., Adibi P., The role of syndrome differentiation in the clinical efficacy of punica granatum on patients with ulcerative colitis, Iran Red Crescent Med J, 19, (2017); Rezadoost H., Karimi M., Jafari M., Proteomics of hot-wet and cold-dry temperaments proposed in iranian traditional medicine: A network-based study, Sci Rep, 6, (2016); Mirtaheri E., Namazi N., Sargheini N., Heshmati J., Hadi V., Different types of mizaj (temperament) in relation with body composition in overweight and obese women: Avicenna's opinion, Indian J Traditional Knowl, 14, pp. 240-243, (2015); Farsani G.M., Movahhed M., Motlagh A.D., Hosseini S., Yunesian M., Farsani T.M., Et al., Is the iranian traditional medicine warm and cold temperament related to basal metabolic rate and activity of the sympathetic-parasympathetic system? Study protocol, J Diabetes Metab Disord, 13, (2014); Kianmehr M., Tavakolizadeh J., Akbari A., Heydari S.T., Masoumzadeh M., Rasekhi H., Et al., The effect of consuming food with "Warm"or "Cold"temperaments on students'mental health and aggression, Shiraz E-Medical J, 15, (2014); Jafari M., Rezadoost H., Karimi M., Mirzaie M., Rezaie-Tavirani M., Khodabandeh M., Et al., Proteomics and traditional medicine: New aspect in explanation of temperaments, Complementary Med Res, 21, pp. 250-253, (2014); Rezapour-Firouzi S., Arefhosseini S.R., Mehdi F., Mehrangiz E.-M., Baradaran B., Sadeghihokmabad E., Et al., Immunomodulatory and therapeutic effects of hot-nature diet and co-supplemented hemp seed, evening primrose oils intervention in multiple sclerosis patients, Complement Ther Med, 21, pp. 473-480, (2013); Emtiazy M., Keshavarz M., Khodadoost M., Kamalinejad M., Gooshahgir S., Bajestani H.S., Et al., Relation between body humors and hypercholesterolemia: An iranian traditional medicine perspective based on the teaching of Avicenna, Iran Red Crescent Med J, 14, (2012); Dar F.A., Zaidi I.H., Sherani F., Physiological variation of serum alkaline phosphatase level in damawi and balghami males in a sample population, Indian J Traditional Knowl, 10, pp. 741-744, (2011); Ansari A.H., Zulkifle M., Ali M., An analytical study of concordance between mizaj and diseases in adult patients of NIUM hospital, Bangalore, Anc Sci Life, 30, pp. 7-11, (2010); Parvinroo S., Naghibi F., Zahediasl S., Kamalinejad M., Sabetkasaei M., The effects of seeds with hot and cold temperaments on serum thyroid hormones, corticosterone and urine vanillylmandelic acid concentrations of healthy rats, J Ethnopharmacol, 156, pp. 216-221, (2014); Parvinroo S., Zahediasl S., Sabetkasaei M., Kamalinejad M., Naghibi F., The effects of selected hot and cold temperament herbs based on iranian traditional medicine on some metabolic parameters in normal rats, Iran J Pharm Res: IJPR, 13, (2014); Roshandel H., Ghadimi F., Roshandel R., Developing and standardization of a structured questionnaire to determine the temperament (Mizaj) of individuals, Indian J Traditional Knowl, 15, pp. 341-346, (2016); Mozaffarpur S.A., Saghebi R., Khafri S., Mojahedi M., An assessment of the agreement between Persian medicine experts on mizaj identification, Traditional Integr Med, 2, pp. 113-118, (2017); Niazi M., Hashempur M.H., Taghizadeh M., Heydari M., Shariat A., Efficacy of topical rose (Rosa damascena mill.) oil for migraine headache: A randomized double-blinded placebo-controlled cross-over trial, Complement Ther Med, 34, pp. 35-41, (2017); De Vet H., Terwee C.B., Mokkink L.B., Knol D.L., Measurement in Medicine: A Practical Guide, (2011)</t>
  </si>
  <si>
    <t>R. Moeini; Traditional Medicine and History of Medical Sciences Research Center, Institute of Health, Babol University of Medical Science, Babol, Iran; email: Dr.moeini_90@yahoo.com</t>
  </si>
  <si>
    <t>2-s2.0-85079816851</t>
  </si>
  <si>
    <t>Moradi Kashkooli F.; Soltani M.; Souri M.</t>
  </si>
  <si>
    <t>Moradi Kashkooli, Farshad (55982370100); Soltani, M. (41862498900); Souri, Mohammad (56492613300)</t>
  </si>
  <si>
    <t>55982370100; 41862498900; 56492613300</t>
  </si>
  <si>
    <t>Controlled anti-cancer drug release through advanced nano-drug delivery systems: Static and dynamic targeting strategies</t>
  </si>
  <si>
    <t>10.1016/j.jconrel.2020.08.012</t>
  </si>
  <si>
    <t>https://www.scopus.com/inward/record.uri?eid=2-s2.0-85089589592&amp;doi=10.1016%2fj.jconrel.2020.08.012&amp;partnerID=40&amp;md5=66126d3e54a8c0e511576e0289fad164</t>
  </si>
  <si>
    <t>Department of Mechanical Engineering, K. N. Toosi University of Technology, Tehran, Iran; Department of Applied Mathematics, University of Waterloo, Waterloo, ON, Canada; Advanced Bioengineering Initiative Center, Computational Medicine Center, K. N. Toosi University of Technology, Tehran, Iran; Department of Electrical and Computer Engineering, University of Waterloo, Waterloo, ON, Canada; Centre for Biotechnology and Bioengineering (CBB), University of Waterloo, Waterloo, ON, Canada; Cancer Biology Research Center, Cancer Institute of Iran, Tehran University of Medical Sciences, Tehran, Iran</t>
  </si>
  <si>
    <t>Moradi Kashkooli F., Department of Mechanical Engineering, K. N. Toosi University of Technology, Tehran, Iran, Department of Applied Mathematics, University of Waterloo, Waterloo, ON, Canada; Soltani M., Department of Mechanical Engineering, K. N. Toosi University of Technology, Tehran, Iran, Advanced Bioengineering Initiative Center, Computational Medicine Center, K. N. Toosi University of Technology, Tehran, Iran, Department of Electrical and Computer Engineering, University of Waterloo, Waterloo, ON, Canada, Centre for Biotechnology and Bioengineering (CBB), University of Waterloo, Waterloo, ON, Canada, Cancer Biology Research Center, Cancer Institute of Iran, Tehran University of Medical Sciences, Tehran, Iran; Souri M., Department of Mechanical Engineering, K. N. Toosi University of Technology, Tehran, Iran</t>
  </si>
  <si>
    <t>Advances in nanomedicine, including early cancer detection, targeted drug delivery, and personalized approaches to cancer treatment are on the rise. For example, targeted drug delivery systems can improve intracellular delivery because of their multifunctionality. Novel endogenous-based and exogenous-based stimulus-responsive drug delivery systems have been proposed to prevent the cancer progression with proper drug delivery. To control effective dose loading and sustained release, targeted permeability and individual variability can now be described in more-complex ways, such as by combining internal and external stimuli. Despite these advances in release control, certain challenges remain and are identified in this research, which emphasizes the control of drug release and applications of nanoparticle-based drug delivery systems. Using a multiscale and multidisciplinary approach, this study investigates and analyzes drug delivery and release strategies in the nanoparticle-based treatment of cancer, both mathematically and clinically. © 2020 Elsevier B.V.</t>
  </si>
  <si>
    <t>Controlled drug release; Mathematical and computational modeling; Nanomedicine; Personalized medicine; Stimuli-responsive nanocarriers; Targeted drug delivery</t>
  </si>
  <si>
    <t>Antineoplastic Agents; Drug Carriers; Drug Delivery Systems; Humans; Nanomedicine; Nanoparticles; Neoplasms; Controlled drug delivery; Diseases; Drug products; Medical nanotechnology; Nanoparticles; antineoplastic agent; nanocarrier; nanoparticle; antineoplastic agent; drug carrier; Cancer progression; Drug delivery and release; Drug delivery system; Early cancer detection; Individual variability; Intracellular delivery; Multi-disciplinary approach; Targeted drug delivery systems; cancer cell; cancer growth; controlled drug release; diffusion; drug delivery system; drug solubility; electric field; enzyme degradation; human; hypoxia; macromolecule; magnetic field; nanomedicine; nonhuman; priority journal; Review; sustained drug release; ultrasound; drug delivery system; neoplasm; Targeted drug delivery</t>
  </si>
  <si>
    <t>Phan J.H., Moffitt R.A., Stokes T.H., Liu J., Young A.N., Nie S., Wang M.D., Convergence of biomarkers, bioinformatics and nanotechnology for individualized cancer treatment, Trends Biotechnol., 27, pp. 350-358, (2009); Wong K., Liu X., Nanomedicine: a primer for surgeons, Pediatr. Surg. Int., 28, pp. 943-951, (2012); Sanchez-Moreno P., Ortega-Vinuesa J.L., Peula-Garcia J.M., Marchal J.A., Boulaiz H., Smart drug-delivery systems for cancer nanotherapy, Curr. Drug Targets, 19, pp. 339-359, (2018); van der Meel R., Sulheim E., Shi Y., Kiessling F., Mulder W.J., Lammers T., Smart cancer nanomedicine, Nat. Nanotechnol., 14, pp. 1007-1017, (2019); Rosenblum D., Joshi N., Tao W., Karp J.M., Peer D., Progress and challenges towards targeted delivery of cancer therapeutics, Nat. Commun., 9, pp. 1-12, (2018); Tong R., Langer R., Nanomedicines targeting the tumor microenvironment, Cancer J., 21, pp. 314-321, (2015); Tibbitt M.W., Dahlman J.E., Langer R., Emerging frontiers in drug delivery, J. Am. Chem. Soc., 138, pp. 704-717, (2016); Howes P.D., Chandrawati R., Stevens M.M., Colloidal nanoparticles as advanced biological sensors, Science, 346, (2014); Ventola C.L., Progress in nanomedicine: approved and investigational nanodrugs, Pharm. Therap., 42, (2017); Lammers T., Improving the efficacy of combined modality anticancer therapy using HPMA copolymer-based nanomedicine formulations, Adv. Drug Deliv. Rev., 62, pp. 203-230, (2010); Yang M., Yu L., Guo R., Dong A., Lin C., Zhang J., A modular coassembly approach to all-in-one multifunctional nanoplatform for synergistic codelivery of doxorubicin and curcumin, Nanomaterials, 8, (2018); Matsumura Y., Maeda H., A new concept for macromolecular therapeutics in cancer chemotherapy: mechanism of tumoritropic accumulation of proteins and the antitumor agent smancs, Cancer Res., 46, pp. 6387-6392, (1986); Maeda H., Nakamura H., Fang J., The EPR effect for macromolecular drug delivery to solid tumors: improvement of tumor uptake, lowering of systemic toxicity, and distinct tumor imaging in vivo, Adv. Drug Deliv. Rev., 65, pp. 71-79, (2013); Bar-Zeev M., Livney Y.D., Assaraf Y.G., Targeted nanomedicine for cancer therapeutics: towards precision medicine overcoming drug resistance, Drug Resist. Updat., 31, pp. 15-30, (2017); Villaverde G., Baeza A., Targeting strategies for improving the efficacy of nanomedicine in oncology, Beilstein J. Nanotech., 10, pp. 168-181, (2019); Mura S., Nicolas J., Couvreur P., Stimuli-responsive nanocarriers for drug delivery, Nat. Mater., 12, pp. 991-1003, (2013); Blum A.P., Kammeyer J.K., Rush A.M., Callmann C.E., Hahn M.E., Gianneschi N.C., Stimuli-responsive nanomaterials for biomedical applications, J. Am. Chem. Soc., 137, pp. 2140-2154, (2015); Liu D., Yang F., Xiong F., Gu N., The smart drug delivery system and its clinical potential, Theranostics, 6, (2016); Basel M.T., Shrestha T.B., Troyer D.L., Bossmann S.H., Protease-sensitive, polymer-caged liposomes: a method for making highly targeted liposomes using triggered release, ACS Nano, 5, pp. 2162-2175, (2011); Radhakrishnan K., Tripathy J., Gnanadhas D.P., Chakravortty D., Raichur A.M., Dual enzyme responsive and targeted nanocapsules for intracellular delivery of anticancer agents, RSC Adv., 4, pp. 45961-45968, (2014); Gao Y., Shi Y., Wang L., Kong S., Du J., Lin G., Feng Y., Advances in mathematical models of the active targeting of tumor cells by functional nanoparticles, Comput. Methods Prog. Biomed., 184, (2020); Kim M., Gillies R.J., Rejniak K.A., Current advances in mathematical modeling of anti-cancer drug penetration into tumor tissues, Front. Oncol., 3, (2013); McGuire M.F., Enderling H., Wallace D.I., Batra J., Jordan M., Kumar S., Panetta J.C., Pasquier E., Formalizing an integrative, multidisciplinary cancer therapy discovery workflow, Cancer Res., 73, pp. 6111-6117, (2013); Shamsi M., Mohammadi A., Manshadi M.K., Sanati-Nezhad A., Mathematical and computational modeling of nano-engineered drug delivery systems, J. Control. Release, 307, pp. 150-165, (2019); Ozcelikkale A., Moon H.R., Linnes M., Han B., In vitro microfluidic models of tumor microenvironment to screen transport of drugs and nanoparticles, Wiley Interdisc. Rev.: Nanomed. Nanobiotech., 9, (2017); Li H., Jin H., Wan W., Wu C., Wei L., Cancer nanomedicine: mechanisms, obstacles and strategies, Nanomedicine, 13, pp. 1639-1656, (2018); Shargel L., Andrew B., Wu-Pong S., Applied biopharmaceutics &amp; pharmacokinetics, (1999); Huang W., Lee S.L., Lawrence X.Y., Mechanistic approaches to predicting oral drug absorption, AAPS J., 11, pp. 217-224, (2009); Lawrence X.Y., Crison J.R., Amidon G.L., Compartmental transit and dispersion model analysis of small intestinal transit flow in humans, Int. J. Pharm., 140, pp. 111-118, (1996); Abbiati R.A., Lamberti G., Grassi M., Trotta F., Manca D., Definition and validation of a patient-individualized physiologically-based pharmacokinetic model, Comput. Chem. Eng., 84, pp. 394-408, (2016); Grassi M., Lamberti G., Cascone S., Grassi G., Mathematical modeling of simultaneous drug release and in vivo absorption, Int. J. Pharm., 418, pp. 130-141, (2011); Oh D.-M., Curl R.L., Amidon G.L., Estimating the fraction dose absorbed from suspensions of poorly soluble compounds in humans: a mathematical model, Pharm. Res., 10, pp. 264-270, (1993); Siepmann J., Peppas N.A.A., Modeling of drug release from delivery systems based on hydroxypropyl methylcellulose (HPMC), Adv. Drug Deliv. Rev., 64, pp. 163-174, (2012); Manga R.D., Jha P.K., Mathematical models for controlled drug release through pH-responsive polymeric hydrogels, J. Pharm. Sci., 106, pp. 629-638, (2017); Kashkooli F.M., Soltani M., Hamedi M.-H., Drug delivery to solid tumors with heterogeneous microvascular networks: novel insights from image-based numerical modeling, Eur. J. Pharm. Sci., (2020); Sefidgar M., Soltani M., Raahemifar K., Sadeghi M., Bazmara H., Bazargan M., Naeenian M.M., Numerical modeling of drug delivery in a dynamic solid tumor microvasculature, Microvasc. Res., 99, pp. 43-56, (2015); Korsmeyer R., Gurny R., Doelker E., Buri P., Peppas N., Mechanisms of potassium chloride release from compressed, hydrophilic, polymeric matrices: effect of entrapped air, J. Pharm. Sci., 72, pp. 1189-1191, (1983); Higuchi T., Mechanism of sustained-action medication. Theoretical analysis of rate of release of solid drugs dispersed in solid matrices, J. Pharm. Sci., 52, pp. 1145-1149, (1963); Zeng L., An L., Wu X., (2011); Son G.-H., Lee B.-J., Cho C.-W., Mechanisms of drug release from advanced drug formulations such as polymeric-based drug-delivery systems and lipid nanoparticles, J. Pharm. Invest., 47, pp. 287-296, (2017); Wei Y., Guo J., Zheng X., Wu J., Zhou Y., Yu Y., Ye Y., Zhang L., Zhao L., Preparation, pharmacokinetics and biodistribution of baicalin-loaded liposomes, Int. J. Nanomedicine, 9, (2014); Hixson A., Crowell J., Dependence of reaction velocity upon surface and agitation, Ind. Eng. Chem., 23, pp. 923-931, (1931); Hopfenberg H., Controlled Release Polymeric Formulations, pp. 26-31, (1976); Arifin D.Y., Lee L.Y., Wang C.-H., Mathematical modeling and simulation of drug release from microspheres: implications to drug delivery systems, Adv. Drug Deliv. Rev., 58, pp. 1274-1325, (2006); Grassi M., Yuk S.H., Cho S.H., Modelling of solute transport across a temperature-sensitive polymer membrane, J. Membr. Sci., 152, pp. 241-249, (1999); Caccavo D., Cascone S., Lamberti G., Barba A.A., Controlled drug release from hydrogel-based matrices: experiments and modeling, Int. J. Pharm., 486, pp. 144-152, (2015); Caccavo D., Cascone S., Lamberti G., Barba A.A., Modeling the drug release from hydrogel-based matrices, Mol. Pharm., 12, pp. 474-483, (2015); Siegel R.A., Rathbone M.J., Overview of Controlled Release Mechanisms, Fundamentals and Applications of Controlled Release Drug Delivery, pp. 19-43, (2012); Bajpai A.K., Shukla S.K., Bhanu S., Kankane S., Responsive polymers in controlled drug delivery, Prog. Polym. Sci., 33, pp. 1088-1118, (2008); Lee J.H., Yeo Y., Controlled drug release from pharmaceutical nanocarriers, Chem. Eng. Sci., 125, pp. 75-84, (2015); Sun T., Zhang Y.S., Pang B., Hyun D.C., Yang M., Xia Y., Engineered nanoparticles for drug delivery in cancer therapy, Angew. Chem. Int. Ed., 53, pp. 12320-12364, (2014); Florence A.T., Attwood D., Physicochemical principles of pharmacy: in manufacture, formulation and clinical use, (2015); Lowinger M.B., Barrett S.E., Zhang F., Williams R.O., Sustained release drug delivery applications of polyurethanes, Pharmaceutics, 10, (2018); Niraj V., Srivastava N., Singh T., Gupta U., Sustained and controlled drug delivery system-as a part of modified release dosage form, Int. J. Res. Pharm. Nano Sci., 4, pp. 347-364, (2015); Rani S., Sharma A.K., Khan I., Gothwal A., Chaudhary S., Gupta U., Polymeric Nanoparticles in Targeting and Delivery of Drugs, Nanotechnology-Based Approaches for Targeting and Delivery of Drugs and Genes, pp. 223-255, (2017); Wu F., Jin T., Polymer-based sustained-release dosage forms for protein drugs, challenges, and recent advances, AAPS PharmSciTech, 9, pp. 1218-1229, (2008); Bruschi M.L., Strategies to modify the drug release from pharmaceutical systems, (2015); Zuleger S., Lippold B.C., Polymer particle erosion controlling drug release. I. Factors influencing drug release and characterization of the release mechanism, Int. J. Pharm., 217, pp. 139-152, (2001); Tamada J., Langer R., Erosion kinetics of hydrolytically degradable polymers, Proc. Natl. Acad. Sci., 90, pp. 552-556, (1993); Uhrich K.E., Cannizzaro S.M., Langer R.S., Shakesheff K.M., Polymeric systems for controlled drug release, Chem. Rev., 99, pp. 3181-3198, (1999); Go A., Langer R., Modeling monomer release from bioerodible polymers, J. Control. Release, 33, pp. 55-69, (1995); Langer R., Peppas N., Chemical and physical structure of polymers as carriers for controlled release of bioactive agents: a review, J. Macromol. Sci.-Rev. Macromol. Chem. Phys., 23, pp. 61-126, (1983); Casalini T., Rossi F., Lazzari S., Perale G., Masi M., Mathematical modeling of PLGA microparticles: from polymer degradation to drug release, Mol. Pharm., 11, pp. 4036-4048, (2014); Rothstein S.N., Federspiel W.J., Little S.R., A unified mathematical model for the prediction of controlled release from surface and bulk eroding polymer matrices, Biomaterials, 30, pp. 1657-1664, (2009); Sackett C.K., Narasimhan B., Mathematical modeling of polymer erosion: consequences for drug delivery, Int. J. Pharm., 418, pp. 104-114, (2011); Tzur-Balter A., Young J.M., Bonanno-Young L.M., Segal E., Mathematical modeling of drug release from nanostructured porous Si: combining carrier erosion and hindered drug diffusion for predicting release kinetics, Acta Biomater., 9, pp. 8346-8353, (2013); Pundir S., Badola A., Sharma D., Sustained release matrix technology and recent advance in matrix drug delivery system: a review, Int. J. Drug Res. Tech., 3, pp. 12-20, (2013); Crank J., The Mathematics of Diffusion, (1979); Siepmann J., Siegel R.A., Rathbone M.J., Fundamentals and Applications of Controlled Release Drug Delivery, (2012); Chen Y., Chen H., Guo L., He Q., Chen F., Zhou J., Feng J., Shi J., Hollow/rattle-type mesoporous nanostructures by a structural difference-based selective etching strategy, ACS Nano, 4, pp. 529-539, (2010); Gao J., Liang G., Zhang B., Kuang Y., Zhang X., Xu B., FePt@ CoS2 yolk− shell nanocrystals as a potent agent to kill HeLa cells, J. Am. Chem. Soc., 129, pp. 1428-1433, (2007); Yang S., Li N., Chen D., Qi X., Xu Y., Xu Y., Xu Q., Li H., Lu J., Visible-light degradable polymer coated hollow mesoporous silica nanoparticles for controlled drug release and cell imaging, J. Mater. Chem. B, 1, pp. 4628-4636, (2013); Cheng K., Peng S., Xu C., Sun S., Porous hollow Fe3O4 nanoparticles for targeted delivery and controlled release of cisplatin, J. Am. Chem. Soc., 131, pp. 10637-10644, (2009); Mohanraj V., Chen Y., Nanoparticles-a review, Trop. J. Pharm. Res., 5, pp. 561-573, (2006); Robitzki A.A., Kurz R., Biosensing and Drug Delivery at the Microscale, Drug Delivery, pp. 87-112, (2010); Dessy A., Maria Piras A., Alderighi M., Sandreschi S., Chiellini F., Doxorubicin loaded polyurethanes nanoparticles, Nano Biomed. Eng., 4, (2012); Ma Y., Zheng Y., Zeng X., Jiang L., Chen H., Liu R., Huang L., Mei L., Novel docetaxel-loaded nanoparticles based on PCL-Tween 80 copolymer for cancer treatment, Int. J. Nanomedicine, 6, (2011); Lin C.-C., Metters A.T., Hydrogels in controlled release formulations: network design and mathematical modeling, Adv. Drug Deliv. Rev., 58, pp. 1379-1408, (2006); Colombo P., Swelling-controlled release in hydrogel matrices for oral route, Adv. Drug Deliv. Rev., 11, pp. 37-57, (1993); Brazel C.S., Peppas N.A., Dimensionless analysis of swelling of hydrophilic glassy polymers with subsequent drug release from relaxing structures, Biomaterials, 20, pp. 721-732, (1999); Yoshida R., Sakai K., Okano T., Sakurai Y., Pulsatile drug delivery systems using hydrogels, Adv. Drug Deliv. Rev., 11, pp. 85-108, (1993); Peppas N.A., Sahlin J.J., A simple equation for the description of solute release. III. Coupling of diffusion and relaxation, Int. J. Pharm., 57, pp. 169-172, (1989); Bertrand N., Wu J., Xu X., Kamaly N., Farokhzad O.C., Cancer nanotechnology: the impact of passive and active targeting in the era of modern cancer biology, Adv. Drug Deliv. Rev., 66, pp. 2-25, (2014); Huynh N.T., Roger E., Lautram N., Benoit J.-P., Passirani C., The rise and rise of stealth nanocarriers for cancer therapy: passive versus active targeting, Nanomedicine, 5, pp. 1415-1433, (2010); Jiang Z., Guan J., Qian J., Zhan C., Peptide ligand-mediated targeted drug delivery of nanomedicines, Biomater. Sci., 7, pp. 461-471, (2019); Bates D., Hillman N., Pocock T., Neal C., Regulation of microvascular permeability by vascular endothelial growth factors, J. Anat., 200, pp. 523-534, (2002); Kashkooli F.M., Soltani M., Rezaeian M., Meaney C., Hamedi M.-H., Kohandel M., Effect of vascular normalization on drug delivery to different stages of tumor progression: in-silico analysis, J. Drug Deliv. Sci. Tech., (2020); Bazmara H., Soltani M., Sefidgar M., Bazargan M., Naeenian M.M., Rahmim A., Blood flow and endothelial cell phenotype regulation during sprouting angiogenesis, Med. Biol. Eng. Comp., 54, pp. 547-558, (2016); Jain R.K., The next frontier of molecular medicine: delivery of therapeutics, Nat. Med., 4, pp. 655-657, (1998); Jain R.K., Stylianopoulos T., Delivering nanomedicine to solid tumors, Nat. Rev. Clin. Oncol., 7, (2010); Soltani M., Numerical Modeling of Drug Delivery to Solid Tumor Microvasculature, (2013); Hobbs S.K., Monsky W.L., Yuan F., Roberts W.G., Griffith L., Torchilin V.P., Jain R.K., Regulation of transport pathways in tumor vessels: role of tumor type and microenvironment, Proc. Natl. Acad. Sci., 95, pp. 4607-4612, (1998); Swartz M.A., Fleury M.E., Interstitial flow and its effects in soft tissues, Annu. Rev. Biomed. Eng., 9, pp. 229-256, (2007); Kashkooli F.M., Soltani M., Rezaeian M., Taatizadeh E., Hamedi M.-H., Image-based spatio-temporal model of drug delivery in a heterogeneous vasculature of a solid tumor—computational approach, Microvasc. Res., 123, pp. 111-124, (2019); Padera T.P., Stoll B.R., Tooredman J.B., Capen D., di Tomaso E., Jain R.K., Cancer cells compress intratumour vessels, Nature, 427, (2004); Soltani M., Sefidgar M., Bazmara H., Casey M.E., Subramaniam R.M., Wahl R.L., Rahmim A., Spatiotemporal distribution modeling of PET tracer uptake in solid tumors, Ann. Nucl. Med., 31, pp. 109-124, (2017); Donahue N.D., Acar H., Wilhelm S., Concepts of nanoparticle cellular uptake, intracellular trafficking, and kinetics in nanomedicine, Adv. Drug Deliv. Rev., 143, pp. 68-96, (2019); Zamboni W.C., Eiseman J.L., Strychor S., Rice P.M., Joseph E., Zamboni B.A., Donnelly M.K., Shurer J., Parise R.A., Tonda M.E., Tumor disposition of pegylated liposomal CKD-602 and the reticuloendothelial system in preclinical tumor models, J. Liposome Res., 21, pp. 70-80, (2011); Netti P.A., Hamberg L.M., Babich J.W., Kierstead D., Graham W., Hunter G.J., Wolf G.L., Fischman A., Boucher Y., Jain R.K., Enhancement of fluid filtration across tumor vessels: implication for delivery of macromolecules, Proc. Natl. Acad. Sci., 96, pp. 3137-3142, (1999); Soltani M., Chen P., Numerical modeling of fluid flow in solid tumors, PLoS One, 6, (2011); Alexandrakis G., Brown E.B., Tong R.T., McKee T.D., Campbell R.B., Boucher Y., Jain R.K., Two-photon fluorescence correlation microscopy reveals the two-phase nature of transport in tumors, Nat. Med., 10, pp. 203-207, (2004); Lieleg O., Baumgartel R.M., Bausch A.R., Selective filtering of particles by the extracellular matrix: an electrostatic bandpass, Biophys. J., 97, pp. 1569-1577, (2009); Netti P.A., Berk D.A., Swartz M.A., Grodzinsky A.J., Jain R.K., Role of extracellular matrix assembly in interstitial transport in solid tumors, Cancer Res., 60, pp. 2497-2503, (2000); Prabhakar U., Maeda H., Jain R.K., Sevick-Muraca E.M., Zamboni W., Farokhzad O.C., Barry S.T., Gabizon A., Grodzinski P., Blakey D.C., Challenges and key considerations of the enhanced permeability and retention effect for nanomedicine drug delivery in oncology, Cancer Res., 73, pp. 2412-2417, (2013); Caron W., Song G., Kumar P., Rawal S., Zamboni W., Interpatient pharmacokinetic and pharmacodynamic variability of carrier-mediated anticancer agents, Clin. Pharm. Therap., 91, pp. 802-812, (2012); Zamboni W.C., Maruca L.J., Strychor S., Zamboni B.A., Ramalingam S., Edwards R.P., Kim J., Bang Y.J., Lee H., Friedland D.M., Bidirectional pharmacodynamic interaction between pegylated liposomal CKD-602 (S-CKD602) and monocytes in patients with refractory solid tumors, J. Liposome Res., 21, pp. 158-165, (2011); McKee T.D., Grandi P., Mok W., Alexandrakis G., Insin N., Zimmer J.P., Bawendi M.G., Boucher Y., Breakefield X.O., Jain R.K., Degradation of fibrillar collagen in a human melanoma xenograft improves the efficacy of an oncolytic herpes simplex virus vector, Cancer Res., 66, pp. 2509-2513, (2006); Sano K., Nakajima T., Choyke P.L., Kobayashi H., Markedly enhanced permeability and retention effects induced by photo-immunotherapy of tumors, ACS Nano, 7, pp. 717-724, (2013); Noguchi A., Takahashi T., Yamaguchi T., Kitamura K., Noguchi A., Tsurumi H., Takashina K.I., Maeda H., Enhanced tumor localization of monoclonal antibody by treatment with kininase II inhibitor and angiotensin II, Japanese J. Cancer Res., 83, pp. 240-243, (1992); Fang J., Qin H., Nakamura H., Tsukigawa K., Shin T., Maeda H., Carbon monoxide, generated by heme oxygenase-1, mediates the enhanced permeability and retention effect in solid tumors, Cancer Sci., 103, pp. 535-541, (2012); Maeda H., Macromolecular therapeutics in cancer treatment: the EPR effect and beyond, J. Control. Release, 164, pp. 138-144, (2012); Chauhan V.P., Stylianopoulos T., Martin J.D., Popovic Z., Chen O., Kamoun W.S., Bawendi M.G., Fukumura D., Jain R.K., Normalization of tumour blood vessels improves the delivery of nanomedicines in a size-dependent manner, Nat. Nanotechnol., 7, (2012); Maeda H., The enhanced permeability and retention (EPR) effect in tumor vascularture: the key role of tumor-selective macromolecular drug targeting, Adv. Enzyme Regul., 41, pp. 1198-1207, (2001); Dreher M.R., Liu W., Michelich C.R., Dewhirst M.W., Yuan F., Chilkoti A., Tumor vascular permeability, accumulation, and penetration of macromolecular drug carriers, J. Natl. Cancer Inst., 98, pp. 335-344, (2006); Cabral H., Matsumoto Y., Mizuno K., Chen Q., Murakami M., Kimura M., Terada Y., Kano M., Miyazono K., Uesaka M., Accumulation of sub-100 nm polymeric micelles in poorly permeable tumours depends on size, Nat. Nanotechnol., 6, (2011); Ruggiero A., Villa C.H., Bander E., Rey D.A., Bergkvist M., Batt C.A., Manova-Todorova K., Deen W.M., Scheinberg D.A., McDevitt M.R., Paradoxical glomerular filtration of carbon nanotubes, Proc. Natl. Acad. Sci., 107, pp. 12369-12374, (2010); Chauhan V.P., Popovic Z., Chen O., Cui J., Fukumura D., Bawendi M.G., Jain R.K., Fluorescent nanorods and nanospheres for real-time in vivo probing of nanoparticle shape-dependent tumor penetration, Angew. Chem. Int. Ed., 50, pp. 11417-11420, (2011); Salvador-Morales C., Zhang L., Langer R., Farokhzad O.C., Immunocompatibility properties of lipid–polymer hybrid nanoparticles with heterogeneous surface functional groups, Biomaterials, 30, pp. 2231-2240, (2009); Meng H., Xue M., Xia T., Ji Z., Tarn D.Y., Zink J.I., Nel A.E., Use of size and a copolymer design feature to improve the biodistribution and the enhanced permeability and retention effect of doxorubicin-loaded mesoporous silica nanoparticles in a murine xenograft tumor model, ACS Nano, 5, pp. 4131-4144, (2011); Koshkaryev A., Sawant R., Deshpande M., Torchilin V., Immunoconjugates and long circulating systems: origins, current state of the art and future directions, Adv. Drug Deliv. Rev., 65, pp. 24-35, (2013); Peer D., Karp J.M., Hong S., Farokhzad O.C., Margalit R., Langer R., Nanocarriers as an emerging platform for cancer therapy, Nat. Nanotechnol., 2, (2007); Shi J., Xiao Z., Kamaly N., Farokhzad O.C., Self-assembled targeted nanoparticles: evolution of technologies and bench to bedside translation, Acc. Chem. Res., 44, pp. 1123-1134, (2011); Alexis F., Pridgen E., Molnar L.K., Farokhzad O.C., Factors affecting the clearance and biodistribution of polymeric nanoparticles, Mol. Pharm., 5, pp. 505-515, (2008); Byrne J.D., Betancourt T., Brannon-Peppas L., Active targeting schemes for nanoparticle systems in cancer therapeutics, Adv. Drug Deliv. Rev., 60, pp. 1615-1626, (2008); Alkilany A.M., Zhu L., Weller H., Mews A., Parak W.J., Barz M., Feliu N., Ligand density on nanoparticles: a parameter with critical impact on nanomedicine, Adv. Drug Deliv. Rev., 143, pp. 22-36, (2019); Monopoli M.P., Aberg C., Salvati A., Dawson K.A., Biomolecular coronas provide the biological identity of nanosized materials, Nat. Nanotechnol., 7, pp. 779-786, (2012); Jiang W., Kim B.Y., Rutka J.T., Chan W.C., Nanoparticle-mediated cellular response is size-dependent, Nat. Nanotechnol., 3, pp. 145-150, (2008); Valencia P.M., Hanewich-Hollatz M.H., Gao W., Karim F., Langer R., Karnik R., Farokhzad O.C., Effects of ligands with different water solubilities on self-assembly and properties of targeted nanoparticles, Biomaterials, 32, pp. 6226-6233, (2011); Saha R.N., Vasanthakumar S., Bende G., Snehalatha M., Nanoparticulate drug delivery systems for cancer chemotherapy, Mol. Membr. Biol., 27, pp. 215-231, (2010); Rieux A., Pourcelle V., Cani P.D., Marchand-Brynaert J., Preat V., Targeted nanoparticles with novel non-peptidic ligands for oral delivery, Adv. Drug Deliv. Rev., 65, pp. 833-844, (2013); Wang J., Tian S., Petros R.A., Napier M.E., DeSimone J.M., The complex role of multivalency in nanoparticles targeting the transferrin receptor for cancer therapies, J. Am. Chem. Soc., 132, pp. 11306-11313, (2010); Wu J., Chu C.-C., Water insoluble cationic poly (ester amide) s: synthesis, characterization and applications, J. Mater. Chem. B, 1, pp. 353-360, (2013); Kirpotin D.B., Drummond D.C., Shao Y., Shalaby M.R., Hong K., Nielsen U.B., Marks J.D., Benz C.C., Park J.W., Antibody targeting of long-circulating lipidic nanoparticles does not increase tumor localization but does increase internalization in animal models, Cancer Res., 66, pp. 6732-6740, (2006); Pirollo K.F., Chang E.H., Does a targeting ligand influence nanoparticle tumor localization or uptake?, Trends Biotechnol., 26, pp. 552-558, (2008); Gao J., Feng S.-S., Guo Y., Antibody engineering promotes nanomedicine for cancer treatment, Nanomedicine, 5, pp. 1141-1145, (2010); Duncan R., Vicent M., Greco F., Nicholson R., Polymer–drug conjugates: towards a novel approach for the treatment of endrocine-related cancer, Endocr. Relat. Cancer, 12, pp. S189-S199, (2005); Silvius J.R., Zuckermann M.J., Interbilayer transfer of phospholipid-anchored macromolecules via monomer diffusion, Biochemistry, 32, pp. 3153-3161, (1993); Mammen M., Choi S.K., Whitesides G.M., Polyvalent interactions in biological systems: implications for design and use of multivalent ligands and inhibitors, Angew. Chem. Int. Ed., 37, pp. 2754-2794, (1998); Wu Y., Phillips J.A., Liu H., Yang R., Tan W., Carbon nanotubes protect DNA strands during cellular delivery, ACS Nano, 2, pp. 2023-2028, (2008); Allen T.M., Ligand-targeted therapeutics in anticancer therapy, Nat. Rev. Cancer, 2, pp. 750-763, (2002); Chawla S.P., Chua V.S., Fernandez L., Quon D., Saralou A., Blackwelder W.C., Hall F.L., Gordon E.M., Phase I/II and phase II studies of targeted gene delivery in vivo: intravenous Rexin-G for chemotherapy-resistant sarcoma and osteosarcoma, Mol. Ther., 17, pp. 1651-1657, (2009); Davis M.E., Zuckerman J.E., Choi C.H.J., Seligson D., Tolcher A., Alabi C.A., Yen Y., Heidel J.D., Ribas A., Evidence of RNAi in humans from systemically administered siRNA via targeted nanoparticles, Nature, 464, pp. 1067-1070, (2010); Hrkach J., (2012); Kim H.J., Matsuda H., Zhou H., Honma I., Ultrasound-triggered smart drug release from a poly (dimethylsiloxane)–mesoporous silica composite, Adv. Mater., 18, pp. 3083-3088, (2006); Kost J., Ultrasound for controlled delivery of therapeutics, Clin. Mater., 13, pp. 155-161, (1993); Kost J., Langer R., Responsive polymeric delivery systems, Adv. Drug Deliv. Rev., 64, pp. 327-341, (2012); Lavon I., Kost J., Mass transport enhancement by ultrasound in non-degradable polymeric controlled release systems, J. Control. Release, 54, pp. 1-7, (1998); Ding J., Chen J., Gao L., Jiang Z., Zhang Y., Li M., Xiao Q., Lee S.S., Chen X., Engineered nanomedicines with enhanced tumor penetration, Nano Today, (2019); Liu J., Chen Q., Feng L., Liu Z., Nanomedicine for tumor microenvironment modulation and cancer treatment enhancement, Nano Today, 21, pp. 55-73, (2018); Cheng R., Meng F., Deng C., Klok H.-A., Zhong Z., Dual and multi-stimuli responsive polymeric nanoparticles for programmed site-specific drug delivery, Biomaterials, 34, pp. 3647-3657, (2013); Fleige E., Quadir M.A., Haag R., Stimuli-responsive polymeric nanocarriers for the controlled transport of active compounds: concepts and applications, Adv. Drug Deliv. Rev., 64, pp. 866-884, (2012); Gong F., Yang N., Wang X., Zhao Q., Chen Q., Liu Z., Cheng L., Tumor microenvironment-responsive intelligent nanoplatforms for cancer theranostics, Nano Today, 32, (2020); Cao Z., Li W., Liu R., Li X., Li H., Liu L., Chen Y., Lv C., Liu Y., pH-and enzyme-triggered drug release as an important process in the design of anti-tumor drug delivery systems, Biomed. Pharmacother., 118, (2019); He Q., Chen J., Yan J., Cai S., Xiong H., Liu Y., Peng D., Liu Z., Mo M., Tumor microenvironment responsive drug delivery systems, Asian J. Pharm. Sci., (2019); Karimi M., Ghasemi A., Zangabad P.S., Rahighi R., Basri S.M.M., Mirshekari H., Amiri M., Pishabad Z.S., Aslani A., Bozorgomid M., Smart micro/nanoparticles in stimulus-responsive drug/gene delivery systems, Chem. Soc. Rev., 45, pp. 1457-1501, (2016); Mo R., Gu Z., Tumor microenvironment and intracellular signal-activated nanomaterials for anticancer drug delivery, Mater. Today, 19, pp. 274-283, (2016); Raza A., Rasheed T., Nabeel F., Hayat U., Bilal M., Iqbal H., Endogenous and exogenous stimuli-responsive drug delivery systems for programmed site-specific release, Molecules, 24, (2019); Torchilin V.P., Multifunctional, stimuli-sensitive nanoparticulate systems for drug delivery, Nat. Rev. Drug Discov., 13, pp. 813-827, (2014); Wang J., Zhang H., Wang F., Ai X., Huang D., Liu G., Mi P., Enzyme-responsive polymers for drug delivery and molecular imaging, Stimuli Responsive Polymeric Nanocarriers for Drug Delivery Applications, 1, pp. 101-119, (2018); Wells C.M., Harris M., Choi L., Murali V.P., Guerra F.D., Jennings J.A., Stimuli-responsive drug release from smart polymers, J. Funct. Biomater., 10, (2019); Yadav H.K., Mohammed A., Dibi M., Advancements in exogeneous techniques for stimuli-sensitive delivery systems, pp. 447-481, (2018); Zhang P., Yang H., Shen W., Liu W., Chen L., Xiao C., Hypoxia-responsive polypeptide nanoparticles loaded with doxorubicin for breast cancer therapy, ACS Biomater. Sci. Eng., 6, pp. 2167-2174, (2020); White K.A., Grillo-Hill B.K., Barber D.L., Cancer cell behaviors mediated by dysregulated pH dynamics at a glance, J. Cell Sci., 130, pp. 663-669, (2017); Karimi M., Zangabad P.S., Ghasemi A., Hamblin M.R., Smart Internal Stimulus-Responsive Nanocarriers for Drug and Gene Delivery, (2015); Vaupel P., Kallinowski F., Okunieff P., Blood flow, oxygen and nutrient supply, and metabolic microenvironment of human tumors: a review, Cancer Res., 49, pp. 6449-6465, (1989); Nakazawa M.S., Keith B., Simon M.C., Oxygen availability and metabolic adaptations, Nat. Rev. Cancer, 16, (2016); Peng J., Yang Q., Shi K., Xiao Y., Wei X., Qian Z., Intratumoral fate of functional nanoparticles in response to microenvironment factor: implications on cancer diagnosis and therapy, Adv. Drug Deliv. Rev., 143, pp. 37-67, (2019); Corbet C., Feron O., Tumour acidosis: from the passenger to the driver's seat, Nat. Rev. Cancer, 17, (2017); Webb B.A., Chimenti M., Jacobson M.P., Barber D.L., Dysregulated pH: a perfect storm for cancer progression, Nat. Rev. Cancer, 11, pp. 671-677, (2011); Lagadic-Gossmann D., Huc L., Lecureur V., Alterations of intracellular pH homeostasis in apoptosis: origins and roles, Cell Death Diff., 11, pp. 953-961, (2004); Mellman I., Fuchs R., Helenius A., Acidification of the endocytic and exocytic pathways, Annu. Rev. Biochem., 55, pp. 663-700, (1986); Danhier F., Feron O., Preat V., To exploit the tumor microenvironment: passive and active tumor targeting of nanocarriers for anti-cancer drug delivery, J. Control. Release, 148, pp. 135-146, (2010); Yang Q., Peng J., Chen C., Xiao Y., Tan L., Xie X., Xu X., Qian Z., Targeting delivery of rapamycin with anti-collagen IV peptide conjugated Fe3O4@ Nanogels system for vascular restenosis therapy, J. Biomed. Nanotechnol., 14, pp. 1208-1224, (2018); Simon S.M., Role of organelle pH in tumor cell biology and drug resistance, Drug Discov. Today, 4, pp. 32-38, (1999); Guo X.D., Zhang L.J., Wu Z.M., Qian Y., Dissipative particle dynamics studies on microstructure of pH-sensitive micelles for sustained drug delivery, Macromolecules, 43, pp. 7839-7844, (2010); Parks S.K., Chiche J., Pouyssegur J., Disrupting proton dynamics and energy metabolism for cancer therapy, Nat. Rev. Cancer, 13, (2013); Helmlinger G., Yuan F., Dellian M., Jain R.K., Interstitial pH and pO 2 gradients in solid tumors in vivo: high-resolution measurements reveal a lack of correlation, Nat. Med., 3, pp. 177-182, (1997); Chiang Y.-T., Yen Y.-W., Lo C.-L., Reactive oxygen species and glutathione dual redox-responsive micelles for selective cytotoxicity of cancer, Biomaterials, 61, pp. 150-161, (2015); Kang Y., Ju X., Ding L.-S., Zhang S., Li B.-J., Reactive oxygen species and glutathione dual redox-responsive supramolecular assemblies with controllable release capability, ACS Appl. Mater. Interfaces, 9, pp. 4475-4484, (2017); Cheng R., Feng F., Meng F., Deng C., Feijen J., Zhong Z., Glutathione-responsive nano-vehicles as a promising platform for targeted intracellular drug and gene delivery, J. Control. Release, 152, pp. 2-12, (2011); Wen H., Li Y., Redox sensitive nanoparticles with disulfide bond linked sheddable shell for intracellular drug delivery, Med. Chem., 4, pp. 748-755, (2014); Go Y.-M., Jones D.P., Redox compartmentalization in eukaryotic cells, Biochim. Biophys. Acta (BBA)-Gen. Subj., 1780, pp. 1273-1290, (2008); Kumar A., Farhana A., Guidry L., Saini V., Hondalus M., Steyn A.J., Redox homeostasis in mycobacteria: the key to tuberculosis control?, Exp. Rev. Mol. Med., 13, (2011); Wang J., Sun X., Mao W., Sun W., Tang J., Sui M., Shen Y., Gu Z., Tumor redox heterogeneity-responsive prodrug nanocapsules for cancer chemotherapy, Adv. Mater., 25, pp. 3670-3676, (2013); Deng R., Xie X., Vendrell M., Chang Y.-T., Liu X., Intracellular glutathione detection using MnO2-nanosheet-modified upconversion nanoparticles, J. Am. Chem. Soc., 133, pp. 20168-20171, (2011); Mintzer M.A., Simanek E.E., Nonviral vectors for gene delivery, Chem. Rev., 109, pp. 259-302, (2009); Meng F., Cheng R., Deng C., Zhong Z., Intracellular drug release nanosystems, Mater. Today, 15, pp. 436-442, (2012)</t>
  </si>
  <si>
    <t>M. Soltani; University of Waterloo, Waterloo, 200 University Ave, N2L3G1, Canada; email: msoltani@uwaterloo.ca</t>
  </si>
  <si>
    <t>2-s2.0-85089589592</t>
  </si>
  <si>
    <t>Shirvani Rad S.; Nikkhah A.; Orvatinia M.; Ejtahed H.-S.; Sarhangi N.; Jamaldini S.H.; Khodayari N.; Aghaei Meybodi H.R.; Hasanzad M.</t>
  </si>
  <si>
    <t>Shirvani Rad, Salman (57218517070); Nikkhah, Amirabbas (57218511665); Orvatinia, Mohammadmahdi (6507497170); Ejtahed, Hanieh-Sadat (55886048100); Sarhangi, Negar (57208396276); Jamaldini, Seyed Hamid (55315291600); Khodayari, Nazli (54385318900); Aghaei Meybodi, Hamid Reza (57216691840); Hasanzad, Mandana (26433486600)</t>
  </si>
  <si>
    <t>57218517070; 57218511665; 6507497170; 55886048100; 57208396276; 55315291600; 54385318900; 57216691840; 26433486600</t>
  </si>
  <si>
    <t>Gut microbiota: a perspective of precision medicine in endocrine disorders</t>
  </si>
  <si>
    <t>10.1007/s40200-020-00593-2</t>
  </si>
  <si>
    <t>https://www.scopus.com/inward/record.uri?eid=2-s2.0-85089370719&amp;doi=10.1007%2fs40200-020-00593-2&amp;partnerID=40&amp;md5=60948f11a2d0f46fb4a01c12ede08b8a</t>
  </si>
  <si>
    <t>Faculty of Medicine, Tehran Medical Sciences, Islamic Azad University, Tehran, Iran; Personalized Medicine Research Center, Endocrinology and Metabolism Clinical Sciences Institute, Tehran University of Medical Sciences, Tehran, Iran; School of Medicine, Tehran University of Medical Sciences, Tehran, Iran; Obesity and Eating Habits Research Center, Endocrinology and Metabolism Clinical Sciences Institute, Tehran University of Medical Sciences, Tehran, Iran; Endocrinology and Metabolism Research Center, Endocrinology and Metabolism Clinical Sciences Institute, Tehran University of Medical Sciences, Tehran, Iran; Medical Genomics Research Center, Tehran Medical Sciences, Islamic Azad University, Tehran, Iran; Division of Pulmonary, Critical Care and Sleep Medicine, Department of Medicine, University of Florida, Gainesville, FL, United States</t>
  </si>
  <si>
    <t>Shirvani Rad S., Faculty of Medicine, Tehran Medical Sciences, Islamic Azad University, Tehran, Iran, Personalized Medicine Research Center, Endocrinology and Metabolism Clinical Sciences Institute, Tehran University of Medical Sciences, Tehran, Iran; Nikkhah A., School of Medicine, Tehran University of Medical Sciences, Tehran, Iran; Orvatinia M., School of Medicine, Tehran University of Medical Sciences, Tehran, Iran; Ejtahed H.-S., Obesity and Eating Habits Research Center, Endocrinology and Metabolism Clinical Sciences Institute, Tehran University of Medical Sciences, Tehran, Iran, Endocrinology and Metabolism Research Center, Endocrinology and Metabolism Clinical Sciences Institute, Tehran University of Medical Sciences, Tehran, Iran; Sarhangi N., Personalized Medicine Research Center, Endocrinology and Metabolism Clinical Sciences Institute, Tehran University of Medical Sciences, Tehran, Iran; Jamaldini S.H., Medical Genomics Research Center, Tehran Medical Sciences, Islamic Azad University, Tehran, Iran; Khodayari N., Division of Pulmonary, Critical Care and Sleep Medicine, Department of Medicine, University of Florida, Gainesville, FL, United States; Aghaei Meybodi H.R., Personalized Medicine Research Center, Endocrinology and Metabolism Clinical Sciences Institute,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t>
  </si>
  <si>
    <t>Gut microbiota composition is unique in every individual, it impacts on organ functions that produce hormones. Gut microbiota composition balance is directly related to our general health status. This continual interaction between gut microbiota and endocrine organs sometimes can be considered as the etiology of diseases such as type 2 diabetes mellitus (T2DM), obesity, osteoporosis, polycystic ovary syndrome (PCOS), and thyroid diseases. Microbiota is introduced for a total collection of microbial organisms in our bodies and microbiome referred for their genome and their collective functions. Near 100 trillion microorganisms live in our body and almost all of them occupy the human gut gastrointestinal tract. Precision medicine can play a crucial role in health maintenance by affecting gut microbiota composition in every individual. It can also develop special treatments specifically for every individual. In this review, we addressed any correlation between gut microbiota and endocrine disorders including T2DM, obesity, PCOS, thyroid disorders and osteoporosis. © 2020, Springer Nature Switzerland AG.</t>
  </si>
  <si>
    <t>Endocrine disorders; Gut microbiota; Microbiome; Precision medicine</t>
  </si>
  <si>
    <t>androgen synthesis; correlation analysis; dysbiosis; endocrine disease; human; immunocompetent cell; immunostimulation; inflammation; insulin resistance; intestine flora; non insulin dependent diabetes mellitus; nonhuman; obesity; osteoporosis; ovary polycystic disease; personalized medicine; Review; thyroid disease</t>
  </si>
  <si>
    <t>Kuntz T.M., Gilbert J.A., Introducing the microbiome into precision medicine, Trends Pharmacol Sci, 38, 1, pp. 81-91, (2017); Hasani-Ranjbar S., Larijani B., Human Microbiome as an approach to personalized medicine, Altern Ther Health Med, 23, 6, pp. 8-9, (2017); Backhed F., Ley R.E., Sonnenburg J.L., Peterson D.A., Gordon J.I., Host-bacterial mutualism in the human intestine, Science, 307, 5717, pp. 1915-1920, (2005); Costello E.K., Stagaman K., Dethlefsen L., Bohannan B.J., Relman D.A., The application of ecological theory toward an understanding of the human microbiome, Science, 336, 6086, pp. 1255-1262, (2012); Hooper L.V., Littman D.R., Macpherson A.J., Interactions between the microbiota and the immune system, Science, 336, 6086, pp. 1268-1273, (2012); Mallick H., Ma S., Franzosa E.A., Vatanen T., Morgan X.C., Huttenhower C., Experimental design and quantitative analysis of microbial community multiomics, Genome Biol, 18, 1, (2017); Ley R.E., Peterson D.A., Gordon J.I., Ecological and evolutionary forces shaping microbial diversity in the human intestine, Cell, 124, 4, pp. 837-848, (2006); Whitman W.B., Coleman D.C., Wiebe W.J., Prokaryotes: the unseen majority, Proc Natl Acad Sci U S A, 95, 12, pp. 6578-6583, (1998); Schroeder B.O., Backhed F., Signals from the gut microbiota to distant organs in physiology and disease, Nat Med, 22, 10, (2016); Grice E.A., Kong H.H., Conlan S., Deming C.B., Davis J., Young A.C., Et al., Topographical and temporal diversity of the human skin microbiome, Science, 324, 5931, pp. 1190-1192, (2009); Montalto M., D'onofrio F., Gallo A., Cazzato A., Gasbarrini G., Intestinal microbiota and its functions, Dig Liver Dis Supplements, 3, 2, pp. 30-34, (2009); Shanahan F., The gut microbiota in 2011: translating the microbiota to medicine, Nat Rev Gastro Hepat, 9, 2, (2012); Marchesi J.R., Adams D.H., Fava F., Hermes G.D., Hirschfield G.M., Hold G., Et al., The gut microbiota and host health: a new clinical frontier, Gut, 65, 2, pp. 330-339, (2016); Zhou L., Li X., Ahmed A., Wu D., Liu L., Qiu J., Et al., Gut microbe analysis between hyperthyroid and healthy individuals, Curr Microbiol, 69, 5, pp. 675-680, (2014); Ishaq H.M., Shahzad M., Wu X., Ma C., Xu J., Gut microbe analysis between asthma patients and healthy volunteers in Shaanxi Province, Xi’an, China, Pak J Zool, 50, 1, (2018); Finucane M.M., Stevens G.A., Cowan M.J., Danaei G., Lin J.K., Paciorek C.J., Et al., National, regional, and global trends in body-mass index since 1980: systematic analysis of health examination surveys and epidemiological studies with 960 country-years and 9· 1 million participants, The Lancet, 377, 9765, pp. 557-567, (2011); Mykhalchyshyn G., Kobyliak N., Bodnar P., Diagnostic accuracy of acyl-ghrelin and it association with non-alcoholic fatty liver disease in type 2 diabetic patients, J Diabetes Metab Disord, 14, 1, (2015); Qin J., Li Y., Cai Z., Li S., Zhu J., Zhang F., Et al., A metagenome-wide association study of gut microbiota in type 2 diabetes, Nature, 490, 7418, pp. 55-60, (2012); Karlsson F.H., Tremaroli V., Nookaew I., Bergstrom G., Behre C.J., Fagerberg B., Et al., Gut metagenome in European women with normal, impaired and diabetic glucose control, Nature, 498, 7452, pp. 99-103, (2013); Zhang X., Shen D., Fang Z., Jie Z., Qiu X., Zhang C., Et al., Human gut microbiota changes reveal the progression of glucose intolerance, Plos One, 8, 8, (2013); Roy C.C., Kien C.L., Bouthillier L., Levy E., Short-chain fatty acids: ready for prime time?, Nutr Clin Pract, 21, 4, pp. 351-366, (2006); Ussar S., Fujisaka S., Kahn C.R., Interactions between host genetics and gut microbiome in diabetes and metabolic syndrome, Mol Metab, 5, 9, pp. 795-803, (2016); Sanz Y., Olivares M., Moya-Perez A., Agostoni C., Understanding the role of gut microbiome in metabolic disease risk, Pediatr Res, 77, 1-2, pp. 236-244, (2015); Cummings J.H., Short chain fatty acids in the human colon, Gut, 22, 9, (1981); Hartstra A.V., Bouter K.E., Backhed F., Nieuwdorp M., Insights into the role of the microbiome in obesity and type 2 diabetes, Diabetes Care, 38, 1, pp. 159-165, (2015); Schwiertz A., Taras D., Schafer K., Beijer S., Bos N.A., Donus C., Et al., Microbiota and SCFA in lean and overweight healthy subjects, Obesity, 18, 1, pp. 190-195, (2010); Scheppach W., Effects of short chain fatty acids on gut morphology and function, Gut, 35, (1994); Vernia P., Gnaedinger A., Hauck W., Breuer R., Organic anions and the diarrhea of inflammatory bowel disease, Dig Dis Sci, 33, 11, pp. 1353-1358, (1988); Le Chatelier E., Nielsen T., Qin J., Prifti E., Hildebrand F., Falony G., Et al., Richness of human gut microbiome correlates with metabolic markers, Nature, 500, 7464, pp. 541-546, (2013); Cotillard A., Kennedy S.P., Kong L.C., Prifti E., Pons N., Le Chatelier E., Et al., Dietary intervention impact on gut microbial gene richness, Nature, 500, 7464, pp. 585-588, (2013); Chen X., Devaraj S., Gut microbiome in obesity, metabolic syndrome, and diabetes, Curr Diabetes Rep, 18, 12, (2018); Creely S.J., McTernan P.G., Kusminski C.M., Fisher F., da Silva N., Khanolkar M., Et al., Lipopolysaccharide activates an innate immune system response in human adipose tissue in obesity and type 2 diabetes, Am J Physiol Endocrinol, 292, 3, pp. E740-E7E7, (2007); Pedersen H.K., Gudmundsdottir V., Nielsen H.B., Hyotylainen T., Nielsen T., Jensen B.A., Et al., Human gut microbes impact host serum metabolome and insulin sensitivity, Nature, 535, 7612, pp. 376-381, (2016); Ejtahed H.-S., Soroush A.-R., Angoorani P., Larijani B., Hasani-Ranjbar S., Gut microbiota as a target in the pathogenesis of metabolic disorders: a new approach to novel therapeutic agents, Horm Metab Res, 48, 6, pp. 349-358, (2016); Cardwell C.R., Stene L.C., Joner G., Cinek O., Svensson J., Goldacre M.J., Et al., Caesarean section is associated with an increased risk of childhood-onset type 1 diabetes mellitus: a meta-analysis of observational studies, Diabetologia, 51, 5, pp. 726-735, (2008); Vehik K., Dabelea D., Why are C-section deliveries linked to childhood type 1 diabetes?, Diabetes, 61, 1, pp. 36-37, (2012); Ejtahed H.S., Mohtadi-Nia J., Homayouni-Rad A., Niafar M., Asghari-Jafarabadi M., Mofid V., Probiotic yogurt improves antioxidant status in type 2 diabetic patients, Nutrition, 28, 5, pp. 539-543, (2012); Ejtahed H., Mohtadi-Nia J., Homayouni-Rad A., Niafar M., Asghari-Jafarabadi M., Mofid V., Et al., Effect of probiotic yogurt containing Lactobacillus acidophilus and Bifidobacterium lactis on lipid profile in individuals with type 2 diabetes mellitus, J Dairy Sci, 94, 7, pp. 3288-3294, (2011); Vrieze A., Van Nood E., Holleman F., Salojarvi J., Kootte R.S., Bartelsman J.F., Et al., Transfer of intestinal microbiota from lean donors increases insulin sensitivity in individuals with metabolic syndrome, Gastroenterology, 143, 4, pp. 913-916, (2012); Backhed F., Ding H., Wang T., Hooper L.V., Koh G.Y., Nagy A., Et al., The gut microbiota as an environmental factor that regulates fat storage, Proc Natl Acad Sci U S A, 101, 44, pp. 15718-15723, (2004); Baothman O.A., Zamzami M.A., Taher I., Abubaker J., Abu-Farha M., The role of gut microbiota in the development of obesity and diabetes, Lipids Health Dis, 15, 1, (2016); Insenser M., Murri M., Del Campo R., Martinez-Garcia M., Fernandez-Duran E., Escobar-Morreale H.F., Gut microbiota and the polycystic ovary syndrome: influence of sex, sex hormones, and obesity, J Clin Endocrinol Metab, 103, 7, pp. 2552-2562, (2018); Pi-Sunyer F.X., The obesity epidemic: pathophysiology and consequences of obesity, Obes Res, 10, S12, pp. 97S-104S, (2002); Sekirov I., Russell S.L., Antunes L.C.M., Finlay B.B., Gut microbiota in health and disease, Physiol Rev, 90, 3, pp. 859-904, (2010); Zoetendal E.G., Akkermans A.D., Akkermans-van Vliet W.M., de Visser J.A.G., de Vos W.M., The host genotype affects the bacterial community in the human gastronintestinal tract, Microb Ecol Health Dis, 13, 3, pp. 129-134, (2001); Hooper L.V., Gordon J.I., Commensal host-bacterial relationships in the gut, Science, 292, 5519, pp. 1115-1118, (2001); Neish A.S., Microbes in gastrointestinal health and disease, Gastroenterology, 136, 1, pp. 65-80, (2009); Blaser M.J., Falkow S., What are the consequences of the disappearing human microbiota?, Nat Rev Microbiol, 7, 12, pp. 887-894, (2009); Crovesy L., Masterson D., Rosado E.L., Profile of the gut microbiota of adults with obesity: A systematic review, Eur J Clin Nutr, pp. 1-12, (2020); Ejtahed H.-S., Hasani-Ranjbar S., Neuromodulatory effect of microbiome on gut-brain axis; new target for obesity drugs, J Diabetes Metab Disord, 18, 1, pp. 263-265, (2019); Holst J.J., The physiology of glucagon-like peptide 1, Physiol Rev, 87, 4, pp. 1409-1439, (2007); Turnbaugh P.J., Ley R.E., Mahowald M.A., Magrini V., Mardis E.R., Gordon J.I., An obesity-associated gut microbiome with increased capacity for energy harvest, Nature, 444, 7122, (2006); Ley R.E., Backhed F., Turnbaugh P., Lozupone C.A., Knight R.D., Gordon J.I., Obesity alters gut microbial ecology, Proc Natl Acad Sci U S A, 102, 31, pp. 11070-11075, (2005); Ley R.E., Turnbaugh P.J., Klein S., Gordon J.I., Human gut microbes associated with obesity, Nature, 444, 7122, pp. 1022-1023, (2006); Armougom F., Henry M., Vialettes B., Raccah D., Raoult D., Monitoring bacterial community of human gut microbiota reveals an increase in Lactobacillus in obese patients and Methanogens in anorexic patients, PLoS One, 4, 9, (2009); Furet J.-P., Kong L.-C., Tap J., Poitou C., Basdevant A., Bouillot J.-L., Et al., Differential adaptation of human gut microbiota to bariatric surgery–induced weight loss: links with metabolic and low-grade inflammation markers, Diabetes, 59, 12, pp. 3049-3057, (2010); Kochan P., Chmielarczyk A., Szymaniak L., Brykczynski M., Galant K., Zych A., Et al., Lactobacillus rhamnosus administration causes sepsis in a cardiosurgical patient—is the time right to revise probiotic safety guidelines?, Clin Microbiol Infect, 17, 10, pp. 1589-1592, (2011); Gibson G.R., Scott K.P., Rastall R.A., Tuohy K.M., Hotchkiss A., Dubert-Ferrandon A., Et al., Dietary prebiotics: current status and new definition, Food Sci Technol Bull Funct Foods, 7, 1, pp. 1-19, (2010); Moszak M., Szulinska M., Bogdanski P., You Are What You Eat—The Relationship between Diet, Microbiota, and Metabolic Disorders—A Review, Nutrients, 12, 4, (2020); Guo Y., Qi Y., Yang X., Zhao L., Wen S., Liu Y., Et al., Association between polycystic ovary syndrome and gut microbiota, Plos One, 11, 4, (2016); Yurtdas G., Akdevelioglu Y., A new approach to polycystic ovary syndrome: The gut microbiota, J am Coll Nutr, pp. 1-12, (2019); Group R.E.A.S.P.C.W., Revised 2003 consensus on diagnostic criteria and long-term health risks related to polycystic ovary syndrome (PCOS), Hum Reprod, 19, 1, pp. 41-47, (2004); Goodarzi M.O., Dumesic D.A., Chazenbalk G., Azziz R., Polycystic ovary syndrome: etiology, pathogenesis and diagnosis, Nat Rev Endocrinol, 7, 4, (2011); Tremellen K., Pearce K., Dysbiosis of Gut Microbiota (DOGMA)–a novel theory for the development of Polycystic Ovarian Syndrome, Med Hypotheses, 79, 1, pp. 104-112, (2012); Haag L.-M., Fischer A., Otto B., Plickert R., Kuhl A.A., Gobel U.B., Et al., Intestinal microbiota shifts towards elevated commensal Escherichia coli loads abrogate colonization resistance against Campylobacter jejuni in mice, PLoS One, 7, 5, (2012); McNeil N., The contribution of the large intestine to energy supplies in man, Am J Clin Nutr, 39, 2, pp. 338-342, (1984); Maloy K.J., Powrie F., Intestinal homeostasis and its breakdown in inflammatory bowel disease, Nature, 474, 7351, pp. 298-306, (2011); Clemente J.C., Ursell L.K., Parfrey L.W., Knight R., The impact of the gut microbiota on human health: an integrative view, Cell, 148, 6, pp. 1258-1270, (2012); Markle J.G., Frank D.N., Mortin-Toth S., Robertson C.E., Feazel L.M., Rolle-Kampczyk U., Et al., Sex differences in the gut microbiome drive hormone-dependent regulation of autoimmunity, Science, 339, 6123, pp. 1084-1088, (2013); Escobar-Morreale H.F., Luque-Ramirez M., San Millan J.L., The molecular-genetic basis of functional hyperandrogenism and the polycystic ovary syndrome, Endocr Rev, 26, 2, pp. 251-282, (2005); Kageyama A., Benno Y., Catenibacterium mitsuokai gen. nov., sp. nov., a gram-positive anaerobic bacterium isolated from human faeces, Int J Syst Evol Microbiol, 50, 4, pp. 1595-1599, (2000); Liu R., Zhang C., Shi Y., Zhang F., Li L., Wang X., Et al., Dysbiosis of gut microbiota associated with clinical parameters in polycystic ovary syndrome, Front Microbiol, 8, (2017); Azziz R., Carmina E., Dewailly D., Diamanti-Kandarakis E., Escobar-Morreale H.F., Futterweit W., Et al., Criteria for defining polycystic ovary syndrome as a predominantly hyperandrogenic syndrome: an androgen excess society guideline, J Clin Endocrinol Metab, 91, 11, pp. 4237-4245, (2006); Qin J., Li R., Raes J., Arumugam M., Burgdorf K.S., Manichanh C., Et al., A human gut microbial gene catalogue established by metagenomic sequencing, Nature, 464, 7285, pp. 59-65, (2010); Frohlich E., Wahl R., Microbiota and thyroid interaction in health and disease, Trends Endocrinol Metab, (2019); Vought R., Brown F., Sibinovic K., Mc Daniel E., Effect of changing intestinal bacterial flora on thyroid function in the rat, Horm Metab Res, 4, 1, pp. 43-47, (1972); Navarro A.M., Suen V.M.M., Souza I.M., De Oliveira J.E.D., Marchini J.S., Patients with severe bowel malabsorption do not have changes in iodine status, Nutrition, 21, 9, pp. 895-900, (2005); Hrdina J., Banning A., Kipp A., Loh G., Blaut M., Brigelius-Flohe R., The gastrointestinal microbiota affects the selenium status and selenoprotein expression in mice, J Nutr Biochem, 20, 8, pp. 638-648, (2009); Ejtahed H.-S., Angorani P., Soroush A.-R., Siadat S.-D., Shirzad N., Hasani-Ranjbar S., Et al., Our little friends with big roles: Alterations of the gut microbiota in thyroid disorders, Endocr Metab Immune Disord Drug Targets, (2019); Bahn R.S., Burch H.B., Cooper D.S., Et al., Hyperthyroidism and other causes of thyrotoxicosis: Management guidelines of the American Thyroid Association and American Association of Clinical Endocrinologists, Thyroid, 21, 6, pp. 593-646, (2011); Jonklaas J., Bianco A.C., Bauer A.J., Burman K.D., Cappola A.R., Celi F.S., Et al., Guidelines for the treatment of hypothyroidism: prepared by the american thyroid association task force on thyroid hormone replacement, Thyroid, 24, 12, pp. 1670-1751, (2014); Weetman A.P., Immunity, thyroid function and pregnancy: molecular mechanisms, Nat Rev Endocrinol, 6, 6, (2010); Kohling H.L., Plummer S.F., Marchesi J.R., Davidge K.S., Ludgate M., The microbiota and autoimmunity: Their role in thyroid autoimmune diseases, Clin Immunol, 183, pp. 63-74, (2017); Ishaq H.M., Mohammad I.S., Guo H., Shahzad M., Hou Y.J., Ma C., Et al., Molecular estimation of alteration in intestinal microbial composition in Hashimoto’s thyroiditis patients, Biomed Pharmacother, 95, pp. 865-874, (2017); Zhao F., Feng J., Li J., Zhao L., Liu Y., Chen H., Et al., Alterations of the gut microbiota in Hashimoto’s thyroiditis patients, Thyroid, 28, 2, pp. 175-186, (2018); Pearce E.N., Farwell A.P., Braverman L.E., Thyroiditis, N Engl J Med, 348, 26, pp. 2646-2655, (2003); Lauritano E.C., Bilotta A.L., Gabrielli M., Scarpellini E., Lupascu A., Laginestra A., Et al., Association between hypothyroidism and small intestinal bacterial overgrowth, J Clin Endocrinol Metab, 92, 11, pp. 4180-4184, (2007); Blain H., Rolland Y., Beauchet O., Annweiler C., Benhamou C.-L., Benetos A., Et al., Usefulness of bone density measurement in fallers, Joint Bone Spine, 81, 5, pp. 403-408, (2014); Riggs B.L., Melton L.J., Robb R.A., Camp J.J., Atkinson E.J., Peterson J.M., Et al., Population-based study of age and sex differences in bone volumetric density, size, geometry, and structure at different skeletal sites, J Bone Miner Res, 19, 12, pp. 1945-1954, (2004); Neugebauer J., Heilig J., Hosseinibarkooie S., Ross B.C., Mendoza-Ferreira N., Nolte F., Et al., Plastin 3 influences bone homeostasis through regulation of osteoclast activity, Hum Mol Genet, 27, 24, pp. 4249-4262, (2018); Kanis J.A., Melton L.J., Christiansen C., Johnston C.C., Khaltaev N., The diagnosis of osteoporosis, J Bone Miner Res, 9, 8, pp. 1137-1141, (1994); Cummings S.R., Kelsey J.L., Nevitt M.C., O'DOWD K., Epidemiology of osteoporosis and osteoporotic fractures, Epidemiol Rev, 7, 1, pp. 178-208, (1985); Mahakala A., Thoutreddy S., Kleerekoper M., Prevention and treatment of postmenopausal osteoporosis, Treat Endocrinol, 2, 5, pp. 331-345, (2003); Tatangelo G., Watts J., Lim K., Connaughton C., Abimanyi-Ochom J., Borgstrom F., Et al., The cost of osteoporosis, osteopenia, and associated fractures in Australia in 2017, J Bone Miner Res, 34, 4, pp. 616-625, (2019); David Yatsonsky I., Pan K., Shendge V.B., Liu J., Ebraheim N.A., Linkage of microbiota and osteoporosis: a mini literature review, World J Orthop, 10, 3, (2019); Quach D., Britton R.A., Gut microbiota and bone health. Understanding the Gut-Bone Signaling Axis, Adv Exp Med Biol, 1033, pp. 47-58, (2017); Claesson M.J., Jeffery I.B., Conde S., Power S.E., O'connor E.M., Cusack S., Et al., Gut microbiota composition correlates with diet and health in the elderly, Nature, 488, 7410, pp. 178-184, (2012)</t>
  </si>
  <si>
    <t>2-s2.0-85089370719</t>
  </si>
  <si>
    <t>Farnoud M.; Mehrpooya M.; Mahboobian M.M.; Mohammadi Y.; Mohammadi M.</t>
  </si>
  <si>
    <t>Farnoud, Maryam (57222363824); Mehrpooya, Maryam (36114309000); Mahboobian, Mohammad Mehdi (55625743000); Mohammadi, Younes (56071707200); Mohammadi, Mojdeh (55625871400)</t>
  </si>
  <si>
    <t>57222363824; 36114309000; 55625743000; 56071707200; 55625871400</t>
  </si>
  <si>
    <t>Evaluation of drug-drug interactions in chronic kidney disease patients: A single-center experience</t>
  </si>
  <si>
    <t>https://www.scopus.com/inward/record.uri?eid=2-s2.0-85102462181&amp;partnerID=40&amp;md5=3dfe0800e7dbec3486dde89e1e46a045</t>
  </si>
  <si>
    <t>Department of Pharmacology and Toxicology, School of Pharmacy, Hamadan University of Medical Sciences, Hamadan, Iran; Department of Clinical Pharmacy, School of Pharmacy, Hamadan University of Medical Sciences, Hamadan, Iran; Department of Pharmaceutics, School of Pharmacy, Hamadan University of Medical Sciences, Hamadan, Iran; Department of Epidemiology, School of Public Health, Hamadan University of Medical Sciences, Hamadan, Iran</t>
  </si>
  <si>
    <t>Farnoud M., Department of Pharmacology and Toxicology, School of Pharmacy, Hamadan University of Medical Sciences, Hamadan, Iran; Mehrpooya M., Department of Clinical Pharmacy, School of Pharmacy, Hamadan University of Medical Sciences, Hamadan, Iran; Mahboobian M.M., Department of Pharmaceutics, School of Pharmacy, Hamadan University of Medical Sciences, Hamadan, Iran; Mohammadi Y., Department of Epidemiology, School of Public Health, Hamadan University of Medical Sciences, Hamadan, Iran; Mohammadi M., Department of Pharmacology and Toxicology, School of Pharmacy, Hamadan University of Medical Sciences, Hamadan, Iran</t>
  </si>
  <si>
    <t>Drug-drug interactions (DDIs) result from the simultaneous consumption of two or more drugs that alter the patient’s response to the initial drug. The treatment regimen in patients with kidney disease is very diverse and may be associated with several diseases that increases the risk of DDIs. This study was carried out to investigate the DDIs incidence in patients with chronic kidney disease (CKD) in the nephrology ward. This descriptive-analytical study was performed in a 4-month period in 2017. The patients’ information, such as age, sex, list of drugs during hospitalization, and kidney disease stage were recorded from patients’ medical records. Drug-drug interactions were extracted using LexiComp Online. In this study 48.55% of patients were male, 51.45% were female, and 53.2% of patients were in stage 5 of kidney disease. There was a significant correlation between the incidence of drug-drug interactions with stage 5 of disease (P=0.02). The highest number of interactions was categorized as type C and interaction between atorvastatin and pantoprazole was the most frequent interaction. The maximum range of prescription drugs was between 6 and 10 items by 49.7% of patients. There was a significant correlation between the incidence of drug-drug interactions and the number of prescribed drugs (P=0.03). Drug-drug interactions are common in patients with chronic kidney disease. Based on the results, the number of prescribed drugs and the stage of the disease are effective in drug-drug interactions incidence. It is possible to reduce drug complications and to increase the life span of patients by recognizing drug-drug interactions. © 2020, Iranian Association of Pharmaceutical Scientists. All rights reserved.</t>
  </si>
  <si>
    <t>Chronic kidney disease; Drug-drug interaction; Nephrology</t>
  </si>
  <si>
    <t>acetylsalicylic acid; amlodipine; atorvastatin; calcitriol; calcium carbonate; carvedilol; ceftriaxone; cyclosporine; cytochrome P450 3A4; erythropoietin; ferrous sulfate; furosemide; heparin; iron salt; losartan; meropenem; metoprolol; mycophenolate mofetil; ondansetron; pantoprazole; prednisolone; adult; Article; body mass; cerebrovascular accident; chronic kidney failure; chronic obstructive lung disease; coronary artery bypass graft; diabetes mellitus; drug absorption; drug induced disease; end stage renal disease; estimated glomerular filtration rate; female; heart infarction; hospitalization; human; hyperlipoproteinemia; hypertension; hypothyroidism; incidence; ischemic heart disease; life expectancy; major clinical study; male; middle aged; pharmacogenomics; polypharmacy; prescription; quality of life; questionnaire; risk factor; urinalysis</t>
  </si>
  <si>
    <t>acetylsalicylic acid, 493-53-8, 50-78-2, 53663-74-4, 53664-49-6, 63781-77-1; amlodipine, 88150-42-9; atorvastatin, 134523-00-5, 134523-03-8; calcitriol, 32222-06-3, 32511-63-0, 66772-14-3; calcium carbonate, 13397-26-7, 13701-58-1, 14791-73-2, 471-34-1; carvedilol, 72956-09-3; ceftriaxone, 73384-59-5, 74578-69-1; cyclosporine, 59865-13-3, 63798-73-2, 79217-60-0; cytochrome P450 3A4, 329736-03-0; erythropoietin, 11096-26-7; ferrous sulfate, 10028-21-4, 10124-49-9, 13463-43-9, 7720-78-7, 7782-63-0, 17375-41-6, 20908-72-9; furosemide, 54-31-9; heparin, 37187-54-5, 8057-48-5, 8065-01-8, 9005-48-5; losartan, 114798-26-4; meropenem, 96036-03-2; metoprolol, 37350-58-6; mycophenolate mofetil, 116680-01-4, 128794-94-5; ondansetron, 103639-04-9, 116002-70-1, 99614-01-4; pantoprazole, 102625-70-7; prednisolone, 50-24-8</t>
  </si>
  <si>
    <t>Miss Maryam Farnoud; Hamadan University of Medical Sciences, (9603021592)</t>
  </si>
  <si>
    <t>The authors would like to hereby declare that the investigations described in the present paper are part of the results of Miss Maryam Farnoud (the first author of this paper) for the Degree of Doctorate in Pharmacy Funding through Hamadan University of Medical Sciences, vice chancellor for research affaires, supporting these investigations, thesis number of 9603021592.</t>
  </si>
  <si>
    <t>Weir MR, Fink JC., Safety of medical therapy in patients with chronic kidney disease and end-stage renal disease, Curr. Opin. Nephrol. Hypertens, 23, pp. 306-313, (2014); Dolatabadi M, JALILI RH., Patterns of physicians’ drug preh1ion in sabzevar iran, J. Sabzevar. Uni. Med. Sci, 16, pp. 161-166, (2009); Lubinga SJ, Uwiduhaye E., Potential drug-drug interactions on in-patient medication prescriptions at Mbarara Regional Referral Hospital (MRRH) in western Uganda: prevalence, clinical importance and associated factors, Afr. Health. Sci, 11, pp. 499-507, (2011); Nabovati E, Vakili-Arki H, Taherzadeh Z, Hasibian MR, Abu-Hanna A, Eslami S., Drug-drug interactions in inpatient and outpatient settings in Iran: a systematic review of the literature, DARU. J. Pharm. Sci, 22, (2014); Amkreutz J, Koch A, Buendgens L, Muehlfeld A, Trautwein C, Eisert A., Prevalence and nature of potential drug-drug interactions among kidney transplant patients in a German intensive care unit, Int. J. Clin. Pharm, 39, pp. 1128-1139, (2017); Roblek T, Vaupotic T, Mrhar A, Lainscak M., Drug-drug interaction software in clinical practice: a systematic review, Eur. J. Clin. Pharmacol, 71, pp. 131-142, (2015); De Almeida M, Gama CS, Akamine N., Prevalence and classification of drug-drug interactions in intensive care patients, Einstein, 5, pp. 347-351, (2007); Papadopoulos J, Smithburger PL., Common drug interactions leading to adverse drug events in the intensive care unit: management and pharmacokinetic considerations, Crit. Care. Med, 38, pp. 126-135, (2010); Otles S, Senturk A., Food and drug interactions: a general review, Acta. Sci. Pol. Technol. Aliment, 13, pp. 89-102, (2014); Azad N, Tierney M, Victor G, Kumar P., Adverse drug events in the elderly population admitted to a tertiary care hospital, J. Healthc. Manag, 47, pp. 295-305, (2002); Rashidi K, Bahmani N, Ghotbi N, SHAHSAVARI S., Study of prevalence of neonatal Septicaemia and detection of antibiotic resistance in Besat Hospital in Sanandaj in 1383, Scientific. J. Kurdistan. Uni. Med. Sci, 10, pp. 26-32, (2006); Abbasi Nazari M, Khanzadeh Moqhadam N., Evaluation of pharmacokinetic drug interactions in prescriptions of intensive care unit (ICU) in a teaching hospital, Iran. J. Pharm. Res, 5, pp. 215-218, (2010); Lima REF, Cassiani SHDB., Potential drug interactions in intensive care patients at a teaching hospital, Rev. Latinoam. Enfermagem, 17, pp. 222-227, (2009); Hammes JA, Pfuetzenreiter F, Silveira Fd, Koenig A, Westphal GA., Potential drug interactions prevalence in intensive care units, Rev. Bras. Ter. Intensiva, 20, pp. 349-354, (2008); Levey AS, Eckardt KU, Tsukamoto Y, Levin A, Coresh J, Rossert J, De Zeeuw D, Hostetter TH, Lameire N, Eknoyan G., Definition and classification of chronic kidney disease: a position statement from Kidney Disease: Improving Global Outcomes (KDIGO), Kidney. Int, 67, pp. 2089-2100, (2005); Rama M, Viswanathan G, Acharya LD, Attur R, Reddy P, Raghavan S., Assessment of drug-drug interactions among renal failure patients of nephrology ward in a South Indian Tertiary Care Hospital, Indian. J. Pharm. Sci, 74, pp. 63-68, (2012); Chacko SC, Shareef J, Kamath J., Assessment of drug-drug interactions in chronic kidney disease patients in nephrology unit of a tertiary care teaching hospital, Am. J. Pharm. Res, 6, pp. 4962-4969, (2016); Tavakoli-Ardakani M, Kazemian K, Salamzadeh J, Mehdizadeh M., Potential of drug interactions among hospitalized cancer patients in a developing country, Iran. J. Pharm. Res, 12, pp. 175-182, (2013); Van Leeuwen R, Swart E, Boven E, Boom F, Schuitenmaker M, Hugtenburg J., Potential drug interactions in cancer therapy: a prevalence study using an advanced screening method, Ann. Oncol, 22, pp. 2334-2341, (2011); Lubinga S, Uwiduhaye E., Potential drug-drug interactions on in-patient medication prescriptions at Mbarara Regional Referral Hospital (MRRH) in western Uganda: prevalence, clinical importance and associated factors, Afr. Health. Sci, 11, pp. 499-507, (2011); Rizvi SAH, Manzoor K., Causes of chronic renal failure in Pakistan: a single large center experience, Saudi. J. Kidney. Dis. Transpl, 13, pp. 376-379, (2002); Astor BC, Matsushita K, Gansevoort RT, van der Velde M, Woodward M, Levey AS, Jong PE, Coresh J, Astor BC, Matsushita K, Gansevoort RT, van der Velde M, Woodward M, Levey AS, de Jong PE, Coresh J, El-Nahas M, Eckardt KU, Kasiske BL, Wright J, Appel L, Greene T, Levin A, Djurdjev O, Wheeler DC, Landray MJ, Townend JN, Emberson J, Clark LE, Macleod A, Marks A, Ali T, Fluck N, Prescott G, Smith DH, Weinstein JR, Johnson ES, Thorp ML, Wetzels JF, Blankestijn PJ, van Zuilen AD, Menon V, Sarnak M, Beck G, Kronenberg F, Kollerits B, Froissart M, Stengel B, Metzger M, Remuzzi G, Ruggenenti P, Perna A, Heerspink HJ, Brenner B, de Zeeuw D, Rossing P, Parving HH, Auguste P, Veldhuis K, Wang Y, Camarata L, Thomas B, Manley T., Lower estimated glomerular filtration rate and higher albuminuria are associated with mortality and end-stage renal disease. A collaborative meta-analysis of kidney disease population cohorts, Kidney. Int, 79, pp. 1331-1340, (2011); Derosa G, Libetta C, Esposito P, Borettaz I, Tinelli C, D'angelo A, Maffioli P., Effects of two different dialytic treatments on inflammatory markers in people with end-stage renal disease with and without type 2 diabetes mellitus, Cytokine, 92, pp. 75-79, (2017); Martins Castro MC, Luders C, Elias RM, Abensur H, Romao Junior JE., High-efficiency short daily hemodialysis-morbidity and mortality rate in a long-term study, Nephrol. Dial. Transplant, 21, pp. 2232-2238, (2006); Salahi H, Mehdizadeh A, Derakhshan A, Davari H, Bahador A, Mashhadieh B, Bagheri F, Malek-hosseini SA., Evaluation the Cause of End-Stage Renal Disease (ESRD) in Kidney Transplant Patients-A Single Center Study, Iran. J. Med. Sci, 29, (2015); Mylapuram VG, Leelavathi AA, Reddy P., A study on drug-drug interaction in renal failure patients of a tertiary care teaching hospital in south India, World. J. Pharm. Res, 3, pp. 1403-1410, (2012); Venturini CD, Engroff P, Ely LS, Zago LF, Schroeter G, Gomes I, De Carli GA, Morrone FB., Gender differences, polypharmacy, and potential pharmacological interactions in the elderly, Clinics, 66, pp. 1867-1872, (2011); Vyas A, Pan X, Sambamoorthi U., Chronic condition clusters and polypharmacy among adults, Int. J. Family. Med, 2012, (2012); Delafuente JC., Understanding and preventing drug interactions in elderly patients, Crit. Rev. Oncol. Hematol, 48, pp. 133-143, (2003); Marquito AB, Fernandes NMdS, Colugnati FAB, Paula RBd., Identifying potential drug interactions in chronic kidney disease patients, J. Bra. Nefrol, 36, pp. 26-34, (2014)</t>
  </si>
  <si>
    <t>M. Mohammadi; Department of Pharmacology and Toxicology, School of Pharmacy, Hamadan University of Medical Sciences, Hamadan, Iran; email: m.mohammadi@umsha.ac.ir</t>
  </si>
  <si>
    <t>2-s2.0-85102462181</t>
  </si>
  <si>
    <t>Jamaati H.; Fadaizadeh L.; Khoundabi B.; Hashemian S.; Monjazabi F.; Jahangirifard A.; Beigmohammadi M.; Farzanegan B.; Shojaei S.; Tabarsi P.; Dastan F.; Reza Nadji S.; Toutkaboni M.; Malekmohammad M.; Mohamadnia A.; Mortaz E.; Mirenayat M.; Yassari F.; Heshmatnia J.; Eslaminejad A.; Velayati A.</t>
  </si>
  <si>
    <t>Jamaati, Hamidreza (7801446806); Fadaizadeh, Lida (16635778300); Khoundabi, Batoul (37024451700); Hashemian, Seyed (27967696400); Monjazabi, Fatemeh (56245628800); Jahangirifard, Alireza (56904223900); Beigmohammadi, Mohammad (24070099200); Farzanegan, Behrooz (24478384700); Shojaei, Seyedpouzhia (57199229115); Tabarsi, Payam (22954831100); Dastan, Farzaneh (55936204600); Reza Nadji, Seyed (57219298856); Toutkaboni, Mihan (36114731600); Malekmohammad, Majid (15848729800); Mohamadnia, Abdolreza (56500585700); Mortaz, Esmail (8511407700); Mirenayat, Maryam (55624896600); Yassari, Fatemeh (36099809300); Heshmatnia, Jalal (54890649100); Eslaminejad, Alireza (36006254600); Velayati, Ali (6603278215)</t>
  </si>
  <si>
    <t>7801446806; 16635778300; 37024451700; 27967696400; 56245628800; 56904223900; 24070099200; 24478384700; 57199229115; 22954831100; 55936204600; 57219298856; 36114731600; 15848729800; 56500585700; 8511407700; 55624896600; 36099809300; 54890649100; 36006254600; 6603278215</t>
  </si>
  <si>
    <t>COVID-19-Related severe heterogeneous acute respiratory distress syndrome: A therapeutic challenge</t>
  </si>
  <si>
    <t>Biomedical and Biotechnology Research Journal</t>
  </si>
  <si>
    <t>S75</t>
  </si>
  <si>
    <t>S82</t>
  </si>
  <si>
    <t>10.4103/bbrj.bbrj_133_20</t>
  </si>
  <si>
    <t>https://www.scopus.com/inward/record.uri?eid=2-s2.0-85092092192&amp;doi=10.4103%2fbbrj.bbrj_133_20&amp;partnerID=40&amp;md5=6db08c9a8b0aa58613b0f0eadfc93329</t>
  </si>
  <si>
    <t>Chronic Respiratory Diseases Research Center, National Research Institute of Tuberculosis and Lung Diseases (NRITLD), Shahid Beheshti University of Medical Sciences, Tehran, Iran; Telemedicine Research Center, National Research Institute of Tuberculosis and Lung Diseases (NRITLD), Shahid Beheshti University of Medical Sciences, Tehran, Iran; Iran Helal Institute of Applied Science and Technology, Research Center for Health Mnagement in Mass Gathering, Red Crescent Society of the Islamic Republic of Iran, Tehran, Iran; Department of Medical-Surgical Nursing, School of Nursing and Midwifery, Shahid Beheshti University of Medical Sciences, Tehran, Iran; Anaesthesiology and Intensive Care Department, Imam Khomeini Hospital Complex, Tehran University of Medical Sciences, Tehran, Iran; Tracheal Diseases Research Center, National Research Institute of Tuberculosis and Lung Diseases (NRITLD), Shahid Beheshti University of Medical Sciences, Tehran, Iran; Department of Critical Care Medicine, Imam Hossein Hospital, Shahid Beheshti University of Medical Sciences, Tehran, Iran; Clinical Tuberculosis and Epidemiology Research Centre, National Research Institute for Tuberculosis and Lung Disease (NRITLD), Shahid Beheshti University of Medical Sciences, Tehran, Iran; Department of Clinical Pharmacy, School of Pharmacy, Shahid Beheshti University of Medical Sciences, Tehran, Iran; Virology Research Center, National Research Institute for Tuberculosis and Lung Diseases (NRITLD), Shahid Beheshti University of Medical Sciences, Tehran, Iran; Pediatric Respiratory Diseases Research Center, National Research Institute for Tuberculosis and Lung Diseases (NRITLD), Shahid Beheshti University of Medical Sciences, Tehran, Iran; Clinical Tuberculosis and Research Center, National Research Institute of Tuberculosis and Lung Diseases (NRITLD), Shahid Beheshti University of Medical Sciences, Tehran, Iran; Lung Transplantation Research Center, National Research Institute of Tuberculosis and Lung Diseases (NRITLD), Shahid Beheshti University of Medical Sciences, Tehran, Iran; Clinical Tuberculosis and Epidemiology Research Center, National Research Institute of Tuberculosis and Lung Diseases (NRITLD), Shahid Beheshti University of Medical Sciences, Tehran, Iran; Mycobacteriology Research Center, National Research Institute of Tuberculosis and Lung Diseases (NRITLD), Shahid Beheshti University of Medical Sciences, Tehran, Iran</t>
  </si>
  <si>
    <t>Jamaati H., Chronic Respiratory Diseases Research Center, National Research Institute of Tuberculosis and Lung Diseases (NRITLD), Shahid Beheshti University of Medical Sciences, Tehran, Iran; Fadaizadeh L., Telemedicine Research Center, National Research Institute of Tuberculosis and Lung Diseases (NRITLD), Shahid Beheshti University of Medical Sciences, Tehran, Iran; Khoundabi B., Iran Helal Institute of Applied Science and Technology, Research Center for Health Mnagement in Mass Gathering, Red Crescent Society of the Islamic Republic of Iran, Tehran, Iran; Hashemian S., Chronic Respiratory Diseases Research Center, National Research Institute of Tuberculosis and Lung Diseases (NRITLD), Shahid Beheshti University of Medical Sciences, Tehran, Iran; Monjazabi F., Department of Medical-Surgical Nursing, School of Nursing and Midwifery, Shahid Beheshti University of Medical Sciences, Tehran, Iran; Jahangirifard A., Chronic Respiratory Diseases Research Center, National Research Institute of Tuberculosis and Lung Diseases (NRITLD), Shahid Beheshti University of Medical Sciences, Tehran, Iran; Beigmohammadi M., Anaesthesiology and Intensive Care Department, Imam Khomeini Hospital Complex, Tehran University of Medical Sciences, Tehran, Iran; Farzanegan B., Tracheal Diseases Research Center, National Research Institute of Tuberculosis and Lung Diseases (NRITLD), Shahid Beheshti University of Medical Sciences, Tehran, Iran; Shojaei S., Department of Critical Care Medicine, Imam Hossein Hospital, Shahid Beheshti University of Medical Sciences, Tehran, Iran; Tabarsi P., Clinical Tuberculosis and Epidemiology Research Centre, National Research Institute for Tuberculosis and Lung Disease (NRITLD), Shahid Beheshti University of Medical Sciences, Tehran, Iran; Dastan F., Chronic Respiratory Diseases Research Center, National Research Institute of Tuberculosis and Lung Diseases (NRITLD), Shahid Beheshti University of Medical Sciences, Tehran, Iran, Department of Clinical Pharmacy, School of Pharmacy, Shahid Beheshti University of Medical Sciences, Tehran, Iran; Reza Nadji S., Virology Research Center, National Research Institute for Tuberculosis and Lung Diseases (NRITLD), Shahid Beheshti University of Medical Sciences, Tehran, Iran; Toutkaboni M., Pediatric Respiratory Diseases Research Center, National Research Institute for Tuberculosis and Lung Diseases (NRITLD), Shahid Beheshti University of Medical Sciences, Tehran, Iran; Malekmohammad M., Tracheal Diseases Research Center, National Research Institute of Tuberculosis and Lung Diseases (NRITLD), Shahid Beheshti University of Medical Sciences, Tehran, Iran; Mohamadnia A., Chronic Respiratory Diseases Research Center, National Research Institute of Tuberculosis and Lung Diseases (NRITLD), Shahid Beheshti University of Medical Sciences, Tehran, Iran; Mortaz E., Clinical Tuberculosis and Research Center, National Research Institute of Tuberculosis and Lung Diseases (NRITLD), Shahid Beheshti University of Medical Sciences, Tehran, Iran; Mirenayat M., Lung Transplantation Research Center, National Research Institute of Tuberculosis and Lung Diseases (NRITLD), Shahid Beheshti University of Medical Sciences, Tehran, Iran; Yassari F., Clinical Tuberculosis and Epidemiology Research Center, National Research Institute of Tuberculosis and Lung Diseases (NRITLD), Shahid Beheshti University of Medical Sciences, Tehran, Iran; Heshmatnia J., Clinical Tuberculosis and Epidemiology Research Center, National Research Institute of Tuberculosis and Lung Diseases (NRITLD), Shahid Beheshti University of Medical Sciences, Tehran, Iran; Eslaminejad A., Chronic Respiratory Diseases Research Center, National Research Institute of Tuberculosis and Lung Diseases (NRITLD), Shahid Beheshti University of Medical Sciences, Tehran, Iran; Velayati A., Mycobacteriology Research Center, National Research Institute of Tuberculosis and Lung Diseases (NRITLD), Shahid Beheshti University of Medical Sciences, Tehran, Iran</t>
  </si>
  <si>
    <t>Background: A heterogeneous pattern was detected in COVID-19 severe acute respiratory distress syndrome (ARDS) patients. The aim of this study was to define special features and individualized treatment modalities for this fatal infectious disease. Methods: Thirty-six patients diagnosed as COVID-19 severe ARDS were chosen. Lung mechanics (compliance), the extravascular lung water index (EVLWI) and pulmonary vascular permeability index (PVPI), and serum concentrations of immunology markers (interleukin [IL]-1β, IL-6, IL-8, ferritin, and C-reactive protein) were measured. Accordingly, individualized treatment consisting of Actemra, hemoperfusion (HP), continuous renal replacement therapy (CRRT), and extracorporeal membrane oxygenation (ECMO) was implemented for each patient. Results: Patients were categorized according to the lung compliance: 18 in 'L type' with compliance &gt;40 cc/cmH2O and 18 in 'H type' with compliance ≤40 cc/cmH2O. In 16 patients, standard mechanical ventilation management and antiviral therapy were unsuccessful; therefore, hemodynamic and immunity responses were evaluated. Results of transpulmonary thermodilution in L-type patients surprisingly showed EVLWI = 8.8 ± 1.3 (6.9-9.7) and PVPI = 2.4 ± 0.1 (2.2-2.6). In the H-type patients, five cases showed EVLWI = 8.7 ± 0.8 (7.5-9.8) and PVPI = 2.6 ± 0.3 (2.1-2.8) which were subclassified as 'Ha type' and five cases with EVLWI = 17.5 ± 1.9 (15.7-20.6) and PVPI = 3.9 ± 0.4 (3.5-4.5) were named 'Hb type'. By measuring immunologic markers, these two groups were subdivided into high and low marker groups. Individualized treatment resulted in 2 survivals with Actemra, 1 with HP, 2 with HP + CRRT, and 1 with ECMO. Conclusion: According to the heterogeneity of COVID-19 severe ARDS presentation, which is due to various immunologic and hemodynamic responses, a systematic approach is an important and relatively successful strategy in choosing the appropriate treatment modality. © 2020 Medknow.</t>
  </si>
  <si>
    <t>COVID-19; heterogeneity; immunity; severe acute respiratory distress syndrome; thermodilution</t>
  </si>
  <si>
    <t>Yang X, Yu Y, Xu J, Shu H, Xia J, Liu H, Et al., Clinical course and outcomes of critically ill patients with SARS-CoV-2 pneumonia in Wuhan, China: A single-centered, retrospective, observational study, Lancet Respir Med, 8, pp. 475-481, (2020); Bhatraju PK, Ghassemieh BJ, Nichols M, Kim R, Jerome KR, Nalla AK, Et al., COVID-19 in critically ill patients in the Seattle region-case series, N Engl J Med, 382, pp. 2012-2022, (2020); Ziehr DR, Alladina J, Petri CR, Maley JH, Moskowitz A, Medoff BD, Et al., Respiratory pathophysiology of mechanically ventilated patients with COVID-19: A cohort study, Am J Respir Crit Care Med, 201, pp. 1560-1564, (2020); Papazian L, Aubron C, Brochard L, Chiche JD, Combes A, Dreyfuss D, Et al., Formal guidelines: Management of acute respiratory distress syndrome, Ann Intensive Care, 9, (2019); Bernard GR, Artigas A, Brigham KL, Carlet J, Falke K, Hudson L, Et al., The American-European Consensus Conference on ARDS. Definitions, mechanisms, relevant outcomes, and clinical trial coordination, Am J Respir Crit Care Med, 149, pp. 818-824, (1994); Jamaati H, Mohajerani SA, Hashemian SM., Driving pressure as a key ventilation variable, N Engl J Med, 372, (2015); Gattinoni L, Coppola S, Cressoni M, Busana M, Rossi S, Chiumello D., COVID-19 does not lead to a "typical" acute respiratory distress syndrome, Am J Respir Crit Care Med, 201, pp. 1299-1300, (2020); Marini JJ, Gattinoni L., Management of COVID-19 respiratory distress, JAMA, 323, pp. 2329-2330, (2020); Murthy S, Gomersall C, Fowler R., Care for critically ill patients with COVID-19, JAMA, 11, pp. 1499-1500, (2020); Tagami T, Ong MEH., Extravascular lung water measurements in acute respiratory distress syndrome: Why, how, and when, Curr Opin Crit Care, 24, pp. 209-215, (2018); Jozwiak M, Teboul JL, Monnet X., Extravascular lung water in critical care: Recent advances and clinical applications, Ann Intensive Care, 5, (2015); Drvar Z, Majeri Kogler V, Tonkovi D, Miri M, Peri M, Pavlek M., Extravascular lung water index as an indicator of lung injury in septic patients, Signa Vitae J Intesive Care Emerg Med, 10, pp. 74-92, (2015); Grasselli G, Zangrillo A, Zanella A, Antonelli M, Cabrini L, Castelli A, Et al., Baseline characteristics and outcomes of 1591 patients infected with SARS-CoV-2 admitted to ICUs of the Lombardy region, Italy, JAMA, 2020, pp. 1-8, (2020); Molina JM, Delaugerre C, Le Goff J, Mela-Lima B, Ponscarme D, Goldwirt L, Et al., No evidence of rapid antiviral clearance or clinical benefit with the combination of hydroxychloroquine and azithromycin in patients with severe COVID-19 infection, Med Mal Infect, 50, (2020); Bai Y, Yao L, Wei T, Tian F, Jin DY, Chen L, Et al., Presumed asymptomatic carrier transmission of COVID-19, JAMA, 323, pp. 1406-1407, (2020); Wang M, Cao R, Zhang L, Yang X, Liu J, Xu M, Et al., Remdesivir and chloroquine effectively inhibit the recently emerged novel coronavirus (2019-nCoV) in vitro, Cell Res, 30, pp. 269-271, (2020); Tobaiqy M, Qashqary M, Al-Dahery S, Mujallad A, Hershan AA, Kamal MA, Et al., Therapeutic management of COVID-19 patients: A systematic review, Infect Prev Pract, (2020); Gattinoni L, Chiumello D, Rossi S., COVID-19 pneumonia: ARDS or not, BioMed Central, 24, pp. 1-3, (2020); Gattinoni L, Chiumello D, Caironi P, Busana M, Romitti F, Brazzi L, Et al., COVID-19 Pneumonia: Different Respiratory Treatments for Different Phenotypes Intensive Care Med, (2020); McGonagle D, Sharif K, O'Regan A, Bridgewood C., The role of cytokines including Interleukin-6 in COVID-19 induced pneumonia and macrophage activation syndrome-like disease, Autoimmun Rev, 19, (2020); Cron RQ, Chatham WW., The rheumatologist's role in COVID-19, J Rheumatol, 47, pp. 639-642, (2020); Liu B, Li M, Zhou Z, Guan X, Xiang Y., Can we use interleukin-6 (IL-6) blockade for coronavirus disease 2019 (COVID-19)-induced cytokine release syndrome (CRS), J Autoimmun, 111, (2020); Conti P, Ronconi G, Caraffa A, Gallenga CE, Ross R, Frydas I, Et al., Induction of pro-inflammatory cytokines (IL-1 and IL-6) and lung inflammation by Coronavirus-19 (COVI-19 or SARS-CoV-2): Antiinflammatory strategies, J Biol Regul Homeost Agents, 34, pp. 11-15, (2020); Sheppard M, Laskou F, Stapleton PP, Hadavi S, Dasgupta B., Tocilizumab (Actemra), Hum Vaccin Immunother, 13, pp. 1972-1988, (2017); Ascierto PA, Fox BA, Urba WJ, Anderson AC, Atkins MB, Borden EC, Et al., Insights from immuno-oncology: The Society for Immunotherapy of Cancer Statement on access to IL-6-targeting therapies for COVID-19, J Immunother Cancer, 8, pp. 1-3, (2020); Michot JM, Albiges L, Chaput N, Saada V, Pommeret F, Griscelli F, Et al., Tocilizumab, an anti-IL-6 receptor antibody, to treat COVID-19-related respiratory failure: A case report, Ann Oncol, 31, pp. 961-964, (2020); Tai W, He L, Zhang X, Pu J, Voronin D, Jiang S, Et al., Characterization of the receptor-binding domain (RBD) of 2019 novel coronavirus: Implication for development of RBD protein as a viral attachment inhibitor and vaccine, Cell Mol Immunol, 17, pp. 613-620, (2020); Zheng M, Gao Y, Wang G, Song G, Liu S, Sun D, Et al., Functional Available From: Http://science. sciencemag. org/Downloaded from exhaustion of antiviral lymphocytes in COVID-19 patients, Cell Mol Immunol, 10, pp. 533-535, (2020); Diao B, Wang C, Tan Y, Chen X, Liu Y, Ning L, Et al., Reduction and functional exhaustion of T cells in patients with coronavirus disease 2019 (COVID-19), Front Immunol, 11, (2020); Han F, Sun R, Ni Y, Hu X, Chen X, Jiang L, Et al., Early initiation of continuous renal replacement therapy improves clinical outcomes in patients with acute respiratory distress syndrome, Am J Med Sci, 349, pp. 199-205, (2015); Meng JB, Lai ZZ, Xu XJ, Ji CL, Hu MH, Zhang G., Effects of Early Continuous Venovenous Hemofiltration on E-Selectin, Hemodynamic Stability, and Ventilatory Function in Patients with Septic-Shock-Induced Acute Respiratory Distress Syndrome, Biomed Res Int, 2016, (2016); Courville K, Bustamante N, Pecchio M., Cytokine removal and immunomodulation in COVID-19 severe pulmonary respiratory infection, ScienceOpen, (2020); Ma J, Xia P, Zhou Y, Liu Z, Zhou X, Wang J, Et al., Potential effect of blood purification therapy in reducing cytokine storm as a late complication of critically ill COVID-19, Clin Immunol, 214, (2020); Tahoun AB, Abou Elez RM, Abdelfatah EN, Elsohaby I, El-Gedawy AA, Elmoslemany AM., Listeria monocytogenes in raw milk, milking equipment and dairy workers: Molecular characterization and antimicrobial resistance patterns, J Glob Antimicrob Resist, 10, pp. 264-270, (2017); Sise ME, Baggett MV, Shepard JO, Stevens JS, Rhee EP., Case 17-2020: A 68-year-old man with COVID-19 and acute kidney injury, N Engl J Med, 382, pp. 2147-2156, (2020); Bartlett RH, Ogino MT, Brodie D, McMullan DM, Lorusso R, MacLaren G, Et al., Initial ELSO guidance document: ECMO for COVID-19 patients with severe cardiopulmonary failure, ASAIO J, 66, pp. 472-474, (2020); MacLaren G, Fisher D, Brodie D., Preparing for the most critically ill patients with COVID-19: The potential role of extracorporeal membrane oxygenation, JAMA, 323, pp. 1245-1246, (2020); Ramanathan K, Antognini D, Combes A, Paden M, Zakhary B, Ogino M, Et al., Planning and provision of ECMO services for severe ARDS during the COVID-19 pandemic and other outbreaks of emerging infectious diseases, Lancet Respir Med, 8, pp. 518-526, (2020); Chen N, Zhou M, Dong X, Qu J, Gong F, Han Y, Et al., Epidemiological and clinical characteristics of 99 cases of 2019 novel coronavirus pneumonia in Wuhan, China: A descriptive study, Lancet, 395, (2020); Li X, Guo Z, Li B, Zhang X, Tian R, Wu W, Et al., extracorporeal membrane oxygenation for coronavirus disease 2019 in Shanghai, China, ASAIO J, 66, pp. 475-481, (2020); Namendys-Silva SA., ECMO for ARDS due to COVID-19, Heart Lung J Cardiopulmonary Acute Care, 49, pp. 348-349, (2020); European/Euro-ELSO Surveyfor Adult ECMO-COVID-19 Patients 20/03/2020</t>
  </si>
  <si>
    <t>L. Fadaizadeh; Telemedicine Research Center, National Research Institute of Tuberculosis and Lung Diseases (NRITLD), Shahid Beheshti University of Medical Sciences, Tehran, Iran; email: lfadaizadeh@yahoo.com</t>
  </si>
  <si>
    <t>Biomed. Biotechnol. Res. J.</t>
  </si>
  <si>
    <t>2-s2.0-85092092192</t>
  </si>
  <si>
    <t>Davoudi M.; Shokouhyan S.M.; Abedi M.; Meftahi N.; Rahimi A.; Rashedi E.; Hoviattalab M.; Narimani R.; Parnianpour M.; Khalaf K.</t>
  </si>
  <si>
    <t>Davoudi, Mehrdad (57209668202); Shokouhyan, Seyyed Mohammadreza (57216910701); Abedi, Mohsen (23092756200); Meftahi, Narges (56800878700); Rahimi, Atefeh (57215202601); Rashedi, Ehsan (55576306200); Hoviattalab, Maryam (6506758276); Narimani, Roya (55995675000); Parnianpour, Mohamad (7005310614); Khalaf, Kinda (6603998219)</t>
  </si>
  <si>
    <t>57209668202; 57216910701; 23092756200; 56800878700; 57215202601; 55576306200; 6506758276; 55995675000; 7005310614; 6603998219</t>
  </si>
  <si>
    <t>A practical sensor-based methodology for the quantitative assessment and classification of chronic non specific low back patients (NSLBP) in clinical settings</t>
  </si>
  <si>
    <t>10.3390/s20102902</t>
  </si>
  <si>
    <t>https://www.scopus.com/inward/record.uri?eid=2-s2.0-85085259249&amp;doi=10.3390%2fs20102902&amp;partnerID=40&amp;md5=24fa6356dddb9cb0f2530a7fda75f5ec</t>
  </si>
  <si>
    <t>Department of Mechanical Engineering, Sharif University of Technology, Tehran, 1136511155, Iran; Physiotherapy Research Center, School of Rehabilitation, Shahid Beheshti University of Medical Sciences, Tehran, 1616913111, Iran; Physical Therapy Department, School of Rehabilitation Sciences, Shiraz University of Medical Sciences, Shiraz, 7194733669, Iran; Rehabilitation Sciences Research Center, Shiraz University of Medical Sciences, Shiraz, 7194733669, Iran; Department of Physical Therapy, University of Social Welfare and Rehabilitation Sciences, Tehran, 1985713871, Iran; Department of Industrial and Systems Engineering, Rochester Institute of Technology, Rochester, 14623, NY, United States; Department of Biomedical Engineering and Health Engineering Innovation Center, Khalifa University of Science and Technology, P.O. Box 127788, Abu Dhabi, United Arab Emirates</t>
  </si>
  <si>
    <t>Davoudi M., Department of Mechanical Engineering, Sharif University of Technology, Tehran, 1136511155, Iran; Shokouhyan S.M., Department of Mechanical Engineering, Sharif University of Technology, Tehran, 1136511155, Iran; Abedi M., Physiotherapy Research Center, School of Rehabilitation, Shahid Beheshti University of Medical Sciences, Tehran, 1616913111, Iran; Meftahi N., Physical Therapy Department, School of Rehabilitation Sciences, Shiraz University of Medical Sciences, Shiraz, 7194733669, Iran, Rehabilitation Sciences Research Center, Shiraz University of Medical Sciences, Shiraz, 7194733669, Iran; Rahimi A., Department of Physical Therapy, University of Social Welfare and Rehabilitation Sciences, Tehran, 1985713871, Iran; Rashedi E., Department of Industrial and Systems Engineering, Rochester Institute of Technology, Rochester, 14623, NY, United States; Hoviattalab M., Department of Mechanical Engineering, Sharif University of Technology, Tehran, 1136511155, Iran; Narimani R., Department of Mechanical Engineering, Sharif University of Technology, Tehran, 1136511155, Iran; Parnianpour M., Department of Mechanical Engineering, Sharif University of Technology, Tehran, 1136511155, Iran; Khalaf K., Department of Biomedical Engineering and Health Engineering Innovation Center, Khalifa University of Science and Technology, P.O. Box 127788, Abu Dhabi, United Arab Emirates</t>
  </si>
  <si>
    <t>The successful clinical application of patient-specific personalized medicine for the management of low back patients remains elusive. This study aimed to classify chronic nonspecific low back pain (NSLBP) patients using our previously developed and validated wearable inertial sensor (SHARIF-HMIS) for the assessment of trunk kinematic parameters. One hundred NSLBP patients consented to perform repetitive flexural movements in five different planes of motion (PLM): 0◦ in the sagittal plane, as well as 15◦ and 30◦ lateral rotation to the right and left, respectively. They were divided into three subgroups based on the STarT Back Screening Tool. The sensor was placed on the trunk of each patient. An ANOVA mixed model was conducted on the maximum and average angular velocity, linear acceleration and maximum jerk, respectively. The effect of the three-way interaction of Subgroup by direction by PLM on the mean trunk acceleration was significant. Subgrouping by STarT had no main effect on the kinematic indices in the sagittal plane, although significant effects were observed in the asymmetric directions. A significant difference was also identified during pre-rotation in the transverse plane, where the velocity and acceleration decreased while the jerk increased with increasing asymmetry. The acceleration during trunk flexion was significantly higher than that during extension, in contrast to the velocity, which was higher in extension. A Linear Discriminant Analysis, utilized for classification purposes, demonstrated that 51% of the total performance classifying the three STarT subgroups (65% for high risk) occurred at a position of 15◦ of rotation to the right during extension. Greater discrimination (67%) was obtained in the classification of the high risk vs. low-medium risk. This study provided a smart “sensor-based” practical methodology for quantitatively assessing and classifying NSLBP patients in clinical settings. The outcomes may also be utilized by leveraging cost-effective inertial sensors, already available in today’s smartphones, as objective tools for various health applications towards personalized precision medicine. © 2020 by the authors. Licensee MDPI, Basel, Switzerland.</t>
  </si>
  <si>
    <t>Clinical settings; Low back pain (LBP) classification; Quantitative screening; Wearable inertial sensor</t>
  </si>
  <si>
    <t>Adult; Biomechanical Phenomena; Humans; Low Back Pain; Male; Middle Aged; Range of Motion, Articular; Rotation; Torso; Cost effectiveness; Diagnosis; Discriminant analysis; Inertial navigation systems; Kinematics; mHealth; Personalized medicine; Risk assessment; Clinical application; Kinematic parameters; Linear accelerations; Linear discriminant analysis; Quantitative assessments; Three-way interactions; Total performance; Trunk acceleration; adult; biomechanics; classification; human; joint characteristics and functions; low back pain; male; middle aged; pathophysiology; rotation; trunk; Wearable sensors</t>
  </si>
  <si>
    <t>Hill J.C., Dunn K.M., Lewis M., Mullis R., Main C.J., Foster N.E., Hay E.M., A primary care back pain screening tool: Identifying patient subgroups for initial treatment, Arthritis Care Res. Off. J. Am. Coll. Rheumatol., 59, pp. 632-641, (2008); Wideman T.H., Hill J.C., Main C.J., Lewis M., Sullivan M.J., Hay E.M., Comparing the responsiveness of a brief, multidimensional risk screening tool for back pain to its unidimensional reference standards: The whole is greater than the sum of its parts, Pain, 153, pp. 2182-2191, (2012); Fritz J.M., Beneciuk J.M., George S.Z., Relationship between categorization with the STarT Back Screening Tool and prognosis for people receiving physical therapy for low back pain, Phys. Ther., 91, pp. 722-732, (2011); Abedi M., Manshadi F.D., Khalkhali M., Mousavi S.J., Baghban A.A., Montazeri A., Parnianpour M., Translation and validation of the Persian version of the STarT Back Screening Tool in patients with nonspecific low back pain, Man. Ther., 20, pp. 850-854, (2015); Lam O.T., Strenger D.M., Chan-Fee M., Pham P.T., Preuss R.A., Robbins S.M., Effectiveness of the McKenzie method of mechanical diagnosis and therapy for treating low back pain: Literature review with meta-analysis, J. Orthop. Sports Phys. Ther., 48, pp. 476-490, (2018); Marras W.S., Lavender S.A., Leurgans S.E., Rajulu S.L., Allread S.W.G., Fathallah F.A., Ferguson S.A., The role of dynamic three-dimensional trunk motion in occupationally-related, Spine, 18, pp. 617-628, (1993); Marras W.S., Ferguson S.A., Kim J.Y., Crowell R.R., Bose S., Simon S.R., The classification of anatomic-and symptom-based low back disorders using motion measure models, Spine, 20, pp. 2531-2546, (1995); Barrett C.J., Singer K.P., Day R., Assessment of combined movements of the lumbar spine in asymptomatic and low back pain subjects using a three-dimensional electromagnetic tracking system, Man. Ther., 4, pp. 94-99, (1999); Sheeran L., Sparkes V., Whatling G., Biggs P., Holt C., Identifying non-specific low back pain clinical subgroups from sitting and standing repositioning posture tasks using a novel Cardiff Dempster–Shafer Theory Classifier, Clin. Biomech., 70, pp. 237-244, (2019); O'Sullivan P., Classification of lumbopelvic pain disorders–why is it essential for management?, Man. Ther, 11, pp. 169-170, (2006); Aminian K., Najafi B., Capturing human motion using body-fixed sensors: Outdoor measurement and clinical applications, Comput. Animat. Virtual Worlds, 15, pp. 79-94, (2004); Falbriard M., Meyer F., Mariani B., Millet G.P., Aminian K., Drift-Free Foot Orientation Estimation in Running Using Wearable IMU, Front. Bioeng. Biotechnol., 8, (2020); Bonato P., Advances in wearable technology and applications in physical medicine and rehabilitation, J. Neuroeng. Rehabil, 2, (2005); Lim S., D'Souza C., A narrative review on contemporary and emerging uses of inertial sensing in occupational ergonomics, Int. J. Ind. Ergon., 76, (2020); Pedley M., Tilt sensing using a three-axis accelerometer, Free. Semicond. Appl. Note, 1, pp. 2012-2013, (2013); Abyarjoo F., Barreto A., Cofino J., Ortega F.R., Implementing a Sensor Fusion Algorithm for 3D Orientation Detection with Inertial/Magnetic Sensors, Springer: Berlin/Heidelberg, Germany, pp. 305-310, (2015); Madgwick S.O.H., Harrison A.J.L., Vaidyanathan R., Estimation of IMU and MARG orientation using a gradient descent algorithm, Proceedings of the 2011 IEEE International Conference on Rehabilitation Robotics, pp. 1-7, (2011); Gomez-Espinosa A., Espinosa-Castillo N., Valdes-Aguirre B., Foot-mounted inertial measurement units-based device for ankle rehabilitation, Appl. Sci., 8, (2018); Ashouri S., Abedi M., Abdollahi M., Manshadi F.D., Parnianpour M., Khalaf K., A novel approach to spinal 3-d kinematic assessment using inertial sensors: Towards effective quantitative evaluation of low back pain in clinical settings, Comput. Biol. Med., 89, pp. 144-149, (2017); Esfahani M.I.M., Akbari A., Zobeiri O., Rashedi E., Parnianpour M., Sharif-Human movement instrumentation system (SHARIF-HMIS): Development and validation, Med Eng. Phys., 61, pp. 87-94, (2018); Mokhlespour M.I., Zobeiri O., Akbari A., Milani Y., Narimani R., Moshiri B., Parnianpour M., Sharif-human movement instrumentation system (SHARIF-HMIS) for daily activities, Proceedings of the 2012 19Th Iranian Conference of Biomedical Engineering (ICBME), pp. 143-148, (2012); Abedi M., Manshadi F.D., Zavieh M.K., Ashouri S., Azimi H., Parnanpour M., A reliability study of the new sensors for movement analysis (SHARIF–HMIS), J. Bodyw. Mov. Ther., 20, pp. 341-345, (2016); Gorganbeik H., Ghotbi N., Hadian M.R., Jalaei S., Mir S.M., Reliability of Knee Kinematic Parameters during Drop Jump Landing in Healthy Male Subjects, J. Mod. Rehabil., 10, pp. 116-119, (2016); Newton R.U., Murphy A.J., Humphries B.J., Wilson G.J., Kraemer W.J., Hakkinen K., Influence of load and stretch shortening cycle on the kinematics, kinetics and muscle activation that occurs during explosive upper-body movements, Eur. J. Appl. Physiol. Occup. Physiol., 75, pp. 333-342, (1997); Pohar M., Blas M., Turk S., Comparison of logistic regression and linear discriminant analysis: A simulation study, Metodoloski Zv., 1, pp. 143-161, (2004); Marras W.S., Davis K.G., Granata K.P., Trunk muscle activities during asymmetric twisting motions, J. Electromyogr. Kinesiol., 8, pp. 247-256, (1998); Marras W.S., Lavender S.A., Ferguson S.A., Splittstoesser R.E., Yang G., Quantitative dynamic measures of physical exposure predict low back functional impairment, Spine, 35, pp. 914-923, (2010); Ogon M., Bender B.R., Hooper D.M., Spratt K.F., Goel V.K., Wilder D.G., Pope M.H., A dynamic approach to spinal instability: Part II: Hesitation and giving-way during interspinal motion, Spine, 22, pp. 2859-2866, (1997); Kim M.H., Yi C.H., Kwon O.Y., Cho S.H., Cynn H.S., Kim Y.H., Hwang S.H., Choi B.R., Hong J.A., Jung D.H., Comparison of lumbopelvic rhythm and flexion-relaxation response between 2 different low back pain subtypes, Spine, 38, pp. 1260-1267, (2013); Winslow J.J., Jackson M., Getzin A., Costello M., Rehabilitation of a young athlete with extension-based low back pain addressing motor-control impairments and central sensitization, J. Athl. Train., 53, pp. 168-173, (2018); Doheny E.P., Walsh C., Foran T., Greene B.R., Fan C.W., Cunningham C., Kenny R.A., Falls classification using tri-axial accelerometers during the five-times-sit-to-stand test, Gait Posture, 38, pp. 1021-1025, (2013); Greene B.R., Redmond S.J., Caulfield B., Fall risk assessment through automatic combination of clinical fall risk factors and body-worn sensor data, IEEE J. Biomed. Health Inform, 21, pp. 725-731, (2016); Greene B.R., McGrath D., Walsh L., Doheny E.P., McKeown D., Garattini C., Cunningham C., Crosby L., Caulfield B., Kenny R.A., Quantitative falls risk estimation through multi-sensor assessment of standing balance, Physiol. Meas., 33, pp. 2049-2063, (2012); Howcroft J., Kofman J., Lemaire E.D., Feature selection for elderly faller classification based on wearable sensors, J. Neuroeng. Rehabil., 14, (2017); Brandt M., Madeleine P., Samani A., Jakobsen M.D., Skals S., Vinstrup J., Andersen L.L., Accuracy of identification of low or high risk lifting during standardized lifting situations, Ergonomics, 61, pp. 710-719, (2018); Abdollahi M., Ashouri S., Abedi M., Azadeh-Fard N., Parnianpour M., Rashedi E., Using A Motion Sensor to Categorize Low Back Pain Patients: A Machine Learning Approach; Esfahani M.I., Nussbaum M.A., Classifying Diverse Physical Activities Using “Smart Garments”, Sensors, 19, (2019); Noshad M., Hero A.O., Rate-optimal meta learning of classification error, Proceedings of the 2018 IEEE International Conference on Acoustics, Speech and Signal Processing (ICASSP), pp. 2481-2485, (2018); Li W., Wang J., Effective adaptive Kalman filter for MEMS-IMU/magnetometers integrated attitude and heading reference systems, J. Navig., 66, pp. 99-113, (2013)</t>
  </si>
  <si>
    <t>K. Khalaf; Department of Biomedical Engineering and Health Engineering Innovation Center, Khalifa University of Science and Technology, Abu Dhabi, P.O. Box 127788, United Arab Emirates; email: kinda.khalaf@ku.ac.ae</t>
  </si>
  <si>
    <t>2-s2.0-85085259249</t>
  </si>
  <si>
    <t>Mori K.; Mostafaei H.; Pradere B.; Motlagh R.S.; Quhal F.; Laukhtina E.; Schuettfort V.M.; Abufaraj M.; Karakiewicz P.I.; Kimura T.; Egawa S.; Shariat S.F.</t>
  </si>
  <si>
    <t>Mori, Keiichiro (57194339824); Mostafaei, Hadi (57207831951); Pradere, Benjamin (56346191400); Motlagh, Reza Sari (55339808700); Quhal, Fahad (57191821704); Laukhtina, Ekaterina (57201407730); Schuettfort, Victor M. (57194720390); Abufaraj, Mohammad (57191874732); Karakiewicz, Pierre I. (6701725847); Kimura, Takahiro (57208487213); Egawa, Shin (34769786700); Shariat, Shahrokh F. (7004573619)</t>
  </si>
  <si>
    <t>57194339824; 57207831951; 56346191400; 55339808700; 57191821704; 57201407730; 57194720390; 57191874732; 6701725847; 57208487213; 34769786700; 7004573619</t>
  </si>
  <si>
    <t>Apalutamide, enzalutamide, and darolutamide for non-metastatic castration-resistant prostate cancer: a systematic review and network meta-analysis</t>
  </si>
  <si>
    <t>International Journal of Clinical Oncology</t>
  </si>
  <si>
    <t>10.1007/s10147-020-01777-9</t>
  </si>
  <si>
    <t>https://www.scopus.com/inward/record.uri?eid=2-s2.0-85090926570&amp;doi=10.1007%2fs10147-020-01777-9&amp;partnerID=40&amp;md5=2a0bc30a43fe0cb331ce891852ea82a6</t>
  </si>
  <si>
    <t>Department of Urology, Medical University of Vienna, Währinger Gürtel 18-20, Vienna, 1090, Austria; Department of Urology, The Jikei University School of Medicine, Tokyo, Japan; Research Center for Evidence Based Medicine, Tabriz University of Medical Sciences, Tabriz, Iran; Deaprtment of Urology, PRES Centre Val de Loire, CHRU Tours, France, Université François Rabelais de Tours, Tours, France; Department of Urology, King Fahad Specialist Hospital, Dammam, Saudi Arabia; Institute for Urology and Reproductive Health, Sechenov University, Moscow, Russian Federation; Department of Urology, University Medical Center Hamburg-Eppendorf, Hamburg, Germany; Division of Urology, Department of Special Surgery, The University of Jordan, Amman, Jordan; Cancer Prognostics and Health Outcomes Unit, University of Montreal Health Centre, Montreal, Canada; Department of Urology, Weill Cornell Medical College, New York, NY, United States; Department of Urology, University of Texas Southwestern, Dallas, TX, United States; Karl Landsteiner Institute of Urology and Andrology, Vienna, Austria; Department of Urology, Second Faculty of Medicine, Charles University, Prague, Czech Republic; European Association of Urology Research Foundation, Arnhem, Netherlands</t>
  </si>
  <si>
    <t>Mori K., Department of Urology, Medical University of Vienna, Währinger Gürtel 18-20, Vienna, 1090, Austria, Department of Urology, The Jikei University School of Medicine, Tokyo, Japan; Mostafaei H., Department of Urology, Medical University of Vienna, Währinger Gürtel 18-20, Vienna, 1090, Austria, Research Center for Evidence Based Medicine, Tabriz University of Medical Sciences, Tabriz, Iran; Pradere B., Department of Urology, Medical University of Vienna, Währinger Gürtel 18-20, Vienna, 1090, Austria, Deaprtment of Urology, PRES Centre Val de Loire, CHRU Tours, France, Université François Rabelais de Tours, Tours, France; Motlagh R.S., Department of Urology, Medical University of Vienna, Währinger Gürtel 18-20, Vienna, 1090, Austria; Quhal F., Department of Urology, Medical University of Vienna, Währinger Gürtel 18-20, Vienna, 1090, Austria, Department of Urology, King Fahad Specialist Hospital, Dammam, Saudi Arabia; Laukhtina E., Department of Urology, Medical University of Vienna, Währinger Gürtel 18-20, Vienna, 1090, Austria, Institute for Urology and Reproductive Health, Sechenov University, Moscow, Russian Federation; Schuettfort V.M., Department of Urology, Medical University of Vienna, Währinger Gürtel 18-20, Vienna, 1090, Austria, Department of Urology, University Medical Center Hamburg-Eppendorf, Hamburg, Germany; Abufaraj M., Department of Urology, Medical University of Vienna, Währinger Gürtel 18-20, Vienna, 1090, Austria, Division of Urology, Department of Special Surgery, The University of Jordan, Amman, Jordan; Karakiewicz P.I., Cancer Prognostics and Health Outcomes Unit, University of Montreal Health Centre, Montreal, Canada; Kimura T., Department of Urology, The Jikei University School of Medicine, Tokyo, Japan; Egawa S., Department of Urology, The Jikei University School of Medicine, Tokyo, Japan; Shariat S.F., Department of Urology, Medical University of Vienna, Währinger Gürtel 18-20, Vienna, 1090, Austria, Institute for Urology and Reproductive Health, Sechenov University, Moscow, Russian Federation, Division of Urology, Department of Special Surgery, The University of Jordan, Amman, Jordan, Department of Urology, Weill Cornell Medical College, New York, NY, United States, Department of Urology, University of Texas Southwestern, Dallas, TX, United States, Karl Landsteiner Institute of Urology and Andrology, Vienna, Austria, Department of Urology, Second Faculty of Medicine, Charles University, Prague, Czech Republic, European Association of Urology Research Foundation, Arnhem, Netherlands</t>
  </si>
  <si>
    <t>Management of non-metastatic castration-resistant prostate cancer (nmCRPC) has undergone a paradigm shift with next-generation androgen receptor inhibitors. However, direct comparative data are not available to inform treatment decisions and/or guideline recommendations. Therefore, we performed network meta-analysis to indirectly compare the efficacy and safety of currently available treatments. Multiple databases were searched for articles published before June 2020. Studies that compared overall and/or metastasis-free and/or prostate-specific antigen (PSA) progression-free survival (OS/MFS/PSA-PFS) and/or adverse events (AEs) in nmCRPC patients were considered eligible. Three studies (n = 4117) met our eligibility criteria. Formal network meta-analyses were conducted. For MFS, apalutamide, darolutamide, and enzalutamide were significantly more effective than placebo, and apalutamide emerged as the best option (P score: 0.8809). Apalutamide [hazard ratio (HR): 0.85, 95% credible interval (CrI): 0.77–0.94] and enzalutamide (HR: 0.86, 95% CrI: 0.78–0.95) were both significantly more effective than darolutamide. For PSA-PFS, all three agents were statistically superior to placebo, and apalutamide emerged as the likely preferred option (P score: 1.000). Apalutamide (HR: 0.71, 95% CrI: 0.69–0.74) and enzalutamide (HR: 0.76, 95% CrI: 0.74–0.79) were both significantly more effective than darolutamide. For AEs (including all AEs, grade 3 or grade 4 AEs, grade 5 AEs, and discontinuation rates), darolutamide was the likely best option. Apalutamide and enzalutamide appear to be more efficacious agents for therapy of nmCRPC, while darolutamide appears to have the most favorable tolerability profile. These findings may facilitate individualized treatment strategies and inform future direct comparative trials. © 2020, The Author(s).</t>
  </si>
  <si>
    <t>Apalutamide; Darolutamide; Enzalutamide; Network meta-analysis; Non-metastatic castration-resistant prostate cancer</t>
  </si>
  <si>
    <t>Androgen Receptor Antagonists; Antineoplastic Agents; Humans; Kallikreins; Male; Network Meta-Analysis; Phenylthiohydantoin; Progression-Free Survival; Proportional Hazards Models; Prostate-Specific Antigen; Prostatic Neoplasms, Castration-Resistant; Pyrazoles; Thiohydantoins; Treatment Outcome; apalutamide; darolutamide; enzalutamide; placebo; prostate specific antigen; androgen receptor antagonist; antineoplastic agent; apalutamide; darolutamide; enzalutamide; kallikrein; kallikrein-related peptidase 3, human; phenylthiohydantoin; prostate specific antigen; pyrazole derivative; thiohydantoin derivative; androgen deprivation therapy; cancer patient; cancer survival; castration resistant prostate cancer; comparative effectiveness; drug efficacy; drug safety; drug tolerability; human; male; meta analysis; metastasis free survival; overall survival; priority journal; progression free survival; Review; risk assessment; systematic review; systemic therapy; castration resistant prostate cancer; metabolism; mortality; network meta-analysis; pathology; proportional hazards model; treatment outcome</t>
  </si>
  <si>
    <t xml:space="preserve">apalutamide, 956104-40-8; darolutamide, 1297538-32-9; enzalutamide, 915087-33-1; kallikrein, 8006-48-2, 9001-01-8; Androgen Receptor Antagonists, ; Antineoplastic Agents, ; apalutamide, ; darolutamide, ; kallikrein-related peptidase 3, human, ; Kallikreins, ; MDV 3100, ; Phenylthiohydantoin, ; Prostate-Specific Antigen, ; Pyrazoles, ; Thiohydantoins, </t>
  </si>
  <si>
    <t>Siegel R.L., Miller K.D., Jemal A., Cancer statistics, 2020. CA, Cancer J Clin, 70, 1, pp. 7-30, (2020); Kluth L.A., Shariat S.F., Kratzik C., Et al., The hypothalamic-pituitary-gonadal axis and prostate cancer: implications for androgen deprivation therapy, World J Urol, 32, 3, pp. 669-676, (2014); Tannock I.F., de Wit R., Berry W.R., Et al., Docetaxel plus prednisone or mitoxantrone plus prednisone for advanced prostate cancer, New Engl J Med, 351, 15, pp. 1502-1512, (2004); Beer T.M., Armstrong A.J., Rathkopf D.E., Et al., Enzalutamide in metastatic prostate cancer before chemotherapy, New Engl J med, 371, 5, pp. 424-433, (2014); Scher H.I., Fizazi K., Saad F., Et al., Increased survival with enzalutamide in prostate cancer after chemotherapy, New Engl J Med, 367, 13, pp. 1187-1197, (2012); Ryan C.J., Smith M.R., de Bono J.S., Et al., Abiraterone in metastatic prostate cancer without previous chemotherapy, New Engl J Med, 368, 2, pp. 138-148, (2013); de Bono J.S., Logothetis C.J., Molina A., Et al., Abiraterone and increased survival in metastatic prostate cancer, New Engl J Med, 364, 21, pp. 1995-2005, (2011); Oudard S., TROPIC: Phase III trial of cabazitaxel for the treatment of metastatic castration-resistant prostate cancer, Future Oncol, 7, 4, pp. 497-506, (2011); Kantoff P.W., Higano C.S., Shore N.D., Et al., Sipuleucel-T immunotherapy for castration-resistant prostate cancer, New Engl J Med, 363, 5, pp. 411-422, (2010); Hoskin P., Sartor O., O'Sullivan J.M., Et al., Efficacy and safety of radium-223 dichloride in patients with castration-resistant prostate cancer and symptomatic bone metastases, with or without previous docetaxel use: a prespecified subgroup analysis from the randomised, double-blind, phase 3 ALSYMPCA trial, Lancet Oncol, 15, 12, pp. 1397-1406, (2014); Mateo J., Fizazi K., Gillessen S., Et al., Managing nonmetastatic castration-resistant prostate cancer, Eur Urol, 75, 2, pp. 285-293, (2019); Hussain M., Fizazi K., Saad F., Et al., Enzalutamide in men with nonmetastatic, castration-resistant prostate cancer, New Engl J Med, 378, 26, pp. 2465-2474, (2018); Smith M.R., Saad F., Chowdhury S., Et al., Apalutamide treatment and metastasis-free survival in prostate cancer, New Engl J Med, 378, 15, pp. 1408-1418, (2018); Fizazi K., Shore N., Tammela T.L., Et al., Darolutamide in nonmetastatic, castration-resistant prostate cancer, New Engl J Med, 380, 13, pp. 1235-1246, (2019); Mottet N., Bergh R.C.N., Briers E., Et al., EAU Guidelines: Prostate Cancer, (2019); Sternberg C.N., Fizazi K., Saad F., Et al., Enzalutamide and survival in nonmetastatic, castration-resistant prostate cancer, New Engl J Med, 382, 23, pp. 2197-2206, (2020); Hutton B., Salanti G., Caldwell D.M., Et al., The PRISMA extension statement for reporting of systematic reviews incorporating network meta-analyses of health care interventions: checklist and explanations, Ann Intern Med, 162, 11, pp. 777-784, (2015); Higgins J.P., Altman D.G., Gotzsche P.C., Et al., The Cochrane Collaboration's tool for assessing risk of bias in randomised trials, BMJ, 343, (2011); van Valkenhoef G., Lu G., de Brock B., Et al., Automating network meta-analysis, Res Synth Methods, 3, 4, pp. 285-299, (2012); Dias S., Sutton A.J., Ades A.E., Et al., Evidence synthesis for decision making 2: a generalized linear modeling framework for pairwise and network meta-analysis of randomized controlled trials, Med Decis Making, 33, 5, pp. 607-617, (2013); Woods B.S., Hawkins N., Scott D.A., Network meta-analysis on the log-hazard scale, combining count and hazard ratio statistics accounting for multi-arm trials: a tutorial, BMC Med Res Methodol, 10, (2010); Rucker G., Schwarzer G., Ranking treatments in frequentist network meta-analysis works without resampling methods, BMC Med Res Methodol, 15, (2015); Salanti G., Ades A.E., Ioannidis J.P., Graphical methods and numerical summaries for presenting results from multiple-treatment meta-analysis: an overview and tutorial, J Clin Epidemiol, 64, 2, pp. 163-171, (2011); Small E.J., Saad F., Chowdhury S., Et al., Apalutamide and overall survival in non-metastatic castration-resistant prostate cancer, Ann Oncol Off J Eur Soc Med Oncol, 30, 11, pp. 1813-1820, (2019); Hird A.E., Magee D.E., Bhindi B., Et al., A systematic review and network meta-analysis of novel androgen receptor inhibitors in non-metastatic castration-resistant prostate cancer, Clin Genitourin Cancer, (2020); Kumar J., Jazayeri S.B., Gautam S., Et al., Comparative efficacy of apalutamide darolutamide and enzalutamide for treatment of non-metastatic castrate-resistant prostate cancer: a systematic review and network meta-analysis, Urol Oncol, (2020); Clegg N.J., Wongvipat J., Joseph J.D., Et al., ARN-509: a novel antiandrogen for prostate cancer treatment, Cancer Res, 72, 6, pp. 1494-1503, (2012); Tran C., Ouk S., Clegg N.J., Et al., Development of a second-generation antiandrogen for treatment of advanced prostate cancer, Science, 324, 5928, pp. 787-790, (2009); Borgmann H., Lallous N., Ozistanbullu D., Et al., Moving towards precision urologic oncology: targeting enzalutamide-resistant prostate cancer and mutated forms of the androgen receptor using the novel inhibitor darolutamide (ODM-201), Eur Urol, 73, 1, pp. 4-8, (2018); Moilanen A.M., Riikonen R., Oksala R., Et al., Discovery of ODM-201, a new-generation androgen receptor inhibitor targeting resistance mechanisms to androgen signaling-directed prostate cancer therapies, Sci Rep, 5, (2015); Zurth C., Sandmann S., Trummel D., Et al., Blood-brain barrier penetration of [14C] darolutamide compared with [14C] enzalutamide in rats using whole body autoradiography, J Clin Oncol, 36, (2018); Hebenstreit D., Pichler R., Heidegger I., Drug-drug interactions in prostate cancer treatment, Clin Genitourin Cancer, (2019); Fizazi K., Massard C., Bono P., Et al., Safety and antitumour activity of ODM-201 (BAY-1841788) in castration-resistant, CYP17 inhibitor-naive prostate cancer: results from extended follow-up of the ARADES trial, Eur Urol Focus, 3, 6, pp. 606-614, (2017); Fendler W.P., Weber M., Iravani A., Et al., Prostate-specific membrane antigen ligand positron emission tomography in men with nonmetastatic castration-resistant prostate cancer, Clin Cancer Res, 25, 24, pp. 7448-7454, (2019)</t>
  </si>
  <si>
    <t>S.F. Shariat; Department of Urology, Medical University of Vienna, Vienna, Währinger Gürtel 18-20, 1090, Austria; email: shahrokh.shariat@meduniwien.ac.at</t>
  </si>
  <si>
    <t>IJCOF</t>
  </si>
  <si>
    <t>Int. J. Clin. Oncol.</t>
  </si>
  <si>
    <t>2-s2.0-85090926570</t>
  </si>
  <si>
    <t>Jazayeri A.; Pajouhanfar S.; Saba S.; Yang C.C.</t>
  </si>
  <si>
    <t>Jazayeri, Ali (57201773968); Pajouhanfar, Sara (56803857900); Saba, Sadaf (57218281864); Yang, Christopher C. (7407740308)</t>
  </si>
  <si>
    <t>57201773968; 56803857900; 57218281864; 7407740308</t>
  </si>
  <si>
    <t>Modularity Analysis of Bipartite Networks and Multivariate ANOVA for Identification of Differentially Expressed Proteins in a Mouse Model of down Syndrome</t>
  </si>
  <si>
    <t>Proceedings of the 11th ACM International Conference on Bioinformatics, Computational Biology and Health Informatics, BCB 2020</t>
  </si>
  <si>
    <t>10.1145/3388440.3412421</t>
  </si>
  <si>
    <t>https://www.scopus.com/inward/record.uri?eid=2-s2.0-85096999734&amp;doi=10.1145%2f3388440.3412421&amp;partnerID=40&amp;md5=970011e842cd794fe05121173698c344</t>
  </si>
  <si>
    <t>Drexel University, Philadelphia, PA, United States; Iran University of Medical Sciences Tehran, Tehran, Iran; Wayne State University, Detroit, MI, United States</t>
  </si>
  <si>
    <t>Jazayeri A., Drexel University, Philadelphia, PA, United States; Pajouhanfar S., Iran University of Medical Sciences Tehran, Tehran, Iran; Saba S., Wayne State University, Detroit, MI, United States; Yang C.C., Drexel University, Philadelphia, PA, United States</t>
  </si>
  <si>
    <t>Down Syndrome (DS) is one of the most common disorders caused by the presence of an extra copy of chromosome 21. It has been shown that the expression of various genes located on chromosomes other than the extra 21 chromosomes is affected in DS. Given the practical and ethical difficulties in human tissue studies, the Ts65Dn mouse model has been widely used in DS research. In this study, we propose a pipeline composed of a supervised learning approach, modularity analysis of a bipartite network, and multivariate analysis of variance (MANOVA), for identification of differentially expressed proteins (DEP) among different classes of mice models. The proposed pipeline is tested using the expression levels of 77 proteins in eight different classes of mice models. The data includes the protein expression measurements for 34 trisomic Ts65Dn and 38 control mice. Each group is broken up into four classes based on either being stimulated for learning or not, each injected with memantine or saline. The previously proposed approaches have been unable to identify DEP among all of the eight classes simultaneously. Here, we show that our proposed pipeline can successfully identify the set of proteins expressed differently among all the eight classes. The findings of this study can inform the study of learning responses to different treatments and protein-Treatment associations in DS. Also, the proposed pipeline can be adopted to identify DEP in DS or other diseases and health conditions, which can consequently inform the development of improved personalized treatment and management strategies. © 2020 ACM.</t>
  </si>
  <si>
    <t>Bipartite networks; Down syndrome; Modularity analysis; Multivariate ANOVA; Protein expression analysis</t>
  </si>
  <si>
    <t>Bioinformatics; Chromosomes; Health; Mammals; Medical informatics; Multivariant analysis; Proteins; Bipartite network; Different treatments; Expression levels; Health condition; Management strategies; Multivariate analysis of variances; Protein expressions; Supervised learning approaches; Pipelines</t>
  </si>
  <si>
    <t>National Science Foundation, NSF, (DIBBs-1443019, IIS-1650531, NSF-1741306)</t>
  </si>
  <si>
    <t>This work was supported in part by the National Science Foundation under the Grant NSF-1741306, IIS-1650531, and DIBBs-1443019.Any opinions, findings, and conclusions or recommendations expressed in this material are those of the author(s) and do not necessarily reflect the views of the National Science Foundation.</t>
  </si>
  <si>
    <t>Mahiuddin Ahmed Md., Ranjitha Dhanasekaran A., Block A., Tong S., Costa S.A.C., Gardiner K.J., 2014 Protein Profiles Associated with Context Fear Conditioning and Their Modulation by Memantine, Molecular &amp; Cellular Proteomics, 13, 4, pp. 919-937; Mahiuddin Ahmed Md., Ranjitha Dhanasekaran A., Block A., Tong S., Costa S.A.C., Stasko M., Gardiner K.J., 2015 Protein Dynamics Associated with Failed and Rescued Learning in the Ts65Dn Mouse Model of down Syndrome, Plos One, 10, 3, pp. 1-25; Stylianos E.A., 2017 down syndrome and the complexity of genome dosage imbalance, Nature Reviews Genetics, 18, 3, (2017); Asim A., Kumar A., Muthuswamy S., Jain S., Agarwal S., 2015. Down syndrome: An insight of the disease, Journal of Biomedical Science, 22, 1, (2015); Muhammed A.Y., Goh K., Cusick M.E., Barabasi A., Vidal M., Et al., Drug-Target network, Nature Biotechnology, 25, 10, pp. 1119-1127, (2007); Michael J.B., Modularity and community detection in bipartite networks, Phys. Rev. E, 76, 6, (2007); Bauer-Mehren A., Bundschus M., Rautschka M., Mayer M.A., Sanz F., Furlong L.I., 2011 Gene-Disease Network Analysis Reveals Functional Modules in Mendelian Complex and Environmental Diseases, Plos One, 6, 6-6, pp. 1-13, (2011); Stephen J.B., 2016 Improved community detection in weighted bipartite networks, Royal Society Open Science, 3, 1, (2016); Bondy J.A., Murty U.S.R., Graph Theory with Applications, (1976); Bray J.H., Maxwell S.E., Multivariate Analysis of Variance, 7-54, (1985); Chen X., Xie Lei Wang D., Zhao Q., You Z., Liu H., 2018 BNPMDA: Bipartite Network Projection for MiRNA-Disease Association prediction, Bioinformatics, 34, 4-18, pp. 3178-3186, (2018); Costa A.C.S., Scott-McKean J.J., Stasko M.R., Acute injections of the NMDA receptor antagonist memantine rescue performance deficits of the Ts65Dn mouse model of down syndrome on a fear conditioning test, Neuropsychopharmacology, 33, 7, pp. 1624-1632, (2008); Davisson M.T., Schmidt C., Reeves R.H., Irving N.G., Akeson E.C., Harris B.S., Tm Bronson R., Segmental trisomy as a mouse model for down syndrome, Progress in Clinical and Biological Research, 384, 1993, pp. 117-133, (1993); Dermitzakis E.T., Reymond A., Lyle R., Scamuffa N., Ucla C., Deutsch S., Stevenson B.J., Flegel V., Bucher P., Victor Jongeneel C., Et al., Numerous potentially functional but non-genic conserved sequences on human chromosome 21, Nature, 420, 6915, pp. 578-582, (2002); Dormann C.F., Frond J., Blothgen N., Gruber B., 2009. Indices, graphs and null models: Analyzing bipartite ecological networks, The Open Ecology Journal, 2, 1, (2009); Dormann C.F., Gruber B., Frond J., Introducing the bipartite package: Analysing ecological networks, R News, 8, 2, (2008); Dormann C.F., Strauss R., 2014 A method for detecting modules in quantitative bipartite networks, Methods in Ecology and Evolution, 5, 1, pp. 90-98, (2014); Eicher T., Sinha K., 2017 A support vector machine approach to identification of proteins relevant to learning in a mouse model of down Syndrome, 2017 International Joint Conference on Neural Networks (IJCNN, pp. 3391-3398; Gao W., Wu H., Kamran Siddiqui M., Qudair Baig A., 2018. Study of biological networks using graph theory, Saudi Journal of Biological Sciences 25, 6, 2018, pp. 1212-1219; Gardiner K., Fortna A., Bechtel L., Davisson M.T., Mouse models of down syndrome: How useful can they be? Comparison of the gene content of human chromosome 21 with orthologous mouse genomic regions, Gene, 318, 2003, pp. 137-147, (2003); Ge M., Li A., Wang M., 2016. A Bipartite Network-based Method for Prediction of Long Non-coding RNA-protein Interactions. Genomics, Proteomics &amp; Bioinformatics, 14, 1, pp. 62-71, (2016); Grieco J., Pulsifer M., Seligsohn K., Skotko B., Schwartz A., 2015. Down syndrome: Cognitive and behavioral functioning across the lifespan, American Journal of Medical Genetics Part C: Seminars in Medical Genetics, 169, 2, pp. 135-149, (2015); Higuera C., Gardiner K.J., Cios K.J., 2015 Self-Organizing Feature Maps Identify Proteins Critical to Learning in a Mouse Model of down Syndrome, Plos One, 10, 6, pp. 1-28; Kohonen T., The self-organizing map, Proc Ieee, 78, 9, pp. 1464-1480, (1990); Kuhn M., 2008. Building Predictive Models in R Using the caret Package, Journal of Statistical Software, Articles 28, 5, pp. 1-26, (2008); Kuhn M., Johnson K., Applied Predictive Modeling, (2013); Larremore D.B., Clauset A., Jacobs A.Z., Efficiently inferring community structure in bipartite networks, Phys. Rev. E, 90, 1, (2014); Mason O., Verwoerd M., Graph theory and networks in Biology, Iet Systems Biology, 1, 2, pp. 89-119, (2007); Murata T., Detecting Communities from Bipartite Networks Based on Bipartite Modularities, 2009 International Conference on Computational Science and Engineering, 4, pp. 50-57, (2009); Mark E.J.N., Analysis of weighted networks, Phys. Rev. E, 70, 5, (2004); Newman M.E.J., Girvan M., Finding and evaluating community structure in networks, Phys. Rev. E, 69, 2, (2004); Newman M.E.J., Modularity and community structure in networks, Proceedings of the National Academy of Sciences, 103, 23, pp. 8577-8582, (2006); Olivares D., Deshpande V.K., Shi Y., Lahiri D.K., Greig N.H., Rogers J.T., Huang X., 2012. N-methyl D-Aspartate (NMDA) receptor antagonists and memantine treatment for Alzheimer?s disease vascular dementia and Parkinson?s disease, Current Alzheimer Research, 9, 6, pp. 746-758, (2012); Pesantez-Cabrera P., Kalyanaraman A., 2016. Detecting Communities in Biological Bipartite Networks, Proceedings of the 7th Acm International Conference on Bioinformatics, Computational Biology, and Health Informatics (Seattle, WA, USA) (BCB ?16, pp. 98-107; Pesantez-Cabrera P., Kalyanaraman A., 2017. Efficient detection of communities in biological bipartite networks, IEEE/ Acm Transactions on Computational Biology and Bioinformatics, 16, 1, pp. 258-271, (2017); Ross Quinlan J., C4.5: Programs for Machine Learning, (1993); Ribeiro-Machado C., Costa Silva S., Aguiar S., Monica Faria B., 2018. Protein attributes-based predictive tool in a down syndrome mouse model: A machine learning approach, World Conference on Information Systems and Technologies, pp. 19-28; Rueda N., Florez J., Martinez-Cue C., Mouse models of down syndrome as a tool to unravel the causes of mental disabilities, Neural Plasticity, 2012, 2012, (2012); Sanders M.J., Wiltgen B.J., Fanselow M.S., 2003. The place of the hippocampus in fear conditioning, European Journal of Pharmacology, 463, 1, pp. 217-223, (2003); Sommer C.A., Henrique-Silva F., Trisomy 21 and down syndrome: A short review, Brazilian Journal of Biology, 68, 5, pp. 447-452, (2008); Anna Vacca R., Bawari S., Valenti D., Tewari D., Fazel Nabavi S., Shirooie S., Sah A.N., Volpicella M., Braidy N., Mohammad Nabavi S., 2019 down syndrome: Neurobiological alterations and therapeutic targets, Neuroscience &amp; Biobehavioral Reviews, 98, 2019, pp. 234-255; Twarne R., 2014 A Primer on Multivariate Analysis of Variance (MANOVA) for Behavioral Scientists, Practical Assessment Research &amp; Evaluation, 19, (2014); Wiseman F.K., Alford K.A., Tybulewicz J.V.L., Fisher C.E.M., Down syndrome-recent progress and future prospects, Human Molecular Genetics, 18, 1, pp. R75-R83, (2009); Wu X., Wu X., Kumar V., Kumar V., Ross Quinlan J., Ross Quinlan J., Ghosh J., Ghosh J., Yang Q., Yang Q., Motoda H., Motoda H., McLachlan G.J., McLachlan G.J., Ng A., Ng A., Liu B., Liu B., Yu P.S., Yu P.S., Zhou Z., Zhou Z., Steinbach M., Steinbach M., Hand D.J., Hand D.J., Steinberg D., Steinberg D., Top 10 algorithms in data mining, Knowledge and Information Systems, 14, 1, pp. 1-37, (2008); Zanin M., Manuel Tunas J., Menasalvas E., 2018. Understanding diseases as increased heterogeneity: A complex network computational framework, Journal of the Royal Society Interface, 15, 145, (2018); Zhang W., Yue X., Chen Y., Lin W., Li B., Liu F., Li X., 2017. Predicting drug-disease associations based on the known association bipartite network, 2017 Ieee International Conference on Bioinformatics and Biomedicine (BIBM, pp. 503-509; Zhang W., Yue X., Huang F., Liu R., Chen Y., Ruan C., Predicting drug-disease associations and their therapeutic function based on the drug-disease association bipartite network, Methods, 145, 2018, pp. 51-59, (2018); Zhao Q., Yu H., Ming Z., Hu H., Ren G., Liu H., The Bipartite Network Projection-Recommended Algorithm for Predicting Long Non-coding RNA-Protein Interactions, Molecular Therapy-Nucleic Acids, 13, 2018, pp. 464-471, (2018)</t>
  </si>
  <si>
    <t>Association for Computing Machinery, Inc</t>
  </si>
  <si>
    <t>ACM Special Interest Group on Bioinformatics (SIGBio)</t>
  </si>
  <si>
    <t>11th ACM International Conference on Bioinformatics, Computational Biology and Health Informatics, BCB 2020</t>
  </si>
  <si>
    <t>21 September 2020 through 24 September 2020</t>
  </si>
  <si>
    <t>978-145037964-9</t>
  </si>
  <si>
    <t>Proc. ACM Int. Conf. Bioinformatics, Computational Biology Health Informatics, BCB</t>
  </si>
  <si>
    <t>2-s2.0-85096999734</t>
  </si>
  <si>
    <t>Pourakbari R.; Ahmadi H.; Yousefi M.; Aghebati-Maleki L.</t>
  </si>
  <si>
    <t>Pourakbari, Ramin (57211156395); Ahmadi, Hamid (57209490631); Yousefi, Mehdi (16235087000); Aghebati-Maleki, Leili (55622352500)</t>
  </si>
  <si>
    <t>57211156395; 57209490631; 16235087000; 55622352500</t>
  </si>
  <si>
    <t>Cell therapy in female infertility-related diseases: Emphasis on recurrent miscarriage and repeated implantation failure</t>
  </si>
  <si>
    <t>10.1016/j.lfs.2020.118181</t>
  </si>
  <si>
    <t>https://www.scopus.com/inward/record.uri?eid=2-s2.0-85089209544&amp;doi=10.1016%2fj.lfs.2020.118181&amp;partnerID=40&amp;md5=ee090424e455fcc3d535266581a642c4</t>
  </si>
  <si>
    <t>Student Research Committee, Tabriz University of Medical Sciences, Tabriz, Iran; Stem Cell Research Center, Tabriz University of Medical Sciences, Tabriz, Iran; Department of Medical Biology and Central Electron Microscope Laboratory, Medical School, Pécs University, Pécs, Hungary; Aging Research Institute, Tabriz University of Medical Sciences, Tabriz, Iran; Immunology Research Center, Tabriz University of Medical Sciences, Tabriz, Iran; Department of Immunology, School of Medicine, Tabriz University of Medical Sciences, Tabriz, Iran</t>
  </si>
  <si>
    <t>Pourakbari R., Student Research Committee, Tabriz University of Medical Sciences, Tabriz, Iran, Stem Cell Research Center, Tabriz University of Medical Sciences, Tabriz, Iran; Ahmadi H., Department of Medical Biology and Central Electron Microscope Laboratory, Medical School, Pécs University, Pécs, Hungary; Yousefi M., Stem Cell Research Center, Tabriz University of Medical Sciences, Tabriz, Iran, Aging Research Institute, Tabriz University of Medical Sciences, Tabriz, Iran; Aghebati-Maleki L., Immunology Research Center, Tabriz University of Medical Sciences, Tabriz, Iran, Department of Immunology, School of Medicine, Tabriz University of Medical Sciences, Tabriz, Iran</t>
  </si>
  <si>
    <t>About 17% of couples suffer from infertility conditions, worldwide. The most common reasons for female infertility are ovulation disorders, fallopian-related disorders, RM, RIF, endometriosis, and unexplained infertility. Despite advances in Assisted Reproductive Technologies, infertility has remained a serious problem. In recent years, a considerable progress in cell therapy as an emerging approach for the treatment infertility has been made. Cell therapy involves utilizing lymphocytes, platelet -rich plasma, PBMCs and different types of stem cells as therapeutic agents. Stem cells are usually multipotent cells existed in embryos, fetuses, and adults that proliferate and differentiate into different cell types under certain circumstances. The main types of stem cells are embryonic stem cells, decidual stromal cells, MSCs, human amniotic epithelial cells, and induced pluripotent-stem cells each functioning in a different way. The advantages of using stem cells as therapeutic agents are convenient sampling, abundant sources, and avoidable ethical issues. Lymphocyte immunotherapy, a simple and cost effective method, can be safe and useful approach if performed with proper dose of fresh lymphocytes intradermally before and during pregnancy. Overall, cell therapy mechanism of actions are inducing the production of cytokines, blocking antibodies and growth factors, proliferation of B10 cells, reducing the activity of NK cells, increasingTh2 and Treg cells and decreasing Th1 and Th17 cells. Cell therapy can be an effective strategy as it provides an interactive, dynamic, specific and individualized treatment. Although cell therapy is a promising approach, it still needs more investigation in order to improve and make it safer. © 2020</t>
  </si>
  <si>
    <t>Cell therapy; Infertility; Recurrent Implantation Failure (RIF); Recurrent Miscarriage (RM)</t>
  </si>
  <si>
    <t>Abortion, Habitual; Cell- and Tissue-Based Therapy; Embryo Implantation; Female; Humans; Infertility, Female; Reproduction; amnion cell; decidual stromal cell; delayed implantation; disease association; embryonic stem cell; female infertility; human; lymphocyte transfusion; mesenchymal stem cell transplantation; nonhuman; peripheral blood mononuclear cell; recurrent disease; regulatory T lymphocyte; repeated implantation failure; Review; spontaneous abortion; stem cell transplantation; stroma cell; Th1 cell; Th17 cell; Th2 cell; thrombocyte rich plasma; biological therapy; female; female infertility; nidation; recurrent abortion; reproduction</t>
  </si>
  <si>
    <t>Tabriz University of Medical Sciences, TUOMS, (62058)</t>
  </si>
  <si>
    <t xml:space="preserve">Research Vice-Chancellor, Tabriz University of Medical Sciences , Tabriz, Iran supported this work financially (grant number: 62058 ). </t>
  </si>
  <si>
    <t>Ghaebi M., Et al., T cell subsets in peripheral blood of women with recurrent implantation failure, J. Reprod. Immunol., 131, pp. 21-29, (2019); Stentz N.C., Et al., Infertility and mortality, Am. J. Obstet. Gynecol., 222, 3, pp. 251. e1-251. e10, (2020); Sheikhansari G., Et al., Etiology and management of recurrent implantation failure: a focus on intra-uterine PBMC-therapy for RIF, J. Reprod. Immunol., 39, (2020); Ford H.B., Schust D.J., Recurrent pregnancy loss: etiology, diagnosis, and therapy, Rev. Obstet. Gynecol., 2, 2, pp. 76-83, (2009); Medicine, P.C.o.t.A.S.f.R, Definitions of infertility and recurrent pregnancy loss: a committee opinion, Fertil. Steril., 99, 1, (2013); Abdolmohammadi-Vahid S., Et al., The effectiveness of IVIG therapy in pregnancy and live birth rate of women with recurrent implantation failure (RIF): a systematic review and meta-analysis, J. Reprod. Immunol., 134-135, pp. 28-33, (2019); Coughlan C., Et al., Recurrent implantation failure: definition and management, Reprod. BioMed. Online, 28, 1, pp. 14-38, (2014); Pourakbari R., Et al., The potential of exosomes in the therapy of the cartilage and bone complications; emphasis on osteoarthritis, Life Sci., 236, (2019); Aghebati-Maleki L., Et al., Prospect of mesenchymal stem cells in therapy of osteoporosis: a review, J. Cell. Physiol., 234, 6, pp. 8570-8578, (2019); Humes H.D., Szczypka M.S., Advances in cell therapy for renal failure, Transpl. Immunol., 12, 3-4, pp. 219-227, (2004); Leo A.J., Grande D.A., Mesenchymal stem cells in tissue engineering, Cells Tissues Organs, 183, 3, pp. 112-122, (2006); Yu N., Et al., Intrauterine administration of peripheral blood mononuclear cells (PBMCs) improves endometrial receptivity in mice with embryonic implantation dysfunction, Am. J. Reprod. Immunol., 71, 1, pp. 24-33, (2014); Yu N., Et al., Intrauterine administration of autologous peripheral blood mononuclear cells (PBMCs) activated by HCG improves the implantation and pregnancy rates in patients with repeated implantation failure: a prospective randomized study, Am. J. Reprod. Immunol., 76, 3, pp. 212-216, (2016); Yoshioka S., Et al., Intrauterine administration of autologous peripheral blood mononuclear cells promotes implantation rates in patients with repeated failure of IVF–embryo transfer, Hum. Reprod., 21, 12, pp. 3290-3294, (2006); Okitsu O., Et al., Intrauterine administration of autologous peripheral blood mononuclear cells increases clinical pregnancy rates in frozen/thawed embryo transfer cycles of patients with repeated implantation failure, J. Reprod. Immunol., 92, 1-2, pp. 82-87, (2011); Hashii K., Et al., Peripheral blood mononuclear cells stimulate progesterone production by luteal cells derived from pregnant and non-pregnant women: possible involvement of interleukin-4 and interleukin-10 in corpus luteum function and differentiation, Human reproduction (Oxford, England), 13, 10, pp. 2738-2744, (1998); Kosaka K., Et al., Human peripheral blood mononuclear cells enhance cell–cell interaction between human endometrial epithelial cells and BeWo-cell spheroids, Hum. Reprod., 18, 1, pp. 19-25, (2003); Fujiwara H., Do circulating blood cells contribute to maternal tissue remodeling and embryo–maternal cross-talk around the implantation period?, Mol. Hum. Reprod., 15, 6, pp. 335-343, (2009); Pathak S., Palan U., Immunology: Essential and Fundamental, (2012); Janeway C.A., Ron J., Katz M.E., The B cell is the initiating antigen-presenting cell in peripheral lymph nodes, J. Immunol., 138, 4, pp. 1051-1055, (1987); Brossay L., Et al., Mouse CD1 is mainly expressed on hemopoietic-derived cells, J. Immunol., 159, 3, pp. 1216-1224, (1997); Jensen F., Et al., Regulatory B10 cells restore pregnancy tolerance in a mouse model 1, Biol. Reprod., 89, 4, (2013); Allavena P., Et al., IL-10 prevents the differentiation of monocytes to dendritic cells but promotes their maturation to macrophages, Eur. J. Immunol., 28, 1, pp. 359-369, (1998); Schumacher A., Et al., Blockage of heme oxygenase-1 abrogates the protective effect of regulatory T cells on murine pregnancy and promotes the maturation of dendritic cells, PLoS One, 7, 8, (2012); Blidner A.G., Rabinovich G.A., ‘Sweetening’ pregnancy: galectins at the fetomaternal Interface, Am. J. Reprod. Immunol., 69, 4, pp. 369-382, (2013); Gentile T., Et al., Preferential synthesis of asymmetric antibodies in rats immunized with paternal particulate antigens. Effect on pregnancy, J. Reprod. Immunol., 22, 2, pp. 173-183, (1992); Zenclussen A.C., Et al., Asymmetric antibodies and pregnancy, Am. J. Reprod. Immunol., 45, 5, pp. 289-294, (2001); Canellada A., Et al., Interleukin regulation of asymmetric antibody synthesized by isolated placental B cells, Am. J. Reprod. Immunol., 48, 4, pp. 275-282, (2002); Fettke F., Et al., Maternal and fetal mechanisms of B cell regulation during pregnancy: human chorionic gonadotropin stimulates B cells to produce IL-10 while alpha-fetoprotein drives them into apoptosis, Front. Immunol., 7, (2016); Liang P., Et al., Comprehensive analysis of peripheral blood lymphocytes in 76 women with recurrent miscarriage before and after lymphocyte immunotherapy, Am. J. Reprod. Immunol., 68, 2, pp. 164-174, (2012); Hua Y.-J., Et al., Lymphocyte immunotherapy for recurrent spontaneous abortion in patients with negative blocking antibody, Int. J. Clin. Exp. Med., 9, 6, pp. 9856-9867, (2016); Elram T., Et al., Treatment of recurrent IVF failure and human leukocyte antigen similarity by intravenous immunoglobulin, Reprod. BioMed. Online, 11, 6, pp. 745-749, (2005); Mueller-Eckhardt G., Et al., Prevention of recurrent spontaneous abortion by intravenous immunoglobulin, Vox Sang., 56, 3, pp. 151-154, (1989); Jablonowska B., Et al., Blocking antibodies in blood from patients with recurrent spontaneous abortion in relation to pregnancy outcome and intravenous immunoglobulin treatment, Am. J. Reprod. Immunol., 45, 4, pp. 226-231, (2001); Park MI E.S., Scott J.R., Ware Branch D., Interpretation of blocking activity in maternal serum depends on the equation used for calculation of mixed lymphocyte culture results, Clin. Exp. Immunol., 82, pp. 363-368, (1990); Pena RB C.A., Botero J.H., Garcia G.P., Gallego A., MI O.J., The production of MLR-blocking factors after lymphocyte immunotherapy for RSA does not predict the outcome of pregnancy, Am. J. Reprod. Immunol., 39, pp. 120-124, (1998); Sargent I.L., Wilkins T., Redman C.W., Maternal immune responses to the fetus in early pregnancy and recurrent miscarriage, Lancet, 2, 8620, pp. 1099-1104, (1988); Ata B., Et al., A systematic review of intravenous immunoglobulin for treatment of unexplained recurrent miscarriage, Fertil. Steril., 95, 3, (2011); Christiansen O.B., Et al., A randomized, double-blind, placebo-controlled trial of intravenous immunoglobulin in the prevention of recurrent miscarriage: evidence for a therapeutic effect in women with secondary recurrent miscarriage, Hum. Reprod., 17, 3, pp. 809-816, (2002); Wu L., Et al., Alteration of Th17 and Treg cells in patients with unexplained recurrent spontaneous abortion before and after lymphocyte immunization therapy, Reprod. Biol. Endocrinol., 12, (2014); Agrawal S., Pandey M.K., Pandey A., Prevalence of MLR blocking antibodies before and after immunotherapy, J Hematother Stem Cell Res, 9, 2, pp. 257-262, (2000); Zenclussen A.C., Et al., Abnormal T-cell reactivity against paternal antigens in spontaneous abortion: adoptive transfer of pregnancy-induced CD4+CD25+ T regulatory cells prevents fetal rejection in a murine abortion model, Am. J. Pathol., 166, 3, pp. 811-822, (2005); Pandey M.K., Thakur S., Agrawal S., Lymphocyte immunotherapy and its probable mechanism in the maintenance of pregnancy in women with recurrent spontaneous abortion, Arch. Gynecol. Obstet., 269, 3, pp. 161-172, (2004); Carp H.J., Toder V., Mashiach S., Graft versus host or host versus graft reaction after paternal immunization, Fertil. Steril., 58, 5, pp. 1085-1087, (1992); Pearlman S.A., Et al., Neonatal alloimmune thrombocytopenia after maternal immunization with paternal mononuclear cells: successful treatment with intravenous gamma globulin, Am. J. Perinatol., 9, 05-06, pp. 448-451, (1992); Tanaka T., Et al., Neonatal thrombocytopenia induced by maternal anti-HLA antibodies: a potential side effect of allogenic leukocyte immunization for unexplained recurrent aborters, J. Reprod. Immunol., 46, 1, pp. 51-57, (2000); Porter T.F., LaCoursiere Y., Scott J.R., Immunotherapy for recurrent miscarriage, Cochrane Database Syst. Rev., 2, (2006); Ahmadi M., Et al., NK cell frequency and cytotoxicity in correlation to pregnancy outcome and response to IVIG therapy among women with recurrent pregnancy loss, J Cell Physiol., 234, 6, pp. 9428-9437, (2019); Ndukwe G., Recurrent embryo implantation failure after in vitro fertilisation: improved outcome following intralipid infusion in women with elevated T helper 1 response, Hum. Fertil. (Camb.), 14, 2, pp. 1-88, (2011); Roussev R.G., Et al., Duration of intralipid's suppressive effect on NK cell's functional activity, Am. J. Reprod. Immunol., 60, 3, pp. 258-263, (2008); Shreeve N., Sadek K., Intralipid therapy for recurrent implantation failure: new hope or false dawn?, J. Reprod. Immunol., 93, 1, pp. 38-40, (2012); Gharesi-Fard B., Zolghadri J., Kamali-Sarvestani E., Effect of leukocyte therapy on tumor necrosis factor-alpha and interferon-gamma production in patients with recurrent spontaneous abortion, Am. J. Reprod. Immunol., 59, 3, pp. 242-250, (2008); Mjosberg J., Et al., FOXP3+ regulatory T cells and T helper 1, T helper 2, and T helper 17 cells in human early pregnancy decidua, Biol. Reprod., 82, 4, pp. 698-705, (2010); Chaouat G., Innately moving away from the Th1/Th2 paradigm in pregnancy, Clin. Exp. Immunol., 131, 3, pp. 393-395, (2003); Li X.C., Et al., On histocompatibility barriers, Th1 to Th2 immune deviation, and the nature of the allograft responses, J. Immunol., 161, 5, pp. 2241-2247, (1998); Raghupathy R., Et al., Cytokine production by maternal lymphocytes during normal human pregnancy and in unexplained recurrent spontaneous abortion, Hum. Reprod., 15, 3, pp. 713-718, (2000); Liu Z., Et al., Allogenic lymphocyte immunotherapy for unexplained recurrent spontaneous abortion: a meta-analysis, Am. J. Reprod. Immunol., 76, 6, pp. 443-453, (2016); Clark D.A., Immunological factors in pregnancy wastage: fact or fiction, Am. J. Reprod. Immunol., 59, 4, pp. 277-300, (2008); Lee S.K., Et al., An imbalance in interleukin-17-producing T and Foxp3&lt;sup&gt;+&lt;/sup&gt; regulatory T cells in women with idiopathic recurrent pregnancy loss, Hum. Reprod., 26, 11, pp. 2964-2971, (2011); Liu M., Et al., Low-dose lymphocyte immunotherapy rebalances the peripheral blood Th1/Th2/Treg paradigm in patients with unexplained recurrent miscarriage, Reprod. Biol. Endocrinol., 15, 1, (2017); Zheng S.G., Et al., Generation ex vivo of TGF-beta-producing regulatory T cells from CD4+CD25- precursors, J. Immunol., 169, 8, pp. 4183-4189, (2002); Gao L., Et al., Characteristics of immune cell changes before and after immunotherapy and their clinical significance in patients with unexplained recurrent spontaneous abortion, Genet. Mol. Res., 13, 1, pp. 1169-1178, (2014); Cavalcante M.B., Et al., Lymphocyte immunotherapy in the treatment of recurrent miscarriage: systematic review and meta-analysis, Arch. Gynecol. Obstet., 295, 2, pp. 511-518, (2017); Marx R.E., Platelet-rich plasma (PRP): what is PRP and what is not PRP?, Implant. Dent., 10, 4, pp. 225-228, (2001); Fotouhi A., Et al., Platelet rich plasma, stromal vascular fraction and autologous conditioned serum in treatment of knee osteoarthritis, Biomed. Pharmacother., 104, pp. 652-660, (2018); Amable P.R., Et al., Platelet-rich plasma preparation for regenerative medicine: optimization and quantification of cytokines and growth factors, Stem Cell Res Ther, 4, 3, (2013); Lebovic D.I., Mueller M.D., Taylor R.N., Immunobiology of endometriosis, Fertil. Steril., 75, 1, pp. 1-10, (2001); Riccio L., Et al., Immunology of endometriosis, Best Pract Res Clin Obstet Gynaecol, 50, pp. 39-49, (2018); Asghari S., Et al., Endometriosis: perspective, lights, and shadows of etiology, Biomed. Pharmacother., 106, pp. 163-174, (2018); Metcalf E., Scoggin K., Troedsson M., The effect of platelet-rich plasma on endometrial pro-inflammatory cytokines in susceptible mares following semen deposition, Journal of Equine Veterinary Science, 32, 8, (2012); Metcalf E., The effect of platelet-rich plasma (PRP) on intraluminal fluid and pregnancy rates in mares susceptible to persistent mating-induced endometritis (PMIE), Journal of Equine Veterinary Science, 34, 1, (2014); Reghini M.F.S., Et al., Inflammatory response in chronic degenerative endometritis mares treated with platelet-rich plasma, Theriogenology, 86, 2, pp. 516-522, (2016); Marini M.G., Et al., Effects of platelet-rich plasma in a model of bovine endometrial inflammation in vitro, Reprod. Biol. Endocrinol., 14, 1, (2016); Sato Y., Et al., Platelet-derived soluble factors induce human extravillous trophoblast migration and differentiation: platelets are a possible regulator of trophoblast infiltration into maternal spiral arteries, Blood, 106, 2, pp. 428-435, (2005); Fujiwara H., Immune cells contribute to systemic cross-talk between the embryo and mother during early pregnancy in cooperation with the endocrine system, Reprod Med Biol, 5, 1, pp. 19-29, (2006); Furukawa K., Et al., Platelets are novel regulators of neovascularization and luteinization during human corpus luteum formation, Endocrinology, 148, 7, pp. 3056-3064, (2007); Chang Y., Et al., Autologous platelet-rich plasma promotes endometrial growth and improves pregnancy outcome during in vitro fertilization, Int. J. Clin. Exp. Med., 8, 1, pp. 1286-1290, (2015); Tandulwadkar S.R., Et al., Autologous intrauterine platelet-rich plasma instillation for suboptimal endometrium in frozen embryo transfer cycles: a pilot study, J Hum Reprod Sci, 10, 3, pp. 208-212, (2017); Zadehmodarres S., Et al., Treatment of thin endometrium with autologous platelet-rich plasma: a pilot study, JBRA Assist Reprod, 21, 1, pp. 54-56, (2017); Molina A., Et al., Platelet-rich plasma as an adjuvant in the endometrial preparation of patients with refractory endometrium, JBRA Assist Reprod, 22, 1, pp. 42-48, (2018); Farimani M., Et al., Successful pregnancy and live birth after intrauterine administration of autologous platelet-rich plasma in a woman with recurrent implantation failure: a case report, Int J Reprod Biomed (Yazd), 15, 12, pp. 803-806, (2017); Azizi R., Et al., Stem cell therapy in Asherman syndrome and thin endometrium: stem cell-based therapy, Biomed. Pharmacother., 102, pp. 333-343, (2018); Segers V.F., Lee R.T., Stem-cell therapy for cardiac disease, Nature, 451, 7181, pp. 937-942, (2008); Fazeli Z., Et al., Mesenchymal stem cells (MSCs) therapy for recovery of fertility: a systematic review, Stem Cell Rev. Rep., 14, 1, pp. 1-12, (2018); Volarevic V., Et al., Stem cells as new agents for the treatment of infertility: current and future perspectives and challenges, Biomed. Res. Int., 2014, (2014); Uccelli A., Moretta L., Pistoia V., Mesenchymal stem cells in health and disease, Nat. Rev. Immunol., 8, 9, pp. 726-736, (2008); Alhadlaq A., Mao J.J., Mesenchymal stem cells: isolation and therapeutics, Stem Cells Dev., 13, 4, pp. 436-448, (2004); Amarnath S., Et al., Bone marrow-derived mesenchymal stromal cells harness purinergenic signaling to tolerize human Th1 cells in vivo, Stem Cells, 33, 4, pp. 1200-1212, (2015); Farrokhi A.S., Zarnani A.-H., Moazzeni S.M., Mesenchymal stem cells therapy protects fetuses from resorption and induces Th2 type cytokines profile in abortion prone mouse model, Transpl. Immunol., 47, pp. 26-31, (2018); Ding L., Et al., Transplantation of UC-MSCs on collagen scaffold activates follicles in dormant ovaries of POF patients with long history of infertility, Sci. China Life Sci., 61, 12, pp. 1554-1565, (2018); Johnson J., Et al., Oocyte generation in adult mammalian ovaries by putative germ cells in bone marrow and peripheral blood, Cell, 122, 2, pp. 303-315, (2005); Ding L., Et al., Transplantation of bone marrow mesenchymal stem cells on collagen scaffolds for the functional regeneration of injured rat uterus, Biomaterials, 35, 18, pp. 4888-4900, (2014); Greenberg J.M., Carballosa C.M., Cheung H.S., Concise review: the deleterious effects of cigarette smoking and nicotine usage and Mesenchymal stem cell function and implications for cell-based therapies, Stem Cells Transl. Med., 6, 9, pp. 1815-1821, (2017); Tempest N., Maclean A., Hapangama D.K., Endometrial stem cell markers: current concepts and unresolved questions, Int. J. Mol. Sci., 19, 10, (2018); Sadighi-Moghaddam B., Et al., Mesenchymal stem cell therapy prevents abortion in CBA/J × DBA/2 mating, Reprod. Sci., 25, 8, pp. 1261-1269, (2018); Tersoglio A.E., Et al., Regenerative therapy by endometrial mesenchymal stem cells in thin endometrium with repeated implantation failure. A novel strategy, JBRA Assisted Reproduction, 24, 2, (2020); Desai N., Rambhia P., Gishto A., Human embryonic stem cell cultivation: historical perspective and evolution of xeno-free culture systems, Reprod. Biol. Endocrinol., 13, (2015); Sagi I., Et al., Derivation and differentiation of haploid human embryonic stem cells, Nature, 532, 7597, pp. 107-111, (2016); Shi Y., Et al., Induction of pluripotent stem cells from mouse embryonic fibroblasts by Oct4 and Klf4 with small-molecule compounds, Cell Stem Cell, 3, 5, pp. 568-574, (2008); Tachibana M., Et al., Human embryonic stem cells derived by somatic cell nuclear transfer, Cell, 153, 6, pp. 1228-1238, (2013); Resca E., Et al., Enrichment in c-kit improved differentiation potential of amniotic membrane progenitor/stem cells, Placenta, 36, 1, pp. 18-26, (2015); McDonald C.A., Et al., Immunosuppressive potential of human amnion epithelial cells in the treatment of experimental autoimmune encephalomyelitis, J. Neuroinflammation, 12, (2015); Motedayyen H., Et al., Immunomodulatory effects of human amniotic epithelial cells on naive CD4(+) T cells from women with unexplained recurrent spontaneous abortion, Placenta, 71, pp. 31-40, (2018); Blanco O., Et al., Human decidual stromal cells express HLA-G: effects of cytokines and decidualization, Hum. Reprod., 23, 1, pp. 144-152, (2008); Munoz-Fernandez R., Et al., Human decidual stromal cells secrete C-X-C motif chemokine 13, express B cell-activating factor and rescue B lymphocytes from apoptosis: distinctive characteristics of follicular dendritic cells, Hum. Reprod., 27, 9, pp. 2775-2784, (2012); Grieve K.M., Et al., The controversial existence and functional potential of oogonial stem cells, Maturitas, 82, 3, pp. 278-281, (2015); Ghazal S., Oogonial stem cells: do they exist and may they have an impact on future fertility treatment?, Curr Opin Obstet Gynecol, 25, 3, pp. 223-228, (2013); Fang F., Et al., Human induced pluripotent stem cells and male infertility: an overview of current progress and perspectives, Hum. Reprod., 33, 2, pp. 188-195, (2018); Easley C.A.T., Simerly C.R., Schatten G., Stem cell therapeutic possibilities: future therapeutic options for male-factor and female-factor infertility?, Reprod. BioMed. Online, 27, 1, pp. 75-80, (2013); Lee J., Et al., Generation of functional cardiomyocytes from the synoviocytes of patients with rheumatoid arthritis via induced pluripotent stem cells, Sci. Rep., 6, (2016); Zhou H., Et al., Generation of induced pluripotent stem cells using recombinant proteins, Cell Stem Cell, 4, 5, pp. 381-384, (2009); Zhao T., Et al., Immunogenicity of induced pluripotent stem cells, Nature, 474, 7350, pp. 212-215, (2011); Li S., Et al., Intrauterine administration of hCG-activated autologous human peripheral blood mononuclear cells (PBMC) promotes live birth rates in frozen/thawed embryo transfer cycles of patients with repeated implantation failure, J. Reprod. Immunol., 119, pp. 15-22, (2017); Yu N., Et al., HCG-activated human peripheral blood mononuclear cells (PBMC) promote Trophoblast cell invasion, PLoS One, 10, 6, (2015); Yang H., Et al., Proportional change of CD4+CD25+ regulatory T cells in decidua and peripheral blood in unexplained recurrent spontaneous abortion patients, Fertil. Steril., 89, 3, pp. 656-661, (2008); Cavalcante M.B., Et al., Risk factors associated with a new pregnancy loss and perinatal outcomes in cases of recurrent miscarriage treated with lymphocyte immunotherapy, J. Matern. Fetal Neonatal Med., 28, 9, pp. 1082-1086, (2015); Agrawal S., Et al., Outcome of pregnancy in women with recurrent spontaneous abortion following immunotherapy with allogeneic lymphocytes, Human reproduction (Oxford, England), 10, pp. 2280-2284, (1995); Nonaka T., Et al., Results of immunotherapy for patients with unexplained primary recurrent abortions – prospective non-randomized cohort study, Am. J. Reprod. Immunol., 58, 6, pp. 530-536, (2007); Yokoo T., Et al., Alteration of TH1 and TH2 cells by intracellular cytokine detection in patients with unexplained recurrent abortion before and after immunotherapy with the husband's mononuclear cells, Fertil. Steril., 85, 5, pp. 1452-1458, (2006); Qiu L., Lin Q., Hong Y., Study on changes of serum T helper cell type 1 and 2 cytokines after active immunotherapy in women with unexplained habitual abortion, Zhonghua Fu Chan Ke Za Zhi, 36, 7, pp. 408-410, (2001); kochar kaur K., Allahbadia G., Singh M., Autologous platelet rich plasma (PRP): a possibility of becoming a revolutionary therapy in the field of gynaecology and reproductive endocrinology and infertility-a systematic review, 1, pp. 1-13, (2019); Chang Y., Et al., Autologous platelet-rich plasma infusion improves clinical pregnancy rate in frozen embryo transfer cycles for women with thin endometrium, Medicine (Baltimore), 98, 3, (2019); Kim H., Et al., Effect of autologous platelet-rich plasma treatment on refractory thin endometrium during the frozen embryo transfer cycle: a pilot study, Front Endocrinol (Lausanne), 10, (2019); Nazari L., Et al., Effects of autologous platelet-rich plasma on implantation and pregnancy in repeated implantation failure: a pilot study, Int J Reprod Biomed (Yazd), 14, 10, pp. 625-628, (2016); Colombo G.V.L., Et al., Use of platelet rich plasma in human infertility, J. Biol. Regul. Homeost. Agents, 31, 2 Suppl. 2, pp. 179-182, (2017); Yang X., Et al., Mesenchymal stem cells derived from Wharton jelly of the human umbilical cord ameliorate damage to human endometrial stromal cells, Fertil. Steril., 96, 4, pp. 1029-1036, (2011); Jing Z., Et al., Rat bone marrow mesenchymal stem cells improve regeneration of thin endometrium in rat, Fertil. Steril., 101, 2, pp. 587-594, (2014); Munoz-Fernandez R., Et al., Human predecidual stromal cells are mesenchymal stromal/stem cells and have a therapeutic effect in an immune-based mouse model of recurrent spontaneous abortion, Stem Cell Res Ther, 10, 1, (2019)</t>
  </si>
  <si>
    <t>L. Aghebati-Maleki; Immunology Research Center, Tabriz University of Medical Sciences, Tabriz, Iran; email: aghebatil@tbzmed.ac.ir</t>
  </si>
  <si>
    <t>2-s2.0-85089209544</t>
  </si>
  <si>
    <t>Hejazian S.M.; Zununi Vahed S.; Moghaddas Sani H.; Nariman-Saleh-Fam Z.; Bastami M.; Hosseiniyan Khatibi S.M.; Ardalan M.; Samadi N.</t>
  </si>
  <si>
    <t>Hejazian, Seyede Mina (57200568680); Zununi Vahed, Sepideh (57220528186); Moghaddas Sani, Hakimeh (56725821300); Nariman-Saleh-Fam, Ziba (54790044800); Bastami, Milad (55643811800); Hosseiniyan Khatibi, Seyed Mahdi (57210211237); Ardalan, Mohammadreza (13908098400); Samadi, Nasser (25923139200)</t>
  </si>
  <si>
    <t>57200568680; 57220528186; 56725821300; 54790044800; 55643811800; 57210211237; 13908098400; 25923139200</t>
  </si>
  <si>
    <t>Steroid-resistant nephrotic syndrome: pharmacogenetics and epigenetic points and views</t>
  </si>
  <si>
    <t>Expert Review of Clinical Pharmacology</t>
  </si>
  <si>
    <t>10.1080/17512433.2020.1702877</t>
  </si>
  <si>
    <t>https://www.scopus.com/inward/record.uri?eid=2-s2.0-85078632981&amp;doi=10.1080%2f17512433.2020.1702877&amp;partnerID=40&amp;md5=83677a8e052bfbbe4bc32159666489f7</t>
  </si>
  <si>
    <t>Kidney Research Center, Tabriz University of Medical Sciences, Tabriz, Iran; Department of Medical Biotechnology, Faculty of Advanced Medical Sciences, Tabriz University of Medical Sciences, Tabriz, Iran; School of Life and Environmental Sciences, University of Sydney, Sydney, Australia; Women’s Reproductive Health Research Center, Tabriz University of Medical Sciences, Tabriz, Iran; Department of Medical Genetics, Faculty of Medicine, Tabriz University of Medical Sciences, Tabriz, Iran; Department of Biochemistry, Faculty of Medicine, Tabriz University of Medical Sciences, Tabriz, Iran</t>
  </si>
  <si>
    <t>Hejazian S.M., Kidney Research Center, Tabriz University of Medical Sciences, Tabriz, Iran, Department of Medical Biotechnology, Faculty of Advanced Medical Sciences, Tabriz University of Medical Sciences, Tabriz, Iran; Zununi Vahed S., Kidney Research Center, Tabriz University of Medical Sciences, Tabriz, Iran; Moghaddas Sani H., Kidney Research Center, Tabriz University of Medical Sciences, Tabriz, Iran, School of Life and Environmental Sciences, University of Sydney, Sydney, Australia; Nariman-Saleh-Fam Z., Women’s Reproductive Health Research Center, Tabriz University of Medical Sciences, Tabriz, Iran; Bastami M., Department of Medical Genetics, Faculty of Medicine, Tabriz University of Medical Sciences, Tabriz, Iran; Hosseiniyan Khatibi S.M., Kidney Research Center, Tabriz University of Medical Sciences, Tabriz, Iran; Ardalan M., Kidney Research Center, Tabriz University of Medical Sciences, Tabriz, Iran; Samadi N., Kidney Research Center, Tabriz University of Medical Sciences, Tabriz, Iran, Department of Medical Biotechnology, Faculty of Advanced Medical Sciences, Tabriz University of Medical Sciences, Tabriz, Iran, Department of Biochemistry, Faculty of Medicine, Tabriz University of Medical Sciences, Tabriz, Iran</t>
  </si>
  <si>
    <t>Introduction: Glucocorticoids (GCs) are the first-line therapy for patients with nephrotic syndrome (NS), a common glomerular disease, that cause complete remission in most of the cases. In response to the treatment, NS patients are divided into glucocorticoid-sensitive and -resistant. This variation is due to the differences in pharmacokinetics and pharmacodynamics of GCs in each patient that affect the response to the treatment modality. Since the genetic variations in drug-metabolizing enzymes and transporter proteins significantly impact the pharmacokinetics, efficacy and safety of the applied medications, this review highlights the basic mechanisms of genetic variations involved in GCs metabolism in drug-resistant NS patients. Areas covered: This review explains the pharmacogenetic variations that influence the profile of GCs responses and their pharmacokinetics in NS patients. Moreover, the epigenetic variations including histone modifications and miRNA gene regulation that have an influence on GCs responses will review. A comprehensive literature search was performed using different keywords to the reviewed topics. Expert opinion: The accumulative data suggest the importance of pharmacogenetic studies to develop personalized therapies and increase the GCs responsiveness in these patients. It is imperative to know that genetic testing does not give absolute answers to all existing questions in steroid resistance. © 2019, © 2019 Informa UK Limited, trading as Taylor &amp; Francis Group.</t>
  </si>
  <si>
    <t>Genetic polymorphism; Glomerulonephritis; Personalized medicine; Pharmacogenetics; Prednisone; Steroid-resistant; Steroids</t>
  </si>
  <si>
    <t>Drug Resistance; Epigenesis, Genetic; Genetic Testing; Genetic Variation; Glucocorticoids; Humans; Nephrotic Syndrome; Pharmacogenetics; Precision Medicine; Remission Induction; 11beta hydroxysteroid dehydrogenase 1; ABC transporter subfamily B; chaperone; cytochrome P450; glucocorticoid; glucocorticoid induced transcript 1 protein; glucocorticoid receptor; glutathione transferase; hormone receptor; microRNA; pregnane X receptor; protein; unclassified drug; xenobiotic receptor; glucocorticoid; congenital nephrotic syndrome; corticosteroid therapy; drug mechanism; drug metabolism; epigenetics; gene control; gene mutation; genetic variation; histone modification; human; multigene family; nonhuman; nuclear pore complex; pharmacogenetics; Review; drug resistance; genetic epigenesis; genetic screening; genetics; nephrotic syndrome; pathophysiology; personalized medicine; remission</t>
  </si>
  <si>
    <t xml:space="preserve">ABC transporter subfamily B, 149200-37-3, 208997-77-7; cytochrome P450, 9035-51-2; glutathione transferase, 50812-37-8; pregnane X receptor, 259206-22-9; protein, 67254-75-5; Glucocorticoids, </t>
  </si>
  <si>
    <t>Downie M.L., Gallibois C., Parekh R.S., Et al., Nephrotic syndrome in infants and children: pathophysiology and management, Paediatr Int Child Health, 37, 4, pp. 248-258, (2017); Machado J.R., Rocha L.P., Neves P.D., Et al., An overview of molecular mechanism of nephrotic syndrome, Int J Nephrol, 2012, (2012); Hahn D., Hodson E.M., Willis N.S., Et al., Corticosteroid therapy for nephrotic syndrome in children, Cochrane Database Syst Rev, 18, 3, (2015); van Husen M., Kemper M.J., New therapies in steroid-sensitive and steroid-resistant idiopathic nephrotic syndrome, Pediatr Nephrol, 26, 6, pp. 881-892, (2011); Schijvens A.M., Ter Heine R., de Wildt S.N., Et al., Pharmacology and pharmacogenetics of prednisone and prednisolone in patients with nephrotic syndrome, Pediatr Nephrol, 34, 3, pp. 389-403, (2019); Cattran D.C., Alexopoulos E., Heering P., Et al., Cyclosporin in idiopathic glomerular disease associated with the nephrotic syndrome: workshop recommendations, Kidney Int, 72, 12, pp. 1429-1447, (2007); Lombel R.M., Hodson E.M., Gipson D.S., Treatment of steroid-resistant nephrotic syndrome in children: new guidelines from KDIGO, Pediatr Nephrol, 28, 3, pp. 409-414, (2013); Tasic V., Gucev Z., Polenakovic M., Steroid Resistant Nephrotic Syndrome-Genetic Consideration, Pril (Makedon Akad Nauk Umet Odd Med Nauki), 36, 3, pp. 5-12, (2015); Schwab M., Schaeffeler E., Pharmacogenomics: a key component of personalized therapy, Genome Med, 4, 11, (2012); Kantae V., Krekels E.H.J., Esdonk M.J.V., Et al., Integration of pharmacometabolomics with pharmacokinetics and pharmacodynamics: towards personalized drug therapy, Metabolomics, 13, 1, (2017); Zhao X., Khurana S., Charkraborty S., Et al., alpha Actinin 4 (ACTN4) Regulates Glucocorticoid Receptor-mediated Transactivation and Transrepression in Podocytes, J Biol Chem, 292, 5, pp. 1637-1647, (2017); Echeverria P.C., Picard D., Molecular chaperones, essential partners of steroid hormone receptors for activity and mobility, Biochim Biophys Acta, 1803, 6, pp. 641-649, (2010); Sanchez E.R., Chaperoning steroidal physiology: lessons from mouse genetic models of Hsp90 and its cochaperones, Biochim Biophys Acta, 1823, 3, pp. 722-729, (2012); Ronchetti S., Migliorati G., Bruscoli S., Et al., Defining the role of glucocorticoids in inflammation, Clin Sci (Lond), 132, 14, pp. 1529-1543, (2018); Mitre-Aguilar I.B., Cabrera-Quintero A.J., Zentella-Dehesa A., Genomic and non-genomic effects of glucocorticoids: implications for breast cancer, Int J Clin Exp Pathol, 8, 1, pp. 1-10, (2015); Rops A.L., van der Vlag J., Lensen J.F., Et al., Heparan sulfate proteoglycans in glomerular inflammation, Kidney Int, 65, 3, pp. 768-785, (2004); Holt R.C., Webb N.J., Ralph S., Et al., Heparanase activity is dysregulated in children with steroid-sensitive nephrotic syndrome, Kidney Int, 67, 1, pp. 122-129, (2005); Hosseiniyan Khatibi S.M., Ardalan M., Abediazar S., Et al., The impact of steroids on the injured podocytes in nephrotic syndrome, J Steroid Biochem Mol Biol, 196, (2019); Muller-Deile J., Brocker V., Grunwald V., Et al., Renal side effects of VEGF-blocking therapy, NDT Plus, 3, 2, pp. 172-175, (2009); Nicolaides N.C., Galata Z., Kino T., Et al., The human glucocorticoid receptor: molecular basis of biologic function, Steroids, 75, 1, pp. 1-12, (2010); Liu J., Wan Z., Song Q., Et al., NR3C1 gene polymorphisms are associated with steroid resistance in patients with primary nephrotic syndrome, Pharmacogenomics, 19, 1, pp. 45-60, (2018); Campbell K.N., Tumlin J.A., Protecting podocytes: a key target for therapy of focal segmental glomerulosclerosis, Am J Nephrol, 47, pp. 14-29, (2018); Mwinyi J., Wenger C., Eloranta J.J., Et al., Glucocorticoid receptor gene haplotype structure and steroid therapy outcome in IBD patients, World J Gastroenterol, 16, 31, pp. 3888-3896, (2010); Wada T., Pippin J.W., Nangaku M., Et al., Dexamethasone’s prosurvival benefits in podocytes require extracellular signal-regulated kinase phosphorylation, Nephron Exp Nephrol, 109, 1, pp. e8-e19, (2008); Teeninga N., Kist-van Holthe J.E., Van Den Akker E.L., Et al., Genetic and in vivo determinants of glucocorticoid sensitivity in relation to clinical outcome of childhood nephrotic syndrome, Kidney Int, 85, 6, pp. 1444-1453, (2014); Yu M., Ren Q., Yu S.Y., Role of nephrin phosphorylation inducted by dexamethasone and angiotensin II in podocytes, Mol Biol Rep, 41, 6, pp. 3591-3595, (2014); Santen R.J., Jewell C.M., Yue W., Et al., Glucocorticoid receptor mutations and hypersensitivity to endogenous and exogenous glucocorticoids, J Clin Endocrinol Metab, 103, 10, pp. 3630-3639, (2018); Forster A., Emmler T., Schwalm S., Et al., Glucocorticoids protect renal mesangial cells from apoptosis by increasing cellular sphingosine-1-phosphate, Kidney Int, 77, 10, pp. 870-879, (2010); Gamal Y., Badawy A., Swelam S., Et al., Glomerular glucocorticoid receptors expression and clinicopathological types of childhood nephrotic syndrome, Fetal Pediatr Pathol, 36, 1, pp. 16-26, (2017); De Carvalho A.P., Carlotti P., Franco P.B., Et al., Glucocorticoid receptors, in vitro steroid sensitivity, and cytokine secretion in idiopathic nephrotic syndrome, Kidney Int, 65, 2, pp. 403-408, (2004); Webster J.C., Oakley R.H., Jewell C.M., Et al., Proinflammatory cytokines regulate human glucocorticoid receptor gene expression and lead to the accumulation of the dominant negative beta isoform: a mechanism for the generation of glucocorticoid resistance, Proc Natl Acad Sci U S A, 98, 12, pp. 6865-6870, (2001); Welsh G.I., Saleem M.A., The podocyte cytoskeleton–key to a functioning glomerulus in health and disease, Nat Rev Nephrol, 8, 1, pp. 14-21, (2011); Ransom R.F., Lam N.G., Hallett M.A., Et al., Glucocorticoids protect and enhance recovery of cultured murine podocytes via actin filament stabilization, Kidney Int, 68, 6, pp. 2473-2483, (2005); Zou Y.F., Xu J.H., Gu Y.Y., Et al., Single nucleotide polymorphisms of HSP90AA1 gene influence response of SLE patients to glucocorticoids treatment, Springerplus, 5, (2016); Hawkins G.A., Lazarus R., Smith R.S., Et al., The glucocorticoid receptor heterocomplex gene STIP1 is associated with improved lung function in asthmatic subjects treated with inhaled corticosteroids, J Allergy Clin Immunol, 123, 6, pp. 1376-1383, (2009); Woodruff P.G., Boushey H.A., Dolganov G.M., Et al., Genome-wide profiling identifies epithelial cell genes associated with asthma and with treatment response to corticosteroids, Proc Nat Acad Sci, 104, 40, pp. 15858-15863, (2007); Du N., Yang F., Li L., Et al., Association of single-nucleotide polymorphism in the FKBP5 gene with response to steroids in pediatric patients with primary nephrotic syndrome, Clin Nephrol, 88, 12, pp. 338-343, (2017); Kovacs J.J., Murphy P.J., Gaillard S., Et al., HDAC6 regulates Hsp90 acetylation and chaperone-dependent activation of glucocorticoid receptor, Mol Cell, 18, 5, pp. 601-607, (2005); Brewer C.T., Chen T., PXR variants: the impact on drug metabolism and therapeutic responses, Acta Pharm Sin B, 6, 5, pp. 441-449, (2016); Pascussi J.M., Drocourt L., Fabre J.M., Et al., Dexamethasone induces pregnane X receptor and retinoid X receptor-alpha expression in human hepatocytes: synergistic increase of CYP3A4 induction by pregnane X receptor activators, Mol Pharmacol, 58, 2, pp. 361-372, (2000); Sandanaraj E., Lal S., Selvarajan V., Et al., PXR pharmacogenetics: association of haplotypes with hepatic CYP3A4 and ABCB1 messenger RNA expression and doxorubicin clearance in Asian breast cancer patients, Clin Cancer Res, 14, 21, pp. 7116-7126, (2008); Zhang J., Kuehl P., Green E.D., Et al., The human pregnane X receptor: genomic structure and identification and functional characterization of natural allelic variants, Pharmacogenet Genomics, 11, 7, pp. 555-572, (2001); Hustert E., Zibat A., Presecan-Siedel E., Et al., Natural protein variants of pregnane X receptor with altered transactivation activity toward CYP3A4, Drug Metab Dispos, 29, 11, pp. 1454-1459, (2001); Turolo S., Edefonti A., Lepore M., Et al., SXR rs3842689: a prognostic factor for steroid sensitivity or resistance in pediatric idiopathic nephrotic syndrome, Pharmacogenomics, 17, 11, pp. 1227-1233, (2016); Istrate M.A., Nussler A.K., Eichelbaum M., Et al., Regulation of CYP3A4 by pregnane X receptor: the role of nuclear receptors competing for response element binding, Biochem Biophys Res Commun, 393, 4, pp. 688-693, (2010); Chai X., Zeng S., Xie W., Nuclear receptors PXR and CAR: implications for drug metabolism regulation, pharmacogenomics and beyond, Expert Opin Drug Metab Toxicol, 9, 3, pp. 253-266, (2013); Nebert D.W., Wikvall K., Miller W.L., Human cytochromes P450 in health and disease, Philos Trans R Soc Lond B Biol Sci, 368, 1612, (2013); Zanger U.M., Schwab M., Cytochrome P450 enzymes in drug metabolism: regulation of gene expression, enzyme activities, and impact of genetic variation, Pharmacol Ther, 138, 1, pp. 103-141, (2013); Kuehl P., Zhang J., Lin Y., Et al., Sequence diversity in CYP3A promoters and characterization of the genetic basis of polymorphic CYP3A5 expression, Nat Genet, 27, 4, pp. 383-391, (2001); Chiou Y.H., Wang L.Y., Wang T.H., Et al., Genetic polymorphisms influence the steroid treatment of children with idiopathic nephrotic syndrome, Pediatr Nephrol, 27, 9, pp. 1511-1517, (2012); Sai S., Yamamoto M., Yamaguchi R., Et al., Reciprocal regulation of 11β-HSDs may predict steroid sensitivity in childhood nephrotic syndrome, Pediatrics, 138, (2016); Mannervik B., Board P.G., Hayes J.D., Et al., Nomenclature for mammalian soluble glutathione transferases, Methods Enzymol, 401, pp. 1-8, (2005); Orhan G., Elkama A., Mungan S.O., Et al., The impact of detoxifying and repair gene polymorphisms on oxidative stress in ischemic stroke, Neurol Sci, 37, 6, pp. 955-961, (2016); Salimi S., Nakhaee A., Jafari M., Et al., Combination effect of GSTM1, GSTT1 and GSTP1 polymorphisms and risk of systemic lupus erythematosus, Iran J Public Health, 44, 6, pp. 814-821, (2015); Martinez-Guzman C., Cortes-Reynosa P., Perez-Salazar E., Et al., Dexamethasone induces human glutathione S transferase alpha 1 (hGSTA1) expression through the activation of glucocorticoid receptor (hGR), Toxicology, 385, pp. 59-66, (2017); Anderer G., Schrappe M., Brechlin A.M., Et al., Polymorphisms within glutathione S-transferase genes and initial response to glucocorticoids in childhood acute lymphoblastic leukaemia, Pharmacogenetics, 10, 8, pp. 715-726, (2000); Miyazaki K., Sugimoto K., Tsuji S., Et al., GSTT1 gene abnormality in minimal change nephrotic syndrome with elevated serum immunoglobulin E, Clin Nephrol, 77, 4, pp. 261-266, (2012); Ali-Osman F., Akande O., Antoun G., Et al., Molecular cloning, characterization, and expression in Escherichia coli of full-length cDNAs of three human glutathione S-transferase Pi gene variants evidence for differential catalytic activity of the encoded proteins, J Biol Chem, 272, 15, pp. 10004-10012, (1997); Krajinovic M., Labuda D., Mathonnet G., Et al., Polymorphisms in genes encoding drugs and xenobiotic metabolizing enzymes, DNA repair enzymes, and response to treatment of childhood acute lymphoblastic leukemia, Clin Cancer Res, 8, 3, pp. 802-810, (2002); Nishibori Y., Katayama K., Parikka M., Et al., Glcci1 deficiency leads to proteinuria, J Am Soc Nephrol, 22, 11, pp. 2037-2046, (2011); Rijavec M., Zavbi M., Lopert A., Et al., GLCCI1 polymorphism rs37973 and asthma treatment response to inhaled corticosteroids, J Investig Allergol Clin Immunol, 28, (2018); Tantisira K.G., Lasky-Su J., Harada M., Et al., Genomewide association between GLCCI1 and response to glucocorticoid therapy in asthma, N Engl J Med, 365, 13, pp. 1173-1183, (2011); Xu Y., Wu H., Wu X., Et al., GLCCI1 rs37973: A potential genetic predictor of therapeutic response to inhaled corticosteroids in Chinese asthma patients, Medicine (Baltimore), 96, 52, (2017); Cheong H.I., Kang H.G., Schlondorff J., GLCCI1 single nucleotide polymorphisms in pediatric nephrotic syndrome, Pediatr Nephrol, 27, 9, pp. 1595-1599, (2012); Suvanto M., Jahnukainen T., Kestila M., Et al., Single nucleotide polymorphisms in pediatric idiopathic nephrotic syndrome, Int J Nephrol, 2016, (2016); Youssef D.M., Elbehidy R.M., Abdelhalim H.S., Et al., Soluble interleukine-2 receptor and MDR1 gene expression levels as inflammatory biomarkers for prediction of steroid response in children with nephrotic syndrome, Iran J Kidney Dis, 5, 3, pp. 154-161, (2011); Safan M.A., Elhelbawy N.G., Midan D.A., Et al., ABCB1 polymorphisms and steroid treatment in children with idiopathic nephrotic syndrome, Br J Biomed Sci, 74, 1, pp. 36-41, (2017); Youssef D.M., Attia T.A., El-Shal A.S., Et al., Multi-drug resistance-1 gene polymorphisms in nephrotic syndrome: impact on susceptibility and response to steroids, Gene, 530, 2, pp. 201-207, (2013); Moussa A., Mabrouk S., Hamdouni H., Et al., MDR-1 and CYP3A5 Polymorphisms in pediatric idiopathic nephrotic syndrome: impact on susceptibility and response to steroids (preliminary results), Clin Lab, 63, 7, pp. 1233-1242, (2017); Han S.S., Xu Y.Q., Lu Y., Et al., A PRISMA-compliant meta-analysis of MDR1 polymorphisms and idiopathic nephrotic syndrome: susceptibility and steroid responsiveness, Medicine (Baltimore), 96, 24, (2017); Miyake N., Tsukaguchi H., Koshimizu E., Et al., Biallelic mutations in nuclear pore complex subunit NUP107 cause early-childhood-onset steroid-resistant nephrotic syndrome, Am J Hum Genet, 97, 4, pp. 555-566, (2015); Park E., Ahn Y.H., Kang H.G., Et al., NUP107 mutations in children with steroid-resistant nephrotic syndrome, Nephrol Dial Transplant, 32, 6, pp. 1013-1017, (2017); Braun D.A., Lovric S., Schapiro D., Et al., Mutations in multiple components of the nuclear pore complex cause nephrotic syndrome, J Clin Invest, 128, 10, pp. 4313-4328, (2018); Braun D.A., Sadowski C.E., Kohl S., Et al., Mutations in nuclear pore genes NUP93, NUP205 and XPO5 cause steroid-resistant nephrotic syndrome, Nat Genet, 48, 4, pp. 457-465, (2016); Raby B.A., Van Steen K., Lasky-Su J., Et al., Importin-13 genetic variation is associated with improved airway responsiveness in childhood asthma, Respir Res, 10, (2009); Wilting R.H., Dannenberg J.H., Epigenetic mechanisms in tumorigenesis, tumor cell heterogeneity and drug resistance, Drug Resist Updat, 15, 1-2, pp. 21-38, (2012); Haenisch S., Cascorbi I., miRNAs as mediators of drug resistance, Epigenomics, 4, 4, pp. 369-381, (2012); Robertson S., MacKenzie S.M., Alvarez-Madrazo S., Et al., MicroRNA-24 is a novel regulator of aldosterone and cortisol production in the human adrenal cortex, Hypertension, 62, 3, pp. 572-578, (2013); Nusrin S., Tong S.K., Chaturvedi G., Et al., Regulation of CYP11B1 and CYP11B2 steroidogenic genes by hypoxia-inducible miR-10b in H295R cells, Mar Pollut Bull, 85, 2, pp. 344-351, (2014); Clayton S.A., Jones S.W., Kurowska-Stolarska M., Et al., The role of microRNAs in glucocorticoid action, J Biol Chem, 293, 6, pp. 1865-1874, (2018); Eulalio A., Huntzinger E., Izaurralde E., Getting to the root of miRNA-mediated gene silencing, Cell, 132, 1, pp. 9-14, (2008); Wang H., Gou X., Jiang T., Et al., The effects of microRNAs on glucocorticoid responsiveness, J Cancer Res Clin Oncol, 143, 6, pp. 1005-1011, (2017); Robertson S., Diver L.A., Alvarez-Madrazo S., Et al., Regulation of corticosteroidogenic genes by MicroRNAs, Int J Endocrinol, 2017, (2017); Zhang G., Zou X., Liu Q., Et al., MiR-193a-3p functions as a tumour suppressor in human aldosterone-producing adrenocortical adenoma by down-regulating CYP11B2, Int J Exp Pathol, 99, 2, pp. 77-86, (2018); Riester A., Issler O., Spyroglou A., Et al., ACTH-dependent regulation of microRNA as endogenous modulators of glucocorticoid receptor expression in the adrenal gland, Endocrinology, 153, 1, pp. 212-222, (2012); Wang S.S., Mu R.H., Li C.F., Et al., microRNA-124 targets glucocorticoid receptor and is involved in depression-like behaviors, Prog Neuropsychopharmacol Biol Psychiatry, 79, pp. 417-425, (2017); Xie H., Lin H.L., Wang N., Et al., Inhibition of microRNA-30a prevents puromycin aminonucleoside-induced podocyte apoptosis by upregulating the glucocorticoid receptor alpha, Mol Med Rep, 12, 4, pp. 6043-6052, (2015); Wu J., Zheng C., Fan Y., Et al., Downregulation of microRNA-30 facilitates podocyte injury and is prevented by glucocorticoids, J Am Soc Nephrol, 25, 1, pp. 92-104, (2014); Rainer J., Ploner C., Jesacher S., Et al., Glucocorticoid-regulated microRNAs and mirtrons in acute lymphoblastic leukemia, Leukemia, 23, 4, pp. 746-752, (2009); Ito K., Ito M., Elliott W.M., Et al., Decreased histone deacetylase activity in chronic obstructive pulmonary disease, N Engl J Med, 352, 19, pp. 1967-1976, (2005); Guan F.J., Peng Q.Q., Wang L.L., Et al., Histone deacetylase-2 expression and activity in children with nephrotic syndrome with different glucocorticoid response, Pediatr Nephrol, 33, 2, pp. 269-276, (2018); Li L.B., Leung D.Y., Martin R.J., Et al., Inhibition of histone deacetylase 2 expression by elevated glucocorticoid receptor beta in steroid-resistant asthma, Am J Respir Crit Care Med, 182, 7, pp. 877-883, (2010); Goleva E., Li L.B., Eves P.T., Et al., Increased glucocorticoid receptor beta alters steroid response in glucocorticoid-insensitive asthma, Am J Respir Crit Care Med, 173, 6, pp. 607-616, (2006); Kim S.H., Kim D.H., Lavender P., Et al., Repression of TNF-alpha-induced IL-8 expression by the glucocorticoid receptor-beta involves inhibition of histone H4 acetylation, Exp Mol Med, 41, 5, pp. 297-306, (2009); Vahed S.Z., Moghaddas Sani H., Rajabzadeh S., The importance of genetic study in steroid-resistant nephrotic syndrome, J Renal Inj Prev, 8, 4, pp. 271-282, (2019)</t>
  </si>
  <si>
    <t>N. Samadi; Department of Medical Biotechnology, Faculty of Advanced Medical Sciences, Tabriz University of Medical Sciences, Tabriz, Iran; email: nsamadi@ualberta.ca</t>
  </si>
  <si>
    <t>Expert Rev. Clin. Pharmacol.</t>
  </si>
  <si>
    <t>2-s2.0-85078632981</t>
  </si>
  <si>
    <t>Qasempour Y.; Mohammadi A.; Rezaei M.; Pouryazadanpanah P.; Ziaddini F.; Borbori A.; Shiri I.; Hajianfar G.; Janati A.; Ghasemirad S.; Abdollahi H.</t>
  </si>
  <si>
    <t>Qasempour, Younes (57214600290); Mohammadi, Amirsalar (57220071173); Rezaei, Mostafa (57215086799); Pouryazadanpanah, Parisa (57220068989); Ziaddini, Fatemeh (57220065963); Borbori, Alma (57220069543); Shiri, Isaac (57191829519); Hajianfar, Ghasem (57211123783); Janati, Azam (57220071505); Ghasemirad, Sareh (57214988673); Abdollahi, Hamid (55574123365)</t>
  </si>
  <si>
    <t>57214600290; 57220071173; 57215086799; 57220068989; 57220065963; 57220069543; 57191829519; 57211123783; 57220071505; 57214988673; 55574123365</t>
  </si>
  <si>
    <t>Radiographic texture reproducibility: The impact of different materials, their arrangement, and focal spot size</t>
  </si>
  <si>
    <t>10.4103/jmss.JMSS_64_19</t>
  </si>
  <si>
    <t>https://www.scopus.com/inward/record.uri?eid=2-s2.0-85096777896&amp;doi=10.4103%2fjmss.JMSS_64_19&amp;partnerID=40&amp;md5=3c3ee64088ef9535a4886fef3e9c1a77</t>
  </si>
  <si>
    <t>Student Research Committee, School of Allied Medicine, Kerman University of Medical Sciences, Kerman, Iran; Department of Emergency Medicine, School of Medicine, Kerman University of Medical Sciences, Kerman, Iran; Department of Radiologic Sciences and Medical Physics, Faculty of Allied Medicine, Kerman University of Medical Sciences, Medical University Campus, Haft-Bagh Highway, Kerman, Iran; Department of Biomedical and Health Informatics, Rajaiee Cardiovascular Medical and Research Center, Iran University of Medical Science, Tehran, Iran; Department of Medical Biotechnology, School of Paramedical Sciences, Qazvin University of Medical Sciences, Qazvin, Iran; Division of Nuclear Medicine and Molecular Imaging, Geneva University Hospital, Geneva, Switzerland</t>
  </si>
  <si>
    <t>Qasempour Y., Student Research Committee, School of Allied Medicine, Kerman University of Medical Sciences, Kerman, Iran; Mohammadi A., Student Research Committee, School of Allied Medicine, Kerman University of Medical Sciences, Kerman, Iran; Rezaei M., Student Research Committee, School of Allied Medicine, Kerman University of Medical Sciences, Kerman, Iran; Pouryazadanpanah P., Student Research Committee, School of Allied Medicine, Kerman University of Medical Sciences, Kerman, Iran; Ziaddini F., Student Research Committee, School of Allied Medicine, Kerman University of Medical Sciences, Kerman, Iran; Borbori A., Student Research Committee, School of Allied Medicine, Kerman University of Medical Sciences, Kerman, Iran; Shiri I., Division of Nuclear Medicine and Molecular Imaging, Geneva University Hospital, Geneva, Switzerland; Hajianfar G., Department of Biomedical and Health Informatics, Rajaiee Cardiovascular Medical and Research Center, Iran University of Medical Science, Tehran, Iran; Janati A., Department of Medical Biotechnology, School of Paramedical Sciences, Qazvin University of Medical Sciences, Qazvin, Iran; Ghasemirad S., Department of Emergency Medicine, School of Medicine, Kerman University of Medical Sciences, Kerman, Iran; Abdollahi H., Student Research Committee, School of Allied Medicine, Kerman University of Medical Sciences, Kerman, Iran, Department of Radiologic Sciences and Medical Physics, Faculty of Allied Medicine, Kerman University of Medical Sciences, Medical University Campus, Haft-Bagh Highway, Kerman, Iran</t>
  </si>
  <si>
    <t>Background: Feature reproducibility is a critical issue in quantitative radiomic studies. The aim of this study is to assess how radiographic radiomic textures behave against changes in phantom materials, their arrangements, and focal spot size. Method: A phantom with detachable parts was made using wood, sponge, Plexiglas, and rubber. Each material had 1 cm thickness and was imaged for consecutive time. The phantom also was imaged by change in the arrangement of its materials. Imaging was done with two focal spot sizes including 0.6 and 1.2 mm. All images were acquired with a digital radiography machine. Several texture features were extracted from the same size region of interest in all images. To assess reproducibility, coefficient of variation (COV), intraclass correlation coefficient (ICC), and Bland–Altman tests were used. Results: Results show that 59%, 50%, and 4.5% of all features are most reproducible (COV ≤5%) against change in focal spot size, material arrangements, and phantom’s materials, respectively. Results on Bland–Altman analysis showed that there is just a nonreproducible feature against change in the focal spot size. On the ICC results, we observed that the ICCs for more features are &gt;0.90 and there were few features with ICC lower than 0.90. Conclusion: We showed that radiomic textures are vulnerable against changes in materials, arrangement, and different focal spot sizes. These results suggest that a careful analysis of the effects of these parameters is essential before any radiomic clinical application. © 2020 Isfahan University of Medical Sciences(IUMS). All rights reserved.</t>
  </si>
  <si>
    <t>Arrangement; Focal spot; Materials; Radiomic textures; Reproducibility</t>
  </si>
  <si>
    <t>poly(methyl methacrylate); rubber; Article; controlled study; correlation coefficient; digital radiography; entropy; feature extraction; human; human tissue; noise reduction; personalized medicine; priority journal; radiomics</t>
  </si>
  <si>
    <t>poly(methyl methacrylate), 39320-98-4, 9008-29-1; rubber, 9006-04-6</t>
  </si>
  <si>
    <t>Abdollahi H, Shiri I, Heydari M., Medical imaging technologists in radiomics era: An alice in wonderland problem, Iran J Public Health, 48, pp. 184-186, (2019); Abdollahi H, Mahdavi SR, Shiri I, Mofid B, Bakhshandeh M, Rahmani K., Magnetic resonance imaging radiomic feature analysis of radiation-induced femoral head changes in prostate cancer radiotherapy, J Cancer Res Ther, 15, pp. S11-S19, (2019); Abdollahi H, Tanha K, Mofid B, Razzaghdoust A, Saadipoor A, Khalafi L, Et al., MRI radiomic analysis of IMRT-induced bladder wall changes in prostate cancer patients: A relationship with radiation dose and toxicity, J Med Imaging Radiat Sci, 50, pp. 252-260, (2019); Larue RT, Defraene G, De Ruysscher D, Lambin P, van Elmpt W., Quantitative radiomics studies for tissue characterization: A review of technology and methodological procedures, Br J Radiol, 90, (2017); Yip SS, Aerts HJ., Applications and limitations of radiomics, Phys Med Biol, 61, pp. R150-R166, (2016); Shiri I, Rahmim A, Ghaffarian P, Geramifar P, Abdollahi H, Bitarafan-Rajabi A., The impact of image reconstruction settings on 18F-FDG PET radiomic features: Multi-scanner phantom and patient studies, Eur Radiol, 27, pp. 4498-4509, (2017); Abdollahi H, Mahdavi SR, Mofid B, Bakhshandeh M, Razzaghdoust A, Saadipoor A, Et al., Rectal wall MRI radiomics in prostate cancer patients: Prediction of and correlation with early rectal toxicity, Int J Radiat Biol, 94, pp. 829-837, (2018); Abdollahi H, Mostafaei S, Cheraghi S, Shiri I, Rabi Mahdavi S, Kazemnejad A., Cochlea CT radiomics predicts chemoradiotherapy induced sensorineural hearing loss in head and neck cancer patients: A machine learning and multi-variable modelling study, Phys Med, 45, pp. 192-197, (2018); Saeedi E, Dezhkam A, Beigi J, Rastegar S, Yousefi Z, Mehdipour LA, Et al., Radiomic feature robustness and reproducibility in quantitative bone radiography: A study on radiologic parameter changes, J Clin Densitom, 22, pp. 203-213, (2019); Baessler B, Weiss K, Pinto Dos Santos D., Robustness and reproducibility of radiomics in magnetic resonance imaging: A phantom study, Invest Radiol, 54, pp. 221-228, (2019); Fiset S, Welch ML, Weiss J, Pintilie M, Conway JL, Milosevic M, Et al., Repeatability and reproducibility of MRI-based radiomic features in cervical cancer, Radiother Oncol, 135, pp. 107-114, (2019); Parmar C, Rios Velazquez E, Leijenaar R, Jermoumi M, Carvalho S, Mak RH, Et al., Robust radiomics feature quantification using semiautomatic volumetric segmentation, PLoS One, 9, (2014); Traverso A, Wee L, Dekker A, Gillies R., Repeatability and reproducibility of radiomic features: A systematic review, Int J Radiation Oncol Bio Phy, 102, pp. 1143-1158, (2018); Zhao B, Tan Y, Tsai WY, Qi J, Xie C, Lu L, Et al., Reproducibility of radiomics for deciphering tumor phenotype with imaging, Sci Rep, 6, (2016); Zwanenburg A., Radiomics in nuclear medicine: Robustness, reproducibility, standardization, and how to avoid data analysis traps and replication crisis, Eur J Nucl Med Mol Imaging, 46, pp. 2638-2655, (2019); Huda W, Abrahams RB., X-ray-based medical imaging and resolution, AJR Am J Roentgenol, 204, pp. W393-W397, (2015); Mackin D, Fave X, Zhang L, Fried D, Yang J, Taylor B, Et al., Measuring computed tomography scanner variability of radiomics features, Invest Radiol, 50, pp. 757-765, (2015); Mackin D, Ger R, Dodge C, Fave X, Chi PC, Zhang L, Et al., Effect of tube current on computed tomography radiomic features, Sci Rep, 8, (2018); Pfaehler E, Beukinga RJ, De Jong JR, Slart RH, Slump CH, Dierckx RA, Et al., Repeatability of 18F-FDG PET radiomic features: A phantom study to explore sensitivity to image reconstruction settings, noise, and delineation method, Med Phy, 46, pp. 665-678, (2019); Abdollahi H., Radiotherapy dose painting by circadian rhythm based radiomics, Med Hypotheses, 133, (2019); Leijenaar RT, Nalbantov G, Carvalho S, van Elmpt WJ, Troost EG, Boellaard R, Et al., The effect of SUV discretization in quantitative FDG-PET Radiomics: The need for standardized methodology in tumor texture analysis, Sci Rep, 5, (2015); El Naqa I, Grigsby P, Apte A, Kidd E, Donnelly E, Khullar D, Et al., Exploring feature-based approaches in PET images for predicting cancer treatment outcomes, Pattern Recognit, 42, pp. 1162-1171, (2009)</t>
  </si>
  <si>
    <t>H. Abdollahi; Student Research Committee, School of Allied Medicine, Kerman University of Medical Sciences, Kerman, Iran; email: hamid_rbp@yahoo.com</t>
  </si>
  <si>
    <t>2-s2.0-85096777896</t>
  </si>
  <si>
    <t>Moradi A.; Pourseif M.M.; Jafari B.; Parvizpour S.; Omidi Y.</t>
  </si>
  <si>
    <t>Moradi, Azita (57216363563); Pourseif, Mohammad M. (55318845100); Jafari, Behzad (37093186300); Parvizpour, Sepideh (35729341800); Omidi, Yadollah (6508117068)</t>
  </si>
  <si>
    <t>57216363563; 55318845100; 37093186300; 35729341800; 6508117068</t>
  </si>
  <si>
    <t>Nanobody-based therapeutics against colorectal cancer: Precision therapies based on the personal mutanome profile and tumor neoantigens</t>
  </si>
  <si>
    <t>Pharmacological Research</t>
  </si>
  <si>
    <t>10.1016/j.phrs.2020.104790</t>
  </si>
  <si>
    <t>https://www.scopus.com/inward/record.uri?eid=2-s2.0-85083330563&amp;doi=10.1016%2fj.phrs.2020.104790&amp;partnerID=40&amp;md5=f7833dfca2b66aab0ad12019f8451ffd</t>
  </si>
  <si>
    <t>Research Center for Pharmaceutical Nanotechnology, Biomedicine Institute, Tabriz University of Medical Sciences, Tabriz, Iran; Department of Medicinal Chemistry, Faculty of Pharmacy, Urmia University of Medical Sciences, Urmia, Iran; Department of Pharmaceutics, Faculty of Pharmacy, Tabriz University of Medical Sciences, Tabriz, Iran</t>
  </si>
  <si>
    <t>Moradi A., Research Center for Pharmaceutical Nanotechnology, Biomedicine Institute, Tabriz University of Medical Sciences, Tabriz, Iran; Pourseif M.M., Research Center for Pharmaceutical Nanotechnology, Biomedicine Institute, Tabriz University of Medical Sciences, Tabriz, Iran; Jafari B., Research Center for Pharmaceutical Nanotechnology, Biomedicine Institute, Tabriz University of Medical Sciences, Tabriz, Iran, Department of Medicinal Chemistry, Faculty of Pharmacy, Urmia University of Medical Sciences, Urmia, Iran; Parvizpour S., Research Center for Pharmaceutical Nanotechnology, Biomedicine Institute, Tabriz University of Medical Sciences, Tabriz, Iran; Omidi Y., Research Center for Pharmaceutical Nanotechnology, Biomedicine Institute, Tabriz University of Medical Sciences, Tabriz, Iran, Department of Pharmaceutics, Faculty of Pharmacy, Tabriz University of Medical Sciences, Tabriz, Iran</t>
  </si>
  <si>
    <t>Monoclonal antibodies and vaccines have widely been studied for the immunotherapy of cancer, while their large size appears to limit their functionality in solid tumors, in large part due to unique properties of tumor microenvironment such as high pressure of tumor interstitial fluid. To tackle such limitations, smaller formats of antibodies have been developed, including antigen-binding fragments, single-chain variable fragments, single variable domain of camelid antibody (so-called nanobody (Nb) or VHH). Of these, Nbs offer great immunotherapy potentials because of their advantageous physicochemical and pharmacological features, including small size, high stability, and excellent tissue penetration. Besides, the therapeutic impacts of Nbs can be improved by their modifications and functionalizations (e.g., PEGylation and conjugation to the Fc domain, peptide tags, drugs, toxins, aptamers, and radionuclides). This review aims to provide comprehensive insights into key signaling networks of colorectal cancer and discuss Nb-based precision immunotherapy of colorectal cancer. © 2020 Elsevier Ltd</t>
  </si>
  <si>
    <t>Camelid heavy chain; Colorectal cancer; Nanobody; Neoantigen vaccination; Precision immunotherapy; Targeted therapy</t>
  </si>
  <si>
    <t>Animals; Antigens, Neoplasm; Antineoplastic Agents, Immunological; Biomarkers, Tumor; Cancer Vaccines; Clinical Decision-Making; Colorectal Neoplasms; Gene Expression Regulation, Neoplastic; Humans; Immunotherapy; Mutation; Nanomedicine; Precision Medicine; Signal Transduction; Single-Domain Antibodies; Treatment Outcome; cancer antibody; CONAN 1 antibody; doxorubicin; epidermal growth factor receptor; nanobody; protein p53; tumor antigen; tumor marker; unclassified drug; vasculotropin; cancer vaccine; immunological antineoplastic agent; nanobody; tumor antigen; tumor marker; cancer chemotherapy; cancer growth; cancer immunotherapy; clinical practice; colorectal cancer; epithelial mesenchymal transition; high throughput sequencing; human; molecular docking; nonhuman; oncogene K ras; personalized medicine; priority journal; Review; signal transduction; tumor mutational burden; tumor suppressor gene; tumor volume; adverse event; animal; clinical decision making; colorectal tumor; gene expression regulation; genetics; immunology; immunotherapy; mutation; nanomedicine; treatment outcome</t>
  </si>
  <si>
    <t xml:space="preserve">doxorubicin, 23214-92-8, 25316-40-9; epidermal growth factor receptor, 79079-06-4; vasculotropin, 127464-60-2; Antigens, Neoplasm, ; Antineoplastic Agents, Immunological, ; Biomarkers, Tumor, ; Cancer Vaccines, ; Single-Domain Antibodies, </t>
  </si>
  <si>
    <t>Research Center for Pharmaceutical Nanotechnology; Tabriz University of Medical Sciences, TUOMS; Research Center for Pharmaceutical Nanotechnology, RCPN</t>
  </si>
  <si>
    <t>Funding text 1: The authors are grateful for the financial support provided by the Research Center for Pharmaceutical Nanotechnology (RCPN) , Tabriz University of Medical Sciences . The authors also like to thank Ms. Nastaran Mohammadi Ghahhari for assisting in English editing.; Funding text 2: The authors are grateful for the financial support provided by the Research Center for Pharmaceutical Nanotechnology (RCPN), Tabriz University of Medical Sciences. The authors also like to thank Ms. Nastaran Mohammadi Ghahhari for assisting in English editing.</t>
  </si>
  <si>
    <t>Benson A.B., Venook A.P., Cederquist L., Chan E., Chen Y.J., Cooper H.S., Deming D., Engstrom P.F., Enzinger P.C., Fichera A., Grem J.L., Grothey A., Hochster H.S., Hoffe S., Hunt S., Kamel A., Kirilcuk N., Krishnamurthi S., Messersmith W.A., Mulcahy M.F., Murphy J.D., Nurkin S., Saltz L., Sharma S., Shibata D., Skibber J.M., Sofocleous C.T., Stoffel E.M., Stotsky-Himelfarb E., Willett C.G., Wu C.S., Gregory K.M., Freedman-Cass D. Colon cancer, version 1.2017, nccn clinical practice guidelines in oncology, J. Compr. Canc. Netw., 15, pp. 370-398, (2017); Siegel R.L., Miller K.D., Jemal A., Cancer statistics, 2016, CA Cancer J. Clin., 66, pp. 7-30, (2016); Pino M.S., Chung D.C., The chromosomal instability pathway in colon cancer, Gastroenterology, 138, pp. 2059-2072, (2010); Gertig D.M., Hunter D.J., Genes and environment in the etiology of colorectal cancer, Semin. Cancer Biol., 8, pp. 285-298, (1998); Mundade R., Imperiale T.F., Prabhu L., Loehrer P.J., Lu T., Genetic pathways, prevention, and treatment of sporadic colorectal cancer, Oncoscience, 1, pp. 400-406, (2014); Holliger P., Hudson P.J., Engineered antibody fragments and the rise of single domains, Nat. Biotechnol., 23, pp. 1126-1136, (2005); Asgharzadeh M.R., Pourseif M.M., Barar J., Eskandani M., Jafari Niya M., Mashayekhi M.R., Omidi Y., Functional expression and impact of testis-specific gene antigen 10 in breast cancer: a combined in vitro and in silico analysis, Bioimpacts, 9, pp. 145-159, (2019); Kruwel T., Nevoltris D., Bode J., Dullin C., Baty D., Chames P., Alves F., In vivo detection of small tumour lesions by multi-pinhole spect applying a (99m)tc-labelled nanobody targeting the epidermal growth factor receptor, Sci. Rep., 6, (2016); Bannas P., Lenz A., Kunick V., Fumey W., Rissiek B., Schmid J., Haag F., Leingartner A., Trepel M., Adam G., Koch-Nolte F., Validation of nanobody and antibody based in vivo tumor xenograft nirf-imaging experiments in mice using ex vivo flow cytometry and microscopy, J. Vis. Exp., (2015); Akbarzadeh Khiavi M., Safary A., Barar J., Ajoolabady A., Somi M.H., Omidi Y., Multifunctional nanomedicines for targeting epidermal growth factor receptor in colorectal cancer, Cell. Mol. Life Sci., 77, pp. 997-1019, (2020); Akbarzadeh Khiavi M., Safary A., Barar J., Farzi-Khajeh H., Barzegari A., Mousavi R., Somi M.H., Omidi Y., Pegylated gold nanoparticles-ribonuclease induced oxidative stress and apoptosis in colorectal cancer cells, Bioimpacts, 10, 1, pp. 27-36, (2020); Gong R., Chen W., Dimitrov D.S., Expression, purification, and characterization of engineered antibody ch2 and vh domains, Methods Mol. Biol., 899, pp. 85-102, (2012); Wang Q.J., Yu Z., Griffith K., Hanada K., Restifo N.P., Yang J.C., Identification of t-cell receptors targeting kras-mutated human tumors, Cancer Immunol. Res., 4, pp. 204-214, (2016); Hemminki K., Chen B., Familial risk for colorectal cancers are mainly due to heritable causes, Cancer Epidemiol. Biomarkers Prev., 13, pp. 1253-1256, (2004); Kavousipour S., Khademi F., Zamani M., Vakili B., Mokarram P., Novel biotechnology approaches in colorectal cancer diagnosis and therapy, Biotechnol. Lett., 39, pp. 785-803, (2017); Chung T.P., Fleshman J.W., The Genetics of Sporadic Colon Cancer. Seminars in Colon and Rectal Surgery, pp. 128-135, (2004); Fearon E.R., Vogelstein B., A genetic model for colorectal tumorigenesis, Cell, 61, pp. 759-767, (1990); Lengauer C., Kinzler K.W., Vogelstein B., Genetic instabilities in human cancers, Nature, 396, pp. 643-649, (1998); Segditsas S., Tomlinson I., Colorectal cancer and genetic alterations in the wnt pathway, Oncogene, 25, pp. 7531-7537, (2006); Dow L.E., O'Rourke K.P., Simon J., Tschaharganeh D.F., van Es J.H., Clevers H., Lowe S.W., Apc restoration promotes cellular differentiation and reestablishes crypt homeostasis in colorectal cancer, Cell, 161, pp. 1539-1552, (2015); Macaron C., Leach B.H., Burke C.A., Hereditary colorectal cancer syndromes and genetic testing, J. Surg. Oncol., 111, pp. 103-111, (2015); Ong B.A., Vega K.J., Houchen C.W., Intestinal stem cells and the colorectal cancer microenvironment, World J. Gastroenterol., 20, pp. 1898-1909, (2014); Hampel H., Frankel W.L., Martin E., Arnold M., Khanduja K., Kuebler P., Clendenning M., Sotamaa K., Prior T., Westman J.A., Panescu J., Fix D., Lockman J., LaJeunesse J., Comeras I., de la Chapelle A., Feasibility of screening for lynch syndrome among patients with colorectal cancer, J. Clin. Oncol., 26, pp. 5783-5788, (2008); Armaghany T., Wilson J.D., Chu Q., Mills G., Genetic alterations in colorectal cancer, Gastrointest. Cancer Res., 5, pp. 19-27, (2012); Huang da W., Sherman B.T., Lempicki R.A., Systematic and integrative analysis of large gene lists using david bioinformatics resources, Nat. Protoc., 4, pp. 44-57, (2009); Kanehisa M., Goto S., Sato Y., Furumichi M., Tanabe M., Kegg for integration and interpretation of large-scale molecular data sets, Nucleic Acids Res., 40, pp. D109-114, (2012); Croft D., O'Kelly G., Wu G., Haw R., Gillespie M., Matthews L., Caudy M., Garapati P., Gopinath G., Jassal B., Jupe S., Kalatskaya I., Mahajan S., May B., Ndegwa N., Schmidt E., Shamovsky V., Yung C., Birney E., Hermjakob H., D'Eustachio P., Stein L., Reactome: A database of reactions, pathways and biological processes, Nucleic Acids Res., 39, pp. D691-697, (2011); Caspi R., Billington R., Keseler I.M., Kothari A., Krummenacker M., Midford P.E., Ong W.K., Paley S., Subhraveti P., Karp P.D., The metacyc database of metabolic pathways and enzymes-a 2019 update, Nucleic Acids Res., 48, pp. D445-D453, (2019); Yeang C.H., Beckman R.A., Long range personalized cancer treatment strategies incorporating evolutionary dynamics, Biol. Direct, 11, (2016); Iranzo J., Martincorena I., Koonin E.V., Cancer-mutation network and the number and specificity of driver mutations, Proc Natl Acad Sci U S A, 115, pp. E6010-E6019, (2018); Ozturk K., Dow M., Carlin D.E., Bejar R., Carter H., The emerging potential for network analysis to inform precision cancer medicine, J. Mol. Biol., 430, pp. 2875-2899, (2018); Alibakhshi A., Abarghooi Kahaki F., Ahangarzadeh S., Yaghoobi H., Yarian F., Arezumand R., Ranjbari J., Mokhtarzadeh A., de la Guardia M., Targeted cancer therapy through antibody fragments-decorated nanomedicines, J. Control. Release, 268, pp. 323-334, (2017); Scott A.M., Wolchok J.D., Old L.J., Antibody therapy of cancer, Nat. Rev. Cancer, 12, pp. 278-287, (2012); Bell A., Wang Z.J., Arbabi-Ghahroudi M., Chang T.A., Durocher Y., Trojahn U., Baardsnes J., Jaramillo M.L., Li S., Baral T.N., O'Connor-McCourt M., Mackenzie R., Zhang J., Differential tumor-targeting abilities of three single-domain antibody formats, Cancer Lett., 289, pp. 81-90, (2010); Hamers-Casterman C., Atarhouch T., Muyldermans S., Robinson G., Hamers C., Songa E.B., Bendahman N., Hamers R., Naturally occurring antibodies devoid of light chains, Nature, 363, pp. 446-448, (1993); Bannas P., Hambach J., Koch-Nolte F., Nanobodies and nanobody-based human heavy chain antibodies as antitumor therapeutics, Front. Immunol., 8, (2017); Koch-Nolte F., Reyelt J., Schossow B., Schwarz N., Scheuplein F., Rothenburg S., Haag F., Alzogaray V., Cauerhff A., Goldbaum F.A., Single domain antibodies from llama effectively and specifically block t cell ecto-adp-ribosyltransferase art2.2 in vivo, FASEB J., 21, pp. 3490-3498, (2007); Krishna M., Nadler S.G., Immunogenicity to biotherapeutics - the role of anti-drug immune complexes, Front. Immunol., 7, (2016); Rahbarizadeh F., Ahmadvand D., Sharifzadeh Z., Nanobody; an old concept and new vehicle for immunotargeting, Immunol. Invest., 40, pp. 299-338, (2011); Harmsen M.M., De Haard H.J., Properties, production, and applications of camelid single-domain antibody fragments, Appl. Microbiol. Biotechnol., 77, pp. 13-22, (2007); Perez J.M., Renisio J.G., Prompers J.J., van Platerink C.J., Cambillau C., Darbon H., Frenken L.G., Thermal unfolding of a llama antibody fragment: a two-state reversible process, Biochemistry, 40, pp. 74-83, (2001); Sundberg E.J., Mariuzza R.A., Molecular recognition in antibody-antigen complexes, Adv. Protein Chem., 61, pp. 119-160, (2002); Harmsen M.M., Van Solt C.B., Fijten H.P., Van Setten M.C., Prolonged in vivo residence times of llama single-domain antibody fragments in pigs by binding to porcine immunoglobulins, Vaccine, 23, pp. 4926-4934, (2005); Huang L., Gainkam L.O., Caveliers V., Vanhove C., Keyaerts M., De Baetselier P., Bossuyt A., Revets H., Lahoutte T., Spect imaging with 99mtc-labeled egfr-specific nanobody for in vivo monitoring of egfr expression, Mol. Imaging Biol., 10, pp. 167-175, (2008); Gainkam L.O., Huang L., Caveliers V., Keyaerts M., Hernot S., Vaneycken I., Vanhove C., Revets H., De Baetselier P., Lahoutte T., Comparison of the biodistribution and tumor targeting of two 99mtc-labeled anti-egfr nanobodies in mice, using pinhole spect/micro-ct, J. Nucl. Med., 49, pp. 788-795, (2008); Tijink B.M., Laeremans T., Budde M., Stigter-van Walsum M., Dreier T., de Haard H.J., Leemans C.R., van Dongen G.A., Improved tumor targeting of anti-epidermal growth factor receptor nanobodies through albumin binding: taking advantage of modular nanobody technology, Mol. Cancer Ther., 7, pp. 2288-2297, (2008); Els Conrath K., Lauwereys M., Wyns L., Muyldermans S., Camel single-domain antibodies as modular building units in bispecific and bivalent antibody constructs, J. Biol. Chem., 276, pp. 7346-7350, (2001); Peyvandi F., Scully M., Kremer Hovinga J.A., Cataland S., Knobl P., Wu H., Artoni A., Westwood J.P., Mansouri Taleghani M., Jilma B., Callewaert F., Ulrichts H., Duby C., Tersago D., Caplacizumab for acquired thrombotic thrombocytopenic purpura, N. Engl. J. Med., 374, pp. 511-522, (2016); Wang S.Y., Weiner G., Complement and cellular cytotoxicity in antibody therapy of cancer, Expert Opin. Biol. Ther., 8, pp. 759-768, (2008); De Buck S., Nolf J., De Meyer T., Virdi V., De Wilde K., Van Lerberge E., Van Droogenbroeck B., Depicker A., Fusion of an fc chain to a vhh boosts the accumulation levels in arabidopsis seeds, Plant Biotechnol. J., 11, pp. 1006-1016, (2013); Qasemi M., Behdani M., Shokrgozar M.A., Molla-Kazemiha V., Mohseni-Kuchesfahani H., Habibi-Anbouhi M., Construction and expression of an anti-vegfr2 nanobody-fc fusionbody in ns0 host cell, Protein Expr. Purif., 123, pp. 19-25, (2016); Fernandes C.F.C., Pereira S.D.S., Luiz M.B., Zuliani J.P., Furtado G.P., Stabeli R.G., Camelid single-domain antibodies as an alternative to overcome challenges related to the prevention, detection, and control of neglected tropical diseases, Front. Immunol., 8, (2017); Polonelli L., Ponton J., Elguezabal N., Moragues M.D., Casoli C., Pilotti E., Ronzi P., Dobroff A.S., Rodrigues E.G., Juliano M.A., Maffei D.L., Magliani W., Conti S., Travassos L.R., Antibody complementarity-determining regions (cdrs) can display differential antimicrobial, antiviral and antitumor activities, PLoS One, 3, (2008); Muyldermans S., Nanobodies: Natural single-domain antibodies, Annu. Rev. Biochem., 82, pp. 775-797, (2013); Wesolowski J., Alzogaray V., Reyelt J., Unger M., Juarez K., Urrutia M., Cauerhff A., Danquah W., Rissiek B., Scheuplein F., Schwarz N., Adriouch S., Boyer O., Seman M., Licea A., Serreze D.V., Goldbaum F.A., Haag F., Koch-Nolte F., Single domain antibodies: promising experimental and therapeutic tools in infection and immunity, Med. Microbiol. Immunol., 198, pp. 157-174, (2009); Friedl P., Wolf K., Tumour-cell invasion and migration: diversity and escape mechanisms, Nat. Rev. Cancer, 3, pp. 362-374, (2003); Appert-Collin A., Hubert P., Cremel G., Bennasroune A., Role of erbb receptors in cancer cell migration and invasion, Front. Pharmacol., 6, (2015); Mallini P., Lennard T., Kirby J., Meeson A., Epithelial-to-mesenchymal transition: what is the impact on breast cancer stem cells and drug resistance, Cancer Treat. Rev., 40, pp. 341-348, (2014); Antonacopoulou A.G., Tsamandas A.C., Petsas T., Liava A., Scopa C.D., Papavassiliou A.G., Kalofonos H.P., Egfr, her-2 and cox-2 levels in colorectal cancer, Histopathology, 53, pp. 698-706, (2008); Yen L.C., Uen Y.H., Wu D.C., Lu C.Y., Yu FJ W.I.C., Lin S.R., Wang J.Y., Activating kras mutations and overexpression of epidermal growth factor receptor as independent predictors in metastatic colorectal cancer patients treated with cetuximab, Ann. Surg., 251, pp. 254-260, (2010); Janmaat M.L., Giaccone G., The epidermal growth factor receptor pathway and its inhibition as anticancer therapy, Drugs Today, 39, pp. 61-80, (2003); Ellis L.M., Epidermal growth factor receptor in tumor angiogenesis, Hematol. Oncol. Clin. North Am., 18, pp. 1007-1021, (2004); Radinsky R., Risin S., Fan D., Dong Z., Bielenberg D., Bucana C.D., Fidler I.J., Level and function of epidermal growth factor receptor predict the metastatic potential of human colon carcinoma cells, Clin. Cancer Res., 1, pp. 19-31, (1995); Yue P., Zhang X., Paladino D., Sengupta B., Ahmad S., Holloway R.W., Ingersoll S.B., Turkson J., Hyperactive egf receptor, jaks and stat3 signaling promote enhanced colony-forming ability, motility and migration of cisplatin-resistant ovarian cancer cells, Oncogene, 31, pp. 2309-2322, (2012); Kijanka M., Dorresteijn B., Oliveira S., Van Bergen en Henegouwen PM. Nanobody-based cancer therapy of solid tumors, Nanomedicine (Lond), 10, pp. 161-174, (2015); Kazemi-Lomedasht F., Behdani M., Bagheri K.P., Habibi-Anbouhi M., Abolhassani M., Arezumand R., Shahbazzadeh D., Mirzahoseini H., Inhibition of angiogenesis in human endothelial cell using vegf specific nanobody, Mol. Immunol., 65, pp. 58-67, (2015); Oliveira S., Heukers R., Sornkom J., Kok R.J., van Bergen En Henegouwen P.M., Targeting tumors with nanobodies for cancer imaging and therapy, J. Control. Release, 172, pp. 607-617, (2013); Schmitz K.R., Bagchi A., Roovers R.C., Van Bergen en Henegouwen PM, Ferguson KM. Structural evaluation of egfr inhibition mechanisms for nanobodies/vhh domains, Structure, 21, pp. 1214-1224, (2013); Roovers R.C., Laeremans T., Huang L., De Taeye S., Verkleij A.J., Revets H., de Haard H.J., van Bergen en Henegouwen P.M., Efficient inhibition of egfr signaling and of tumour growth by antagonistic anti-efgr nanobodies, Cancer Immunol. Immunother., 56, pp. 303-317, (2007); Albert S., Arndt C., Koristka S., Berndt N., Bergmann R., Feldmann A., Schmitz M., Pietzsch J., Steinbach J., Bachmann M., From mono-to bivalent: improving theranostic properties of target modules for redirection of unicar t cells against egfr-expressing tumor cells in vitro and in vivo, Oncotarget, 9, (2018); Zhu Y., Bassoff N., Reinshagen C., Bhere D., Nowicki M.O., Lawler S.E., Roux J., Shah K., Bi-specific molecule against egfr and death receptors simultaneously targets proliferation and death pathways in tumors, Sci. Rep., 7, (2017); Roovers R.C., Vosjan M.J., Laeremans T., el Khoulati R., de Bruin R.C., Ferguson K.M., Verkleij A.J., van Dongen G.A., van Bergen en Henegouwen P.M., A biparatopic anti-egfr nanobody efficiently inhibits solid tumour growth, Int. J. Cancer, 129, pp. 2013-2024, (2011); Waterhouse A., Bertoni M., Bienert S., Studer G., Tauriello G., Gumienny R., Heer F.T., de Beer T.A.P., Rempfer C., Bordoli L., Lepore R., Schwede T., Swiss-model: Homology modelling of protein structures and complexes, Nucleic Acids Res., 46, pp. W296-W303, (2018); Ritchie D.W., Venkatraman V., Ultra-fast fft protein docking on graphics processors, Bioinformatics, 26, pp. 2398-2405, (2010); Muller B.G., Leuenberger H., Kissel T., Albumin nanospheres as carriers for passive drug targeting: an optimized manufacturing technique, Pharm. Res., 13, pp. 32-37, (1996); Altintas I., Heukers R., van der Meel R., Lacombe M., Amidi M., van Bergen En Henegouwen P.M., Hennink W.E., Schiffelers R.M., Kok R.J., Nanobody-albumin nanoparticles (nanaps) for the delivery of a multikinase inhibitor 17864 to egfr overexpressing tumor cells, J. Control. Release, 165, pp. 110-118, (2013); van Driel P., Boonstra M.C., Slooter M.D., Heukers R., Stammes M.A., Snoeks T.J.A., de Bruijn H.S., van Diest P.J., Vahrmeijer A.L., van Bergen E., Henegouwen P.M.P., van de Velde C.J.H., Lowik C., Robinson D.J., Oliveira S., Egfr targeted nanobody-photosensitizer conjugates for photodynamic therapy in a pre-clinical model of head and neck cancer, J. Control. Release, 229, pp. 93-105, (2016); Tan C., Du X., Kras mutation testing in metastatic colorectal cancer, World J. Gastroenterol., 18, pp. 5171-5180, (2012); Dobre M., Comanescu M., Arsene D., Iosif C., Bussolati G., K-ras gene mutation status in colorectal cancer: comparative analysis of pyrosequencing and pcr-rflp, Rom. J. Morphol. Embryol., 54, pp. 567-574, (2013); Pruitt K., Der C.J., Ras and rho regulation of the cell cycle and oncogenesis, Cancer Lett., 171, pp. 1-10, (2001); Moon B.S., Jeong W.J., Park J., Kim T.I., Min do S., Choi K.Y., Role of oncogenic k-ras in cancer stem cell activation by aberrant wnt/beta-catenin signaling, J. Natl. Cancer Inst., 106, (2014); Van Cutsem E., Tejpar S., Vanbeckevoort D., Peeters M., Humblet Y., Gelderblom H., Vermorken J.B., Viret F., Glimelius B., Gallerani E., Hendlisz A., Cats A., Moehler M., Sagaert X., Vlassak S., Schlichting M., Ciardiello F., Intrapatient cetuximab dose escalation in metastatic colorectal cancer according to the grade of early skin reactions: the randomized everest study, J. Clin. Oncol., 30, pp. 2861-2868, (2012); Yokota T., Are kras/braf mutations potent prognostic and/or predictive biomarkers in colorectal cancers?, Anticancer Agents Med. Chem., 12, pp. 163-171, (2012); Price T.J., Bruhn M.A., Lee C.K., Hardingham J.E., Townsend A.R., Mann K.P., Simes J., Weickhardt A., Wrin J.W., Wilson K., Gebski V., Van Hazel G., Robinson B., Cunningham D., Tebbutt N.C., Correlation of extended ras and pik3ca gene mutation status with outcomes from the phase iii agitg max study involving capecitabine alone or in combination with bevacizumab plus or minus mitomycin c in advanced colorectal cancer, Br. J. Cancer, 112, pp. 963-970, (2015); Tol J., Nagtegaal I.D., Punt C.J., Braf mutation in metastatic colorectal cancer, N. Engl. J. Med., 361, pp. 98-99, (2009); Rajagopalan H., Bardelli A., Lengauer C., Kinzler K.W., Vogelstein B., Velculescu V.E., Tumorigenesis: Raf/ras oncogenes and mismatch-repair status, Nature, 418, (2002); de Bruin R.C.G., Veluchamy J.P., Lougheed S.M., Schneiders F.L., Lopez-Lastra S., Lameris R., Stam A.G., Sebestyen Z., Kuball J., Molthoff C.F.M., Hooijberg E., Roovers R.C., A Bispecific Nanobody Approach To Leverage The Potent and Widely Applicable Tumor Cytolytic Capacity of vgamma9vdelta2-T Cells, 7, (2017); Fearon E.R., Molecular genetics of colorectal cancer, Annu. Rev. Pathol., 6, pp. 479-507, (2011); P53 L.X., A heavily dictated dictator of life and death, Curr. Opin. Genet. Dev., 15, pp. 27-33, (2005); Beroud C., Soussi T., The umd-p53 database: new mutations and analysis tools, Hum. Mutat., 21, pp. 176-181, (2003); Leslie A., Carey F.A., Pratt N.R., Steele R.J., The colorectal adenoma-carcinoma sequence, Br. J. Surg., 89, pp. 845-860, (2002); Salema V., Fernandez L.A., Escherichia coli surface display for the selection of nanobodies, Microb. Biotechnol., 10, pp. 1468-1484, (2017); Bethuyne J., De Gieter S., Zwaenepoel O., Garcia-Pino A., Durinck K., Verhelle A., Hassanzadeh-Ghassabeh G., Speleman F., Loris R., Gettemans J., A nanobody modulates the p53 transcriptional program without perturbing its functional architecture, Nucleic Acids Res., 42, pp. 12928-12938, (2014); Steels A., Verhelle A., Zwaenepoel O., Gettemans J., Intracellular Displacement of p53 Using Transactivation Domain (p53 Tad) Specific Nanobodies, pp. 1045-1059, (2018); Allen J., Bergsland E.K., Angiogenesis in colorectal cancer: therapeutic implications and future directions, Hematol. Oncol. Clin. North Am., 18, pp. 1087-1119, (2004); Bergers G., Benjamin L.E., Tumorigenesis and the angiogenic switch, Nat. Rev. Cancer, 3, pp. 401-410, (2003); Huber P.E., Bischof M., Jenne J., Heiland S., Peschke P., Saffrich R., Grone H.J., Debus J., Lipson K.E., Abdollahi A., Trimodal cancer treatment: beneficial effects of combined antiangiogenesis, radiation, and chemotherapy, Cancer Res., 65, pp. 3643-3655, (2005); Carmeliet P., Jain R.K., Angiogenesis in cancer and other diseases, Nature, 407, pp. 249-257, (2000); Abdullah S.E., Perez-Soler R., Mechanisms of resistance to vascular endothelial growth factor blockade, Cancer, 118, pp. 3455-3467, (2012); Arezumand R., Alibakhshi A., Ranjbari J., Ramazani A., Muyldermans S., Nanobodies as novel agents for targeting angiogenesis in solid cancers, Front. Immunol., 8, (2017); Farajpour Z., Rahbarizadeh F., Kazemi B., Ahmadvand D., A nanobody directed to a functional epitope on vegf, as a novel strategy for cancer treatment, Biochem. Biophys. Res. Commun., 446, pp. 132-136, (2014); Ebrahimizadeh W., Mousavi Gargari S.L., Javidan Z., Rajabibazl M., Production of novel vhh nanobody inhibiting angiogenesis by targeting binding site of vegf, Appl. Biochem. Biotechnol., 176, pp. 1985-1995, (2015); Behdani M., Zeinali S., Khanahmad H., Karimipour M., Asadzadeh N., Azadmanesh K., Khabiri A., Schoonooghe S., Habibi Anbouhi M., Hassanzadeh-Ghassabeh G., Muyldermans S., Generation and characterization of a functional nanobody against the vascular endothelial growth factor receptor-2; angiogenesis cell receptor, Mol. Immunol., 50, pp. 35-41, (2012); Ma L., Gu K., Zhang C.H., Chen X.T., Jiang Y., Melcher K., Zhang J., Wang M., Xu H.E., Generation and characterization of a human nanobody against vegfr-2, Acta Pharmacol. Sin., 37, pp. 857-864, (2016); Bian X., Wu P., Sha H., Qian H., Wang Q., Cheng L., Yang Y., Yang M., Liu B., Anti-egfr-irgd recombinant protein conjugated silk fibroin nanoparticles for enhanced tumor targeting and antitumor efficiency, Onco. Ther., 9, pp. 3153-3162, (2016); Talelli M., Oliveira S., Rijcken C.J., Pieters E.H., Etrych T., Ulbrich K., van Nostrum R.C., Storm G., Hennink W.E., Lammers T., Intrinsically active nanobody-modified polymeric micelles for tumor-targeted combination therapy, Biomaterials, 34, pp. 1255-1260, (2013); van der Meel R., Oliveira S., Altintas I., Haselberg R., van der Veeken J., Roovers R.C., van Bergen en Henegouwen P.M., Storm G., Hennink W.E., Schiffelers R.M., Kok R.J., Tumor-targeted nanobullets: anti-egfr nanobody-liposomes loaded with anti-igf-1r kinase inhibitor for cancer treatment, J. Control. Release, 159, pp. 281-289, (2012); Behdani M., Zeinali S., Karimipour M., Khanahmad H., Schoonooghe S., Aslemarz A., Seyed N., Moazami-Godarzi R., Baniahmad F., Habibi-Anbouhi M., Hassanzadeh-Ghassabeh G., Muyldermans S., Development of vegfr2-specific nanobody pseudomonas exotoxin a conjugated to provide efficient inhibition of tumor cell growth, N. Biotechnol., 30, pp. 205-209, (2013); Jafari B., Pourseif M.M., Barar J., Rafi M.A., Omidi Y., Peptide-mediated drug delivery across the blood-brain barrier for targeting brain tumors, Expert Opin. Drug Deliv., 16, pp. 583-605, (2019); Cortez-Retamozo V., Backmann N., Senter P.D., Wernery U., De Baetselier P., Muyldermans S., Revets H., Efficient cancer therapy with a nanobody-based conjugate, Cancer Res., 64, pp. 2853-2857, (2004); Newnham L.E., Wright M.J., Holdsworth G., Kostarelos K., Robinson M.K., Rabbitts T.H., Lawson A.D., Functional inhibition of beta-catenin-mediated wnt signaling by intracellular vhh antibodies, mAbs, 7, pp. 180-191, (2015); Nersisyan L., Samsonyan R., Arakelyan A., Cykeggparser: Tailoring kegg pathways to fit into systems biology analysis workflows, F1000Res, 3, (2014); Ding L., Tian C., Feng S., Fida G., Zhang C., Ma Y., Ai G., Achilefu S., Gu Y., Small sized egfr1 and her2 specific bifunctional antibody for targeted cancer therapy, Theranostics, 5, pp. 378-398, (2015); Giordano T.J., The cancer genome atlas research network: a sight to behold, Endocr. Pathol., 25, pp. 362-365, (2014); Ainscough B.J., Griffith M., Coffman A.C., Wagner A.H., Kunisaki J., Choudhary M.N., McMichael J.F., Fulton R.S., Wilson R.K., Griffith O.L., Mardis E.R., Docm: a database of curated mutations in cancer, Nat. Methods, 13, pp. 806-807, (2016); Tate J.G., Bamford S., Jubb H.C., Sondka Z., Beare D.M., Bindal N., Boutselakis H., Cole C.G., Creatore C., Dawson E., Fish P., Harsha B., Hathaway C., Jupe S.C., Kok C.Y., Noble K., Ponting L., Ramshaw C.C., Rye C.E., Speedy H.E., Stefancsik R., Thompson S.L., Wang S., Ward S., Campbell P.J., Forbes S.A., Cosmic: the catalogue of somatic mutations in cancer, Nucleic Acids Res., 47, pp. D941-D947, (2019); Gonzalez-Perez A., Perez-Llamas C., Deu-Pons J., Tamborero D., Schroeder M.P., Jene-Sanz A., Santos A., Lopez-Bigas N., Intogen-mutations identifies cancer drivers across tumor types, Nat. Methods, 10, pp. 1081-1082, (2013); Wood L.D., Parsons D.W., Jones S., Lin J., Sjoblom T., Leary R.J., Shen D., Boca S.M., Barber T., Ptak J., Silliman N., Szabo S., Dezso Z., Ustyanksky V., Nikolskaya T., Nikolsky Y., Karchin R., Wilson P.A., Kaminker J.S., Zhang Z., Croshaw R., Willis J., Dawson D., Shipitsin M., Willson J.K., Sukumar S., Polyak K., Park B.H., Pethiyagoda C.L., Pant P.V., Ballinger D.G., Sparks A.B., Hartigan J., Smith D.R., Suh E., Papadopoulos N., Buckhaults P., Markowitz S.D., Parmigiani G., Kinzler K.W., Velculescu V.E., Vogelstein B., The genomic landscapes of human breast and colorectal cancers, Science, 318, pp. 1108-1113, (2007); Cancer Genome Atlas N., Comprehensive molecular characterization of human colon and rectal cancer, Nature, 487, pp. 330-337, (2012); Klebanov N., Artomov M., Goggins W.B., Daly E., Daly M.J., Tsao H., Burden of unique and low prevalence somatic mutations correlates with cancer survival, Sci. Rep., 9, (2019); Hollingsworth R.E., Jansen K., Turning the corner on therapeutic cancer vaccines, Npj Vaccines, 4, (2019); Kreiter S., Vormehr M., van de Roemer N., Diken M., Lower M., Diekmann J., Boegel S., Schrors B., Vascotto F., Castle J.C., Tadmor A.D., Schoenberger S.P., Huber C., Tureci O., Sahin U., Mutant mhc class ii epitopes drive therapeutic immune responses to cancer, Nature, 520, pp. 692-696, (2015); Vormehr M., Diken M., Boegel S., Kreiter S., Tureci O., Sahin U., Mutanome directed cancer immunotherapy, Curr. Opin. Immunol., 39, pp. 14-22, (2016); Samstein R.M., Lee C.H., Shoushtari A.N., Hellmann M.D., Shen R., Janjigian Y.Y., Barron D.A., Zehir A., Jordan E.J., Omuro A., Kaley T.J., Kendall S.M., Motzer R.J., Hakimi A.A., Voss M.H., Russo P., Rosenberg J., Iyer G., Bochner B.H., Bajorin D.F., Al-Ahmadie H.A., Chaft J.E., Rudin C.M., Riely G.J., Baxi S., Ho A.L., Wong R.J., Pfister D.G., Wolchok J.D., Barker C.A., Gutin P.H., Brennan C.W., Tabar V., Mellinghoff I.K., DeAngelis L.M., Ariyan C.E., Lee N., Tap W.D., Gounder M.M., D'Angelo S.P., Saltz L., Stadler Z.K., Scher H.I., Baselga J., Razavi P., Klebanoff C.A., Yaeger R., Segal N.H., Ku G.Y., DeMatteo R.P., Ladanyi M., Rizvi N.A., Berger M.F., Riaz N., Solit D.B., Chan T.A., Morris L.G.T., Tumor mutational load predicts survival after immunotherapy across multiple cancer types, Nat. Genet., 51, pp. 202-206, (2019); Yarchoan M., Johnson B.A., Lutz E.R., Laheru D.A., Jaffee E.M., Targeting neoantigens to augment antitumour immunity, Nat. Rev. Cancer, 17, pp. 209-222, (2017); Zhou J., Zhao W., Wu J., Lu J., Ding Y., Wu S., Wang H., Ding D., Mo F., Zhou Z., Teng L., Chen S., Neoantigens derived from recurrently mutated genes as potential immunotherapy targets for gastric cancer, Biomed Res. Int., 2019, (2019); Keyaerts M., Xavier C., Heemskerk J., Devoogdt N., Everaert H., Ackaert C., Vanhoeij M., Duhoux F.P., Gevaert T., Simon P., Schallier D., Fontaine C., Vaneycken I., Vanhove C., De Greve J., Lamote J., Caveliers V., Lahoutte T., Phase i study of 68ga-her2-nanobody for pet/ct assessment of her2 expression in breast carcinoma, J. Nucl. Med., 57, pp. 27-33, (2016); Zununi Vahed S., Barzegari A., Rahbar Saadat Y., Goreyshi A., Omidi Y., Leuconostoc mesenteroides-derived anticancer pharmaceuticals hinder inflammation and cell survival in colon cancer cells by modulating nf-kappab/akt/pten/mapk pathways, Biomed. Pharmacother., 94, pp. 1094-1100, (2017); Conradi L.C., Spitzner M., Metzger A.L., Kisly M., Middel P., Bohnenberger H., Gaedcke J., Ghadimi M.B., Liersch T., Ruschoff J., Beissbarth T., Konig A., Grade M., Combined targeting of her-2 and her-3 represents a promising therapeutic strategy in colorectal cancer, BMC Cancer, 19, (2019); Dotan E., Cohen S.J., Starodub A.N., Lieu C.H., Messersmith W.A., Simpson P.S., Guarino M.J., Marshall J.L., Goldberg R.M., Hecht J.R., Wegener W.A., Sharkey R.M., Govindan S.V., Goldenberg D.M., Berlin J.D., Phase i/ii trial of labetuzumab govitecan (anti-ceacam5/sn-38 antibody-drug conjugate) in patients with refractory or relapsing metastatic colorectal cancer, J. Clin. Oncol., 35, pp. 3338-3346, (2017); Koganemaru S., Kuboki Y., Koga Y., Kojima T., Yamauchi M., Maeda N., Kagari T., Hirotani K., Yasunaga M., Matsumura Y., Doi T., U3-1402, a novel her3-targeting antibody-drug conjugate, for the treatment of colorectal cancer, Mol. Cancer Ther., 18, pp. 2043-2050, (2019); Alizadeh S., Esmaeili A., Barzegari A., Rafi M.A., Omidi Y., Bioengineered smart bacterial carriers for combinational targeted therapy of solid tumors, J. Drug Target., pp. 1-37, (2020); Laskowski R.A., Swindells M.B., Ligplot+: multiple ligand-protein interaction diagrams for drug discovery, J. Chem. Inf. Model., 51, pp. 2778-2786, (2011)</t>
  </si>
  <si>
    <t>Y. Omidi; Research Center for Pharmaceutical Nanotechnology, Faculty of Pharmacy, Tabriz University of Medical Sciences, Tabriz, 5165665811, Iran; email: yomidi@tbzmed.ac.ir</t>
  </si>
  <si>
    <t>PHMRE</t>
  </si>
  <si>
    <t>Pharmacol. Res.</t>
  </si>
  <si>
    <t>2-s2.0-85083330563</t>
  </si>
  <si>
    <t>Paknahad Z.; Sheklabadi E.; Derakhshan Y.; Bagherniya M.; Chitsaz A.</t>
  </si>
  <si>
    <t>Paknahad, Zamzam (6508216275); Sheklabadi, Elham (55341608000); Derakhshan, Yeganeh (57215811881); Bagherniya, Mohammad (56667719200); Chitsaz, Ahmad (24069803100)</t>
  </si>
  <si>
    <t>6508216275; 55341608000; 57215811881; 56667719200; 24069803100</t>
  </si>
  <si>
    <t>The effect of the Mediterranean diet on cognitive function in patients with Parkinson's disease: A randomized clinical controlled trial</t>
  </si>
  <si>
    <t>Complementary Therapies in Medicine</t>
  </si>
  <si>
    <t>10.1016/j.ctim.2020.102366</t>
  </si>
  <si>
    <t>https://www.scopus.com/inward/record.uri?eid=2-s2.0-85081985571&amp;doi=10.1016%2fj.ctim.2020.102366&amp;partnerID=40&amp;md5=fd6bfca2b9032451b2dc0ce1f5c74b66</t>
  </si>
  <si>
    <t>Food Security Research Center, Isfahan University of Medical Sciences, Isfahan, Iran; Department of Clinical Nutrition, School of Nutrition and Food Science, Isfahan University of Medical Sciences, Isfahan, Iran; Isfahan Neurosciences Research Center, Alzahra Research Institute, Isfahan University of Medical Sciences, Iran; Department of Community Nutrition, School of Nutrition and Food Science, Food Security Research Center, Isfahan University of Medical Sciences, Isfahan, Iran; Professor of Neurology Isfahan University of Medical Sciences, Iran</t>
  </si>
  <si>
    <t>Paknahad Z., Food Security Research Center, Isfahan University of Medical Sciences, Isfahan, Iran, Department of Clinical Nutrition, School of Nutrition and Food Science, Isfahan University of Medical Sciences, Isfahan, Iran; Sheklabadi E., Food Security Research Center, Isfahan University of Medical Sciences, Isfahan, Iran, Department of Clinical Nutrition, School of Nutrition and Food Science, Isfahan University of Medical Sciences, Isfahan, Iran; Derakhshan Y., Isfahan Neurosciences Research Center, Alzahra Research Institute, Isfahan University of Medical Sciences, Iran; Bagherniya M., Department of Community Nutrition, School of Nutrition and Food Science, Food Security Research Center, Isfahan University of Medical Sciences, Isfahan, Iran; Chitsaz A., Professor of Neurology Isfahan University of Medical Sciences, Iran</t>
  </si>
  <si>
    <t>Objectives: Parkinson's disease (PD) is the second most common neurodegenerative disorder. It is proposed that adherence to the Mediterranean diet might have a beneficial effect on the prevention and treatment of PD and its complications. Thus, the aim of this study was to investigate the effects of the Mediterranean diet on cognitive function in patients with PD. Design: The study was a single-center, randomized clinical trial. Eighty patients with idiopathic PD were randomly allocated to the Mediterranean diet (n = 40) or control (n = 40) group. Patients in the intervention group received an individualized dietary plan based on Mediterranean diet for 10 weeks. The Persian version of Montreal Cognitive Assessment (MoCA) test was used to assess the cognitive function at baseline and the end of the study. Results: Thirty-five PD patients with a mean age of 59.3 ± 8.3 and 35 patients with a mean age of 58.6 ± 9.3 finished the study in intervention and control groups, respectively. After the intervention, the mean score of the dimensions of executive function, language, attention, concentration, and active memory and the total score of cognitive assessment significantly increased in the intervention compared with the control group (p &lt; 0.05, for all). Nevertheless, the mean of the other scores including spatial-visual ability, memory learning task, and navigation versus time and place did not significantly change in both intervention and control groups. Conclusions: The findings of this study showed that adherence to the Mediterranean diet remarkably increased the dimensions of executive function, language, attention, concentration, and active memory and finally the total score of cognitive assessment in PD patients. © 2020 Elsevier Ltd</t>
  </si>
  <si>
    <t>Cognitive function; Mediterranean diet; Parkinson's disease</t>
  </si>
  <si>
    <t>Aged; Cognition; Diet, Mediterranean; Female; Humans; Male; Middle Aged; Parkinson Disease; icosapentaenoic acid; linoleic acid; saturated fatty acid; active memory; adult; Article; carbohydrate intake; cognition; cognition assessment; controlled study; energy consumption; executive function; fat intake; female; human; language; learning and memory test; major clinical study; male; Mediterranean diet; memory; mental concentration; middle aged; Parkinson disease; patient compliance; personalized medicine; protein intake; randomized controlled trial; therapy effect; time to treatment; visual-spatial ability test; aged; Parkinson disease</t>
  </si>
  <si>
    <t>icosapentaenoic acid, 10417-94-4, 1553-41-9, 25378-27-2, 32839-30-8; linoleic acid, 1509-85-9, 2197-37-7, 60-33-3, 822-17-3</t>
  </si>
  <si>
    <t>Food Security Research Center; Isfahan University of Medical Sciences , Isfahan, Iran, (295282); Isfahan University of Medical Sciences, Isfahan, Iran</t>
  </si>
  <si>
    <t>Funding text 1: This study was financially supported by Food Security Research Center , Isfahan University of Medical Sciences , Isfahan, Iran (grant number: 295282 ). ; Funding text 2: This study was financially supported by Food Security Research Center, Isfahan University of Medical Sciences, Isfahan, Iran (grant number: 295282).</t>
  </si>
  <si>
    <t>Elbaz A., Carcaillon L., Kab S., Moisan F., Epidemiology of Parkinson's disease, Rev Neurol, 172, 1, pp. 14-26, (2016); Magrinelli F., Picelli A., Tocco P., Et al., Pathophysiology of motor dysfunction in Parkinson's disease as the rationale for drug treatment and rehabilitation, Parkinsons Dis, 2016, (2016); Watson G.S., Leverenz J.B., Profile of cognitive impairment in Parkinson's disease, Brain Pathol, 20, 3, pp. 640-645, (2010); Weil R.S., Costantini A.A., Schrag A.E., Mild cognitive impairment in Parkinson's disease—What is it?, Curr Neurol Neurosci Rep, 18, 4, (2018); Kletzel S.L., Hernandez J.M., Miskiel E.F., Mallinson T., Pape T.L.-B., Evaluating the performance of the Montreal Cognitive Assessment in early stage Parkinson's disease, Parkinsonism Relat Disord, 37, pp. 58-64, (2017); Logroscino G., The role of early life environmental risk factors in Parkinson disease: what is the evidence?, Environ Health Perspect, 113, 9, pp. 1234-1238, (2005); Seidl S.E., Santiago J.A., Bilyk H., Potashkin J.A., The emerging role of nutrition in Parkinson's disease, Front Aging Neurosci, 6, (2014); Agim Z.S., Cannon J.R., Dietary factors in the etiology of Parkinson's disease, Biomed Res Int, 2015, (2015); Godos J., Tieri M., Ghelfi F., Et al., Dairy foods and health: an umbrella review of observational studies, Int J Food Sci Nutr, 14, June, pp. 1-4, (2019); Angelino D., Godos J., Ghelfi F., Et al., Fruit and vegetable consumption and health outcomes: an umbrella review of observational studies, Int J Food Sci Nutr, 70, August (6), pp. 652-667, (2019); Li F.J., Ji H.F., Shen L., A meta-analysis of tea drinking and risk of Parkinson's disease, The Scientific World Journal., 2012, (2012); Grosso G., Godos J., Galvano F., Giovannucci E.L., Coffee, caffeine, and health outcomes: an umbrella review, Annu Rev Nutr, 21, August (37), pp. 131-156, (2017); Hu F.B., Dietary pattern analysis: a new direction in nutritional epidemiology, Curr Opin Lipidol, 13, 1, pp. 3-9, (2002); Gu Y., Scarmeas N., Dietary patterns in Alzheimer's disease and cognitive aging, Curr Alzheimer Res, 8, 5, pp. 510-519, (2011); Maraki M.I., Yannakoulia M., Stamelou M., Et al., Mediterranean diet adherence is related to reduced probability of prodromal Parkinson's disease, Mov Disord, 34, 1, pp. 48-57, (2019); Alcalay R.N., Gu Y., Mejia-Santana H., Cote L., Marder K.S., Scarmeas N., The association between Mediterranean diet adherence and Parkinson's disease, Mov Disord, 27, 6, pp. 771-774, (2012); Sofi F., Macchi C., Casini A., Mediterranean diet and minimizing neurodegeneration, Curr Nutr Rep, 2, June (2), pp. 75-80, (2013); Silva-Batista C., Corcos D.M., Roschel H., Et al., Resistance training with instability for patients with Parkinson's disease, Med Sci Sports Exerc, 48, September (9), pp. 1678-1687, (2016); Goetz C.G., Poewe W., Rascol O., Et al., Movement disorder society task force report on the Hoehn and Yahr staging scale: status and recommendations the movement disorder society task force on rating scales for Parkinson's disease, Mov Disord, 19, 9, pp. 1020-1028, (2004); Ainsworth B.E., Haskell W.L., Whitt M.C., Et al., Compendium of physical activities: an update of activity codes and MET intensities, Med Sci Sports Exerc, 32, 9; SUPP/1, pp. S498-S504, (2000); Nasreddine Z.S., Phillips N.A., Bedirian V., Et al., The Montreal Cognitive Assessment, MoCA: a brief screening tool for mild cognitive impairment, J Am Geriatr Soc, 53, 4, pp. 695-699, (2005); Ashrafi F., Behnam B., Ahmadi M.A., Et al., Correlation of MRI findings and cognitive function in multiple sclerosis patients using Montreal cognitive assessment test, Med J Islam Repub Iran, 30, (2016); Godos J., Ferri R., Caraci F., Et al., Adherence to the mediterranean diet is associated with better sleep quality in Italian adults, Nutrients, 11, May(5), (2019); Godos J., Castellano S., Marranzano M., Adherence to a Mediterranean dietary pattern is associated with higher quality of life in a cohort of Italian adults, Nutrients, 11, May(5), (2019); Feart C., Samieri C., Barberger-Gateau P., Mediterranean diet and cognitive function in older adults, Curr Opin Clin Nutr Metab Care, 13, 1, (2010); Petersson S.D., Philippou E., Mediterranean diet, cognitive function, and dementia: a systematic review of the evidence, Adv Nutr, 7, 5, pp. 889-904, (2016); Lourida I., Soni M., Thompson-Coon J., Et al., Mediterranean diet, cognitive function, and dementia: a systematic review, Epidemiology, 24, 4, pp. 479-489, (2013); Gao X., Chen H., Fung T.T., Et al., Prospective study of dietary pattern and risk of Parkinson disease, Am J Clin Nutr, 86, 5, pp. 1486-1494, (2007); Stampfer M.J., Cardiovascular disease and Alzheimer's disease: common links, J Intern Med, 260, 3, pp. 211-223, (2006); Keys A., Menotti A., Aravanis C., Et al., The seven countries study: 2,289 deaths in 15 years, Prev Med, 13, 2, pp. 141-154, (1984); Lourida I., Soni M., Thompson-Coon J., Et al., Mediterranean diet,  cognitive function, and dementia: a systematic review, Epidemiology, 24, 4, pp. 479-489, (2013); Manoharan S., Guillemin G.J., Abiramasundari R.S., Essa M.M., Akbar M., Akbar M.D., The role of reactive oxygen species in the pathogenesis of Alzheimer's disease, Parkinson's disease, and Huntington's disease: a mini review, Oxid Med Cell Longev, 2016, (2016); Hwang O., Role of oxidative stress in Parkinson's disease, Exp Neurobiol, 22, 1, pp. 11-17, (2013); Moosavian S.P., Arab A., Paknahad Z., The effect of a Mediterranean diet on metabolic parameters in patients with non-alcoholic fatty liver disease: a systematic review of randomized controlled trials, Clin Nutr ESPEN, November (15), (2019); Navarro A., Gomez C., Sanchez-Pino M.J., Et al., Vitamin E at high doses improves survival, neurological performance, and brain mitochondrial function in aging male mice, Am J Physiol Regul Integr Comp Physiol, 289, 5, pp. R1392-9, (2005); Gemma C., Vila J., Bachstetter A., Bickford P.C., 15 oxidative stress and the aging brain: from theory to prevention, (2007); McGeer P.L., McGeer E.G., Inflammation and neurodegeneration in Parkinson's disease, Parkinsonism Relat Disord, 10, pp. S3-S7, (2004); Glass C.K., Saijo K., Winner B., Marchetto M.C., Gage F.H., Mechanisms underlying inflammation in neurodegeneration, Cell, 140, 6, pp. 918-934, (2010); Whitton P., Inflammation as a causative factor in the aetiology of Parkinson's disease, Br J Pharmacol, 150, 8, pp. 963-976, (2007); Esposito K., Marfella R., Ciotola M., Et al., Effect of a Mediterranean-style diet on endothelial dysfunction and markers of vascular inflammation in the metabolic syndrome: a randomized trial, Jama, 292, 12, pp. 1440-1446, (2004); Chrysohoou C., Panagiotakos D.B., Pitsavos C., Das U.N., Stefanadis C., Adherence to the Mediterranean diet attenuates inflammation and coagulation process in healthy adults: the ATTICA Study, J Am Coll Cardiol, 44, 1, pp. 152-158, (2004); Grosso G., Pajak A., Mistretta A., Et al., Protective role of the Mediterranean diet on several cardiovascular risk factors: evidence from Sicily, Southern Italy, Nutr Metab Cardiovasc Dis, 24, 4, pp. 370-377, (2014); Whitmer R.A., Gunderson E.P., Barrett-Connor E., Quesenberry C.P., Yaffe K., Obesity in middle age and future risk of dementia: a 27 year longitudinal population based study, Bmj, 330, 7504, (2005); Rodriguez-Rejon A.I., Castro-Quezada I., Ruano-Rodriguez C., Et al., Effect of a Mediterranean diet intervention on dietary glycemic load and dietary glycemic index: the PREDIMED study, J Nutr Metab, 2014, (2014); Mitsou E.K., Kakali A., Antonopoulou S., Et al., Adherence to the Mediterranean diet is associated with the gut microbiota pattern and gastrointestinal characteristics in an adult population, Br J Nutr, 117, 12, pp. 1645-1655, (2017); Del Chierico F., Vernocchi P., Dallapiccola B., Putignani L., Mediterranean diet and health: food effects on gut microbiota and disease control, Int J Mol Sci, 15, 7, pp. 11678-11699, (2014); Erro R., Brigo F., Tamburin S., Zamboni M., Antonini A., Tinazzi M., Nutritional habits, risk, and progression of Parkinson disease, J Neurol, 265, 1, pp. 12-23, (2018); Perez-Pardo P., Kliest T., Dodiya H.B., Et al., The gut-brain axis in Parkinson's disease: possibilities for food-based therapies, Eur J Pharmacol, 817, pp. 86-95, (2017)</t>
  </si>
  <si>
    <t>Z. Paknahad; Department of Clinical Nutrition, School of Nutrition and Food Sciences, Isfahan University of Medical Sciences, Isfahan, Iran; email: paknahad@hlth.mui.ac.ir</t>
  </si>
  <si>
    <t>CTHME</t>
  </si>
  <si>
    <t>Complement. Ther. Med.</t>
  </si>
  <si>
    <t>2-s2.0-85081985571</t>
  </si>
  <si>
    <t>Ahmadi S.A.Y.; Sayad S.; Shahsavar F.; Nekouian R.; Panahi M.; Sayad S.; Boroujeni M.B.; Akbari S.</t>
  </si>
  <si>
    <t>Ahmadi, Seyyed Amir Yasin (57191831471); Sayad, Soheila (57192959194); Shahsavar, Farhad (26647032800); Nekouian, Reza (55217722100); Panahi, Mahshid (57209043279); Sayad, Saed (6603294813); Boroujeni, Mandana Beigi (23468343900); Akbari, Soheila (36631400900)</t>
  </si>
  <si>
    <t>57191831471; 57192959194; 26647032800; 55217722100; 57209043279; 6603294813; 23468343900; 36631400900</t>
  </si>
  <si>
    <t>Expression of angiogenesis-related genes in a group of Iranian cases of breast cancer</t>
  </si>
  <si>
    <t>Current Pharmacogenomics and Personalized Medicine</t>
  </si>
  <si>
    <t>10.2174/1875692117999201215161142</t>
  </si>
  <si>
    <t>https://www.scopus.com/inward/record.uri?eid=2-s2.0-85100904014&amp;doi=10.2174%2f1875692117999201215161142&amp;partnerID=40&amp;md5=322174c118037b8ef796c8128f59407c</t>
  </si>
  <si>
    <t>Lorestan University of Medical Sciences, Khorramabad, Iran; Department of Breast Surgery, Firoozgar Clinical Research Development Center (FCRDC), Iran University of Medical Sciences, Tehran, Iran; Department of Immunology, Lorestan University of Medical Sciences, Khorramabad, Iran; Personalized Medicine Research Core, Pediatric Growth and Development Research Center, Institute of Endocrinology and Metabolism, Iran University of Medical Sciences, Tehran, Iran; Department of Pathology, Firoozgar Clinical Research Development Center (FCRDC), Iran University of Medical Sciences, Tehran, Iran; Department of Computer Science, Rutgers University, NJ, United States; Faculty of Medicine, Lorestan University of Medical Sciences, Khorramabad, Iran</t>
  </si>
  <si>
    <t>Ahmadi S.A.Y., Lorestan University of Medical Sciences, Khorramabad, Iran; Sayad S., Department of Breast Surgery, Firoozgar Clinical Research Development Center (FCRDC), Iran University of Medical Sciences, Tehran, Iran; Shahsavar F., Department of Immunology, Lorestan University of Medical Sciences, Khorramabad, Iran; Nekouian R., Personalized Medicine Research Core, Pediatric Growth and Development Research Center, Institute of Endocrinology and Metabolism, Iran University of Medical Sciences, Tehran, Iran; Panahi M., Department of Pathology, Firoozgar Clinical Research Development Center (FCRDC), Iran University of Medical Sciences, Tehran, Iran; Sayad S., Department of Computer Science, Rutgers University, NJ, United States; Boroujeni M.B., Faculty of Medicine, Lorestan University of Medical Sciences, Khorramabad, Iran; Akbari S., Faculty of Medicine, Lorestan University of Medical Sciences, Khorramabad, Iran</t>
  </si>
  <si>
    <t>Aims: This study aims to design an angiogenesis gene expression profile; to study angiogenesis gene expression profile in breast cancer; and to map angiogenesis gene expression profile in individual participants. Background: In molecular etiology of each disease, there are some important molecules involved in the related pathways. From the viewpoint of precision medicine, molecular etiology of a disease is different person by person because of genetic variations of the genes involved in these pathways. This point of view intends researchers of drug development to design novel drugs for targeted therapy based on the exact eti-ology. In the case of angiogenesis, there is a drug profile parallel to the molecular profile. Bevacizumab, sunitinib and aflibercept are examples of anti-angiogenic drugs. Objectives: A hallmark of solid tumors is sustained angiogenesis. Vascular endothelial growth factors (VEGF), VEGF receptors (VEGFR) and placental growth factor (PlGF) are involved in angiogenesis. We aimed to study the gene expression profile of angiogenesis including VEGF-A, VEGF-B, VEGF-C, VEGF-D, VEGFR-1, VEGFR-2, VEGFR-3 and PlGF in an Iranian group of patients undergoing breast surgery due to breast cancer and breast fibroadenoma. Methods: Tumor tissue samples of a group of patients with invasive ductal carcinoma (IDC) and a group of patients with fibroadenoma (Fib) were used. Gene expression was studied by real-time quantitative polymerase chain reaction (q-PCR) and fold changes (FC) with their 95% confidence intervals (CI) were reported based on calibration with normal breast tissue. Results: All the genes showed significant up-regulation in IDC group. The extensive up-regulation was for VEGFR-2 (FC=52.68; 95% CI=17.96-154.47; P&lt;0.001). In Fib group, PlGF showed a significant up-regulation (FC=10.41; 95% CI=5.35-20.26; P=0.002). Comparison of IDC group with Fib group showed significant up-regulation of VEGFR-1, VEGFR-2 and VEGFR-3 in IDC group (P&lt;0.05). Conclusion: Malignancy of breast tumors is associated with overexpression of all the genes of this profile. However, only VEGFRs showed up-regulation in comparison to benign tumors. Individualized targeted therapy, according to this profile, should be studied in the future. © 2020 Bentham Science Publishers.</t>
  </si>
  <si>
    <t>Angiogenesis; Breast cancer; Fibroadenoma (Fib); Gene expression; Personalized medicine; Targeted therapy</t>
  </si>
  <si>
    <t>aflibercept; bevacizumab; epidermal growth factor receptor; epidermal growth factor receptor 2; estrogen receptor; messenger RNA; placental growth factor; progesterone receptor; sunitinib; trastuzumab; vasculotropin; vasculotropin A; vasculotropin B; vasculotropin C; vasculotropin D; vasculotropin receptor; vasculotropin receptor 1; vasculotropin receptor 2; vasculotropin receptor 3; adult; angiogenesis; Article; breast cancer; breast fibroadenoma; breast self examination; breast surgery; breast tissue; controlled study; disease free survival; endothelium cell; female; fibroadenoma; gene expression; gene expression profiling; genetic variation; human; human cell; human tissue; hypoxia; immunohistochemistry; in situ hybridization; intraductal carcinoma; mammography; mastectomy; middle aged; molecular pathology; molecularly targeted therapy; neoadjuvant chemotherapy; personalized medicine; placenta development; polymerase chain reaction; protein expression; quantitative analysis; real time polymerase chain reaction; stomach cancer; systematic review; tumor suppressor gene</t>
  </si>
  <si>
    <t>aflibercept, 845771-78-0, 862111-32-8; bevacizumab, 216974-75-3, 1438851-35-4; epidermal growth factor receptor, 79079-06-4; epidermal growth factor receptor 2, 137632-09-8; sunitinib, 341031-54-7, 557795-19-4; trastuzumab, 180288-69-1, 1446410-98-5; vasculotropin, 127464-60-2; vasculotropin A, 489395-96-2; vasculotropin C, 171342-42-0, 185969-81-7; vasculotropin D, 193363-12-1; vasculotropin receptor, 301253-48-5</t>
  </si>
  <si>
    <t>Lorestan University of Medical Sciences, LUMS, (802)</t>
  </si>
  <si>
    <t>The study was financially supported by Lorestan University of Medical Sciences with grant number 802.</t>
  </si>
  <si>
    <t>Szasz O, Vincze G, Szigeti GP, Benyo Z, Szasz A., An allometric approach of tumor-angiogenesis, Med Hypothe-ses, 116, pp. 74-78, (2018); Bussard KM, Mutkus L, Stumpf K, Gomez-Manzano C, Marini FC., Tumor-associated stromal cells as key con-tributors to the tumor microenvironment, Breast Cancer Res, 18, 1, (2016); Sayad S, Panahi M, Nekouian R, Sayad S., Is software method helpful for detection of angiogenesis in breast tissue slides?, J Prev Epidemiol, 4, 2, pp. e16-e, (2019); Sosa V, Moline T, Somoza R, Paciucci R, Kondoh H, LLeonart ME., Oxidative stress and cancer: An overview, Ageing Res Rev, 12, 1, pp. 376-390, (2013); Sayad S, Mahmoudi Z, Ahmadi S, Nekouian R., Comparison of protein-binding malondialdehyde level between breast cancer, fibroadenoma and normal tissues in cases of breast surgery; a pilot study, Annals Res Antioxidants, 4, 1, (2020); Suman S, Sharma PK, Rai G, Et al., Current perspectives of molecular pathways involved in chronic inflammation-mediated breast cancer, Biochem Biophys Res Commun, 472, 3, pp. 401-409, (2016); Mousavi SM, Gouya MM, Ramazani R, Davanlou M, Hajsadeghi N, Seddighi Z., Cancer incidence and mortality in Iran, Ann Oncol, 20, 3, pp. 556-563, (2009); Jazayeri SB, Saadat S, Ramezani R, Kaviani A., Incidence of primary breast cancer in Iran: Ten-year national cancer registry data report, Cancer Epidemiol, 39, 4, pp. 519-527, (2015); Jafari-Koshki T, Schmid VJ, Mahaki B., Trends of breast cancer incidence in Iran during 2004-2008: A Bayesian space-time model, Asian Pac J Cancer Prev, 15, 4, pp. 1557-1561, (2014); Baradaran B, Hajiasgharzadeh K., Breast cancer among young women in Iran, Int J Women’s Health Reprod Sci, 7, 2, (2019); Marmot MG, Altman DG, Cameron DA, Dewar JA, Thompson SG, Wilcox M., The benefits and harms of breast cancer screening: An independent review, Br J Cancer, 108, 11, pp. 2205-2240, (2013); Fouladi N, Barahman M, Amani F, Bahadoram M, Eghbali S., Factors associated with delayed diagnosis of breast can-cer; a study in North-West of Iran, Immunopathol Persa, 6, 1, pp. e02-e, (2020); Shafaie FS, Nagizadeh S, Valizadeh S., Breast cancer screening tests in Tabriz Behbood hospital, Int J Women’s Health Reprod Sci, 4, pp. 134-140, (2016); Barroso-Sousa R, Metzger-Filho O., Differences between invasive lobular and invasive ductal carcinoma of the breast: results and therapeutic implications, Ther Adv Med Oncol, 8, 4, pp. 261-266, (2016); Abu-Rahmeh Z, Nseir W, Naroditzky I., Invasive ductal carcinoma within fibroadenoma and lung metastases, Int J Gen Med, 5, pp. 19-21, (2012); Zhang W, Gao EL, Zhou YL, Et al., Different distribution of breast ductal carcinoma in situ, ductal carcinoma in situ with microinvasion, and invasion breast cancer, World J Surg Oncol, 10, 1, (2012); Dukic N, Gojkovic Z, Vladicic-Masic J, Masic S, Lalovic N, Popovic S., Adjuvant application of trastuzumab in HER2 positive breast cancer and impact on time to relapse, Arch Oncol, 26, 1, pp. 10-15, (2020); Rosa M., Advances in the molecular analysis of breast can-cer: Pathway toward personalized medicine, Cancer Contr, 22, 2, pp. 211-219, (2015); Masood R, Cesarman E, Smith DL, Gill PS, Flore O., Human herpesvirus-8-transformed endothelial cells have func-tionally activated vascular endothelial growth fac-tor/vascular endothelial growth factor receptor, Am J Pathol, 160, 1, pp. 23-29, (2002); Smith NR, Wedge SR, Pommier A, Barry ST., Mechanisms that influence tumour response to VEGF-pathway inhibi-tors, Biochem Soc Trans, 42, 6, pp. 1601-1607, (2014); Linardou H, Kalogeras KT, Kronenwett R, Et al., Prognos-tic significance of VEGFC and VEGFR1 mRNA expression according to HER2 status in breast cancer: A study of primary tumors from patients with high-risk early breast cancer participating in a randomized hellenic cooperative oncology group trial, Anticancer Res, 35, 7, pp. 4023-4036, (2015); Lohri C, Schaltegger CSH, VAN DEN Broek M, Et al., Neutrophil expression of ICAM1, CXCR1, and VEGFR1 in patients with breast cancer before and after adjuvant chemotherapy, Anticancer Res, 34, 9, pp. 4693-4699, (2014); Ho VC, Fong G-H., Vasculogenesis and angiogenesis in VEGF receptor-1 deficient mice, VEGF Signaling, pp. 161-176, (2015); Meza-Junco J, Sawyer MB., Metastatic gastric cancer-focus on targeted therapies, Biologics, 6, pp. 137-146, (2012); Elgebaly A, Menshawy A, El Ashal G, Et al., Sunitinib alone or in combination with chemotherapy for the treatment of advanced breast cancer: A systematic review and meta-analysis, Breast Dis, 36, 2-3, pp. 91-101, (2016); Ancelin M, Buteau-Lozano H, Meduri G, Et al., A dynamic shift of VEGF isoforms with a transient and selective pro-gesterone-induced expression of VEGF189 regulates angi-ogenesis and vascular permeability in human uterus, Proc Natl Acad Sci USA, 99, 9, pp. 6023-6028, (2002); Hyder SM, Stancel GM., Inhibition of progesterone-induced VEGF production in human breast cancer cells by the pure antiestrogen ICI 182,780, Cancer Lett, 181, 1, pp. 47-53, (2002); Liang Y, Wu J, Stancel GM, Hyder SM., p53-dependent inhibition of progestin-induced VEGF expression in human breast cancer cells, J Steroid Biochem Mol Biol, 93, 2-5, pp. 173-182, (2005); Chau K, Hennessy A, Makris A., Placental growth factor and pre-eclampsia, J Hum Hypertens, 31, 12, pp. 782-786, (2017); Kim K-J, Cho C-S, Kim W-U., Role of placenta growth factor in cancer and inflammation, Exp Mol Med, 44, 1, pp. 10-19, (2012); Taylor AP, Leon E, Goldenberg DM., Placental growth factor (PlGF) enhances breast cancer cell motility by mobi-lising ERK1/2 phosphorylation and cytoskeletal rear-rangement, Br J Cancer, 103, 1, pp. 82-89, (2010); Georgiou GK, Igglezou M, Sainis I, Et al., Impact of breast cancer surgery on angiogenesis circulating biomarkers: A prospective longitudinal study, World J Surg Oncol, 11, 1, (2013); Valtola R, Salven P, Heikkila P, Et al., VEGFR-3 and its ligand VEGF-C are associated with angiogenesis in breast cancer, Am J Pathol, 154, 5, pp. 1381-1390, (1999); Su F, Liu B, Chen M, Et al., Association between VEGF-A, C and D expression and lymph node involvement in breast cancer: A meta-analysis, Int J Biol Markers, 31, 3, pp. e235-e244, (2016); Greenberg S, Rugo HS., Triple-negative breast cancer: role of antiangiogenic agents, Cancer J, 16, 1, pp. 33-38, (2010); Braicu C, Chiorean R, Irimie A, Et al., Novel insight into triple-negative breast cancers, the emerging role of angio-genesis, and antiangiogenic therapy, Expert Rev Mol Med, 18, (2016); Santos LV, Cruz MR, Lopes Gde L, Lima JP., VEGF-A levels in bevacizumab-treated breast cancer patients: a systematic review and meta-analysis, Breast Cancer Res Treat, 151, 3, pp. 481-489, (2015); Camacho Londono J, Philipp SE., A reliable method for quantification of splice variants using RT-qPCR, BMC Mol Biol, 17, 1, (2016)</t>
  </si>
  <si>
    <t>R. Nekouian; Personalized Medicine Research Core, Pediatric Growth and Development Research Center, Institute of Endocrinology and Metabolism, Iran University of Medical Sciences, Tehran, Iran; email: nekouian.r@iums.ac.ir</t>
  </si>
  <si>
    <t>Curr. Pharmacogenomics Per. Med.</t>
  </si>
  <si>
    <t>2-s2.0-85100904014</t>
  </si>
  <si>
    <t>Squitti R.; Pal A.; Picozza M.; Avan A.; Ventriglia M.; Rongioletti M.C.; Hoogenraad T.</t>
  </si>
  <si>
    <t>Squitti, Rosanna (6603592473); Pal, Amit (56381948100); Picozza, Mario (55865151300); Avan, Abofazl (57191347183); Ventriglia, Mariacarla (6602934293); Rongioletti, Mauro C. (8561328100); Hoogenraad, Tjaard (7004761552)</t>
  </si>
  <si>
    <t>6603592473; 56381948100; 55865151300; 57191347183; 6602934293; 8561328100; 7004761552</t>
  </si>
  <si>
    <t>Zinc therapy in early alzheimer’s disease: Safety and potential therapeutic efficacy</t>
  </si>
  <si>
    <t>10.3390/biom10081164</t>
  </si>
  <si>
    <t>https://www.scopus.com/inward/record.uri?eid=2-s2.0-85089408074&amp;doi=10.3390%2fbiom10081164&amp;partnerID=40&amp;md5=39e1543c61630dca6c1ee539d42d4a91</t>
  </si>
  <si>
    <t>Molecular Markers Laboratory, IRCCS Instituto Centro San Giovanni di Dio Fatebenefratelli, Brescia, 25125, Italy; Department of Biochemistry, All India Institute of Medical Sciences (AIIMS), Kalyani, Nadia, 741245, West Bengal, India; Neuroimmunology Unit, IRCSS Fondazione Santa Lucia, Rome, 00143, Italy; Department of Public Health, Mashhad University of Medical Sciences, Mashhad, 91778-99191, Iran; Fatebenefratelli Foundation for Health Research and Education, AFaR Division, Rome, 00186, Italy; Department of Laboratory Medicine, Research and Development Division, San Giovanni Calibita Fatebenefratelli Hospital, Isola Tiberina, Rome, 00186, Italy; Department of Neurology, University Medical Centre, Utrecht, 3584 CX, Netherlands</t>
  </si>
  <si>
    <t>Squitti R., Molecular Markers Laboratory, IRCCS Instituto Centro San Giovanni di Dio Fatebenefratelli, Brescia, 25125, Italy; Pal A., Department of Biochemistry, All India Institute of Medical Sciences (AIIMS), Kalyani, Nadia, 741245, West Bengal, India; Picozza M., Neuroimmunology Unit, IRCSS Fondazione Santa Lucia, Rome, 00143, Italy; Avan A., Department of Public Health, Mashhad University of Medical Sciences, Mashhad, 91778-99191, Iran; Ventriglia M., Fatebenefratelli Foundation for Health Research and Education, AFaR Division, Rome, 00186, Italy; Rongioletti M.C., Department of Laboratory Medicine, Research and Development Division, San Giovanni Calibita Fatebenefratelli Hospital, Isola Tiberina, Rome, 00186, Italy; Hoogenraad T., Department of Neurology, University Medical Centre, Utrecht, 3584 CX, Netherlands</t>
  </si>
  <si>
    <t>Zinc therapy is normally utilized for treatment of Wilson disease (WD), an inherited condition that is characterized by increased levels of non-ceruloplasmin bound (‘free’) copper in serum and urine. A subset of patients with Alzheimer’s disease (AD) or its prodromal form, known as Mild Cognitive Impairment (MCI), fail to maintain a normal copper metabolic balance and exhibit higher than normal values of non-ceruloplasmin copper. Zinc’s action mechanism involves the induction of intestinal cell metallothionein, which blocks copper absorption from the intestinal tract, thus restoring physiological levels of non-ceruloplasmin copper in the body. On this basis, it is employed in WD. Zinc therapy has shown potential beneficial effects in preliminary AD clinical trials, even though the studies have missed their primary endpoints, since they have study design and other important weaknesses. Nevertheless, in the studied AD patients, zinc effectively decreased non-ceruloplasmin copper levels and showed potential for improved cognitive performances with no major side effects. This review discusses zinc therapy safety and the potential therapeutic effects that might be expected on a subset of individuals showing both cognitive complaints and signs of copper imbalance. © 2020 by the authors. Licensee MDPI, Basel, Switzerland.</t>
  </si>
  <si>
    <t>Alzheimer’s disease; Copper; Efficacy; Mild cognitive impairment; Wilson disease safety; Zinc therapy</t>
  </si>
  <si>
    <t>Alzheimer Disease; Ceruloplasmin; Cognitive Dysfunction; Copper; Humans; Zinc; alkaline phosphatase; alpha tocopherol; amylase; amyloid beta protein; apolipoprotein E; ceruloplasmin; tau protein; transferrin; zinc; zinc acetate; ceruloplasmin; copper; zinc; alcohol liver disease; Alzheimer disease; brain atrophy; brain edema; brain ischemia; cerebrovascular accident; clinical outcome; cognitive defect; copper deficiency; copper metabolism; dementia; dietary intake; drug bioavailability; drug efficacy; excitotoxicity; hippocampus; human; inflammation; insulin resistance; iron absorption; merkel cell carcinoma; microglia; nerve cell plasticity; nerve degeneration; nervous system development; Parkinson disease; personalized medicine; prevalence; Review; risk factor; schizophrenia; Wilson disease; zinc homeostasis; zinc metabolism; Alzheimer disease; cognitive defect; enzymology; metabolism; pathology</t>
  </si>
  <si>
    <t xml:space="preserve">alkaline phosphatase, 9001-78-9; alpha tocopherol, 1406-18-4, 1406-70-8, 52225-20-4, 58-95-7, 59-02-9; amylase, 9000-90-2, 9000-92-4, 9001-19-8; amyloid beta protein, 109770-29-8; ceruloplasmin, 9031-37-2; transferrin, 82030-93-1; zinc, 7440-66-6, 14378-32-6; zinc acetate, 557-34-6; copper, 15158-11-9, 7440-50-8; Ceruloplasmin, ; Copper, ; Zinc, </t>
  </si>
  <si>
    <t>Alzheimer’s Association; Italian Ministry of Health; Ministero della Salute, (EudraCT 2019-000604-15, PTC-19-602325)</t>
  </si>
  <si>
    <t>Funding text 1: Funding: This work was supported by the Italian Ministry of Health funded this study (Ricerca Corrente; RS). The study is also funded by the Alzheimer’s Association Part the Cloud: Translational Research Funding for Alzheimer’s Disease (PTC) PTC-19-602325, EudraCT 2019-000604-15 (RS).; Funding text 2: This work was supported by the Italian Ministry of Health funded this study (Ricerca Corrente; RS). The study is also funded by the Alzheimer?s Association Part the Cloud: Translational Research Funding for Alzheimer?s Disease (PTC) PTC-19-602325, EudraCT 2019-000604-15 (RS).</t>
  </si>
  <si>
    <t>EASL Clinical Practice Guidelines: Wilson’s disease, J. Hepatol, 56, pp. 671-685, (2012); Roberts E.A., Schilsky M.L., American Association for Study of Liver, D. Diagnosis and treatment of Wilson disease: An update, Hepatology, 47, pp. 2089-2111, (2008); Sun L., Zhou R., Yang G., Shi Y., Analysis of 138 pathogenic mutations in presenilin-1 on the In Vitro production of Abeta42 and Abeta40 peptides by gamma-secretase, Proc. Natl. Acad. Sci. USA, 114, pp. E476-E485, (2017); Walshe J.M., Clinical Investigations Standing Committee of the Association of Clinical Biochemists. Wilson’s disease: The importance of measuring serum caeruloplasmin non-immunologically, Ann. Clin. Biochem, 40, pp. 115-121, (2003); Hardy J., Selkoe D.J., The amyloid hypothesis of Alzheimer’s disease: Progress and problems on the road to therapeutics, Science, 297, pp. 353-356, (2002); Masters C.L., Selkoe D.J., Biochemistry of amyloid beta-protein and amyloid deposits in Alzheimer disease, Cold Spring Harb. Perspect. Med, 2, (2012); Goedert M., Spillantini M.G., A century of Alzheimer’s disease, Science, 314, pp. 777-781, (2006); Kepp K.P., Ten Challenges of the Amyloid Hypothesis of Alzheimer’s Disease, J. Alzheimers Dis, 55, pp. 447-457, (2017); Bush A.I., Tanzi R.E., Therapeutics for Alzheimer’s disease based on the metal hypothesis, Neurotherapeutics, 5, pp. 421-432, (2008); Kepp K.P., Alzheimer’s disease due to loss of function: A new synthesis of the available data, Prog. Neurobiol, 143, pp. 36-60, (2016); Kepp K.P., Squitti R., Copper imbalance in Alzheimer’s disease: Convergence of the chemistry and the clinic, Coord. Chem. Rev, 397, pp. 168-187, (2019); Sensi S.L., Granzotto A., Siotto M., Squitti R., Copper and Zinc Dysregulation in Alzheimer’s Disease, Trends Pharmacol. Sci, 39, pp. 1049-1063, (2018); James S.A., Volitakis I., Adlard P.A., Duce J.A., Masters C.L., Cherny R.A., Bush A.I., Elevated labile Cu is associated with oxidative pathology in Alzheimer disease, Free Radic. Biol. Med, 52, pp. 298-302, (2012); Squitti R., Barbati G., Rossi L., Ventriglia M., Dal Forno G., Cesaretti S., Moffa F., Caridi I., Cassetta E., Pasqualetti P., Et al., Excess of nonceruloplasmin serum copper in AD correlates with MMSE, CSF [beta]-amyloid, and h-tau, Neurology, 67, pp. 76-82, (2006); Squitti R., Ghidoni R., Simonelli I., Ivanova I.D., Colabufo N.A., Zuin M., Benussi L., Binetti G., Cassetta E., Rongioletti M., Et al., Copper dyshomeostasis in Wilson disease and Alzheimer’s disease as shown by serum and urine copper indicators, J. Trace Elem. Med. Biol, 45, pp. 181-188, (2018); Hoogenraad T.U., Paradigm shift in treatment of Alzheimer’s disease: Zinc therapy now a conscientious choice for care of individual patients, Int. J. Alzheimers Dis, 2011, (2011); Pal A., Prasad R., Recent discoveries on the functions of astrocytes in the copper homeostasis of the brain: A brief update, Neurotox. Res, 26, pp. 78-84, (2014); De Strooper B., Karran E., The Cellular Phase of Alzheimer’s Disease, Cell, 164, pp. 603-615, (2016); Heneka M.T., Sastre M., Dumitrescu-Ozimek L., Dewachter I., Walter J., Klockgether T., Van Leuven F., Focal glial activation coincides with increased BACE1 activation and precedes amyloid plaque deposition in APP[V717I] transgenic mice, J. Neuroinflammation, 2, (2005); Olabarria M., Noristani H.N., Verkhratsky A., Rodriguez J.J., Concomitant astroglial atrophy and astrogliosis in a triple transgenic animal model of Alzheimer’s disease, Glia, 58, pp. 831-838, (2010); Frost G.R., Li Y.M., The role of astrocytes in amyloid production and Alzheimer’s disease, Open Biol, 7, (2017); Ashraf A., Michaelides C., Walker T.A., Ekonomou A., Suessmilch M., Sriskanthanathan A., Abraha S., Parkes A., Parkes H.G., Geraki K., Et al., Regional Distributions of Iron, Copper and Zinc and Their Relationships With Glia in a Normal Aging Mouse Model, Front Aging Neurosci, 11, (2019); Bishop G.M., Dang T.N., Dringen R., Robinson S.R., Accumulation of non-transferrin-bound iron by neurons, astrocytes, and microglia, Neurotox. Res, 19, pp. 443-451, (2011); Matyash V., Kettenmann H., Heterogeneity in astrocyte morphology and physiology, Brain Res. Rev, 63, pp. 2-10, (2010); Karch C.M., Cruchaga C., Goate A.M., Alzheimer’s disease genetics: From the bench to the clinic, Neuron, 83, pp. 11-26, (2014); Rebeck G.W., Reiter J.S., Strickland D.K., Hyman B.T., Apolipoprotein E in sporadic Alzheimer’s disease: Allelic variation and receptor interactions, Neuron, 11, pp. 575-580, (1993); Cash J.G., Kuhel D.G., Basford J.E., Jaeschke A., Chatterjee T.K., Weintraub N.L., Hui D.Y., Apolipoprotein E4 impairs macrophage efferocytosis and potentiates apoptosis by accelerating endoplasmic reticulum stress, J. Biol. Chem, 287, pp. 27876-27884, (2012); Hamon R., Homan C.C., Tran H.B., Mukaro V.R., Lester S.E., Roscioli E., Bosco M.D., Murgia C.M., Ackland M.L., Jersmann H.P., Et al., Zinc and zinc transporters in macrophages and their roles in efferocytosis in COPD, PLoS ONE, 9, (2014); Fredenburgh J.C., Leslie B.A., Stafford A.R., Lim T., Chan H.H., Weitz J.I., Zn2+ mediates high affinity binding of heparin to the alphaC domain of fibrinogen, J. Biol. Chem, 288, pp. 29394-29402, (2013); Sensi S.L., Paoletti P., Bush A.I., Sekler I., Zinc in the physiology and pathology of the CNS, Nat. Rev. Neurosci, 10, pp. 780-791, (2009); Tuerk M.J., Fazel N., Zinc deficiency, Curr. Opin. Gastroenterol, 25, pp. 136-143, (2009); Brewer G.J., Fink J.K., Hedera P., Diagnosis and treatment of Wilson’s disease, Semin. Neurol, 19, pp. 261-270, (1999); Gower-Winter S.D., Levenson C.W., Zinc in the central nervous system: From molecules to behavior, Biofactors, 38, pp. 186-193, (2012); Masters B.A., Quaife C.J., Erickson J.C., Kelly E.J., Froelick G.J., Zambrowicz B.P., Brinster R.L., Palmiter R.D., Metallothionein III is expressed in neurons that sequester zinc in synaptic vesicles, J. Neurosci, 14, pp. 5844-5857, (1994); Durand J., Meloni G., Talmard C., Vasak M., Faller P., Zinc release of Zn-metallothionein-3 induces fibrillar type amyloid-beta aggregates, Metallomics, 2, pp. 741-744, (2010); Meloni G., Sonois V., Delaine T., Guilloreau L., Gillet A., Teissie J., Faller P., Vasak M., Metal swap between Zn7-metallothionein-3 and amyloid-beta-Cu protects against amyloid-beta toxicity, Nat. Chem. Biol, 4, pp. 366-372, (2008); Ventriglia M., Brewer G.J., Simonelli I., Mariani S., Siotto M., Bucossi S., Squitti R., Zinc in Alzheimer’s Disease: A Meta-Analysis of Serum, Plasma, and Cerebrospinal Fluid Studies, J. Alzheimers Dis, (2015); Corona C., Masciopinto F., Silvestri E., Viscovo A.D., Lattanzio R., Sorda R.L., Ciavardelli D., Goglia F., Piantelli M., Canzoniero L.M., Et al., Dietary zinc supplementation of 3xTg-AD mice increases BDNF levels and prevents cognitive deficits as well as mitochondrial dysfunction, Cell Death Dis, 1, (2010); Lyubartseva G., Parkin S., Bis(tripyrazol-1-ylmethane)nickel(II) tetra-cyanidonickelate(II) dihydrate, Acta Crystallogr. Sect. E Struct. Rep. Online, 65, (2009); Zheng W., Wang T., Yu D., Feng W.Y., Nie Y.X., Stoltenberg M., Danscher G., Wang Z.Y., Elevation of zinc transporter ZnT3 protein in the cerebellar cortex of the AbetaPP/PS1 transgenic mouse, J. Alzheimers Dis, 20, pp. 323-331, (2010); Choi D.W., Weiss J.H., Koh J.Y., Christine C.W., Kurth M.C., Glutamate neurotoxicity, calcium, and zinc, Ann. N. Y. Acad. Sci, 568, pp. 219-224, (1989); Koh J.Y., Suh S.W., Gwag B.J., He Y.Y., Hsu C.Y., Choi D.W., The role of zinc in selective neuronal death after transient global cerebral ischemia, Science, 272, pp. 1013-1016, (1996); Lovell M.A., A potential role for alterations of zinc and zinc transport proteins in the progression of Alzheimer’s disease, J. Alzheimers Dis, 16, pp. 471-483, (2009); Brewer G.J., Copper excess, zinc deficiency, and cognition loss in Alzheimer’s disease, Biofactors, 38, pp. 107-113, (2012); Hoogenraad T. T., Wilson’s Disease, (2001); Avan A., de Bie R.M.A., Hoogenraad T.U., Wilson’s Disease Should Be Treated with Zinc rather than Trientine or Penicillamine, Neuropediatrics, 48, pp. 394-395, (2017); Yuzbasiyan-Gurkan V., Grider A., Nostrant T., Cousins R.J., Brewer G.J., Treatment of Wilson’s disease with zinc: X. Intestinal metallothionein induction, J. Lab. Clin. Med, 120, pp. 380-386, (1992); Chew E.Y., Clemons T.E., Agron E., Launer L.J., Grodstein F., Bernstein P.S., Age-Related Eye Disease Study 2 Research Group. Effect of Omega-3 Fatty Acids, Lutein/Zeaxanthin, or Other Nutrient Supplementation on Cognitive Function: The AREDS2 Randomized Clinical Trial, JAMA, 314, pp. 791-801, (2015); Hoogenraad T.U., van Hattum J., Treatment of Wilson’s disease, Dtsch. Med. Wochenschr, 112, (1987); Oelshlegel F.J., Brewer G.J., Absorption of pharmacologic doses of zinc, Prog. Clin. Biol. Res, 14, pp. 299-316, (1977); Brewer G.J., Dick R.D., Johnson V.D., Brunberg J.A., Kluin K.J., Fink J.K., Treatment of Wilson’s disease with zinc: XV long-term follow-up studies, J. Lab. Clin. Med, 132, pp. 264-278, (1998); 2019 Alzheimer’s disease facts and figures, Alzheimers Dement, 15, pp. 321-387, (2019); Schneider L.S., Mangialasche F., Andreasen N., Feldman H., Giacobini E., Jones R., Mantua V., Mecocci P., Pani L., Winblad B., Et al., Clinical trials and late-stage drug development for Alzheimer’s disease: An appraisal from 1984 to 2014, J. Intern. Med, 275, pp. 251-283, (2014); Network for a Cure. Exposure, Exposure, Exposure? At CTAD, Aducanumab Scientists Make a Case Go to Another Part. Series—Clinical Trials on Alzheimer’s Disease 2019; Klein G., Delmar P., Voyle N., Rehal S., Hofmann C., Abi-Saab D., Andjelkovic M., Ristic S., Wang G., Bateman R., Et al., Gantenerumab reduces amyloid-beta plaques in patients with prodromal to moderate Alzheimer’s disease: A PET substudy interim analysis, Alzheimers Res. Ther, 11, (2019); Topline Result for First DIAN-TU Clinical Trial: Negative on Primary; Lahiri D.K., There is no Failure, Only Discovery-the Year Ahead for CARving New Paths, Curr. Alzheimer Res, 17, pp. 1-2, (2020); Aizenstein H.J., Nebes R.D., Saxton J.A., Price J.C., Mathis C.A., Tsopelas N.D., Ziolko S.K., James J.A., Snitz B.E., Houck P.R., Et al., Frequent amyloid deposition without significant cognitive impairment among the elderly, Arch. Neurol, 65, pp. 1509-1517, (2008); Sperling R., Mormino E., Johnson K., The evolution of preclinical Alzheimer’s disease: Implications for prevention trials, Neuron, 84, pp. 608-622, (2014); Barnard N.D., Bush A.I., Ceccarelli A., Cooper J., de Jager C.A., Erickson K.I., Fraser G., Kesler S., Levin S.M., Lucey B., Et al., Dietary and lifestyle guidelines for the prevention of Alzheimer’s disease, Neurobiol. Aging, 35, pp. S74-S78, (2014); Drew S.C., Barnham K.J., The heterogeneous nature of Cu2+ interactions with Alzheimer’s amyloid-beta peptide, Acc. Chem. Res, 44, pp. 1146-1155, (2011); Drew S.C., Noble C.J., Masters C.L., Hanson G.R., Barnham K.J., Pleomorphic copper coordination by Alzheimer’s disease amyloid-beta peptide, J. Am. Chem. Soc, 131, pp. 1195-1207, (2009); Faller P., Hureau C., La Penna G., Metal ions and intrinsically disordered proteins and peptides: From Cu/Zn amyloid-beta to general principles, Acc. Chem. Res, 47, pp. 2252-2259, (2014); Hureau C., Dorlet P., Coordination of redox active metal ions to the APP protein and to the amyloid-beta peptides involved in alzheimer’s disease. Part2:how cu(II) binding sites depend on changes in abeta sequences, Coord. Chem. Rev, 256, pp. 2175-2187, (2012); Kepp K.P., Alzheimer’s disease: How metal ions define β-amyloid function, Coord. Chem. Rev, 351, pp. 127-157, (2017); Squitti R., Malosio M.L., Rongioletti M.C.A., Tecchio F., Copper involvement in glutamatergic transmission in physiology and disease as revealed by magnetoencephalography/electroencephalography (MEG/EEG) studies, Aging Clin. Exp. Res, (2019); Voss K., Harris C., Ralle M., Duffy M., Murchison C., Quinn J.F., Modulation of tau phosphorylation by environmental copper, Transl. Neurodegener, 3, (2014); Wang Z.X., Tan L., Wang H.F., Ma J., Liu J., Tan M.S., Sun J.H., Zhu X.C., Jiang T., Yu J.T., Serum Iron, Zinc, and Copper Levels in Patients with Alzheimer’s Disease: A Replication Study and Meta-Analyses, J. Alzheimers Dis, 47, pp. 565-581, (2015); Constantinidis J., The hypothesis of zinc deficiency in the pathogenesis of neurofibrillary tangles, Med. Hypotheses, 35, pp. 319-323, (1991); Constantinidis J., Hypothesis regarding amyloid and zinc in the pathogenesis of Alzheimer disease: Potential for preventive intervention, Alzheimer Dis. Assoc. Disord, 5, pp. 31-35, (1991); Constantinidis J., Treatment of Alzheimer’s disease by zinc compounds, Drug Dev Res, 27, pp. 1-14, (1992); Burnet F.M., A possible role of zinc in the pathology of dementia, Lancet, 1, pp. 186-188, (1981); Adlard P.A., Bush A.I., Metals and Alzheimer’s Disease: How Far Have We Come in the Clinic?, J. Alzheimers Dis, 62, pp. 1369-1379, (2018); Potocnik F.C., van Rensburg S.J., Park C., Taljaard J.J., Emsley R.A., Zinc and platelet membrane microviscosity in Alzheimer’s disease. The In Vivo effect of zinc on platelet membranes and cognition, S. Afr. Med. J, 87, pp. 1116-1119, (1997); Van Rhijn A., Macintyre F., Corrigan F.M., Watt C., Ijomah G., Skinner E.R., Plasma lipoprotein profiles and the distribution of high-density lipoprotein subfractions in the elderly: The effect of Alzheimer’s disease and multi-infarct dementia, Biochem. Soc. Trans, 18, (1990); Crapper McLachlan D.R., Dalton A.J., Kruck T.P., Bell M.Y., Smith W.L., Kalow W., Andrews D.F., Intramuscular desferrioxamine in patients with Alzheimer’s disease, Lancet, 337, pp. 1304-1308, (1991); Squitti R., Rossini P.M., Cassetta E., Moffa F., Pasqualetti P., Cortesi M., Colloca A., Rossi L., Finazzi-Agro A., D-penicillamine reduces serum oxidative stress in Alzheimer’s disease patients, Eur. J. Clin. Investig, 32, pp. 51-59, (2002); Ritchie C.W., Bush A.I., Mackinnon A., Macfarlane S., Mastwyk M., MacGregor L., Kiers L., Cherny R., Li Q.X., Tammer A., Et al., Metal-protein attenuation with iodochlorhydroxyquin (clioquinol) targeting Abeta amyloid deposition and toxicity in Alzheimer disease: A pilot phase 2 clinical trial, Arch. Neurol, 60, pp. 1685-1691, (2003); Maylor E.A., Simpson E.E., Secker D.L., Meunier N., Andriollo-Sanchez M., Polito A., Stewart-Knox B., McConville C., O'Connor J.M., Coudray C., Effects of zinc supplementation on cognitive function in healthy middle-aged and older adults: The ZENITH study, Br. J. Nutr, 96, pp. 752-760, (2006); Lannfelt L., Blennow K., Zetterberg H., Batsman S., Ames D., Harrison J., Masters C.L., Targum S., Bush A.I., Murdoch R., Et al., Safety, efficacy, and biomarker findings of PBT2 in targeting Abeta as a modifying therapy for Alzheimer’s disease: A phase IIa, double-blind, randomised, placebo-controlled trial, Lancet Neurol, 7, pp. 779-786, (2008); Faux N.G., Ritchie C.W., Gunn A., Rembach A., Tsatsanis A., Bedo J., Harrison J., Lannfelt L., Blennow K., Zetterberg H., Et al., PBT2 rapidly improves cognition in Alzheimer’s Disease: Additional phase II analyses, J. Alzheimers Dis, 20, pp. 509-516, (2010); Villemagne V.L., Rowe C.C., Barnham K.J., Cherny R., Woodward M., Bozinosvski S., Salvado O., Bourgeat P., Perez K., Fowler C., Et al., A randomized, exploratory molecular imaging study targeting amyloid beta with a novel 8-OH quinoline in Alzheimer’s disease: The PBT2-204 IMAGINE study, Alzheimers Dement, 3, pp. 622-635, (2017); Albert M., Smith L.A., Scherr P.A., Taylor J.O., Evans D.A., Funkenstein H.H., Use of brief cognitive tests to identify individuals in the community with clinically diagnosed Alzheimer’s disease, Int. J. Neurosci, 57, pp. 167-178, (1991); Albert M.S., DeKosky S.T., Dickson D., Dubois B., Feldman H.H., Fox N.C., Gamst A., Holtzman D.M., Jagust W.J., Petersen R.C., Et al., The diagnosis of mild cognitive impairment due to Alzheimer’s disease: Recommendations from the National Institute on Aging-Alzheimer’s Association workgroups on diagnostic guidelines for Alzheimer’s disease, Alzheimers Dement, 7, pp. 270-279, (2011); Dubois B., Feldman H.H., Jacova C., Hampel H., Molinuevo J.L., Blennow K., DeKosky S.T., Gauthier S., Selkoe D., Bateman R., Et al., Advancing research diagnostic criteria for Alzheimer’s disease: The IWG-2 criteria, Lancet Neurol, 13, pp. 614-629, (2014); Dubois B., Hampel H., Feldman H.H., Scheltens P., Aisen P., Andrieu S., Bakardjian H., Benali H., Bertram L., Blennow K., Et al., Preclinical Alzheimer’s disease: Definition, natural history, and diagnostic criteria, Alzheimers Dement, 12, pp. 292-323, (2016); Petersen R.C., Doody R., Kurz A., Mohs R.C., Morris J.C., Rabins P.V., Ritchie K., Rossor M., Thal L., Winblad B., Current concepts in mild cognitive impairment, Arch. Neurol, 58, pp. 1985-1992, (2001); Petersen R.C., Smith G.E., Waring S.C., Ivnik R.J., Tangalos E.G., Kokmen E., Mild cognitive impairment: Clinical characterization and outcome, Arch. Neurol, 56, pp. 303-308, (1999); Portet F., Ousset P.J., Visser P.J., Frisoni G.B., Nobili F., Scheltens P., Vellas B., Touchon J., Mild cognitive impairment (MCI) in medical practice: A critical review of the concept and new diagnostic procedure. Report of the MCI Working Group of the European Consortium on Alzheimer’s Disease, J. Neurol. Neurosurg. Psychiatry, 77, pp. 714-718, (2006); Delli Pizzi S., Punzi M., Sensi S.L., Alzheimer’s Disease Neuroimaging, I. Functional signature of conversion of patients with mild cognitive impairment, Neurobiol. Aging, 74, pp. 21-37, (2019); Squitti R., Bressi F., Pasqualetti P., Bonomini C., Ghidoni R., Binetti G., Cassetta E., Moffa F., Ventriglia M., Vernieri F., Et al., Longitudinal prognostic value of serum "free" copper in patients with Alzheimer disease, Neurology, 72, pp. 50-55, (2009); Squitti R., Ghidoni R., Siotto M., Ventriglia M., Benussi L., Paterlini A., Magri M., Binetti G., Cassetta E., Caprara D., Et al., Value of serum nonceruloplasmin copper for prediction of mild cognitive impairment conversion to Alzheimer disease, Ann. Neurol, 75, pp. 574-580, (2014); Czlonkowska A., Litwin T., Karlinski M., Dziezyc K., Chabik G., Czerska M., D-penicillamine versus zinc sulfate as first-line therapy for Wilson’s disease, Eur. J. Neurol, 21, pp. 599-606, (2014); Brewer G.J., Dick R.D., Grover D.K., LeClaire V., Tseng M., Wicha M., Pienta K., Redman B.G., Jahan T., Sondak V.K., Et al., Treatment of metastatic cancer with tetrathiomolybdate, an anticopper, antiangiogenic agent: Phase I study, Clin. Cancer Res, 6, pp. 1-10, (2000); Linder M.C., Houle P.A., Isaacs E., Moor J.R., Scott L.E., Copper regulation of ceruloplasmin in copper-deficient rats, Enzyme, 24, pp. 23-35, (1979); Bush A.I., Pettingell W.H., Multhaup G., d Paradis M., Vonsattel J.P., Gusella J.F., Beyreuther K., Masters C.L., Tanzi R.E., Rapid induction of Alzheimer A beta amyloid formation by zinc, Science, 265, pp. 1464-1467, (1994); Cuajungco M.P., Lees G.J., Zinc and Alzheimer’s disease: Is there a direct link?, Brain Res. Rev, 23, pp. 219-236, (1997); Cuajungco M.P., Lees G.J., Zinc metabolism in the brain: Relevance to human neurodegenerative disorders, Neurobiol. Dis, 4, pp. 137-169, (1997); Frederickson C.J., Cuajungco M.P., Is zinc the link between compromises of brain perfusion (excitotoxicity) and Alzheimer’s disease?, J. Alzheimers Dis, 8, pp. 155-160, (2005); Frederickson C.J., Koh J.Y., Bush A.I., The neurobiology of zinc in health and disease, Nat. Rev. Neurosci, 6, pp. 449-462, (2005)</t>
  </si>
  <si>
    <t>R. Squitti; Molecular Markers Laboratory, IRCCS Instituto Centro San Giovanni di Dio Fatebenefratelli, Brescia, 25125, Italy; email: rosanna.squitti@afar.it</t>
  </si>
  <si>
    <t>2-s2.0-85089408074</t>
  </si>
  <si>
    <t>Sadeghi M.; Barzegar A.</t>
  </si>
  <si>
    <t>Sadeghi, Mehdi (57194782279); Barzegar, Abolfazl (55377552600)</t>
  </si>
  <si>
    <t>57194782279; 55377552600</t>
  </si>
  <si>
    <t>Precision medicine insight into primary prostate tumor through transcriptomic data and an integrated systems biology approach</t>
  </si>
  <si>
    <t>Meta Gene</t>
  </si>
  <si>
    <t>10.1016/j.mgene.2020.100787</t>
  </si>
  <si>
    <t>https://www.scopus.com/inward/record.uri?eid=2-s2.0-85089905391&amp;doi=10.1016%2fj.mgene.2020.100787&amp;partnerID=40&amp;md5=9baa1db36e1e47cd9f0eb0b2621cc10c</t>
  </si>
  <si>
    <t>Department of Cell and Molecular Biology, Faculty of Science, Semnan University, Semnan, Iran; Research Institute for Fundamental Sciences (RIFS), University of Tabriz, Tabriz, Iran; Department of Medical Biotechnology, Faculty of Advanced Medical Sciences, Tabriz University of Medical Sciences, Tabriz, Iran</t>
  </si>
  <si>
    <t>Sadeghi M., Department of Cell and Molecular Biology, Faculty of Science, Semnan University, Semnan, Iran; Barzegar A., Research Institute for Fundamental Sciences (RIFS), University of Tabriz, Tabriz, Iran, Department of Medical Biotechnology, Faculty of Advanced Medical Sciences, Tabriz University of Medical Sciences, Tabriz, Iran</t>
  </si>
  <si>
    <t>The non-responsiveness towards the therapy of prostate tumors is due to an extreme genetic heterogeneity including various tumor subpopulations depending on the genetic variations underlying this disease. However, the determination of prostate tumor clinical subpopulations, important for therapeutic decisions, is challenging. It is also key step in the precision medicine approaches. To facilitate a quick and accurate determination of clinical subpopulations with potential therapeutic targets, we developed a workflow using a two-step pipeline. This includes 1) an unsupervised machine learning classifier, based on consensus clustering to identify primary prostate tumor subpopulations; and 2) Weighted Gene Co-expression Network Analysis (WGCNA) to predict key molecular signatures in each of the tumor subpopulations. In a case study on genomic profiling of human prostate cancer data, available in public domain, we found four prostate tumor subpopulations, each with distinct set of gene expression patterns as well as clinical characteristics that can be investigated for potential therapeutic interventions. Furthermore, we analyzed patient derived biochemical recurrence (BCR) data using the Kaplan-Meier survival analysis and found a significant correlation between the signatures identified and the clinical phenotype observed. We believe that the explored signatures for the identified primary prostate tumor subpopulations in this study can be considered as potential diagnostic and therapeutic targets for development of precision medicine approach for primary prostate tumor. © 2020 Elsevier B.V.</t>
  </si>
  <si>
    <t>Consensus clustering; Primary prostate tumor; Transcriptomics; Tumor heterogeneity; Weighted gene co-expression network analysis</t>
  </si>
  <si>
    <t>Article; biochemical recurrence; cancer grading; cancer staging; cell subpopulation; classifier; consensus; controlled study; data clustering; down regulation; gene expression profiling; gene set enrichment analysis; genetic analysis; hierarchical clustering; human; information processing; Kaplan Meier method; machine learning; microarray analysis; personalized medicine; phylogenetic tree; population abundance; priority journal; prostate tumor; systems biology; transcriptome sequencing; upregulation; Weighted Gene Co-expression Network Analysis</t>
  </si>
  <si>
    <t>University of Tabriz and Cell and Molecular Biology Department-Semnan University; Institute for Research in Fundamental Sciences, IPM; University of Tabriz, (1269)</t>
  </si>
  <si>
    <t xml:space="preserve">This research was supported by the University of Tabriz ( 1269 ). We would like to thank the Research Institute for Fundamental Sciences (RIFS)-University of Tabriz and Cell and Molecular Biology Department-Semnan University for the financial supports. </t>
  </si>
  <si>
    <t>Berglund E., Maaskola J., Schultz N., Friedrich S., Marklund M., Bergenstrahle J., Tarish F., Tanoglidi A., Vickovic S., Larsson L., Salmen F., Ogris C., Wallenborg K., Lagergren J., Stahl P., Sonnhammer E., Helleday T., Lundeberg J., Spatial maps of prostate cancer transcriptomes reveal an unexplored landscape of heterogeneity, Nat. Commun., 9, 1, (2018); Borley N., Feneley M.R., Prostate cancer: diagnosis and staging, Asian J. Androl., 11, 1, pp. 74-80, (2009); Carm K.T., Hoff A.M., Bakken A.C., Axcrona U., Axcrona K., Lothe R.A., Skotheim R.I., Lovf M., Interfocal heterogeneity challenges the clinical usefulness of molecular classification of primary prostate cancer, Sci. Rep., 9, 1, (2019); Chandran U.R., Ma C., Dhir R., Bisceglia M., Lyons-Weiler M., Liang W., Michalopoulos G., Becich M., Monzon F.A., Gene expression profiles of prostate cancer reveal involvement of multiple molecular pathways in the metastatic process, BMC Cancer, 7, (2007); Chen J.L., Li J., Kiriluk K.J., Rosen A.M., Paner G.P., Antic T., Lussier Y.A., Vander D.J., Griend, Deregulation of a Hox protein regulatory network spanning prostate cancer initiation and progression, Clin. Cancer Res., 18, 16, pp. 4291-4302, (2012); Cieslik M., Chinnaiyan A.M., Cancer transcriptome profiling at the juncture of clinical translation, Nat. Rev. Genet., 19, (2017); Das S., Meher P.K., Rai A., Bhar L.M., Mandal B.N., Statistical approaches for gene selection, hub gene identification and module interaction in gene co-expression network analysis: an application to aluminum stress in Soybean (Glycine max L.), PLoS One, 12, 1, (2017); Demichelis F., Rubin M.A., TMPRSS2-ETS fusion prostate cancer: biological and clinical implications, J. Clin. Pathol., 60, 11, pp. 1185-1186, (2007); Fisher R., Pusztai L., Swanton C., Cancer heterogeneity: implications for targeted therapeutics, Br. J. Cancer, 108, 3, pp. 479-485, (2013); Franzen C.A., Chen C.-C., Todorovic V., Juric V., Monzon R.I., Lau L.F., The matrix protein CCN1 is critical for prostate carcinoma cell proliferation and TRAIL-induced apoptosis, Mol. Cancer Res., 7, 7, pp. 1045-1055, (2009); Fuller T.F., Ghazalpour A., Aten J.E., Drake T.A., Lusis A.J., Horvath S., Weighted gene coexpression network analysis strategies applied to mouse weight, Mammal. Genome, 18, 6-7, pp. 463-472, (2007); Galdi P., Napolitano F., Tagliaferri R., Consensus Clustering in Gene Expression BT - Computational Intelligence Methods for Bioinformatics and Biostatistics, pp. 57-67, (2015); Geng C., Rajapakshe K., Shah S.S., Shou J., Eedunuri V.K., Foley C., Fiskus W., Rajendran M., Chew S.A., Zimmermann M., Bond R., He B., Coarfa C., Mitsiades N., Androgen receptor is the key transcriptional mediator of the tumor suppressor SPOP in prostate cancer, Cancer Res., 74, 19, pp. 5631-5643, (2014); Geyik E., Igci Y.Z., Pala E., Suner A., Borazan E., Bozgeyik I., Bayraktar E., Bayraktar R., Ergun S., Cakmak E.A., Gokalp A., Arslan A., Investigation of the association between ATP2B4 and ATP5B genes with colorectal cancer, Gene, 540, 2, pp. 178-182, (2014); Hadian N., Farsani F.M., Ganjalikhany M.R., Sazegar H., Sadeghi M., Molecular basis of bicalutamide response alteration of androgen receptor caused by single nucleotide polymorphisms: an in silico investigation, Crit. Rev. Eukaryot. Gene Expr., 29, 2, pp. 177-187, (2019); Horvath S., Dong J., Miyano S., Geometric Interpretation of Gene Coexpression Network Analysis, 48, (2008); Kaffenberger S.D., Barbieri C.E., Molecular subtyping of prostate cancer, Curr. Opin. Urol., 26, 3, pp. 213-218, (2016); Keller M.P., Choi Y., Wang P., Davis D.B., Rabaglia M.E., Oler A.T., Stapleton D.S., Argmann C., Schueler K.L., Steve E., Adam Steinberg H., Neto E.C., Kleinhanz R., Turner S., Hellerstein M.K., Schadt E.E., Yandell B.S., Kendziorski C., Attie A.D., A gene expression network model of type 2 diabetes links cell cycle regulation in islets with diabetes susceptibility, Genome Res., 18, 5, pp. 706-716, (2008); Khan F.M., Sadeghi M., Gupta S.K., Wolkenhauer O., A Network-Based Integrative Workflow to Unravel Mechanisms Underlying Disease Progression BT - Systems Biology, pp. 247-276, (2018); Langfelder P., Horvath S., WGCNA: an R package for weighted correlation network analysis, BMC Bioinforma., 9, (2008); Langfelder P., Zhang B., Horvath S., Defining clusters from a hierarchical cluster tree: the dynamic tree cut package for R, Bioinformatics (Oxf. Engl.), 24, 5, pp. 719-720, (2008); Lauffart B., Vaughan M.M., Eddy R., Chervinsky D., DiCioccio R.A., Black J.D., Still I.H., Aberrations of TACC1 and TACC3 are associated with ovarian cancer, BMC Womens Health, 5, (2005); Lee H.W., Park Y.M., Lee S.J., Cho H.J., Kim D.-H., Lee J.-I., Kang M.-S., Seol H.J., Shim Y.M., Nam D.-H., Kim H.H., Joo K.M., Alpha-smooth muscle actin (ACTA2) is required for metastatic potential of human lung adenocarcinoma, Clin. Cancer Res., 19, 21, pp. 5879-5889, (2013); Lee W.-C., Diao L., Wang J., Zhang J., Roarty E.B., Varghese S., Chow C.-W., Fujimoto J., Behrens C., Cascone T., Peng W., Kalhor N., Moran C.A., Weissferdt A., Johnson F.M., William N., Swisher S.G., Lee J.J., Hong W.K., Heymach J.V., Wistuba I.I., Futreal P.A., Zhang J., Multiregion gene expression profiling reveals heterogeneity in molecular subtypes and immunotherapy response signatures in lung cancer, Modern Pathol., 31, 6, pp. 947-955, (2018); Liao Y., Wang Y., Cheng M., Huang C., Fan X., Weighted gene coexpression network analysis of features that control cancer stem cells reveals prognostic biomarkers in lung adenocarcinoma, Front. Genet., 11, (2020); Lin C., Yang L., Tanasa B., Hutt K., Bong-gun J., Ohgi K., Zhang J., Rose D.W., Xiang-Dong F., Glass C.K., Rosenfeld M.G., Nuclear receptor-induced chromosomal proximity and DNA breaks underlie specific translocations in cancer, Cell, 139, 6, pp. 1069-1083, (2009); Lin Y., Zhao X., Miao Z., Ling Z., Wei X., Jinxian P., Hou J., Shen B., Data-driven translational prostate cancer research: from biomarker discovery to clinical decision, J. Transl. Med., 18, 1, (2020); Lippolis G., Edsjo A., Stenman U.H., Bjartell A., A high-density tissue microarray from patients with clinically localized prostate cancer reveals ERG and TATI exclusivity in tumor cells, Prostate Cancer Prostatic Dis., 16, 2, pp. 145-150, (2013); Liu Q.-H., Shi M.-L., Bai J., Zheng J.-N., Identification of ANXA1 as a lymphatic metastasis and poor prognostic factor in pancreatic ductal adenocarcinoma, Asian Pac. J. Cancer Preven., 16, 7, pp. 2719-2724, (2015); Luca B.-A., Brewer D.S., Edwards D.R., Edwards S., Whitaker H.C., Merson S., Dennis N., Cooper R.A., Hazell S., Warren A.Y., Eeles R., Lynch A.G., Ross-Adams H., Lamb A.D., Neal D.E., Sethia K., Mills R.D., Ball R.Y., Curley H., Clark J., Moulton V., Cooper C.S., DESNT: a poor prognosis category of human prostate cancer, Eur. Urol. Focus, 4, 6, pp. 842-850, (2017); Maere S., Heymans K., Kuiper M., BiNGO: A cytoscape plugin to assess overrepresentation of gene ontology categories in biological networks, Bioinformatics, 21, 16, pp. 3448-3449, (2005); Malik A., Srinivasan S., Batra J., A new era of prostate cancer precision medicine, Front. Oncol., 9, (2019); Mani R.-S., Tomlins S.A., Callahan K., Ghosh A., Nyati M.K., Varambally S., Palanisamy N., Chinnaiyan A.M., Induced chromosomal proximity and gene fusions in prostate cancer, Science (New York, N.Y.), 326, 5957, (2009); Modelska A., Quattrone A., Re A., Molecular portraits: the evolution of the concept of transcriptome-based cancer signatures, Brief. Bioinform., 16, 6, pp. 1000-1007, (2015); Mortensen M.M., Hoyer S., Lynnerup A.-S., Orntoft T.F., Sorensen K.D., Borre M., Dyrskjot L., Expression profiling of prostate cancer tissue delineates genes associated with recurrence after prostatectomy, Sci. Rep., 5, (2015); Narain N.R., Diers A.R., Lee A., Lao S., Chan J.Y., Schofield S., Andreazi J., Ouro-Djobo R., Jimenez J.J., Friss T., Tanna N., Dalvi A., Wang S., Bunch D., Sun Y., Wu W., Thapa K., Gesta S., Rodrigues L.O., Akmaev V.R., Vishnudas V.K., Sarangarajan R., Identification of Filamin-A and -B as potential biomarkers for prostate cancer, Future Sci. OA, 3, 1, (2017); Narod S.A., Seth A., Nam R., Fusion in the ETS gene family and prostate cancer, Br. J. Cancer, 99, 6, pp. 847-851, (2008); Nicora G., Vitali F., Dagliati A., Geifman N., Bellazzi R., Integrated multi-omics analyses in oncology: A review of machine learning methods and tools, Front. Oncol., 10, (2020); Noetzel E., Rose M., Sevinc E., Hilgers R.D., Hartmann A., Naami A., Knuchel R., Dahl E., Intermediate filament dynamics and breast cancer: aberrant promoter methylation of the synemin gene is associated with early tumor relapse, Oncogene, 29, 34, pp. 4814-4825, (2010); Oldham M.C., Horvath S., Geschwind D.H., Conservation and evolution of gene coexpression networks in human and chimpanzee brains, Proc. Natl. Acad. Sci. U. S. A., 103, 47, pp. 17973-17978, (2006); Oyelade J., Isewon I., Oladipupo F., Aromolaran O., Uwoghiren E., Ameh F., Achas M., Adebiyi E., Clustering algorithms: their application to gene expression data, Bioinforma Biol. Insights, 10, pp. 237-253, (2016); Panebianco V., Pecoraro M., Fiscon G., Paci P., Farina L., Catalano C., Prostate cancer screening research can benefit from network medicine: an emerging awareness, Npj Syst. Biol. Appl., 6, 1, (2020); Pathak B.R., Breed A.A., Apte S., Acharya K., Mahale S.D., Cysteine-rich secretory protein 3 plays a role in prostate cancer cell invasion and affects expression of PSA and ANXA1, Mol. Cell. Biochem., 411, 1-2, pp. 11-21, (2016); Perner S., Demichelis F., Beroukhim R., Schmidt F.H., Mosquera J.-M., Setlur S., Tchinda J., Tomlins S.A., Hofer M.D., Pienta K.G., Kuefer R., Vessella R., Sun X.-W., Meyerson M., Lee C., Sellers W.R., Chinnaiyan A.M., Rubin M.A., TMPRSS2:ERG fusion-associated deletions provide insight into the heterogeneity of prostate cancer, Cancer Res., 66, 17, pp. 8337-8341, (2006); Pettersson A., Graff R.E., Bauer S.R., Pitt M.J., Lis R.T., Stack E.C., Martin N.E., Kunz L., Penney K.L., Ligon A.H., Suppan C., Flavin R., Sesso H.D., Rider J.R., Sweeney C., Stampfer M.J., Fiorentino M., Kantoff P.W., Sanda M.G., Giovannucci E.L., Ding E.L., Loda M., Lorelei A. Mucci., The TMPRSS2:ERG rearrangement, ERG expression, and prostate cancer outcomes: A cohort study and meta-analysis, Cancer Epidemiol. Biomarkers Prev., 21, 9, pp. 1497-1509, (2012); Piccolella M., Crippa V., Cristofani R., Rusmini P., Galbiati M., Cicardi M.E., Meroni M., Ferri N., Morelli F.F., Carra S., Messi E., Poletti A., The small heat shock protein B8 (HSPB8) modulates proliferation and migration of breast cancer cells, Oncotarget, 8, 6, pp. 10400-10415, (2017); Pirim H., Eksioglu B., Perkins A., Yuceer C., Clustering of high throughput gene expression data, Comput. Oper. Res., 39, 12, pp. 3046-3061, (2012); Ramachandran S., Liu P., Young A.N., Yin-Goen Q., Lim S.D., Laycock N., Amin M.B., Carney J.K., Marshall F.F., Petros J.A., Moreno C.S., Loss of HOXC6 expression induces apoptosis in prostate cancer cells, Oncogene, 24, 1, pp. 188-198, (2005); Ravani P., Parfrey P., MacRae J., James M., Quinn R., Malberti F., Brunori G., Mandolfo S., Tonelli M., Hemmelgarn B., Manns B., Barrett B., Modeling survival of arteriovenous accesses for hemodialysis: semiparametric versus parametric methods, Clin. J. Am. Soc. Nephrol., 5, 7, pp. 1243-1248, (2010); Ritchie M.E., Phipson B., Wu D., Hu Y., Law C.W., Shi W., Smyth G.K., Limma powers differential expression analyses for RNA-sequencing and microarray studies, Nucleic Acids Res., 43, 7, (2015); Rubin M.A., ETS rearrangements in prostate cancer, Asian J. Androl., 14, 3, pp. 393-399, (2012); Sadeghi M., Ranjbar B., Ganjalikhany M.R., Khan F.M., Schmitz U., Wolkenhauer O., Gupta S.K., MicroRNA and transcription factor gene regulatory network analysis reveals key regulatory elements associated with prostate cancer progression, PLoS One, 11, 12, (2016); Sadeghi M., Ordway B., Rafiei I., Borad P., Fang B., Koomen J.L., Zhang C., Yoder S., Johnson J., Damaghi M., Integrative analysis of breast cancer cells reveals an epithelial-mesenchymal transition role in adaptation to acidic microenvironment, Front. Oncol., 10, (2020); Savoy R.M., Ghosh P.M., The dual role of Filamin A in cancer: Can't live with (too much of) it, Can't live without it, Endocr. Relat. Cancer, 20, 6, pp. R341-R356, (2013); Shoag J., Barbieri C.E., Clinical variability and molecular heterogeneity in prostate cancer, Asian J. Androl., 18, 4, pp. 543-548, (2016); Siegel R.L., Miller K.D., Jemal A., Cancer statistics, 2019, CA Cancer J. Clin., 69, 1, pp. 7-34, (2019); Smith C.C., Lee K.S., Li B., Laing J.M., Hersl J., Shvartsbeyn M., Aurelian L., Restored expression of the atypical heat shock protein H11/HspB8 inhibits the growth of genetically diverse melanoma tumors through activation of novel TAK1-dependent death pathways, Cell Death Dis., 3, (2012); Sun G.G., Lu Y.F., Zhang J., Hu W.N., Filamin A regulates MMP-9 expression and suppresses prostate cancer cell migration and invasion, Tumour Biol., 35, 4, pp. 3819-3826, (2014); Taylor B.S., Schultz N., Hieronymus H., Gopalan A., Xiao Y., Carver B.S., Arora V.K., Kaushik P., Cerami E., Reva B., Antipin Y., Mitsiades N., Landers T., Dolgalev I., Major J.E., Wilson M., Socci N.D., Lash A.E., Heguy A., Eastham J.A., Scher H.I., Reuter V.E., Scardino P.T., Sander C., Sawyers C.L., William L. Gerald., Integrative genomic profiling of human prostate cancer, Cancer Cell, 18, 1, pp. 11-22, (2010); TCGA, The molecular taxonomy of primary prostate cancer, Cell, 163, 4, pp. 1011-1025, (2015); Tomlins S.A., Rhodes D.R., Perner S., Dhanasekaran S.M., Mehra R., Sun X.-W., Varambally S., Cao X., Tchinda J., Kuefer R., Lee C., Montie J.E., Shah R.B., Pienta K.J., Rubin M.A., Chinnaiyan A.M., Recurrent fusion of TMPRSS2 and ETS transcription factor genes in prostate cancer, Science (New York, N.Y.), 310, 5748, pp. 644-648, (2005); Tomlins S.A., Rhodes D.R., Yu J., Varambally S., Mehra R., Perner S., Demichelis F., Helgeson B.E., Laxman B., Morris D.S., Cao Q., Cao X., Andren O., Fall K., Johnson L., Wei J.T., Shah R.B., Al-Ahmadie H., Eastham J.A., Eggener S.E., Fine S.W., Hotakainen K., Stenman U.-H., Tsodikov A., Gerald W.L., Lilja H., Reuter V.E., Kantoff P.W., Scardino P.T., Rubin M.A., Bjartell A.S., Arul M. Chinnaiyan., The role of SPINK1 in ETS rearrangement-negative prostate cancers, Cancer Cell, 13, 6, pp. 519-528, (2008); Tosoian J.J., Antonarakis E.S., Molecular Heterogeneity of localized prostate cancer: more different than alike, Transl. Cancer Res., 6, (2017); Vanaja D.K., Ballman K.V., Morlan B.W., Cheville J.C., Neumann R.M., Lieber M.M., Tindall D.J., Young C.Y.F., PDLIM4 repression by hypermethylation as a potential biomarker for prostate cancer, Clin. Cancer Res., 12, 4, pp. 1128-1136, (2006); Varsili L., Identification of new genes downregulated in prostate cancer and investigation of their effects on prognosis, Genet. Test. Mol. Biomarkers, 17, 7, pp. 562-566, (2013); Wang Y., Ma S., Ruzzo W.L., Spatial modeling of prostate cancer metabolic gene expression reveals extensive heterogeneity and selective vulnerabilities, Sci. Rep., 10, 1, (2020); Wilkerson M.D., Neil Hayes D., ConsensusClusterPlus: A class discovery tool with confidence assessments and item tracking, Bioinformatics, 26, 12, pp. 1572-1573, (2010); Wu Y.'., Wang X., Wu F., Huang R., Xue F., Liang G., Tao M., Cai P., Huang Y., Transcriptome profiling of the cancer, adjacent non-tumor and distant normal tissues from a colorectal cancer patient by deep sequencing, PLoS One, 7, 8, (2012); Wyatt A.W., Mo F., Wang K., McConeghy B., Brahmbhatt S., Jong L., Mitchell D.M., Johnston R.L., Haegert A., Li E., Liew J., Yeung J., Shrestha R., Lapuk A.V., McPherson A., Shukin R., Bell R.H., Anderson S., Bishop J., Hurtado-Coll A., Xiao H., Chinnaiyan A.M., Mehra R., Lin D., Wang Y., Fazli L., Gleave M.E., Volik S.V., Collins C.C., Heterogeneity in the inter-tumor transcriptome of high risk prostate cancer, Genome Biol., 15, 8, (2014); Xu Y., Wang K., Qin Y., FRMD6 inhibits human glioblastoma growth and progression by negatively regulating activity of receptor tyrosine kinases, Oncotarget, 7, 43, pp. 70080-70091, (2016); Yun J.W., Lee S., Ryu D., Park S., Park W.-Y., Joung J.-G., Jeong J., Biomarkers associated with tumor heterogeneity in prostate cancer, Transl. Oncol., 12, 1, pp. 43-48, (2019); Zhai W., Yao X.-D., Xu Y.-F., Peng B., H-m Z., Liu M., Huang J.-H., Wang G.-C., Zheng J.-H., Transcriptome profiling of prostate tumor and matched normal samples by RNA-Seq, Eur. Rev. Med. Pharmacol. Sci., 18, 9, pp. 1354-1360, (2014); Zhao W., Langfelder P., Fuller T., Dong J., Li A., Hovarth S., Weighted gene coexpression network analysis: state of the art, J. Biopharm. Stat., 20, 2, pp. 281-300, (2010); Zhao Z., Meng F., Wang W., Zheng W., Zhang C., Jiang T., Comprehensive RNA-Seq transcriptomic profiling in the malignant progression of gliomas, Sci. Data, 4, (2017)</t>
  </si>
  <si>
    <t>M. Sadeghi; Research Institute for Fundamental Sciences (RIFS), University of Tabriz, Tabriz, Iran; email: mehdisadeghi@semnan.ac.ir</t>
  </si>
  <si>
    <t>2-s2.0-85089905391</t>
  </si>
  <si>
    <t>Personalized anesthesia for lungs and respiratory tract</t>
  </si>
  <si>
    <t>10.1007/978-3-030-53525-4_5</t>
  </si>
  <si>
    <t>https://www.scopus.com/inward/record.uri?eid=2-s2.0-85148790059&amp;doi=10.1007%2f978-3-030-53525-4_5&amp;partnerID=40&amp;md5=98c7f541bedece5763d39f203cdd316a</t>
  </si>
  <si>
    <t>In the fast advancing era of cellular and Molecular medicine, patient satisfaction on disease management and improving outcome is the core on medical treatments. Physicians are also welcoming therapies which will result in definite cure and minimize trial-and-error diagnosis and treatment. Personalized medicine has the ability to adopt the treatment based on best response and highest safety margin in our practice. With this method and application of early diagnosis, risk assessment and appropriate treatment cost decreases and outcome improves. Personalized anesthesia with considering patients characteristics, factors related to procedure, pharmacological characteristics of different anesthetics and adjunctive drugs delivers a safer anesthesia for patients. In this chapter we discuss about the different aspects of personalized anesthesia (genomics/pharmacogenomics/metabolomics/mocrobiomics/proteinomics and health information services). In this chapter we critically discuss pharmacological characteristics of the most common drugs used in anesthesia, with a focus on the possible genetic background of unpredictable diversities regarding lung and respiratory tract anesthesia outcome. © Springer Nature Switzerland AG 2021.</t>
  </si>
  <si>
    <t>Angulo M.T., Moog C.H., Liu Y.Y., A theoretical framework for controlling complex microbial communities, Nat Commun, 10, (2019); Bass C.M., Sajed D.R., Adedipe A.A., West T.E., Pulmonary ultrasound and pulse oximetry versus chest radiography and arterial blood gas analysis for the diagnosis of acute respiratory distress syndrome: A pilot study, Crit Care, 19, 1, (2015); Bastami S., Gupta A., Zackrisson A.L., Ahlner J., Osman A., Uppugunduri S., Influence of UGT 2B7, OPRM 1 and ABCB 1 gene polymorphisms on postoperative morphine consumption, Basic Clin Pharmacol Toxicol, 115, 5, pp. 423-431, (2014); Bell G.C., Caudle K.E., Whirl-Carrillo M., Gordon R.J., Hikino K., Prows C.A., Et al., Clinical Pharmacogenetics Implementation Consortium (CPIC) guideline for CYP2D6 genotype and use of ondansetron and tropisetron, Clin Pharmacol Ther, 102, 2, (2017); Bevacqua B.K., Pre-operative pulmonary evaluation in the patient with suspected respiratory disease, Indian J Anaesth, 59, 9, (2015); Bonsignore M.R., Suarez Giron M.C., Marrone O., Castrogiovanni A., Montserrat J.M., Personalised medicine in sleep respiratory disorders: Focus on obstructive sleep apnoea diagnosis and treatment Eur Respir Rev, 26, 146, (2017); Bruhn O., Cascorbi I., Polymorphisms of the drug transporters ABCB1, ABCG2, ABCC2 and ABCC3 and their impact on drug bioavailability and clinical relevance, Expert Opin Drug Metab Toxicol, 10, 10, pp. 1337-1354, (2014); Cesuroglu T., Syurina E., Feron F., Krumeich A., Other side of the coin for personalised medicine and healthcare: Content analysis of 'personalised'practices in the literature, BMJ Open, 6, 7, (2016); Choi Y.-J., Lee S.Y., Yang K.-S., Park J.-Y., Yoon S.Z., Yoon S.M., Polymorphism rs4263535 in GABRA1 intron 4 was related to deeper sedation by intravenous midazolam, J Int Med Res, 43, 5, pp. 686-698, (2015); Cohen M., Sadhasivam S., Vinks A.A., Pharmacogenetics in perioperative medicine, Curr Opin Anesthesiol, 25, 4, pp. 419-427, (2012); Cook T., Woodall N., Frerk C., Project F.N.A., Major complications of airway management in the UK: Results of the Fourth National Audit Project of the Royal College of Anaesthetists and the Difficult Airway Society. Part 1: Anaesthesia, Br J Anaesth, 106, 5, pp. 617-631, (2011); Crews K.R., Gaedigk A., Dunnenberger H.M., Leeder J.S., Klein T.E., Caudle K.E., Et al., Clinical pharmacogenetics implementation consortium guidelines for cytochrome P450 2D6 genotype and codeine therapy: 2014 update, Clin Pharmacol Therapeutics, 95, 4, pp. 376-382, (2014); Davis P., Brandom B., The association of malignant hyperthermia and unusual disease: When you' re hot you're hot, or maybe not: Erratum, Anesth Analg, 109, 6, pp. 1001-1003, (2009); de Jonge H., Elens L., de Loor H., van Schaik R., Kuypers D., The CYP3A4* 22 C&gt; T single nucleotide polymorphism is associated with reduced midazolam and tacrolimus clearance in stable renal allograft recipients, Pharmacogenomics J, 15, 2, (2015); Dean L., Tramadol therapy and CYP2D6 genotype, (2015); Delacour H., Lushchekina S., Mabboux I., Bousquet A., Ceppa F., Schopfer L.M., Et al., Characterization of a novel BCHE "silent" allele: Point mutation (p. Val204Asp) causes loss of activity and prolonged apnea with suxamethonium, PLoS One, 9, 7, (2014); Eckerle M., Ambroggio L., Puskarich M.A., Et al., Metabolomics as a driver in advancing precision medicine in sepsis, Pharmacotherapy, 37, (2017); Festic E., Bansal V., Kor D.J., Gajic O., Illness U.C., SpO2/FiO2 ratio on hospital admission is an indicator of early acute respiratory distress syndrome development among patients at risk, J Intensive Care Med, 30, 4, pp. 209-216, (2015); Fischbach M.A., Microbiome: Focus on causation and mechanism, Cell, 174, (2018); Gabriel R.A., Ehrenfeld J.M., Urman R.D., Preoperative genetic testing and personalized medicine: Changing the care paradigm, J Med Syst, 41, 12, (2017); Ginsburg G.S., Phillips K.A., Precision medicine: From science to value, Health Aff, 37, 5, pp. 694-701, (2018); He H., Yin J.-Y., Xu Y.-J., Li X., Zhang Y., Liu Z.-G., Et al., Association of ABCB1 polymorphisms with the efficacy of ondansetron in chemotherapy-induced nausea and vomiting, Clin Therap, 36, 8, pp. 1242-52e2, (2014); Helander E.M., Webb M.P., Bias M., Whang E.E., Kaye A.D., Urman R.D., A comparison of multimodal analgesic approaches in institutional enhanced recovery after surgery protocols for colorectal surgery: Pharmacological agents, J Laparoendosc Adv Surgic Tech, 27, 9, pp. 903-908, (2017); Herazo-Maya J.D., Noth I., Duncan S.R., Kim S., Ma S.F., Tseng G.C., Et al., Peripheral blood mononuclear cell gene expression profiles predict poor outcome in idiopathic pulmonary fibrosis, Sci Transl Med, 5, (2013); Hogan K., Pharmacogenetics of nitrous oxide: Standing at the crossroads, Anesthesiology, 109, 1, (2008); Hollander Z., DeMarco M.L., Sadatsafavi M., McManus B.M., Ng R.T., Sin D.D., Biomarker development in COPD: Moving from p values to products to impact patient care, Chest, 151, pp. 455-467, (2017); Ishii T., Angata T., Wan E.S., Cho M.H., Motegi T., Gao C., Et al., C. Influence of SIGLEC9 polymorphisms on COPD phenotypes including exacerbation frequency, Respirology, 22, 4, pp. 684-690, (2017); Johnson A.P., Altmark R.E., Weinstein M.S., Pitt H.A., Yeo C.J., Cowan S.W., Predicting the risk of postoperative respiratory failure in elective abdominal and vascular operations using the national surgical quality improvement program (NSQIP) participant use data file, Ann Surg, 266, 6, pp. 968-974, (2017); Jones D.S., How personalized medicine became genetic, and racial: Werner Kalow and the formations of pharmacogenetics, J Hist Med Allied Sci, 68, 1, pp. 1-48, (2011); Jose M., Mathaiyan J., Kattimani S., Adithan S., Chandrasekaran A., Role of CYP2C19 gene polymorphism in acute alcohol withdrawal treatment with loading dose of diazepam in a South Indian population, Eur J Clin Pharmacol, 72, 7, pp. 807-812, (2016); Kalow W., Genest K., A method for the detection of atypical forms of human serum cholinesterase. Determination of dibucaine numbers, Can J Biochem Physiol, 35, 6, pp. 339-346, (1957); Kohli U., Pandharipande P., Muszkat M., Sofowora G.G., Friedman E.A., Scheinin M., Et al., CYP2A6 genetic variation and dexmedetomidine disposition, Eur J Clin Pharmacol, 68, 6, pp. 937-942, (2012); Kor D.J., Lingineni R.K., Gajic O., Park P.K., Blum J.M., Hou P.C., Et al., Predicting risk of postoperative lung injury in high-risk surgical patients. A multicenter cohort study, Anesthesiol J Am Soc Anesthesiol, 120, 5, pp. 1168-1181, (2014); la Du B.N., Bartels C.F., Nogueira C.P., Hajra A., Lightstone H., van der Spek A., Et al., Phenotypic and molecular biological analysis of human butyrylcholinesterase variants, Clin Biochem, 23, 5, pp. 423-431, (1990); Linares O.A., Daly D., Linares A.D., Stefanovski D., Boston R.C., Personalized oxycodone dosing: Using pharmacogenetic testing and clinical pharmacokinetics to reduce toxicity risk and increase effectiveness, Pain Med, 15, 5, pp. 791-806, (2014); Linares O.A., Fudin J., Schiesser W.E., Daly Linares A.L., Boston R.C., CYP2D6 phenotype-specific codeine population pharmacokinetics, J Pain Palliat Care Pharmacother, 29, 1, pp. 4-15, (2015); Lapez-Rodra-guez R., Novalbos J., Gallego-Sanda-n S., Roman-Marta-nez M., Torrado J., Gisbert J.P., Et al., Influence of CYP2C8 and CYP2C9 polymorphisms on pharmacokinetic and pharmacodynamic parameters of racemic and enantiomeric forms of ibuprofen in healthy volunteers, Pharmacol Res, 58, 1, pp. 77-84, (2008); Loryan I., Lindqvist M., Johansson I., Hiratsuka M., van der Heiden I., van Schaik R.H., Et al., Influence of sex on propofol metabolism, a pilot study: Implications for propofol anesthesia, Eur J Clin Pharmacol, 68, 4, pp. 397-406, (2012); MacLennan D.H., Duff C., Zorzato F., Fujii J., Phillips M., Korneluk R.G., Et al., Ryanodine receptor gene is a candidate for predisposition to malignant hyperthermia, Nature, 343, 6258, (1990); Mei Y., Wang S.Y., Li Y., Yi S.Q., Wang C.Y., Yang M., Et al., Role of SLCO1B1, ABCB1, and CHRNA1 gene polymorphisms on the efficacy of rocuronium in Chinese patients, J Clin Pharmacol, 55, 3, pp. 261-268, (2015); Mieda T., Nishizawa D., Nakagawa H., Tsujita M., Imanishi H., Terao K., Et al., Genome-wide association study identifies candidate loci associated with postoperative fentanyl requirements after laparoscopic-assisted colectomy, Pharmacogenomics, 17, 2, pp. 133-145, (2016); Mikstacki A., Skrzypczak-Zielinska M., Tamowicz B., Zakerska-Banaszak O., Szalata M., Slomski R., The impact of genetic factors on response to anaesthetics, Adv Med Sci, 58, 1, pp. 9-14, (2013); Mikstacki A., Skrzypczak-Zielinska M., Tamowicz B., Zakerska-Banaszak O., Szalata M., Slomski R., The impact of genetic factors on response to anaesthetics, Adv Med Sci, 58, 1, pp. 9-14, (2013); Mizutani T., PM frequencies of major CYPs in Asians and Caucasians, Drug Metab Rev, 35, 2-3, pp. 99-106, (2003); Modesitt S.C., Sarosiek B.M., Trowbridge E.R., Redick D.L., Shah P.M., Thiele R.H., Et al., Enhanced recovery implementation in major gynecologic surgeries: Effect of care standardization, Obstet Gynecol, 128, 3, pp. 457-466, (2016); Palmer S.N., Giesecke N.M., Body S.C., Shernan S.K., Fox A.A., Collard C.D., Pharmacogenetics of anesthetic and analgesic agents, Anesthesiol J Am Soc Anesthesiol, 102, 3, pp. 663-671, (2005); Relling M.V., Evans W.E., Pharmacogenomics in the clinic, Nature, 526, 7573, (2015); Saba R., Kaye A.D., Urman R.D., Pharmacogenomics in anesthesia, Anesthesiol Clin, 35, 2, pp. 285-294, (2017); Saba R., Kaye A.D., Urman R.D., Pharmacogenomics in pain management, Anesthesiol Clin, 35, 2, pp. 295-304, (2017); Sadhasivam S., Chidambaran V., Zhang X., Meller J., Esslinger H., Zhang K., Et al., Opioid-induced respiratory depression: ABCB1 transporter pharmacogenetics, Pharmacogenomics J, 15, 2, (2015); Sanchez-de-la-Torre M., Khalyfa A., Sanchez-de-la-Torre A., Martinez-Alonso M., Martinez-Garca-a M.A., Barcela A., Et al., Spanish Sleep Network. Precision medicine in patients with resistant hypertension and obstructive sleep apnea: Blood pressure response to continuous positive airway pressure treatment, J Am Coll Cardiol, 66, pp. 1023-1032, (2015); Scholes R.L., Browning L., Sztendur E.M., Denehy L., Duration of anaesthesia, type of surgery, respiratory co-morbidity, predicted VO2max and smoking predict postoperative pulmonary complications after upper abdominal surgery: An observational study, Austral J Physiother, 55, 3, pp. 191-198, (2009); Selzer R.R., Rosenblatt D.S., Laxova R., Hogan K., Adverse effect of nitrous oxide in a child with 5, 10-methylenetetrahydrofolate reductase deficiency, N Engl J Med, 349, 1, pp. 45-50, (2003); Sia A., Lim Y., Lim E., A118G single nucleotide polymorphism of human mu-morphine consumption after intrathecal morphine for postcesarean analgesia, Anesthesiology, 109, pp. 520-526, (2008); Stamer U.M., Zhang L., Book M., Lehmann L.E., Stuber F., Musshoff F., CYP2D6 genotype dependent oxycodone metabolism in postoperative patients, PLoS One, 8, 3, (2013); Stamer U.M., Zhang L., Book M., Lehmann L.E., Stuber F., Musshoff F., CYP2D6 genotype dependent oxycodone metabolism in postoperative patients, PLoS One, 8, 3, (2013); Steadman J., Catalani B., Sharp C., Cooper L., Life-threatening perioperative anesthetic complications: Major issues surrounding perioperative morbidity and mortality, Trauma Surg Acute Care Open, 2, 1, (2017); Sulmasy L.S., Lapez A.M., Horwitch C.A., Ethical implications of the electronic health record: In the service of the patient, J Gen Intern Med, 32, pp. 935-939, (2017); Sweatt A.J., Hedlin H.K., Balasubramanian V., Hsi A., Blum L.K., Robinson W.H., Et al., Discovery of distinct immune phenotypes using machine learning in pulmonary arterial hypertension, Circ Res, 124, 6, pp. 904-919, (2019); Sweatt A.J., Hedlin H.K., Balasubramanian V., Hsi A., Blum L.K., Robinson W.H., Haddad F., Hickey P.M., Condliffe R., Lawrie A., Nicolls M.R., Rabinovitch M., Khatri P., Zamanian R.T., Discovery of distinct immune phenotypes using machine learning in pulmonary arterial hypertension, Circ Res, 124, pp. 904-919, (2019); Tanaka N., Naito T., Yagi T., Doi M., Sato S., Kawakami J., Impact of CYP3A5* 3 on plasma exposure and urinary excretion of fentanyl and norfentanyl in the early postsurgical period, Ther Drug Monit, 36, 3, pp. 345-352, (2014); Wacker J., Staender S., The role of the anesthesiologist in perioperative patient safety, Curr Opin Anaesthesiol, 27, 6, (2014); Wichmann S., Fark G., Bundgaard J.R., Gatke M.R., Patients with prolonged effect of succinylcholine or mivacurium had novel mutations in the butyrylcholinesterase gene, Pharmacogenet Genomics, 26, 7, pp. 351-356, (2016); Wouters E.F.M., Wouters B.B.R.E.F., Augustin I.M.L., Houben-Wilke S., Vanfleteren L.E.G.W., Franssen F.M.E., Personalised pulmonary rehabilitation in COPD, Eur Respir Rev, 27, 147, (2018); Yaayar S., Yavaay S., Karahalil B., The role of the ADRA2A C1291G genetic polymorphism in response to dexmedetomidine on patients undergoing coronary artery surgery, Mol Biol Rep, 38, 5, pp. 3383-3389, (2011); Yang H.-C., Chu S.-K., Huang C.-L., Kuo H.-W., Wang S.-C., Liu S.-W., Et al., Genome-wide pharmacoge-nomic study on methadone maintenance treatment identifies SNP rs17180299 and multiple haplotypes on CYP2B6, SPON1, and GSG1L associated with plasma concentrations of methadone R-and S-enantiomers in heroin-dependent patients, PLoS Genet, 12, 3, (2016); Yiannakopoulou E., Pharmacogenomics of acetylsalicylic acid and other nonsteroidal antiinflammatory agents: Clinical implications, Eur J Clin Pharmacol, 69, 7, pp. 1369-1373, (2013); Zhang Y., Poler S.M., Li J., Abedi V., Pendergrass S.A., Williams M.S., Et al., Dissecting genetic factors affecting phenylephrine infusion rates during anesthesia: A genome-wide association study employing EHR data, BMC Med, 17, 1, (2019)</t>
  </si>
  <si>
    <t>2-s2.0-85148790059</t>
  </si>
  <si>
    <t>Nikmaneshi M.R.; Firoozabadi B.; Munn L.L.</t>
  </si>
  <si>
    <t>Nikmaneshi, Mohammad R. (56131754700); Firoozabadi, Bahar (6506679432); Munn, Lance L. (7006040544)</t>
  </si>
  <si>
    <t>56131754700; 6506679432; 7006040544</t>
  </si>
  <si>
    <t>A mechanobiological mathematical model of liver metabolism</t>
  </si>
  <si>
    <t>10.1002/bit.27451</t>
  </si>
  <si>
    <t>https://www.scopus.com/inward/record.uri?eid=2-s2.0-85087156100&amp;doi=10.1002%2fbit.27451&amp;partnerID=40&amp;md5=0c1566750ae13aaf6ffd8195c880f6d3</t>
  </si>
  <si>
    <t>Department of Mechanical Engineering, Sharif University of Technology, Tehran, Iran; Department of Radiation Oncology, Massachusetts General Hospital, Harvard Medical School, Boston, MA, United States</t>
  </si>
  <si>
    <t>Nikmaneshi M.R., Department of Mechanical Engineering, Sharif University of Technology, Tehran, Iran, Department of Radiation Oncology, Massachusetts General Hospital, Harvard Medical School, Boston, MA, United States; Firoozabadi B., Department of Mechanical Engineering, Sharif University of Technology, Tehran, Iran; Munn L.L., Department of Radiation Oncology, Massachusetts General Hospital, Harvard Medical School, Boston, MA, United States</t>
  </si>
  <si>
    <t>The liver plays a complex role in metabolism and detoxification, and better tools are needed to understand its function and to develop liver-targeted therapies. In this study, we establish a mechanobiological model of liver transport and hepatocyte biology to elucidate the metabolism of urea and albumin, the production/detoxification of ammonia, and consumption of oxygen and nutrients. Since hepatocellular shear stress (SS) can influence the enzymatic activities of liver, the effect of SS on the urea and albumin synthesis are empirically modeled through the mechanotransduction mechanisms. The results demonstrate that the rheology and dynamics of the sinusoid flow can significantly affect liver metabolism. We show that perfusate rheology and blood hematocrit can affect urea and albumin production by changing hepatocyte mechanosensitive metabolism. The model can also simulate enzymatic diseases of the liver such as hyperammonemia I, hyperammonemia II, hyperarginemia, citrollinemia, and argininosuccinicaciduria, which disrupt the urea metabolism and ammonia detoxification. The model is also able to predict how aggregate cultures of hepatocytes differ from single cell cultures. We conclude that in vitro perfusable devices for the study of liver metabolism or personalized medicine should be designed with similar morphology and fluid dynamics as patient liver tissue. This robust model can be adapted to any type of hepatocyte culture to determine how hepatocyte viability, functionality, and metabolism are influenced by liver pathologies and environmental conditions. © 2020 Wiley Periodicals LLC</t>
  </si>
  <si>
    <t>albumin; ammonia; HepG2; mechanotransduction; metabolism; urea</t>
  </si>
  <si>
    <t>Albumins; Ammonia; Animals; Hep G2 Cells; Hepatocytes; Humans; Liver; Mechanotransduction, Cellular; Models, Biological; Urea; Ammonia; Cell culture; Detoxification; Elasticity; Medicine; Nutrients; Shear flow; Shear stress; Urea; albumin; ammonia; oxygen; urea; albuminoid; ammonia; urea; Aggregate culture; Environmental conditions; Enzymatic activities; Hepatocyte culture; Liver metabolisms; Mechano-transduction mechanism; Robust modeling; Single cell cultures; ammonia formation; Article; cell metabolism; detoxification; enzyme activity; flow kinetics; fluid flow; hematocrit; Hep-G2 cell line; human; human cell; liver cell; liver cell culture; liver function; liver metabolism; liver sinusoid; mathematical model; mechanotransduction; oxygen consumption; protein metabolism; shear stress; simulation; urea cycle; animal; biological model; cytology; liver; mechanotransduction; metabolism; physiology; Metabolism</t>
  </si>
  <si>
    <t xml:space="preserve">ammonia, 14798-03-9, 51847-23-5, 7664-41-7; oxygen, 7782-44-7; urea, 57-13-6; Albumins, ; Ammonia, ; Urea, </t>
  </si>
  <si>
    <t>We gratefully acknowledge the financial support (grant G940502) from Deputy of Research office of Sharif University of Technology.</t>
  </si>
  <si>
    <t>Ashworth W., Perez-Galvan C., Davies N., Bogle I.D.L., Liver function as an engineering system, AIChE Journal, 62, 9, pp. 3285-3297, (2016); Ashworth W.B., Davies N.A., Bogle I.D.L., A computational model of hepatic energy metabolism: Understanding zonated damage and steatosis in NAFLD, PLOS Computational Biology, 12, 9, (2016); Astolfi M., Peant B., Lateef M., Rousset N., Kendall-Dupont J., Carmona E., Mes-Masson A.-M., Micro-dissected tumor tissues on chip: An ex vivo method for drug testing and personalized therapy, Lab on a Chip, 16, 2, pp. 312-325, (2016); Baudoin R., Griscom L., Prot J.M., Legallais C., Leclerc E., Behavior of HepG2/C3A cell cultures in a microfluidic bioreactor, Biochemical Engineering Journal, 53, 2, pp. 172-181, (2011); Bavli D., Prill S., Ezra E., Levy G., Cohen M., Vinken M., Nahmias Y., Real-time monitoring of metabolic function in liver-on-chip microdevices tracks the dynamics of mitochondrial dysfunction, Proceedings of the National Academy of Sciences of the United States of America, 113, 16, pp. E2231-E2240, (2016); Bhise N.S., Manoharan V., Massa S., Tamayol A., Ghaderi M., Miscuglio M., Calzone G., A liver-on-a-chip platform with bioprinted hepatic spheroids, Biofabrication, 8, 1, (2016); Buchwald P., FEM-based oxygen consumption and cell viability models for avascular pancreatic islets, Theoretical Biology and Medical Modelling, 6, 1, (2009); Camp J.P., Capitano A.T., Induction of zone-like liver function gradients in HepG2 cells by varying culture medium height, Biotechnology Progress, 23, 6, pp. 1485-1491, (2007); Cho C.H., Park J., Nagrath D., Tilles A.W., Berthiaume F., Toner M., Yarmush M.L., Oxygen uptake rates and liver-specific functions of hepatocyte and 3T3 fibroblast co-cultures, Biotechnology and Bioengineering, 97, 1, pp. 188-199, (2007); Cleland W.W., The kinetics of enzyme-catalyzed reactions with two or more substrates or products: I. Nomenclature and rate equations, Biochimica et Biophysica Acta (BBA)-Specialized Section on Enzymological Subjects, 67, pp. 104-137, (1963); Cooper A.J., Lai J.C., Gelbard A.S., Ammonia in liver and extrahepatic tissues: An overview of metabolism and toxicity in mammals, Hepatic encephalopathy, pp. 27-48, (1989); Cvitanovic T., Reichert M.C., Moskon M., Mraz M., Lammert F., Rozman D., Large-scale computational models of liver metabolism: How far from the clinics?, Hepatology, 66, 4, pp. 1323-1334, (2017); Dasarathy S., Mookerjee R.P., Rackayova V., Thrane V.R., Vairappan B., Ott P., Rose C.F., Ammonia toxicity: From head to toe?, Metabolic Brain Disease, 32, 2, pp. 529-538, (2017); Domach M., Leung S., Cahn R., Cocks G., Shuler M., Computer model for glucose-limited growth of a single cell of Escherichia coli B/r-A, Biotechnology and Bioengineering, 67, 6, pp. 827-840, (2000); Du Y., Li N., Yang H., Luo C., Gong Y., Tong C., Long M., Mimicking liver sinusoidal structures and functions using a 3D-configured microfluidic chip, Lab on a Chip, 17, 5, pp. 782-794, (2017); Hsu M.N., Tan G.D.S., Tania M., Birgersson E., Leo H.L., Computational fluid model incorporating liver metabolic activities in perfusion bioreactor, Biotechnology and Bioengineering, 111, 5, pp. 885-895, (2014); Kagawa Y., Matsuura K., Shimizu T., Tsuneda S., Direct measurement of local dissolved oxygen concentration spatial profiles in a cell culture environment, Biotechnology and Bioengineering, 112, 6, pp. 1263-1274, (2015); Khakpour S., Di Renzo A., Curcio E., Di Maio F.P., Giorno L., De Bartolo L., Oxygen transport in hollow fibre membrane bioreactors for hepatic 3D cell culture: A parametric study, Journal of Membrane Science, 544, pp. 312-322, (2017); Konig M., Bulik S., Holzhutter H.-G., Quantifying the contribution of the liver to glucose homeostasis: A detailed kinetic model of human hepatic glucose metabolism, PLOS Computational Biology, 8, 6, (2012); Korman S.H., Kanazawa N., Abu-Libdeh B., Gutman A., Tsujino S., Hyperornithinemia, hyperammonemia, and homocitrullinuria syndrome with evidence of mitochondrial dysfunction due to a novel SLC25A15 (ORNT1) gene mutation in a Palestinian family, Journal of the Neurological Sciences, 218, 1-2, pp. 53-58, (2004); Kuchel P., Roberts D., Nichol L., The simulation of the urea cycle: Correlation of effects due to inborn errors in the catalytic properties of the enzymes with clinical-biochemical observations, Immunology and Cell Biology, 55, 3, pp. 309-326, (1977); Kwon O., Krishnamoorthy M., Cho Y.I., Sankovic J.M., Banerjee R.K., Effect of blood viscosity on oxygen transport in residual stenosed artery following angioplasty, Journal of Biomechanical Engineering, 130, 1, (2008); Lee S.-A., Kang E., Ju J., Kim D.-S., Lee S.-H., Spheroid-based three-dimensional liver-on-a-chip to investigate hepatocyte–hepatic stellate cell interactions and flow effects, Lab on a Chip, 13, 18, pp. 3529-3537, (2013); Lobley G., Connell A., Lomax M.A., Brown D.S., Milne E., Calder A.G., Farningham D., Hepatic detoxification of ammonia in the ovine liver: Possible consequences for amino acid catabolism, British Journal of Nutrition, 73, 5, pp. 667-685, (1995); London W.P., A theoretical study of hepatic glycogen metabolism, Journal of Biological Chemistry, 241, 13, pp. 3008-3022, (1966); Maher A.D., Kuchel P.W., Ortega F., de Atauri P., Centelles J., Cascante M., Mathematical modelling of the urea cycle: A numerical investigation into substrate channelling, European Journal of Biochemistry, 270, 19, pp. 3953-3961, (2003); Mehta K., Linderman J.J., Model-based analysis and design of a microchannel reactor for tissue engineering, Biotechnology and Bioengineering, 94, 3, pp. 596-609, (2006); Miller L.L., Bly C., Watson M., Bale W., The dominant role of the liver in plasma protein synthesis: A direct study of the isolated perfused rat liver with the aid of lysine-ϵ-C14, Journal of Experimental Medicine, 94, 5, pp. 431-453, (1951); Ohno H., Naito Y., Nakajima H., Tomita M., Construction of a biological tissue model based on a single-cell model: A computer simulation of metabolic heterogeneity in the liver lobule, Artificial Life, 14, 1, pp. 3-28, (2008); Podichetty J.T., Bhaskar P.R., Singarapu K., Madihally S.V., Multiple approaches to predicting oxygen and glucose consumptions by HepG2 cells on porous scaffolds in an axial-flow bioreactor, Biotechnology and Bioengineering, 112, 2, pp. 393-404, (2015); Powers M.J., Domansky K., Kaazempur-Mofrad M.R., Kalezi A., Capitano A., Upadhyaya A., Kamm R., A microfabricated array bioreactor for perfused 3D liver culture, Biotechnology and Bioengineering, 78, 3, pp. 257-269, (2002); Robertson A.M., Sequeira A., Owens R.G., Rheological models for blood, Cardiovascular mathematics, pp. 211-241, (2009); Robinson M.B., Batshaw M.L., Ye X., Wilson J.M., Prospects for gene therapy in ornithine carbamoyltransferase deficiency and other urea cycle disorders, Mental Retardation and Developmental Disabilities Research Reviews, 1, 1, pp. 62-70, (1995); Rothschild M.A., Oratz M., Schreiber S.S., Albumin synthesis, Albumin: Structure, Function and Uses, pp. 227-253, (1977); Schliess F., Hoehme S., Henkel S.G., Ghallab A., Driesch D., Bottger J., Gebhardt R., Integrated metabolic spatial-temporal model for the prediction of ammonia detoxification during liver damage and regeneration, Hepatology, 60, 6, pp. 2040-2051, (2014); Shipley R., Davidson A.J., Chan K., Chaudhuri J.B., Waters S., Ellis M.J., A strategy to determine operating parameters in tissue engineering hollow fiber bioreactors, Biotechnology and Bioengineering, 108, 6, pp. 1450-1461, (2011); Smith M.K., Mooney D.J., Hypoxia leads to necrotic hepatocyte death, Journal of Biomedical Materials Research. Part A, 80, 3, pp. 520-529, (2007); Sullivan J.P., Gordon J.E., Palmer A.F., Simulation of oxygen carrier mediated oxygen transport to C3A hepatoma cells housed within a hollow fiber bioreactor, Biotechnology and Bioengineering, 93, 2, pp. 306-317, (2006); Takagi M., Kojima N., Yoshida T., Analysis of the ammonia metabolism of rat primary hepatocytes and a human hepatocyte cell line Huh 7, Cytotechnology, 32, 1, pp. 9-15, (2000); Tanaka Y., Yamato M., Okano T., Kitamori T., Sato K., Evaluation of effects of shear stress on hepatocytes by a microchip-based system, Measurement Science and Technology, 17, 12, pp. 3167-3170, (2006); Tavill A., Nadkarni D., Metcalfe J., Black E., Hoffenberg R., Carson E., Hepatic albumin and urea synthesis: The mathematical modelling of the dynamics of [14C] carbonate-derived guanidine-labelled arginine in the isolated perfused rat liver, Biochemical Journal, 150, 3, pp. 495-509, (1975); Tilles A.W., Baskaran H., Roy P., Yarmush M.L., Toner M., Effects of oxygenation and flow on the viability and function of rat hepatocytes cocultured in a microchannel flat-plate bioreactor, Biotechnology and Bioengineering, 73, 5, pp. 379-389, (2001); Tourlomousis F., Chang R.C., Numerical investigation of dynamic microorgan devices as drug screening platforms. Part I: Macroscale modeling approach &amp; validation, Biotechnology and Bioengineering, 113, 3, pp. 612-622, (2016); Uluseker C., Simoni G., Marchetti L., Dauriz M., Matone A., Priami C., A closed-loop multi-level model of glucose homeostasis, PLOS One, 13, 2, (2018); von Tempelhoff G.-F., Niemann F., Schneider D.M., Kirkpatrick C.J., Hommel G., Heilmann L., Blood rheology during chemotherapy in patients with ovarian cancer, Thrombosis Research, 90, 2, pp. 73-82, (1998); Weise F., Fernekorn U., Hampl J., Klett M., Schober A., Analysis and comparison of oxygen consumption of HepG2 cells in a monolayer and three-dimensional high density cell culture by use of a matrigrid®, Biotechnology and Bioengineering, 110, 9, pp. 2504-2512, (2013)</t>
  </si>
  <si>
    <t>B. Firoozabadi; Department of Mechanical Engineering, Sharif University of Technology, Tehran, Iran; email: firoozabadi@sharif.edu</t>
  </si>
  <si>
    <t>2-s2.0-85087156100</t>
  </si>
  <si>
    <t>D’Onofrio G.; Nabavi S.M.</t>
  </si>
  <si>
    <t>D’Onofrio, Grazia (57652481400); Nabavi, Seyed M. (57206301232)</t>
  </si>
  <si>
    <t>57652481400; 57206301232</t>
  </si>
  <si>
    <t>Conclusion</t>
  </si>
  <si>
    <t>Nutrients and Nutraceuticals for Active and Healthy Ageing</t>
  </si>
  <si>
    <t>10.1007/978-981-15-3552-9_13</t>
  </si>
  <si>
    <t>https://www.scopus.com/inward/record.uri?eid=2-s2.0-85151225237&amp;doi=10.1007%2f978-981-15-3552-9_13&amp;partnerID=40&amp;md5=4cd853b0b620a93bd5327933d22e4e9c</t>
  </si>
  <si>
    <t>Clinical Psychology Service, Health Department, Fondazione IRCCS Casa Sollievo della Sofferenza, San Giovanni Rotondo, Italy; Baqiyatallah University of Medical Sciences, Tehran, Iran</t>
  </si>
  <si>
    <t>D’Onofrio G., Clinical Psychology Service, Health Department, Fondazione IRCCS Casa Sollievo della Sofferenza, San Giovanni Rotondo, Italy; Nabavi S.M., Baqiyatallah University of Medical Sciences, Tehran, Iran</t>
  </si>
  <si>
    <t>The main topic is the promotion of active and healthy ageing (AHA) through the use of appropriate nutrients or diets. AHA is one of the societal challenges we will be facing in the upcoming decades with an impact on society and economy.Nutrients and nutraceuticals may be used to improve health, supporting the functions of the body, improving the cognitive and physical performance, reducing the risk factors for chronic diseases, increasing the neuronal cell survival, and increasing the life expectancy. The dietary constituents have anti-cholinergic, antioxidant, and anti-inflammatory features. The nutritional approach has the advantage of being safe and devoid of adverse and side effects, cost effective, and easy to be acceptable for the patients.In this chapter, the paper collection of the book is summarized. The papers target an audience of practicing researchers, academics, and scientists from Iran, Italy, Pakistan, India, Saudi Arabia, and Turkey. The book contents were written by multiple authors and edited by experts in clinical and research fields in order to increase the knowledge on nutrients and nutraceuticals considering age-related and multidimensional approaches to the purpose of appropriate and personalized treatment. © Springer Nature Singapore Pte Ltd. 2020.</t>
  </si>
  <si>
    <t>Ageing; Anti-cholinergic activity; Anti-inflammatory activity; Anti-oxidant properties; Nutraceuticals</t>
  </si>
  <si>
    <t>Mak T., Caldeira S., The role of nutrition in active and healthy ageing, For prevention and treatment of age-related diseases: Evidence so far, (2014); Niccoli T., Partridge L., Ageing as a risk factor for disease, Curr Biol, 22, 17, pp. R741-R752, (2012); Active and healthy ageing; Ageing and life-course</t>
  </si>
  <si>
    <t>978-981153552-9; 978-981153551-2</t>
  </si>
  <si>
    <t>2-s2.0-85151225237</t>
  </si>
  <si>
    <t>Nafar M.; Dalili N.; Samavat S.</t>
  </si>
  <si>
    <t>Nafar, Mohsen (6506454402); Dalili, Nooshin (56001595300); Samavat, Shiva (57194816969)</t>
  </si>
  <si>
    <t>6506454402; 56001595300; 57194816969</t>
  </si>
  <si>
    <t>Biomarkers in primary membranous nephropathy, a guide to precision medicine</t>
  </si>
  <si>
    <t>Iranian Journal of Kidney Diseases</t>
  </si>
  <si>
    <t>https://www.scopus.com/inward/record.uri?eid=2-s2.0-85091116987&amp;partnerID=40&amp;md5=c5809ae92ef738cb059c532e36ac05bf</t>
  </si>
  <si>
    <t>Department of Nephrology, Shahid Labbafinejad Medical Center, Shahid Beheshti University of Medical Sciences, Tehran, Iran; Chronic Kidney Disease Research Center, Shahid Beheshti University of Medical Sciences, Tehran, Iran</t>
  </si>
  <si>
    <t>Nafar M., Department of Nephrology, Shahid Labbafinejad Medical Center, Shahid Beheshti University of Medical Sciences, Tehran, Iran, Chronic Kidney Disease Research Center, Shahid Beheshti University of Medical Sciences, Tehran, Iran; Dalili N., Department of Nephrology, Shahid Labbafinejad Medical Center, Shahid Beheshti University of Medical Sciences, Tehran, Iran, Chronic Kidney Disease Research Center, Shahid Beheshti University of Medical Sciences, Tehran, Iran; Samavat S., Department of Nephrology, Shahid Labbafinejad Medical Center, Shahid Beheshti University of Medical Sciences, Tehran, Iran, Chronic Kidney Disease Research Center, Shahid Beheshti University of Medical Sciences, Tehran, Iran</t>
  </si>
  <si>
    <t>Membranous nephropathy (MN) as one of the most common glomerulonephritis still relies on an invasive procedure of kidney biopsy for precise recognition. Over the recent past years noninvasive methods using wide range of biomarkers have been developed in order to diagnose and estimating the final prognosis of MN. Plasma, urine and tissue are readily accessible specimens for identification of these biomarkers. In order to utilize a single biomarker or a panel of them for detection of a specific entity, many factors should taking into consideration like the accuracy, precision, and validity, accompanying with being available and cost effective. This review is focused on recently developed biomarkers and their application on the diagnosis besides determining the prognosis of MN. The clinical utilities and limitations of each biomarker are discussed in details. © 2020, Iranian Society of Nephrology. All rights reserved.</t>
  </si>
  <si>
    <t>Biomarkers; Extracellular vesicle; Membranous nephropathy; MicroRNA; NELL-1; PI3K/AKT; PLA2R; Podocalyxin; Podocyte; Proteomics; THSD7A; Transcriptomes</t>
  </si>
  <si>
    <t>Biomarkers; Glomerulonephritis; Glomerulonephritis, Membranous; Humans; Precision Medicine; Prognosis; angiotensinogen; biological marker; caspase 9; circular ribonucleic acid; creatinine; cyclophosphamide; cystatin C; exostosin 1; exostosin 2; immunoglobulin G; immunoglobulin G1 antibody; immunoglobulin G4; macrophage migration inhibition factor; microRNA; microRNA 155; mitogen activated protein kinase 3; mucin 3A; nephrin; neutrophil gelatinase associated lipocalin; podocalyxin; prednisolone; rituximab; toll like receptor 4; tumor necrosis factor; unclassified drug; biological marker; antibody titer; apoptosis; Article; bioinformatics; complement activation; complement deposition; down regulation; end stage renal disease; enzyme activity; enzyme linked immunosorbent assay; estimated glomerular filtration rate; fibrosing alveolitis; gene expression; glomerulosclerosis; glomerulus basement membrane; humoral immunity; immunohistochemistry; immunoreactivity; immunosuppressive treatment; kidney biopsy; kidney function; kidney transplantation; kidney tubule function; measurement precision; membranous glomerulonephritis; metabolic fingerprinting; microalbuminuria; pathogenesis; Pi3K/Akt signaling; proteinuria; proteomics; renin angiotensin aldosterone system; risk factor; signal transduction; systemic lupus erythematosus; thrombocyte activation; upregulation; glomerulonephritis; human; membranous glomerulonephritis; personalized medicine; prognosis</t>
  </si>
  <si>
    <t xml:space="preserve">angiotensinogen, 11002-13-4, 64315-16-8; caspase 9, 180189-96-2; creatinine, 19230-81-0, 60-27-5; cyclophosphamide, 50-18-0; immunoglobulin G, 97794-27-9; mitogen activated protein kinase 3, 137632-07-6; nephrin, 255039-20-4; prednisolone, 50-24-8; rituximab, 174722-31-7; toll like receptor 4, 203811-83-0; Biomarkers, </t>
  </si>
  <si>
    <t>Couser WG., Primary Membranous Nephropathy, Clin J Am Soc Nephrol, 12, pp. 983-997, (2017); Corapi KM, Chen JLT, Balk EM, Gordon CE., Bleeding Complications of Native Kidney Biopsy: A Systematic Review and Meta-analysis, Am J Kidney Dis, 60, 1, pp. 62-73, (2012); Van de Logt AE, Fresquet M, Wetzels JF, Brenchly P., The anti-PLA2R antibody in membranous nephropathy: what we know and what remains a decade after its discovery, Kidney International, 96, pp. 1292-1302, (2019); Pang L, Li Q, Liu Y, Duan N, Li H., Urine proteomics of primary membranous nephropathy using nanoscale liquid chromatography tandem mass spectrometry analysis. Pang et al, Clin Proteom, 15, (2018); Kalantari S, Rutishauser D, Samavat S, Et al., Urinary prognostic biomarkers and classification of IgA nephropathy by high resolution mass spectrometry coupled with liquid chromatography, PLoS ONE, 8, (2013); Santucci L, Candiano G, Bruschi M, Et al., Urinary proteome in a snapshot: normal urine and glomerulonephritis, J Nephrol, 26, 4, pp. 610-616, (2013); Raposo G, Stoolvogel W., Extracellular vesicles: Exosomes, microvesicles, and friends, J Cell Bil, 4, pp. 373-383, (2013); Lu J, Hu ZB, Chen PP, Et al., Urinary levels of podocyte-derived microparticles are associated with the progression of chronic kidney disease, Ann Transl Med, 7, 18, (2019); Matsuda R, Kaneko N, Horikawa Y, Et al., Localization of annexin V in rat normal kidney and experimental glomerulonephritis, Res Exp Med, 200, pp. 77-92, (2001); Rood IM, Merchant ML, Wilkey DW, Et al., Increased expression of lysosome membrane protein 2 in glomeruli of patients with idiopathic membranous nephropathy, Proteomics, 15, pp. 3722-3730, (2015); Zhang Z, Yang T, Xiao J., Circular RNAs: Promising Biomarkers for Human Diseases, EBioMedicine, 34, pp. 267-274, (2018); Ma H, Xu Y, Zhang R, Et al., Differential Expression Study of circular RNAs in Exosomes from Serum and Urine in Patients with Idiopathic Membranous Nephropathy, Arch Med Sci, 15, 3, pp. 738-753, (2019); Jin X, Deng B, Ye K, Et al., Comprehensive expression profiles and bioinformatics analysis reveal special circular RNA expression and potential predictability in the peripheral blood of humans with idiopathic membranous nephropathy, Molecular Medicine Reports, 20, pp. 4125-4139, (2019); Sekulic M, Sekulic SP., A compendium of urinary biomarkers indicative of glomerular podocytopathy, Pathol Res Int, 2013, (2013); Imaizumi T, Nakatochi M, Akiyama S, Et al., Urinary Podocalyxin as a Biomarker to Diagnose Membranous Nephropathy, PLoS ONE, 11, 9, (2016); Taherkhani A, Nafar M, Aref-Oskouei A, Et al., Metabolomic Analysis of Membranous Glomerulonephritis: Identification of a Diagnostic Panel and Pathogenic Pathways, Archives of Medical Research, 50, pp. 159-169, (2019); Zhang J, Luo D, Lin Z, Et al., Dysbiosis of gut microbiota in adult idiopathic membranous nephropathy with nephrotic syndrome, Microbial Pathogenesis, 147, (2020); Li J, Liu B, Xue H, Et al., miR-217 Is a Useful Diagnostic Biomarker and Regulates Human Podocyte Cells Apoptosis via Targeting TNFSF11 in Membranous Nephropathy, BioMed Research International, (2017); Barbagallo C, Passanisi R, Mirabella F, Et al., Upregulated microRNAs in membranous glomerulonephropathy are associated with significant downregulation of IL6 and MYC mRNAs, J Cell Physiol, pp. 1-12, (2018); Zhou G, Zhang X, Wang W, Et al., Both Peripheral Blood and Urinary miR-195-5p, miR-192-3p, miR-328-5p and Their Target Genes PPM1A, RAB1A and BRSK1 May Be Potential Biomarkers for Membranous Nephropathy, Med Sci Monit, 25, pp. 1903-1916, (2019); Kalantari S, Nafar M., A comprehensive narrative review of diagnostic biomarkers in human primary membranous nephropathy, Biomark Med, 11, 9, pp. 781-797, (2017); Sethi S, Madden BJ, Debiec H, Charlesworth, Et al., Exostosin 1/Exostosin 2–Associated Membranous Nephropathy, JASN, 30, pp. 1123-1136, (2019); Sethi S, Debiec H, Madden B, Et al., Neural epidermal growth factor-like 1 protein (NELL-1) associated membranous nephropathy, Kidney International, 97, pp. 163-174, (2020); Smith A, L'Imperio V, Ajello E, Et al., The putative role of MALDI-MSI in the study of Membranous Nephropathy, Biochim Biophys Acta Proteins Proteom, 1865, 7, pp. 865-874, (2017); Dai H., Zhang H., He Y., Diagnostic accuracy of PLA2R autoantibodies and glomerular staining for the differentiation of idiopathic and secondary membranous nephropathy: an updated meta-analysis, Sci Rep, 5; Iwakura T, Ohashi N, Kato A, Iwakura T, Ohashi N, Kato A, Baba S, Yasuda H., Et al., Prevalence of Enhanced Granular Expression of Thrombospondin Type-1 Domain-Containing 7A in the Glomeruli of Japanese Patients with Idiopathic Membranous Nephropathy, PLoS One, 10, 9, (2015); Wang J, Fu D, Senouthai S, You Y., Critical roles of PI3K/ Akt/NF-κB survival axis in angiotensin II-induced podocyte injury, MOLECULAR MEDICINE REPORTS, 20, pp. 5134-5144, (2019); Bryant DM, Roignot J, Datta A, Et al., A molecular switch for the orientation of epithelial cell polarization, Dev Cell, 31, 2, pp. 171-187, (2014); Jang HR, Jeon J, Park JH, Et al., Clinical relevance of urinary angiotensinogen and renin as potential biomarkers in patients with overt proteinuria, Transl Res, 164, 5, pp. 400-410, (2014); Tang Z, Wang Y, Tao L, Et al., The elevated levels of urinary angiotensinogen are correlated with the severity of idiopathic membranous nephropathy, BMC Nephrology, 19, (2018); Van den Brand JA, Hofstra JM, Wetzels JF., Low-Molecular-Weight Proteins as Prognostic Markers in Idiopathic Membranous Nephropathy, Clin J Am Soc Nephrol, 6, pp. 2846-2853, (2011); Branten AJ, du Buf-Vereijken PW, Klasen IS, Et al., Urinary Excretion of β2-Microglobulin and IgG Predict Prognosis in Idiopathic Membranous Nephropathy: A Validation Study, J Am Soc Nephrol, 16, pp. 169-174, (2005); Lin L, Wang WM, Pan XX, Et al., Biomarkers to detect membranous nephropathy in Chinese patients, Oncotarget, 7, 42, pp. 67868-67879, (2016); Maas RJ, van den Brand JA, Waanders F, Et al., Kidney injury molecule-1 and neutrophil gelatinase-associated lipocalin as prognostic markers in idiopathic membranous nephropathy, Annals of Clinical Biochemistry, 53, 1, pp. 51-57, (2016); Bazzi C, Usui T, Rizza V, Castello D, Nangaku M., Urinary N-acetyl-β-glucosaminidase and eGFR may identify patients to be treated with immuno-suppression at diagnosis in idiopathic membranous nephropathy, Nephrology, 23, 2, pp. 175-182, (2016); An C, Akankwasa G, Liu J, Et al., Urine markers of renal tubular injury in idiopathic membranous nephropathy: A cross sectional study, Clinca Chimica Acta, 429, pp. 7-11, (2019); Kalavrizioti D, Gerlymos M, Rodi M, Et al., T helper (Th)-cytokines in the urine of patients with primary glomerulonephritis treated with immunosuppressive drugs: Can they predict outcome?, Cytokine, 76, 2, pp. 260-269, (2015); Zhang Z, Liu X, Wang H, Et al., Increased soluble ST2 and IL-4 serum levels are associated with disease severity in patients with membranous nephropathy, MOLECULAR MEDICINE REPORTS, 17, pp. 2778-2786, (2018); Jha A, Saha S, Ayasolla K, Et al., MiR193a Modulation and Podocyte Phenotype, Cells, 9, (2020); Zhang W, Ren Y, Li J., Application of miRNA-193a/WT1/ PODXL axis to estimate risk and prognosis of idiopathic membranous nephropathy, Renal failure, 41, 1, pp. 704-717, (2019); Hou J, Zhao D., MicroRNA Regulation in Renal Pathophysiology, Int. J. Mol. Sci, 14, 7, pp. 13078-13092, (2013); Li j, Chen Y, Shen L, Deng Y., Improvement of membranous nephropathy by inhibition of miR-193a to affect podocytosis via targeting WT1, J Cell Biochem, pp. 1-9, (2018); Howman A, Chapman TL, Langdon MM, Et al., Immunosuppression for progressive membranous nephropathy: A UK randomised controlled trial, Lancet, 381, pp. 744-751, (2013); Netti GS, Infante B, Spadaccino F, Et al., Serum Levels of BAFF and APRIL Predict Clinical Response in Anti-PLA2R-Positive Primary Membranous Nephropathy, Journal of Immunology Research, 3, pp. 1-12, (2019); Yu X, Cai J, Jiao X, Et al., Response Predictors to Calcineurin Inhibitors in Patients with Primary Membranous Nephropathy, Am J Nephrol, 47, pp. 266-274, (2018); L'Imperio V, Smith A, Ajello E, Et al., MALDI-MSI pilot study highlights glomerular deposits of macrophage migration inhibitory factor (MIF) as a possible indicator of response to therapy in Membranous Nephropathy, Proteomics Clin Appl, 13, 3, (2019); Smith A, L'Imperio V, Denti V, Et al., High spatial resolution MALDI-MS imaging in the Study of Membranous Nephropathy, Proteomics Clin Appl, 13, 1, (2019); Cuarental L, Valino-Rivas L, Mendinca L, Et al., Tacrolimus Prevents TWEAK-Induced PLA2R Expression in Cultured Human Podocytes, J. Clin. Med, 9, (2020); Buckland AG, Wilton DC., Inhibition of secreted phospholipases A2 by annexin V. Competition for anionic phospholipid interfaces allows an assessment of the relative interfacial affinities of secreted phospholipases A 2, Biochimica et Biophysica Acta, 1391, pp. 367-376, (1988); Granata F, Petraroli A, Boilard E, Et al., Activation of cytokine production by secreted phospholipase A2 in human lung macrophages expressing the M-type receptor, J Immunol, 174, 1, pp. 464-474, (2005); Pan Y, Wan J, Liu Y, Et al., sPLA2 IB induces human podocyte apoptosis via the M-type phospholipase A2 receptor, Scientific Reports, 4, (2014); Zhu J, Aoudjit L, Li H, Et al., Nephrin mediates actin reorganization via phosphoinositide 3-kinase in podocytes, Kidney International, 73, pp. 556-566, (2008); Yang L, Pan Y, Wu Y, Et al., Excessive arachidonic acid induced actin bunching remodeling and podocyte injury via a PKA-c-Abl dependent pathway, Exp Cell Res, 388, 2, (2020); Ma Y, Yang Q, Zhong Z, Et al., Role of c-Abl and nephrin in podocyte cytoskeletal remodeling induced by angiotensin II. Ma et al, Cell Death and Disease, 9, (2018); Yang Q, Ma Y, Liu Y, Et al., Angiotensin II downregulates nephrin-Akt signaling and induces podocyte injury: role of c-Abl, Mol Biol Cell, 27, 1, pp. 197-208, (2016); Yang L, Pan Y, Wu Y, Et al., Excessive arachidonic acid induced actin bunching remodeling and podocyte injury via a PKA-c-Abl dependent pathway, Experimental Cell Research, 388, 2, (2020); Floege J, Barbour SJ, Cattran DC, Et al., Management and treatment of glomerular diseases (part 1): conclusions from a Kidney Disease: Improving Global Outcomes (KDIGO) Controversies Conference, Kidney Int, 95, 2, pp. 268-280, (2019)</t>
  </si>
  <si>
    <t>S. Samavat; Department of Nephrology, Shahid Labbafinejad Medical Center, Shahid Beheshti University of Medical Science, Tehran, Boostan 9th St., Pasdaran Av., Iran; email: shsamavat@gmail.com</t>
  </si>
  <si>
    <t>Iranian Society of Nephrology</t>
  </si>
  <si>
    <t>Iran. J. Kidney Dis.</t>
  </si>
  <si>
    <t>2-s2.0-85091116987</t>
  </si>
  <si>
    <t>Akbar Samadani A.; Keymoradzdeh A.; Shams S.; Soleymanpour A.; Elham Norollahi S.; Vahidi S.; Rashidy-Pour A.; Ashraf A.; Mirzajani E.; Khanaki K.; Rahbar Taramsari M.; Samimian S.; Najafzadeh A.</t>
  </si>
  <si>
    <t>Akbar Samadani, Ali (57090422300); Keymoradzdeh, Arman (57218624869); Shams, Shima (57211981345); Soleymanpour, Armin (57218629456); Elham Norollahi, Seyedeh (57218628833); Vahidi, Sogand (57211981470); Rashidy-Pour, Ali (6602095981); Ashraf, Ali (57205345717); Mirzajani, Ebrahim (14043857200); Khanaki, Korosh (24477278800); Rahbar Taramsari, Morteza (55339511300); Samimian, Sedigheh (57211402237); Najafzadeh, Akram (57218628882)</t>
  </si>
  <si>
    <t>57090422300; 57218624869; 57211981345; 57218629456; 57218628833; 57211981470; 6602095981; 57205345717; 14043857200; 24477278800; 55339511300; 57211402237; 57218628882</t>
  </si>
  <si>
    <t>Mechanisms of cancer stem cell therapy</t>
  </si>
  <si>
    <t>10.1016/j.cca.2020.08.016</t>
  </si>
  <si>
    <t>https://www.scopus.com/inward/record.uri?eid=2-s2.0-85089841990&amp;doi=10.1016%2fj.cca.2020.08.016&amp;partnerID=40&amp;md5=b1a5dc11e9f20b3c4815aed2a64033e6</t>
  </si>
  <si>
    <t>Healthy Ageing Research Center, Neyshabur University of Medical Sciences, Neyshabur, Iran; Student Research Committee, School of Medicine, Guilan University of Medical Sciences, Rasht, Iran; Clinical Research Development Unit of Poursina Hospital, Guilan University of Medical Sciences, Rasht, Iran; Research Center of Physiology, Semnan University of Medical Sciences, Semnan, Iran; Department of Biochemistry and Biophysics, School of Medicine, Guilan University of Medical Sciences, Rasht, Iran; Medical Biotechnology Research Center, School of Paramedicine, Guilan University of Medical Sciences, Rasht, Iran; Department of forensic medicine. School of medicine, Guilan University of medical Sciences, Rasht, Iran; Section of Surgery Room, Razi hospital, Guilan University of Medical Sciences, Rasht, Iran</t>
  </si>
  <si>
    <t>Akbar Samadani A., Healthy Ageing Research Center, Neyshabur University of Medical Sciences, Neyshabur, Iran; Keymoradzdeh A., Student Research Committee, School of Medicine, Guilan University of Medical Sciences, Rasht, Iran; Shams S., Student Research Committee, School of Medicine, Guilan University of Medical Sciences, Rasht, Iran; Soleymanpour A., Student Research Committee, School of Medicine, Guilan University of Medical Sciences, Rasht, Iran; Elham Norollahi S., Clinical Research Development Unit of Poursina Hospital, Guilan University of Medical Sciences, Rasht, Iran; Vahidi S., Clinical Research Development Unit of Poursina Hospital, Guilan University of Medical Sciences, Rasht, Iran; Rashidy-Pour A., Research Center of Physiology, Semnan University of Medical Sciences, Semnan, Iran; Ashraf A., Clinical Research Development Unit of Poursina Hospital, Guilan University of Medical Sciences, Rasht, Iran; Mirzajani E., Department of Biochemistry and Biophysics, School of Medicine, Guilan University of Medical Sciences, Rasht, Iran; Khanaki K., Medical Biotechnology Research Center, School of Paramedicine, Guilan University of Medical Sciences, Rasht, Iran; Rahbar Taramsari M., Department of forensic medicine. School of medicine, Guilan University of medical Sciences, Rasht, Iran; Samimian S., Clinical Research Development Unit of Poursina Hospital, Guilan University of Medical Sciences, Rasht, Iran; Najafzadeh A., Section of Surgery Room, Razi hospital, Guilan University of Medical Sciences, Rasht, Iran</t>
  </si>
  <si>
    <t>Cancer stem cells (CSCs) are responsible for carcinogenesis and tumorigenesis and are involved in drug and radiation resistance, metastasis, tumor relapse and initiation. Remarkably, they have other abilities such as inheritance of self-renewal and de-differentiation. Hence, targeting CSCs is considered a potential anti-cancer therapeutic strategy. Recent advances in the identification of biomarkers to recognize CSCs and the development of new techniques to evaluate tumorigenic and carcinogenic roles of CSCs are instrumental to this approach. Elucidation of signaling pathways that regulate CSCs colony progression and drug resistance are critical in establishing effective targeted therapies. CSCs play a central key role in immunomodulation, immune evasion and effector immunity, which alters immune system balancing. These include mTOR, SHH, NOTCH and Wnt/β-catering in cancer progression. In this review article, we discuss the importance of these CSCs pathways in cancer therapy. © 2020 Elsevier B.V.</t>
  </si>
  <si>
    <t>Cancer stem cells; Signaling pathways; Therapy</t>
  </si>
  <si>
    <t>aldehyde dehydrogenase; beta catenin; CD133 antigen; cell adhesion molecule; epidermal growth factor; fibroblast growth factor; Hermes antigen; L1 cell adhesion molecule; mammalian target of rapamycin; microRNA; Notch receptor; peroxisome proliferator activated receptor; programmed death 1 ligand 1; sonic hedgehog protein; STAT3 protein; unclassified drug; Wnt protein; antigen expression; cancer stem cell; cancer therapy; genetic variability; hedgehog signaling; human; intracellular signaling; mTOR signaling; Notch signaling; pharmacogenetics; pharmacogenomics; priority journal; protein analysis; protein function; Review; stem cell niche; stem cell transplantation; tumor microenvironment; Wnt signaling</t>
  </si>
  <si>
    <t>aldehyde dehydrogenase, 37353-37-0, 9028-86-8; epidermal growth factor, 59459-45-9, 62229-50-9; fibroblast growth factor, 62031-54-3</t>
  </si>
  <si>
    <t>Clarke M.F., Clinical and therapeutic implications of cancer stem cells, N. Engl. J. Med., 380, 23, pp. 2237-2245, (2019); Wang J., Sun Z., Liu Y., Kong L., Zhou S., Tang J., Et al., Comparison of tumor biology of two distinct cell sub-populations in lung cancer stem cells, Oncotarget., 8, 57, (2017); Kim J.-K., Jeon H.-Y., Kim H., The molecular mechanisms underlying the therapeutic resistance of cancer stem cells, Arch. Pharmacal Res., 38, 3, pp. 389-401, (2015); Hanahan D., Weinberg R.A., Hallmarks of cancer: the next generation, Cell, 144, 5, pp. 646-674, (2011); Kosari-Monfared M., Nikbakhsh N., Fattahi S., Ghadami E., Ranaei M., Taheri H., Et al., CTNNBIP1 downregulation is associated with tumor grade and viral infections in gastric adenocarcinoma, J. Cell. Physiol., 234, 3, pp. 2895-2904, (2019); Samadani A.A., Noroollahi S.E., Mansour-Ghanaei F., Rashidy-Pour A., Joukar F., Bandegi A.R., Fluctuations of epigenetic regulations in human gastric Adenocarcinoma: how does it affect?, Biomed. Pharmacother., 109, pp. 144-156, (2019); Lehembre F., Regenass U., (2012); Goldie J.H., Drug resistance in cancer: a perspective, Cancer Metastasis Rev., 20, 1-2, pp. 63-68, (2001); Maitland M.L., Vasisht K., Ratain M.J., TPMT, UGT1A1 and DPYD: genotyping to ensure safer cancer therapy?, Trends Pharmacol. Sci., 27, 8, pp. 432-437, (2006); Schwab M., Zanger U.M., Marx C., Schaeffeler E., Klein K., Jr D., Et al., Role of genetic and nongenetic factors for fluorouracil treatment-related severe toxicity: a prospective clinical trial by the German 5-FU toxicity study group, J. Clin. Oncol., 26, 13, pp. 2131-2138, (2008); Dick J.E., Looking ahead in cancer stem cell research, Nat. Biotechnol., 27, 1, pp. 44-46, (2009); Prestegarden L., Svendsen A., Wang J., Sleire L., Skaftnesmo K.O., Bjerkvig R., Et al., Glioma cell populations grouped by different cell type markers drive brain tumor growth, Cancer Res., 70, 11, pp. 4274-4279, (2010); Dean M., Fojo T., Bates S., Tumour stem cells and drug resistance, Nat. Rev. Cancer, 5, 4, pp. 275-284, (2005); Kourou K., Exarchos T.P., Exarchos K.P., Karamouzis M.V., Fotiadis D.I., Machine learning applications in cancer prognosis and prediction, Comput. Struct. Biotechnol. J., 13, pp. 8-17, (2015); Franco S.S., Szczesna K., Iliou M.S., Al-Qahtani M., Mobasheri A., Kobolak J., Et al., In vitro models of cancer stem cells and clinical applications, BMC Cancer, 16, 2, (2016); Li M., New treatment strategies targeting cancer stem cells, Zhongguo yi xue ke xue yuan xue bao Acta Academiae Medicinae Sinicae, 36, 5, pp. 546-550, (2014); Wu C., Alman B.A., Side population cells in human cancers, Cancer Lett., 268, 1, pp. 1-9, (2008); Ho M.M., Ng A.V., Lam S., Hung J.Y., Side population in human lung cancer cell lines and tumors is enriched with stem-like cancer cells, Cancer Res., 67, 10, pp. 4827-4833, (2007); Patrawala L., Calhoun T., Schneider-Broussard R., Zhou J., Claypool K., Tang D.G., Side population is enriched in tumorigenic, stem-like cancer cells, whereas ABCG2+ and ABCG2− cancer cells are similarly tumorigenic, Cancer Res., 65, 14, pp. 6207-6219, (2005); Broadley K.W., Hunn M.K., Farrand K.J., Price K.M., Grasso C., Miller R.J., Et al., Side population is not necessary or sufficient for a cancer stem cell phenotype in glioblastoma multiforme, Stem Cells, 29, 3, pp. 452-461, (2011); Shah A.N., Summy J.M., Zhang J., Park S.I., Parikh N.U., Gallick G.E., Development and characterization of gemcitabine-resistant pancreatic tumor cells, Ann. Surg. Oncol., 14, 12, pp. 3629-3637, (2007); Desrivieres S., Kunz C., Barash I., Vafaizadeh V., Borghouts C., Groner B., The biological functions of the versatile transcription factors STAT3 and STAT5 and new strategies for their targeted inhibition, J. Mammary Gland Biology Neoplasia, 11, 1, pp. 75-87, (2006); Dylla S.J., Beviglia L., Park I.-K., Chartier C., Raval J., Ngan L., Et al., Colorectal cancer stem cells are enriched in xenogeneic tumors following chemotherapy, PLoS ONE, 3, 6, (2008); Yu F., Yao H., Zhu P., Zhang X., Pan Q., Gong C., Et al., let-7 regulates self renewal and tumorigenicity of breast cancer cells, Cell, 131, 6, pp. 1109-1123, (2007); Crea F., Mathews L.A., Farrar W.L., Hurt E.M., Targeting prostate cancer stem cells, Anti-Cancer Agents in Medicinal Chemistry (Formerly Current Medicinal Chemistry-Anti-Cancer Agents), 9, 10, pp. 1105-1113, (2009); Chen K., Huang Y.-H., Chen J.-L., Understanding and targeting cancer stem cells: therapeutic implications and challenges, Acta Pharmacol. Sin., 34, 6, pp. 732-740, (2013); Venkatesh V., Nataraj R., Thangaraj G.S., Karthikeyan M., Gnanasekaran A., Kaginelli S.B., Et al., Targeting Notch signalling pathway of cancer stem cells, Stem Cell Investigation., 5, (2018); Dontu G., Jackson K.W., McNicholas E., Kawamura M.J., Abdallah W.M., Wicha M.S., Role of Notch signaling in cell-fate determination of human mammary stem/progenitor cells, Breast Cancer Res., 6, 6, (2004); Radtke F., Raj K., The role of Notch in tumorigenesis: oncogene or tumour suppressor?, Nat. Rev. Cancer, 3, 10, pp. 756-767, (2003); Bolos V., Blanco M., Medina V., Aparicio G., Diaz-Prado S., Grande E., Notch signalling in cancer stem cells, Clin. Transl. Oncol., 11, 1, pp. 11-19, (2009); Mckenzie G., Ward G., Stallwood Y., Briend E., Papadia S., Lennard A., Et al., Cellular Notch responsiveness is defined by phosphoinositide 3-kinase-dependent signals, BMC Cell Biology., 7, 1, (2006); Meng R.D., Shelton C.C., Li Y.-M., Qin L.-X., Notterman D., Paty P.B., Et al., γ-Secretase inhibitors abrogate oxaliplatin-induced activation of the Notch-1 signaling pathway in colon cancer cells resulting in enhanced chemosensitivity, Cancer Res., 69, 2, pp. 573-582, (2009); Giovannini C., Gramantieri L., Chieco P., Minguzzi M., Lago F., Pianetti S., Et al., Selective ablation of Notch3 in HCC enhances doxorubicin's death promoting effect by a p53 dependent mechanism, J. Hepatol., 50, 5, pp. 969-979, (2009); Nusse R., Fuerer C., Ching W., Harnish K., Logan C., Zeng A., Berge D.T., Kalani Y., Wnt signaling and stem cell control, Cold Spring Harb. Symp. Quant. Biol., 73, pp. 59-66, (2008); Zhang L., Shay J.W., Multiple roles of APC and its therapeutic implications in colorectal cancer, JNCI: J. National Cancer Institute., 109, 8, (2017); Irrazabal T., Belcheva A., Girardin S.E., Martin A., Philpott D.J., The multifaceted role of the intestinal microbiota in colon cancer, Mol. Cell, 54, 2, pp. 309-320, (2014); Xu Z., He B., You L., Uematsu K., Jablons D., Activation of the Wnt pathway in non-small cell lung cancer: evidence of dishevelleverd overexpression, AACR, (2005); De Sousa e Melo F., Vermeulen L., Wnt signaling in cancer stem cell biology, Cancers., 8, 7, (2016); Crea F., Duhagon M.A., Farrar W.L., Danesi R., Pharmacogenomics and cancer stem cells: a changing landscape?, Trends Pharmacol. Sci., 32, 8, pp. 487-494, (2011); Ohigashi T., Mizuno R., Nakashima J., Marumo K., Murai M., Inhibition of Wnt signaling downregulates Akt activity and induces chemosensitivity in PTEN-mutated prostate cancer cells, Prostate, 62, 1, pp. 61-68, (2005); Jiang J., Hui C.-C., Hedgehog signaling in development and cancer, Dev. Cell, 15, 6, pp. 801-812, (2008); Liu S., Dontu G., Mantle I.D., Patel S., Ahn N.-S., Jackson K.W., Et al., Hedgehog signaling and Bmi-1 regulate self-renewal of normal and malignant human mammary stem cells, Cancer Res., 66, 12, pp. 6063-6071, (2006); Varnat F., Duquet A., Malerba M., Zbinden M., Mas C., Gervaz P., Et al., Human colon cancer epithelial cells harbour active HEDGEHOG-GLI signalling that is essential for tumour growth, recurrence, metastasis and stem cell survival and expansion, EMBO Mol. Med., 1, 6-7, pp. 338-351, (2009); Clement V., Sanchez P., De Tribolet N., Radovanovic I., i Altaba A.R., HEDGEHOG-GLI1 signaling regulates human glioma growth, cancer stem cell self-renewal, and tumorigenicity, Curr. Biol., 17, 2, pp. 165-172, (2007); Santini R., Vinci M.C., Pandolfi S., Penachioni J.Y., Montagnani V., Olivito B., Et al., Hedgehog-GLI signaling drives self-renewal and tumorigenicity of human melanoma-initiating cells, Stem Cells., 30, 9, pp. 1808-1818, (2012); Crea F., Duhagon Serrat M.A., Hurt E.M., Thomas S.B., Danesi R., Farrar W.L., BMI1 silencing enhances docetaxel activity and impairs antioxidant response in prostate cancer, Int. J. Cancer, 128, 8, pp. 1946-1954, (2011); Kelly P.N., Dakic A., Adams J.M., Nutt S.L., Strasser A., Tumor growth need not be driven by rare cancer stem cells, Science, 317, 5836, (2007); Beier D., Rohrl S., Pillai D.R., Schwarz S., Kunz-Schughart L.A., Leukel P., Et al., Temozolomide preferentially depletes cancer stem cells in glioblastoma, Cancer Res., 68, 14, pp. 5706-5715, (2008); Artells R., Moreno I., Diaz T., Martinez F., Gel B., Navarro A., Et al., Tumour CD133 mRNA expression and clinical outcome in surgically resected colorectal cancer patients, Eur. J. Cancer, 46, 3, pp. 642-649, (2010); Pallini R., Ricci-Vitiani L., Banna G.L., Signore M., Lombardi D., Todaro M., Et al., Cancer stem cell analysis and clinical outcome in patients with glioblastoma multiforme, Clin. Cancer Res., 14, 24, pp. 8205-8212, (2008); Celebiler A., Kilic Y., Saydam S., Canda T., Baskan Z., Sevinc A.I., Et al., Predicting invasive phenotype with CDH1, CDH13, CD44, and TIMP3 gene expression in primary breast cancer, Cancer Sci., 100, 12, pp. 2341-2345, (2009); Okayama H., Kumamoto K., Saitou K., Hayase S., Kofunato Y., Sato Y., Et al., CD44v6, MMP-7 and nuclear Cdx2 are significant biomarkers for prediction of lymph node metastasis in primary gastric cancer, Oncol. Rep., 22, 4, pp. 745-755, (2009); Oldenhuis C., Oosting S., Gietema J., De Vries E., Prognostic versus predictive value of biomarkers in oncology, Eur. J. Cancer, 44, 7, pp. 946-953, (2008); Ong C.W., Kim L.G., Kong H.H., Low L.Y., Iacopetta B., Soong R., Et al., CD133 expression predicts for non-response to chemotherapy in colorectal cancer, Mod. Pathol., 23, 3, pp. 450-457, (2010); Vormittag L., Thurnher D., Geleff S., Pammer J., Heiduschka G., Brunner M., Et al., Co-expression of Bmi-1 and podoplanin predicts overall survival in patients with squamous cell carcinoma of the head and neck treated with radio (chemo) therapy, Int. J. Radiation Oncology* Biology* Physics., 73, 3, pp. 913-918, (2009); Yasuda H., Tanaka K., Saigusa S., Toiyama Y., Koike Y., Okugawa Y., Et al., Elevated CD133, but not VEGF or EGFR, as a predictive marker of distant recurrence after preoperative chemoradiotherapy in rectal cancer, Oncol. Rep., 22, 4, pp. 709-717, (2009); Yoshikawa R., Nakano Y., Tao L., Koishi K., Matsumoto T., Sasako M., Et al., Hedgehog signal activation in oesophageal cancer patients undergoing neoadjuvant chemoradiotherapy, Br. J. Cancer, 98, 10, pp. 1670-1674, (2008); Salnikov A.V., Gladkich J., Moldenhauer G., Volm M., Mattern J., Herr I., CD133 is indicative for a resistance phenotype but does not represent a prognostic marker for survival of non-small cell lung cancer patients, Int. J. Cancer, 126, 4, pp. 950-958, (2010); Sarvi S., Mackinnon A.C., Avlonitis N., Bradley M., Rintoul R.C., Rassl D.M., Et al., CD133+ cancer stem-like cells in small cell lung cancer are highly tumorigenic and chemoresistant but sensitive to a novel neuropeptide antagonist, Cancer Res., 74, 5, pp. 1554-1565, (2014); Liu Y.-P., Yang C.-J., Huang M.-S., Yeh C.-T., Wu A.T., Lee Y.-C., Et al., Cisplatin selects for multidrug-resistant CD133+ cells in lung adenocarcinoma by activating Notch signaling, Cancer Res., 73, 1, pp. 406-416, (2013); Corponi F., Fabbri C., Serretti A., Pharmacogenetics and depression: a critical perspective, Psychiatry Invest., 16, 9, (2019); Fan X., Khaki L., Zhu T.S., Soules M.E., Talsma C.E., Gul N., Et al., NOTCH pathway blockade depletes CD133-positive glioblastoma cells and inhibits growth of tumor neurospheres and xenografts, Stem Cells, 28, 1, pp. 5-16, (2010); Lee S.M., Moon J., Redman B.G., Chidiac T., Flaherty L.E., Zha Y., Et al., Phase 2 study of RO 4929097, a gamma-secretase inhibitor, in metastatic melanoma: SWOG 0933, Cancer, 121, 3, pp. 432-440, (2015); De Jesus-Acosta A., Laheru D., Maitra A., Arcaroli J., Rudek M.A., Dasari A., Et al., A phase II study of the gamma secretase inhibitor RO4929097 in patients with previously treated metastatic pancreatic adenocarcinoma, Invest. New Drugs, 32, 4, pp. 739-745, (2014); Samadani A.A., Nikbakhsh N., Taheri H., Shafaee S., Fattahi S., Langroudi M.P., Et al., cdx1/2 and klf5 expression and epigenetic modulation of sonic hedgehog signaling in gastric adenocarcinoma, Pathol. Oncol. Res., 25, 3, pp. 1215-1222, (2019); Palomero T., Ferrando A., Therapeutic targeting of NOTCH1 signaling in T-cell acute lymphoblastic leukemia, Clinical Lymphoma and Myeloma., 9, pp. S205-S210, (2009); Westhoff B., Colaluca I.N., D'Ario G., Donzelli M., Tosoni D., Volorio S., Et al., Alterations of the Notch pathway in lung cancer, Proc. Natl. Acad. Sci., 106, 52, pp. 22293-22298, (2009); Park J.T., Li M., Nakayama K., Mao T.-L., Davidson B., Zhang Z., Et al., Notch3 gene amplification in ovarian cancer, Cancer Res., 66, 12, pp. 6312-6318, (2006); Fu Y.-P., Edvardsen H., Kaushiva A., Arhancet J.P., Howe T.M., Kohaar I., Et al., NOTCH2 in breast cancer: association of SNP rs11249433 with gene expression in ER-positive breast tumors without TP53 mutations, Molecular Cancer, 9, 1, (2010); Villaronga M., Lavery D., Bevan C.L., Llanos S., Belandia B., HEY1 Leu94Met gene polymorphism dramatically modifies its biological functions, Oncogene, 29, 3, pp. 411-420, (2010); Hart L.S., El-Deiry W.S., Invincible, but not invisible: imaging approaches toward in vivo detection of cancer stem cells, J. Clin. Oncol., 26, 17, pp. 2901-2910, (2008); Heyn C., Ronald J.A., Ramadan S.S., Snir J.A., Barry A.M., MacKenzie L.T., Et al., In vivo MRI of cancer cell fate at the single-cell level in a mouse model of breast cancer metastasis to the brain, Magnetic Resonance in Medicine: An Official Journal of the International Society for Magnetic Resonance in Medicine., 56, 5, pp. 1001-1010, (2006); Riethdorf S., Wikman H., Pantel K., Biological relevance of disseminated tumor cells in cancer patients, Int. J. Cancer, 123, 9, pp. 1991-2006, (2008); Balic M., Lin H., Young L., Hawes D., Giuliano A., McNamara G., Et al., Most early disseminated cancer cells detected in bone marrow of breast cancer patients have a putative breast cancer stem cell phenotype, Clin. Cancer Res., 12, 19, pp. 5615-5621, (2006); Theodoropoulos P.A., Polioudaki H., Agelaki S., Kallergi G., Saridaki Z., Mavroudis D., Et al., Circulating tumor cells with a putative stem cell phenotype in peripheral blood of patients with breast cancer, Cancer Lett., 288, 1, pp. 99-106, (2010); Lang J.E., Hall C.S., Singh B., Lucci A., Significance of micrometastasis in bone marrow and blood of operable breast cancer patients: research tool or clinical application?, Expert Rev. Anticancer Ther., 7, 10, pp. 1463-1472, (2007); Slade M.J., Coombes R.C., The clinical significance of disseminated tumor cells in breast cancer, Nat. Clin. Pract. Oncol., 4, 1, pp. 30-41, (2007); Agnoletto C., Corra F., Minotti L., Baldassari F., Crudele F., Cook W.J.J., Et al., Heterogeneity in circulating tumor cells: The relevance of the stem-cell subset, Cancers., 11, 4, (2019); Clevers H., Nusse R., Wnt/β-catenin signaling and disease, Cell, 149, 6, pp. 1192-1205, (2012); Ghahhari N.M., Babashah S., Interplay between microRNAs and WNT/β-catenin signalling pathway regulates epithelial–mesenchymal transition in cancer, Eur. J. Cancer, 51, 12, pp. 1638-1649, (2015); Bogaerts E., Heindryckx F., Vandewynckel Y.-P., Van Grunsven L.A., Van Vlierberghe H., The roles of transforming growth factor-β, Wnt, Notch and hypoxia on liver progenitor cells in primary liver tumours, Int. J. Oncol., 44, 4, pp. 1015-1022, (2014); DiMeo T.A., Anderson K., Phadke P., Feng C., Perou C.M., Naber S., Et al., A novel lung metastasis signature links Wnt signaling with cancer cell self-renewal and epithelial-mesenchymal transition in basal-like breast cancer, Cancer Res., 69, 13, pp. 5364-5373, (2009); Clevers H., Wnt/β-catenin signaling in development and disease, Cell, 127, 3, pp. 469-480, (2006); Polakis P., Wnt signaling in cancer, Cold Spring Harbor Perspect. Biol., 4, 5, (2012); Rich J.N., Cancer stem cells in radiation resistance, Cancer Res., 67, 19, pp. 8980-8984, (2007); Duchartre Y., Kim Y.-M., Kahn M., The Wnt signaling pathway in cancer, Critical Rev. Oncology/hematology., 99, pp. 141-149, (2016); Toss A., Mu Z., Fernandez S., Cristofanilli M., CTC enumeration and characterization: moving toward personalized medicine, Ann. Translational Med., 2, 11, (2014); Sun X., Jiao X., Pestell T., Fan C., Qin S., Mirabelli E., Et al., MicroRNAs and cancer stem cells: the sword and the shield, Oncogene, 33, 42, pp. 4967-4977, (2014); Diana A., Gaido G., Murtas D., MicroRNA signature in human normal and tumoral neural stem cells, Int. J. Mol. Sci., 20, 17, (2019); Shiras A., Chettiar S.T., Shepal V., Rajendran G., Prasad G.R., Shastry P., Spontaneous transformation of human adult nontumorigenic stem cells to cancer stem cells is driven by genomic instability in a human model of glioblastoma, Stem Cells., 25, 6, pp. 1478-1489, (2007); Dazert E., Hall M.N., mTOR signaling in disease, Curr. Opin. Cell Biol., 23, 6, pp. 744-755, (2011); Chen X., Duan N., Zhang C., Zhang W., Survivin and tumorigenesis: molecular mechanisms and therapeutic strategies, J. Cancer., 7, 3, (2016); Yuan S., Tao F., Zhang X., Zhang Y., Sun X., Wu D., Role of Wnt/β-catenin signaling in the chemoresistance modulation of colorectal cancer, Biomed. Res. Int., 2020, (2020); Vaz A.P., Ponnusamy M.P., Seshacharyulu P., Batra S.K., A concise review on the current understanding of pancreatic cancer stem cells, J. Cancer Stem Cell Res., 2, (2014); Lamming D.W., Diminished mTOR signaling: a common mode of action for endocrine longevity factors, Springerplus., 3, 1, pp. 1-11, (2014); Sinha S., Reproducibility of parameter learning with missing observations in naive Wnt Bayesian network trained on colorectal cancer samples and doxycycline-treated cell lines, Mol. BioSyst., 11, 7, pp. 1802-1819, (2015); Pannuti A., Foreman K., Rizzo P., Osipo C., Golde T., Osborne B., Et al., Targeting Notch to target cancer stem cells, Clin. Cancer Res., 16, 12, pp. 3141-3152, (2010); McCleary-Wheeler A.L., McWilliams R., Fernandez-Zapico M.E., Aberrant signaling pathways in pancreatic cancer: a two compartment view, Mol. Carcinog., 51, 1, pp. 25-39, (2012); Hu Y.-Y., Zheng M.-H., Zhang R., Liang Y.-M., Han H., Notch signaling pathway and cancer metastasis, Notch Signaling in Embryology Cancer: Springer, pp. 186-198, (2012); Hovinga K.E., Shimizu F., Wang R., Panagiotakos G., Van Der Heijden M., Moayedpardazi H., Et al., Inhibition of notch signaling in glioblastoma targets cancer stem cells via an endothelial cell intermediate, Stem Cells., 28, 6, pp. 1019-1029, (2010); Androutsellis-Theotokis A., Leker R.R., Soldner F., Hoeppner D.J., Ravin R., Poser S.W., Et al., Notch signalling regulates stem cell numbers in vitro and in vivo, Nature, 442, 7104, pp. 823-826, (2006); Stockhausen M.-T., Kristoffersen K., Poulsen H.S., The functional role of Notch signaling in human gliomas, Neuro-oncology., 12, 2, pp. 199-211, (2010); Merchant A.A., Matsui W., Targeting hedgehog—a cancer stem cell pathway, Clin. Cancer Res., 16, 12, pp. 3130-3140, (2010); Skoda A.M., Simovic D., Karin V., Kardum V., Vranic S., Serman L., The role of the Hedgehog signaling pathway in cancer: a comprehensive review, Bosnian J. Basic Medical Sci., 18, 1, (2018); Xu Q., Yuan X., Liu G., Black K.L., Yu J.S., Hedgehog signaling regulates brain tumor-initiating cell proliferation and portends shorter survival for patients with PTEN-coexpressing glioblastomas, Stem Cells., 26, 12, pp. 3018-3026, (2008); Medalia O., Beck M., Ecke M., Weber I., Neujahr R., Baumeister W., Et al., Organization of actin networks in intact filopodia, Curr. Biol., 17, 1, pp. 79-84, (2007); Peukert S., Miller-Moslin K., Small-molecule inhibitors of the hedgehog signaling pathway as cancer therapeutics. ChemMedChem: Chemistry Enabling, Drug Discovery., 5, 4, pp. 500-512, (2010); Guertin D.; Yuan T., Cantley L., PI3K pathway alterations in cancer: variations on a theme, Oncogene, 27, 41, pp. 5497-5510, (2008); Kreft H., Jetz W., Global patterns and determinants of vascular plant diversity, Proc. Natl. Acad. Sci., 104, 14, pp. 5925-5930, (2007); Hambardzumyan D., Becher O.J., Rosenblum M.K., Pandolfi P.P., Manova-Todorova K., Holland E.C., PI3K pathway regulates survival of cancer stem cells residing in the perivascular niche following radiation in medulloblastoma in vivo, Genes Dev., 22, 4, pp. 436-448, (2008); Fruman D.A., mTOR signaling: new networks for ALL Blood, J. Am. Soc. Hematology., 127, 22, pp. 2658-2659, (2016); Dvorak P., Dvorakova D., Hampl A., Fibroblast growth factor signaling in embryonic and cancer stem cells, FEBS Lett., 580, 12, pp. 2869-2874, (2006); Karthik L., Kumar G., Keswani T., Bhattacharyya A., Chandar S.S., Rao K.B., Protease inhibitors from marine actinobacteria as a potential source for antimalarial compound, PLoS ONE, 9, 3, (2014); Ma I., Allan A.L., The role of human aldehyde dehydrogenase in normal and cancer stem cells, Stem Cell Reviews Reports., 7, 2, pp. 292-306, (2011); Douville J., Beaulieu R., Balicki D., ALDH1 as a functional marker of cancer stem and progenitor cells, Stem Cells Dev., 18, 1, pp. 17-26, (2009); Opdenaker L.M., Modarai S.R., Boman B.M., The proportion of ALDEFLUOR-positive cancer stem cells changes with cell culture density due to the expression of different ALDH isoforms, Cancer Studies Molecular Medicine: Open J., 2, 2, (2015); Korkaya H., Paulson A., Iovino F., Wicha M.S., HER2 regulates the mammary stem/progenitor cell population driving tumorigenesis and invasion, Oncogene, 27, 47, pp. 6120-6130, (2008); Nami B., Wang Z., HER2 in breast cancer stemness: A negative feedback loop towards trastuzumab resistance, Cancers., 9, 5, (2017); Soeda A., Inagaki A., Oka N., Ikegame Y., Aoki H., Yoshimura S.-I., Et al., Epidermal growth factor plays a crucial role in mitogenic regulation of human brain tumor stem cells, J. Biol. Chem., 283, 16, pp. 10958-10966, (2008); Sasaki T., Hiroki K., Yamashita Y., The role of epidermal growth factor receptor in cancer metastasis and microenvironment, Biomed Res. Int., 2013, (2013); Dreesen O., Brivanlou A.H., Signaling pathways in cancer and embryonic stem cells, Stem Cell Rev., 3, 1, pp. 7-17, (2007); Chen D.-L., Zeng Z.-L., Yang J., Ren C., Wang D.-S., Wu W.-J., Et al., L1cam promotes tumor progression and metastasis and is an independent unfavorable prognostic factor in gastric cancer, J. Hematology Oncology., 6, 1, (2013); Cao Y., Lathia J.D., Eyler C.E., Wu Q., Li Z., Wang H., Et al., Erythropoietin receptor signaling through STAT3 is required for glioma stem cell maintenance, Genes Cancer, 1, 1, pp. 50-61, (2010); Schindler C., Levy D.E., Decker T., JAK-STAT signaling: from interferons to cytokines, J. Biol. Chem., 282, 28, pp. 20059-20063, (2007); Wei W., Tweardy D.J., Zhang M., Zhang X., Landua J., Petrovic I., Et al., STAT3 signaling is activated preferentially in tumor-initiating cells in claudin-low models of human breast cancer, Stem Cells, 32, 10, pp. 2571-2582, (2014); Del Mundo D.M.N., Sutheerawattananonda M., Influence of fat and oil type on the yield, physico-chemical properties, and microstructure of fat, oil, and grease (FOG) deposits, Water Res., 124, pp. 308-319, (2017); Gou Q., Gong X., Jin J., Shi J., Hou Y., Peroxisome proliferator-activated receptors (PPARs) are potential drug targets for cancer therapy, Oncotarget., 8, 36, (2017); Tachibana K., Yamasaki D., Ishimoto K., The role of PPARs in cancer, PPAR Res., 2008, (2008); Lauschke V.M., Milani L., Ingelman-Sundberg M., Pharmacogenomic biomarkers for improved drug therapy—recent progress and future developments, AAPS J., 20, 1, (2018); Wheeler H.E., Maitland M.L., Dolan M.E., Cox N.J., Ratain M.J., Cancer pharmacogenomics: strategies and challenges, Nat. Rev. Genet., 14, 1, pp. 23-34, (2013); Yoshida G.J., Saya H., Therapeutic strategies targeting cancer stem cells, Cancer Sci., 107, 1, pp. 5-11, (2016); Murota Y., Tabu K., Taga T., Requirement of ABC transporter inhibition and Hoechst 33342 dye deprivation for the assessment of side population-defined C6 glioma stem cell metabolism using fluorescent probes, BMC Cancer., 16, 1, (2016); Phi L.T.H., Sari I.N., Yang Y.-G., Lee S.-H., Jun N., Kim K.S., Et al., Cancer stem cells (CSCs) in drug resistance and their therapeutic implications in cancer treatment, Stem Cells Int., 2018, (2018); Ayob A.Z., Ramasamy T.S., Cancer stem cells as key drivers of tumour progression, J. Biomed. Sci., 25, 1, pp. 1-18, (2018); Singh S.P., Singh R., Gupta O.P., Gupta S., Brahma Bhatt M.L., Immunotherapy: newer therapeutic armamentarium against cancer stem cells, J. Oncology., 2020, (2020); Calabrese C., Poppleton H., Kocak M., Hogg T.L., Fuller C., Hamner B., Et al., A perivascular niche for brain tumor stem cells, Cancer Cell, 11, 1, pp. 69-82, (2007); Jiang W., Peng J., Zhang Y., Cho W., Jin K., The implications of cancer stem cells for cancer therapy, Int. J. Mol. Sci., 13, 12, pp. 16636-16657, (2012); De Bacco F., Luraghi P., Medico E., Reato G., Girolami F., Perera T., Et al., Induction of MET by ionizing radiation and its role in radioresistance and invasive growth of cancer, JNCI: J. National Cancer Institute., 103, 8, pp. 645-661, (2011); Wei G., Ku S., Ma G.K., Si S., Tang A.A., Zhang J., Et al., HIPK2 represses β-catenin-mediated transcription, epidermal stem cell expansion, and skin tumorigenesis, Proc. Natl. Acad. Sci., 104, 32, pp. 13040-13045, (2007); Alison M.R., Lim S.M., Nicholson L.J., Cancer stem cells: problems for therapy?, J. Pathol., 223, 2, pp. 148-162, (2011); Iliopoulos D., Hirsch H.A., Wang G., Struhl K., Inducible formation of breast cancer stem cells and their dynamic equilibrium with non-stem cancer cells via IL6 secretion, Proc. Natl. Acad. Sci., 108, 4, pp. 1397-1402, (2011); Riccioni R., Dupuis M.L., Bernabei M., Petrucci E., Pasquini L., Mariani G., Et al., The cancer stem cell selective inhibitor salinomycin is a p-glycoprotein inhibitor, Blood Cells Mol. Dis., 45, 1, pp. 86-92, (2010); Kayser M., Brauer S., Cordaux R., Casto A., Lao O., Zhivotovsky L.A., Et al., Melanesian and Asian origins of Polynesians: mtDNA and Y chromosome gradients across the Pacific, Mol. Biol. Evol., 23, 11, pp. 2234-2244, (2006); Ranganathan P., Weaver K.L., Capobianco A.J., Notch signalling in solid tumours: a little bit of everything but not all the time, Nat. Rev. Cancer, 11, 5, pp. 338-351, (2011); Abel E.V., Kim E.J., Wu J., Hynes M., Bednar F., Proctor E., Et al., The Notch pathway is important in maintaining the cancer stem cell population in pancreatic cancer, PLoS ONE, 9, 3, (2014); Wang Z., Da Silva T.G., Jin K., Han X., Ranganathan P., Zhu X., Et al., Notch signaling drives stemness and tumorigenicity of esophageal adenocarcinoma, Cancer Res., 74, 21, pp. 6364-6374, (2014); Wang J., Wakeman T.P., Lathia J.D., Hjelmeland A.B., Wang X.F., White R.R., Et al., Notch promotes radioresistance of glioma stem cells, Stem Cells, 28, 1, pp. 17-28, (2010); Sherry M.M., Reeves A., Wu J.K., Cochran B.H., STAT3 is required for proliferation and maintenance of multipotency in glioblastoma stem cells, Stem Cells, 27, 10, pp. 2383-2392, (2009); Bekaii-Saab T., El-Rayes B., Identifying and targeting cancer stem cells in the treatment of gastric cancer, Cancer, 123, 8, pp. 1303-1312, (2017); Chau W., Ip C., Mak A., Lai H., Wong A., c-Kit mediates chemoresistance and tumor-initiating capacity of ovarian cancer cells through activation of Wnt/β-catenin–ATP-binding cassette G2 signaling, Oncogene, 32, 22, pp. 2767-2781, (2013); Prasad S., Ravindran J., Aggarwal B.B., NF-κB and cancer: how intimate is this relationship, Mol. Cell. Biochem., 336, 1-2, pp. 25-37, (2010); Stein S.J., Baldwin A.S., Deletion of the NF-κB subunit p65/RelA in the hematopoietic compartment leads to defects in hematopoietic stem cell function Blood, J. Am. Soc. Hematology., 121, 25, pp. 5015-5024, (2013); Chen C., Cao F., Bai L., Liu Y., Xie J., Wang W., Et al., IKKβ enforces a LIN28B/TCF7L2 positive feedback loop that promotes cancer cell stemness and metastasis, Cancer Res., 75, 8, pp. 1725-1735, (2015); Liu M., Sakamaki T., Casimiro M.C., Willmarth N.E., Quong A.A., Ju X., Et al., The canonical NF-κB pathway governs mammary tumorigenesis in transgenic mice and tumor stem cell expansion, Cancer Res., 70, 24, pp. 10464-10473, (2010); Cook A.M., Li L., Ho Y., Lin A., Li L., Stein A., Et al., Role of altered growth factor receptor-mediated JAK2 signaling in growth and maintenance of human acute myeloid leukemia stem cells blood, J. Am. Soc. Hematology., 123, 18, pp. 2826-2837, (2014); Bleau A.-M., Hambardzumyan D., Ozawa T., Fomchenko E.I., Huse J.T., Brennan C.W., Et al., PTEN/PI3K/Akt pathway regulates the side population phenotype and ABCG2 activity in glioma tumor stem-like cells, Cell Stem Cell, 4, 3, pp. 226-235, (2009); Duan L., Ye L., Wu R., Wang H., Li X., Li H., Et al., Inactivation of the phosphatidylinositol 3-Kinase/Akt pathway is involved in BMP9-mediated tumor-suppressive effects in gastric cancer cells, J. Cell. Biochem., 116, 6, pp. 1080-1089, (2015); Yuzugullu H., Baitsch L., Von T., Steiner A., Tong H., Ni J., Et al., A PI3K p110β–Rac signalling loop mediates Pten-loss-induced perturbation of haematopoiesis and leukaemogenesis, Nat. Commun., 6, (2015); Bahena-Ocampo I., Espinosa M., Ceballos-Cancino G., Lizarraga F., Campos-Arroyo D., Schwarz A., Et al., miR-10b expression in breast cancer stem cells supports self-renewal through negative PTEN regulation and sustained AKT activation, EMBO Rep., 17, 5, pp. 648-658, (2016); Nosrati A., Naghshvar F., Khanari S., Cancer stem cell markers CD44, CD133 in primary gastric adenocarcinoma, Int. J. Molecular Cellular Medicine., 3, 4, (2014); Zhang X., Hua R., Wang X., Huang M., Gan L., Wu Z., Et al., Identification of stem-like cells and clinical significance of candidate stem cell markers in gastric cancer, Oncotarget., 7, 9, (2016); Li C., Heidt D.G., Dalerba P., Burant C.F., Zhang L., Adsay V., Et al., Identification of pancreatic cancer stem cells, Cancer Res., 67, 3, pp. 1030-1037, (2007); Dalerba P., Dylla S.J., Park I.-K., Liu R., Wang X., Cho R.W., Et al., Phenotypic characterization of human colorectal cancer stem cells, Proc. Natl. Acad. Sci., 104, 24, pp. 10158-10163, (2007); Kemper K., Prasetyanti P.R., De Lau W., Rodermond H., Clevers H., Medema J.P., Monoclonal antibodies against Lgr5 identify human colorectal cancer stem cells, Stem Cells, 30, 11, pp. 2378-2386, (2012); Prabavathy D., Swarnalatha Y., Ramadoss N., Lung cancer stem cells—origin, characteristics and therapy, Stem Cell Investigation., 5, (2018); Wang Y., Jiang M., Du C., Yu Y., Liu Y., Li M., Et al., Utilization of lung cancer cell lines for the study of lung cancer stem cells, Oncology Lett., 15, 5, pp. 6791-6798, (2018); Oikawa T., Kamiya A., Zeniya M., Chikada H., Hyuck A.D., Yamazaki Y., Et al., Sal-like protein 4 (SALL4), a stem cell biomarker in liver cancers, Hepatology, 57, 4, pp. 1469-1483, (2013); Yin S., Li J., Hu C., Chen X., Yao M., Yan M., Et al., CD133 positive hepatocellular carcinoma cells possess high capacity for tumorigenicity, Int. J. Cancer, 120, 7, pp. 1444-1450, (2007); Leth-Larsen R., Terp M.G., Christensen A.G., Elias D., Kuhlwein T., Jensen O.N., Et al., Functional heterogeneity within the CD44 high human breast cancer stem cell-like compartment reveals a gene signature predictive of distant metastasis, Mol. Med., 18, 7, pp. 1109-1121, (2012); Ginestier C., Hur M.H., Charafe-Jauffret E., Monville F., Dutcher J., Brown M., Et al., ALDH1 is a marker of normal and malignant human mammary stem cells and a predictor of poor clinical outcome, Cell Stem Cell, 1, 5, pp. 555-567, (2007); Li C., Lee C., Simeone D.M., Identification of human pancreatic cancer stem cells, pp. 161-173, (2009); Li X., Zhao H., Gu J., Zheng L., Prognostic value of cancer stem cell marker CD133 expression in pancreatic ductal adenocarcinoma (PDAC): a systematic review and meta-analysis, Int. J. Clin. Exp. Path., 8, 10, (2015); Sikic D., Keck B., Wach S., Taubert H., Wullich B., Goebell P.J., Et al., Immunohistochemiocal subtyping using CK20 and CK5 can identify urothelial carcinomas of the upper urinary tract with a poor prognosis, PLoS ONE, 12, 6, (2017)</t>
  </si>
  <si>
    <t>A. Akbar Samadani; Healthy Ageing Research Center, Neyshabur University of Medical Sciences, Neyshabur, Iran; email: a_a_hormoz@yahoo.com</t>
  </si>
  <si>
    <t>2-s2.0-85089841990</t>
  </si>
  <si>
    <t>Xie X.; Zhang L.; Zhang W.; Tayebee R.; Hoseininasr A.; Vatanpour H.H.; Behjati Z.; Li S.; Nasrabadi M.; Liu L.</t>
  </si>
  <si>
    <t>Xie, Xianting (57216312882); Zhang, Lu (57216314890); Zhang, Wenjuan (57216312573); Tayebee, Reza (8373898700); Hoseininasr, Atefe (57204350923); Vatanpour, Hamid H. (57216313877); Behjati, Zeinab (57216313364); Li, Suying (57216313649); Nasrabadi, Marjan (57213621965); Liu, Liuyi (57216315523)</t>
  </si>
  <si>
    <t>57216312882; 57216314890; 57216312573; 8373898700; 57204350923; 57216313877; 57216313364; 57216313649; 57213621965; 57216315523</t>
  </si>
  <si>
    <t>Fabrication of temperature and pH sensitive decorated magnetic nanoparticles as effective biosensors for targeted delivery of acyclovir anti-cancer drug</t>
  </si>
  <si>
    <t>10.1016/j.molliq.2020.113024</t>
  </si>
  <si>
    <t>https://www.scopus.com/inward/record.uri?eid=2-s2.0-85083080635&amp;doi=10.1016%2fj.molliq.2020.113024&amp;partnerID=40&amp;md5=0e0196cb34270a10372af77c7b4d0d6d</t>
  </si>
  <si>
    <t>Department of Pharmacy, The First Affiliated Hospital of Xi'an Jiaotong University, Xi'an, 710061, Shaanxi, China; Department of Pharmacy, The Seventh Affiliated Hospital of Sun Yat-Sen University, Shenzhen, 518107, China; Department of Pharmacy, Henan Medical College, Zhengzhou, 451191, Henan, China; Department of Chemistry, Hakim Sabzevari University, Sabzevar, 96179-76487, Iran; Farhangian University, Shahid Beheshti Campus of Mashhad, Iran; Chemistry Department, Payam Noor University, Tehran, 19395-4697, Iran; Department of Chemistry, Mashhad Branch, Islamic Azad University, Mashhad, Iran</t>
  </si>
  <si>
    <t>Xie X., Department of Pharmacy, The First Affiliated Hospital of Xi'an Jiaotong University, Xi'an, 710061, Shaanxi, China; Zhang L., Department of Pharmacy, The First Affiliated Hospital of Xi'an Jiaotong University, Xi'an, 710061, Shaanxi, China, Department of Pharmacy, The Seventh Affiliated Hospital of Sun Yat-Sen University, Shenzhen, 518107, China; Zhang W., Department of Pharmacy, The First Affiliated Hospital of Xi'an Jiaotong University, Xi'an, 710061, Shaanxi, China, Department of Pharmacy, Henan Medical College, Zhengzhou, 451191, Henan, China; Tayebee R., Department of Chemistry, Hakim Sabzevari University, Sabzevar, 96179-76487, Iran, Chemistry Department, Payam Noor University, Tehran, 19395-4697, Iran; Hoseininasr A., Department of Chemistry, Hakim Sabzevari University, Sabzevar, 96179-76487, Iran; Vatanpour H.H., Farhangian University, Shahid Beheshti Campus of Mashhad, Iran; Behjati Z., Chemistry Department, Payam Noor University, Tehran, 19395-4697, Iran; Li S., Department of Pharmacy, Henan Medical College, Zhengzhou, 451191, Henan, China; Nasrabadi M., Department of Chemistry, Mashhad Branch, Islamic Azad University, Mashhad, Iran; Liu L., Department of Pharmacy, The First Affiliated Hospital of Xi'an Jiaotong University, Xi'an, 710061, Shaanxi, China, Department of Pharmacy, The Seventh Affiliated Hospital of Sun Yat-Sen University, Shenzhen, 518107, China</t>
  </si>
  <si>
    <t>Magnetic nanoparticles are promising materials for a variety of applications, especially in the delivery and controlled release of various drugs. These compounds present a major obstacle to the treatment of many diseases and have a pivotal role in the future of personalized medicine. In the present study, adsorption and delivery of acyclovir (ACV) on pristine and modified magnetic nanoparticles are investigated. The as-synthesized magnetite nanoparticles are decorated with 3-(triethoxysilyl)-propylamine prior loading of ACV and samples are characterized by means of SEM, TEM, VSM, DLS, and zetametry studies. VSM and zeta potential studies show that ACV decreases the saturation magnetization and zeta potential of magnetite nanoparticles. Then, adsorption of ACV in phosphate buffered saline was examined and effects of some variables including pH, loading time and temperature are briefly investigated. Our experimental results revealed the best loading (~80%) can be achieved at pH 9 at 39 °C after 5 h. The loading efficacy may be assigned to the increment of hydrogenic interactions under the loading process. Eventually, a DFT study was fully investigated to provide important theoretical parameters related to the adsorption process. The performed computations on pristine and doped Fe3O4 nanoparticles prove strong interactions between nitrogen and oxygen atoms of acyclovir with Fe+3 ions of magnetic nanoparticles. Moreover, additional hydrogen bonds between active sites of the adsorbed drug molecule and Fe3O4 fragments lead to a significant adsorption and stabilization of the obtained configurations. The nature of intermolecular interactions, electron densities, and Laplacians is also fully investigated at the bond critical points. Natural bond orbital analysis confirms that acyclovir can be adsorbed on the surface of Fe3O4 nanoparticle with a charge transfer from acyclovir to the nanoparticle. In addition, the modified and doped Fe3O4 nanoparticles can absorb drug molecules more strongly compared to the pristine counterpart and generate stable configurations. Interestingly, doping with Zn atom results in an electronic hole, hence, the conductivity of the Fe3O4 may be enhanced. Therefore, Zn impurities can introduce local states inside the Eg and improve reactivity of magnetic nanostructures towards adsorption process. Therefore, the examined metal-doped magnetic nanoparticles in this study can be applied as promising nanobiosensors for detection and delivery of ACV in medicine. © 2020 The Authors</t>
  </si>
  <si>
    <t>Acyclovir; AIM; DFT; Drug delivery; Magnetite; Modified Fe&lt;sub&gt;3&lt;/sub&gt;O&lt;sub&gt;4&lt;/sub&gt; nanoparticles</t>
  </si>
  <si>
    <t>Adsorption; Air cushion vehicles; Amines; Charge transfer; Controlled drug delivery; Diseases; Hydrogen bonds; Iron oxides; Magnetic nanoparticles; Magnetite; Magnetite nanoparticles; Molecules; Personalized medicine; Saturation magnetization; Synthesis (chemical); Viruses; Zeta potential; Zinc; Bond critical points; Controlled release; Fe3O4 nanoparticles; Intermolecular interactions; Magnetic nanostructures; Natural bond orbital analysis; Phosphate-buffered salines; Stable Configuration; Targeted drug delivery</t>
  </si>
  <si>
    <t>Hoseininasr A.S., Tayebee R., Synthesis and characterization of superparamagnetic nanohybrid Fe&lt;sub&gt;3&lt;/sub&gt;O&lt;sub&gt;4&lt;/sub&gt;/NH&lt;sub&gt;2&lt;/sub&gt;-Ag as an effective carrier for the delivery of acyclovir, Appl. Organomet. Chem., 32, 12, (2018); Hoseininasr A.S., Akbarzadeh H., Tayebee R., Adsorption mechanism of different acyclovir concentrations on 1–2 nm sized magnetite nanoparticles: a molecular dynamics study, J. Mol. Liq., 254, pp. 64-69, (2018); Elsagh A., Jalilian H., Quantum study of solvent effect with POPC phospholipid bilayers in a cell membrane and its impact on active and targeted drug delivery, Eurasian Chem. Commun., 2, 4, pp. 440-455, (2020); Huang H.C., Barua S., Sharma G., Dey S.K., Rege K., Inorganic nanoparticles for cancer imaging and therapy, J. Control. Release, 155, 3, pp. 344-357, (2011); Magham A.H., Morsali A., Eshaghi Z., Beyramabadi S.A., Chegini H., Density functional theoretical study on the mechanism of adsorption of 2-chlorophenol from water using γ-Fe&lt;sub&gt;2&lt;/sub&gt;O&lt;sub&gt;3&lt;/sub&gt; nanoparticles, Prog. React. Kinet. Mech., 40, (2015); Masoudipour E., Kashanian S., Maleki N., A targeted drug delivery system based on dopamine functionalized nano graphene oxide, Chem. Phys. Lett., 668, pp. 56-63, (2017); Auffan M., Rose J., Bottero J.Y., Lowry G.V., Jolivet J.P., Wiesner M.R., Towards a definition of inorganic nanoparticles from an environmental, health and safety perspective, Nat. Nanotechnol., 4, (2009); Xu Z.P., Zeng Q.H., Lu G.Q., Yu A.B., Inorganic nanoparticles as carriers for efficient cellular delivery, Chem. Eng. Sci., 61, pp. 1027-1040, (2006); Ghosh P., Han G., De M., Kim C.K., Rotello V.M., Gold nanoparticles in delivery applications, Adv. Drug Deliv. Rev., 60, pp. 1307-1315, (2008); Wei L., Lu J., Xu H., Patel A., Chen Z.S., Chen G., Silver nanoparticles: synthesis, properties, and therapeutic applications, Drug Discov. Today, 20, pp. 595-601, (2015); Zhihong Y., Ye Y., Pejhan A., Nasr A.H., Nourbakhsh N., Tayebee R., A theoretical study on the pure and doped ZnO nanoclusters as effective nanobiosensors for 5-fluorouracil anticancer drug adsorption, Appl. Organomet. Chem., 34, 4, (2020); Kwon S., Singh R.K., Perez R.A., Abou Neel E.A., Kim H.W., Chrzanowski W., Silica-based mesoporous nanoparticles for controlled drug delivery, J. Tissue Eng., 4, (2013); Vauthier C., Ponchel G., Polymer Nanoparticles for Nanomedicines, (2017); Pattni B.S., Chupin V.V., Torchilin V.P., New developments in liposomal drug delivery, Chem. Rev., 115, (2015); Shamsi M., Sedaghatkish A., Dejam M., Saghafian M., Mohammadi M., Sanati-Nezhad A., Magnetically assisted intraperitoneal drug delivery for cancer chemotherapy, Drug Delivery, 25, 1, pp. 846-861, (2018); Manshadi M.K., Saadat M., Mohammadi M., Shamsi M., Dejam M., Kamali R., Sanati-Nezhad A., Delivery of magnetic micro/nanoparticles and magnetic-based drug/cargo into arterial flow for targeted therapy, Drug delivery, 25, 1, pp. 1963-1973, (2018); Akbarzadeh A., Samiei M., Davaran S., Magnetic nanoparticles: preparation, physical properties, and applications in biomedicine, Nanoscale Res. Lett., 7, (2012); Higashi T., Nagaoka Y., Minegishi H., Echigo A., Usami R., Maekawa T., Hanajiri T., Regulation of PCR efficiency with magnetic nanoparticles in a rotating magnetic field, Chem. Phys. Lett., 506, (2011); Viota J.L., Carazo A., Munoz-Gamez J.A., Rudzka K., Gomez-Sotomayor R., Ruiz-Extremera A., Salmeron J., Delgado A.V., Functionalized magnetic nanoparticles as vehicles for the delivery of the antitumor drug gemcitabine to tumor cells. Physicochemical in vitro evaluation, Mater. Sci. Eng. c, 33, (2013); Shamsi M., Saghafian M., Dejam M., Sanati-Nezhad A., Mathematical modeling of the function of Warburg effect in tumor microenvironment, Sci. Reports, 8, 1, pp. 1-13, (2018); Yao J., Zhang Y., Ramishetti S., Wang Y., Huang L., Turning an antiviral into an anticancer drug: nanoparticle delivery of acyclovir monophosphate, J. Control. Release, 170, pp. 414-420, (2013); Huang S.T., Du Y.Z., Yuan H., Zhang X.G., Miao J., Cui F.D., Hu F.Q., Synthesis and antihepatitis B virus activity of acyclovir conjugated stearic acid-g-chitosan oligosaccharidemicelle, Carbohydr. Polym., 83, pp. 1715-1722, (2011); Feng M., Cai Q., Huang H., Zhou P., Liver targeting and anti-HBV activity of reconstituted HDL-acyclovir palmitate complex, Eur. J. Pharm. Biopharm., 68, pp. 688-693, (2008); Wagstaff A.J., Faulds D., Goa K.L., Aciclovir: a reappraisal of its antiviral activity, pharmacokinetic properties and therapeutic efficacy, Drugs, 47, pp. 153-205, (1994); Mirza S., Ahmad M.S., Shah M.I.A., Ateeq M., Magnetic nanoparticles: Drug delivery and bioimaging applications, Metal Nanoparticles for Drug Delivery and Diagnostic Applications, pp. 189-213, (2020); Gholami A., Mousavi S.M., Hashemi S.A., Ghasemi Y., Chiang W.H., Parvin N., Current trends in chemical modifications of magnetic nanoparticles for targeted drug delivery in cancer chemotherapy, Drug Metab. Rev., pp. 1-20, (2020); Hepel M., Magnetic nanoparticles for nanomedicine, Magnetochemistry, 6, 1, (2020); Sen T., Bruce J.I., Mesoporous silica-magnetite nanocomposites: fabrication, characterisation and applications in biosciences, Micropor. Mesopor. Mater., 120, pp. 246-251, (2009); Wadt W.R., Hay P.J., Ab initio effective core potentials for molecular calculations. Potentials for the transition metal atoms Sc to Hg, J. Chem. Phys., 82, (1985); Lee C., Yang W., Parr R.G., Development of the Colle-Salvetti correlation-energy formula into a functional of the electron density, Phys. Rev. B, 37, pp. 785-789, (1988); Gaussian, Inc Wallingford CT, Gaussian 09, Revision A, (2009); Miertus S., Scrocco E., Tomasi J., Electrostatic interaction of a solute with a continuum. A direct utilization of ab initio molecular potentials for the prevision of solvent effects, Chem. Phys., 55, pp. 117-129, (1981); Van Duijneveldt F.B., van Duijneveldt-van de Rijdt J.G., van Lenthe J.H., State of the art in counterpoise theory, Chem. Rev., 94, pp. 1873-1885, (1994); BieglerKonig F., Schonbohm J.D., Bayles, AIM2000-a program to analyze and visualize atoms in molecules, J. Comp. Chem., 22, pp. 545-559, (2001); O'boyle N.M., Tenderholt A.L., Langner K.M., Cclib: a library for package-independent computational chemistry algorithms, J. Comput. Chem., 29, pp. 839-845, (2008); Cornell R.M., Schwertmann U., The Iron Oxides: Structure, Properties, Reactions, Occurrences and Uses, (2003); Sen T., Bruce J.I., Mesoporous silica-magnetite nanocomposites: fabrication, characterisation and applications in biosciences, Micropor. Mesopor. Mater., 120, pp. 246-251, (2009); Rostami Z., Maskanati M., Khanahmadzadeh S., Dodangi M., Nouraliei M., Interaction of nitrotyrosine with aluminum nitride nanostructures: a density functional approach, Physica E: Low-Dimensional Systems and Nanostructures, 116, (2020); Najafi M., Morsali A., Bozorgmehr M.R., DFT study of SiO&lt;sub&gt;2&lt;/sub&gt; nanoparticles as a drug delivery system: structural and mechanistic aspects, Struct. Chem., 30, 3, pp. 715-726, (2019); Javan M.B., Soltani A., Azmoodeh Z., Abdolahi N., Gholami N., A DFT study on the interaction between 5-fluorouracil and B&lt;sub&gt;12&lt;/sub&gt;N&lt;sub&gt;12&lt;/sub&gt; nanocluster, RSC Adv., 6, 106, pp. 104513-104521, (2016); Wazzan N., Soliman K.A., Halim W.A., Theoretical study of gallium nitride nanocage as a carrier for 5-fluorouracil anticancer drug, J. Mol. Model., 25, (2019); Atila Dincer C., Yildiz N., Karakecili A., Aydogan N., Calimli A., Synthesis and characterization of Fe&lt;sub&gt;3&lt;/sub&gt;O&lt;sub&gt;4&lt;/sub&gt;-MPTMS-PLGA nanocomposites for anticancer drug loading and release studies, Artif. Cells Nanomed. Biotechnol., 45, pp. 1408-1414, (2017); Farmanzadeh D., Keyhanian M., Computational assessment on the interaction of amantadine drug with B&lt;sub&gt;12&lt;/sub&gt;N&lt;sub&gt;12&lt;/sub&gt; and Zn&lt;sub&gt;12&lt;/sub&gt;O&lt;sub&gt;12&lt;/sub&gt; nanocages and improvement in adsorption behaviors by impurity Al doping, Theo. Chem. Accounts, 138, 1, (2019); Beheshtian J., Ravaei I., Hydrogen storage by BeO nano-cage:a DFT study, Appl. Surf. Sci., 368, pp. 76-81, (2016); Vatanparast M., Shariatinia Z., AlN and AlP doped grapheme quantum dots as novel drug delivery systems for 5-fluorouracil drug: theoretical studies, J. Fluor. Chem., 211, pp. 81-93, (2018); Uesugi Y., Mizuno M., Shimojima A., Takahashi H., Transient resonance Raman and ab-initio MO calculation studies of the structures and vibrational assignments of the T-1 state and the anion-radical of coumarin and its isotopically substituted analogs, J. Phys. Chem., 101, pp. 268-274, (1997); Javan M.B., Soltani A., Lemeski E.T., Ahmadi A., Rad S.M., Interaction of B&lt;sub&gt;12&lt;/sub&gt;N&lt;sub&gt;12&lt;/sub&gt; nano-cage with cysteine through various functionalities: a DFT study, Superlattice. Microst., 100, pp. 24-37, (2016); Espinosa E., Molins E., Retrieving interaction potentials from the topology of the electron density distribution: the case of hydrogen bonds, J. Chem. Physic., 113, pp. 5686-5694, (2000); Shahabi M., Raissi H., Assessment of DFT calculations and molecular dynamics simulation on the application of zinc oxide nanotube as hydrogen cyanide gas sensor, J. Incl. Phenom. Macrocycl. Chem., 27, pp. 1878-1885, (2017); Naghavi F., Morsali A., Bozorgmehr M.R., Molecular mechanism study of surface functionalization of silica nanoparticle as an anticancer drug nanocarrier in aqueous solution, J. Mol. Liq., 282, pp. 392-400, (2019)</t>
  </si>
  <si>
    <t>S. Li; Department of Pharmacy, Henan Medical College, Zhengzhou, 451191, China; email: lisuying23@sina.com</t>
  </si>
  <si>
    <t>2-s2.0-85083080635</t>
  </si>
  <si>
    <t>Mohammadpour Z.; Majidzadeh-A K.</t>
  </si>
  <si>
    <t>Mohammadpour, Zahra (55174771400); Majidzadeh-A, Keivan (36009147400)</t>
  </si>
  <si>
    <t>55174771400; 36009147400</t>
  </si>
  <si>
    <t>Applications of Two-Dimensional Nanomaterials in Breast Cancer Theranostics</t>
  </si>
  <si>
    <t>10.1021/acsbiomaterials.9b01894</t>
  </si>
  <si>
    <t>https://www.scopus.com/inward/record.uri?eid=2-s2.0-85083281477&amp;doi=10.1021%2facsbiomaterials.9b01894&amp;partnerID=40&amp;md5=b03b934e0ca7bef6affdc53955afae22</t>
  </si>
  <si>
    <t>Biomaterials and Tissue Engineering Department, Breast Cancer Research Center, Motamed Cancer Institute, ACECR, Tehran, 1315685981, Iran</t>
  </si>
  <si>
    <t>Mohammadpour Z., Biomaterials and Tissue Engineering Department, Breast Cancer Research Center, Motamed Cancer Institute, ACECR, Tehran, 1315685981, Iran; Majidzadeh-A K., Biomaterials and Tissue Engineering Department, Breast Cancer Research Center, Motamed Cancer Institute, ACECR, Tehran, 1315685981, Iran</t>
  </si>
  <si>
    <t>Breast cancer is the leading cause of cancer-related mortality among women. Early stage diagnosis and treatment of this cancer are crucial to patients' survival. In addition, it is important to avoid severe side effects during the process of conventional treatments (surgery, chemotherapy, hormonal therapy, and targeted therapy) and increase the patients' quality of life. Over the past decade, nanomaterials of all kinds have shown excellent prospects in different aspects of oncology. Among them, two-dimensional (2D) nanomaterials are unique due to their physical and chemical properties. The functional variability of 2D nanomaterials stems from their large specific surface area as well as the diversity of composition, electronic configurations, interlayer forces, surface functionalities, and charges. In this review, the current status of 2D nanomaterials in breast cancer diagnosis and therapy is reviewed. In this respect, sensing of the tumor biomarkers, imaging, therapy, and theranostics are discussed. The ever-growing 2D nanomaterials are building blocks for the development of a myriad of nanotheranostics. Accordingly, there is the possibility to explore yet novel properties, biological effects, and oncological applications. © 2020 American Chemical Society.</t>
  </si>
  <si>
    <t>bioimaging; biosensing; breast cancer; cancer theranostics; nanosheets; two-dimensional nanomaterials</t>
  </si>
  <si>
    <t>Breast Neoplasms; Humans; Nanostructures; Precision Medicine; Quality of Life; Theranostic Nanomedicine; Chemotherapy; Diagnosis; Diseases; Theranostics; antineoplastic agent; black phosphorus; carbon nitride; graphene; graphite; hydroxide; metal oxide; nanoclay; nanomaterial; nanosheet; nitric acid derivative; phosphorus; transition element; tumor marker; unclassified drug; Breast cancer diagnosis; Conventional treatments; Early-stage diagnosis; Electronic configuration; Large specific surface areas; Physical and chemical properties; Surface functionalities; Two Dimensional (2 D); Article; breast cancer; cancer chemotherapy; cancer diagnosis; cancer research; cancer therapy; circulating tumor cell; diagnostic imaging; drug delivery system; human; nonhuman; photodynamic therapy; priority journal; theranostic nanomedicine; breast tumor; personalized medicine; quality of life; theranostic nanomedicine; Nanostructured materials</t>
  </si>
  <si>
    <t>graphite, 7782-42-5; hydroxide, 14280-30-9; phosphorus, 7723-14-0</t>
  </si>
  <si>
    <t>Motamed Cancer Institute</t>
  </si>
  <si>
    <t>We gratefully acknowledge the support of the present research by Motamed Cancer Institute. Also, we thank Dr. Bing Xu from Brandeis University for his comments on the work.</t>
  </si>
  <si>
    <t>Bray F., Ferlay J., Soerjomataram I., Siegel R.L., Torre L.A., Jemal A., Global Cancer Statistics 2018: GLOBOCAN Estimates of Incidence and Mortality Worldwide for 36 Cancers in 185 Countries, Ca-Cancer J. Clin., 68, pp. 394-424, (2018); Sun T., Zhang Y.S., Pang B., Hyun D.C., Yang M., Xia Y., Engineered Nanoparticles for Drug Delivery in Cancer Therapy, Angew. Chem., Int. Ed., pp. 12320-12364, (2014); Minelli C., Lowe S.B., Stevens M.M., Engineering Nanocomposite Materials for Cancer Therapy, Small, 6, pp. 2336-2357, (2010); Barreto J.A., O'Malley W., Kubeil M., Graham B., Stephan H., Spiccia L., Nanomaterials: Applications in Cancer Imaging and Therapy, Adv. Mater., 23, pp. H18-H40, (2011); Huang X., El-Sayed I.H., Qian W., El-Sayed M.A., Cancer Cell Imaging and Photothermal Therapy in the Near-Infrared Region by Using Gold Nanorods, J. Am. Chem. Soc., 128, pp. 2115-2120, (2006); Scheinberg D.A., Villa C.H., Escorcia F.E., McDevitt M.R., Conscripts of the Infinite Armada: Systemic Cancer Therapy Using Nanomaterials, Nat. Rev. Clin. Oncol., 7, pp. 266-276, (2010); Lin J., Chen X., Huang P., Graphene-Based Nanomaterials for Bioimaging, Adv. Drug Delivery Rev., 105, pp. 242-254, (2016); Chen H., Liu T., Su Z., Shang L., Wei G., 2D Transition Metal Dichalcogenide Nanosheets for Photo/Thermo-Based Tumor Imaging and Therapy, Nanoscale Horiz., 3, pp. 74-89, (2018); Darvishi B., Farahmand L., Majidzadeh-A K., Stimuli-Responsive Mesoporous Silica NPs as Non-Viral Dual SiRNA/Chemotherapy Carriers for Triple Negative Breast Cancer, Mol. Ther. - Nucleic Acids, 7, pp. 164-180, (2017); Liyanage P.Y., Hettiarachchi S.D., Zhou Y., Ouhtit A., Seven E.S., Oztan C.Y., Celik E., Leblanc R.M., Nanoparticle-Mediated Targeted Drug Delivery for Breast Cancer Treatment, Biochim. Biophys. Acta, Rev. Cancer, 1871, pp. 419-433, (2019); Avitabile E., Bedognetti D., Ciofani G., Bianco A., Delogu L.G., How Can Nanotechnology Help the Fight against Breast Cancer?, Nanoscale, 10, pp. 11719-11731, (2018); Bonde G.V., Yadav S.K., Chauhan S., Mittal P., Ajmal G., Thokala S., Mishra B., Lapatinib Nano-Delivery Systems: A Promising Future for Breast Cancer Treatment, Expert Opin. Drug Delivery, 15, pp. 495-507, (2018); Falagan-Lotsch P., Grzincic E.M., Murphy C.J., New Advances in Nanotechnology-Based Diagnosis and Therapeutics for Breast Cancer: An Assessment of Active-Targeting Inorganic Nanoplatforms, Bioconjugate Chem., 28, pp. 135-152, (2017); Tang X., Loc W.S., Dong C., Matters G.L., Butler P.J., Kester M., Meyers C., Jiang Y., Adair J.H., The Use of Nanoparticulates to Treat Breast Cancer, Nanomedicine, 12, pp. 2367-2388, (2017); Subramanian A., Manigandan A., Sethuraman S., Development of Nanotheranostics against Metastatic Breast Cancer - A Focus on the Biology &amp; Mechanistic Approaches, Biotechnol. Adv., 33, pp. 1897-1911, (2015); Chen H., Wang Y., Wang T., Shi D., Sun Z., Xia C., Wang B., Application Prospective of Nanoprobes with MRI and FI Dual-Modality Imaging on Breast Cancer Stem Cells in Tumor, J. Nanobiotechnol., 14, (2016); Sun X., Liu Z., Welsher K., Robinson J.T., Goodwin A., Zaric S., Dai H., Nano-Graphene Oxide for Cellular Imaging and Drug Delivery, Nano Res., 1, pp. 203-212, (2008); Liu Z., Robinson J.T., Sun X., Dai H., PEGylated Nanographene Oxide for Delivery of Water-Insoluble Cancer Drugs, J. Am. Chem. Soc., 130, pp. 10876-10877, (2008); Huang K., Li Z., Lin J., Han G., Huang P., Two-Dimensional Transition Metal Carbides and Nitrides (MXenes) for Biomedical Applications, Chem. Soc. Rev., 47, pp. 5109-5124, (2018); Samadi M., Sarikhani N., Zirak M., Zhang H., Zhang H.L., Moshfegh A.Z., Group 6 Transition Metal Dichalcogenide Nanomaterials: Synthesis, Applications and Future Perspectives, Nanoscale Horiz., 3, pp. 90-204, (2018); Niu L., Coleman J.N., Zhang H., Shin H., Chhowalla M., Zheng Z., Production of Two-Dimensional Nanomaterials via Liquid-Based Direct Exfoliation, Small, 12, pp. 272-293, (2016); Nicolosi V., Chhowalla M., Kanatzidis M.G., Strano M.S., Coleman J.N., Liquid Exfoliation of Layered Materials, Science, 340, pp. 72-75, (2013); Mannix A.J., Kiraly B., Hersam M.C., Guisinger N.P., Synthesis and Chemistry of Elemental 2D Materials, Nat. Rev. Chem., 1, (2017); Kang J., Sangwan V.K., Wood J.D., Hersam M.C., Solution-Based Processing of Monodisperse Two-Dimensional Nanomaterials, Acc. Chem. Res., 50, pp. 943-951, (2017); Wang L., Zhang Y., Wu A., Wei G., Designed Graphene-Peptide Nanocomposites for Biosensor Applications: A Review, Anal. Chim. Acta, 985, pp. 24-40, (2017); Wang L., Wu A., Wei G., Graphene-Based Aptasensors: From Molecule-interface Interactions to Sensor Design and Biomedical Diagnostics, Analyst, 143, pp. 1526-1543, (2018); Yang Y., Yang X., Zou X., Wu S., Wan D., Cao A., Liao L., Yuan Q., Duan X., Ultrafine Graphene Nanomesh with Large On/Off Ratio for High-Performance Flexible Biosensors, Adv. Funct. Mater., 27, (2017); Rajesh, Gao Z., Vishnubhotla R., Ducos P., Serrano M.D., Ping J., Robinson M.K., Johnson A.T.C., Genetically Engineered Antibody Functionalized Platinum Nanoparticles Modified CVD-Graphene Nanohybrid Transistor for the Detection of Breast Cancer Biomarker, HER3, Adv. Mater. Interfaces, 3, (2016); Volinia S., Calin G.A., Liu C.-G., Ambs S., Cimmino A., Petrocca F., Visone R., Iorio M., Roldo C., Ferracin M., Prueitt R.L., Yanaihara N., Lanza G., Scarpa A., Vecchione A., Negrini M., Harris C.C., Croce C.M., A MicroRNA Expression Signature of Human Solid Tumors Defines Cancer Gene Targets, Proc. Natl. Acad. Sci. U. S. A., 103, pp. 2257-2261, (2006); Frankel L.B., Christoffersen N.R., Jacobsen A., Lindow M., Krogh A., Lund A.H., Programmed Cell Death 4 (PDCD4) Is an Important Functional Target of the MicroRNA MiR-21 in Breast Cancer Cells, J. Biol. Chem., 283, pp. 1026-1033, (2008); Ryoo S.-R., Yim Y., Kim Y.-K., Park I.-S., Na H.-K., Lee J., Jang H., Won C., Hong S., Kim S.-Y., Jeon N.L., Song J.M., Min D.-H., High-Throughput Chemical Screening to Discover New Modulators of MicroRNA Expression in Living Cells by Using Graphene-Based Biosensor, Sci. Rep., 8, (2018); Huang R., Liao Y., Zhou X., Fu Y., Xing D., Multiplexed Detection of MicroRNA Biomarkers from Tumor Cells and Tissues with a Homogeneous Nano-Photon Switch, Sens. Actuators, B, 247, pp. 505-513, (2017); Pan W., Liu B., Gao X., Yu Z., Liu X., Li N., Tang B., A Graphene-Based Fluorescent Nanoprobe for Simultaneous Monitoring of MiRNA and MRNA in Living Cells, Nanoscale, 10, pp. 14264-14271, (2018); Ou X., Zhan S., Sun C., Cheng Y., Wang X., Liu B., Zhai T., Lou X., Xia F., Simultaneous Detection of Telomerase and MiRNA with Graphene Oxide-Based Fluorescent Aptasensor in Living Cells and Tissue Samples, Biosens. Bioelectron., 124-125, pp. 199-204, (2019); Ma L., Role of MiR-10b in Breast Cancer Metastasis, Breast Cancer Res., 12, (2010); Robertson N.M., Salih Hizir M., Balcioglu M., Wang R., Yavuz M.S., Yumak H., Ozturk B., Sheng J., Yigit M.V., Discriminating a Single Nucleotide Difference for Enhanced MiRNA Detection Using Tunable Graphene and Oligonucleotide Nanodevices, Langmuir, 31, pp. 9943-9952, (2015); Nguyen P.-D., Cong V.T., Baek C., Min J., Fabrication of Peptide Stabilized Fluorescent Gold Nanocluster/Graphene Oxide Nanocomplex and Its Application in Turn-on Detection of Metalloproteinase-9, Biosens. Bioelectron., 89, pp. 666-672, (2017); Wang Z., Huang P., Bhirde A., Jin A., Ma Y., Niu G., Neamati N., Chen X., A Nanoscale Graphene Oxide-peptide Biosensor for Real-Time Specific Biomarker Detection on the Cell Surface, Chem. Commun., 48, pp. 9768-9770, (2012); Kim M.I., Kim M.S., Woo M.-A., Ye Y., Kang K.S., Lee J., Park H.G., Highly Efficient Colorimetric Detection of Target Cancer Cells Utilizing Superior Catalytic Activity of Graphene Oxide-magnetic-Platinum Nanohybrids, Nanoscale, 6, pp. 1529-1536, (2014); Zhang L.-N., Deng H.-H., Lin F.-L., Xu X.-W., Weng S.-H., Liu A.-L., Lin X.-H., Xia X.-H., Chen W., In Situ Growth of Porous Platinum Nanoparticles on Graphene Oxide for Colorimetric Detection of Cancer Cells, Anal. Chem., 86, pp. 2711-2718, (2014); Reza K.K., Dey S., Wuethrich A., Sina A.A.I., Korbie D., Wang Y., Trau M., Parallel Profiling of Cancer Cells and Proteins Using a Graphene Oxide Functionalized Ac-EHD SERS Immunoassay, Nanoscale, 10, pp. 18482-18491, (2018); Qiu X., Liu X., Zhang W., Zhang H., Jiang T., Fan D., Luo Y., Dynamic Monitoring of MicroRNA-DNA Hybridization Using DNAase-Triggered Signal Amplification, Anal. Chem., 87, pp. 6303-6310, (2015); Wang Y., Ali M.A., Chow E.K.C., Dong L., Lu M., An Optofluidic Metasurface for Lateral Flow-through Detection of Breast Cancer Biomarker, Biosens. Bioelectron., 107, pp. 224-229, (2018); Zhang Y., Xiao J., Lv Q., Wang L., Dong X., Asif M., Ren J., He W., Sun Y., Xiao F., Wang S., In Situ Electrochemical Sensing and Real-Time Monitoring Live Cells Based on Freestanding Nanohybrid Paper Electrode Assembled from 3D Functionalized Graphene Framework, ACS Appl. Mater. Interfaces, 9, pp. 38201-38210, (2017); Yang H., Zhang Y., Li L., Sun G., Zhang L., Ge S., Yu J., Real-Time and in Situ Enzyme Inhibition Assay for the Flux of Hydrogen Sulfide Based on 3D Interwoven AuPd-Reduced Graphene Oxide Network, Biosens. Bioelectron., 87, pp. 53-58, (2017); Rasheed P.A., Radhakrishnan T., Shihabudeen P.K., Sandhyarani N., Reduced Graphene Oxide-Yttria Nanocomposite Modified Electrode for Enhancing the Sensitivity of Electrochemical Genosensor, Biosens. Bioelectron., 83, pp. 361-367, (2016); Cui Z., Wu D., Zhang Y., Ma H., Li H., Du B., Wei Q., Ju H., Ultrasensitive Electrochemical Immunosensors for Multiplexed Determination Using Mesoporous Platinum Nanoparticles as Nonenzymatic Labels, Anal. Chim. Acta, 807, pp. 44-50, (2014); Akter R., Jeong B., Choi J.S., Rahman M.A., Ultrasensitive Nanoimmunosensor by Coupling Non-Covalent Functionalized Graphene Oxide Platform and Numerous Ferritin Labels on Carbon Nanotubes, Biosens. Bioelectron., 80, pp. 123-130, (2016); Yin H., Zhou Y., Zhang H., Meng X., Ai S., Electrochemical Determination of MicroRNA-21 Based on Graphene, LNA Integrated Molecular Beacon, AuNPs and Biotin Multifunctional Bio Bar Codes and Enzymatic Assay System, Biosens. Bioelectron., 33, pp. 247-253, (2012); Tabasi A., Noorbakhsh A., Sharifi E., Reduced Graphene Oxide-Chitosan-Aptamer Interface as New Platform for Ultrasensitive Detection of Human Epidermal Growth Factor Receptor 2, Biosens. Bioelectron., 95, pp. 117-123, (2017); Wang H., Zhou C., Sun X., Jian Y., Kong Q., Cui K., Ge S., Yu J., Polyhedral-AuPd Nanoparticles-Based Dual-Mode Cytosensor with Turn on Enable Signal for Highly Sensitive Cell Evalution on Lab-on-Paper Device, Biosens. Bioelectron., 117, pp. 651-658, (2018); Azimzadeh M., Rahaie M., Nasirizadeh N., Ashtari K., Naderi-Manesh H., An Electrochemical Nanobiosensor for Plasma MiRNA-155, Based on Graphene Oxide and Gold Nanorod, for Early Detection of Breast Cancer, Biosens. Bioelectron., 77, pp. 99-106, (2016); Jia H., Tian Q., Xu J., Lu L., Ma X., Yu Y., Aerogels Prepared from Polymeric β-Cyclodextrin and Graphene Aerogels as a Novel Host-Guest System for Immobilization of Antibodies: A Voltammetric Immunosensor for the Tumor Marker CA 15-3, Microchim. Acta, 185, (2018); Wu L., Wang J., Ren J., Li W., Qu X., Highly Sensitive Electrochemiluminescent Cytosensing Using Carbon Nanodot@Ag Hybrid Material and Graphene for Dual Signal Amplification, Chem. Commun., 49, pp. 5675-5677, (2013); Salahandish R., Ghaffarinejad A., Naghib S.M., Majidzadeh-A K., Zargartalebi H., Sanati-Nezhad A., Nano-Biosensor for Highly Sensitive Detection of HER2 Positive Breast Cancer, Biosens. Bioelectron., 117, pp. 104-111, (2018); Shahrokhian S., Salimian R., Ultrasensitive Detection of Cancer Biomarkers Using Conducting Polymer/Electrochemically Reduced Graphene Oxide-Based Biosensor: Application toward BRCA1 Sensing, Sens. Actuators, B, 266, pp. 160-169, (2018); Salahandish R., Ghaffarinejad A., Omidinia E., Zargartalebi H., Majidzadeh-A K., Naghib S.M., Sanati-Nezhad A., Label-Free Ultrasensitive Detection of Breast Cancer MiRNA-21 Biomarker Employing Electrochemical Nano-Genosensor Based on Sandwiched AgNPs in PANI and N-Doped Graphene, Biosens. Bioelectron., 120, pp. 129-136, (2018); Dharuman V., Hahn J.H., Jayakumar K., Teng W., Electrochemically Reduced Graphene-Gold Nano Particle Composite on Indium Tin Oxide for Label Free Immuno Sensing of Estradiol, Electrochim. Acta, 114, pp. 590-597, (2013); Ali M.A., Mondal K., Jiao Y., Oren S., Xu Z., Sharma A., Dong L., Microfluidic Immuno-Biochip for Detection of Breast Cancer Biomarkers Using Hierarchical Composite of Porous Graphene and Titanium Dioxide Nanofibers, ACS Appl. Mater. Interfaces, 8, pp. 20570-20582, (2016); Zhao H., Liu F., Wu S., Yang L., Zhang Y.P., Li C.P., Ultrasensitive Electrochemical Detection of Dicer1 3′UTR for the Fast Analysis of Alternative Cleavage and Polyadenylation, Nanoscale, 9, pp. 4272-4282, (2017); Qin D., Jiang X., Mo G., Feng J., Yu C., Deng B., A Novel Carbon Quantum Dots Signal Amplification Strategy Coupled with Sandwich Electrochemiluminescence Immunosensor for the Detection of Ca15-3 in Human Serum, ACS Sensors, 4, pp. 504-512, (2019); Li H., Huang Y., Yu Y., Li W., Yin Y., Li G., Peptide-Based Method for Detection of Metastatic Transformation in Primary Tumors of Breast Cancer, Anal. Chem., 87, pp. 9251-9256, (2015); Mansouri S., Mokhtari-Hesari P., Naghavi-Al-Hosseini F., Majidzadeh-A K., Farahmand L., The Prognostic Value of Circulating Tumor Cells in Primary Breast Cancer Prior to Any Systematic Therapy: A Systematic Review, Curr. Stem Cell Res. Ther., 14, pp. 519-529, (2019); Yoon H.J., Shanker A., Wang Y., Kozminsky M., Jin Q., Palanisamy N., Burness M.L., Azizi E., Simeone D.M., Wicha M.S., Kim J., Nagrath S., Tunable Thermal-Sensitive Polymer-Graphene Oxide Composite for Efficient Capture and Release of Viable Circulating Tumor Cells, Adv. Mater., 28, pp. 4891-4897, (2016); Kim T.H., Yoon H.J., Fouladdel S., Wang Y., Kozminsky M., Burness M.L., Paoletti C., Zhao L., Azizi E., Wicha M.S., Nagrath S., Characterizing Circulating Tumor Cells Isolated from Metastatic Breast Cancer Patients Using Graphene Oxide Based Microfluidic Assay, Adv. Biosyst., 3, (2019); Viraka Nellore B.P., Kanchanapally R., Pramanik A., Sinha S.S., Chavva S.R., Hamme A., Ray P.C., Aptamer-Conjugated Graphene Oxide Membranes for Highly Efficient Capture and Accurate Identification of Multiple Types of Circulating Tumor Cells, Bioconjugate Chem., 26, pp. 235-242, (2015); Bu J., Kim Y.J., Kang Y.-T., Lee T.H., Kim J., Cho Y.-H., Han S.-W., Polyester Fabric Sheet Layers Functionalized with Graphene Oxide for Sensitive Isolation of Circulating Tumor Cells, Biomaterials, 125, pp. 1-11, (2017); Qian J., Wang D., Cai F.-H., Xi W., Peng L., Zhu Z.-F., He H., Hu M.-L., He S., Observation of Multiphoton-Induced Fluorescence from Graphene Oxide Nanoparticles and Applications in in Vivo Functional Bioimaging, Angew. Chem., Int. Ed., 51, pp. 10570-10575, (2012); Rubio N., Mei K.C., Klippstein R., Costa P.M., Hodgins N., Wang J.T.W., Festy F., Abbate V., Hider R.C., Chan K.L.A., Al-Jamal K.T., Solvent-Free Click-Mechanochemistry for the Preparation of Cancer Cell Targeting Graphene Oxide, ACS Appl. Mater. Interfaces, 7, pp. 18920-18923, (2015); Pramanik A., Chavva S.R., Fan Z., Sinha S.S., Nellore B.P.V., Ray P.C., Extremely High Two-Photon Absorbing Graphene Oxide for Imaging of Tumor Cells in the Second Biological Window, J. Phys. Chem. Lett., 5, pp. 2150-2154, (2014); Campbell E., Hasan M.T., Pho C., Callaghan K., Akkaraju G.R., Naumov A.V., Graphene Oxide as a Multifunctional Platform for Intracellular Delivery, Imaging, and Cancer Sensing, Sci. Rep., 9, (2019); Liu H., Tian T., Ji D., Ren N., Ge S., Yan M., Yu J., A Graphene-Enhanced Imaging of MicroRNA with Enzyme-Free Signal Amplification of Catalyzed Hairpin Assembly in Living Cells, Biosens. Bioelectron., 85, pp. 909-914, (2016); Zang Z., Zeng X., Wang M., Hu W., Liu C., Tang X., Tunable Photoluminescence of Water-Soluble AgInZnS-graphene Oxide (GO) Nanocomposites and Their Application in-Vivo Bioimaging, Sens. Actuators, B, 252, pp. 1179-1186, (2017); Song Z.L., Chen Z., Bian X., Zhou L.Y., Ding D., Liang H., Zou Y.X., Wang S.S., Chen L., Yang C., Zhang X.B., Tan W., Alkyne-Functionalized Superstable Graphitic Silver Nanoparticles for Raman Imaging, J. Am. Chem. Soc., 136, pp. 13558-13561, (2014); Cornelissen B., Able S., Kersemans V., Waghorn P.A., Myhra S., Jurkshat K., Crossley A., Vallis K.A., Nanographene Oxide-Based Radioimmunoconstructs for in Vivo Targeting and SPECT Imaging of HER2-Positive Tumors, Biomaterials, 34, pp. 1146-1154, (2013); Shi S., Xu C., Yang K., Goel S., Valdovinos H.F., Luo H., Ehlerding E.B., England C.G., Cheng L., Chen F., Nickles R.J., Liu Z., Cai W., Chelator-Free Radiolabeling of Nanographene: Breaking the Stereotype of Chelation, Angew. Chem., Int. Ed., 56, pp. 2889-2892, (2017); Huang R.-C., Chiu W.-J., Po-Jung Lai I., Huang C.-C., Multivalent Aptamer/Gold Nanoparticle-Modified Graphene Oxide for Mass Spectrometry-Based Tumor Tissue Imaging, Sci. Rep., 5, (2015); Zhou D., Guo S., Zhang M., Liu Y., Chen T., Li Z., Mass Spectrometry Imaging of Small Molecules in Biological Tissues Using Graphene Oxide as a Matrix, Anal. Chim. Acta, 962, pp. 52-59, (2017); Oz Y., Barras A., Sanyal R., Boukherroub R., Szunerits S., Sanyal A., Functionalization of Reduced Graphene Oxide via Thiol-Maleimide "click" Chemistry: Facile Fabrication of Targeted Drug Delivery Vehicles, ACS Appl. Mater. Interfaces, 9, pp. 34194-34203, (2017); Zheng X.T., Ma X.Q., Li C.M., Highly Efficient Nuclear Delivery of Anti-Cancer Drugs Using a Bio-Functionalized Reduced Graphene Oxide, J. Colloid Interface Sci., 467, pp. 35-42, (2016); Zhou T., Zhou X., Xing D., Controlled Release of Doxorubicin from Graphene Oxide Based Charge-Reversal Nanocarrier, Biomaterials, 35, pp. 4185-4194, (2014); Sahne F., Mohammadi M., Najafpour G.D., Single-Layer Assembly of Multifunctional Carboxymethylcellulose on Graphene Oxide Nanoparticles for Improving in Vivo Curcumin Delivery into Tumor Cells, ACS Biomater. Sci. Eng., 5, pp. 2595-2609, (2019); Pan W., Gong S., Li Y., Zhang H., Li N., Tang B., A DR4 Capturer with AKT SiRNA for the Synergetic Enhancement of Death Receptor-Mediated Apoptosis, Chem. Commun., 54, pp. 13439-13442, (2018); Yadav N., Kumar N., Prasad P., Shirbhate S., Sehrawat S., Lochab B., Stable Dispersions of Covalently Tethered Polymer Improved Graphene Oxide Nanoconjugates as an Effective Vector for SiRNA Delivery, ACS Appl. Mater. Interfaces, 10, pp. 14577-14593, (2018); Li Y., Gao X., Yu Z., Liu B., Pan W., Li N., Tang B., Reversing Multidrug Resistance by Multiplexed Gene Silencing for Enhanced Breast Cancer Chemotherapy, ACS Appl. Mater. Interfaces, 10, pp. 15461-15466, (2018); Gu Y., Guo Y., Wang C., Xu J., Wu J., Kirk T.B., Ma D., Xue W., A Polyamidoamne Dendrimer Functionalized Graphene Oxide for DOX and MMP-9 ShRNA Plasmid Co-Delivery, Mater. Sci. Eng., C, 70, pp. 572-585, (2017); Bai G., Yuan P., Cai B., Qiu X., Jin R., Liu S., Li Y., Chen X., Stimuli-Responsive Scaffold for Breast Cancer Treatment Combining Accurate Photothermal Therapy and Adipose Tissue Regeneration, Adv. Funct. Mater., 29, (2019); Wang F., Sun Q., Feng B., Xu Z., Zhang J., Xu J., Lu L., Yu H., Wang M., Li Y., Zhang W., Polydopamine-Functionalized Graphene Oxide Loaded with Gold Nanostars and Doxorubicin for Combined Photothermal and Chemotherapy of Metastatic Breast Cancer, Adv. Healthcare Mater., 5, pp. 2227-2236, (2016); Li Q., Wen J., Liu C., Jia Y., Wu Y., Shan Y., Qian Z., Liao J., Graphene-Nanoparticle-Based Self-Healing Hydrogel in Preventing Postoperative Recurrence of Breast Cancer, ACS Biomater. Sci. Eng., 5, pp. 768-779, (2019); Gautam M., Thapa R.K., Poudel B.K., Gupta B., Ruttala H.B., Nguyen H.T., Soe Z.C., Ou W., Poudel K., Choi H.G., Ku S.K., Yong C.S., Kim J.O., Aerosol Technique-Based Carbon-Encapsulated Hollow Mesoporous Silica Nanoparticles for Synergistic Chemo-Photothermal Therapy, Acta Biomater., 88, pp. 448-461, (2019); Han C., Zhang C., Ma T., Zhang C., Luo J., Xu X., Zhao H., Chen Y., Kong L., Hypericin-Functionalized Graphene Oxide for Enhanced Mitochondria-Targeting and Synergistic Anticancer Effect, Acta Biomater., 77, pp. 268-281, (2018); Zhang X., Yang C., Zhou J., Huo M., Somatostatin Receptor-Mediated Tumor-Targeting Nanocarriers Based on Octreotide-PEG Conjugated Nanographene Oxide for Combined Chemo and Photothermal Therapy, Small, 12, pp. 3578-3590, (2016); Hai L., He D., He X., Wang K., Yang X., Liu J., Cheng H., Huang X., Shangguan J., Facile Fabrication of a Resveratrol Loaded Phospholipid@reduced Graphene Oxide Nanoassembly for Targeted and Near-Infrared Laser-Triggered Chemo/Photothermal Synergistic Therapy of Cancer in Vivo, J. Mater. Chem. B, 5, pp. 5783-5792, (2017); Yu J., Lin Y.-H., Yang L., Huang C.-C., Chen L., Wang W.-C., Chen G.-W., Yan J., Sawettanun S., Lin C.-H., Improved Anticancer Photothermal Therapy Using the Bystander Effect Enhanced by Antiarrhythmic Peptide Conjugated Dopamine-Modified Reduced Graphene Oxide Nanocomposite, Adv. Healthcare Mater., 6, (2017); Wang M., Wu J., Li Y., Li F., Hu X., Wang G., Han M., Ling D., Gao J., A Tumor Targeted Near-Infrared Light-Controlled Nanocomposite to Combat with Multidrug Resistance of Cancer, J. Controlled Release, 288, pp. 34-44, (2018); Liu J., Zhai F., Zhou H., Yang W., Zhang S., Nanogold Flower-Inspired Nanoarchitectonics Enables Enhanced Light-to-Heat Conversion Ability for Rapid and Targeted Chemo-Photothermal Therapy of a Tumor, Adv. Healthcare Mater., 8, (2019); Hashemi M., Omidi M., Muralidharan B., Smyth H., Mohagheghi M.A., Mohammadi J., Milner T.E., Evaluation of the Photothermal Properties of a Reduced Graphene Oxide/Arginine Nanostructure for Near-Infrared Absorption, ACS Appl. Mater. Interfaces, 9, pp. 32607-32620, (2017); Yu X., Gao D., Gao L., Lai J., Zhang C., Zhao Y., Zhong L., Jia B., Wang F., Chen X., Liu Z., Inhibiting Metastasis and Preventing Tumor Relapse by Triggering Host Immunity with Tumor-Targeted Photodynamic Therapy Using Photosensitizer-Loaded Functional Nanographenes, ACS Nano, 11, pp. 10147-10158, (2017); Rong P., Yang K., Srivastan A., Kiesewetter D.O., Yue X., Wang F., Nie L., Bhirde A., Wang Z., Liu Z., Niu G., Wang W., Chen X., Photosensitizer Loaded Nano-Graphene for Multimodality Imaging Guided Tumor Photodynamic Therapy, Theranostics, 4, pp. 229-239, (2014); Wu C., He Q., Zhu A., Li D., Xu M., Yang H., Liu Y., Synergistic Anticancer Activity of Photo- And Chemoresponsive Nanoformulation Based on Polylysine-Functionalized Graphene, ACS Appl. Mater. Interfaces, 6, pp. 21615-21623, (2014); Zhang H., Zhang X., Zhu X., Chen J., Chen Q., Zhang H., Hou L., Zhang Z., NIR Light-Induced Tumor Phototherapy Using Photo-Stable ICG Delivery System Based on Inorganic Hybrid, Nanomedicine, 14, pp. 73-84, (2018); Dos Santos M.S.C., Gouvea A.L., De Moura L.D., Paterno L.G., De Souza P.E.N., Bastos A.P., Damasceno E.A.M., Veiga-Souza F.H., De Azevedo R.B., Bao S.N., Nanographene Oxide-Methylene Blue as Phototherapies Platform for Breast Tumor Ablation and Metastasis Prevention in a Syngeneic Orthotopic Murine Model, J. Nanobiotechnol., 16, (2018); Jang Y., Kim S., Lee S., Yoon C.M., Lee I., Jang J., Graphene Oxide Wrapped Sio2/Tio2 Hollow Nanoparticles Loaded with Photosensitizer for Photothermal and Photodynamic Combination Therapy, Chem. - Eur. J., 23, pp. 3719-3727, (2017); Li P., Yan Y., Chen B., Zhang P., Wang S., Zhou J., Fan H., Wang Y., Huang X., Lanthanide-Doped Upconversion Nanoparticles Complexed with Nano-Oxide Graphene Used for Upconversion Fluorescence Imaging and Photothermal Therapy, Biomater. Sci., 6, pp. 877-884, (2018); Hu S.H., Chen Y.W., Hung W.T., Chen I.W., Chen S.Y., Quantum-Dot-Tagged Reduced Graphene Oxide Nanocomposites for Bright Fluorescence Bioimaging and Photothermal Therapy Monitored in Situ, Adv. Mater., 24, pp. 1748-1754, (2012); Hu D., Zhang J., Gao G., Sheng Z., Cui H., Cai L., Indocyanine Green-Loaded Polydopamine-Reduced Graphene Oxide Nanocomposites with Amplifying Photoacoustic and Photothermal Effects for Cancer Theranostics, Theranostics, 6, pp. 1043-1052, (2016); Sasikala A.R.K., Unnithan A.R., Thomas R.G., Ko S.W., Jeong Y.Y., Park C.H., Kim C.S., Multifaceted Implantable Anticancer Device for Potential Postsurgical Breast Cancer Treatment: A Single Platform for Synergistic Inhibition of Local Regional Breast Cancer Recurrence, Surveillance, and Healthy Breast Reconstruction, Adv. Funct. Mater., 28, (2018); Chen H., Liu Z., Li S., Su C., Qiu X., Zhong H., Guo Z., Fabrication of Graphene and AuNP Core Polyaniline Shell Nanocomposites as Multifunctional Theranostic Platforms for SERS Real-Time Monitoring and Chemo-Photothermal Therapy, Theranostics, 6, pp. 1096-1104, (2016); Yue L., Wang J., Dai Z., Hu Z., Chen X., Qi Y., Zheng X., Yu D., PH-Responsive, Self-Sacrificial Nanotheranostic Agent for Potential in Vivo and in Vitro Dual Modal MRI/CT Imaging, Real-Time, and in Situ Monitoring of Cancer Therapy, Bioconjugate Chem., 28, pp. 400-409, (2017); Hwang D.W., Kim H.Y., Li F., Park J.Y., Kim D., Park J.H., Han H.S., Byun J.W., Lee Y.-S., Jeong J.M., Char K., Lee D.S., In Vivo Visualization of Endogenous MiR-21 Using Hyaluronic Acid-Coated Graphene Oxide for Targeted Cancer Therapy, Biomaterials, 121, pp. 144-154, (2017); Romero-Aburto R., Narayanan T.N., Nagaoka Y., Hasumura T., Mitcham T.M., Fukuda T., Cox P.J., Bouchard R.R., Maekawa T., Kumar D.S., Torti S.V., Mani S.A., Ajayan P.M., Fluorinated Graphene Oxide; A New Multimodal Material for Biological Applications, Adv. Mater., 25, pp. 5632-5637, (2013); Kurapati R., Mukherjee S.P., Martin C., Bepete G., Vazquez E., Penicaud A., Fadeel B., Bianco A., Degradation of Single-Layer and Few-Layer Graphene by Neutrophil Myeloperoxidase, Angew. Chem., Int. Ed., 57, pp. 11722-11727, (2018); Kurapati R., Russier J., Squillaci M.A., Treossi E., Menard-Moyon C., Del Rio-Castillo A.E., Vazquez E., Samori P., Palermo V., Bianco A., Dispersibility-Dependent Biodegradation of Graphene Oxide by Myeloperoxidase, Small, 11, pp. 3985-3994, (2015); Hanlon D., Backes C., Doherty E., Cucinotta C.S., Berner N.C., Boland C., Lee K., Harvey A., Lynch P., Gholamvand Z., Zhang S., Wang K., Moynihan G., Pokle A., Ramasse Q.M., McEvoy N., Blau W.J., Wang J., Abellan G., Hauke F., Hirsch A., Sanvito S., O'Regan D.D., Duesberg G.S., Nicolosi V., Coleman J.N., Liquid Exfoliation of Solvent-Stabilized Few-Layer Black Phosphorus for Applications beyond Electronics, Nat. Commun., 6, (2015); Yan W., Wang X.H., Yu J., Meng X., Qiao P., Yin H., Zhang Y., Wang P., Precise and Label-Free Tumour Cell Recognition Based on a Black Phosphorus Nanoquenching Platform, J. Mater. Chem. B, 6, pp. 5613-5620, (2018); Poudel B.K., Hwang J., Ku S.K., Kim J.O., Byeon J.H., A Batch-by-Batch Free Route for the Continuous Production of Black Phosphorus Nanosheets for Targeted Combination Cancer Therapy, NPG Asia Mater., 10, pp. 727-739, (2018); Wang H., Zhong L., Liu Y., Xu X., Xing C., Wang M., Bai S.M., Lu C.H., Yang H.H., A Black Phosphorus Nanosheet-Based SiRNA Delivery System for Synergistic Photothermal and Gene Therapy, Chem. Commun., 54, pp. 3142-3145, (2018); Yang G., Liu Z., Li Y., Hou Y., Fei X., Su C., Wang S., Zhuang Z., Guo Z., Facile Synthesis of Black Phosphorus-Au Nanocomposites for Enhanced Photothermal Cancer Therapy and Surface-Enhanced Raman Scattering Analysis, Biomater. Sci., 5, pp. 2048-2055, (2017); Island J.O., Steele G.A., Van Derzant H.S.J., Castellanos-Gomez A., Environmental Instability of Few-Layer Black Phosphorus, 2D Mater., 2, (2015); Yang B., Lin H., Dai C., Chen Y., Shi J., Stepwise Extraction" Strategy-Based Injectable Bioresponsive Composite Implant for Cancer Theranostics, Biomaterials, 166, pp. 38-51, (2018); Wang H., Yang X., Shao W., Chen S., Xie J., Zhang X., Wang J., Xie Y., Ultrathin Black Phosphorus Nanosheets for Efficient Singlet Oxygen Generation, J. Am. Chem. Soc., 137, pp. 11376-11382, (2015); Wang Y.M., Liu J.W., Adkins G.B., Shen W., Trinh M.P., Duan L.Y., Jiang J.H., Zhong W., Enhancement of the Intrinsic Peroxidase-Like Activity of Graphitic Carbon Nitride Nanosheets by SsDNAs and Its Application for Detection of Exosomes, Anal. Chem., 89, pp. 12327-12333, (2017); Feng Q.-M., Shen Y.-Z., Li M.-X., Zhang Z.-L., Zhao W., Xu J.-J., Chen H.-Y., Dual-Wavelength Electrochemiluminescence Ratiometry Based on Resonance Energy Transfer between Au Nanoparticles Functionalized g-C 3 N 4 Nanosheet and Ru(Bpy) 3 2+ for MicroRNA Detection, Anal. Chem., 88, pp. 937-944, (2016); Wang H., Zhang Q., Yin H., Wang M., Jiang W., Ai S., Photoelectrochemical Immunosensor for Methylated RNA Detection Based on G-C3N4/CdS Quantum Dots Heterojunction and Phos-Tag-Biotin, Biosens. Bioelectron., 95, pp. 124-130, (2017); Li X., Zhou Y., Xu Y., Xu H., Wang M., Yin H., Ai S., A Novel Photoelectrochemical Biosensor for Protein Kinase Activity Assay Based on Phosphorylated Graphite-like Carbon Nitride, Anal. Chim. Acta, 934, pp. 36-43, (2016); Naguib M., Kurtoglu M., Presser V., Lu J., Niu J., Heon M., Hultman L., Gogotsi Y., Barsoum M.W., Two-Dimensional Nanocrystals Produced by Exfoliation of Ti 3AlC 2, Adv. Mater., 23, pp. 4248-4253, (2011); Lin H., Wang Y., Gao S., Chen Y., Shi J., Theranostic 2D Tantalum Carbide (MXene), Adv. Mater., 30, (2018); Lin H., Wang X., Yu L., Chen Y., Shi J., Two-Dimensional Ultrathin MXene Ceramic Nanosheets for Photothermal Conversion, Nano Lett., 17, pp. 384-391, (2017); Zhang H., Wang Z., Zhang Q., Wang F., Liu Y., Ti 3 C 2 MXenes Nanosheets Catalyzed Highly Efficient Electrogenerated Chemiluminescence Biosensor for the Detection of Exosomes, Biosens. Bioelectron., 124-125, pp. 184-190, (2019); Zhu X., Fan L., Wang S., Lei C., Huang Y., Nie Z., Yao S., Phospholipid-Tailored Titanium Carbide Nanosheets as a Novel Fluorescent Nanoprobe for Activity Assay and Imaging of Phospholipase D, Anal. Chem., 90, pp. 6742-6748, (2018); Lin H., Gao S., Dai C., Chen Y., Shi J., A Two-Dimensional Biodegradable Niobium Carbide (MXene) for Photothermal Tumor Eradication in NIR-I and NIR-II Biowindows, J. Am. Chem. Soc., 139, pp. 16235-16247, (2017); Han X., Huang J., Lin H., Wang Z., Li P., Chen Y., 2D Ultrathin MXene-Based Drug-Delivery Nanoplatform for Synergistic Photothermal Ablation and Chemotherapy of Cancer, Adv. Healthcare Mater., 7, (2018); Liu Z., Lin H., Zhao M., Dai C., Zhang S., Peng W., Chen Y., 2D Superparamagnetic Tantalum Carbide Composite MXenes for Efficient Breast-Cancer Theranostics, Theranostics, 8, pp. 1648-1664, (2018); Li R., Yan R., Bao J., Tu W., Dai Z., A Localized Surface Plasmon Resonance-Enhanced Photoelectrochemical Biosensing Strategy for Highly Sensitive and Scatheless Cell Assay under Red Light Excitation, Chem. Commun., 52, pp. 11799-11802, (2016); Chen Y.X., Wu X., Huang K.J., A Sandwich-Type Electrochemical Biosensing Platform for MicroRNA-21 Detection Using Carbon Sphere-MoS2 and Catalyzed Hairpin Assembly for Signal Amplification, Sens. Actuators, B, 270, pp. 179-186, (2018); Wang Y.H., Huang K.J., Wu X., Ma Y.Y., Song D.L., Du C.Y., Chang S.H., Ultrasensitive Supersandwich-Type Biosensor for Enzyme-Free Amplified MicroRNA Detection Based on N-Doped Graphene/Au Nanoparticles and Hemin/G-Quadruplexes, J. Mater. Chem. B, 6, pp. 2134-2142, (2018); Su S., Cao W., Liu W., Lu Z., Zhu D., Chao J., Weng L., Wang L.L., Fan C., Wang L.L., Dual-Mode Electrochemical Analysis of MicroRNA-21 Using Gold Nanoparticle-Decorated MoS2 Nanosheet, Biosens. Bioelectron., 94, pp. 552-559, (2017); Dou B., Yang J., Yuan R., Xiang Y., Trimetallic Hybrid Nanoflower-Decorated MoS 2 Nanosheet Sensor for Direct in Situ Monitoring of H 2 O 2 Secreted from Live Cancer Cells, Anal. Chem., 90, pp. 5945-5950, (2018); Zhu L., Zhang Y., Xu P., Wen W., Li X., Xu J., PtW/MoS2 Hybrid Nanocomposite for Electrochemical Sensing of H2O2 Released from Living Cells, Biosens. Bioelectron., 80, pp. 601-606, (2016); Majd S.M., Salimi A., Ghasemi F., An Ultrasensitive Detection of MiRNA-155 in Breast Cancer via Direct Hybridization Assay Using Two-Dimensional Molybdenum Disulfide Field-Effect Transistor Biosensor, Biosens. Bioelectron., 105, pp. 6-13, (2018); Hizir M.S., Robertson N.M., Balcioglu M., Alp E., Rana M., Yigit M.V., Universal Sensor Array for Highly Selective System Identification Using Two-Dimensional Nanoparticles, Chem. Sci., 8, pp. 5735-5745, (2017)</t>
  </si>
  <si>
    <t>Z. Mohammadpour; Biomaterials and Tissue Engineering Department, Breast Cancer Research Center, Motamed Cancer Institute, ACECR, Tehran, 1315685981, Iran; email: mohammadpour@acecr.ac.ir</t>
  </si>
  <si>
    <t>2-s2.0-85083281477</t>
  </si>
  <si>
    <t>Molavi P.; Nadermohammadi M.; Salvat Ghojehbeiglou H.; Vicario C.M.; Nitsche M.A.; Salehinejad M.A.</t>
  </si>
  <si>
    <t>Molavi, Parviz (16424418600); Nadermohammadi, Mehriar (57203626222); Salvat Ghojehbeiglou, Habibeh (57211093428); Vicario, Carmelo M. (57203176211); Nitsche, Michael A. (57220456239); Salehinejad, Mohammad Ali (57192210985)</t>
  </si>
  <si>
    <t>16424418600; 57203626222; 57211093428; 57203176211; 57220456239; 57192210985</t>
  </si>
  <si>
    <t>ADHD subtype-specific cognitive correlates and association with self-esteem: A quantitative difference</t>
  </si>
  <si>
    <t>BMC Psychiatry</t>
  </si>
  <si>
    <t>10.1186/s12888-020-02887-4</t>
  </si>
  <si>
    <t>https://www.scopus.com/inward/record.uri?eid=2-s2.0-85092564309&amp;doi=10.1186%2fs12888-020-02887-4&amp;partnerID=40&amp;md5=abb33e5031d6a5e46bf30ac489a7bcd4</t>
  </si>
  <si>
    <t>Department of Psychiatry, Fatemi Hospital, School of Medicine, Ardabil University of Medical Sciences, Ardabil, Iran; Department of Scienze Cognitive della Formazione e Degli Studi Culturali, University of Messina, Messina, Italy; Department of Psychology and Neurosciences, Leibniz Research Centre for Working Environment and Human Factors, Dortmund, Germany; International Graduate School of Neuroscience, Ruhr-University Bochum, Bochum, Germany; Institute for Cognitive and Brain Sciences, Shahid Beheshti University, Tehran, Iran</t>
  </si>
  <si>
    <t>Molavi P., Department of Psychiatry, Fatemi Hospital, School of Medicine, Ardabil University of Medical Sciences, Ardabil, Iran; Nadermohammadi M., Department of Psychiatry, Fatemi Hospital, School of Medicine, Ardabil University of Medical Sciences, Ardabil, Iran; Salvat Ghojehbeiglou H., Department of Psychiatry, Fatemi Hospital, School of Medicine, Ardabil University of Medical Sciences, Ardabil, Iran; Vicario C.M., Department of Scienze Cognitive della Formazione e Degli Studi Culturali, University of Messina, Messina, Italy; Nitsche M.A., Department of Psychology and Neurosciences, Leibniz Research Centre for Working Environment and Human Factors, Dortmund, Germany; Salehinejad M.A., Department of Psychology and Neurosciences, Leibniz Research Centre for Working Environment and Human Factors, Dortmund, Germany, International Graduate School of Neuroscience, Ruhr-University Bochum, Bochum, Germany, Institute for Cognitive and Brain Sciences, Shahid Beheshti University, Tehran, Iran</t>
  </si>
  <si>
    <t>Background: Attention-deficit hyperactivity disorder (ADHD) is a major neurodevelopmental disorder with heterogeneous symptoms, subtypes, and cognitive deficits. Cognitive deficits are central to ADHD pathophysiology and one potential source of heterogeneity in ADHD. Subtype-specific cognitive correlates are not, however, well-studied. We explored cognitive correlates of ADHD subtypes based on the Wechsler Intelligence Scale for Children (WISC-IV) scores. We also assessed subtype-specific self-esteem rating in ADHD subtypes and explored its association with cognitive correlates. Methods: One hundred thirty-nine children with ADHD (80.6% boy, 19.4% girl) were categorized into the predominantly "hyperactive (ADHD-H)", "inattentive (ADHD-I)"and "combined (ADHD-C)"subtype based on their symptoms and scores on the Kiddie Schedule for Affective Disorders and Schizophrenia (K-SADS-PL) and Conners Parent-Rating Scale (CPRS-RS). They were then individually administrated the WISC-IV and completed a self-esteem inventory. Group differences in the WISC-IV indices and their predictability in discriminating ADHD subtypes were analyzed. Results: We found a quantitative differentiation of cognitive abilities among ADHD subtypes with "working memory"as the most compromised cognitive domain. ADHD-I had the poorest cognitive profile while ADHD-H scored highest in all cognitive domains. Importantly, cognitive abilities were negatively correlated with inattention and positively correlated with hyperactive symptoms. Moreover, self-esteem ratings were positively correlated with the cognitive domains and were rated differently based on the subtypes. ADHD-H, with the highest cognitive strength, reported the highest level of self-esteem among all subtypes. Conclusions: ADHD subtype-specific symptoms, cognitive deficits, and self-esteem problems should be considered for precise diagnosis and effective and personalized treatment in ADHD in light of further supporting evidence and assessments. Cognitive interventions might be more compatible with and effective in inattentive and combined subtypes of ADHD. Working memory improving-based interventions can benefit all ADHD subtypes. A supportive educational system in school and providing adjunct supportive interventions should be considered for children with ADHD as well. © 2020 The Author(s).</t>
  </si>
  <si>
    <t>ADHD; ADHD subtype; Cognition; Personalized medicine; Self-esteem; WISC-IV; Working memory</t>
  </si>
  <si>
    <t>Attention; Attention Deficit Disorder with Hyperactivity; Child; Cognition; Female; Humans; Male; Psychiatric Status Rating Scales; Self Concept; Article; attention deficit disorder; child; cognition; disease association; female; human; major clinical study; male; mental performance; prediction; Schedule for Affective Disorders and Schizophrenia; self esteem; sex ratio; Wechsler intelligence scale for children; working memory; attention; attention deficit disorder; cognition; psychological rating scale; self concept</t>
  </si>
  <si>
    <t>Fair D.A., Bathula D., Nikolas M.A., Nigg J.T., Distinct neuropsychological subgroups in typically developing youth inform heterogeneity in children with ADHD, Proc Natl Acad Sci, 109, 17, pp. 6769-6774, (2012); Nigg J.T., Neuropsychologic theory and findings in attention-deficit/hyperactivity disorder: The state of the field and salient challenges for the coming decade, Biol Psychiatry, 57, 11, pp. 1424-1435, (2005); Willcutt E.G., Doyle A.E., Nigg J.T., Faraone S.V., Pennington B.F., Validity of the executive function theory of attention-deficit/hyperactivity disorder: A meta-analytic review, Biol Psychiatry, 57, 11, pp. 1336-1346, (2005); Colzato L.S., Arntz F.E., Ritalin, Theory-driven Approaches to Cognitive Enhancement, pp. 71-80, (2017); Salehinejad M.A., Wischnewski M., Nejati V., Vicario C.M., Nitsche M.A., Transcranial direct current stimulation in attention-deficit hyperactivity disorder: A meta-analysis of neuropsychological deficits, PLoS One, 14, 4, (2019); Salehinejad M.A., Nejati V., Mosayebi-Samani M., Mohammadi A., Wischnewski M., Kuo M.-F., Et al., Transcranial direct current stimulation in ADHD: A systematic review of efficacy, safety, and protocol-induced electrical field modeling results, Neurosci Bull, (2020); Roberts B.A., Martel M.M., Nigg J.T., Are there executive dysfunction subtypes within ADHD?, J Atten Disord, 21, 4, pp. 284-293, (2017); Wahlstedt C., Thorell L.B., Bohlin G., Heterogeneity in ADHD: Neuropsychological pathways, comorbidity and symptom domains, J Abnorm Child Psychol, 37, 4, pp. 551-564, (2009); Feczko E., Miranda-Dominguez O., Marr M., Graham A.M., Nigg J.T., Fair D.A., The heterogeneity problem: Approaches to identify psychiatric subtypes, Trends Cogn Sci, 23, 7, pp. 584-601, (2019); Diagnostic and Statistical Manual of Mental Disorders (DSM-5®): American Psychiatric Pub, (2013); Rubia K., Cognitive neuroscience of attention deficit hyperactivity disorder (ADHD) and its clinical translation, Front Hum Neurosci, 12, 100, (2018); Bluschke A., Schreiter M.L., Friedrich J., Adelhofer N., Roessner V., Beste C., Neurofeedback trains a superordinate system relevant for seemingly opposing behavioral control deficits depending on ADHD subtype, Dev Sci, 1, (2020); McCarthy H., Skokauskas N., Frodl T., Identifying a consistent pattern of neural function in attention deficit hyperactivity disorder: A meta-analysis, Psychol Med, 44, 4, pp. 869-880, (2013); Solanto M.V., Schulz K.P., Fan J., Tang C.Y., Newcorn J.H., Event-related fMRI of inhibitory control in the predominantly inattentive and combined subtypes of ADHD, J Neuroimaging, 19, 3, pp. 205-212, (2009); Theiling J., Petermann F., Neuropsychological profiles on the WAIS-IV of adults with ADHD, J Atten Disord, 20, 11, pp. 913-924, (2016); Ramos A.A., Hamdan A.C., Machado L., A meta-analysis on verbal working memory in children and adolescents with ADHD, Clin Neuropsychol, 1, pp. 1-26, (2019); Thaler N.S., Barchard K.A., Parke E., Jones W.P., Etcoff L.M., Allen D.N., Factor structure of the Wechsler intelligence scale for children: In children with ADHD, J Atten Disord, 19, 12, pp. 1013-1021, (2015); Kaufman A.S., Intelligent Testing with the WISC-III: John Wiley &amp; Sons, (1994); Prifitera A., Dersh J., Base Rates of WISC-III Diagnostic Subtest Patterns among Normal, Learning-disabled, and Adhd Samples, (1993); Weiss L.G., Saklofske D.H., Prifitera A., Holdnack J.A., WISC-IV Advanced Clinical Interpretation: Elsevier, (2006); Moura O., Costa P., Simoes M.R., WISC-III cognitive profiles in children with ADHD: Specific cognitive impairments and diagnostic utility, J Gen Psychol, 146, 3, pp. 258-282, (2019); Schwean V.L., McCrimmon A., Attention-deficit/hyperactivity disorder: Using the WISC-IV to inform intervention planning, WISC-IV Clin Assess Intervent, 2, pp. 193-215, (2008); Devena S.E., Watkins M.W., Diagnostic utility of WISC-IV general abilities index and cognitive proficiency index difference scores among children with ADHD, J Appl Sch Psychol, 28, 2, pp. 133-154, (2012); Nyden A., Billstedt E., Hjelmquist E., Gillberg C., Neurocognitive stability in Asperger syndrome, ADHD, and reading and writing disorder: A pilot study, Dev Med Child Neurol, 43, 3, pp. 165-171, (2001); Nigg J.T., Blaskey L.G., Huang-Pollock C.L., Rappley M.D., Neuropsychological executive functions and DSM-IV ADHD subtypes, J Am Acad Child Adolesc Psychiatry, 41, 1, pp. 59-66, (2002); Bussing R., Zima B.T., Perwien A.R., Self-esteem in special education children with ADHD: Relationship to disorder characteristics and medication use, J Am Acad Child Adolesc Psychiatry, 39, 10, pp. 1260-1269, (2000); Harpin V., Mazzone L., Raynaud J.P., Kahle J., Hodgkins P., Long-term outcomes of ADHD:a systematic review of self-esteem and social function, J Atten Disord, 20, 4, pp. 295-305, (2016); Mazzone L., Postorino V., Reale L., Guarnera M., Mannino V., Armando M., Et al., Self-esteem evaluation in children and adolescents suffering from ADHD, Clin Pract Epidemiol Ment Health, 9, pp. 96-102, (2013); Alloway T.P., Cockcroft K., Working memory in ADHD: A comparison of British and south African children, J Atten Disord, 18, 4, pp. 286-293, (2014); Moura O., Pereira M., Alfaiate C., Fernandes E., Fernandes B., Nogueira S., Et al., Neurocognitive functioning in children with developmental dyslexia and attention-deficit/hyperactivity disorder: Multiple deficits and diagnostic accuracy, J Clin Exp Neuropsychol, 39, 3, pp. 296-312, (2017); Shahrivar Z., Kousha M., Moallemi S., Tehrani-Doost M., Alaghband-Rad J., The reliability and validity of kiddie-schedule for affective disorders and schizophrenia-present and life-time version-Persian version, Child Adolesc Mental Health, 15, 2, pp. 97-102, (2010); Conners C., Technical Manual for the Conners' Rating Scales-revised, (1997); Conners C.K., Sitarenios G., Parker J.D., Epstein J.N., The revised Conners' parent rating scale (CPRS-R): Factor structure, reliability, and criterion validity, J Abnorm Child Psychol, 26, 4, pp. 257-268, (1998); Zarrabi M., Shahrivar Z., Tehrani Doost M., Khademi M., Zargari N.G., Concurrent validity of the behavior rating inventory of executive function in children with attention deficit hyperactivity disorder, Iran J Psychiatry Behav Sci, 9, 1, (2015); Kaufman A.S., Flanagan D.P., Alfonso V.C., Mascolo J.T., Test review: Wechsler intelligence scale for children, (WISC-IV), J Psychoeduc Assess, 24, 3, pp. 278-295, (2006); Wechsler D., WISC-IV: Administration and Scoring Manual: Psychological Corporation, (2003); Walg M., Hapfelmeier G., El-Wahsch D., Prior H., The faster internal clock in ADHD is related to lower processing speed: WISC-IV profile analyses and time estimation tasks facilitate the distinction between real ADHD and pseudo-ADHD, Eur Child Adolesc Psychiatry, 26, 10, pp. 1177-1186, (2017); Parke E.M., Thaler N.S., Etcoff L.M., Allen D.N., Intellectual profiles in children with ADHD and comorbid learning and motor disorders, J Atten Disord, (2015); Coopersmith S., A method for determining types of self-esteem, J Abnorm Soc Psychol, 59, 1, pp. 87-94, (1959); Maroiu C., MaricuE oiu L.P., Actual self, Encyclopedia of Personality and Individual Differences, pp. 1-4, (2017); Demo D.H., The measurement of self-esteem: Refining our methods, J Pers Soc Psychol, 48, 6, pp. 1490-1502, (1985); Spatz K.C., Johnston J.O., Internal consistency of the Coopersmith self-esteem inventory, Educ Psychol Meas, 33, 4, pp. 875-876, (1973); Adair F.L., Coopersmith self-esteem inventories, Test Critiques, 1, pp. 226-232, (1984); LeRoy A., Jacova C., Young C., Neuropsychological performance patterns of adult ADHD subtypes, J Atten Disord, 23, 10, pp. 1136-1147, (2019); Dobson-Patterson R., O'Gorman J.G., Chan R.C.K., Shum D.H.K., ADHD subtypes and neuropsychological performance in an adult sample, Res Dev Disabil, 55, pp. 55-63, (2016); August G.J., Garfinkel B.D., Behavioral and cognitive subtypes of ADHD, J Am Acad Child Adolesc Psychiatry, 28, 5, pp. 739-748, (1989); Mayes S.D., Calhoun S.L., WISC-IV and WISC-III profiles in children with ADHD, J Atten Disord, 9, 3, pp. 486-493, (2006); Kofler M.J., Irwin L.N., Soto E.F., Groves N.B., Harmon S.L., Sarver D.E., Executive functioning heterogeneity in pediatric ADHD, J Abnorm Child Psychol, 47, 2, pp. 273-286, (2019); Nejati V., Salehinejad M.A., Sabayee A., Impaired working memory updating affects memory for emotional and non-emotional materials the same way: Evidence from post-traumatic stress disorder (PTSD), Cogn Process, 19, 1, pp. 53-62, (2018); Ghanavati E., Salehinejad M.A., Nejati V., Nitsche M.A., Differential role of prefrontal, temporal and parietal cortices in verbal and figural fluency: Implications for the supramodal contribution of executive functions, Sci Rep, 9, 1, (2019); Nigg J.T., Gustafsson H.C., Karalunas S.L., Ryabinin P., McWeeney S.K., Faraone S.V., Et al., Working memory and vigilance as multivariate Endophenotypes related to common genetic risk for attention-deficit/hyperactivity disorder, J Am Acad Child Adolesc Psychiatry, 57, 3, pp. 175-182, (2018); Bora E., Pantelis C., Meta-analysis of social cognition in attention-deficit/hyperactivity disorder (ADHD): Comparison with healthy controls and autistic spectrum disorder, Psychol Med, 46, 4, pp. 699-716, (2015); Salehinejad M.A., Nejati V., Nitsche M.A., Neurocognitive correlates of self-esteem: From self-related attentional bias to involvement of the ventromedial prefrontal cortex, Neurosci Res, 168, 19, (2019); Tobia V., Riva P., Caprin C., Who are the children Most vulnerable to social exclusion? The moderating role of self-esteem, popularity, and nonverbal intelligence on cognitive performance following social exclusion, J Abnorm Child Psychol, 45, 4, pp. 789-801, (2017); Gaub M., Carlson C.L., Behavioral characteristics of DSM-IV ADHD subtypes in a school-based population, J Abnorm Child Psychol, 25, 2, pp. 103-111, (1997); Huang Y., Zheng S., Xu C., Lin K., Wu K., Zheng M., Et al., Attention-deficit hyperactivity disorder in elementary school students in Shantou, China: Prevalence, subtypes, and influencing factors, Neuropsychiatr Dis Treat, 13, pp. 785-792, (2017); Levy F., Hay D.A., Bennett K.S., McStephen M., Gender differences in ADHD subtype comorbidity, J Am Acad Child Adolesc Psychiatry, 44, 4, pp. 368-376, (2005); Graetz B.W., Sawyer M.G., Baghurst P., Gender differences among children with DSM-IV ADHD in Australia, J Am Acad Child Adolesc Psychiatry, 44, 2, pp. 159-168, (2005); Hassanzadeh S., Amraei K., Samadzadeh S., A Meta-analysis of Attention Deficit/hyperactivity Disorder Prevalence in Iran, (2019); Ghanizadeh A., Psychiatric comorbidity differences in clinic-referred children and adolescents with ADHD according to the subtypes and gender, J Child Neurol, 24, 6, pp. 679-684, (2009); Lahey B.B., Pelham W.E., Loney J., Lee S.S., Willcutt E., Instability of the DSM-IV subtypes of ADHD from preschool through elementary school, Arch Gen Psychiatry, 62, 8, pp. 896-902, (2005); Willcutt E.G., Nigg J.T., Pennington B.F., Solanto M.V., Rohde L.A., Tannock R., Et al., Validity of DSM-IV attention deficit/hyperactivity disorder symptom dimensions and subtypes, J Abnorm Psychol, 121, 4, (2012); Nejati V., Salehinejad M.A., Nitsche M.A., Najian A., Javadi A.-H., Transcranial direct current stimulation improves executive dysfunctions in ADHD: Implications for inhibitory control, interference control, working memory, and cognitive flexibility, J Atten Disord, (2017)</t>
  </si>
  <si>
    <t>M. Nadermohammadi; Department of Psychiatry, Fatemi Hospital, School of Medicine, Ardabil University of Medical Sciences, Ardabil, Iran; email: m.nadermohammadi@arums.ac.ir</t>
  </si>
  <si>
    <t>1471244X</t>
  </si>
  <si>
    <t>BPMSC</t>
  </si>
  <si>
    <t>2-s2.0-85092564309</t>
  </si>
  <si>
    <t>Dabbagh A.</t>
  </si>
  <si>
    <t>Dabbagh, Ali (22940139200)</t>
  </si>
  <si>
    <t>Anesthesiomics: Could a new name be coined for anesthesia?</t>
  </si>
  <si>
    <t>e100988</t>
  </si>
  <si>
    <t>10.5812/aapm.100988</t>
  </si>
  <si>
    <t>https://www.scopus.com/inward/record.uri?eid=2-s2.0-85079463914&amp;doi=10.5812%2faapm.100988&amp;partnerID=40&amp;md5=a8ed5b5fae604e5bf102887fbfcf120c</t>
  </si>
  <si>
    <t>Anesthesiology Department, Anesthesiology Research Center, School of Medicine, Shahid Beheshti University of Medical Sciences, Tehran, Iran</t>
  </si>
  <si>
    <t>Dabbagh A., Anesthesiology Department, Anesthesiology Research Center, School of Medicine, Shahid Beheshti University of Medical Sciences, Tehran, Iran</t>
  </si>
  <si>
    <t>Anesthesiology; Anesthesiomics; Personalized Medicine</t>
  </si>
  <si>
    <t>anesthesia; anesthesiologist; anesthesiology; anesthesiomics; clinical practice; electronic patient record; human; information technology; Letter; medical practice; omics; perioperative medicine; personalized medicine</t>
  </si>
  <si>
    <t>Kharasch E.D., The challenges of translation, Anesthesiology, 128, 4, pp. 693-696, (2018); Davidson A., Translational research: What does it mean?, Anesthesiology, 115, 5, pp. 909-911, (2011); Iravani M., Lee L.K., Cannesson M., Standardized care versus precision medicine in the perioperative setting: Can point-of-care testing help bridge the gap?, Anesth Analg, 124, 4, pp. 1347-1353, (2017); Whitcomb D.C., What is personalized medicine and what should it replace?, Nat Rev Gastroenterol Hepatol, 9, 7, pp. 418-424, (2012); Dabbagh A., Elyassi H., Cellular and molecular anesthesia: From bench to bedside, J Cell Mol Anesth, 1, 1, pp. 1-2, (2016); Olivier M., Asmis R., Hawkins G.A., Howard T.D., Cox L.A., The need for multi-omics biomarker signatures in precision medicine, Int J Mol Sci., 20, 19, (2019); Simpao A.F., Ahumada L.M., Rehman M.A., Big data and visual analytics in anaesthesia and health care, Br J Anaesth, 115, 3, pp. 350-356, (2015)</t>
  </si>
  <si>
    <t>A. Dabbagh; Anesthesiology Research Center, Shahid Beheshti University of Medical Sciences, Tehran, Iran; email: alidabbagh@yahoo.com</t>
  </si>
  <si>
    <t>Kowsar Medical Institute</t>
  </si>
  <si>
    <t>2-s2.0-85079463914</t>
  </si>
  <si>
    <t>Shirafkan H.; Mahmoudi-Gharaei J.; Fotouhi A.; Mozaffarpur S.A.; Yaseri M.; Hoseini M.</t>
  </si>
  <si>
    <t>Shirafkan, Hoda (47361586000); Mahmoudi-Gharaei, Javad (36350311400); Fotouhi, Akbar (6603441477); Mozaffarpur, Seyyed Ali (55556277300); Yaseri, Mehdi (23029507000); Hoseini, Mostafa (57212058919)</t>
  </si>
  <si>
    <t>47361586000; 36350311400; 6603441477; 55556277300; 23029507000; 57212058919</t>
  </si>
  <si>
    <t>Individualizing the dosage of Methylphenidate in children with attention deficit hyperactivity disorder</t>
  </si>
  <si>
    <t>BMC Medical Research Methodology</t>
  </si>
  <si>
    <t>10.1186/s12874-020-00934-y</t>
  </si>
  <si>
    <t>https://www.scopus.com/inward/record.uri?eid=2-s2.0-85082079793&amp;doi=10.1186%2fs12874-020-00934-y&amp;partnerID=40&amp;md5=a476e680906c853a1a9138656a1b3c11</t>
  </si>
  <si>
    <t>Social Determinants of Health (SDH) Research Centre, Research Institute for Health, Babol University of Medical Sciences, Babol, Iran; Department of Epidemiology and Biostatistics, School of Public Health, Tehran University of Medical Sciences, Tehran, Iran; Psychiatry and Psychology Research Center, Roozbeh Hospital, Tehran University of Medical Sciences, Tehran, Iran; Traditional Medicine and History of Medical Sciences Research Center, Health Research Institute, Babol University of Medical Sciences, Babol, Iran</t>
  </si>
  <si>
    <t>Shirafkan H., Social Determinants of Health (SDH) Research Centre, Research Institute for Health, Babol University of Medical Sciences, Babol, Iran, Department of Epidemiology and Biostatistics, School of Public Health, Tehran University of Medical Sciences, Tehran, Iran; Mahmoudi-Gharaei J., Psychiatry and Psychology Research Center, Roozbeh Hospital, Tehran University of Medical Sciences, Tehran, Iran; Fotouhi A., Department of Epidemiology and Biostatistics, School of Public Health, Tehran University of Medical Sciences, Tehran, Iran; Mozaffarpur S.A., Traditional Medicine and History of Medical Sciences Research Center, Health Research Institute, Babol University of Medical Sciences, Babol, Iran; Yaseri M., Department of Epidemiology and Biostatistics, School of Public Health, Tehran University of Medical Sciences, Tehran, Iran; Hoseini M., Department of Epidemiology and Biostatistics, School of Public Health, Tehran University of Medical Sciences, Tehran, Iran</t>
  </si>
  <si>
    <t>Background: Attention deficit hyperactivity disorder (ADHD) is one of the most common childhood mental health disorders. Stimulant drugs as the most commonly used treatment and first-line therapy for ADHD have side effects. One of the newest approaches to select the best choices and optimize dosages of medications is personalized medicine. Methods: This historical cohort study was carried out on the data taken from the period of 2008 to 2015. Eligible subjects were included in the study randomly. We used mixed-effects logistic regression models to personalize the dosage of Methylphenidate (MPH) in ADHD. The patients' heterogeneity was considered using subject-specific random effects, which are treated as the realizations of a stochastic process. To recommend a personalized dosage for a new patient, a two-step procedure was proposed. In the first step, we obtained estimates for population parameters. In the second step, the dosage of the drug for a new patient was updated at each follow-up. Results: Of the 221 children enrolled in the study, 169 (76.5%) were male and 52 (23.5%) were females. The overall mean age at the beginning of the study is 82.5 (± 26.5) months. In multivariable mixed logit model, three variables (severity of ADHD, time duration receiving MPH, and dosage of MPH) had a significant relationship with improvement. Based on this model the personalized dosage of MPH was obtained. Conclusions: To determine the dosage of MPH for a new patient, the more the severity of baseline is, the more of an initial dose is required. To recommend the dose in the next times, first, the estimation of random coefficient should be updated. The optimum dose increased when the severity of ADHD increased. Also, the results show that the optimum dose of MPH as one proceeds through the period of treatment will decreased. © 2020 The Author(s).</t>
  </si>
  <si>
    <t>Attention deficit disorder with hyperactivity; Longitudinal data; Methylphenidate; Mixed-effect models; Precision medicine; Tailor medicine</t>
  </si>
  <si>
    <t>Algorithms; Attention Deficit Disorder with Hyperactivity; Central Nervous System Stimulants; Child; Child, Preschool; Cohort Studies; Dose-Response Relationship, Drug; Female; Humans; Logistic Models; Male; Methylphenidate; Multivariate Analysis; Precision Medicine; Severity of Illness Index; Treatment Outcome; central stimulant agent; methylphenidate; algorithm; attention deficit disorder; child; cohort analysis; dose response; female; human; male; multivariate analysis; pathology; personalized medicine; preschool child; procedures; severity of illness index; statistical model; treatment outcome</t>
  </si>
  <si>
    <t xml:space="preserve">methylphenidate, 113-45-1, 298-59-9; Central Nervous System Stimulants, ; Methylphenidate, </t>
  </si>
  <si>
    <t>Rowland A.S., Lesesne C.A., Abramowitz A.J., The epidemiology of attention-deficit/hyperactivity disorder (ADHD): A public health view, Ment Retard Dev Disabil Res Rev, 8, 3, pp. 162-170, (2002); Shooshtary M.H., Chimeh N., Najafi M., Mohamadi M.R., Yousefi-Nouraie R., Rahimi-Mvaghar A., The prevalence of attention deficit hyperactivity disorder in Iran: A systematic review, Iran J Psychiatry, 5, 3, (2010); Raman S.R., Man K.K., Bahmanyar S., Berard A., Bilder S., Boukhris T., Et al., Trends in attention-deficit hyperactivity disorder medication use: A retrospective observational study using population-based databases, Lancet Psychiatry, 5, 10, pp. 824-835, (2018); Antony A., Study of factors influencing treatment adherence in childhood attention deficit hyperactivity disorder in a tertiary healthcare facility, Indian J Psychol Med, 38, 1, (2016); Demontis D., Walters R.K., Martin J., Mattheisen M., Als T.D., Agerbo E., Et al., Discovery of the first genome-wide significant risk loci for attention deficit/hyperactivity disorder, Nat Genet, 51, 1, (2019); Baht M., Grizenko N., Ben-Amor L., Joober R., Obstetric complications in children with attention deficit/hyperactivity disorder and learning disability, McGill J Med, 8, 2, (2005); Millichap J.G., Etiologic classification of attention-deficit/hyperactivity disorder, Pediatrics., 121, 2, pp. e358-ee65, (2008); Cerrillo-Urbina A.J., Garcia-Hermoso A., Martinez-Vizcaino V., Pardo-Guijarro M.J., Ruiz-Hermosa A., Sanchez-Lopez M., Prevalence of probable attention-deficit/hyperactivity disorder symptoms: Result from a Spanish sample of children, BMC Pediatr, 18, 1, (2018); Spencer T.J., ADHD and comorbidity in childhood, J Clin Psychiatry, 67, pp. 27-31, (2006); Courtabessis E., Pupier F., Surig L., Picot M.-C., Nogue E., Macioce V., Et al., Clinical factors associated with decision to recommend methylphenidate treatment for children with ADHD in France, Eur Child Adolescent Psychiatry, 27, 3, pp. 367-376, (2018); Resnick R.J., Attention deficit hyperactivity disorder in teens and adults: They don't all outgrow it, J Clin Psychol, 61, 5, pp. 529-533, (2005); Polanczyk G., De Lima M.S., Horta B.L., Biederman J., Rohde L.A., The worldwide prevalence of ADHD: A systematic review and metaregression analysis, Am J Psychiatr, 164, 6, pp. 942-948, (2007); Kim B.-N., Kim Y.-N., Cheong U.-S., Kim J.-W., Hwang J.-W., Shin M.-S., Et al., Switching from methylphenidate-immediate release (MPH-IR) to methylphenidate-OROS (OROS-MPH): A multi-center, open-label study in Korea, Clin Psychopharmacol Neurosci, 9, 1, (2011); Cagigal C., Silva T., Jesus M., Silva C., Does Diet Affect the Symptoms of ADHD?, Current Pharmaceutical Biotechnology, 20, 2, pp. 130-136, (2019); Vogenberg F.R., Barash C.I., Pursel M., Personalized medicine: Part 1: Evolution and development into theranostics, Pharm Ther, 35, 10, (2010); Guidi G.C., Lippi G., Will "personalized medicine" need personalized laboratory approach?, Clin Chim Acta, 400, 1-2, pp. 25-29, (2009); Alemi F., Erdman H., Griva I., Evans C.H., Improved statistical methods are needed to advance personalized medicine, Open Transl Med J, 1, (2009); Guze S.B., Diagnostic and Statistical Manual of Mental Disorders, 4th ed. (DSM-IV), American Journal of Psychiatry, 152, 8, (1995); Association A.P., Diagnostic and statistical manual of mental disorders, Am Psychiatric Assoc; Shahabian A., Shahim S., Bashash L., Yousefi F., Psychometry, factor analysis, and reliability of Conner rating scale for children 6-11 in shiraz: Parents short form, Q J Psychol Stud, 3, 3, pp. 97-120, (2007); Conners C., Conners' Rating Scales-revised, (1997); Dalsgaard S., Ostergaard S.D., Leckman J.F., Mortensen P.B., Pedersen M.G., Mortality in children, adolescents, and adults with attention deficit hyperactivity disorder: A nationwide cohort study, Lancet, 385, 9983, pp. 2190-2196, (2015); Diaz F.J., Measuring the individual benefit of a medical or behavioral treatment using generalized linear mixed-effects models, Stat Med, 35, 23, pp. 4077-4092, (2016); Diaz F.J., Yeh H.-W., De Leon J., Role of statistical random-effects linear models in personalized medicine, Current Pharmacogenomics and Personalized Medicine (Formerly Current Pharmacogenomics), 10, 1, pp. 22-32, (2012); Diaz F.J., Cogollo M.R., Spina E., Santoro V., Rendon D.M., De Leon J., Drug dosage individualization based on a random-effects linear model, J Biopharm Stat, 22, 3, pp. 463-484, (2012); Diaz F.J., Santoro V., Spina E., Cogollo M., Rivera T., Botts S., Et al., Estimating the size of the effects of co-medications on plasma clozapine concentrations using a model that controls for clozapine doses and confounding variables, Pharmacopsychiatry., 41, 3, pp. 81-91, (2008); Diaz F.J., Rivera T.E., Josiassen R.C., Jd L., Individualizing drug dosage by using a random intercept linear model, Stat Med, 26, 9, pp. 2052-2073, (2007); Osland S.T., Steeves T.D., Pringsheim T., Pharmacological treatment for attention deficit hyperactivity disorder (ADHD) in children with comorbid tic disorders, Cochrane Database Syst Rev, 6, (2018); Castellanos F.X., Giedd J.N., Elia J., Marsh W.L., Ritchie G.F., Hamburger S.D., Et al., Controlled stimulant treatment of ADHD and comorbid Tourette's syndrome: Effects of stimulant and dose, J Am Acad Child Adolesc Psychiatry, 36, 5, pp. 589-596, (1997); Gadow K.D., Nolan E.D.I.T., Sprafkin J.O.Y.C., Sverd J., School Observations of Children with Attention-Deficit Hyperactivity Disorder and Comorbid Tic Disorder, Journal of Developmental &amp; Behavioral Pediatrics, 16, 3, pp. 167-176, (1995); Treatment of ADHD in children with tics: A randomized controlled trial, Neurology., 58, 4, pp. 527-536, (2002)</t>
  </si>
  <si>
    <t>M. Yaseri; Department of Epidemiology and Biostatistics, School of Public Health, Tehran University of Medical Sciences, Tehran, Iran; email: m.yaseri@gmail.com</t>
  </si>
  <si>
    <t>BMC Med. Res. Methodol.</t>
  </si>
  <si>
    <t>2-s2.0-85082079793</t>
  </si>
  <si>
    <t>Hajari M.; Ebadi A.; Farshchi Heydari M.J.; Fathipour M.; Soltani M.</t>
  </si>
  <si>
    <t>Hajari, Mohsen (56725820000); Ebadi, Amirali (57205394127); Farshchi Heydari, Mohammad Javad (57205386913); Fathipour, Morteza (6506560541); Soltani, Madjid (41862498900)</t>
  </si>
  <si>
    <t>56725820000; 57205394127; 57205386913; 6506560541; 41862498900</t>
  </si>
  <si>
    <t>Dielectrophoresis-based microfluidic platform to sort micro-particles in continuous flow</t>
  </si>
  <si>
    <t>10.1007/s00542-019-04629-3</t>
  </si>
  <si>
    <t>https://www.scopus.com/inward/record.uri?eid=2-s2.0-85074555219&amp;doi=10.1007%2fs00542-019-04629-3&amp;partnerID=40&amp;md5=d8c09a71261b65dbcfe07cb77c4d73ad</t>
  </si>
  <si>
    <t>MEMS&amp;NEMS Laboratory, Department of Electrical and Computer Engineering, Faculty of Engineering, University of Tehran, Tehran, Iran; Device Simulation and Modeling Laboratory, Department of Electrical and Computer Engineering, Faculty of Engineering, University of Tehran, Tehran, Iran; Department of Mechanical Engineering, K. N. Toosi, University of Technology, Tehran, Iran; Centre for Biotechnology and Bioengineering (CBB), University of Waterloo, Waterloo, ON, Canada</t>
  </si>
  <si>
    <t>Hajari M., MEMS&amp;NEMS Laboratory, Department of Electrical and Computer Engineering, Faculty of Engineering, University of Tehran, Tehran, Iran, Device Simulation and Modeling Laboratory, Department of Electrical and Computer Engineering, Faculty of Engineering, University of Tehran, Tehran, Iran; Ebadi A., MEMS&amp;NEMS Laboratory, Department of Electrical and Computer Engineering, Faculty of Engineering, University of Tehran, Tehran, Iran, Device Simulation and Modeling Laboratory, Department of Electrical and Computer Engineering, Faculty of Engineering, University of Tehran, Tehran, Iran; Farshchi Heydari M.J., MEMS&amp;NEMS Laboratory, Department of Electrical and Computer Engineering, Faculty of Engineering, University of Tehran, Tehran, Iran, Device Simulation and Modeling Laboratory, Department of Electrical and Computer Engineering, Faculty of Engineering, University of Tehran, Tehran, Iran, Department of Mechanical Engineering, K. N. Toosi, University of Technology, Tehran, Iran; Fathipour M., MEMS&amp;NEMS Laboratory, Department of Electrical and Computer Engineering, Faculty of Engineering, University of Tehran, Tehran, Iran, Device Simulation and Modeling Laboratory, Department of Electrical and Computer Engineering, Faculty of Engineering, University of Tehran, Tehran, Iran; Soltani M., Department of Mechanical Engineering, K. N. Toosi, University of Technology, Tehran, Iran, Centre for Biotechnology and Bioengineering (CBB), University of Waterloo, Waterloo, ON, Canada</t>
  </si>
  <si>
    <t>Non-invasive separation of particles with different sizes and sensitivities has been a challenge and interest for point-of-care diagnostics and personalized treatment. Dielectrophoresis is widely known as a powerful technique to sort the particles and (most importantly to) distinguish cells and monitor their state without the need for biochemical tags. In this paper, a dielectrophoresis-based microchannel design is proposed which allows for continuous particle sorting and separation under the applied AC field. It is also practical to implement the platform for monitoring cell behavior irregularities caused by certain diseases toward diagnosis and treatment. In this regard, the device employs dielectrophoretic (DEP) force exerted on the particles by only two electrodes with oblique arrangement in the channel. The electrodes are arranged with a bevel angle to the fluid flow direction but they are not parallel and therefore a gradually decreasing electric field is achieved along the channel’s width. As a result, the dielectrophoretic force, acting on the particles of different sizes, would also gradually decrease along channels width which renders the necessary distinguishing lateral displacements of particles for separation.Therefore, the particles with different sizes can be sorted in a continuous-flow regime and be received at multiple outlet reservoirs with no need to turn the electric field on/off. The presented device is fabricated and evaluated in the experiment to prove its feasibility. Afterward, using numerical simulations, we investigate the optimum design parameters in the presented device to enhance device efficiency for separating particles with different size ranges. © 2019, Springer-Verlag GmbH Germany, part of Springer Nature.</t>
  </si>
  <si>
    <t>Diagnosis; Dielectric devices; Electric fields; Electrodes; Electrophoresis; Flow of fluids; Continuous flows; Device efficiency; Dielectrophoretic forces; Lateral displacements; Microfluidic platforms; Oblique arrangement; Optimum design parameters; Point of care diagnostic; Screening</t>
  </si>
  <si>
    <t>Andersson H., Van den Berg A.J.S., Microfluidic devices for cellomics: a review, Chemical, 92, 3, pp. 315-325, (2003); Armstrong A.J., Et al., Circulating tumor cells from patients with advanced prostate and breast cancer display both epithelial and mesenchymal markers, Mol Cancer Res, 9, (2011); Becker F., Et al., The removal of human leukaemia cells from blood using interdigitated microelectrodes, J Phys D Appl Phys, 27, 12, (1994); Bischoff F., Et al., Intact fetal cell isolation from maternal blood: improved isolation using a simple whole blood progenitor cell enrichment approach (RosetteSep™), Clin Genet, 63, 6, pp. 483-489, (2003); Cetin B., Li D., Dielectrophoresis in microfluidics technology, Electrophoresis, 32, 18, pp. 2410-2427, (2011); Chen Y., Et al., Rare cell isolation and analysis in microfluidics, Lab Chip, 14, 4, pp. 626-645, (2014); Collins D.J., Alan T., Neild A.J.L.O.A.C., Particle separation using virtual deterministic lateral displacement (vDLD), Lab on a Chip, 14, 9, pp. 1595-1603, (2014); Dockery D.W., Schwartz J., Spengler J.D.J.E.R., Air pollution and daily mortality: associations with particulates and acid aerosols, Environ Res, 59, 2, pp. 362-373, (1992); Doh I., Cho Y.H.J.S., Physical A.A., A continuous cell separation chip using hydrodynamic dielectrophoresis (DEP) process, Sens Actuators A Phys, 121, 1, pp. 59-65, (2005); Ebadi A., Et al., Efficient paradigm to enhance particle separation in deterministic lateral displacement arrays, SN Appl Sci, 1, 10, (2019); Ebadi A., Et al., A novel numerical modeling paradigm for bio particle tracing in non-inertial microfluidics devices, Microsyst Technol, 2019, pp. 1-9, (2019); Forbes T.P., Forry S.P., Microfluidic magnetophoretic separations of immunomagnetically labeled rare mammalian cells, Lab Chip, 12, 8, pp. 1471-1479, (2012); Fu A.Y., Et al., A microfabricated fluorescence-activated cell sorter, Nature, 17, 11, (1999); Gascoyne P.R., Vykoukal J.V., Dielectrophoresis-based sample handling in general-purpose programmable diagnostic instruments, Proc IEEE, 92, 1, pp. 22-42, (2004); Gascoyne P.R., Et al., Dielectrophoresis-based programmable fluidic processors, Lab Chip, 4, 4, pp. 299-309, (2004); Ghadami S., Et al., Spiral microchannel with stair-like cross section for size-based particle separation, Microfluid Nanofluid, 21, 7, (2017); Guo M.T., Et al., Droplet microfluidics for high-throughput biological assays, Lab Chip, 12, 12, pp. 2146-2155, (2012); Henkel T., Et al., Chip modules for generation and manipulation of fluid segments for micro serial flow processes, Chem Eng, 101, 1-3, pp. 439-445, (2004); Hughes M.P., Strategies for dielectrophoretic separation in laboratory-on-a-chip systems, Electrophoresis, 23, 16, pp. 2569-2582, (2002); Jackson E.L., Lu H., Advances in microfluidic cell separation and manipulation, Curr Opin Chem Eng, 2, 4, pp. 398-404, (2013); Joensson H.N., Svahn H.A.J.A.C.I.E., Droplet microfluidics—a tool for single-cell analysis, Angew Chem Int Ed, 51, 49, pp. 12176-12192, (2012); Jones T.B., Jones T.B., Electromechanics of particles, (2005); Jung Y.-J., Et al., Selective position of individual cells without lysis on a circular window array using dielectrophoresis in a microfluidic device, Microfluid Nanofluid, 21, 9, (2017); Kamali B., Et al., Micro-lithography on paper, surface process modifications for biomedical performance enhancement, Colloids Surf A Physicochem Eng Aspects, 555, pp. 389-396, (2018); Khoshmanesh K., Et al., Dielectrophoretic platforms for bio-microfluidic systems, Biosens Bioelectron, 26, 5, pp. 1800-1814, (2011); Kralj J.G., Et al., Continuous dielectrophoretic size-based particle sorting, Anal Chem, 78, 14, pp. 5019-5025, (2006); Lewpiriyawong N., Yang C., Lam Y.C., Continuous sorting and separation of microparticles by size using AC dielectrophoresis in a PDMS microfluidic device with 3-D conducting PDMS composite electrodes, Electrophoresis, 31, 15, pp. 2622-2631, (2010); Lewpiriyawong N., Et al., Microfluidic characterization and continuous separation of cells and particles using conducting poly (dimethyl siloxane) electrode induced alternating current-dielectrophoresis, Anal Chem, 83, 24, pp. 9579-9585, (2011); Liu G., Et al., Multi-level separation of particles using acoustic radiation force and hydraulic force in a microfluidic chip, Microfluid Nanofluid, 23, 2, (2019); Maria M.S., Et al., Capillary flow-driven blood plasma separation and on-chip analyte detection in microfluidic devices, Microfluid Nanofluid, 21, 4, (2017); Morgan H., Green N.G., AC electrokinetics, (2003); Morgan H., Et al., Single cell dielectric spectroscopy, J Phys D App Phys, 40, 1, (2006); Pethig R., Dielectrophoresis: status of the theory, technology, and applications, Biomicrofluidics, 4, 2, (2010); Podoynitsyn S.N., Et al., Barrier contactless dielectrophoresis: a new approach to particle separation, Sep Sci Plus, 2, 2, pp. 59-68, (2019); Prieto J.L., Et al., Dielectrophoretic separation of heterogeneous stem cell populations, 14Th International Conference on Miniaturized Systems for Chemistry and Life Sciences (Microtas 2010), (2010); Pysher M.D., Hayes M.A., Electrophoretic and dielectrophoretic field gradient technique for separating bioparticles, Anal Chem, 79, 12, pp. 4552-4557, (2007); Sackmann E.K., Fulton A.L., Beebe D.J.J.N., The present and future role of microfluidics in biomedical research, Nature, 507, 7491, (2014); Sano M.B., Et al., Contactless dielectrophoretic spectroscopy: examination of the dielectric properties of cells found in blood, Electrophoresis, 32, 22, pp. 3164-3171, (2011); Shafiee H., Et al., Selective isolation of live/dead cells using contactless dielectrophoresis (cDEP), Lab Chip, 10, 4, pp. 438-445, (2010); Shapiro H.M., Practical flow cytometry, (2005); So J.-H., Dickey M.D., Inherently aligned microfluidic electrodes composed of liquid metal, Lab Chip, 11, 5, pp. 905-911, (2011); Song H., Et al., Continuous-mode dielectrophoretic gating for highly efficient separation of analytes in surface micromachined microfluidic devices, J Micromech Microeng, 18, 12, (2008); Song H., Et al., Continuous-flow sorting of stem cells and differentiation products based on dielectrophoresis, Lab Chip, 15, 5, pp. 1320-1328, (2015); Sun M., Et al., Continuous on-chip cell separation based on conductivity-induced dielectrophoresis with 3D self-assembled ionic liquid electrodes, Anal Chem, 88, 16, pp. 8264-8271, (2016); Tang S.Y., Et al., Creation of liquid metal 3D microstructures using dielectrophoresis, Adv Func Mater, 25, 28, pp. 4445-4452, (2015); Voldman J., Electrical forces for microscale cell manipulation, J Annu Rev Biomed Eng, 8, pp. 425-454, (2006); Voldman J., Et al., A microfabrication-based dynamic array cytometer, Anal Chem, 74, 16, pp. 3984-3990, (2002); Wang Z., Zhe J., Recent advances in particle and droplet manipulation for lab-on-a-chip devices based on surface acoustic waves, Lab Chip, 11, 7, pp. 1280-1285, (2011); Wognum A.W., Eaves A.C., Thomas T.E., Identification and isolation of hematopoietic stem cells, Arch Med Res, 34, 6, pp. 461-475, (2003); Wu Y., Et al., Fluid pumping and cells separation by DC-biased traveling wave electroosmosis and dielectrophoresis, Microfluid Nanofluid, 21, 3, (2017); Yang J., Et al., Cell separation on microfabricated electrodes using dielectrophoretic/gravitational field-flow fractionation, Anal Chem, 71, 5, pp. 911-918, (1999); Yoon Y.K., Et al., Integrated vertical screen microfilter system using inclined SU-8 structures, The Sixteenth Annual International Conference on Micro Electro Mechanical Systems, (2003); Zhang C., Et al., Dielectrophoresis for manipulation of micro/nano particles in microfluidic systems, Anal Bioanal Chem, 396, 1, pp. 401-420, (2010); Zhang J., Et al., Fundamentals and applications of inertial microfluidics: a review, Lab Chip, 16, 1, pp. 10-34, (2016); Zhao K., Et al., Continuous cell characterization and separation by microfluidic AC dielectrophoresis, Anal Chem, (2019); Zhao K., Li D., Tunable droplet manipulation and characterization by AC-DEP, ACS Appl Mater Interfaces, 10, 42, pp. 36572-36581, (2018); Zhao K., Li D.J.S., Chemical A.B., Continuous separation of nanoparticles by type via localized DC-dielectrophoresis using asymmetric nano-orifice in pressure-driven flow, Sens Actuators B Chem, 250, pp. 274-284, (2017)</t>
  </si>
  <si>
    <t>M. Fathipour; Device Simulation and Modeling Laboratory, Department of Electrical and Computer Engineering, Faculty of Engineering, University of Tehran, Tehran, Iran; email: mfathi@ut.ac.ir</t>
  </si>
  <si>
    <t>2-s2.0-85074555219</t>
  </si>
  <si>
    <t>Imani-Saber Z.; Vaseghi H.; Mahdian M.; Safari F.; Ghadami M.</t>
  </si>
  <si>
    <t>Imani-Saber, Zeinab (56399356000); Vaseghi, Hajar (57189002371); Mahdian, Mojdeh (57221772708); Safari, Fatemeh (57204703562); Ghadami, Mohsen (6602735032)</t>
  </si>
  <si>
    <t>56399356000; 57189002371; 57221772708; 57204703562; 6602735032</t>
  </si>
  <si>
    <t>Variable clinical manifestations of COVID-19: Viral and human genomes talk</t>
  </si>
  <si>
    <t>Iranian Journal of Allergy, Asthma and Immunology</t>
  </si>
  <si>
    <t>10.18502/ijaai.v19i5.4461</t>
  </si>
  <si>
    <t>https://www.scopus.com/inward/record.uri?eid=2-s2.0-85100126995&amp;doi=10.18502%2fijaai.v19i5.4461&amp;partnerID=40&amp;md5=6fb3d79a2369a9ad07ccd5a099161a08</t>
  </si>
  <si>
    <t>Department of Medical Genetics, School of Medicine, Tehran University of Medical Sciences, Tehran, Iran; Cardiac Primary Prevention Research Center, Tehran Heart Center, Tehran University of Medical Sciences, Tehran, Iran</t>
  </si>
  <si>
    <t>Imani-Saber Z., Department of Medical Genetics, School of Medicine, Tehran University of Medical Sciences, Tehran, Iran; Vaseghi H., Department of Medical Genetics, School of Medicine, Tehran University of Medical Sciences, Tehran, Iran; Mahdian M., Department of Medical Genetics, School of Medicine, Tehran University of Medical Sciences, Tehran, Iran; Safari F., Department of Medical Genetics, School of Medicine, Tehran University of Medical Sciences, Tehran, Iran; Ghadami M., Department of Medical Genetics, School of Medicine, Tehran University of Medical Sciences, Tehran, Iran, Cardiac Primary Prevention Research Center, Tehran Heart Center, Tehran University of Medical Sciences, Tehran, Iran</t>
  </si>
  <si>
    <t>The new coronavirus, known as “SARS-CoV-2”; is the cause of one of the most prevalent infectious viral diseases that was recently announced pandemic by the world health organization. Ongoing research in the fields of prevention, management, and therapy establishes a functional scaffold for clinics during the time of crisis. To obtain this goal, it is necessary that all pathophysiologic aspects of COVID-19 from infection to predisposing backgrounds of infection be identified, so that all the ambiguities of researchers regarding transmission mechanisms, variable clinical manifestation, and therapeutic response can be solved. Here, we firstly discuss about the homology screening between nCoV-2019 and beta-coronavirus family using phylogenetic analyses. Secondly, we analyzed the viral motifs to show that viral entry into the host cells requires a primary activation step performed by FURIN and FURIN-like-mediated enzymatic cleavage on the structural glycoprotein. The cleavage increases viral performance by 1000 folds. We then present a comprehensive view on host cells and the significance of gene variants affecting activation enzymes, supportive entry, and spread mechanisms in humans including renin-angiotensin-aldosterone system (RAAS) a pathway results in certain phenotypes or exacerbate infection-related phenotypes in different organs, hence causes variable clinical manifestations. This is followed by discussing about the importance of personalized medicine in nCoV-2019 exposure. Moreover, chemical drugs prescribed for individuals affected with COVID-19, as well as genes involved in drug transport and metabolisms are reviewed as a prelude to drug response. Finally, we suggest some therapeutic approaches developed based on new methods and technology such as anti-sense therapy and antibodies. Copyright© October 2020, Iran J Allergy Asthma Immunol. All rights reserved.</t>
  </si>
  <si>
    <t>Angiotensin-converting enzyme 2; Coronavirus; FURIN protein; Personalized medicine; Severe acute respiratory syndrome coronavirus 2</t>
  </si>
  <si>
    <t>ADAM17 Protein; Angiotensin II Type 1 Receptor Blockers; Angiotensin-Converting Enzyme 2; Angiotensin-Converting Enzyme Inhibitors; Anti-Bacterial Agents; Azithromycin; Betacoronavirus; COVID-19; Enzyme Inhibitors; Furin; Genetic Predisposition to Disease; Genome, Human; Genome, Viral; Humans; Hydroxychloroquine; Phylogeny; Precision Medicine; Receptors, Coronavirus; Renin-Angiotensin System; SARS-CoV-2; Serine Endopeptidases; Spike Glycoprotein, Coronavirus; Virus Internalization; angiotensin converting enzyme 2; angiotensin receptor antagonist; azithromycin; coronavirus spike glycoprotein; dipeptidyl carboxypeptidase inhibitor; furin; hydroxychloroquine; losartan; morpholino oligonucleotide; small interfering RNA; telmisartan; valsartan; ACE2 protein, human; ADAM17 protein, human; angiotensin 1 receptor antagonist; antiinfective agent; azithromycin; coronavirus spike glycoprotein; dipeptidyl carboxypeptidase inhibitor; enzyme inhibitor; furin; FURIN protein, human; hydroxychloroquine; serine proteinase; spike protein, SARS-CoV-2; TMPRSS2 protein, human; tumor necrosis factor alpha converting enzyme; Article; clinical feature; coronavirus disease 2019; drug mechanism; genetic variability; host cell; human; human genome; nonhuman; pathogenesis; personalized medicine; phenotype; phylogeny; protein cleavage; protein motif; renin angiotensin aldosterone system; Severe acute respiratory syndrome coronavirus 2; virus entry; Betacoronavirus; drug therapy; genetic predisposition; genetics; human genome; metabolism; pathophysiology; virus genome</t>
  </si>
  <si>
    <t xml:space="preserve">azithromycin, 83905-01-5, 117772-70-0, 121470-24-4; furin, ; hydroxychloroquine, 118-42-3, 525-31-5, 137433-23-9, 137433-24-0; losartan, 114798-26-4; telmisartan, 144701-48-4; valsartan, 137862-53-4; hydroxychloroquine, 118-42-3, 525-31-5; proprotein convertase 9, ; serine protease HTRA1, ; serine proteinase, 37259-58-8; tumor necrosis factor alpha converting enzyme, 151769-16-3; ACE2 protein, human, ; ADAM17 Protein, ; ADAM17 protein, human, ; Angiotensin II Type 1 Receptor Blockers, ; Angiotensin-Converting Enzyme 2, ; Angiotensin-Converting Enzyme Inhibitors, ; Anti-Bacterial Agents, ; Azithromycin, ; Enzyme Inhibitors, ; Furin, ; FURIN protein, human, ; Hydroxychloroquine, ; Receptors, Coronavirus, ; Serine Endopeptidases, ; Spike Glycoprotein, Coronavirus, ; spike protein, SARS-CoV-2, ; TMPRSS2 protein, human, </t>
  </si>
  <si>
    <t>Hilgenfeld R, Peiris M., From SARS to MERS: 10 years of research on highly pathogenic human coronaviruses, Antiviral Res, 100, 1, pp. 286-295, (2013); Pouya F, Imani Saber Z, Kerachian MA., Molecular Aspects of Co-morbidities in COVID-19 Infection, Arch Bone Jt Surg, 8, pp. 226-230, (2020); Banerjee A, Baker ML, Kulcsar K, Misra V, Plowright R, Mossman K., Novel insights into immune systems of bats, Front Immunol, 11, (2020); Lau SK, Li KS, Tsang AK, Lam CS, Ahmed S, Chen H, Et al., Genetic characterization of Betacoronavirus lineage C viruses in bats reveals marked sequence divergence in the spike protein of pipistrellus bat coronavirus HKU5 in Japanese pipistrelle: implications for the origin of the novel Middle East respiratory syndrome coronavirus, J Virol, 87, 15, pp. 8638-8650, (2013); Yang Y, Lu Q, Liu M, Wang Y, Zhang A, Jalali N, Et al., Epidemiological and clinical features of the 2019 novel coronavirus outbreak in China, medrxiv, (2020); Coutard B, Valle C, de Lamballerie X, Canard B, Seidah N, Decroly E., The spike glycoprotein of the new coronavirus 2019-nCoV contains a furin-like cleavage site absent in CoV of the same clade, Antiviral Res, 176, (2020); Yuan Y, Cao D, Zhang Y, Ma J, Qi J, Wang Q, Et al., Cryo-EM structures of MERS-CoV and SARS-CoV spike glycoproteins reveal the dynamic receptor binding domains, Nat Commun, 8, (2017); Yamada Y, Liu DX., Proteolytic activation of the spike protein at a novel RRRR/S motif is implicated in furin-dependent entry, syncytium formation, and infectivity of coronavirus infectious bronchitis virus in cultured cells, J Virol, 83, 17, pp. 8744-8758, (2009); Tse Victor, Hamilton Alice, Friling Tamar, Whittaker Gary, A Novel Activation Mechanism of Avian Influenza Virus H9N2 by Furin, J Virol, pp. 1673-1683, (2013); Cameron A, Appel J, Houghten RA, Lindberg I., Polyarginines are potent furin inhibitors, J Biol Chem, 275, 47, pp. 36741-36749, (2000); Moulard M, Decroly E., Maturation of HIV envelope glycoprotein precursors by cellular endoproteases, Biochim Biophys Acta, 1469, 3, pp. 121-132, (2000); Taylor NA, Van De Ven WJ, Creemers JW., Curbing activation: proprotein convertases in homeostasis and pathology, Faseb j, 17, 10, pp. 1215-1227, (2003); Wu MJ, Wolska A, Roberts BS, Pearson EM, Gutgsell AR, Remaley AT, Et al., Coexpression of novel furin-resistant LPL variants with lipase maturation factor 1 enhances LPL secretion and activity, J Lipid Res, 59, 12, pp. 2456-2465, (2018); Tikka A, Jauhiainen M., The role of ANGPTL3 in controlling lipoprotein metabolism, Endocrine, 52, 2, pp. 187-193, (2016); Bassi DE, Mahloogi H, Lopez De Cicco R, Klein-Szanto A., Increased furin activity enhances the malignant phenotype of human head and neck cancer cells, Am J Pathol, 162, 2, pp. 439-447, (2003); Sudevan S, Takiura M, Kubota Y, Higashitani N, Cooke M, Ellwood RA, Et al., Mitochondrial dysfunction causes Ca(2+) overload and ECM degradation-mediated muscle damage in C. elegans, Faseb j, 33, 8, pp. 9540-9550, (2019); Yakala GK, Cabrera-Fuentes H, Crespo-Avilan G, Rattanasopa C, Burlacu A, George B, Et al., FURIN Inhibition Reduces Vascular Remodeling and Atherosclerotic Lesion Progression in Mice, Arterioscler Thromb Vasc Biol, 39, (2019); Fowler DM, Koulov AV, Alory-Jost C, Marks MS, Balch WE, Kelly JW., Functional amyloid formation within mammalian tissue, PLoS Biol, 4, 1, (2006); Gondzik V, Weber WM, Awayda MS., Coupling of epithelial Na+ and Cl- channels by direct and indirect activation by serine proteases, Am J Physiol Cell Physiol, 303, 9, pp. C936-C946, (2012); Boucher E, Mayer G, Londono I, Bendayan M., Expression and localization of MT1-MMP and furin in the glomerular wall of short- and long-term diabetic rats, Kidney Int, 69, 9, pp. 1570-1577, (2006); Ornatowski W, Poschet JF, Perkett E, Taylor-Cousar JL, Deretic V., Elevated furin levels in human cystic fibrosis cells result in hypersusceptibility to exotoxin A-induced cytotoxicity, J Clin Invest, 117, 11, pp. 3489-3497, (2007); Zhou F, Yu T, Du R, Fan G, Liu Y, Liu Z, Et al., Clinical course and risk factors for mortality of adult inpatients with COVID-19 in Wuhan, China: a retrospective cohort study, Lancet, (2020); Zheng X, Chung D, Takayama TK, Majerus EM, Sadler JE, Fujikawa K., Structure of von Willebrand factor-cleaving protease (ADAMTS13), a metalloprotease involved in thrombotic thrombocytopenic purpura, J Biol Chem, 276, 44, pp. 41059-41063, (2001); Yang X, Yang W, McVey DG, Zhao G, Hu J, Poston RN, Et al., FURIN Expression in Vascular Endothelial Cells Is Modulated by a Coronary Artery Disease–Associated Genetic Variant and Influences Monocyte Transendothelial Migration, J AM HEART ASSOC, 9, 4, (2020); Zhang H, Penninger JM, Li Y, Zhong N, Slutsky AS., Angiotensin-converting enzyme 2 (ACE2) as a SARS-CoV-2 receptor: molecular mechanisms and potential therapeutic target, Intensive Care Med, pp. 1-5, (2020); Lu R, Zhao X, Li J, Niu P, Yang B, Wu H, Et al., Genomic characterisation and epidemiology of 2019 novel coronavirus: implications for virus origins and receptor binding, Lancet, 395, 10224, pp. 565-574, (2020); Li W, Moore MJ, Vasilieva N, Sui J, Wong SK, Berne MA, Et al., Angiotensin-converting enzyme 2 is a functional receptor for the SARS coronavirus, Nature, 426, 6965, pp. 450-454, (2003); Gallagher TM, Buchmeier MJ., Coronavirus spike proteins in viral entry and pathogenesis, Virology, 279, 2, pp. 371-374, (2001); Heurich A, Hofmann-Winkler H, Gierer S, Liepold T, Jahn O, Pohlmann S., TMPRSS2 and ADAM17 cleave ACE2 differentially and only proteolysis by TMPRSS2 augments entry driven by the severe acute respiratory syndrome coronavirus spike protein, J Virol, 88, 2, pp. 1293-1307, (2014); Xu H, Zhong L, Deng J, Peng J, Dan H, Zeng X, Et al., High expression of ACE2 receptor of 2019-nCoV on the epithelial cells of oral mucosa, Int J Oral Sci, 12, 1, pp. 1-5, (2020); Zhao Y, Zhao Z, Wang Y, Zhou Y, Ma Y, Zuo W., Single-cell RNA expression profiling of ACE2, the putative receptor of Wuhan 2019-nCov, bioRxiv, (2020); Batlle D, Wysocki J, Satchell K., Soluble angiotensin-converting enzyme 2: a potential approach for coronavirus infection therapy?, CLIN SCI, 134, 5, pp. 543-545, (2020); Bertram S, Heurich A, Lavender H, Gierer S, Danisch S, Perin P, Et al., Influenza and SARS-coronavirus activating proteases TMPRSS2 and HAT are expressed at multiple sites in human respiratory and gastrointestinal tracts, PLoS One, 7, 4, (2012); Hoffmann M, Kleine-Weber H, Schroeder S, Kruger N, Herrler T, Erichsen S., Muller MA, SARS-CoV-2 cell entry depends on ACE2 and TMPRSS2 and is blocked by a clinically proven protease inhibitor, Cell., (2020); Kawase M, Shirato K, van der Hoek L, Taguchi F, Matsuyama S., Simultaneous treatment of human bronchial epithelial cells with serine and cysteine protease inhibitors prevents severe acute respiratory syndrome coronavirus entry, J Virol, 86, 12, pp. 6537-6545, (2012); Consortium G., The Genotype-Tissue Expression (GTEx) pilot analysis: multitissue gene regulation in humans, Science, 348, 6235, pp. 648-660, (2015); Cao Y, Li L, Feng Z, Wan S, Huang P, Sun X, Et al., Comparative genetic analysis of the novel coronavirus (2019-nCoV/SARS-CoV-2) receptor ACE2 in different populations, Cell Discov, 6, 1, pp. 1-4, (2020); Wang P, Fedoruk MN, Rupert JL., Keeping pace with ACE, Sports Med, 38, 12, pp. 1065-1079, (2008); Montgomery HE, Clarkson P, Dollery CM, Prasad K, Losi M-A, Hemingway H, Et al., Association of angiotensin-converting enzyme gene I/D polymorphism with change in left ventricular mass in response to physical training, Circulation, 96, 3, pp. 741-747, (1997); Shanmuganathan R, Kumaresan R, Giri P., Prevalence of angiotensin converting enzyme (ACE) gene insertion/deletion polymorphism in South Indian population with hypertension and chronic kidney disease, J Postgrad Med, 61, 4, (2015); He Q, Fan C, Yu M, Wallar G, Zhang Z-F, Wang L, Et al., Associations of ACE gene insertion/deletion polymorphism, ACE activity, and ACE mRNA expression with hypertension in a Chinese population, PLoS One, 8, 10, (2013); Saavedra JM., Angiotensin Receptor Blockers and 2019-nCoV, Pharmacol Res, (2020); Tousoulis D, Koumallos N, Antoniades C, Antonopoulos AS, Bakogiannis C, Milliou A, Et al., Genetic polymorphism on type 2 receptor of angiotensin II, modifies cardiovascular risk and systemic inflammation in hypertensive males, Am J Hypertens, 23, 3, pp. 237-242, (2010); Karnik SS, Unal H, Kemp JR, Tirupula KC, Eguchi S, Vanderheyden PM, Et al., International Union of Basic and Clinical Pharmacology. XCIX. Angiotensin receptors: interpreters of pathophysiological angiotensinergic stimuli, Pharmacol Rev, 67, 4, pp. 754-819, (2015); Scarpa N, Sghedoni D, Rosa M, Salute B., COVID-19, la malattia da nuovo coronavirus (SARS-CoV-2); Wan Y, Shang J, Graham R, Baric RS, Li F., Receptor recognition by the novel coronavirus from Wuhan: an analysis based on decade-long structural studies of SARS coronavirus, J Virol, 94, 7, (2020); Li XC, Zhang J, Zhuo JL., The vasoprotective axes of the renin-angiotensin system: Physiological relevance and therapeutic implications in cardiovascular, hypertensive and kidney diseases, Pharmacol Res, 125, pp. 21-38, (2017); Driggin E, Madhavan MV, Bikdeli B, Chuich T, Laracy J, Bondi-Zoccai G, Et al., Cardiovascular Considerations for Patients, Health Care Workers, and Health Systems During the Coronavirus Disease 2019 (COVID-19) Pandemic, J Am Coll Cardiol, (2020); Fedson DS., Treating the host response to emerging virus diseases: lessons learned from sepsis, pneumonia, influenza and Ebola, Ann Transl Med, 4, 21, (2016); Qu R, Ling Y, Zhang Yh, Ly Wei, Chen X, Li X, Et al., Platelet-to-lymphocyte ratio is associated with prognosis in patients with Corona Virus Disease-19, J Med Virol, (2020); Zheng Y-Y, Ma Y-T, Zhang J-Y, Xie X., COVID-19 and the cardiovascular system, Nat Rev Cardiol, pp. 1-2, (2020); Wong C, Lam C, Wu A, Ip W, Lee N, Chan I, Et al., Plasma inflammatory cytokines and chemokines in severe acute respiratory syndrome, Clin Exp Immunol, 136, 1, pp. 95-103, (2004); Interim Clinical Guidance for Management of Patients with Confirmed Coronavirus Disease (COVID-19), (2020); Devaux CA, Rolain J-M, Colson P, Raoult D., New insights on the antiviral effects of chloroquine against coronavirus: what to expect for COVID-19?, Int J Antimicrob Agents, (2020); Wondafrash DZ, Desalegn TZ, Yimer EM, Tsige AG, Adamu BA, Zewdie KA., Potential effect of hydroxychloroquine in diabetes mellitus: a systematic review on preclinical and clinical trial studies, J. diabetes Res, (2020); Vincent MJ, Bergeron E, Benjannet S, Erickson BR, Rollin PE, Ksiazek TG, Et al., Chloroquine is a potent inhibitor of SARS coronavirus infection and spread, Virol J, 2, 1, (2005); Wang M, Cao R, Zhang L, Yang X, Liu J, Xu M, Et al., Remdesivir and chloroquine effectively inhibit the recently emerged novel coronavirus (2019-nCoV) in vitro, Cell Res, 30, 3, pp. 269-271, (2020); Kim K-A, Park J-Y, Lee J-S, Lim S., Cytochrome P450 2C8 and CYP3A4/5 are involved in chloroquine metabolism in human liver microsomes, Arch Pharm Res, 26, 8, pp. 631-637, (2003); Somer M, Kallio J, Pesonen U, Pyykko K, Huupponen R, Scheinin M., Influence of hydroxychloroquine on the bioavailability of oral metoprolol, Br J Clin Pharmacol, 49, 6, pp. 549-554, (2000); Bain LJ, McLachlan JB, LeBlanc GA., Structure-activity relationships for xenobiotic transport substrates and inhibitory ligands of P-glycoprotein, Environ. Health Perspect, 105, 8, pp. 812-818, (1997); Xu C, Zhu L, Chan T, Lu X, Shen W, Madigan MC, Et al., Chloroquine and hydroxychloroquine are novel inhibitors of human organic anion transporting polypeptide 1A2, J Pharm Sci, 105, 2, pp. 884-890, (2016); Lee JY, Vinayagamoorthy N, Han K, Kwok SK, Ju JH, Park KS, Et al., Association of polymorphisms of cytochrome P450 2D6 with blood hydroxychloroquine levels in patients with systemic lupus erythematosus, Arthritis Rheum, 68, 1, pp. 184-190, (2016); Champney WS, Miller M., Inhibition of 50S ribosomal subunit assembly in Haemophilus influenzae cells by azithromycin and erythromycin, Curr. Microbiol, 44, 6, pp. 418-424, (2002); Knuckley B, Luo Y, Thompson PR., Profiling Protein Arginine Deiminase 4 (PAD4): a novel screen to identify PAD4 inhibitors, Bioorg Med Chem, 16, 2, pp. 739-745, (2008); Fohner AE, Sparreboom A, Altman RB, Klein TE., PharmGKB summary: Macrolide antibiotic pathway, pharmacokinetics/pharmacodynamics, Pharmacogenet Genomics, 27, 4, (2017); He X-J, Zhao L-M, Qiu F, Sun Y-X, Li-Ling J., Influence of ABCB1 gene polymorphisms on the pharmacokinetics of azithromycin among healthy Chinese Han ethnic subjects, Pharmacol Rep, 61, 5, pp. 843-850, (2009); Deshotels MR, Xia H, Sriramula S, Lazartigues E, Filipeanu CM., Angiotensin II mediates angiotensin converting enzyme type 2 internalization and degradation through an angiotensin ii type i receptor–dependent mechanism, Hypertension, 64, 6, pp. 1368-1375, (2014); Fang L, Karakiulakis G, Roth M., Are patients with hypertension and diabetes mellitus at increased risk for COVID-19 infection?, Lancet Respir Med, (2020); Diaz JH., Hypothesis: angiotensin-converting enzyme inhibitors and angiotensin receptor blockers may increase the risk of severe COVID-19, J Travel Med, (2020); Gewirtz AM, Sokol DL, Ratajczak MZ., Nucleic acid therapeutics: state of the art and future prospects, Blood, 92, 3, pp. 712-736, (1998); Kong X, Zhang W, Lockey RF, Auais A, Piedimonte G, Mohapatra SS., Respiratory syncytial virus infection in Fischer 344 rats is attenuated by short interfering RNA against the RSV-NS1 gene, Genet Vaccines Ther, 5, 1, (2007); Fukushima A, Fukuda N, Lai Y, Ueno T, Moriyama M, Taguchi F, Et al., Development of a chimeric DNA-RNA hammerhead ribozyme targeting SARS virus, Intervirology, 52, 2, pp. 92-99, (2009); Neuman BW, Stein DA, Kroeker AD, Bestwick RK, Iversen PL, Moulton HM, Et al., Inhibition and escape of SARS-CoV treated with antisense morpholino oligomers, pp. 567-571, (2006); Shanmugaraj B, Siriwattananon K, Wangkanont K, Phoolcharoen W., Perspectives on monoclonal antibody therapy as potential therapeutic intervention for Coronavirus disease-19 (COVID-19), Asian Pac J Allergy Immunol, 38, 1, pp. 10-18, (2020); Kumar GV, Jeyanthi V, Ramakrishnan S., A short review on antibody therapy for COVID-19, New Microbes New Infect, (2020)</t>
  </si>
  <si>
    <t>M. Ghadami; Department of Medical Genetics, School of Medicine, Tehran University of Medical Sciences, Tehran, Iran; email: mghadami@tums.ac.ir</t>
  </si>
  <si>
    <t>Iran. J. Allergy Asthma Immunol.</t>
  </si>
  <si>
    <t>2-s2.0-85100126995</t>
  </si>
  <si>
    <t>Vahabi S.M.; Shamsaie Zafarghandi M.</t>
  </si>
  <si>
    <t>Vahabi, Seyed Milad (55949924300); Shamsaie Zafarghandi, Mojtaba (57192008950)</t>
  </si>
  <si>
    <t>55949924300; 57192008950</t>
  </si>
  <si>
    <t>Applications of MCNP simulation in treatment planning: a comparative study</t>
  </si>
  <si>
    <t>Radiation and Environmental Biophysics</t>
  </si>
  <si>
    <t>10.1007/s00411-020-00841-2</t>
  </si>
  <si>
    <t>https://www.scopus.com/inward/record.uri?eid=2-s2.0-85083579285&amp;doi=10.1007%2fs00411-020-00841-2&amp;partnerID=40&amp;md5=528433b55b9b5968b461a9ebe02124d3</t>
  </si>
  <si>
    <t>Department of Energy Engineering and Physics, Amirkabir University of Technology (Tehran Polytechnic), Tehran, Iran</t>
  </si>
  <si>
    <t>Vahabi S.M., Department of Energy Engineering and Physics, Amirkabir University of Technology (Tehran Polytechnic), Tehran, Iran; Shamsaie Zafarghandi M., Department of Energy Engineering and Physics, Amirkabir University of Technology (Tehran Polytechnic), Tehran, Iran</t>
  </si>
  <si>
    <t>Monte Carlo codes have been used for approximately 80 years to solve various problems in medical physics. In this paper, the importance of the MCNPX code in treatment planning is highlighted. As illustrative examples of the role of MCNPX in this field, some dosimetric parameters, isodose distribution curves, and figures of merit (FOMs) were considered for photon beams of various energies. To the best of the authors’ knowledge, such a systematic study has not been done before. Tissue-air ratio values were obtained as a function of depth in tissue as well as field size. The results of the simulations were in agreement within 3.5% with experimental results reported in the literature. Backscatter factor values were calculated as a function of beam energy, and found to be in agreement with published experimental values within 5.9%. The isodose curves for different conditions and beam arrangements were also simulated. Besides, FOMs were calculated for different radiation energies. All the results were in agreement with related data in the literature. It is concluded that the MCNPX code and the models developed in the present study can be used in different conditions where these parameters are involved, improving individualized treatment planning for individual patients. © 2020, Springer-Verlag GmbH Germany, part of Springer Nature.</t>
  </si>
  <si>
    <t>MCNPX; Medical physics; Simulation; Treatment planning</t>
  </si>
  <si>
    <t>Cobalt Radioisotopes; Computer Simulation; Monte Carlo Method; Photons; Radiotherapy Dosage; Radiotherapy Planning, Computer-Assisted; Codes (symbols); Medical problems; Tissue; cobalt; Comparative studies; Dosimetric parameter; Experimental values; Figures of merits; Isodose distribution; Monte Carlo codes; Radiation energy; Treatment planning; comparative study; computer simulation; Monte Carlo method; photon; radiotherapy dosage; radiotherapy planning system; Patient treatment</t>
  </si>
  <si>
    <t xml:space="preserve">cobalt, 7440-48-4; Cobalt Radioisotopes, </t>
  </si>
  <si>
    <t>Alavian H., Tavakoli-Anbaran H., Study on gamma shielding polymer composites reinforced with different sizes and proportions of tungsten particles using MCNP code, Prog Nucl Energy, 115, pp. 91-98, (2019); Beilla S., Chauveau N., Laprie A., Bardies M., Franceries X., Which impact of tumor density variations on absorbed dose in external radiotherapy, Phys Med, 32, (2016); Bushberg J.T., Seibert J.A., Jr Leidholdt E.M., Boone J.M., The essential physics of medical imaging, (2012); Chibani O., Li X.A., Monte Carlo dose calculations in homogeneous media and at interfaces: a comparison between GEPTS, EGSnrc, MCNP, and measurements, Med Phys, 29, pp. 835-847, (2002); DeMarco J.J., Solberg T.D., Wallace R.E., Smathers J.B., A verification of the Monte Carlo code MCNP for thick target bremsstrahlung calculations, Med Phys, 22, pp. 11-16, (1995); Du Y., Frey E.C., Wang W.T., Tocharoenchai C., Baird W.H., Tsui B.M.W., Combination of MCNP and SimSET for Monte Carlo simulation of SPECT with medium-and high-energy photons, IEEE Trans Nucl Sci, 49, pp. 668-674, (2002); Faria F.P., Reynaldo S., Fonseca T.C.F., Lacerda M.A.S., Da Silva T.A., Monte Carlo simulation applied to the characterization of an extrapolation chamber for beta radiation dosimetry, Radiat Phys Chem, 116, pp. 226-230, (2015); Forster R.A., Little R.C., Briesmeister J.F., Hendricks J.S., MCNP capabilities for nuclear well logging calculations, IEEE Trans Nucl Sci, 37, pp. 1378-1385, (1990); Joel G.S.C., Maurice N.M., Jilbert N.M.E., Ousmanou M., David S., Monte Carlo method for gamma spectrometry based on GEANT4 toolkit: efficiency calibration of BE6530 detector, J Environ Radioact, 189, pp. 109-119, (2018); Johns H.E., Cunningham J.R., Physics of radiology, (1984); Juste B., Miro R., Campayo J.M., Diez S., Verdu G., Comparison of experimental 3D dose curves in a heterogeneous phantom with results obtained by MCNP5 simulation and those extracted from a commercial treatment planning system, Appl Radiat Isot, 68, pp. 913-917, (2010); Khan F.M., Gibbons J.P., Khan’s the physics of radiation therapy, (2014); Leelanoi P., Buranurak S., Sangaroon S., Investigating a proton beam-based neutron source for BNCT using the MCNP simulation, in: Journal of Physics: Conference Series, (2018); Lewis R.D., Ryde S.J.S., Hancock D.A., Evans C.J., An MCNP-based model of a linear accelerator x-ray beam, Phys Med Biol, 44, (1999); Mendes B.M., Trindade B.M., Fonseca T.C.F., de Campos T.P.R., Assessment of radiation-induced secondary cancer risk in the Brazilian population from left-sided breast-3D-CRT using MCNPX, Br J Radiol, 90, (2017); Musarudin M., Saripan M.I., Mashohor S., Saad W.H.M., Hashim S., Nordin A.J., Preliminary results from attenuation correction for MCNP-generated PET image, 2012 IEEE-EMBS Conference on Biomedical Engineering and Sciences. IEEE, pp. 907-910, (2012); Oren U., Hiller M., Andersson M., IDACstar: a MCNP application to perform realistic dose estimations from internal or external contamination of radiopharmaceuticals, Radiat Prot Dosim, 174, pp. 406-411, (2016); Pelowitz D.B.,  user&amp;#x2019;s Manual Version 2.6.0, (2008); Podgorsak E.B., Radiation oncology physics: a handbook for teachers and students, (2005); Rogers D.W.O., Fifty years of Monte Carlo simulations for medical physics, Phys Med Biol, 51, (2006); Sechopoulos I., Rogers D.W.O., Bazalova-Carter M., Bolch W.E., Heath E.C., McNitt-Gray M.F., Sempau J., Williamson J.F., RECORDS: improved Reporting of montE CarlO RaDiation transport Studies: report of the AAPM Research Committee Task Group 268, Med Phys, 45, pp. e1-e5, (2018); Shdeed T.A., Nahili M., Issa N.A., Bitar A., Study of absorbed dose in important organs during helical CT chest scan using MCNP code and MIRD phantom, Egypt J Radiol Nucl Med, 47, pp. 1649-1663, (2016); Shultis J.K., Faw R.E., An MCNP Primer, (2011); Solberg T.D., DeMarco J.J., Chetty I.J., Mesa A.V., Cagnon C.H., Li A.N., Mather K.K., Medin P.M., Arellano A.R., Smathers J.B., A review of radiation dosimetry applications using the MCNP Monte Carlo code, Radiochim Acta, 89, pp. 337-355, (2001); Walters B.R.B., Kawrakow I., Rogers D.W.O., History by history statistical estimators in the BEAM code system, Med Phys, 29, pp. 2745-2752, (2002); Zaker N., Zehtabian M., Sina S., Koontz C., Meigooni A.S., Comparison of TG-43 dosimetric parameters of brachytherapy sources obtained by three different versions of MCNP codes, J Appl Clin Med Phys, 17, pp. 379-390, (2016)</t>
  </si>
  <si>
    <t>S.M. Vahabi; Department of Energy Engineering and Physics, Amirkabir University of Technology (Tehran Polytechnic), Tehran, Iran; email: Milad_vahabi@aut.ac.ir</t>
  </si>
  <si>
    <t>0301634X</t>
  </si>
  <si>
    <t>REBPA</t>
  </si>
  <si>
    <t>Radiat. Environ. Biophys.</t>
  </si>
  <si>
    <t>2-s2.0-85083579285</t>
  </si>
  <si>
    <t>Tabashi S.</t>
  </si>
  <si>
    <t>Tabashi, Soudeh (57208839556)</t>
  </si>
  <si>
    <t>Personalized medicine and perioperative stress response modification</t>
  </si>
  <si>
    <t>10.1007/978-3-030-53525-4_13</t>
  </si>
  <si>
    <t>https://www.scopus.com/inward/record.uri?eid=2-s2.0-85148836553&amp;doi=10.1007%2f978-3-030-53525-4_13&amp;partnerID=40&amp;md5=e62a4b94155089cc4eb348c01d8082e9</t>
  </si>
  <si>
    <t>Shahid Beheshti University of Medical Sciences, Tehran, Iran</t>
  </si>
  <si>
    <t>Tabashi S., Shahid Beheshti University of Medical Sciences, Tehran, Iran</t>
  </si>
  <si>
    <t>Perioperative stress response can cause major morbidity and even mortality and could affect surgical outcome. In traditional method for controlling these responses, the prescription was focused on symptoms. The drug which was prescribed were independent of genetic storage of patients. This chapter will review the connection of variety of stress response in patients with personalized medicine. There are multiple genomics, epigenetics and proteomics difference between individuals that can explain the wide variation of the responses in all patients after a define and specific stress. © Springer Nature Switzerland AG 2021.</t>
  </si>
  <si>
    <t>Perioperative period; Precision medicine; Stress factor; Stress response; Surgical outcome</t>
  </si>
  <si>
    <t>Ayob F., Lam E., Ho G., Chung F., El-Beheiry H., Wong J., Pre-operative biomarkers and imaging tests as predictors of post-operative delirium in non-cardiac surgical patients: A systematic review, BMC Anesthesiol, 19, 1, (2019); Beam T.A., Loudermilk E.F., Kisor D.F., Pharmacogenetics and pathophysiology of CACNA1S mutations in malignant hyperthermia, Am J Phys Heart Circ Phys, 49, pp. 81-87, (2016); Bekdash R., Zhang C., Sarkar D., Fetal alcohol programming of hypothalamic proopiomelanocortin system by epigenetic mechanisms and later life vulnerability to stress, Alcohol Clin Exp Res, 38, 9, pp. 2323-2330, (2014); Chidambaran V., Sadhasivam S., Mahmoud M., Codeine and opioid metabolism: Implications and alternatives for pediatric pain management, Curr Opin Anaesthesiol, 30, 3, pp. 349-356, (2017); Chidambaran V., Venkatasubramanian R., Zhang X., Martin L.J., Niu J., Mizuno T., Et al., ABCC3 genetic variants are associated with postoperative morphine-induced respiratory depression and morphine pharmacokinetics in children, Pharmacogenomics J, 17, 2, pp. 162-169, (2017); Chidambaran V., Zhang X., Martin L.J., Ding L., Weirauch M.T., Geisler K., Et al., DNA methylation at the mu-1 opioid receptor gene (OPRM1) promoter predicts preoperative, acute, and chronic postsurgical pain after spine fusion, Pharmgenomics Pers Med, 10, pp. 157-168, (2017); Ciszkowski C., Madadi P., Phillips M.S., Lauwers A.E., Koren G., Codeine, ultrarapid-metabolism genotype, and postoperative death, N Engl J Med, 361, 8, pp. 827-828, (2009); Crews K.R., Gaedigk A., Dunnenberger H.M., Leeder J.S., Klein T.E., Caudle K.E., Et al., Clinical Pharmacogenetics Implementation Consortium guidelines for cytochrome P450 2D6 genotype and codeine therapy: 2014 update, Clin Pharmacol Ther, 95, 4, pp. 376-382, (2014); Crimi E., Cirri S., Benincasa G., Napoli C., Epigenetics mechanisms in multiorgan dysfunction syndrome, Anesth Analg, 129, 5, pp. 1422-1432, (2019); Dagostino C., Allegri M., Napolioni V., D'Agnelli S., Bignami E., Mutti A., Et al., CYP2D6 genotype can help to predict effectiveness and safety during opioid treatment for chronic low back pain: Results from a retrospective study in an Italian cohort, Pharmgenomics Pers Med, 11, pp. 179-191, (2018); Summary minutes of the joint pulmonary-allergy drugs advisory committee and drug safety and risk management advisory committee meeting, (2015); Fillmore N., Mori J., Lopaschuk G.D., Mitochondrial fatty acid oxidation alterations in heart failure, ischaemic heart disease and diabetic cardiomyopathy. Br J Pharmacol. 2014;171(8):2080-90. Goldstein DS, Kopin IJ. Evolution of concepts of stress, Stress, 10, 2, pp. 109-120, (2007); Goulart A., Ferreira C., Estrada A., Nogueira F., Martins S., Mesquita-Rodrigues A., Et al., Early inflammatory biomarkers as predictive factors for freedom from infection after colorectal cancer surgery: A prospective cohort study, Surg Infect, 19, 4, pp. 446-450, (2018); Horstick E.J., Linsley J.W., Dowling J.J., Hauser M.A., McDonald K.K., Ashley-Koch A., Et al., Stac3 is a component of the excitation-contraction coupling machinery and mutated in Native American myopathy, Nat Commun, 4, 1, pp. 1-11, (2013); Hronova K., Pokorna P., Posch L., Slanar O., Sufentanil and midazolam dosing and pharmacogenetic factors in pediatric analgosedation and withdrawal syndrome, Physiol Res, 65, pp. S463-S472, (2016); Ikeda M., Kakuyama M., Shoda T., Fukuda K., Enhancement of proopiomelanocortin gene promoter activity by local anesthetics in a pituitary cell line, Reg Anesth Pain Med, 32, 1, pp. 60-66, (2007); Kaye A.D., Mahakian T., Kaye A.J., Pham A.A., Hart B.M., Gennuso S., Cornett E.M., Gabriel R.A., Urman R.D., Pharmacogenomics, precision medicine, and implications on anesthesia care, (2018); Kaye A.D., Garcia A.J., Hall O.M., Jeha G.M., Cramer K.D., Granier A.L., Et al., Update on the pharma-cogenomics of pain management, Pharmgenomics Pers Med, 12, pp. 125-143, (2019); Kharasch E.D., Regina K.J., Blood J., Friedel C., Methadone pharmacogenetics: CYP2B6 polymorphisms determine plasma concentrations, clearance, and metabolism, Anesthesiology, 123, 5, pp. 1142-1153, (2015); King A.P., Abelson J.L., Gholami B., Upchurch G.R., Henke P., Graham L., Et al., Presurgical psychological and neuroendocrine predictors of psychiatric morbidity after major vascular surgery: A prospective longitudinal study, Psychosom Med, 77, 9, pp. 993-1005, (2015); Labgaa I., Joliat G.R., Demartines N., Hubner M., Serum albumin is an early predictor of complications after liver surgery, Dig Liver Dis, 48, 5, pp. 559-561, (2016); Liu J.-J., Surgical stress biomarkers as early predictors of postoperative infectious complications in patients with colorectal cancer, Transl Cancer Res, 7, 3, pp. 668-675, (2018); Mahmood E., Jeganathan J., Feng R., Saraf M., Khabbaz K., Mahmood F., Et al., Decreased PGC-1alpha post-cardiopulmonary bypass leads to impaired oxidative stress in diabetic patients, Ann Thorac Surg, 107, 2, pp. 467-476, (2019); Matyal R., Sakamuri S., Huang T., Owais K., Parikh S., Khabbaz K., Et al., Oxidative stress and nerve function after cardiopulmonary bypass in patients with diabetes, Ann Thorac Surg, 98, 5, pp. 1635-1643, (2014); Miller R.D., Miller's anesthesia, (2015); Nashibi M., Sezari P., Mottaghi K., Yeganeh-Khah S., Safari F., Antioxidative effects of isoflurane and propofol on serum levels of catalase, glutathione and superoxide dismutase in craniotomy for supratentorial tumor, J Cell Mol Anesth, 4, 2, pp. 33-40, (2019); Otte C., Hart S., Neylan T.C., Marmar C.R., Yaffe K., Mohr D.C., A meta-analysis of cortisol response to challenge in human aging: Importance of gender, Psychoneuroendocrinology, 30, 1, pp. 80-91, (2005); Sezari P., Dabbagh A., Personalized medicine: The paradigm shift in medicine mandating lifelong learning, J Cell Mol Anesth, 4, 2, pp. 31-32, (2019); Turagam M.K., Mirza M., Werner P.H., Sra J., Kress D.C., Tajik A.J., Et al., Circulating biomarkers predictive of postoperative atrial fibrillation, Cardiol Rev, 24, 2, pp. 76-87, (2016); Vree T.B., Verwey-van Wissen C.P., Pharmacokinetics and metabolism of codeine in humans, Biopharm Drug Dispos, 13, 6, pp. 445-460, (1992); Wang S.M., Kulkarni L., Dolev J., Kain Z.N., Music and preoperative anxiety: A randomized, controlled study, Anesth Analg, 94, 6, pp. 1489-1494, (2002); Wu Z., Zhao P., Epigenetic alterations in anesthesia-induced neurotoxicity in the developing brain, Front Physiol, 9, (2018); Yan W., Zhang H., Liu P., Wang H., Liu J., Gao C., Et al., Impaired mitochondrial biogenesis due to dysfunctional adiponectin-AMPK-PGC-1alpha signaling contributing to increased vulnerability in diabetic heart, Basic Res Cardiol, 108, 3, (2013); Yousaf F., Seet E., Venkatraghavan L., Abrishami A., Chung F., Efficacy and safety of melatonin as an anxiolytic and analgesic in the perioperative period: A qualitative systematic review of randomized trials, Anesthesiology, 113, 4, pp. 968-976, (2010); Zhang Y., Li Y., Wang H., Cai F., Shen S., Luo X., Correlation of MDR1 gene polymorphism with propofol combined with remifentanil anesthesia in pediatric tonsillectomy, Oncotarget, 9, 29, pp. 20294-20303, (2018); Zhou S.F., Polymorphism of human cytochrome P450 2D6 and its clinical significance: Part I, Clin Pharmacokinet, 48, 11, pp. 689-723, (2009)</t>
  </si>
  <si>
    <t>2-s2.0-85148836553</t>
  </si>
  <si>
    <t>Burgio S.; Noori L.; Gammazza A.M.; Campanella C.; Logozzi M.; Fais S.; Bucchieri F.; Cappello F.; Bavisotto C.C.</t>
  </si>
  <si>
    <t>Burgio, Stefano (57215580373); Noori, Leila (57217824859); Gammazza, Antonella Marino (16068457000); Campanella, Claudia (15069114300); Logozzi, Mariantonia (6603544184); Fais, Stefano (7004542446); Bucchieri, Fabio (6602968681); Cappello, Francesco (7005573063); Bavisotto, Celeste Caruso (57205528544)</t>
  </si>
  <si>
    <t>57215580373; 57217824859; 16068457000; 15069114300; 6603544184; 7004542446; 6602968681; 7005573063; 57205528544</t>
  </si>
  <si>
    <t>Extracellular vesicles-based drug delivery systems: A new challenge and the exemplum of malignant pleural mesothelioma</t>
  </si>
  <si>
    <t>10.3390/ijms21155432</t>
  </si>
  <si>
    <t>https://www.scopus.com/inward/record.uri?eid=2-s2.0-85089132784&amp;doi=10.3390%2fijms21155432&amp;partnerID=40&amp;md5=2b07e5d9f09d98735088c8218e9e87b2</t>
  </si>
  <si>
    <t>Department of Biomedicine, Neuroscience and Advanced Diagnostics (BIND), Section of Human Anatomy, University of Palermo, Palermo, 90127, Italy; Department of Anatomy, School of Medicine, Tehran University of Medical Science, Tehran, 141 765 3911, Iran; Department of Oncology and Molecular Medicine, National Institute of Health, Rome, 00161, Italy; Euro-Mediterranean Institute of Science and Technology (IEMEST), Palermo, 90139, Italy</t>
  </si>
  <si>
    <t>Burgio S., Department of Biomedicine, Neuroscience and Advanced Diagnostics (BIND), Section of Human Anatomy, University of Palermo, Palermo, 90127, Italy; Noori L., Department of Anatomy, School of Medicine, Tehran University of Medical Science, Tehran, 141 765 3911, Iran; Gammazza A.M., Department of Biomedicine, Neuroscience and Advanced Diagnostics (BIND), Section of Human Anatomy, University of Palermo, Palermo, 90127, Italy; Campanella C., Department of Biomedicine, Neuroscience and Advanced Diagnostics (BIND), Section of Human Anatomy, University of Palermo, Palermo, 90127, Italy; Logozzi M., Department of Oncology and Molecular Medicine, National Institute of Health, Rome, 00161, Italy; Fais S., Department of Oncology and Molecular Medicine, National Institute of Health, Rome, 00161, Italy; Bucchieri F., Department of Biomedicine, Neuroscience and Advanced Diagnostics (BIND), Section of Human Anatomy, University of Palermo, Palermo, 90127, Italy; Cappello F., Department of Biomedicine, Neuroscience and Advanced Diagnostics (BIND), Section of Human Anatomy, University of Palermo, Palermo, 90127, Italy, Euro-Mediterranean Institute of Science and Technology (IEMEST), Palermo, 90139, Italy; Bavisotto C.C., Department of Biomedicine, Neuroscience and Advanced Diagnostics (BIND), Section of Human Anatomy, University of Palermo, Palermo, 90127, Italy, Euro-Mediterranean Institute of Science and Technology (IEMEST), Palermo, 90139, Italy</t>
  </si>
  <si>
    <t>Research for the most selective drug delivery to tumors represents a fascinating key target in science. Alongside the artificial delivery systems identified in the last decades (e.g., liposomes), a family of natural extracellular vesicles (EVs) has gained increasing focus for their potential use in delivering anticancer compounds. EVs are released by all cell types to mediate cell-to-cell communication both at the paracrine and the systemic levels, suggesting a role for them as an ideal nano-delivery system. Malignant pleural mesothelioma (MPM) stands out among currently untreatable tumors, also due to the difficulties in achieving an early diagnosis. Thus, early diagnosis and treatment of MPM are both unmet clinical needs. This review looks at indirect and direct evidence that EVs may represent both a new tool for allowing an early diagnosis of MPM and a potential new delivery system for more efficient therapeutic strategies. Since MPM is a relatively rare malignant tumor and preclinical MPM models developed to date are very few and not reliable, this review will report data obtained in other tumor types, suggesting the potential use of EVs in mesothelioma patients as well. © 2020 by the authors. Licensee MDPI, Basel, Switzerland.</t>
  </si>
  <si>
    <t>Drug delivery systems; Exosomes; Extracellular vesicles; Malignant pleural mesothelioma</t>
  </si>
  <si>
    <t>Antineoplastic Agents; Drug Carriers; Extracellular Vesicles; Humans; Mesothelioma, Malignant; 5' nucleotidase; adalimumab; antibody drug conjugate; argininosuccinate synthase; bevacizumab; carbon nanotube; CD39 antigen; CD47 antigen; CD63 antigen; CD81 antigen; CD82 antigen; CD9 antigen; daclizumab; drug carrier; ESCRT protein; fibulin; glycosaminoglycan; gold nanoparticle; lactadherin; leukocyte surface antigen CD53; liposome; long untranslated RNA; macrogol; major histocompatibility antigen class 1; microRNA; monoclonal antibody; nanoparticle; nimotuzumab; OKT 3; paclitaxel; pegargiminase; protein p16; single chain fragment variable antibody; small interfering RNA; superparamagnetic iron oxide nanoparticle; toll like receptor 4; tumor susceptibility gene 101 protein; vasculotropin; Y box binding protein 1; antineoplastic agent; drug carrier; alternative medicine; biocompatibility; bioengineering; cancer therapy; drug delivery system; early diagnosis; exosome; extracellular matrix; gene overexpression; genetic engineering; human; immunogenicity; immunomodulation; molecularly targeted therapy; nanoencapsulation; nonhuman; overall survival; particle size; personalized medicine; pleura mesothelioma; progression free survival; protein protein interaction; quality control; quality of life; Review; tumor growth; tumor invasion; tumor microenvironment; xenograft; mesothelioma</t>
  </si>
  <si>
    <t xml:space="preserve">5' nucleotidase, 9027-73-0; adalimumab, 331731-18-1, 1446410-95-2; argininosuccinate synthase, 9023-58-9; bevacizumab, 216974-75-3, 1438851-35-4; CD39 antigen, 161818-29-7; daclizumab, 152923-56-3; macrogol, 25322-68-3; nimotuzumab, 828933-51-3; OKT 3, 140608-64-6; paclitaxel, 33069-62-4; pegargiminase, 1394129-74-8; single chain fragment variable antibody, 334577-34-3, 334577-38-7; toll like receptor 4, 203811-83-0; vasculotropin, 127464-60-2; Antineoplastic Agents, ; Drug Carriers, </t>
  </si>
  <si>
    <t>avastin; humira; zenapax</t>
  </si>
  <si>
    <t>Italian Ministry of Economic Development, (F/090012/01-02/X36); Italian National Operational Program; PON</t>
  </si>
  <si>
    <t>This work was funded in part by the Italian National Operational Program (PON) “Imprese e Competitività” 2014-2020 FESR, grant awarded by the Italian Ministry of Economic Development to the project titled “Gestione di un servizio integrato multicentrico di diagnostica e terapia personalizzata in oncologia” (Project code: F/090012/01-02/X36).</t>
  </si>
  <si>
    <t>Cancer; Gotwals P., Cameron S., Cipolletta D., Cremasco V., Crystal A., Hewes B., Mueller B., Quaratino S., Sabatos-Peyton C., Petruzzelli L., Et al., Prospects for combining targeted and conventional cancer therapy with immunotherapy, Nat. Rev. Cancer, 17, pp. 286-301, (2017); Odisio E.G., Marom E.M., Shroff G.S., Wu C.C., Benveniste A.P.A., Truong M.T., Benveniste M.F., Malignant Pleural Mesothelioma: Diagnosis, Staging, Pitfalls and Follow-up, Semin. Ultrasound Ct Mr, 38, pp. 559-570, (2017); Pini A., Anticorpi e peptidi, (2015); Tan S.Y., Grimes S., Paul Ehrlich (1854-1915): Man with the magic bullet, Singap. Med. J, 51, pp. 842-843, (2010); Di C., Zhang Q., Wang Y., Wang F., Chen Y., Gan L., Zhou R., Sun C., Li H., Zhang X., Et al., Exosomes as drug carriers for clinical application, Artif. Cells Nanomed. Biotechnol, 46, pp. S564-S570, (2018); Campanella C., Caruso Bavisotto C., Logozzi M., Marino Gammazza A., Mizzoni D., Cappello F., Fais S., On the Choice of the Extracellular Vesicles for Therapeutic Purposes, Int. J. Mol. Sci, 20, (2019); Taylor S., Spugnini E.P., Assaraf Y.G., Azzarito T., Rauch C., Fais S., Microenvironment acidity as a major determinant of tumor chemoresistance: Proton pump inhibitors (PPIs) as a novel therapeutic approach, Drug Resist. Updat, 23, pp. 69-78, (2015); Luciani F., Molinari A., Lozupone F., Calcabrini A., Lugini L., Stringaro A., Puddu P., Arancia G., Cianfriglia M., Fais S., P-glycoprotein-actin association through ERM family proteins: A role in P-glycoprotein function in human cells of lymphoid origin, Blood, 99, pp. 641-648, (2002); Pillai S.R., Damaghi M., Marunaka Y., Spugnini E.P., Fais S., Gillies R.J., Causes, consequences, and therapy of tumors acidosis, Cancer Metastasis Rev, 38, pp. 205-222, (2019); Luciani F., Spada M., De Milito A., Molinari A., Rivoltini L., Montinaro A., Marra M., Lugini L., Logozzi M., Lozupone F., Et al., Effect of proton pump inhibitor pretreatment on resistance of solid tumors to cytotoxic drugs, J. Natl. Cancer Inst, 96, pp. 1702-1713, (2004); Azzarito T., Venturi G., Cesolini A., Fais S., Lansoprazole induces sensitivity to suboptimal doses of paclitaxel in human melanoma, Cancer Lett, 356, pp. 697-703, (2015); Lugini L., Sciamanna I., Federici C., Iessi E., Spugnini E.P., Fais S., Antitumor effect of combination of the inhibitors of two new oncotargets: Proton pumps and reverse transcriptase, Oncotarget, 8, pp. 4147-4155, (2017); Federici C., Lugini L., Marino M.L., Carta F., Iessi E., Azzarito T., Supuran C.T., Fais S., Lansoprazole and carbonic anhydrase IX inhibitors sinergize against human melanoma cells, J. Enzym. Inhib. Med. Chem, 31, pp. 119-125, (2016); Ferrari S., Perut F., Fagioli F., Brach Del Prever A., Meazza C., Parafioriti A., Picci P., Gambarotti M., Avnet S., Baldini N., Et al., Proton pump inhibitor chemosensitization in human osteosarcoma: From the bench to the patients’ bed, J. Transl. Med, 11, (2013); Wang B.Y., Zhang J., Wang J.L., Sun S., Wang Z.H., Wang L.P., Zhang Q.L., Lv F.F., Cao E.Y., Shao Z.M., Et al., Intermittent high dose proton pump inhibitor enhances the antitumor effects of chemotherapy in metastatic breast cancer, J. Exp. Clin. Cancer Res, 3, (2015); Falcone R., Roberto M., D'Antonio C., Romiti A., Milano A., Onesti C.E., Marchetti P., Fais S., High-doses of proton pump inhibitors in refractory gastro-intestinal cancer: A case series and the state of art, Dig. Liver Dis, 48, pp. 1503-1505, (2016); Yun Y.H., Lee B.K., Park K., Controlled Drug Delivery: Historical perspective for the next generation, J. Control. Release, 219, pp. 2-7, (2015); Choi H.S., Liu W., Misra P., Tanaka E., Zimmer J.P., Itty Ipe B., Bawendi M.G., Frangioni J.V., Renal clearance of quantum dots, Nat. Biotechnol, 25, pp. 1165-1170, (2007); Patra J.K., Das G., Fraceto L.F., Campos E.V.R., Rodriguez-Torres M.D.P., Acosta-Torres L.S., Diaz-Torres L.A., Grillo R., Swamy M.K., Sharma S., Et al., Nano based drug delivery systems: Recent developments and future prospects, J. Nanobiotechnol, 16, (2018); Mirza A.Z., Siddiqui F.A., Nanomedicine and drug delivery: A mini review, Int. Nano. Lett, 4, (2014); Azandaryani A.H., Kashanian S., Jamshidnejad-Tosaramandani T., Recent Insights into Effective Nanomaterials and Biomacromolecules Conjugation in Advanced Drug Targeting, Curr. Pharm. Biotechnol, 20, pp. 526-541, (2019); Nazir S., Hussain T., Ayub A., Rashid U., MacRobert A.J., Nanomaterials in combating cancer: Therapeutic applications and developments, Nanomedicine, 10, pp. 19-34, (2014); Lu Z.R., Qiao P., Drug Delivery in Cancer Therapy, Quo Vadis?, Mol. Pharm, 15, pp. 3603-3616, (2018); Lammers T., Aime S., Hennink W.E., Storm G., Kiessling F., Theranostic nanomedicine, Acc. Chem. Res, 44, pp. 1029-1038, (2011); Baetke S.C., Lammers T., Kiessling F., Applications of nanoparticles for diagnosis and therapy of cancer, Br. J. Radiol, 88, (2015); Lam P.L., Wong W.Y., Bian Z., Chui C.H., Gambari R., Recent advances in green nanoparticulate systems for drug delivery: Efficient delivery and safety concern, Nanomed. (Lond), 12, pp. 357-385, (2017); Far J., Abdel-Haq M., Gruber M., Abu Ammar A., Developing Biodegradable Nanoparticles Loaded with Mometasone Furoate for Potential Nasal Drug Delivery, ACS Omega, 5, pp. 7432-7439, (2020); Bangham A.D., Standish M.M., Watkins J.C., Diffusion of univalent ions across the lamellae of swollen phospholipids, J. Mol. Biol, 13, pp. 238-252, (1965); Gubernator J., Active methods of drug loading into liposomes: Recent strategies for stable drug entrapment and increased in vivo activity, Expert Opin. Drug Deliv, 8, pp. 565-580, (2011); Hua S., Wu S.Y., The use of lipid-based nanocarriers for targeted pain therapies, Front. Pharm, 4, (2013); Monteiro N., Martins A., Reis R.L., Neves N.M., Liposomes in tissue engineering and regenerative medicine, J. R. Soc. Interface, 11, (2014); Akbarzadeh A., Rezaei-Sadabady R., Davaran S., Joo S.W., Zarghami N., Hanifehpour Y., Samiei M., Kouhi M., Nejati-Koshki K., Liposome: Classification, preparation, and applications, Nanoscale Res. Lett, 8, (2013); Heidarli E., Dadashzadeh S., Haeri A., State of the Art of Stimuli-Responsive Liposomes for Cancer Therapy, Iran. J. Pharm. Res, 16, pp. 1273-1304, (2017); Maeda H., The enhanced permeability and retention (EPR) effect in tumor vasculature: The key role of tumor-selective macromolecular drug targeting, Adv. Enzym. Regul, 41, pp. 189-207, (2001); Zhang T., Zhou S., Hu L., Peng B., Liu Y., Luo X., Liu X., Song Y., Deng Y., Polysialic acid-polyethylene glycol conjugate-modified liposomes as a targeted drug delivery system for epirubicin to enhance anticancer efficiency, Drug Deliv. Transl. Res, 8, pp. 602-616, (2018); Wei M., Guo X., Tu L., Zou Q., Li Q., Tang C., Chen B., Xu Y., Wu C., Lactoferrin-modified PEGylated liposomes loaded with doxorubicin for targeting delivery to hepatocellular carcinoma, Int. J. Nanomed, 10, pp. 5123-5137, (2015); Soe Z.C., Thapa R.K., Ou W., Gautam M., Nguyen H.T., Jin S.G., Ku S.K., Oh K.T., Choi H., Yong C.S., Et al., Folate receptor-mediated celastrol and irinotecan combination delivery using liposomes for effective chemotherapy, Colloids Surf. B. Biointerfaces, 170, pp. 718-728, (2018); Jhaveri A., Deshpande P., Pattni B., Torchilin V., Transferrin-targeted, resveratrol-loaded liposomes for the treatment of glioblastoma, J. Control. Release, 277, pp. 89-101, (2018); Toh M.R., Chiu G.N.C., Liposomes as sterile preparations and limitations of sterilization techniques in liposomal manufacturing, Asian J. Pharm. Sci, 8, pp. 88-95, (2013); Gibis M., Rahn N., Weiss J., Physical and oxidative stability of uncoated and chitosan-coated liposomes containing grape seed extract, Pharmaceutics, 5, pp. 421-433, (2013); Pattni B.S., Chupin V.V., Torchilin V.P., New Developments in Liposomal Drug Delivery, Chem. Rev, 115, pp. 10938-10966, (2015); Ishida T., Harashima H., Kiwada H., Liposome clearance, Biosci. Rep, 22, pp. 197-224, (2002); Ringsdorf H., Structure and properties of pharmacologically135-active polymers, J. Polym. Sci. Polym. Symp, 51, (1975); Harding N.G., Amethopterin linked covalently to water-soluble macromolecules, Ann. N. Y. Acad. Sci, 186, pp. 270-283, (1971); Tam P., Synthetic peptide vaccine design: Synthesis and properties of a high-density multiple antigenic peptide system, Proc. Natl. Acad. Sci. USA, 85, pp. 5409-5413, (1988); Posnett D.N., McGrath H., Tam J.P., A novel method for producing anti-peptide antibodies. Production of site-specific antibodies to the T cell antigen receptor beta-chain, J. Biol. Chem, 263, pp. 1719-1725, (1988); Brunetti J., Falciani C., Lelli B., Minervini A., Ravenni N., Depau L., Siena G., Tenori E., Menichetti S., Pini A., Et al., Neurotensin branched peptide as a tumor-targeting agent for human bladder cancer, BioMed Res. Int, 2015, (2015); Brunetti J., Depau L., Falciani C., Gentile M., Mandarini E., Riolo G., Lupetti P., Pini A., Bracci L., Insights into the role of sulfated glycans in cancer cell adhesion and migration through use of branched peptide probe, Sci. Rep, 6, (2016); Bracci L., Falciani C., Lelli B., Lozzi L., Runci Y., Pini A., De Montis M.G., Tagliamonte A., Neri P., Synthetic Peptides in the Form of Dendrimers Become Resistant to Protease Activity, J. Biol. Chem, 278, pp. 46590-46595, (2003); Brunetti J., Pillozzi S., Falciani C., Depau L., Tenori E., Scali S., Lozzi L., Pini A., Arcangeli A., Menichetti S., Et al., Tumor-selective peptide-carrier delivery of Paclitaxel increases in vivo activity of the drug, Sci. Rep, 5, (2015); Brunetti J., Piantini S., Fragai M., Scali S., Cipriani G., Depau L., Pini L., Falciani C., Menichetti S., Bracci L., A New NT4 Peptide-Based Drug Delivery System for Cancer Treatment, Molecules, 25, (2020); Morales-Avila E., Ferro-Flores G., Ocampo-Garcia B.E., De Leon-Rodriguez L.M., Santos-Cuevas C.L., Garcia-Becerra R., Medina L.A., Gomez-Olivan L., Multimeric system of 99mTc-labeled gold nanoparticles conjugated to c[RGDfK(C)] for molecular imaging of tumor α(v)β(3) expression, Bioconjug. Chem, 22, pp. 913-922, (2011); Shatz W., Hass P.E., Peer N., Paluch M.T., Blanchette C., Han G., Sandoval W., Morando A., Loyet K.M., Bantseev V., Et al., Identification and characterization of an octameric PEG-protein conjugate system for intravitreal long-acting delivery to the back of the eye, PLoS ONE, 14, (2019); Lee Y.T., Tan Y.J., Oon C.E., Molecular targeted therapy: Treating cancer with specificity, Eur. J. Pharm, 834, pp. 188-196, (2018); Kerr W.G., Chisholm J.D., The Next Generation of Immunotherapy for Cancer: Small Molecules Could Make Big Waves, J. Immunol, 202, pp. 11-19, (2019); Zhong S., Jeong J.H., Chen Z., Chen Z., Luo J.L., Targeting Tumor Microenvironment by Small-Molecule Inhibitors, Transl. Oncol, 13, pp. 57-69, (2020); Kohler G., Milstein C., Continuous cultures of fused cells secreting antibody of predefined specificity, Nature, 256, pp. 495-497, (1975); Houghton A.N., Scheinberg D.A., Monoclonal antibodies: Potential applications to the treatment of cancer, Semin. Oncol, 13, pp. 165-179, (1986); Shuptrine C.W., Surana R., Weiner L.M., Monoclonal antibodies for the treatment of cancer, Semin. Cancer Biol, 22, pp. 3-13, (2012); Izquierdo-Sanchez V., Muniz-Hernandez S., Vazquez-Becerra H., Pacheco-Yepez J., Romero-Pina M.E., Arrieta O., Medina L.A., Biodistribution and Tumor Uptake of 67Ga-Nimotuzumab in a Malignant Pleural Mesothelioma Xenograft, Molecules, 23, (2018); Liu J.K.H., The history of monoclonal antibody development—Progress, remaining challenges and future innovations, Ann. Med. Surg, 3, pp. 113-116, (2014); Tiller K.E., Tessier P.M., Advances in Antibody Design, Annu. Rev. Biomed. Eng, 17, pp. 191-216, (2015); Buss N.A., Henderson S.J., McFarlane M., Shenton J.M., de Haan L., Monoclonal antibody therapeutics: History and future, Curr. Opin. Pharm, 12, pp. 615-622, (2012); Smith G.P., Petrenko V.A., Phage Display, Chem. Rev, 97, pp. 391-410, (1997); Dosio F., Brusa P., Cattel L., Immunotoxins and anticancer drug conjugate assemblies: The role of the linkage between components, Toxins, 3, pp. 848-883, (2011); Kubczak M., Rogalinska M., Ewolucja przeciwciał monoklonalnych w leczeniu chorób nowotworowych [Evolution of monoclonal antibodies in cancer treatment, Postepy. Biochem, 62, pp. 518-525, (2016); Peters C., Brown S., Antibody-drug conjugates as novel anti-cancer chemotherapeutics, Biosci. Rep, 35, (2015); Urbanelli L., Buratta S., Logozzi M., Mitro N., Sagini K., Di Raimo R., Caruso D., Fais S., Emiliani C., Lipidomic analysis of cancer cells cultivated at acidic pH reveals phospholipid fatty acids remodelling associated with transcriptional reprogramming, J. Enzyme Inhib. Med. Chem, 35, pp. 963-973, (2020); Ahmadzada T., Kao S., Reid G., Clarke S., Grau G.E., Hosseini-Beheshti E., Extracellular vesicles as biomarkers in malignant pleural mesothelioma: A review, Crit. Rev. Oncol. Hematol, 150, (2020); Kazazi-Hyseni F., Beijnen J.H., Schellens J.H., Bevacizumab, Oncologist, 15, pp. 819-825, (2010); European Public Assessment Report. Avastin Product Information, (2008); Kaminski M.S., Tuck M., Estes J., Kolstad A., Ross C.W., Zasadny K., Regan D., Kison P., Fisher S., Kroll S., Et al., 131I-tositumomab therapy as initial treatment for follicular lymphoma, N. Engl. J. Med, 352, pp. 441-449, (2005); Borgheai H., Schilder R.J., Safety and efficacy of radioimmunotherapy with yttrium 90 ibritumomab tiuxetan (Zevalin), Semin. Nucl. Med, 34, pp. 4-9, (2004); Kim E.G., Kim K.M., Strategies and advancement in antibody-drug conjugate, Optimization for Targeted Cancer Therapeutics, Biomol. Ther, 23, pp. 493-509, (2015); Wadleigh M., Richardson P.G., Zahrieh D., Lee S.J., Cutler C., Ho V., Alyea E.P., Antin J.H., Stone R.M., Soiffer R.J., Et al., Prior gemtuzumab ozogamicin exposure significantly increases the risk of veno-occlusive disease in patients who undergo myeloablative allogeneic stem cell transplantation, Blood, 102, pp. 1578-1582, (2003); Rashid Z., Shokri F., Abbasi A., Khoobi M., Zarnani A.H., Surface modification and bioconjugation of anti-CD4 monoclonal antibody to magnetic nanoparticles as a highly efficient affinity adsorbent for positive selection of peripheral blood T CD4+ lymphocytes [published online ahead of print, 2020 June 1], Int. J. Biol. Macromol, (2020); Catapano A.L., Pirillo A., Norata G.D., New Pharmacological Approaches to Target PCSK9, Curr. Atheroscler. Rep, 22, (2020); Kriegman S., Blackiston D., Levin M., Bongard J., A scalable pipeline for designing reconfigurable organisms, Proc. Natl. Acad. Sci. USA, 117, pp. 1853-1859, (2020); Chargaff E., West R., The biological significance of the thromboplastic protein of blood, J. Biol. Chem, 166, pp. 189-197, (1946); Wolf P., The nature and significance of platelet products in human plasma, Br. J. Haematol, 13, pp. 269-288, (1967); Hargett L.A., Bauer N.N., On the origin of microparticles: From “platelet dust” to mediators of intercellular communication, Pulm. Circ, 3, pp. 329-340, (2013); Colombo M., Raposo G., Thery C., Biogenesis, secretion, and intercellular interactions of exosomes and other extracellular vesicles, Annu. Rev. Cell Dev. Biol, 30, pp. 255-289, (2014); Montecalvo A., Larregina A.T., Shufesky W.J., Stolz D.B., Sullivan. M.L., Karlsson J.M., Baty C.J., Gibson G.A., Erdos G., Milosevic J., Et al., Mechanism of transfer of functional microRNAs between mouse dendritic cells via exosomes, Blood, 119, pp. 756-766, (2012); Tian T., Zhu Y.L., Zhou Y.Y., Liang G.F., Wang Y.Y., Hu F.H., Xiao Z.D., Exosome uptake through clathrin-mediated endocytosis and macropinocytosis and mediating miR-21 delivery, J. Biol. Chem, 289, pp. 22258-22267, (2014); Caruso Bavisotto C., Marino Gammazza A., Rappa F., Fucarino A., Pitruzzella A., David S., Campanella C., Exosomes: Can doctors still ignore their existence?, EuroMediterr. Biomed. J, 8, pp. 136-139, (2013); Villarroya-Beltri C., Gutierrez-Vazquez C., Sanchez-Cabo F., Perez-Hernandez D., Vazquez J., Martin-Cofreces N., Martinez-Herrera D.J., Pascual-Montano A., Mittelbrunn M., Sanchez-Madrid F., Sumoylated HNRNPA2B1 controls the sorting of miRNAs into exosomes through binding to specific motifs, Nat. Commun, 4, (2013); Zhang Y., Liu Y., Liu H., Tang W.H., Exosomes: Biogenesis, biologic function and clinical potential, Cell Biosci, 9, (2019); Kirbas O.K., Bozkurt B.T., Asutay A.B., Mat B., Ozdemir B., Ozturkoglu D., Olmez H., Islek Z., Sahin F., Tasli P.N., Optimized Isolation of Extracellular Vesicles From Various Organic Sources Using Aqueous Two-Phase System, Sci. Rep, 9, (2019); Doyle L.M., Wang M.Z., Overview of Extracellular Vesicles, Their Origin, Composition, Purpose, and Methods for Exosome Isolation and Analysis, Cells, 8, (2019); Konoshenko M.Y., Lekchnov E.A., Vlassov A.V., Laktionov P.P., Isolation of Extracellular Vesicles: General Methodologies and Latest Trends, Biomed. Res. Int, 2018, (2018); Guerreiro E.M., Vestad B., Steffensen L.A., Aass H., Saeed M., Ovstebo R., Costea D.E., Galtung H.K., Soland T.M., Efficient extracellular vesicle isolation by combining cell media modifications, ultrafiltration, and size-exclusion chromatography, PLoS ONE, 13, (2018); Vlassov A.V., Magdaleno S., Setterquist R., Conrad R., Exosomes: Current knowledge of their composition, biological functions, and diagnostic and therapeutic potentials, Biochim. Biophys. Acta, 1820, pp. 940-948, (2012); Cappello F., Logozzi M., Campanella C., Caruso Bavisotto C., Marcilla A., Properzi F., Fais S., Exosome levels in human body fluids: A tumor marker by themselves?, Eur. J. Pharm. Sci, 96, pp. 93-98, (2017); Qu Y., Franchi L., Nunez G., Dubyak G.R., Nonclassical IL-1 secretion stimulated by P2X7 receptors is dependent on inflammasome activation and correlated with exosome release in murine macrophages, J. Immunol, 179, pp. 1913-1925, (2007); Phoonsawat W., Aoki-Yoshida A., Tsuruta T., Sonoyama K., Adiponectin is partially associated with exosomes in mouse serum, Biochem. Biophys. Res. Commun, 448, pp. 261-266, (2014); Chen L., Chen R., Kemper S., Charrier A., Brigstock D.R., Suppression of fibrogenic signaling in hepatic stellate cells by Twist1-dependent microRNA-214 expression: Role of exosomes in horizontal transfer of Twist1, Am. J. Physiol. Gastrointest. Liver Physiol, 309, pp. G491-G499, (2015); Campanella C., Bucchieri F., Merendino A.M., Fucarino A., Burgio G., Corona D.F., Barbieri G., David S., Farina F., Zummo G., Et al., The odyssey of Hsp60 from tumor cells to other destinations includes plasma membrane-associated stages and Golgi and exosomal protein-trafficking modalities, PLoS ONE, 7, (2012); Campanella C., Rappa F., Sciume C., Marino Gammazza A., Barone R., Bucchieri F., David S., Curcuru G., Caruso Bavisotto C., Pitruzzella A., Et al., Heat shock protein 60 levels in tissue and circulating exosomes in human large bowel cancer before and after ablative surgery, Cancer, 121, pp. 3230-3239, (2015); Caruso Bavisotto C., Graziano F., Rappa F., Marino Gammazza A., Logozzi M., Fais S., Maugeri R., Bucchieri F., Conway de Macario E., Macario A.J.L., Et al., Exosomal Chaperones and miRNAs in Gliomagenesis: State-of-Art and Theranostics Perspectives, Int. J. Mol. Sci, 19, (2018); Caruso Bavisotto C., Cappello F., Macario A.J.L., Conway de Macario E., Logozzi M., Fais S., Campanella C., Exosomal HSP60: A potentially useful biomarker for diagnosis, assessing prognosis, and monitoring response to treatment, Expert Rev. Mol. Diagn, 17, pp. 815-822, (2017); Campanella C., D'Anneo A., Marino Gammazza A., Caruso Bavisotto C., Barone R., Emanuele S., Lo Cascio F., Mocciaro E., Fais S., Conway De Macario E., Et al., The histone deacetylase inhibitor SAHA induces HSP60 nitration and its extracellular release by exosomal vesicles in human lung-derived carcinoma cells, Oncotarget, 7, pp. 28849-28867, (2016); Caruso Bavisotto C., Scalia F., Marino Gammazza A., Carlisi D., Bucchieri F., Conway de Macario E., Macario A., Cappello F., Campanella C., Extracellular Vesicle-Mediated Cell-Cell Communication in the Nervous System: Focus on Neurological Diseases, Int. J. Mol. Sci, 20, (2019); Lancaster G.I., Febbraio M.A., Exosome-dependent trafficking of Hsp70: A novel secretory pathway for cellular stress proteins, J. Biol. Chem, 280, pp. 23349-23355, (2005); Bausero M.A., Gastpar R., Multhoff G., Asea A., Alternative mechanism by which IFN-gamma enhances tumor recognition: Active release of heat shock protein 72, J. Immunol, 175, pp. 2900-2912, (2005); Vega V.L., Rodriguez-Silva M., Frey T., Gehrmann M., Diaz J.C., Steinem C., Multhoff G., Arispe N., De Maio A.A., Hsp70 translocates into the plasma membrane after stress and is released into the extracellular environment in a membrane-associated form that activates macrophages, J. Immunol, 180, pp. 4299-4307, (2008); Gastpar R., Gehrmann M., Bausero M.A., Asea A., Gross C., Schroeder J.A., Multhoff G., Heat shock protein 70 surface-positive tumor exosomes stimulate migratory and cytolytic activity of natural killer cells, Cancer Res, 65, pp. 5238-5247, (2005); Vesiclepedia: Browse Results; ExoCarta: Browse Results; Stoorvogel W., Kleijmeer M.J., Geuze H.J., Raposo G., The biogenesis and functions of exosomes, Traffic, 3, pp. 321-330, (2002); Song Y.H., Warncke C., Choi S.J., Choi S., Chiou A.E., Ling L., Liu H.Y., Daniel S., Antonyak M.A., Cerione R.A., Et al., Breast cancer-derived extracellular vesicles stimulate myofibroblast differentiation and pro-angiogenic behavior of adipose stem cells, Matrix Biol, 61, pp. 190-205, (2017); Lindoso R.S., Collino F., Camussi G., Extracellular vesicles derived from renal cancer stem cells induce a pro-tumorigenic phenotype in mesenchymal stromal cells, Oncotarget, 6, pp. 7959-7969, (2015); Webber J., Spary L., Sanders A., Chowdhury R., Jiang W.G., Steadman R., Wymant J., Jones A.T., Kynaston H., Mason M.D., Et al., Differentiation of tumour-promoting stromal myofibroblasts by cancer exosomes, Oncogene, 34, pp. 290-302, (2015); Paggetti J., Haderk F., Seiffert M., Janji B., Distler U., Ammerlaan W., Kim Y.J., Adam J., Lichter P., Solary E., Et al., Exosomes released by chronic lymphocytic leukemia cells induce the transition of stromal cells into cancer-associated fibroblasts, Blood, 126, pp. 1106-1117, (2015); Goh C.Y., Wyse C., Ho M., O'Beirne E., Howard J., Lindsay S., Kelly P., Higgins M., McCann A., Exosomes in triple negative breast cancer: Garbage disposals or Trojan horses?, Cancer Lett, 473, pp. 90-97, (2020); Kikuchi S., Yoshioka Y., Prieto-Vila M., Ochiya T., Involvement of Extracellular Vesicles in Vascular-Related Functions in Cancer Progression and Metastasis, Int. J. Mol. Sci, 20, (2019); Schillaci O., Fontana S., Monteleone F., Taverna S., Di Bella M.A., Di Vizio D., Alessandro R., Exosomes from metastatic cancer cells transfer amoeboid phenotype to non-metastatic cells and increase endothelial permeability: Their emerging role in tumor heterogeneity, Sci. Rep, 7, (2017); Umezu T., Tadokoro H., Azuma K., Yoshizawa S., Ohyashiki K., Ohyashiki J.H., Exosomal miR-135b shed from hypoxic multiple myeloma cells enhances angiogenesis by targeting factor-inhibiting HIF-1, Blood, 124, pp. 3748-3757, (2014); Zhang L., Zhang S., Yao J., Lowery F.J., Zhang Q., Huang W.C., Li P., Li M., Wang X., Zhang C., Et al., Microenvironment-induced PTEN loss by exosomal microRNA primes brain metastasis outgrowth, Nature, 527, pp. 100-104, (2015); Conigliaro A., Costa V., Lo Dico A., Saieva L., Buccheri S., Dieli F., Manno M., Raccosta S., Mancone C., Tripodi M., Et al., CD90+ liver cancer cells modulate endothelial cell phenotype through the release of exosomes containing H19 lncRNA, Mol. Cancer, 14, (2015); Dickman C.T.D., Lawson J., Jabalee J., MacLellan S.A., LePard N.E., Bennewith K.L., Garnis C., Selective extracellular vesicle exclusion of miR-142-3p by oral cancer cells promotes both internal and extracellular malignant phenotypes, Oncotarget, 8, pp. 15252-15266, (2017); Lawson J., Dickman C., MacLellan S., Towle R., Jabalee J., Lam S., Garnis C., Selective secretion of microRNAs from lung cancer cells via extracellular vesicles promotes CAMK1D-mediated tube formation in endothelial cells, Oncotarget, 8, pp. 83913-83924, (2017); Zhuang G., Wu X., Jiang Z., Kasman I., Yao J., Guan Y., Oeh J., Modrusan Z., Bais C., Sampath D., Et al., Tumour-secreted miR-9 promotes endothelial cell migration and angiogenesis by activating the JAK-STAT pathway, EMBO J, 31, pp. 3513-3523, (2012); Zhou M., Chen J., Zhou L., Chen W., Ding G., Cao L., Pancreatic cancer derived exosomes regulate the expression of TLR4 in dendritic cells via miR-203, Cell Immunol, 292, pp. 65-69, (2014); Wolfers J., Lozier A., Raposo G., Regnault A., Thery C., Masurier C., Flament C., Pouzieux S., Faure F., Tursz T., Et al., Tumor-derived exosomes are a source of shared tumor rejection antigens for CTL cross-priming, Nat. Med, 7, pp. 297-303, (2001); Marton A., Vizler C., Kusz E., Temesfoi V., Szathmary Z., Nagy K., Szegletes Z., Varo G., Siklos L., Katona R.L., Et al., Melanoma cell-derived exosomes alter macrophage and dendritic cell functions in vitro, Immunol. Lett, 148, pp. 34-38, (2012); Chow A., Zhou W., Liu L., Fong M.Y., Champer J., Van Haute D., Chin A.R., Ren X., Gugiu B.G., Meng Z., Et al., Macrophage immunomodulation by breast cancer-derived exosomes requires Toll-like receptor 2-mediated activation of NF-κB, Sci. Rep, 4, (2015); Kavanagh E.L., Lindsay S., Halasz M., Gubbins L.C., Weiner-Gorzel K., Guang M., McGoldrick A., Collins E., Henry M., Blanco-Fernandez A., Et al., Protein and chemotherapy profiling of extracellular vesicles harvested from therapeutic induced senescent triple negative breast cancer cells, Oncogenesis, 6, (2017); Bobrie A., Krumeich S., Reyal F., Recchi C., Moita L.F., Seabra M.C., Ostrowski M., Thery C., Rab27a supports exosome-dependent and-independent mechanisms that modify the tumor microenvironment and can promote tumor progression, Cancer Res, 72, pp. 4920-4930, (2012); Kalimuthu S., Gangadaran P., Rajendran R.L., Zhu L., Oh J.M., Lee H.W., Gopal A., Baek S.H., Jeong S.Y., Lee S.W., Et al., A New Approach for Loading Anticancer Drugs into Mesenchymal Stem Cell-Derived Exosome Mimetics for Cancer Therapy, Front. Pharmacol, 9, (2018); Gomari H., Forouzandeh Moghadam M., Soleimani M., Targeted cancer therapy using engineered exosome as a natural drug delivery vehicle, Onco. Targets Ther, 11, pp. 5753-5762, (2018); Jiskoot W., van Schie R.M.F., Carstens M.G., Schellekens H., Immunological Risk of Injectable Drug Delivery Systems, Pharm. Res, 26, pp. 1303-1314, (2009); Harding C.V., Heuser J.E., Stahl P.D., Exosomes: Looking back three decades and into the future, J. Cell Biol, 200, pp. 367-371, (2013); Ha D., Yang N., Nadithe V., Exosomes as therapeutic drug carriers and delivery vehicles across biological membranes: Current perspectives and future challenges, Acta Pharm. Sin. B, 6, pp. 287-296, (2016); Armstrong J.P., Holme M.N., Stevens M.M., Re-Engineering Extracellular Vesicles as Smart Nanoscale Therapeutics, ACS Nano, 11, pp. 69-83, (2017); Federici C., Petrucci F., Caimi S., Cesolini A., Logozzi M., Borghi M., D'Ilio S., Lugini L., Violante N., Azzarito T., Et al., Exosome release and low pH belong to a framework of resistance of human melanoma cells to cisplatin, PLoS ONE, 9, (2014); Iessi E., Logozzi M., Lugini L., Azzarito T., Federici C., Spugnini E.P., Mizzoni D., Di Raimo R., Angelini D.F., Battistini L., Et al., Acridine Orange/exosomes increase the delivery and the effectiveness of Acridine Orange in human melanoma cells: A new prototype for theranostics of tumors, J. Enzyme Inhib. Med. Chem, 32, pp. 648-657, (2017); Kusuzaki K., Matsubara T., Murata H., Logozzi M., Iessi E., Di Raimo R., Carta F., Supuran C.T., Fais S., Natural extracellular nanovesicles and photodynamic molecules: Is there a future for drug delivery?, J. Enzyme Inhib. Med. Chem, 32, pp. 908-916, (2017); Logozzi M., Mizzoni D., Bocca B., Di Raimo R., Petrucci F., Caimi S., Alimonti A., Falchi M., Cappello F., Campanella C., Et al., Human primary macrophages scavenge AuNPs and eliminate it through exosomes. A natural shuttling for nanomaterials, Eur. J. Pharm. Biopharm, 137, pp. 23-36, (2019); Fais S., Logozzi M., Lugini L., Federici C., Azzarito T., Zarovni N., Chiesi A., Exosomes: The ideal nanovectors for biodelivery, Biol. Chem, 394, pp. 1-15, (2013); Fais S., O'Driscoll L., Borras F.E., Buzas E., Camussi G., Cappello F., Carvalho J., Cordeiro da Silva A., Del Portillo H., El Andaloussi S., Et al., Evidence-Based Clinical Use of Nanoscale Extracellular Vesicles in Nanomedicine, ACS Nano, 10, pp. 3886-3899, (2016); Logozzi M., Mizzoni D., Capasso C., Del Prete S., Di Raimo R., Falchi M., Angelini D.F., Sciarra A., Maggi M., Supuran C.T., Et al., Plasmatic exosomes from prostate cancer patients show increased carbonic anhydrase IX expression and activity and low pH, J. Enzyme Inhib. Med. Chem, 35, pp. 280-288, (2020); Logozzi M., Capasso C., Di Raimo R., Del Prete S., Mizzoni D., Falchi M., Supuran C.T., Fais S., Prostate cancer cells and exosomes in acidic condition show increased carbonic anhydrase IX expression and activity, J. Enzyme Inhib. Med. Chem, 34, pp. 272-278, (2019); Logozzi M., Mizzoni D., Angelini D.F., Di Raimo R., Falchi M., Battistini L., Fais S., Microenvironmental pH and Exosome Levels Interplay in Human Cancer Cell Lines of Different Histotypes, Cancers, 10, (2018); Meng W., He C., Hao Y., Wang L., Li L., Zhu G., Prospects and challenges of extracellular vesicle-based drug delivery system: Considering cell source, Drug Deliv, 27, pp. 585-598, (2020); Xin H., Li Y., Buller B., Katakowski M., Zhang Y., Wang X., Shang X., Zhang Z.G., Chopp M., Exosome-mediated transfer of miR-133b from multipotent mesenchymal stromal cells to neural cells contributes to neurite outgrowth, Stem Cells, 30, pp. 1556-1564, (2012); Zhu Y., Wang Y., Zhao B., Niu X., Hu B., Li Q., Zhang J., Ding J., Chen Y., Wang Y., Comparison of exosomes secreted by induced pluripotent stem cell-derived mesenchymal stem cells and synovial membrane-derived mesenchymal stem cells for the treatment of osteoarthritis, Stem Cell Res. Ther, 8, (2017); Zhang S., Chu W.C., Lai R.C., Lim S.K., Hui J.H., Toh W.S., Exosomes derived from human embryonic mesenchymal stem cells promote osteochondral regeneration, Osteoarthr. Cartil, 24, pp. 2135-2140, (2016); Furuta T., Miyaki S., Ishitobi H., Ogura T., Kato Y., Kamei N., Miyado K., Higashi Y., Ochi M., Mesenchymal Stem Cell-Derived Exosomes Promote Fracture Healing in a Mouse Model, Stem Cells Transl. Med, 5, pp. 1620-1630, (2016); Zhang J., Liu X., Li H., Chen C., Hu B., Niu X., Li Q., Zhao B., Xie Z., Wang Y., Exosomes/tricalcium phosphate combination scaffolds can enhance bone regeneration by activating the PI3K/Akt signaling pathway, Stem Cell Res, 7, (2016); Ibrahim A.G.-E., Cheng K., Marban E., Exosomes as critical agents of cardiac regeneration triggered by cell therapy, Stem Cell Rep, 2, pp. 606-619, (2014); Sabado R.L., Balan S., Bhardwaj N., Dendritic cell-based immunotherapy, Cell Res, 27, pp. 74-95, (2017); Das C.K., Jena B.C., Banerjee I., Das S., Parekh A., Bhutia S.K., Mandal M., Exosome as a Novel Shuttle for Delivery of Therapeutics across Biological Barriers, Mol. Pharm, 16, pp. 24-40, (2019); Pullan J.E., Confeld M.I., Osborn J.K., Kim J., Sarkar K., Mallik S., Exosomes as Drug Carriers for Cancer Therapy, Mol. Pharm, 16, pp. 1789-1798, (2019); Kooijmans S.A.A., Fliervoet L.A.L., van der Meel R., Fens M., Heijnen H., van Bergen En Henegouwen P., Vader P., Schiffelers R.M., PEGylated and targeted extracellular vesicles display enhanced cell specificity and circulation time, J. Control. Release, 224, pp. 77-85, (2016); Binenbaum Y., Fridman E., Yaari Z., Milman N., Schroeder A., Ben David G., Shlomi T., Gil Z., Transfer of miRNA in Macrophage-Derived Exosomes Induces Drug Resistance in Pancreatic Adenocarcinoma, Cancer Res, 78, pp. 5287-5299, (2018); Mantovani A., Marchesi F., Malesci A., Laghi L., Allavena P., Tumour-associated macrophages as treatment targets in oncology, Nat. Rev. Clin. Oncol, 14, pp. 399-416, (2017); Agrahari V., Agrahari V., Burnouf P.A., Chew C.H., Burnouf T., Extracellular microvesicles as new industrial therapeutic frontiers, Trends Biotechnol, 37, pp. 707-729, (2019); Burger D., Vinas J.L., Akbari S., Dehak H., Knoll W., Gutsol A., Carter A., Touyz R.M., Allan D.S., Burns K.D., Human endothelial colony-forming cells protect against acute kidney injury: Role of exosomes, Am. J. Pathol, 185, pp. 2309-2323, (2015)</t>
  </si>
  <si>
    <t>C.C. Bavisotto; Department of Biomedicine, Neuroscience and Advanced Diagnostics (BIND), Section of Human Anatomy, University of Palermo, Palermo, 90127, Italy; email: celestebavisotto@gmail.com; C.C. Bavisotto; Euro-Mediterranean Institute of Science and Technology (IEMEST), Palermo, 90139, Italy; email: celestebavisotto@gmail.com</t>
  </si>
  <si>
    <t>2-s2.0-85089132784</t>
  </si>
  <si>
    <t>Dabbagh A.; Sabouri A.S.</t>
  </si>
  <si>
    <t>Dabbagh, Ali (22940139200); Sabouri, A. Sassan (55969695300)</t>
  </si>
  <si>
    <t>22940139200; 55969695300</t>
  </si>
  <si>
    <t>The role of personalized medicine in current and future clinical practice of anesthesiology and perioperative medicine: Towards anesthesiomics</t>
  </si>
  <si>
    <t>10.1007/978-3-030-53525-4_1</t>
  </si>
  <si>
    <t>https://www.scopus.com/inward/record.uri?eid=2-s2.0-85148800987&amp;doi=10.1007%2f978-3-030-53525-4_1&amp;partnerID=40&amp;md5=846c46b50d4def37b667cad46e069da5</t>
  </si>
  <si>
    <t>Cardiac Anesthesiology Department, Anesthesiology Research Center, Shahid Beheshti University of Medical Sciences, Tehran, Iran; Department of Anesthesia, Critical Care and Pain Medicine, Massachusetts General Hospital, Harvard Medical School, Boston, MA, United States</t>
  </si>
  <si>
    <t>Dabbagh A., Cardiac Anesthesiology Department, Anesthesiology Research Center, Shahid Beheshti University of Medical Sciences, Tehran, Iran; Sabouri A.S., Department of Anesthesia, Critical Care and Pain Medicine, Massachusetts General Hospital, Harvard Medical School, Boston, MA, United States</t>
  </si>
  <si>
    <t>Personalized medicine is a new paradigm in medicine; both in science and practice. The role of novel aspects of cellular and molecular medicine in the thrive of personalized medicine is undeniable; with the exceptional roles of genomics, epigenomics, transcriptomics, proteomics, metabolomics, interactomics and other OMICS. Anesthesiology and perioperative medicine is involved with many different aspects of patient care; including preoperative, intraoperative and postoperative care. The rapid recent developments in personalized medicine many of which are discussed throughout this book, have greatly affected anesthesiology and perioperative medicine; leading to novel paradigms not only in upgraded research fields but also transforming practice; actually or potentially. In fact, we do not possibly need to wait until we use "anesthesiomics" in our daily practice. In this chapter, a general review of the role of personalized medicine in anesthesia and perioperative medicine is presented; detailed aspects are discussed in the next chapters. The ultimate goal of medicine is to improve quality of life and patient care; novel interdisciplinary approaches are mandatory if we would like to overcome the future challenges of human health. © Springer Nature Switzerland AG 2021.</t>
  </si>
  <si>
    <t>Anesthesiology; Anesthesiomics; Perioperative medicine; Personalized anesthesia; Personalized medicine</t>
  </si>
  <si>
    <t>Aroke E.N., Hicks T.L., Pharmacogenetics of postoperative nausea and vomiting, J Perianesth Nurs, 34, pp. 1088-1105, (2019); Bruehl S., Personalized pain medicine: Pipe dream or reality?, Anesthesiology, 122, pp. 967-968, (2015); Dabbagh A., Is the future of perioperative medicine created by "Cellular and Molecular Medicine"?, J Cell Mol Anesth, 2, pp. 1-2, (2017); Dabbagh A., Anesthesiomics: Could a new name be coined for anesthesia?, Anesth Pain Med, 10, (2020); Dabbagh A., Elyassi H., Cellular and molecular anesthesia: From bench to bedside, J Cell Mol Anesth, 1, pp. 1-2, (2016); Dabbagh A., Rajaei S., Opium abuse and its problems in anesthesia practice: A review from bench to bedside, J Cell Mol Anesth, 1, pp. 78-86, (2016); Donovan B.M., Bastarache L., Turi K.N., Zutter M.M., Hartert T.V., The current state of omics technologies in the clinical management of asthma and allergic diseases, Ann Allergy Asthma Immunol, 123, pp. 550-557, (2019); Dugger S.A., Platt A., Goldstein D.B., Drug development in the era of precision medicine, Nat Rev Drug Discov, 17, pp. 183-196, (2018); Fleisher L.A., Preoperative evaluation: Is it time to view it as a component of perioperative optimization?, Anesthesiol Clin, 36, pp. 15-16, (2018); Flores M., Glusman G., Brogaard K., Price N.D., Hood L., P4 medicine: How systems medicine will transform the healthcare sector and society, Pers Med, 10, pp. 565-576, (2013); Gabriel R.A., Burton B.N., Urman R.D., Waterman R.S., Genomics testing and personalized medicine in the preoperative setting, Anesthesiol Clin, 36, pp. 639-652, (2018); Gabriel R.A., Burton B.N., Urman R.D., Waterman R.S., Genomics testing and personalized medicine in the preoperative setting, Surg Oncol Clin N Am, 29, pp. 73-86, (2020); Gabriel R.A., Ehrenfeld J.M., Urman R.D., Preoperative genetic testing and personalized medicine: Changing the care paradigm, J Med Syst, 41, (2017); Gerstein M.B., Rozowsky J., Yan K.K., Wang D., Cheng C., Brown J.B., Davis C.A., Hillier L., Sisu C., Li J.J., Pei B., Harmanci A.O., Duff M.O., Djebali S., Alexander R.P., Alver B.H., Auerbach R., Bell K., Bickel P.J., Boeck M.E., Boley N.P., Booth B.W., Cherbas L., Cherbas P., Di C., Dobin A., Drenkow J., Ewing B., Fang G., Fastuca M., Feingold E.A., Frankish A., Gao G., Good P.J., Guigo R., Hammonds A., Harrow J., Hoskins R.A., Howald C., Hu L., Huang H., Hubbard T.J., Huynh C., Jha S., Kasper D., Kato M., Kaufman T.C., Kitchen R.R., Ladewig E., Lagarde J., Lai E., Leng J., Lu Z., MacCoss M., May G., McWhirter R., Merrihew G., Miller D.M., Mortazavi A., Murad R., Oliver B., Olson S., Park P.J., Pazin M.J., Perrimon N., Pervouchine D., Reinke V., Reymond A., Robinson G., Samsonova A., Saunders G.I., Schlesinger F., Sethi A., Slack F.J., Spencer W.C., Stoiber M.H., Strasbourger P., Tanzer A., Thompson O.A., Wan K.H., Wang G., Wang H., Watkins K.L., Wen J., Wen K., Xue C., Yang L., Yip K., Zaleski C., Zhang Y., Zheng H., Brenner S.E., Graveley B.R., Celniker S.E., Gingeras T.R., Waterston R., Comparative analysis of the transcriptome across distant species, Nature, 512, pp. 445-448, (2014); Harris E.P., MacDonald D.B., Boland L., Boet S., Lalu M.M., McIsaac D.I., Personalized perioperative medicine: A scoping review of personalized assessment and communication of risk before surgery, Can J Anaesth, 66, pp. 1026-1037, (2019); Hashimoto D.A., Witkowski E., Gao L., Meireles O., Rosman G., Artificial intelligence in anesthesiology: Current techniques, clinical applications, and limitations, Anesthesiology, 132, pp. 379-394, (2020); Iravani M., Lee L.K., Cannesson M., Standardized care versus precision medicine in the perioperative setting: Can point-of-care testing help bridge the gap?, Anesth Analg, 124, pp. 1347-1353, (2017); Jimenez N., Galinkin J.L., Personalizing pediatric pain medicine: Using population-specific pharmacogenetics, genomics, and other-omics approaches to predict response, Anesth Analg, 121, pp. 183-187, (2015); Kaye A.D., Garcia A.J., Hall O.M., Jeha G.M., Cramer K.D., Granier A.L., Kallurkar A., Cornett E.M., Urman R.D., Update on the pharmacogenomics of pain management, Pharmacogenomics Pers Med, 12, pp. 125-143, (2019); Kaye A.D., Mahakian T., Kaye A.J., Pham A.A., Hart B.M., Gennuso S., Cornett E.M., Gabriel R.A., Urman R.D., Pharmacogenomics, precision medicine, and implications for anesthesia care, Best Pract Res Clin Anaesthesiol, 32, pp. 61-81, (2018); Kim D., Kim H.J., Ahn S., Anesthetics mechanisms: A review of putative target proteins at the cellular and molecular level, Curr Drug Targets, 19, pp. 1333-1343, (2018); Knezevic N.N., Yekkirala A., Yaksh T.L., Basic/translational development of forthcoming opioid-and nonopioid-targeted pain therapeutics, Anesth Analg, 125, pp. 1714-1732, (2017); Krittanawong C., Zhang H., Wang Z., Aydar M., Kitai T., Artificial intelligence in precision cardiovascular medicine, J Am Coll Cardiol, 69, pp. 2657-2664, (2017); Lu Y.F., Goldstein D.B., Angrist M., Cavalleri G., Personalized medicine and human genetic diversity, Cold Spring Harb Perspect Med, 4, (2014); Naguib M., Bie B., Ting A.H., Fundamental concepts of epigenetics for consideration in anesthesiology, Curr Opin Anaesthesiol, 25, pp. 434-443, (2012); Odell D.W., Epigenetics of pain mediators, Curr Opin Anaesthesiol, 31, pp. 402-406, (2018); Olivier M., Asmis R., Hawkins G.A., Howard T.D., Cox L.A., The need for multi-omics biomarker signatures in precision medicine, Int J Mol Sci, 20, (2019); Saba R., Kaye A.D., Urman R.D., Pharmacogenomics in anesthesia, Anesthesiol Clin, 35, pp. 285-294, (2017); Schork N.J., Artificial intelligence and personalized medicine, Cancer Treat Res, 178, pp. 265-283, (2019); Sezari P., Dabbagh A., Personalized medicine: The paradigm shift in medicine mandating lifelong learning, J Cell Mol Anesth, 4, pp. 31-32, (2019); Stary C.M., Patel H.H., Roth D.M., Epigenetics: The epicenter for future anesthesia research?, Anesthesiology, 123, pp. 743-744, (2015); Tebani A., Afonso C., Marret S., Bekri S., Omics-based strategies in precision medicine: Toward a paradigm shift in inborn errors of metabolism investigations, Int J Mol Sci, 17, (2016); Topol E.J., Individualized medicine from prewomb to tomb, Cell, 157, pp. 241-253, (2014); Wolfender J.L., Litaudon M., Touboul D., Queiroz E.E., Innovative omics-based approaches for prioritisation and targeted isolation of natural products-new strategies for drug discovery, Nat Prod Rep, 36, pp. 855-868, (2019)</t>
  </si>
  <si>
    <t>2-s2.0-85148800987</t>
  </si>
  <si>
    <t>Bagheri B.; Zarrintaj P.; Samadi A.; Zarrintaj R.; Ganjali M.R.; Saeb M.R.; Mozafari M.; Park O.O.; Kim Y.C.</t>
  </si>
  <si>
    <t>Bagheri, Babak (57207686720); Zarrintaj, Payam (57194551164); Samadi, Ali (55126772800); Zarrintaj, Roya (57207257436); Ganjali, Mohammad Reza (7004834165); Saeb, Mohammad Reza (24833454900); Mozafari, Masoud (57191578867); Park, O. Ok (7102139203); Kim, Yeu Chun (35315780900)</t>
  </si>
  <si>
    <t>57207686720; 57194551164; 55126772800; 57207257436; 7004834165; 24833454900; 57191578867; 7102139203; 35315780900</t>
  </si>
  <si>
    <t>Tissue engineering with electrospun electro-responsive chitosan-aniline oligomer/polyvinyl alcohol</t>
  </si>
  <si>
    <t>10.1016/j.ijbiomac.2019.12.264</t>
  </si>
  <si>
    <t>https://www.scopus.com/inward/record.uri?eid=2-s2.0-85077736152&amp;doi=10.1016%2fj.ijbiomac.2019.12.264&amp;partnerID=40&amp;md5=23ef001522358e86acac009c8d1eb127</t>
  </si>
  <si>
    <t>Department of Chemical and Biomolecular Engineering, Korea Advanced Institute of Science and Technology (KAIST), Daejeon, South Korea; School of Chemical Engineering, Oklahoma State University, Stillwater, 74078, OK, United States; Polymer Engineering Department, Faculty of Engineering, Urmia University, Urmia, Iran; Surgical Intensive Care Unit, Imam Khomeini Hospital, Urmia University of Medical Sciences, Urmia, Iran; Center of Excellence in Electrochemistry, School of Chemistry, College of Science, University of Tehran, Tehran, Iran; Biosensor Research Center, Endocrinology &amp; Metabolism Molecular-Cellular Sciences, Iran; Department of Resin and Additives, Institute for Color Science and Technology, P.O. Box 16765-654, Tehran, Iran; Lunenfeld-Tanenbaum Research Institute, Mount Sinai Hospital, University of Toronto, Toronto, ON, Canada</t>
  </si>
  <si>
    <t>Bagheri B., Department of Chemical and Biomolecular Engineering, Korea Advanced Institute of Science and Technology (KAIST), Daejeon, South Korea; Zarrintaj P., School of Chemical Engineering, Oklahoma State University, Stillwater, 74078, OK, United States; Samadi A., Polymer Engineering Department, Faculty of Engineering, Urmia University, Urmia, Iran; Zarrintaj R., Surgical Intensive Care Unit, Imam Khomeini Hospital, Urmia University of Medical Sciences, Urmia, Iran; Ganjali M.R., Center of Excellence in Electrochemistry, School of Chemistry, College of Science, University of Tehran, Tehran, Iran, Biosensor Research Center, Endocrinology &amp; Metabolism Molecular-Cellular Sciences, Iran; Saeb M.R., Department of Resin and Additives, Institute for Color Science and Technology, P.O. Box 16765-654, Tehran, Iran; Mozafari M., Lunenfeld-Tanenbaum Research Institute, Mount Sinai Hospital, University of Toronto, Toronto, ON, Canada; Park O.O., Department of Chemical and Biomolecular Engineering, Korea Advanced Institute of Science and Technology (KAIST), Daejeon, South Korea; Kim Y.C., Department of Chemical and Biomolecular Engineering, Korea Advanced Institute of Science and Technology (KAIST), Daejeon, South Korea</t>
  </si>
  <si>
    <t>Mimicking the native tissue is an ultimate goal in tissue engineering. In this study, conductive chitosan was synthesized by coupling with aniline oligomers, and then conductive nanofibers were fabricated using electrospinning technique to mimic the tissue structure and properties. The conductivity of the resulting biomaterial was adjusted to ca. 10− 5 S/cm, which can recapitulate electrical properties of the tissue. The structure of nanofiber was evaluated using scanning electron microscopy noticing that the aniline oligomer addition to the system decreased the diameter of the nanofiber because of its hydrophobic nature. Conductive nanofiber exhibited on-demand drug release feature of the conductive webs, signaled by 40% rise in the drug release at 40 min after electrical stimulation in comparison with non-stimulated webs, characteristic of a promising drug release platform. Moreover, biocompatibility evaluation using MTT assay revealed that the conductive substrate provides a higher cellular activity to the platform with respect to non-conductive substrates. Such platforms are the harbingers of the emerging new generation, which can revolutionize the tissue engineering satisfying an enhanced tissue regeneration. © 2019</t>
  </si>
  <si>
    <t>Aniline oligomer; Chitosan; Drug release; Electroactive nanofiber; Tissue engineering</t>
  </si>
  <si>
    <t>Aniline Compounds; Animals; Calorimetry, Differential Scanning; Cell Death; Chitosan; Drug Liberation; Electrochemistry; Humans; Mesenchymal Stem Cells; Nanofibers; Polyvinyl Alcohol; Temperature; Tissue Engineering; aniline; biomaterial; chitosan; nanofiber; polyvinyl alcohol; aniline; aniline derivative; chitosan; polyvinyl alcohol; Article; biocompatibility; biodegradation; cell adhesion; chemical analysis; comparative study; controlled study; cyclic potentiometry; cytotoxicity; differential scanning calorimetry; electric conductivity; electrochemistry; electrospinning; electrostimulation; Fourier transform infrared spectroscopy; hydrophobicity; MTT assay; scanning electron microscopy; structure analysis; synthesis; thermogravimetry; tissue engineering; tissue regeneration; ultraviolet visible spectroscopy; animal; cell death; chemistry; cytology; drug release; human; mesenchymal stem cell; procedures; temperature; tissue engineering; ultrastructure</t>
  </si>
  <si>
    <t xml:space="preserve">aniline, 142-04-1, 62-53-3; chitosan, 9012-76-4; polyvinyl alcohol, 37380-95-3, 9002-89-5; aniline, ; Aniline Compounds, ; Chitosan, ; Polyvinyl Alcohol, </t>
  </si>
  <si>
    <t>Ministry of Science, ICT and Future Planning, MSIP, (NRF-2019R1A2C2085962, NRF-2019R1A4A1024116); Ministry of Science and ICT, South Korea, MSIT</t>
  </si>
  <si>
    <t>Funding text 1: This research was supported by the Ministry of Science and ICT of Korea (Y.C. Kim: Project Nos. NRF-2019R1A4A1024116 , NRF-2019R1A2C2085962 ).  ; Funding text 2: This research was supported by the Ministry of Science and ICT of Korea (Y.C. Kim: Project Nos. NRF-2019R1A4A1024116, NRF-2019R1A2C2085962).</t>
  </si>
  <si>
    <t>Huang Z.-M., Zhang Y.-Z., Kotaki M., Ramakrishna S., A review on polymer nanofibers by electrospinning and their applications in nanocomposites, Compos. Sci. Technol., 63, 15, pp. 2223-2253, (2003); Xu C., Inai R., Kotaki M., Ramakrishna S., Aligned biodegradable nanofibrous structure: a potential scaffold for blood vessel engineering, Biomaterials, 25, 5, pp. 877-886, (2004); Yang F., Murugan R., Wang S., Ramakrishna S., Electrospinning of nano/micro scale poly (L-lactic acid) aligned fibers and their potential in neural tissue engineering, Biomaterials, 26, 15, pp. 2603-2610, (2005); Agarwal S., Wendorff J.H., Greiner A., Progress in the field of electrospinning for tissue engineering applications, Adv. Mater., 21, 32−33, pp. 3343-3351, (2009); Bakhshandeh B., Zarrintaj P., Oftadeh M.O., Keramati F., Fouladiha H., Sohrabi-jahromi S., Ziraksaz Z., Tissue engineering; strategies, tissues, and biomaterials, Biotechnol. Genet. Eng. Rev., 33, 2, pp. 144-172, (2017); Kitsara M., Agbulut O., Kontziampasis D., Chen Y., Menasche P., Fibers for hearts: a critical review on electrospinning for cardiac tissue engineering, Acta Biomater., 48, pp. 20-40, (2017); Ferree T.C., Eriksen K.J., Tucker D.M., Regional head tissue conductivity estimation for improved EEG analysis, IEEE Trans. Biomed. Eng., 47, 12, pp. 1584-1592, (2000); Vorwerk J., Aydin U., Wolters C.H., Butson C.R., Influence of head tissue conductivity uncertainties on EEG dipole reconstruction, Front. Neurosci., 13, (2019); Abdi B., Hendriks R.C., van der Veen A.-J., de Groot N.M., A compact matrix model for atrial electrograms for tissue conductivity estimation, Comput. Biol. Med., 107, pp. 284-291, (2019); Harrison B.S., Atala A., Carbon nanotube applications for tissue engineering, Biomaterials, 28, 2, pp. 344-353, (2007); Li M., Guo B., Conductive polymeric biomaterials for tissue regeneration applications, Chin. Sci. Bull., 64, 23, pp. 2410-2424, (2019); Saberi A., Jabbari F., Zarrintaj P., Saeb M.R., Mozafari M., Electrically conductive materials: opportunities and challenges in tissue engineering, Biomolecules, 9, 9, (2019); Yadid M., Feiner R., Dvir T., Gold nanoparticle-integrated scaffolds for tissue engineering and regenerative medicine, Nano Lett., 19, 4, pp. 2198-2206, (2019); Zarrintaj P., Bakhshandeh B., Rezaeian I., Heshmatian B., Ganjali M.R., A novel electroactive agarose-aniline pentamer platform as a potential candidate for neural tissue engineering, Sci. Rep., 7, 1, (2017); Zarrintaj P., Bakhshandeh B., Saeb M.R., Sefat F., Rezaeian I., Ganjali M.R., Ramakrishna S., Mozafari M., Oligoaniline-based conductive biomaterials for tissue engineering, Acta Biomater., 72, pp. 16-34, (2018); Zarrintaj P., Vahabi H., Saeb M.R., Mozafari M., Application of polyaniline and its derivatives, Fundamentals and Emerging Applications of Polyaniline, pp. 259-272, (2019); Alizadeh R., Zarrintaj P., Kamrava S.K., Bagher Z., Farhadi M., Heidari F., Komeili A., Gutierrez T.J., Saeb M.R., Conductive hydrogels based on agarose/alginate/chitosan for neural disorder therapy, Carbohydr. Polym., 224, (2019); Bagher Z., Atoufi Z., Alizadeh R., Farhadi M., Zarrintaj P., Moroni L., Setayeshmehr M., Komeili A., Kamrava S.K., Conductive hydrogel based on chitosan-aniline pentamer/gelatin/agarose significantly promoted motor neuron-like cells differentiation of human olfactory ecto-mesenchymal stem cells, Mater. Sci. Eng. C, 101, pp. 243-253, (2019); Bagheri B., Zarrintaj P., Surwase S.S., Baheiraei N., Saeb M.R., Mozafari M., Kim Y.C., Park O.O., Self-gelling electroactive hydrogels based on chitosan–aniline oligomers/agarose for neural tissue engineering with on-demand drug release, Colloids Surf. B: Biointerfaces, 184, (2019); Manouchehri S., Bagheri B., Rad S.H., Nezhad M.N., Kim Y.C., Park O.O., Farokhi M., Jouyandeh M., Ganjali M.R., Yazdi M.K., Electroactive bio-epoxy incorporated chitosan-oligoaniline as an advanced hydrogel coating for neural interfaces, Progress in Organic Coatings, 131, pp. 389-396, (2019); Hu T., Wu Y., Zhao X., Wang L., Bi L., Ma P.X., Guo B., Micropatterned, electroactive, and biodegradable poly (glycerol sebacate)-aniline trimer elastomer for cardiac tissue engineering, Chem. Eng. J., 366, pp. 208-222, (2019); Wang L., Wu Y., Hu T., Guo B., Ma P.X., Electrospun conductive nanofibrous scaffolds for engineering cardiac tissue and 3D bioactuators, Acta Biomater., 59, pp. 68-81, (2017); Dong R., Zhao X., Guo B., Ma P.X., Biocompatible elastic conductive films significantly enhanced myogenic differentiation of myoblast for skeletal muscle regeneration, Biomacromolecules, 18, 9, pp. 2808-2819, (2017); Zhang M., Guo B., Electroactive 3D scaffolds based on silk fibroin and water-borne polyaniline for skeletal muscle tissue engineering, Macromol. Biosci., 17, 9, (2017); Chen J., Yu M., Guo B., Ma P.X., Yin Z., Conductive nanofibrous composite scaffolds based on in-situ formed polyaniline nanoparticle and polylactide for bone regeneration, J. Colloid Interface Sci., 514, pp. 517-527, (2018); Lei B., Guo B., Rambhia K.J., Ma P.X., Hybrid polymer biomaterials for bone tissue regeneration, Frontiers of medicine, 13, 2, pp. 189-201, (2019); Li M., Chen J., Shi M., Zhang H., Ma P.X., Guo B., Electroactive anti-oxidant polyurethane elastomers with shape memory property as non-adherent wound dressing to enhance wound healing, Chem. Eng. J., (2019); Liang Y., Zhao X., Hu T., Han Y., Guo B., Mussel-inspired, antibacterial, conductive, antioxidant, injectable composite hydrogel wound dressing to promote the regeneration of infected skin, J. Colloid Interface Sci., 556, pp. 514-528, (2019); Mohebbi S., Nezhad M.N., Zarrintaj P., Jafari S.H., Gholizadeh S.S., Saeb M.R., Mozafari M., Chitosan in biomedical engineering: a critical review, Current stem cell research &amp; therapy, 14, 2, pp. 93-116, (2019); Nilforoushzadeh M.A., Amirkhani M.A., Zarrintaj P., Salehi Moghaddam A., Mehrabi T., Alavi S., Mollapour Sisakht M., Skin care and rejuvenation by cosmeceutical facial mask, J. Cosmet. Dermatol., 17, 5, pp. 693-702, (2018); Guo B., Qu J., Zhao X., Zhang M., Degradable conductive self-healing hydrogels based on dextran-graft-tetraaniline and N-carboxyethyl chitosan as injectable carriers for myoblast cell therapy and muscle regeneration, Acta Biomater., 84, pp. 180-193, (2019); Zhang L., Li Y., Li L., Guo B., Ma P.X., Non-cytotoxic conductive carboxymethyl-chitosan/aniline pentamer hydrogels, React. Funct. Polym., 82, pp. 81-88, (2014); Zhao X., Li P., Guo B., Ma P.X., Antibacterial and conductive injectable hydrogels based on quaternized chitosan-graft-polyaniline/oxidized dextran for tissue engineering, Acta Biomater., 26, pp. 236-248, (2015); Atoufi Z., Zarrintaj P., Motlagh G.H., Amiri A., Bagher Z., Kamrava S.K., A novel bio electro active alginate-aniline tetramer/agarose scaffold for tissue engineering: synthesis, characterization, drug release and cell culture study, J. Biomater. Sci. Polym. Ed., 28, 15, pp. 1617-1638, (2017); Zarrintaj P., Jouyandeh M., Ganjali M.R., Hadavand B.S., Mozafari M., Sheiko S.S., Russell A.J., Vatankhah-Varnoosfaderani M., Gutierrez T.J., Saeb M.R., Thermo-sensitive polymers in medicine: a review, Eur. Polym. J., 117, pp. 402-423, (2019); Zarrintaj P., Manouchehri S., Ahmadi Z., Saeb M.R., Urbanska A.M., Kaplan D.L., Mozafari M., Agarose-based biomaterials for tissue engineering, Carbohydr. Polym., 187, pp. 66-84, (2018); Wu Y., Wang L., Guo B., Shao Y., Ma P.X., Electroactive biodegradable polyurethane significantly enhanced Schwann cells myelin gene expression and neurotrophin secretion for peripheral nerve tissue engineering, Biomaterials, 87, pp. 18-31, (2016); Wang L., Wu Y., Hu T., Ma P.X., Guo B., Aligned conductive core-shell biomimetic scaffolds based on nanofiber yarns/hydrogel for enhanced 3D neurite outgrowth alignment and elongation, Acta Biomater., 96, pp. 175-187, (2019); Farokhi M., Mottaghitalab F., Fatahi Y., Saeb M.R., Zarrintaj P., Kundu S.C., Khademhosseini A., Silk fibroin scaffolds for common cartilage injuries: possibilities for future clinical applications, Eur. Polym. J., 115, pp. 251-267, (2019); Wu Y., Wang L., Guo B., Ma P.X., Interwoven aligned conductive nanofiber yarn/hydrogel composite scaffolds for engineered 3D cardiac anisotropy, ACS Nano, 11, 6, pp. 5646-5659, (2017); Wang L., Wu Y., Guo B., Ma P.X., Nanofiber yarn/hydrogel core–shell scaffolds mimicking native skeletal muscle tissue for guiding 3D myoblast alignment, elongation, and differentiation, ACS Nano, 9, 9, pp. 9167-9179, (2015); Sargazi G., Afzali D., Mostafavi A., Shadman A., Rezaee B., Zarrintaj P., Saeb M.R., Ramakrishna S., Mozafari M., Chitosan/polyvinyl alcohol nanofibrous membranes: towards green super-adsorbents for toxic gases, Heliyon, 5, 4, (2019); Ahmadi Z., Chauhan N.P.S., Zarrintaj P., Khiabani A.B., Saeb M.R., Mozafari M., Experimental procedures for assessing electrical and thermal conductivity of polyaniline, Fundamentals and Emerging Applications of Polyaniline, pp. 227-258, (2019); Saeb M.R., Zarrintaj P., Khandelwal P., Chauhan N.P.S., Synthetic route of polyaniline (I): Conventional oxidative polymerization, Fundamentals and Emerging Applications of Polyaniline, pp. 17-41, (2019); Zarrintaj P., Yazdi M.K., Jouyandeh M., Saeb M.R., PANI-based nanostructures, Fundamentals and Emerging Applications of Polyaniline, pp. 121-130, (2019); Zarrintaj P., Urbanska A.M., Gholizadeh S.S., Goodarzi V., Saeb M.R., Mozafari M., A facile route to the synthesis of anilinic electroactive colloidal hydrogels for neural tissue engineering applications, J. Colloid Interface Sci., 516, pp. 57-66, (2018); Zarrintaj P., Saeb M.R., Synthetic route of polyaniline (IV): Irradiation path, Fundamentals and Emerging Applications of Polyaniline, pp. 91-103, (2019); Saeb M.R., Zarrintaj P., Polyaniline/graphene-based nanocomposites, Fundamentals and Emerging Applications of Polyaniline, pp. 165-175, (2019); Yazdi M.K., Saeidi H., Zarrintaj P., Saeb M.R., Mozafari M., PANI-CNT nanocomposites, Fundamentals and Emerging Applications of Polyaniline, pp. 143-163, (2019); Ma X., Ge J., Li Y., Guo B., Ma P.X., Nanofibrous electroactive scaffolds from a chitosan-grafted-aniline tetramer by electrospinning for tissue engineering, RSC Adv., 4, 26, pp. 13652-13661, (2014); Kim H., Jeong S.-M., Park J.-W., Electrical switching between vesicles and micelles via redox-responsive self-assembly of amphiphilic rod−coils, J. Am. Chem. Soc., 133, 14, pp. 5206-5209, (2011); Qu J., Liang Y., Shi M., Guo B., Gao Y., Yin Z., Biocompatible conductive hydrogels based on dextran and aniline trimer as electro-responsive drug delivery system for localized drug release, Int. J. Biol. Macromol., 140, pp. 255-264, (2019); Qu J., Zhao X., Ma P.X., Guo B., Injectable antibacterial conductive hydrogels with dual response to an electric field and pH for localized “smart” drug release, Acta Biomater., 72, pp. 55-69, (2018); Shokrgozar M.A., Mottaghitalab F., Mottaghitalab V., Farokhi M., Fabrication of porous chitosan/poly(vinyl alcohol) reinforced single-walled carbon nanotube nanocomposites for neural tissue engineering, J. Biomed. Nanotechnol., 7, 2, pp. 276-284, (2011); Bagheri B., Kim Y.C., Lee S.W., Park O.O., Synthesis and characterization of novel electroactive and biodegradable semi interpenetrating polymer network hydrogel based on chitosan and aniline dimer, The 31st International Symposium on Chemical Engineering, (2018)</t>
  </si>
  <si>
    <t>M.R. Saeb; Department of Resin and Additives, Institute for Color Science and Technology, Tehran, P.O. Box 16765-654, Iran; email: saeb-mr@icrc.ac.ir</t>
  </si>
  <si>
    <t>2-s2.0-85077736152</t>
  </si>
  <si>
    <t>Maghvan P.V.; Jeibouei S.; Akbari M.E.; Niazi V.; Karami F.; Rezvani A.; Ansarinejad N.; Abbasinia M.; Sarvari G.; Talaie R.; Zali H.</t>
  </si>
  <si>
    <t>Maghvan, Padina Vaseghi (57200004533); Jeibouei, Shabnam (57195756857); Akbari, Mohammad Esmael (56666938200); Niazi, Vahid (57211444344); Karami, Farshid (55985718100); Rezvani, Alireza (57205179696); Ansarinejad, Nafiseh (57194587329); Abbasinia, Masroor (57224319367); Sarvari, Gisoo (57216992460); Talaie, Ramin (26436226000); Zali, Hakimeh (55941291300)</t>
  </si>
  <si>
    <t>57200004533; 57195756857; 56666938200; 57211444344; 55985718100; 57205179696; 57194587329; 57224319367; 57216992460; 26436226000; 55941291300</t>
  </si>
  <si>
    <t>Personalized medicine in colorectal cancer</t>
  </si>
  <si>
    <t>Gastroenterology and Hepatology from Bed to Bench</t>
  </si>
  <si>
    <t>S18</t>
  </si>
  <si>
    <t>S28</t>
  </si>
  <si>
    <t>https://www.scopus.com/inward/record.uri?eid=2-s2.0-85107357339&amp;partnerID=40&amp;md5=669b021ffe51d615851baeb4ef2f9a40</t>
  </si>
  <si>
    <t>Proteomics Research Center, Shahid Beheshti University of Medical Sciences, Tehran, Iran; Department of Biotechnology, School of Advanced Technologies in Medicine, Shahid Beheshti University of Medical Sciences, Tehran, Iran; Cancer Research Center, Shahid Beheshti University of Medical Sciences, Tehran, Iran; Department of Tissue Engineering and Applied Cell Sciences, School of Advanced Technologies in Medicine, Shahid Beheshti University of Medical Sciences, Tehran, Iran; Department of Hematology, Medical Oncology and Stem Cell Transplantation, Hematology Research Center, Shiraz University of Medical Sciences, Shiraz, Iran; Department of Hematology and Oncology, Iran University of medical science, Tehran, Iran; National Iranian South Oil Company, Ahvaz, Iran; Department of Pharmaceutical Chemistry, Faculty of Pharmaceutical Chemistry, Tehran Medical Sciences, Islamic Azad University, Tehran, Iran; Gastroenterology and Liver Diseases Research Center, Research Institute for Gastroenterology and Liver Diseases, Shahid Beheshti University of Medical Sciences, Tehran, Iran</t>
  </si>
  <si>
    <t>Maghvan P.V., Proteomics Research Center, Shahid Beheshti University of Medical Sciences, Tehran, Iran; Jeibouei S., Department of Biotechnology, School of Advanced Technologies in Medicine, Shahid Beheshti University of Medical Sciences, Tehran, Iran; Akbari M.E., Cancer Research Center, Shahid Beheshti University of Medical Sciences, Tehran, Iran; Niazi V., Department of Tissue Engineering and Applied Cell Sciences, School of Advanced Technologies in Medicine, Shahid Beheshti University of Medical Sciences, Tehran, Iran; Karami F., Department of Tissue Engineering and Applied Cell Sciences, School of Advanced Technologies in Medicine, Shahid Beheshti University of Medical Sciences, Tehran, Iran; Rezvani A., Department of Hematology, Medical Oncology and Stem Cell Transplantation, Hematology Research Center, Shiraz University of Medical Sciences, Shiraz, Iran; Ansarinejad N., Department of Hematology and Oncology, Iran University of medical science, Tehran, Iran; Abbasinia M., National Iranian South Oil Company, Ahvaz, Iran; Sarvari G., Department of Pharmaceutical Chemistry, Faculty of Pharmaceutical Chemistry, Tehran Medical Sciences, Islamic Azad University, Tehran, Iran; Talaie R., Gastroenterology and Liver Diseases Research Center, Research Institute for Gastroenterology and Liver Diseases, Shahid Beheshti University of Medical Sciences, Tehran, Iran; Zali H., Proteomics Research Center, Shahid Beheshti University of Medical Sciences, Tehran, Iran, Department of Tissue Engineering and Applied Cell Sciences, School of Advanced Technologies in Medicine, Shahid Beheshti University of Medical Sciences, Tehran, Iran</t>
  </si>
  <si>
    <t>Colorectal cancer (CRC) is a heterogeneous disease with various genetic and epigenetic factors leading to difficulties in response to both the therapy and drug resistance. Moreover, even in tumors with similar histopathological characteristics, different responses and molecular features could be observed because of the genetic basis and its interactions with the living environment. Through personalized medicine, we can classify patients into separate groups according to their genetic and epigenetic features and their susceptibility for a specific disease which could help with choosing the best therapeutic approach. In this review, genetic and epigenetic factors that cause heterogeneity in colorectal cancer are evaluated and proper drug administration in both chemotherapy and target therapy are suggested. © 2020 RIGLD, Research Institute for Gastroenterology and Liver Diseases</t>
  </si>
  <si>
    <t>Biomarker; Chemotherapy; Colorectal cancer; Personalized medicine; Targeted therapy</t>
  </si>
  <si>
    <t>aflibercept; bevacizumab; cetuximab; fluoropyrimidine; irinotecan; oxaliplatin; panitumumab; ramucirumab; regorafenib; tumor marker; cancer chemotherapy; cancer prognosis; clinical evaluation; clinical feature; colorectal cancer; epigenetics; genetic analysis; genetic heterogeneity; genetic predisposition; human; molecularly targeted therapy; patient identification; personalized medicine; predictive value; Review</t>
  </si>
  <si>
    <t>aflibercept, 845771-78-0, 862111-32-8; bevacizumab, 216974-75-3, 1438851-35-4; cetuximab, 205923-56-4; fluoropyrimidine, 675-21-8; irinotecan, 100286-90-6, 97682-44-5; oxaliplatin, 61825-94-3; panitumumab, 339177-26-3; ramucirumab, 947687-13-0; regorafenib, 755037-03-7, 1019206-88-2</t>
  </si>
  <si>
    <t>Ophthalmic Research Center, Shahid Beheshti University of Medical Sciences, ORC, SBUMS, (5283)</t>
  </si>
  <si>
    <t>This study was part of a Ph.D. thesis of student Padina Vaseghi Maghvan, which is financially supported by Proteomics research Centre of Shahid Beheshti University of Medical Sciences (grant NO. 5283).</t>
  </si>
  <si>
    <t>Safaei A, Sobhi S, Rezaei-Tavirani M, Zali MR., Genomic and epigenetic instability in colorectal cancer, Iran J Cancer Prev, 6, pp. 54-63, (2013); Blanco-Calvo M, Concha A, Figueroa A, Garrido F, Valladares-Ayerbes M., Colorectal cancer classification and cell heterogeneity: a systems oncology approach, Int J Mol Sci, 16, pp. 13610-13632, (2015); Rezaie-Tavirani M, Fayazfar S, Heydari-Keshel S, Rezaee MB, Zamanian-Azodi M, Rezaei-Tavirani M, Et al., Effect of essential oil of Rosa Damascena on human colon cancer cell line SW742, Gastroenterol Hepatol Bed Bench, 6, (2013); Markowitz SD, Bertagnolli MM., Molecular basis of colorectal cancer, N Engl J Med, 361, pp. 2449-2460, (2009); Lao VV, Grady WM., Epigenetics and colorectal cancer, Nature reviews Gastroenterol Hepatol, 8, (2011); Herrera M, Islam AB, Herrera A, Martin P, Garcia V, Silva J, Et al., Functional heterogeneity of cancer-associated fibroblasts from human colon tumors shows specific prognostic gene expression signature, Clin Cancer Res, 19, pp. 5914-5926, (2013); Siena S, Sartore-Bianchi A, Di Nicolantonio F, Balfour J, Bardelli A., Biomarkers predicting clinical outcome of epidermal growth factor receptor-targeted therapy in metastatic colorectal cancer, J Natl Cancer Inst, 101, pp. 1308-1324, (2009); Berdiel-Acer M, Sanz-Pamplona R, Calon A, Cuadras D, Berenguer A, Sanjuan X, Et al., Differences between CAFs and their paired NCF from adjacent colonic mucosa reveal functional heterogeneity of CAFs, providing prognostic information, Mol Oncol, 8, pp. 1290-1305, (2014); Vermeulen L, Felipe De Sousa EM, Van Der Heijden M, Cameron K, De Jong JH, Borovski T, Et al., Wnt activity defines colon cancer stem cells and is regulated by the microenvironment, Nat Cell Biol, 12, (2010); Masoodi M, Zali MR, Ehsani-Ardakani MJ, Mohammad-Alizadeh AH, Aiassofi K, Aghazadeh R, Et al., Abdominal pain due to lead-contaminated opium: a new source of inorganic lead poisoning in Iran, Arch Iran Med, 9, pp. 72-75, (2006); Llosa NJ, Cruise M, Tam A, Wicks EC, Hechenbleikner EM, Taube JM, Et al., The vigorous immune microenvironment of microsatellite instable colon cancer is balanced by multiple counter-inhibitory checkpoints, Cancer Discov, 5, pp. 43-51, (2015); van Zijl F, Krupitza G, Mikulits W., Initial steps of metastasis: cell invasion and endothelial transmigration, Mutati Res, 728, pp. 23-34, (2011); Gillies RJ, Verduzco D, Gatenby RA., Evolutionary dynamics unifies carcinogenesis and cancer therapy, Nat Rev Cancer, 12, (2012); Segditsas S, Tomlinson I., Colorectal cancer and genetic alterations in the Wnt pathway, Oncogene, 25, (2006); Barzi A, Lenz AM, Labonte MJ, Lenz H-J., Molecular pathways: estrogen pathway in colorectal cancer, Clin Cancer Res, 19, pp. 5842-5848, (2013); Popat S, Hubner R, Houlston R., Systematic review of microsatellite instability and colorectal cancer prognosis, J Clin Oncol, 23, pp. 609-618, (2005); Deyati A, Bagewadi S, Senger P, Hofmann-Apitius M, Novac N., Systems approach for the selection of micro-RNAs as therapeutic biomarkers of anti-EGFR monoclonal antibody treatment in colorectal cancer, Sci Rep, 5, (2015); Matsumura T, Sugimachi K, Iinuma H, Takahashi Y, Kurashige J, Sawada G, Et al., Exosomal microRNA in serum is a novel biomarker of recurrence in human colorectal cancer, Br J Cancer, 113, (2015); Oldenhuis C, Oosting S, Gietema J, De Vries E., Prognostic versus predictive value of biomarkers in oncology, Eur J Cancer, 44, pp. 946-953, (2008); Itzkowitz SH, Yio X., Inflammation and cancer IV. Colorectal cancer in inflammatory bowel disease: the role of inflammation, Am J Physiol Gastrointest Liver Physiol, 287, pp. G7-17, (2004); Roth AD, Tejpar S, Delorenzi M, Yan P, Fiocca R, Klingbiel D, Et al., Prognostic role of KRAS and BRAF in stage II and III resected colon cancer: results of the translational study on the PETACC-3, EORTC 40993, SAKK 60-00 trial, J Clin Oncol, 28, pp. 466-474, (2009); Therkildsen C, Bergmann TK, Henrichsen-Schnack T, Ladelund S, Nilbert M., The predictive value of KRAS, NRAS, BRAF, PIK3CA and PTEN for anti-EGFR treatment in metastatic colorectal cancer: a systematic review and meta-analysis, Acta Oncol, 53, pp. 852-864, (2014); Nikolouzakis TK, Vassilopoulou L, Fragkiadaki P, Mariolis Sapsakos T, Papadakis GZ, Spandidos DA, Et al., Improving diagnosis, prognosis and prediction by using biomarkers in CRC patients, Oncol Rep, 39, pp. 2455-2472, (2018); Bennouna J, Sastre J, Arnold D, Osterlund P, Greil R, Van Cutsem E, Et al., Continuation of bevacizumab after first progression in metastatic colorectal cancer (ML18147): a randomised phase 3 trial, Lancet Oncol, 14, pp. 29-37, (2013); Wahid M, Mandal RK, Dar SA, Jawed A, Lohani M, Areeshi MY, Et al., Therapeutic potential and critical analysis of trastuzumab and bevacizumab in combination with different chemotherapeutic agents against metastatic breast/colorectal cancer affecting various endpoints, Crit Rev Oncol Hematol, 104, pp. 124-130, (2016); Lambrechts D, Lenz H-J, de Haas S, Carmeliet P, Scherer SJ., Markers of response for the antiangiogenic agent bevacizumab, J Clin Oncol, 31, pp. 1219-1230, (2013); Cremolini C, Del Re M, Antoniotti C, Lonardi S, Bergamo F, Loupakis F, Et al., DPYD and UGT1A1 genotyping to predict adverse events during first-line FOLFIRI or FOLFOXIRI plus bevacizumab in metastatic colorectal cancer, Oncotarget, 9, (2018); Pentheroudakis G, Mavroeidis L, Papadopoulou K, Koliou G-A, Bamia C, Chatzopoulos K, Et al., Angiogenic and Antiangiogenic VEGFA Splice Variants in Colorectal Cancer: Prospective Retrospective Cohort Study in Patients Treated With Irinotecan-Based Chemotherapy and Bevacizumab, Clin Colorectal Cancer, 18, pp. e370-e384, (2019); Aprile G, Bonotto M, Ongaro E, Pozzo C, Giuliani F., Critical appraisal of ramucirumab (IMC-1121B) for cancer treatment: from benchside to clinical use, Drugs, 73, pp. 2003-2015, (2013); Tabernero J, Yoshino T, Cohn AL, Obermannova R, Bodoky G, Garcia-Carbonero R, Et al., Ramucirumab versus placebo in combination with second-line FOLFIRI in patients with metastatic colorectal carcinoma that progressed during or after first-line therapy with bevacizumab, oxaliplatin, and a fluoropyrimidine (RAISE): a randomised, double-blind, multicentre, phase 3 study, Lancet Oncol, 16, pp. 499-508, (2015); Obermannova R, Lordick F., Insights into next developments in advanced gastric cancer, Curr Opin Oncol, 28, pp. 367-375, (2016); Van Cutsem E, Tabernero J, Lakomy R, Prenen H, Prausova J, Macarulla T, Et al., Addition of aflibercept to fluorouracil, leucovorin, and irinotecan improves survival in a phase III randomized trial in patients with metastatic colorectal cancer previously treated with an oxaliplatin-based regimen, J Clin Oncol, 30, pp. 3499-3506, (2012); Li D, Xie K, Ding G, Li J, Chen K, Li H, Et al., Tumor resistance to anti-VEGF therapy through up-regulation of VEGF-C expression, Cancer Lett, 346, pp. 45-52, (2014); Majithia N, Grothey A., Regorafenib in the treatment of colorectal cancer, Expert Opin Pharmacother, 17, pp. 137-145, (2016); Grothey A, Van Cutsem E, Sobrero A, Siena S, Falcone A, Ychou M, Et al., Regorafenib monotherapy for previously treated metastatic colorectal cancer (CORRECT): an international, multicentre, randomised, placebo-controlled, phase 3 trial, Lancet, 381, pp. 303-312, (2013); Mirone G, Perna S, Shukla A, Marfe G., Involvement of Notch1 in Resistance to Regorafenib in Colon Cancer Cells, J Cell Physiol, 231, pp. 1097-1105, (2016); Van Cutsem E, Kohne C-H, Hitre E, Zaluski J, Chang Chien CR, Makhson A, Et al., Cetuximab and chemotherapy as initial treatment for metastatic colorectal cancer, N Engl J Med, 360, pp. 1408-1417, (2009); Van Emburgh BO, Sartore-Bianchi A, Di Nicolantonio F, Siena S, Bardelli A., Acquired resistance to EGFR-targeted therapies in colorectal cancer, Mol Oncol, 8, pp. 1084-1094, (2014); Price TJ, Peeters M, Kim TW, Li J, Cascinu S, Ruff P, Et al., Panitumumab versus cetuximab in patients with chemotherapy-refractory wild-type KRAS exon 2 metastatic colorectal cancer (ASPECCT): a randomised, multicentre, open-label, non-inferiority phase 3 study, Lancet Oncol, 15, pp. 569-579, (2014); De Roock W, Claes B, Bernasconi D, De Schutter J, Biesmans B, Fountzilas G, Et al., Effects of KRAS, BRAF, NRAS, and PIK3CA mutations on the efficacy of cetuximab plus chemotherapy in chemotherapy-refractory metastatic colorectal cancer: a retrospective consortium analysis, Lancet Oncol, 11, pp. 753-762, (2010); Sood A, McClain D, Maitra R, Basu-Mallick A, Seetharam R, Kaubisch A, Et al., PTEN gene expression and mutations in the PIK3CA gene as predictors of clinical benefit to anti-epidermal growth factor receptor antibody therapy in patients with KRAS wild-type metastatic colorectal cancer, Clin Colorectal Cancer, 11, pp. 143-150, (2012); Pohl M, Schmiegel W., Therapeutic strategies in diseases of the digestive tract-2015 and beyond targeted therapies in colon cancer today and tomorrow, Dig Dis, 34, pp. 574-579, (2016); Richman SD, Southward K, Chambers P, Cross D, Barrett J, Hemmings G, Et al., HER2 overexpression and amplification as a potential therapeutic target in colorectal cancer: analysis of 3256 patients enrolled in the QUASAR, FOCUS and PICCOLO colorectal cancer trials, J Pathol, 238, pp. 562-570, (2016); Inno A, Di Salvatore M, Cenci T, Martini M, Orlandi A, Strippoli A, Et al., Is there a role for IGF1R and c-MET pathways in resistance to cetuximab in metastatic colorectal cancer?, Clin Colorectal Cancer, 10, pp. 325-332, (2011); Abdollahpour-Alitappeh M, Lotfinia M, Gharibi T, Mardaneh J, Farhadihosseinabadi B, Larki P, Et al., Antibody-drug conjugates (ADCs) for cancer therapy: Strategies, challenges, and successes, J Cell Physiol, 234, pp. 5628-5642, (2019); Rezaei-Tavirani M, Safaei A, Zali MR., The association between polymorphismsin insulin and obesity related genesand risk of colorectal cancer, Iran J Cancer Prev, 6, (2013); Douillard J-Y, Siena S, Cassidy J, Tabernero J, Burkes R, Barugel M, Et al., Randomized, phase III trial of panitumumab with infusional fluorouracil, leucovorin, and oxaliplatin (FOLFOX4) versus FOLFOX4 alone as first-line treatment in patients with previously untreated metastatic colorectal cancer: the PRIME study, J Clini Oncol, 28, pp. 4697-4705, (2010); Wilson PM, Danenberg PV, Johnston PG, Lenz H-J, Ladner RD., Standing the test of time: targeting thymidylate biosynthesis in cancer therapy, Nat Rev Clin Oncol, 11, (2014); Longley DB, Harkin DP, Johnston PG., 5-fluorouracil: mechanisms of action and clinical strategies, Nat Rev Cancer, 3, (2003); Qiu LX, Tang QY, Bai JL, Qian XP, Li RT, Liu BR, Et al., Predictive value of thymidylate synthase expression in advanced colorectal cancer patients receiving fluoropyrimidine based chemotherapy: evidence from 24 studies, Int J Cancer, 123, pp. 2384-2389, (2008); Etienne Grimaldi MC, Milano G, Maindrault Goebel F, Chibaudel B, Formento JL, Francoual M, Et al., Methylenetetrahydrofolate reductase (MTHFR) gene polymorphisms and FOLFOX response in colorectal cancer patients, Br J Clin Pharmacol, 69, pp. 58-66, (2010); Panczyk M., Pharmacogenetics research on chemotherapy resistance in colorectal cancer over the last 20 years, World J Gastroenterol, 20, (2014); Koopman M, Venderbosch S, van Tinteren H, Ligtenberg MJ, Nagtegaal I, Van Krieken JH, Et al., Predictive and prognostic markers for the outcome of chemotherapy in advanced colorectal cancer, a retrospective analysis of the phase III randomised CAIRO study, Eur J Cancer, 45, pp. 1999-2006, (2009); Vallbohmer D, Kuramochi H, Shimizu D, Danenberg KD, Lindebjerg J, Nielsen JN, Et al., Molecular factors of 5-fluorouracil metabolism in colorectal cancer: analysis of primary tumor and lymph node metastasis, Int J Oncol, 28, pp. 527-533, (2006); Kim S, Hong Y, Shim E, Kong S, Shin A, Baek J, Et al., S-1 plus irinotecan and oxaliplatin for the first-line treatment of patients with metastatic colorectal cancer: a prospective phase II study and pharmacogenetic analysis, Br J Cancer, 109, (2013); Baba H, Watanabe M, Okabe H, Miyamoto Y, Sakamoto Y, Baba Y, Et al., Upregulation of ERCC1 and DPD expressions after oxaliplatin-based first-line chemotherapy for metastatic colorectal cancer, Br J Cancer, 107, (2012); Moutinho C, Martinez-Cardus A, Santos C, Navarro-Perez V, Martinez-Balibrea E, Musulen E, Et al., Epigenetic inactivation of the BRCA1 interactor SRBC and resistance to oxaliplatin in colorectal cancer, J Natl Cancer Inst, 106, (2014); Zamanian-Azodi M, Rezaei-Tavirani M, Rahmati-Rad S, Hasanzadeh H, Tavirani MR, Seyyedi SS., Protein-Protein Interaction Network could reveal the relationship between the breast and colon cancer, Gastroenterol Hepatol Bed Bench, 8, (2015); Goudarzi M, Goudarzi H, Alebouyeh M, Azimi Rad M, Shayegan Mehr FS, Zali MR, Et al., Antimicrobial susceptibility of clostridium difficile clinical isolates in iran, Iran Red Crescent Med J, 15, pp. 704-711, (2013); Boyer J, McLean EG, Aroori S, Wilson P, McCulla A, Carey PD, Et al., Characterization of p53 wild-type and null isogenic colorectal cancer cell lines resistant to 5-fluorouracil, oxaliplatin, and irinotecan, Clin Cancer Res, 10, pp. 2158-2167, (2004); Longley D, Johnston P., Molecular mechanisms of drug resistance, J Pathol, 205, pp. 275-292, (2005); Zhao J, Li W, Zhu D, Yu Q, Zhang Z, Sun M, Et al., Association of single nucleotide polymorphisms in MTHFR and ABCG2 with the different efficacy of first-line chemotherapy in metastatic colorectal cancer, Med Oncol, 31, (2014); Nygard SB, Christensen IJ, Nielsen SL, Nielsen HJ, Brunner N, Spindler K-LG., Assessment of the topoisomerase I gene copy number as a predictive biomarker of objective response to irinotecan in metastatic colorectal cancer, Scand J Gastroenterol, 49, pp. 84-91, (2013); Gongora C, Vezzio-Vie N, Tuduri S, Denis V, Causse A, Auzanneau C, Et al., New Topoisomerase I mutations are associated with resistance to camptothecin, Mol Cancer, 10, (2011); Ma CJ, Huang CW, Chang TK, Tsai HL, Su WC, Yeh YS, Et al., Oncologic Outcomes in Metastatic Colorectal Cancer with Regorafenib with FOLFIRI as a Third-or Fourth-Line Setting, Transl Oncol, 12, pp. 502-512, (2019)</t>
  </si>
  <si>
    <t>H. Zali; School of Advanced Technologies in Medicine, Shahid Beheshti University of Medical Sciences, Tehran, Iran; email: hakimehzali@gmail.com</t>
  </si>
  <si>
    <t>Research Institute for Gastroenterology and Liver Diseases</t>
  </si>
  <si>
    <t>Gastroenterol. Hepatol. Bed Bench</t>
  </si>
  <si>
    <t>2-s2.0-85107357339</t>
  </si>
  <si>
    <t>Sharifi F.; Yesil-Celiktas O.; Kazan A.; Maharjan S.; Saghazadeh S.; Firoozbakhsh K.; Firoozabadi B.; Zhang Y.S.</t>
  </si>
  <si>
    <t>Sharifi, Fatemeh (55663763100); Yesil-Celiktas, Ozlem (22837401200); Kazan, Aslihan (56196033300); Maharjan, Sushila (24069223400); Saghazadeh, Saghi (56716526500); Firoozbakhsh, Keikhosrow (7003443622); Firoozabadi, Bahar (6506679432); Zhang, Yu Shrike (56191420300)</t>
  </si>
  <si>
    <t>55663763100; 22837401200; 56196033300; 24069223400; 56716526500; 7003443622; 6506679432; 56191420300</t>
  </si>
  <si>
    <t>A hepatocellular carcinoma–bone metastasis-on-a-chip model for studying thymoquinone-loaded anticancer nanoparticles</t>
  </si>
  <si>
    <t>10.1007/s42242-020-00074-8</t>
  </si>
  <si>
    <t>https://www.scopus.com/inward/record.uri?eid=2-s2.0-85085048673&amp;doi=10.1007%2fs42242-020-00074-8&amp;partnerID=40&amp;md5=60722983a07c0efcaa4d31aa9e061fc2</t>
  </si>
  <si>
    <t>Division of Engineering in Medicine, Department of Medicine, Brigham and Women’s Hospital, Harvard Medical School, Cambridge, MA, United States; School of Mechanical Engineering, Sharif University of Technology, Tehran, Iran; Department of Bioengineering, Faculty of Engineering, Ege University, Bernova, Izmir, Turkey</t>
  </si>
  <si>
    <t>Sharifi F., Division of Engineering in Medicine, Department of Medicine, Brigham and Women’s Hospital, Harvard Medical School, Cambridge, MA, United States, School of Mechanical Engineering, Sharif University of Technology, Tehran, Iran; Yesil-Celiktas O., Division of Engineering in Medicine, Department of Medicine, Brigham and Women’s Hospital, Harvard Medical School, Cambridge, MA, United States, Department of Bioengineering, Faculty of Engineering, Ege University, Bernova, Izmir, Turkey; Kazan A., Department of Bioengineering, Faculty of Engineering, Ege University, Bernova, Izmir, Turkey; Maharjan S., Division of Engineering in Medicine, Department of Medicine, Brigham and Women’s Hospital, Harvard Medical School, Cambridge, MA, United States; Saghazadeh S., Division of Engineering in Medicine, Department of Medicine, Brigham and Women’s Hospital, Harvard Medical School, Cambridge, MA, United States; Firoozbakhsh K., School of Mechanical Engineering, Sharif University of Technology, Tehran, Iran; Firoozabadi B., School of Mechanical Engineering, Sharif University of Technology, Tehran, Iran; Zhang Y.S., Division of Engineering in Medicine, Department of Medicine, Brigham and Women’s Hospital, Harvard Medical School, Cambridge, MA, United States</t>
  </si>
  <si>
    <t>We report the development of a metastasis-on-a-chip platform to model and track hepatocellular carcinoma (HCC)–bone metastasis and to analyze the inhibitory effect of an herb-based compound, thymoquinone (TQ), in hindering the migration of liver cancer cells into the bone compartment. The bioreactor consisted of two chambers, one accommodating encapsulated HepG2 cells and one bone-mimetic niche containing hydroxyapatite (HAp). Above these chambers, a microporous membrane was placed to resemble the vascular barrier, where medium was circulated over the membrane. It was observed that the liver cancer cells proliferated inside the tumor microtissue and disseminated from the HCC chamber to the circulatory flow and eventually entered the bone chamber. The number of metastatic HepG2 cells to the bone compartment was remarkably higher in the presence of HAp in the hydrogel. TQ was then used as a metastasis-controlling agent in both free form and encapsulated nanoparticles, to analyze its suppressing effect on HCC metastasis. Results indicated that the nanoparticle-encapsulated TQ provided a longer period of inhibitory effect. In summary, HCC–bone metastasis-on-a-chip platform was demonstrated to model certain key aspects of the cancer metastasis process, hence corroborating the potential of enabling investigations on metastasis-associated biology as well as improved anti-metastatic drug screening. © 2020, Zhejiang University Press.</t>
  </si>
  <si>
    <t>Hepatocellular carcinoma; Hydroxyapatite; Organ-on-a-chip; Thymoquinone; Tumor-on-a-chip</t>
  </si>
  <si>
    <t>Diagnosis; Diseases; Drug delivery; Hydroxyapatite; Nanoparticles; antineoplastic agent; chitosan; hydrogel; hydroxyapatite; nanoparticle; thymoquinone; thymoquinone loaded anticancer nanoparticle; unclassified drug; Controlling agent; Encapsulated nanoparticles; Hepatocellular carcinoma; Hydroxyapatite (HAp); Inhibitory effect; Liver cancer cells; Micro porous membranes; Suppressing effects; Article; bioreactor design; bone metastasis; cell culture; cell density; cell metabolism; cell proliferation; cell viability; computer simulation; controlled study; culture optimization; fluorescence microscopy; Hep-G2 cell line; human; human cell; hydrodynamics; liver cell carcinoma; nanoencapsulation; oxygenation; personalized medicine; stimulus response; Pathology</t>
  </si>
  <si>
    <t>chitosan, 9012-76-4; hydroxyapatite, 1306-06-5, 51198-94-8; thymoquinone, 490-91-5</t>
  </si>
  <si>
    <t>Axio Observer D1, Zeiss, Germany</t>
  </si>
  <si>
    <t>New England Anti-Vivisection Society; National Institutes of Health, NIH, (K99CA201603, R01EB028143, R21EB025270, R21EB026175); Brigham Research Institute, BRI</t>
  </si>
  <si>
    <t xml:space="preserve">This work was supported by the National Institutes of Health (K99CA201603, R00CA201603, R21EB025270, R21EB026175, R01EB028143), the New England Anti-Vivisection Society, and the Brigham Research Institute. </t>
  </si>
  <si>
    <t>Society A.C., Global cancer facts &amp; figures, (2015); Portillo-Lara R., Annabi N., Microengineered cancer-on-a-chip platforms to study the metastatic microenvironment, Lab Chip, 16, 21, pp. 4063-4081, (2016); Sharifi F., Firoozabadi B., Firoozbakhsh K., Numerical investigations of hepatic spheroids metabolic reactions in a perfusion bioreactor, Front Bioeng Biotechnol, 7, (2019); Sharifi F., Htwe S.S., Righi M., Liu H., Pietralunga A., Yesil-Celiktas O., Maharjan S., Cha B.H., Shin S.R., Dokmeci M.R., A foreign body response-on-a-chip platform, Adv Healthc Mater, 8, 4, (2019); Kong J., Luo Y., Jin D., An F., Zhang W., Liu L., Li J., Fang S., Li X., Yang X., A novel microfluidic model can mimic organ-specific metastasis of circulating tumor cells, Oncotarget, 7, 48, (2016); Ananthakrishnan A., Gogineni V., Saeian K., Epidemiology of primary and secondary liver cancers, Semin Intervent Radiol, 23, 1, pp. 47-63, (2006); Katyal S., Oliver J.H., Peterson M.S., Ferris J.V., Carr B.S., Baron R.L., Extrahepatic metastases of hepatocellular carcinoma, Radiology, 216, 3, pp. 698-703, (2000); Ng J., Shin Y., Chung S., Microfluidic platforms for the study of cancer metastasis, Biomed Eng Lett, 2, 2, pp. 72-77, (2012); Skardal A., Shupe T., Atala A., Organoid-on-a-chip and body-on-a-chip systems for drug screening and disease modeling, Drug Discov Today, 21, 9, pp. 1399-1411, (2016); Bersini S., Jeon J.S., Dubini G., Arrigoni C., Chung S., Charest J.L., Moretti M., Kamm R.D., A microfluidic 3D in vitro model for specificity of breast cancer metastasis to bone, Biomaterials, 35, 8, pp. 2454-2461, (2014); Bischel L.L., Casavant B.P., Young P.A., Eliceiri K.W., Basu H.S., Beebe D.J., A microfluidic coculture and multiphoton FAD analysis assay provides insight into the influence of the bone microenvironment on prostate cancer cells, Integr Biol, 6, 6, pp. 627-635, (2014); Zuchowska A., Kwapiszewska K., Chudy M., Dybko A., Brzozka Z., Studies of anticancer drug cytotoxicity based on long-term HepG2 spheroid culture in a microfluidic system, Electrophoresis, 38, 8, pp. 1206-1216, (2017); Breuksch I., Weinert M., Brenner W., The role of extracellular calcium in bone metastasis, J Bone Oncol, 5, 3, pp. 143-145, (2016); Joyce J.A., Pollard J.W., Microenvironmental regulation of metastasis, Nat Rev Cancer, 9, 4, (2009); Khader M., Eckl P.M., Thymoquinone: an emerging natural drug with a wide range of medical applications, Iran J Basic Med Sci, 17, 12, (2014); Loessner D., Meinert C., Kaemmerer E., Martine L.C., Yue K., Levett P.A., Klein T.J., Melchels F.P., Khademhosseini A., Hutmacher D.W., Functionalization, preparation and use of cell-laden gelatin methacryloyl–based hydrogels as modular tissue culture platforms, Nat Protoc, 11, 4, (2016); Xavier J.R., Thakur T., Desai P., Jaiswal M.K., Sears N., Cosgriff-Hernandez E., Kaunas R., Gaharwar A.K., Bioactive nanoengineered hydrogels for bone tissue engineering: a growth-factor-free approach, ACS Nano, 9, 3, pp. 3109-3118, (2015); Yeh W.-C., Li P.-C., Jeng Y.-M., Hsu H.-C., Kuo P.-L., Li M.-L., Yang P.-M., Lee P.H., Elastic modulus measurements of human liver and correlation with pathology, Ultrasound Med Biol, 28, 4, pp. 467-474, (2002); Ma X., Qu X., Zhu W., Li Y.-S., Yuan S., Zhang H., Liu J., Wang P., Lai C.S.E., Zanella F., Deterministically patterned biomimetic human iPSC-derived hepatic model via rapid 3D bioprinting, Proc Natl Acad Sci, 113, 8, pp. 2206-2211, (2016); Olechnowicz S.W., Edwards C.M., Contributions of the host microenvironment to cancer-induced bone disease, Can Res, 74, 6, pp. 1625-1631, (2014); Sinha V., Singla A., Wadhawan S., Kaushik R., Kumria R., Bansal K., Dhawan S., Chitosan microspheres as a potential carrier for drugs, Int J Pharm, 274, 1, pp. 1-33, (2004); Karagozlu M.Z., Kim S.-K., Anti-cancer effects of chitin and Chitosan derivatives, Handbook of Anticancer Drugs from Marine Origin, pp. 413-421, (2015); Soni P., Kaur J., Tikoo K., Dual drug-loaded paclitaxel–thymoquinone nanoparticles for effective breast cancer therapy, J Nanopart Res, 17, 1, (2015); He C., Hu Y., Yin L., Tang C., Yin C., Effects of particle size and surface charge on cellular uptake and biodistribution of polymeric nanoparticles, Biomaterials, 31, 13, pp. 3657-3666, (2010); Fan W., Yan W., Xu Z., Ni H., Formation mechanism of monodisperse, low molecular weight chitosan nanoparticles by ionic gelation technique, Colloids Surf B, 90, pp. 21-27, (2012); Hosseini S.F., Zandi M., Rezaei M., Farahmandghavi F., Two-step method for encapsulation of oregano essential oil in chitosan nanoparticles: preparation, characterization and in vitro release study, Carbohydr Polym, 95, 1, pp. 50-56, (2013); Ganea G.M., Fakayode S.O., Losso J.N., Van Nostrum C.F., Sabliov C.M., Warner I.M., Delivery of phytochemical thymoquinone using molecular micelle modified poly (d, l lactide-co-glycolide)(PLGA) nanoparticles, Nanotechnology, 21, 28, (2010); Abouelmagd S.A., Sun B., Chang A.C., Ku Y.J., Yeo Y., Release kinetics study of poorly water-soluble drugs from nanoparticles: are we doing it right?, Mol Pharm, 12, 3, pp. 997-1003, (2015)</t>
  </si>
  <si>
    <t>Y.S. Zhang; Division of Engineering in Medicine, Department of Medicine, Brigham and Women’s Hospital, Harvard Medical School, Cambridge, United States; email: yszhang@research.bwh.harvard.edu; B. Firoozabadi; School of Mechanical Engineering, Sharif University of Technology, Tehran, Iran; email: Firoozabadi@sharif.edu</t>
  </si>
  <si>
    <t>2-s2.0-85085048673</t>
  </si>
  <si>
    <t>Scholtes M.; Akbarzadeh M.; Zwarthoff E.; Boormans J.; Mahmoudi T.; Zuiverloon T.</t>
  </si>
  <si>
    <t>Scholtes, Mathijs (57219453244); Akbarzadeh, Maryam (57188976069); Zwarthoff, Ellen (57223243430); Boormans, Joost (25624445600); Mahmoudi, Tokameh (6505899489); Zuiverloon, Tahlita (6507892289)</t>
  </si>
  <si>
    <t>57219453244; 57188976069; 57223243430; 25624445600; 6505899489; 6507892289</t>
  </si>
  <si>
    <t>Targeted therapy in metastatic bladder cancer: Present status and future directions</t>
  </si>
  <si>
    <t>10.3390/app10207102</t>
  </si>
  <si>
    <t>https://www.scopus.com/inward/record.uri?eid=2-s2.0-85092769942&amp;doi=10.3390%2fapp10207102&amp;partnerID=40&amp;md5=30d91f61c8977dd0bf489ad8136439ef</t>
  </si>
  <si>
    <t>Department of Urology, Erasmus MC Cancer Institute, University Medical Center Rotterdam, Rotterdam, 3015 GD, Netherlands; Department of Biochemistry, Erasmus MC Cancer Institute, University Medical Center Rotterdam, Rotterdam, 3015 GD, Netherlands; Stem Cell and Regenerative Medicine Center of Excellence, Tehran University of Medical Sciences, Tehran, 14155-6559, Iran; Department of Pathology, University Medical Center Rotterdam, MC, Rotterdam, 3015 GD, Netherlands</t>
  </si>
  <si>
    <t>Scholtes M., Department of Urology, Erasmus MC Cancer Institute, University Medical Center Rotterdam, Rotterdam, 3015 GD, Netherlands; Akbarzadeh M., Department of Biochemistry, Erasmus MC Cancer Institute, University Medical Center Rotterdam, Rotterdam, 3015 GD, Netherlands, Stem Cell and Regenerative Medicine Center of Excellence, Tehran University of Medical Sciences, Tehran, 14155-6559, Iran; Zwarthoff E., Department of Pathology, University Medical Center Rotterdam, MC, Rotterdam, 3015 GD, Netherlands; Boormans J., Department of Urology, Erasmus MC Cancer Institute, University Medical Center Rotterdam, Rotterdam, 3015 GD, Netherlands; Mahmoudi T., Department of Biochemistry, Erasmus MC Cancer Institute, University Medical Center Rotterdam, Rotterdam, 3015 GD, Netherlands; Zuiverloon T., Department of Urology, Erasmus MC Cancer Institute, University Medical Center Rotterdam, Rotterdam, 3015 GD, Netherlands</t>
  </si>
  <si>
    <t>The recommended treatment for metastatic urothelial carcinoma (mUC) patients is platinum-based chemotherapy. Although initial response rates are moderate, the vast majority of patients experience a relapse due to chemoresistance and eventually succumb to their disease. Furthermore, platinum-based chemotherapy is toxic and approximately 30% of mUC patients are unfit for chemotherapy. Thus, there is a clear unmet need for novel, more efficacious treatment options in mUC with a safer toxicity profile. To propel the advancement of novel treatment options, we present a summary of key signaling pathways and molecular mechanisms that are known to be involved in bladder cancer tumorigenesis with a focus on promising candidate druggable molecular targets and innovative targeted therapies currently under clinical investigation. Targetable alterations were mainly described in fibroblast growth factor receptor (FGFR) and epidermal growth factor receptor (ErbB) tyrosine kinase receptor (RTK) families, downstream pathways, and chromatin remodelers, which are major bladder cancer driver genes. Drugs targeting the FGFR family members are emerging as personalized treatment options for selected mUC patients with tumor-specific FGFR alterations. The pan-FGFR inhibitor, erdafitinib, was first-in-class to receive U.S. Food and Drug Administration (FDA) approval in 2019, while inhibitors of ErbB family members have shown less potential. Antibody-drug conjugates (ADCs) are a class of targeted therapeutics that deliver cytotoxic drugs in close proximity to cancer cells by targeting RTKs or other transmembrane proteins. Enfortumab vedotin is the first-in-class ADC that was FDA approved for the treatment of locally advanced or mUC in 2019. © 2020 by the authors. Licensee MDPI, Basel, Switzerland.</t>
  </si>
  <si>
    <t>Muscle-invasive bladder cancer; Personalized medicine; RTK; Targeted therapy; Tyrosine kinase receptor</t>
  </si>
  <si>
    <t>Erasmus MC Vriendenfonds</t>
  </si>
  <si>
    <t>The authors wish to thank M.F.M. Engel from the Erasmus MC Medical Library for developing the search strategies.</t>
  </si>
  <si>
    <t>Antoni S., Ferlay J., Soerjomataram I., Znaor A., Jemal A., Bray F., Bladder Cancer Incidence and Mortality: A Global Overview and Recent Trends, Eur. Urol, 71, pp. 96-108, (2017); Burger M., Catto J.W.F., Dalbagni G., Grossman H.B., Herr H., Karakiewicz P., Kassouf W., Kiemeney L.A., La Vecchia C., Shariat S., Et al., Epidemiology and Risk Factors of Urothelial Bladder Cancer, Eur. Urol, 63, pp. 234-241, (2013); von der Maase H., Hansen S.W., Roberts J.T., Dogliotti L., Oliver T., Moore M.J., Bodrogi I., Albers P., Knuth A., Lippert C.M., Et al., Gemcitabine and cisplatin versus methotrexate, vinblastine, doxorubicin, and cisplatin in advanced or metastatic bladder cancer: Results of a large, randomized, multinational, multicenter, phase III study, J. Clin. Oncol, 18, pp. 3068-3077, (2000); Galsky M.D., Chen G.J., Oh W.K., Bellmunt J., Roth B.J., Petrioli R., Dogliotti L., Dreicer R., Sonpavde G., Comparative effectiveness of cisplatin-based and carboplatin-based chemotherapy for treatment of advanced urothelial carcinoma, Ann. Oncol, 23, pp. 406-410, (2012); Bellmunt J., de Wit R., Vaughn D.J., Fradet Y., Lee J.L., Fong L., Vogelzang N.J., Climent M.A., Petrylak D.P., Choueiri T.K., Et al., Pembrolizumab as Second-Line Therapy for Advanced Urothelial Carcinoma, N. Engl. J. Med, 376, pp. 1015-1026, (2017); Powles T., Duran I., van der Heijden M.S., Loriot Y., Vogelzang N.J., De Giorgi U., Oudard S., Retz M.M., Castellano D., Bamias A., Et al., Atezolizumab versus chemotherapy in patients with platinum-treated locally advanced or metastatic urothelial carcinoma (IMvigor211): A multicentre, open-label, phase 3 randomised controlled trial, Lancet, 391, pp. 748-757, (2018); Kamoun A., de Reynies A., Allory Y., Sjodahl G., Robertson A.G., Seiler R., Hoadley K.A., Groeneveld C.S., Al-Ahmadie H., Choi W., Et al., A Consensus Molecular Classification of Muscle-invasive Bladder Cancer, Eur. Urol, 77, pp. 420-433, (2020); Robertson A.G., Kim J., Al-Ahmadie H., Bellmunt J., Guo G., Cherniack A.D., Hinoue T., Laird P.W., Hoadley K.A., Akbani R., Et al., Comprehensive Molecular Characterization of Muscle-Invasive Bladder Cancer, Cell, 171, pp. 540-556, (2017); Weinstein J.N., Kim J., Creighton C.J., Akbani R., Hoadley K.A., Kim W.Y., Morgan M.B., Hinoue T., Rosenberg J.E., Bajorin D.F., Et al., Comprehensive molecular profiling of urothelial bladder cancer at the DNA, RNA, and protein levels: A TCGA project, J. Clin. Oncol, 32, (2014); Comprehensive molecular characterization of urothelial bladder carcinoma, Nature, 507, pp. 315-322, (2014); Shaw R.J., Cantley L.C., Ras, PI(3)K and mTOR signalling controls tumour cell growth, Nature, 441, pp. 424-430, (2006); Pouessel D., Neuzillet Y., Mertens L.S., van der Heijden M.S., de Jong J., Sanders J., Peters D., Leroy K., Manceau A., Maille P., Et al., Tumor heterogeneity of fibroblast growth factor receptor 3 (FGFR3) mutations in invasive bladder cancer: Implications for perioperative anti-FGFR3 treatment, Ann. Oncol, 27, pp. 1311-1316, (2016); van Rhijn B.W., van Tilborg A.A., Lurkin I., Bonaventure J., de Vries A., Thiery J.P., van der Kwast T.H., Zwarthoff E.C., Radvanyi F., Novel fibroblast growth factor receptor 3 (FGFR3) mutations in bladder cancer previously identified in non-lethal skeletal disorders, Eur. J. Hum. Genet, 10, pp. 819-824, (2002); Tomlinson D.C., Baldo O., Harnden P., Knowles M.A., FGFR3 protein expression and its relationship to mutation status and prognostic variables in bladder cancer, J. Pathol, 213, pp. 91-98, (2007); Guancial E.A., Werner L., Bellmunt J., Bamias A., Choueiri T.K., Ross R., Schutz F.A., Park R.S., O'Brien R.J., Hirsch M.S., Et al., FGFR3 expression in primary and metastatic urothelial carcinoma of the bladder, Cancer Med, 3, pp. 835-844, (2014); van Rhijn B.W.G., Mertens L.S., Mayr R., Bostrom P.J., Real F.X., Zwarthoff E.C., Boormans J.L., Abas C., van Leenders G.J.L.H., Gotz S., Et al., FGFR3 Mutation Status and FGFR3 Expression in a Large Bladder Cancer Cohort Treated by Radical Cystectomy: Implications for Anti-FGFR3 Treatment?, Eur. Urol, (2020); Helsten T., Elkin S., Arthur E., Tomson B.N., Carter J., Kurzrock R., The FGFR Landscape in Cancer: Analysis of 4853 Tumors by Next-Generation Sequencing, Clin. Cancer Res, 22, pp. 259-267, (2016); Tomlinson D.C., Knowles M.A., Altered splicing of FGFR1 is associated with high tumor grade and stage and leads to increased sensitivity to FGF1 in bladder cancer, Am. J. Pathol, 177, pp. 2379-2386, (2010); Tomlinson D.C., Baxter E.W., Loadman P.M., Hull M.A., Knowles M.A., FGFR1-induced epithelial to mesenchymal transition through MAPK/PLCγ/COX-2-mediated mechanisms, PLoS ONE, 7, (2012); Cheng T., Roth B., Choi W., Black P.C., Dinney C., McConkey D.J., Fibroblast growth factor receptors-1 and-3 play distinct roles in the regulation of bladder cancer growth and metastasis: Implications for therapeutic targeting, PLoS ONE, 8, (2013); Pal S.K., Rosenberg J.E., Hoffman-Censits J.H., Berger R., Quinn D.I., Galsky M.D., Wolf J., Dittrich C., Keam B., Delord J.P., Et al., Efficacy of BGJ398, a Fibroblast Growth Factor Receptor 1-3 Inhibitor, in Patients with Previously Treated Advanced Urothelial Carcinoma with FGFR3 Alterations, Cancer Discov, 8, pp. 812-821, (2018); Pal S.K., Bajorin D., Dizman N., Hoffman-Censits J., Quinn D.I., Petrylak D.P., Galsky M.D., Vaishampayan U., De Giorgi U., Gupta S., Et al., Infigratinib in upper tract urothelial carcinoma versus urothelial carcinoma of the bladder and its association with comprehensive genomic profiling and/or cell-free DNA results, Cancer, 126, pp. 2597-2606, (2020); Katoh M., FGFR inhibitors: Effects on cancer cells, tumor microenvironment and whole-body homeostasis (Review), Int. J. Mol. Med, 38, pp. 3-15, (2016); Schuler M., Cho B.C., Sayehli C.M., Navarro A., Soo R.A., Richly H., Cassier P.A., Tai D., Penel N., Nogova L., Et al., Rogaratinib in patients with advanced cancers selected by FGFR mRNA expression: A phase 1 dose-escalation and dose-expansion study, Lancet Oncol, 20, pp. 1454-1466, (2019); Loriot Y., Necchi A., Park S.H., Garcia-Donas J., Huddart R., Burgess E., Fleming M., Rezazadeh A., Mellado B., Varlamov S., Et al., Erdafitinib in Locally Advanced or Metastatic Urothelial Carcinoma, N. Engl. J. Med, 381, pp. 338-348, (2019); Casalini P., Iorio M.V., Galmozzi E., Menard S., Role of HER receptors family in development and differentiation, J. Cell Physiol, 200, pp. 343-350, (2004); Eriksson P., Sjodahl G., Chebil G., Liedberg F., Hoglund M., HER2 and EGFR amplification and expression in urothelial carcinoma occurs in distinct biological and molecular contexts, Oncotarget, 8, pp. 48905-48914, (2017); Rebouissou S., Bernard-Pierrot I., de Reynies A., Lepage M.L., Krucker C., Chapeaublanc E., Herault A., Kamoun A., Caillault A., Letouze E., Et al., EGFR as a potential therapeutic target for a subset of muscle-invasive bladder cancers presenting a basal-like phenotype, Sci. Transl. Med, 6, (2014); Hussain M., Daignault S., Agarwal N., Grivas P.D., Siefker-Radtke A.O., Puzanov I., MacVicar G.R., Levine E.G., Srinivas S., Twardowski P., Et al., A randomized phase 2 trial of gemcitabine/cisplatin with or without cetuximab in patients with advanced urothelial carcinoma, Cancer, 120, pp. 2684-2693, (2014); Fleischmann A., Rotzer D., Seiler R., Studer U.E., Thalmann G.N., Her2 amplification is significantly more frequent in lymph node metastases from urothelial bladder cancer than in the primary tumours, Eur. Urol, 60, pp. 350-357, (2011); Kolla S.B., Seth A., Singh M.K., Gupta N.P., Hemal A.K., Dogra P.N., Kumar R., Prognostic significance of Her2/neu overexpression in patients with muscle invasive urinary bladder cancer treated with radical cystectomy, Int. Urol. Nephrol, 40, pp. 321-327, (2008); Powles T., Huddart R.A., Elliott T., Jones R., Hussain S.A., Crabb S.J., Ackerman C., Jagdev S., Chester J.D., Hilman S., Et al., A phase II/III, double-blind, randomized trial comparing maInt.enance lapatinib versus placebo after first line chemotherapy in HER1/2 positive metastatic bladder cancer patients, J. Clin. Oncol, 33, (2015); Oudard S., Culine S., Vano Y., Goldwasser F., Theodore C., Nguyen T., Voog E., Banu E., Vieillefond A., Priou F., Et al., Multicentre randomised phase II trial of gemcitabine+platinum, with or without trastuzumab, in advanced or metastatic urothelial carcinoma overexpressing Her2, Eur. J. Cancer, 51, pp. 45-54, (2015); Ross J.S., Wang K., Khaira D., Ali S.M., Fisher H.A., Mian B., Nazeer T., Elvin J.A., Palma N., Yelensky R., Et al., Comprehensive genomic profiling of 295 cases of clinically advanced urothelial carcinoma of the urinary bladder reveals a high frequency of clinically relevant genomic alterations, Cancer, 122, pp. 702-711, (2016); Ross J.S., Wang K., Gay L.M., Al-Rohil R.N., Nazeer T., Sheehan C.E., Jennings T.A., Otto G.A., Donahue A., He J., Et al., A high frequency of activating extracellular domain ERBB2 (HER2) mutation in micropapillary urothelial carcinoma, Clin. Cancer Res, 20, pp. 68-75, (2014); Kamat A.M., Dinney C.P., Gee J.R., Grossman H.B., Siefker-Radtke A.O., Tamboli P., Detry M.A., Robinson T.L., Pisters L.L., Micropapillary bladder cancer: A review of the University of Texas M. D. Anderson Cancer Center experience with 100 consecutive patients, Cancer, 110, pp. 62-67, (2007); Kiss B., Wyatt A.W., Douglas J., Skuginna V., Mo F., Anderson S., Rotzer D., Fleischmann A., Genitsch V., Hayashi T., Et al., Her2 alterations in muscle-invasive bladder cancer: Patient selection beyond protein expression for targeted therapy, Sci. Rep, 7, (2017); Braicu C., Buse M., Busuioc C., Drula R., Gulei D., Raduly L., Rusu A., Irimie A., Atanasov A.G., Slaby O., Et al., A Comprehensive Review on MAPK: A Promising Therapeutic Target in Cancer, Cancers, 11, (2019); Mendoza M.C., Er E.E., Blenis J., The Ras-ERK and PI3K-mTOR pathways: Cross-talk and compensation, Trends Biochem. Sci, 36, pp. 320-328, (2011); Felsenstein K.M., Theodorescu D., Precision medicine for urothelial bladder cancer: Update on tumour genomics and immunotherapy, Nat. Rev. Urol, 15, pp. 92-111, (2018); Herrera-Abreu M.T., Pearson A., Campbell J., Shnyder S.D., Knowles M.A., Ashworth A., Turner N.C., Parallel RNA Int.erference screens identify EGFR activation as an escape mechanism in FGFR3-mutant cancer, Cancer Discov, 3, pp. 1058-1071, (2013); Wang L., Sustic T., Leite de Oliveira R., Lieftink C., Halonen P., van de Ven M., Beijersbergen R.L., van den Heuvel M.M., Bernards R., van der Heijden M.S., A Functional Genetic Screen Identifies the Phosphoinositide 3-kinase Pathway as a Determinant of Resistance to Fibroblast Growth Factor Receptor Inhibitors in FGFR Mutant Urothelial Cell Carcinoma, Eur. Urol, 71, pp. 858-862, (2017); Datta J., Damodaran S., Parks H., Ocrainiciuc C., Miya J., Yu L., Gardner E.P., Samorodnitsky E., Wing M.R., Bhatt D., Et al., Akt Activation Mediates Acquired Resistance to Fibroblast Growth Factor Receptor Inhibitor BGJ398, Mol. Cancer Ther, 16, pp. 614-624, (2017); Bellmunt J., Lalani A.K.A., Jacobus S., Wankowicz S.A., Polacek L., Takeda D.Y., Harshman L.C., Wagle N., Moreno I., Lundgren K., Et al., Everolimus and pazopanib (E/P) benefit genomically selected patients with metastatic urothelial carcinoma, Br. J. Cancer, 119, pp. 707-712, (2018); Necchi A., Lo Vullo S., Raggi D., Perrone F., Giannatempo P., Calareso G., Togliardi E., Nicolai N., Piva L., Biasoni D., Et al., Neoadjuvant sorafenib, gemcitabine, and cisplatin administration preceding cystectomy in patients with muscle-invasive urothelial bladder carcinoma: An open-label, single-arm, single-center, phase 2 study, Urologic Oncology: Seminars and Original Investigations, 36, (2018); Shah C.H., Pappot H., Agerbaek M., Holmsten K., Jaderling F., Yachnin J., Gryback P., von der Maase H., Ullen A., Safety and Activity of Sorafenib in Addition to Vinflunine in Post-Platinum Metastatic Urothelial Carcinoma (Vinsor): Phase I Trial, Oncologist, 24, (2019); Apte R.S., Chen D.S., Ferrara N., VEGF in Signaling and Disease: Beyond Discov.ery and Development, Cell, 176, pp. 1248-1264, (2019); Ferrara N., Adamis A.P., Ten years of anti-vascular endothelial growth factor therapy, Nat. Rev. Drug Discov, 15, pp. 385-403, (2016); Hahn N.M., Stadler W.M., Zon R.T., Waterhouse D., Picus J., Nattam S., Johnson C.S., Perkins S.M., Waddell M.J., Sweeney C.J., Et al., Phase II trial of cisplatin, gemcitabine, and bevacizumab as first-line therapy for metastatic urothelial carcinoma: Hoosier Oncol.ogy Group GU 04-75, J. Clin. Oncol, 29, pp. 1525-1530, (2011); Rosenberg J.E., Ballman K.V., Halabi S., Watt C., Hahn O.M., Steen P.D., Dreicer R., Flaig T.W., Stadler W.M., Sweeney C., Et al., CALGB 90601 (Alliance): Randomized, double-blind, placebo-controlled phase III trial comparing gemcitabine and cisplatin with bevacizumab or placebo in patients with metastatic urothelial carcinoma, J. Clin. Oncol, 37, (2019); Yakes F.M., Chen J., Tan J., Yamaguchi K., Shi Y., Yu P., Qian F., Chu F., Bentzien F., Cancilla B., Et al., Cabozantinib (XL184), a novel MET and VEGFR2 inhibitor, simultaneously suppresses metastasis, angiogenesis, and tumor growth, Mol. Cancer Ther, 10, pp. 2298-2308, (2011); Nadal R., Mortazavi A., Stein M., Pal S.K., Davarpanah N., Parnes H.L., Ning Y.M., Cordes L.M., Lin J., Bagheri M., Et al., Final results of a phase I study of cabozantinib (cabo) plus nivolumab (nivo) and cabonivo plus ipilimumab (Ipi) in patients (pts) with metastatic urothelial carcinoma (mUC) and oTher. genitourinary (GU) malignancies, Ann. Oncol, 28, (2017); Nadal R.M., Mortazavi A., Stein M., Pal S.K., Davarpanah N.N., Parnes H.L., Ning Y.M., Cordes L.M., Bagheri M.H., Lindenberg L., Et al., Results of phase i plus expansion cohorts of cabozantinib (Cabo) plus nivolumab (Nivo) and CaboNivo plus ipilimumab (Ipi) in patients (PTS) with with metastatic UROTHELIAL CARCINOMA (mUC) and oTher. genitourinary (GU) malignancies, J. Clin. Oncol, 36, (2018); Necchi A., Giannatempo P., Raggi D., Anichini A., Calareso G., Crippa F., Mariani L., Cabozantinib (CABO) plus durvalumab (DURVA) in patients with advanced and chemoTher.apy-treated bladder carcinoma of urothelial and non-urothelial histology: An open-label, single-arm, phase 2 trial, J. Clin. Oncol, 36, (2018); Raggi D., Giannatempo P., Anichini A., Calareso G., Crippa F., Mariani L., Necchi A., Cabozantinib (CABO) plus durvalumab (DURVA) in patients with advanced and chemoTher.apy-treated bladder carcinoma, of urothelial and non-urothelial histology: The open-label, single-arm, phase 2 ARCADIA trial, Eur. Urol. Suppl, 17, (2018); Maia M.C., Agarwal N., McGregor B.A., Vaishampayan U.N., Choueiri T.K., Green M.C., Hessel C., Scheffold C., Schwab G., Powles T., Et al., Phase 1b trial of cabozantinib in combination with atezolizumab in patients with locally advanced or metastatic urothelial carcinoma (UC) or renal cell carcinoma (RCC), J. Clin. Oncol, 36, (2018); Pal S.K., Vaishampayan U.N., Castellano D.E., Necchi A., Van Herpen C.M.L., Ramsingh G., Loriot Y., Agarwal N., Phase lb (COSMIC-021) trial of cabozantinib (C) in urothelial carcinoma (UC) or C in combination with atezolizumab (A) in patients (pts) with UC, castrate resistant prostate cancer (CRPC) or renal cell carcinoma (RCC), J. Clin. Oncol, 37, (2019); Powles T., Choueiri T.K., Agarwal N., Necchi A., Loriot Y., McKay R.R., Chang P.Y., Kondo A., Wang E., McGregor B., Et al., Phase 1b Trial of Cabozantinib in Combination with Atezolizumab in Patients with Locally Advanced or Metastatic Renal Cell Carcinoma and Urothelial Carcinoma, Eur. Urol. Suppl, 16, (2017); Agarwal N., Loriot Y., McGregor B.A., Dreicer R., Dorff T.B., Maughan B.L., Kelly W.K., Pagliaro L.C., Srinivas S., Squillante C.M., Et al., Cabozantinib (C) in combination with atezolizumab (A) in patients (pts) with metastatic castration-resistant prostate cancer (mCRPC): Results of Cohort 6 of the COSMIC-021 Study, J. Clin. Oncol, 38, (2020); O'Mahony D., Bishop M.R., Monoclonal antibody Therapy, Front. BioSci, 11, pp. 1620-1635, (2006); Lucas A.T., Price L.S.L., Schorzman A.N., Storrie M., PiScitelli J.A., Razo J., Zamboni W.C., Factors Affecting the Pharmacology of Antibody-Drug Conjugates, Antibodies, 7, (2018); Khongorzul P., Ling C.J., Khan F.U., Ihsan A.U., Zhang J., Antibody–Drug Conjugates: A Comprehensive Review, Mol. Cancer Res, 18, pp. 3-19, (2020); Tsuchikama K., An Z., Antibody-drug conjugates: Recent advances in conjugation and linker chemistries, Protein Cell, 9, pp. 33-46, (2018); Petrylak D.P., Balar A.V., O'Donnell P.H., McGregor B.A., Heath E.I., Yu E.Y., Galsky M.D., Hahn N.M., Gartner E.M., Pinelli J., Et al., EV-201: Results of enfortumab vedotin monotherapy for locally advanced or metastatic urothelial cancer previously treated with platinum and immune checkpoint inhibitors, J. Clin. Oncol, 37, (2019); Hanna K.S., Clinical Overview of Enfortumab Vedotin in the Management of Locally Advanced or Metastatic Urothelial Carcinoma, Drugs, 80, pp. 1-7, (2020); Gong J., Shen L., Wang W., Fang J., Safety, pharmacokinetics and efficacy of RC48-ADC in a phase I study in patients with HER2-overexpression advanced solid cancer, J. Clin. Oncol, 36, (2018); Sheng X., Zhou A.-P., Yao X., Shi Y., Luo H., Shi B., Liu J., Yu G., He Z., Hu C., Et al., A phase II study of RC48-ADC in HER2-positive patients with locally advanced or metastatic urothelial carcinoma, J. Clin. Oncol, 37, (2019); Li B.T., Makker V., Buonocore D.J., Offin M.D., Olah Z.T., Panora E., Shen R., Ho A.L., Yaeger R., Iyer G., Et al., A multi-histology basket trial of ado-trastuzumab emtansine in patients with HER2 amplified cancers, J. Clin. Oncol, 36, (2018); Strzebonska K., Waligora M., Umbrella and basket trials in Oncol.ogy: Ethical challenges, BMC Med. Ethics, 20, (2019); Bahleda R., Italiano A., Hierro C., Mita A., Cervantes A., Chan N., Awad M., Calvo E., Moreno V., Govindan R., Et al., Multicenter Phase I Study of Erdafitinib (JNJ-42756493), Oral Pan-Fibroblast Growth Factor Receptor Inhibitor, in Patients with Advanced or Refractory Solid Tumors, Clin. Cancer Res, 25, pp. 4888-4897, (2019); Faltas B.M., Prandi D., Tagawa S.T., Molina A.M., Nanus D.M., Sternberg C., Rosenberg J., Mosquera J.M., Robinson B., Elemento O., Et al., Clonal evolution of chemoTher.apy-resistant urothelial carcinoma, Nat. Genet, 48, pp. 1490-1499, (2016); Nordentoft I., Lamy P., Birkenkamp-Demtroder K., Shumansky K., Vang S., Hornshoj H., Juul M., Villesen P., Hedegaard J., Roth A., Et al., Mutational context and diverse clonal development in early and late bladder cancer, Cell Rep, 7, pp. 1649-1663, (2014); Lamy P., Nordentoft I., Birkenkamp-Demtroder K., Thomsen M.B., Villesen P., Vang S., Hedegaard J., Borre M., Jensen J.B., Hoyer S., Et al., Paired Exome Analysis Reveals Clonal Evolution and Potential Ther.apeutic Targets in Urothelial Carcinoma, Cancer Res, 76, pp. 5894-5906, (2016); Thomsen M.B., Nordentoft I., Lamy P., Hoyer S., Vang S., Hedegaard J., Borre M., Jensen J.B., Orntoft T.F., Dyrskjot L., Spatial and temporal clonal evolution during development of metastatic urothelial carcinoma, Mol. Oncol, 10, pp. 1450-1460, (2016); Birkenkamp-Demtroder K., Christensen E., Nordentoft I., Knudsen M., Taber A., Hoyer S., Lamy P., Agerbaek M., Jensen J.B., Dyrskjot L., Monitoring Treatment Response and Metastatic Relapse in Advanced Bladder Cancer by Liquid Biopsy Analysis, Eur. Urol, 73, pp. 535-540, (2018); Christensen E., Birkenkamp-Demtroder K., Sethi H., Shchegrova S., Salari R., Nordentoft I., Wu H.-T., Knudsen M., Lamy P., Lindskrog S.V., Et al., Early Detection of Metastatic Relapse and Monitoring of Ther.apeutic Efficacy by Ultra-Deep Sequencing of Plasma Cell-Free DNA in Patients With Urothelial Bladder Carcinoma, J. Clin. Oncol, 37, pp. 1547-1557, (2019); Christensen E., Birkenkamp-Demtroder K., Nordentoft I., Hoyer S., van der Keur K., van Kessel K., Zwarthoff E., Agerbaek M., Orntoft T.F., Jensen J.B., Et al., Liquid Biopsy Analysis of FGFR3 and PIK3CA Hotspot Mutations for Disease Surveillance in Bladder Cancer, Eur. Urol, 71, pp. 961-969, (2017); Vandekerkhove G., Todenhofer T., Annala M., Struss W.J., Wong A., Beja K., Ritch E., Brahmbhatt S., Volik S.V., Hennenlotter J., Et al., Circulating Tumor DNA Reveals Clinically Actionable Somatic Genome of Metastatic Bladder Cancer, Clin. Cancer Res, 23, pp. 6487-6497, (2017)</t>
  </si>
  <si>
    <t>T. Zuiverloon; Department of Urology, Erasmus MC Cancer Institute, University Medical Center Rotterdam, Rotterdam, 3015 GD, Netherlands; email: t.zuiverloon@erasmusmc.nl</t>
  </si>
  <si>
    <t>2-s2.0-85092769942</t>
  </si>
  <si>
    <t>Moghaddam S.H.Z.; Shamsabadi R.; Ghaffari H.; Mahdavi S.R.; Baghani H.R.</t>
  </si>
  <si>
    <t>Moghaddam, Seyed Hamid Zoljalali (57218762643); Shamsabadi, Reza (57211119129); Ghaffari, Hamed (57202350101); Mahdavi, Seied Rabi (6603806138); Baghani, Hamid Reza (54895454000)</t>
  </si>
  <si>
    <t>57218762643; 57211119129; 57202350101; 6603806138; 54895454000</t>
  </si>
  <si>
    <t>A review on the application of 3d printing technology in radiotherapy for breast cancer</t>
  </si>
  <si>
    <t>https://www.scopus.com/inward/record.uri?eid=2-s2.0-85090215826&amp;partnerID=40&amp;md5=59929322fca8d047995100a17c62bb69</t>
  </si>
  <si>
    <t>School of Medicine, Iran University of Medical Sciences, Tehran, Iran; Department of Physics, Faculty of Science, Hakim Sabzevari University, Sabzevar, Iran; Department of Medical Physics, School of Medicine, Iran University of Medical Sciences, Tehran, Iran; Department of Physics, Faculty of Science, Hakim Sabzevari University, Sabzevar, Iran</t>
  </si>
  <si>
    <t>Moghaddam S.H.Z., School of Medicine, Iran University of Medical Sciences, Tehran, Iran; Shamsabadi R., Department of Physics, Faculty of Science, Hakim Sabzevari University, Sabzevar, Iran; Ghaffari H., School of Medicine, Iran University of Medical Sciences, Tehran, Iran; Mahdavi S.R., Department of Medical Physics, School of Medicine, Iran University of Medical Sciences, Tehran, Iran; Baghani H.R., Department of Physics, Faculty of Science, Hakim Sabzevari University, Sabzevar, Iran</t>
  </si>
  <si>
    <t>Breast cancer is considered as one of the main causes of cancer death in women. Early diagnosis and treatment, especially by modern technologies play major roles in management of breast cancer. Radiation therapy is known as one of the main treatment options for breast cancer. Nowadays, 3D printing technology is also used to rapidly construct objects with high quality. Many studies have shown the positive effects of this technology on the results of cancer radiation therapy. The aim of this study was to review the application of 3D printing technology in treatment of breast cancer by mega voltage electron and photon beams, including bolus, applicators, immobilizer devices, and compensators. Creating personalized treatment devices by 3D printing technology reduces treatment errors, therefore, the prescribed dose is increased in the treatment area and subsequently improves treatment outcomes. In spite of the valuable benefits of this technology, there are some disadvantages such as size limitations and the number of materials used for printing. Indeed, recent studies are trying to fix the shortcomings of 3D printing technologies in clinical applications. © 2020, Mazandaran University of Medical Sciences. All rights reserved.</t>
  </si>
  <si>
    <t>3D printing; Applicator; Bolus; Breast cancer; Compensator; Fixator; Radiotherapy</t>
  </si>
  <si>
    <t>breast cancer; cancer radiotherapy; electron beam; human; photon therapy; Review; therapeutic error; three dimensional printing</t>
  </si>
  <si>
    <t>Enayatrad M, Salehiniya H., An investigation of changing patterns in breast cancer incidence trends among Iranian women, J Sabzev Univ Med Sci, 22, 1, pp. 35-27, (2015); Ghaffari H, Beik J, Talebi A, Mahdavi S, Abdollahi H., New physical approaches to treat cancer stem cells: a review, Clinical and Translational Oncology, 20, 12, pp. 1502-1521, (2018); Jermann M., Particle therapy statistics in 2014, Int J Part Ther, 2, 1, pp. 50-54, (2015); Aribaldi C, Jereczek Fossa BA, Marvaso G, Dicuonzo S, Rojas DP, Cattani F, Et al., Recent advances in radiation oncology, Ecancermedicalscience, 11, (2017); Ghaffari H, Navaser M, Mofid B, Mahdavi SR, Mohammadi R, Tavakol A., Fiducial markers in prostate cancer image-guided radiotherapy, Med J Islam Repub Iran, 33, 1, (2019); Mahdavi SR, Ghaffari H, Mofid B, Rostami A, Reiazi R, Janani L., Rectal retractor application during image-guided dose-escalated prostate radiotherapy, Strahlenther Onkol, 195, 10, pp. 923-933, (2019); Farhood B, Mahdavi SR, Emranpour MH, Mohammadi Asl K, Nekoui N, Knaup C., Skin Reaction in Radiation Therapy for Breast Cancer, Iran J Med Phys, 11, 4, pp. 316-321, (2014); Cervino L, Soultan D, Cornell M, Yock A, Pettersson N, Song WY, Et al., A novel 3D-printed phantominsert for 4D PET/CT imaging and simultaneous integrated boost radiotherapy, Med Phys, 44, 10, pp. 5467-5474, (2017); Hazelaar C, Eijnatten M, Dahele M, Wolff J, Forouzanfar T, Slotman B, Et al., Using 3D printing techniques to create an anthropomorphic thorax phantom for medical imaging purposes, Med Phys, 45, 1, pp. 92-100, (2018); Jones EL, Baldion AT, Thomas C, Burrows T, Byrne N, Newton V, Et al., Introduction of novel 3D-printed superficial applicators for high-dose-rate skin brachytherapy, Brachytherapy, 16, 2, pp. 409-414, (2017); Ong Y, Yan T, Sun Y, Qian J, Zhou G, Cai S, Et al., A dosimetric study on the use of 3D-printed customized boluses in photon therapy: A hydrogel and silica gel study, J Appl Clin Med Phys, 20, 1, pp. 348-355, (2018); Andic F, Ors Y, Davutoglu R, Cifci SB, Ispir EB, Erturk ME., Evaluation of skin dose associated with different frequencies of bolus applications in post-mastectomy three-dimensional conformal radiotherapy, J Exp Clin Cancer Res, 28, 1, (2009); Hsu SH, Roberson PL, Chen Y, Marsh RB, Pierce LJ, Moran JM., Assessment of skin dose for breast chest wall radiotherapy as a function of bolus material, Phys Med Biol, 53, 10, pp. 2593-2606, (2008); Turner JY, Zeniou A, Williams A, Jyothirmayi R., Technique and outcome of post-mastectomy adjuvant chest wall radiotherapy—the role of tissue-equivalent bolus in reducing risk of local recurrence, Br J Radiol, 89, 1064, (2016); Cho JH, Cho KH, Keum K, Han Y, Kim YB, Chu SS, Et al., The benefit of individualized custom bolus in the postmastectomy radiation therapy: numerical analysis with 3-D treatment planning, J Korean Soc Ther Radiol Oncol, 21, 1, pp. 82-93, (2003); Mahdavi SR, Esmaeeli AD, Pouladian M, Monfared AS, Sardari D, Bagheri S., Breast dosimetry in transverse and longitudinal field MRI-Linac radiotherapy systems, Med Phys, 42, 2, pp. 925-936, (2015); Park SY, Choi CH, Park JM, Chun M, Han JH, Kim JI., A patient-specific polylactic acid bolus made by a 3D printer for breast cancer radiation therapy, PloS One, 11, 12, (2016); Burleson S, Baker J, Hsia AT, Xu Z., Use of 3D printers to create a patient‐specific 3D bolus for external beam therapy, J Appl Clin Med Phys, 16, 3, pp. 166-178, (2015); Zou W, Fisher T, Zhang M, Kim L, Chen T, Narra V, Et al., Potential of 3D printing technologies for fabrication of electron bolus and proton compensators, J Appl Clin Med Phys, 16, 3, pp. 90-98, (2015); Ha JS, Jung JH, Kim MJ, Jeon MJ, Jang WS, Cho YJ, Et al., Customized 3D printed bolus for breast reconstruction for modified radical mastectomy (MRM), Prog Med Phys, 27, 4, pp. 196-202, (2016); Park K, Park S, Jeon MJ, Choi J, Kim JW, Cho YJ, Et al., Clinical application of 3D-printed-step-bolus in post-total-mastectomy electron conformal therapy, Oncotarget, 8, 15, pp. 25660-25668, (2017); Arenas M, Sabater S, Sintas A, Arguis M, Hernandez V, Arquez M, Et al., Individualized 3D scanning and printing for non-melanoma skin cancer brachytherapy: a financial study for its integration into clinical workflow, J Contemp Brachytherapy, 9, 3, pp. 270-276, (2017); Lancellotta V, Pagano S, Tagliaferri L, Piergentini M, Ricci A, Montecchiani S, Et al., Individual 3-dimensional printed mold for treating hard palate carcinoma with brachytherapy: A clinical report, The Journal of Prosthetic Dentistry, 121, 4, pp. 690-693, (2019); Lindegaard JC, Madsen ML, Traberg A, Meisner B, Nielsen SK, Tanderup K, Et al., Individualised 3D printed vaginal template for MRI guided brachytherapy in locally advanced cervical cancer, Radiother Oncol, 118, 1, pp. 173-175, (2016); Sethi R, Cunha A, Mellis K, Siauw T, Diederich C, Pouliot J, Et al., Clinical applications of custom-made vaginal cylinders constructed using three-dimensional printing technology, J Contemp Brachytherapy, 8, 3, pp. 208-214, (2016); Zhao Y, Moran K, Yewondwossen M, Allan J, Clarke S, Rajaraman M, Et al., Clinical applications of 3-dimensional printing in radiation therapy, Med Dosim, 42, 2, pp. 150-155, (2017); Huang MW, Zhang JG, Zheng L, Liu SM, Yu GY., Accuracy evaluation of a 3D-printed individual template for needle guidance in head and neck brachytherapy, Journal of Radiation Research, 57, 6, pp. 662-667, (2016); Wang J, Zhang F, Guo J, Chai S, Zheng G, Zhang K, Et al., Expert consensus workshop report: Guideline for three-dimensional printing template-assisted computed tomography-guided 125I seeds interstitial implantation brachytherapy, Journal of Cancer Research and Therapeutics, 13, 4, pp. 607-612, (2017); Strnad V, Major T, Polgar C, Lotter M, Guinot JL, Gutierrez Miguelez C, Et al., ESTRO-ACROP guideline: Interstitial multi-catheter breast brachytherapy as Accelerated Partial Breast Irradiation alone or as boost– GEC-ESTRO Breast Cancer Working Group practical recommendations, Radiother Oncol, 128, 3, pp. 411-420, (2018); Aristei C, Maranzano E, Lancellotta V, Chirico L, Zucchetti C, Italiani M, Et al., Partial breast irradiation with interstitial multi-catheter high-dose-rate brachytherapy. Long-term results of a phase II prospective study, Radiother Oncol, 124, 2, pp. 208-213, (2017); Aristei C, Palumbo I, Capezzali G, Farneti A, Bini V, Falcinelli L, Et al., Outcome of a phase II prospective study on partial breast irradiation with interstitial multi-catheter high-dose-rate brachytherapy, Radiotherapy and Oncology, 108, 2, pp. 236-241, (2013); Aristei C, Palumbo I, Cucciarelli F, Cavalli A, Tarducci R, Raymondi C, Et al., Partial breast irradiation with interstitial high-dose-rate brachytherapy in early breast cancer: results of a phase II prospective study, Eur J Surg Oncol, 35, 2, pp. 144-150, (2009); Aristei C, Lancellotta V, Piergentini M, Costantini G, Saldi S, Chierchini S, Et al., Individualized 3D-printed templates for high-dose-rate interstitial multicathether brachytherapy in patients with breast cancer, Brachytherapy, 18, 1, pp. 57-62, (2019); Yu CX, Shao X, Zhang J, Regine W, Zheng M, Yu YS, Et al., GammaPod—A new device dedicated for stereotactic radiotherapy of breast cancer, Medical Physics, 40, 5, (2013); Darby SC, Ewertz M, McGale P, Bennet AM, Blom Goldman U, Bronnum D, Et al., Risk of ischemic heart disease in women after radiotherapy for breast cancer, N Engl J Med, 368, 11, pp. 987-998, (2013); Lymberis SC, Dewyngaert JK, Parhar P, Chhabra AM, Fenton-Kerimian M, Chang J, Et al., Prospective assessment of optimal individual position (prone versus supine) for breast radiotherapy: volumetric and dosimetric correlations in 100 patients, Int J Radiat Oncol Biol Phys, 84, 4, pp. 902-909, (2012); Veldeman L, De Gersem W, Speleers B, Truyens B, Van Greveling A, Van den Broecke R, Et al., Alternatedprone and supine whole-breast irradiation using IMRT: setup precision, respiratory movement and treatment time, Int J Radiat Oncol Biol Phys, 82, 5, pp. 2055-2064, (2012); Arimura T, Ogino T, Yoshiura T, Matsuyama M, Kondo N, Miyazaki H, Et al., A feasibility study of a hybrid breast‐immobilization system for early breast cancer in proton beam therapy, Med phys, 44, 4, pp. 1268-1274, (2017); Ehler ED, Barney BM, Higgins PD, Dusenbery KE., Patient specific 3D printed phantom for IMRT quality assurance, Phys Med Biol, 59, 19, pp. 5763-5773, (2014); Gear J, Long C, Rushforth D, Chittenden S, Cummings C, Flux G., Development of patient‐specific molecular imaging phantoms using a 3D printer, Med phys, 41, 8, (2014); Ger R, Burgett E, Price R, Craft D, Kry S, Howell R., WE‐D‐BRA‐05: pseudo in vivo patient dosimetry using a 3D‐printed patient‐specific phantom, Medical Physics, 42, pp. 3667-3668, (2015); Marro A, Bandukwala T, Mak W., Three-dimensional printingand medical imaging: a review of the methods and applications, Curr Probl Diagn Radiol, 45, 1, pp. 2-9, (2016); Radecka E, Brehmer M, Holmgren K, Palm G, Magnusson P, Magnusson A., Pelvicaliceal biomodeling as an aid to achieving optimal access in percutaneous nephrolithotripsy, J Endourol, 20, 2, pp. 92-101, (2006); Waran V, Narayanan V, Karuppiah R, Pancharatnam D, Chandran H, Raman R, Et al., Injecting realism in surgical training— initial simulation experience with custom 3D models, J Surg Educ, 71, 2, pp. 193-197, (2014); Watson RA., A low-cost surgical application of additive fabrication, J Surg Educ, 71, 1, pp. 14-17, (2014); Craft DF, Howell RM., Preparation and fabrication of a full‐scale, sagittal‐sliced, 3D-printed, patient‐specific radiotherapy phantom, J Appl Clin Med Phys, 18, 5, pp. 285-292, (2017); He Y, Liu Y, Dyer BA, Boone JM, Liu S, Chen T, Et al., 3D-printed breast phantom for multi-purpose and multi-modality imaging, Quantitative Imaging in Medicine and Surgery, 9, 1, pp. 63-74, (2019); Santiago L, Adrada BE, Caudle AS, Clemens MW, Black DM, Arribas EM., The role of three‐dimensional printing in the surgical management of breast cancer, J Surg Oncol, 120, 6, pp. 897-902, (2019); Moghaddam SHZ, Baghani HR, Mahdavi SR., Construction and performance evaluation of a buildup bolus for breast intraoperative electron radiotherapy, Radiation Physics and Chemistry, 174, (2020); Jadhav C, Cunneen S., Three-dimensional printing technology for medial orbital wall fractures, J Craniofac Surg, 26, 8, pp. e799-e800, (2015); Matsumoto JS, Morris JM, Foley TA, Williamson EE, Leng S, McGee KP, Et al., Three-dimensional physical modeling: applications and experience at Mayo Clinic, Radiographics, 35, 7, pp. 1989-2006, (2015); Sing SL, An J, Yeong WY, Wiria FE., Laser and electron‐beam powder‐bed additive manufacturing of metallic implants: A review on processes, materials and designs, J Orthop Res, 34, 3, pp. 369-385, (2016); Walker JM, Elliott DA, Kubicky CD, Thomas CR, Naik AM., Manufacture and evaluation of 3-dimensional printed sizing tools for use during intraoperative breast brachytherapy, Adv Radiat Oncol, 1, 2, pp. 132-135, (2016); Rankin TM, Giovinco NA, Cucher DJ, Watts G, Hurwitz B, Armstrong DG., Three-Three-dimensional printing surgical instruments: are we there yet?, J Surg Res, 189, 2, pp. 193-197, (2014); Kudchadker R, Antolak JA, Morrison WH, Wong PF, Hogstrom KR., Utilization of custom electron bolus in head and neck radiotherapy, J Appl Clin Med Phys, 4, 4, pp. 321-333, (2003); Hong L, Alektiar KM, Hunt M, Venkatraman E, Leibel SA., Intensity modulated radiotherapy for soft tissue sarcoma of the thigh, International Journal of Radiation Oncology Biology Physics, 59, 3, pp. 752-759, (2004); Galvin JM, D'angio GJ, Walsh G., Use of tissue compensators to improve the dose uniformity for total body irradiation, Int J Radiat Oncol Biol Phys, 6, 6, pp. 767-771, (1980); Williams PC., IMRT: delivery techniques and quality assurance, British J Radiology, 76, 911, pp. 766-776, (2003); Craft DF, Balter P, Woodward W, Kry SF, Salehpour M, Ger R, Et al., Design, fabrication, and validation of patient-specific electron tissue compensators for postmastectomy radiation therapy, Physics and Imaging in Radiation Oncology, 8, pp. 38-43, (2018); Cui H, Esworthy T, Zhou X, Hann SY, Glazer RI, Li R, Et al., Engineering a Novel 3D Printed Vascularized Tissue Model for Investigating Breast Cancer Metastasis to Bone, Advanced Healthcare Materials, (2019)</t>
  </si>
  <si>
    <t>S.H.Z. Moghaddam; School of Medicine, Iran University of Medical Sciences, Tehran, Iran; email: zoljalali.h@tak.iums.ac.ir</t>
  </si>
  <si>
    <t>2-s2.0-85090215826</t>
  </si>
  <si>
    <t>10.1007/978-3-030-53525-4</t>
  </si>
  <si>
    <t>https://www.scopus.com/inward/record.uri?eid=2-s2.0-85148837324&amp;doi=10.1007%2f978-3-030-53525-4&amp;partnerID=40&amp;md5=c202a13aa38242a318a8fb0193f9d24b</t>
  </si>
  <si>
    <t>Cardiac Anesthesiology Department, Anesthesiology Research Center, Shahid Beheshti University of Medical Sciences, Tehran, Iran</t>
  </si>
  <si>
    <t>Dabbagh A., Cardiac Anesthesiology Department, Anesthesiology Research Center, Shahid Beheshti University of Medical Sciences, Tehran, Iran</t>
  </si>
  <si>
    <t>This book discusses the current and future impact of cellular and molecular medicine (CMM) on anesthesiology and perioperative medicine. It covers the topic from a translational perspective and describes the relevance of CMM to daily clinical practice. Taking a bench-to-bedside approach, chapters examine topics including perioperative acute and chronic management, perioperative organ protection, and novel pharmaceuticals. Personalized Medicine in Anesthesia, Pain and Perioperative Medicine is aimed at anesthesiologists and pain physicians, and will also be of interest to pharmacists and those working in cellular and molecular medicine. © Springer Nature Switzerland AG 2021. All rights reserved.</t>
  </si>
  <si>
    <t>Anesthesia; Bench to bedside; Cellular medicine; Molecular medicine; Pain medicine; Perioperative care; Personalized medicine</t>
  </si>
  <si>
    <t>2-s2.0-85148837324</t>
  </si>
  <si>
    <t>Taghavi S.M.; Shadboorestan A.; Sabzevari S.; Gholami M.; Keshavarz-Maleki R.; Mozdarani H.; Ostad S.N.; Sabzevari O., Pharmd Phd</t>
  </si>
  <si>
    <t>Taghavi, Seyed Mousa (57218166955); Shadboorestan, Amir (55357445900); Sabzevari, Samin (56835559000); Gholami, Maryam (57211915149); Keshavarz-Maleki, Razieh (56454445800); Mozdarani, Hossein (6701665253); Ostad, Seyed Nasser (6602859976); Sabzevari, Omid (55951740600)</t>
  </si>
  <si>
    <t>57218166955; 55357445900; 56835559000; 57211915149; 56454445800; 6701665253; 6602859976; 55951740600</t>
  </si>
  <si>
    <t>Protective Role of EGCG against Malathion Induced Genotoxicity Using Human Lymphocytes</t>
  </si>
  <si>
    <t>10.1055/a-1201-2436</t>
  </si>
  <si>
    <t>https://www.scopus.com/inward/record.uri?eid=2-s2.0-85088114188&amp;doi=10.1055%2fa-1201-2436&amp;partnerID=40&amp;md5=5fc8b51ccb83997c083e6bbf613229cd</t>
  </si>
  <si>
    <t>Toxicology and Poisoning Research Centre, Tehran University of Medical Sciences, Tehran, Iran; Department of Toxicology and Pharmacology, Faculty of Pharmacy, Tehran University of Medical Sciences, Tehran, Iran; Department of Medical Genetics, Faculty of Medical Sciences, Tarbiat Modares University, Tehran, Iran</t>
  </si>
  <si>
    <t>Taghavi S.M., Toxicology and Poisoning Research Centre, Tehran University of Medical Sciences, Tehran, Iran, Department of Toxicology and Pharmacology, Faculty of Pharmacy, Tehran University of Medical Sciences, Tehran, Iran; Shadboorestan A., Department of Toxicology and Pharmacology, Faculty of Pharmacy, Tehran University of Medical Sciences, Tehran, Iran; Sabzevari S., Toxicology and Poisoning Research Centre, Tehran University of Medical Sciences, Tehran, Iran, Department of Toxicology and Pharmacology, Faculty of Pharmacy, Tehran University of Medical Sciences, Tehran, Iran; Gholami M., Toxicology and Poisoning Research Centre, Tehran University of Medical Sciences, Tehran, Iran, Department of Toxicology and Pharmacology, Faculty of Pharmacy, Tehran University of Medical Sciences, Tehran, Iran; Keshavarz-Maleki R., Toxicology and Poisoning Research Centre, Tehran University of Medical Sciences, Tehran, Iran, Department of Toxicology and Pharmacology, Faculty of Pharmacy, Tehran University of Medical Sciences, Tehran, Iran; Mozdarani H., Department of Medical Genetics, Faculty of Medical Sciences, Tarbiat Modares University, Tehran, Iran; Ostad S.N., Toxicology and Poisoning Research Centre, Tehran University of Medical Sciences, Tehran, Iran, Department of Toxicology and Pharmacology, Faculty of Pharmacy, Tehran University of Medical Sciences, Tehran, Iran; Sabzevari O., Pharmd Phd, Toxicology and Poisoning Research Centre, Tehran University of Medical Sciences, Tehran, Iran, Department of Toxicology and Pharmacology, Faculty of Pharmacy, Tehran University of Medical Sciences, Tehran, Iran</t>
  </si>
  <si>
    <t>Background: Green tea (Camellia sinensis), which is the most common drink across the world after water, has many antioxidant properties. Epigallocatecin-3-gallate (EGCG) is a flavonoid which accounts for 33-50% of green tea solids. It functions as a powerful antioxidant, preventing oxidative damage in healthy cells, with antiangiogenic and antitumor activities and as a modulator of tumor cell response to chemotherapy. Malathion is an organophosphate pesticide which is widely used in agriculture, veterinary and industries. Oxidative stress has been identified as one of malathion's main molecular mechanisms. The purpose of this study was to evaluate protective role of EGCG against malathion induced genotoxicity using human lymphocyte model. Blood samples from 8 non-smoker healthy volunteers with no history of chemotherapy were collected and divided into six groups: Control, EGCG (50 μM), EGCG (20 μM), Malathion (24 μM), EGCG (50 μM)+Malathion (24 μM) and EGCG (20 μM)+Malathion (24 μM). For genotoxicity assay, we employed micronuclei test. For antioxidant capacity evaluation, GSH content and MDA levels were measured. Malathion showed significant genotoxic damage compared to the intact lymphocytes, however, treatment with EGCG at both concentrations were reduced the genotoxic effect of malathion. Malathion induced lipid peroxidation, while pre-treatment with EGCG at both concentrations, significantly protected the lymphocytes against malathion induced lipid peroxidation. Malathion significantly reduced GSH content, but pre-treatment with EGCG significantly recovered GSH content. Overall this study demonstrated that EGCG (at both concentrations) significantly prevents human lymphocytes against malathion induced genotoxicity and oxidative damage. © 2020 American Medical Association. All rights reserved.</t>
  </si>
  <si>
    <t>anticancer drugs; pharmacogenetics; toxicology</t>
  </si>
  <si>
    <t>Adult; Antioxidants; Camellia sinensis; Catechin; DNA Damage; Female; Flavonoids; Humans; Lipid Peroxidation; Lymphocytes; Malathion; Male; Oxidative Stress; Plant Extracts; Protective Agents; Tea; Young Adult; epigallocatechin gallate; glutathione; malathion; antioxidant; catechin; epigallocatechin gallate; flavonoid; malathion; plant extract; protective agent; antioxidant activity; Article; controlled study; female; genotoxicity; genotoxicity assay; human; human cell; lipid peroxidation; lymphocyte; male; micronucleus test; oxidative stress; adult; Camellia sinensis; chemistry; DNA damage; drug effect; lymphocyte; tea; young adult</t>
  </si>
  <si>
    <t xml:space="preserve">epigallocatechin gallate, 989-51-5; glutathione, 70-18-8; malathion, 121-75-5; catechin, 13392-26-2, 154-23-4; Antioxidants, ; Catechin, ; epigallocatechin gallate, ; Flavonoids, ; Malathion, ; Plant Extracts, ; Protective Agents, ; Tea, </t>
  </si>
  <si>
    <t>Laetz C.A., Baldwin D.H., Hebert V., Et al., Interactive neurobehavioral toxicity of diazinon, malathion, and ethoprop to juvenile coho salmon, Environmental Science &amp; Technology, 47, pp. 2925-2931, (2013); Murakami A., Ashida H., Terao J., Multitargeted Cancer Prevention by Quercetin. Cancer Letters, 269, pp. 315-325, (2008); Pimentel D., Acquay H., Biltonen M., Et al., Environmental and economic costs of pesticide use, BioScience, 42, pp. 750-760, (1992); Valavanidis A., Vlahogianni T., Dassenakis M., Et al., Molecular biomarkers of oxidative stress in aquatic organisms in relation to toxic environmental pollutants, Ecotoxicology and Environmental Safety, 64, pp. 178-189, (2006); Heikal T.M., Ghanem H.Z., Soliman M.S., Protective effect of green tea extracts against dimethoate induced DNA damage and oxidant/antioxidant status in male rats. Biohealth, Sci Bull, 3, pp. 1-11, (2011); Gee J.M., Johnson I.T., Polyphenolic compounds: Interactions with the gut and implications for human health, Current Medicinal Chemistry, 8, pp. 1245-1255, (2001); Van Der Hooft J.J., Akermi M., Unlu F.Y., Et al., Structural annotation and elucidation of conjugated phenolic compounds in black, green, and white tea extracts, Journal of Agricultural and Food Chemistry, 60, pp. 8841-88450, (2012); Namita P., Mukesh R., Et al., Camellia sinensis (green tea): A review, Global Journal of Pharmacology, 6, pp. 52-59, (2012); Graham H.N., Green teacomposition,consumption,and polyphenolchemistry, Preventive Medicine, 21, pp. 334-350, (1992); De Andrade K.Q., Moura F.A., Dos Santos J.M., Et al., Oxidative stress and inflammation in hepatic diseases: Therapeutic possibilities of N-acetylcysteine, International Journal of Molecular Sciences, 16, pp. 30269-30308, (2015); Rice-Evans C., Miller N., Paganga G., Antioxidant properties of phenolic compounds, Trends in Plant Science, 2, pp. 152-159, (1997); Nahid Z., Tavakol H.S., Abolfazl G.K., Et al., Protective role of green tea on malathion-induced testicular oxidative damage in rats, Asian Pacific Journal of Reproduction, 5, pp. 42-45, (2016); Lukaszewicz-Hussain A., Role of oxidative stress in organophosphate insecticide toxicity-Short review, Pesticide Biochemistry and Physiology, 98, pp. 145-150, (2010); Tilman D., Cassman K.G., Matson P.A., Et al., Agricultural sustainability and intensive production practices, Nature, 418, (2002); Yao L.H., Jiang Y.M., Shi J., Et al., Flavonoids in food and their health benefits, Plant Foods for Human Nutrition, 59, pp. 113-122, (2004); Ortiz-Lopez L., Marquez-Valadez B., Gomez-Sanchez A., Et al., Green tea compound epigallo-catechin-3-gallate (EGCG) increases neuronal survival in adult hippocampal neurogenesis in vivo and in vitro, Neuroscience, 322, pp. 208-220, (2016); Zhang H., Tsao R., Dietary polyphenols, oxidative stress and antioxidant and anti-inflammatory effects, Current Opinion in Food Science, 8, pp. 33-42, (2016); Titenko-Holland N., Windham G., Kolachana P., Et al., Genotoxicity of malathion in human lymphocytes assessed using the micronucleus assay in vitro and in vivo: A study of malathion-exposed workers, Mutation Research/Genetic Toxicology and Environmental Mutagenesis, 388, pp. 85-95, (1997); Moore P.D., Yedjou C.G., Tchounwou P.B., Malathion-induced oxidative stress, cytotoxicity, and genotoxicity in human liver carcinoma (HepG2) cells, Environmental Toxicology, 25, pp. 221-226, (2010); Gupta J., Siddique Y.H., Beg T., Et al., A review on the beneficial effects of tea polyphenols on human health, International Journal of Pharmacology, 4, pp. 314-338, (2008); Sepand M.R., Ghahremani M.H., Razavi-Azarkhiavi K., Et al., Ellagic acid confers protection against gentamicin-induced oxidative damage, mitochondrial dysfunction and apoptosis-related nephrotoxicity, Journal of Pharmacy and Pharmacology, 68, pp. 1222-1232, (2016); Venkatesan R., Park Y.U., Yeo E.J., Et al., Malathion increases apoptotic cell death by inducing lysosomal membrane permeabilization in N2a neuroblastoma cells: A model for neurodegeneration in Alzheimer's disease, Cell Death Discovery, 3, (2017); Hashim E.F., Abdella E.M., The protective potency of green tea and ginger extracts on the genotoxic effect of malathion insecticide in bone marrow cells of mice (mus musculus), Arab Universities Journal of Agricultural Sciences, 13, pp. 1019-1031, (2005); Yarsan E., Tanyuksel M., Celik S., Et al., Effects of aldicarb and malathion on lipid peroxidation, Bulletin of Environmental Contamination and Toxicology, 63, pp. 575-581, (1999); Feng B., Fang Y., Wei S.M., Effect and mechanism of epigallocatechin-3-gallate (EGCG). Against the hydrogen peroxide-induced oxidative damage in human dermal fibroblasts, Journal of Cosmetic Science, 64, pp. 35-44, (2013)</t>
  </si>
  <si>
    <t>O. Sabzevari; Department of Toxicology and Pharmacology, Faculty of Pharmacy, Tehran, University of Medical Sciences, Tehran, 1417614411, Iran; email: omid@tums.ac.ir</t>
  </si>
  <si>
    <t>DRSGA</t>
  </si>
  <si>
    <t>2-s2.0-85088114188</t>
  </si>
  <si>
    <t>Sadidi H.; Hooshmand S.; Ahmadabadi A.; Hoseini S.J.; Baino F.; Vatanpour M.; Kargozar S.</t>
  </si>
  <si>
    <t>Sadidi, Hossein (56142018300); Hooshmand, Sara (56587697900); Ahmadabadi, Ali (57193839756); Hoseini, Seyed Javad (55538812000); Baino, Francesco (23395786300); Vatanpour, Morvarid (57219447029); Kargozar, Saeid (54956620800)</t>
  </si>
  <si>
    <t>56142018300; 56587697900; 57193839756; 55538812000; 23395786300; 57219447029; 54956620800</t>
  </si>
  <si>
    <t>Cerium oxide nanoparticles (Nanoceria): Hopes in soft tissue engineering</t>
  </si>
  <si>
    <t>10.3390/molecules25194559</t>
  </si>
  <si>
    <t>https://www.scopus.com/inward/record.uri?eid=2-s2.0-85092752947&amp;doi=10.3390%2fmolecules25194559&amp;partnerID=40&amp;md5=9877f7582816273581174c9b45f1ca81</t>
  </si>
  <si>
    <t>General Surgery Department, Ghaem Hospital, Mashhad University of Medical Sciences,, Mashhad, 9176999311, Iran; Pharmacological Research Center of Medicinal Plants, Mashhad University of Medical Sciences, Mashhad, 917794-8564, Iran; Department of Pharmacology, Faculty of Medicine, Mashhad University of Medical Sciences, Mashhad, 917794-8564, Iran; Surgical Oncology Research Center, Mashhad University of Medical Sciences, Mashhad, 9176999311, Iran; Department of Medical Biotechnology and Nanotechnology, Faculty of Medicine„ Mashhad University of Medical Sciences, Mashhad, 917794-8564, Iran; Institute of Materials Physics and Engineering, Applied Science and Technology Department, Politecnico di Torino, Corso Duca degli Abruzzi 24, Torino, 10129, Italy; Department of Anatomy and Cell Biology, School of Medicine, Mashhad University of Medical Sciences, Mashhad, 917794-8564, Iran; Tissue Engineering Research Group (TERG), Department of Anatomy and Cell Biology, School of Medicine, Mashhad University of Medical Sciences, Mashhad, 917794-8564, Iran</t>
  </si>
  <si>
    <t>Sadidi H., General Surgery Department, Ghaem Hospital, Mashhad University of Medical Sciences,, Mashhad, 9176999311, Iran; Hooshmand S., Pharmacological Research Center of Medicinal Plants, Mashhad University of Medical Sciences, Mashhad, 917794-8564, Iran, Department of Pharmacology, Faculty of Medicine, Mashhad University of Medical Sciences, Mashhad, 917794-8564, Iran; Ahmadabadi A., Surgical Oncology Research Center, Mashhad University of Medical Sciences, Mashhad, 9176999311, Iran; Hoseini S.J., Department of Medical Biotechnology and Nanotechnology, Faculty of Medicine„ Mashhad University of Medical Sciences, Mashhad, 917794-8564, Iran; Baino F., Institute of Materials Physics and Engineering, Applied Science and Technology Department, Politecnico di Torino, Corso Duca degli Abruzzi 24, Torino, 10129, Italy; Vatanpour M., Department of Anatomy and Cell Biology, School of Medicine, Mashhad University of Medical Sciences, Mashhad, 917794-8564, Iran; Kargozar S., Tissue Engineering Research Group (TERG), Department of Anatomy and Cell Biology, School of Medicine, Mashhad University of Medical Sciences, Mashhad, 917794-8564, Iran</t>
  </si>
  <si>
    <t>Several biocompatible materials have been applied for managing soft tissue lesions; cerium oxide nanoparticles (CNPs, or nanoceria) are among the most promising candidates due to their outstanding properties, including antioxidant, anti-inflammatory, antibacterial, and angiogenic activities. Much attention should be paid to the physical properties of nanoceria, since most of its biological characteristics are directly determined by some of these relevant parameters, including the particle size and shape. Nanoceria, either in bare or functionalized forms, showed the excellent capability of accelerating the healing process of both acute and chronic wounds. The skin, heart, nervous system, and ophthalmic tissues are the main targets of nanoceria-based therapies, and the other soft tissues may also be evaluated in upcoming experimental studies. For the repair and regeneration of soft tissue damage and defects, nanoceria-incorporated film, hydrogel, and nanofibrous scaffolds have been proven to be highly suitable replacements with satisfactory outcomes. Still, some concerns have remained regarding the long-term effects of nanoceria administration for human tissues and organs, such as its clearance from the vital organs. Moreover, looking at the future, it seems necessary to design and develop three-dimensional (3D) printed scaffolds containing nanoceria for possible use in the concepts of personalized medicine. © 2020 by the authors. Licensee MDPI, Basel, Switzerland.</t>
  </si>
  <si>
    <t>Biomaterials; Cardiac regeneration; Cerium oxide nanoparticles; Nanoceria; Nervous system; Ophthalmology; Skin wounds; Soft tissue engineering</t>
  </si>
  <si>
    <t>Antioxidants; Cerium; Humans; Nanoparticles; Nervous System; Tissue Engineering; Tissue Scaffolds; antioxidant; ceric oxide; cerium; nanoparticle; chemistry; cytology; human; nervous system; procedures; tissue engineering; tissue scaffold</t>
  </si>
  <si>
    <t xml:space="preserve">cerium, 7440-45-1; Antioxidants, ; ceric oxide, ; Cerium, </t>
  </si>
  <si>
    <t>Ko C.-N., Li G., Leung C.-H., Ma D.-L., Dual function luminescent transition metal complexes for cancer theranostics: The combination of diagnosis and therapy, Coord. Chem. Rev, 381, pp. 79-103, (2019); Kargozar S., Montazerian M., Fiume E., Baino F., Multiple and promising applications of Sr-containing bioactive glasses in bone tissue engineering, Front. Bioeng. Biotechnol, 7, (2019); Landsiedel R., Ma-Hock L., Kroll A., Hahn D., Schnekenburger J., Wiench K., Wohlleben W., Testing metal-oxide nanomaterials for human safety, Adv. Mater, 22, pp. 2601-2627, (2010); Kargozar S., Ramakrishna S., Mozafari M., Chemistry of biomaterials: Future prospects, Curr. Opin. Biomed. Eng, 10, pp. 181-190, (2019); Kargozar S., Baino F., Hoseini S.J., Hamzehlou S., Darroudi M., Verdi J., Hasanzadeh L., Kim H.-W., Mozafari M., Biomedical applications of nanoceria: New roles for an old player, Nanomedicine, 13, pp. 3051-3069, (2018); Cheisson T., Kersey K.D., Mahieu N., McSkimming A., Gau M.R., Carroll P.J., Schelter E.J., Multiple Bonding in Lanthanides and Actinides: Direct Comparison of Covalency in Thorium (IV)-and Cerium (IV)-Imido Complexes, J. Am. Chem. Soc, 141, pp. 9185-9190, (2019); Scire S., Palmisano L., 1 - Cerium and cerium oxide: A brief introduction, Cerium Oxide (CeO2): Synthesis, Properties and Applications, pp. 1-12, (2020); Dhall A., Self W., Cerium oxide nanoparticles: A brief review of their synthesis methods and biomedical applications, Antioxidants, 7, (2018); Tsunekawa S., Sivamohan R., Ito S., Kasuya A., Fukuda T., Structural study on monosize CeO2-x nano-particles, Nanostructured Mater, 11, pp. 141-147, (1999); Tsunekawa S., Sivamohan R., Ohsuna T., Takahashi H., Tohji K., Ultraviolet absorption spectra of CeO2 nano-particles, Mater. Sci. Forum, pp. 439-445, (1999); Li C., Shi X., Shen Q., Guo C., Hou Z., Zhang J., Hot Topics and Challenges of Regenerative Nanoceria in Application of Antioxidant Therapy, J. Nanomater, 2018, (2018); Li J., Wen J., Li B., Li W., Qiao W., Shen J., Jin W., Jiang X., Yeung K.W., Chu P.K., Valence state manipulation of cerium oxide nanoparticles on a titanium surface for modulating cell fate and bone formation, Adv. Sci, 5, (2018); Gunawan C., Lord M.S., Lovell E., Wong R.J., Jung M.S., Oscar D., Mann R., Amal R., Oxygen-vacancy engineering of cerium-oxide nanoparticles for antioxidant activity, ACS Omega, 4, pp. 9473-9479, (2019); Pesaraklou A., Mahdavi-Shahri N., Hassanzadeh H., Ghasemi M., Kazemi M., Mousavi N.S., Matin M.M., Use of cerium oxide nanoparticles: A good candidate to improve skin tissue engineering, Biomed. Mater, 14, (2019); Hussain S., Al-Nsour F., Rice A.B., Marshburn J., Yingling B., Ji Z., Zink J.I., Walker N.J., Garantziotis S., Cerium dioxide nanoparticles induce apoptosis and autophagy in human peripheral blood monocytes, ACS Nano, 6, pp. 5820-5829, (2012); Peloi K.E., Lancheros C.A.C., Nakamura C.V., Singh S., Sakthivel T.S., Seal S., Lautenschlager S.D.O.S., Antioxidative Photochemoprotector Effects of Cerium Oxide Nanoparticles on UVB Irradiated Fibroblast cells, Colloids Surf. B Biointerfaces, (2020); Adebayo O.A., Akinloye O., Adaramoye O.A., Cerium oxide nanoparticles attenuate oxidative stress and inflammation in the liver of Diethylnitrosamine-treated mice, Biol. Trace Elem. Res, 193, pp. 214-225, (2020); Li X., Qi M., Li C., Dong B., Wang J., Weir M.D., Imazato S., Du L., Lynch C.D., Xu L., Novel nanoparticles of cerium-doped zeolitic imidazolate frameworks with dual benefits of antibacterial and anti-inflammatory functions against periodontitis, J. Mater. Chem. B, 7, pp. 6955-6971, (2019); Park I.-S., Mahapatra C., Park J.S., Dashnyam K., Kim J.-W., Ahn J.C., Chung P.-S., Yoon D.S., Mandakhbayar N., Singh R.K., Revascularization and limb salvage following critical limb ischemia by nanoceria-induced Ref-1/APE1-dependent angiogenesis, Biomaterials, (2020); Yu H., Jin F., Di Liu G.S., Wang X., Qi J., Sun M., Yang P., Jiang S., Ying X., Du Y., ROS-responsive nano-drug delivery system combining mitochondria-targeting ceria nanoparticles with atorvastatin for acute kidney injury, Theranostics, 10, (2020); Nethi S.K., Nanda H.S., Steele T.W., Patra C.R., Functionalized nanoceria exhibit improved angiogenic properties, J. Mater. Chem. B, 5, pp. 9371-9383, (2017); Raja I.S., Fathima N.N., Gelatin–cerium oxide nanocomposite for enhanced excisional wound healing, ACS Appl. Bio Mater, 1, pp. 487-495, (2018); Augustine R., Dalvi Y.B., Dan P., George N., Helle D., Varghese R., Thomas S., Menu P., Sandhyarani N., Nanoceria can act as the cues for angiogenesis in tissue-engineering scaffolds: Toward next-generation in situ tissue engineering, ACS Biomater. Sci. Eng, 4, pp. 4338-4353, (2018); Xiang H., Wang Y., Chang H., Yang S., Tu M., Zhang X., Yu B., Cerium-containing α-calcium sulfate hemihydrate bone substitute promotes osteogenesis, J. Biomater. Appl, 34, pp. 250-260, (2019); Kargozar S., Singh R.K., Kim H.-W., Baino F., “Hard” ceramics for “Soft” tissue engineering: Paradox or opportunity?, Acta Biomater, 115, pp. 1-28, (2020); Stroncek J.D., Reichert W.M., Overview of wound healing in different tissue types, Indwelling Neural Implants: Strategies for Contending with the In Vivo Environment, 1, pp. 3-41, (2008); Guo S.a., DiPietro L.A., Factors affecting wound healing, J. Dent. Res, 89, pp. 219-229, (2010); Rodrigues M., Kosaric N., Bonham C.A., Gurtner G.C., Wound Healing: A Cellular Perspective, Physiol. Rev, 99, pp. 665-706, (2019); Tardaguila-Garcia A., Garcia-Morales E., Garcia-Alamino J.M., Alvaro-Afonso F.J., Molines-Barroso R.J., Lazaro-Martinez J.L., Metalloproteinases in chronic and acute wounds: A systematic review and meta-analysis, Wound Repair Regen, 27, pp. 415-420, (2019); Kim J.H., Yang B., Tedesco A., Lebig E.G.D., Ruegger P.M., Xu K., Borneman J., Martins-Green M., High Levels of Oxidative Stress and Skin Microbiome are Critical for Initiation and Development of Chronic Wounds in Diabetic Mice, Sci. Rep, 9, (2019); Wu Y.-K., Cheng N.-C., Cheng C.-M., Biofilms in chronic wounds: Pathogenesis and diagnosis, Trends Biotechnol, 37, pp. 505-517, (2019); Nguyen K.T., Seth A.K., Hong S.J., Geringer M.R., Xie P., Leung K.P., Mustoe T.A., Galiano R.D., Deficient cytokine expression and neutrophil oxidative burst contribute to impaired cutaneous wound healing in diabetic, biofilm-containing chronic wounds, Wound Repair Regen, 21, pp. 833-841, (2013); Madhusudhan V., Efficacy of 1% acetic acid in the treatment of chronic wounds infected with Pseudomonas aeruginosa: Prospective randomised controlled clinical trial, Int. Wound J, 13, pp. 1129-1136, (2016); Lam G., Fontaine R., Ross F.L., Chiu E.S., Hyperbaric oxygen therapy: Exploring the clinical evidence, Adv. Ski. Wound Care, 30, pp. 181-190, (2017); Mozafari M., Nanotechnology in wound care: One step closer to the clinic, Mol. Ther, 26, pp. 2085-2086, (2018); Kalantari K., Mostafavi E., Saleh B., Soltantabar P., Webster T.J., Chitosan/PVA Hydrogels Incorporated with Green Synthesized Cerium Oxide Nanoparticles for Wound Healing Applications, Eur. Polym. J, (2020); Andrabi S.M., Majumder S., Gupta K.C., Kumar A., Dextran based amphiphilic nano-hybrid hydrogel system incorporated with curcumin and cerium oxide nanoparticles for wound healing, Colloids Surf. B: Biointerfaces, 195, (2020); Wei R., Nie S., Ma J., Feng C., Kuang H., A Novel Functionalization of Bioactive Antimicrobial Peptide onto the Nano-CeO2/Reduced Graphene Oxide Cluster Type Biocomposite Wound Dressings for Diabetic Wound Care Management: In Vitro and In Vivo Evaluations, J. Biomater. Tissue Eng, 10, pp. 37-45, (2020); Kalyanaraman V., Naveen S.V., Mohana N., Balaje R.M., Navaneethakrishnan K.R., Brabu B., Murugan S.S., Kumaravel T.S., Biocompatibility studies on cerium oxide nanoparticles – combined study for local effects, systemic toxicity and genotoxicity via implantation route, Toxicol. Res, 8, pp. 25-37, (2018); Lee J., Jeong J.-S., Kim S.Y., Lee S.-J., Shin Y.-J., Im W.-J., Kim S.-H., Park K., Jeong E.J., Nam S.-Y., Safety assessment of cerium oxide nanoparticles: Combined repeated-dose toxicity with reproductive/developmental toxicity screening and biodistribution in rats, Nanotoxicology, pp. 1-15, (2020); Nemmar A., Yuvaraju P., Beegam S., Fahim M.A., Ali B.H., Cerium Oxide Nanoparticles in Lung Acutely Induce Oxidative Stress, Inflammation, and DNA Damage in Various Organs of Mice, Oxidative Med. Cell. Longev, 2017, (2017); Garcia A., Espinosa R., Delgado L., Casals E., Gonzalez E., Puntes V., Barata C., Font X., Sanchez A., Acute toxicity of cerium oxide, titanium oxide and iron oxide nanoparticles using standardized tests, Desalination, 269, pp. 136-141, (2011); Morimoto Y., Izumi H., Yoshiura Y., Tomonaga T., Oyabu T., Myojo T., Kawai K., Yatera K., Shimada M., Kubo M., Pulmonary toxicity of well-dispersed cerium oxide nanoparticles following intratracheal instillation and inhalation, J. Nanoparticle Res, 17, (2015); Arslan K., Akbaba G.B., In vitro genotoxicity assessment and comparison of cerium (IV) oxide micro-and nanoparticles, Toxicol. Ind. Health, 36, pp. 76-83, (2020); Gagnon J., Fromm K.M., Toxicity and protective effects of cerium oxide nanoparticles (nanoceria) depending on their preparation method, particle size, cell type, and exposure route, Eur. J. Inorg. Chem, 2015, pp. 4510-4517, (2015); Asati A., Santra S., Kaittanis C., Perez J.M., Surface-charge-dependent cell localization and cytotoxicity of cerium oxide nanoparticles, ACS Nano, 4, pp. 5321-5331, (2010); Forest V., Leclerc L., Hochepied J.-F., Trouve A., Sarry G., Pourchez J., Impact of cerium oxide nanoparticles shape on their in vitro cellular toxicity, Toxicology in Vitro, 38, pp. 136-141, (2017); Benameur L., Auffan M., Cassien M., Liu W., Culcasi M., Rahmouni H., Stocker P., Tassistro V., Bottero J.-Y., Rose J.m., DNA damage and oxidative stress induced by CeO2 nanoparticles in human dermal fibroblasts: Evidence of a clastogenic effect as a mechanism of genotoxicity, Nanotoxicology, 9, pp. 696-705, (2015); Yokel R.A., Hussain S., Garantziotis S., Demokritou P., Castranova V., Cassee F.R., The yin: An adverse health perspective of nanoceria: Uptake, distribution, accumulation, and mechanisms of its toxicity, Environ. Sci. Nano, 1, pp. 406-428, (2014); Ji Z., Wang X., Zhang H., Lin S., Meng H., Sun B., George S., Xia T., Nel A.E., Zink J.I., Designed synthesis of CeO2 nanorods and nanowires for studying toxicological effects of high aspect ratio nanomaterials, ACS Nano, 6, pp. 5366-5380, (2012); Auffan M., Rose J., Orsiere T., De Meo M., Thill A., Zeyons O., Proux O., Masion A., Chaurand P., Spalla O., CeO2 nanoparticles induce DNA damage towards human dermal fibroblasts in vitro, Nanotoxicology, 3, pp. 161-171, (2009); Fang X., Song H., Synthesis of cerium oxide nanoparticles loaded on chitosan for enhanced auto-catalytic regenerative ability and biocompatibility for the spinal cord injury repair, J. Photochem. Photobiol. B Biol, 191, pp. 83-87, (2019); Del Turco S., Ciofani G., Cappello V., Parlanti P., Gemmi M., Caselli C., Ragusa R., Papa A., Battaglia D., Sabatino L., Effects of cerium oxide nanoparticles on hemostasis: Coagulation, platelets, and vascular endothelial cells, J. Biomed. Mater. Res. Part. A, 107, pp. 1551-1562, (2019); Perez J.M., Asati A., Nath S., Kaittanis C., Synthesis of biocompatible dextran-coated nanoceria with pH-dependent antioxidant properties, Small, 4, pp. 552-556, (2008); Chen Z., Xie Y., Li K., Huang L., Zheng X., Synthesis of carbon coated-ceria with improved cytocompatibility, Ceram. Int, 45, pp. 19981-19990, (2019); Pierscionek B.K., Li Y., Yasseen A.A., Colhoun L.M., Schachar R.A., Chen W., Nanoceria have no genotoxic effect on human lens epithelial cells, Nanotechnology, 21, (2009); Chigurupati S., Mughal M.R., Okun E., Das S., Kumar A., McCaffery M., Seal S., Mattson M.P., Effects of cerium oxide nanoparticles on the growth of keratinocytes, fibroblasts and vascular endothelial cells in cutaneous wound healing, Biomaterials, 34, pp. 2194-2201, (2013); Sangomla S., Saifi M.A., Khurana A., Godugu C., Nanoceria ameliorates doxorubicin induced cardiotoxicity: Possible mitigation via reduction of oxidative stress and inflammation, J. Trace Elem. Med. Biol, 47, pp. 53-62, (2018); Abdal Dayem A., Hossain M.K., Lee S.B., Kim K., Saha S.K., Yang G.-M., Choi H.Y., Cho S.-G., The role of reactive oxygen species (ROS) in the biological activities of metallic nanoparticles, Int. J. Mol. Sci, 18, (2017); Ludin A., Gur-Cohen S., Golan K., Kaufmann K.B., Itkin T., Medaglia C., Lu X.-J., Ledergor G., Kollet O., Lapidot T., Reactive oxygen species regulate hematopoietic stem cell self-renewal, migration and development, as well as their bone marrow microenvironment, Antioxid. Redox Signal, 21, pp. 1605-1619, (2014); Kaarniranta K., Pawlowska E., Szczepanska J., Jablkowska A., Blasiak J., Role of mitochondrial DNA damage in ROS-mediated pathogenesis of age-related macular degeneration (AMD), Int. J. Mol. Sci, 20, (2019); Estevez A.Y., Ganesana M., Trentini J.F., Olson J.E., Li G., Boateng Y.O., Lipps J.M., Yablonski S.E., Donnelly W.T., Leiter J.C., Antioxidant Enzyme-Mimetic Activity and Neuroprotective Effects of Cerium Oxide Nanoparticles Stabilized with Various Ratios of Citric Acid and EDTA, Biomolecules, 9, (2019); Dowding J.M., Dosani T., Kumar A., Seal S., Self W.T., Cerium oxide nanoparticles scavenge nitric oxide radical (·NO), Chem. Commun, 48, pp. 4896-4898, (2012); Lu M., Zhang Y., Wang Y., Jiang M., Yao X., Insight into Several Factors that Affect the Conversion between Antioxidant and Oxidant Activities of Nanoceria, ACS Appl. Mater. Interfaces, 8, pp. 23580-23590, (2016); Nelson B.C., Johnson M.E., Walker M.L., Riley K.R., Sims C.M., Antioxidant cerium oxide nanoparticles in biology and medicine, Antioxidants, 5, (2016); Korsvik C., Patil S., Seal S., Self W.T., Superoxide dismutase mimetic properties exhibited by vacancy engineered ceria nanoparticles, Chem. Commun, pp. 1056-1058, (2007); Deshpande S., Patil S., Kuchibhatla S.V., Seal S., Size dependency variation in lattice parameter and valency states in nanocrystalline cerium oxide, Appl. Phys. Lett, 87, (2005); Pesaraklou A., Matin M.M., Cerium oxide nanoparticles and their importance in cell signaling pathways for predicting cellular behavior, Nanomedicine, 15, pp. 1709-1718, (2020); Xu M.-X., Zhu Y.-F., Chang H.-F., Liang Y., Nanoceria restrains PM2. 5-induced metabolic disorder and hypothalamus inflammation by inhibition of astrocytes activation related NF-κB pathway in Nrf2 deficient mice, Free Radic. Biol. Med, 99, pp. 259-272, (2016); Zhang Z., Zhong M., Wang J., Xia D., Bao J., Synthesis of Baicalein Modified Cerium Oxide Nanoparticles for Inhibitory Activation of NF-κB and Mitogen-Activated Protein Kinase Signals in Rotenone-Induced Parkinsonian Rats, Sci. Adv. Mater, 12, pp. 93-100, (2020); Rather H.A., Thakore R., Singh R., Jhala D., Singh S., Vasita R., Antioxidative study of Cerium Oxide nanoparticle functionalised PCL-Gelatin electrospun fibers for wound healing application, Bioact. Mater, 3, pp. 201-211, (2018); Khurana A., Tekula S., Godugu C., Nanoceria suppresses multiple low doses of streptozotocin-induced Type 1 diabetes by inhibition of Nrf2/NF-κB pathway and reduction of apoptosis, Nanomedicine, 13, pp. 1905-1922, (2018); Chen S., Hou Y., Cheng G., Zhang C., Wang S., Zhang J., Cerium Oxide Nanoparticles Protect Endothelial Cells from Apoptosis Induced by Oxidative Stress, Biol. Trace Elem. Res, 154, pp. 156-166, (2013); Clark A., Zhu A., Sun K., Petty H.R., Cerium oxide and platinum nanoparticles protect cells from oxidant-mediated apoptosis, J. Nanoparticle Res, 13, (2011); Liu Z., Wang X., Xing Z., Xu P., Sun J., Nano-Cerium Oxide Promotes Proliferation of Hepatoma Cells and Regulates mRNA Expression of Apoptosis-Related Genes Bcl-2 and Bax, as Detected Through Real-Time Fluorescent Quantitative Polymerase Chain Reaction, J. Nanosci. Nanotechnol, 20, pp. 7457-7463, (2020); Celardo I., De Nicola M., Mandoli C., Pedersen J.Z., Traversa E., Ghibelli L., Ce3+ Ions Determine Redox-Dependent Anti-apoptotic Effect of Cerium Oxide Nanoparticles, ACS Nano, 5, pp. 4537-4549, (2011); Arya A., Sethy N.K., Das M., Singh S.K., Das A., Ujjain S.K., Sharma R.K., Sharma M., Bhargava K., Cerium oxide nanoparticles prevent apoptosis in primary cortical culture by stabilizing mitochondrial membrane potential, Free Radic. Res, 48, pp. 784-793, (2014); Gojova A., Lee J.-T., Jung H.S., Guo B., Barakat A.I., Kennedy I.M., Effect of cerium oxide nanoparticles on inflammation in vascular endothelial cells, Inhal. Toxicol, 21, pp. 123-130, (2009); Hirst S.M., Karakoti A.S., Tyler R.D., Sriranganathan N., Seal S., Reilly C.M., Anti-inflammatory properties of cerium oxide nanoparticles, Small, 5, pp. 2848-2856, (2009); Saleh H., Nassar A.M., Noreldin A.E., Samak D., Elshony N., Wasef L., Elewa Y.H., Hassan S., Saati A.A., Hetta H.F., Chemo-Protective Potential of Cerium Oxide Nanoparticles against Fipronil-Induced Oxidative Stress, Apoptosis, Inflammation and Reproductive Dysfunction in Male White Albino Rats, Molecules, 25, (2020); Kyosseva S.V., Chen L., Seal S., McGinnis J.F., Nanoceria inhibit expression of genes associated with inflammation and angiogenesis in the retina of Vldlr null mice, Exp. Eye Res, 116, pp. 63-74, (2013); Wingard C.J., Walters D.M., Cathey B.L., Hilderbrand S.C., Katwa P., Lin S., Ke P.C., Podila R., Rao A., Lust R.M., Mast cells contribute to altered vascular reactivity and ischemia-reperfusion injury following cerium oxide nanoparticle instillation, Nanotoxicology, 5, pp. 531-545, (2011); Lord M.S., Jung M., Teoh W.Y., Gunawan C., Vassie J.A., Amal R., Whitelock J.M., Cellular uptake and reactive oxygen species modulation of cerium oxide nanoparticles in human monocyte cell line U937, Biomaterials, 33, pp. 7915-7924, (2012); Giri S., Karakoti A., Graham R.P., Maguire J.L., Reilly C.M., Seal S., Rattan R., Shridhar V., Nanoceria: A rare-earth nanoparticle as a novel anti-angiogenic therapeutic agent in ovarian cancer, PloS ONE, 8, (2013); Dowding J.M., Das S., Kumar A., Dosani T., McCormack R., Gupta A., Sayle T.X.T., Sayle D.C., von Kalm L., Seal S., Et al., Cellular Interaction and Toxicity Depend on Physicochemical Properties and Surface Modification of Redox-Active Nanomaterials, ACS Nano, 7, pp. 4855-4868, (2013); Kargozar S., Baino F., Hamzehlou S., Hamblin M.R., Mozafari M., Nanotechnology for angiogenesis: Opportunities and challenges, Chem. Soc. Rev, 49, pp. 5008-5057, (2020); Das S., Singh S., Dowding J.M., Oommen S., Kumar A., Sayle T.X., Saraf S., Patra C.R., Vlahakis N.E., Sayle D.C., The induction of angiogenesis by cerium oxide nanoparticles through the modulation of oxygen in intracellular environments, Biomaterials, 33, pp. 7746-7755, (2012); Qi M., Li W., Zheng X., Li X., Sun Y., Wang Y., Li C., Wang L., Cerium and Its Oxidant-Based Nanomaterials for Antibacterial Applications: A State-of-the-Art Review, Front. Mater, 7, (2020); Thill A., Zeyons O., Spalla O., Chauvat F., Rose J., Auffan M., Flank A.M., Cytotoxicity of CeO2 nanoparticles for Escherichia coli. Physico-chemical insight of the cytotoxicity mechanism, Environ. Sci. Technol, 40, pp. 6151-6156, (2006); Li Y., Zhang W., Niu J., Chen Y., Mechanism of photogenerated reactive oxygen species and correlation with the antibacterial properties of engineered metal-oxide nanoparticles, ACS Nano, 6, pp. 5164-5173, (2012); Pelletier D.A., Suresh A.K., Holton G.A., McKeown C.K., Wang W., Gu B., Mortensen N.P., Allison D.P., Joy D.C., Allison M.R., Et al., Effects of Engineered Cerium Oxide Nanoparticles on Bacterial Growth and Viability, Appl. Environ. Microbiol, 76, (2010); Zeyons O., Thill A., Chauvat F., Menguy N., Cassier-Chauvat C., Orear C., Daraspe J., Auffan M., Rose J., Spalla O., Direct and indirect CeO2 nanoparticles toxicity for Escherichia coli and Synechocystis, Nanotoxicology, 3, pp. 284-295, (2009); Bellio P., Luzi C., Mancini A., Cracchiolo S., Passacantando M., Di Pietro L., Perilli M., Amicosante G., Santucci S., Celenza G., Cerium oxide nanoparticles as potential antibiotic adjuvant. Effects of CeO2 nanoparticles on bacterial outer membrane permeability, Biochim. Et Biophys. Acta (BBA) Biomembr, 1860, pp. 2428-2435, (2018); Suganya Bharathi B., Stalin T., Cerium oxide and peppermint oil loaded polyethylene oxide/graphene oxide electrospun nanofibrous mats as antibacterial wound dressings, Mater. Today Commun, 21, (2019); Unnithan A.R., Ramachandra Kurup Sasikala A., Sathishkumar Y., Lee Y.S., Park C.H., Kim C.S., Nanoceria doped electrospun antibacterial composite mats for potential biomedical applications, Ceram. Int, 40, pp. 12003-12012, (2014); Kalaycioglu Z., Kahya N., Adimcilar V., Kaygusuz H., Torlak E., Akin-Evingur G., Erim F.B., Antibacterial nano cerium oxide/chitosan/cellulose acetate composite films as potential wound dressing, Eur. Polym. J, 133, (2020); Davan R., Prasad R., Jakka V.S., Aparna R., Phani A., Jacob B., Salins P.C., Raju D., Cerium oxide nanoparticles promotes wound healing activity in in-vivo animal model, J. Bionanoscience, 6, pp. 78-83, (2012); Kargozar S., Mozafari M., Hamzehlou S., Baino F., Using bioactive glasses in the management of burns, Front. Bioeng. Biotechnol, 7, (2019); Wang C., Blough E., Dai X., Olajide O., Driscoll H., Leidy J.W., July M., Triest W.E., Wu M., Protective effects of cerium oxide nanoparticles on MC3T3-E1 osteoblastic cells exposed to X-ray irradiation, Cell. Physiol. Biochem, 38, pp. 1510-1519, (2016); Hao D., Zhang G., Gong Y., Ma Z., Development and biological evaluation of cerium oxide loaded polycaprolactone dressing on cutaneous wound healing in nursing care, Mater. Lett, 265, (2020); Genier F.S., Bizanek M., Webster T.J., Roy A.K., Increased viability of fibroblasts when pretreated with ceria nanoparticles during serum deprivation, Int. J. Nanomed, 13, (2018); Popov A.L., Popova N.R., Selezneva I.I., Akkizov A.Y., Ivanov V.K., Cerium oxide nanoparticles stimulate proliferation of primary mouse embryonic fibroblasts in vitro, Mater. Sci. Eng. C, 68, pp. 406-413, (2016); Kalashnikova I., Das S., Seal S., Nanomaterials for wound healing: Scope and advancement, Nanomedicine, 10, pp. 2593-2612, (2015); Legon'kova O., Ushakova T., Savchenkova I., Perova N., Belova M., Torkova A., Baranchikov A., Ivanova O., Korotaeva A., Ivanov V., Experimental Study of the Effects of Nanodispersed Ceria on Wound Repair, Bull. Exp. Biol. Med, 162, pp. 395-399, (2017); Sener G., Hilton S.A., Osmond M.J., Zgheib C., Newsom J.P., Dewberry L., Singh S., Sakthivel T.S., Seal S., Liechty K.W., Injectable, self-healable zwitterionic cryogels with sustained microRNA-cerium oxide nanoparticle release promote accelerated wound healing, Acta Biomater, 101, pp. 262-272, (2020); Zgheib C., Hilton S.A., Dewberry L.C., Hodges M.M., Ghatak S., Xu J., Singh S., Roy S., Sen C.K., Seal S., Use of cerium oxide nanoparticles conjugated with microRNA-146a to correct the diabetic wound healing impairment, J. Am. Coll. Surg, 228, pp. 107-115, (2019); Ma X., Cheng Y., Jian H., Feng Y., Chang Y., Zheng R., Wu X., Wang L., Li X., Zhang H., Hollow, Rough, and Nitric Oxide-Releasing Cerium Oxide Nanoparticles for Promoting Multiple Stages of Wound Healing, Adv. Healthc. Mater, 8, (2019); Wu H., Li F., Wang S., Lu J., Li J., Du Y., Sun X., Chen X., Gao J., Ling D., Ceria nanocrystals decorated mesoporous silica nanoparticle based ROS-scavenging tissue adhesive for highly efficient regenerative wound healing, Biomaterials, 151, pp. 66-77, (2018); Huang X., Li L.-D., Lyu G.-M., Shen B.-Y., Han Y.-F., Shi J.-L., Teng J.-L., Feng L., Si S.-Y., Wu J.-H., Chitosan-coated cerium oxide nanocubes accelerate cutaneous wound healing by curtailing persistent inflammation, Inorg. Chem. Front, 5, pp. 386-393, (2018); Augustine R., Hasan A., Patan N.K., Dalvi Y.B., Varghese R., Antony A., Unni R.N., Sandhyarani N., Moustafa A.-E.A., Cerium oxide nanoparticle incorporated electrospun poly (3-hydroxybutyrate-co-3-hydroxyvalerate) membranes for diabetic wound healing applications, ACS Biomater. Sci. Eng, 6, pp. 58-70, (2019); Bhattacharya D., Tiwari R., Bhatia T., Purohit M.P., Pal A., Jagdale P., Mudiam M.K.R., Chaudhari B.P., Shukla Y., Ansari K.M., Accelerated and scarless wound repair by a multicomponent hydrogel through simultaneous activation of multiple pathways, Drug Deliv. Transl. Res, 9, pp. 1143-1158, (2019); Kobyliak N., Abenavoli L., Kononenko L., Kyriienko D., Spivak M., Neuropathic diabetic foot ulcers treated with cerium dioxide nanoparticles: A case report, Diabetes Metab. Syndr. Clin. Res. Rev, 13, pp. 228-234, (2019); Sack M., Alili L., Karaman E., Das S., Gupta A., Seal S., Brenneisen P., Combination of conventional chemotherapeutics with redox-active cerium oxide nanoparticles—A novel aspect in cancer therapy, Mol. Cancer Ther, 13, pp. 1740-1749, (2014); Caputo F., De Nicola M., Sienkiewicz A., Giovanetti A., Bejarano I., Licoccia S., Traversa E., Ghibelli L., Cerium oxide nanoparticles, combining antioxidant and UV shielding properties, prevent UV-induced cell damage and mutagenesis, Nanoscale, 7, pp. 15643-15656, (2015); Das M., Patil S., Bhargava N., Kang J.-F., Riedel L.M., Seal S., Hickman J.J., Auto-catalytic ceria nanoparticles offer neuroprotection to adult rat spinal cord neurons, Biomaterials, 28, pp. 1918-1925, (2007); Gliga A.R., Edoff K., Caputo F., Kallman T., Blom H., Karlsson H.L., Ghibelli L., Traversa E., Ceccatelli S., Fadeel B., Cerium oxide nanoparticles inhibit differentiation of neural stem cells, Sci. Rep, 7, pp. 1-20, (2017); Orive G., Anitua E., Pedraz J.L., Emerich D.F., Biomaterials for promoting brain protection, repair and regeneration, Nat. Rev. Neurosci, 10, pp. 682-692, (2009); Choi S.W., Kim J., Recent Progress in Autocatalytic Ceria Nanoparticles-Based Translational Research on Brain Diseases, ACS Appl. Nano Mater, 3, pp. 1043-1062, (2020); Yu D., Ma M., Liu Z., Pi Z., Du X., Ren J., Qu X., MOF-encapsulated nanozyme enhanced siRNA combo: Control neural stem cell differentiation and ameliorate cognitive impairments in Alzheimer’s disease model, Biomaterials, (2020); Kim J.W., Mahapatra C., Hong J.Y., Kim M.S., Leong K.W., Kim H.W., Hyun J.K., Functional Recovery of Contused Spinal Cord in Rat with the Injection of Optimal-Dosed Cerium Oxide Nanoparticles, Adv. Sci, 4, (2017); Bailey Z.S., Nilson E., Bates J.A., Oyalowo A., Hockey K.S., Sajja V.S.S.S., Thorpe C., Rogers H., Dunn B., Frey A.S., Cerium oxide nanoparticles improve outcome after in vitro and in vivo mild traumatic brain injury, J. Neurotrauma, 37, pp. 1452-1462, (2020); Arya A., Gangwar A., Singh S.K., Roy M., Das M., Sethy N.K., Bhargava K., Cerium oxide nanoparticles promote neurogenesis and abrogate hypoxia-induced memory impairment through AMPK–PKC–CBP signaling cascade, Int. J. Nanomed, 11, (2016); Lin Y.-L., Jen J.-C., Hsu S.-h., Chiu M., Sciatic nerve repair by microgrooved nerve conduits made of chitosan-gold nanocomposites, Surg. Neurol, 70, pp. S9-S18, (2008); Kargozar S., Mozafari M., Ghenaatgar-Kasbi M., Baino F., Bioactive Glasses and Glass/Polymer Composites for Neuroregeneration: Should We Be Hopeful?, Appl. Sci, 10, (2020); Battaglini M., Tapeinos C., Cavaliere I., Marino A., Ancona A., Garino N., Cauda V., Palazon F., Debellis D., Ciofani G., Design, fabrication, and in vitro evaluation of nanoceria-loaded nanostructured lipid carriers for the treatment of neurological diseases, ACS Biomater. Sci. Eng, 5, pp. 670-682, (2018); Marino A., Tonda-Turo C., De Pasquale D., Ruini F., Genchi G., Nitti S., Cappello V., Gemmi M., Mattoli V., Ciardelli G., Gelatin/nanoceria nanocomposite fibers as antioxidant scaffolds for neuronal regeneration, Biochim. Et Biophys. Acta (BBA)-Gen. Subj, 1861, pp. 386-395, (2017); Qian Y., Han Q., Zhao X., Li H., Yuan W.-E., Fan C., Asymmetrical 3D Nanoceria Channel for Severe Neurological Defect Regeneration, iScience, 12, pp. 216-231, (2019); Niu J., Wang K., Kolattukudy P.E., Cerium oxide nanoparticles inhibits oxidative stress and nuclear factor-κB activation in H9c2 cardiomyocytes exposed to cigarette smoke extract, J. Pharmacol. Exp. Ther, 338, pp. 53-61, (2011); Pagliari F., Mandoli C., Forte G., Magnani E., Pagliari S., Nardone G., Licoccia S., Minieri M., Di Nardo P., Traversa E., Cerium oxide nanoparticles protect cardiac progenitor cells from oxidative stress, ACS Nano, 6, pp. 3767-3775, (2012); Niu J., Azfer A., Rogers L.M., Wang X., Kolattukudy P.E., Cardioprotective effects of cerium oxide nanoparticles in a transgenic murine model of cardiomyopathy, Cardiovasc. Res, 73, pp. 549-559, (2007); Asadpour S., Yeganeh H., Ai J., Kargozar S., Rashtbar M., Seifalian A., Ghanbari H., Polyurethane-Polycaprolactone Blend Patches: Scaffold Characterization and Cardiomyoblast Adhesion, Proliferation, and Function, ACS Biomater. Sci. Eng, 4, pp. 4299-4310, (2018); Gong Y.-Y., Luo J.-Y., Wang L., Huang Y., MicroRNAs regulating reactive oxygen species in cardiovascular diseases, Antioxid. Redox Signal, 29, pp. 1092-1107, (2018); Yang L., Ren Y., Pan W., Yu Z., Tong L., Li N., Tang B., Fluorescent nanocomposite for visualizing cross-talk between microRNA-21 and hydrogen peroxide in ischemia-reperfusion injury in live cells and in vivo, Anal. Chem, 88, pp. 11886-11891, (2016); Jain A., Behera M., Mahapatra C., Sundaresan N.R., Chatterjee K., Nanostructured Polymer Scaffold Decorated with Cerium Oxide Nanoparticles Toward Engineering an Antioxidant and Anti-hypertrophic Cardiac Patch, Mater. Sci. Eng. C, (2020); Tisi A., Flati V., Delle Monache S., Lozzi L., Passacantando M., Maccarone R., Nanoceria Particles Are an Eligible Candidate to Prevent Age-Related Macular Degeneration by Inhibiting Retinal Pigment Epithelium Cell Death and Autophagy Alterations, Cells, 9, (2020); Hanafy B.I., Cave G.W., Barnett Y., Pierscionek B., Ethylene glycol coated nanoceria protects against oxidative stress in human lens epithelium, RSC Adv, 9, pp. 16596-16605, (2019); Yu F., Zheng M., Zhang A.Y., Han Z., A cerium oxide loaded glycol chitosan nano-system for the treatment of dry eye disease, J. Control. Release, 315, pp. 40-54, (2019); Luo L.-J., Nguyen D.D., Lai J.-Y., Dually functional hollow ceria nanoparticle platform for intraocular drug delivery: A push beyond the limits of static and dynamic ocular barriers toward glaucoma therapy, Biomaterials, (2020); Tisi A., Passacantando M., Lozzi L., Riccitelli S., Bisti S., Maccarone R., Retinal long term neuroprotection by Cerium Oxide nanoparticles after an acute damage induced by high intensity light exposure, Exp. Eye Res, 182, pp. 30-38, (2019); Zhou X., Wong L.L., Karakoti A.S., Seal S., McGinnis J.F., Nanoceria inhibit the development and promote the regression of pathologic retinal neovascularization in the Vldlr knockout mouse, PloS ONE, 6, (2011); Wong L.L., Hirst S.M., Pye Q.N., Reilly C.M., Seal S., McGinnis J.F., Catalytic nanoceria are preferentially retained in the rat retina and are not cytotoxic after intravitreal injection, PloS ONE, 8, (2013); Gote V., Sikder S., Sicotte J., Pal D., Ocular drug delivery: Present innovations and future challenges, J. Pharmacol. Exp. Ther, 370, pp. 602-624, (2019); Wong L.L., Barkam S., Seal S., McGinnis J.F., Temporal Distribution Patterns of Alexa Fluor 647-Conjugated CeNPs in the Mouse Retina After a Single Intravitreal Injection, Retinal Degenerative Diseases, pp. 125-130, (2019); Maulvi F.A., Soni T.G., Shah D.O., A review on therapeutic contact lenses for ocular drug delivery, Drug Deliv, 23, pp. 3017-3026, (2016); Choi S.W., Kim J., Therapeutic contact lenses with polymeric vehicles for ocular drug delivery: A review, Materials, 11, (2018); Choi S.W., Cha B.G., Kim J., Therapeutic Contact Lens for Scavenging Excessive Reactive Oxygen Species on the Ocular Surface, ACS Nano, 14, pp. 2483-2496, (2020); Hanafy B.I., Cave G.W., Barnett Y., Pierscionek B., Treatment of Human Lens Epithelium with High Levels of Nanoceria Leads to Reactive Oxygen Species Mediated Apoptosis, molecules, 25, (2020); Monafo W.W., Ayvazian V.H., Skinner A.M., Control of infection in major burn wounds by cerium nitrate/silver sulphadiazine, Burns, 3, pp. 104-107, (1977); Fox C.L., Modak S.M., Stanford J.W., Cerium sulphadiazine as a topical agent for burn wound infections: A comparison with silver sulphadiazine and zinc sulphadiazine, Burns, 4, pp. 233-239, (1978)</t>
  </si>
  <si>
    <t>F. Baino; Institute of Materials Physics and Engineering, Applied Science and Technology Department, Politecnico di Torino, Torino, Corso Duca degli Abruzzi 24, 10129, Italy; email: francesco.baino@polito.it; S. Kargozar; Tissue Engineering Research Group (TERG), Department of Anatomy and Cell Biology, School of Medicine, Mashhad University of Medical Sciences, Mashhad, 917794-8564, Iran; email: kargozarsaeid@gmail.com</t>
  </si>
  <si>
    <t>2-s2.0-85092752947</t>
  </si>
  <si>
    <t>Rismanian M.; Saidi M.S.; Kashaninejad N.</t>
  </si>
  <si>
    <t>Rismanian, Milad (54417915600); Saidi, Mohammad Said (42262631200); Kashaninejad, Navid (55090194500)</t>
  </si>
  <si>
    <t>54417915600; 42262631200; 55090194500</t>
  </si>
  <si>
    <t>A microfluidic concentration gradient generator for simultaneous delivery of two reagents on a millimeter-sized sample</t>
  </si>
  <si>
    <t>Journal of Flow Chemistry</t>
  </si>
  <si>
    <t>10.1007/s41981-020-00104-7</t>
  </si>
  <si>
    <t>https://www.scopus.com/inward/record.uri?eid=2-s2.0-85087651473&amp;doi=10.1007%2fs41981-020-00104-7&amp;partnerID=40&amp;md5=905722c63be4efcb5914ad8e3d329f9a</t>
  </si>
  <si>
    <t>Department of Mechanical Engineering, Sharif University of Technology, Tehran, 11155-9567, Iran; Queensland Micro- and Nanotechnology Centre, Griffith University, Nathan Campus, 170 Kessels Road, Brisbane, 4111, QLD, Australia</t>
  </si>
  <si>
    <t>Rismanian M., Department of Mechanical Engineering, Sharif University of Technology, Tehran, 11155-9567, Iran; Saidi M.S., Department of Mechanical Engineering, Sharif University of Technology, Tehran, 11155-9567, Iran; Kashaninejad N., Queensland Micro- and Nanotechnology Centre, Griffith University, Nathan Campus, 170 Kessels Road, Brisbane, 4111, QLD, Australia</t>
  </si>
  <si>
    <t>Microfluidic concentration gradient generators (μCGGs) are indispensable parts of many emerging lab-on-a-chip platforms for biological studies and drug delivery applications. Most of the μCGGs reported in the literature can only generate the desired concentration gradients in a micron-sized sample (e.g., cells). As such, there is an unmet need to design a μCGG that can generate continuous concentration gradients of multi reagents (e.g., drugs) in a millimeter-sized sample (e.g., tissue). Herein, we report the proof-of-concept of this class of μCGG by combining a modified tree-like CGG with a micromixer. By conducting both experimental investigation and numerical analysis, we show that the proposed device can generate a continuous concentration gradient of two reagents and deliver all the possible combinations of their concentrations to a millimeter-sized sample. The proposed device can be used in a broad range of applications, especially ex-vivo drug chemosensitivity testing in personalized medicine. © 2020, Akadémiai Kiadó.</t>
  </si>
  <si>
    <t>Concentration gradient generator; Microfluidics; Micromixer; Sensitivity analysis</t>
  </si>
  <si>
    <t>Tarbiat-Modares University</t>
  </si>
  <si>
    <t>We would like to express our great appreciation to Dr. Javad Mirnajafizadeh, head of Cell-Electrophysiology Laboratory of Tarbiat-Modares University, for providing the neonatal mouse brain and the vibratome slicer.</t>
  </si>
  <si>
    <t>Bordbar A., Kheirandish S., Taassob A., Kamali R., Ebrahimi A., High-viscosity liquid mixing in a slug-flow micromixer: A numerical study, Journal of Flow Chemistry, pp. 1-11, (2020); Mixing efficiency and pressure drop analysis of liquid-liquid two phases flow in serpentine microchannels, Journal of Flow Chemistry, 9, 3, pp. 187-197, (2019); Znidarsic-Plazl P., Biotransformations in microflow systems: bridging the gap between academia and industry, Journal of Flow Chemistry, 7, 3-4, pp. 111-117, (2017); Sonnen K.F., Merten C.A., Microfluidics as an emerging precision tool in developmental biology, Dev Cell, 48, 3, pp. 293-311, (2019); Hajba L., Guttman A., Continuous-flow-based microfluidic systems for therapeutic monoclonal antibody production and organ-on-a-chip drug testing, Journal of Flow Chemistry, 7, 3-4, pp. 118-123, (2017); Menon N.V., Lim S.B., Lim C.T., Microfluidics for personalized drug screening of cancer, J Current opinion in pharmacology, 48, pp. 155-161, (2019); Lopez C.O.C., Fejes Z., Viskolcz B., Microreactor assisted method for studying isocyanate–alcohol reaction kinetics, Journal of Flow Chemistry, 9, 3, pp. 199-204, (2019); Jankowski P., Kutaszewicz R., Ogonczyk D., Garstecki P., A microfluidic platform for screening and optimization of organic reactions in droplets, Journal of Flow Chemistry, pp. 1-12, (2019); Ng W.L., Yeong W.Y., The future of skin toxicology testing–3D bioprinting meets microfluidics, J Int J Bioprinting, 5, (2019); Wang X., Liu Z., Pang Y., Concentration gradient generation methods based on microfluidic systems, RSC Adv, 7, 48, pp. 29966-29984, (2017); Ebadi M., Moshksayan K., Kashaninejad N., Saidi M.S., Nguyen N.-T., A tool for designing tree-like concentration gradient generators for lab-on-a-chip applications, Chem Eng Sci, 212, (2020); Du Y., Shim J., Vidula M., Hancock M.J., Lo E., Chung B.G., Borenstein J.T., Khabiry M., Cropek D.M., Khademhosseini A., Rapid generation of spatially and temporally controllable long-range concentration gradients in a microfluidic device, Lab Chip, 9, 6, pp. 761-767, (2009); He Y.J., Young D.A., Mededovic M., Li K., Li C., Tichauer K., Venerus D., Papavasiliou G., Protease-sensitive hydrogel biomaterials with tunable Modulus and adhesion ligand gradients for 3D vascular sprouting, Biomacromolecules, 19, 11, pp. 4168-4181, (2018); Perestrelo A., Aguas A., Rainer A., Forte G., Microfluidic organ/body-on-a-chip devices at the convergence of biology and microengineering, Sensors, 15, 12, pp. 31142-31170, (2015); Ross A., Pompano R., Diffusion of cytokines in live lymph node tissue using microfluidic integrated optical imaging, Anal Chim Acta, 1000, pp. 205-213, (2018); Bower R., Green V.L., Kuvshinova E., Kuvshinov D., Karsai L., Crank S.T., Stafford N.D., Greenman J., Maintenance of head and neck tumor on-chip: gateway to personalized treatment?, Future science OA, 3, 2, (2017); Masuda T., Song W., Nakanishi H., Lei W., Noor A.M., Arai F., Rare cell isolation and recovery on open-channel microfluidic chip, PLoS One, 12, 4, (2017); Moghadas H., Saidi M.S., Kashaninejad N., Nguyen N.-T., Challenge in particle delivery to cells in a microfluidic device, Drug Delivery and Translational Research, 8, 3, pp. 830-842, (2018); Gerami A., Alzahid Y., Mostaghimi P., Kashaninejad N., Kazemifar F., Amirian T., Mosavat N., Ebrahimi Warkiani M., Armstrong R.T., Microfluidics for porous systems: fabrication, microscopy and applications, Transp Porous Media, 130, 1, pp. 277-304, (2019); Meijer T.G., Naipal K.A., Jager A., van Gent D.C., Ex vivo tumor culture systems for functional drug testing and therapy response prediction, Future science OA, 3, 2, (2017); Sweet E.C., Chen J.-L., Karakurt I., Long A.T., Lin L., 3D printed three-flow microfluidic concentration gradient generator for clinical E. Coli-antibiotic drug screening, IEEE 30Th International Conference on Micro Electro Mechanical Systems (MEMS), 2017. IEEE, pp. 205-208, (2017); Astolfi M., Peant B., Lateef M., Rousset N., Kendall-Dupont J., Carmona E., Monet F., Saad F., Provencher D., Mes-Masson A.-M., Micro-dissected tumor tissues on chip: An ex vivo method for drug testing and personalized therapy, 16, 2, pp. 312-325, (2016); Ye N., Qin J., Shi W., Liu X., Lin B., Cell-based high content screening using an integrated microfluidic device, Lab Chip, 7, 12, pp. 1696-1704, (2007); Saadi W., Rhee S.W., Lin F., Vahidi B., Chung B.G., Jeon N.L., Generation of stable concentration gradients in 2D and 3D environments using a microfluidic ladder chamber, Biomed Microdevices, 9, 5, pp. 627-635, (2007); Mitxelena-Iribarren O., Zabalo J., Arana S., Mujika M., Improved microfluidic platform for simultaneous multiple drug screening towards personalized treatment, Biosens Bioelectron, 123, pp. 237-243, (2019); Chang T.C., Mikheev A.M., Huynh W., Monnat R.J., Rostomily R.C., Folch A., Parallel microfluidic chemosensitivity testing on individual slice cultures, Lab Chip, 14, 23, pp. 4540-4551, (2014); Hong B., Xue P., Wu Y., Bao J., Chuah Y.J., Kang Y., A concentration gradient generator on a paper-based microfluidic chip coupled with cell culture microarray for high-throughput drug screening, Biomed Microdevices, 18, 1, (2016); Wang Y., Mukherjee T., Lin Q., Systematic modeling of microfluidic concentration gradient generators, J Micromech Microeng, 16, 10, (2006); Guermonprez C., Michelin S., Baroud C.N., Flow distribution in parallel microfluidic networks and its effect on concentration gradient, Biomicrofluidics, 9, 5, (2015); Saadi W., Wang S.-J., Lin F., Jeon N.L., A parallel-gradient microfluidic chamber for quantitative analysis of breast cancer cell chemotaxis, Biomed Microdevices, 8, 2, pp. 109-118, (2006); Lin F., Saadi W., Rhee S.W., Wang S.-J., Mittal S., Jeon N.L., Generation of dynamic temporal and spatial concentration gradients using microfluidic devices, Lab Chip, 4, 3, pp. 164-167, (2004); Dertinger S.K., Chiu D.T., Jeon N.L., Whitesides G.M., Generation of gradients having complex shapes using microfluidic networks, Anal Chem, 73, 6, pp. 1240-1246, (2001); Yang C.-G., Wu Y.-F., Xu Z.-R., Wang J.-H., A radial microfluidic concentration gradient generator with high-density channels for cell apoptosis assay, Lab Chip, 11, 19, pp. 3305-3312, (2011); Glawdel T., Elbuken C., Lee L.E., Ren C.L., Microfluidic system with integrated electroosmotic pumps, concentration gradient generator and fish cell line (RTgill-W1)—towards water toxicity testing, Lab Chip, 9, 22, pp. 3243-3250, (2009); Toh A.G., Wang Z., Yang C., Nguyen N.-T., Engineering microfluidic concentration gradient generators for biological applications, Microfluid Nanofluid, 16, 1-2, pp. 1-18, (2014); Atencia J., Morrow J., Locascio L.E., The microfluidic palette: a diffusive gradient generator with spatio-temporal control, Lab Chip, 9, 18, pp. 2707-2714, (2009); Rismanian M., Saidi M.S., Kashaninejad N., A new non-dimensional parameter to obtain the minimum mixing length in tree-like concentration gradient generators, Journal of Chemical Engineering Science, 195, pp. 120-126, (2019); Ongaroa A.E., Howartha N., la Carrubbac V., Kersaudy-Kerhoas M., Rapid Prototyping for Micro-ngineering and Microfluidic Applications: Recycled PMMA, a Sustainable Substrate Material, Advances in Manufacturing Technology XXXII: Proceedings of the 16Th International Conference on Manufacturing Research, (2018); Sheldon R.A., Windsor C., Ferriero D.M., Strain-related differences in mouse neonatal hypoxia-ischemia, J Developmental neuroscience, 40, 5-6, pp. 490-496, (2018); Muley S.V., Vidvans A.N., Chaudhari G.P., Udainiya S., An assessment of ultra fine grained 316L stainless steel for implant applications, J Acta biomaterialia, 30, pp. 408-419, (2016); Vafai K., Tien C., Boundary and inertia effects on flow and heat transfer in porous media, International Journal of Heat Mass Transfer, 24, 2, pp. 195-203, (1981); Vafai K., Convective flow and heat transfer in variable-porosity media, 147, pp. 233-259, (1984); Culbertson C.T., Jacobson S.C., Ramsey J.M., Diffusion coefficient measurements in microfluidic devices, Talanta, 56, 2, pp. 365-373, (2002); Armour J.C., Cannon J.N., Fluid flow through woven screens, AICHE J, 14, 3, pp. 415-420, (1968); Kalyanasundaram S., Calhoun V.D., Leong K., A finite element model for predicting the distribution of drugs delivered intracranially to the brain, Journal of Physiology-Regulatory, Integrative Comparative Physiology, 273, 5, pp. R1810-R1821, (1997)</t>
  </si>
  <si>
    <t>M.S. Saidi; Department of Mechanical Engineering, Sharif University of Technology, Tehran, 11155-9567, Iran; email: mssaidi@sharif.edu</t>
  </si>
  <si>
    <t>2062249X</t>
  </si>
  <si>
    <t>J. Flow Chem.</t>
  </si>
  <si>
    <t>2-s2.0-85087651473</t>
  </si>
  <si>
    <t>Nourani E.; Reshadat V.</t>
  </si>
  <si>
    <t>Nourani, Esmaeil (36057069800); Reshadat, Vahideh (55247401700)</t>
  </si>
  <si>
    <t>36057069800; 55247401700</t>
  </si>
  <si>
    <t>Association extraction from biomedical literature based on representation and transfer learning</t>
  </si>
  <si>
    <t>10.1016/j.jtbi.2019.110112</t>
  </si>
  <si>
    <t>https://www.scopus.com/inward/record.uri?eid=2-s2.0-85077327539&amp;doi=10.1016%2fj.jtbi.2019.110112&amp;partnerID=40&amp;md5=a2cb6c649b72308e4c9b4769f3809943</t>
  </si>
  <si>
    <t>Faculty of Information Technology and Computer Engineering, Azarbaijan Shahid Madani University, Tabriz, Iran; Aix-Marseille University, Marseille, France; Miyaneh Technical and Engineering Faculty, University of Tabriz, Tabriz, Iran</t>
  </si>
  <si>
    <t>Nourani E., Faculty of Information Technology and Computer Engineering, Azarbaijan Shahid Madani University, Tabriz, Iran; Reshadat V., Aix-Marseille University, Marseille, France, Miyaneh Technical and Engineering Faculty, University of Tabriz, Tabriz, Iran</t>
  </si>
  <si>
    <t>Extracting biological relations from biomedical literature can deliver personalized treatment to individual patients based on their genomic profiles. In this paper, we present a novel sentence-level attention-based deep neural network to predict the semantic relationship between medical entities. We utilize a transfer learning based paradigm which considerably improves the prediction performance. The main distinction of the proposed approach is that it relies solely on sentence information, putting aside handcrafted biomedical features. Sentence information is transformed into embedding vectors and improved by the pre-trained embedding models trained on PubMed and PMC papers. Extensive evaluations show that the proposed approach achieves a competitive performance in comparison with the state-of-the-art methods, while do not require any domain-specific biomedical feature. The evaluation data and resources are available at https://github.com/EsmaeilNourani/Deep-GDAE/ © 2019</t>
  </si>
  <si>
    <t>Attention Mechanism; BioBERT; Gene-Disease Association Extraction</t>
  </si>
  <si>
    <t>artificial neural network; biotechnology; comparative study; genetic analysis; literature review; performance assessment; article; attention; deep neural network; embedding; extraction; human; Medline; prediction; transfer of learning</t>
  </si>
  <si>
    <t>Aggarwal C.C., Zhai C., Mining Text Data, (2012); Airola A., Pyysalo S., Bjorne J., Pahikkala T., Ginter F., Salakoski T., All-paths graph kernel for protein-protein interaction extraction with evaluation of cross-corpus learning, BMC Bioinform., 9, (2008); Al-Mubaid H., Singh R.K., A text-mining technique for extracting gene-disease associations from the biomedical literature, Int. J. Bioinform. Res. Appl., 6, pp. 270-286, (2010); Arnold A., Nallapati R., Cohen W.W., Exploiting feature hierarchy for transfer learning in named entity recognition, Proceedings of ACL-08: HLT, pp. 245-253, (2008); Asada M., Miwa M., Sasaki Y., Extracting drug-drug interactions with attention cnns, BioNLP 2017, pp. 9-18, (2017); Bauer-Mehren A., Rautschka M., Sanz F., Furlong L.I., DisGeNET: a Cytoscape plugin to visualize, integrate, search and analyze gene–disease networks, Bioinformatics, 26, pp. 2924-2926, (2010); Bhasuran B., Natarajan J., Automatic extraction of gene-disease associations from literature using joint ensemble learning, PLoS ONE, 13, (2018); Bokharaeian B., Diaz A., Taghizadeh N., Chitsaz H., Chavoshinejad R., SNPPhenA: a corpus for extracting ranked associations of single-nucleotide polymorphisms and phenotypes from literature, J. Biomed. Semantic., 8, (2017); Bramsen P., Deshpande P., Lee Y.K., Barzilay R., Finding temporal order in discharge summaries, AMIA Annual Symposium Proceedings, (2006); Bravo A., Pinero J., Queralt-Rosinach N., Rautschka M., Furlong L.I., Extraction of relations between genes and diseases from text and large-scale data analysis: implications for translational research, BMC Bioinform., 16, (2015); Bui Q.-C., Katrenko S., Sloot P.M., A hybrid approach to extract protein–protein interactions, Bioinformatics, 27, pp. 259-265, (2010); Cao H., Hripcsak G., Markatou M., A statistical methodology for analyzing co-occurrence data from a large sample, J. Biomed. Inform., 40, pp. 343-352, (2007); Cao H., Markatou M., Melton G.B., Chiang M.F., Hripcsak G., Mining a clinical data warehouse to discover disease-finding associations using co-occurrence statistics, AMIA Annual Symposium Proceedings, (2005); Chen E.S., Hripcsak G., Xu H., Markatou M., Friedman C., Automated acquisition of disease–drug knowledge from biomedical and clinical documents: an initial study, J. Am. Med. Inform. Assoc., 15, pp. 87-98, (2008); Chen X., Gong Y., Zhang D.H., You Z.H., Li Z.W., DRMDA: deep representations‐based miRNA–disease association prediction, J. Cell. Mol. Med., 22, pp. 472-485, (2018); Chen X., Wang L., Qu J., Guan N.-N., Li J.-Q., Predicting miRNA–disease association based on inductive matrix completion, Bioinformatics, 34, pp. 4256-4265, (2018); Chen X., Xie D., Zhao Q., You Z.-H., MicroRNAs and complex diseases: from experimental results to computational models, Brief. Bioinform., 20, pp. 515-539, (2019); Chen X., Yan G.-Y., Novel human lncRNA–disease association inference based on lncRNA expression profiles, Bioinformatics, 29, pp. 2617-2624, (2013); Chiu B., Crichton G., Korhonen A., Pyysalo S., How to train good word embeddings for biomedical NLP, Proceedings of the 15th Workshop on Biomedical Natural Language Processing, pp. 166-174, (2016); Choi H., Cho K., Bengio Y., Fine-grained attention mechanism for neural machine translation, Neurocomputing, 284, pp. 171-176, (2018); Cohen K.B., Verspoor K., Johnson H.L., Roeder C., Ogren P.V., Baumgartner Jr W.A., White E., Tipney H., Hunter L., High‐Precision biological event extraction: effects of system and of data, Comput. Intell., 27, pp. 681-701, (2011); Davis A.P., Grondin C.J., Johnson R.J., Sciaky D., King B.L., McMorran R., Wiegers J., Wiegers T.C., Mattingly C.J., The comparative toxicogenomics database: update 2017, Nucl. Acid. Res., 45, pp. D972-D978, (2016); Deepika S., Saranya M., Geetha T., Cross-Corpus training with CNN to classify imbalanced biomedical relation data, International Conference on Applications of Natural Language to Information Systems, pp. 170-181, (2019); Devlin J., (2018); Do C.B., Ng A.Y., Transfer learning for text classification, Advances in Neural Information Processing Systems, pp. 299-306, (2006); Fu L., Peng Q., A deep ensemble model to predict miRNA-disease association, Sci. Rep., 7, (2017); Fundel K., Kuffner R., Zimmer R., RelEx—Relation extraction using dependency parse trees, Bioinformatics, 23, pp. 365-371, (2006); Gao B., Zhao Y., Li Y., Liu J., Wang L., Li G., Su Z., Prediction of driver modules via balancing exclusive coverages of mutations in cancer samples, Adv. Sci., 6, (2019); Giuliano C., Lavelli A., Romano L., Exploiting shallow linguistic information for relation extraction from biomedical literature, 11th Conference of the European Chapter of the Association for Computational Linguistics, (2006); Gu J., Sun F., Qian L., Zhou G., Chemical-induced disease relation extraction via convolutional neural network, Database, 2017, (2017); Guan Q., Huang Y., Zhong Z., Zheng Z., Zheng L., Yang Y., Diagnose like a radiologist: attention guided convolutional neural network for thorax disease classification, arXiv preprint, (2018); Gurulingappa H., Mateen-Rajpu A., Toldo L., Extraction of potential adverse drug events from medical case reports, J. Biomed. Semantic., 3, (2012); Hakenberg J., Leaman R., Vo N.H., Jonnalagadda S., Sullivan R., Miller C., Tari L., Baral C., Gonzalez G., Efficient extraction of protein-protein interactions from full-text articles, IEEE/ACM Trans. Comput. Biol. Bioinformat., 7, pp. 481-494, (2010); Han D., Liu Q., Fan W., A new image classification method using CNN transfer learning and web data augmentation, Expert Syst. Appl., 95, pp. 43-56, (2018); Hong-Woo Chun Y.T., Kim J.-D., Shiba R., Nagata N., Hishiki T., Tsujii J., Extraction of gene-disease relations from MEDLINE using domain dictionaries and machine learning, Pac. Symp. Biocomput., 23, pp. 766-772, (2006); (2018); Hou W.-J., Kuo B.-Y., Discovery of gene-disease associations from biomedical texts, Comput. Sci. Inf. Technol., 4, pp. 1-8, (2016); Hsieh Y.-L., Chang Y.-C., Chang N.-W., Hsu W.-L., Identifying protein-protein interactions in biomedical literature using recurrent neural networks with long short-term memory, Proceedings of the Eighth International Joint Conference on Natural Language Processing, 2, pp. 240-245, (2017); Hua L., Quan C., A shortest dependency path based convolutional neural network for protein-protein relation extraction, BioMed. Res. Int., 2016, (2016); Huang M., Zhu X., Li M., A hybrid method for relation extraction from biomedical literature, Int. J. Med. Inform., 75, pp. 443-455, (2006); Khan F.H., Qamar U., Bashir S., Enhanced cross-domain sentiment classification utilizing a multi-source transfer learning approach, Soft Comput., pp. 1-12, (2018); Kilicoglu H., Bergler S., Adapting a general semantic interpretation approach to biological event extraction, Proceedings of the BioNLP Shared Task 2011 Workshop, pp. 173-182, (2011); Kim J.-J., Rebholz-Schuhmann D., Improving the extraction of complex regulatory events from scientific text by using ontology-based inference, J. Biomed. Semantic., 2, (2011); Kumar A.A., Van Laer L., Alaerts M., Ardeshirdavani A., Moreau Y., Laukens K., Loeys B., Vandeweyer G., pBRIT: gene prioritization by correlating functional and phenotypic annotations through integrative data fusion, Bioinformatics, 1, (2018); Lee J., Yoon W., Kim S., Kim D., Kim S., So C.H., Kang J., BioBERT: pre-trained biomedical language representation model for biomedical text mining, arXiv preprint, (2019); Lee K., Kim B., Choi Y., Kim S., Shin W., Lee S., Park S., Kim S., Tan A.C., Kang J., Deep learning of mutation-gene-drug relations from the literature, BMC Bioinform., 19, (2018); Li F., Zhang M., Fu G., Ji D., A neural joint model for entity and relation extraction from biomedical text, BMC Bioinform., 18, (2017); Lin Y., Shen S., Liu Z., Luan H., Sun M., Neural relation extraction with selective attention over instances, Proceedings of the 54th Annual Meeting of the Association for Computational Linguistics, 1, pp. 2124-2133, (2016); Liu W., Chang X., Yan Y., Yang Y., Hauptmann A.G., Few-Shot text and image classification via analogical transfer learning, ACM Trans. Intell. Syst. Technol. (TIST), 9, (2018); Mahmood A.A., Wu T.-J., Mazumder R., Vijay-Shanker K., DiMeX: a text mining system for mutation-disease association extraction, PLoS ONE, 11, (2016); Meystre S.M., Savova G.K., Kipper-Schuler K.C., Hurdle J.F., Extracting information from textual documents in the electronic health record: a review of recent research, Yearbook Med. Inform., 17, pp. 128-144, (2008); Mikolov T., Chen K., Corrado G., Dean J., Efficient estimation of word representations in vector space, arXiv preprint, (2013); Mikolov T., Grave E., Bojanowski P., Puhrsch C., Joulin A., Advances in pre-training distributed word representations, arXiv preprint, (2017); Mikolov T., Sutskever I., Chen K., Corrado G.S., Dean J., Distributed representations of words and phrases and their compositionality, Advances in Neural Information Processing Systems, pp. 3111-3119, (2013); Min R., Kadav A., Li H., Context-Aware Attention-based Neural Network for Interactive Question Answering, (2018); Natarajan N., Dhillon I.S., Inductive matrix completion for predicting gene–disease associations, Bioinformatics, 30, pp. i60-i68, (2014); Nguyen T.-P., Ho T.-B., Detecting disease genes based on semi-supervised learning and protein–protein interaction networks, Artif. Intell. Med., 54, pp. 63-71, (2012); Ozgur A., Vu T., Erkan G., Radev D.R., Identifying gene-disease associations using centrality on a literature mined gene-interaction network, Bioinformatics, 24, pp. i277-i285, (2008); Peng Zhou W.S., Tian J., Qi Z., Li B., Hao H., Xu B., Attention-Based bidirectional long short-term memory networks for relation classification, ACL, (2016); Peng Y., Lu Z., Deep learning for extracting protein-protein interactions from biomedical literature, arXiv preprint, (2017); Pennington J., Socher R., Manning C., Glove: global vectors for word representation, Proceedings of the 2014 Conference on Empirical Methods in Natural Language Processing (EMNLP), pp. 1532-1543, (2014); Percha B., Altman R.B., Wren J., A global network of biomedical relationships derived from text, Bioinformatics, 1, (2018); Perez-Iratxeta C., Bork P., Andrade M.A., Association of genes to genetically inherited diseases using data mining, Nat. Genet., 31, (2002); Pletscher-Frankild S., Palleja A., Tsafou K., Binder J.X., Jensen L.J., DISEASES: text mining and data integration of disease–gene associations, Methods, 74, pp. 83-89, (2015); Quan C., Hua L., Sun X., Bai W., Multichannel convolutional neural network for biological relation extraction, Biomed. Res. Int., 2016, (2016); Quan C., Ren F., Gene–disease association extraction by text mining and network analysis, Proceedings of the 5th International Workshop on Health Text Mining and Information Analysis (Louhi), pp. 54-63, (2014); Reshadat V., Hoorali M., Faili H., A hybrid method for open information extraction based on shallow and deep linguistic analysis, Interdiscip. Inf. Sci., 22, pp. 87-100, (2016); Riedel S., McClosky D., Surdeanu M., McCallum A., Manning C.D., Model combination for event extraction in BioNLP 2011, Proceedings of the BioNLP Shared Task, 2011, pp. 51-55, (2011); Sahu S.K., Anand A., Oruganty K., Gattu M., Relation extraction from clinical texts using domain invariant convolutional neural network, arXiv preprint, (2016); Song M., Kim W.C., Lee D., Heo G.E., Kang K.Y., PKDE4J: entity and relation extraction for public knowledge discovery, J. Biomed. Inform., 57, pp. 320-332, (2015); Sun P.G., Gao L., Han S., Prediction of human disease-related gene clusters by clustering analysis, Int. J. Biol. Sci., 7, (2011); Thompson P., Ananiadou S., Extracting gene-disease relations from text to support biomarker discovery, Proceedings of the 2017 International Conference on Digital Health, pp. 180-189, (2017); Tudor C.O., Vijay-Shanker K., Rank Pref: ranking sentences describing relations between biomedical entities with an application, Proceedings of the 2012 Workshop on Biomedical Natural Language Processing, pp. 163-171, (2012); Tuttle M., Olson N., Keck K., Cole W., Erlbaum M., Sherertz D., Chute C., Elkin P., Atkin G., Kaihoi B., Metaphrase: an aid to the clinical conceptualization and formalization of patient problems in healthcare enterprises, Methods Inf. Med., 37, pp. 373-383, (1998); Vahideh Reshadat H.F., A new open information extraction system using sentence difficulty estimation, Comput. Inform., 38, pp. 986-1008, (2019); Van Landeghem S., Ginter F., Van de Peer Y., Salakoski T., EVEX: a PubMed-scale resource for homology-based generalization of text mining predictions, Proceedings of BioNLP 2011 workshop, pp. 28-37, (2011); Van Mulligen E.M., Fourrier-Reglat A., Gurwitz D., Molokhia M., Nieto A., Trifiro G., Kors J.A., Furlong L.I., The EU-ADR corpus: annotated drugs, diseases, targets, and their relationships, J. Biomed. Inform., 45, pp. 879-884, (2012); Verga P., Strubell E., McCallum A., Simultaneously self-attending to all mentions for full-abstract biological relation extraction, arXiv preprint, (2018); Vlachos A., Craven M., Biomedical event extraction from abstracts and full papers using search-based structured prediction, BMC bioinformatics, (2012); Wei C.-H., Kao H.-Y., Lu Z., PubTator: a web-based text mining tool for assisting biocuration, Nucleic. Acids Res., 41, pp. W518-W522, (2013); Wei C.-H., Peng Y., Leaman R., Davis A.P., Mattingly C.J., Li J., Wiegers T.C., Lu Z., Assessing the state of the art in biomedical relation extraction: overview of the Biocreative V chemical-disease relation (CDR) task, Database, 2016, (2016); Weiss K., Khoshgoftaar T.M., Wang D., A survey of transfer learning, J. Big. Data, 3, (2016); Xingjian S., Chen Z., Wang H., Yeung D.-Y., Wong W.-K., Woo W., Convolutional LSTM network: a machine learning approach for precipitation nowcasting, Advances in Neural Information Processing Systems, pp. 802-810, (2015); Xu J., Wu Y., Zhang Y., Wang J., Lee H.-J., Xu H., CD-REST: a system for extracting chemical-induced disease relation in literature, Database, 2016, (2016); Zhang Y., Shen F., Mojarad M.R., Li D., Liu S., Tao C., Yu Y., Liu H., Systematic identification of latent disease-gene associations from PubMed articles, PLoS ONE, 13, (2018); Zhou D., Zhong D., He Y., Biomedical relation extraction: from binary to complex, Comput. Math. Methods Med., 2014, (2014); Zhou H., Skolnick J., A knowledge-based approach for predicting gene–disease associations, Bioinformatics, 32, pp. 2831-2838, (2016); Zhou J., Fu B., The research on gene-disease association based on text-mining of PubMed, BMC Bioinform., 19, (2018)</t>
  </si>
  <si>
    <t>E. Nourani; Faculty of Information Technology and Computer Engineering, Azarbaijan Shahid Madani University, Tabriz, Iran; email: ac.nourani@azaruniv.ac.ir</t>
  </si>
  <si>
    <t>2-s2.0-85077327539</t>
  </si>
  <si>
    <t>Piroozmand F.; Mohammadipanah F.; Sajedi H.</t>
  </si>
  <si>
    <t>Piroozmand, Firoozeh (57217636224); Mohammadipanah, Fatemeh (34977338000); Sajedi, Hedieh (24477912600)</t>
  </si>
  <si>
    <t>57217636224; 34977338000; 24477912600</t>
  </si>
  <si>
    <t>Spectrum of deep learning algorithms in drug discovery</t>
  </si>
  <si>
    <t>10.1111/cbdd.13674</t>
  </si>
  <si>
    <t>https://www.scopus.com/inward/record.uri?eid=2-s2.0-85092566986&amp;doi=10.1111%2fcbdd.13674&amp;partnerID=40&amp;md5=77e42f1449c1fab0ef9562506cb78e1b</t>
  </si>
  <si>
    <t>Pharmaceutical Biotechnology Lab, Department of Microbiology, School of Biology and Center of Excellence in Phylogeny of Living Organisms, College of Science, University of Tehran, Tehran, Iran; Department of Computer Science, School of Mathematics, Statistics and Computer Science, College of Science, University of Tehran, Tehran, Iran</t>
  </si>
  <si>
    <t>Piroozmand F., Pharmaceutical Biotechnology Lab, Department of Microbiology, School of Biology and Center of Excellence in Phylogeny of Living Organisms, College of Science, University of Tehran, Tehran, Iran; Mohammadipanah F., Pharmaceutical Biotechnology Lab, Department of Microbiology, School of Biology and Center of Excellence in Phylogeny of Living Organisms, College of Science, University of Tehran, Tehran, Iran; Sajedi H., Department of Computer Science, School of Mathematics, Statistics and Computer Science, College of Science, University of Tehran, Tehran, Iran</t>
  </si>
  <si>
    <t>Deep learning (DL) algorithms are a subset of machine learning algorithms with the aim of modeling complex mapping between a set of elements and their classes. In parallel to the advance in revealing the molecular bases of diseases, a notable innovation has been undertaken to apply DL in data/libraries management, reaction optimizations, differentiating uncertainties, molecule constructions, creating metrics from qualitative results, and prediction of structures or interactions. From source identification to lead discovery and medicinal chemistry of the drug candidate, drug delivery, and modification, the challenges can be subjected to artificial intelligence algorithms to aid in the generation and interpretation of data. Discovery and design approach, both demand automation, large data management and data fusion by the advance in high-throughput mode. The application of DL can accelerate the exploration of drug mechanisms, finding novel indications for existing drugs (drug repositioning), drug development, and preclinical and clinical studies. The impact of DL in the workflow of drug discovery, design, and their complementary tools are highlighted in this review. Additionally, the type of DL algorithms used for this purpose, and their pros and cons along with the dominant directions of future research are presented. © 2020 John Wiley &amp; Sons Ltd</t>
  </si>
  <si>
    <t>artificial intelligence; automated drug discovery; deep learning; drug design; drug discovery; personalized medicine; transfer learning</t>
  </si>
  <si>
    <t>Algorithms; Automation; Deep Learning; Drug Discovery; analgesic agent; binding protein; lead; ligand; monoclonal antibody; natural product; Article; artificial intelligence; artificial neural network; automation; cellular distribution; circular dichroism; clinical trial (topic); combinatorial chemistry; convolutional neural network; data base; deep learning; drug absorption; drug delivery system; drug design; drug development; drug distribution; drug elimination; drug mechanism; drug metabolism; drug repositioning; drug safety; drug screening; drug structure; drug synthesis; drug toxicity; feature extraction algorithm; gene expression; gene sequence; high throughput screening; human; information processing; machine learning; mass fragmentography; medicinal chemistry; nonhuman; nuclear magnetic resonance spectroscopy; personalized medicine; pharmacodynamics; pharmacokinetic parameters; physical chemistry; preclinical study; prediction; priority journal; quantitative structure activity relation; reaction optimization; transfer of learning; uncertainty; workflow; X ray crystallography; algorithm</t>
  </si>
  <si>
    <t>lead, 7439-92-1, 13966-28-4</t>
  </si>
  <si>
    <t>Agapito G., Guzzi P.H., Cannataro M., DMET-miner: Efficient discovery of association rules from pharmacogenomic data, Journal of Biomedical Informatics, 56, pp. 273-283, (2015); Agrawal P., Artificial intelligence in drug discovery and development, Journal of Pharmacovigilance, 6, (2018); Agrawal P., Khater S., Gupta M., Sain N., Mohanty D., RiPPMiner: A bioinformatics resource for deciphering chemical structures of RiPPs based on prediction of cleavage and cross-links, Nucleic Acids Research, 45, pp. W80-W88, (2017); Aliper A., Plis S., Artemov A., Ulloa A., Mamoshina P., Zhavoronkov A., Deep learning applications for predicting pharmacological properties of drugs and drug repurposing using transcriptomic data, Molecular Pharmaceutics, 13, pp. 2524-2530, (2016); Aparoy P., Reddy K.K., Reddanna P., Structure and ligand based drug design strategies in the development of novel 5-LOX inhibitors, Current Medicinal Chemistry, 19, pp. 3763-3778, (2012); Austin B.A., Gadhia A.D., New therapeutic uses for existing drugs. Rare diseases epidemiology: Update and overview, Advances in Experimental Medicine and Biology, pp. 233-247, (2017); Basharat Z., Zaib S., Yasmin A., Tong Y., Drug target identification and virtual screening in pursuit of phytochemical intervention of Mycobacterium chelonae, bioRxiv, (2018); Baskin I.I., Winkler D., Tetko I.V., Baskin I.I., Winkler D., Tetko I.V., Expert opinion on drug discovery a renaissance of neural networks in drug discovery, Expert Opinion on Drug Discovery, 11, pp. 785-795, (2016); Bernick J.P., The role of machine learning in drug design and delivery, Journal of Developing Drugs, 4, pp. 2014-2015, (2015); Bouzekri A., Esch A., Ornatsky O., Multidimensional profiling of drug-treated cells by Imaging Mass Cytometry, FEBS Open Bio, 9, pp. 1652-1669, (2019); Chen H., Engkvist O., Wang Y., Olivecrona M., Blaschke T., The rise of deep learning in drug discovery, Drug Discovery Today, 23, pp. 1241-1250, (2018); Chen Y., McCall T.W., Baichwal A.R., Meyer M.C., The application of an artificial neural network and pharmacokinetic simulations in the design of controlled-release dosage forms, Journal of Controlled Release, 59, pp. 33-41, (1999); Chen Y., Stork C., Hirte S., Kirchmair J., NP-Scout: Machine learning approach for the quantification and visualization of the natural product-likeness of small molecules, Biomolecules, 9, (2019); Ching T., Himmelstein D.S., Beaulieu-Jones B.K., Kalinin A.A., Do B.T., Way G.P., Greene C.S., Opportunities and obstacles for deep learning in biology and medicine, Journal of the Royal Society Interface, 15, (2018); Chou K., Cheng X., Xiao X., Genomics pLoc_bal-mHum: Predict subcellular localization of human proteins by PseAAC and quasi-balancing training dataset, Genomics, 111, pp. 1274-1282, (2018); Conant G., Ahadian S., Zhao Y., Radisic M., Kinase inhibitor screening using artificial neural networks and engineered cardiac biowires, Scientific Reports, 7, (2017); Deac A., Huang Y.H., Velickovic P., Lio P., Tang J., Drug-drug adverse effect prediction with gragh co-attention, (2019); Devi R.V., Sathya S.S., Coumar M.S., Evolutionary algorithms for de novo drug design—A survey, Applied Soft Computing Journal, 27, pp. 543-552, (2015); Doman T.N., McGovern S.L., Witherbee B.J., Kasten T.P., Kurumbail R., Stallings W.C., Shoichet B.K., Molecular docking and high-throughput screening for novel inhibitors of protein tyrosine phosphatase-1B, Journal of Medicinal Chemistry, 45, pp. 2213-2221, (2002); Du Y., Wang J., Wang X., Chen J., Predicting drug-target interaction via wide and deep learning, In ICBCB 2018 Proceedings of the 2018 6th International Conference on Bioinformatics and Computational Biology, pp. 128-132, (2018); Edwards L.D., Fox A.W., Stonier P.D., Principles and practice of pharmaceutical medicine, (2010); Ferreira L.L.G., Andricopulo A.D., Editorial: Chemoinformatics approaches to structure- and ligand-based drug design, Frontiers in Pharmacology, 9, pp. 1-2, (2018); Ferreira L.L.G., Andricopulo A.D., From chemoinformatics to deep learning: An open road to drug discovery, Future Medicinal Chemistry, 11, pp. 371-374, (2019); Ferreira L.L.G., Santos R.N., Oliva G., Andricopulo A.D., Molecular docking and structure-based drug design strategies, Molecules, 20, pp. 13384-13421, (2015); Gao M., Igata H., Takeuchi A., Sato K., Ikegaya Y., Machine learning-based prediction of adverse drug effects: An example of seizure-inducing compounds, Journal of Pharmacological Sciences, 133, pp. 70-78, (2017); Gawehn E., Hiss J.A., Schneider G., Deep learning in drug discovery, Molecular Informatics, 35, pp. 3-14, (2016); Gobburu J.V., Chen E.P., Artificial neural networks as a novel approach to integrated pharmacokinetic-pharmacodynamic analysis, Journal of Pharmaceutical Sciences, 85, pp. 505-510, (1996); Gomez-Bombarelli R., Wei J.N., Duvenaud D., Hernandez-Lobato J.M., Sanchez-Lengeling B., Sheberla D., Aspuru-Guzik A., Automatic chemical design using a data-driven continuous representation of molecules, ACS Central Science, 4, pp. 268-276, (2018); Gonzalez-Cava J.M., Arnay R., Mendez-Perez J.A., Leon A., Martin M., Jove-Perez E., Cos Juez F.J., A machine learning based system for analgesic drug delivery, International Conference on European Transnational Education Computational Intelligence in Security for Information Systems Conference, pp. 461-470, (2017); Hamet P., Tremblay J., Artificial intelligence in medicine, Metabolism, 69, pp. S36-S40, (2017); Hartenfeller M., Schneider G., De novo drug design, Methods in Molecular Biology, 672, pp. 299-323, (2011); Hassanzadeh P., Atyabi F., Dinarvand R., The significance of artificial intelligence in drug delivery system design, Advanced Drug Delivery Reviews, 151, pp. 169-190, (2019); Heikamp K., Bajorath J., Prediction of compounds with closely related activity profiles using weighted support vector machine linear combinations, Medical Information and Modelling, 53, pp. 791-801, (2013); Hessler G., Baringhaus K.H., Artificial intelligence in drug design, Molecules, 23, (2018); Hoffmann T., Gastreich M., The next level in chemical space navigation: Going far beyond enumerable compound libraries, Drug Discovery Today, 24, pp. 1148-1156, (2019); Hop P., Allgood B., Yu J., Geometric deep learning autonomously learns chemical features that outperform those engineered by domain experts, Molecular Pharmaceutics, 15, pp. 4371-4377, (2018); Hosseini I., Gajjala A., Bumbaca Yadav D., Sukumaran S., Ramanujan S., Paxson R., Gadkar K., gPKPDSim: A SimBiology®-based GUI application for PKPD modelling in drug development, Journal of Pharmacokinetics and Pharmacodynamics, 45, pp. 259-275, (2018); Hou J., Wu T., Cao R., Cheng J., Protein tertiary structure modelling driven by deep learning and contact distance prediction in CASP13, Proteins, (2019); Ismail F.M.D., Nahar L., Sarker S.D., Prediction of structure based on spectral data using computational techniques, Computational Phytochemistry, pp. 193-229, (2018); Jabeen J., Ranganathan S., Applications of machine learning in GPCR bioactive ligand discovery, Current Opinion in Structural Biology, 55, pp. 66-76, (2019); Jackson P.T., Wang Y., Knight S., Chen H., Dorval T., Brown M., Obara B., Phenotypic profiling of high throughput imaging screens with generic deep convolutional features, pp. 2-5, (2019); Javed F., Hayat M., Genomics predicting subcellular localization of multi-label proteins by incorporating the sequence features into Chou’s PseAAC, Genomics, 111, pp. 1325-1332, (2018); Jimenez-Carretero D., Abrishami V., Fernandez-de-Manuel L., Palacios I., Quilez-Alvarez A., Diez-Sanchez A., Montoya M.C., Tox_(R)CNN: Deep learning-based nuclei profiling tool for drug toxicity screening, PLOS Computational Biology, 14, (2018); Kim E., Choi A.S., Nam H., Drug repositioning of herbal compounds via a machine-learning approach, BMC Bioinformatics, 20, pp. 33-43, (2019); Kim J., Kim J.J., Lee H., DigChem : Identification of disease-gene-chemical relationships from medline abstracts, PLoS Computational Biology, 15, (2019); Kim J., Yi G.S., PKMiner: A database for exploring type II polyketide synthases, BMC Microbiology, 12, (2012); Kohli S., Integrated approach to nature as source of new drug lead, Molecular Insight of Drug Design, (2018); Langedijk J., Teeuwisse A.K.M., Slijkerman D.S., Schutjens M.H.D.B., Drug repositioning and repurposing: Terminology and definitions in literature, Drug Discovery Today, 20, pp. 1027-1034, (2015); Lee L., Keum J., Nam H., DeepConv-DTI: Prediction of drug-target interactions via deep learning with convolution on protein sequences, PLOS Computational Biology, 15, (2019); Li Y.Y., Lenaghan S.C., Zhang M., A data-driven predictive approach for drug delivery using machine learning techniques, PLoS ONE, 2, (2012); Lind A.P., Anderson P.C., Predicting drug activity against cancer cells by random forest models based on minimal genomic information and chemical properties, PLoS ONE, 14, (2019); Lo Y., Rensi S.E., Torng W., Altman R.B., Machine learning in chemoinformatics and drug discovery, Drug Discovery Today, 23, pp. 1538-1546, (2018); Mamoshina P., Vieira A., Putin E., Zhavoronkov A., Applications of deep learning in biomedicine, Molecular Pharmaceutics, 13, pp. 1445-1454, (2016); Mehrabad E.M., Hassanzadeh R., Eslahchi C., OPEN PMLPR: A novel method for predicting subcellular localization based on recommender systems, Scientific Reports, 8, (2018); Negus S.S., Banks M.L., Pharmacokinetic—Pharmacodynamic (PKPD) analysis with drug discrimination, Current Topics in Behavioral Neurosciences, 39, pp. 245-259, (2018); Panteleev J., Gao H., Jia L., Recent applications of machine learning in medicinal chemistry, Bioorganic &amp; Medicinal Chemistry Letters, 28, pp. 2807-2815, (2018); Panteleev J., Gao H., Jia L., Bioorganic &amp; medicinal chemistry letters recent applications of machine learning in medicinal chemistry, Bioorganic &amp; Medicinal Chemistry Letters, 28, pp. 2807-2815, (2018); Pu L., Naderi M., Liu T., Wu H.C., Mukhopadhyay S., Brylinski M., eToxPred: A machine learning-based approach to estimate the toxicity of drug candidates, BMC Pharmacology and Toxicology, 20, pp. 1-15, (2019); Putin E., Asadulaev A., Vanhaelen Q., Ivanenkov Y., Aladinskaya A.V., Adversarial threshold neural computer for molecular de novo design, Molecular Pharmaceutics, 15, pp. 4386-4397, (2018); Rajpura H.R., Ngom A., Predicting small molecule potency to inhibit Estrogen receptors using machine learning and deep learning approaches, 2018 International Conference on Artificial Intelligence and Data Processing (IDAP), (2018); Reker D., Schneider G., Active-learning strategies in computer-assisted drug discovery, Drug Discovery Today, 20, pp. 458-465, (2015); Rossi N.A., Meouche I.E., Dunlop M.J., Forecasting cell fate during antibiotic exposure using stochastic gene expression, Communications Biology, 259, pp. 1-7, (2019); Rottig M., Medema M.H., Blin K., Weber T., Rausch C., Kohlbacher O., NRPSpredictor2—A web server for predicting NRPS adenylation domain specificity, Nucleic Acids Research, 39, pp. 362-367, (2011); Sakellaropoulos T., Vougas K., Narang S., Koinis F., Kotsinas A., Polyzos A., Gorgoulis V.G., A deep learning framework for predicting response to therapy in cancer, Cell Reports, 29, pp. 3367-3373.e4, (2019); Sang S., Yang Z., Liu X., Wang L., Lin H., Wang J., Dumontiet M., GrEDeL: A knowledge graph embedding based method for drug discovery from biomedical literatures, IEEE Access, 7, pp. 8404-8415, (2018); Sinha S., Vohora D., Drug discovery and development: An overview, Pharmaceutical Medicine and Translational Clinical Research, pp. 19-32, (2018); Smith J.S., Roitberg A.E., Isayev O., Transforming computational drug discovery with machine learning and AI, ACS Medicinal Chemistry Letters, 9, pp. 1065-1069, (2018); Stahl N., Falkman G., Karlsson A., Mathiason G., Bostrom J., Deep reinforcement learning for multiparameter optimization in de novo drug design, Journal of Chemical Information and Modelling, 59, pp. 3166-3176, (2019); Stalring J.C., Carlsson L.A., Almeida P., Boyer S., AZOrange—high performance Open Source machine learning for QSAR modelling in a graphical programming environment, Journal of Cheminformatics, 3, pp. 1-10, (2011); Stein H.S., Gregoire J.M., Stein H.S., Guevarra D., Newhouse P.F., Soedarmadji E., Gregoire J.M., Machine learning of optical properties of materials—predicting spectra from images and images from spectra, Chemical Science, 10, pp. 47-55, (2019); Subramanian G., Ramsundar B., Pande V., Denny R.A., Computational modelling of β-secretase 1 (BACE-1) inhibitors using ligand based approaches, Journal of Chemical Information and Modelling, 56, pp. 1936-1949, (2016); Terfloth L., Spycher S., Gasteiger J., Drug discovery: An overview, Applied Chemoinformatics: Achievements and Future Opportunities, pp. 165-194, (2018); Unterthiner T., Mayr A., Klambauer G., Hochreiter S., Toxicity prediction using deep learning, (2015); Varela R., Walters W.P., Goldman B.B., Jain A.N., Iterative refinement of a binding pocket model: Active computational steering of lead optimization, Journal of Medicinal Chemistry, 55, pp. 8926-8942, (2012); Vijayan M., Chandrika S.K., Vasudevan S.E., PKSIIIexplorer: TSVM approach for predicting Type III polyketide synthase proteins, Bioinformation, 6, pp. 125-127, (2011); Vishnepolsky B., Zaalishvili G., Karapetian M., Nasrashvili T., Kuljanishvili N., Gabrielian A., Pirtskhalava M., De novo design and in vitro testing of antimicrobial peptides against gram-negative bacteria, Pharmaceuticals, 12, (2019); Vlot A.H.C., de Witte W.E.A., Danhof M., van der Graaf P.H., van Westen G.J.P., de Lange E.C.M., Target and tissue selectivity prediction by integrated mechanistic pharmacokinetic-target binding and quantitative structure activity modelling, The AAPS Journal, 20, pp. 1-14, (2017); Wale N., Machine learning in drug discovery and development, Drug Development Research, 72, pp. 112-119, (2011); Wang C.S., Lin P.J., Cheng C.L., Tai S.H., Kao Yang Y.H., Chiang J.H., Detecting potential adverse drug reactions using a deep neural network model, Journal of Medical Internet Research, 21, (2019); Weber T., Kim H.U., The secondary metabolite bioinformatics portal: Computational tools to facilitate synthetic biology of secondary metabolite production, Synthetic and Systems Biotechnology, 1, pp. 69-79, (2016); Weis D.C., Visco D.P., Faulon J.L., Data mining PubChem using a support vector machine with the Signature molecular descriptor: Classification of factor XIa inhibitors, Journal of Molecular Graphics and Modelling, 27, pp. 466-475, (2008); Weiss D., Naik P., Weiss R., The “big pharma” dilemma: Develop new drugs or promote existing ones?, Nature Reviews Drug Discovery, 8, pp. 533-534, (2009); Wen M., Zhang Z., Niu S., Sha H., Yang R., Yun Y., Lu H., Deep learning-based drug-target interaction prediction, Journal of Proteome Research, 16, pp. 1401-1409, (2017); Whiteley W.J.D., Hardman J.G., Pharmacokinetic analysis, Anaesthesia and Intensive Care Medicine, 18, pp. 455-457, (2017); Wu Y., Wang G., Machine learning based toxicity prediction: From chemical structural description to transcriptome analysis, International Journal of Molecular Sciences, 19, 8, pp. 1-20, (2018); Wu Z., Ramsundar B., Feinberg E.N., Gomes J., Geniesse C., Pappu A.S., Pande V., MoleculeNet: A benchmark for molecular machine learning, Chemical Science, 9, pp. 513-530, (2018); Xu Y., Lin K., Wang S., Wang L., Cai C., Song C., Pei J., Deep learning for molecular generation, Future Medicinal Chemistry, 11, pp. 567-597, (2019); Yang H., Sun L., Li W., Liu G., Tang Y., In silico prediction of chemical toxicity for drug design using machine learning methods and structural alerts, Frontiers in Chemistry, 20, 6, pp. 1-12, (2018); Yang X., Wang Y., Byrne R., Schneider G., Yang S., Concepts of artificial intelligence for computer-assisted drug discovery, Chemical Reviews, 119, pp. 10520-10594, (2019); Ye Z., Yang Y., Li X., Cao D., Ouyang D., An integrated transfer learning and multitask learning approach for pharmacokinetic parameter prediction, Molecular Pharmaceutics, 16, pp. 533-541, (2018); Yosipof A., Guedes R.C., Garcia-Sosa A.T., Data mining and machine learning models for predicting drug likeness and their disease or organ category, Frontiers in Chemistry, 6, pp. 1-11, (2018); Yousef M., Abddallah L., Allmer J., maTE: Discovering expressed MicroRNA - target interactions, Bioinformatics, 35, pp. 4020-4028, (2019); Yu H., Adedoyin A., ADME-Tox in drug discovery: Integration of experimental and computational technologies, Drug Discovery Today, 8, pp. 852-861, (2003); Zhang H., Ericksen S.S., Lee C.-P., Ananiev G.E., Wlodarchak N., Yu P., Newton M.A., Predicting kinase inhibitors using bioactivity matrix derived informer sets, PLOS Computational Biology, 15, (2019); Zhang L., Tan J., Han D., Zhu H., From machine learning to deep learning: Progress in machine intelligence for rational drug discovery, Drug Discovery Today, 22, pp. 1680-1685, (2017); Zhang W., Zou H., Luo L., Liu Q., Wu W., Xiao W., Predicting potential side effects of drugs by recommender methods and ensemble learning, Neurocomputing, 173, pp. 979-987, (2016); Zhao K., So H.C., Drug repositioning for schizophrenia and depression/anxiety disorders: A machine learning approach leveraging expression data, IEEE Journal of Biomedical and Health Informatics, 23, pp. 1304-1315, (2019); Zhao Z., Yang Z., Luo L., Lin H., Wang J., Drug drug interaction extraction from biomedical literature using syntax convolutional neural network, Bioinformatics, 32, pp. 3444-3453, (2016); Zhong F., Xing J., Li X., Liu X., Fu Z., Xiong Z., Jiang H., Artificial intelligence in drug design, Science China Life Sciences, 61, pp. 1191-1204, (2018); Zhou J., Theesfeld C.L., Yao K., Chen K.M., Wong A.K., Troyanskaya O.G., Deep learning sequence-based ab initio prediction of variant effects on expression and disease risk, Nature Genetics, 50, pp. 1171-1179, (2018); Zhou Z., Kearnes S., Li L., Zare R.N., Riley P., Optimization of molecules via deep reinforcement learning, Scientific Reports, 9, (2019); Zierep P.F., Padilla N., Yonchev D.G., Telukunta K.K., Klementz D., Gunther S., SeMPI: A genome-based secondary metabolite prediction and identification web server, Nucleic Acids Research, 45, pp. W64-W71, (2017); Zitnik M., Agrawal M., Leskovec J., Apr L.G., Modelling polypharmacy side effects with graph convolutional networks, Bioinformatics, 34, pp. 457-466, (2018); Zou J., Huss M., Abid A., Mohammadi P., Torkamani A., Telenti A., A primer on deep learning in genomics, Nature Genetics, 51, pp. 12-18, (2019)</t>
  </si>
  <si>
    <t>F. Mohammadipanah; Pharmaceutical Biotechnology Lab, Department of Microbiology, School of Biology and Center of Excellence in Phylogeny of Living Organisms, College of Science, University of Tehran, Tehran, Iran; email: fmohammadipanah@ut.ac.ir; H. Sajedi; Department of Computer Science, School of Mathematics, Statistics and Computer Science, College of Science, University of Tehran, Tehran, Iran; email: hhsajedi@ut.ac.ir</t>
  </si>
  <si>
    <t>2-s2.0-85092566986</t>
  </si>
  <si>
    <t>Aghabozorg Afjeh S.S.; Shams J.; Hamednia S.; Boshehri B.; Olfat A.; Omrani M.D.</t>
  </si>
  <si>
    <t>Aghabozorg Afjeh, Sara Sadat (57219201763); Shams, Jamal (14830689800); Hamednia, Safar (57219194706); Boshehri, Behzad (36112819400); Olfat, Amir (57219197209); Omrani, Mir Davood (57195610368)</t>
  </si>
  <si>
    <t>57219201763; 14830689800; 57219194706; 36112819400; 57219197209; 57195610368</t>
  </si>
  <si>
    <t>Investigation of the impact of an ADCY2 polymorphism as a predictive biomarker in bipolar disorder, suicide tendency and response to lithium carbonate therapy: The first report from Iran</t>
  </si>
  <si>
    <t>10.2217/pgs-2020-0058</t>
  </si>
  <si>
    <t>https://www.scopus.com/inward/record.uri?eid=2-s2.0-85091645765&amp;doi=10.2217%2fpgs-2020-0058&amp;partnerID=40&amp;md5=aad36cb7fe7cd72878864906707669cb</t>
  </si>
  <si>
    <t>Department of Medical Genetics, Shahid Beheshti University of Medical Sciences, Tehran, 19839-631133, Iran; Behavioral Research Center, Shahid Beheshti University of Medical Sciences, Tehran, 19839-631133, Iran; Department of Psychiatry, Urmia University of Medical Sciences, Urmia, 5714-783345, Iran; Department of Forensic Medicine and Toxicology, Urmia University of Medical Sciences, Urmia, 5714-783345, Iran; Department of Statistics, Allameh Tabatabai University, Tehran, 14877-01201, Iran</t>
  </si>
  <si>
    <t>Aghabozorg Afjeh S.S., Department of Medical Genetics, Shahid Beheshti University of Medical Sciences, Tehran, 19839-631133, Iran; Shams J., Behavioral Research Center, Shahid Beheshti University of Medical Sciences, Tehran, 19839-631133, Iran; Hamednia S., Department of Psychiatry, Urmia University of Medical Sciences, Urmia, 5714-783345, Iran; Boshehri B., Department of Forensic Medicine and Toxicology, Urmia University of Medical Sciences, Urmia, 5714-783345, Iran; Olfat A., Department of Statistics, Allameh Tabatabai University, Tehran, 14877-01201, Iran; Omrani M.D., Department of Medical Genetics, Shahid Beheshti University of Medical Sciences, Tehran, 19839-631133, Iran</t>
  </si>
  <si>
    <t xml:space="preserve">High rates of mortality due to both suicide and medical comorbidities in bipolar patients can be decreased through the administration of lithium, which affects the cerebral endothelium as well as neurons. To investigate the role of ADCY2 in risk of bipolar disorder, we genotyped the ADCY2 rs2290910 in bipolar patients and healthy controls using amplification refractory mutation system PCR. This polymorphism was associated with risk of bipolar disorder (odds ratio [OR]: 0.430; 95% CI: 0.296-0.624; p = 0.001). The C allele was more frequent in suicide ideation group compared other groups (OR: 2.7; 95% CI: 1.386-5.302; p = 0.004). The T allele was more frequent in suicide attempt group compared with suicide ideation group (OR: 0.238; 95% CI: 0.111-0.509; p = 0.001).  © 2020 </t>
  </si>
  <si>
    <t>bipolar disorder; rs2290910 variant; suicidal behavior</t>
  </si>
  <si>
    <t>Adenylyl Cyclases; Alleles; Biomarkers; Bipolar Disorder; Case-Control Studies; Endothelium; Female; Genotype; Humans; Iran; Lithium Carbonate; Male; Mutation; Suicidal Ideation; Suicide, Attempted; lithium carbonate; adenylate cyclase; adenylyl cyclase 2; biological marker; lithium carbonate; ADCY2 gene; adult; allele; amplification refractory mutation system polymerase chain reaction; Article; bioinformatics; bipolar disorder; bipolar I disorder; chromosome 5p; Clinical Global Impression scale; controlled study; disease marker; disease predisposition; disease risk assessment; drug response; DSM-5; DSM-IV-TR; female; gender; gene; genetic association; genotype; heredity; heterozygote; homozygote; human; Iran; major clinical study; male; mental patient; pharmacogenetic testing; prediction; risk; sample size; single nucleotide polymorphism; suicidal ideation; suicide; bipolar disorder; case control study; drug effect; endothelium; genetics; metabolism; mutation; suicidal ideation; suicide attempt</t>
  </si>
  <si>
    <t xml:space="preserve">lithium carbonate, 554-13-2; adenylate cyclase, 9012-42-4; adenylyl cyclase 2, ; Adenylyl Cyclases, ; Biomarkers, ; Lithium Carbonate, </t>
  </si>
  <si>
    <t>ABI 3730, Macrogen, South Korea; Flex Thermo Cycler, Analytik Jena, Germany</t>
  </si>
  <si>
    <t>Analytik Jena, Germany; Macrogen, South Korea</t>
  </si>
  <si>
    <t>Shahid Beheshti University of Medical Sciences, SBUMS, (SBMU-19007)</t>
  </si>
  <si>
    <t>This study was supported by a grant from the Shahid Beheshti University of Medical Sciences (no. SBMU-19007). The authors have no other relevant affiliations or financial involvement with any organization or entity with a financial interest in or financial conflict with the subject matter or materials discussed in the manuscript apart from those disclosed. No writing assistance was utilized in the production of this manuscript.</t>
  </si>
  <si>
    <t>Colombo C., Fossati A., Colom F., Bipolar disorder, Depress. Res. Treat, 2012, (2012); Yutzy S.H., Woofter C.R., Abbott C.C., Melham I.M., Parish B.S., The increasing frequency of mania and bipolar disorder: Causes and potential negative impacts, J. Nerv. Ment. Dis, 200, 5, pp. 380-387, (2012); National institute of mental health, Bipolar Disorder; Boland E.M., Alloy L.B., Sleep disturbance and cognitive deficits in bipolar disorder: Toward an integrated examination of disorder maintenance and functional impairment, Clin. Psychol. Rev, 33, 1, pp. 33-44, (2013); Olie E., Seyller M., Beziat S., Et al., Clinical and neuropsychological characteristics of euthymic bipolar patients having a history of severe suicide attempt, Acta Psychiatr. Scand, 131, pp. 129-138, (2015); Gonda X., Pompili M., Serafini G., Et al., Suicidal behavior in bipolar disorder: Epidemiology, characteristics and major risk factors, J. Affect. Disord, 143, pp. 16-26, (2012); Schaffer A., Cairney J., Veldhuizen S., Et al., A population-based analysis of distinguishers of bipolar disorder from major depressive disorder, J. Affect. Disord, 125, pp. 103-110, (2010); Umamaheswari V., Avasthi A., Grover S., Risk factors for suicidal ideations in patients with bipolar disorder, Bipolar Disord, 16, pp. 642-651, (2014); Yatham L.N., Kennedy S.H., Parikh S.V., Et al., Canadian Network for Mood and Anxiety Treatments (CANMAT) and International Society for Bipolar Disorders (ISBD) 2018 guidelines for the management of patients with bipolar disorder, Bipolar Disord, 20, 2, pp. 97-170, (2018); Bosche B., Schafer M., Graf R., Et al., Lithium prevents early cytosolic calcium increase and secondary injurious calcium overload in glycolytically inhibited endothelial cells, Biochem. Biophys. Res. Commun, 434, 2, pp. 268-272, (2013); Bosche B., Molcanyi M., Noll T., Et al., A differential impact of lithium on endotheliumDependent but not on endothelium-independent vessel relaxation, Prog. Neuropsychopharmacol. Biol. Psychiatry, 67, pp. 98-106, (2016); Bosche B., Molcanyi M., Rej S., Et al., LowDose lithium stabilizes human endothelial barrier by decreasing MLC phosphorylation and universally augments cholinergic vasorelaxation capacity in a direct manner, Front. Physiol, 7, 593, (2016); Lan C.C., Liu C., Lin C., Et al., A reduced risk of stroke with lithium exposure in bipolar disorder: A population-based retrospective cohort study, Bipolar Disord, 17, 7, pp. 705-714, (2015); Hou L., Heilbronner U., Degenhardt F., Et al., Genetic variants associated with response to lithium treatment in bipolar disorder: A genomeWide association study, Lancet, 387, pp. 1085-1093, (2016); Stern S., Linker S., Vadodaria K.C., Marchetto M.C., Gage F.H., Prediction of response to drug therapy in psychiatric disorders, Open Biol., 8, 5, (2018); Kerner B., Genetics of bipolar disorder, Appl. Clin. Genet, 2014, 7, pp. 33-42, (2014); Zai C.C., De Luca V., Strauss J., Et al., Genetic Factors and Suicidal Behavior, (2012); Gould T.D., Manji H.K., The Wnt signaling pathway in bipolar disorder, Neuroscientist, 8, 5, pp. 497-511, (2002); Oedegaard K.J., Alda M., Anand A., Et al., The Pharmacogenomics of Bipolar Disorder study (PGBD): Identification of genes for lithium response in a prospective sample, BMC Psychiatry, 16, 129, (2016); Jing D., Quiroz J., Yuan P., Zarate C., Manji H.K., Bipolar disorder: Involvement of signaling cascades and AMPA receptor trafficking at synapses, Neuron Glia Biol, 1, 3, (2004); Isabella P., Et al., Neuroinflammation and excitatory symptoms in bipolar disorder. Neuroimmunol, Neuroinflamm, 2, 4, (2015); Yan K., Gao L., Cui Y.L., Zhang Y., Zhou X., The cyclic AMP signaling pathway: Exploring targets for successful drug discovery (Review), Mol. Med. Reports, 13, 5, (2016); McDonald M.L., Macmullen C., Liu D.J., Leal S.M., Davis R.L., Genetic association of cyclic AMP signaling genes with bipolar disorder, Translat. Psychiatry, 2, 10, (2012); Ebstein R.P., Oppenheim G., Ebstein B.S., Amiri Z., Stessman J., The cyclic AMP second messenger system in man: The effects of heredity, hormones, drugs, aluminum, age and disease on signal amplification, Prog. Neuropsychopharmacol. Biol. Psychiatry, 10, pp. 323-353, (1986); Palmer G.C., Interactions of antiepileptic drugs on adenylate cyclase and phosphodiesterases in rat and mouse cerebrum, Exp. Neurol, 63, pp. 322-335, (1979); Palmer G.C., Jones D.J., Medina M.A., Stavinoha W.B., Anticonvulsant drug actions on in vitro and in vivo levels of cyclic AMP in the mouse brain, Epilepsia, 20, pp. 95-104, (1979); Risby E.D., Hsiao J.K., Manji H.K., Et al., The mechanisms of action of lithium. II. Effects on adenylate cyclase activity and betaAdrenergic receptor binding in normal subjects, Arch. Gen. Psychiatry, 48, pp. 513-524, (1991); Dwivedi Y., Pandey G.N., Adenylyl cyclase-cyclicAMP signaling in mood disorders: Role of the crucial phosphorylating enzyme protein kinase A, Neuropsychiatr. Dis.Treat, 4, 1, pp. 161-176, (2008); Delghandi M.P., Johannessen M., Moens U., The cAMP signalling pathway activates CREB through PKA, p38 and MSK1 in NIH 3T3 cells, Cell. Signal, 7, pp. 1343-1351, (2005); JrNurnberger J.I., Koller D.L., Jung J., Et al., Identification of pathways for bipolar disorder: A metaAnalysis, JAMA Psychiatry, 71, pp. 657-664, (2004); Kerner B., Rao A.R., Christensen B., Et al., Rare genomic variants link bipolar disorder with anxiety disorders to CREB-regulated intracellular signaling pathways, Front. Psychiatry, 4, 154, (2013); Manji H.K., Quiroz J.A., Payne J.L., Et al., The underlying neurobiology of bipolar disorder, World Psychiatry, 2, 3, pp. 136-146, (2003); Muhleisen T., Leber M., Schulze T.G., Et al., GenomeWide association study reveals two new risk loci for bipolar disorder, Nat. Commun, 5, (2014); Van Hulzen K., Scholz C.J., Franke B., Et al., Genetic overlap between attentionDeficit/hyperactivity disorder and bipolar disorder: Evidence from genomeWide association study metaAnalysis, Biol. Psychiatry, 82, 9, pp. 634-641, (2017); Gerring Z.F., Gamazon E.R., Derks E.M., Major Depressive Disorder Working Group of the Psychiatric Genomics Consortium. A gene co-expression network-based analysis of multiple brain tissues reveals novel genes and molecular pathways underlying major depression, PLoS Genet, 15, 7, (2019); Silver M., Janousova Hua E X., Thompson P.M., Maontana G., Alzheimer's Disease Neuroimaging Initiative. Identification of gene pathways implicated in Alzheimer's disease using longitudinal imaging phenotypes with sparse regression, Neuroimage, 63, 3, pp. 1681-1694, (2012); Procopio D.O., Saba L.M., Walter H., Et al., Genetic markers of comorbid depression and alcoholism in women, Alcohol. Clin. Exp. Res., 37, 6, pp. 896-904, (2013); Zhang K., Fan Z., Wang Y., Et al., Genetic analysis for cognitive flexibility in the trail-making test in attention deficit hyperactivity disorder patients from single nucleotide polymorphism, gene to pathway level, World J. Biological Psychiat, 20, 6, pp. 476-485, (2019); Li W., Zhao S., Zhang Z., Effect of COMT1 genetype on anxiety and nociceptive sensitivity: An ego network analysis approach, Mol. Pain, 13, (2017); Suarez-Rama J.J., Arrojo M., Sobrino B., Et al., Resequencing and association analysis of coding regions at twenty candidate genes suggest a role for rare risk variation at AKAP9 and protective variation at NRXN1 in schizophrenia susceptibility, J. Psychiatr. Res, 66-67, pp. 38-44, (2015); Kahler A.K., Otnaess M.K., Wirgenes K.V., Et al., Association study of PDE4B gene variants in Scandinavian schizophrenia and bipolar disorder multicenter case-control samples, Am. J. Med. Genet. Part B 153B, pp. 86-96, (2010); Simino J., Sung Y.J., Kume R., Schwander K., Rao D.C., GeneAlcohol interactions identify several novel blood pressure loci including a promising locus near SLC16A9. Front, Genet, 4, 277, (2013); Guy W., ECDEU Assessment manual for psychopharmacology, Revised, US Department of Health, Education and Welfare, MD, USA, (1976); Li Z., Cogswell M., Hixson K., Brookskayal A.R., Russek S.J., Nuclear respiratory factor 1 (NRF-1) controls the activity dependent transcription of the GABAA receptor beta 1 subunit gene in neurons, Front. Mol. Neurosci, 11, 285, (2018); Regier D.A., Kuhl E.A., Kupfer D.J., The DSM-5: Classification and criteria changes, World Psychiatry, 12, 2, pp. 92-98, (2013); Xu W., Cohenwoods S., Chen Q., Et al., GenomeWide association study of bipolar disorder in Canadian and UK populations corroborates disease loci including SYNE1 and CSMD1, BMC Med. Genet, 15, 2, (2014); Angst J., Bipolar disorder: A seriously underestimated health burden, Eur. Arch. Psychiatry Clin. Neurosci, 254, pp. 59-60, (2004); Tannourlouet M., Han S., Corbett S.T., Et al., Identification of de novo copy number variants associated with human disorders of sexual development, PLoS ONE, 5, 10, (2010); Spearing M.K., Post R.M., Leverich G.S., Brandt D., Nolen W., Modification of the clinical global impressions (CGI) scale for use in bipolar illness (BP): The CGI-BP, Psychiatry Res, 73, 3, pp. 159-171, (1997)</t>
  </si>
  <si>
    <t>M.D. Omrani; Department of Medical Genetics, Shahid Beheshti University of Medical Sciences, Tehran, 19839-631133, Iran; email: davood_omrani@yahoo.co.uk</t>
  </si>
  <si>
    <t>2-s2.0-85091645765</t>
  </si>
  <si>
    <t>Eshghifar N.; Badrlou E.; Pouresmaeili F.</t>
  </si>
  <si>
    <t>Eshghifar, Nahal (57193530736); Badrlou, Elham (57214825548); Pouresmaeili, Farkhondeh (6508248371)</t>
  </si>
  <si>
    <t>57193530736; 57214825548; 6508248371</t>
  </si>
  <si>
    <t>The roles of miRNAs' clinical efficiencies in the colorectal cancer pathobiology: A review article</t>
  </si>
  <si>
    <t>Human Antibodies</t>
  </si>
  <si>
    <t>10.3233/HAB-200417</t>
  </si>
  <si>
    <t>https://www.scopus.com/inward/record.uri?eid=2-s2.0-85098653652&amp;doi=10.3233%2fHAB-200417&amp;partnerID=40&amp;md5=7d16e9f8c49929837c96e8b229998693</t>
  </si>
  <si>
    <t>Department of Molecular and Cellular Biology, Faculty of Advanced Science and Technology, Tehran Medical Sciences, Islamic Azad University, Tehran, Iran; Medical Genetics Department, Faculty of Medicine, Shahid Beheshti University of Medical Sciences, Tehran, Iran; Men's Health and Reproductive Health Research Center, Shahid Beheshti University of Medical Sciences, Tehran, Iran</t>
  </si>
  <si>
    <t>Eshghifar N., Department of Molecular and Cellular Biology, Faculty of Advanced Science and Technology, Tehran Medical Sciences, Islamic Azad University, Tehran, Iran; Badrlou E., Medical Genetics Department, Faculty of Medicine, Shahid Beheshti University of Medical Sciences, Tehran, Iran; Pouresmaeili F., Men's Health and Reproductive Health Research Center, Shahid Beheshti University of Medical Sciences, Tehran, Iran</t>
  </si>
  <si>
    <t>MiRNAs (microRNAs) are defined as micro directors and regulators of gene expression. Since altered miRNA expression is signified in the pathobiology of diverse cancers such as colorectal cancers (CRCs), these molecules are described as therapeutic targets, either. Manipulation of miRNAs could lead to further therapy for chemo and radio-resistant CRCs. The usage of microRNAs has indicated prominent promise in the prognosis and diagnosis of CRC, because of their unique expression pattern associated with cancer types and malignancies. Nowadays, many researchers are analyzing the correlation between miRNA polymorphisms and cancer risk. With continuous incompatibility in colorectal cancer (CRC) miRNAs expression data, it is critical to move toward the content of a 'pre-laboratory' analysis to speed up efficient accuracy medicine and translational study. Pathway study for the highest expressed miRNAs- regulated target genes resulted in the identification of a considerable number of genes associated with CRC pathway including PI3K, TGFβ, and APC. In this review, we aimed to collect fruitful information about miRNAs and their potential roles in CRC, and provide a meta-analysis of the most frequently studied miRNAs in association with the disease. © 2020 - IOS Press and the authors. All rights reserved.</t>
  </si>
  <si>
    <t>Colorectal cancer; miRNAs; target therapy</t>
  </si>
  <si>
    <t>Biomarkers, Tumor; Colorectal Neoplasms; Gene Expression Regulation, Neoplastic; Humans; MicroRNAs; Prognosis; beta catenin; bevacizumab; carcinoembryonic antigen; caspase 3; connective tissue growth factor; fluorouracil; irinotecan; long untranslated RNA; microRNA; microRNA 1; microRNa 137; microRNA 143; microRNA 145; microRNa 148a; microRNA 16; microRNA 17; microRNA 18a; microRNA 19a; microRNA 19b; microRNA 200c; microRNA 20a; microRNA 21; microRNa 27a; microRNA 29a; microRNA 29b; microRNa 30a; microRNa 342; microRNA 34a; microRNa 34b; microRNa 34c; microRNa 7a; microRNA 9; microRNa 941; phosphatidylinositol 3,4,5 trisphosphate 3 phosphatase; protein p53; small interfering RNA; unclassified drug; vasculotropin; microRNA; tumor marker; apoptosis; cancer risk; cancer susceptibility; carcinogenesis; colorectal cancer; genetic transfection; human; induced pluripotent stem cell; microsatellite instability; mismatch repair; neurotransmission; nonhuman; personalized medicine; Pi3K/Akt signaling; proteomics; Review; RNA sequence; signal transduction; single nucleotide polymorphism; Wnt signaling; colorectal tumor; gene expression regulation; genetics; meta analysis; prognosis</t>
  </si>
  <si>
    <t xml:space="preserve">bevacizumab, 216974-75-3, 1438851-35-4; caspase 3, 169592-56-7; fluorouracil, 51-21-8; irinotecan, 100286-90-6, 97682-44-5; phosphatidylinositol 3,4,5 trisphosphate 3 phosphatase, 210488-47-4; vasculotropin, 127464-60-2; Biomarkers, Tumor, ; MicroRNAs, </t>
  </si>
  <si>
    <t>Abdi J., Rastgoo N., Li L., Chen W., Chang H., Role of tumor suppressor p53 and micro-rna interplay in multiple myeloma pathogenesis, Journal of Hematology &amp; Oncology, 10, (2017); Armaghany T., Wilson J.D., Chu Q., Mills G., Genetic alterations in colorectal cancer, Gastrointestinal Cancer Research: Gcr, 5, (2012); Avruch J., Zhou D., Bardeesy N., Yap oncogene overexpression supercharges colon cancer proliferation, Cell Cycle, 11, pp. 1090-1096, (2012); Baraniskin A., Birkenkamp-Demtroder K., Maghnouj A., Zollner H., Munding J., Klein-Scory S., Reinacher-Schick A., Schwarte-Waldhoff I., Schmiegel W., Hahn S.A., Mir-30a-5p suppresses tumor growth in colon carcinoma by targeting dtl, Carcinogenesis, 33, pp. 732-739, (2012); Barbara P., Fabio R., Alessio N., Veronika V., Yuanqing Y., Xifeng W., Tomas B., Jan N., Giuseppe M., Pavel V., Polymorphisms in microrna genes as predictors of clinical outcomes in colorectal cancer patients, Carcinogenesis, (2014); Baumann V., Winkler J., Mirna-based therapies: Strategies and delivery platforms for oligonucleotide and nonoligonucleotide agents, Future Medicinal Chemistry, 6, pp. 1967-1984, (2014); Bi W.P., Xia M., Wang X.J., Mir137 suppresses proliferation, migration and invasion of colon cancer cell lines by targeting tcf4, Oncology Letters, 15, pp. 8744-8748, (2018); Bovell L.C., Shanmugam C., Putcha B.-D.K., Katkoori V.R., Zhang B., Bae S., Singh K.P., Grizzle W.E., Manne U., The prognostic value of micrornas varies with patient race/ethnicity and stage of colorectal cancer, Clinical Cancer Research: An Official Journal of the American Association for Cancer Research, 19, pp. 3955-3965, (2013); Bovell L.C., Shanmugam C., Putcha B.-D.K., Katkoori V.R., Zhang B., Bae S., Singh K.P., Grizzle W.E., Manne U., The prognostic value of micrornas varies with patient race/ethnicity and stage of colorectal cancer, Clinical Cancer Research, 19, pp. 3955-3965, (2013); Braicu C., Buiga R., Cojocneanu R., Buse M., Raduly L., Pop L.A., Chira S., Budisan L., Jurj A., Ciocan C., Magdo L., Irimie A., Dobrota F., Petrut B., Berindan-Neagoe I., Connecting the dots between different networks: Mirnas associated with bladder cancer risk and progression, Journal of Experimental &amp; Clinical Cancer Research, 38, (2019); Bum-Erdene K., Zhou D., Gonzalez-Gutierrez G., Ghozayel M.K., Si Y., Xu D., Shannon H.E., Bailey B.J., Corson T.W., Pollok K.E., Small-molecule covalent modification of conserved cysteine leads to allosteric inhibition of the tead yap protein-protein interaction, Cell Chemical Biology, 26, pp. 378-389, (2019); Byrne R.M., Tsikitis V.L., Colorectal polyposis and inherited colorectal cancer syndromes, Annals of Gastroenterology, 31, (2018); Calses P.C., Crawford J.J., Lill J.R., Dey A., Hippo pathway in cancer: Aberrant regulation and therapeutic opportunities, Trends in Cancer, (2019); Cekaite L., Rantala J.K., Bruun J., Guriby M., Agesen T.H., Danielsen S.A., Lind G.E., Nesbakken A., Kallioniemi O., Lothe R.A., Mir-9-31 and-182 deregulation promote proliferation and tumor cell survival in colon cancer, Neoplasia, 14, pp. 868IN820-879IN821, (2012); Chen B., Xia Z., Deng Y.-N., Yang Y., Zhang P., Zhu H., Xu N., Liang S., Emerging microrna biomarkers for colorectal cancer diagnosis and prognosis, Open Biology, 9, (2019); Chen D.-T., Hernandez J.M., Shibata D., McCarthy S.M., Humphries L.A., Clark W., Elahi A., Gruidl M., Coppola D., Yeatman T., Complementary strand micrornas mediate acquisition of metastatic potential in colonic adenocarcinoma, Journal of Gastrointestinal Surgery, 16, pp. 905-913, (2012); Chen M.-B., Yang L., Lu P.-H., Fu X.-L., Zhang Y., Zhu Y.-Q., Tian Y., Microrna-101 down-regulates sphingosine kinase 1 in colorectal cancer cells, Biochemical and Biophysical Research Communications, 463, pp. 954-960, (2015); Chen P.S., Su J.L., Hung M.C., Dysregulation of micrornas in cancer, J Biomed Sci, 19, (2012); Cheng H., Zhang L., Cogdell D.E., Zheng H., Schetter A.J., Nykter M., Harris C.C., Chen K., Hamilton S.R., Zhang W., Circulating plasma mir-141 is a novel biomarker for metastatic colon cancer and predicts poor prognosis, PloS One, 6, (2011); Choi J.D., Lee J.-S., Interplay between epigenetics and genetics in cancer, Genomics &amp; Informatics, 11, (2013); Choong M.K., Tsafnat G., Genetic and epigenetic biomarkers of colorectal cancer, Clinical Gastroenterology and Hepatology, 10, pp. 9-15, (2012); Christopher A.F., Kaur R.P., Kaur G., Kaur A., Gupta V., Bansal P., Microrna therapeutics: Discovering novel targets and developing specific therapy, Perspectives in Clinical Research, 7, (2016); Corte H., Manceau G., Blons H., Laurent-Puig P., Microrna and colorectal cancer, Digestive and Liver Disease, 44, pp. 195-200, (2012); Cottonham C.L., Kaneko S., Xu L., Mir-21 and mir-31 converge on tiam1 to regulate migration and invasion of colon carcinoma cells, Journal of Biological Chemistry, 285, pp. 35293-35302, (2010); Dawson M.A., Kouzarides T., Cancer epigenetics: From mechanism to therapy, Cell, 150, pp. 12-27, (2012); De Krijger I., Mekenkamp L.J., Punt C.J., Nagtegaal I.D., Micrornas in colorectal cancer metastasis, The Journal of Pathology, 224, pp. 438-447, (2011); Deng N., Zhou H., Fan H., Yuan Y., Single nucleotide polymorphisms and cancer susceptibility, Oncotarget, 8, pp. 110635-110649, (2017); Di Leva G., Garofalo M., Croce C.M., Micrornas in cancer, Annual Review of Pathology, 9, pp. 287-314, (2014); Diosdado B., Wiel De M.Van., Droste J.T.S., Mongera S., Postma C., Meijerink W., Carvalho B., Meijer G., Mir-17-92 cluster is associated with 13q gain and c-myc expression during colorectal adenoma to adenocarcinoma progression, British Journal of Cancer, 101, (2009); Du W., Ma X.-L., Zhao C., Liu T., Du Y.-L., Kong W.-Q., Wei B.-L., Yu J.-Y., Li Y.-Y., Huang J.-W., Associations of single nucleotide polymorphisms in mir-146a, mir-196a, mir-149 and mir-499 with colorectal cancer susceptibility, Asian Pac J Cancer Prev, 15, pp. 1047-1055, (2014); Earle J.S., Luthra R., Romans A., Abraham R., Ensor J., Yao H., Hamilton S.R., Association of microrna expression with microsatellite instability status in colorectal adenocarcinoma, The Journal of Molecular Diagnostics, 12, pp. 433-440, (2010); Eshghifar N., Farrokhi N., Naji T., Zali M., Tumor suppressor genes in familial adenomatous polyposis, Gastroenterology and Hepatology from Bed to Bench, 10, (2017); Eslamizadeh S., Heidari M., Agah S., Faghihloo E., Ghazi H., Mirzaei A., Akbari A., The role of microrna signature as diagnostic biomarkers in different clinical stages of colorectal cancer, Cell Journal, 20, pp. 220-230, (2018); Gao F., Wang W., Microrna-96 promotes the proliferation of colorectal cancer cells and targets tumor protein p53 inducible nuclear protein 1, forkhead box protein o1 (foxo1) and foxo3a, Molecular Medicine Reports, 11, pp. 1200-1206, (2015); Garzon R., Fabbri M., Cimmino A., Calin G.A., Croce C.M., Microrna expression and function in cancer, Trends in Molecular Medicine, 12, pp. 580-587, (2006); Glavac D., Hrasovec S., Micrornas as novel biomarkers in colorectal cancer, Frontiers in Genetics, 3, (2012); Hajieghrari B., Farrokhi N., Goliaei B., Kavousi K., Computational identification, characterization and analysis of conserved mirnas and their targets in amborella trichopoda, Journal of Data Mining in Genomics &amp; Proteomics, 6, (2015); Hajieghrari B., Farrokhi N., Goliaei B., Kavousi K., Identification and characterization of novel mirnas in chlamydomonas reinhardtii by computational methods, MicroRNA, 5, pp. 66-77, (2016); Hall C.A., Wang R., Miao J., Oliva E., Shen X., Wheeler T., Hilsenbeck S.G., Orsulic S., Goode S., Hippo pathway effector yap is an ovarian cancer oncogene, Cancer Research, 70, pp. 8517-8525, (2010); Hamam R., Hamam D., Alsaleh K.A., Kassem M., Zaher W., Alfayez M., Aldahmash A., Alajez N.M., Circulating micrornas in breast cancer: Novel diagnostic and prognostic biomarkers, Cell Death &amp; Disease, 8, (2017); Han H.B., Gu J., Zuo H.J., Chen Z.G., Zhao W., Li M., Ji D.B., Lu Y.Y., Zhang Z.Q., Let-7c functions as a metastasis suppressor by targeting mmp11 and pbx3 in colorectal cancer, The Journal of Pathology, 226, pp. 544-555, (2012); Harvey K.F., Zhang X., Thomas D.M., The hippo pathway and human cancer, Nature Reviews Cancer, 13, pp. 246-257, (2013); Hollis M., Nair K., Vyas A., Chaturvedi L.S., Gambhir S., Vyas D., Micrornas potential utility in colon cancer: Early detection, prognosis and chemosensitivity, World Journal of Gastroenterology: Wjg, 21, (2015); Hummel R., Hussey D.J., Haier J., Micrornas: Predictors and modifiers of chemo-and radiotherapy in different tumour types, European Journal of Cancer, 46, pp. 298-311, (2010); Hur K., Toiyama Y., Schetter A.J., Okugawa Y., Harris C.C., Boland C.R., Goel A., Identification of a metastasisspecific microrna signature in human colorectal cancer, Journal of the National Cancer Institute, 107, (2015); Iwaya T., Yokobori T., Nishida N., Kogo R., Sudo T., Tanaka F., Shibata K., Sawada G., Takahashi Y., Ishibashi M., Downregulation of mir-144 is associated with colorectal cancer progression via activation of mtor signaling pathway, Carcinogenesis, (2012); Jahid S., Sun J., Edwards R.A., Dizon D., Panarelli N.C., Milsom J.W., Sikandar S.S., Gumus Z.H., Lipkin S.M., Mir-23a promotes the transition from indolent to invasive colorectal cancer, Cancer Discovery, 2, pp. 540-553, (2012); Jasperson K.W., Tuohy T.M., Neklason D.W., Burt R.W., Hereditary and familial colon cancer, Gastroenterology, 138, pp. 2044-2058, (2010); Jemal A., Bray F., Center M.M., Ferlay J., Ward E., Forman D., Global cancer statistics, CA: A Cancer Journal for Clinicians, 61, pp. 69-90, (2011); Ji W., Sun B., Su C., Targeting micrornas in cancer gene therapy, Genes, 8, (2017); Kalimutho M., Di Cecilia S., Blanco G.D.V., Roviello F., Sileri P., Cretella M., Formosa A., Corso G., Marrelli D., Pallone F., Epigenetically silenced mir-34b/c as a novel faecalbased screening marker for colorectal cancer, British Journal of Cancer, 104, pp. 1770-1778, (2011); Kanaan Z., Roberts H., Eichenberger M.R., Billeter A., Ocheretner G., Pan J., Rai S.N., Jorden J., Williford A., Galandiuk S., A plasma microrna panel for detection of colorectal adenomas: A step toward more precise screening for colorectal cancer, Annals of Surgery, 258, pp. 400-408, (2013); Kang W., Huang T., Zhou Y., Zhang J., Lung R.W., Tong J.H., Chan A.W., Zhang B., Wong C.C., Wu F., Mir-375 is involved in hippo pathway by targeting yap1/tead4-ctgf axis in gastric carcinogenesis, Cell Death &amp; Disease, 9, (2018); Kang W., Tong J.H., Chan A.W., Lee T.-L., Lung R.W., Leung P.P., So K.K., Wu K., Fan D., Yu J., Yes-associated protein 1 exhibits oncogenic property in gastric cancer and its nuclear accumulation associates with poor prognosis, Clinical Cancer Research, 17, pp. 2130-2139, (2011); Kang W., Tong J.H., Lung R.W., Dong Y., Zhao J., Liang Q., Zhang L., Pan Y., Yang W., Pang J.C., Targeting of yap1 by microrna-15a and microrna-16-1 exerts tumor suppressor function in gastric adenocarcinoma, Molecular Cancer, 14, (2015); Kim J., Lim N.J., Jang S.-G., Kim H.K., Lee G.K., Mir-592 and mir-552 can distinguish between primary lung adenocarcinoma and colorectal cancer metastases in the lung, Anticancer Research, 34, pp. 2297-2302, (2014); Kim J., Yao F., Xiao Z., Sun Y., Ma L., Micrornas and metastasis: Small RNAs play big roles, Cancer Metastasis Reviews, 37, pp. 5-15, (2018); Knudsen K.N., Nielsen B.S., Lindebjerg J., Hansen T.F., Holst R., Sorensen F.B., Microrna-17 is the most upregulated member of the mir-17-92 cluster during early colon cancer evolution, PloS One, 10, (2015); Krakhmal N.V., Zavyalova M.V., Denisov E.V., Vtorushin S.V., Perelmuter V.M., Cancer invasion: Patterns and mechanisms, Acta Naturae, 7, pp. 17-28, (2015); Kulda V., Pesta M., Topolcan O., Liska V., Treska V., Sutnar A., Rupert K., Ludvikova M., Babuska V., Holubec L., Relevance of mir-21 and mir-143 expression in tissue samples of colorectal carcinoma and its liver metastases, Cancer Genetics and Cytogenetics, 200, pp. 154-160, (2010); Kurokawa K., Tanahashi T., Iima T., Yamamoto Y., Akaike Y., Nishida K., Masuda K., Kuwano Y., Murakami Y., Fukushima M., Role of mir-19b and its target mrnas in 5-fluorouracil resistance in colon cancer cells, Journal of Gastroenterology, 47, pp. 883-895, (2012); Lam J.K.W., Chow M.Y.T., Zhang Y., Leung S.W.S., Sirna versus mirna as therapeutics for gene silencing, Molecular Therapy. Nucleic Acids, 4, (2015); Li M.-P., Hu Y.-D., Hu X.-L., Zhang Y.-J., Yang Y.-L., Jiang C., Tang J., Chen X.-P., Mirnas and mirna polymorphisms modify drug response, International Journal of Environmental Research and Public Health, 13, (2016); Li X., Xu M., Ding L., Tang J., Mir-27a: A novel biomarker and potential therapeutic target in tumors, Journal of Cancer, 10, pp. 2836-2848, (2019); Li Y., Chen M., Liu J., Li L., Yang X., Zhao J., Wu M., Ye M., Upregulation of microrna-18b contributes to the development of colorectal cancer through inhibiting cdkn2b, Molecular and Cellular Biology, (2017); Li Y., Li Y., Liu Y., Xie P., Li F., Li G., Pax6, a novel target of microrna-7, promotes cellular proliferation and invasion in human colorectal cancer cells, Digestive Diseases and Sciences, 59, pp. 598-606, (2014); Li Y., Sun Z., Liu B., Shan Y., Zhao L., Jia L., Tumorsuppressive mir-26a and mir-26b inhibit cell aggressiveness by regulating fut4 in colorectal cancer, Cell Death &amp; Disease, 8, (2017); Lima J.F., Cerqueira L., Figueiredo C., Oliveira C., Azevedo N.F., Anti-mirna oligonucleotides: A comprehensive guide for design, RNA Biology, 15, pp. 338-352, (2018); Ling H., Fabbri M., Calin G.A., Micrornas and other non-coding RNAs as targets for anticancer drug development, Nature Reviews. Drug Discovery, 12, pp. 847-865, (2013); Ling H., Pickard K., Ivan C., Isella C., Ikuo M., Mitter R., Spizzo R., Bullock M.D., Braicu C., Pileczki V., The clinical and biological significance of mir-224 expression in colorectal cancer metastasis, Gut, (2015); Liu L., Chen L., Xu Y., Li R., Du X., Microrna-195 promotes apoptosis and suppresses tumorigenicity of human colorectal cancer cells, Biochemical and Biophysical Research Communications, 400, pp. 236-240, (2010); Liu M., Lang N., Qiu M., Xu F., Li Q., Tang Q., Chen J., Chen X., Zhang S., Liu Z., Mir-137 targets cdc42 expression, induces cell cycle g1 arrest and inhibits invasion in colorectal cancer cells, International Journal of Cancer, 128, pp. 1269-1279, (2011); Lizarbe M.A., Calle-Espinosa J., Fernandez-Lizarbe E., Fernandez-Lizarbe S., Robles M.A., Olmo N., Turnay J., Colorectal cancer: From the genetic model to posttranscriptional regulation by noncoding RNAs, BioMed Research International, (2017); Loh H.-Y., Norman B.P., Lai K.-S., Rahman N.M.A.N.A., Alitheen N.B.M., Osman M.A., The regulatory role of micrornas in breast cancer, International Journal of Molecular Sciences, 20, (2019); Lundberg I.V., Wikberg M.L., Ljuslinder I., Li X., Myte R., Zingmark C., Lofgren-Burstrom A., Edin S., Palmqvist R., Microrna expression in kras-and braf-mutated colorectal cancers, Anticancer Research, 38, pp. 677-683, (2018); Ma Q., Wang X., Li Z., Li B., Ma F., Peng L., Zhang Y., Xu A., Jiang B., Microrna-16 represses colorectal cancer cell growth in vitro by regulating the p53/survivin signaling pathway, Oncology Reports, 29, pp. 1652-1658, (2013); Ma Y.L., Zhang P., Wang F., Moyer M.P., Yang J.J., Liu Z.H., Peng J.Y., Chen H.Q., Zhou Y.K., Liu W.J., Human embryonic stem cells and metastatic colorectal cancer cells shared the common endogenous human microrna-26b, Journal of Cellular and Molecular Medicine, 15, pp. 1941-1954, (2011); MacDonald B.T., Tamai K., He X., Wnt/beta-catenin signaling: Components, mechanisms and diseases, Developmental Cell, 17, pp. 9-26, (2009); Manne U., Shanmugam C., Bovell L., Katkoori V.R., Bumpers H.L., Mirnas as biomarkers for management of patients with colorectal cancer, Biomarkers in Medicine, 4, pp. 761-770, (2010); Marques I., Araujo A., De Mello R.A., Anti-angiogenic therapies for metastatic colorectal cancer: Current and future perspectives, World Journal of Gastroenterology, 19, pp. 7955-7971, (2013); Matsubara N., Epigenetic regulation and colorectal cancer, Diseases of the Colon &amp; Rectum, 55, pp. 96-104, (2012); Menezes M.R., Balzeau J., Hagan J.P., 3' RNA uridylation in epitranscriptomics, gene regulation and disease, Frontiers in Molecular Biosciences, 5, (2018); Misra J.R., Irvine K.D., The hippo signaling network and its biological functions, Annual Review of Genetics, 52, pp. 65-87, (2018); Misso G., Di Martino M.T., De Rosa G., Farooqi A.A., Lombardi A., Campani V., Zarone M.R., Gulla A., Tagliaferri P., Tassone P., Mir-34: A new weapon against cancer?, Molecular Therapy-Nucleic Acids, 3, (2014); Mizuno R., Kawada K., Sakai Y., The molecular basis and therapeutic potential of let-7 micrornas against colorectal cancer, Canadian Journal of Gastroenterology and Hepatology, 2018, (2018); Mognato M., Celotti L., Micrornas used in combination with anti-cancer treatments can enhance therapy efficacy, Mini Reviews in Medicinal Chemistry, 15, pp. 1052-1062, (2015); Moszynska A., Gebert M., Collawn J.F., Bartoszewski R., Snps in microrna target sites and their potential role in human disease, Open Biology, 7, (2017); Najdi R., Holcombe R.F., Waterman M.L., Wnt signaling and colon carcinogenesis: Beyond apc, Journal of Carcinogenesis, 10, (2011); Nakano H., Miyazawa T., Kinoshita K., Yamada Y., Yoshida T., Functional screening identifies a microrna, mir-491 that induces apoptosis by targeting bcl-xl in colorectal cancer cells, International Journal of Cancer, 127, pp. 1072-1080, (2010); Nie J., Liu L., Zheng W., Chen L., Wu X., Xu Y., Du X., Han W., Microrna-365, down-regulated in colon cancer, inhibits cell cycle progression and promotes apoptosis of colon cancer cells by probably targeting cyclin d1 and bcl-2, Carcinogenesis, 33, pp. 220-225, (2012); Nishida N., Yamashita S., Mimori K., Sudo T., Tanaka F., Shibata K., Yamamoto H., Ishii H., Doki Y., Mori M., Microrna-10b is a prognostic indicator in colorectal cancer and confers resistance to the chemotherapeutic agent 5-fluorouracil in colorectal cancer cells, Annals of Surgical Oncology, 19, pp. 3065-3071, (2012); Okugawa Y., Toiyama Y., Goel A., An update on micrornas as colorectal cancer biomarkers: Where are we and what's next?, Expert Review of Molecular Diagnostics, 14, pp. 999-1021, (2014); Omrane I., Kourda N., Stambouli N., Privat M., Medimegh I., Arfaoui A., Uhrhammer N., Bougatef K., Baroudi O., Bouzaienne H., Micrornas 146a and 147b biomarkers for colorectal tumor's localization, BioMed Research International, 2014, (2014); Orang A.V., Barzegari A., Micrornas in colorectal cancer: From diagnosis to targeted therapy, Asian Pac J Cancer Prev, 15, pp. 6989-6999, (2014); Orang A.V., Safaralizadeh R., Hosseinpour Feizi M., Insights into the diverse roles of mir-205 in human cancers, Asian Pac J Cancer Prev, 15, pp. 577-583, (2014); Pan X., Xiao X., Qin H., Zhang Z., Li Z., Gao L., Jia J., Microrna variants and colorectal cancer risk: A metaanalysis, Genetics and Molecular Research: Gmr, 15, (2016); Park S.-Y., Kim H., Yoon S., Bae J.A., Choi S.-Y., Do Jung Y., Kim K.K., Kitenin-targeting microrna-124 suppresses colorectal cancer cell motility and tumorigenesis, Molecular Therapy, 22, pp. 1653-1664, (2014); Pesta M., Kucera R., Topolcan O., Karlikova M., Houfkova K., Polivka J., MacAnova T., MacHova I., Slouka D., Kulda V., Plasma microrna levels combined with cea and ca19-9 in the follow-up of colorectal cancer patients, Cancers, 11, (2019); Pino M.S., Chung D.C., The chromosomal instability pathway in colon cancer, Gastroenterology, 138, pp. 2059-2072, (2010); Plouffe S.W., Lin K.C., Moore J.L., Tan E.F., Ma S., Ye Z., Qiu Y., Ren B., Guan K.-L., The hippo pathway effector proteins yap and taz have both distinct and overlapping functions in the cell, The Journal of Biological Chemistry, 293, pp. 11230-11240, (2018); Polytarchou C., Hommes D.W., Palumbo T., Hatziapostolou M., Koutsioumpa M., Koukos G., Meulende Der Van A.E., Oikonomopoulos A., Van Deen W.K., Vorvis C., Microrna214 is associated with progression of ulcerative colitis, and inhibition reduces development of colitis and colitisassociated cancer in mice, Gastroenterology, 149, pp. 981-992, (2015); Poudyal D., Cui X., Le P.M., Hofseth A.B., Windust A., Nagarkatti M., Nagarkatti P.S., Schetter A.J., Harris C.C., Hofseth L.J., A key role of microrna-29b for the suppression of colon cancer cell migration by American ginseng, PloS One, 8, (2013); Reid J.F., Sokolova V., Zoni E., Lampis A., Pizzamiglio S., Bertan C., Zanutto S., Perrone F., Camerini T., Gallino G., Mirna profiling in colorectal cancer highlights mir-1 involvement in met-dependent proliferation, Molecular Cancer Research, 10, pp. 504-515, (2012); Sahu S.S., Dey S., Nabinger S.C., Jiang G., Bates A., Tanaka H., Liu Y., Kota J., The role and therapeutic potential of mirnas in colorectal liver metastasis, Scientific Reports, 9, (2019); Saito Y., Saito H., Liang G., Friedman J.M., Epigenetic alterations and microrna misexpression in cancer and autoimmune diseases: A critical review, Clinical Reviews in Allergy &amp; Immunology, 47, pp. 128-135, (2014); Schee K., Lorenz S., Worren M.M., Gunther C.-C., Holden M., Hovig E., Fodstad O., Meza-Zepeda L.A., Flatmark K., Deep sequencing the microrna transcriptome in colorectal cancer, PloS One, 8, (2013); Sepulveda A.R., Hamilton S.R., Allegra C.J., Grody W., Cushman-Vokoun A.M., Funkhouser W.K., Kopetz S.E., Lieu C., Lindor N.M., Minsky B.D., Molecular biomarkers for the evaluation of colorectal cancer: Guideline from the American society for clinical pathology, college of American pathologists, association for molecular pathology, and American society of clinical oncology, American Journal of Clinical Pathology, 147, pp. 221-260, (2017); Seton-Rogers S., Non-coding RNAs: The cancer x factor, Nature Reviews Cancer, 13, pp. 224-225, (2013); Simion V., Nadim W.D., Benedetti H., Pichon C., Morisset-Lopez S., Baril P., Pharmacomodulation of microrna expression in neurocognitive diseases: Obstacles and future opportunities, Current Neuropharmacology, 15, pp. 276-290, (2017); Slattery M.L., Wolff E., Hoffman M.D., Pellatt D.F., Milash B., Wolff R.K., Micrornas and colon and rectal cancer: Differential expression by tumor location and subtype, Genes, Chromosomes and Cancer, 50, pp. 196-206, (2011); Song B., Wang Y., Titmus M.A., Botchkina G., Formentini A., Kornmann M., Ju J., Molecular mechanism of chemoresistance by mir-215 in osteosarcoma and colon cancer cells, Molecular Cancer, 9, (2010); Stiegelbauer V., Perakis S., Deutsch A., Ling H., Gerger A., Pichler M., Micrornas as novel predictive biomarkers and therapeutic targets in colorectal cancer, World J Gastroenterol, 20, pp. 11727-11735, (2014); Strubberg A.M., Madison B.B., Micrornas in the etiology of colorectal cancer: Pathways and clinical implications, Disease Models &amp; Mechanisms, 10, pp. 197-214, (2017); Su J., Liang H., Yao W., Wang N., Zhang S., Yan X., Feng H., Pang W., Wang Y., Wang X., Mir-143 and mir-145 regulate igf1r to suppress cell proliferation in colorectal cancer, PloS One, 9, (2014); Sun J.-Y., Huang Y., Li J.-P., Zhang X., Wang L., Meng Y.-L., Yan B., Bian Y.-Q., Zhao J., Wang W.-Z., Microrna-320a suppresses human colon cancer cell proliferation by directly targeting -catenin, Biochemical and Biophysical Research Communications, 420, pp. 787-792, (2012); Tagawa T., Haraguchi T., Hiramatsu H., Kobayashi K., Sakurai K., Inada K.-I., Iba H., Multiple micrornas induced by cdx1 suppress cdx2 in human colorectal tumour cells, Biochemical Journal, 447, pp. 449-455, (2012); Tan Y.-G., Zhang Y.-F., Guo C.-J., Yang M., Chen M.-Y., Screening of differentially expressed microrna in ulcerative colitis related colorectal cancer, Asian Pacific Journal of Tropical Medicine, 6, pp. 972-976, (2013); Tang W., Zhu Y., Gao J., Fu J., Liu C., Liu Y., Song C., Zhu S., Leng Y., Wang G., Microrna-29a promotes colorectal cancer metastasis by regulating matrix metalloproteinase 2 and e-cadherin via klf4, British Journal of Cancer, 110, pp. 450-458, (2014); Thomas J., Ohtsuka M., Pichler M., Ling H., Micrornas: Clinical relevance in colorectal cancer, International Journal of Molecular Sciences, 16, pp. 28063-28076, (2015); To K.K., Tong C.W., Wu M., Cho W.C., Micrornas in the prognosis and therapy of colorectal cancer: From bench to bedside, World Journal of Gastroenterology, 24, pp. 2949-2973, (2018); To K.K., Tong C.W., Wu M., Cho W.C., Micrornas in the prognosis and therapy of colorectal cancer: From bench to bedside, World Journal of Gastroenterology, 24, pp. 2949-2973, (2018); Valeri N., Braconi C., Gasparini P., Murgia C., Lampis A., Paulus-Hock V., Hart J.R., Ueno L., Grivennikov S.I., Lovat F., Microrna-135b promotes cancer progression by acting as a downstream effector of oncogenic pathways in colon cancer, Cancer Cell, 25, pp. 469-483, (2014); Valeri N., Gasparini P., Braconi C., Paone A., Lovat F., Fabbri M., Sumani K.M., Alder H., Amadori D., Patel T., Microrna-21 induces resistance to 5-fluorouracil by downregulating human DNA muts homolog 2 (hmsh2), Proceedings of the National Academy of Sciences, 107, pp. 21098-21103, (2010); Van Engeland M., Derks S., Smits K.M., Meijer G.A., Herman J.G., Colorectal cancer epigenetics: Complex simplicity, Journal of Clinical Oncology, 29, pp. 1382-1391, (2011); Wang H., Wu J., Meng X., Ying X., Zuo Y., Liu R., Pan Z., Kang T., Huang W., Microrna-342 inhibits colorectal cancer cell proliferation and invasion by directly targeting DNA methyltransferase 1, Carcinogenesis, 32, pp. 1033-1042, (2011); Wang L., Shi S., Guo Z., Zhang X., Han S., Yang A., Wen W., Zhu Q., Overexpression of yap and taz is an independent predictor of prognosis in colorectal cancer and related to the proliferation and metastasis of colon cancer cells, PloS One, 8, (2013); Wang W., Xiao Z.-D., Li X., Aziz K.E., Gan B., Johnson R.L., Chen J., Ampk modulates hippo pathway activity to regulate energy homeostasis, Nature Cell Biology, 17, (2015); Wang Y., Xie C., Li Q., Xu K., Wang E., Clinical and prognostic significance of yes-associated protein in colorectal cancer, Tumor Biology, 34, pp. 2169-2174, (2013); Wang Y.X., Zhang X.Y., Zhang B.F., Yang C.Q., Chen X.M., Gao H.J., Initial study of microrna expression profiles of colonic cancer without lymph node metastasis, Journal of Digestive Diseases, 11, pp. 50-54, (2010); Weng W., Feng J., Qin H., Ma Y., Goel A., An update on mirnas as biological and clinical determinants in colorectal cancer: A bench-to-bedside approach, Future Oncology (London, England), 11, pp. 1791-1808, (2015); Wu C.-W., Dong Y.-J., Liang Q.-Y., He X.-Q., Ng S.S., Chan F.K., Sung J.J., Yu J., Microrna-18a attenuates DNA damage repair through suppressing the expression of ataxia telangiectasia mutated in colorectal cancer, PloS One, 8, (2013); Wu W.K., Law P.T., Lee C.W., Cho C.H., Fan D., Wu K., Yu J., Sung J.J., Microrna in colorectal cancer: From benchtop to bedside, Carcinogenesis, 32, pp. 247-253, (2010); Xiong B., Cheng Y., Ma L., Zhang C., Mir-21 regulates biological behavior through the pten/pi-3 k/akt signaling pathway in human colorectal cancer cells, International Journal of Oncology, 42, pp. 219-228, (2013); Xu K., Chen Z., Qin C., Song X., Mir-7 inhibits colorectal cancer cell proliferation and induces apoptosis by targeting xrcc2, Onco Targets Ther, 7, pp. 325-332, (2014); Yan H., Choi A.-J., Lee B.H., Ting A.H., Identification and functional analysis of epigenetically silenced micrornas in colorectal cancer cells, PloS One, 6, (2011); Yang X., Xu X., Zhu J., Zhang S., Wu Y., Wu Y., Zhao K., Xing C., Cao J., Zhu H., Mir-31 affects colorectal cancer cells by inhibiting autophagy in cancer-associated fibroblasts, Oncotarget, 7, (2016); Ye J., Wu X., Wu D., Wu P., Ni C., Zhang Z., Chen Z., Qiu F., Xu J., Huang J., Mirna-27b targets vascular endothelial growth factor c to inhibit tumor progression and angiogenesis in colorectal cancer, PloS One, 8, (2013); Yin Y., Yan Z.-P., Lu N.-N., Xu Q., He J., Qian X., Yu J., Guan X., Jiang B.-H., Liu L.-Z., Downregulation of mir-145 associated with cancer progression and vegf transcriptional activation by targeting n-ras and irs1, Biochimica et Biophysica Acta (BBA)-Gene Regulatory Mechanisms, 1829, pp. 239-247, (2013); Yokobori T., Yajima R., Morita H., Fujii T., Yamaguchi S., Altan B., Tsutsumi S., Asao T., Kuwano H., Microrna-7 expression in colorectal cancer is associated with poor prognosis and regulates cetuximab sensitivity via EGFR regulation, Carcinogenesis, (2014); Yoruker E.E., Holdenrieder S., Gezer U., Blood-based biomarkers for diagnosis, prognosis and treatment of colorectal cancer, Clinica Chimica Acta, 455, pp. 26-32, (2016); You J.S., Jones P.A., Cancer genetics and epigenetics: Two sides of the same coin?, Cancer Cell, 22, pp. 9-20, (2012); Yu G., Wang X., Wu T., Zhu J., Huang S., Wan Y., Tang J., Microrna-19a targets tissue factor to inhibit colon cancer cells migration and invasion, Molecular and Cellular Biochemistry, 380, pp. 239-247, (2013); Yu H., Hemminki A., Sundquist K., Hemminki K., Familial associations of colorectal cancer with other cancers, Scientific Reports, 7, (2017); Yu Y., Kanwar S.S., Patel B.B., Oh P.-S., Nautiyal J., Sarkar F.H., Majumdar A.P., Microrna-21 induces stemness by downregulating transforming growth factor beta receptor 2 (tgf-r2) in colon cancer cells, Carcinogenesis, 33, pp. 68-76, (2012); Zhai H., Ju J., Implications of micrornas in colorectal cancer development, diagnosis, prognosis and therapeutics, Frontiers in Genetics, 2, (2011); Zhang G., Zhou H., Xiao H., Liu Z., Tian H., Zhou T., Microrna-92a functions as an oncogene in colorectal cancer by targeting pten, Digestive Diseases and Sciences, 59, pp. 98-107, (2014); Zhang N., Li X., Wu C., Dong Y., Cai M., Mok M., Wang H., Chen J., Ng S., Chen M., Microrna-7 is a novel inhibitor of yy1 contributing to colorectal tumorigenesis, Oncogene, 32, pp. 5078-5088, (2013); Zhang X., George J., Deb S., Degoutin J., Takano E., Fox S., Bowtell D., Harvey K., The hippo pathway transcriptional co-activator, yap, is an ovarian cancer oncogene, Oncogene, 30, pp. 2810-2822, (2011); Zhang Y., Wang J., Micrornas are important regulators of drug resistance in colorectal cancer, Biological Chemistry, 398, pp. 929-938, (2017); Zhao H.-J., Ren L.-L., Wang Z.-H., Sun T.-T., Yu Y.-N., Wang Y.-C., Yan T.-T., Zou W., He J., Zhang Y., Mir-194 deregulation contributes to colorectal carcinogenesis via targeting akt2 pathway, Theranostics, 4, pp. 1193-1208, (2014); Zhong M., Bian Z., Wu Z., Mir-30a suppresses cell migration and invasion through downregulation of pik3cd in colorectal carcinoma, Cellular Physiology and Biochemistry, 31, pp. 209-218, (2013); Zhou D., Zhang Y., Wu H., Barry E., Yin Y., Lawrence E., Dawson D., Willis J.E., Markowitz S.D., Camargo F.D., Mst1 and mst2 protein kinases restrain intestinal stem cell proliferation and colonic tumorigenesis by inhibition of yesassociated protein (yap) overabundance, Proceedings of the National Academy of Sciences, 108, pp. E1312-E1320, (2011); Zhou K., Liu M., Cao Y., New insight into microrna functions in cancer: Oncogene-microrna-tumor suppressor gene network, Frontiers in Molecular Biosciences, 4, (2017); Zhou W., Li X., Liu F., Xiao Z., He M., Shen S., Liu S., Mir-135a promotes growth and invasion of colorectal cancer via metastasis suppressor 1 in vitro, Acta Biochim Biophys Sin, 44, pp. 838-846, (2012); Zhu G., Wang Y., Mijiti M., Wang Z., Wu P.-F., Jiafu D., Upregulation of mir-130b enhances stem cell-like phenotype in glioblastoma by inactivating the hippo signaling pathway, Biochemical and Biophysical Research Communications, 465, pp. 194-199, (2015); Zhu L., Chen H., Zhou D., Li D., Bai R., Zheng S., Ge W., Microrna-9 up-regulation is involved in colorectal cancer metastasis via promoting cell motility, Medical Oncology, 29, pp. 1037-1043, (2012); Zhu L., Fang J., The structure and clinical roles of microrna in colorectal cancer, Gastroenterology Research and Practice, 2016, (2016)</t>
  </si>
  <si>
    <t>F. Pouresmaeili; Men's Health and Reproductive Health Research Center, Shahid Beheshti University of Medical Sciences, Tehran, Iran; email: pouresfar@gmail.com</t>
  </si>
  <si>
    <t>HUANF</t>
  </si>
  <si>
    <t>Hum. Antibodies</t>
  </si>
  <si>
    <t>2-s2.0-85098653652</t>
  </si>
  <si>
    <t>Koklesova L.; Liskova A.; Samec M.; Buhrmann C.; Samuel S.M.; Varghese E.; Ashrafizadeh M.; Najafi M.; Shakibaei M.; Büsselberg D.; Giordano F.A.; Golubnitschaja O.; Kubatka P.</t>
  </si>
  <si>
    <t>Koklesova, Lenka (57212240732); Liskova, Alena (57206721099); Samec, Marek (57203339843); Buhrmann, Constanze (36055272100); Samuel, Samson Mathews (16647208800); Varghese, Elizabeth (6603474045); Ashrafizadeh, Milad (57206183278); Najafi, Masoud (57211122233); Shakibaei, Mehdi (7007002161); Büsselberg, Dietrich (7003892486); Giordano, Frank A. (56375451200); Golubnitschaja, Olga (8403667700); Kubatka, Peter (6602546119)</t>
  </si>
  <si>
    <t>57212240732; 57206721099; 57203339843; 36055272100; 16647208800; 6603474045; 57206183278; 57211122233; 7007002161; 7003892486; 56375451200; 8403667700; 6602546119</t>
  </si>
  <si>
    <t>Carotenoids in cancer apoptosis—the road from bench to bedside and back</t>
  </si>
  <si>
    <t>10.3390/cancers12092425</t>
  </si>
  <si>
    <t>https://www.scopus.com/inward/record.uri?eid=2-s2.0-85089846506&amp;doi=10.3390%2fcancers12092425&amp;partnerID=40&amp;md5=a90e1904d969e48e772ca5ee7ba6d27a</t>
  </si>
  <si>
    <t>Department of Obstetrics and Gynecology, Jessenius Faculty of Medicine, Comenius University in Bratislava, Martin, 036 01, Slovakia; Musculoskeletal Research Group and Tumour Biology, Chair of Vegetative Anatomy, Institute of Anatomy, Faculty of Medicine, Ludwig-Maximilian-University Munich, Munich, D-80336, Germany; Department of Physiology and Biophysics, Weill Cornell Medicine in Qatar, Education City, Qatar Foundation, Doha, 24144, Qatar; Department of Basic Science, Faculty of Veterinary Medicine, University of Tabriz, Tabriz, 51368, Iran; Radiology and Nuclear Medicine Department, School of Paramedical Sciences, Kermanshah University of Medical Sciences, Kermanshah, 67146, Iran; Department of Radiation Oncology, University Hospital Bonn, Rheinische Friedrich-Wilhelms-Universität Bonn, Bonn, 53127, Germany; Predictive, Preventive Personalised (3P) Medicine, Department of Radiation Oncology, University Hospital Bonn, Rheinische Friedrich-Wilhelms-Universität Bonn, Bonn, 53127, Germany; Department of Medical Biology, Jessenius Faculty of Medicine, Comenius University in Bratislava, Martin, 03601, Slovakia</t>
  </si>
  <si>
    <t>Koklesova L., Department of Obstetrics and Gynecology, Jessenius Faculty of Medicine, Comenius University in Bratislava, Martin, 036 01, Slovakia; Liskova A., Department of Obstetrics and Gynecology, Jessenius Faculty of Medicine, Comenius University in Bratislava, Martin, 036 01, Slovakia; Samec M., Department of Obstetrics and Gynecology, Jessenius Faculty of Medicine, Comenius University in Bratislava, Martin, 036 01, Slovakia; Buhrmann C., Musculoskeletal Research Group and Tumour Biology, Chair of Vegetative Anatomy, Institute of Anatomy, Faculty of Medicine, Ludwig-Maximilian-University Munich, Munich, D-80336, Germany; Samuel S.M., Department of Physiology and Biophysics, Weill Cornell Medicine in Qatar, Education City, Qatar Foundation, Doha, 24144, Qatar; Varghese E., Department of Physiology and Biophysics, Weill Cornell Medicine in Qatar, Education City, Qatar Foundation, Doha, 24144, Qatar; Ashrafizadeh M., Department of Basic Science, Faculty of Veterinary Medicine, University of Tabriz, Tabriz, 51368, Iran; Najafi M., Radiology and Nuclear Medicine Department, School of Paramedical Sciences, Kermanshah University of Medical Sciences, Kermanshah, 67146, Iran; Shakibaei M., Musculoskeletal Research Group and Tumour Biology, Chair of Vegetative Anatomy, Institute of Anatomy, Faculty of Medicine, Ludwig-Maximilian-University Munich, Munich, D-80336, Germany; Büsselberg D., Department of Physiology and Biophysics, Weill Cornell Medicine in Qatar, Education City, Qatar Foundation, Doha, 24144, Qatar; Giordano F.A., Department of Radiation Oncology, University Hospital Bonn, Rheinische Friedrich-Wilhelms-Universität Bonn, Bonn, 53127, Germany; Golubnitschaja O., Predictive, Preventive Personalised (3P) Medicine, Department of Radiation Oncology, University Hospital Bonn, Rheinische Friedrich-Wilhelms-Universität Bonn, Bonn, 53127, Germany; Kubatka P., Department of Medical Biology, Jessenius Faculty of Medicine, Comenius University in Bratislava, Martin, 03601, Slovakia</t>
  </si>
  <si>
    <t>An incidence and mortality of cancer are rapidly growing worldwide, especially due to heterogeneous character of the disease that is associated with irreversible impairment of cellular homeostasis and function. Targeting apoptosis, one of cancer hallmarks, represents a potent cancer treatment strategy. Carotenoids are phytochemicals represented by carotenes, xanthophylls, and derived compounds such as apocarotenoids that demonstrate a broad spectrum of anti-cancer effects involving pro-apoptotic signaling through extrinsic and intrinsic pathways. As demonstrated in preclinical oncology research, the apoptotic modulation is performed at post-genomic levels. Further, carotenoids demonstrate additive/synergistic action in combination with conventional oncostatic agents. In addition, a sensitization of tumor cells to anti-cancer conventional treatment can be achieved by carotenoids. The disadvantage of anti-cancer application of carotenoids is associated with their low solubility and, therefore, poor bioavailability. However, this deficiency can be improved by using nanotechnological approaches, solid dispersions, microemulsions or biofortification that significantly increase the anti-cancer and pro-apoptotic efficacy of carotenoids. Only limited number of studies dealing with apoptotic potential of carotenoids has been published in clinical sphere. Pro-apoptotic effects of carotenoids should be beneficial for individuals at high risk of cancer development. The article considers the utility of carotenoids in the framework of 3P medicine. © 2020 by the authors. Licensee MDPI, Basel, Switzerland.</t>
  </si>
  <si>
    <t>Anti-cancer therapy; Apoptosis; Bioavailability; Cancer cells; Carotenoids; Chemoprevention; Complementary medicine; Extrinsic pathway; Individualized patient profiling; Intrinsic pathway; Nanotechnology; Nutritional supplement; Phytochemicals; Plant substances; Predictive preventive personalized medicine (PPPM/3PM), patient stratification; Programmed cell death; ROS; Sensitizers; Solubility; Targeted treatment; Vitamins</t>
  </si>
  <si>
    <t>astaxanthin; beta carotene; beta cryptoxanthin; beta ionone; carotenoid; crocetin; crocin; doxorubicin; fluorouracil; fucoxanthin; lycopene; retinoid; xanthophyll; antineoplastic activity; apoptosis; biofortification; cancer research; cell death; drug bioavailability; drug effect; esophageal squamous cell carcinoma; evidence based medicine; human; in vitro study; in vivo study; liver cell carcinoma; malignant neoplasm; nanotechnology; nonhuman; Review; signal transduction</t>
  </si>
  <si>
    <t>astaxanthin, 472-61-7; beta carotene, 7235-40-7; beta ionone, 14901-07-6; crocetin, 27876-94-4, 591230-99-8; crocin, 39465-00-4, 42553-65-1; doxorubicin, 23214-92-8, 25316-40-9; fluorouracil, 51-21-8; fucoxanthin, 3351-86-8; lycopene, 502-65-8; xanthophyll, 127-40-2, 52842-48-5</t>
  </si>
  <si>
    <t>Qatar National Research Fund, QNRF, (26220120053); Ministerstvo školstva, vedy, výskumu a športu Slovenskej republiky, (NPRP11S-1214-170101, VEGA 1/0136/19); European Regional Development Fund, ERDF</t>
  </si>
  <si>
    <t>The present study was supported by the Scientific Grant Agency of the Ministry of Education, Science, Research and Sport of the Slovakia (Bratislava, Slovakia; grant no. VEGA 1/0136/19). S.M.S. and E.V. were supported by the NPRP11S-1214-170101 grant (June 2019-current) awarded to D.B. by the Qatar National Research Fund (QNRF), Doha, Qatar. This publication is the result of the project implementation: “CENTER OF EXCELLENCE FOR RESEARCH IN PERSONALIZED THERAPY (CEVYPET)”, ITMS: 26220120053 supported by the Operational Programme Research and Innovation funded by the ERDF.</t>
  </si>
  <si>
    <t>Safarzadeh E., Sandoghchian Shotorbani S., Baradaran B., Herbal Medicine as Inducers of Apoptosis in Cancer Treatment, Adv. Pharm. Bull, 4, pp. 421-427, (2014); Bray F., Ferlay J., Soerjomataram I., Siegel R.L., Torre L.A., Jemal A., Global cancer statistics 2018: GLOBOCAN estimates of incidence and mortality worldwide for 36 cancers in 185 countries, CA. Cancer J. Clin, 68, pp. 394-424, (2018); Baba A.I., Catoi C., Carcinogenesis. Comparative Oncology, (2007); Koklesova L., Liskova A., Samec M., Qaradakhi T., Zulli A., Smejkal K., Kajo K., Jakubikova J., Behzadi P., Pec M., Et al., Genoprotective activities of plant natural substances in cancer and chemopreventive strategies in the context of 3P medicine, EPMA J, 11, pp. 261-287, (2020); Prakash O., Kumar A., Kumar P., Ajeet A., Anticancer Potential of Plants and Natural Products: A Review, Am. J. Pharmacol. Sci, 1, pp. 104-115, (2013); Yang H.-L., Chen C.-S., Chang W.-H., Lu F.-J., Lai Y.-C., Chen C.-C., Hseu T.-H., Kuo C.-T., Hseu Y.-C., Growth inhibition and induction of apoptosis in MCF-7 breast cancer cells by Antrodia camphorata, Cancer Lett, 231, pp. 215-227, (2006); Sarkar S., Horn G., Moulton K., Oza A., Byler S., Kokolus S., Longacre M., Cancer Development, Progression, and Therapy: An Epigenetic Overview, Int. J. Mol. Sci, 14, pp. 21087-21113, (2013); Pfeffer C.M., Singh A.T.K., Apoptosis: A Target for Anticancer Therapy, Int. J. Mol. Sci, 19, (2018); Green D.R., Galluzzi L., Kroemer G., Metabolic control of cell death, Science, 345, (2014); Jasek K., Kubatka P., Samec M., Liskova A., Smejkal K., Vybohova D., Bugos O., Biskupska-Bodova K., Bielik T., Zubor P., Et al., DNA Methylation Status in Cancer Disease: Modulations by Plant-Derived Natural Compounds and Dietary Interventions, Biomolecules, 9, (2019); Carneiro B.A., El-Deiry W.S., Targeting apoptosis in cancer therapy, Nat. Rev. Clin. Oncol, 17, pp. 395-407, (2020); Gatenby R., Brown J., The Evolution and Ecology of Resistance in Cancer Therapy, Cold Spring Harb. Perspect. Med, 8, (2018); Wu L., Lin D., 25–Molecular Aspects of Carotenoid Metabolizing Enzymes and Implications for Ophthalmology, Handbook of Nutrition, Diet, and the Eye, pp. 415-424, (2019); Langi P., Kiokias S., Varzakas T., Proestos C., Carotenoids: From Plants to Food and Feed Industries, Methods Mol. Biol. Clifton NJ, 1852, pp. 57-71, (2018); Davinelli S., Nielsen M.E., Scapagnini G., Astaxanthin in Skin Health, Repair, and Disease: A Comprehensive Review, Nutrients, 10, (2018); Rao A., Rao L., Carotenoids and human health, Pharmacol. Res, 55, pp. 207-216, (2007); Johnson E.J., The role of carotenoids in human health, Nutr. Clin. Care Off. Publ. Tufts Univ, 5, pp. 56-65, (2002); Olson J.A., Benefits and liabilities of vitamin A and carotenoids, J. Nutr, 126, pp. 1208S-1212S, (1996); Xavier A.A.O., Perez-Galvez A., Carotenoids as a Source of Antioxidants in the Diet, Carotenoids in Nature, 79, pp. 359-375, (2016); Chew B.P., Park J.S., Wong M.W., Wong T.S., A comparison of the anticancer activities of dietary beta-carotene, canthaxanthin and astaxanthin in mice in vivo, Anticancer Res, 19, pp. 1849-1853, (1999); Devasagayam T.P.A., Tilak J.C., Boloor K.K., Sane K.S., Ghaskadbi S.S., Lele R.D., Free radicals and antioxidants in human health: Current status and future prospects, J. Assoc. Physicians India, 52, pp. 794-804, (2004); Abidov M., Ramazanov Z., Seifulla R., Grachev S., The effects of Xanthigen in the weight management of obese premenopausal women with non-alcoholic fatty liver disease and normal liver fat, Diabetes Obes. Metab, 12, pp. 72-81, (2010); Nishino H., Murakosh M., Ii T., Takemura M., Kuchide M., Kanazawa M., Mou X.Y., Wada S., Masuda M., Ohsaka Y., Et al., Carotenoids in cancer chemoprevention, Cancer Metastasis Rev, 21, pp. 257-264, (2002); Chatterjee M., Roy K., Janarthan M., Das S., Chatterjee M., Biological activity of carotenoids: Its implications in cancer risk and prevention, Curr. Pharm. Biotechnol, 13, pp. 180-190, (2012); Gao M., Dang F., Deng C., β-Cryptoxanthin induced anti-proliferation and apoptosis by G0/G1 arrest and AMPK signal inactivation in gastric cancer, Eur. J. Pharmacol, 859, (2019); Kim Y.-S., Lee H.-A., Lim J.Y., Kim Y., Jung C.-H., Yoo S.-H., Kim Y., β-Carotene inhibits neuroblastoma cell invasion and metastasis in vitro and in vivo by decreasing level of hypoxia-inducible factor-1α, J. Nutr. Biochem, 25, pp. 655-664, (2014); Chen H.-Y., Huang S.-M., Yang C.-M., Hu M.-L., Diverse Effects of β-Carotene on Secretion and Expression of VEGF in Human Hepatocarcinoma and Prostate Tumor Cells, Molecules, 17, pp. 3981-3988, (2012); Chryssanthi D.G., Lamari F.N., Iatrou G., Pylara A., Karamanos N.K., Cordopatis P., Inhibition of breast cancer cell proliferation by style constituents of different Crocus species, Anticancer Res, 27, pp. 357-362, (2007); Tang L., Jin T., Zeng X., Wang J.-S., Lycopene inhibits the growth of human androgen-independent prostate cancer cells in vitro and in BALB/c nude mice, J. Nutr, 135, pp. 287-290, (2005); Guo L., Zhu H., Lin C., Che J., Tian X., Han S., Zhao H., Zhu Y., Mao D., Associations between antioxidant vitamins and the risk of invasive cervical cancer in Chinese women: A case-control study, Sci. Rep, 5, (2015); Jeong Y., Lim J.W., Kim H., Lycopene Inhibits Reactive Oxygen Species-Mediated NF-κB Signaling and Induces Apoptosis in Pancreatic Cancer Cells, Nutrients, 11, (2019); Gong X., Smith J., Swanson H., Rubin L., Carotenoid Lutein Selectively Inhibits Breast Cancer Cell Growth and Potentiates the Effect of Chemotherapeutic Agents through ROS-Mediated Mechanisms, Molecules, 23, (2018); Ishijima N., Kanki K., Shimizu H., Shiota G., Activation of AMP-activated protein kinase by retinoic acid sensitizes hepatocellular carcinoma cells to apoptosis induced by sorafenib, Cancer Sci, 106, pp. 567-575, (2015); Mollaei H., Safaralizadeh R., Babaei E., Abedini M.R., Hoshyar R., The anti-proliferative and apoptotic effects of crocin on chemosensitive and chemoresistant cervical cancer cells, Biomed. Pharmacother, 94, pp. 307-316, (2017); Dowlatshahi K., Mehta R.G., Thomas C.F., Dinger N.M., Moon R.C., Therapeutic effect of N-(4-hydroxyphenyl)retinamide on N-methyl-N-nitrosourea-induced rat mammary cancer, Cancer Lett, 47, pp. 187-192, (1989); Green A., Shilkaitis A., Christov K., 4-(hydroxyphenyl)retinamide selectively inhibits the development and progression of ductal hyperplastic lesions and carcinoma in situ in mammary gland, Carcinogenesis, 20, pp. 1535-1540, (1999); Rao R.D., Cobleigh M.A., Gray R., Graham M.L., Norton L., Martino S., Budd G.T., Ingl e J.N., Wood W.C., Phase III double-blind, placebo-controlled, prospective randomized trial of adjuvant tamoxifen vs. tamoxifen and fenretinide in postmenopausal women with positive receptors (EB193): An intergroup trial coordinated by the Eastern Cooperative Oncology Group, Med. Oncol. Northwood Lond. Engl, 28, pp. S39-S47, (2011); Puntoni M., Petrera M., Campora S., Garrone E., Defferrari C., Torrisi R., Johansson H., Bruno S., Curotto A., DeCensi A., Prognostic Significance of VEGF after Twenty-Year Follow-up in a Randomized Trial of Fenretinide in Non-Muscle-Invasive Bladder Cancer, Cancer Prev. Res, 9, pp. 437-444, (2016); Moore M.M., Stockler M., Lim R., Mok T.S.K., Millward M., Boyer M.J., A phase II study of fenretinide in patients with hormone refractory prostate cancer: A trial of the Cancer Therapeutics Research Group, Cancer Chemother. Pharmacol, 66, pp. 845-850, (2010); Rodon J., Jacobs C.D., Chu Q., Rowinsky E.K., Lopez-Anaya A., Takimoto C.H., Wakelee H.A., A phase I pharmacokinetic study of bexarotene with paclitaxel and carboplatin in patients with advanced non-small cell lung cancer (NSCLC), Cancer Chemother. Pharmacol, 69, pp. 825-834, (2012); Wakelee H.A., Middleton G., Dunlop D., Ramlau R., Leighl N., Hao D., Lopez-Anaya A., Zatloukal P., Jacobs C.D., A phase I pharmacokinetic study of bexarotene with vinorelbine and cisplatin in patients with advanced non-small-cell lung cancer (NSCLC), Cancer Chemother. Pharmacol, 69, pp. 815-824, (2012); Ianhez M., Pinto S.A., Miot H.A., Bagatin E., A randomized, open, controlled trial of tretinoin 0.05% cream vs. low-dose oral isotretinoin for the treatment of field cancerization, Int. J. Dermatol, 58, pp. 365-373, (2019); Jan R., Chaudhry G.-S., Understanding Apoptosis and Apoptotic Pathways Targeted Cancer Therapeutics, Adv. Pharm. Bull, 9, pp. 205-218, (2019); Hotchkiss R.S., Strasser A., McDunn J.E., Swanson P.E., Cell Death in Disease: Mechanisms and Emerging Therapeutic Concepts, N. Engl. J. Med, 361, pp. 1570-1583, (2009); D'Arcy M.S., Cell death: A review of the major forms of apoptosis, necrosis and autophagy, Cell Biol. Int, 43, pp. 582-592, (2019); Dhuriya Y.K., Sharma D., Necroptosis: A regulated inflammatory mode of cell death, J. Neuroinflamm, 15, (2018); Dillon C.P., Douglas R.G., Molecular Cell Biology of Apoptosis and Necroptosis in Cancer; Tait S.W.G., Ichim G., Green D.R., Die another way—Non-apoptotic mechanisms of cell death, J. Cell Sci, 127, pp. 2135-2144, (2014); Favaloro B., Allocati N., Graziano V., Di Ilio C., De Laurenzi V., Role of Apoptosis in disease, Aging, 4, pp. 330-349, (2012); Parrish A.B., Freel C.D., Kornbluth S., Cellular Mechanisms Controlling Caspase Activation and Function, Cold Spring Harb. Perspect. Biol, 5, (2013); Cerella C., Grandjenette C., Diederich M.D. M., Roles of Apoptosis and Cellular Senescence in Cancer and Aging; Elmore S., Apoptosis: A Review of Programmed Cell Death, Toxicol. Pathol, 35, pp. 495-516, (2007); Fouad Y.A., Aanei C., Revisiting the hallmarks of cancer, Am. J. Cancer Res, 7, pp. 1016-1036, (2017); Sharma A., Boise L.H., Shanmugam M., Cancer Metabolism and the Evasion of Apoptotic Cell Death, Cancers, 11, (2019); Pistritto G., Trisciuoglio D., Ceci C., Garufi A., D'Orazi G., Apoptosis as anticancer mechanism: Function and dysfunction of its modulators and targeted therapeutic strategies, Aging, 8, pp. 603-619, (2016); Hassan M., Watari H., AbuAlmaaty A., Ohba Y., Sakuragi N., Apoptosis and molecular targeting therapy in cancer, BioMed Res. Int, 2014, (2014); Baig S., Seevasant I., Mohamad J., Mukheem A., Huri H.Z., Kamarul T., Potential of apoptotic pathway-targeted cancer therapeutic research: Where do we stand?, Cell Death Dis, 7, (2016); Shakibaei M., Harikumar K.B., Aggarwal B.B., Resveratrol addiction: To die or not to die, Mol. Nutr. Food Res, 53, pp. 115-128, (2009); Gimenez-Bonafe P., Tortosa A., Perez-Tomas R., Overcoming drug resistance by enhancing apoptosis of tumor cells, Curr. Cancer Drug Targets, 9, pp. 320-340, (2009); Fulda S., Targeting apoptosis for anticancer therapy, Semin. Cancer Biol, 31, pp. 84-88, (2015); Guicciardi M.E., Gores G.J., Life and death by death receptors, FASEB J. Off. Publ. Fed. Am. Soc. Exp. Biol, 23, pp. 1625-1637, (2009); Boatright K.M., Salvesen G.S., Mechanisms of caspase activation, Curr. Opin. Cell Biol, 15, pp. 725-731, (2003); Degterev A., Boyce M., Yuan J., A decade of caspases, Oncogene, 22, pp. 8543-8567, (2003); Plati J., Bucur O., Khosravi-Far R., Dysregulation of Apoptotic Signaling in Cancer: Molecular Mechanisms and Therapeutic Opportunities, J. Cell. Biochem, 104, pp. 1124-1149, (2008); Green D.R., Kroemer G., The pathophysiology of mitochondrial cell death, Science, 305, pp. 626-629, (2004); Kroemer G., Galluzzi L., Brenner C., Mitochondrial membrane permeabilization in cell death, Physiol. Rev, 87, pp. 99-163, (2007); Danial N.N., Korsmeyer S.J., Cell death: Critical control points, Cell, 116, pp. 205-219, (2004); Bratton S.B., Salvesen G.S., Regulation of the Apaf-1-caspase-9 apoptosome, J. Cell Sci, 123, pp. 3209-3214, (2010); Green D.R., Llambi F., Cell Death Signaling, Cold Spring Harb. Perspect. Biol, 7, (2015); Salvesen G.S., Duckett C.S., IAP proteins: Blocking the road to death’s door, Nat. Rev. Mol. Cell Biol, 3, pp. 401-410, (2002); LaCasse E.C., Mahoney D.J., Cheung H.H., Plenchette S., Baird S., Korneluk R.G., IAP-targeted therapies for cancer, Oncogene, 27, pp. 6252-6275, (2008); Sacconi A., Biagioni F., Canu V., Mori F., Di Benedetto A., Lorenzon L., Ercolani C., Di Agostino S., Cambria A.M., Germoni S., Et al., miR-204 targets Bcl-2 expression and enhances responsiveness of gastric cancer, Cell Death Dis, 3, (2012); Ovcharenko D., Kelnar K., Johnson C., Leng N., Brown D., Genome-scale microRNA and small interfering RNA screens identify small RNA modulators of TRAIL-induced apoptosis pathway, Cancer Res, 67, pp. 10782-10788, (2007); Pekarsky Y., Balatti V., Croce C.M., BCL2 and miR-15/16: From gene discovery to treatment, Cell Death Differ, 25, pp. 21-26, (2018); Hervouet E., Cheray M., Vallette F.M., Cartron P.-F., DNA Methylation and Apoptosis Resistance in Cancer Cells, Cells, 2, pp. 545-573, (2013); Cheng M.-F., Lee C.-H., Hsia K.-T., Huang G.-S., Lee H.-S., Methylation of histone H3 lysine 27 associated with apoptosis in osteosarcoma cells induced by staurosporine, Histol. Histopathol, 24, (2009); Zhao R., Han C., Eisenhauer E., Kroger J., Zhao W., Yu J., Selvendiran K., Liu X., Wani A.A., Wang Q.-E., DNA Damage-Binding Complex Recruits HDAC1 to Repress Bcl-2 Transcription in Human Ovarian Cancer Cells, Mol. Cancer Res, 12, pp. 370-380, (2014); Zou Z.-K., Huang Y.-Q., Zou Y., Zheng X.-K., Ma X.-D., Silencing of LSD1 gene modulates histone methylation and acetylation and induces the apoptosis of JeKo-1 and MOLT-4 cells, Int. J. Mol. Med, 40, pp. 319-328, (2017); Potter M., Newport E., Morten K.J., The Warburg effect: 80 years on, Biochem. Soc. Trans, 44, pp. 1499-1505, (2016); Choi C.-I., Astaxanthin as a Peroxisome Proliferator-Activated Receptor (PPAR) Modulator: Its Therapeutic Implications, Mar. Drugs, 17, (2019); Lee C.-H., Olson P., Evans R.M., Minireview: Lipid metabolism, metabolic diseases, and peroxisome proliferator-activated receptors, Endocrinology, 144, pp. 2201-2207, (2003); Marx N., Duez H., Fruchart J.-C., Staels B., Peroxisome proliferator-activated receptors and atherogenesis: Regulators of gene expression in vascular cells, Circ. Res, 94, pp. 1168-1178, (2004); Peters J.M., Shah Y.M., Gonzalez F.J., The role of peroxisome proliferator-activated receptors in carcinogenesis and chemoprevention, Nat. Rev. Cancer, 12, pp. 181-195, (2012); Mullen T.D., Obeid L.M., Ceramide and apoptosis: Exploring the enigmatic connections between sphingolipid metabolism and programmed cell death, Anticancer Agents Med. Chem, 12, pp. 340-363, (2012); Pelicano H., Carney D., Huang P., ROS stress in cancer cells and therapeutic implications, Drug Resist. Updat. Rev. Comment. Antimicrob. Anticancer Chemother, 7, pp. 97-110, (2004); Redza-Dutordoir M., Averill-Bates D.A., Activation of apoptosis signalling pathways by reactive oxygen species, Biochim. Biophys. Acta, 1863, pp. 2977-2992, (2016); Halliwell B., Free radicals and antioxidants—quo vadis?, Trends Pharmacol. Sci, 32, pp. 125-130, (2011); Seshacharyulu P., Ponnusamy M.P., Haridas D., Jain M., Ganti A.K., Batra S.K., Targeting the EGFR signaling pathway in cancer therapy, Expert Opin. Ther. Targets, 16, pp. 15-31, (2012); Hsu T.C., Young M.R., Cmarik J., Colburn N.H., Activator protein 1 (AP-1)-and nuclear factor kappaB (NF-kappaB)-dependent transcriptional events in carcinogenesis, Free Radic. Biol. Med, 28, pp. 1338-1348, (2000); Johnson G.L., Lapadat R., Mitogen-activated protein kinase pathways mediated by ERK, JNK, and p38 protein kinases, Science, 298, pp. 1911-1912, (2002); Sui X., Kong N., Ye L., Han W., Zhou J., Zhang Q., He C., Pan H., p38 and JNK MAPK pathways control the balance of apoptosis and autophagy in response to chemotherapeutic agents, Cancer Lett, 344, pp. 174-179, (2014); Cuadrado A., Nebreda A.R., Mechanisms and functions of p38 MAPK signalling, Biochem. J, 429, pp. 403-417, (2010); Shakibaei M., Schulze-Tanzil G., Takada Y., Aggarwal B.B., Redox regulation of apoptosis by members of the TNF superfamily, Antioxid. Redox Signal, 7, pp. 482-496, (2005); Bonizzi G., Karin M., The two NF-κB activation pathways and their role in innate and adaptive immunity, Trends Immunol, 25, pp. 280-288, (2004); Groner B., Hennighausen L., The versatile regulation of cellular events by Jak-Stat signaling: From transcriptional control to microtubule dynamics and energy metabolism, Horm. Mol. Biol. Clin. Investig, 10, pp. 193-200, (2012); Hennighausen L., Robinson G.W., Interpretation of cytokine signaling through the transcription factors STAT5A and STAT5B, Genes Dev, 22, pp. 711-721, (2008); Rani A., Murphy J.J., STAT5 in Cancer and Immunity, J. Interferon Cytokine Res. Off. J. Int. Soc. Interferon Cytokine Res, 36, pp. 226-237, (2016); Cantrell D.A., Phosphoinositide 3-kinase signalling pathways, J. Cell Sci, 114, pp. 1439-1445, (2001); Zhang J., Wang X., Vikash V., Ye Q., Wu D., Liu Y., Dong W., ROS and ROS-Mediated Cellular Signaling; Vousden K.H., Lu X., Live or let die: The cell’s response to p53, Nat. Rev. Cancer, 2, pp. 594-604, (2002); el-Deiry W.S., Regulation of p53 downstream genes, Semin. Cancer Biol, 8, pp. 345-357, (1998); Jaiswal S., Sharma P., Role and regulation of p27 in neuronal apoptosis, J. Neurochem, 140, pp. 576-588, (2017); Lu M., Wang Y., Xu F., Xiang J., Chen D., The prognostic of p27(kip1) in ovarian cancer: A meta-analysis, Arch. Gynecol. Obstet, 293, pp. 169-176, (2016); Zubair H., Azim S., Ahmad A., Khan M., Patel G., Singh S., Singh A., Cancer Chemoprevention by Phytochemicals: Nature’s Healing Touch, Molecules, 22, (2017); Liu R.H., Health benefits of fruit and vegetables are from additive and synergistic combinations of phytochemicals, Am. J. Clin. Nutr, 78, pp. 517S-520S, (2003); Liu R.H., Potential Synergy of Phytochemicals in Cancer Prevention: Mechanism of Action, J. Nutr, 134, pp. 3479S-3485S, (2004); Milani A., Basirnejad M., Shahbazi S., Bolhassani A., Carotenoids: Biochemistry, pharmacology and treatment, Br. J. Pharmacol, 174, pp. 1290-1324, (2017); Stahl W., Sies H., Bioactivity and protective effects of natural carotenoids, Biochim. Biophys. Acta, 1740, pp. 101-107, (2005); Kiokias S., Proestos C., Varzakas T., A Review of the Structure, Biosynthesis, Absorption of Carotenoids-Analysis and Properties of their Common Natural Extracts, Curr. Res. Nutr. Food Sci. J, 4, pp. 25-37, (2016); Saini R.K., Nile S.H., Park S.W., Carotenoids from fruits and vegetables: Chemistry, analysis, occurrence, bioavailability and biological activities, Food Res. Int, 76, pp. 735-750, (2015); Fernandez-Garcia E., Carvajal-Lerida I., Jaren-Galan M., Garrido-Fernandez J., Perez-Galvez A., Hornero-Mendez D., Carotenoids bioavailability from foods: From plant pigments to efficient biological activities, Food Res. Int, 46, pp. 438-450, (2012); Wan-Loy C., Siew-Moi P., Marine Algae as a Potential Source for Anti-Obesity Agents, Mar. Drugs, 14, (2016); Lu X., Sun H., Zhao W., Cheng K.-W., Chen F., Liu B., A Hetero-Photoautotrophic Two-Stage Cultivation Process for Production of Fucoxanthin by the Marine Diatom Nitzschia laevis, Mar. Drugs, 16, (2018); Shukla M., Varalakshmi K.N., Apoptosis induction in cancer cell lines by the carotenoid Fucoxanthinol from Pseudomonas stutzeri JGI 52, Indian J. Pharmacol, 50, pp. 116-122, (2018); Li Y., Liu L., Sun P., Zhang Y., Wu T., Sun H., Cheng K.-W., Chen F., Fucoxanthinol from the Diatom Nitzschia Laevis Ameliorates Neuroinflammatory Responses in Lipopolysaccharide-Stimulated BV-2 Microglia, Mar. Drugs, 18, (2020); Polcz M.E., Barbul A., The Role of Vitamin A in Wound Healing, Nutr. Clin. Pract. Off. Publ. Am. Soc. Parenter. Enter. Nutr, 34, pp. 695-700, (2019); Maoka T., Carotenoids as natural functional pigments, J. Nat. Med, 74, pp. 1-16, (2020); O'Neill M.E., Carroll Y., Corridan B., Olmedilla B., Granado F., Blanco I., Berg H.V., Hininger I., Rousell A.-M., Chopra M., Et al., A European carotenoid database to assess carotenoid intakes and its use in a five-country comparative study, Br. J. Nutr, 85, pp. 499-507, (2001); Eisenhauer B., Natoli S., Liew G., Flood V.M., Lutein and Zeaxanthin—Food Sources, Bioavailability and Dietary Variety in Age-Related Macular Degeneration Protection, Nutrients, 9, (2017); Ishikawa C., Tafuku S., Kadekaru T., Sawada S., Tomita M., Okudaira T., Nakazato T., Toda T., Uchihara J.-N., Taira N., Et al., Antiadult T-cell leukemia effects of brown algae fucoxanthin and its deacetylated product, fucoxanthinol, Int. J. Cancer, 123, pp. 2702-2712, (2008); Wu H.-L., Fu X.-Y., Cao W.-Q., Xiang W.-Z., Hou Y.-J., Ma J.-K., Wang Y., Fan C.-D., Induction of Apoptosis in Human Glioma Cells by Fucoxanthin via Triggering of ROS-Mediated Oxidative Damage and Regulation of MAPKs and PI3K-AKT Pathways, J. Agric. Food Chem, 67, pp. 2212-2219, (2019); Sowmya Shree G., Yogendra Prasad K., Arpitha H.S., Deepika U.R., Nawneet Kumar K., Mondal P., Ganesan P., β-carotene at physiologically attainable concentration induces apoptosis and down-regulates cell survival and antioxidant markers in human breast cancer (MCF-7) cells, Mol. Cell. Biochem, 436, pp. 1-12, (2017); Pascal J.M., The comings and goings of PARP-1 in response to DNA damage, DNA Repair, 71, pp. 177-182, (2018); Zhu X., Zhang Y., Li Q., Yang L., Zhang N., Ma S., Zhang K., Song J., Guan F., β-Carotene Induces Apoptosis in Human Esophageal Squamous Cell Carcinoma Cell Lines via the Cav-1/AKT/NF-κB Signaling Pathway: β-CAROTENE AND ESOPHAGEAL CARCINOMA, J. Biochem. Mol. Toxicol, 30, pp. 148-157, (2016); Zhang Y., Zhu X., Huang T., Chen L., Liu Y., Li Q., Song J., Ma S., Zhang K., Yang B., Et al., β-Carotene synergistically enhances the anti-tumor effect of 5-fluorouracil on esophageal squamous cell carcinoma in vivo and in vitro, Toxicol. Lett, 261, pp. 49-58, (2016); Vijay K., Sowmya P.R.-R., Arathi B.P., Shilpa S., Shwetha H.J., Raju M., Baskaran V., Lakshminarayana R., Low-dose doxorubicin with carotenoids selectively alters redox status and upregulates oxidative stress-mediated apoptosis in breast cancer cells, Food Chem. Toxicol. Int. J. Publ. Br. Ind. Biol. Res. Assoc, 118, pp. 675-690, (2018); Naz H., Khan P., Tarique M., Rahman S., Meena A., Ahamad S., Luqman S., Islam A., Ahmad F., Hassan M.I., Binding studies and biological evaluation of β-carotene as a potential inhibitor of human calcium/calmodulin-dependent protein kinase IV, Int. J. Biol. Macromol, 96, pp. 161-170, (2017); Park Y., Choi J., Lim J.W., Kim H., β-Carotene-induced apoptosis is mediated with loss of Ku proteins in gastric cancer AGS cells, Genes Nutr, 10, (2015); Akcakaya H., Tok S., Dal F., Cinar S.A., Nurten R., β-carotene treatment alters the cellular death process in oxidative stress-induced K562 cells, Cell Biol. Int, 41, pp. 309-319, (2017); Xu J., Li Y., Hu H., Effects of lycopene on ovarian cancer cell line SKOV3 in vitro: Suppressed proliferation and enhanced apoptosis, Mol. Cell. Probes, 46, (2019); Poyton R.O., Ball K.A., Castello P.R., Mitochondrial generation of free radicals and hypoxic signaling, Trends Endocrinol. Metab. TEM, 20, pp. 332-340, (2009); Han H., Lim J.W., Kim H., Lycopene Inhibits Activation of Epidermal Growth Factor Receptor and Expression of Cyclooxygenase-2 in Gastric Cancer Cells, Nutrients, 11, (2019); Dong G., Mao Q., Xia W., Xu Y., Wang J., Xu L., JIANG F., PKM2 and cancer: The function of PKM2 beyond glycolysis, Oncol. Lett, 11, pp. 1980-1986, (2016); Qiu X., Yuan Y., Vaishnav A., Tessel M.A., Nonn L., van Breemen R.B., Effects of Lycopene on Protein Expression in Human Primary Prostatic Epithelial Cells, Cancer Prev. Res, 6, pp. 419-427, (2013); Wang R., Lu X., Yu R., Lycopene Inhibits Epithelial-Mesenchymal Transition and Promotes Apoptosis in Oral Cancer via PI3K/AKT/m-TOR Signal Pathway, Drug Des. Devel. Ther, 14, pp. 2461-2471, (2020); Peng S.J., Li J., Zhou Y., Tuo M., Qin X.X., Yu Q., Cheng H., Li Y.M., In vitro effects and mechanisms of lycopene in MCF-7 human breast cancer cells, Genet. Mol. Res. GMR, 16, (2017); Soares N., da C.P., Machado C.L., Trindade B.B., Lima I.C., Gimba E.R.P., Teodoro A.J., Takiya C., Borojevic R., Lycopene Extracts from Different Tomato-Based Food Products Induce Apoptosis in Cultured Human Primary Prostate Cancer Cells and Regulate TP53, Bax and Bcl-2 Transcript Expression, Asian Pac. J. Cancer Prev. APJCP, 18, pp. 339-345, (2017); Zhang W.-L., Zhao Y.-N., Shi Z.-Z., Cong D., Bai Y.-S., Lutein Inhibits Cell Growth and Activates Apoptosis via the PI3K/AKT/mTOR Signaling Pathway in A549 Human Non-Small-Cell Lung Cancer Cells, J. Environ. Pathol. Toxicol. Oncol. Off. Organ. Int. Soc. Environ. Toxicol. Cancer, 37, pp. 341-350, (2018); Li Y., Zhang Y., Liu X., Wang M., Wang P., Yang J., Zhang S., Lutein inhibits proliferation, invasion and migration of hypoxic breast cancer cells via downregulation of HES1, Int. J. Oncol, 52, pp. 2119-2129, (2018); Kavalappa Y.P., Gopal S.S., Ponesakki G., Lutein inhibits breast cancer cell growth by suppressing antioxidant and cell survival signals and induces apoptosis, J. Cell. Physiol, pp. 1-12, (2020); San Millan C., Soldevilla B., Martin P., Gil-Calderon B., Compte M., Perez-Sacristan B., Donoso E., Pena C., Romero J., Granado-Lorencio F., Et al., β-Cryptoxanthin Synergistically Enhances the Antitumoral Activity of Oxaliplatin through ΔNP73 Negative Regulation in Colon Cancer, Clin. Cancer Res. Off. J. Am. Assoc. Cancer Res, 21, pp. 4398-4409, (2015); Hormozi M., Ghoreishi S., Baharvand P., Astaxanthin induces apoptosis and increases activity of antioxidant enzymes in LS-180 cells, Artif. Cells Nanomedicine Biotechnol, 47, pp. 891-895, (2019); Ni X., Yu H., Wang S., Zhang C., Shen S., Astaxanthin Inhibits PC-3 Xenograft Prostate Tumor Growth in Nude Mice, Mar. Drugs, 15, (2017); Liu X., Song M., Gao Z., Cai X., Dixon W., Chen X., Cao Y., Xiao H., Stereoisomers of Astaxanthin Inhibit Human Colon Cancer Cell Growth by Inducing G2/M Cell Cycle Arrest and Apoptosis, J. Agric. Food Chem, 64, pp. 7750-7759, (2016); Sowmya P.R.-R., Arathi B.P., Vijay K., Baskaran V., Lakshminarayana R., Astaxanthin from shrimp efficiently modulates oxidative stress and allied cell death progression in MCF-7 cells treated synergistically with β-carotene and lutein from greens, Food Chem. Toxicol. Int. J. Publ. Br. Ind. Biol. Res. Assoc, 106, pp. 58-69, (2017); Shao Y., Ni Y., Yang J., Lin X., Li J., Zhang L., Astaxanthin Inhibits Proliferation and Induces Apoptosis and Cell Cycle Arrest of Mice H22 Hepatoma Cells, Med. Sci. Monit. Int. Med. J. Exp. Clin. Res, 22, pp. 2152-2160, (2016); Chen W., Zhang H., Liu Y., Anti-Inflammatory and Apoptotic Signaling Effect of Fucoxanthin on Benzo(A)Pyrene-Induced Lung Cancer in Mice, J. Environ. Pathol. Toxicol. Oncol. Off. Organ. Int. Soc. Environ. Toxicol. Cancer, 38, pp. 239-251, (2019); Walczak H., Miller R.E., Ariail K., Gliniak B., Griffith T.S., Kubin M., Chin W., Jones J., Woodward A., Le T., Et al., Tumoricidal activity of tumor necrosis factor-related apoptosis-inducing ligand in vivo, Nat. Med, 5, pp. 157-163, (1999); Jin Y., Qiu S., Shao N., Zheng J., Fucoxanthin and Tumor Necrosis Factor-Related Apoptosis-Inducing Ligand (TRAIL) Synergistically Promotes Apoptosis of Human Cervical Cancer Cells by Targeting PI3K/Akt/NF-κB Signaling Pathway, Med. Sci. Monit. Int. Med. J. Exp. Clin. Res, 24, pp. 11-18, (2018); Zhu Y., Cheng J., Min Z., Yin T., Zhang R., Zhang W., Hu L., Cui Z., Gao C., Xu S., Et al., Effects of fucoxanthin on autophagy and apoptosis in SGC-7901cells and the mechanism, J. Cell. Biochem, 119, pp. 7274-7284, (2018); Liu Y., Zheng J., Zhang Y., Wang Z., Yang Y., Bai M., Dai Y., Fucoxanthin Activates Apoptosis via Inhibition of PI3K/Akt/mTOR Pathway and Suppresses Invasion and Migration by Restriction of p38-MMP-2/9 Pathway in Human Glioblastoma Cells, Neurochem. Res, 41, pp. 2728-2751, (2016); Yu R.-X., Yu R.-T., Liu Z., Inhibition of two gastric cancer cell lines induced by fucoxanthin involves downregulation of Mcl-1 and STAT3, Hum. Cell, 31, pp. 50-63, (2018); Terasaki M., Mutoh M., Fujii G., Takahashi M., Ishigamori R., Masuda S., Potential ability of xanthophylls to prevent obesity-associated cancer, World J. Pharmacol, 3, pp. 140-152, (2014); Tamura S., Narita T., Fujii G., Miyamoto S., Hamoya T., Kurokawa Y., Takahashi M., Miki K., Matsuzawa Y., Komiya M., Et al., Inhibition of NF-kappaB transcriptional activity enhances fucoxanthinol-induced apoptosis in colorectal cancer cells, Genes Environ, 41, (2019); Choi Y.-J., Hur J.-M., Lim S., Jo M., Kim D.H., Choi J.-I., Induction of apoptosis by deinoxanthin in human cancer cells, Anticancer Res, 34, pp. 1829-1835, (2014); Abd-Elbaset M., Mansour A.M., Ahmed O.M., Abo-Youssef A.M., The potential chemotherapeutic effect of β-ionone and/or sorafenib against hepatocellular carcinoma via its antioxidant effect, PPAR-γ, FOXO-1, Ki-67, Bax, and Bcl-2 signaling pathways, Naunyn. Schmiedebergs Arch. Pharmacol, 393, pp. 1611-1624, (2020); Yang X.-W., Shen G.-Z., Cao L.-Q., Jiang X.-F., Peng H.-P., Shen G., Chen D., Xue P., MicroRNA-1269 promotes proliferation in human hepatocellular carcinoma via downregulation of FOXO1, BMC Cancer, 14, (2014); Koeffler H.P., Peroxisome Proliferator-activated Receptor γ and Cancers, Clin. Cancer Res, 9, pp. 1-9, (2003); Dong H.-W., Wang K., Chang X.-X., Jin F.-F., Wang Q., Jiang X.-F., Liu J.-R., Wu Y.-H., Yang C., Beta-ionone-inhibited proliferation of breast cancer cells by inhibited COX-2 activity, Arch. Toxicol, 93, pp. 2993-3003, (2019); Li S., Qu Y., Shen X.-Y., Ouyang T., Fu W.-B., Luo T., Wang H.-Q., Multiple Signal Pathways Involved in Crocetin-Induced Apoptosis in KYSE-150 Cells, Pharmacology, 103, pp. 263-272, (2019); Ray P., Guha D., Chakraborty J., Banerjee S., Adhikary A., Chakraborty S., Das T., Sa G., Crocetin exploits p53-induced death domain (PIDD) and FAS-associated death domain (FADD) proteins to induce apoptosis in colorectal cancer, Sci. Rep, 6, (2016); Wang G., Zhang B., Wang Y., Han S., Wang C., Crocin promotes apoptosis of human skin cancer cells by inhibiting the JAK/STAT pathway, Exp. Ther. Med, 16, pp. 5079-5084, (2018); Deng L., Li J., Lu S., Su Y., Crocin inhibits proliferation and induces apoptosis through suppressing MYCN expression in retinoblastoma, J. Biochem. Mol. Toxicol, 33, (2019); Mostafavinia S.E., Khorashadizadeh M., Hoshyar R., Antiproliferative and Proapoptotic Effects of Crocin Combined with Hyperthermia on Human Breast Cancer Cells, DNA Cell Biol, 35, pp. 340-347, (2016); Bakshi H.A., Hakkim F.L., Sam S., Molecular Mechanism of Crocin Induced Caspase Mediated MCF-7 Cell Death: In Vivo Toxicity Profiling and Ex Vivo Macrophage Activation, Asian Pac. J. Cancer Prev. APJCP, 17, pp. 1499-1506, (2016); Vazifedan V., Mousavi S.H., Sargolzaei J., Soleymanifard S., Fani Pakdel A., Study of Crocin &amp; Radiotherapy-induced Cytotoxicity and Apoptosis in the Head and Neck Cancer (HN-5) Cell Line, Iran. J. Pharm. Res. IJPR, 16, pp. 230-237, (2017); Diretto G., Ahrazem O., Rubio-Moraga A., Fiore A., Sevi F., Argandona J., Gomez-Gomez L., UGT709G1: A novel uridine diphosphate glycosyltransferase involved in the biosynthesis of picrocrocin, the precursor of safranal in saffron (Crocus sativus), New Phytol, 224, pp. 725-740, (2019); Yu L., Li J., Xiao M., Picrocrocin exhibits growth inhibitory effects against SKMEL-2 human malignant melanoma cells by targeting JAK/ STAT5 signaling pathway, cell cycle arrest and mitochondrial mediated apoptosis, J. BUON Off. J. Balk. Union Oncol, 23, pp. 1163-1168, (2018); Rojo de la Vega M., Krajisnik A., Zhang D.D., Wondrak G.T., Targeting NRF2 for Improved Skin Barrier Function and Photoprotection: Focus on the Achiote-Derived Apocarotenoid Bixin, Nutrients, 9, (2017); de Oliveira Junior R.G., Bonnet A., Braconnier E., Groult H., Prunier G., Beaugeard L., Grougnet R., da Silva Almeida J.R.G., Ferraz C.A.A., Picot L., Bixin, an apocarotenoid isolated from Bixa orellana L., sensitizes human melanoma cells to dacarbazine-induced apoptosis through ROS-mediated cytotoxicity, Food Chem. Toxicol, 125, pp. 549-561, (2019); Kumar Y., Phaniendra A., Periyasamy L., Bixin Triggers Apoptosis of Human Hep3B Hepatocellular Carcinoma Cells: An Insight to Molecular and IN SILICO Approach, Nutr. Cancer, 70, pp. 971-983, (2018); Jiang L., Pan X., Chen Y., Wang K., Du Y., Zhang J., Preferential involvement of both ROS and ceramide in fenretinide-induced apoptosis of HL60 rather than NB4 and U937 cells, Biochem. Biophys. Res. Commun, 405, pp. 314-318, (2011); Darzynkiewicz Z., Bruno S., Del Bino G., Gorczyca W., Hotz M.A., Lassota P., Traganos F., Features of apoptotic cells measured by flow cytometry, Cytometry, 13, pp. 795-808, (1992)</t>
  </si>
  <si>
    <t>O. Golubnitschaja; Predictive, Preventive Personalised (3P) Medicine, Department of Radiation Oncology, University Hospital Bonn, Rheinische Friedrich-Wilhelms-Universität Bonn, Bonn, 53127, Germany; email: olga.golubnitschaja@ukbonn.de; P. Kubatka; Department of Medical Biology, Jessenius Faculty of Medicine, Comenius University in Bratislava, Martin, 03601, Slovakia; email: peter.kubatka@uniba.sk</t>
  </si>
  <si>
    <t>2-s2.0-85089846506</t>
  </si>
  <si>
    <t>Abbasi S.; Masoumi S.</t>
  </si>
  <si>
    <t>Abbasi, Sakineh (57193628699); Masoumi, Saeedeh (57216298883)</t>
  </si>
  <si>
    <t>57193628699; 57216298883</t>
  </si>
  <si>
    <t>Next-generation sequencing (NGS)</t>
  </si>
  <si>
    <t>International Journal of Advanced Science and Technology</t>
  </si>
  <si>
    <t>https://www.scopus.com/inward/record.uri?eid=2-s2.0-85083066800&amp;partnerID=40&amp;md5=cd1d0956aa8078dc2fce9f9f0e6a1977</t>
  </si>
  <si>
    <t>Human Genetics, Faculty of Paramedical Sciences, Tehran University of Medical Sciences, Iran; Laboratory Sciences, Faculty of Paramedical Sciences, Tehran University of Medical Sciences, Iran</t>
  </si>
  <si>
    <t>Abbasi S., Human Genetics, Faculty of Paramedical Sciences, Tehran University of Medical Sciences, Iran; Masoumi S., Laboratory Sciences, Faculty of Paramedical Sciences, Tehran University of Medical Sciences, Iran</t>
  </si>
  <si>
    <t>In the last decade, by the advent of next-generation sequencing technology, sequencing the genes and diagnosis of genetic diseases has entered a new field. Using this technique, it is possible to identify the genetic which it leads to many diseases and syndromes, including congenital anomalies and disorders. These diseases and syndromes are previously characterized by the limitations of the techniques used as "unknown causes". In fact, NGS technology consists of a series of methods consisting of initial preparation and segmentation of the sample of the studied genome, sequencing, imaging, visualization, assembling of sequenced components, and data analysis. The applications of this new method can accomplish a remarkable improvement in the diagnosis of genetic diseases, pre-implantation genetic diagnosis, pharmacogenomics, epigenetics, and the identification of structural variations in the genome. The present paper briefly describes the NGS technique, its importance and application in molecular diagnosis of genetic diseases briefly. © 2019 SERSC.</t>
  </si>
  <si>
    <t>DNA sequencing; Molecular diagnosis of genetic diseases; Next Generation Sequencing Technology</t>
  </si>
  <si>
    <t>Pengmian F., Et al., IDNA6mA-PseKNC: Identifying DNA N6-methyladenosine sites by incorporating nucleotide physicochemical properties into PseKNC, Genomics, 111, 1, pp. 96-102, (2019); Sloan D.B., Et al., Detecting rare mutations and DNA damage with sequencing-based methods, Trends in Biotechnology, 36, 7, pp. 729-740, (2018); Grunwald H.A., Et al., Super-Mendelian inheritance mediated by CRISPR– Cas9 in the female mouse germline, Nature, 566, 7742, (2019); Isbel L., Schubeler D., Non-mendelian Inheritance in Mammals Is Highly Constrained, Cell, 175, 5, pp. 1179-1181, (2018); Bis-Brewer D.M., Zuchner S., Perspectives on the genomics of HSP beyond Mendelian inheritance, Frontiers in Neurology, 9, (2018); Eremeeva E., Herdewijn P., Reprint of: Non Canonical Genetic Material, Current Opinion in Biotechnology, (2019); Harasymiw L.A., Et al., Centromere mechanical maturation during mammalian cell mitosis, Nature Communications, 10, 1, (2019); Mitochondrial, (2018); Dolinnaya N.G., Ogloblina A.M., Yakubovskaya M.G., Structure, properties, and biological relevance of the DNA and RNA G-quadruplexes: Overview 50 years after their discovery, Biochemistry (Moscow), 81, 13, pp. 1602-1649, (2016); Graham C.F., Et al., Impacts of degraded DNA on restriction enzyme associated DNA sequencing (RADS eq)., Molecular Ecology Resources, 15.6, pp. 1304-1315, (2015); Kane S.R., Shah S.R., Alfaro T.M., Rapid viability polymerase chain reaction method for detection of Francisella tularensis, Journal of Microbiological Methods, 166, (2019); Jiao W.-B., Schneeberger K., The impact of third generation genomic technologies on plant genome assembly, Current Opinion in Plant Biology, 36, pp. 64-70, (2017); Sabaghi A., Soleimani M., Overview of DNA sequencing techniques (First generation, Second generation, and Third generation), Journal of Paramedical Sciences and Military Health, 11, 2, pp. 48-60, (2016); Hou X.L., Et al., Current status and recent advances of next generation sequencing techniques in immunological repertoire, Genes and Immunity, 17, 3, (2016); Ansorge W.J., Next-generation DNA sequencing techniques, New Biotechnol, 25, pp. 195-203, (2009); Escalante A.E., Barbolla L.J., Ramirez-Barahona S., Eguiarte L.E., The study of biodiversity in the era of massive sequencing, Rev Mex Biodiverse, 85, pp. 1249-1264, (2014); Taberlet P., Et al., Environmental DNA: For Biodiversity Research and Monitoring., (2018); Xu C., A review of somatic single nucleotide variant calling algorithms for next-generation sequencing data, Computational and Structural Biotechnology Journal, 16, pp. 15-24, (2018); Tregouet D.-A., Morange P.-E., What is currently known about the genetics of venous thromboembolism at the dawn of next generation sequencing technologies, British Journal of Haematology, 180, 3, pp. 335-345, (2018); Gupta P.K., Single-molecule DNA sequencing technologies for future genomics research, Trends Biotechnol, 26, pp. 602-611, (2008); Mosalai M., Mirzaei H., Simonyan M., Majid Kheirahi, The new generation of sequencing methods and Its applications, Journal of Isfahan Medical School, Thirty-Third Year, 368, pp. 2469-2480, (1994); Daneshpour M.S., Fallah M.S., Evolution of genome sequencing methods from the beginning to the present, Modares Medical Sciences Journal: Biological Pathology, 16, 4, pp. 1-2016; Pourmoshir N., Farsani F.M., Boroujeni S.V., Sequencing of the new generation and its application in the diagnosis of genetic diseases, Journal of Laboratory and Diagnosis, 56-66, 34; Philippine G., Et al., Deciphering exome sequencing data: Bringing mitochondrial DNA variants to light, Human Mutation, (2019); Moazam M., A Review of the new generation of sequencing techniques, Biotechnology Monthly, 20, pp. 23-29; Jiekun X., Et al., Next-generation sequencing in the clinic: Promises and challenges, Cancer Letters, 340, 2, pp. 284-295, (2013); Ulrike B., Et al., Challenges in the introduction of next-generation sequencing (NGS) for diagnostics of myeloid malignancies into clinical routine use, Blood Cancer Journal, 8, 11, pp. 1-10, (2018)</t>
  </si>
  <si>
    <t>Science and Engineering Research Support Society</t>
  </si>
  <si>
    <t>Int. J. Adv. Sci. Technol.</t>
  </si>
  <si>
    <t>2-s2.0-85083066800</t>
  </si>
  <si>
    <t>Arjmand B.; Tayanloo-Beik A.; Foroughi Heravani N.; Alaei S.; Payab M.; Alavi-Moghadam S.; Goodarzi P.; Gholami M.; Larijani B.</t>
  </si>
  <si>
    <t>Arjmand, Babak (24485067100); Tayanloo-Beik, Akram (57204860185); Foroughi Heravani, Najmeh (57204930572); Alaei, Setareh (57218376541); Payab, Moloud (55520205600); Alavi-Moghadam, Sepideh (57204949703); Goodarzi, Parisa (25651470300); Gholami, Mahdi (56926282400); Larijani, Bagher (57205307740)</t>
  </si>
  <si>
    <t>24485067100; 57204860185; 57204930572; 57218376541; 55520205600; 57204949703; 25651470300; 56926282400; 57205307740</t>
  </si>
  <si>
    <t>Zebrafish for Personalized Regenerative Medicine; A More Predictive Humanized Model of Endocrine Disease</t>
  </si>
  <si>
    <t>10.3389/fendo.2020.00396</t>
  </si>
  <si>
    <t>https://www.scopus.com/inward/record.uri?eid=2-s2.0-85088977721&amp;doi=10.3389%2ffendo.2020.00396&amp;partnerID=40&amp;md5=953db42c254e4deeb46d9f132f5c42b8</t>
  </si>
  <si>
    <t>Cell Therapy and Regenerative Medicine Research Center, Endocrinology and Metabolism Molecular-Cellular Sciences Institute, Tehran University of Medical Sciences, Tehran, Iran; Metabolomics and Genomics Research Center, Endocrinology and Metabolism Molecular-Cellular Sciences Institute, Tehran University of Medical Sciences, Tehran, Iran; Obesity and Eating Habits Research Center, Endocrinology and Metabolism Molecular-Cellular Sciences Institute, Tehran University of Medical Sciences, Tehran, Iran; Brain and Spinal Cord Injury Research Center, Neuroscience Institute, Tehran University of Medical Sciences, Tehran, Iran; Department of Toxicology and Pharmacology, Toxicology and Poisoning Research Center, Faculty of Pharmacy, Tehran University of Medical Sciences, Tehran, Iran; Endocrinology and Metabolism Research Center, Endocrinology and Metabolism Clinical Sciences Institute, Tehran University of Medical Sciences, Tehran, Iran</t>
  </si>
  <si>
    <t>Arjmand B., Cell Therapy and Regenerative Medicine Research Center, Endocrinology and Metabolism Molecular-Cellular Sciences Institute, Tehran University of Medical Sciences, Tehran, Iran, Metabolomics and Genomics Research Center, Endocrinology and Metabolism Molecular-Cellular Sciences Institute, Tehran University of Medical Sciences, Tehran, Iran; Tayanloo-Beik A., Cell Therapy and Regenerative Medicine Research Center, Endocrinology and Metabolism Molecular-Cellular Sciences Institute, Tehran University of Medical Sciences, Tehran, Iran; Foroughi Heravani N., Cell Therapy and Regenerative Medicine Research Center, Endocrinology and Metabolism Molecular-Cellular Sciences Institute, Tehran University of Medical Sciences, Tehran, Iran; Alaei S., Metabolomics and Genomics Research Center, Endocrinology and Metabolism Molecular-Cellular Sciences Institute, Tehran University of Medical Sciences, Tehran, Iran; Payab M., Obesity and Eating Habits Research Center, Endocrinology and Metabolism Molecular-Cellular Sciences Institute, Tehran University of Medical Sciences, Tehran, Iran; Alavi-Moghadam S., Cell Therapy and Regenerative Medicine Research Center, Endocrinology and Metabolism Molecular-Cellular Sciences Institute, Tehran University of Medical Sciences, Tehran, Iran; Goodarzi P., Brain and Spinal Cord Injury Research Center, Neuroscience Institute, Tehran University of Medical Sciences, Tehran, Iran; Gholami M., Department of Toxicology and Pharmacology, Toxicology and Poisoning Research Center, Faculty of Pharmacy, Tehran University of Medical Sciences, Tehran, Iran; Larijani B., Endocrinology and Metabolism Research Center, Endocrinology and Metabolism Clinical Sciences Institute, Tehran University of Medical Sciences, Tehran, Iran</t>
  </si>
  <si>
    <t>Regenerative medicine is a multidisciplinary field that aims to determine different factors and develop various methods to regenerate impaired tissues, organs, and cells in the disease and impairment conditions. When treatment procedures are specified according to the individual's information, the leading role of personalized regenerative medicine will be revealed in developing more effective therapies. In this concept, endocrine disorders can be considered as potential candidates for regenerative medicine application. Diabetes mellitus as a worldwide prevalent endocrine disease causes different damages such as blood vessel damages, pancreatic damages, and impaired wound healing. Therefore, a global effort has been devoted to diabetes mellitus investigations. Hereupon, the preclinical study is a fundamental step. Up to now, several species of animals have been modeled to identify the mechanism of multiple diseases. However, more recent researches have been demonstrated that animal models with the ability of tissue regeneration are more suitable choices for regenerative medicine studies in endocrine disorders, typically diabetes mellitus. Accordingly, zebrafish has been introduced as a model that possesses the capacity to regenerate different organs and tissues. Especially, fine regeneration in zebrafish has been broadly investigated in the regenerative medicine field. In addition, zebrafish is a suitable model for studying a variety of different situations. For instance, it has been used for developmental studies because of the special characteristics of its larva. In this review, we discuss the features of zebrafish that make it a desirable animal model, the advantages of zebrafish and recent research that shows zebrafish is a promising animal model for personalized regenerative diseases. Ultimately, we conclude that as a newly introduced model, zebrafish can have a leading role in regeneration studies of endocrine diseases and provide a good perception of underlying mechanisms. © Copyright © 2020 Arjmand, Tayanloo-Beik, Foroughi Heravani, Alaei, Payab, Alavi-Moghadam, Goodarzi, Gholami and Larijani.</t>
  </si>
  <si>
    <t>animal models; endocrine disease; personalized medicine; regeneration; zebrafish</t>
  </si>
  <si>
    <t>bone morphogenetic protein 2; brain derived neurotrophic factor; CRISPR associated protein; leptin; mammalian target of rapamycin; probiotic agent; somatomedin C; thyrotropin; triacylglycerol; vasculotropin; adrenal insufficiency; angiogenesis; bone development; cardiovascular disease; cell survival; degenerative disease; diabetes mellitus; endocrine disease; endoplasmic reticulum stress; gene expression; gene therapy; glucose homeostasis; heart rate; human; hyperglycemia; insulin release; intestine flora; lipid storage; nerve regeneration; nervous system development; nonalcoholic fatty liver; nonhuman; nuclear reprogramming; obesity; personalized medicine; prediction; prevalence; proteomics; regenerative medicine; Review; risk factor; tendon reconstruction; thyroid disease; tissue engineering; tissue regeneration; zebra fish</t>
  </si>
  <si>
    <t>brain derived neurotrophic factor, 218441-99-7; somatomedin C, 67763-96-6; thyrotropin, 9002-71-5; vasculotropin, 127464-60-2</t>
  </si>
  <si>
    <t>Koye D.N., Magliano D.J., Nelson R.G., Pavkov M.E., The global epidemiology of diabetes and kidney disease, Adv Chronic Kidney Dis, 25, pp. 121-132, (2018); Barrenho E., Miraldo M., Smith P.C., Does global drug innovation correspond to burden of disease? The neglected diseases in developed and developing countries, Health Econ, 28, pp. 123-143, (2019); Arjmand B., Goodarzi P., Mohamadi-Jahani F., Falahzadeh K., Larijani B., Personalized regenerative medicine, Acta medica Iranica, 55, pp. 144-149, (2017); Mageed M., Berner D., Julke H., Hohaus C., Brehm W., Gerlach K., Is sheep lumbar spine a suitable alternative model for human spinal researches? Morphometrical comparison study, Lab Anim Res, 29, pp. 183-189, (2013); Freund P.A., Introduction to the Issue Ethical Aspects of Experimentation With Human Subjects, (1969); Goodarzi P., Payab M., Alavi-Moghadam S., Larijani B., Rahim F., Bana N., Et al., Development and validation of Alzheimer's disease animal model for the purpose of regenerative medicine, Cell Tissue Bank, 20, pp. 141-151, (2019); Rees D., Alcolado J., Animal models of diabetes mellitus, Diabetic Med, 22, pp. 359-370, (2005); Yan S., Li S., Li X.-J., Use of large animal models to investigate Huntington's diseases, Cell Regenerat, 8, pp. 9-11, (2019); Zang L., Maddison L.A., Chen W., Zebrafish as a model for obesity and diabetes, Front Cell Dev Biol, 6, (2018); Zhang B., Xuan C., Ji Y., Zhang W., Wang D., Zebrafish xenotransplantation as a tool for in vivo cancer study, Familial Cancer, 14, pp. 487-493, (2015); Usai A., Di Franco G., Colucci P., Pollina L.E., Vasile E., Funel N., Et al., A model of a zebrafish avatar for co-clinical trials, Cancers, 12, (2020); Costa B., Estrada M.F., Mendes R.V., Fior R., Zebrafish avatars towards personalized medicine-a comparative review between avatar models, Cells, 9, (2020); Faillaci F., Milosa F., Critelli R.M., Turola E., Schepis F., Villa E., Obese zebrafish: a small fish for a major human health condition, Anim Models Exp Med, 1, pp. 255-265, (2018); Hinkle R.T., Donnelly E., Cody D.B., Bauer M.B., Isfort R.J., Urocortin II treatment reduces skeletal muscle mass and function loss during atrophy and increases nonatrophying skeletal muscle mass and function, Endocrinology, 144, pp. 4939-4946, (2003); Naranjo J.D., Dziki J.L., Badylak S.F., Regenerative medicine approaches for age-related muscle loss and sarcopenia: a mini-review, Gerontology, 63, pp. 580-589, (2017); Lee J.H., Protze S.I., Laksman Z., Backx P.H., Keller G.M., Human pluripotent stem cell-derived atrial and ventricular cardiomyocytes develop from distinct mesoderm populations, Cell Stem Cell, 21, pp. 179-194, (2017); Yazawa M., Hsueh B., Jia X., Pasca A.M., Bernstein J.A., Hallmayer J., Et al., Using induced pluripotent stem cells to investigate cardiac phenotypes in Timothy syndrome, Nature, 471, (2011); Shiba Y., Fernandes S., Zhu W.-Z., Filice D., Muskheli V., Kim J., Et al., Human ES-cell-derived cardiomyocytes electrically couple and suppress arrhythmias in injured hearts, Nature, 489, (2012); Malliaras K., Makkar R.R., Smith R.R., Cheng K., Wu E., Bonow R.O., Et al., Intracoronary cardiosphere-derived cells after myocardial infarction: evidence of therapeutic regeneration in the final 1-year results of the CADUCEUS trial (CArdiosphere-Derived aUtologous stem CElls to reverse ventricUlar dySfunction), J Am Coll Cardiol, 63, pp. 110-122, (2014); Ruvinov E., Leor J., Cohen S., The promotion of myocardial repair by the sequential delivery of IGF-1 and HGF from an injectable alginate biomaterial in a model of acute myocardial infarction, Biomaterials, 32, pp. 565-578, (2011); Engel F.B., Hsieh P.C., Lee R.T., Keating M.T., FGF1/p38 MAP kinase inhibitor therapy induces cardiomyocyte mitosis, reduces scarring, and rescues function after myocardial infarction, Proc Natl Acad Sci USA, 103, pp. 15546-15551, (2006); Kikuchi T., Morizane A., Doi D., Magotani H., Onoe H., Hayashi T., Et al., Human iPS cell-derived dopaminergic neurons function in a primate Parkinson's disease model, Nature, 548, (2017); Reardon S., Cyranoski D., Japan stem-cell trial stirs envy, Nat News, 513, (2014); Einstein O., Friedman-Levi Y., Grigoriadis N., Ben-Hur T., Transplanted neural precursors enhance host brain-derived myelin regeneration, J Neurosci, 29, pp. 15694-15702, (2009); Mahla R.S., Stem cells applications in regenerative medicine and disease therapeutics, Int J Cell Biol, 2016, (2016); Godier-Furnemont A.F., Martens T.P., Koeckert M.S., Wan L., Parks J., Arai K., Et al., Composite scaffold provides a cell delivery platform for cardiovascular repair, Proc Natl Acad Sci USA, 108, pp. 7974-7979, (2011); Bae H.C., Park H.J., Wang S.Y., Yang H.R., Lee M.C., Han H.-S., Hypoxic condition enhances chondrogenesis in synovium-derived mesenchymal stem cells, Biomater Res, 22, (2018); Cierpka-Kmiec K., Wronska A., Kmiec Z., In vitro generation of pancreatic β-cells for diabetes treatment. I. β-like cells derived from human pluripotent stem cells, Folia Histochem Cytobiol, 57, pp. 1-14, (2019); Lu J., Xia Q., Zhou Q., How to make insulin-producing pancreatic β cells for diabetes treatment, Sci China Life Sci, 60, pp. 239-248, (2017); Payab M., Goodarzi P., Heravani N.F., Hadavandkhani M., Zarei Z., Falahzadeh K., Et al., Stem cell and obesity: current state and future perspective, Cell Biol Transl Med, 2, pp. 1-22, (2018); Coskun T., Bina H.A., Schneider M.A., Dunbar J.D., Hu C.C., Chen Y., Et al., Fibroblast growth factor 21 corrects obesity in mice, Endocrinology, 149, pp. 6018-6027, (2008); Borena B.M., Martens A., Broeckx S.Y., Meyer E., Chiers K., Duchateau L., Et al., Regenerative skin wound healing in mammals: state-of-the-art on growth factor and stem cell based treatments, Cell Physiol Biochem, 36, pp. 1-23, (2015); Chopra R., Goldstone A.H., Modern trends in bone marrow transplantation for acute myeloid and acute lymphoblastic leukemia, Curr Opin Oncol, 4, pp. 247-258, (1992); Monsarrat P., Vergnes J.-N., Planat-Benard V., Ravaud P., Kemoun P., Sensebe L., Et al., An innovative, comprehensive mapping and multiscale analysis of registered trials for stem cell-based regenerative medicine, Stem Cells Transl Med, 5, pp. 826-835, (2016); Rahim F., Arjmand B., Shirbandi K., Payab M., Larijani B., Stem cell therapy for patients with diabetes: a systematic review and meta-analysis of metabolomics-based risks and benefits, Stem Cell Invest, 5, (2018); Rama P., Matuska S., Paganoni G., Spinelli A., De Luca M., Pellegrini G., Limbal stem-cell therapy and long-term corneal regeneration, N Engl J Med, 363, pp. 147-155, (2010); Simoni E., Orsini G., Chicca M., Bettini S., Franceschini V., Martini A., Et al., Regenerative medicine in hearing recovery, Cytotherapy, 19, pp. 909-915, (2017); Ellis C., Ramzy A., Kieffer T.J., Regenerative medicine and cell-based approaches to restore pancreatic function, Nat Rev Gastroenterol Hepatol, 14, pp. 612-628, (2017); Goodarzi P., Aghayan H.R., Larijani B., Soleimani M., Dehpour A.R., Sahebjam M., Et al., Stem cell-based approach for the treatment of Parkinson's disease, Med J Islamic Republ Iran, 29, (2015); Shim J., Al-Mashhadi R.H., Sorensen C.B., Bentzon J.F., Large animal models of atherosclerosis–new tools for persistent problems in cardiovascular medicine, J Pathol, 238, pp. 257-266, (2016); Muschler G.F., Raut V.P., Patterson T.E., Wenke J.C., Hollinger J.O., The design and use of animal models for translational research in bone tissue engineering and regenerative medicine, Tissue Eng Part B Rev, 16, pp. 123-145, (2010); Andersen M.L., Winter L.M., Animal models in biological and biomedical research-experimental and ethical concerns, Anais Acad Brasil Ciências, 91, (2017); Barre-Sinoussi F., Montagutelli X., Animal models are essential to biological research: issues and perspectives, Future Sci OA, 1, (2015); Mollard P., Schaeffer M., Imaging endocrinology in animal models of endocrine disease, Best Pract Res Clin Endocrinol Metabol, 32, pp. 317-328, (2018); Jucker M., The benefits and limitations of animal models for translational research in neurodegenerative diseases, Nat Med, 16, (2010); McCarthy F., Kingdom J., Kenny L., Walsh S., Animal models of preeclampsia; uses and limitations, Placenta, 32, pp. 413-419, (2011); Lieschke G.J., Currie P.D., Animal models of human disease: zebrafish swim into view, Nat Rev Genet, 8, (2007); Gonzalez-Rosa J.M., Burns C.E., Burns C.G., Zebrafish heart regeneration: 15 years of discoveries, Regeneration, 4, pp. 105-123, (2017); Chakraborty C., Hsu C.H., Wen Z.H., Lin C.S., Agoramoorthy G., Zebrafish: a complete animal model for in vivo drug discovery and development, Curr Drug Metab, 10, pp. 116-124, (2009); Gut P., Reischauer S., Stainier D.Y.R., Arnaout R., Little fish, big data: zebrafish as a model for cardiovascular and metabolic disease, Physiol Rev, 97, pp. 889-938, (2017); Ijaz S., Hoffman E.J., Zebrafish: a translational model system for studying neuropsychiatric disorders, J Am Acad Child Adolescent Psychiatry, 55, pp. 746-748, (2016); Sprague J., Clements D., Conlin T., Edwards P., Frazer K., Schaper K., Et al., The Zebrafish Information Network (ZFIN): the zebrafish model organism database, Nucl Acids Res, 31, pp. 241-243, (2003); Kimmel C.B., Ballard W.W., Kimmel S.R., Ullmann B., Schilling T.F., Stages of embryonic development of the zebrafish, Dev Dyn, 203, pp. 253-310, (1995); Shih Y.H., Zhang Y., Ding Y., Ross C.A., Li H., Olson T.M., Et al., Cardiac transcriptome and dilated cardiomyopathy genes in zebrafish, Circul Cardiovasc Genet, 8, pp. 261-269, (2015); Arnaout R., Ferrer T., Huisken J., Spitzer K., Stainier D.Y.R., Tristani-Firouzi M., Et al., Zebrafish model for human long QT syndrome, Proc Natl Acad Sci USA, 104, pp. 11316-11321, (2007); Poss K.D., Wilson L.G., Keating M.T., Heart regeneration in zebrafish, Science, 298, pp. 2188-2190, (2002); Clay H., Coughlin S.R., Mechanical vessel injury in zebrafish embryos, J Visual Exp, 96, (2015); Wilkinson R.N., van Eeden F.J., The zebrafish as a model of vascular development and disease, Progress Mol Biol Transl Sci, 124, pp. 93-122, (2014); Brown D.R., Samsa L.A., Qian L., Liu J., Advances in the study of heart development and disease using zebrafish, J Cardiovasc Dev Dis, 3, (2016); Stoletov K., Fang L., Choi S.H., Hartvigsen K., Hansen L.F., Hall C., Et al., Vascular lipid accumulation, lipoprotein oxidation, and macrophage lipid uptake in hypercholesterolemic zebrafish, Circul Res, 104, pp. 952-960, (2009); Gemberling M., Bailey T.J., Hyde D.R., Poss K.D., The zebrafish as a model for complex tissue regeneration, Trends Genet, 29, pp. 611-620, (2013); Seth A., Stemple D.L., Barroso I., The emerging use of zebrafish to model metabolic disease, Dis Models Mechan, 6, pp. 1080-1088, (2013); Kamel M., Ninov N., Catching new targets in metabolic disease with a zebrafish, Curr Opin Pharmacol, 37, pp. 41-50, (2017); Moss J.B., Koustubhan P., Greenman M., Parsons M.J., Walter I., Moss L.G., Regeneration of the pancreas in adult zebrafish, Diabetes, 58, pp. 1844-1851, (2009); Goessling W., Chapter 3 - liver regeneration in zebrafish, Liver Regeneration, pp. 41-47, (2015); Mehta A.S., Singh A., Insights into regeneration tool box: an animal model approach, Dev Biol, 453, pp. 111-129, (2019); Mokalled M., Poss K., A regeneration toolkit, Dev Cell, 47, pp. 267-280, (2018); Goessling W., North T.E., Repairing quite swimmingly: advances in regenerative medicine using zebrafish, Dis Models Mech, 7, pp. 769-776, (2014); Baxendale S., van Eeden F., Wilkinson R., The power of zebrafish in personalised medicine, Adv Exp Med Biol, 1007, pp. 179-197, (2017); Hamilton N., Sabroe I., Renshaw S.A., A method for transplantation of human HSCs into zebrafish, to replace humanised murine transplantation models, F1000Research, 7, (2018); Molinari E., Sayer J.A., Disease modeling to understand the pathomechanisms of human genetic kidney disorders, Clin J Am Soc Nephrol, 15, pp. 855-872, (2020); Gehrig J., Pandey G., Westhoff J.H., Zebrafish as a model for drug screening in genetic kidney diseases, Front Pediatr, 6, (2018); Schenk H., Muller-Deile J., Kinast M., Schiffer M., Disease modeling in genetic kidney diseases: zebrafish, Cell Tissue Res, 369, pp. 127-141, (2017); Wasala N.B., Chen S.J., Duan D., Duchenne muscular dystrophy animal models for high-throughput drug discovery and precision medicine, Expert Opin Drug Discov, 15, pp. 443-456, (2020); Audouze K., Sarigiannis D., Alonso-Magdalena P., Brochot C., Casas M., Vrijheid M., Et al., Integrative strategy of testing systems for identification of endocrine disruptors inducing metabolic disorders-an introduction to the OBERON project, Int J Mol Sci, 21, (2020); Marelli F., Persani L., How zebrafish research has helped in understanding thyroid diseases, F1000Research, 6, (2017); Jarque S., Ibarra J., Rubio-Brotons M., Garcia-Fernandez J., Terriente J., Multiplex analysis platform for endocrine disruption prediction using zebrafish, Int J Mol Sci, 20, (2019); Salmi T.M., Tan V.W.T., Cox A.G., Dissecting metabolism using zebrafish models of disease, Biochem Soc Trans, 47, pp. 305-315, (2019); Jurczyk A., Roy N., Bajwa R., Gut P., Lipson K., Yang C., Et al., Dynamic glucoregulation and mammalian-like responses to metabolic and developmental disruption in zebrafish, Gen Comp Endocrinol, 170, pp. 334-345, (2011); Baek J.S., Fang L., Li A.C., Miller Y.I., Ezetimibe and simvastatin reduce cholesterol levels in zebrafish larvae fed a high-cholesterol diet, Cholesterol, 2012, (2012); Morrison M.A., Zimmerman M.W., Look A.T., Stewart R.A., Studying the peripheral sympathetic nervous system and neuroblastoma in zebrafish, Methods Cell Biol, 134, pp. 97-138, (2016); Weger B.D., Weger M., Nusser M., Brenner-Weiss G., Dickmeis T., A chemical screening system for glucocorticoid stress hormone signaling in an intact vertebrate, ACS Chem Biol, 7, pp. 1178-1183, (2012); Anderson J.L., Carten J.D., Farber S.A., Zebrafish lipid metabolism: from mediating early patterning to the metabolism of dietary fat and cholesterol, Methods Cell Biol, 101, pp. 111-141, (2011); Michel M., Page-McCaw P.S., Chen W., Cone R.D., Leptin signaling regulates glucose homeostasis, but not adipostasis, in the zebrafish, Proc Natl Acad Sci USA, 113, pp. 3084-3089, (2016); Schlegel A., Studying non-alcoholic fatty liver disease with zebrafish: a confluence of optics, genetics, and physiology, Cell Mol Life Sci, 69, pp. 3953-3961, (2012); Gut P., Baeza-Raja B., Andersson O., Hasenkamp L., Hsiao J., Hesselson D., Et al., Whole-organism screening for gluconeogenesis identifies activators of fasting metabolism, Nat Chem Biol, 9, pp. 97-104, (2013); Matthews R.P., Lorent K., Manoral-Mobias R., Huang Y., Gong W., Murray I.V.J., Et al., TNFalpha-dependent hepatic steatosis and liver degeneration caused by mutation of zebrafish S-adenosylhomocysteine hydrolase, Development, 136, pp. 865-875, (2009); Andersson O., Adams B.A., Yoo D., Ellis G.C., Gut P., Anderson R.M., Et al., Adenosine signaling promotes regeneration of pancreatic β cells in vivo, Cell Metab, 15, pp. 885-894, (2012); Behrouzi A., Nafari A.H., Siadat S.D., The significance of microbiome in personalized medicine, Clin Transl Med, 8, (2019); Gilbert J.A., Our unique microbial identity, Genome Biol, 16, (2015); Goel A., Gupta M., Aggarwal R., Gut microbiota and liver disease, J Gastroenterol Hepatol, 29, pp. 59-64, (2014); Falcinelli S., Rodiles A., Hatef A., Picchietti S., Cossignani L., Merrifield D.L., Et al., Dietary lipid content reorganizes gut microbiota and probiotic L. rhamnosus attenuates obesity and enhances catabolic hormonal milieu in zebrafish, Sci Rep, 7, (2017); Prince V.E., Anderson R.M., Dalgin G., Zebrafish pancreas development and regeneration: fishing for diabetes therapies, Curr Top Dev Biol, 124, pp. 235-276, (2017); Delgadillo-Silva L., Tsakmaki A., Akhtar N., Franklin Z., Konantz J., Bewick G., Et al., Modelling pancreatic β-cell inflammation in zebrafish identifies the natural product wedelolactone for human islet protection, Dis Models Mech, 12, (2019); Song Y., Cone R.D., Creation of a genetic model of obesity in a teleost, FASEB J, 21, pp. 2042-2049, (2007); Elsalini O.A., von Gartzen J., Cramer M., Rohr K.B., Zebrafish hhex, nk2.1a, and pax2.1 regulate thyroid growth and differentiation downstream of Nodal-dependent transcription factors, Dev Biol, 263, pp. 67-80, (2003); Griffin A., Parajes S., Weger M., Zaucker A., Taylor A.E., O'Neil D.M., Et al., Ferredoxin 1b (Fdx1b) is the essential mitochondrial redox partner for cortisol biosynthesis in zebrafish, Endocrinology, 157, pp. 1122-1134, (2016); Herzog W., Sonntag C., von der Hardt S., Roehl H.H., Varga Z.M., Hammerschmidt M., Fgf3 signaling from the ventral diencephalon is required for early specification and subsequent survival of the zebrafish adenohypophysis, Development, 131, pp. 3681-3692, (2004); Porazzi P., Calebiro D., Benato F., Tiso N., Persani L., Thyroid gland development and function in the zebrafish model, Mol Cell Endocrinol, 312, pp. 14-23, (2009); Pott A., Just S., Metabolic profiling of glucocorticoid deficiency: a fishing expedition, EBioMedicine, 37, pp. 27-28, (2018); Sapp V., Gaffney L., EauClaire S.F., Matthews R.P., Fructose leads to hepatic steatosis in zebrafish that is reversed by mechanistic target of rapamycin (mTOR) inhibition, Hepatology, 60, pp. 1581-1592, (2014); Weger B.D., Weger M., Gorling B., Schink A., Gobet C., Keime C., Et al., Extensive regulation of diurnal transcription and metabolism by glucocorticoids, PLoS Genet, 12, (2016); Weger M., Weger B.D., Gorling B., Poschet G., Yildiz M., Hell R., Et al., Glucocorticoid deficiency causes transcriptional and post-transcriptional reprogramming of glutamine metabolism, EBioMedicine, 36, pp. 376-389, (2018); Wendl T., Adzic D., Schoenebeck J.J., Scholpp S., Brand M., Yelon D., Et al., Early developmental specification of the thyroid gland depends on han-expressing surrounding tissue and on FGF signals, Development, 134, pp. 2871-2879, (2007); Yin L., Maddison L.A., Li M., Kara N., LaFave M.C., Varshney G.K., Et al., Multiplex conditional mutagenesis using transgenic expression of Cas9 and sgRNAs, Genetics, 200, pp. 431-441, (2015); Falcinelli S., Picchietti S., Rodiles A., Cossignani L., Merrifield D.L., Taddei A.R., Et al., Lactobacillus rhamnosus lowers zebrafish lipid content by changing gut microbiota and host transcription of genes involved in lipid metabolism, Sci Rep, 5, (2015); Bernardo M., Pagliara D., Locatelli F., Mesenchymal stromal cell therapy: a revolution in regenerative medicine?, Bone Marrow Transplant, 47, (2012); Mimeault M., Hauke R., Batra S.K., Stem cells: a revolution in therapeutics—recent advances in stem cell biology and their therapeutic applications in regenerative medicine and cancer therapies, Clin Pharmacol Ther, 82, pp. 252-264, (2007); Sumi S., Gu Y., Hiura A., Inoue K., Stem cells and regenerative medicine for diabetes mellitus, Pancreas, 29, pp. e85-e89, (2004); Kondo Y., Toyoda T., Inagaki N., Osafune K., iPSC technology-based regenerative therapy for diabetes, J Diabetes Investig, 9, pp. 234-243, (2018); Ayobahan S.U., Eilebrecht S., Baumann L., Teigeler M., Hollert H., Kalkhof S., Et al., Detection of biomarkers to differentiate endocrine disruption from hepatotoxicity in zebrafish (Danio rerio) using proteomics, Chemosphere, 240, (2020); Metzner A., Griffiths J.D., Streets A.J., Markham E., Philippou T., Van Eeden F.J.M., Et al., A high throughput zebrafish chemical screen reveals ALK5 and non-canonical androgen signalling as modulators of the pkd2(-/-) phenotype, Sci Rep, 10, (2020); Wu Y.C., Wang I.J., Heat-shock-induced tyrosinase gene ablation with CRISPR in zebrafish, Mol Genet Genom, 295, pp. 911-922, (2020); Astone M., Dankert E.N., Alam S.K., Hoeppner L.H., Fishing for cures: the alLURE of using zebrafish to develop precision oncology therapies, NPJ Precis Oncol, 1, (2017); Pringle E.S., Wertman J., Melong N., Coombs A.J., Young A.L., O'Leary D., Et al., The zebrafish xenograft platform-a novel tool for modeling KSHV-associated diseases, Viruses, 12, (2019)</t>
  </si>
  <si>
    <t>B. Larijani; Endocrinology and Metabolism Research Center, Endocrinology and Metabolism Clinical Sciences Institute, Tehran University of Medical Sciences, Tehran, Iran; email: emrc@tums.ac.ir</t>
  </si>
  <si>
    <t>2-s2.0-85088977721</t>
  </si>
  <si>
    <t>Alizadeh F.; Jazayeriy H.; Jazayeri O.; Vafaee F.</t>
  </si>
  <si>
    <t>Alizadeh, Farhad (57222104641); Jazayeriy, Hamid (25825038100); Jazayeri, Omid (16233415600); Vafaee, Fatemeh (24345573000)</t>
  </si>
  <si>
    <t>57222104641; 25825038100; 16233415600; 24345573000</t>
  </si>
  <si>
    <t>SMIA: a simple way for inference of admixed population ancestors</t>
  </si>
  <si>
    <t>2020 10h International Conference on Computer and Knowledge Engineering, ICCKE 2020</t>
  </si>
  <si>
    <t>10.1109/ICCKE50421.2020.9303686</t>
  </si>
  <si>
    <t>https://www.scopus.com/inward/record.uri?eid=2-s2.0-85101485485&amp;doi=10.1109%2fICCKE50421.2020.9303686&amp;partnerID=40&amp;md5=d29b8b24857b3103a17a69b35b36465d</t>
  </si>
  <si>
    <t>Babol Noshirvani University of Technology, Faculty of Electrical and Computer Engineering, Babol, Iran; University of Mazandaran, Faculty of Science, Department of Molecular and Cell Biology, Babolsar, Iran; University of New South Wales, School of Biotechnology and Biomolecular Sciences, Sydney, Australia</t>
  </si>
  <si>
    <t>Alizadeh F., Babol Noshirvani University of Technology, Faculty of Electrical and Computer Engineering, Babol, Iran; Jazayeriy H., Babol Noshirvani University of Technology, Faculty of Electrical and Computer Engineering, Babol, Iran; Jazayeri O., University of Mazandaran, Faculty of Science, Department of Molecular and Cell Biology, Babolsar, Iran; Vafaee F., University of New South Wales, School of Biotechnology and Biomolecular Sciences, Sydney, Australia</t>
  </si>
  <si>
    <t>As a result of the migration of ancestral populations and mating between them, most new humans are admixed. Ancestry estimates may be important in pharmacogenetics, complex diseases, and anthropological processes. Many methods and tools have been proposed for the ancestry inference. Most of these methods are complex and require biological and statistical parameters. In this paper, we introduce a simple method to inference of ancestry (SMIA) using the Euclidean distance between the haplotype of admixed individual and ancestral populations. Proposed SMIA used does not require many parameters. The only input parameter in SMIA is the window length. The simulation results show that in windows with a length of 1600-3000 SNPs, SMIA can detect the correct ancestry of the admixed individual with an accuracy of more than 90%. © 2020 IEEE.</t>
  </si>
  <si>
    <t>admixed humans; admixed individual; allele frequencies; ancestral population; distance</t>
  </si>
  <si>
    <t>Computer science; Computers; Industrial engineering; Complex disease; Euclidean distance; Haplotypes; Input parameter; SIMPLE method; Statistical parameters; Engineering</t>
  </si>
  <si>
    <t>Bonnen P.E., Et al., Evaluating potential for whole-genome studies in Kosrae, an isolated population in Micronesia, Nature Genetics, 38, 2, pp. 214-217, (2006); Sankararaman S., Et al., Estimating local ancestry in admixed populations, The American Journal of Human Genetics, 82, 2, pp. 290-303, (2008); Price A.L., Et al., Principal components analysis corrects for stratification in genome-wide association studies, Nature Genetics, 38, 8, pp. 904-909, (2006); Freedman M.L., Et al., Assessing the impact of population stratification on genetic association studies, Nature Genetics, 36, 4, pp. 388-393, (2004); Clayton D.G., Et al., Population structure, differential bias and genomic control in a large-scale, case-control association study, Nature Genetics, 37, 11, pp. 1243-1246, (2005); Helgason A., Et al., An Icelandic example of the impact of population structure on association studies, Nature Genetics, 37, 1, pp. 90-95, (2005); Hirschhorn J.N., Daly M.J., Genome-wide association studies for common diseases and complex traits, Nature Reviews Genetics, 6, 2, pp. 95-108, (2005); Falush D., Stephens M., Pritchard J.K., Inference of population structure using multilocus genotype data: Linked loci and correlated allele frequencies, Genetics, 164, 4, pp. 1567-1587, (2003); Lins T.C., Et al., Genetic composition of Brazilian population samples based on a set of twenty‐eight ancestry informative SNPs, American Journal of Human Biology: The Official Journal of the Human Biology Association, 22, 2, pp. 187-192, (2010); Geza E., Et al., A comprehensive survey of models for dissecting local ancestry deconvolution in human genome, Briefings in Bioinformatics, 20, 5, pp. 1709-1724, (2019); Durand E.Y., Et al., Ancestry composition: A novel, efficient pipeline for ancestry deconvolution, Biorxiv, (2014); Price A.L., Et al., Sensitive detection of chromosomal segments of distinct ancestry in admixed populations, PLoS Genet, 5, 6, (2009); Gravel S., Population genetics models of local ancestry, Genetics, 191, 2, pp. 607-619, (2012); Durand E.Y., Et al., Ancestry composition: A novel, efficient pipeline for ancestry deconvolution, Biorxiv, (2014); Hu Y., Et al., Accurate local-ancestry inference in exome-sequenced admixed individuals via off-target sequence reads, The American Journal of Human Genetics, 93, 5, pp. 891-899, (2013); Omberg L., Et al., Inferring genome-wide patterns of admixture in Qataris using fifty-five ancestral populations, BMC Genetics, 13, 1, (2012); Tang H., Et al., Reconstructing genetic ancestry blocks in admixed individuals, The American Journal of Human Genetics, 79, 1, pp. 1-12, (2006); Sankararaman S., Et al., On the inference of ancestries in admixed populations, Genome Research, 18, 4, pp. 668-675, (2008); Dias-Alves T., Mairal J., Blum M.G.B., Loter: A software package to infer local ancestry for a wide range of species, Molecular Biology and Evolution, 35, 9, pp. 2318-2326, (2018); A second generation human haplotype map of over 3.1 million SNPs, Nature, 449, 7164, (2007); Myers S., Et al., A fine-scale map of recombination rates and hotspots across the human genome, Science, 310, 5746, pp. 321-324, (2005)</t>
  </si>
  <si>
    <t>10th International Conference on Computer and Knowledge Engineering, ICCKE 2020</t>
  </si>
  <si>
    <t>29 October 2020 through 30 October 2020</t>
  </si>
  <si>
    <t>978-172818566-8</t>
  </si>
  <si>
    <t>Int. Conf. Comput. Knowl. Eng., ICCKE</t>
  </si>
  <si>
    <t>2-s2.0-85101485485</t>
  </si>
  <si>
    <t>Kazeminasab S.; Emamalizadeh B.; Jouyban A.; Shoja M.M.; Khoubnasabjafari M.</t>
  </si>
  <si>
    <t>Kazeminasab, Somayeh (55207269000); Emamalizadeh, Babak (55645580600); Jouyban, Abolghasem (7003522866); Shoja, Mohammadali M. (10340249600); Khoubnasabjafari, Maryam (57706059900)</t>
  </si>
  <si>
    <t>55207269000; 55645580600; 7003522866; 10340249600; 57706059900</t>
  </si>
  <si>
    <t>Macromolecular biomarkers of chronic obstructive pulmonary disease in exhaled breath condensate</t>
  </si>
  <si>
    <t>Biomarkers in Medicine</t>
  </si>
  <si>
    <t>10.2217/bmm-2020-0121</t>
  </si>
  <si>
    <t>https://www.scopus.com/inward/record.uri?eid=2-s2.0-85091128471&amp;doi=10.2217%2fbmm-2020-0121&amp;partnerID=40&amp;md5=57e7b25913758ed3d686391b50d20f55</t>
  </si>
  <si>
    <t>Pharmaceutical Analysis Research Center and Faculty of Pharmacy, Tabriz University of Medical Sciences, Tabriz, 51656-65811, Iran; Liver and Gastrointestinal Diseases Research Center, Tabriz University of Medical Sciences, Tabriz, 51666-14756, Iran; Department of Medical Genetics, Faculty of Medicine, Tabriz University of Medical Sciences, Tabriz, Iran; Digestive Diseases Research Institute, Tehran University of Medical Sciences, Tehran, 14117-13135, Iran; Department of Surgery, University of Texas Medical Branch, Galveston, TX, United States; Tuberculosis and Lung Diseases Research Center, Tabriz University of Medical Sciences, Tabriz, 51656-65811, Iran; Molecular Medicine Research Center, Tabriz University of Medical Sciences, Tabriz, 51666-14756, Iran</t>
  </si>
  <si>
    <t>Kazeminasab S., Pharmaceutical Analysis Research Center and Faculty of Pharmacy, Tabriz University of Medical Sciences, Tabriz, 51656-65811, Iran, Liver and Gastrointestinal Diseases Research Center, Tabriz University of Medical Sciences, Tabriz, 51666-14756, Iran; Emamalizadeh B., Department of Medical Genetics, Faculty of Medicine, Tabriz University of Medical Sciences, Tabriz, Iran; Jouyban A., Pharmaceutical Analysis Research Center and Faculty of Pharmacy, Tabriz University of Medical Sciences, Tabriz, 51656-65811, Iran, Digestive Diseases Research Institute, Tehran University of Medical Sciences, Tehran, 14117-13135, Iran; Shoja M.M., Department of Surgery, University of Texas Medical Branch, Galveston, TX, United States; Khoubnasabjafari M., Tuberculosis and Lung Diseases Research Center, Tabriz University of Medical Sciences, Tabriz, 51656-65811, Iran, Molecular Medicine Research Center, Tabriz University of Medical Sciences, Tabriz, 51666-14756, Iran</t>
  </si>
  <si>
    <t>Biomarkers provide important diagnostic and prognostic information on heterogeneous diseases such as chronic obstructive pulmonary disease (COPD). However, finding a suitable specimen for clinical analysis of biomarkers for COPD is challenging. Exhaled breath condensate (EBC) sampling is noninvasive, rapid, cost-effective and easily repeatable. EBC sampling has also provided recent progress in the identification of biological macromolecules, such as lipids, proteins and DNA in EBC samples, which has increased its utility for clinical scientists. In this article, we review applications involving EBC sampling for the analysis of COPD biomarkers and discuss its future potential.  © 2020 Future Medicine Ltd.</t>
  </si>
  <si>
    <t>chronic obstructive pulmonary disease; exhaled breath condensate; lipid; nucleic acid; protein</t>
  </si>
  <si>
    <t>Biomarkers; Breath Tests; Exhalation; Humans; Pulmonary Disease, Chronic Obstructive; acetic acid; aldehyde; ammonia; carbon monoxide; carboxylic acid; cell nucleus DNA; cytokine; formic acid; gamma interferon; hydrogen peroxide; hydrogen sulfide; icosanoid; interleukin 13; interleukin 1beta; interleukin 2; interleukin 3; interleukin 33; interleukin 4; interleukin 5; interleukin 6; leukotriene C4; leukotriene D4; leukotriene E4; mitochondrial DNA; monocyte chemotactic protein 1; nitric oxide; prostaglandin D2; prostaglandin E2; prostaglandin F2 alpha; superoxide; tumor necrosis factor; biological marker; breath analysis; chronic obstructive lung disease; cytokine production; enzyme immunoassay; enzyme linked immunosorbent assay; epigenetics; human; immunoassay; lung function; lung lavage; lung microbiota; nonhuman; oxidative stress; personalized medicine; protein synthesis; respiratory care; respiratory tract parameters; Review; chronic obstructive lung disease; exhalation; metabolism</t>
  </si>
  <si>
    <t xml:space="preserve">acetic acid, 127-08-2, 127-09-3, 64-19-7, 71-50-1; ammonia, 14798-03-9, 51847-23-5, 7664-41-7; carbon monoxide, 630-08-0; formic acid, 64-18-6, 71-47-6; gamma interferon, 82115-62-6; hydrogen peroxide, 7722-84-1; hydrogen sulfide, 15035-72-0, 7783-06-4; interleukin 13, 148157-34-0; interleukin 2, 85898-30-2; leukotriene C4, 72025-60-6; leukotriene D4, 73836-78-9; leukotriene E4, 75715-89-8; nitric oxide, 10102-43-9; prostaglandin D2, 41598-07-6; prostaglandin E2, 363-24-6; prostaglandin F2 alpha, 551-11-1; superoxide, 11062-77-4; Biomarkers, </t>
  </si>
  <si>
    <t>Pharmaceutical Analysis Research Center of Tabriz University; Tabriz University of Medical Sciences, TUOMS, (62311)</t>
  </si>
  <si>
    <t>Funding text 1: This work was supported by the Pharmaceutical Analysis Research Center of Tabriz University of Medical Sciences, grant code 62311. The authors have no other relevant affiliations or financial involvement with any organization or entity with a financial interest in or financial conflict with the subject matter or materials discussed in the manuscript apart from those disclosed.; Funding text 2: Writing assistance was utilized in the production of this manuscript by RD Vooght-Johnson (ryan.devooght.johnson@gmail.com), and was funded by a grant provided by the Pharmaceutical Analysis Research Center of Tabriz University.</t>
  </si>
  <si>
    <t>Duffy S.P., Criner G.J., Chronic obstructive pulmonary disease: Evaluation and management, Med. Clin. North Am., 103, 3, pp. 453-461, (2019); Quaderi S., Hurst J., The unmet global burden of COPD, Glob. Health Epidemiol. Genom., 3, (2018); Margelidon-Cozzolino V., Chbini K., Freymond N., Devouassoux G., Belaaouaj A., Pacheco Y., COPD: An early disease, Rev. Pneumol. Clin., 72, 1, pp. 49-60, (2016); Rajendra K., Shukla S.D., Gautam S.S., Hansbro P.M., O'Toole R.F., The role of environmental exposure to non-cigarette smoke in lung disease, Clin. Transl. Med., 7, 1, (2018); Walter R., Gottlieb D.J., O'Connor G.T., Environmental and genetic risk factors and gene-environment interactions in the pathogenesis of chronic obstructive lung disease, Environ. Health Perspect., 108, pp. 733-742, (2000); Aggarwal T., Wadhwa R., Thapliyal N., Sharma K., Rani V., Maurya P.K., Oxidative, inflammatory, genetic, and epigenetic biomarkers associated with chronic obstructive pulmonary disorder, J. Cell. Physiol., 234, 3, pp. 2067-2082, (2019); Washko G.R., Diagnostic imaging in COPD, Semin. Resp. Crit. Care., 31, 3, pp. 276-285, (2010); Wei X., Shi Z., Cui Y., Et al., Impulse oscillometry system as an alternative diagnostic method for chronic obstructive pulmonary disease, Medicine, 96, 46, (2017); Csikesz N.G., Gartman E.J., New developments in the assessment of COPD: Early diagnosis is key, Int. J. Copd, 9, pp. 277-286, (2014); Van Der Schee M.P., Paff T., Brinkman P., Van Aalderen W.M.C., Haarman E.G., Sterk P.J., Breathomics in lung disease, Chest, 147, 1, pp. 224-231, (2015); Bajaj P., Ishmael F.T., Exhaled breath condensates as a source for biomarkers for characterization of inflammatory lung diseases, J. Anal. Sci. Methods Instrum., 3, 1, pp. 17-29, (2013); Gaston B., Drazen J.M., Loscalzo J., Stamler J.S., The biology of nitrogen oxides in the airways, Am. J. Respir. Crit. Care Med., 149, 2, pp. 538-551, (1994); Ricciardolo F.L., Sterk P.J., Gaston B., Folkerts G., Nitric oxide in health and disease of the respiratory system, Physiol. Rev., 84, 3, pp. 731-765, (2004); Grob N., Aytekin M., Dweik R., Biomarkers in exhaled breath condensate: A review of collection, processing and analysis, J. Breath. Res., 2, 3, (2008); Debley J.S., Ohanian A.S., Spiekerman C.F., Aitken M.L., Hallstrand T.S., Effects of bronchoconstriction, minute ventilation, and deep inspiration on the composition of exhaled breath condensate, Chest, 139, 1, pp. 16-22, (2011); Gessner C., Kuhn H., Seyfarth H.-J., Et al., Factors influencing breath condensate volume, Pneumologie, 55, 9, pp. 414-419, (2001); Horvath I., Barnes P.J., Loukides S., Et al., A European respiratory society technical standard: Exhaled biomarkers in lung disease, Eur. Respir. J., 49, 4, (2017); Chung K., Cytokines in chronic obstructive pulmonary disease, Eur. Respir. J., 18, pp. 50S-59S, (2001); Gorska K., Maskey-Warzechowska M., Nejman-Gryz P., Korczynski P., Prochorec-Sobieszek M., Krenke R., Comparative study of periostin expression in different respiratory samples in patients with asthma and chronic obstructive pulmonary disease, Pol. Arch. Med. Wewn., 126, 3, pp. 124-137, (2016); Gorska K., Nejman-Gryz P., Paplinska-Goryca M., Et al., Comparative study of IL-33 and IL-6 levels in different respiratory samples in mild-to-moderate asthma and COPD, Copd, 15, 1, pp. 36-45, (2018); Tworek D., Majewski S., Szewczyk K., Et al., The association between airway eosinophilic inflammation and IL-33 in stable non-atopic COPD, Respir. Res., 19, 1, (2018); Selleck M.J., Senthil M., Wall N.R., Making meaningful clinical use of biomarkers, Biomark. Insights, 12, (2017); Radha S., Afroz T., Prasad S., Ravindra N., Diagnostic utility of bronchoalveolar lavage, J. Cytol., 31, 3, pp. 136-138, (2014); Effros R.M., Peterson B., Casaburi R., Et al., Epithelial lining fluid concentrations in chronic obstructive lung disease patients and normal subjects, J. Appl. Physiol., 99, 4, pp. 1286-1292, (2005); Johnson G.R., Morawska L., The mechanism of breath aerosol formation, J. Appl. Physiol., 22, 3, pp. 229-237, (2009); Kuban P., Foret F., Exhaled breath condensate: Determination of nonvolatile compounds andtheir potential for clinical diagnosis and monitoring. A review, Anal. Chim. Acta, 805, pp. 1-18, (2013); Hunt J., Exhaled breath condensate: An evolving tool for noninvasive evaluation of lung disease, J. Allergy Clin. Immunol., 110, 1, pp. 28-34, (2002); Liu J., Conrad D., Chow S., Tran V., Yates D., Thomas P., Collection devices influence the constituents of exhaled breath condensate, Eur. Respir. J., 30, 4, pp. 807-808, (2007); Davis M.D., Montpetit A., Hunt J., Exhaled breath condensate: An overview, Immunol. Allergy Clin., 32, 3, pp. 363-375, (2012); Khoubnasabjafari M., Rahimpour E., Jouyban A., Exhaled breath condensate as an alternative sample for drug monitoring, Bioanalysis, 10, 2, pp. 61-64, (2018); Sack U., Scheibe R., Wotzel M., Et al., Multiplex analysis of cytokines in exhaled breath condensate, Cytometry A, 69, 3, pp. 169-172, (2006); Bikov A., Galffy G., Tamasi L., Lazar Z., Losonczy G., Horvath I., Exhaled breath condensate pH is influenced by respiratory droplet dilution, J. Breath Res., 6, 4, (2012); Dwyer T.M., Sampling airway surface liquid: Nonvolatilesin the exhaled breath condensate, Lung, 182, 4, pp. 241-250, (2004); Zacharasiewicz A., Wilson N., Lex C., Et al., Repeatability of sodium and chloride in exhaled breath condensates, Pediatr. Pulm., 37, 3, pp. 273-275, (2004); Ali A., Katz D.L., Disease prevention and health promotion: How integrative medicine fits, Am. J. Prev. Med., 49, 5, pp. S230-S240, (2015); Strimbu K., Tavel J.A., What are biomarkers? Curr, Opinion Hiv Aids, 5, 6, pp. 463-466, (2010); Dweik R.A., Amann A., Exhaled breath analysis: The new frontier in medical testing, J. Breath Res., 2, 3, (2008); Konstantinidi E.M., Lappas A.S., Tzortzi A.S., Behrakis P.K., Exhaled breath condensate: Technical and diagnostic aspects, Sci. World J., 2015, (2015); Ferkol T., Schraufnagel D., The global burden of respiratory disease, Ann. Am. Thorac. Soc., 11, 3, pp. 404-406, (2014); Kim K.-H., Jahan S.A., Kabir E., A review of breath analysis for diagnosis of human health, Trends Anal. Chem., 33, pp. 1-8, (2012); Ma K., Margaritopoulos G.A., Wells A.U., Personalised medicine in interstitial lung diseases: Number 6 in the Series "personalised medicine in respiratory diseases" Edited by Renaud Louis and Nicolas Roche, Eur. Respir. Rev., 27, 148, (2018); Priyadharshini V., Teran L.M., Personalized medicine in respiratory disease: Role of proteomics, Adv. Protein Chem. Struc. Biol., 102, pp. 115-146, (2016); Wouters E., Wouters B., Augustin I., Franssen F., Personalized medicine and chronic obstructive pulmonary disease, Curr. Opinon Pulm. Med., 23, 3, pp. 241-246, (2017); Lundstrom S.L., Balgoma D., Wheelock A.M., Haeggstrom J.Z., Dahlen S.-E., Wheelock C.E., Lipid mediator profiling in pulmonary disease, Curr. Pharm. Biotechnol., 12, 7, pp. 1026-1052, (2011); Zakrzewski J.T., Barnes N.C., Costello J.F., Piper P.J., Lipid mediators in cystic fibrosis and chronic obstructive pulmonary disease, Am. Rev. Respir. Dis., 136, 3, pp. 779-782, (1987); Brash A.R., Arachidonic acid as a bioactive molecule, J. Clin. Invest., 107, 11, pp. 1339-1345, (2001); Tallima H., El Ridi R., Arachidonic acid: Physiological roles and potential health benefits-A review, J. Adv. Res., 11, pp. 33-41, (2018); Funk C.D., Prostaglandins and leukotrienes: Advances in eicosanoid biology, Science, 294, 5548, pp. 1871-1875, (2001); Antczak A., Ciebiada M., Pietras T., Et al., Exhaled eicosanoids and biomarkers of oxidative stress in exacerbation of chronic obstructive pulmonary disease, Arch. Med. Sci., 8, 2, pp. 277-285, (2012); Miller S.B., Prostaglandins in health and disease: An overview, Semin. Arthritis Rheum., 31, 6, pp. 37-49, (2006); Barnthaler T., Maric J., Platzer W., Et al., The Role of PGE 2 in alveolar epithelial and lung microvascular endothelial crosstalk, Sci. Rep., 7, 1, (2017); Vancheri C., Mastruzzo C., Ma S., Crimi N., The lung as a privileged site for the beneficial actions of PGE2, Trends Immunol., 25, 1, pp. 40-46, (2004); Montuschi P., Kharitonov S., Ciabattoni G., Barnes P., Exhaled leukotrienes and prostaglandins in COPD, Thorax, 58, 7, pp. 585-588, (2003); Santini G., Mores N., Shohreh R., Et al., Exhaled and non-exhaled non-invasive markers for assessment of respiratory inflammation in patients with stable COPD and healthy smokers, J. Breath Res., 10, 1, (2016); Claar D., Hartert T.V., Peebles R.S., The role of prostaglandins in allergic lung inflammation and asthma, Expert Rev. Resp. Med., 9, 1, pp. 55-72, (2015); Ono E., Mita H., Taniguchi M., Et al., Increase in inflammatory mediator concentrations in exhaled breath condensate after allergen inhalation, J. Allergy Clin. Immunol., 122, 4, pp. 768e761-773e761, (2008); Clarke D.L., Dakshinamurti S., Larsson A.-K., Ward J.E., Et al., Lipid metabolites as regulators of airway smooth muscle function, Pulm. Pharmacol. Ther., 22, 5, pp. 426-435, (2009); Montuschi P., Chronic obstructive pulmonary disease phenotyping: A possible role for 8-isoprostane measurement in exhaled breath condensate?, Respiration, 75, 2, (2008); Davi G., Basili S., Vieri M., Et al., Enhanced thromboxane biosynthesis in patients with chronic obstructive pulmonary disease, Am. J. Respir. Crit. Care Med., 156, 6, pp. 1794-1799, (1997); Smyth E.M., Grosser T., Wang M., Yu Y., Fitzgerald G.A., Prostanoids in health and disease, J. Lipid Res., 50, pp. S423-S428, (2009); Izumi T., Yokomizo T., Obinata H., Ogasawara H., Et al., Leukotriene receptors: Classification, gene expression, and signal transduction, J. Biochem., 132, 1, pp. 1-6, (2002); Singh R., Gupta S., Dastidar S., Ray A., Cysteinyl leukotrienes and their receptors: Molecular and functional characteristics, Pharmacology, 85, 6, pp. 336-349, (2010); McMillan R., Leukotrienes in respiratory disease, Paediatr. Respir. Rev., 2, 3, pp. 238-244, (2001); Biernacki W., Kharitonov S., Barnes P., Increased leukotriene B4 and 8-isoprostane in exhaled breath condensate of patients with exacerbations of COPD, Thorax, 58, 4, pp. 294-298, (2003); Carpagnano G.E., Kharitonov S., Foschino-Barbaro M., Resta O., Et al., Increased inflammatory markers in the exhaled breath condensate of cigarette smokers, Eur. Respir. J., 21, 4, pp. 589-593, (2003); Chen J., Chen J., Tao Y., Cai Y., Et al., Determination and clinical implication of leukotriene B (4) and tumor necrosis factor-alpha in condensate of exhaled breath of chronic obstructive pulmonary disease patients, Zhonghua Wei Zhong Bing Ji Jiu Yi Xue., 20, 6, pp. 357-360, (2008); Kostikas K., Gaga M., Papatheodorou G., Karamanis T., Et al., Leukotriene B4 in exhaled breath condensate and sputum supernatant in patients with COPD and asthma, Chest, 127, 5, pp. 1553-1559, (2005); Izquierdo J.L., Almonacid C., Parra T., Perez J., Systemic and lung inflammation in 2 phenotypes of chronic obstructive pulmonary disease, Arch. Bronconeumol., 42, 7, pp. 332-337, (2006); Corhay J.-L., Henket M., Nguyen D., Duysinx B., Et al., Leukotriene B4 contributes to exhaled breath condensate and sputum neutrophil chemotaxis in COPD, Chest, 136, 4, pp. 1047-1054, (2009); Montuschi P., MacAgno F., Parente P., Et al., Effects of cyclo-oxygenase inhibition on exhaled eicosanoids in patients with COPD, Thorax, 60, 10, pp. 827-833, (2005); Hoffmeyer F., Harth V., Bunger J., Bruning T., Raulf-Heimsoth M., Leukotriene B4, 8-iso-prostaglandin F2 alpha, and pH in exhaled breath condensate from asymptomatic smokers, J. Physiol. Pharmacol., 60, pp. 57-60, (2009); Kazmierczak M., Ciebiada M., Pekala-Wojciechowska A., Pawlowski M., Et al., Correlation of inflammatory markers with echocardiographic parameters of left and right ventricular function in patients with chronic obstructive pulmonary disease and cardiovascular diseases, Pol. Arch. Med. Wewn., 124, 6, pp. 290-297, (2014); Kazmierczak M., Ciebiada M., Pekala-Wojciechowska A., Pawl-Owski M., Et al., Evaluation of markers of inflammation and oxidative stress in COPD patients with or without cardiovascular comorbidities, Heart Lung Circ., 24, 8, pp. 817-823, (2015); Drakatos P., Lykouras D., Sampsonas F., Karkoulias K., Et al., Targeting leukotrienes for the treatment of COPD? Inflamm, Allergy Drug Targets, 8, 4, pp. 297-306, (2009); Usery J.B., Self T.H., Muthiah M.P., Finch C.K., Potential role of leukotriene modifiers in the treatment of chronic obstructive pulmonary disease, Pharmacotherapy, 28, 9, pp. 1183-1187, (2008); Ko F.W., Leung T.-F., Wong G.W., Et al., Measurement of tumor necrosis factor-α, leukotriene B4, and interleukin 8 in the exhaled breath condensate in patients with acute exacerbations of chronic obstructive pulmonary disease, Int. J. Chronic Obstr., 4, 1, pp. 79-86, (2009); Dong X., Shen Q., Yao Y., Chen J., Et al., Determination of biomarkers in exhaled breath condensation of acute exacerbation of chronic obstructive pulmonary disease and its clinical implications, Zhonghua Wei Zhong Bing Ji Jiu Yi Xue, 40, 2, pp. 114-117, (2017); Barbieri M., Salami A., Mora F., Et al., Behavior of serum IgE and IgA in patients with allergic rhinitis treated with iodine bromide thermal water, Acta Otorhinolaryngol. Ital., 22, 4, pp. 215-219, (2002); Cristalli G., Abramo A., Pollastrini L., Treatment of chronic inflammation of the upper respiratory airways by inhalation thermal therapy with sulfur-sulfate-bicarbonate-carbonate-alkaline earth mineral water: A study of nasal cytology, Acta. Otorhinolaryngol. Ital., 16, 55, pp. 91-94, (1996); Pellegrini M., Fanin D., Nowicki Y., Et al., Effect of inhalation of thermal water on airway inflammation in chronic obstructive pulmonary disease, Respir. Med., 99, 6, pp. 748-754, (2005); Guarnieri G., Ferrazzoni S., Scarpa M.C., Lalli A., Et al., Effects of inhalation of thermal water on exhaled breath condensate in chronic obstructive pulmonary disease, Respiration, 79, 3, pp. 216-221, (2010); Lehtimaki L., Kankaanranta H., Saarelainen S., Et al., Bronchial nitric oxide is related to symptom relief during fluticasone treatment in COPD, Eur. Respir. J., 35, 1, pp. 72-78, (2010); Milne G.L., Yin H., Hardy K.D., Davies S.S., Et al., Isoprostane generation and function, Chem. Rev., 111, 10, pp. 5973-5996, (2011); Antus B., Kardos Z., Oxidative stress in COPD: Molecular background and clinical monitoring, Curr. Med. Chem., 22, 5, pp. 627-650, (2015); Makris D., Paraskakis E., Korakas P., Et al., Exhaled breath condensate 8-isoprostane, clinical parameters, radiological indices and airway inflammation in COPD, Respiration, 75, 2, pp. 138-144, (2008); Montuschi P., Toni G.C., Paredi P., Et al., 8-Isoprostane as a biomarker of oxidative stress in interstitial lung diseases, Am. J. Respir. Crit. Care Med., 158, 5, pp. 1524-1527, (1998); Van'T Erve T.J., Lih F.B., Kadiiska M.B., Deterding L.J., Et al., Reinterpreting the best biomarker of oxidative stress: The 8-iso-PGF2α/PGF2α ratio distinguishes chemical from enzymatic lipid peroxidation, Free Radic. Biol. Med., 83, pp. 245-251, (2015); He H., Tao Y., Chen X., Et al., High levels of interleukin-6 and 8-iso-prostaglandin in the exhaled breath condensate and serum of patients with chronic obstructive pulmonary disease related pulmonary hypertension, Chin. Med. J., 127, 9, pp. 1608-1612, (2014); Inonu H., Doruk S., Sahin S., Et al., Oxidative stress levels in exhaled breath condensate associated with COPD and smoking, Respir. Care, 57, 3, pp. 413-419, (2012); Ko F.W., Lau C.Y., Leung T.F., Wong G.W., Et al., Exhaled breath condensate levels of 8-isoprostane, growth related oncogene α and monocyte chemoattractant protein-1 in patients with chronic obstructive pulmonary disease, Respir. Med., 100, 4, pp. 630-638, (2006); Kostikas K., Papatheodorou G., Psathakis K., Panagou P., Et al., Oxidative stress in expired breath condensate of patients with COPD, Chest, 124, 4, pp. 1373-1380, (2003); Montuschi P., Barnes P.J., Ciabattoni G., Measurement of 8-isoprostane in exhaled breath condensate, Methods Mol. Biol., 594, pp. 73-84, (2010); Montuschi P., Collins J.V., Ciabattoni G., Et al., Exhaled 8-isoprostane as an in vivo biomarker of lung oxidative stress in patients with COPD and healthy smokers, Am. J. Respir. Crit. Care Med., 162, 3, pp. 1175-1177, (2000); Romero P., Rodriguez B., Martinez S., Can izares R., Et al., Analysis of oxidative stress in exhaled breath condensate from patients with severe pulmonary infections, Arch. Bronconeumol., 42, 3, pp. 113-119, (2006); Papaioannou A.I., Mazioti A., Kiropoulos T., Et al., Systemic and airway inflammation and the presence of emphysema in patients with COPD, Respir. Med., 104, 2, pp. 275-282, (2010); Carpagnano G.E., Kharitonov S., Foschino-Barbaro M., Resta O., Et al., Supplementary oxygen in healthy subjects and those with COPD increases oxidative stress and airway inflammation, Thorax, 59, 12, pp. 1016-1019, (2004); Chen J., Zhao Q., Liu B., Et al., Airway oxidative stress and inflammation markers in chronic obstructive pulmonary diseases (COPD) patients are linked with exposure to traffic-related air pollution: A panel study, Zhonghua Wei Zhong Bing Ji Jiu Yi Xue, 50, 5, pp. 411-417, (2016); Pirozzi C., Sturrock A., Weng H.-Y., Greene T., Et al., Effect of naturally occurring ozone air pollution episodes on pulmonary oxidative stress and inflammation, Int. J. Environ. Res. Public Health, 12, 5, pp. 5061-5075, (2015); Borrill Z.L., Starkey R.C., Singh S.D., Variability of exhaled breath condensate leukotriene B4 and 8-isoprostane in COPD patients, Int. J. Chronic Obstr., 2, 1, (2007); Carpagnano G.E., Resta O., Foschino-Barbaro M.P., Et al., Exhaled Interleukine-6 and 8-isoprostane in chronic obstructive pulmonary disease: Effect of carbocysteine lysine salt monohydrate, Eur. J. Pharmacol., 505, 1-3, pp. 169-175, (2004); De Matos Cavalcante A.G., De Bruin P.F.C., De Bruin V.M.S., Et al., Melatonin reduces lung oxidative stress in patients with chronic obstructive pulmonary disease: A randomized, double-blind, placebo-controlled study, J. Pineal Res., 53, 3, pp. 238-244, (2012); Lacombe M., Marie-Desvergne C., Combes F., Et al., Proteomic characterization of human exhaled breath condensate, J. Breath Res., 12, 2, (2018); Fumagalli M., Ferrari F., Luisetti M., Et al., Profiling the proteome of exhaled breath condensate in healthy smokers and COPD patients by LC-MS/MS, Int. J. Mol. Sci., 13, 11, pp. 13894-13910, (2012); Ahmed S., Malemud C.J., Koch A.E., Athar M., Et al., Cytokines and chemokines: Disease models, mechanisms, and therapies, Mediat. Inflamm., 2014, (2014); Barcelo B., Pons J., Fuster A., Et al., Intracellular cytokine profile of T lymphocytes in patients with chronic obstructive pulmonary disease, Clin. Exp. Immunol., 145, 3, pp. 474-479, (2006); Bradford E., Jacobson S., Varasteh J., Et al., The value of blood cytokines and chemokines in assessing COPD, Respir. Res., 18, pp. 180-192, (2017); Zhang J.-M., An J., Cytokines, inflammation and pain, Int. Anesthesiol. Clin., 45, 2, (2007); Gaur U., Aggarwal B.B., Regulation of proliferation, survival and apoptosis by members of the TNF superfamily, Biochem. Pharmacol., 66, 8, pp. 1403-1408, (2003); Croft M., Duan W., Choi H., Eun S.-Y., Et al., TNF superfamily in inflammatory disease: Translating basic insights, Trends Immunol., 33, 3, pp. 144-152, (2012); Gingo M.R., Silveira L.J., Miller Y.E., Et al., Tumour necrosis factor gene polymorphisms are associated with COPD, Eur. Respir. J., 31, 5, pp. 1005-1012, (2008); Mukhopadhyay S., Hoidal J.R., Mukherjee T.K., Role of TNF-α in pulmonary pathophysiology, Respir. Res., 7, 1, (2006); Brocker C., Thompson D., Matsumoto A., Nebert D.W., Et al., Evolutionary divergence and functions of the human interleukin (IL) gene family, Hum. Genomics, 5, 1, pp. 30-55, (2010); Barbaro M.F., Carpagnano G., Spanevello A., Cagnazzo M., Et al., Inflammation, oxidative stress and systemic effects in mild chronic obstructive pulmonary disease, Int. J. Immunopathol. Pharmacol., 20, 4, pp. 753-763, (2007); Gessner C., Scheibe R., Wotzel M., Et al., Exhaled breath condensate cytokine patterns in chronic obstructive pulmonary disease, Respir. Med., 99, 10, pp. 1229-1240, (2005); Lin X., Fan Y., Wang X., Et al., Correlation between tumor necrosis factor-α and Interleukin-1β in exhaled breath condensate and pulmonary function, Am. J. Med. Sci., 354, 4, pp. 388-394, (2017); Bucchioni E., Kharitonov S.A., Allegra L., Barnes P.J., High levels of interleukin-6 in the exhaled breath condensate of patients with COPD, Respir. Med., 97, 12, pp. 1299-1302, (2003); Ramos D., Proenca M., Leite M., Et al., Effects of exposure to biomass burning on pulmonary inflammatory markers and pulmonary function in individuals with COPD, Rev. Port. Pneumol., 23, 5, pp. 273-279, (2017); Garey K.W., Neuhauser M.M., Robbins R.A., Danziger L.H., Et al., Markers of inflammation in exhaled breath condensate of young healthy smokers, Chest, 125, 1, pp. 22-26, (2004); Romani L., Puccetti P., Bistoni F., Interleukin-12 in infectious diseases, Clin. Microbiol. Rev., 10, 4, pp. 611-636, (1997); Gu S., Li Q., Wan H., Ren L., Et al., Characteristics of chronic obstructive pulmonary disease phenotypes based on high-resolution CT and the relationship with interleukin-6, Zhonghua Wei Zhong Bing Ji Jiu Yi Xue., 33, 4, pp. 256-260, (2010); Yang G., Wang G., The monitoring and its clinical significance of the hydrogen peroxide and interleukin-6 levels in exhaled breath condensate of chronic obstructive pulmonary diseases patients undergoing mechanical ventilation, Zhonghua Wei Zhong Bing Ji Jiu Yi Xue., 22, 8, pp. 455-458, (2010); Luster A.D., Chemokines-chemotactic cytokines that mediate inflammation, N. Engl. J. Med., 338, 7, pp. 436-445, (1998); Raman D., Sobolik-Delmaire T., Richmond A., Chemokines in health and disease, Exp. Cell Res., 317, 5, pp. 575-589, (2011); Schroder J.M., Noso N., Sticherling M., Christophers E., Role of eosinophil-chemotactic C-C chemokines in cutaneous inflammation, J. Leukoc. Biol., 59, 1, pp. 51-55, (1996); Panina P., Mariani M., D'Ambrosio D., Chemokine receptors in chronic obstructive pulmonary disease (COPD), Curr. Drug Targets., 7, 6, pp. 669-674, (2006); Panina-Bordignon P., D'Ambrosio D., Chemokines and their receptors in asthma and chronic obstructive pulmonary disease, Curr. Opinion Pulm. Med., 9, 2, pp. 104-110, (2003); Bickel M., The role of interleukin-8 in inflammation and mechanisms of regulation, J. Periodontol., 64, pp. 456-460, (1993); Mikami M., Llewellyn-Jones C.G., Bayley D., Hill S.L., Et al., The chemotactic activity of sputum from patients with bronchiectasis, Am. J. Respir. Crit. Care Med., 157, 3, pp. 723-728, (1998); Sethi S., Maloney J., Grove L., Wrona C., Et al., Airway inflammation and bronchial bacterial colonization in chronic obstructive pulmonary disease, Am. J. Respir. Crit. Care Med., 173, 9, pp. 991-998, (2006); Liu H.-C., Lu M.-C., Lin Y.-C., Et al., Differences in IL-8 in serum and exhaled breath condensate from patients with exacerbated COPD or asthma attacks, J. Formos. Med. Assoc., 113, 12, pp. 908-914, (2014); Mosmann T.R., Coffman R., TH1 and TH2 cells: Different patterns of lymphokine secretion lead to different functional properties, Annu. Rev. Immunol., 7, 1, pp. 145-173, (1989); Kim W.J., Do Lee S., Candidate genes for COPD: Current evidence and research, Int. J. Chronic Obstruct. Pulmon. Dis., 10, (2015); Zong D., Ouyang R., Chen P., Epigenetic mechanisms in chronic obstructive pulmonary disease, Eur Rev. Med. Pharmacol. Sci., 19, 5, pp. 844-856, (2015); Hardin M., Silverman E.K., Chronic obstructive pulmonary disease genetics: A review of the past and a look into the future, Chronic Obstr. Pulm. Dis., 1, 1, (2014); Hobbs B.D., De Jong K., Lamontagne M., Et al., Genetic loci associated with chronic obstructive pulmonary disease overlap with loci for lung function and pulmonary fibrosis, Nat. Genet., 49, 3, (2017); Wain L.V., Shrine N., Artigas M.S., Et al., Genome-wide association analyses for lung function and chronic obstructive pulmonary disease identify new loci and potential druggable targets, Nat. Genet., 49, 3, (2017); Urbanova M., Plzak J., Strnad H., Betka J., Circulating nucleic acids as a new diagnostic tool, Cell Mol. Biol. Lett., 15, 2, (2010); Aoshiba K., Nagai A., Oxidative stress, cell death, and other damage to alveolar epithelial cells induced by cigarette smoke, Tob. Induc. Dis., 1, 3, (2003); Andreyev A., Kushnareva Y.E., Murphy A., Starkov A., Mitochondrial ROS metabolism: 10 Years later, Biochemistry, 80, 5, pp. 517-531, (2015); Ciencewicki J., Trivedi S., Kleeberger SR., Oxidants and the pathogenesis of lung diseases, J. Allergy Clin. Immunol., 122, 3, pp. 456-468, (2008); MacNee W., Pulmonary and systemic oxidant/antioxidant imbalance in chronic obstructive pulmonary disease, Proc. Am. Thorac. Soc., 2, 1, pp. 50-60, (2005); Hsin-Chen L., Pen-Hui Y., Ching-You L., Chin-Wen C., Et al., Increase of mitochondria and mitochondrial DNA in response to oxidative stress in human cells, Biochem. J., 348, 2, pp. 425-432, (2000); Carpagnano G.E., Lacedonia D., Carone M., Et al., Study of mitochondrial DNA alteration in the exhaled breath condensate of patients affected by obstructive lung diseases, J. Breath Res., 10, 2, (2016); Felsenfeld G., A brief history of epigenetics, Cold Spring Harb. Perspect. Biol., 6, 1, (2014); Yang I.V., Schwartz D.A., Epigenetic control of gene expression in the lung, Am. J. Respir. Crit. Care Med., 183, 10, pp. 1295-1301, (2011); Isola A.L., Chen S., Exosomes: The messengers of health and disease, Curr. Neuropharmacol., 15, 1, pp. 157-165, (2017); Sinha A., Yadav A.K., Chakraborty S., Et al., Exosome-enclosed microRNAs in exhaled breath hold potential for biomarker discovery in patients with pulmonary diseases, J. Allergy Clin. Immunol., 132, 1, pp. 219e217-222e217, (2013); Shivdasani R.A., MicroRNAs: Regulators of gene expression and cell differentiation, Blood, 108, 12, pp. 3646-3653, (2006); Felekkis K., Touvana E., Stefanou C., Deltas C. microRNAs: A newly described class of encoded molecules that play a role in health and disease, Hippokratia., 14, 4, (2010); Zhang Q., Lu M., Cui Q., SNP analysis reveals an evolutionary acceleration of the human-specific microRNAs, Nat. Preced, (2008); Stolzenburg L.R., Harris A., The role of microRNAs in chronic respiratory disease: Recent insights, Biol. Chem., 399, 3, pp. 219-234, (2018); Pinkerton M., Chinchilli V., Banta E., Et al., Differential expression of microRNAs in exhaled breath condensates of patients with asthma, patients with chronic obstructive pulmonary disease, and healthy adults, J. Allergy Clin. Immunol., 132, 1, pp. 217e212-219e212, (2013); Sessa R., Hata A., Role of microRNAs in lung development and pulmonary diseases, Pulm. Circ., 3, 2, pp. 315-328, (2013); Wu J., Peters B.A., Dominianni C., Et al., Cigarette smoking and the oral microbiome in a large study of American adults, Isme J., 10, pp. 2435-2446, (2016); Dy R., Sethi S., The lung microbiome and exacerbations of COPD, Curr. Opinion Pulm. Med., 22, 3, pp. 196-202, (2016); Van Scoy R., Bacterial sputum cultures. A clinician's viewpoint, Mayo Clin. Proc., 52, 1, pp. 39-41, (1977); Bhimji A., Singer L., Kumar D., Et al., Feasibility of detecting fungal DNA in exhaled breath condensate by the Luminex Multiplex xTAG fungal PCR assay in lung transplant recipients: A pilot study, J. Heart Lung Transplant., 35, 4, (2016); Carpagnano G.E., Lacedonia D., Cotugno G., Et al., Exhaled fungal microbiome in asthma: Possible association with severity and control, Eur. Respir. J., 46, (2015); McDevitt J.J., Koutrakis P., Ferguson S.T., Et al., Development and performance evaluation of an exhaled-breath bioaerosol collector for influenza virus, Aerosol Sci. Tech., 47, 4, pp. 444-451, (2013); Xu Z., Shen F., Li X., Et al., Molecular and microscopic analysis of bacteria and viruses in exhaled breath collected using a simple impaction and condensing method, PLoS One, 7, 7, (2012); Zakharkina T., Koczulla A.R., Mardanova O., Hattesohl A., Et al., Detection of microorganisms in exhaled breath condensate during acute exacerbations of COPD, Respirology, 16, 6, pp. 932-938, (2011); De Proost I., Pintelon I., Wilkinson W.J., Et al., Purinergic signaling in the pulmonary neuroepithelial body microenvironment unraveled by live cell imaging, Faseb J., 23, 4, pp. 1153-1160, (2009); Spicuzza L., Di Maria G., Polosa R., Adenosine in the airways: Implications and applications, Eur. J. Pharmacol., 533, 1-3, pp. 77-88, (2006); Van Der Vliet A., Bove P.F., Purinergic signaling in wound healing and airway remodeling, Subcell. Biochem., 55, pp. 139-157, (2011); Burnstock G., Brouns I., Adriaensen D., Timmermans J.-P., Purinergic signaling in the airways, Pharmacol. Rev., 64, 4, pp. 834-868, (2012); Esther C., Alexis N.E., Clas M.L., Et al., Extracellular purines are biomarkers of neutrophilic airway inflammation, Eur. Respir. J., 31, 5, pp. 949-956, (2008); Lazar Z., Huszar E., Kullmann T., Et al., Adenosine triphosphate in exhaled breath condensate of healthy subjects and patients with chronic obstructive pulmonary disease, Inflamm. Res., 57, 8, pp. 367-373, (2008); Esther C.R., Lazaar A.L., Bordonali E., Qaqish B., Boucher R.C., Elevated airway purines in COPD, Chest, 140, 4, pp. 954-960, (2011); Sanak M., Gielicz A., Bochenek G., Kaszuba M., Et al., Targeted eicosanoid lipidomics of exhaled breath condensate provide a distinct pattern in the aspirin-intolerant asthma phenotype, J. Allergy Clin. Immunol., 127, 5, pp. 1141e1142-1147e1142, (2011); Sanak M., Gielicz A., Nagraba K., Kaszuba M., Et al., Targeted eicosanoids lipidomics of exhaled breath condensate in healthy subjects, J. Chromatogr. B Analyt. Technol. Biomed. Life Sci., 878, 21, pp. 1796-1800, (2010); Youssef O., Knuuttila A., Piirila P., Bohling T., Et al., Presence of cancer-associated mutations in exhaled breath condensates of healthy individuals by next generation sequencing, Oncotarget., 8, 11, (2017); Youssef O., Knuuttila A., Piirila P., Bohling T., Et al., Hotspot mutations detectable by next-generation sequencing in exhaled breath condensates from patients with lung cancer, Anticancer Res., 38, 10, pp. 5627-5634, (2018); Corhay J.-L., Hemelaers L., Henket M., Sele J., Louis R., Granulocyte chemotactic activity in exhaled breath condensate of healthy subjects and patients with COPD, Chest, 131, 6, pp. 1672-1677, (2007); Brindicci C., Ito K., Torre O., Barnes P.J., Et al., Effects of aminoguanidine, an inhibitor of inducible nitric oxide synthase, on nitric oxide production and its metabolites in healthy control subjects, healthy smokers, and COPD patients, Chest, 135, 2, pp. 353-367, (2009); Pizzino G., Irrera N., Cucinotta M., Et al., Oxidative stress: Harms and benefits for human health, Oxid. Med. Cell Longev., 2017, (2017)</t>
  </si>
  <si>
    <t>M. Khoubnasabjafari; Tuberculosis and Lung Diseases Research Center, Tabriz University of Medical Sciences, Tabriz, 51656-65811, Iran; email: mkjafari2@yahoo.com</t>
  </si>
  <si>
    <t>Biomarkers Med.</t>
  </si>
  <si>
    <t>2-s2.0-85091128471</t>
  </si>
  <si>
    <t>Ebadi M.; Moshksayan K.; Kashaninejad N.; Saidi M.S.; Nguyen N.-T.</t>
  </si>
  <si>
    <t>Ebadi, Milad (57211660078); Moshksayan, Khashayar (57200702294); Kashaninejad, Navid (55090194500); Saidi, Mohammad Said (42262631200); Nguyen, Nam-Trung (55763795150)</t>
  </si>
  <si>
    <t>57211660078; 57200702294; 55090194500; 42262631200; 55763795150</t>
  </si>
  <si>
    <t>A tool for designing tree-like concentration gradient generators for lab-on-a-chip applications</t>
  </si>
  <si>
    <t>10.1016/j.ces.2019.115339</t>
  </si>
  <si>
    <t>https://www.scopus.com/inward/record.uri?eid=2-s2.0-85074753129&amp;doi=10.1016%2fj.ces.2019.115339&amp;partnerID=40&amp;md5=b8b889cb53a372807e725157ef130a2e</t>
  </si>
  <si>
    <t>Department of Mechanical Engineering, Sharif University of Technology, Tehran, 11155, Iran; Queensland Micro- and Nanotechnology Centre, Griffith University, Nathan Campus, 170 Kessels Road, Brisbane, 4111, QLD, Australia</t>
  </si>
  <si>
    <t>Ebadi M., Department of Mechanical Engineering, Sharif University of Technology, Tehran, 11155, Iran; Moshksayan K., Department of Mechanical Engineering, Sharif University of Technology, Tehran, 11155, Iran; Kashaninejad N., Queensland Micro- and Nanotechnology Centre, Griffith University, Nathan Campus, 170 Kessels Road, Brisbane, 4111, QLD, Australia; Saidi M.S., Department of Mechanical Engineering, Sharif University of Technology, Tehran, 11155, Iran; Nguyen N.-T., Queensland Micro- and Nanotechnology Centre, Griffith University, Nathan Campus, 170 Kessels Road, Brisbane, 4111, QLD, Australia</t>
  </si>
  <si>
    <t>Concentration gradient generators (CGGs) help biologists to perform large scale, fast and high-throughput experiments. This paper introduces a design tool called Tree-like Concentration gradient generator Design Tool (TCDT). The performance of this tool is validated both numerically and experimentally. Three CGGs were fabricated using three different fabrication methods and design parameters. The performance of these devices was examined using the measurement of fluorescent and dye intensity. The performance of the design tool for non-linear and multi-drug concentration gradient generations was investigated as well. In addition, a method was developed to investigate the multi-drug concentration effect, which can be the starting point for off-the-shelf usage of the CGGs in personalized medicine. Experimental data, as well as numerical results, confirmed that the output concentrations of the CGGs were within five percent of the values predicted by the design tool. This open-source software is available online for public use. © 2019</t>
  </si>
  <si>
    <t>CFD; Fluorescence measurement; Microfluidics; Open-source CGG; Tree-like concentration gradient generator</t>
  </si>
  <si>
    <t>Computational fluid dynamics; Fluorescence; Forestry; Microfluidics; Open source software; Open systems; Concentration gradient generators; Drug concentration; Fabrication method; Fluorescence measurements; High throughput experiments; Lab-on-a-chip applications; Open sources; Output concentrations; Design</t>
  </si>
  <si>
    <t>Abhyankar V.V., Lokuta M.A., Huttenlocher A., Beebe D.J., Characterization of a membrane-based gradient generator for use in cell-signaling studies, Lab Chip, 6, pp. 389-393, (2006); Boyden S., The chemotactic effect of mixtures of antibody and antigen on polymorphonuclear leucocytes, J. Exp. Med., 115, pp. 453-466, (1962); Bui M.-P.N., Li C.A., Han K.N., Choo J., Lee E.K., Seong G.H., Enzyme kinetic measurements using a droplet-based microfluidic system with a concentration gradient, Anal. Chem., 83, pp. 1603-1608, (2011); Cengel Y.A., Fluid Mechanics, (2010); Chang C.-W., Cheng Y.-J., Tu M., Chen Y.-H., Peng C.-C., Liao W.-H., Tung Y.-C., A polydimethylsiloxane–polycarbonate hybrid microfluidic device capable of generating perpendicular chemical and oxygen gradients for cell culture studies, Lab Chip, 14, pp. 3762-3772, (2014); Chang T.C., Mikheev A.M., Huynh W., Monnat R.J., Rostomily R.C., Folch A., Parallel microfluidic chemosensitivity testing on individual slice cultures, Lab Chip, 14, pp. 4540-4551, (2014); Chiang H.-C., Wang Y.-S., Chou C.-H., Liao A.T., Chu R.-M., Lin C.-S., Overexpression of chemokine ligand 7 is associated with the progression of canine transmissible venereal tumor, BMC Vet. Res., 8, (2012); Chung B.G., Flanagan L.A., Rhee S.W., Schwartz P.H., Lee A.P., Monuki E.S., Jeon N.L., Human neural stem cell growth and differentiation in a gradient-generating microfluidic device, Lab Chip, 5, pp. 401-406, (2005); Crank J., The Mathematics of Diffusion, (1979); Diao J., Young L., Kim S., Fogarty E.A., Heilman S.M., Zhou P., Shuler M.L., Wu M., DeLisa M.P., A three-channel microfluidic device for generating static linear gradients and its application to the quantitative analysis of bacterial chemotaxis, Lab Chip, 6, pp. 381-388, (2006); DiCicco M., Neethirajan S., An in vitro microfluidic gradient generator platform for antimicrobial testing, Biochip J., 8, pp. 282-288, (2014); Gao Y., Sun J., Lin W.-H., Webb D.J., Li D., A compact microfluidic gradient generator using passive pumping, Microfluid. Nanofluid., 12, pp. 887-895, (2012); Gendron P.-O., Avaltroni F., Wilkinson K.J., Diffusion coefficients of several rhodamine derivatives as determined by pulsed field gradient-nuclear magnetic resonance and fluorescence correlation spectroscopy, J. Fluorescence, 18, (2008); Girod B., Niemann H., Seidel H.P., Vision Modelling and Visualization '99, (1999); Glawdel T., Elbuken C., Lee L.E., Ren C.L., Microfluidic system with integrated electroosmotic pumps, concentration gradient generator and fish cell line (RTgill-W1)—towards water toxicity testing, Lab Chip, 9, pp. 3243-3250, (2009); Gundersen R., Barrett J., Neuronal chemotaxis: chick dorsal-root axons turn toward high concentrations of nerve growth factor, Science, 206, pp. 1079-1080, (1979); Harrison H., Lu X., Patel S., Thomas C., Todd A., Johnson M., Raval Y., Tzeng T.-R., Song Y., Wang J., Li D., Xuan X., Electrokinetic preconcentration of particles and cells in microfluidic reservoirs, Analyst, 140, pp. 2869-2875, (2015); Heo Y., Cabrera L., Bormann C., Shah C., Takayama S., Smith G., Dynamic microfunnel culture enhances mouse embryo development and pregnancy rates, Hum. Reprod., 25, pp. 613-622, (2010); Hong B., Xue P., Wu Y., Bao J., Chuah Y.J., Kang Y., A concentration gradient generator on a paper-based microfluidic chip coupled with cell culture microarray for high-throughput drug screening, Biomed. Microdevices, 18, (2016); Hu C., Liu J., Chen H., Nie F., Microfluidic platforms for gradient generation and its applications, Biochem. Anal. Biochem., 6, 2161-1009, (2017); Huang C.-H., Hou H.-S., Lo K.-Y., Cheng J.-Y., Sun Y.-S., Use microfluidic chips to study the effects of ultraviolet lights on human fibroblasts, Microfluid. Nanofluid., 21, (2017); (2017); Jain M., Yeung A., Nandakumar K., Induced charge electro-osmotic concentration gradient generator, Biomicrofluidics, 4, (2010); Jang Y.-H., Hancock M.J., Kim S.B., Selimovic S., Sim W.Y., Bae H., Khademhosseini A., An integrated microfluidic device for two-dimensional combinatorial dilution, Lab Chip, 11, pp. 3277-3286, (2011); Jeon N.L., Baskaran H., Dertinger S.K., Whitesides G.M., Van De Water L., Toner M., Neutrophil chemotaxis in linear and complex gradients of interleukin-8 formed in a microfabricated device, Nat. Biotechnol., 20, pp. 826-830, (2002); Jeon N.L., Dertinger S.K., Chiu D.T., Choi I.S., Stroock A.D., Whitesides G.M., Generation of solution and surface gradients using microfluidic systems, Langmuir, 16, pp. 8311-8316, (2000); Jin D., Ma X., Luo Y., Fang S., Xie Z., Li X., Qi D., Zhang F., Kong J., Li J., Application of a microfluidic-based perivascular tumor model for testing drug sensitivity in head and neck cancers and toxicity in endothelium, RSC Adv., 6, pp. 29598-29607, (2016); Joanne Wang C., Li X., Lin B., Shim S., Ming G.-L., Levchenko A., A microfluidics-based turning assay reveals complex growth cone responses to integrated gradients of substrate-bound ECM molecules and diffusible guidance cues, Lab Chip, 8, pp. 227-237, (2008); Kashaninejad N., Nikmaneshi M.R., Moghadas H., Kiyoumarsi Oskouei A., Rismanian M., Barisam M., Saidi M.S., Firoozabadi B., Organ-tumor-on-a-chip for chemosensitivity assay: a critical review, Micromachines, 7, (2016); Keenan T.M., Folch A., Biomolecular gradients in cell culture systems, Lab Chip, 8, pp. 34-57, (2008); Kendig S., Use of microchannels to determine diffusion of food coloring in water, Microelectronics Processing Technology Fall Term, (2003); Kilinc D., Schwab J., Rampini S., Ikpekha O.W., Thampi A., Blasiak A., Li P., Schwamborn R., Kolch W., Matallanas D., Lee G.U., A microfluidic dual gradient generator for conducting cell-based drug combination assays, Integr. Biol., 8, pp. 39-49, (2016); Kothapalli C.R., van Veen E., de Valence S., Chung S., Zervantonakis I.K., Gertler F.B., Kamm R.D., A high-throughput microfluidic assay to study neurite response to growth factor gradients, Lab Chip, 11, pp. 497-507, (2011); Kwapiszewska K., Zukowski K., Kwapiszewski R., Brzozka Z., Double casting prototyping with a thermal aging step for fabrication of 3D microstructures in poly (dimethylsiloxane), AIMS Biophys., 3, pp. 553-562, (2016); Lee J.M., Kim J.-E., Kang E., Lee S.-H., Chung B.G., An integrated microfluidic culture device to regulate endothelial cell differentiation from embryonic stem cells, Electrophoresis, 32, pp. 3133-3137, (2011); Lee K., Kim C., Jung G., Kim T.S., Kang J.Y., Oh K.W., Microfluidic network-based combinatorial dilution device for high throughput screening and optimization, Microfluid. Nanofluid., 8, pp. 677-685, (2010); Ligrani P.M., (1994); Lim W., Park S., A microfluidic spheroid culture device with a concentration gradient generator for high-throughput screening of drug efficacy, Molecules, 23, (2018); Lin F., Saadi W., Rhee S.W., Wang S.-J., Mittal S., Jeon N.L., Generation of dynamic temporal and spatial concentration gradients using microfluidic devices, Lab Chip, 4, pp. 164-167, (2004); Liu M.C., Ho D., Tai Y.-C., Monolithic fabrication of three-dimensional microfluidic networks for constructing cell culture array with an integrated combinatorial mixer, Sens. Actuators, B, 129, pp. 826-833, (2008); Liu W., Ren Y., Chen F., Song J., Tao Y., Du K., Wu Q., A microscopic physical description of electrothermal‐induced flow for control of ion current transport in microfluidics interfacing nanofluidics, Electrophoresis, (2019); Mark D., von Stetten F., Zengerle R., Microfluidic apps for off-the-shelf instruments, Lab Chip, 12, pp. 2464-2468, (2012); Moshksayan K., Kashaninejad N., Saidi M., Inventions and innovations in preclinical platforms for cancer research, Inventions, 3, (2018); Moshksayan K., Kashaninejad N., Warkiani M.E., Lock J.G., Moghadas H., Firoozabadi B., Saidi M.S., Nguyen N.-T., Spheroids-on-a-chip: Recent advances and design considerations in microfluidic platforms for spheroid formation and culture, Sens. Actuators, B, 263, pp. 151-176, (2018); Nguyen B., Graham P.J., Sinton D., Dual gradients of light intensity and nutrient concentration for full-factorial mapping of photosynthetic productivity, Lab Chip, 16, pp. 2785-2790, (2016); Nguyen N.-T., Chapter 2 - Fundamentals of Mass Transport in the Microscale, Micromixers (Second Edition), pp. 9-72, (2012); Nguyen N.-T., Chapter 9 - Application of Micromixers, Micromixers (Second Edition), pp. 321-342, (2012); Park J.Y., Hwang C.M., Lee S.H., Lee S.-H., Gradient generation by an osmotic pump and the behavior of human mesenchymal stem cells under the fetal bovine serum concentration gradient, Lab Chip, 7, pp. 1673-1680, (2007); (2019); Ramesan S., Rezk A.R., Cheng K.W., Chan P.P., Yeo L.Y., Acoustically-driven thread-based tuneable gradient generators, Lab Chip, 16, pp. 2820-2828, (2016); Rao S.S., Engineering Optimization, (1996); Ren Y., Song C., Liu W., Jiang T., Song J., Wu Q., Jiang H., On hybrid electroosmotic kinetics for field-effect-reconfigurable nanoparticle trapping in a four-terminal spiral microelectrode array, Electrophoresis, 40, pp. 979-992, (2019); Rismanian M., Saidi M.S., Kashaninejad N., A new non-dimensional parameter to obtain the minimum mixing length in tree-like concentration gradient generators, Chem. Eng. Sci., 195, pp. 120-126, (2019); Ruppen J., Wildhaber F.D., Strub C., Hall S.R.R., Schmid R.A., Geiser T., Guenat O.T., Towards personalized medicine: chemosensitivity assays of patient lung cancer cell spheroids in a perfused microfluidic platform, Lab Chip, 15, pp. 3076-3085, (2015); Shames I.H., Mechanics of Fluids, (2003); Toh A.G., Wang Z., Yang C., Nguyen N.-T., Engineering microfluidic concentration gradient generators for biological applications, Microfluid. Nanofluid., 16, pp. 1-18, (2014); Tretkoff E., (2005); Truskey G.A., Yuan F., Katz D.F., (2004); Walker G.M., Sai J., Richmond A., Stremler M., Chung C.Y., Wikswo J.P., Effects of flow and diffusion on chemotaxis studies in a microfabricated gradient generator, Lab Chip, 5, pp. 611-618, (2005); Wang F., The signaling mechanisms underlying cell polarity and chemotaxis, Cold Spring Harbor Perspectives in Biology, 1, (2009); Yang C.-G., Wu Y.-F., Xu Z.-R., Wang J.-H., A radial microfluidic concentration gradient generator with high-density channels for cell apoptosis assay, Lab Chip, 11, pp. 3305-3312, (2011); Ye N., Qin J., Shi W., Liu X., Lin B., Cell-based high content screening using an integrated microfluidic device, Lab Chip, 7, pp. 1696-1704, (2007); Zicha D., Dunn G.A., Brown A.F., A new direct-viewing chemotaxis chamber, J. Cell Sci., 99, pp. 769-775, (1991); Zigmond SH H.J., Leukocyte locomotion and chemotaxis New methods for evaluation and demostration of a celldervice chemotactic factor, J. Exp. Med., 137, (1973)</t>
  </si>
  <si>
    <t>M.S. Saidi; Department of Mechanical Engineering, Sharif University of Technology, Tehran, 11155, Iran; email: mssaidi@sharif.edu</t>
  </si>
  <si>
    <t>2-s2.0-85074753129</t>
  </si>
  <si>
    <t>Hosseindokht M.; Boroumand M.; Salehi R.; Mandegary A.; Talasaz A.H.; Pourgholi L.; Zare H.; Ziaee S.; Sharifi M.</t>
  </si>
  <si>
    <t>Hosseindokht, Maryam (57204011329); Boroumand, Mohammadali (57210332423); Salehi, Rasoul (14038253700); Mandegary, Ali (10338852100); Talasaz, Azita Hajhosseini (36660114600); Pourgholi, Leyla (26029963100); Zare, Hamed (55445614900); Ziaee, Shayan (55776987300); Sharifi, Mohammadreza (56878456800)</t>
  </si>
  <si>
    <t>57204011329; 57210332423; 14038253700; 10338852100; 36660114600; 26029963100; 55445614900; 55776987300; 56878456800</t>
  </si>
  <si>
    <t>Association between four microrna binding siterelated polymorphisms and the risk of warfarininduced bleeding complications</t>
  </si>
  <si>
    <t>10.17179/excli2019-1352</t>
  </si>
  <si>
    <t>https://www.scopus.com/inward/record.uri?eid=2-s2.0-85069661159&amp;doi=10.17179%2fexcli2019-1352&amp;partnerID=40&amp;md5=7cef594707d62afc21e387d99c029fec</t>
  </si>
  <si>
    <t>Department of Genetics and Molecular Biology, School of Medicine, Isfahan University of Medical Sciences, Isfahan, Iran; Department of Pathology and Laboratory Medicine, Tehran Heart Center, Tehran University of Medical Sciences, Tehran, Iran; Department of Pharmacology and Toxicology, School of Pharmacy, Kerman University of Medical Sciences, Kerman, Iran; Department of Cardiac Research, Tehran Heart Center, Tehran University of Medical Sciences, Tehran, Iran; Cellular and Molecular Research Center, Birjand University of Medical Sciences, Birjand, Iran; Department of Clinical Pharmacy, School of Pharmacy, Tehran University of Medical Sciences, Tehran, Iran; Gastroenterology and Hepatology Research Center, Afzalipour's Hospital, Imam Highway, Kerman, Iran</t>
  </si>
  <si>
    <t>Hosseindokht M., Department of Genetics and Molecular Biology, School of Medicine, Isfahan University of Medical Sciences, Isfahan, Iran; Boroumand M., Department of Pathology and Laboratory Medicine, Tehran Heart Center, Tehran University of Medical Sciences, Tehran, Iran; Salehi R., Department of Genetics and Molecular Biology, School of Medicine, Isfahan University of Medical Sciences, Isfahan, Iran; Mandegary A., Department of Pharmacology and Toxicology, School of Pharmacy, Kerman University of Medical Sciences, Kerman, Iran, Gastroenterology and Hepatology Research Center, Afzalipour's Hospital, Imam Highway, Kerman, Iran; Talasaz A.H., Department of Cardiac Research, Tehran Heart Center, Tehran University of Medical Sciences, Tehran, Iran, Department of Clinical Pharmacy, School of Pharmacy, Tehran University of Medical Sciences, Tehran, Iran; Pourgholi L., Department of Pathology and Laboratory Medicine, Tehran Heart Center, Tehran University of Medical Sciences, Tehran, Iran; Zare H., Cellular and Molecular Research Center, Birjand University of Medical Sciences, Birjand, Iran; Ziaee S., Department of Pathology and Laboratory Medicine, Tehran Heart Center, Tehran University of Medical Sciences, Tehran, Iran; Sharifi M., Department of Genetics and Molecular Biology, School of Medicine, Isfahan University of Medical Sciences, Isfahan, Iran</t>
  </si>
  <si>
    <t>Bleeding is the most serious complication of warfarin anticoagulation therapy and is known to occur even at patients with therapeutic international normalized ratio (INR) range. Recently, it has been shown that microRNAs play a significant role in pharmacogenetics by regulating genes that are critical for drug function. Interaction between microRNAs and these target genes could be affected by single-nucleotide polymorphisms (SNPs) located in microRNA-binding sites. This study focused on 3′-untranslated region (3′-UTR) SNPs of the genes involved in the warfarin action and the occurrence of bleeding complications in an Iranian population receiving warfarin. A total of 526 patients under warfarin anticoagulation therapy with responding to the therapeutic dose and maintenance of the INR in the range of 2.0-3.5 in three consecutive blood tests were included in the study. Four selected 3'-UTR SNPs (rs12458, rs7294, rs1868774 and rs34669593 located in GATA4, VKORC1, CALU and GGCX genes, respectively) with the potential to disrupt/eliminate or enhance/create microRNA-binding site were genotyped using a simple PCR-based restriction fragment length polymorphism (PCR-RFLP) method. Patients with the rs12458 AT or TT genotypes of the GATA4 gene had a lower risk of bleeding compared to patients with the AA genotype (adjusted OR: 0.478, 95% CI: 0.285-0.802, P= 0.005, OR: 0.416, 95% CI: 0.192-0.902, P= 0.026, respectively). 3'-UTR polymorphisms in other genes were not signiﬁcantly associated with the risk of bleeding complications. In conclusion, the SNP rs12458A&gt;T in the 3′UTR region of GATA4 is associated with the incidence of warfarin-related bleeding at target range of INR, likely by altering microRNA binding and warfarin metabolism. Further genetics association studies are needed to validate these ﬁndings before they can be implemented in clinical settings. © 2019, Leibniz Research Centre for Working Environment and Human Factors. All rights reserved.</t>
  </si>
  <si>
    <t>Bleeding; GATA4 gene; MicroRNAs; Polymorphism; Warfarin</t>
  </si>
  <si>
    <t>carboxylase; DNA; epoxide hydrolase; gamma glutamyl carboxylase; microRNA; microsomal epoxide hydroxylase; transcription factor GATA 4; unclassified drug; warfarin; 3' untranslated region; anticoagulant therapy; Article; atrial fibrillation; binding site; bleeding; CALU gene; controlled study; cross-sectional study; deep vein thrombosis; DNA polymorphism; drug induced disease; GATA4 gene; gene; gene control; GGCX gene; human; incidence; international normalized ratio; Iranian people; maintenance therapy; major clinical study; pharmacogenetics; polymerase chain reaction; restriction fragment length polymorphism; single nucleotide polymorphism; VKORC1 gene; warfarin induced bleeding</t>
  </si>
  <si>
    <t>carboxylase, 9031-55-4; DNA, 9007-49-2; epoxide hydrolase, 51004-26-3, 9048-63-9; warfarin, 129-06-6, 2610-86-8, 3324-63-8, 5543-58-8, 81-81-2</t>
  </si>
  <si>
    <t>Isfahan Univer sity of Medical Sciences, (396319)</t>
  </si>
  <si>
    <t>This study was funded by Isfahan Univer sity of Medical Sciences [grant Number: 396319].</t>
  </si>
  <si>
    <t>Aithal G.P., Day C.P., Kesteven P., Daly A.K., Association of polymorphisms in the cytochrome P450 CYP2C9 with warfarin dose requirement and risk of bleeding complications, Lancet, 353, 9154, pp. 717-719, (1999); An S.H., Lee K.E., Chang B.C., Gwak H.S., Association of gene polymorphisms with the risk of warfarin bleeding complications at therapeutic INR in patients with mechanical cardiac valves, J Clin Pharm Therap, 39, pp. 314-318, (2014); Anderson S.L., Marrs J.C., Direct oral anticoagulant use in valvular heart disease, Clin Med Insights: Therapeutics, 10, pp. 1-6, (2018); Bader L.A., Elewa H., The impact of genetic and nongenetic factors on warfarin dose prediction in MENA region: A systematic review, Plos One, 11, 12, (2016); Biswas M., Bendkhale S.R., Deshpande S.P., Thaker S.J., Kulkarni D.V., Bhatia S.J., Et al., Association between genetic polymorphisms of CYP2C9 and VKORC1 and safety and efficacy of warfarin: Results of a 5 years audit, Indian Heart J, 70, pp. S13-SS9, (2018); Campbell P., Gallus A., Managing warfarin therapy in the community, Australian Prescriber, 24, 4, pp. 86-89, (2001); Ciccacci C., Rufini S., Politi C., Novelli G., Forte V., Borgiani P., Could MicroRNA polymorphisms influence warfarin dosing? A pharmacogenetics study on mir133 genes, Thromb Res, 136, pp. 367-370, (2015); Desai N.R., Krumme A.A., Schneeweiss S., Shrank W.H., Brill G., Pezalla E.J., Et al., Patterns of initiation of oral anticoagulants in patients with atrial fibrillation—quality and cost implications, Am J Med, 127, pp. 1075-1082, (2014); Duraes A.R., Bitar Y., L Filho J.A., Schonhofen I.S., Camara E.J., Roever L., Et al., Rivaroxaban versus warfarin in patients with mechanical heart valve: Rationale and design of the RIWA study, Drugs in R&amp;D, 18, pp. 303-308, (2018); Emery J.D., Pharmacogenomic testing and warfarin: What evidence has the gift trial provided?, JAMA, 318, pp. 1110-1112, (2017); Epstein R.S., Moyer T.P., Aubert R.E., O'kane D.J., Xia F., Verbrugge R.R., Et al., Warfarin genotyping reduces hospitalization rates: Results from the MM-WES (Medco-Mayo Warfarin Effectiveness Study), J am Coll Cardiol, 55, pp. 2804-2812, (2010); Farzamikia N., Sakhinia E., Afrasiabirad A., Pharmacogenetics-based warfarin dosing in patients with cardiac valve replacement: The effects of CYP2C9 and VKORC1 gene polymorphisms, Lab Medicine, 49, pp. 25-34, (2018); Goldsmith I., Turpie A.G., Lip G.Y., Valvar heart disease and prosthetic heart valves, BMJ, 325, 7374, pp. 1228-1231, (2002); Gruber A.R., Lorenz R., Bernhart S.H., Neubock R., Hofacker I.L., The Vienna RNA websuite, Nucleic Acids Res, 36, pp. W70-WW4, (2008); Han M., Yang Z., Sayed D., He M., Gao S., Lin L., Et al., GATA4 expression is primarily regulated via a miR-26b-dependent post-transcriptional mechanism during cardiac hypertrophy, Cardiovasc Res, 93, pp. 645-654, (2012); Higashi M.K., Veenstra D.L., Kondo L.M., Wittkowsky A.K., Srinouanprachanh S.L., Farin F.M., Et al., Association between CYP2C9 genetic variants and anticoagulation-related outcomes during warfarin therapy, JAMA, 287, pp. 1690-1698, (2002); Jeong E., Lee K.E., Jeong H., Chang B.C., Gwak H.S., Impact of GATA4 variants on stable warfarin doses in patients with prosthetic heart valves, Pharmacogenom J, 15, pp. 33-37, (2015); Jones D.R., Miller G.P., Assays and applications in warfarin metabolism: What we know, how we know it and what we need to know, Exp Opin Drug Metab Toxicol, 7, pp. 857-874, (2011); Kawai V.K., Cunningham A., Vear S.I., Van Driest S.L., Oginni A., Xu H., Et al., Genotype and risk of major bleeding during warfarin treatment, Pharmacogenomics, 15, pp. 1973-1983, (2014); Kimmel S.E., Warfarin therapy: In need of improvement after all these years, Exp Opin Pharmacother, 9, pp. 677-686, (2008); Krajciova L., Deziova L., Petrovic R., Luha J., Turcani P., Chandoga J., Frequencies of polymorphisms in CYP2C9 and VKORC1 genes influencing warfarin metabolism in slovak population: Implication for clinical practice, Bratislava Med J, 115, pp. 563-568, (2014); Lee M., Klein T.E., Pharmacogenetics of warfarin: Challenges and opportunities, J Hum Genet, 58, (2013); Lund K., Gaffney D., Spooner R., Etherington A.M., Tansey P., Tait R.C., Polymorphisms in VKORC1 have more impact than CYP2C9 polymorphisms on early warfarin International Normalized Ratio control and bleeding rates, Brit J Haematol, 158, pp. 256-261, (2012); Margaglione M., Colaizzo D., D'Andrea G., Brancaccio V., Ciampa A., Grandone E., Et al., Genetic modulation of oral anticoagulation with warfarin, Thromb Haemostasis, 84, pp. 775-778, (2000); Mazur-Bialy A.I., Zdebska K., Wypasek E., Undas A., Repeated bleeding complications during therapy with vitamin K antagonists in a patient with the VKORC1* 2A and the CYP2C9* 3/* 3 alleles: Genetic testing to support switching to new oral anticoagulants, Thrombos Res, 131, pp. 279-280, (2013); Molkentin J.D., The zinc finger-containing transcription factors GATA-4,-5, and-6: Ubiquitously expressed regulators of tissue-specific gene expression, J Biol Chem, 275, pp. 38949-38952, (2000); Mwinyi J., Nekvindova J., Cavaco I., Hofmann Y., Pedersen R.S., Landman E., Et al., New insights into the regulation of cytochrome P450 2C9 gene expression: The role of the transcription factor GATA-4, Drug Metab Dispos, 38, pp. 415-421, (2009); Nekkanti H., Mateti U.V., Vilakkathala R., Rajakannan T., Mallayasamy S., Padmakumar R., Predictors of warfarin-induced bleeding in a South Indian cardiology unit, Perspect Clin Res, 3, 1, (2012); Palareti G., Leali N., Coccheri S., Poggi M., Manotti C., D'angelo A., Et al., Bleeding complications of oral anticoagulant treatment: An inception-cohort, prospective collaborative study (ISCOAT), Lancet, 348, 9025, pp. 423-428, (1996); Pourgholi L., Goodarzynejad H., Mandegary A., Ziaee S., Talasaz A.H., Jalali A., Et al., Gene polymorphisms and the risk of warfarin-induced bleeding complications at therapeutic international normalized ratio (INR), Toxicol Appl Pharmacol, 309, pp. 37-43, (2016); Pulignani S., Vecoli C., Sabina S., Foffa I., Ait-Ali L., Andreassi MG. 3’UTR SNPs and haplotypes in the GATA4 gene contribute to the genetic risk of congenital heart disease, Rev Esp Cardiol (Engl Ed), 69, pp. 760-765, (2016); Rad H.K., Mazaheri M., Firozabadi A.D., Relative expression of PBMC microRNA-133a analysis in patients receiving warfarin after mechanical heart valve replacement, Avicenna J Med Biotechnol, 10, 1, (2018); Reamon-Buettner S.M., Cho S.-H., Borlak J., Mutations in the 3'-untranslated region of GATA4 as molecular hotspots for congenital heart disease (CHD), BMC Med Genet, 8, 1, (2007); Relling M.V., Evans WE. Pharmacogenomics in the clinic, Nature, 526, 7573, (2015); Sabina S., Pulignani S., Rizzo M., Cresci M., Vecoli C., Foffa I., Et al., Germline hereditary, somatic mutations and microRNAs targeting-SNPs in congenital heart defects, J Mol Cell Cardiol, 60, pp. 84-89, (2013); Samardzija M., Topic E., Stefanovic M., Zibar L., Samardzija G., Balen S., Et al., Association of Cyp2c9 gene polymorphism with bleeding as a complication of warfarin therapy, Coll Antropol, 32, pp. 557-564, (2008); Sanderson S., Emery J., Higgins J., CYP2C9 gene variants, drug dose, and bleeding risk in warfarin-treated patients: A HuGEnet™ systematic review and metaanalysis, Genet Med, 7, 2, (2005); Schwarz U.I., Ritchie M.D., Bradford Y., Li C., Dudek S.M., Frye-Anderson A., Et al., Genetic determinants of response to warfarin during initial anticoagulation, N Engl J Med, 358, pp. 999-1008, (2008); Shahabi P., Lamothe F., Dumas S., Rouleau-Mailloux E., Zada Y.F., Provost S., Et al., Nuclear receptor gene polymorphisms and warfarin dose requirements in the Quebec Warfarin Cohort, Pharmacogenomics J, 19, pp. 147-156, (2018); Shomron N., MicroRNAs and pharmacogenomics, Pharmacogenomics, 11, pp. 629-632, (2010); Sridharan K., Modi T., Bendkhale S., Kulkarni D., Gogtay N.J., Thatte U.M., Association of genetic polymorphisms of CYP2C9 and VKORC1 with bleeding following warfarin: A case-control study, Curr Clin Pharmacol, 11, pp. 62-68, (2016); Swart M., Dandara C. Genetic variation in the 3′-UTR of CYP1A2, CYP2B6, CYP2D6, CYP3A4, NR1I2, and UGT2B7: Potential effects on regulation by microRNA and pharmacogenomics relevance, Front Genet, 5, (2014); Takagi S., Nakajima M., Mohri T., Yokoi T., Post-transcriptional regulation of human pregnane X receptor by micro-RNA affects the expression of cytochrome P450 3A4, J Biol Chem, 283, pp. 9674-9680, (2008); Takagi S., Nakajima M., Kida K., Yamaura Y., Fukami T., Yokoi T., MicroRNAs regulate human hepatocyte nuclear factor 4α, modulating the expression of metabolic enzymes and cell cycle, J Biol Chem, 285, pp. 4415-4422, (2010); Tang X.Y., Zhang J., Peng J., Tan S.L., Zhang W., Song G.B., Et al., The association between GGCX, miR-133 genetic polymorphisms and warfarin stable dosage in Han Chinese patients with mechanical heart valve replacement, J Clin Pharm Therap, 42, pp. 438-445, (2017); Ucar M., Alagozlu H., Sahin S., Ozdemir O., The relationship between CYP2C9 gene polymorphisms and upper gastrointestinal bleeding in patients who used warfarin, Medicinski Glasnik, 10, 1, pp. 50-54, (2013); Van Schie R.M., Wessels J.A., Verhoef T.I., Schalekamp T., Le Cessie S., Van Der Meer F.J., Et al., Evaluation of the effect of genetic variations in GATA-4 on the phenprocoumon and acenocoumarol maintenance dose, Pharmacogenomics, 13, pp. 1917-1923, (2012); Wadelius M., Chen L.Y., Lindh J.D., Eriksson N., Ghori M.J., Bumpstead S., Et al., The largest prospective warfarin-treated cohort supports genetic forecasting, Blood, 113, pp. 784-792, (2009); Wu A.H., Pharmacogenomic-guided dosing for warfarin: Too little too late?, Personalized Med, 15, 2, pp. 71-73, (2018); Wysowski D.K., Nourjah P., Swartz L., Bleeding complications with warfarin use: A prevalent adverse effect resulting in regulatory action, Arch Int Med, 167, pp. 1414-1419, (2007); Yang J., Chen Y., Li X., Wei X., Chen X., Zhang L., Et al., Influence of CYP2C9 and VKORC1 genotypes on the risk of hemorrhagic complications in warfarin-treated patients: A systematic review and meta-analysis, Int J Cardiol, 168, pp. 4234-4243, (2013); Yu D., Green B., Marrone A., Guo Y., Kadlubar S., Lin D., Et al., Suppression of CYP2C9 by microRNA hsamiR-128-3p in human liver cells and association with hepatocellular carcinoma, Sci Rep, 5, (2015)</t>
  </si>
  <si>
    <t>M. Sharifi; Department of Genetics and Molecular Biology, School of Medicine, Isfahan University of Medical Sciences, Isfahan, 81744-176, Iran; email: mo_sharifi@med.mui.ac.ir</t>
  </si>
  <si>
    <t>2-s2.0-85069661159</t>
  </si>
  <si>
    <t>Karami J.; Aslani S.; Jamshidi A.; Garshasbi M.; Mahmoudi M.</t>
  </si>
  <si>
    <t>Karami, Jafar (56717737700); Aslani, Saeed (6508187012); Jamshidi, Ahmadreza (14038984700); Garshasbi, Masoud (56015559700); Mahmoudi, Mahdi (57200737009)</t>
  </si>
  <si>
    <t>56717737700; 6508187012; 14038984700; 56015559700; 57200737009</t>
  </si>
  <si>
    <t>Genetic implications in the pathogenesis of rheumatoid arthritis; an updated review</t>
  </si>
  <si>
    <t>10.1016/j.gene.2019.03.033</t>
  </si>
  <si>
    <t>https://www.scopus.com/inward/record.uri?eid=2-s2.0-85063497900&amp;doi=10.1016%2fj.gene.2019.03.033&amp;partnerID=40&amp;md5=81811f784708bd6d961aa4d7596758df</t>
  </si>
  <si>
    <t>Rheumatology Research Center, Tehran University of Medical Sciences, Tehran, Iran; Department of Immunology, School of Medicine, Iran University of Medical Sciences, Tehran, Iran; Department of Medical Genetics, Faculty of Medical Sciences, Tarbiat Modares University, Tehran, Iran</t>
  </si>
  <si>
    <t>Karami J., Rheumatology Research Center, Tehran University of Medical Sciences, Tehran, Iran, Department of Immunology, School of Medicine, Iran University of Medical Sciences, Tehran, Iran; Aslani S., Rheumatology Research Center, Tehran University of Medical Sciences, Tehran, Iran; Jamshidi A., Rheumatology Research Center, Tehran University of Medical Sciences, Tehran, Iran; Garshasbi M., Department of Medical Genetics, Faculty of Medical Sciences, Tarbiat Modares University, Tehran, Iran; Mahmoudi M., Rheumatology Research Center, Tehran University of Medical Sciences, Tehran, Iran</t>
  </si>
  <si>
    <t>Three important factors, including genetics, environment factors and autoimmunity play a role in the pathogenesis of rheumatoid arthritis (RA). The heritability of RA has been accounted to be 50–60%, while the HLA involvement in heritability of the disease has been accounted to be 10–40%. It has been documented that shared epitope (SE) alleles, such as HLA-DRB1*01 and DRB1*04, some HLA alleles like HLA-DRB1*13 and DRB1*15 are connected to RA susceptibility. An advanced classification of SE categorizes SE alleles into four main groups namely, S1, S2, S3D, and S3P. The S2 and S3P groups have been linked to susceptibility of seropositive RA. Various genome-wide association studies (GWAS) have discovered many susceptibility loci implicated in pathogenesis of RA. Some of the important single nucleotide polymorphisms (SNPs) linked to RA are TRAF1, STAT4, CTLA4, IRF5, CCR6, PTPN22, IL23R, and PADI4. HLA and non-HLA genes may discriminate anti-cyclic citrullinated peptide (anti-CCP) antibody–positive and anti–CCP–negative RA groups. Furthermore, risk of the disease has also been linked to environmental agents, mainly cigarette smoking. Pharmacogenomics has also confirmed SNPs or genetic patterns that might be linked to drugs responses. Different aspects of genetic involvement in the pathogenesis, etiology, and RA complications are reviewed in this article. © 2019 Elsevier B.V.</t>
  </si>
  <si>
    <t>Genetics; HLA shared epitope; Pathogenesis; Rheumatoid arthritis</t>
  </si>
  <si>
    <t>Arthritis, Rheumatoid; Autoimmunity; Environment; Genetic Predisposition to Disease; HLA Antigens; Humans; Polymorphism, Single Nucleotide; Prognosis; CD40 antigen; chemokine receptor CCR6; cyclic citrullinated peptide antibody; cytotoxic T lymphocyte antigen 4; epitope; HLA antigen; HLA DRB1 antigen; interferon regulatory factor 5; interleukin 23 receptor; non receptor protein tyrosine phosphatase 22; STAT4 protein; tumor necrosis factor receptor associated factor 1; HLA antigen; amino acid sequence; autoimmunity; CCR6 gene; CD40 gene; CTLA4 gene; environmental factor; gene; gene frequency; gene function; gene interaction; gene locus; genetic association; genetic susceptibility; genome-wide association study; health hazard; heritability; HLA gene; human; IL23R gene; IRF5 gene; molecular pathology; nonhuman; PADI4 gene; personalized medicine; pharmacogenomics; priority journal; prognosis; PTPN22 gene; Review; rheumatoid arthritis; single nucleotide polymorphism; STAT4 gene; TRAF1 gene; environment; genetic predisposition; genetics; immunology; rheumatoid arthritis</t>
  </si>
  <si>
    <t xml:space="preserve">chemokine receptor CCR6, 287981-77-5; HLA Antigens, </t>
  </si>
  <si>
    <t>Tehran University of Medical Sciences and Health Services, TUMS, (95-02-41-32663)</t>
  </si>
  <si>
    <t>This study was supported by a grant from Deputy of Research, Tehran University of Medical Sciences (Grant No. 95-02-41-32663 ).</t>
  </si>
  <si>
    <t>Ahmadloo S., Taghizadeh M., Akhiani M., Salimzadeh A., Keramatipour M., Single nucleotide polymorphism rs 2476601 of PTPN22 gene and susceptibility to rheumatoid arthritis in Iranian population, Iranian Journal of Allergy, Asthma and Immunology, 14, pp. 437-442, (2015); Akhlaghi M., Faezi S.T., Paragomi P., Ashofteh F., Alinejad P., Hatami N., Ghadirian L., Investigating the short-term impact of cognitive-behavioral therapy (CBT) on quality of life in Persian patients with rheumatoid arthritis: the heterogeneous impact on Arthritis Impact Measurement Scales (AIMS-2), Rheumatology Research, 3, pp. 29-34, (2018); Alizadeh Z., Farazmand A., Akhlaghi M., Jamshidi A.R., Shahlaee A., Karami J., Shamsian E., Mahmoudi M., STAT4 rs7574865 polymorphism in Iranian patients with rheumatoid arthritis, Indian J. Rheumatol., 11, pp. 78-81, (2016); Almasi S., Aslani S., Poormoghim H., Jamshidi A.R., Poursani S., Mahmoudi M., Gene expression profiling of toll-like receptor 4 and 5 in peripheral blood mononuclear cells in rheumatic disorders: ankylosing spondylitis and rheumatoid arthritis, Iranian Journal of Allergy, Asthma and Immunology, 15, pp. 87-92, (2016); Asadipour M., Hassan-Zadeh V., Aryaeian N., Shahram F., Mahmoudi M., Histone variants expression in peripheral blood mononuclear cells of patients with rheumatoid arthritis, Int. J. Rheum. Dis., 21, pp. 1831-1837, (2017); Aslani S., Mahmoudi M., Salmaninejad A., Poursani S., Ziaee V., Rezaei N., Lack of association between STAT4 single nucleotide polymorphisms and Iranian juvenile rheumatoid arthritis patients, Fetal and Pediatric Pathology, 36, pp. 177-183, (2017); Aslani S., Rezaei R., Jamshidi A., Mahmoudi M., Genetic and epigenetic etiology of autoimmune diseases: lessons from twin studies, Rheumatology Research, 3, pp. 45-57, (2018); Bax M., van Heemst J., Huizinga T.W., Toes R.E., Genetics of rheumatoid arthritis: what have we learned?, Immunogenetics, 63, pp. 459-466, (2011); Berkun Y., Levartovsky D., Rubinow A., Orbach H., Aamar S., Grenader T., Atta I.A., Mevorach D., Friedman G., Ben-Yehuda A., Methotrexate related adverse effects in patients with rheumatoid arthritis are associated with the A1298C polymorphism of the MTHFR gene, Ann. Rheum. Dis., 63, pp. 1227-1231, (2004); Besenyei T., Gyetvai A., Szabo Z., Fekete A., Kapitany A., Szodoray P., Laki J., Soos L., Sipka S., Szegedi G., Associations of HLA-shared epitope, anti-citrullinated peptide antibodies and lifestyle-related factors in Hungarian patients with rheumatoid arthritis: data from the first Central-Eastern European cohort, Joint Bone Spine, 78, pp. 652-653, (2011); Cha S., Choi C.B., Han T.U., Kang C.P., Kang C., Bae S.C., Association of anti–cyclic citrullinated peptide antibody levels with PADI4 haplotypes in early rheumatoid arthritis and with shared epitope alleles in very late rheumatoid arthritis, Arthritis &amp; Rheumatology, 56, pp. 1454-1463, (2007); Cronstein B.N., Pharmacogenetics in the rheumatic diseases, from pret-a-porter to haute couture, Nat. Rev. Rheumatol., 2, (2006); Daha N.A., Toes R.E., Rheumatoid arthritis: are ACPA-positive and ACPA-negative RA the same disease?, Nat. Rev. Rheumatol., 7, (2011); Daha N.A., Kurreeman F.A., Marques R.B., Stoeken-Rijsbergen G., Verduijn W., Huizinga T.W., Toes R.E., Confirmation of STAT4, IL2/IL21, and CTLA4 polymorphisms in rheumatoid arthritis, Arthritis &amp; Rheumatology, 60, pp. 1255-1260, (2009); Danila M.I., Hughes L.B., Bridges S.L., Pharmacogenetics of Etanercept in Rheumatoid Arthritis, (2008); Danila M.I., Westfall A.O., Raman K., Chen L., Reynolds R.J., Hughes L.B., Arnett D.K., McGwin G., Szalai A.J., van der Heijde D.M., The role of genetic variants in CRP in radiographic severity in African Americans with early and established rheumatoid arthritis, Genes Immun., 16, (2015); Davila L., Ranganathan P., Pharmacogenetics: implications for therapy in rheumatic diseases, Nat. Rev. Rheumatol., 7, (2011); de Rooy D.P., Yeremenko N.G., Wilson A.G., Knevel R., Lindqvist E., Saxne T., Krabben A., Leijsma M.K., Daha N.A., Tsonaka S., Genetic studies on components of the Wnt signalling pathway and the severity of joint destruction in rheumatoid arthritis, Ann. Rheum. Dis., 72, pp. 769-775, (2012); de Rooy D., Zhernakova A., Tsonaka R., Willemze A., Kurreeman B., Trynka G., van Toorn L., Toes R., Huizinga T., Houwing-Duistermaat J., A genetic variant in the region of MMP-9 is associated with serum levels and progression of joint damage in rheumatoid arthritis, Ann. Rheum. Dis., 73, pp. 1163-1169, (2013); de Rooy D.P., Tsonaka R., Andersson M.L., Forslind K., Zhernakova A., Frank-Bertoncelj M., de Kovel C.G., Koeleman B.P., van der Heijde D.M., Huizinga T.W., Genetic factors for the severity of ACPA-negative rheumatoid arthritis in 2 cohorts of early disease: a genome-wide study, J. Rheumatol., 42, pp. 1383-1391, (2015); de Vries R., Genetics of rheumatoid arthritis: time for a change!, Curr. Opin. Rheumatol., 23, pp. 227-232, (2011); Deighton C., Walker D., Griffiths I., Roberts D., The contribution of H LA to rheumatoid arthritis, Clin. Genet., 36, pp. 178-182, (1989); Dervieux T., Kremer J., Lein D.O., Capps R., Barham R., Meyer G., Smith K., Caldwell J., Furst D.E., Contribution of common polymorphisms in reduced folate carrier and γ-glutamylhydrolase to methotrexate polyglutamate levels in patients with rheumatoid arthritis, Pharmacogenet. Genomics, 14, pp. 733-739, (2004); Ding B., Padyukov L., Lundstrom E., Seielstad M., Plenge R.M., Oksenberg J.R., Gregersen P.K., Alfredsson L., Klareskog L., Different patterns of associations with anti–citrullinated protein antibody–positive and anti–citrullinated protein antibody–negative rheumatoid arthritis in the extended major histocompatibility complex region, Arthritis &amp; Rheumatology, 60, pp. 30-38, (2009); du Montcel S.T., Michou L., Petit-Teixeira E., Osorio J., Lemaire I., Lasbleiz S., Pierlot C., Quillet P., Bardin T., Prum B., New classification of HLA–DRB1 alleles supports the shared epitope hypothesis of rheumatoid arthritis susceptibility, Arthritis &amp; Rheumatology, 52, pp. 1063-1068, (2005); Du Y., Cui Y., Liu X., Hu F., Yang Y., Wu X., Liu X., Ma X., Zuo X., Sheng Y., Contribution of functional LILRA3, but not nonfunctional LILRA3, to sex bias in susceptibility and severity of anti–citrullinated protein antibody–positive rheumatoid arthritis, Arthritis &amp; rheumatology, 66, pp. 822-830, (2014); Ebrahimiyan H., Aslani S., Rezaei N., Jamshidi A., Mahmoudi M., Survivin and autoimmunity; the ins and outs, Immunol. Lett., 193, pp. 14-24, (2017); Farago B., Magyari L., Safrany E., Csongei V., Jaromi L., Horvatovich K., Sipeky C., Maasz A., Radics J., Gyetvai A., Functional variants of interleukin-23 receptor gene confer risk for rheumatoid arthritis but not for systemic sclerosis, Ann. Rheum. Dis., 67, pp. 248-250, (2008); Farago B., Talian G.C., Komlosi K., Nagy G., Berki T., Gyetvai A., Szekanecz Z., Nyarady Z., Kiss C.G., Nemeth P., Protein tyrosine phosphatase gene C1858T allele confers risk for rheumatoid arthritis in Hungarian subjects, Rheumatol. Int., 29, pp. 793-796, (2009); Ferreiro-Iglesias A., Calaza M., Perez-Pampin E., Longo F.J.L., Marenco J.L., Blanco F.J., Narvaez J., Navarro F., Canete J.D., de la Serna A.R., Lack of replication of interactions between polymorphisms in rheumatoid arthritis susceptibility: case–control study, Arthritis research &amp; therapy, 16, (2014); Goeb V., Dieude P., Daveau R., Thomas-L'Otellier M., Jouen F., Hau F., Boumier P., Tron F., Gilbert D., Fardellone P., Contribution of PTPN22 1858T, TNFRII 196R and HLA-shared epitope alleles with rheumatoid factor and anti-citrullinated protein antibodies to very early rheumatoid arthritis diagnosis, Rheumatology, 47, pp. 1208-1212, (2008); Gregersen P.K., Silver J., Winchester R.J., The shared epitope hypothesis. An approach to understanding the molecular genetics of susceptibility to rheumatoid arthritis, Arthritis &amp; Rheumatology, 30, pp. 1205-1213, (1987); Gyetvai A., Szekanecz Z., Soos L., Szabo Z., Fekete A., Kapitany A., Teodorescu M., Sipka S., Szegedi G., Lakos G., New classification of the shared epitope in rheumatoid arthritis: impact on the production of various anti-citrullinated protein antibodies, Rheumatology, 49, pp. 25-33, (2009); Han S., Sa K., Kim S., Lee S., Park Y., Lee S., Yoo W., Soe J., Nam E., Lee J., CCR5 gene polymorphism is a genetic risk factor for radiographic severity of rheumatoid arthritis, HLA, 80, pp. 416-423, (2012); Han S.W., Sa K.H., Kim S.I., Lee S.I., Park Y.W., Lee S.S., Yoo W.H., Kang J.Y., Soe J.S., Nam E.J., FCRL3 gene polymorphisms contribute to the radiographic severity rather than susceptibility of rheumatoid arthritis, Hum. Immunol., 73, pp. 537-542, (2012); Huizinga T.W., Amos C.I., van der Helm-van Mil A., Chen W., Van Gaalen F.A., Jawaheer D., Schreuder G.M., Wener M., Breedveld F.C., Ahmad N., Refining the complex rheumatoid arthritis phenotype based on specificity of the HLA–DRB1 shared epitope for antibodies to citrullinated proteins, Arthritis &amp; Rheumatology, 52, pp. 3433-3438, (2005); Hussein Y.M., Amal S., Rezk N.A., Galil S.M.A., Alzahrani S.S., Influence of interleukin-4 gene polymorphisms and interleukin-4 serum level on susceptibility and severity of rheumatoid arthritis in Egyptian population, Cytokine, 61, pp. 849-855, (2013); Jawaheer D., Thomson W., MacGregor A., Carthy D., Davidson J., Dyer P., Silman A., Ollier W., “Homozygosity” for the HLA–DR shared epitope contributes the highest risk for rheumatoid arthritis concordance in identical twins, Arthritis &amp; Rheumatology, 37, pp. 681-686, (1994); Juge P.-A., Van Steenbergen H.W., Constantin A., Tobon G.J., Schaeverbeke T., Gazal S., Combe B., Devauchelle-Pensec V., Nigon D., Van Der Helm-Van A.H., SPP1 rs9138 variant contributes to the severity of radiological damage in anti-citrullinated protein autoantibody-negative rheumatoid arthritis, Ann. Rheum. Dis., 73, pp. 1840-1843, (2014); Kapitany A., Szabo Z., Lakos G., Aleksza M., Vegvari A., Soos L., Karanyi Z., Sipka S., Szgedi G., Szekanecz Z., Associations between serum anti-CCP antibody, rheumatoid factor levels and HLA-DR4 expression in Hungarian patients with rheumatoid arthritis, Isr. Med. Assoc. J., 10, (2008); Kianifard T., Chopra A., A therapeutic role for potassium (K) to reduce pain and complications related to the cardiovascular system and bone in rheumatoid arthritis (RA): a clinical research perspective, Rheumatology Research, 3, pp. 1-12, (2018); Klareskog L., Padyukov L., Lorentzen J., Alfredsson L., Mechanisms of disease: genetic susceptibility and environmental triggers in the development of rheumatoid arthritis, Nat. Rev. Rheumatol., 2, (2006); Klareskog L., Padyukov L., Alfredsson L., Smoking as a trigger for inflammatory rheumatic diseases, Curr. Opin. Rheumatol., 19, pp. 49-54, (2007); Knevel R., De Rooy D., Gregersen P., Lindqvist E., Wilson A., Grondal G., Zhernakova A., van Nies J., Toes R., Tsonaka R., Studying associations between variants in TRAF1-C5 and TNFAIP3-OLIG3 and the progression of joint destruction in rheumatoid arthritis in multiple cohorts, Ann. Rheum. Dis., 71, pp. 1753-1755, (2012); Knevel R., Krabben A., Brouwer E., Posthumus M., Wilson A., Lindqvist E., Saxne T., de Rooy D., Daha N., van der Linden M., Genetic variants in IL15 associate with progression of joint destruction in rheumatoid arthritis: a multicohort study, Ann. Rheum. Dis., 71, pp. 1651-1657, (2012); Knevel R., Klein K., Somers K., Ospelt C., Houwing-Duistermaat J.J., van Nies J.A., de Rooy D.P., de Bock L., Kurreeman F.A., Schonkeren J., Identification of a genetic variant for joint damage progression in autoantibody-positive rheumatoid arthritis, Ann. Rheum. Dis., 73, pp. 2038-2046, (2013); Knevel R., Krabben A., Wilson A., Brouwer E., Leijsma M., Lindqvist E., de Rooy D., Daha N., van der Linden M., Tsonaka S., A genetic variant in granzyme B is associated with progression of joint destruction in rheumatoid arthritis, Arthritis &amp; Rheumatology, 65, pp. 582-589, (2013); Knevel R., de Rooy D.P., Saxne T., Lindqvist E., Leijsma M.K., Daha N.A., Koeleman B.P., Tsonaka R., Houwing-Duistermaat J.J., Schonkeren J.J., A genetic variant in osteoprotegerin is associated with progression of joint destruction in rheumatoid arthritis, Arthritis research &amp; therapy, 16, (2014); Kochi Y., Okada Y., Suzuki A., Ikari K., Terao C., Takahashi A., Yamazaki K., Hosono N., Myouzen K., Tsunoda T., A regulatory variant in CCR6 is associated with rheumatoid arthritis susceptibility, Nat. Genet., 42, (2010); Krabben A., Wilson A., Rooy D., Zhernakova A., Brouwer E., Lindqvist E., Saxne T., Stoeken G., Nies J., Knevel R., Brief report: association of genetic variants in the IL4 and IL4R genes with the severity of joint damage in rheumatoid arthritis: a study in seven cohorts, Arthritis &amp; Rheumatology, 65, pp. 3051-3057, (2013); Kurko J., Besenyei T., Laki J., Glant T.T., Mikecz K., Szekanecz Z., Genetics of rheumatoid arthritis - a comprehensive review, Clin. Rev. Allergy Immunol., 45, pp. 170-179, (2013); Kurreeman F.A., Padyukov L., Marques R.B., Schrodi S.J., Seddighzadeh M., Stoeken-Rijsbergen G., van der Helm A.H., Allaart C.F., Verduyn W., Houwing-Duistermaat J., A candidate gene approach identifies the TRAF1/C5 region as a risk factor for rheumatoid arthritis, PLoS Med., 4, (2007); Laki J., Lundstrom E., Snir O., Ronnelid J., Ganji I., Catrina A.I., Bengtsson C., Saevarsdottir S., Wick M.C., Alfredsson L., Very high levels of anti–citrullinated protein antibodies are associated with HLA–DRB1* 15 non–shared epitope allele in patients with rheumatoid arthritis, Arthritis &amp; Rheumatology, 64, pp. 2078-2084, (2012); Lee H.S., Irigoyen P., Kern M., Lee A., Batliwalla F., Khalili H., Wolfe F., Lum R.F., Massarotti E., Weisman M., Interaction between smoking, the shared epitope, and anti–cyclic citrullinated peptide: a mixed picture in three large North American rheumatoid arthritis cohorts, Arthritis &amp; Rheumatology, 56, pp. 1745-1753, (2007); Lee Y.H., Ji J.D., Song G.G., Associations between FCGR3A polymorphisms and susceptibility to rheumatoid arthritis: a metaanalysis, J. Rheumatol., 35, pp. 2129-2135, (2008); Lee J.C., Espeli M., Anderson C.A., Linterman M.A., Pocock J.M., Williams N.J., Roberts R., Viatte S., Fu B., Peshu N., Human SNP links differential outcomes in inflammatory and infectious disease to a FOXO3-regulated pathway, Cell, 155, pp. 57-69, (2013); Leipe J., Schramm M.A., Prots I., Schulze-Koops H., Skapenko A., Increased Th17 cell frequency and poor clinical outcome in rheumatoid arthritis are associated with a genetic variant in the IL4R gene, rs1805010, Arthritis &amp; Rheumatology, 66, pp. 1165-1175, (2014); Liang Y.-L., Wu H., Shen X., Li P.-Q., Yang X.-Q., Liang L., Tian W.-H., Zhang L.-F., Xie X.-D., Association of STAT4 rs7574865 polymorphism with autoimmune diseases: a meta-analysis, Mol. Biol. Rep., 39, pp. 8873-8882, (2012); Maalej A., Hamad M.B., Rebai A., Teixeira V., Bahloul Z., Marzouk S., Farid N., Ayadi H., Cornelis F., Petit-Teixeira E., Association of IRF5 gene polymorphisms with rheumatoid arthritis in a Tunisian population, Scand. J. Rheumatol., 37, pp. 414-418, (2008); Mahmoudi M., Aslani S., Fadaei R., Jamshidi A.R., New insights to the mechanisms underlying atherosclerosis in rheumatoid arthritis, Int. J. Rheum. Dis., 20, pp. 287-297, (2017); Mahmoudi M., Akhlaghi M., Soltani S., Faezi S.T., Aslani S., Jamshidi A., Jamshidi F., mRNA expression evaluation of Drosha, Dicer, and DGCR8 in peripheral blood mononuclear cells of patients with rheumatoid arthritis, Rheumatology Research, (2018); Mahmoudi M., Hamzeh E., Aslani S., Ziaee V., Poursani S., Rezaei N., Single nucleotide polymorphism of methyl-CpG-binding protein 2 gene associates with juvenile idiopathic arthritis, Clin. Rheumatol., 37, pp. 375-381, (2018); Maxwell J.R., Marinou I., Kuet K.-P., Orozco G., Moore D.J., Barton A., Worthington J., Wilson A.G., Rheumatoid arthritis-associated polymorphisms at 6q23 are associated with radiological damage in autoantibody-positive RA, J. Rheumatol., 39, pp. 1781-1785, (2012); Mesko B., Poliska S., Szamosi S., Szekanecz Z., Podani J., Varadi C., Guttman A., Nagy L., Peripheral blood gene expression and IgG glycosylation profiles as markers of tocilizumab treatment in rheumatoid arthritis, J. Rheumatol., 39, pp. 916-928, (2012); Mobini M., Mohammadpour R.A., Tahmasbi B., Karimi T., Cost comparison of illness in patients with rheumatoid arthritis, osteoarthritis and fibromyalgia syndrome, Rheumatology Research, 2, pp. 65-70, (2017); Mohamed R.H., Pasha H.F., El-Shahawy E.E., Influence of TRAF1/C5 and STAT4 genes polymorphisms on susceptibility and severity of rheumatoid arthritis in Egyptian population, Cell. Immunol., 273, pp. 67-72, (2012); Mohammadi Kebar Y., Akhlaghi M., Malekshahi Z., Jamshidi A., Mostafaei S., Mahmoudi M., Association study of CCR6 gene single nucleotide polymorphism with susceptibility to rheumatoid arthritis in Iranian population, Rheumatology Research, 3, pp. 35-40, (2018); Mousavi M.J., Jamshidi A., Chopra A., Aslani S., Akhlaghi M., Mahmoudi M., Implications of the noncoding RNAs in rheumatoid arthritis pathogenesis, J. Cell. Physiol., 234, pp. 335-347, (2018); Muthana M., Hawtree S., Wilshaw A., Linehan E., Roberts H., Khetan S., Adeleke G., Wright F., Akil M., Fearon U., C5orf30 is a negative regulator of tissue damage in rheumatoid arthritis, Proc. Natl. Acad. Sci., 112, pp. 11618-11623, (2015); Nazari M., Mahmoudi M., Rahmani F., Akhlaghi M., Beigy M., Azarian M., Shamsian E., Akhtari M., Mansouri R., Association of killer cell immunoglobulin-like receptor genes in iranian patients with rheumatoid arthritis, PLoS One, 10, (2015); Padyukov L., Silva C., Stolt P., Alfredsson L., Klareskog L., A gene–environment interaction between smoking and shared epitope genes in HLA–DR provides a high risk of seropositive rheumatoid arthritis, Arthritis &amp; Rheumatology, 50, pp. 3085-3092, (2004); Pawlik A., Wrzesniewska J., Fiedorowicz-Fabrycy I., Gawronska-Szklarz B., The MDR1 3435 polymorphism in patients with rheumatoid arthritis, Int. J. Clin. Pharmacol. Ther., 42, pp. 496-503, (2004); Pedersen M., Jacobsen S., Klarlund M., Pedersen B.V., Wiik A., Wohlfahrt J., Frisch M., Environmental risk factors differ between rheumatoid arthritis with and without auto-antibodies against cyclic citrullinated peptides, Arthritis research &amp; therapy, 8, (2006); Plenge R.M., Seielstad M., Padyukov L., Lee A.T., Remmers E.F., Ding B., Liew A., Khalili H., Chandrasekaran A., Davies L.R., TRAF1–C5 as a risk locus for rheumatoid arthritis—a genomewide study, N. Engl. J. Med., 357, pp. 1199-1209, (2007); Poor G., Nagy Z.B., Schmidt Z., BrOzik M., Meretey K., Gergely P., Genetic background of anticyclic citrullinated peptide autoantibody production in Hungarian patients with rheumatoid arthritis, Ann. N. Y. Acad. Sci., 1110, pp. 23-32, (2007); Rodriguez-Rodriguez L., Ivorra-Cortes J., Carmona F.D., Martin J., Balsa A., van Steenbergen H.W., van der Helm-van A.H., Gonzalez-Alvaro I., Fernandez-Gutierrez B., PTGER4 gene variant rs76523431 is a candidate risk factor for radiological joint damage in rheumatoid arthritis patients: a genetic study of six cohorts, Arthritis research &amp; therapy, 17, (2015); Ruyssen-Witrand A., Rouanet S., Combe B., Dougados M., Le Loet X., Sibilia J., Tebib J., Mariette X., Constantin A., Fcγ receptor type IIIA polymorphism influences treatment outcomes in patients with rheumatoid arthritis treated with rituximab, Ann. Rheum. Dis., 71, pp. 875-877, (2012); Ruyssen-Witrand A., Lukas C., Nigon D., Dawidowicz K., Morel J., Sibilia J., Jamard B., Cambon-Thomsen A., Cantagrel A., Dieude P., Association of IL-2RA and IL-2RB genes with erosive status in early rheumatoid arthritis patients (ESPOIR and RMP cohorts), Joint Bone Spine, 81, pp. 228-234, (2014); Saadati N., Moosavi M., Evaluation of heart dysfunction in patients with rheumatoid arthritis, Rheumatology Research, 3, pp. 101-106, (2018); Sandoughi M., Kaykhaei M.A., Shahrakipoor M., Darvishzadeh R., Nikbakht M., Shahbakhsh S., Zakeri Z., Clinical manifestations and disease activity score of rheumatoid arthritis in southeast of Iran, Rheumatology Research, 2, pp. 61-64, (2017); Scherer H.U., van der Linden M.P., Kurreeman F.A., Stoeken-Rijsbergen G., le Cessie S., Huizinga T.W., van der Helm-van A.H., Toes R.E., Association of the 6q23 region with the rate of joint destruction in rheumatoid arthritis, Ann. Rheum. Dis., 69, pp. 567-570, (2010); Scott I., Steer S., Lewis C., Cope A., Precipitating and perpetuating factors of rheumatoid arthritis immunopathology–linking the triad of genetic predisposition, environmental risk factors and autoimmunity to disease pathogenesis, Best Pract. Res. Clin. Rheumatol., 25, pp. 447-468, (2011); Shamsian E., Azarian M., Akhlaghi M., Samaei M., Jamshidi A.R., Assar S., Shakiba Y., Gharibdoost F., Nourijelyani K., Mahmoudi M., PADI4 polymorphisms in Iranian patients with rheumatoid arthritis, Acta reumatologica portuguesa, 41, pp. 338-343, (2016); Shimane K., Kochi Y., Yamada R., Okada Y., Suzuki A., Miyatake A., Kubo M., Nakamura Y., Yamamoto K., A single nucleotide polymorphism in the IRF5 promoter region is associated with susceptibility to rheumatoid arthritis in the Japanese population, Ann. Rheum. Dis., 68, pp. 377-383, (2009); Smolen J.S., Landewe R., Breedveld F.C., Dougados M., Emery P., Gaujoux-Viala C., Gorter S., Knevel R., Nam J., Schoels M., EULAR recommendations for the management of rheumatoid arthritis with synthetic and biological disease-modifying antirheumatic drugs, Ann. Rheum. Dis., 69, pp. 964-975, (2010); Stahl E.A., Raychaudhuri S., Remmers E.F., Xie G., Eyre S., Thomson B.P., Li Y., Kurreeman F.A., Zhernakova A., Hinks A., Genome-wide association study meta-analysis identifies seven new rheumatoid arthritis risk loci, Nat. Genet., 42, (2010); Steenbergen H., Rantapaa-Dahlqvist S., Nies J., Berglin E., Huizinga T., Gregersen P., Helm-van Mil A., Does a genetic variant in FOXO3A predict a milder course of rheumatoid arthritis?, Arthritis &amp; Rheumatology, 66, pp. 1678-1681, (2014); Suzuki A., Yamada R., Chang X., Tokuhiro S., Sawada T., Suzuki M., Nagasaki M., Nakayama-Hamada M., Kawaida R., Ono M., Functional haplotypes of PADI4, encoding citrullinating enzyme peptidylarginine deiminase 4, are associated with rheumatoid arthritis, Nat. Genet., 34, (2003); Suzuki T., Ikari K., Yano K., Inoue E., Toyama Y., Taniguchi A., Yamanaka H., Momohara S., PADI4 and HLA-DRB1 are genetic risks for radiographic progression in RA patients, independent of ACPA status: results from the IORRA cohort study, PLoS One, 8, (2013); Szekanecz Z., Soos L., Szabo Z., Fekete A., Kapitany A., Vegvari A., Sipka S., Szucs G., Szanto S., Lakos G., Anti-citrullinated protein antibodies in rheumatoid arthritis: as good as it gets?, Clin. Rev. Allergy Immunol., 34, pp. 26-31, (2008); Szekanecz Z., Koch A., Tak P., Chemokine and chemokine receptor blockade in arthritis, a prototype of immune-mediated inflammatory diseases, Neth. J. Med., 69, pp. 356-366, (2011); Szodoray P., Szabo Z., Kapitany A., Gyetvai A., Lakos G., Szanto S., Szucs G., Szekanecz Z., Anti-citrullinated protein/peptide autoantibodies in association with genetic and environmental factors as indicators of disease outcome in rheumatoid arthritis, Autoimmun. Rev., 9, pp. 140-143, (2010); Teare M.D., Knevel R., Morgan M.D., Kleszcz A., Emery P., Moore D.J., Conaghan P., Huizinga T.W., Morgan A.W., Helm-van Mil A.H., Allele-dose association of the C5orf30 rs26232 variant with joint damage in rheumatoid arthritis, Arthritis &amp; Rheumatology, 65, pp. 2555-2561, (2013); Tolusso B., Pietrapertosa D., Morelli A., De Santis M., Gremese E., Farina G., Carniello S.G., Del Frate M., Ferraccioli G., IL-1B and IL-1RN Gene Polymorphisms in Rheumatoid Arthritis: Relationship With Protein Plasma Levels and Response to Therapy, (2006); Toonen E.J., Barrera P., Fransen J., de Brouwer A.P., Eijsbouts A.M., Miossec P., Marotte H., Scheffer H., van Riel P.L., Franke B., Meta-analysis identified the TNFA-308G&gt;A promoter polymorphism as a risk factor for disease severity in patients with rheumatoid arthritis, Arthritis research &amp; therapy, 14, (2012); van der Helm A.H., Wesoly J.Z., Huizinga T.W., Understanding the genetic contribution to rheumatoid arthritis, Curr. Opin. Rheumatol., 17, pp. 299-304, (2005); van der Helm-van Mil A., Verpoort K.N., le Cessie S., Huizinga T.W., de Vries R.R., Toes R.E., The HLA–DRB1 shared epitope alleles differ in the interaction with smoking and predisposition to antibodies to cyclic citrullinated peptide, Arthritis &amp; Rheumatology, 56, pp. 425-432, (2007); van der Linden M.P., Feitsma A.L., le Cessie S., Kern M., Olsson L.M., Raychaudhuri S., Begovich A.B., Chang M., Catanese J.J., Kurreeman F.A., Association of a single-nucleotide polymorphism in CD40 with the rate of joint destruction in rheumatoid arthritis, Arthritis &amp; Rheumatology, 60, pp. 2242-2247, (2009); van der Woude D., Houwing-Duistermaat J.J., Toes R.E., Huizinga T.W., Thomson W., Worthington J., van der Helm-van Mil A., de Vries R.R., Quantitative heritability of anti–citrullinated protein antibody–positive and anti–citrullinated protein antibody–negative rheumatoid arthritis, Arthritis &amp; Rheumatology, 60, pp. 916-923, (2009); van der Woude D., Alemayehu W.G., Verduijn W., de Vries R.R., Houwing-Duistermaat J.J., Huizinga T.W., Toes R.E., Gene-environment interaction influences the reactivity of autoantibodies to citrullinated antigens in rheumatoid arthritis, Nat. Genet., 42, (2010); van der Woude D., Lie B.A., Lundstrom E., Balsa A., Feitsma A.L., Houwing-Duistermaat J.J., Verduijn W., Nordang G.B., Alfredsson L., Klareskog L., Protection against anti–citrullinated protein antibody–positive rheumatoid arthritis is predominantly associated with HLA–DRB1* 1301: a meta-analysis of HLA–DRB1 associations with anti–citrullinated protein antibody–positive and anti–citrullinated protein antibody–negative rheumatoid arthritis in four European populations, Arthritis &amp; Rheumatology, 62, pp. 1236-1245, (2010); van Ede A.E., Laan R.F., Blom H.J., Huizinga T.W., Haagsma C.J., Giesendorf B.A., de Boo T.M., van de Putte L., The C677T mutation in the methylenetetrahydrofolate reductase gene: a genetic risk factor for methotrexate-related elevation of liver enzymes in rheumatoid arthritis patients, Arthritis &amp; Rheumatology, 44, pp. 2525-2530, (2001); van Vollenhoven R.F., Switching Between Anti-tumour Necrosis Factors: Trying to Get a Handle on a Complex Issue, (2007); Verpoort K., Cheung K., Ioan-Facsinay A., Van Der Helm-van Mil A., de Vries-Bouwstra J., Allaart C., Drijfhout J., De Vries R., Breedveld F., Huizinga T., Fine specificity of the anti–citrullinated protein antibody response is influenced by the shared epitope alleles, Arthritis &amp; Rheumatology, 56, pp. 3949-3952, (2007); Viatte S., Lee J.C., Fu B., Espeli M., Lunt M., De Wolf J.N., Wheeler L., Reynolds J.A., Castelino M., Symmons D.P., Association between genetic variation in FOXO3 and reductions in inflammation and disease activity in inflammatory polyarthritis, Arthritis &amp; Rheumatology, 68, pp. 2629-2636, (2016); Vittecoq O., Lequerre T., Goeb V., Le Loet X., Abdesselam T.A., Klemmer N., Smoking and inflammatory diseases, Best Pract. Res. Clin. Rheumatol., 22, pp. 923-935, (2008); Yeganeh F., Mousavi S.M.J., Hosseinzadeh-Sarband S., Ahmadzadeh A., Bahrami-Motlagh H., Hoseini M.H.M., Sattari M., Sohrabi M.R., Pouriran R., Dehghan P., Association of CD26/dipeptidyl peptidase IV mRNA level in peripheral blood mononuclear cells with disease activity and bone erosion in rheumatoid arthritis, Clin. Rheumatol., pp. 1-8, (2018); Yoshida S., Ikari K., Yano K., Toyama Y., Taniguchi A., Yamanaka H., Momohara S., Lack of association between IL-15 genetic variants and progression of joint destruction in Japanese patients with rheumatoid arthritis, Ann. Rheum. Dis., 73, (2014); Zamani M.R., Aslani S., Salmaninejad A., Javan M.R., Rezaei N., PD-1/PD-L and autoimmunity: a growing relationship, Cell. Immunol., 310, pp. 27-41, (2016); Zsilak S., Gal J., Hodinka L., Rajczy K., Balog A., Sipka S., Barath S., Kapitany A., Zilahi E., Szekanecz Z., HLA-DR genotypes in familial rheumatoid arthritis: increased frequency of protective and neutral alleles in a multicase family, J. Rheumatol., 32, pp. 2299-2302, (2005)</t>
  </si>
  <si>
    <t>M. Mahmoudi; Rheumatology Research Center, Shariati Hospital, Tehran, Kargar Ave., PO-BOX: 1411713137, Iran; email: mahmoudim@tums.ac.ir</t>
  </si>
  <si>
    <t>2-s2.0-85063497900</t>
  </si>
  <si>
    <t>Mirtavoos-Mahyari H.; Ghadami M.; Khosravi A.; Esfahani-Monfared Z.; Seifi S.; Motevaseli E.; Pourabdollah M.; Modarressi M.</t>
  </si>
  <si>
    <t>Mirtavoos-Mahyari, Hanifeh (56157645000); Ghadami, Mohsen (6602735032); Khosravi, Adnan (57201696414); Esfahani-Monfared, Zahra (56158044500); Seifi, Sharareh (13808060400); Motevaseli, Elaheh (55490371000); Pourabdollah, Mihan (36114731600); Modarressi, Mohammadhossein (55913366300)</t>
  </si>
  <si>
    <t>56157645000; 6602735032; 57201696414; 56158044500; 13808060400; 55490371000; 36114731600; 55913366300</t>
  </si>
  <si>
    <t>Cell free tumoral DNA versus paraffin block epidermal growth factor receptor mutation detection in patients with non-small cell lung cancer</t>
  </si>
  <si>
    <t>10.31557/APJCP.2019.20.12.3591</t>
  </si>
  <si>
    <t>https://www.scopus.com/inward/record.uri?eid=2-s2.0-85077005904&amp;doi=10.31557%2fAPJCP.2019.20.12.3591&amp;partnerID=40&amp;md5=4fe719d7c81b3405b386e9229f5da363</t>
  </si>
  <si>
    <t>Department of Medical Genetics, Faculty of Medicine, Tehran University of Medical Sciences, Tehran, Iran; Tobacco Prevention and Control Research Center, National Research Institute of Tuberculosis and Lung Diseases (NRITLD), Shahid Beheshti University of Medical Sciences, Tehran, Iran; Chronic Respiratory Diseases Research Center, National Research Institute of Tuberculosis and Lung Diseases (NRITLD), Shahid Beheshti University of Medical Sciences, Tehran, Iran; Department of Molecular Medicine, School of Advanced Technologies in Medicine, Tehran University of Medical Sciences, Tehran, Iran</t>
  </si>
  <si>
    <t>Mirtavoos-Mahyari H., Department of Medical Genetics, Faculty of Medicine, Tehran University of Medical Sciences, Tehran, Iran; Ghadami M., Department of Medical Genetics, Faculty of Medicine, Tehran University of Medical Sciences, Tehran, Iran; Khosravi A., Tobacco Prevention and Control Research Center, National Research Institute of Tuberculosis and Lung Diseases (NRITLD), Shahid Beheshti University of Medical Sciences, Tehran, Iran; Esfahani-Monfared Z., Chronic Respiratory Diseases Research Center, National Research Institute of Tuberculosis and Lung Diseases (NRITLD), Shahid Beheshti University of Medical Sciences, Tehran, Iran; Seifi S., Chronic Respiratory Diseases Research Center, National Research Institute of Tuberculosis and Lung Diseases (NRITLD), Shahid Beheshti University of Medical Sciences, Tehran, Iran; Motevaseli E., Department of Molecular Medicine, School of Advanced Technologies in Medicine, Tehran University of Medical Sciences, Tehran, Iran; Pourabdollah M., Chronic Respiratory Diseases Research Center, National Research Institute of Tuberculosis and Lung Diseases (NRITLD), Shahid Beheshti University of Medical Sciences, Tehran, Iran; Modarressi M., Department of Medical Genetics, Faculty of Medicine, Tehran University of Medical Sciences, Tehran, Iran</t>
  </si>
  <si>
    <t>Increasing knowledge about the molecular profile of tumors has led to personalized treatment for achieving better outcomes in patients with nonsmall cell lung cancer (NSCLC). Currently, finding exact somatic genomic changes of tumor has gained great importance. On the other hand, crescendoing needs to actual tumor tissue at different time points during cancer treatment may produce major discomfort for NSCLC patients. Tumor genomes can be reconstructed by information obtained from circulating cell-free deoxyribonucleic acid (cfDNA) of peripheral blood. cfDNA may be represented as a suitable alternative test for epidermal growth factor receptor (EGFR) mutation detection in these patients. This study aimed to assess validity of cfDNA in somatic EGFR mutation identification in Iranian NSCLC cases. Methods: Somatic mutation of EGFR gene was studied in both tissue specimens and plasma. Then, mutations were detected by polymerase chain reaction(PCR) and sequencing. Results: We observed a high concordance (90%) between tissue samples and cfDNA for EGFR gene mutation. The sensitivity, accuracy, and positive precision value were 90%, 90% and 100%, respectively. A false negative rate of 10% was also demonstrated in this study. Conclusion: We established sensitive methods for detecting EGFR gene mutation which may be very useful in clinical practice. © 2019, Asian Pacific Organization for Cancer Prevention.</t>
  </si>
  <si>
    <t>Carcinoma; Cell free DNA; DNA; Epidermal growth factor receptor; Mutation; Non-small-cell lung</t>
  </si>
  <si>
    <t>Adult; Aged; Aged, 80 and over; Biomarkers, Tumor; Carcinoma, Non-Small-Cell Lung; Circulating Tumor DNA; ErbB Receptors; False Negative Reactions; Female; Humans; Lung Neoplasms; Male; Middle Aged; Mutation; Paraffin Embedding; Retrospective Studies; circulating tumor DNA; EGFR protein, human; epidermal growth factor receptor; paraffin; tumor marker; adult; aged; false negative result; female; genetics; human; lung tumor; male; middle aged; mutation; non small cell lung cancer; pathology; retrospective study; very elderly</t>
  </si>
  <si>
    <t xml:space="preserve">epidermal growth factor receptor, 79079-06-4; Biomarkers, Tumor, ; Circulating Tumor DNA, ; EGFR protein, human, ; ErbB Receptors, </t>
  </si>
  <si>
    <t>Amirkhah R., Naderi-Meshkin H., Mirahmadi M., Cancer statistics in Iran: Towards finding priority for prevention and treatment, Cancer Press, 3, pp. 27-38, (2017); Audibert C., Shea M., Glass D., Use of FDA-approved vs. lab-developed tests in advanced non-small cell lung cancer, Proc Am Soc Clin Oncol, 24, (2016); Basi A., Khaledi F., Karbalaie Niya M.H., Rezvani H., Rakhshani N., Epidermal growth factor receptor mutations in lung adenocarcinomas: A single center study from Iran, Asian Pac J Cancer Prev, 19, pp. 111-114, (2017); Brevet M., Johnson M.L., Azzoli C.G., Et al., Detection of EGFR mutations in plasma DNA from lung cancer patients by mass spectrometry genotyping is predictive of tumor EGFR status and response to EGFR inhibitors, Lung Cancer, 73, pp. 96-102, (2011); DiFranza J.A., Savageau N.A., Rigotti K., Et al., Development of symptoms of tobacco dependence in youths: 30 month follow up data from the DANDY study, Tob Control, 11, pp. 228-235, (2002); Douillard J.Y., Ostoros G., Cobo M., Et al., Gefitinib treatment in EGFR mutated Caucasian NSCLC: Circulating-free tumor DNA as a surrogate for determination of EGFR status, J Thorac Oncol, 9, pp. 1345-1353, (2014); Durendez-Saez E., Azkarate A., Meri M., Et al., New insights in non-small-cell lung cancer: circulating tumor cells and cell-free DNA, J Thorac Dis, 13, pp. 1332-1345, (2017); Edge S.B., Compton C.C., The American Joint Committee on Cancer: the 7th edition of the AJCC cancer staging manual and the future of TNM, Ann Surg Oncol, 17, pp. 1471-1474, (2010); Ettinger D.S., Akerley W., Borghaei H., Et al., Non-small cell lung cancer, J Natl Compr Canc Netw, 10, pp. 1236-1271, (2012); Gainor J.F., Shaw A.T., Emerging paradigms in the development of resistance to tyrosine kinase inhibitors in lung cancer, J Clin Oncol, 31, pp. 3987-3996, (2013); Goldberg S.B., Patel A.A., Monitoring immunotherapy outcomes with circulating tumor DNA, Immunotherapy, 12, pp. 1023-1025, (2018); Hao Y., Fu Q., Guo Y., Et al., Effectiveness of circulating tumor DNA for detection of KRAS gene mutations in colorectal cancer patients: a meta-analysis, Onco Targets Therapy, 10, pp. 945-953, (2017); Ho H.L., Huang C.C., Ku W.H., Et al., Liquid biopsy for detection of EGFR T790M mutation in nonsmall cell lung cancer: An experience of proficiency testing in Taiwan, J Chin Med Assoc, 82, pp. 473-476, (2019); Jamal-Hanjani M., Wilson G.A., McGranahan N., Et al., Tracking the evolution of non-small-cell lung cancer, N Engl J Med, 376, pp. 2109-2121, (2017); Kimura H., Kasahara K., Kawaishi M., Et al., Detection of epidermal growth factor receptor mutations in serum as a predictor of the response to gefitinib in patients with non-small-cell lung cancer, Clin Cancer Res, 12, pp. 3915-3921, (1992); Kimura H., Suminoe M., Kasahara K., Et al., Evaluation of epidermal growth factor receptor mutation status in serum DNA as a predictor of response to gefitinib (IRESSA), Br J Cancer, 97, pp. 778-784, (2007); Khosravi A., Esfahani-Monfared Z., Seifi S., Khodadad K., Prospective randomized phase II parallel study of vinorelbine maintenance therapy versus best supportive care in advanced non-small cell lung cancer, Tanaffos, 16, pp. 207-216, (2017); Komatsubara K.M., Sacher A.G., Circulating tumor DNA as a liquid biopsy: Current Clinical Applications and Future Directions, Oncology (Williston Park), 31, pp. 618-627, (2017); Ludovini V., Bianconi F., Pistola L., Et al., Phosphoinositide-3-kinase catalytic alpha and KRAS mutations are important predictors of resistance to therapy with epidermal growth factor receptor tyrosine kinase inhibitors in patients with advanced non-small cell lung cancer, J Thorac Oncol, 6, pp. 707-715, (2011); Luo J., Shen L., Zheng D., Diagnostic value of circulating free DNA for the detection of EGFR mutation status in NSCLC: a systematic review and meta-analysis, Sci Rep, 4, (2014); Mandel P., Les acides nucleiques du plasma sanguin chez l'homme, CR Acad Sci Paris, 142, pp. 241-243, (1948); Mayo-de-las-Casas C., Jordana-Ariza N., Garzon-Ibanez M., Et al., Large scale, prospective screening of EGFR mutations in the blood of advanced NSCLC patients to guide treatment decisions, Ann Oncol, 28, pp. 2248-2255, (2017); Mok T.S., Wu Y.L., Thongprasert S., Et al., Gefitinib or carboplatin-paclitaxel in pulmonary adenocarcinoma, N Engl J Med, 361, pp. 947-957, (2009); Myung H.H., Jae S.S., Eun J.K., Et al., Quantification of circulating cell-free DNA to predict patient survival in non-small-cell lung cancer, Oncotarget, 8, pp. 94417-94430, (2017); Oken M.M., Creech R.H., Tormey D.C., Et al., Toxicity and response criteria of the Eastern Cooperative Oncology Group, Am J Clin Oncol, 5, pp. 649-655, (1982); Rosell R., Carcereny E., Gervais R., Et al., Erlotinib versus standard chemotherapy as first-line treatment for European patients with advanced EGFR mutation-positive non-small-cell lung cancer (EURTAC): a multicentre, open-label, randomised phase 3 trial, Lancet Oncol, 13, pp. 239-246, (2012); Schwarzenbach H., Hoon D., Pantel K., Cell-free nucleic acids as biomarkers in cancer patients, Nat Rev Cancer, 11, pp. 426-437, (2011); Sequist L.V., Yang J.C., Yamamoto N., Et al., Phase III study of afatinib or cisplatin plus pemetrexed in patients with metastatic lung adenocarcinoma with EGFR mutations, J Clin Oncol, 31, pp. 3327-3334, (2013); Sharma S.V., Bell D.W., Settleman J., Haber D.A., Epidermal growth factor receptor mutations in lung cancer, Nat Rev Cancer, 7, pp. 169-181, (2007); Shiau C.J., Babwah J.P., da Cunha Santos G., Et al., Sample features associated with success rates in population-based EGFR mutation testing, J Thorac Oncol, 9, pp. 947-956, (2014); Siegel R., Naishadham D., Jemal A., Cancer statistics, 2013, CA Cancer J Clin, 63, pp. 11-30, (2013); Singh A.P., Cheng H., Guo X., Et al., Circulating tumor DNA in non-small-cell lung cancer: A Primer for the Clinician, JCO Precis Oncol, 1, pp. 1-13, (2017); Torre L.A., Bray F., Siegel R.L., Et al., Global cancer statistics, 2012, CA Cancer J Clin, 65, pp. 87-108, (2015); Veldore V.H., Choughule A., Routhu T., Et al., Validation of liquid biopsy: plasma cell-free DNA testing in clinical management of advanced non-small cell lung cancer, Lung Cancer (Auckl), 9, pp. 1-11, (2018); Wei L., Wu W., Han L., Yu W., Du Y., A quantitative analysis of the potential biomarkers of non-small cell lung cancer by circulating cell-free DNA, Oncol Lett, 16, pp. 4353-4360, (2018); Wu Y.L., Sequist L.V., Hu C.P., Et al., EGFR mutation detection in circulating cell-free DNA of lung adenocarcinoma patients: analysis of LUX-Lung 3 and 6, Br J Cancer, 116, pp. 175-185, (2017); Yung T.K., Chan K.C., Mok T.S., Et al., Single-molecule detection of epidermal growth factor receptor mutations in plasma by microfluidics digital PCR in non-small cell lung cancer patients, Clin Cancer Res, 15, pp. 2076-2084, (2009); Zhang Z., Xiao Y., Zhao J., Et al., Relationship between circulating tumour cell count and prognosis following chemotherapy in patients with advanced non-small-cell lung cancer, Respirology, 21, pp. 519-525, (2016); Zhang S., Zhu L., Chen X., Et al., ctDNA assessment of EGFR mutation status in Chinese patients with advanced non-small cell lung cancer in real-world setting, J Thorac Dis, 10, pp. 4169-4177, (2018)</t>
  </si>
  <si>
    <t>M. Modarressi; Department of Medical Genetics, Faculty of Medicine, Tehran University of Medical Sciences, Tehran, Iran; email: mh_modaresi@yahoo.com</t>
  </si>
  <si>
    <t>2-s2.0-85077005904</t>
  </si>
  <si>
    <t>Sharifi M.; Attar F.; Saboury A.A.; Akhtari K.; Hooshmand N.; Hasan A.; El-Sayed M.A.; Falahati M.</t>
  </si>
  <si>
    <t>Sharifi, Majid (55861774400); Attar, Farnoosh (12646909200); Saboury, Ali Akbar (7004871874); Akhtari, Keivan (25648881000); Hooshmand, Nasrin (47761280500); Hasan, Anwarul (55765018700); El-Sayed, Mostafa A. (7202416287); Falahati, Mojtaba (49861179200)</t>
  </si>
  <si>
    <t>55861774400; 12646909200; 7004871874; 25648881000; 47761280500; 55765018700; 7202416287; 49861179200</t>
  </si>
  <si>
    <t>Plasmonic gold nanoparticles: Optical manipulation, imaging, drug delivery and therapy</t>
  </si>
  <si>
    <t>311-312</t>
  </si>
  <si>
    <t>10.1016/j.jconrel.2019.08.032</t>
  </si>
  <si>
    <t>https://www.scopus.com/inward/record.uri?eid=2-s2.0-85071877744&amp;doi=10.1016%2fj.jconrel.2019.08.032&amp;partnerID=40&amp;md5=e0e5807f478ab941fa15763e1cda0899</t>
  </si>
  <si>
    <t>Department of Nanotechnology, Faculty of Advanced Sciences and Technology, Tehran Medical Sciences, Islamic Azad University, Tehran, Iran; Department of Animal Science, Faculty of Agriculture, University of Tabriz, Tabriz, Iran; Department of Biology, Faculty of Food Industry &amp; Agriculture, Standard Research Institute, Karaj, Iran; Institute of Biochemistry and Biophysics, University of Tehran, Tehran, Iran; Department of Physics, University of Kurdistan, Sanandaj, Iran; Laser Dynamics Laboratory, School of Chemistry and Biochemistry, Georgia Institute of Technology, Atlanta, 30332, GA, United States; Department of Mechanical and Industrial Engineering, College of Engineering, Qatar University, Doha, 2713, Qatar; Biomedical Research Center, Qatar University, Doha, 2713, Qatar</t>
  </si>
  <si>
    <t>Sharifi M., Department of Nanotechnology, Faculty of Advanced Sciences and Technology, Tehran Medical Sciences, Islamic Azad University, Tehran, Iran, Department of Animal Science, Faculty of Agriculture, University of Tabriz, Tabriz, Iran; Attar F., Department of Biology, Faculty of Food Industry &amp; Agriculture, Standard Research Institute, Karaj, Iran; Saboury A.A., Institute of Biochemistry and Biophysics, University of Tehran, Tehran, Iran; Akhtari K., Department of Physics, University of Kurdistan, Sanandaj, Iran; Hooshmand N., Laser Dynamics Laboratory, School of Chemistry and Biochemistry, Georgia Institute of Technology, Atlanta, 30332, GA, United States; Hasan A., Department of Mechanical and Industrial Engineering, College of Engineering, Qatar University, Doha, 2713, Qatar, Biomedical Research Center, Qatar University, Doha, 2713, Qatar; El-Sayed M.A., Laser Dynamics Laboratory, School of Chemistry and Biochemistry, Georgia Institute of Technology, Atlanta, 30332, GA, United States; Falahati M., Department of Nanotechnology, Faculty of Advanced Sciences and Technology, Tehran Medical Sciences, Islamic Azad University, Tehran, Iran</t>
  </si>
  <si>
    <t>Over the past two decades, the development of plasmonic nanoparticle (NPs), especially gold (Au) NPs, is being pursued more seriously in the medical fields such as imaging, drug delivery, and theranostic systems. However, there is no comprehensive review on the effect of the physical and chemical parameters of AuNPs on their plasmonic properties as well as the use of these unique characteristic in medical activities such as imaging and therapeutics. Therefore, in this literature the surface plasmon resonance (SPR) modeling of AuNPs was accurately captured toward precision medicine. Indeed, we investigated the importance of plasmonic properties of AuNPs in optical manipulation, imaging, drug delivery, and photothermal therapy (PTT) of cancerous cells based on their physicochemical properties. Finally, some challenges regarding the commercialization of AuNPs in future medicine such as, cytotoxicity, lack of standards for medical applications, high cost, and time-consuming process were discussed. © 2019</t>
  </si>
  <si>
    <t>Drug delivery; Imaging; Optical manipulation; Photothermal therapy; Plasmonic gold nanoparticle</t>
  </si>
  <si>
    <t>Animals; Diagnostic Imaging; Drug Delivery Systems; Gold; Humans; Metal Nanoparticles; Neoplasms; Optical Phenomena; Phototherapy; Drug delivery; Gold nanoparticles; Imaging techniques; Medical applications; Medical imaging; Metal nanoparticles; Molecular biology; Physicochemical properties; Plasmonic nanoparticles; Plasmonics; Targeted drug delivery; gold nanoparticle; molecular motor; gold; metal nanoparticle; Cancerous cells; High costs; Medical fields; Optical manipulation; Photothermal therapy; Physical and chemical parameters; Plasmonic properties; computer assisted tomography; cytoplasm; cytotoxicity; drug delivery system; endoplasmic reticulum; energy consumption; fluorescence imaging; geometry; human; hydrogen bond; MCF-7 cell line; microtubule; mRNA expression level; multiphoton microscopy; nanofabrication; nanopharmaceutics; nuclear localization signal; optical coherence tomography; optics; personalized medicine; photoacoustics; photothermal therapy; physical chemistry; priority journal; Review; static electricity; surface enhanced Raman spectroscopy; surface plasmon resonance; animal; diagnostic imaging; drug delivery system; light related phenomena; neoplasm; phototherapy; Controlled drug delivery</t>
  </si>
  <si>
    <t>Qatar University, QU</t>
  </si>
  <si>
    <t>This article was made possible by the grant GCC-2017-005 under the GCC collaborative research Program from Qatar University . All statements in the article are sole responsibility of the authors.</t>
  </si>
  <si>
    <t>Liu J., He H., Xiao D., Yin S., Ji W., Jiang S., Luo D., Wang B., Liu Y., Recent advances of plasmonic nanoparticles and their applications, Materials, 11, (2018); Hernandez Y., Galarreta B.C., Noble metal-based plasmonic nanoparticles for SERS imaging and photothermal therapy, Nanomaterials for Magnetic and Optical Hyperthermia Applications, pp. 83-109, (2019); Erdem O., Saylan Y., Cihangir N., Denizli A., Molecularly imprinted nanoparticles based plasmonic sensors for real-time Enterococcus faecalis detection, Biosens. Bioelectron., 126, pp. 608-614, (2019); Kang B., Afifi M.M., Austin L.A., El-Sayed M.A., Exploiting the nanoparticle plasmon effect: observing drug delivery dynamics in single cells via Raman/fluorescence imaging spectroscopy, ACS Nano, 7, pp. 7420-7427, (2013); Soni S., Sinha R.K., Tumor blood perfusion-based requirement of nanoparticle dose-loadings for plasmonic photothermal therapy, Nanomedicine, 14, 14, pp. 1841-1855, (2019); Weissleder R., A Clearer Vision for In Vivo Imaging, (2001); Yang X., Yang M., Pang B., Vara M., Xia Y., Gold nanomaterials at work in biomedicine, Chem. Rev., 115, pp. 10410-10488, (2015); Amendola V., Pilot R., Frasconi M., Marago O.M., Iati M.A., Surface plasmon resonance in gold nanoparticles: a review, J. Phys., 29, (2017); Yang X., Yang M., Pang B., Vara M., Xia Y., Gold nanomaterials at work in biomedicine, Chem. Rev., 115, pp. 10410-10488, (2015); Li J., Liu J., Chen C., Remote control and modulation of cellular events by plasmonic gold nanoparticles: implications and opportunities for biomedical applications, ACS Nano, 11, pp. 2403-2409, (2017); Mackey M.A., Ali M.R., Austin L.A., Near R.D., El-Sayed M.A., The most effective gold nanorod size for plasmonic photothermal therapy: theory and in vitro experiments, J. Phys. Chem. B, 118, pp. 1319-1326, (2014); Shi W., Casas J., Venkataramasubramani M., Tang L., Synthesis and characterization of gold nanoparticles with plasmon absorbance wavelength tunable from visible to near infrared region, ISRN Nanomaterials 2012, (2012); Alex S., Tiwari A., Functionalized gold nanoparticles: synthesis, properties and applications—a review, J. Nanosci. Nanotechnol., 15, pp. 1869-1894, (2015); Elahi N., Kamali M., Baghersad M.H., Recent biomedical applications of gold nanoparticles: a review, Talanta, 84, pp. 537-556, (2018); Genc A., Patarroyo J., Sancho-Parramon J., Bastus N.G., Puntes V., Arbiol J., Hollow metal nanostructures for enhanced plasmonics: synthesis, local plasmonic properties and applications, Nanophotonics, 6, pp. 193-213, (2017); Chen Q., Qi H., Ren Y.-T., Sun J.-P., Ruan L.-M., Optical properties of truncated Au nanocages with different size and shape, AIP Adv., 7, (2017); Koleva M.E., Nedyalkov N.N., Karashanova D., Atanasova G.B., Stepanov A.L., Modification of plasmon resonance properties of noble metal nanoparticles inside the glass matrices, Appl. Surf. Sci., 475, pp. 974-981, (2019); Shen W., Lin X., Jiang C., Li C., Lin H., Huang J., Wang S., Liu G., Yan X., Zhong Q., Reliable quantitative SERS analysis facilitated by core–shell nanoparticles with embedded internal standards, Angew. Chem. Int. Ed., 54, pp. 7308-7312, (2015); Grigoriev V., Bonod N., Wenger J., Stout B., Optimizing nanoparticle designs for ideal absorption of light, ACS Photon., 2, pp. 263-270, (2015); Gao D., Ding W., Nieto-Vesperinas M., Ding X., Rahman M., Zhang T., Lim C., Qiu C.-W., Optical manipulation from the microscale to the nanoscale: fundamentals, advances and prospects, Light, 6, (2017); Bradac C., Nanoscale optical trapping: a review, Adv. Opt. Mater., 6, (2018); Marago O.M., Jones P.H., Gucciardi P.G., Volpe G., Ferrari A.C., Optical trapping and manipulation of nanostructures, Nat. Nanotechnol., 8, (2013); Jones P.H., Marago O.M., Volpe G., Optical Tweezers: Principles and Applications, (2015); Polimeno P., Magazzu A., Iati M.A., Patti F., Saija R., Boschi C.D.E., Donato M.G., Gucciardi P.G., Jones P.H., Volpe G., Optical tweezers and their applications, J. Quant. Spectrosc. Radiat. Transf., 218, pp. 131-150, (2018); Lee W.M., Reece P.J., Marchington R.F., Metzger N.K., Dholakia K., Construction and calibration of an optical trap on a fluorescence optical microscope, Nat. Protoc., 2, (2007); Galajda P., Ormos P., Orientation of flat particles in optical tweezers by linearly polarized light, Opt. Express, 11, pp. 446-451, (2003); Swartzlander G.A., Peterson T.J., Artusio-Glimpse A.B., Raisanen A.D., Stable optical lift, Nat. Photonics, 5, (2010); Callegari A., Mijalkov M., Gokoz A.B., Volpe G., Computational toolbox for optical tweezers in geometrical optics, J. Opt. Soc. Am. B, 32, pp. B11-B19, (2015); Tong L., Miljkovic V.D., Johansson P., Kall M., Plasmon hybridization reveals the interaction between individual colloidal gold nanoparticles confined in an optical potential well, Nano Lett., 11, pp. 4505-4508, (2010); Huang W.-H., Li S.-F., Xu H.-T., Xiang Z.-X., Long Y.-B., Deng H.-D., Tunable optical forces enhanced by plasmonic modes hybridization in optical trapping of gold nanorods with plasmonic nanocavity, Opt. Express, 26, pp. 6202-6213, (2018); Pang Y., Gordon R., Optical trapping of a single protein, Nano Lett., 12, pp. 402-406, (2011); Ploschner M., Cizmar T., Mazilu M., Di Falco A., Dholakia K., Bidirectional optical sorting of gold nanoparticles, Nano Lett., 12, pp. 1923-1927, (2012); Maier S.A., Plasmonics: Fundamentals and Applications, (2007); Svoboda K., Block S.M., Optical trapping of metallic Rayleigh particles, Opt. Lett., 19, pp. 930-932, (1994); Messina E., Cavallaro E., Cacciola A., Iati M.A., Gucciardi P.G., Borghese F., Denti P., Saija R., Compagnini G., Meneghetti M., Plasmon-enhanced optical trapping of gold nanoaggregates with selected optical properties, ACS Nano, 5, pp. 905-913, (2011); Yan Z., Jureller J.E., Sweet J., Guffey M.J., Pelton M., Scherer N.F., Three-dimensional optical trapping and manipulation of single silver nanowires, Nano Lett., 12, pp. 5155-5161, (2012); Pelton M., Liu M., Park S., Scherer N.F., Guyot-Sionnest P., Ultrafast resonant optical scattering from single gold nanorods: large nonlinearities and plasmon saturation, PhRvB, 73, (2006); Hajizadeh F., Reihani S.N.S., Optimized optical trapping of gold nanoparticles, Opt. Express, 18, pp. 551-559, (2010); Kyrsting A., Bendix P.M., Stamou D.G., Oddershede L.B., Heat profiling of three-dimensionally optically trapped gold nanoparticles using vesicle cargo release, Nano Lett., 11, pp. 888-892, (2010); Baffou G., Quidant R., Thermo-plasmonics: using metallic nanostructures as nano-sources of heat, Laser Photonics Rev., 7, pp. 171-187, (2013); Shalaev V.M., Sarychev A.K., Nonlinear optics of random metal-dielectric films, PhRvB, 57, pp. 13265-13288, (1998); Magno G., Ecarnot A., Pin C., Yam V., Gogol P., Megy R., Cluzel B., Dagens B., Integrated plasmonic nanotweezers for nanoparticle manipulation, Opt. Lett., 41, pp. 3679-3682, (2016); Liu Y., Zhang X., Recent advances in transformation optics, Nanoscale, 4, pp. 5277-5292, (2012); Juan M.L., Righini M., Quidant R., Plasmon nano-optical tweezers, Nat. Photonics, 5, (2011); Liu J., Li Z., Controlled mechanical motions of microparticles in optical tweezers, Micromachines, 9, (2018); Norregaard K., Metzler R., Ritter C.M., Berg-Sorensen K., Oddershede L.B., Manipulation and motion of organelles and single molecules in living cells, Chem. Rev., 117, pp. 4342-4375, (2017); Mas J., Richardson A.C., Reihani S.N.S., Oddershede L.B., Berg-Sorensen K., Quantitative determination of optical trapping strength and viscoelastic moduli inside living cells, Phys. Biol., 10, (2013); Hendricks A.G., Holzbaur E.L., Goldman Y.E., Force measurements on cargoes in living cells reveal collective dynamics of microtubule motors, Proc. Natl. Acad. Sci., 109, pp. 18447-18452, (2012); Ritter C.M., Mas J., Oddershede L., Berg-Sorensen K., Quantifying force and viscoelasticity inside living cells using an active–passive calibrated optical trap, Optical Tweezers, pp. 513-536, (2017); Asbury C.L., Fehr A.N., Block S.M., Kinesin moves by an asymmetric hand-over-hand mechanism, Science, 302, pp. 2130-2134, (2003); Bugiel M., Mitra A., Girardo S., Diez S., Schaffer E., Measuring microtubule supertwist and defects by three-dimensional-force-clamp tracking of single kinesin-1 motors, Nano Lett., 18, pp. 1290-1295, (2018); Paramanathan T., Vladescu I., McCauley M.J., Rouzina I., Williams M.C., Force spectroscopy reveals the DNA structural dynamics that govern the slow binding of Actinomycin D, Nucleic Acids Res., 40, pp. 4925-4932, (2012); Biebricher A.S., Heller I., Roijmans R.F.H., Hoekstra T.P., Peterman E.J.G., Wuite G.J.L., The impact of DNA intercalators on DNA and DNA-processing enzymes elucidated through force-dependent binding kinetics, Nat. Commun., 6, (2015); Liu M., Zentgraf T., Liu Y., Bartal G., Zhang X., Light-driven nanoscale plasmonic motors, Nat. Nanotechnol., 5, pp. 570-573, (2010); Gore J., Bryant Z., Nollmann M., Le M.U., Cozzarelli N.R., Bustamante C., DNA overwinds when stretched, Nature, 442, (2006); Cui Y., Bustamante C., Pulling a single chromatin fiber reveals the forces that maintain its higher-order structure, Proc. Natl. Acad. Sci., 97, pp. 127-132, (2000); Kawaguchi K., Ishiwata S.I., Nucleotide-dependent single-to double-headed binding of kinesin, Science, 291, pp. 667-669, (2001); Svoboda K., Schmidt C.F., Schnapp B.J., Block S.M., Direct observation of kinesin stepping by optical trapping interferometry, Nature, 365, (1993); Iwaki M., Iwane A.H., Ikezaki K., Yanagida T., Local heat activation of single myosins based on optical trapping of gold nanoparticles, Nano Lett., 15, pp. 2456-2461, (2015); Isojima H., Iino R., Niitani Y., Noji H., Tomishige M., Direct observation of intermediate states during the stepping motion of kinesin-1, Nat. Chem. Biol., 12, (2016); Cook A.S., Mickolajczyk K.J., Jethva J., Fricks J., Hancock W.O., Insights into kinesin-1 stepping dynamics from Brownian dynamics simulations and high-resolution tracking of gold nanoparticle-labeled motors, Biophys. J., 116, (2019); Norregaard K., Jauffred L., Berg-Sorensen K., Oddershede L.B., Optical manipulation of single molecules in the living cell, Phys. Chem. Chem. Phys., 16, pp. 12614-12624, (2014); Levy R., Shaheen U., Cesbron Y., See V., Nano Rev, (2010); Kusumi A., Sako Y., Cell surface organization by the membrane skeleton, Curr. Opin. Cell Biol., 8, pp. 566-574, (1996); Urban A.S., Fedoruk M., Horton M.R., Radler J.O., Stefani F.D., Feldmann J., Controlled nanometric phase transitions of phospholipid membranes by plasmonic heating of single gold nanoparticles, Nano Lett., 9, pp. 2903-2908, (2009); Urban A.S., Pfeiffer T., Fedoruk M., Lutich A.A., Feldmann J., Single-step injection of gold nanoparticles through phospholipid membranes, ACS Nano, 5, pp. 3585-3590, (2011); Li M., Lohmuller T., Feldmann J., Optical injection of gold nanoparticles into living cells, Nano Lett., 15, pp. 770-775, (2014); Schomaker M., Heinemann D., Kalies S., Willenbrock S., Wagner S., Nolte I., Ripken T., Escobar H.M., Meyer H., Heisterkamp A., Characterization of nanoparticle mediated laser transfection by femtosecond laser pulses for applications in molecular medicine, J. Nanobiotechnol., 13, (2015); Xu Y., Liu Q., He R., Miao X., Ji M., Imaging laser-triggered drug release from gold nanocages with transient absorption lifetime microscopy, ACS Appl. Mater. Interfaces, 9, pp. 19653-19661, (2017); Wang J., Thomas M., Lin P., Cheng J.-X., Matei D.E., Wei A., si RNA delivery using dithiocarbamate-anchored oligonucleotides on gold nanorods, Bioconjug. Chem., 30, pp. 443-453, (2019); Ezeh V.C., Harrop T.C., A sensitive and selective fluorescence sensor for the detection of arsenic (III) in organic media, Inorg. Chem., 51, pp. 1213-1215, (2012); Jain P.K., Huang X., El-Sayed I.H., El-Sayed M.A., Noble metals on the nanoscale: optical and photothermal properties and some applications in imaging, sensing, biology, and medicine, Acc. Chem. Res., 41, pp. 1578-1586, (2008); Sun D., Hu T.Y., A low cost mobile phone dark-field microscope for nanoparticle-based quantitative studies, Biosens. Bioelectron., 99, pp. 513-518, (2018); Fan X., Zheng W., Singh D.J., Light scattering and surface plasmons on small spherical particles, Light, 3, (2014); Tang J., Gao K., Ou Q., Fu X., Man S.-Q., Guo J., Liu Y., Calculation extinction cross sections and molar attenuation coefficient of small gold nanoparticles and experimental observation of their UV–vis spectral properties, Spectrochim. Acta A Mol. Biomol. Spectrosc., 191, pp. 513-520, (2018); Wu X., Ming T., Wang X., Wang P., Wang J., Chen J., High-photoluminescence-yield gold nanocubes: for cell imaging and photothermal therapy, ACS Nano, 4, pp. 113-120, (2010); Deka G., Sun C.-K., Fujita K., Chu S.-W., Nonlinear plasmonic imaging techniques and their biological applications, Nanophotonics, 6, pp. 31-49, (2016); Gowen A.A., Feng Y., Gaston E., Valdramidis V., Recent applications of hyperspectral imaging in microbiology, Talanta, 137, pp. 43-54, (2015); Zamora-Perez P., Tsoutsi D., Xu R., Rivera_Gil P., Hyperspectral-enhanced dark field microscopy for single and collective nanoparticle characterization in biological environments, Materials, 11, (2018); Klein N.D., Hurley K.R., Feng Z.V., Haynes C.L., Dark field transmission electron microscopy as a tool for identifying inorganic nanoparticles in biological matrices, Anal. Chem., 87, pp. 4356-4362, (2015); El-Sayed I.H., Huang X., El-Sayed M.A., Surface plasmon resonance scattering and absorption of anti-EGFR antibody conjugated gold nanoparticles in cancer diagnostics: applications in oral cancer, Nano Lett., 5, pp. 829-834, (2005); Wan X.-Y., Zheng L.-L., Gao P.-F., Yang X.-X., Li C.-M., Li Y.F., Huang C.Z., Real-time light scattering tracking of gold nanoparticles- bioconjugated respiratory syncytial virus infecting HEp-2 cells, Sci. Rep., 4, (2014); Gallina M.E., Zhou Y., Johnson C.J., Harris-Birtill D., Singh M., Zhao H., Ma D., Cass T., Elson D.S., Aptamer-conjugated, fluorescent gold nanorods as potential cancer theradiagnostic agents, Mater. Sci. Eng. C, 59, pp. 324-332, (2016); Cui Y., Wang X., Ren W., Liu J., Irudayaraj J., Optical clearing delivers ultrasensitive hyperspectral dark-field imaging for single-cell evaluation, ACS Nano, 10, pp. 3132-3143, (2016); Sobral-Filho R., Brito-Silva A., Isabelle M., Jirasek A., Lum J., Brolo A., Plasmonic labeling of subcellular compartments in cancer cells: multiplexing with fine-tuned gold and silver nanoshells, Chem. Sci., 8, pp. 3038-3046, (2017); Ye Z., Wei L., Zeng X., Weng R., Shi X., Wang N., Chen L., Xiao L., Background-free imaging of a viral capsid proteins coated anisotropic nanoparticle on a living cell membrane with dark-field optical microscopy, Anal. Chem., 90, pp. 1177-1185, (2018); Sobral-Filho R.G., DeVorkin L., Macpherson S., Jirasek A., Lum J.J., Brolo A.G., Ex vivo detection of circulating tumor cells from whole blood by direct nanoparticle visualization, ACS Nano, 12, pp. 1902-1909, (2018); Zhuang Y., Liu L., Wu X., Tian Y., Zhou X., Xu S., Xie Z., Ma Y., Size and shape effect of gold nanoparticles in “Far-Field” surface plasmon resonance, Part. Part. Syst. Charact., 36, (2019); Holanova K., Vala M., Piliarik M., [INVITED] optical imaging and localization of prospective scattering labels smaller than a single protein, Opt. Laser Technol., 109, pp. 323-327, (2019); Li M., Qiu Y., Fan C., Cui K., Zhang Y., Xiao Z., Design of SERS nanoprobes for Raman imaging: materials, critical factors and architectures, Acta Pharm. Sin. B, 8, pp. 381-389, (2018); Jahn M., Patze S., Hidi I.J., Knipper R., Radu A.I., Muhlig A., Yuksel S., Peksa V., Weber K., Mayerhofer T., Plasmonic nanostructures for surface enhanced spectroscopic methods, Analyst, 141, pp. 756-793, (2016); Artur C.G., Womack T., Zhao F., Eriksen J.L., Mayerich D., Shih W.-C., Plasmonic nanoparticle-based expansion microscopy with surface-enhanced Raman and dark-field spectroscopic imaging, Biomed. Opt. Express, 9, pp. 603-615, (2018); Niu W., Chua Y.A.A., Zhang W., Huang H., Lu X., Highly symmetric gold nanostars: crystallographic control and surface-enhanced Raman scattering property, J. Am. Chem. Soc., 137, pp. 10460-10463, (2015); Yang M., Chen T., Lau W.S., Wang Y., Tang Q., Yang Y., Chen H., Development of polymer-encapsulated metal nanoparticles as surface-enhanced Raman scattering probes, Small, 7, (2011); Liu G.L., Rosa-Bauza Y.T., Salisbury C.M., Craik C., Ellman J.A., Chen F.F., Lee L.P., Peptide-nanoparticle hybrid SERS probes for optical detection of protease activity, J. Nanosci. Nanotechnol., 7, pp. 2323-2330, (2007); Chon H., Lee S., Yoon S.-Y., Chang S.-I., Lim D.W., Choo J., Simultaneous immunoassay for the detection of two lung cancer markers using functionalized SERS nanoprobes, Chem. Commun., 47, pp. 12515-12517, (2011); Lee K., Drachev V.P., Irudayaraj J., DNA− gold nanoparticle reversible networks grown on cell surface marker sites: application in diagnostics, ACS Nano, 5, pp. 2109-2117, (2011); Maiti K.K., Samanta A., Vendrell M., Soh K.-S., Olivo M., Chang Y.-T., Multiplex cancer cell detection by SERS nanotags with cyanine and triphenylmethine Raman reporters, Chem. Commun., 47, pp. 3514-3516, (2011); Kircher M.F., De La Zerda A., Jokerst J.V., Zavaleta C.L., Kempen P.J., Mittra E., Pitter K., Huang R., Campos C., Habte F., A brain tumor molecular imaging strategy using a new triple-modality MRI-photoacoustic-Raman nanoparticle, Nat. Med., 18, (2012); Harmsen S., Wall M.A., Huang R., Kircher M.F., Cancer imaging using surface-enhanced resonance Raman scattering nanoparticles, Nat. Protoc., 12, (2017); Neuschmelting V., Harmsen S., Beziere N., Lockau H., Hsu H.-T., Huang R., Razansky D., Ntziachristos V., Kircher M.F., Dual-modality surface-enhanced resonance Raman scattering and multispectral optoacoustic tomography nanoparticle approach for brain tumor delineation, Small, 14, (2018); Karabeber H., Huang R., Iacono P., Samii J.M., Pitter K., Holland E.C., Kircher M.F., Guiding brain tumor resection using surface-enhanced Raman scattering nanoparticles and a hand-held Raman scanner, ACS Nano, 8, pp. 9755-9766, (2014); Kang J.W., So P.T.C., Dasari R.R., Lim D.-K., High resolution live cell Raman imaging using subcellular organelle-targeting SERS-sensitive gold nanoparticles with highly narrow intra-Nanogap, Nano Lett., 15, pp. 1766-1772, (2015); Hu Y., Cheng H., Zhao X., Wu J., Muhammad F., Lin S., He J., Zhou L., Zhang C., Deng Y., Wang P., Zhou Z., Nie S., Wei H., Surface-enhanced Raman scattering active gold nanoparticles with enzyme-mimicking activities for measuring glucose and lactate in living tissues, ACS Nano, 11, pp. 5558-5566, (2017); Navas-Moreno M., Mehrpouyan M., Chernenko T., Candas D., Fan M., Li J.J., Yan M., Chan J.W., Nanoparticles for live cell microscopy: a surface-enhanced Raman scattering perspective, Sci. Rep., 7, (2017); Wang Y., Zhao P., Mao L., Hou Y., Li D., Determination of brain injury biomarkers by surface-enhanced Raman scattering using hollow gold nanospheres, RSC Adv., 8, pp. 3143-3150, (2018); Kim W., Lee S.H., Ahn Y.J., Lee S.H., Ryu J., Choi S.K., Choi S., A label-free cellulose SERS biosensor chip with improvement of nanoparticle-enhanced LSPR effects for early diagnosis of subarachnoid hemorrhage-induced complications, Biosens. Bioelectron., 111, pp. 59-65, (2018); Panikkanvalappil S.R., Garlapati C., Hooshmand N., Aneja R., El-Sayed M.A., Monitoring the dynamics of hemeoxygenase-1 activation in head and neck cancer cells in real-time using plasmonically enhanced Raman spectroscopy, Chem. Sci., 10, 18, pp. 4876-4882, (2019); Neeves A.E., Birnboim M.H., Composite structures for the enhancement of nonlinear-optical susceptibility, JOSA B, 6, pp. 787-796, (1989); Xie J., Zheng Y., Ying J.Y., Protein-directed synthesis of highly fluorescent gold nanoclusters, J. Am. Chem. Soc., 131, pp. 888-889, (2009); Wang H.-H., Lin C.-A.J., Lee C.-H., Lin Y.-C., Tseng Y.-M., Hsieh C.-L., Chen C.-H., Tsai C.-H., Hsieh C.-T., Shen J.-L., Fluorescent gold nanoclusters as a biocompatible marker for in vitro and in vivo tracking of endothelial cells, ACS Nano, 5, pp. 4337-4344, (2011); Li L., Zhang L., Wang T., Wu X., Ren H., Wang C., Su Z., Facile and scalable synthesis of novel spherical au nanocluster Assemblies@ ppolyacrylic acid/calcium phosphate nanoparticles for dual-modal imaging-guided Cancer chemotherapy, Small, 11, pp. 3162-3173, (2015); Wu Y., Ali M.R., Chen K., Fang N., El-Sayed M.A., Gold nanoparticles in biological optical imaging, Nano Today, 24, pp. 120-140, (2019); Farahani J.N., Pohl D.W., Eisler H.-J., Hecht B., Single quantum dot coupled to a scanning optical antenna: a tunable superemitter, Phys. Rev. Lett., 95, (2005); Wen F., Dong Y., Feng L., Wang S., Zhang S., Zhang X., Horseradish peroxidase functionalized fluorescent gold nanoclusters for hydrogen peroxide sensing, Anal. Chem., 83, pp. 1193-1196, (2011); Huang P., Lin J., Wang S., Zhou Z., Li Z., Wang Z., Zhang C., Yue X., Niu G., Yang M., Cui D., Chen X., Photosensitizer-conjugated silica-coated gold nanoclusters for fluorescence imaging-guided photodynamic therapy, Biomaterials, 34, pp. 4643-4654, (2013); Luo T., Huang P., Gao G., Shen G., Fu S., Cui D., Zhou C., Ren Q., Mesoporous silica-coated gold nanorods with embedded indocyanine green for dual mode X-ray CT and NIR fluorescence imaging, Opt. Express, 19, pp. 17030-17039, (2011); Hayashi K., Nakamura M., Miki H., Ozaki S., Abe M., Matsumoto T., Ishimura K., Gold nanoparticle cluster–plasmon-enhanced fluorescent silica core–shell nanoparticles for X-ray computed tomography–fluorescence dual-mode imaging of tumors, Chem. Commun., 49, pp. 5334-5336, (2013); Masuda S., Yanase Y., Usukura E., Ryuzaki S., Wang P., Okamoto K., Kuboki T., Kidoaki S., Tamada K., High-resolution imaging of a cell-attached nanointerface using a gold-nanoparticle two-dimensional sheet, Sci. Rep., 7, (2017); Jeynes J.C.G., Geraki K., Jeynes C., Zhaohong M., Bettiol A.A., Latorre E., Harries L.W., Soeller C., Nanoscale properties of human telomeres measured with a dual purpose X-ray fluorescence and super resolution microscopy gold nanoparticle probe, ACS Nano, 11, pp. 12632-12640, (2017); Zhu X., Ye H., Liu J.-W., Yu R.-Q., Jiang J.-H., Multivalent self-assembled DNA polymer for tumor-targeted delivery and live cell imaging of telomerase activity, Anal. Chem., 90, pp. 13188-13192, (2018); Li J., Huang J., Yang X., Yang Y., Quan K., Xie N., Wu Y., Ma C., Wang K., Gold nanoparticle-based 2′-O-methyl modified DNA probes for breast cancerous theranostics, Talanta, 183, pp. 11-17, (2018); Benninger R.K.P., Piston D.W., Two-photon excitation microscopy for the study of living cells and tissues, Curr. Protoc. Cell Biol., 11, pp. 1-24, (2013); Doi A., Oketani R., Nawa Y., Fujita K., High-resolution imaging in two-photon excitation microscopy using in situ estimations of the point spread function, Biomed. Opt. Express, 9, pp. 202-213, (2017); Gibson E.A., Masihzadeh O., Lei T.C., Ammar D.A., Kahook M.Y., Multiphoton microscopy for ophthalmic imaging, J. Ophthalmol, 1, pp. 1-11, (2011); Durr N.J., Larson T., Smith D.K., Korgel B.A., Sokolov K., Ben-Yakar A., Two-photon luminescence imaging of cancer cells using molecularly targeted gold nanorods, Nano Lett., 7, pp. 941-945, (2007); Day E.S., Bickford L.R., Slater J.H., Riggall N.S., Drezek R.A., West J.L., Antibody-conjugated gold-gold sulfide nanoparticles as multifunctional agents for imaging and therapy of breast cancer, Int. J. Nanomedicine, 5, (2010); Yuan H., Khoury C.G., Hwang H., Wilson C.M., Grant G.A., Vo-Dinh T., Gold nanostars: surfactant-free synthesis, 3D modelling, and two-photon photoluminescence imaging, Nanotechnology, 23, (2012); Zhao T., Yu K., Li L., Zhang T., Guan Z., Gao N., Yuan P., Li S., Yao S.Q., Xu Q.-H., Xu G.Q., Gold nanorod enhanced two-photon excitation fluorescence of photosensitizers for two-photon imaging and photodynamic therapy, ACS Appl. Mater. Interfaces, 6, pp. 2700-2708, (2014); Yin J., Chen D., Wu S., Li C., Liu L., Shao Y., Tumor-targeted nanoprobes for enhanced multimodal imaging and synergistic photothermal therapy: core–shell and dumbbell Gd-tailored gold nanorods, Nanoscale, 9, pp. 16661-16673, (2017); Gao N., Chen Y., Li L., Guan Z., Zhao T., Zhou N., Yuan P., Yao S.Q., Xu Q.-H., Shape-dependent two-photon photoluminescence of single gold nanoparticles, J. Phys. Chem. C, 118, pp. 13904-13911, (2014); Rane T.D., Armani A.M., Two-photon microscopy analysis of gold nanoparticle uptake in 3D cell spheroids, PLoS One, 11, (2016); Dorsey J.F., Sun L., Joh D.Y., Witztum A., Kao G.D., Alonso-Basanta M., Avery S., Hahn S.M., Al Zaki A., Tsourkas A., Gold nanoparticles in radiation research: potential applications for imaging and radiosensitization, Transl. Cancer Res., 2, (2013); Hainfeld J., O'connor M., Dilmanian F., Slatkin D., Adams D., Smilowitz H., Micro-CT enables microlocalisation and quantification of Her2-targeted gold nanoparticles within tumour regions, Br. J. Radiol., 84, pp. 526-533, (2011); Reuveni T., Motiei M., Romman Z., Popovtzer A., Popovtzer R., Targeted gold nanoparticles enable molecular CT imaging of cancer: an in vivo study, Int. J. Nanomedicine, 6, (2011); Kao H.-W., Lin Y.-Y., Chen C.-C., Chi K.-H., Tien D.-C., Hsia C.-C., Lin M.-H., Wang H.-E., Evaluation of EGFR-targeted radioimmuno-gold-nanoparticles as a theranostic agent in a tumor animal model, Bioorg. Med. Chem. Lett., 23, pp. 3180-3185, (2013); Eck W., Nicholson A.I., Zentgraf H., Semmler W., Bartling S.N., Anti-CD4-targeted gold nanoparticles induce specific contrast enhancement of peripheral lymph nodes in X-ray computed tomography of live mice, Nano Lett., 10, pp. 2318-2322, (2010); Hao Y., Zhang B., Zheng C., Ji R., Ren X., Guo F., Sun S., Shi J., Zhang H., Zhang Z., The tumor-targeting core–shell structured DTX-loaded PLGA@ Au nanoparticles for chemo-photothermal therapy and X-ray imaging, J. Control. Release, 220, pp. 545-555, (2015); Li C.-H., Kuo T.-R., Su H.-J., Lai W.-Y., Yang P.-C., Chen J.-S., Wang D.-Y., Wu Y.-C., Chen C.-C., Fluorescence-guided probes of aptamer-targeted gold nanoparticles with computed tomography imaging accesses for in vivo tumor resection, Sci. Rep., 5, (2015); Uthaman S., Kim H.S., Revuri V., Min J.-J., Lee Y.-K., Huh K.M., Park I.-K., Green synthesis of bioactive polysaccharide-capped gold nanoparticles for lymph node CT imaging, Carbohydr. Polym., 181, pp. 27-33, (2018); Chhour P., Naha P.C., O'Neill S.M., Litt H.I., Reilly M.P., Ferrari V.A., Cormode D.P., Labeling monocytes with gold nanoparticles to track their recruitment in atherosclerosis with computed tomography, Biomaterials, 87, pp. 93-103, (2016); Holbrook M., Clark D.P., Badea C.T., Multiscale dual energy micro-CT for imaging using iodinated and gold nanoparticles, SPIE Medical Imaging, SPIE, (2018); Zagaynova E., Shirmanova M., Kirillin M.Y., Khlebtsov B., Orlova A., Balalaeva I., Sirotkina M., Bugrova M., Agrba P., Kamensky V., Contrasting properties of gold nanoparticles for optical coherence tomography: phantom, in vivo studies and Monte Carlo simulation, Phys. Med. Biol., 53, (2008); Popescu D.P., Flueraru C., Mao Y., Chang S., Disano J., Sherif S., Sowa M.G., Optical coherence tomography: fundamental principles, instrumental designs and biomedical applications, Biophys. Rev., 3, (2011); Jung Y., Guan G., Wei C.-W., Reif R., Gao X., O'Donnell M., Wang R.K., Multifunctional nanoprobe to enhance the utility of optical based imaging techniques, J. Biomed. Opt., 17, (2012); Varna M., Xuan H.V., Fort E., Gold nanoparticles in cardiovascular imaging, Wiley Interdiscip. Rev., 10, (2018); Paranjape A.S., Kuranov R., Baranov S., Ma L.L., Villard J.W., Wang T., Sokolov K.V., Feldman M.D., Johnston K.P., Milner T.E., Depth resolved photothermal OCT detection of macrophages in tissue using nanorose, Biomed. Opt. Express, 1, pp. 2-16, (2010); Wang T., Mancuso J.J., Kazmi S.M.S., Dwelle J., Sapozhnikova V., Willsey B., Ma L.L., Qiu J., Li X., Dunn A.K., Johnston K.P., Feldman M.D., Milner T.E., Combined two-photon luminescence microscopy and OCT for macrophage detection in the hypercholesterolemic rabbit aorta using plasmonic gold nanorose, Lasers Surg. Med., 44, pp. 49-59, (2012); de la Zerda A., Prabhulkar S., Perez V.L., Ruggeri M., Paranjape A.S., Habte F., Gambhir S.S., Awdeh R.M., Optical coherence contrast imaging using gold nanorods in living mice eyes, Clin. Exp. Ophthalmol., 43, pp. 358-366, (2015); Tang P., Jiang X., Wang Y., Chen H., Zhang Y.S., Gao P., Wang H., Li X., Zhou J., Plasmonic nanoprobe of (gold triangular nanoprism core)/(polyaniline shell) for real-time three-dimensional pH imaging of anterior chamber, Anal. Chem., 89, pp. 9758-9766, (2017); Mogensen M., Bojesen S., Israelsen N.M., Maria M., Jensen M., Podoleanu A., Bang O., Haedersdal M., Two optical coherence tomography systems detect topical gold nanoshells in hair follicles, sweat ducts and measure epidermis, J. Biophotonics, 11, (2018); Wang L.V., Hu S., Photoacoustic tomography: in vivo imaging from organelles to organs, Science, 335, pp. 1458-1462, (2012); Repenko T., Rix A., Nedilko A., Rose J., Hermann A., Vinokur R., Moli S., Cao-Milan R., Mayer M., Plessen G., Fery A., Laporte L., Lederle W., Chigrin D.N., Kuehne A.J.C., Strong photoacoustic signal enhancement by coating gold nanoparticles with melanin for biomedical imaging, Adv. Funct. Mater., 28, (2018); Vo-Dinh T., Biomedical Photonics Handbook: Biomedical Diagnostics, (2014); Kim C., Erpelding T.N., Jankovic L., Pashley M.D., Wang L.V., Deeply penetrating in vivo photoacoustic imaging using a clinical ultrasound array system, Biomed. Opt. Express, 1, pp. 278-284, (2010); Cole J.R., Mirin N.A., Knight M.W., Goodrich G.P., Halas N.J., Photothermal efficiencies of nanoshells and nanorods for clinical therapeutic applications, J. Phys. Chem. C, 113, pp. 12090-12094, (2009); Millstone J.E., Hurst S.J., Metraux G.S., Cutler J.I., Mirkin C.A., Colloidal gold and silver triangular nanoprisms, Small, 5, pp. 646-664, (2009); Kim C., Song H.-M., Cai X., Yao J., Wei A., Wang L.V., In vivo photoacoustic mapping of lymphatic systems with plasmon-resonant nanostars, J. Mater. Chem., 21, pp. 2841-2844, (2011); Zhang Y.S., Wang Y., Wang L., Wang Y., Cai X., Zhang C., Wang L.V., Xia Y., Labeling human mesenchymal stem cells with gold nanocages for in vitro and in vivo tracking by two-photon microscopy and photoacoustic microscopy, Theranostics, 3, pp. 532-543, (2013); Bao C., Beziere N., del Pino P., Pelaz B., Estrada G., Tian F., Ntziachristos V., de la Fuente J.M., Cui D., Gold nanoprisms as optoacoustic signal nanoamplifiers for in vivo bioimaging of gastrointestinal cancers, Small, 9, pp. 68-74, (2013); Cheng K., Kothapalli S.R., Liu H., Koh A.L., Jokerst J.V., Jiang H., Yang M., Li J., Levi J., Wu J.C., Gambhir S.S., Cheng Z., Construction and validation of nano gold tripods for molecular imaging of living subjects, J. Am. Chem. Soc., 136, pp. 3560-3571, (2014); Song J., Kim J., Hwang S., Jeon M., Jeong S., Kim C., Kim S., “Smart” gold nanoparticles for photoacoustic imaging: an imaging contrast agent responsive to the cancer microenvironment and signal amplification via pH-induced aggregation, Chem. Commun., 52, pp. 8287-8290, (2016); Dumani D., Sun I.-C., Emelianov S., In vivo photoacoustic detection of lymph node metastasis using glycol-chitosan-coated gold nanoparticles, Ultrasonics Symposium (IUS), 2017 IEEE International, IEEE, pp. 1-4, (2017); Sun I.-C., Dumani D., Emelianov S.Y., Ultrasound-guided photoacoustic imaging of lymph nodes with biocompatible gold nanoparticles as a novel contrast agent (Conference Presentation), SPIE BiOS, SPIE, (2017); Qiao Y., Gumin J., MacLellan C.J., Gao F., Bouchard R., Lang F.F., Stafford R.J., Melancon M.P., Magnetic resonance and photoacoustic imaging of brain tumor mediated by mesenchymal stem cell labeled with multifunctional nanoparticle introduced via carotid artery injection, Nanotechnology, 29, (2018); Xu C., Feng Q., Yang H., Wang G., Huang L., Bai Q., Zhang C., Wang Y., Chen Y., Cheng Q., Chen M., Han Y., Yu Z., Lesniak M.S., Cheng Y., A light-triggered mesenchymal stem cell delivery system for photoacoustic imaging and chemo-photothermal therapy of triple negative breast cancer, Adv. Sci., 5, (2018)</t>
  </si>
  <si>
    <t>M.A. El-Sayed; Laser Dynamics Laboratory, School of Chemistry and Biochemistry, Georgia Institute of Technology, Atlanta, 30332, United States; email: melsayed@gatech.edu</t>
  </si>
  <si>
    <t>2-s2.0-85071877744</t>
  </si>
  <si>
    <t>Alizadeh R.; Aghsaie Fard Z.</t>
  </si>
  <si>
    <t>Alizadeh, Reza (57192405570); Aghsaie Fard, Ziba (55357133100)</t>
  </si>
  <si>
    <t>57192405570; 55357133100</t>
  </si>
  <si>
    <t>Renal impairment and analgesia: From effectiveness to adverse effects</t>
  </si>
  <si>
    <t>10.1002/jcp.28506</t>
  </si>
  <si>
    <t>https://www.scopus.com/inward/record.uri?eid=2-s2.0-85063513517&amp;doi=10.1002%2fjcp.28506&amp;partnerID=40&amp;md5=0ad2db9813b5a68e2bbad1bffc48f6f0</t>
  </si>
  <si>
    <t>Department of Anesthesiology and Intensive Care, AJA University of Medical Sciences, Tehran, Iran; Department of Internal Medicine, School of Medicine, Sina Hospital, Tehran University of Medical Sciences, Tehran, Iran</t>
  </si>
  <si>
    <t>Alizadeh R., Department of Anesthesiology and Intensive Care, AJA University of Medical Sciences, Tehran, Iran; Aghsaie Fard Z., Department of Internal Medicine, School of Medicine, Sina Hospital, Tehran University of Medical Sciences, Tehran, Iran</t>
  </si>
  <si>
    <t>Kidney pain is one of the clinically significant features of renal dysfunction. Mild to severe pain is seen in the lower back area. Painkillers are mostly recommended in these cases to relieve the symptom. Yet, several analgesics are associated with side effects that can worsen the state of the disease. This review is based on the studies conducted in these aspects analgesics used to treat kidney pain and their effectiveness, renal consequences of postoperative analgesia, and pharmacogenetics of these palliatives are briefly summarized in this paper. © 2019 Wiley Periodicals, Inc.</t>
  </si>
  <si>
    <t>analgesia; kidney; pain; pharmacogenetics</t>
  </si>
  <si>
    <t>Analgesics; Humans; Kidney Diseases; Pain; Pain Management; analgesic agent; analgesia; complication; human; kidney disease; pain; procedures</t>
  </si>
  <si>
    <t xml:space="preserve">Analgesics, </t>
  </si>
  <si>
    <t>Afshar K., Jafari S., Marks A.J., Eftekhari A., MacNeily A.E., Nonsteroidal anti-inflammatory drugs (NSAIDs) and non-opioids for acute renal colic, Cochrane Database of Systematic Reviews, 6, (2015); Aganovic D., Prcic A., Kulovac B., Hadziosmanovic O., Clinical decision making in renal pain management, Acta Informatica Medica: Journal of the Society for Medical Informatics of Bosnia &amp; Herzegovina, 20, 1, pp. 18-21, (2012); Agarwal D., Udoji M.A., Trescot A., Genetic testing for opioid pain management: A primer, Pain and Therapy, 6, 1, pp. 93-105, (2017); Ahmed M., Acher P., Deane A.M., Ureteric bupivicaine infusion for loin pain haematuria syndrome, Annals of the Royal College of Surgeons of England, 92, 2, pp. 139-141, (2010); Akcali G.E., Iskender A., Demiraran Y., Kayikci A., Yalcin G.S., Cam K., Balcioglu Y.O., Randomized comparison of efficacy of paracetamol, lornoxicam, and tramadol representing three different groups of analgesics for pain control in extracorporeal shockwave lithotripsy, Journal of Endourology, 24, 4, pp. 615-620, (2010); Alelign T., Petros B., Kidney stone disease: An update on current concepts, Advances in Urology, 2018, (2018); Alexanian A., Sorokin A., Cyclooxygenase 2: Protein-protein interactions and posttranslational modifications, Physiological Genomics, 49, 11, pp. 667-681, (2017); Antonucci R., Fanos V., NSAIDs, prostaglandins and the neonatal kidney, The Journal of Maternal-Fetal &amp; Neonatal Medicine, 22, pp. 23-26, (2009); Azmi A.N., Tan S.-S., Mohamed R., Hepatitis C and kidney disease: An overview and approach to management, World Journal of Hepatology, 7, 1, pp. 78-92, (2015); Badal S., Turfus S., Rajnarayanan R., Wilson-Clarke C., Sandiford S.L., Analysis of natural product regulation of opioid receptors in the treatment of human disease, Pharmacology and Therapeutics, 184, pp. 51-80, (2018); Bajwa Z.H., Sial K.A., Malik A.B., Steinman T.I., Pain patterns in patients with polycystic kidney disease, Kidney International, 66, 4, pp. 1561-1569, (2004); Balkanay O.O., Goksedef D., Omeroglu S.N., Ipek G., The dose-related effects of dexmedetomidine on renal functions and serum neutrophil gelatinase-associated lipocalin values after coronary artery bypass grafting: A randomized, triple-blind, placebo-controlled study, Interactive Cardiovascular and Thoracic Surgery, 20, 2, pp. 209-214, (2015); Barakzoy A.S., Moss A.H., Efficacy of the world health organization analgesic ladder to treat pain in end-stage renal disease, Journal of the American Society of Nephrology, 17, 11, pp. 3198-3203, (2006); Beathard G.A., Urbanes A., Litchfield T., Weinstein A., The risk of sedation/analgesia in hemodialysis patients undergoing interventional procedures, Seminars in Dialysis, 24, 1, pp. 97-103, (2011); Bignami E., Landoni G., Biondi-Zoccai G.G.L., Boroli F., Messina M., Dedola E., Zangrillo A., Epidural analgesia improves outcome in cardiac surgery: A meta-analysis of Randomized Controlled Trials, Journal of Cardiothoracic and Vascular Anesthesia, 24, 4, pp. 586-597, (2010); Bovill J.G., Mechanisms of actions of opioids and non-steroidal anti-inflammatory drugs, European Journal of Anaesthesiology Supplement, 14, pp. 9-15, (1997); Clappers N., van Oijen M.G., Sundaresan S., Brouwer M.A., Te Morsche R.H., Keuper W., Verheugt F.W., The C50T polymorphism of the cyclooxygenase-1 gene and the risk of thrombotic events during low-dose therapy with acetyl salicylic acid, Thrombosis and Haemostasis, 100, 1, pp. 70-75, (2008); Cohen D.L., Soulen M.C., A patient with acute kidney pain and high blood pressure, Clinical Journal of the American Society of Nephrology, 10, 4, pp. 696-702, (2015); Cordell W.H., Wright S.W., Wolfson A.B., Timerding B.L., Maneatis T.J., Lewis R.H., Nelson D.R., Comparison of intravenous ketorolac, meperidine, and both (balanced analgesia) for renal colic, Annals of Emergency Medicine, 28, 2, pp. 151-158, (1996); Cregg R., Russo G., Gubbay A., Branford R., Sato H., Pharmacogenetics of analgesic drugs, British Journal of Pain, 7, 4, pp. 189-208, (2013); Cunetti L., Manzo L., Peyraube R., Arnaiz J., Curi L., Orihuela S., Chronic pain treatment with cannabidiol in kidney transplant patients in Uruguay, Transplantation Proceedings, 50, pp. 461-464, (2018); Davison S.N., Koncicki H., Brennan F., Pain in chronic kidney disease: A scoping review, Seminars in Dialysis, 27, 2, pp. 188-204, (2014); Droney J.M., Gretton S.K., Sato H., Ross J.R., Branford R., Welsh K.I., Riley J., Analgesia and central side-effects: Two separate dimensions of morphine response, British Journal of Clinical Pharmacology, 75, 5, pp. 1340-1350, (2013); Eppenga W.L., Kramers C., Derijks H.J., Wensing M., Wetzels J.F.M., De Smet P.A., Drug therapy management in patients with renal impairment: How to use creatinine-based formulas in clinical practice, European Journal of Clinical Pharmacology, 72, 12, pp. 1433-1439, (2016); Filitz J., Griessinger N., Sittl R., Likar R., Schuttler J., Koppert W., Effects of intermittent hemodialysis on buprenorphine and norbuprenorphine plasma concentrations in chronic pain patients treated with transdermal buprenorphine, European Journal of Pain, 10, 8, (2006); Fluyau D., Revadigar N., Biochemical benefits, diagnosis, and clinical risks evaluation of kratom, Frontiers in Psychiatry, 8, (2017); Fraser S.D., Blakeman T., Chronic kidney disease: Identification and management in primary care, Pragmatic and Observational Research, 7, pp. 21-32, (2016); Greenwell T.J., Peters J.L., Neild G.H., Shah P.J., The outcome of renal denervation for managing loin pain haematuria syndrome, BJU International, 93, 6, pp. 818-821, (2004); Gunaydin C., Bilge S.S., Effects of nonsteroidal anti-inflammatory drugs at the molecular level, The Eurasian Journal of Medicine, 50, 2, pp. 116-121, (2018); Hauser W., Fitzcharles M.-A., Radbruch L., Petzke F., Cannabinoids in pain management and palliative medicine, Deutsches Arzteblatt International, 114, 38, pp. 627-634, (2017); Hauser W., Petzke F., Fitzcharles M.A., Efficacy, tolerability and safety of cannabis-based medicines for chronic pain management—An overview of systematic reviews, European Journal of Pain, 22, 3, pp. 455-470, (2018); Hiragi S., Yamada H., Tsukamoto T., Yoshida K., Kondo N., Matsubara T., Kuroda T., Acetaminophen administration and the risk of acute kidney injury: A self-controlled case series study, Clinical Epidemiology, 10, pp. 265-276, (2018); Hogan M.C., Norby S.M., Evaluation and management of pain in autosomal dominant polycystic kidney disease, Advances in Chronic Kidney Disease, 17, 3, pp. e1-e16, (2010); Hosseininejad S.M., Amini Ahidashti H., Bozorgi F., Goli Khatir I., Montazar S.H., Jahanian F., Amooei Khanabbasi M., Efficacy and safety of combination therapy with ketorolac and morphine in patient with acute renal colic: A Triple-blind Randomized Controlled Clinical Trial, Bulletin of Emergency &amp; Trauma, 5, 3, pp. 165-170, (2017); Jebali C., Boukadida L., Chabaane W., Haj Ali A., Ousgi A., Boukef R., Ketoprofen versus Diclofenac sodium in the treatment of renal colic, Tunisie Medicale, 95, 4, pp. 286-289, (2017); Kapila V., Kapila A.K., Tailly T., Rappe B., Juul K.V., Everaert K., The analgesic action of desmopressin in renal colic, Acta Clinica Belgica, 72, 3, pp. 179-185, (2017); Khaing K., Pham P.C., Pham P.T., Sievers T.M., Pham P.M., Miller J.M., Pham P.A., 2017 update on pain management in patients with chronic kidney disease, Clinical Kidney Journal, 10, 5, pp. 688-697, (2017); Laugsand E.A., Fladvad T., Skorpen F., Maltoni M., Kaasa S., Fayers P., Klepstad P., Clinical and genetic factors associated with nausea and vomiting in cancer patients receiving opioids, European Journal of Cancer, 47, 11, pp. 1682-1691, (2011); Lee A., Cooper M.C., Craig J.C., Knight J.F., Keneally J.P., Effects of nonsteroidal anti-inflammatory drugs on postoperative renal function in adults with normal renal function, Cochrane Database of Systematic Reviews, 2, (2004); Lee Y.-J., Hu Y.-Y., Lin Y.-S., Chang C.-T., Lin F.-Y., Wong M.-L., Hsu W.-L., Urine neutrophil gelatinase-associated lipocalin (NGAL) as a biomarker for acute canine kidney injury, BMC Veterinary Research, 8, (2012); Long J.D., Rutledge S.M., Sise M.E., Autoimmune kidney diseases associated with chronic viral infections, Rheumatic Diseases Clinics of North America, 44, 4, pp. 675-698, (2018); Lotsch J., Zimmermann M., Darimont J., Marx C., Dudziak R., Skarke C., Geisslinger G., Does the A118G Polymorphism at the μ-opioid Receptor Gene Protect against Morphine-6-Glucuronide Toxicity?, Anesthesiology, 97, 4, pp. 814-819, (2002); Mallappallil M., Sabu J., Friedman E.A., Salifu M., What do we know about opioids and the kidney?, International Journal of Molecular Sciences, 18, 1, (2017); Morham S.G., Langenbach R., Loftin C.D., Tiano H.F., Vouloumanos N., Jennette J.C., Smithies O., Prostaglandin synthase 2 gene disruption causes severe renal pathology in the mouse, Cell, 83, 3, pp. 473-482, (1995); Nalamachu S., Wortmann R., Role of indomethacin in acute pain and inflammation management: A review of the literature, Postgraduate Medicine, 126, 4, pp. 92-97, (2014); Ndetan H., Evans M.W., Singal A.K., Brunner L.J., Calhoun K., Singh K.P., Light to moderate drinking and therapeutic doses of acetaminophen: An assessment of risks for renal dysfunction, Preventive Medicine Reports, 12, pp. 253-258, (2018); Park F., Potukuchi P.K., Moradi H., Kovesdy C.P., Cannabinoids and the kidney: Effects in health and disease, American Journal of Physiology. Renal Physiology, 313, 5, (2017); Parmar M.S., Parmar K.S., Management of acute and post-operative pain in chronic kidney disease, F1000 Research, 2, (2013); Pathan S.A., Mitra B., Cameron P.A., A systematic review and meta-analysis comparing the efficacy of nonsteroidal anti-inflammatory drugs, opioids, and paracetamol in the treatment of acute renal colic, European Urology, 73, 4, pp. 583-595, (2018); Pathan S.A., Mitra B., Straney L.D., Afzal M.S., Anjum S., Shukla D., Cameron P.A., Delivering safe and effective analgesia for management of renal colic in the emergency department: A Double-Blind, Multigroup, Randomised Controlled Trial, Lancet, 387, 10032, pp. 1999-2007, (2016); Pergolizzi J.V., Taylor R., LeQuang J.A., Raffa R.B., The role and mechanism of action of menthol in topical analgesic products, Journal of Clinical Pharmacy and Therapeutics, 43, 3, pp. 313-319, (2018); Pham P.C., Khaing K., Sievers T.M., Pham P.M., Miller J.M., Pham S.V., Pham P.T., 2017 update on pain management in patients with chronic kidney disease, Clinical Kidney Journal, 10, 5, pp. 688-697, (2017); Plantinga L., Grubbs V., Sarkar U., Hsu C.-Y., Hedgeman E., Robinson B., Team C.C.S., Nonsteroidal anti-inflammatory drug use among persons with chronic kidney disease in the United States, Annals of Family Medicine, 9, 5, pp. 423-430, (2011); Prager J.P., DeSalles A., Wilkinson A., Jacobs M., Csete M., Loin pain hematuria syndrome: Pain relief with intrathecal morphine, American Journal of Kidney Diseases, 25, 4, pp. 629-631, (1995); Rainer T.H., Jacobs P., Ng Y.C., Cheung N.K., Tam M., Lam P.K., Cocks R.A., Cost effectiveness analysis of intravenous ketorolac and morphine for treating pain after limb injury: Double-Blind Randomised Controlled Trial, BMJ (Clinical Research Ed.), 321, 7271, pp. 1247-1251, (2000); Sandhu D.P., Iacovou J.W., Fletcher M.S., Kaisary A.V., Philip N.H., Arkell D.G., A comparison of intramuscular ketorolac and pethidine in the alleviation of renal colic, British Journal of Urology, 74, 6, pp. 690-693, (1994); Salaga M., Fichna J., Mokrowiecka A., Malecka-Panas E., Kordek R., Jacenik D., Sobocinska M.K., Systemic administration of sialorphin attenuates experimental colitis in mice via interaction with mu and kappa opioid receptors, Journal of Crohn's and Colitis, 11, 8, pp. 988-998, (2017); Sheil A.G., Chui A.K., Verran D.J., Boulas J., Ibels L.S., Evaluation of the loin pain/hematuria syndrome treated by renal autotransplantation or radical renal neurectomy, American Journal of Kidney Diseases, 32, 2, pp. 215-220, (1998); Silva Junior G.B.D., Pinto J.R., Mota R.M.S., Pires Neto R.D.J., Daher E.F., Impact of chronic kidney disease on chikungunya virus infection clinical manifestations and outcome: Highlights during an outbreak in Northeastern Brazil, American Journal of Tropical Medicine and Hygiene, 99, 5, pp. 1327-1330, (2018); Stamer U.M., Stuber F., Muders T., Musshoff F., Respiratory depression with tramadol in a patient with renal impairment and CYP2D6 gene duplication, Anesthesia &amp; Analgesia, 107, 3, pp. 926-929, (2008); Takmaz S.A., Inan N., Goktug A., Erdogan I., Sunay M., Ceyhan A., The analgesic effect of 8 and 16 mg lornoxicam administered before shock wave lithotripsy: A randomized, double-blind, controlled study, Urology, 72, 2, pp. 282-285, (2008); Tawfic Q.A., Bellingham G., Postoperative pain management in patients with chronic kidney disease, Journal of Anaesthesiology, Clinical Pharmacology, 31, 1, pp. 6-13, (2015); Tellman M.W., Bahler C.D., Shumate A.M., Bacallao R.L., Sundaram C.P., Management of pain in autosomal dominant polycystic kidney disease and anatomy of renal innervation, Journal of Urology, 193, 5, pp. 1470-1478, (2015); Uzoh C.C., Kumar V., Timoney A.G., The use of capsaicin in loin pain-haematuria syndrome, BJU International, 103, 2, pp. 236-239, (2009); Vargas-Schaffer G., Is the WHO analgesic ladder still valid?: Twenty-four years of experience, Canadian Family Physician, 56, 6, pp. 514-517, (2010); Veale E.L., Mathie A., Aristolochic acid, a plant extract used in the treatment of pain and linked to Balkan endemic nephropathy, is a regulator of K2P channels, British Journal of Pharmacology, 173, 10, pp. 1639-1652, (2016); Vuckovic S., Srebro D., Vujovic K.S., Vucetic C., Prostran M., Cannabinoids and pain: New insights from old molecules, Frontiers in Pharmacology, 9, (2018); Waldman M., Marshall V., Whitby D., Kopp J.B., Viruses and kidney disease: Beyond HIV, Seminars in Nephrology, 28, 6, pp. 595-607, (2008); Whittaker C.F., Miklich M.A., Patel R.S., Fink J.C., Medication safety principles and practice in CKD, Clinical Journal of the American Society of Nephrology, 13, 11, pp. 1738-1746, (2018); Wongrakpanich S., Wongrakpanich A., Melhado K., Rangaswami J., A Comprehensive review of non-steroidal anti-inflammatory drug use in the elderly, Aging and Disease, 9, 1, pp. 143-150, (2018); Wu J., Ginsberg J.S., Zhan M., Diamantidis C.J., Chen J., Woods C., Fink J.C., Chronic pain and analgesic use in CKD: Implications for patient safety, Clinical Journal of the American Society of Nephrology, 10, 3, pp. 435-442, (2015); Yakoot M., Salem A., Yousef S., Helmy S., Clinical efficacy of Spasmofen(R) suppository in the emergency treatment of renal colic: A Randomized, Double-Blind, Double-Dummy Comparative Trial, Drug Design Development and Therapy, 8, pp. 405-410, (2014); Zamanian F., Jalili M., Moradi-Lakeh M., Kia M., Aghili R., Aghili S.M., Morphine suppository versus indomethacin suppository in the management of renal colic: Randomized Clinical Trial, Pain Research and Treatment, 2016, (2016); Zubair A.S., Salameh H., Erickson S.B., Prieto M., Loin pain hematuria syndrome, Clinical Kidney Journal, 9, 1, pp. 128-134, (2016)</t>
  </si>
  <si>
    <t>Z. Aghsaie Fard; Department of Internal Medicine, School of Medicine, Sina Hospital, Tehran University of Medical Sciences, Tehran, Iran; email: Ziba_5711@yahoo.com</t>
  </si>
  <si>
    <t>2-s2.0-85063513517</t>
  </si>
  <si>
    <t>Saberi A.; Jabbari F.; Zarrintaj P.; Saeb M.R.; Mozafari M.</t>
  </si>
  <si>
    <t>Saberi, Azadeh (57210894329); Jabbari, Farzaneh (57210894297); Zarrintaj, Payam (57194551164); Saeb, Mohammad Reza (24833454900); Mozafari, Masoud (57191578867)</t>
  </si>
  <si>
    <t>57210894329; 57210894297; 57194551164; 24833454900; 57191578867</t>
  </si>
  <si>
    <t>Electrically conductive materials: Opportunities and challenges in tissue engineering</t>
  </si>
  <si>
    <t>10.3390/biom9090448</t>
  </si>
  <si>
    <t>https://www.scopus.com/inward/record.uri?eid=2-s2.0-85071770815&amp;doi=10.3390%2fbiom9090448&amp;partnerID=40&amp;md5=58d6e925d3e8c0c3683b39c9dfc690d2</t>
  </si>
  <si>
    <t>Nanotechnology and Advanced Materials Department, Materials and Energy Research Center (MERC), P.O. Box: 31787-316, Tehran, Iran; Polymer Engineering Department, Faculty of Engineering, Urmia University, P.O. Box: 5756151818-165, Urmia, Iran; Department of Resin and Additives, Institute for Color Science and Technology, P.O. Box: 16765-654, Tehran, Iran; Department of Tissue Engineering &amp; Regenerative Medicine, Faculty of Advanced Technologies in Medicine, Iran University of Medical Sciences (IUMS), P.O Box: 14665-354, Tehran, Iran</t>
  </si>
  <si>
    <t>Saberi A., Nanotechnology and Advanced Materials Department, Materials and Energy Research Center (MERC), P.O. Box: 31787-316, Tehran, Iran; Jabbari F., Nanotechnology and Advanced Materials Department, Materials and Energy Research Center (MERC), P.O. Box: 31787-316, Tehran, Iran; Zarrintaj P., Polymer Engineering Department, Faculty of Engineering, Urmia University, P.O. Box: 5756151818-165, Urmia, Iran; Saeb M.R., Department of Resin and Additives, Institute for Color Science and Technology, P.O. Box: 16765-654, Tehran, Iran; Mozafari M., Department of Tissue Engineering &amp; Regenerative Medicine, Faculty of Advanced Technologies in Medicine, Iran University of Medical Sciences (IUMS), P.O Box: 14665-354, Tehran, Iran</t>
  </si>
  <si>
    <t>Tissue engineering endeavors to regenerate tissues and organs through appropriate cellular and molecular interactions at biological interfaces. To this aim, bio-mimicking scaffolds have been designed and practiced to regenerate and repair dysfunctional tissues by modifying cellular activity. Cellular activity and intracellular signaling are performances given to a tissue as a result of the function of elaborated electrically conductive materials. In some cases, conductive materials have exhibited antibacterial properties; moreover, such materials can be utilized for on-demand drug release. Various types of materials ranging from polymers to ceramics and metals have been utilized as parts of conductive tissue engineering scaffolds, having conductivity assortments from a range of semi-conductive to conductive. The cellular and molecular activity can also be affected by the microstructure; therefore, the fabrication methods should be evaluated along with an appropriate selection of conductive materials. This review aims to address the research progress toward the use of electrically conductive materials for the modulation of cellular response at the material-tissue interface for tissue engineering applications. © 2019 by the authors. Licensee MDPI, Basel, Switzerland.</t>
  </si>
  <si>
    <t>Biomaterials; Cell response; Electrically conductive materials; Interface; Nanomaterials; Regenerative medicine; Tissue engineering</t>
  </si>
  <si>
    <t>Biocompatible Materials; Electric Conductivity; Humans; Molecular Structure; Tissue Engineering; calcium titanate; carbon; gold; melanin; poly 4 phenylene sulphide; poly(3,4 ethylenedioxythiophene); poly(4 phenylene); poly(4 phenylenevinylene); polyacetylene; polyaniline; polymer; polypyrrole; polythiophene; silicon; titanium derivative; unclassified drug; biomaterial; electric conductivity; human; nonhuman; Review; tissue engineering; chemical structure; chemistry; electric conductivity</t>
  </si>
  <si>
    <t xml:space="preserve">carbon, 7440-44-0; gold, 7440-57-5; melanin, 8049-97-6; polyacetylene, 25067-58-7; polyaniline, 25233-30-1; polypyrrole, 30604-81-0; silicon, 7440-21-3; Biocompatible Materials, </t>
  </si>
  <si>
    <t>Liu Y., Lim J., Teoh S.-H., Review: Development of clinically relevant scaffolds for vascularised bone tissue engineering, Biotechnol. Adv, 31, pp. 688-705, (2013); Farokhi M., Mottaghitalab F., Samani S., Shokrgozar M.A., Kundu S.C., Reis R.L., Fattahi Y., Kaplan D.L., Silk fibroin/hydroxyapatite composites for bone tissue engineering, Biotechnol. Adv, 36, pp. 68-91, (2018); Nilforoushzadeh M.A., Zare M., Zarrintaj P., Alizadeh E., Taghiabadi E., Heidari-Kharaji M., Amirkhani M.A., Saeb M.R., Mozafari M., Engineering the niche for hair regeneration–a critical review, Nanomed. Nanotechnol. Biol. Med, 15, pp. 70-85, (2018); Kargozar S., Mozafari M., Nanotechnology and Nanomedicine: Start small, think big, Mater. Today Proc, 5, pp. 15492-15500, (2018); Zarrintaj P., Moghaddam A.S., Manouchehri S., Atoufi Z., Amiri A., Amirkhani M.A., Nilforoushzadeh M.A., Saeb M.R., Hamblin M.R., Mozafari M., Can regenerative medicine and nanotechnology combine to heal wounds? The search for the ideal wound dressing, Nanomedicine, 12, pp. 2403-2422, (2017); Zarrintaj P., Jouyandeh M., Ganjali M.R., Hadavand B.S., Mozafari M., Sheiko S.S., Russell A.J., Vatankhah-Varnoosfaderani M., Gutierrez T.J., Saeb M.R., Thermo-sensitive polymers in medicine: A review, Eur. Polym. J, 117, pp. 402-403, (2019); Sefat F., Youseffi M., Khaghani S.A., Soon C.F., Javid F., Effect of transforming growth factor-β3 on mono and multilayer chondrocytes, Cytokine, 83, pp. 118-126, (2016); Zarrintaj P., Bakhshandeh B., Saeb M.R., Sefat F., Rezaeian I., Ganjali M.R., Ramakrishna S., Mozafari M., Oligoaniline-based Conductive Biomaterials for Tissue Engineering, Acta Biomater, 72, pp. 16-34, (2018); Zarrintaj P., Ahmadi Z., Saeb M.R., Mozafari M., Poloxamer-based stimuli-responsive biomaterials, Mater. Today Proc, 5, pp. 15516-15523, (2018); Farokhi M., Mottaghitalab F., Fatahi Y., Saeb M.R., Zarrintaj P., Kundu S.C., Khademhosseini A., Silk fibroin scaffolds for common cartilage injuries: Possibilities for future clinical applications, Eur. Polym. J, 115, pp. 251-267, (2019); Fouladiha H., Marashi S.-A., Shokrgozar M.A., Farokhi M., Atashi A., Applications of a metabolic network model of mesenchymal stem cells for controlling cell proliferation and differentiation, Cytotechnology, 70, pp. 331-338, (2018); Rahmati M., Pennisi C.P., Mobasheri A., Mozafari M., Bioengineered Scaffolds for Stem Cell Applications in Tissue Engineering and Regenerative Medicine, Adv. Exp. Med. Biol, 3, pp. 73-89, (2018); Touri M., Moztarzadeh F., Osman N.A.A., Dehghan M.M., Mozafari M., 3D-printed biphasic calcium phosphate scaffolds coated with an oxygen generating system for enhancing engineered tissue survival, Mater. Sci. Eng. C, 84, pp. 236-242, (2018); Zarrintaj P., Manouchehri S., Ahmadi Z., Saeb M.R., Urbanska A.M., Kaplan D.L., Mozafari M., Agarose-based biomaterials for tissue engineering. Carbohydr, Polym, 187, pp. 66-84, (2018); Kalantari E., Naghib S.M., Naimi-Jamal M.R., Aliahmadi A., Iravani N.J., Mozafari M., Nanostructured monticellite for tissue engineering applications-Part I, Microstructural and Physicochemical Characteristics. Ceram. Int., 44, pp. 12731-12738, (2018); Naserzadeh P., Mortazavi S.A., Ashtari K., Salimi A., Farokhi M., Pourahmad J., Evaluation of the toxicity effects of silk fibroin on human lymphocytes and monocytes, J. Biochem. Mol. Toxicol, 32, (2018); Jazayeri M., Shokrgozar M.A., Haghighipour N., Bolouri B., Mirahmadi F., Farokhi M., Effects of electromagnetic stimulation on gene expression of mesenchymal stem cells and repair of bone lesions, Cell J, 19, pp. 34-44, (2017); Jazayeri M., Shokrgozar M.A., Haghighipour N., Mahdian R., Farrokhi M., Bonakdar S., Mirahmadi F., Abbariki T.N., Evaluation of mechanical and chemical stimulations on osteocalcin and Runx2 expression in mesenchymal stem cells, Mol. Cell Biomech, 12, pp. 197-213, (2015); Derakhshandeh M.R., Eshraghi M.J., Javaheri M., Khamseh S., Sari M.G., Zarrintaj P., Saeb M.R., Mozafari M., Diamond-like carbon-deposited films: A new class of biocorrosion protective coatings, Surf. Innov, 6, pp. 266-276, (2018); Bassett C.A.L., Becker R.O., Generation of electric potentials by bone in response to mechanical stress, Science, 137, pp. 1063-1064, (1962); Prabhakaran M.P., Ghasemi-Mobarakeh L., Jin G., Ramakrishna S., Electrospun conducting polymer nanofibers and electrical stimulation of nerve stem cells, J. Biosci. Bioeng, 112, pp. 501-507, (2011); Ning C., Zhou Z., Tan G., Zhu Y., Mao C., Electroactive polymers for tissue regeneration: Developments and perspectives, Prog. Polym. Sci, 81, pp. 144-162, (2018); Leppik L., Zhihua H., Mobini S., Parameswaran V.T., Eischen-Loges M., Slavici A., Helbing J., Pindur L., Oliveira K.M., Bhavsar M.B., Combining electrical stimulation and tissue engineering to treat large bone defects in a rat model, Sci. Rep, 8, (2018); Memic A., Aldhahri M., Tamayol A., Mostafalu P., Abdel-Wahab M.S., Samandari M., Moghaddam K.M., Annabi N., Bencherif S.A., Khademhosseini A., Nanofibrous silver-coated polymeric scaffolds with tunable electrical properties, Nanomaterials, 7, (2017); Wu Y., Wang L., Guo B., Shao Y., Ma P.X., Electroactive biodegradable polyurethane significantly enhanced Schwann cells myelin gene expression and neurotrophin secretion for peripheral nerve tissue engineering, Biomaterials, 87, pp. 18-31, (2016); Zarrintaj P., Saeb M.R., Ramakrishna S., Mozafari M., Biomaterials Selection for Neuroprosthetics, Curr. Opin. Biomed. Eng, 6, pp. 99-109, (2018); Zarrintaj P., Ahmadi Z., Vahabi H., Ducos F., Saeb M.R., Mozafari M., Polyaniline in retrospect and prospect, Mater. Today Proc, 5, pp. 15852-15860, (2018); Babanejad N., Nabid M.R., Farhadian A., Dorkoosh F., Zarrintaj P., Saeb M., Mozafari M., Sustained delivery of olanzapine from sunflower oil-based polyol-urethane nanoparticles synthesized through a cyclic carbonate ring-opening reaction, IET Nanobiotechnol, (2019); Guo B., Ma P.X., Conducting polymers for tissue engineering, Biomacromolecules, 19, pp. 1764-1782, (2018); Guo B., Glavas L., Albertsson A.-C., Biodegradable and electrically conducting polymers for biomedical applications, Prog. Polym. Sci, 38, pp. 1263-1286, (2013); Hiltunen M., Pelto J., Ella V., Kellomaki M., Uniform and electrically conductive biopolymer-doped polypyrrole coating for fibrous PLA, J. Biomed. Mater. Res. Part B Appl. Biomater, 104, pp. 1721-1729, (2016); Jin G., Li K., The electrically conductive scaffold as the skeleton of stem cell niche in regenerative medicine, Mater. Sci. Eng. C, 45, pp. 671-681, (2014); Collier J.H., Camp J.P., Hudson T.W., Schmidt C.E., Synthesis and characterization of polypyrrole–hyaluronic acid composite biomaterials for tissue engineering applications, J. Biomed. Mater. Res, 50, pp. 574-584, (2000); Breukers R., Gilmore K.J., Kita M., Wagner K., Higgins M., Moulton S., Clark G.M., Officer D., Kapsa R., Wallace G., Creating conductive structures for cell growth: Growth and alignment of myogenic cell types on polythiophenes, J. Biomed. Mater. Res. Part A, 95, pp. 256-268, (2010); Ferris C.J., Conducting bio-materials based on gellan gum hydrogels, Soft Matter, 5, pp. 3430-3437, (2009); You J.-O., Rafat M., Ye G.J., Auguste D.T., Nanoengineering the heart: Conductive scaffolds enhance connexin 43 expression, Nano Lett, 11, pp. 3643-3648, (2011); Anand J., Palaniappan S., Sathyanarayana D., Conducting polyaniline blends and composites, Prog. Polym. Sci, 23, pp. 993-1018, (1998); Li M., Guo Y., Wei Y., Macdiarmid A.G., Lelkes P.I., Electrospinning polyaniline-contained gelatin nanofibers for tissue engineering applications, Biomaterials, 27, pp. 2705-2715, (2006); Wong J.Y., Langer R., Ingber D.E., Electrically conducting polymers can noninvasively control the shape and growth of mammalian cells, Proc. Natl. Acad. Sci. USA, 91, pp. 3201-3204, (1994); Cui H., Shao J., Wang Y., Zhang P., Chen X., Wei Y., PLA-PEG-PLA and Its Electroactive Tetraaniline Copolymer as Multi-interactive Injectable Hydrogels for Tissue Engineering, Biomacromolecules, 14, pp. 1904-1912, (2013); Huang K., Niu Y., Wang L.J., Liu Y., Chen J.S., Wang R.Z., PH-Induced Cross-Linking of Dopamine-Containing Block Copolymers with Fe&lt;sup&gt;3+&lt;/sup&gt; to Form Self-Healing Hydrogels, Adv. Mater. Res, 569, pp. 11-14, (2012); Lu X., Zhang W., Wang C., Wen T.-C., Wei Y., One-dimensional conducting polymer nanocomposites: Synthesis, properties and applications, Prog. Polym. Sci, 36, pp. 671-712, (2011); Balint R., Cassidy N.J., Cartmell S.H., Conductive polymers: Towards a smart biomaterial for tissue engineering, Acta Biomater, 10, pp. 2341-2353, (2014); Williams R., Doherty P.A., Preliminary assessment of poly (Pyrrole) in nerve guide studies, J. Mater. Sci. Mater. Med, 5, pp. 429-433, (1994); Moroder P., Runge M.B., Wang H., Ruesink T., Lu L., Spinner R.J., Windebank A.J., Yaszemski M.J., Material properties and electrical stimulation regimens of polycaprolactone fumarate–polypyrrole scaffolds as potential conductive nerve conduits, Acta Biomater, 7, pp. 944-953, (2011); Mozafari M., Vashaee D., Tayebi L., Mehraien M., Electroconductive nanocomposite scaffolds: A new strategy into tissue engineering and regenerative medicine, Nanocomposites—New Trends and Developments, (2012); Derakhshandeh M.R., Eshraghi M.J., Hadavi M.M., Javaheri M., Khamseh S., Sari M.G., Zarrintaj P., Saeb M.R., Mozafari M., Diamond-like carbon thin films prepared by pulsed-DC PE-CVD for biomedical applications, Surf. Innov, 6, pp. 167-175, (2018); Bendrea A.-D., Cianga L., Cianga I., Review paper: Progress in the field of conducting polymers for tissue engineering applications, J. Biomater. Appl, 26, pp. 3-84, (2011); Ateh D., Navsaria H., Vadgama P., Polypyrrole-based conducting polymers and interactions with biological tissues, J. R. Soc. Interface, 3, pp. 741-752, (2006); Runge M.B., Dadsetan M., Baltrusaitis J., Knight A.M., Ruesink T., Lazcano E.A., Lu L., Windebank A.J., Yaszemski M.J., The development of electrically conductive polycaprolactone fumarate–polypyrrole composite materials for nerve regeneration, Biomaterials, 31, pp. 5916-5926, (2010); Moreno J.S., Panero S., Artico M., Filippini P., Synthesis and characterization of new electroactive polypyrrole–chondroitin sulphate A substrates, Bioelectrochemistry, 72, pp. 3-9, (2008); Shi G., Rouabhia M., Wang Z., Dao L.H., Zhang Z., A novel electrically conductive and biodegradable composite made of polypyrrole nanoparticles and polylactide, Biomaterials, 25, pp. 2477-2488, (2004); Bueno V.B., Takahashi S.H., Catalani L.H., De Torresi S.I.C., Petri D.F.S., Biocompatible xanthan/polypyrrole scaffolds for tissue engineering, Mater. Sci. Eng. C, 52, pp. 121-128, (2015); Liu H., Wang R., Chu H.K., Sun D., Design and characterization of a conductive nanostructured polypyrrole-polycaprolactone coated magnesium/PLGA composite for tissue engineering scaffolds, J. Biomed. Mater. Res. Part A, 103, pp. 2966-2973, (2015); Deng Z., Guo Y., Ma P.X., Guo B., Rapid thermal responsive conductive hybrid cryogels with shape memory properties, photothermal properties and pressure dependent conductivity, J. Colloid Interface Sci, 526, pp. 281-294, (2018); Saeb M.R., Zarrintaj P., Chapter 10—Polyaniline/graphene-based nanocomposites, Fundamentals and Emerging Applications of Polyaniline, pp. 165-175, (2019); Saeb M.R., Zarrintaj P., Khandelwal P., Chauhan N.P.S., Chapter 2—Synthetic route of polyaniline (I): Conventional oxidative polymerization, Fundamentals and Emerging Applications of Polyaniline, pp. 17-41, (2019); Zarrintaj P., Yazdi M.K., Jouyandeh M., Saeb M.R., Chapter 7—PANI-based nanostructures, Fundamentals and Emerging Applications of Polyaniline, pp. 121-130, (2019); Zarrintaj P., Khalili R., Vahabi H., Saeb M.R., Ganjali M.R., Mozafari M., Chapter 8—Polyaniline/metal oxides nanocomposites, Fundamentals and Emerging Applications of Polyaniline, pp. 131-141, (2019); Zarrintaj P., Yazdi M.K., Vahabi H., Moghadam P.N., Saeb M.R., Towards advanced flame retardant organic coatings: Expecting a new function from polyaniline, Prog. Org. Coat., 130, pp. 144-148, (2019); Ahmadi Z., Chauhan N.P.S., Zarrintaj P., Khiabani A.B., Saeb M.R., Mozafari M., Chapter 13—Experimental procedures for assessing electrical and thermal conductivity of polyaniline, Fundamentals and Emerging Applications of Polyaniline, pp. 227-258, (2019); Zarrintaj P., Saeb M.R., Chapter 5—Synthetic route of polyaniline (IV): Irradiation path, Fundamentals and Emerging Applications of Polyaniline, pp. 91-103, (2019); Yazdi M.K., Saeidi H., Zarrintaj P., Saeb M.R., Mozafari M., Chapter 9—PANI-CNT nanocomposites, Fundamentals and Emerging Applications of Polyaniline, pp. 143-163, (2019); Li L., Ge J., Guo B., Ma P.X., In situ forming biodegradable electroactive hydrogels, Polym. Chem, 5, pp. 2880-2890, (2014); Rahman N.A., Feisst V., Dickinson M.E., Malmstrom J., Dunbar P.R., Travas-Sejdic, J. Functional polyaniline nanofibre mats for human adipose-derived stem cell proliferation and adhesion, Mater. Chem. Phys., 138, pp. 333-341, (2013); Zarrintaj P., Vahabi H., Saeb M.R., Mozafari M., Chapter 14—Application of polyaniline and its derivatives, Fundamentals and Emerging Applications of Polyaniline, pp. 259-272, (2019); Zhao X., Li P., Guo B., Ma P.X., Antibacterial and conductive injectable hydrogels based on quaternized chitosan-graft-polyaniline/oxidized dextran for tissue engineering, Acta Biomater, 26, pp. 236-248, (2015); Gizdavic-Nikolaidis M., Ray S., Bennett J.R., Easteal A.J., Cooney R.P., Electrospun Functionalized Polyaniline Copolymer-Based Nanofibers with Potential Application in Tissue Engineering, Macromol. Biosci, 10, pp. 1424-1431, (2010); Hafshejani T.M., Zamanian A., Venugopal J.R., Rezvani Z., Sefat F., Saeb M.R., Vahabi H., Zarrintaj P., Mozafari M., Antibacterial glass-ionomer cement restorative materials: A critical review on the current status of extended release formulations, J. Control. Release, 262, pp. 317-328, (2017); McKeon-Fischer K., Freeman J., Addition of conductive elements to polymeric scaffolds for muscle tissue engineering, Nano Life, 2, (2012); Baheiraei N., Yeganeh H., Ai J., Gharibi R., Azami M., Faghihi F., Synthesis, characterization and antioxidant activity of a novel electroactive and biodegradable polyurethane for cardiac tissue engineering application, Mater. Sci. Eng. C, 44, pp. 24-37, (2014); Park J., Choi J.H., Kim S., Jang I., Jeong S., Lee J.Y., Micropatterned conductive hydrogels as multifunctional muscle-mimicking biomaterials: Graphene-incorporated hydrogels directly patterned with femtosecond laser ablation, Acta Biomater, (2019); Guo B., Qu J., Zhao X., Zhang M., Degradable conductive self-healing hydrogels based on dextran-graft-tetraaniline and N-carboxyethyl chitosan as injectable carriers for myoblast cell therapy and muscle regeneration, Acta Biomater, 84, pp. 180-193, (2019); Zhao X., Dong R., Guo B., Ma P.X., Dopamine-incorporated dual bioactive electroactive shape memory polyurethane elastomers with physiological shape recovery temperature, high stretchability, and enhanced C2C12 myogenic differentiation, ACS Appl. Mater. Interfaces, 9, pp. 29595-29611, (2017); Jeong S.I., Jun I.D., Choi M.J., Nho Y.C., Lee Y.M., Shin H., Development of Electroactive and Elastic Nanofibers that contain Polyaniline and Poly (L-lactide-co-ε-caprolactone) for the Control of Cell Adhesion, Macromol. Biosci, 8, pp. 627-637, (2008); Bouten C.V.C., Dankers P.Y.W., Driessen-Mol A., Pedron S., Brizard A.M.A., Baaijens F.P.T., Substrates for cardiovascular tissue engineering, Adv. Drug Deliv. Rev, 63, pp. 221-241, (2011); Guo B., Finne-Wistrand A., Albertsson A.-C., Facile synthesis of degradable and electrically conductive polysaccharide hydrogels, Biomacromolecules, 12, pp. 2601-2609, (2011); Guo B., Finne-Wistrand A., Albertsson A.-C., Electroactive Hydrophilic Polylactide Surface by Covalent Modification with Tetraaniline, Macromolecules, 45, pp. 652-659, (2012); Zhang X., Qi H., Wang S., Feng L., Ji Y., Tao L., Li S., Wei Y., Cellular responses of aniline oligomers: A preliminary study, Toxicol. Res., 1, pp. 201-205, (2012); Qi H., Liu M., Xu L., Feng L., Tao L., Ji Y., Zhang X., Wei Y., Biocompatibility evaluation of aniline oligomers with different end-functional groups, Toxicol. Res, 2, pp. 427-433, (2013); Xu C., Huang Y., Yepez G., Wei Z., Liu F., Bugarin A., Tang L., Hong Y., Development of dopant-free conductive bioelastomers, Sci. Rep, 6, (2016); Ma X., Ge J., Li Y., Guo B., Ma P.X., Nanofibrous electroactive scaffolds from a chitosan-grafted-aniline tetramer by electrospinning for tissue engineering, RSC Adv, 4, pp. 13652-13661, (2014); Kim H., Jeong S.-M., Park J.-W., Electrical switching between vesicles and micelles via redox-responsive self-assembly of amphiphilic rod, J. Am. Chem. Soc, 133, pp. 5206-5209, (2011); Zhou L., Yu M., Chen X., Nie S., Lai W.Y., Su W., Cui Z., Huang W., Ito-Free Flexible Electronics: Screen-Printed Poly (3, 4-Ethylenedioxythiophene): Poly (Styrenesulfonate) Grids as ITO-Free Anodes for Flexible Organic Light-Emitting Diodes (Adv. Funct. Mater. 11/2018), Adv. Funct. Mater, 28, (2018); Povlich L.K., Feldman K.E., Shim B.S., Martin D.C., 1.130-Electroactive Polymeric Biomaterials, Comprehensive Biomaterials, pp. 547-561, (2011); Niu X., Rouabhia M., Chiffot N., King M.W., Zhang Z., An electrically conductive 3D scaffold based on a nonwoven web of poly (L-lactic acid) and conductive poly (3, 4-ethylenedioxythiophene), J. Biomed. Mater. Res. Part A, 103, pp. 2635-2644, (2015); Abidian M.R., Corey J.M., Kipke D.R., Martin D.C., Conducting-polymer nanotubes improve electrical properties, mechanical adhesion, neural attachment, and neurite outgrowth of neural electrodes, Small, 6, pp. 421-429, (2010); Malliaras G., Abidian M.R., Organic bioelectronic materials and devices, Adv. Mater, 27, (2015); Mehmood U., Al-Ahmed A., Hussein I.A., Review on recent advances in polythiophene based photovoltaic devices. Renew, Sustain. Energy Rev, 57, pp. 550-561, (2016); Schopf G., Kossmehl G., Polythiophenes-Electrically Conductive Polymers, (1997); Iyoda M., Shimizu H., Multifunctional π-expanded oligothiophene macrocycles, Chem. Soc. Rev, 44, pp. 6411-6424, (2015); Hussain S.T., Abbas F., Kausar A., Khan M.R., New polyaniline/polypyrrole/polythiophene and functionalized multiwalled carbon nanotube-based nanocomposites: Layer-by-layer in situ polymerization. High Perform, Polym., 25, pp. 70-78, (2013); Bitounis D., Ali-Boucetta H., Hong B.H., Min D.H., Kostarelos K., Prospects and challenges of graphene in biomedical applications, Adv. Mater, 25, pp. 2258-2268, (2013); Goodarzi S., Da Ros T., Conde J., Sefat F., Mozafari M., Fullerene: Biomedical engineers get to revisit an old friend. Mater, Today, 20, pp. 460-480, (2017); Goenka S., Sant V., Sant S., Graphene-based nanomaterials for drug delivery and tissue engineering, J. Control. Release, 173, pp. 75-88, (2014); Bhattacharyya S., Guillot S., Dabboue H., Tranchant J.-F., Salvetat J.-P., Carbon nanotubes as structural nanofibers for hyaluronic acid hydrogel scaffolds, Biomacromolecules, 9, pp. 505-509, (2008); Lau C., Cooney M.J., Atanassov P., Conductivemacroporous composite chitosan- carbon nanotube scaffolds, Langmuir, 24, pp. 7004-7010, (2008); Alasv N., Mozafari M., Graphene-Proceed with Caution: WhatWe Know, whatWe don’t, J. Clin. Toxicol, 5, (2015); Li Y., Samad Y.A., Polychronopoulou K., Alhassan S.M., Liao K., Highly Electrically Conductive Nanocomposites Based on PolymerInfused Graphene Sponges, Sci. Rep, 4, (2014); Menaa F., Abdelghani A., Menaa B., Graphene nanomaterials as biocompatible and conductive scaffolds for stem cells: Impact for tissue engineering and regenerative medicine, J. Tissue Eng. Regen. Med, 9, pp. 1321-1338, (2015); Song H.S., Kwon O.S., Kim J.-H., Conde J., Artzi N., 3D hydrogel scaffold doped with 2D graphene materials for biosensors and bioelectronics, Biosens. Bioelectron, 89, pp. 187-200, (2017); Tran P.A., Zhang L., Webster T.J., Carbon nanofibers and carbon nanotubes in regenerative medicine, Adv. Drug Deliv. Rev, 61, pp. 1097-1114, (2009); Edwards S.L., Werkmeister J.A., Ramshaw J.A., Carbon nanotubes in scaffolds for tissue engineering, Expert Rev. Med. Devices, 6, pp. 499-505, (2009); Mozafari M., The Critical Impact of Controlled Drug Delivery in the Future of Tissue Engineering, Trends Biomater. Artif. Organs, (2014); Hopley E.L., Salmasi S., Kalaskar D.M., Seifalian A.M., Carbon nanotubes leading the way forward in new generation 3D tissue engineering, Biotechnol. Adv, 32, pp. 1000-1014, (2014); Macdonald R.A., Voge C.M., Kariolis M., Stegemann J.P., Carbon nanotubes increase the electrical conductivity of fibroblast-seeded collagen hydrogels, Acta Biomater, 4, pp. 1583-1592, (2008); Upadhyayula V.K.K., Gadhamshetty V., Appreciating the role of carbon nanotube composites in preventing biofouling and promoting biofilms on material surfaces in environmental engineering: A review, Biotechnol. Adv, 28, pp. 802-816, (2010); Edwards S.L., Church J.S., Werkmeister J.A., Ramshaw J.A., Tubular micro-scale multiwalled carbon nanotube-based scaffolds for tissue engineering, Biomaterials, 30, pp. 1725-1731, (2009); Cardiel J.J., Zhao Y., Kim J.-H., Chung J.-H., Shen A.Q., Electro-conductive porous scaffold with single-walled carbon nanotubes in wormlike micellar networks, Carbon, 80, pp. 203-212, (2014); Abarrategi A., Gutierrez M.C., Moreno-Vicente C., Hortiguela M.J., Ramos V., Lopez-Lacomba J.L., Ferrer M.L., Del Monte F., Multiwall carbon nanotube scaffolds for tissue engineering purposes, Biomaterials, 29, pp. 94-102, (2008); Correa-Duarte M.A., Wagner N., Rojas-Chapana J., Morsczeck C., Thie M., Giersig M., Fabrication and biocompatibility of carbon nanotube-based 3D networks as scaffolds for cell seeding and growth, Nano Lett, 4, pp. 2233-2236, (2004); Liao H., Qi R., Shen M., Cao X., Guo R., Zhang Y., Shi X., Improved cellular response on multiwalled carbon nanotube-incorporated electrospun polyvinyl alcohol/chitosan nanofibrous scaffolds, Colloids Surf. B Biointerfaces, 84, pp. 528-535, (2011); Mackle J.N., Blond D.J.P., Mooney E., McDonnell C., Blau W.J., Shaw G., Barry F.P., Murphy J.M., Barron V., In vitro Characterization of an Electroactive Carbon-Nanotube-Based Nanofiber Scaffold for Tissue Engineering, Macromol. Biosci, 11, pp. 1272-1282, (2011); Vardharajula S., Ali S.Z., Tiwari P.M., Eroglu E., Vig K., Dennis V.A., Singh S.R., Functionalized carbon nanotubes: Biomedical applications, Int. J. Nanomed., 7, (2012); Serrano M.C., Gutierrez M.C., Del Monte F., Role of polymers in the design of 3D carbon nanotube-based scaffolds for biomedical applications, Prog. Polym. Sci, 39, pp. 1448-1471, (2014); Hermant M.-C., Van Der Schoot P., Klumperman B., Koning C.E., Probing the Cooperative Nature of the Conductive Components in Polystyrene/Poly (3, 4-ethylenedioxythiophene): Poly (styrene sulfonate)- Single-Walled Carbon Nanotube Composites, Acs Nano, 4, pp. 2242-2248, (2010); Garipcan B., Odabas S., Demirel G., Burger J., Nonnenmann S.S., Coster M.T., Gallo E.M., Nabet B., Spanier J.E., Piskin E., In Vitro Biocompatibility of n-Type and Undoped Silicon Nanowires, Adv. Eng. Mater., 13, pp. B3-B9, (2011); Tolli M.A., Ferreira M.P., Kinnunen S.M., Rysa J., Makila E.M., Szabo Z., Serpi R.E., Ohukainen P.J., Valimaki M.J., Correia A.M., In vivo biocompatibility of porous silicon biomaterials for drug delivery to the heart, Biomaterials, 35, pp. 8394-8405, (2014); Tan Y., Richards D., Xu R., Stewart-Clark S., Mani S.K., Borg T.K., Menick D.R., Tian B., Mei Y., Silicon Nanowire-Induced Maturation of Cardiomyocytes Derived from Human Induced Pluripotent Stem Cells, Nano Lett, 15, pp. 2765-2772, (2015); Jiang K., Fan D., Belabassi Y., Akkaraju G., Montchamp J.-L., Coffer J.L., Medicinal surface modification of silicon nanowires: Impact on calcification and stromal cell proliferation, Acs Appl. Mater. Interfaces, 1, pp. 266-269, (2008); Conde J., Dias J.T., Grazu V., Moros M., Baptista P.V., Jesus M.R., 30 years of biofunctionalization and surface chemistry of inorganic nanoparticles for nanomedicine, Front. Chem, 2, (2014); Sperling R.A., Parak W., Surface modification, functionalization and bioconjugation of colloidal inorganic nanoparticles, Philos. Trans. R. Soc. A, 368, pp. 1333-1383, (2010); Ravichandran R., Sridhar R., Venugopal J.R., Sundarrajan S., Mukherjee S., Ramakrishna S., Gold Nanoparticle Loaded Hybrid Nanofibers for Cardiogenic Differentiation of Stem Cells for Infarcted Myocardium Regeneration. Macromol, Biosci, 14, pp. 515-525, (2014); McKeon-Fischer K.D., Freeman J.W., Characterization of electrospun poly(L-lactide) and gold nanoparticle composite scaffolds for skeletal muscle tissue engineering, J. Tissue Eng. Regen. Med., 5, pp. 560-568, (2011); Sperling R.A., Gil P.R., Zhang F., Zanella M., Parak W.J., Biological applications of gold nanoparticles, Chem. Soc. Rev, 37, pp. 1896-1908, (2008); Cohen-Karni T., Jeong K.J., Tsui J.H., Reznor G., Mustata M., Wanunu M., Graham A., Marks C., Bell D.C., Langer R., Nanocomposite gold-silk nanofibers, Nano Lett, 12, pp. 5403-5406, (2012); Conde J., Oliva N., Artzi N., Implantable hydrogel embedded dark-gold nanoswitch as a theranostic probe to sense and overcome cancer multidrug resistance, Proc. Natl. Acad. Sci. USA, 112, pp. E1278-E1287, (2015); Conde J., Bao C., Cui D., Baptista P.V., Tian F., Antibody–drug gold nanoantennas with Raman spectroscopic fingerprints for in vivo tumour theranostics, J. Control. Release, 183, pp. 87-93, (2014); Gilam A., Conde J., Weissglas-Volkov D., Oliva N., Friedman E., Artzi N., Shomron N., Local microRNA delivery targets Palladin and prevents metastatic breast cancer, Nat. Commun, 7, (2016); Conde J., Oliva N., Zhang Y., Artzi N., Local triple-combination therapy results in tumour regression and prevents recurrence in a colon cancer model, Nat. Mater., 15, pp. 1128-1138, (2016); Riley P., Melanin, Int. J. Biochem. Cell Biol, 29, pp. 1235-1239, (1997); Kai D., Prabhakaran M.P., Jin G., Ramakrishna S., Biocompatibility evaluation of electrically conductive nanofibrous scaffolds for cardiac tissue engineering, J. Mater. Chem. B, 1, pp. 2305-2314, (2013); Bernsmann F., Frisch B., Ringwald C., Ball V., Protein adsorption on dopamine–melanin films: Role of electrostatic interactions inferred from ζ-potential measurements versus chemisorption, J. Colloid Interface Sci, 344, pp. 54-60, (2010); Bernsmann F., Ersen O., Voegel J.C., Jan E., Kotov N.A., Ball V., Melanin-Containing Films: Growth from Dopamine Solutions versus Layer-by-Layer Deposition, Chemphyschem, 11, pp. 3299-3305, (2010); Balachandran U., Odekirk B., Eror N.G., Electrical conductivity in calcium titanate, J. Solid State Chem, 41, pp. 185-194, (1982); Figueiredo F.M., Kharton V.V., Waerenborgh J.C., Viskup A.P., Naumovich E.N., Frade J.R., Influence of Microstructure on the Electrical Properties of Iron-Substituted Calcium Titanate Ceramics, J. Am. Ceram. Soc, 87, pp. 2252-2261, (2004); Thrivikraman G., Mallik P.K., Basu B., Substrate conductivity dependent modulation of cell proliferation and differentiation in vitro, Biomaterials, 34, pp. 7073-7085, (2013); Farokhi M., Mottaghitalab F., Shokrgozar M.A., Kaplan D.L., Kim H.-W., Kundu S.C., Prospects of peripheral nerve tissue engineering using nerve guide conduits based on silk fibroin protein and other biopolymers, Int. Mater. Rev., 62, pp. 367-391, (2017); Subramanian A., Krishnan U.M., Sethuraman S., Development of biomaterial scaffold for nerve tissue engineering: Biomaterial mediated neural regeneration, J. Biomed. Sci, 16, (2009); Ahn H.-S., Hwang J.-Y., Kim M.S., Lee J.-Y., Kim J.-W., Kim H.-S., Shin U.S., Knowles J.C., Kim H.-W., Hyun J.K., Carbon-nanotube-interfaced glass fiber scaffold for regeneration of transected sciatic nerve, Acta Biomater, 13, pp. 324-334, (2015); Huang J., Hu X., Lu L., Ye Z., Zhang Q., Luo Z., Electrical regulation of Schwann cells using conductive polypyrrole/chitosan polymers, J. Biomed. Mater. Res. A, 93, pp. 164-174, (2010); Qi F., Wang Y., Ma T., Zhu S., Zeng W., Hu X., Liu Z., Huang J., Luo Z., Electrical regulation of olfactory ensheathing using conductive polypyrrole/chitosan polymers, Biomaterials, 34, pp. 1799-1809, (2013); Lee J.Y., Bashur C.A., Goldstein A.S., Schmidt C.E., Polypyrrole-coated electrospun PLGA nanofibers for neural tissue applications, Biomaterials, 30, pp. 4325-4335, (2009); Thrivikraman G., Madras G., Basu B., Intermittent electrical stimuli for guidance of human mesenchymal stem cell lineage commitment towards neural-like cells on electroconductive substrates, Biomaterials, 35, pp. 6219-6235, (2014); Wu Y., Wang L., Hu T., Ma P.X., Guo B., Conductive micropatterned polyurethane films as tissue engineering scaffolds for Schwann cells and PC12 cells, J. Colloid Interface Sci, 518, pp. 252-262, (2018); Guarino V., Alvarez-Perez M.A., Borriello A., Napolitano T., Ambrosio L., Conductive PANi/PEGDA macroporous hydrogels for nerve regeneration, Adv. Healthc. Mater, 2, pp. 218-227, (2013); Bagher Z., Atoufi Z., Alizadeh R., Farhadi M., Zarrintaj P., Moroni L., Setayeshmehr M., Komeili A., Kamrava S.K., Conductive hydrogel based on chitosan-aniline pentamer/gelatin/agarose significantly promoted motor neuron-like cells differentiation of human olfactory ecto-mesenchymal stem cells, Mater. Sci. Eng. C, 101, pp. 243-253, (2019); Manouchehri S., Bagheri B., Rad S.H., Nezhad M.N., Kim Y.C., Park O.O., Farokhi M., Jouyandeh M., Ganjali M.R., Yazdi M.K., Electroactive bio-epoxy incorporated chitosan-oligoaniline as an advanced hydrogel coating for neural interfaces, Prog. Org. Coat, 131, pp. 389-396, (2019); Zarrintaj P., Bakhshandeh B., Rezaeian I., Heshmatian B., Ganjali M.R., A novel electroactive agarose-aniline pentamer platform as a potential candidate for neural tissue engineering, Sci. Rep, 7, (2017); Zarrintaj P., Rezaeian I., Bakhshandeh B., Heshmatian B., Ganjali M.R., Bio-conductive scaffold based on agarose-polyaniline for tissue engineering, J. Skin Stem Cell, (2017); Zarrintaj P., Urbanska A.M., Gholizadeh S.S., Goodarzi V., Saeb M.R., Mozafari M.A., Facile route to the synthesis of anilinic electroactive colloidal hydrogels for neural tissue engineering applications, J. Colloid Interface Sci, 516, pp. 57-66, (2018); Atoufi Z., Zarrintaj P., Motlagh G.H., Amiri A., Bagher Z., Kamrava S.K., A novel bio electro active alginate-aniline tetramer/agarose scaffold for tissue engineering: Synthesis, characterization, drug release and cell culture study, J. Biomater. Sci. Polym. Ed, 28, pp. 1617-1638, (2017); Alizadeh R., Zarrintaj P., Kamrava S.K., Bagher Z., Farhadi M., Heidari F., Komeili A., Gutierrez T.J., Saeb M.R., Conductive agarose/alginate/chitosan-based hydrogels for neural disorder therapy, Carbohydr. Polym, (2019); Mattson M.P., Haddon R.C., Rao A.M., Molecular functionalization of carbon nanotubes and use as substrates for neuronal growth, J. Mol. Neurosci., 14, pp. 175-182, (2000); Kabiri M., Soleimani M., Shabani I., Futrega K., Ghaemi N., Ahvaz H.H., Elahi E., Doran M.R., Neural differentiation of mouse embryonic stem cells on conductive nanofiber scaffolds, Biotechnol. Lett, 34, pp. 1357-1365, (2012); Li N., Zhang Q., Gao S., Song Q., Huang R., Wang L., Liu L., Dai J., Tang M., Cheng G., Three-dimensional graphene foam as a biocompatible and conductive scaffold for neural stem cells, Sci. Rep., 3, (2013); Lee J.Y., Lee J.-W., Schmidt C.E., Neuroactive conducting scaffolds: Nerve growth factor conjugation on active ester-functionalized polypyrrole, J. R. Soc. Interface, (2008); Huang L., Zhuang X., Hu J., Lang L., Zhang P., Wang Y., Chen X., Wei Y., Jing X., Synthesis of biodegradable and electroactive multiblock polylactide and aniline pentamer copolymer for tissue engineering applications, Biomacromolecules, 9, pp. 850-858, (2008); Richardson-Burns S.M., Hendricks J.L., Foster B., Povlich L.K., Kim D.-H., Martin D.C., Polymerization of the conducting polymer poly (3, 4-ethylenedioxythiophene)(PEDOT) around living neural cells, Biomaterials, 28, pp. 1539-1552, (2007); Stewart E., Kobayashi N.R., Higgins M.J., Quigley A.F., Jamali S., Moulton S.E., Kapsa R.M., Wallace G.G., Crook J.M., Electrical stimulation using conductive polymer polypyrrole promotes differentiation of human neural stem cells: A biocompatible platform for translational neural tissue engineering, Tissue Eng. Part C Methods, 21, pp. 385-393, (2014)</t>
  </si>
  <si>
    <t>M. Mozafari; Department of Tissue Engineering &amp; Regenerative Medicine, Faculty of Advanced Technologies in Medicine, Iran University of Medical Sciences (IUMS), Tehran, P.O Box: 14665-354, Iran; email: mozafari.masoud@gmail.com</t>
  </si>
  <si>
    <t>2-s2.0-85071770815</t>
  </si>
  <si>
    <t>Zununi Vahed S.; Fathi N.; Samiei M.; Maleki Dizaj S.; Sharifi S.</t>
  </si>
  <si>
    <t>Zununi Vahed, Sepideh (57220528186); Fathi, Nazanin (57192071561); Samiei, Mohammad (54884529500); Maleki Dizaj, Solmaz (57203886684); Sharifi, Simin (55600756100)</t>
  </si>
  <si>
    <t>57220528186; 57192071561; 54884529500; 57203886684; 55600756100</t>
  </si>
  <si>
    <t>Targeted cancer drug delivery with aptamer-functionalized polymeric nanoparticles</t>
  </si>
  <si>
    <t>10.1080/1061186X.2018.1491978</t>
  </si>
  <si>
    <t>https://www.scopus.com/inward/record.uri?eid=2-s2.0-85051984959&amp;doi=10.1080%2f1061186X.2018.1491978&amp;partnerID=40&amp;md5=ff2b5bd0e77b59a6317a55aee21901d7</t>
  </si>
  <si>
    <t>Kidney Research Center, Tabriz University of Medical Sciences, Tabriz, Iran; Immunology Research Center, Tabriz University of Medical Sciences, Tabriz, Iran; Department of Endodontics, Faculty of Dentistry, Tabriz University of Medical Sciences, Tabriz, Iran; Dental and Periodontal Research Center, Tabriz University of Medical Sciences, Tabriz, Iran</t>
  </si>
  <si>
    <t>Zununi Vahed S., Kidney Research Center, Tabriz University of Medical Sciences, Tabriz, Iran; Fathi N., Immunology Research Center, Tabriz University of Medical Sciences, Tabriz, Iran; Samiei M., Department of Endodontics, Faculty of Dentistry, Tabriz University of Medical Sciences, Tabriz, Iran; Maleki Dizaj S., Dental and Periodontal Research Center, Tabriz University of Medical Sciences, Tabriz, Iran; Sharifi S., Dental and Periodontal Research Center, Tabriz University of Medical Sciences, Tabriz, Iran</t>
  </si>
  <si>
    <t>Based on exceptional advantages of aptamers, increasing attention has been presented in the utilise of them as targeted ligands for cancer drug delivery. Recently, the progress of aptamer-targeted nanoparticles has presented new therapeutic systems for several types of cancer with decreased toxicity and improved efficacy. We highlight some of the promising formulations of aptamer-conjugated polymeric nanoparticles for specific targeted drug delivery to cancer cells. This review paper focuses on the current progresses in the use of the novel strategies to aptamer-targeted drug delivery for chemotherapy. An extensive literature review was performed using internet database, mainly PubMed based on MeSH keywords. The searches included full-text publications written in English without any limitation in date. The abstracts, reviews, books as well as studies without obvious relating of aptamers as targeted ligands for cancer drug delivery were excluded from the study. The reviewed literature revealed that aptamers with ability to modify and conjugate to various molecules can be used as targeted cancer therapy agents. However, development of aptamers unique to each individual’s tumour to the development of personalised medicine seems to be needed. © 2018, © 2018 Informa UK Limited, trading as Taylor &amp; Francis Group.</t>
  </si>
  <si>
    <t>Aptamer; cancer; drug delivery; polymeric nanoparticles; targeted therapy</t>
  </si>
  <si>
    <t>Animals; Antineoplastic Agents; Aptamers, Nucleotide; Drug Delivery Systems; Humans; Nanoparticles; Neoplasms; Polymers; Precision Medicine; antineoplastic agent; aptamer; epithelial cell adhesion molecule; ligand; nanoparticle; peptide aptamer; polymer; antineoplastic agent; aptamer; nanoparticle; polymer; cancer cell; cancer therapy; conjugation; drug delivery system; drug formulation; human; molecularly targeted therapy; personalized medicine; priority journal; Review; animal; chemistry; neoplasm</t>
  </si>
  <si>
    <t xml:space="preserve">Antineoplastic Agents, ; Aptamers, Nucleotide, ; Polymers, </t>
  </si>
  <si>
    <t>Smith J.E., Medley C.D., Tang Z., Et al., Aptamer-conjugated nanoparticles for the collection and detection of multiple cancer cells, Anal Chem, 79, pp. 3075-3082, (2007); Ghanbari P., Mohseni M., Tabasinezhad M., Et al., Inhibition of survivin restores the sensitivity of breast cancer cells to docetaxel and vinblastine, Appl Biochem Biotechnol, 174, pp. 667-681, (2014); Sharifi S., Barar J., Hejazi M.S., Et al., Roles of the Bcl-2/Bax ratio, caspase-8 and 9 in resistance of breast cancer cells to paclitaxel, Asian Pac J Cancer Prev, 15, pp. 8617-8622, (2014); Tabasinezhad M., Samadi N., Ghanbari P., Et al., Sphingosin 1-phosphate contributes in tumor progression, J Cancer Res Ther, 9, pp. 556-563, (2013); Sharifi S., Barar J., Hejazi M.S., Et al., Doxorubicin changes Bax/Bcl-xL ratio, caspase-8 and 9 in breast cancer cells, Adv Pharm Bull, 5, pp. 351-359, (2015); Bakhshaiesh T.O., Armat M., Shanehbandi D., Et al., Arsenic trioxide promotes paclitaxel cytotoxicity in resistant breast cancer cells, Asian Pac J Cancer Prev, 16, pp. 5191-5197, (2015); Samadi N., Ghanbari P., Mohseni M., Et al., Combination therapy increases the efficacy of docetaxel, vinblastine and tamoxifen in cancer cells, J Cancer Res Ther, 10, (2014); Ghasemi S., Davaran S., Sharifi S., Comparison of cytotoxic activity of L778123 as a farnesyltranferase inhibitor and doxorubicin against A549 and HT-29 cell lines, Adv Pharm Bull, 3, (2013); Mohseni M., Samadi N., Ghanbari P., Et al., Co-treatment by docetaxel and vinblastine breaks down P-glycoprotein mediated chemo-resistance, Iran J Basic Med Sci, 19, (2016); Armat M., Bakhshaiesh T.O., Sabzichi M., Et al., The role of Six1 signaling in paclitaxel-dependent apoptosis in MCF-7 cell line, Bosn J Basic Med Sci, 16, (2016); Blagosklonny M.V., Analysis of FDA approved anticancer drugs reveals the future of cancer therapy, Cell Cycle, 3, pp. 1035-1042, (2004); Zununi Vahed S., Salehi R., Davaran S., Et al., Liposome-based drug co-delivery systems in cancer cells, Mater Sci Eng C Mater Biol Appl, 71, pp. 1327-1341, (2017); Hamidi A., Sharifi S., Davaran S., Et al., Novel aldehyde-terminated dendrimers; synthesis and cytotoxicity assay, BioImpacts, 2, (2012); Basto P., Alexis F., Levy-Nissenbaum E., Et al., Targeted aptamer-nanoparticles to diminish drug resistance of cancer cells in vitro study, Une, 13, (2016); Bazak R., Houri M., El Achy S., Et al., Cancer active targeting by nanoparticles: a comprehensive review of literature, J Cancer Res Clin Oncol, 141, pp. 769-784, (2015); Chen M., Qin X., Zeng G., Biodiversity change behind wide applications of nanomaterials?, Nano Today, 17, pp. 11-13, (2017); Jabir N.R., Anwar K., Firoz C.K., Et al., An overview on the current status of cancer nanomedicines, Curr Med Res Opin, 34, pp. 911-921, (2018); Langer R., Drug delivery and targeting, Nature, 392, pp. 5-10, (1998); Jayasena S.D., Aptamers: an emerging class of molecules that rival antibodies in diagnostics, Clin Chem, 45, pp. 1628-1650, (1999); Ozturk-Atar K., Eroglu H., Calis S., Novel advances in targeted drug delivery, J Drug Target, 26, pp. 633-642, (2017); Ladju R.B., Pascut D., Massi M.N., Et al., Aptamer: A potential oligonucleotide nanomedicine in the diagnosis and treatment of hepatocellular carcinoma, Oncotarget, 9, (2018); Zhou J., Rossi J., Aptamers as targeted therapeutics: current potential and challenges, Nat Rev Drug Discov, 16, (2017); Benedetto G., Vestal C.G., Richardson C., Aptamer-functionalized nanoparticles as “smart bombs”: the unrealized potential for personalized medicine and targeted cancer treatment, Target Oncol, 10, pp. 467-485, (2015); Chen X., Huang Y.-F., Tan W., Using aptamer–nanoparticle conjugates for cancer cells detection, J Biomed Nanotechnol, 4, pp. 400-409, (2008); Jo H., Ban C., Aptamer–nanoparticle complexes as powerful diagnostic and therapeutic tools, Exp Mol Med, 48, (2016); Sa L., Simmons S., Missailidis S., Et al., Aptamer-based nanoparticles for cancer targeting, J Drug Target, 21, pp. 427-434, (2013); Kim M., Kim D.-M., Kim K.-S., Et al., Applications of cancer cell-specific aptamers in targeted delivery of anticancer therapeutic agents, Molecules, 23, (2018); Kanwar J.R., Mohan R.R., Kanwar R.K., Et al., Applications of aptamers in nanodelivery systems in cancer, eye and inflammatory diseases, Nanomedicine (Lond), 5, pp. 1435-1445, (2010); Tuerk C., Gold L., Systematic evolution of ligands by exponential enrichment: RNA ligands to bacteriophage T4 DNA polymerase, Science, 249, pp. 505-510, (1990); Keefe A.D., Cload S.T., SELEX with modified nucleotides, Curr Opin Chem Biol, 12, pp. 448-456, (2008); Ellington A.D., Szostak J.W., In vitro selection of RNA molecules that bind specific ligands, Nature, 346, (1990); Tan S.Y., Acquah C., Sidhu A., Et al., Selex modifications and bioanalytical techniques for aptamer–target binding characterization, Crit Rev Anal Chem, 46, pp. 521-537, (2016); Murgha Y.E., Rouillard J.-M., Gulari E., Methods for the preparation of large quantities of complex single-stranded oligonucleotide libraries, PloS One, 9, (2014); Blind M., Blank M., Aptamer selection technology and recent advances, Mol Ther Nucleic Acids, 4, (2015); Zhou J., Rossi J.J., Cell-type-specific, aptamer-functionalized agents for targeted disease therapy, Mol Ther Nucleic Acids, 3, (2014); Dickinson H., Lukasser M., Mayer G., Et al., Cell-SELEX: in vitro selection of synthetic small specific ligands, Small Non-coding RNAs: Methods and Protocols, pp. 213-224, (2015); Chen W., Zhang K., Zou X., Et al., Screening and identification of the nucleic acid aptamers in nasopharyngeal carcinoma, Genet Mol Res, 12, pp. 6850-6857, (2013); Yang J., Bowser M.T., Capillary electrophoresis–SELEX selection of catalytic DNA aptamers for a small-molecule porphyrin target, Anal Chem, 85, pp. 1525-1530, (2013); Tok J., Lai J., Leung T., Et al., Selection of aptamers for signal transduction proteins by capillary electrophoresis, Electrophoresis, 31, pp. 2055-2062, (2010); Bruno J.G., Phillips T., Montez T., Et al., Development of a fluorescent enzyme-linked DNA aptamer-magnetic bead sandwich assay and portable fluorometer for sensitive and rapid listeria detection, J Fluoresc, 25, pp. 173-183, (2015); Stoltenburg R., Reinemann C., Strehlitz B., FluMag-SELEX as an advantageous method for DNA aptamer selection, Anal Bioanal Chem, 383, pp. 83-91, (2005); Cox J.C., Ellington A.D., Automated selection of anti-protein aptamers, Bioorg Med Chem, 9, pp. 2525-2531, (2001); Eulberg D., Buchner K., Maasch C., Et al., Development of an automated in vitro selection protocol to obtain RNA-based aptamers: identification of a biostable substance P antagonist, Nucleic Acids Res, 33, (2005); Seo Y.-J., Chen S., Nilsen-Hamilton M., Et al., A mathematical analysis of multiple-target SELEX, Bull Math Biol, 72, pp. 1623-1665, (2010); Morris K.N., Jensen K.B., Julin C.M., Et al., High affinity ligands from in vitro selection: complex targets, Proc Natl Acad Sci, 95, pp. 2902-2907, (1998); Zhang L., Radovic-Moreno A.F., Alexis F., Et al., Co-delivery of hydrophobic and hydrophilic drugs from nanoparticle-aptamer bioconjugates, ChemMedChem, 2, pp. 1268-1271, (2007); Majumder P., Gomes K.N., Ulrich H., Aptamers: from bench side research towards patented molecules with therapeutic applications, Expert Opin Ther Patents, 19, pp. 1603-1613, (2009); Zhou G., Latchoumanin O., Hebbard L., Et al., Aptamers as targeting ligands and therapeutic molecules for overcoming drug resistance in cancers, Adv Drug Deliv Rev, (2018); Zhou W., Zhou Y., Wu J., Et al., Aptamer-nanoparticle bioconjugates enhance intracellular delivery of vinorelbine to breast cancer cells, J Drug Target, 22, pp. 57-66, (2014); Yu D., Zhang Y., Mao Z., Et al., Study of the selective uptake progress of aptamer-modified PLGA particles by liver cells, Macromol Biosci, 13, pp. 1413-1421, (2013); Lu J.M., Wang X., Marin-Muller C., Et al., Current advances in research and clinical applications of PLGA-based nanotechnology, Expert Rev Mol Diagn, 9, pp. 325-341, (2009); Knop K., Hoogenboom R., Fischer D., Et al., Poly(ethylene glycol) in drug delivery: pros and cons as well as potential alternatives, Angew Chem, 49, pp. 6288-6308, (2010); Danhier F., Ansorena E., Silva J.M., Et al., PLGA-based nanoparticles: an overview of biomedical applications, J Control Release, 161, pp. 505-522, (2012); Guo J., Gao X., Su L., Et al., Aptamer-functionalized PEG-PLGA nanoparticles for enhanced anti-glioma drug delivery, Biomaterials, 32, pp. 8010-8020, (2011); Alibolandi M., Ramezani M., Abnous K., Et al., AS1411 aptamer-decorated biodegradable polyethylene glycol-poly(lactic-co-glycolic acid) nanopolymersomes for the targeted delivery of gemcitabine to non-small cell lung cancer in vitro, J Pharm Sci, 105, pp. 1741-1750, (2016); Mosafer J., Abnous K., Tafaghodi M., Et al., In vitro and in vivo evaluation of anti-nucleolin-targeted magnetic PLGA nanoparticles loaded with doxorubicin as a theranostic agent for enhanced targeted cancer imaging and therapy, Eur J Pharm Biopharm, 113, pp. 60-74, (2017); Mosafer J., Teymouri M., Abnous K., Et al., Study and evaluation of nucleolin-targeted delivery of magnetic PLGA-PEG nanospheres loaded with doxorubicin to C6 glioma cells compared with low nucleolin-expressing L929 cells, Mater Sci Eng. C Mater Biol Appl, 72, pp. 123-133, (2017); Taghavi S., Ramezani M., Alibolandi M., Et al., Chitosan-modified PLGA nanoparticles tagged with 5TR1 aptamer for in vivo tumor-targeted drug delivery, Cancer Lett, 400, pp. 1-8, (2017); Powell D., Chandra S., Dodson K., Et al., Aptamer-functionalized hybrid nanoparticle for the treatment of breast cancer, Eur J Pharm Biopharm, 114, pp. 108-118, (2017); Xu G., Yu X., Zhang J., Et al., Robust aptamer–polydopamine-functionalized M-PLGA–TPGS nanoparticles for targeted delivery of docetaxel and enhanced cervical cancer therapy, Int J Nanomed, 11, (2016); Huang F., You M., Chen T., Et al., Self-assembled hybrid nanoparticles for targeted co-delivery of two drugs into cancer cells, Chem Commun, 50, pp. 3103-3105, (2014); Lupold S.E., Aptamers and apple pies: a mini-review of PSMA aptamers and lessons from Donald S. Coffey, Am J Clin Exp Urol, 6, (2018); Farokhzad O.C., Cheng J., Teply B.A., Et al., Targeted nanoparticle-aptamer bioconjugates for cancer chemotherapy in vivo, Proc Natl Acad Sci U S A, 103, pp. 6315-6320, (2006); Gu F., Zhang L., Teply B.A., Et al., Precise engineering of targeted nanoparticles by using self-assembled biointegrated block copolymers, Proc Natl Acad Sci U S A, 105, pp. 2586-2591, (2008); Dhar S., Gu F.X., Langer R., Et al., Targeted delivery of cisplatin to prostate cancer cells by aptamer functionalized Pt(IV) prodrug-PLGA-PEG nanoparticles, Proc Natl Acad Sci U S A, 105, pp. 17356-17361, (2008); Cheng J., Teply B.A., Sherifi I., Et al., Formulation of functionalized PLGA-PEG nanoparticles for in vivo targeted drug delivery, Biomaterials, 28, pp. 869-876, (2007); Yang J., Xie S.X., Huang Y., Et al., Prostate-targeted biodegradable nanoparticles loaded with androgen receptor silencing constructs eradicate xenograft tumors in mice, Nanomedicine (Lond), 7, pp. 1297-1309, (2012); Pan M., Li W., Yang J., Et al., Plumbagin-loaded aptamer-targeted poly D,L-lactic-co-glycolic acid-b-polyethylene glycol nanoparticles for prostate cancer therapy, Medicine, 96, (2017); Chen Z., Tai Z., Gu F., Et al., Aptamer-mediated delivery of docetaxel to prostate cancer through polymeric nanoparticles for enhancement of antitumor efficacy, Eur J Pharm Biopharm, 107, pp. 130-141, (2016); Jiao J., Zou Q., Zou M.H., Et al., Aptamer-modified PLGA nanoparticle delivery of triplex forming oligonucleotide for targeted prostate cancer therapy, Neoplasma, 63, pp. 569-575, (2016); Wu M., Wang Y., Wang Y., Et al., Paclitaxel-loaded and A10-3.2 aptamer-targeted poly(lactide-co-glycolic acid) nanobubbles for ultrasound imaging and therapy of prostate cancer, Int J Nanomed, 12, pp. 5313-5330, (2017); Wu X., Ding B., Gao J., Et al., Second-generation aptamer-conjugated PSMA-targeted delivery system for prostate cancer therapy, Int J Nanomed, 6, pp. 1747-1756, (2011); Macdonald J., Henri J., Roy K., Et al., EpCAM immunotherapy versus specific targeted delivery of drugs, Cancers, 10, (2018); Li D., Xiang S., Shigdar W., Et al., Epithelial cell adhesion molecule aptamer functionalized PLGA-lecithin-curcumin-PEG nanoparticles for targeted drug delivery to human colorectal adenocarcinoma cells, Int J Nanomed, 9, (2014); Alibolandi M., Ramezani M., Abnous K., Et al., In vitro and in vivo evaluation of therapy targeting epithelial-cell adhesion-molecule aptamers for non-small cell lung cancer, J Control Release, 209, pp. 88-100, (2015); Alibolandi M., Ramezani M., Sadeghi F., Et al., Epithelial cell adhesion molecule aptamer conjugated PEG-PLGA nanopolymersomes for targeted delivery of doxorubicin to human breast adenocarcinoma cell line in vitro, Int J Pharm, 479, pp. 241-251, (2015); Das M., Duan W., Sahoo S.K., Multifunctional nanoparticle–EpCAM aptamer bioconjugates: a paradigm for targeted drug delivery and imaging in cancer therapy, Nanomedicine, 11, pp. 379-389, (2015); Subramanian N., Kanwar J.R., kumar Athalya P., Et al., EpCAM aptamer mediated cancer cell specific delivery of EpCAM siRNA using polymeric nanocomplex, J Biomed Sci, 22, (2015); Kaur J., Tikoo K., Ets1 identified as a novel molecular target of RNA aptamer selected against metastatic cells for targeted delivery of nano-formulation, Oncogene, 34, pp. 5216-5228, (2015); Alexis F., Rhee J.-W., Richie J.P., Et al., New frontiers in nanotechnology for cancer treatment, Urol Oncol, 26, pp. 74-85, (2008); Seigneuric R., Markey L., S.A. Nuyten D., Et al., From nanotechnology to nanomedicine: applications to cancer research, Curr Mol Med, 10, pp. 640-652, (2010); Colas P., The eleven-year switch of peptide aptamers, J Biol, 7, (2008); Aravind A., Jeyamohan P., Nair R., Et al., AS1411 aptamer tagged PLGA-lecithin-PEG nanoparticles for tumor cell targeting and drug delivery, Biotechnol Bioeng, 109, pp. 2920-2931, (2012); Farokhzad O.C., Jon S., Khademhosseini A., Et al., Nanoparticle-aptamer bioconjugates: a new approach for targeting prostate cancer cells, Cancer Res, 64, pp. 7668-7672, (2004)</t>
  </si>
  <si>
    <t>S. Sharifi; Dental and Periodontal Research Center, Tabriz University of Medical Sciences, Tabriz, Iran; email: sharifi.ghazi@gmail.com</t>
  </si>
  <si>
    <t>2-s2.0-85051984959</t>
  </si>
  <si>
    <t>Zohouri M.; Ghaderi A.</t>
  </si>
  <si>
    <t>Zohouri, Mahshid (57212866939); Ghaderi, Abbas (7007011499)</t>
  </si>
  <si>
    <t>57212866939; 7007011499</t>
  </si>
  <si>
    <t>Biobank; An essential infrastructure for the future of personalized medicine</t>
  </si>
  <si>
    <t>https://www.scopus.com/inward/record.uri?eid=2-s2.0-85077462208&amp;partnerID=40&amp;md5=d8ac1784529492d086d06d77b3838b11</t>
  </si>
  <si>
    <t>Shiraz Institute for Cancer Research, School of Medicine, Shiraz University of Medical Sciences, Shiraz, Iran</t>
  </si>
  <si>
    <t>Zohouri M., Shiraz Institute for Cancer Research, School of Medicine, Shiraz University of Medical Sciences, Shiraz, Iran; Ghaderi A., Shiraz Institute for Cancer Research, School of Medicine, Shiraz University of Medical Sciences, Shiraz, Iran</t>
  </si>
  <si>
    <t>Biological Specimen Banks; Humans; Precision Medicine; crizotinib; imatinib; trastuzumab; biobank; government; human; information processing; Letter; personalized medicine; pharmacogenomics; whole genome sequencing; personalized medicine</t>
  </si>
  <si>
    <t>crizotinib, 877399-52-5; imatinib, 152459-95-5, 220127-57-1; trastuzumab, 180288-69-1, 1446410-98-5</t>
  </si>
  <si>
    <t>Shiraz Institute for Cancer Research, Shiraz University of Medical Sciences, ICR, SUMS</t>
  </si>
  <si>
    <t>This work was financially supported by Shiraz Institute for Cancer Research.</t>
  </si>
  <si>
    <t>Loft S., Poulsen H.E., Cancer risk and oxidative DNA damage in man, J Mol Med (Berl)., 74, 6, pp. 297-312, (1996); Hewitt R., Watson P., Defining biobank, Biopreserv Biobank., 11, 5, pp. 309-315, (2013); Eiseman E., Haga S.B., Handbook of Human Tissue Sources. A National Resource of Human Tissue Samples, (1999); Assabler M., Zatloukal K., Biobanks: Transnational, European and global network, Brief Funct Genomic Proteomic., 6, 3, pp. 193-201, (2007); Aboulkheyr E.H., Montazeri L., Aref A.R., Vosough M., Baharvand H., Personalized cancer medicine: An organoid approach, Trends Biotechnol., 36, 4, pp. 358-371, (2018); Whirl-Carrillo M., McDonagh E.M., Hebert J.M., Gong L., Sangkuhl K., Thorn C.F., Et al., Pharmacogenomics knowledge for personalized medicine, Clin Pharmacol Ther., 92, 4, pp. 414-417, (2012); Liu A., Pollard K., Biobanking for personalized medicine, Adv Exp Med Biol., 864, pp. 55-68, (2015); Sotiriou C., Piccart M.J., Taking gene-expression profiling to the clinic: When will molecular signatures become relevant to patient care?, Nat Rev Cancer, 7, 7, pp. 545-553, (2007); Chin L., Andersen J.N., Futreal P.A., Cancer genomics: From discovery science to personalized medicine, Nat Med., 17, 3, pp. 297-303, (2011); Sachs N., De-Ligt J., Kopper O., Gogola E., Bounova G., Weeber F., Et al., A living biobank of breast cancer organoids captures disease heterogeneity, Cell, 172, 1-2, pp. 373-386, (2018); Chalmers D., Nicol D., Kaye J., Bell J., Campbell A.V., Ho C.W.L., Et al., Has the biobank bubble burst? Withstanding the challenges for sustainable biobanking in the digital era, BMC Med Ethics., 17, 1, (2016); Yuille M., Van-Ommen G.-J., Brechot C., Cambon-Thomsen A., Dagher G., Landegren U., Et al., Biobanking for Europe, Brief Bioinform., 9, 1, pp. 14-24, (2008)</t>
  </si>
  <si>
    <t>A. Ghaderi; Shiraz Institute for Cancer Research, School of Medicine, Shiraz University of Medical Sciences, Shiraz, Iran; email: ghaderia@sums.ac.ir</t>
  </si>
  <si>
    <t>2-s2.0-85077462208</t>
  </si>
  <si>
    <t>Farhud D.D.; Zokaei S.; Keykhaei M.; Zarif Yeganeh M.</t>
  </si>
  <si>
    <t>Farhud, Dariush D. (6701742383); Zokaei, Shaghayegh (57208165078); Keykhaei, Mohammad (57208162861); Zarif Yeganeh, Marjan (35390478300)</t>
  </si>
  <si>
    <t>6701742383; 57208165078; 57208162861; 35390478300</t>
  </si>
  <si>
    <t>Strong evidences of the ovarian carcinoma risk in women after IVF treatment: A review article</t>
  </si>
  <si>
    <t>https://www.scopus.com/inward/record.uri?eid=2-s2.0-85076296116&amp;partnerID=40&amp;md5=a5a8dfe36e29ba804e204d89528d0754</t>
  </si>
  <si>
    <t>School of Public Health, Tehran University of Medical Sciences, Tehran, Iran; Department of Basic Sciences, Iranian Academy of Medical Sciences, Tehran, Iran; School of Advanced Medical Sciences, Islamic Azad University, Tehran Medical Branch, Tehran, Iran; School of Medicine, Tehran University of Medical Sciences, Tehran, Iran; Cellular and Molecular Endocrine Research Center, Research Institute for Endocrine Sciences, Shahid Beheshti University of Medical Sciences, Tehran, Iran</t>
  </si>
  <si>
    <t>Farhud D.D., School of Public Health, Tehran University of Medical Sciences, Tehran, Iran, Department of Basic Sciences, Iranian Academy of Medical Sciences, Tehran, Iran; Zokaei S., School of Advanced Medical Sciences, Islamic Azad University, Tehran Medical Branch, Tehran, Iran; Keykhaei M., School of Medicine, Tehran University of Medical Sciences, Tehran, Iran; Zarif Yeganeh M., Cellular and Molecular Endocrine Research Center, Research Institute for Endocrine Sciences, Shahid Beheshti University of Medical Sciences, Tehran, Iran</t>
  </si>
  <si>
    <t>Background: In-vitro fertilization (IVF) has been very popular since the birth of the first “test-tube” baby. This method is the last hope and the most serious solution for couples with infertility problems. Although childbearing is a concern of many couples, it must always be noted that any method can also have disadvantages. Thus, many studies have been done on the problems encountered by this method. Methods: We searched for relevant articles in Pub Med, Springer, Elsevier, and Google Scholar databases, and studied more than 70 papers. Keywords used included ovarian cancer, in vitro fertilization, gonadotropin hormone, clomiphene citrate, and infertility. Results: Due to the large number of studies, high doses of the ovulation-stimulating drugs and their repeated use in this method can increase the risk of the ovarian hyper stimulation syndrome (OHSS), and ovarian cysts, which can lead to ovarian cancer. Also, an increase in the risk of developing ovarian cancer can be due to the increased duration of treatment for up to 12 months and the high doses of medications that are followed by defecation and failure of this treatment. Conclusion: Due to the increase in the rates of infertility treatments and the incidence of gynecological cancers, especially ovarian cancer, this method need to be used with caution. IVF clients and candidates should be informed about potential future risks. People should be evaluated genetically for their history of ovarian cancer and be more aware of the importance of “Personalized medicine”. © 2019, Iranian Journal of Public Health. All rights reserved.</t>
  </si>
  <si>
    <t>Clomiphene citrate; Gonadotro-pins; In-vitro fertilization; Infertility; Ovarian cancer; Ovarian hyper stimulation</t>
  </si>
  <si>
    <t>Farhud Foundation</t>
  </si>
  <si>
    <t>This work was financially supported by the Farhud Foundation.</t>
  </si>
  <si>
    <t>Simonstein F., IVF policies with emphasis on Israeli practices, Health Policy, 97, 2-3, pp. 202-208, (2010); Steptoe P.C., Edwards R.G., Birth after reimplantation of a human embryo, Lancet, 2, 8085, (1978); Sutcliffe A.G., Ludwig M., Outcome of assisted reproduction, Lancet, 370, 9584, pp. 351-359, (2007); Kroener L., Dumesic D., Al-Safi Z., Use of fertility medications and cancer risk: A review and update, Curr Opin Obstet Gynecol, 29, 4, pp. 195-201, (2017); Hunter P., The long‐term health risks of ART: Epidemiological data and research on animals indicate that in vitro fertilization might create health problems later in life, EMBO Rep, 18, 7, pp. 1061-1064, (2017); Menarche, menopause, and breast cancer risk: Individual participant meta-analysis, including 118 964 women with breast cancer from 117 epidemiological studies, Lancet Oncol, 13, 11, pp. 1141-1151, (2012); Nachtigall R.D., International disparities in access to infertility services, Fertil Steril, 85, 4, pp. 871-875, (2006); Reid B.M., Permuth J.B., Sellers T.A., Epidemiology of ovarian cancer: A review, Cancer Biol Med, 14, 1, pp. 9-32, (2017); Webb P.M., Jordan S.J., Epidemiology of epithelial ovarian cancer, Best Pract Res Clin Obstet Gynaecol, 41, pp. 3-14, (2017); Kurman R.J., Shih I.-M., The Origin and pathogenesis of epithelial ovarian cancer-a proposed unifying theory, Am J Surg Pathol, 34, 3, pp. 433-443, (2010); Meinhold-Heerlein I., Hauptmann S., The heterogeneity of ovarian cancer, Arch Gynecol Obstet, 289, 2, pp. 237-239, (2014); Noone A.M.H.N., Krapcho M., Miller D., Et al., Ovarian Cancer Bethesda, National Cancer Institute, (2017); Alsop K., Fereday S., Meldrum C., Et al., BRCA mutation frequency and patterns of treatment response in BRCA mutation– positive women with ovarian cancer: A report from the Australian Ovarian Cancer Study Group, J Clin Oncol, 30, 21, pp. 2654-2663, (2012); Cho K.R., Shih I.-M., Ovarian cancer, Annu Rev Pathol, 4, pp. 287-313, (2009); Kurman R.J., Shih I.-M., Pathogenesis of ovarian cancer. Lessons from morphology and molecular biology and their clinical implications, Int J Gynecol Pathol, 27, 2, pp. 151-160, (2008); Bell D.A., Origins and molecular pathology of ovarian cancer, Mod Pathol, 18, pp. S19-S32, (2005); Scully R., Early de novo ovarian cancer and cancer developing in benign ovarian lesions, Int J Gynaecol Obstet, 49, pp. 9-15, (1995); Bell D.A., Scully R.E., Early de novo ovarian carcinoma. A study of fourteen cases, Cancer, 73, 7, pp. 1859-1864, (1994); Puls L.E., Powell D.E., Depriest P.D., Et al., Transition from benign to malignant epithelium in mucinous and serous ovarian cystadenocarcinoma, Gynecol Oncol, 47, 1, pp. 53-57, (1992); Bourne T.H., Whitehead M.I., Campbell S., Et al., Ultrasound screening for familial ovarian cancer, Gynecol Oncol, 43, 2, pp. 92-97, (1991); Stenback F., Benign, borderline and malignant serous cystadenomas of the ovary, A Transmission and Scanning Electron Microscopical Study. Pathol Res Pract, 172, 1-2, pp. 58-72, (1981); Ali A.T., Fertility Drugs and Ovarian Cancer, Gynecol Endocrinol, 18, 6, pp. 567-576, (2018); Gaitskell K., Green J., Pirie K., Barnes, Et al., Histological subtypes of ovarian cancer associated with parity and breastfeeding in the prospective Million Women Study, Int J Cancer, 142, 2, pp. 281-289, (2018); Reigstad M.M., Storeng R., Myklebust T.A., Et al., Cancer risk in women treated with fertility drugs according to parity status—a registry-based cohort study, Cancer Epidemiol Biomarkers Prev, 26, 6, pp. 953-962, (2017); Sutcliffe A., Williams C., Jones M., Et al., Ovarian tumor risk in women after Assisted Reproductive Therapy (ART); 2.2 million person years of observation in Great Britain, Fertil Steril, 104, 3, (2015); Casagrande J., Pike M., Ross R., Et al.,  Incessant ovulation" and ovarian cancer, The Lancet, 314, 8135, pp. 170-173, (1979); Gabriella Impicciatore G., Mario Tiboni G., Ovulation inducing agents and cancer risk: Review of literature, Curr Drug Saf, 6, 4, pp. 250-258, (2011); Ehrlich S., Effect of fertility and infertility on longevity, Fertil Steril, 103, 5, pp. 1129-1135, (2015); Reigstad M., Larsen I., Myklebust T., Et al., Cancer risk among parous women following assisted reproductive technology, Hum Reprod, 30, 8, pp. 1952-1963, (2015); Tung K.-H., Wilkens L.R., Wu A.H., Et al., Effect of anovulation factors on pre-and postmenopausal ovarian cancer risk: Revisiting the incessant ovulation hypothesis, Am J Epidemiol, 161, 4, pp. 321-329, (2005); Calderon-Margalit R., Friedlander Y., Et al., Cancer risk after exposure to treatments for ovulation induction, Am J Epidemiol, 169, 3, pp. 365-375, (2009); Melin A., Sparen P., Bergqvist A., The risk of cancer and the role of parity among women with endometriosis, Hum Reprod, 22, pp. 3021-3026, (2007); Trabert B.L.E., Scoccia B., Moghissi K.S., Et al., Ovulation-inducing drugs and ovarian cancer risk: Results from an extended follow-up of a large United States infertility cohort, Fertil Steril, 100, pp. 1660-1666, (2013); Benshushan A.P.O., Brzezinski A., Tanos V., Et al., Ovulation induction and risk of endometrial cancer: A pilot study, Eur J Obstet Gynecol Reprod Biol, 98, 1, pp. 53-57, (2001); Clomiphene Citrate Canadian Institutes of Health Research; Charles D., Klein T., Lunn S., Loraine J., Clinical and endocrinological studies with the isomeric components of clomiphene citrate, J Obstet Gynaecol Br Commonw, 76, 12, pp. 1100-1110, (1969); Klopper A., Hall M., New synthetic agent for the induction of ovulation: Preliminary trials in women, Br Med J, 1, 5741, pp. 152-154, (1971); Usadi R.S., Merriam K.S., On-label and off-label drug use in the treatment of female infertility, Fertil Steril, 103, 3, pp. 583-594, (2015); Roy S., Greenblatt R.B., Mahesh V.B., Jungck E.C., Clomiphene citrate: Further observations on its use in induction of ovulation in the human and on its mode of action, Fertil Steril, 14, 6, pp. 575-595, (1963); Riley G.M., Evans T.N., Effects of clomiphene citrate* on anovulatory ovarian function, Am J Obstet Gynecol, 89, 1, pp. 97-110, (1964); Kistner R., Smith O.W., Observations on the use of a non-steroidal estrogen antagonist: MER-25, Surg Forum, 10, pp. 725-729, (1960); Greenblatt R.B., Chemical induction of ovulation, Fertil Steril, 12, pp. 402-404, (1961); Smith O.W., Day C.F., Effect of clomiphene on aromatization of steroids by the human placenta in vitro, Acta Endocrinol (Copenh, 44, 4, pp. 519-528, (1963); Smith O.W., Smith G.V., Kistner R.W., Action of MER-25 and of clomiphene on the human ovary, JAMA, 184, 11, pp. 878-886, (1963); Kettel L.M., Roseff S.J., Berga S.L., Mortola J.F., Yen S.S., Hypothalamic-pituitary-ovarian response to clomiphene citrate in women with polycystic ovary syndrome, Fertil Steril, 59, 3, pp. 532-538, (1993); Kato J., Kobayashi T., Villee C.A., Effect of clomiphene on the uptake of estradiol by the anterior hypothalamus and hypophysis, Endocrinology, 82, 5, pp. 1049-1052, (1968); Clark J.H., Markaverich B.M., The agonistic-antagonistic properties of clomiphene: A review, Pharmacol Ther, 15, 3, pp. 467-519, (1981); Rossing M.A., Daling J.R., Weiss N.S., Moore D.E., Self S.G., Ovarian tumors in a cohort of infertile women, N Engl J Med, 331, 12, pp. 771-776, (1994); Sherman B.M., Chapler F.K., Crickard K., Wycoff D., Endocrine consequences of continuous antiestrogen therapy with tamoxifen in premenopausal women, J Clin Invest, 64, 2, pp. 398-404, (1979); Lunan C.B., Klopper A., Antioestrogens: A review, Clin Endocrinol (Oxf), 4, 5, pp. 551-572, (1975); Williamson J., Ellis J., The induction of ovulation by tamoxifen, J Obstet Gynaecol Br Commonw, 80, 9, pp. 844-847, (1973); Tajima C., Luteotropic effects of tamoxifen in infertile women, Fertil Steril, 42, 2, pp. 223-227, (1984); Senior B., Cawood M.L., Oakey R., McKiddie J., Siddle D., A comparison of the effects of clomiphene and tamoxifen treatment on the concentrations of oestradiol and progesterone in the peripheral plasma of infertile women, Clin Endocrinol (Oxf), 8, 5, pp. 381-389, (1978); Kuroda H., Mandai M., Konishi I., Et al., Human chorionic gonadotropin (HCG) inhibits cisplatin‐induced apoptosis in ovarian cancer cells: Possible role of up‐regulation of insulin‐like growth factor‐1 by hCG, Int J Cancer, 76, 4, pp. 571-578, (1998); Hughes E.G., The effectiveness of ovulation induction and intrauterine insemination in the treatment of persistent infertility: A meta-analysis, Hum Reprod, 12, 9, pp. 1865-1872, (1997); Cantineau A.E., Cohlen B.J., Heineman M.J., Ovarian stimulation protocols (Anti-oestrogens, gonadotrophins with and without GnRH agonists/antagonists) for intrauterine insemination (IUI) in women with subfertility, Cochrane Database Syst Rev, 18, 2, (2007); Albano C., Felberbaum R., Smitz J., Et al., Ovarian stimulation with HMG: Results of a prospective randomized phase III European study comparing the luteinizing hormone-releasing hormone (LHRH)-antagonist cetrorelix and the LHRH-agonist buserelin, Hum Reprod, 15, 3, pp. 526-531, (2000); Ben-Rafael Z., Bider D., Menashe Y., Et al., Follicular and luteal cysts after treatment with gonadotropin-releasing hormone analog for in vitro fertilization, Fertil Steril, 53, 6, pp. 1091-1094, (1990); Filicori M., Cognigni G., Tabarelli C., Et al., Stimulation and growth of antral ovarian follicles by selective LH activity administration in women, J Clin Endocrinol Metab, 87, 3, pp. 1156-1161, (2002); Choi S.-H., Shapiro H., Robinson G.E., Et al., Psychological side-effects of clomiphene citrate and human menopausal gonadotrophin, J Psychosom Obstet Gynaeco, 26, 2, pp. 93-100, (2005); Siedentopf F., Horstkamp B., Stief G., Kentenich H., Clomiphene citrate as a possible cause of a psychotic reaction during infertility treatment, Hum Reprod, 12, 4, pp. 706-707, (1997); Derman S.G., Adashi E.Y., Adverse effects of fertility drugs, Drug Saf, 11, 6, pp. 408-421, (1994); Adashi E.Y., Editor Clomiphene Citrate-Initiated Ovulation: A Clinical Update. Seminars in Reproductive Endocrinology, (1986); Varras M., Polyzos D., Akrivis C., Effects of tamoxifen on the human female genital tract: Review of the literature, Eur J Gynaecol Oncol, 24, 3-4, pp. 258-268, (2003); Nazarali S.A., Narod S.A., Tamoxifen for women at high risk of breast cancer, Breast Cancer (Dove Med Press), 17, 6, pp. 29-36, (2014); Fagerlin A., Zikmund-Fisher B.J., Smith D.M., Et al., Women’s decisions regarding tamoxifen for breast cancer prevention: Responses to a tailored decision aid, Breast Cancer Res Treat, 119, 3, pp. 613-620, (2010); Navot D., Goldstein N., Mor-Josef S., Et al., Multiple pregnancies: Risk factors and prognostic variables during induction of ovulation with human menopausal gonadotrophins, Hum Reprod, 6, 8, pp. 1152-1155, (1991); Technical Bulletin A.C.O.G., Managing the anovulatory state:Medical induction of ovulation. Number 197 September 1994.Committee on Technical Bulletins of the American College ofObstetricians and Gynecologists, Int J Gynaecol Obstet, 47, pp. 305-312, (1994); Burt V.K.H.V., Rug Information. American Society of Hospital Pharmacists, (1985); Neulen J., Yan Z., Raczek S., Weindel K., Et al., Human chorionic gonadotropin-dependent expression of vascular endothelial growth factor/vascular permeability factor in human granulosa cells: Importance in ovarian hyperstimulation syndrome, J Clin Endocrinol Metab, 80, 6, pp. 1967-1971, (1995)</t>
  </si>
  <si>
    <t>S. Zokaei; School of Advanced Medical Sciences, Islamic Azad University, Tehran Medical Branch, Tehran, Iran; email: Shaghayegh_z09@yahoo.com</t>
  </si>
  <si>
    <t>2-s2.0-85076296116</t>
  </si>
  <si>
    <t>Kolifarhood G.; Daneshpour M.S.; Khayat B.S.; Saadati H.M.; Guity K.; Khosravi N.; Akbarzadeh M.; Sabour S.</t>
  </si>
  <si>
    <t>Kolifarhood, Goodarz (55547724800); Daneshpour, Maryam S. (57936940400); Khayat, Bahareh S. (57193706860); Saadati, Hossein M. (57193330005); Guity, Kamran (55581917300); Khosravi, Nasim (57186435200); Akbarzadeh, Mahdi (57204780270); Sabour, Siamak (16307842100)</t>
  </si>
  <si>
    <t>55547724800; 57936940400; 57193706860; 57193330005; 55581917300; 57186435200; 57204780270; 16307842100</t>
  </si>
  <si>
    <t>Generality of genomic findings on blood pressure traits and its usefulness in precision medicine in diverse populations: A systematic review</t>
  </si>
  <si>
    <t>Clinical Genetics</t>
  </si>
  <si>
    <t>10.1111/cge.13527</t>
  </si>
  <si>
    <t>https://www.scopus.com/inward/record.uri?eid=2-s2.0-85063668402&amp;doi=10.1111%2fcge.13527&amp;partnerID=40&amp;md5=8ec04c71af89474d570f164abae2a247</t>
  </si>
  <si>
    <t>Department of Epidemiology, School of Public Health, Shahid Beheshti University of Medical Sciences, Tehran, Iran; Cellular and Molecular Endocrine Research Center, Research Institute for Endocrine Sciences, Shahid Beheshti University of Medical Sciences, Tehran, Iran; Department of Community Health Nursing, School of Nursing and Midwifery, Iran University of Medical Sciences, Tehran, Iran; Safety Promotion and Injury Prevention Research Center, Shahid Beheshti University of Medical Sciences, Tehran, Iran</t>
  </si>
  <si>
    <t>Kolifarhood G., Department of Epidemiology, School of Public Health, Shahid Beheshti University of Medical Sciences, Tehran, Iran; Daneshpour M.S., Cellular and Molecular Endocrine Research Center, Research Institute for Endocrine Sciences, Shahid Beheshti University of Medical Sciences, Tehran, Iran; Khayat B.S., Cellular and Molecular Endocrine Research Center, Research Institute for Endocrine Sciences, Shahid Beheshti University of Medical Sciences, Tehran, Iran; Saadati H.M., Department of Epidemiology, School of Public Health, Shahid Beheshti University of Medical Sciences, Tehran, Iran; Guity K., Cellular and Molecular Endocrine Research Center, Research Institute for Endocrine Sciences, Shahid Beheshti University of Medical Sciences, Tehran, Iran; Khosravi N., Department of Community Health Nursing, School of Nursing and Midwifery, Iran University of Medical Sciences, Tehran, Iran; Akbarzadeh M., Cellular and Molecular Endocrine Research Center, Research Institute for Endocrine Sciences, Shahid Beheshti University of Medical Sciences, Tehran, Iran; Sabour S., Department of Epidemiology, School of Public Health, Shahid Beheshti University of Medical Sciences, Tehran, Iran, Safety Promotion and Injury Prevention Research Center, Shahid Beheshti University of Medical Sciences, Tehran, Iran</t>
  </si>
  <si>
    <t>Remarkable findings from genome-wide association studies (GWAS) on blood pressure (BP) traits have made new insights for developing precision medicine toward more effective screening measures. However, generality of GWAS findings in diverse populations is hampered by some technical limitations. There is no comprehensive study to evaluate source(s) of the non-generality of GWAS results on BP traits, so to fill the gap, this systematic review study was carried out. Using MeSH terms, 1545 records were detected through searching in five databases and 49 relevant full-text articles were included in our review. Overall, 749 unique variants were reported, of those, majority of variants have been detected in Europeans and were associated to systolic and diastolic BP traits. Frequency of genetic variants with same position was low in European and non-European populations (n = 38). However, more than 200 (&gt;25%) single nucleotide polymorphisms were found on same loci or linkage disequilibrium blocks (r2 ≥ 80%). Investigating for locus position and linkage disequilibrium of infrequent unique variants showed modest to high reproducibility of findings in Europeans that in some extent was generalizable in other populations. Beyond theoretical limitations, our study addressed other possible sources of non-generality of GWAS findings for BP traits in the same and different origins. © 2019 John Wiley &amp; Sons A/S. Published by John Wiley &amp; Sons Ltd</t>
  </si>
  <si>
    <t>blood pressure; genetic variant; genome-wide association study; precision medicine; single nucleotide polymorphism</t>
  </si>
  <si>
    <t>Blood Pressure; DNA Copy Number Variations; Genetic Predisposition to Disease; Genome-Wide Association Study; Genomics; Humans; Hypertension; Linkage Disequilibrium; Polymorphism, Single Nucleotide; Population Groups; Precision Medicine; Publication Bias; Quantitative Trait Loci; Quantitative Trait, Heritable; Reproducibility of Results; diastolic blood pressure; European; gene linkage disequilibrium; gene mutation; genetic association; genetic variability; genome-wide association study; human; Medical Subject Headings; personalized medicine; reproducibility; review; single nucleotide polymorphism; systematic review; theoretical study; blood pressure; copy number variation; genetic predisposition; genetics; genomics; hypertension; meta analysis; pathophysiology; population group; procedures; publishing; quantitative trait; quantitative trait locus</t>
  </si>
  <si>
    <t>Mills K.T., Bundy J.D., Kelly T.N., Et al., Global disparities of hypertension prevalence and control: a systematic analysis of population-based studies from 90 countries, Circulation, 134, 6, pp. 441-450, (2016); Forouzanfar M.H., Liu P., Roth G.A., Et al., Global burden of hypertension and systolic blood pressure of at least 110 to 115 mm hg, 1990-2015, JAMA, 317, 2, pp. 165-182, (2017); A global brief on Hypertension, (2013); Division for Heart Disease and Stroke Prevention; Kotsis V., Nilsson P., Grassi G., Et al., New developments in the pathogenesis of obesity-induced hypertension, J Hypertens, 33, 8, pp. 1499-1508, (2015); Austin M.A., Genetic Epidemiology: Methods and Applications, (2013); Ehret G.B., Genome-wide association studies: contribution of genomics to understanding blood pressure and essential hypertension, Curr Hypertens Rep, 12, 1, pp. 17-25, (2010); Rosenberg N.A., Huang L., Jewett E.M., Szpiech Z.A., Jankovic I., Boehnke M., Genome-wide association studies in diverse populations, Nat Rev Genet, 11, 5, pp. 356-366, (2010); Teo Y.Y., Small K.S., Kwiatkowski D.P., Methodological challenges of genome-wide association analysis in Africa, Nat Rev Genet, 11, pp. 149-160, (2010); Org E., Eyheramendy S., Juhanson P., Et al., Genome-wide scan identifies CDH13 as a novel susceptibility locus contributing to blood pressure determination in two European populations, Hum Mol Genet, 18, 12, pp. 2288-2296, (2009); Wang Y., O'Connell J.R., McArdle P.F., Et al., Whole-genome association study identifies STK39 as a hypertension susceptibility gene, Proc Natl Acad Sci USA, 106, 1, pp. 226-231, (2009); Newton-Cheh C., Johnson T., Gateva V., Et al., Genome-wide association study identifies eight loci associated with blood pressure, Nat Genet, 41, 6, pp. 666-676, (2009); Padmanabhan S., Melander O., Johnson T., Et al., Genome-wide association study of blood pressure extremes identifies variant near UMOD associated with hypertension, PLoS Genet, 6, 10, pp. 1-11, (2010); Craddock N., Hurles M.E., Cardin N., Et al., Genome-wide association study of CNVs in 16,000 cases of eight common diseases and 3,000 shared controls, Nature, 464, 7289, pp. 713-720, (2010); Smith E.N., Chen W., Kahonen M., Et al., Longitudinal genome-wide Association of Cardiovascular Disease Risk Factors in the Bogalusa heart study, PLoS Genet, 6, 9, (2010); Ehret G.B., Munroe P.B., Rice K.M., Et al., Genetic variants in novel pathways influence blood pressure and cardiovascular disease risk, Nature, 478, 7367, pp. 103-109, (2011); Ho J.E., Levy D., Rose L., Johnson A.D., Ridker P.M., Chasman D.I., Discovery and replication of novel blood pressure genetic loci in the Womens genome health study, J Hypertens, 29, 1, pp. 62-69, (2011); Salvi E., Kutalik Z., Glorioso N., Et al., Genomewide association study using a high-density single nucleotide polymorphism array and case-control design identifies a novel essential hypertension susceptibility locus in the promoter region of endothelial NO synthase, Hypertension, 59, 2, pp. 248-255, (2012); Ganesh S.K., Tragante V., Guo W., Et al., Loci influencing blood pressure identified using a cardiovascular gene-centric array, Hum Mol Genet, 22, 8, pp. 1663-1678, (2013); Yadav S., Cotlarciuc I., Munroe P.B., Et al., Genome-wide analysis of blood pressure variability and ischemic stroke, Stroke, 44, 10, pp. 2703-2709, (2013); Tragante V., Barnes M.R., Ganesh S.K., Et al., Gene-centric meta-analysis in 87,736 individuals of European ancestry identifies multiple blood-pressure-related loci, Am J Hum Genet, 94, 3, pp. 349-360, (2014); Parmar P.G., Taal H.R., Timpson N.J., Et al., International genome-wide association study consortium identifies novel loci associated with blood pressure in children and adolescents, Circ Cardiovasc Genet, 9, 3, pp. 266-278, (2016); Ehret G.B., Ferreira T., Chasman D.I., Et al., The genetics of blood pressure regulation and its target organs from association studies in 342,415 individuals, Nat Genet, 48, 10, pp. 1171-1184, (2016); Warren H.R., Evangelou E., Cabrera C.P., Et al., Genome-wide association analysis identifies novel blood pressure loci and offers biological insights into cardiovascular risk, Nat Genet, 49, 3, pp. 403-415, (2017); Evangelou E., Warren H.R., Mosen-Ansorena D., Et al., Genetic analysis of over one million people identifies 535 novel loci for blood pressure, Nat Genet, 50, 10, pp. 1412-1425, (2018); Wain L.V., Vaez A., Jansen R., Et al., Novel blood pressure locus and gene discovery using genome-wide association study and expression data sets from blood and the kidney, Hypertension, 70, 3, (2017); Wain L.V., Verwoert G.C., O'Reilly P.F., Et al., Genome-wide association study identifies six new loci influencing pulse pressure and mean arterial pressure, Nat Genet, 43, 10, pp. 1005-1011, (2011); Cho Y.S., Go M.J., Kim Y.J., Et al., A large-scale genome-wide association study of Asian populations uncovers genetic factors influencing eight quantitative traits, Nat Genet, 41, 5, pp. 527-534, (2009); Yang H.C., Liang Y.J., Wu Y.L., Et al., Genome-wide association study of young-onset hypertension in the Han Chinese population of Taiwan, PLoS One, 4, 5, (2009); Hiura Y., Tabara Y., Kokubo Y., Et al., A genome-wide association study of hypertension-related phenotypes in a Japanese population, Circulation, 74, 11, pp. 2353-2359, (2010); Kato N., Takeuchi F., Tabara Y., Et al., Meta-analysis of genome-wide association studies identifies common variants associated with blood pressure variation in east Asians, Nat Genet, 43, 6, pp. 531-538, (2011); Guo Y., Tomlinson B., Chu T., Et al., Correction: A genome-wide linkage and association scan reveals novel loci for hypertension and blood pressure traits, PLoS One, 7, 6, (2012); Lu X., Wang L., Lin X., Et al., Genome-wide association study in Chinese identifies novel loci for blood pressure and hypertension, Hum Mol Genet, 24, 3, pp. 865-874, (2015); Kim Y.K., Kim Y., Hwang M.Y., Et al., Identification of a genetic variant at 2q12.1 associated with blood pressure in east-Asians by genome-wide scan including gene-environment interactions, BMC Med Genet, 15, (2014); Heo S.G., Hwang J.Y., Uhmn S., Et al., Male-specific genetic effect on hypertension and metabolic disorders, Hum Genet, 133, 3, pp. 311-319, (2014); Chiang K.M., Yang H.C., Liang Y.J., Et al., A three-stage genome-wide association study combining multilocus test and gene expression analysis for young-onset hypertension in Taiwan Han Chinese, Am J Hypertens, 27, 6, pp. 819-827, (2014); Liu X., Hu C., Bao M.H., Et al., Genome wide association study identifies L3MBTL4 as a novel susceptibility gene for hypertension, Sci Rep, 6, (2016); Li C.W., Kim Y.K., Dorajoo R., Et al., Genome-wide association study meta-analysis of long-term average blood pressure in east Asians. Circulation-Cardiovascular, Genetics, 10, 2, (2017); Kelly T.N., Takeuchi F., Tabara Y., Et al., Genome-wide association study meta-analysis reveals Transethnic replication of mean arterial and pulse pressure loci, Hypertension, 62, pp. 853-859, (2013); Zhang D., Pang Z., Li S., Et al., Genome-wide linkage and association scans for pulse pressure in Chinese twins, Hypertens Res, 35, pp. 1051-1057, (2012); Adeyemo A., Gerry N., Chen G., Et al., A genome-wide association study of hypertension and blood pressure in African Americans, PLoS Genet, 5, 7, (2009); Liang J., Le T.H., Edwards D.R.V., Et al., Single-trait and multi-trait genome-wide association analyses identify novel loci for blood pressure in African-ancestry populations, PLoS Genet, 13, 5, (2017); Nandakumar P., Lee D., Richard M.A., Et al., Rare coding variants associated with blood pressure variation in 15 914 individuals of African ancestry, J Hypertens, 35, 7, pp. 1381-1389, (2017); Lettre G., Palmer C.D., Young T., Et al., Genome-wide association study of coronary heart disease and its risk factors in 8,090 African Americans: the nhlbi CARe project, PLoS Genet, 7, 2, (2011); Fox E.R., Young J.H., Li Y., Et al., Association of genetic variation with systolic and diastolic blood pressure among african americans: the candidate gene association resource study, Hum Mol Genet, 20, 11, pp. 2273-2284, (2011); Franceschini N., Fox E., Zhang Z., Et al., Genome-wide association analysis of blood-pressure traits in African-ancestry individuals reveals common associated genes in African and non-African populations, Am J Hum Genet, 93, 3, pp. 545-554, (2013); Bhatnagar P., Barron-Casella E., Bean C.J., Et al., Genome-wide meta-analysis of systolic blood pressure in children with sickle cell disease, PLoS One, 8, 9, (2013); Sung Y.J., Basson J., Cheng N., Et al., The role of rare variants in systolic blood pressure: analysis of ExomeChip data in HyperGEN African Americans, Hum Hered, 79, 1, pp. 20-27, (2015); Taylor J.Y., Schwander K., Kardia S.L.R., Et al., A genome-wide study of blood pressure in African Americans accounting for gene-smoking interaction, Sci Rep, 6, pp. 1-10, (2016); Sofer T., Wong Q., Hartwig F.P., Et al., Genome-wide association study of blood pressure traits by Hispanic/Latino background: the Hispanic community health study/study of Latinos, Sci Rep, 7, 1, (2017); Fowdar J.Y., Grealy R., Lu Y., Griffiths L.R., A genome-wide association study of essential hypertension in an Australian population using a DNA pooling approach, Mol Genet Genomics, 292, 2, pp. 307-324, (2017); Hoffmann T.J., Ehret G.B., Nandakumar P., Et al., Genome-wide association analyses using electronic health records identify new loci influencing blood pressure variation, Nat Genet, 49, 1, pp. 54-64, (2017); Kato N., Loh M., Takeuchi F., Et al., Trans-ancestry genome-wide association study identifies 12 genetic loci influencing blood pressure and implicates a role for DNA methylation, Nat Genet, 47, 11, pp. 1282-1293, (2015); Franceschini N., Carty C.L., Lu Y., Et al., Variant discovery and fine mapping of genetic loci associated with blood pressure traits in Hispanics and African Americans, PLoS One, 11, 10, (2016); Liu C., Kraja A.T., Smith J.A., Et al., Meta-analysis identifies common and rare variants influencing blood pressure and overlapping with metabolic trait loci, Nat Genet, 48, 10, pp. 1162-1170, (2016); Surendran P., Drenos F., Young R., Et al., Trans-ancestry meta-analyses identify rare and common variants associated with blood pressure and hypertension, Nat Genet, 48, 10, pp. 1151-1161, (2016); Dumitrescu L., Ritchie M.D., Denny J.C., Et al., Genome-wide study of resistant hypertension identified from electronic health records, PLoS One, 12, 2, (2017); Kraja A.T., Cook J.P., Warren H.R., Et al., New blood pressure-associated loci identified in meta-analyses of 475 000 individuals, Circu Cardiovasc Genetics, 10, 5, (2017); Tobin M.D., Sheehan N.A., Scurrah K.J., Burton P.R., Adjusting for treatment effects in studies of quantitative traits: antihypertensive therapy and systolic blood pressure, Stat Med, 24, 19, pp. 2911-2935, (2005); Simon P.H.G., Sylvestre M.-P., Tremblay J., Hamet P., Key considerations and methods in the study of gene-environment interactions, Am J Hypertens, 29, 8, pp. 891-899, (2016); Simino J., Shi G., Bis J.C., Et al., Gene-age interactions in blood pressure regulation: a large-scale investigation with the CHARGE, global BPgen, and ICBP consortia, Am J Hum Genet, 95, pp. 24-38, (2014); Seda O., Tremblay J., Gaudet D., Et al., Systematic, genome-wide, sex-specific linkage of cardiovascular traits in French Canadians, Hypertension, 51, pp. 1156-1162, (2008); Zuka O., Hechtera E., Sunyaeva S.R., Et al., The mystery of missing heritability: genetic interactions create phantom heritability, PNAS, 109, 4, pp. 1193-1198, (2012); Rosenberg N.A., Pritchard J.K., Weber J.L., Et al., Genetic structure of human populations, Science, 298, pp. 2381-2385, (2002); Wang S., Lewis C.M., Jakobsson M., Et al., Genetic variation and population structure in native Americans, PLoS Genet, 3, (2007); Friedlaender J.S., Friedlaender F.R., Reed F.A., Et al., The genetic structure of Pacific islanders, PLoS Genet, 4, 1, (2008); Wang S., Ray N., Rojas W., Et al., Geographic patterns of genome admixture in Latin American mestizos, PLoS Genet, 21, 4, (2008); Silva-Zolezzi I., Hidalgo-Miranda A., Estrada-Gil J., Et al., Analysis of genomic diversity in Mexican mestizo populations to develop genomic medicine in Mexico, Proc Natl Acad Sci U S a, 106, pp. 8611-8616, (2009); Bryc K., Auton A., Nelson M.R., Et al., Genome-wide patterns of population structure and admixture in west Africans and African Americans, Proc Natl Acad Sci U S a, 107, pp. 786-791, (2010); Tishkoff S.A., Reed F.A., Friedlaender F.R., Et al., The genetic structure and history of Africans and African Americans, Science, 324, pp. 1035-1044, (2009); Rosenberg N.A., Nordborg M., A general population-genetic model for the production by population structure of spurious genotype-phenotype associations in discrete, admixed, or spatially distributed populations, Genetics, 173, pp. 1665-1678, (2006); Bodmer W., Bonilla C., Common and rare variants in multi-factorial susceptibility to common diseases, Nature Genet, 40, pp. 695-701, (2008); Iles M.M., What can genome-wide association studies tell us about the genetics of common disease?, PLoS Genet, 4, (2008); Schork N.J., Murray S.S., Frazer K.A., Topol E.J., Common vs. rare allele hypotheses for complex diseases, Curr Op Genet Devel, 19, pp. 212-219, (2009); Dickson S.P., Wang K., Krantz I., Hakonarson H., Goldstein D.B., Rare variants create synthetic genome-wide associations, PLoS Biol, 8, (2010); Zheng J., Rao D.C., Shi G., An update on genome-wide association studies of hypertension, Appl Inform, 2, (2015); Binti Azam A., Binti A.E., Brief overview of a decade of genome-wide association studies on primary hypertension, Int J Endocrinol, 2017, pp. 1-14, (2018)</t>
  </si>
  <si>
    <t>S. Sabour; Department of Epidemiology, School of Public Health, Shahid Beheshti University of Medical Sciences, Tehran, Iran; email: s.sabour@sbmu.ac.ir</t>
  </si>
  <si>
    <t>CLGNA</t>
  </si>
  <si>
    <t>Clin. Genet.</t>
  </si>
  <si>
    <t>2-s2.0-85063668402</t>
  </si>
  <si>
    <t>Pourrajab F.; Zare-Khormizi M.R.; Hashemi A.S.; Hekmatimoghaddam S.</t>
  </si>
  <si>
    <t>Pourrajab, Fatemeh (54409293300); Zare-Khormizi, Mohamad Reza (56401047000); Hashemi, Azam Sadat (57200637403); Hekmatimoghaddam, Seyedhossein (44861209200)</t>
  </si>
  <si>
    <t>54409293300; 56401047000; 57200637403; 44861209200</t>
  </si>
  <si>
    <t>Genetic characterization and risk stratification of acute myeloid leukemia</t>
  </si>
  <si>
    <t>Cancer Management and Research</t>
  </si>
  <si>
    <t>10.2147/CMAR.S242479</t>
  </si>
  <si>
    <t>https://www.scopus.com/inward/record.uri?eid=2-s2.0-85084261084&amp;doi=10.2147%2fCMAR.S242479&amp;partnerID=40&amp;md5=4c85d6775d05a1f6a82cacfbd91897d9</t>
  </si>
  <si>
    <t>Department of Biochemistry and Molecular Biology, School of Medicine, Shahid Sadoughi University of Medical Sciences, Yazd, Iran; Nutrition and Food Security Research Centre, Shahid Sadoughi University of Medical Sciences, Yazd, Iran; School of Medicine, Shahid Sadoughi University of Medical Sciences, Yazd, Iran; Hematology &amp; Oncology Research Center, Shahid Sadoughi University of Medical Sciences, Yazd, Iran; Department of Advanced Medical Sciences and Technologies, School of Paramedicine, Shahid Sadoughi University of Medical Sciences, Yazd, Iran</t>
  </si>
  <si>
    <t>Pourrajab F., Department of Biochemistry and Molecular Biology, School of Medicine, Shahid Sadoughi University of Medical Sciences, Yazd, Iran, Nutrition and Food Security Research Centre, Shahid Sadoughi University of Medical Sciences, Yazd, Iran; Zare-Khormizi M.R., School of Medicine, Shahid Sadoughi University of Medical Sciences, Yazd, Iran; Hashemi A.S., Hematology &amp; Oncology Research Center, Shahid Sadoughi University of Medical Sciences, Yazd, Iran; Hekmatimoghaddam S., Hematology &amp; Oncology Research Center, Shahid Sadoughi University of Medical Sciences, Yazd, Iran, Department of Advanced Medical Sciences and Technologies, School of Paramedicine, Shahid Sadoughi University of Medical Sciences, Yazd, Iran</t>
  </si>
  <si>
    <t>The most common acute leukemia in adults is acute myeloid leukemia (AML). The pathophysiology of the disease associates with cytogenetic abnormalities, gene mutations and aberrant gene expressions. At the molecular level, the disease manifests as changes in both epigenetic and genetic signatures. At the clinical level, two aspects of AML should be taken into account. First, the molecular changes occurring in the disease are important prognostic and predictive markers of AML. Second, use of novel therapies targeting these molecular changes. Currently, cytogenetic abnormalities and molecular alterations are the common biomarkers for the prognosis and choice of treatment for AML. Finding a panel of multiple biomarkers is a crucial diagnostic step for patient classification and serves as a prerequisite for individualized treatment strategies. Furthermore, the most important way of identifying relevant targets for new treatment approaches is defining specific patterns or a spectrum of driver gene mutations occurring in AML. Then, an algorithm can be established by the use of several biomarkers, to be used for personalized medicine. This review deals with molecular alterations, risk stratification, and relevant therapeutic decision-making in AML. © 2020 Pourrajab et al.</t>
  </si>
  <si>
    <t>Acute myeloid leukemia; AML; Genetic characterization; Risk stratification</t>
  </si>
  <si>
    <t>anthracycline; arsenic trioxide; azacitidine; CCAAT enhancer binding protein alpha; CD135 antigen; core binding factor; core binding factor beta; crenolanib; cytarabine; dasatinib; decitabine; depsipeptide; DNA methyltransferase 3A; gilteritinib; lestaurtinib; midostaurin; mixed lineage leukemia protein; nucleophosmin; nucleoporin 98; promyelocytic leukemia protein; protein CBFA2T1; protein p53; retinoic acid; retinoic acid receptor beta; sorafenib; tipifarnib; transcription factor ERG; transcription factor RUNX1; unindexed drug; WT1 protein; acute myeloid leukemia; AML1 gene; Article; BAALC gene; BCR ABL1 gene; cancer genetics; cancer prognosis; cancer risk; CBF beta gene; CEBPA gene; chromosome inversion; chromosome rearrangement; chromosome translocation; cytogenetics; DNMT3A gene; drug megadose; ETO gene; ETS gene; FLT3 gene; gene; gene mutation; human; IDH1 gene; IDH2 gene; leukemogenesis; MLL gene; MN1 gene; monosomy 7; multiple cycle treatment; MYH11 gene; NPM1 gene; Nup98 gene; oncogene ras; OTT MAL gene; PML gene; RARA gene; TET2 gene; TP53 gene; trisomy 13; trisomy 8; WT1 gene</t>
  </si>
  <si>
    <t>arsenic trioxide, 1303-24-8, 1327-53-3, 13464-58-9, 15502-74-6; azacitidine, 320-67-2, 52934-49-3; crenolanib, 670220-88-9, 670220-93-6; cytarabine, 147-94-4, 69-74-9; dasatinib, 302962-49-8, 863127-77-9; decitabine, 2353-33-5; gilteritinib, 1254053-43-4, 1254053-84-3; lestaurtinib, 111358-88-4, 156256-78-9; midostaurin, 120685-11-2; nucleophosmin, 117896-08-9; retinoic acid, 302-79-4; sorafenib, 284461-73-0; tipifarnib, 192185-72-1, 192185-68-5</t>
  </si>
  <si>
    <t>Chiaretti S., Gianfelici V., Ceglie G., Foa R., Genomic characterization of acute leukemias, Med Princ Pract, 23, 6, pp. 487-506, (2014); Dohner K., Dohner H., Molecular characterization of acute myeloid leukemia, Haematologica, 93, 7, pp. 976-982, (2008); Prada-Arismendy J., Arroyave J.C., Rothlisberger S., Molecular biomarkers in acute myeloid leukemia, Blood Rev, 31, 1, pp. 63-76, (2017); Hekmatimoghaddam S., Jebali A., Dargahi M., Folic acid-functionalized gold and silver nanoparticles: Their cytotoxic effect on cancerous myeloid cells with microwave irradiation, Nano Life, 3, 2, (2013); Gulley M.L., Shea T.C., Fedoriw Y., Genetic tests to evaluate prognosis and predict therapeutic response in acute myeloid leukemia, J Mol Diagn, 12, 1, pp. 3-16, (2010); Lagunas-Rangel F.A., Chavez-Valencia V., Gomez-Guijosa M.A., Cortes-Penagos C., Acute myeloid leukemia-genetic alterations and their clinical prognosis, Int J Hematol Oncol Stem Cell Res, 11, 4, pp. 328-339, (2017); Masoumi-Dehshiri R., Hashemi A.S., Neamatzadeh H., Zare-Zardeini H., A case report: Acute myeloid leukemia (FAB M7), Iran J Ped Hematol Oncol, 4, 4, pp. 188-190, (2014); Zaidi S.Z., Owaidah T., Al Sharif F., Ahmed S.Y., Chaudhri N., Aljurf M., The challenge of risk stratification in acute myeloid leukemia with normal karyotype, Hematol Oncol Stem Cell Ther, 1, 3, pp. 141-158, (2008); Haferlach C., Alpermann T., Schnittger S., Et al., Prognostic value of monosomal karyotype in comparison to complex aberrant karyotype in acute myeloid leukemia: A study on 824 cases with aberrant karyotype, Blood, 119, 9, pp. 2122-2125, (2012); Braoudaki M., Tzortzatou-Stathopoulou F., Clinical cytogenetics in pediatric acute leukemia: An update, Clin Lymphoma Myeloma Leuk, 12, 4, pp. 230-237, (2012); Schlenk R.F., Dohner K., Krauter J., Et al., Mutations and treatment outcome in cytogenetically normal acute myeloid leukemia, N Engl J Med, 358, 18, pp. 1909-1918, (2008); Li Y., Xu Q., Lv N., Et al., Clinical implications of genome-wide DNA methylation studies in acute myeloid leukemia, J Hematol Oncol, 10, 1, (2017); Wagner K., Damm F., Gohring G., Et al., Impact of IDH1 R132 mutations and an IDH1 single nucleotide polymorphism in cytogenetically normal acute myeloid leukemia: SNP rs11554137 is an adverse prognostic factor, J Clin Oncol, 28, 14, pp. 2356-2364, (2010); Hekmatimoghaddam S., Dehghani Firoozabadi A., Zare-Khormizi M.R., Pourrajab F., Sirt1 and Parp1 as epigenome safeguards and microRNAs as SASP-associated signals, in cellular senescence and aging., Ageing Res Rev, 40, pp. 120-141, (2017); Mrozek K., Heerema N.A., Bloomfield C.D., Cytogenetics in acute leukemia, Blood Rev, 18, 2, pp. 115-136, (2004); Metzeler K.H., Herold T., Rothenberg-Thurley M., Et al., Spectrum and prognostic relevance of driver gene mutations in acute myeloid leukemia, Blood, 128, 5, pp. 686-698, (2016); Green C.L., Koo K.K., Hills R.K., Burnett A.K., Linch D.C., Gale R.E., Prognostic significance of CEBPA mutations in a large cohort of younger adult patients with acute myeloid leukemia: Impact of double CEBPA mutations and the interaction with FLT3 and NPM1 mutations, J Clin Oncol, 28, 16, pp. 2739-2747, (2010); Dufour A., Schneider F., Metzeler K.H., Et al., Acute myeloid leukemia with biallelic CEBPA gene mutations and normal karyotype represents a distinct genetic entity associated with a favorable clinical outcome, J Clin Oncol, 28, 4, pp. 570-577, (2010); Bakshi S.R., Brahmbhatt M.M., Trivedi P.J., Et al., Trisomy 8 in leukemia: A GCRI experience, J Hum Genet, 18, 1, pp. 106-108, (2012); Herold T., Metzeler K.H., Vosberg S., Et al., Isolated trisomy 13 defines a homogeneous AML subgroup with high frequency of mutations in spliceosome genes and poor prognosis, Blood, 124, 8, pp. 1304-1311, (2014); Knop S., Hebart H., Gratwohl A., Et al., Monosomy 7 in myeloid malignancies: Parental origin and monitoring by real-time quantitative PCR., Leukemia, 21, pp. 1833-1835, (2007); Sakaguchi M., Yamaguchi H., Najima Y., Et al., Prognostic impact of low allelic ratio FLT3-ITD and NPM1 mutation in acute myeloid leukemia, Blood Adv, 2, 20, pp. 2744-2754, (2018); Xu L.H., Fang J.P., Liu Y.C., Jones A.I., Chai L., Nucleophosmin mutations confer an independent favorable prognostic impact in 869 pediatric patients with acute myeloid leukemia, Blood Cancer J, 10, 1, pp. 1-10, (2020); Hollink I.H.I.M., Zwaan C.M., Zimmermann M., Et al., Favorable prognostic impact of NPM1 gene mutations in childhood acute myeloid leukemia, with emphasis on cytogenetically normal AML., Leukemia, 23, pp. 262-270, (2009); Rostamian T., Pourrajab F., Hekmatimoghaddam S.H., The effect of 6- thioguanine on proliferation, viability and expression of the genes DNMT 3A, DNMT 3B and HDAC3 in Lymphoid Cancer Cell Line Nalm6, Iran J Ped Hematol Oncol, 10, 1, pp. 28-37, (2019); Suraweera A., O'Byrne K.J., Richard D.J., Combination therapy with histone deacetylase inhibitors (HDACi) for the treatment of cancer: Achieving the full therapeutic potential of HDACi, Front Onco, 8, 92, pp. 1-15, (2018)</t>
  </si>
  <si>
    <t>F. Pourrajab; Department of Biochemistry and Molecular Biology, School of Medicine, Shahid Sadoughi University of Medical Sciences, Yazd, 8915173149, Iran; email: mina_poorrajab@yahoo.com</t>
  </si>
  <si>
    <t>Cancer Manage. Res.</t>
  </si>
  <si>
    <t>2-s2.0-85084261084</t>
  </si>
  <si>
    <t>Moradi Kashkooli F.; Soltani M.; Rezaeian M.; Taatizadeh E.; Hamedi M.-H.</t>
  </si>
  <si>
    <t>Moradi Kashkooli, Farshad (55982370100); Soltani, M. (41862498900); Rezaeian, Mohsen (57223424691); Taatizadeh, Erfan (57205701164); Hamedi, Mohammad-Hossein (55614784300)</t>
  </si>
  <si>
    <t>55982370100; 41862498900; 57223424691; 57205701164; 55614784300</t>
  </si>
  <si>
    <t>Image-based spatio-temporal model of drug delivery in a heterogeneous vasculature of a solid tumor — Computational approach</t>
  </si>
  <si>
    <t>Microvascular Research</t>
  </si>
  <si>
    <t>10.1016/j.mvr.2019.01.005</t>
  </si>
  <si>
    <t>https://www.scopus.com/inward/record.uri?eid=2-s2.0-85061207562&amp;doi=10.1016%2fj.mvr.2019.01.005&amp;partnerID=40&amp;md5=586eeb20102320a51d39bcd89f93819a</t>
  </si>
  <si>
    <t>Department of Mechanical Engineering, K. N. Toosi University of Technology, Tehran, Iran; Advanced Bioengineering Initiative Center, Computational Medicine Center, K. N. Toosi University of Technology, Tehran, Iran; Department of Electrical and Computer Engineering, University of Waterloo, ON, Canada; Centre for Biotechnology and Bioengineering (CBB), University of Waterloo, Waterloo, Ontario, Canada; Cancer Biology Research Center, Cancer Institute of Iran, Tehran University of Medical Sciences, Tehran, Iran</t>
  </si>
  <si>
    <t>Moradi Kashkooli F., Department of Mechanical Engineering, K. N. Toosi University of Technology, Tehran, Iran; Soltani M., Department of Mechanical Engineering, K. N. Toosi University of Technology, Tehran, Iran, Advanced Bioengineering Initiative Center, Computational Medicine Center, K. N. Toosi University of Technology, Tehran, Iran, Department of Electrical and Computer Engineering, University of Waterloo, ON, Canada, Centre for Biotechnology and Bioengineering (CBB), University of Waterloo, Waterloo, Ontario, Canada, Cancer Biology Research Center, Cancer Institute of Iran, Tehran University of Medical Sciences, Tehran, Iran; Rezaeian M., Department of Mechanical Engineering, K. N. Toosi University of Technology, Tehran, Iran; Taatizadeh E., Department of Mechanical Engineering, K. N. Toosi University of Technology, Tehran, Iran; Hamedi M.-H., Department of Mechanical Engineering, K. N. Toosi University of Technology, Tehran, Iran</t>
  </si>
  <si>
    <t>The solute transport distribution in a tumor is an important criterion in the evaluation of the cancer treatment efficacy. The fraction of killed cells after each treatment can quantify the therapeutic effect and plays as a helpful tool to evaluate the chemotherapy treatment schedules. In the present study, an image-based spatio-temporal computational model of a solid tumor is provided for calculation of interstitial fluid flow and solute transport. Current model incorporates heterogeneous microvasculature for angiogenesis instead of synthetic mathematical modeling. In this modeling process, a comprehensive model according to Convection-Diffusion-Reaction (CDR) equations is employed due to its high accuracy for simulating the binding and the uptake of the drug by tumor cells. Based on the velocity and the pressure distribution, transient distribution of the different drug concentrations (free, bound, and internalized) is calculated. Then, the fraction of killed cells is obtained according to the internalized concentration. Results indicate the dependence of the drug distribution on both time and space, as well as the microvasculature density. Free and bound drug concentration have the same trend over time, whereas, internalized and total drug concentration increases over time and reaches a constant value. The highest amount of concentration occurred in the tumor region due to the higher permeability of the blood vessels. Moreover, the fraction of killed cells is approximately 78.87% and 24.94% after treatment with doxorubicin for cancerous and normal tissues, respectively. In general, the presented methodology may be applied in the field of personalized medicine to optimize patient-specific treatments. Also, such image-based modeling of solid tumors can be used in laboratories that working on drug delivery and evaluating new drugs before using them for any in vivo or clinical studies. © 2019 Elsevier Inc.</t>
  </si>
  <si>
    <t>Drug delivery; Fraction of killed cells; Heterogeneous capillary network; Image-based spatio-temporal model; Mathematical modeling; Microvasculature; Solid tumor</t>
  </si>
  <si>
    <t>Antineoplastic Agents; Biological Transport; Cell Survival; Diffusion; Doxorubicin; Humans; Image Interpretation, Computer-Assisted; Microcirculation; Models, Biological; Neoplasms; Neovascularization, Pathologic; Numerical Analysis, Computer-Assisted; Patient-Specific Modeling; Spatio-Temporal Analysis; Tissue Distribution; Tumor Microenvironment; doxorubicin; antineoplastic agent; doxorubicin; angiogenesis; Article; blood flow; blood vessel permeability; cardiovascular parameters; drug delivery system; drug distribution; drug tissue level; drug transport; human; image analysis; image processing; mathematical model; maximum concentration; measurement accuracy; microvasculature; personalized medicine; prediction; priority journal; simulation; solid malignant neoplasm; surface area; tumor cell; biological model; blood; cell survival; computer assisted diagnosis; diagnostic imaging; diffusion; drug effect; mathematical computing; metabolism; microcirculation; neoplasm; neovascularization (pathology); procedures; spatiotemporal analysis; tissue distribution; transport at the cellular level; tumor microenvironment; vascularization</t>
  </si>
  <si>
    <t xml:space="preserve">doxorubicin, 23214-92-8, 25316-40-9; Antineoplastic Agents, ; Doxorubicin, </t>
  </si>
  <si>
    <t>Abdallah M.B., Malek J., Azar A.T., Montesinos P., Belmabrouk H., Monreal J.E., Krissian K., Automatic extraction of blood vessels in the retinal vascular tree using multiscale medialness, Int. J. Biomed. Imaging, (2015); Anderson A.R.A., Chaplain M.A.J., Continuous and discrete mathematical models of tumor-induced angiogenesis, Bull. Math. Biol., 60, pp. 857-899, (1998); Anderson A., Chaplain M., McDougall S., A hybrid discrete-continuum model of tumor induced angiogenesis, Modeling Tumor Vasculature, pp. 105-134, (2012); Asgari H., Soltani M., Sefidgar M.,                                      Modeling of FMISO [F                                     &lt;sup&gt;18&lt;/sup&gt;                                     ] nanoparticle PET tracer in normal-cancerous tissue based on real clinical image                                 , Microvasc. Res., 118, pp. 20-30, (2018); Baxter L.T., Jain R.K., Transport of fluid and macromolecules in tumors. (I) Role of interstitial pressure and convection, Microvasc. Res., 37, pp. 77-104, (1989); Baxter L.T., Jain R.K., Transport of fluid and macromolecules in tumors. (II) role of heterogeneous perfusion and lymphatics, Microvasc. Res., 40, pp. 246-263, (1990); Baxter L.T., Jain R.K., Transport of fluid and macromolecules in tumors (III) role of binding and metabolism, Microvasc. Res., 41, pp. 5-23, (1991); Bhandari A., Bansal A., Singh A., Sinha N., Numerical study of transport of anticancer drugs in heterogeneous vasculature of human brain tumors using dynamic contrast enhanced-magnetic resonance imaging, J. Biomech. Eng., 140, (2018); Boucher Y., Baxter L.T., Jain R.K., Interstitial pressure gradients in tissue-isolated and subcutaneous tumors: implications for therapy, Cancer Res., 50, pp. 4478-4484, (1990); Butler T.P., Grantham F.H., Gullino P.M., Bulk transfer of fluid in the interstitial compartment of mammary tumors, Cancer Res., 35, pp. 3084-3088, (1975); Cai Y., Xu S., Wu J., Long Q., Coupled modelling of tumour angiogenesis, tumour growth and blood perfusion, J. Theor. Biol., 279, pp. 90-101, (2011); Chaudhuri S., Chatterjee S., Katz N., Nelson M., Goldbaum M., Detection of blood vessels in retinal images using two-dimensional matched filters, IEEE Trans. Med. Imaging, 8, pp. 263-269, (1989); Chou C.Y., Chang W.I., Horng T.L., Lin W.L., Numerical modeling of nanodrug distribution in tumors with heterogeneous vasculature, PLoS One, 12, (2017); Curry F.E., Mechanics and thermodynamics of transcapillary exchange, Handb. Physiol, Section 2, (1984); Dewhirst M.W., Secomb T.W., Transport of drugs from blood vessels to tumour tissue, Nat. Rev. Cancer, 17, pp. 738-750, (2017); Eikenberry S., A tumor cord model for Doxorubicin delivery and dose optimization in solid tumors, Theor. Biol. Med. Model., 6, (2009); El-Kareh A.W., Secomb T.W., Two-mechanism peak concentration model for cellular pharmacodynamics of Doxorubicin, Neoplasia, 7, pp. 705-713, (2005); Huber P.E., Bischof M., Heiland S., Peschke P., Saffrich R., Gro H., Lipson K.E., Abdollahi A., Trimodal cancer treatment: beneficial effects of combined antiangiogenesis, radiation, and chemotherapy, Cancer Res., 65, pp. 3643-3655, (2005); Jain R.K., Delivery of molecular and cellular medicine to solid tumors, Microcirculation, 4, pp. 1-23, (1997); Jain R.K., Baxter L.T., Mechanisms of heterogeneous distribution of monoclonal antibodies and other macromolecules in tumors: significance of elevated interstitial pressure, Cancer Res., 48, pp. 7022-7032, (1988); Janko T.P., Beichel R., Bischof H., Multi-scale medialness for robust segmentation of 3D tubular structures, The 10th Computer Vision with Workshop, The Austrian Science Fund (FWF) Under the Grants P17066-N04, (2005); Kerr D.J., Kerr A.M., Freshney R.I., Kaye S.B., Delivery of molecular and cellular medicine to solid tumors, Biochem. Pharmacol., 35, pp. 12817-12823, (1986); Malek J., Azar A.T., Tourki R., Impact of retinal vascular tortuosity on retinal circulation, Neural Comput. &amp; Applic., 26, pp. 25-40, (2015); Meghdadi N., Soltani M., Niroomand-Oscuii H., Ghalichi F., Image based modeling of tumor growth, Australas. Phys. Eng. Sci. Med., 39, pp. 601-613, (2016); Mehryan S.A.M., Kashkooli F.M., Soltani M., Comprehensive study of the impacts of surrounding structures on the aero-dynamic performance and flow characteristics of an outdoor unit of split-type air conditioner, Build. Simul., 11, pp. 325-337, (2018); Mpekris F., Baish J.W., Stylianopoulos T., Jain R.K., Role of vascular normalization in benefit from metronomic chemotherapy, PNAS, 114, pp. 1994-1999, (2017); Pishko G.L., Astary G.W., Mareci T.H., Sarntinoranont M., Sensitivity analysis of an image-based solid tumor computational model with heterogeneous vasculature and porosity, Ann. Biomed. Eng., 39, pp. 2360-2373, (2011); Rangayyan R.M., Oloumi F., Eshghzadeh-Zanjani P., Ayres F.J., Detection of blood vessels in the retina using Gabor filters, The 20th Canadian Conference on Electrical and Computer Engineering (CCECE ‘07), pp. 717-720, (2007); Sefidgar M., Soltani M., Raahemifar K., Bazmara H., Nayinian S., Bazargan M., Effect of tumor shape, size, and tissue transport properties on drug delivery to solid tumors, J. Biol. Eng., 8, (2014); Sefidgar M., Soltani M., Bazmara H., Mousavi M., Bazargan M., Elkamel A., Interstitial flow in cancerous tissue: effect of considering remodeled capillary network, J Tissue Sci Eng, 4, pp. 1-8, (2014); Sefidgar M., Soltani M., Raahemifar K., Sadeghi M., Bazmara H., Bazargan M., Mousavi S.M., Numerical modeling of drug delivery in a dynamic solid tumor microvasculature, Microvasc. Res., 99, pp. 43-56, (2015); Shamsi M., Sedaghatkish A., Dejam M., Saghafian M., Mohammadi M., Sanati-Nezhad A., Magnetically assisted intraperitoneal drug delivery for cancer chemotherapy, Drug Deliv., 25, pp. 846-861, (2018); Sofka M., Stewar C.V., Retinal vessel extraction using multiscale matched filters confidence and edge measures, Tech. Rep, (2005); Soltani M., Numerical modeling of drug delivery to solid tumor microvasculature, Chem. Eng. (Nanotechnology), Waterloo, Ontario, Canada, (2012); Soltani M., Chen P., Numerical modeling of fluid flow in solid tumors, PLoS One, 6, pp. 1-15, (2011); Soltani M., Chen P., Effect of tumor shape and size on drug delivery to solid tumors, J. Biol. Eng., 6, (2012); Soltani M., Chen P., Numerical modeling of interstitial fluid flow coupled with blood flow through a remodeled solid tumor microvascular network, PLoS One, 8, (2013); Soltani M., Sefidgar M., Casey M.E., Wahl R.L., Subramaniam R.M., Rahmim A., Comprehensive modeling of the spatiotemporal distribution of PET tracer uptake in solid tumors based on the convection-diffusion-reaction equation, 21th IEEE Nuclear Science Symposium Medical Imaging Conference Washington State Convention Center, Seattle, WA USA, (2014); Soltani M., Sefidgar M., Bazmara H., Subramaniam R., Rahmim A., Effect of tumor shape and size on drug delivery, J. Nucl. Med., 56, (2015); Soltani M., Bazmara H., Sefidgar M., Subramaniam R., Rahmim A., Study on the impact of tumor shape and size on drug delivery to pancreatic tumors, Med. Phys., 42, (2015); Soltani M., Sefidgar M., Bazmara H., Casey M.E., Subramaniam R.M., Wahl R.L., Rahmim A., Spatiotemporal distribution modeling of PET tracer uptake in solid tumors, Ann. Nucl. Med., 31, pp. 109-124, (2017); Soltani M., Dehghani-Sanij A., Sayadnia A., Kashkooli F.M., Gharali K., Mahbaz S.B., Dusseault M.B., Investigation of airflow patterns in a new design of wind tower with a wetted surface, Energies, 11, pp. 1-23, (2018); Soltani M., Rahpeima R., Kashkooli M., Breast cancer diagnosis with a microwave thermoacoustic imaging technique—a numerical approach, Med. Biol. Eng. Comput., (2019); Stephanou A., McDougall S., Anderson A., Chaplain M., Mathematical modeling of flow in 2D and 3D vascular networks: applications to antiangiogenic and chemotherapeutic drug strategies, Math. Comput. Model., 41, pp. 1137-1156, (2005); Steuperaert M., D'Urso Labate G.F., Debbaut C., De Wever O., Vanhove C., Ceelen W., Segers P., Mathematical modeling of intraperitoneal drug delivery: simulation of drug distribution in a single tumor nodule, Drug Deliv., 24, pp. 491-501, (2017); Strisciuglio N., Azzopardi G., Vento M., Petkov N., Multiscale blood vessel delineation using B-COSFIRE filters, International Conference on Computer Analysis of Images and Patterns, pp. 300-312, (2015); Stylianopoulos T., Jain R.K., Combining two strategies to improve perfusion and drug delivery in solid tumors, PANS, 110, pp. 18632-18637, (2013); Stylianopoulos T., Soteriou K., Fukumura D., Jain R.K., Cationic nanoparticles have superior transvascular flux into solid tumors: insights from a mathematical model, Ann. Biomed. Eng., 41, pp. 68-77, (2013); Stylianopoulos T., Economides E.A., Baish J.W., Fukumura D., Jain R.K., Towards optimal design of cancer nanomedicines: multi-stage nanoparticles for the treatment of solid tumors, Ann. Biomed. Eng., 43, pp. 2291-2300, (2015); Stylianopoulos T., Munn L.L., Jain R.K., Reengineering the physical microenvironment of tumors to improve drug delivery and efficacy: from mathematical modeling to bench to bedside, Trends Cancer, 4, pp. 292-319, (2018); Tan W.H.K., Wang F., Lee T., Wang C.H., Computer simulation of the delivery of etanidazole to brain tumor from PLGA wafers: comparison between linear and double burst release systems, Biotechnol. Bioeng., 82, pp. 278-288, (2003); Teo C.S., Tan W.H.K., Lee T., Wang C.H., Transient interstitial fluid flow in brain tumors: effect on drug delivery, Chem. Eng. Sci., 60, pp. 4803-4821, (2005); Welter M., Rieger H., Physical determinants of vascular network remodeling during tumor growth, Eur. Phys. J. E Soft Matter, 33, pp. 149-163, (2010); Welter M., Rieger H., Interstitial fluid flow and drug delivery in vascularized tumors: a computational model, PLoS One, (2013); Welter M., Bartha K., Rieger H., Emergent vascular network inhomogeneities and resulting blood flow patterns in a growing tumor, J. Theor. Biol., 250, pp. 257-280, (2008); Welter M., Bartha K., Rieger H., Vascular remodelling of an arterio-venous blood vessel network during solid tumour growth, J. Theor. Biol., 259, pp. 405-422, (2009); Wu J., Long Q., Xu S., Padhani A.R., Jiang Y., Simulation of 3D solid tumour angiogenesis including arteriole, capillary and venule, J. Angiogenesis, 5, pp. 1-23, (2008); Wu M., Frieboes H.B., McDougall S.R., Chaplain M.A.J., Cristini V., Lowengrub J., The effect of interstitial pressure on tumor growth: coupling with the blood and lymphatic vascular systems, J. Theor. Biol., 320, pp. 131-151, (2013); Wu M., Frieboes H.B., Chaplain M.A.J., McDougall S.R., Cristini V., Lowengrub J.S., The effect of interstitial pressure on therapeutic agent transport: coupling with the tumor blood and lymphatic vascular systems, J. Theor. Biol., 355, pp. 194-207, (2014); Zargar B., Kashkooli F.M., Soltani M., Wright K.E., Ijaz M.K., Sattar S.A., Mathematical modeling and simulation of bacterial distribution in an aerobiology chamber using computational fluid dynamics, Am. J. Infect. Control, 44, pp. S127-S137, (2016); Zhan W., Xu X.Y., A mathematical model for thermosensitive liposomal delivery of Doxorubicine to solid tumour, J. Drug Delivery, (2013); Zhan W., Gedroyc W., Xu X.Y., Effect of heterogeneous microvasculature distribution on drug delivery to solid tumour, J. Phys. D. Appl. Phys., 47, (2014); Zhan W., Gedroyc W., Xu X.Y., Spatiotemporal distribution modeling of PET tracer uptake in solid tumors, PLoS One, 12, (2017); Zhang Z., Modeling of Fluid Flow in Capillary Channels, (2018); Zhang B., Zhang L., Karray F., Retinal vessel extraction by matched filter with first-order derivative of Gaussian, Comput. Biol. Med., 40, pp. 438-445, (2010); Zhang Z., Jie X., Hong B., Chen X., The effects of 3D channel geometry on CTC passing pressure – towards deformability-based cancer cell separation, Lab Chip, 14, (2014); Zhang Z., Chen X., Xu J., Entry effects of droplet in a micro confinement: implications for deformation-based circulating tumor cell microfiltration, Biomicrofluidics, 9, (2015); Zhang B., Drapaca C., Zhang Z., Zhang S., Sun S., Liu H., Leakage evaluation by virtual entropy generation (VEG) method, Entropy, 20, (2017); Zhao J., Salmon H., Sarntinoranont M., Effect of heterogeneous vasculature on interstitial transport within a solid tumor, Microvasc. Res., 73, pp. 224-236, (2007)</t>
  </si>
  <si>
    <t>M. Soltani; University of Waterloo, Waterloo, 200 University Ave., N2L3G1, Canada; email: msoltani@uwaterloo.ca</t>
  </si>
  <si>
    <t>MIVRA</t>
  </si>
  <si>
    <t>Microvasc. Res.</t>
  </si>
  <si>
    <t>2-s2.0-85061207562</t>
  </si>
  <si>
    <t>Mirzaei S.A.; Dinmohammadi F.; Alizadeh A.; Elahian F.</t>
  </si>
  <si>
    <t>Mirzaei, Seyed Abbas (37031696000); Dinmohammadi, Farideh (36106993600); Alizadeh, Akram (41860936400); Elahian, Fatemeh (35760929800)</t>
  </si>
  <si>
    <t>37031696000; 36106993600; 41860936400; 35760929800</t>
  </si>
  <si>
    <t>Inflammatory pathway interactions and cancer multidrug resistance regulation</t>
  </si>
  <si>
    <t>10.1016/j.lfs.2019.116825</t>
  </si>
  <si>
    <t>https://www.scopus.com/inward/record.uri?eid=2-s2.0-85071928195&amp;doi=10.1016%2fj.lfs.2019.116825&amp;partnerID=40&amp;md5=553cdc6756fb7570d596e1f5d54e8546</t>
  </si>
  <si>
    <t>Cancer Research Center, Shahrekord University of Medical Sciences, Shahrekord, Iran; Department of Medical Biotechnology, School of Advanced Technologies, Shahrekord University of Medical Sciences, Shahrekord, Iran; Department of Food and Drug Control, School of Pharmacy, Zanjan University of Medical Sciences, Zanjan, Iran; Department of Tissue Engineering, School of Advanced Technologies, Shahrekord University of Medical Sciences, Shahrekord, Iran</t>
  </si>
  <si>
    <t>Mirzaei S.A., Cancer Research Center, Shahrekord University of Medical Sciences, Shahrekord, Iran, Department of Medical Biotechnology, School of Advanced Technologies, Shahrekord University of Medical Sciences, Shahrekord, Iran; Dinmohammadi F., Department of Food and Drug Control, School of Pharmacy, Zanjan University of Medical Sciences, Zanjan, Iran; Alizadeh A., Department of Tissue Engineering, School of Advanced Technologies, Shahrekord University of Medical Sciences, Shahrekord, Iran; Elahian F., Cancer Research Center, Shahrekord University of Medical Sciences, Shahrekord, Iran, Department of Medical Biotechnology, School of Advanced Technologies, Shahrekord University of Medical Sciences, Shahrekord, Iran</t>
  </si>
  <si>
    <t>Multidrug resistances against chemotherapeutics are among the major challenges related to cancer treatment. Recent studies have demonstrated that different conditions may tune the expression and activity of MDR transporters. For instance, inflammation occurs through a complex cytological process and chemical reactions in the most tumor microenvironment; it can play a critical role in cancer development and is capable of altering the expression and function of MDR transporters. Cytokines, interleukins, and prostaglandins are potent inflammatory mediators that can modulate the expression of MDRs at transcriptional and post-transcriptional levels in the most human cancer cells and tissues and potentially contribute to balance bioavailability of chemotherapeutic agents. Since cancer cases are usually accompanied by inflammatory responses, glucocorticoids and NSAIDs are the primary useful combination chemotherapies in a variety of cancer treatment protocols. In addition to the anti-inflammatory activities of these agents, they exert diverse modulatory effects on MDR-mediated drug resistance via specific mechanisms. Several factors, including cell and MDR-protein types, pharmacokinetics, and pharmacogenetics, mainly influence the regulatory mechanisms. Uncovering the networks between inflammation and multidrug resistance will be clinically helpful in the treatment of malignant cancers and decreasing the cancer mortality rates. © 2019</t>
  </si>
  <si>
    <t>Cancer; Cytokine; Inflammation; Interleukin; Multidrug resistance</t>
  </si>
  <si>
    <t>Drug Resistance, Multiple; Drug Resistance, Neoplasm; Humans; Inflammation; Multidrug Resistance-Associated Proteins; antineoplastic agent; glucocorticoid; multidrug resistance associated protein 1; nonsteroid antiinflammatory agent; prostaglandin; prostaglandin synthase; multidrug resistance associated protein; cancer classification; cancer incidence; cancer mortality; cancer therapy; carcinogenesis; clinical protocol; drug bioavailability; human; immunocompetent cell; multidrug resistance; nonhuman; pharmacogenetics; protein expression; regulatory mechanism; Review; signal transduction; tumor microenvironment; drug effect; drug resistance; genetics; inflammation; metabolism; multidrug resistance</t>
  </si>
  <si>
    <t xml:space="preserve">multidrug resistance associated protein 1, ; prostaglandin synthase, 39391-18-9, 59763-19-8, 9055-65-6; Multidrug Resistance-Associated Proteins, </t>
  </si>
  <si>
    <t xml:space="preserve">The authors are grateful for support from Shahrekord University of Medical Sciences . </t>
  </si>
  <si>
    <t>Dizdarevic S., Peters A.M., Imaging of multidrug resistance in cancer, Cancer Imaging, 11, pp. 1-8, (2011); Knez L., Sodja E., Kern I., Kosnik M., Cufer T., Predictive value of multidrug resistance proteins, topoisomerases II and ERCC1 in small cell lung cancer: a systematic review, Lung Cancer, 72, pp. 271-279, (2011); Mirzaei S.A., Reiisi S., Ghiasi Tabari P., Shekari A., Aliakbari F., Azadfallah E., Elahian F., Broad blocking of MDR efflux pumps by acetylshikonin and acetoxyisovalerylshikonin to generate hypersensitive phenotype of malignant carcinoma cells, Sci. Rep., 8, (2018); Qosa H., Lichter J., Sarlo M., Markandaiah S.S., McAvoy K., Richard J.P., Jablonski M.R., Maragakis N.J., Pasinelli P., Trotti D., Astrocytes drive upregulation of the multidrug resistance transporter ABCB1 (P-Glycoprotein) in endothelial cells of the blood-brain barrier in mutant superoxide dismutase 1-linked amyotrophic lateral sclerosis, Glia, 64, pp. 1298-1313, (2016); Hussain S.P., Hofseth L.J., Harris C.C., Radical causes of cancer, Nat. Rev. Cancer, 3, pp. 276-285, (2003); Gedeon C., Behravan J., Koren G., Piquette-Miller M., Transport of glyburide by placental ABC transporters: implications in fetal drug exposure, Placenta, 27, pp. 1096-1102, (2006); Mirzaei S.A., Gholamian Dehkordi N., Ghamghami M., Amiri A.H., Dalir Abdolahinia E., Elahian F., ABC-transporter blockage mediated by xanthotoxin and bergapten is the major pathway for chemosensitization of multidrug-resistant cancer cells, Toxicol. Appl. Pharmacol., 337, pp. 22-29, (2017); Rosenberg M.F., Bikadi Z., Hazai E., Starborg T., Kelley L., Chayen N.E., Ford R.C., Mao Q., Three-dimensional structure of the human breast cancer resistance protein (BCRP/ABCG2) in an inward-facing conformation, Acta Crystallogr. D Biol. Crystallogr., 71, pp. 1725-1735, (2015); Robey R.W., Pluchino K.M., Hall M.D., Fojo A.T., Bates S.E., Gottesman M.M., Revisiting the role of ABC transporters in multidrug-resistant cancer, Nat. Rev. Cancer, 18, pp. 452-464, (2018); Wang J., Seebacher N., Shi H., Kan Q., Duan Z., Novel strategies to prevent the development of multidrug resistance (MDR) in cancer, Oncotarget, 8, pp. 84559-84571, (2017); Elahian F., Moghimi B., Dinmohammadi F., Ghamghami M., Hamidi M., Mirzaei S.A., The anticancer agent prodigiosin is not a multidrug resistance protein substrate, DNA Cell Biol., 32, pp. 90-97, (2013); Hira D., Terada T., BCRP/ABCG2 and high-alert medications: Biochemical, pharmacokinetic, pharmacogenetic, and clinical implications, Biochem. Pharmacol., 147, pp. 201-210, (2018); Jackson S.M., Manolaridis I., Kowal J., Zechner M., Taylor N.M.I., Bause M., Bauer S., Bartholomaeus R., Bernhardt G., Koenig B., Buschauer A., Stahlberg H., Altmann K.H., Locher K.P., Structural basis of small-molecule inhibition of human multidrug transporter ABCG2, Nat. Struct. Mol. Biol., 25, pp. 333-340, (2018); Balkwill F., Mantovani A., Inflammation and cancer: back to Virchow?, Lancet, 357, pp. 539-545, (2001); Munn L.L., Cancer and inflammation, Wiley interdisciplinary reviews, WIREs Syst. Biol. Med., 9, (2017); Galdiero M.R., Marone G., Mantovani A., Cancer inflammation and cytokines, Cold Spring Harb. Perspect. Biol., 10, (2018); Pouplard C., Brenaut E., Horreau C., Barnetche T., Misery L., Richard M.A., Aractingi S., Aubin F., Cribier B., Joly P., Jullien D., Le Maitre M., Ortonne J.P., Paul C., Risk of cancer in psoriasis: a systematic review and meta-analysis of epidemiological studies, J. Eur. Acad. Dermatol. Venereol., 27, pp. 36-46, (2013); Lin C., Zhang J., Inflammasomes in inflammation-induced cancer, Front. Immunol., 8, (2017); Blaylock R.L., Cancer microenvironment, inflammation and cancer stem cells: a hypothesis for a paradigm change and new targets in cancer control, Surg. Neurol. Int., 6, (2015); Savant S.S., Sriramkumar S., O'Hagan H.M., The role of inflammation and inflammatory mediators in the development, progression, metastasis, and chemoresistance of epithelial ovarian cancer, Cancers, 10, (2018); Marelli G., Sica A., Vannucci L., Allavena P., Inflammation as target in cancer therapy, Curr. Opin. Pharmacol., 35, pp. 57-65, (2017); Raposo T.P., Beirao B.C., Pang L.Y., Queiroga F.L., Argyle D.J., Inflammation and cancer: till death tears them apart, Vet. J., 205, pp. 161-174, (2015); Szebeni G.J., Vizler C., Kitajka K., Puskas L.G., Inflammation and cancer: extra- and intracellular determinants of tumor-associated macrophages as tumor promoters, Mediat. Inflamm., 2017, (2017); Qu X., Tang Y., Hua S., Immunological approaches towards cancer and inflammation: a cross talk, Front. Immunol., 9, (2018); DeNardo D.G., Barreto J.B., Andreu P., Vasquez L., Tawfik D., Kolhatkar N., Coussens L.M., CD4(+) T cells regulate pulmonary metastasis of mammary carcinomas by enhancing protumor properties of macrophages, Cancer Cell, 16, pp. 91-102, (2009); Wang H., Yin S., Natural killer T cells in liver injury, inflammation and cancer, Expert Rev. Gastroenterol. Hepatol., 9, pp. 1077-1085, (2015); Kraus S., Arber N., Inflammation and colorectal cancer, Curr. Opin. Pharmacol., 9, pp. 405-410, (2009); Abdullah M., Rani A.A., Sudoyo A.W., Makmun D., Handjari D.R., Hernowo B.S., Expression of NF-kB and COX2 in colorectal cancer among native Indonesians: the role of inflammation in colorectal carcinogenesis, Acta Med. Indones., 45, pp. 187-192, (2013); Hirschberger S., Hinske L.C., Kreth S., MiRNAs: dynamic regulators of immune cell functions in inflammation and cancer, Cancer Lett., 431, pp. 11-21, (2018); Atsumi T., Singh R., Sabharwal L., Bando H., Meng J., Arima Y., Yamada M., Harada M., Jiang J.J., Kamimura D., Ogura H., Hirano T., Murakami M., Inflammation amplifier, a new paradigm in cancer biology, Cancer Res., 74, pp. 8-14, (2014); Fan Y., Mao R., Yang J., NF-kappaB and STAT3 signaling pathways collaboratively link inflammation to cancer, Protein Cell, 4, pp. 176-185, (2013); Fernandes J.V., Cobucci R.N., Jatoba C.A., Fernandes T.A., de Azevedo J.W., de Araujo J.M., The role of the mediators of inflammation in cancer development, Pathol. Oncol. Res., 21, pp. 527-534, (2015); Ghandadi M., Sahebkar A., Interleukin-6: a critical cytokine in cancer multidrug resistance, Curr. Pharm. Des., 22, pp. 518-526, (2016); Ho E.A., Piquette-Miller M., Regulation of multidrug resistance by pro-inflammatory cytokines, Curr. Cancer Drug Targets, 6, pp. 295-311, (2006); Petrovic V., Teng S., Piquette-Miller M., Regulation of drug transporters during infection and inflammation, Mol. Interv., 7, pp. 99-111, (2007); Kawase A., Alterations in expression and function of ABC transporters and ERM proteins in inflammation, Yakugaku Zasshi, 134, pp. 925-929, (2014); Englund G., Jacobson A., Rorsman F., Artursson P., Kindmark A., Ronnblom A., Efflux transporters in ulcerative colitis: decreased expression of BCRP, Inflamm. Bowel Dis., 13, pp. 291-297, (2007); Kawase A., Norikane S., Okada A., Adachi M., Kato Y., Iwaki M., Distinct alterations in ATP-binding cassette transporter expression in liver, kidney, small intestine, and brain in adjuvant-induced arthritic rats, J. Pharm. Sci., 103, pp. 2556-2564, (2014); Miyoshi M., Nadai M., Nitta A., Ueyama J., Shimizu A., Takagi K., Nabeshima T., Saito K., Hasegawa T., Role of tumor necrosis factor-alpha in down-regulation of hepatic cytochrome P450 and P-glycoprotein by endotoxin, Eur. J. Pharmacol., 507, pp. 229-237, (2005); Yagdiran Y., Tallkvist J., Artursson K., Oskarsson A., Staphylococcus aureus and lipopolysaccharide modulate gene expressions of drug transporters in mouse mammary epithelial cells correlation to inflammatory biomarkers, PLoS One, 11, (2016); Morgan E.T., Goralski K.B., Piquette-Miller M., Renton K.W., Robertson G.R., Chaluvadi M.R., Charles K.A., Clarke S.J., Kacevska M., Liddle C., Richardson T.A., Sharma R., Sinal C.J., Regulation of drug-metabolizing enzymes and transporters in infection, inflammation, and cancer, Drug Metab. Dispos., 36, pp. 205-216, (2008); Wang J.H., Scollard D.A., Teng S., Reilly R.M., Piquette-Miller M., Detection of P-glycoprotein activity in endotoxemic rats by 99mTc-sestamibi imaging, J. Nucl. Med., 46, pp. 1537-1545, (2005); Hartz A.M., Bauer B., Fricker G., Miller D.S., Rapid modulation of P-glycoprotein-mediated transport at the blood-brain barrier by tumor necrosis factor-alpha and lipopolysaccharide, Mol. Pharmacol., 69, pp. 462-470, (2006); Ronaldson P.T., Bendayan R., HIV-1 viral envelope glycoprotein gp120 triggers an inflammatory response in cultured rat astrocytes and regulates the functional expression of P-glycoprotein, Mol. Pharmacol., 70, pp. 1087-1098, (2006); Siewert E., Dietrich C.G., Lammert F., Heinrich P.C., Matern S., Gartung C., Geier A., Interleukin-6 regulates hepatic transporters during acute-phase response, Biochem. Biophys. Res. Commun., 322, pp. 232-238, (2004); Elferink M.G., Olinga P., Draaisma A.L., Merema M.T., Faber K.N., Slooff M.J., Meijer D.K., Groothuis G.M., LPS-induced downregulation of MRP2 and BSEP in human liver is due to a posttranscriptional process, Am. J. Physiol. Gastrointest. Liver Physiol., 287, pp. G1008-G1016, (2004); Evseenko D.A., Paxton J.W., Keelan J.A., Independent regulation of apical and basolateral drug transporter expression and function in placental trophoblasts by cytokines, steroids, and growth factors, Drug Metab. Dispos., 35, pp. 595-601, (2007); Weksler B., Romero I.A., Couraud P.O., The hCMEC/D3 cell line as a model of the human blood brain barrier, Fluids Barriers CNS, 10, (2013); Poller B., Drewe J., Krahenbuhl S., Huwyler J., Gutmann H., Regulation of BCRP (ABCG2) and P-glycoprotein (ABCB1) by cytokines in a model of the human blood-brain barrier, Cell. Mol. Neurobiol., 30, pp. 63-70, (2010); Mosaffa F., Lage H., Afshari J.T., Behravan J., Interleukin-1 beta and tumor necrosis factor-alpha increase ABCG2 expression in MCF-7 breast carcinoma cell line and its mitoxantrone-resistant derivative, MCF-7/MX, Inflamm. Res., 58, pp. 669-676, (2009); Mosaffa F., Kalalinia F., Lage H., Afshari J.T., Behravan J., Pro-inflammatory cytokines interleukin-1 beta, interleukin 6, and tumor necrosis factor-alpha alter the expression and function of ABCG2 in cervix and gastric cancer cells, Mol. Cell. Biochem., 363, pp. 385-393, (2012); Belliard A.M., Lacour B., Farinotti R., Leroy C., Effect of tumor necrosis factor-alpha and interferon-gamma on intestinal P-glycoprotein expression, activity, and localization in Caco-2 cells, J. Pharm. Sci., 93, pp. 1524-1536, (2004); Forster C., Burek M., Romero I.A., Weksler B., Couraud P.O., Drenckhahn D., Differential effects of hydrocortisone and TNFalpha on tight junction proteins in an in vitro model of the human blood-brain barrier, J. Physiol., 586, pp. 1937-1949, (2008); Bauer B., Hartz A.M., Miller D.S., Tumor necrosis factor alpha and endothelin-1 increase P-glycoprotein expression and transport activity at the blood-brain barrier, Mol. Pharmacol., 71, pp. 667-675, (2007); Marki-Zay J., Tauberne Jakab K., Szeremy P., Krajcsi P., MDR-ABC transporters: biomarkers in rheumatoid arthritis, Clin. Exp. Rheumatol., 31, pp. 779-787, (2013); Gibson C.J., Hossain M.M., Richardson J.R., Aleksunes L.M., Inflammatory regulation of ATP binding cassette efflux transporter expression and function in microglia, J. Pharmacol. Exp. Ther., 343, pp. 650-660, (2012); Liu B., Qu L., Tao H., Cyclo-oxygenase 2 up-regulates the effect of multidrug resistance, Cell Biol. Int., 34, pp. 21-25, (2009); Sethi G., Shanmugam M.K., Ramachandran L., Kumar A.P., Tergaonkar V., Multifaceted link between cancer and inflammation, Biosci. Rep., 32, pp. 1-15, (2012); Elahian F., Kalalinia F., Behravan J., Dexamethasone downregulates BCRP mRNA and protein expression in breast cancer cell lines, Oncol. Res., 18, pp. 9-15, (2009); Agarwal S., Reddy G.V., Reddanna P., Eicosanoids in inflammation and cancer: the role of COX-2, Expert. Rev. Clin. Immunol., 5, pp. 145-165, (2009); Sorokin A., Cyclooxygenase-2: potential role in regulation of drug efflux and multidrug resistance phenotype, Curr. Pharm. Des., 10, pp. 647-657, (2004); Hilovska L., Jendzelovsky R., Fedorocko P., Potency of non-steroidal anti-inflammatory drugs in chemotherapy, Mol. Clin. Oncol., 3, pp. 3-12, (2015); Dixon D.A., Blanco F.F., Bruno A., Patrignani P., Mechanistic aspects of COX-2 expression in colorectal neoplasia, Recent Results Cancer Res., 191, pp. 7-37, (2013); Yu T., Lao X., Zheng H., Influencing COX-2 activity by COX related pathways in inflammation and cancer, Mini-Rev. Med. Chem., 16, pp. 1230-1243, (2016); Weidner L.D., Kannan P., Mitsios N., Kang S.J., Hall M.D., Theodore W.H., Innis R.B., Mulder J., The expression of inflammatory markers and their potential influence on efflux transporters in drug-resistant mesial temporal lobe epilepsy tissue, Epilepsia, 59, pp. 1507-1517, (2018); Ma M., Yang X., Zhao L., Wang X., Liu L., Jiao W., Wei Y., Shan B., Celecoxib enhances sensitivity to chemotherapy drugs of T-cell lymphoma, Oncol. Lett., 15, pp. 4649-4656, (2018); Castro-Lopez J., Teles M., Fierro C., Allenspach K., Planellas M., Pastor J., Pilot study: duodenal MDR1 and COX2 gene expression in cats with inflammatory bowel disease and low-grade alimentary lymphoma, J. Feline Med. Surg., 20, pp. 759-766, (2018); Thompson P.A., Khatami M., Baglole C.J., Sun J., Harris S.A., Moon E.Y., Al-Mulla F., Al-Temaimi R., Brown D.G., Colacci A., Mondello C., Raju J., Ryan E.P., Woodrick J., Scovassi A.I., Singh N., Vaccari M., Roy R., Forte S., Memeo L., Salem H.K., Amedei A., Hamid R.A., Lowe L., Guarnieri T., Bisson W.H., Environmental immune disruptors, inflammation and cancer risk, Carcinogenesis, 36, pp. S232-S253, (2015); Elahian F., Kalalinia F., Behravan J., Evaluation of indomethacin and dexamethasone effects on BCRP-mediated drug resistance in MCF-7 parental and resistant cell lines, Drug Chem. Toxicol., 33, pp. 113-119, (2010); Kalalinia F., Elahian F., Hassani M., Kasaeeian J., Behravan J., Phorbol ester TPA modulates chemoresistance in the drug sensitive breast cancer cell line MCF-7 by inducing expression of drug efflux transporter ABCG2, Asian Pac. J. Cancer Prev., 13, pp. 2979-2984, (2012); Kalalinia F., Elahian F., Behravan J., Potential role of cyclooxygenase-2 on the regulation of the drug efflux transporter ABCG2 in breast cancer cell lines, J. Cancer Res. Clin. Oncol., 137, pp. 321-330, (2011); Ruggeri R.M., Sciacchitano S., Vitarelli E., Trimarchi F., Barresi G., Trovato M., Immunoexpression of multidrug-resistance protein 2 and cyclooxygenase 2 in medullary thyroid carcinomas, Arch. Pathol. Lab. Med., 130, pp. 1014-1019, (2006); Kalalinia F., Elahian F., Mosaffa F., Behravan J., Celecoxib up regulates the expression of drug efflux transporter ABCG2 in breast cancer cell lines, Iran J. Pharm. Res., 13, pp. 1393-1401, (2014); Sherman M.H., Stellate cells in tissue repair, inflammation, and cancer, Annu. Rev. Cell Dev. Biol., 34, pp. 333-355, (2018); Wang B., Ngoi S., Wang J., Chong S.S., Lee C.G., The promoter region of the MDR1 gene is largely invariant, but different single nucleotide polymorphism haplotypes affect MDR1 promoter activity differently in different cell lines, Mol. Pharmacol., 70, pp. 267-276, (2006); Saxena M., Yeretssian G., NOD-like receptors: master regulators of inflammation and cancer, Front. Immunol., 5, (2014); Balamurugan K., Sterneck E., The many faces of C/EBPdelta and their relevance for inflammation and cancer, Int. J. Biol. Sci., 9, pp. 917-933, (2013); Elinav E., Nowarski R., Thaiss C.A., Hu B., Jin C., Flavell R.A., Inflammation-induced cancer: crosstalk between tumours, immune cells and microorganisms, Nat. Rev. Cancer, 13, pp. 759-771, (2013); Candido J., Hagemann T., Cancer-related inflammation, J. Clin. Immunol., 33, pp. S79-S84, (2013); Sinreih M., Stupar S., Cemazar L., Verdenik I., Frkovic Grazio S., Smrkolj S., Lanisnik Rizner T., Data on expression of genes involved in estrogen and progesterone action, inflammation and differentiation according to demographic, histopathological and clinical characteristics of endometrial cancer patients, Data Brief, 12, pp. 632-643, (2017); Cooks T., Harris C.C., p53 mutations and inflammation-associated cancer are linked through TNF signaling, Mol. Cell, 56, pp. 611-612, (2014); Fraser C.C., G protein-coupled receptor connectivity to NF-kappaB in inflammation and cancer, Int. Rev. Immunol., 27, pp. 320-350, (2008); Davoudi Z., Akbarzadeh A., Rahmatiyamchi M., Movassaghpour A.A., Alipour M., Nejati-Koshki K., Sadeghi Z., Dariushnejad H., Zarghami N., Molecular target therapy of AKT and NF-kB signaling pathways and multidrug resistance by specific cell penetrating inhibitor peptides in HL-60 cells, Asian Pac. J. Cancer Prev., 15, pp. 4353-4358, (2014); Chen G.K., Sale S., Tan T., Ermoian R.P., Sikic B.I., CCAAT/enhancer-binding protein beta (nuclear factor for interleukin 6) transactivates the human MDR1 gene by interaction with an inverted CCAAT box in human cancer cells, Mol. Pharmacol., 65, pp. 906-916, (2004); Chen Q., Bian Y., Zeng S., Involvement of AP-1 and NF-kappaB in the up-regulation of P-gp in vinblastine resistant Caco-2 cells, Drug Metab. Pharmacokinet., 29, pp. 223-226, (2014); Fleming J.D., Giresi P.G., Lindahl-Allen M., Krall E.B., Lieb J.D., Struhl K., STAT3 acts through pre-existing nucleosome-depleted regions bound by FOS during an epigenetic switch linking inflammation to cancer, Epigenetics Chromatin, 8, (2015); Dong Y., Wang Z., Xie G.F., Li C., Zuo W.W., Meng G., Xu C.P., Li J.J., Pregnane X receptor is associated with unfavorable survival and induces chemotherapeutic resistance by transcriptional activating multidrug resistance-related protein 3 in colorectal cancer, Mol. Cancer, 16, (2017); Hirooka-Masui K., Lesmana R., Iwasaki T., Xu M., Hayasaka K., Haraguchi M., Takeshita A., Shimokawa N., Yamamoto K., Koibuchi N., Interaction of silencing mediator for retinoid and thyroid receptors with steroid and xenobiotic receptor on multidrug resistance 1 promoter, Life Sci., 92, pp. 911-915, (2013); Pondugula S.R., Pavek P., Mani S., Pregnane X receptor and cancer: context-specificity is key, Nucl. Recept. Res., 3, (2016); Heemskerk S., Peters J.G., Louisse J., Sagar S., Russel F.G., Masereeuw R., Regulation of P-glycoprotein in renal proximal tubule epithelial cells by LPS and TNF-alpha, J. Biomed. Biotechnol., 2010, pp. 1-10, (2010); Ohnishi S., Ma N., Thanan R., Pinlaor S., Hammam O., Murata M., Kawanishi S., DNA damage in inflammation-related carcinogenesis and cancer stem cells, Oxidative Med. Cell. Longev., 2013, (2013); Henrique R., Oliveira A.I., Costa V.L., Baptista T., Martins A.T., Morais A., Oliveira J., Jeronimo C., Epigenetic regulation of MDR1 gene through post-translational histone modifications in prostate cancer, BMC Genomics, 14, (2013); K.K. To, Polgar O., Huff L.M., Morisaki K., Bates S.E., Histone modifications at the ABCG2 promoter following treatment with histone deacetylase inhibitor mirror those in multidrug-resistant cells, Mol. Cancer Res., 6, pp. 151-164, (2008); Wang C., Sun W., Wright G., Wang A.Z., Gu Z., Inflammation-triggered cancer immunotherapy by programmed delivery of CpG and Anti-PD1 antibody, Adv. Mater., 29, (2017); Tahara T., Arisawa T., Shibata T., Yamashita H., Yoshioka D., Hirata I., Effect of promoter methylation of multidrug resistance 1 (MDR1) gene in gastric carcinogenesis, Anticancer Res., 29, pp. 337-341, (2009); Liu J., Zhang X., Liu A., Zhang D., Su Y., Liu Y., You D., Yuan L., Kong X., Wang X., Sun P., Altered methylation of glucosylceramide synthase promoter regulates its expression and associates with acquired multidrug resistance in invasive ductal breast cancer, Oncotarget, 7, pp. 36755-36766, (2016); Chen G., Ghosh P., Osawa H., Sasaki C.Y., Rezanka L., Yang J., O'Farrell T.J., Longo D.L., Resistance to TGF-beta 1 correlates with aberrant expression of TGF-beta receptor II in human B-cell lymphoma cell lines, Blood, 109, pp. 5301-5307, (2007); Ceballos M.P., Decandido G., Quiroga A.D., Comanzo C.G., Livore V.I., Lorenzetti F., Lambertucci F., Chazarreta-Cifre L., Banchio C., Alvarez M.L., Mottino A.D., Carrillo M.C., Inhibition of sirtuins 1 and 2 impairs cell survival and migration and modulates the expression of P-glycoprotein and MRP3 in hepatocellular carcinoma cell lines, Toxicol. Lett., 289, pp. 63-74, (2018)</t>
  </si>
  <si>
    <t>F. Elahian; Department of Medical Biotechnology, School of Advanced Technologies, Shahrekord University of Medical Sciences, Shahrekord, Iran; email: elahian@skums.ac.ir</t>
  </si>
  <si>
    <t>2-s2.0-85071928195</t>
  </si>
  <si>
    <t>Mehraban F.; Seyedarabi A.; Ahmadian S.; Mirzaaghaei V.; Moosavi-Movahedi A.A.</t>
  </si>
  <si>
    <t>Mehraban, Fouad (56545542400); Seyedarabi, Arefeh (8578763300); Ahmadian, Shahin (56218889500); Mirzaaghaei, Vahid (57210116070); Moosavi-Movahedi, Ali Akbar (23098455900)</t>
  </si>
  <si>
    <t>56545542400; 8578763300; 56218889500; 57210116070; 23098455900</t>
  </si>
  <si>
    <t>Personalizing the safe, appropriate and effective concentration(s) of ozone for a non-diabetic individual and four type II diabetic patients in autohemotherapy through blood hemoglobin analysis</t>
  </si>
  <si>
    <t>10.1186/s12967-019-1973-5</t>
  </si>
  <si>
    <t>https://www.scopus.com/inward/record.uri?eid=2-s2.0-85069529709&amp;doi=10.1186%2fs12967-019-1973-5&amp;partnerID=40&amp;md5=c195b10778808a7da7b2fb3c136f10cf</t>
  </si>
  <si>
    <t>Institute of Biochemistry and Biophysics, University of Tehran, Tehran, Iran; Gardina Corporation, Tehran, Iran</t>
  </si>
  <si>
    <t>Mehraban F., Institute of Biochemistry and Biophysics, University of Tehran, Tehran, Iran; Seyedarabi A., Institute of Biochemistry and Biophysics, University of Tehran, Tehran, Iran; Ahmadian S., Institute of Biochemistry and Biophysics, University of Tehran, Tehran, Iran; Mirzaaghaei V., Gardina Corporation, Tehran, Iran; Moosavi-Movahedi A.A., Institute of Biochemistry and Biophysics, University of Tehran, Tehran, Iran</t>
  </si>
  <si>
    <t>Background: Diabetes is a chronic disease associated with many problems and high costs. In recent decades, a lot of research has been carried out in order to improve methods of treatment of diabetic patients. One of the currently used complementary therapies for diabetes is ozone therapy or autohemotherapy. The beneficial effects of ozone has been proven in many diseases such as diabetes, but the critical issue is the determination of the safe and effective concentration of ozone reacting with blood and in particular hemoglobin. Methods: A number of spectroscopic techniques including intrinsic fluorescence, circular dichroism and UV-VIS spectroscopies were used as well as SDS-PAGE, Native-PAGE and dynamic light scattering to analyze the effect of ozonation on hemoglobin of a non-diabetic individual and four diabetic patients in order to find the appropriate concentration(s) of ozone for personalized autohemotherapy. Results: In this study, we determined the personalized concentration(s) for a safe and effective ozonation of a non-diabetic individual and four diabetic type II patients, based on blood hemoglobin analysis. Conclusions: A number of techniques were used to determine the personalized ozone concentration(s) for a safe and effective autohemotherapy based on blood hemoglobin analysis. SDS-PAGE and dynamic light scattering were identified as the two main techniques needed for personalizing the ozone concentration(s) for each individual as otherwise hemoglobin in blood can oligomerise and cause serious damage if the inappropriate ozone concentration is used. © 2019 The Author(s).</t>
  </si>
  <si>
    <t>Antioxidants; Autohemotherapy; Diabetes; Personalized ozone therapy; Whole blood hemoglobin</t>
  </si>
  <si>
    <t>Adult; Aged; Diabetes Mellitus, Type 2; Dynamic Light Scattering; Female; Hemoglobins; Humans; Male; Middle Aged; Ozone; Particle Size; Precision Medicine; Spectrometry, Fluorescence; hemoglobin; ozone; hemoglobin; ozone; adult; aged; Article; autohemotherapy; biological therapy; circular dichroism; clinical article; clinical effectiveness; concentration (parameter); controlled study; female; hemoglobin blood level; human; male; middle aged; native polyacrylamide gel electrophoresis; non insulin dependent diabetes mellitus; ozonation; patient safety; photon correlation spectroscopy; polyacrylamide gel electrophoresis; spectrofluorometry; ultraviolet visible spectrophotometry; blood; metabolism; non insulin dependent diabetes mellitus; particle size; personalized medicine</t>
  </si>
  <si>
    <t xml:space="preserve">hemoglobin, 9008-02-0; ozone, 10028-15-6; Hemoglobins, ; Ozone, </t>
  </si>
  <si>
    <t>Authors contributed to the main costs of the research. We also thank the Iranian National Science Foundation (INSF) for their support.</t>
  </si>
  <si>
    <t>Bocci V., Zanardi I., Huijberts M.S.P., Travagli V., Diabetes and chronic oxidative stress. A perspective based on the possible usefulness of ozone therapy, Diabetes Metab Syndr, 5, 1, pp. 45-49, (2011); Baynes H.W., Classification, pathophysiology, diagnosis and management of diabetes mellitus, J Diabetes Metab, 6, 5, pp. 1-9, (2015); Knowler W.C., Barrett-Connor E., Fowler S.E., Hamman R.F., Lachin J.M., Walker E.A., Et al., Reduction in the incidence of type 2 diabetes with lifestyle intervention or metformin, N Engl J Med, 346, 6, pp. 393-403, (2002); Marathe P.H., Gao H.X., Close K.L., American Diabetes Association standards of medical care in diabetes 2017, J Diabetes, 9, 4, pp. 320-324, (2017); Martinez-Sanchez G., Al-Dalain S.M., Menendez S., Re L., Giuliani A., Candelario-Jalil E., Et al., Therapeutic efficacy of ozone in patients with diabetic foot, Eur J Pharmacol, 523, 1, pp. 151-161, (2005); Rosen P., Nawroth P.P., King G., Moller W., Tritschler H.J., Packer L., The role of oxidative stress in the onset and progression of diabetes and its complications: Asummary of a Congress Series sponsored byUNESCO-MCBN, the American Diabetes Association and the German Diabetes Society, Diabetes Metab Res Rev, 17, 3, pp. 189-212, (2001); Elvis A.M., Ekta J.S., Ozone therapy: A clinical review, J Nat Sci Biol Med, 2, 1, (2011); Bocci V., Borrelli E., Travagli V., Zanardi I., The ozone paradox: Ozone is a strong oxidant as well as a medical drug, Med Res Rev, 29, 4, pp. 646-682, (2009); Leon O.S., Menendez S., Merino N., Castillo R., Sam S., Perez L., Et al., Ozone oxidative preconditioning: A protection against cellular damage by free radicals, Mediators Inflamm, 7, 4, pp. 289-294, (1998); Calabrese E.J., Hormesis is central to toxicology, pharmacology and risk assessment, Hum Exp Toxicol, 29, 4, pp. 249-261, (2010); Sagai M., Bocci V., Mechanisms of action involved in ozone therapy: Is healing induced via a mild oxidative stress?, Med Gas Res, 1, 1, (2011); Smith A.J., Oertle J., Warren D., Prato D., Ozone therapy: A critical physiological and diverse clinical evaluation with regard to immune modulation, anti-infectious properties, anti-cancer potential, and impact on anti-oxidant enzymes, Open J Mol Integr Physiol, 5, 3, (2015); Bocci V., Aldinucci C., Mosci F., Carraro F., Valacchi G., Ozonation of human blood induces a remarkable upregulation of heme oxygenase-1 and heat stress protein-70, Mediators Inflamm, (2007); Candelario-Jalil E., Mohammedal-Dalain S., Fernandez O.S., Menendez S., Perez-Davison G., Merino N., Et al., Oxidative preconditioning affords protection against carbon tetrachloride-induced glycogen depletion and oxidative stress in rats, J Appl Toxicol, 21, 4, pp. 297-301, (2001); Peralta C., Leon O.S., Xaus C., Prats N., Jalil E.C., Planell E.S., Et al., Protective effect of ozone treatment on the injury associated with hepatic ischemia-reperfusion: Antioxidant-prooxidant balance, Free Radical Res, 31, 3, pp. 191-196, (1999); Peralta C., Xaus C., Bartrons R., Leon O.S., Gelpi E., Rosell-Catafau J., Effect of ozone treatment on reactive oxygen species and adenosine production during hepatic ischemia-reperfusion, Free Radical Res, 33, 5, pp. 595-605, (2000); Bocci V., Is it true that ozone is always toxic? the end of a dogma, Toxicol Appl Pharmacol, 216, 3, pp. 493-504, (2006); Bocci V., The case for oxygen-ozonetherapy, Br J Biomed Sci, 64, 1, pp. 44-49, (2007); Viebahn-Hansler R., Leon Fernandez O.S., Fahmy Z., Ozone in medicine: The low-dose ozone concept-guidelines and treatment strategies, Ozone Sci Eng, 34, 6, pp. 408-424, (2012); Bocci V., Zanardi I., Travagli V., Ozone: A new therapeutic agent in vascular diseases, Am J Cardiovasc Drugs, 11, 2, pp. 73-82, (2011); Karnaukhova E., Rutardottir S., Rajabi M., Rosenlof L.W., Alayash A.I., Akerstrom B., Characterization of heme binding to recombinant a1-microglobulin, Front Physiol, 5, (2014); Pham-Huy L.A., He H., Pham-Huy C., Free radicals, antioxidants in disease and health, Int J Biomed Sci, 4, 2, (2008); Rahbani-Nobar M.E., Rahimi-Pour A., Rahbani-Nobar M., Adi-Beig F., Mirhashemi S.M., Total antioxidant capacity, superoxide dismutase and glutathione peroxidase in diabetic patients, Med J Islam Acad Sci, 12, 4, pp. 109-114, (1999); Serafini M., Villano D., Spera G., Pellegrini N., Redox molecules and cancer prevention: The importance of understanding the role of the antioxidant network, Nutr Cancer, 56, 2, pp. 232-240, (2006); Travagli V., Zanardi I., Bernini P., Nepi S., Tenori L., Bocci V., Effects of ozone blood treatment on the metabolite profile of human blood, Int J Toxicol, 29, 2, pp. 165-174, (2010); Mehraban F., Seyedarabi A., Seraj Z., Ahmadian S., Poursasan N., Rayati S., Et al., Molecular insights into the effect of ozone on human hemoglobin in autohemotherapy: Highlighting the importance of the presence of blood antioxidants during ozonation, Int J Biol Macromol, 119, pp. 1276-1285, (2018); Travagli V., Zanardi I., Silvietti A., Bocci V., A physicochemical investigation on the effects of ozone on blood, Int J Biol Macromol, 41, 5, pp. 504-511, (2007); Bocci V.A., Zanardi I., Travagli V., Ozone acting on human blood yields a hormetic dose-response relationship, J Transl Med, 9, 1, (2011); Bocci V., Ozone A New Medical Drug, (2005); Trachootham D., Lu W., Ogasawara M.A., Valle N.R.D., Huang P., Redox regulation of cell survival, Antioxid Redox Signal, 10, 8, pp. 1343-1374, (2008); Munoz G., De Juan A., PH-and time-dependent hemoglobin transitions: A case study for process modelling, Anal Chim Acta, 595, 1, pp. 198-208, (2007); Basu A., Kumar G.S., Interaction of toxic azo dyes with heme protein: Biophysical insights into the binding aspect of the food additive amaranth with human hemoglobin, J Hazard Mater, 289, pp. 204-209, (2015); Li D., Zhang T., Ji B., Influences of pH, urea and metal ions on the interaction of sinomenine with Lysozyme by steady state fluorescence spectroscopy, Spectrochim Acta Part A Mol Biomol Spectrosc, 130, pp. 440-446, (2014); Li R., Nagai Y., Nagai M., Changes of tyrosine and tryptophan residues in human hemoglobin by oxygen binding: Near-and far-UV circular dichroism of isolated chains and recombined hemoglobin, J Inorg Biochem, 82, 1, pp. 93-101, (2000); Cataldo F., Gentilini L., On the action of ozone on whole bovine blood, Polym Degrad Stab, 89, 3, pp. 527-533, (2005); Sharma V.K., Graham N.J.D., Oxidation of amino acids, peptides and proteins by ozone: A review, Ozone Sci Eng, 32, 2, pp. 81-90, (2010); Stryer L., Biochemistry, 1995, (1995); Carvalho F.A.O., Carvalho J.W.P., Santiago P.S., Tabak M., Further characterization of the subunits of the giant extracellular hemoglobin of Glossoscolex paulistus (HbGp) by SDS-PAGE electrophoresis and MALDI-TOF-MS, Process Biochem, 46, 11, pp. 2144-2151, (2011); Nagababu E., Rifkind J.M., Heme degradation by reactive oxygen species, Antioxid Redox Signal, 6, 6, pp. 967-978, (2004); Kampf C.J., Liu F., Reinmuth-Selzle K., Berkemeier T., Meusel H., Shiraiwa M., Et al., Protein cross-linking and oligomerization through dityrosine formation upon exposure to ozone, Environ Sci Technol, 49, 18, pp. 10859-10866, (2015)</t>
  </si>
  <si>
    <t>A. Seyedarabi; Institute of Biochemistry and Biophysics, University of Tehran, Tehran, Iran; email: a.seyedarabi@ut.ac.ir</t>
  </si>
  <si>
    <t>2-s2.0-85069529709</t>
  </si>
  <si>
    <t>Mokhtarzade M.; Agha-Alinejad H.; Motl R.W.; Negaresh R.; Baker J.S.; Zimmer P.</t>
  </si>
  <si>
    <t>Mokhtarzade, Motahare (57194552831); Agha-Alinejad, Hamid (35274279000); Motl, Robert W. (7004580855); Negaresh, Raoof (57192950905); Baker, Julien S. (35218763300); Zimmer, Philipp (55516765900)</t>
  </si>
  <si>
    <t>57194552831; 35274279000; 7004580855; 57192950905; 35218763300; 55516765900</t>
  </si>
  <si>
    <t>Weight control and physical exercise in people with multiple sclerosis: Current knowledge and future perspectives</t>
  </si>
  <si>
    <t>10.1016/j.ctim.2019.02.006</t>
  </si>
  <si>
    <t>https://www.scopus.com/inward/record.uri?eid=2-s2.0-85061792980&amp;doi=10.1016%2fj.ctim.2019.02.006&amp;partnerID=40&amp;md5=b7f394dc9b9618ea978f054964f8a5ee</t>
  </si>
  <si>
    <t>Department of Physical Education &amp; Sport Sciences, Faculty of Humanities, Tarbiat Modares University, Tehran, Iran; Department of Physical Therapy, University of Alabama at Birmingham, Birmingham, AL, United States; Applied Physiology Research Laboratory, School of Health and Life Sciences, University of the West of Scotland, Lanarkshire Campus, Scotland, United Kingdom; Department for Molecular and Cellular Sports Medicine, German Sport University Cologne, Cologne, Germany; Division of Physical Activity, Prevention and Cancer, German Cancer Research Center, Heidelberg, Germany</t>
  </si>
  <si>
    <t>Mokhtarzade M., Department of Physical Education &amp; Sport Sciences, Faculty of Humanities, Tarbiat Modares University, Tehran, Iran; Agha-Alinejad H., Department of Physical Education &amp; Sport Sciences, Faculty of Humanities, Tarbiat Modares University, Tehran, Iran; Motl R.W., Department of Physical Therapy, University of Alabama at Birmingham, Birmingham, AL, United States; Negaresh R., Department of Physical Education &amp; Sport Sciences, Faculty of Humanities, Tarbiat Modares University, Tehran, Iran; Baker J.S., Applied Physiology Research Laboratory, School of Health and Life Sciences, University of the West of Scotland, Lanarkshire Campus, Scotland, United Kingdom; Zimmer P., Department for Molecular and Cellular Sports Medicine, German Sport University Cologne, Cologne, Germany, Division of Physical Activity, Prevention and Cancer, German Cancer Research Center, Heidelberg, Germany</t>
  </si>
  <si>
    <t>There is extensive data supporting a high prevalence of both overweight and obesity status in people with multiple sclerosis, and increases in body mass index has been associated with an increased risk of multiple sclerosis. Body composition may influence the course, treatment and management of multiple sclerosis. One proposed strategy for managing overweight and obesity status and associated secondary effects in people with multiple sclerosis involves increasing the levels of physical activity. In fact, increased levels of physical activity affect various physiological (endurance capacity, strength, balance) and biological processes (fat oxidation, insulin sensitivity, anti-inflammation, neurotrophic factors) which are known to be dysfunctional in multiple sclerosis and which may worsen with increases in obesity. When designing personalized exercise programs it should be kept in mind that current exercise recommendations for people with multiple sclerosis should exceed energy expenditure recommendations to efficiently counteract weight gain. Therefore, it is necessary to consider body composition as a primary endpoint in experimental studies. In addition, designing guidelines for weight control or weight loss in people MS is needed. The most comprehensive weight management guidelines are outlined in the American College of Sports Medicine Position Statement, which recommends between 150–250 min per week of moderate-intensity physical activity for preventing weight gain, and between 225–420 min per week of moderate-intensity physical activity for weight loss. These recommendations seem applicable for people with multiple sclerosis. © 2019 Elsevier Ltd</t>
  </si>
  <si>
    <t>Multiple sclerosis; Obesity; Physical activity; Weight control; Weight loss</t>
  </si>
  <si>
    <t>Body Weight; Energy Metabolism; Exercise; Humans; Multiple Sclerosis; Weight Gain; Weight Loss; adipocytokine; neurotrophic factor; antiinflammatory activity; body composition; body equilibrium; body mass; body weight control; cardiovascular risk; disease association; disease course; endurance; energy expenditure; exercise; human; immune system; insulin sensitivity; lipid oxidation; multiple sclerosis; muscle mass; personalized medicine; practice guideline; Review; skeletal muscle; strength; body weight; body weight gain; body weight loss; energy metabolism; exercise; multiple sclerosis; pathophysiology; physiology</t>
  </si>
  <si>
    <t>Mokhtarzade, The role of physical activity on modulation of nerve growth factors [Brain-Derived Neurotrophic Factor (BDNF) and Nerve Growth Factor (NGF)] in patients with multiple sclerosis: a systematic review, IMS, 1, 1, pp. 1-12, (2017); Motl R.W., Pilutti L.A., The benefits of exercise training in multiple sclerosis, Nat Rev Neurol, 8, 9, pp. 487-497, (2012); Motl R.W., Sandroff B.M., Kwakkel G., Et al., Exercise in patients with multiple sclerosis, Lancet Neurol, 16, 10, pp. 848-856, (2017); Wingerchuk D.M., Carter J.L., Multiple sclerosis: current and emerging disease-modifying therapies and treatment strategies, Mayo Clinic Proceedings, (2014); Ensari I., Motl R.W., Pilutti L.A., Exercise training improves depressive symptoms in people with multiple sclerosis: Results of a meta-analysis, J Psychosom Res, 76, 6, pp. 465-471, (2014); Pilutti L.A., Greenlee T.A., Motl R.W., Nickrent M.S., Petruzzello S.J., Effects of exercise training on fatigue in multiple sclerosis: a meta-analysis, Psychosom Med, 75, 6, pp. 575-580, (2013); Marck C.H., Neate S.L., Taylor K.L., Weiland T.J., Jelinek G.A., Prevalence of comorbidities, overweight and obesity in an international sample of people with multiple sclerosis and associations with modifiable lifestyle factors, PLoS One, 11, 2, (2016); Khurana S.R., Bamer A.M., Turner A.P., Et al., The prevalence of overweight and obesity in veterans with multiple sclerosis, Am J Phys Med Rehabil, 88, 2, pp. 83-91, (2009); Munger K.L., Bentzen J., Laursen B., Et al., Childhood body mass index and multiple sclerosis risk: a long-term cohort study, Mult Scler, 19, 10, pp. 1323-1329, (2013); Munger K.L., Chitnis T., Ascherio A., Body size and risk of MS in two cohorts of US women, Neurology, 73, 19, pp. 1543-1550, (2009); Hedstrom A.K., Olsson T., Alfredsson L., High body mass index before age 20 is associated with increased risk for multiple sclerosis in both men and women, Mult Scler, 18, 9, pp. 1334-1336, (2012); Wesnes K., Riise T., Casetta I., Et al., Body size and the risk of multiple sclerosis in Norway and Italy: The EnvIMS study, Mult Scler, 21, 4, pp. 388-395, (2015); Marrie R.A., Horwitz R., Cutter G., Tyry T., Vollmer T., Association between comorbidity and clinical characteristics of MS, Acta Neurol Scand, 124, 2, pp. 135-141, (2011); Ben-Zacharia A., The relationship between body mass index (BMI) and multiple sclerosis progression (P2. 212), Neurology, 84, 14 Supplement, (2015); Jung R.T., Obesity as a disease, Br Med Bull, 53, 2, pp. 307-321, (1997); Langer-Gould A., Brara S.M., Beaber B.E., Koebnick C., Childhood obesity and risk of pediatric multiple sclerosis and clinically isolated syndrome, Neurology, 80, 6, pp. 548-552, (2013); Keytsman C., Eijnde B.O., Hansen D., Verboven K., IJMs W., Disorders r. Elevated cardiovascular risk factors in multiple sclerosis, Mult Scler Relat Disord, 17, pp. 220-223, (2017); Donnelly J.E., Blair S.N., Jakicic J.M., Manore M.M., Rankin J.W., Smith B.K., American College of Sports Medicine Position Stand. Appropriate physical activity intervention strategies for weight loss and prevention of weight regain for adults, Med Sci Sports Exerc, 41, 2, pp. 459-471, (2009); Motl R.W., Learmonth Y.C., Pilutti L.A., Gappmaier E., Coote S., Top 10 research questions related to physical activity and multiple sclerosis, Res Q Exerc Sport, 86, 2, pp. 117-129, (2015); Pilutti L.A., Dlugonski D., Sandroff B.M., Klaren R.E., Motl R.W., Internet-delivered lifestyle physical activity intervention improves body composition in multiple sclerosis: preliminary evidence from a randomized controlled trial, Arch Phys Med Rehabil, 95, 7, pp. 1283-1288, (2014); Keytsman C., Hansen D., Wens I., O Eijnde B.J.D., rehabilitation, Impact of high-intensity concurrent training on cardiovascular risk factors in persons with multiple sclerosis–pilot study, Disabil Rehabil, pp. 1-6, (2017); Mokhtarzade M., Ranjbar R., Majdinasab N., Patel D., Shamsi M.M., Effect of aerobic interval training on serum IL-10, TNFα, and adipokines levels in women with multiple sclerosis: possible relations with fatigue and quality of life, Endocrine, pp. 1-10, (2017); Wens I., Keytsman C., Deckx N., Cools N., Dalgas U., Eijnde B.O., Brain derived neurotrophic factor in multiple sclerosis: effect of 24 weeks endurance and resistance training, Eur J Neurol, 23, 6, pp. 1028-1035, (2016); Schmidt S., Wonneberger M., Long-term endurance exercise improves aerobic capacity in patients with relapsing–remitting multiple sclerosis: Impact of baseline fatigue, J Neurol Sci, 336, 1, pp. 29-35, (2014); Wens I., Hansen D., Verboven K., Et al., Impact of 24 weeks of resistance and endurance exercise on glucose tolerance in persons with multiple sclerosis, Am J Phys Med Rehabil, 94, 10S, pp. 838-847, (2015); Petajan J.H., Gappmaier E., White A.T., Spencer M.K., Mino L., Hicks R.W., Impact of aerobic training on fitness and quality of life in multiple sclerosis, Ann Neurol, 39, 4, pp. 432-441, (1996); Moghadasi M., Edalatmanesh M., Moeini A., Arvin H., Effect of 8 weeks resistance training on plasma levels of nerve growth factor and interlukin-6 in female patients with multiple sclerosis, Ṭibb-i junūb, 18, 3, pp. 527-537, (2015); White L., McCoy S., Castellano V., Et al., Resistance training improves strength and functional capacity in persons with multiple sclerosis, Mult Scler, 10, 6, pp. 668-674, (2004); Castellano V., Patel D.I., White L.J., Cytokine responses to acute and chronic exercise in multiple sclerosis, J Appl Physiol, 104, 6, pp. 1697-1702, (2008); Johns D.J., Hartmann-Boyce J., Jebb S.A., Aveyard P., Group BWMRJJotAoN, Dietetics, Diet or exercise interventions vs combined behavioral weight management programs: a systematic review and meta-analysis of direct comparisons, J Acad Nutr Diet, 114, 10, pp. 1557-1568, (2014); Beaulieu K., Hopkins M., Blundell J., GJSM F., Does habitual physical activity increase the sensitivity of the appetite control system?, JBI Database System Rev Implement Rep, 46, 12, pp. 1897-1919, (2016); Wens I., Dalgas U., Stenager E., Eijnde B.O., Risk factors related to cardiovascular diseases and the metabolic syndrome in multiple sclerosis–a systematic review, Mult Scler, 19, 12, pp. 1556-1564, (2013); Bronnum-Hansen H., Koch-Henriksen N., Stenager E., Trends in survival and cause of death in Danish patients with multiple sclerosis, Brain, 127, 4, pp. 844-850, (2004); LaVela S.L., Prohaska T.R., Furner S., Weaver F.M., Chronic diseases in male veterans with multiple sclerosis, Prev Chronic Dis, 9, (2012); Kohansieh M., Makaryus A.N., Sleep deficiency and deprivation leading to cardiovascular disease, Int J Hypertens, 2015, (2015); Wens I., Dalgas U., Vandenabeele F., Et al., High intensity aerobic and resistance exercise can improve glucose tolerance in persons with Multiple Sclerosis: a randomized controlled trial, Am J Phys Med Rehabil, 96, 3, pp. 161-166, (2017); Motl R.W., Pilutti L.A., Is physical exercise a multiple sclerosis disease modifying treatment?, Expert Rev Neurother, 16, 8, pp. 951-960, (2016); Motl R.W., McAuley E., Snook E.M., Physical activity and multiple sclerosis: a meta-analysis, Mult Scler, 11, 4, pp. 459-463, (2005); Lavie C.J., Arena R., Swift D.L., Et al., Exercise and the cardiovascular system: clinical science and cardiovascular outcomes, Circ Res, 117, 2, pp. 207-219, (2015); White L., McCoy S., Castellano V., Et al., Effect of resistance training on risk of coronary artery disease in women with multiple sclerosis, Scand J Clin Lab Invest, 66, 4, pp. 351-356, (2006); Slawta J.N., McCubbin J.A., Wilcox A.R., Fox S.D., Nalle D.J., Anderson G., Coronary heart disease risk between active and inactive women with multiple sclerosis, Med Sci Sports Exerc, 34, 6, pp. 905-912, (2002); Saltiel A.R., Olefsky J.M., Inflammatory mechanisms linking obesity and metabolic disease, J Clin Invest, 127, 1, pp. 1-4, (2017); Palavra F., Almeida L., Ambrosio A., Reis F., Obesity and brain inflammation: A focus on multiple sclerosis, Obes Rev, 17, 3, pp. 211-224, (2016); Guerrero-Garcia J.J., Carrera-Quintanar L., Lopez-Roa R.I., Marquez-Aguirre A.L., Rojas-Mayorquin A.E., Ortuno-Sahagun D., Multiple sclerosis and obesity: possible roles of adipokines, Mediators Inflamm, 2016, (2016); Procaccini C., La Rocca C., Carbone F., De Rosa V., Galgani M., Matarese G., Leptin as immune mediator: Interaction between neuroendocrine and immune system, Dev Comp Immunol, 66, pp. 120-129, (2017); Kraszula L., Jasinska A., Eusebio M.-O., Kuna P., Glabinski A., Pietruczuk M., Evaluation of the relationship between leptin, resistin, adiponectin and natural regulatory T cells in relapsing-remitting multiple sclerosis, Neurol Neurochir Pol, 46, 1, pp. 22-28, (2012); Matarese G., Sanna V., Giacomo A.D., Et al., Leptin potentiates experimental autoimmune encephalomyelitis in SJL female mice and confers susceptibility to males, Eur J Immunol, 31, 5, pp. 1324-1332, (2001); Singh P., Sharma P., Sahakyan K.R., Et al., Differential effects of leptin on adiponectin expression with weight gain versus obesity, Int J Obes, 40, 2, (2016); Emamgholipour S., Eshaghi S.M., Hossein-nezhad A., Mirzaei K., Maghbooli Z., Sahraian M.A., Adipocytokine profile, cytokine levels and foxp3 expression in multiple sclerosis: a possible link to susceptibility and clinical course of disease, PLoS One, 8, 10, (2013); Piccio L., Cantoni C., Henderson J.G., Et al., Lack of adiponectin leads to increased lymphocyte activation and increased disease severity in a mouse model of multiple sclerosis, Eur J Immunol, 43, 8, pp. 2089-2100, (2013); Negaresh R., Motl R.W., Mokhtarzade M., Et al., Effects of exercise training on cytokines and adipokines in multiple sclerosis: a systematic review, Mult Scler Relat Disord, (2018); Majdinasab N., Motl R.W., Mokhtarzade M., Et al., Acute responses of cytokines and adipokines to aerobic exercise in relapsing vs. remitting women with multiple sclerosis, Complement Ther Clin Pract, (2018); Ebrahimi A., Eftekhari E., Etemadifar M., Effects of whole body vibration on hormonal &amp; functional indices in patients with multiple sclerosis, Indian J Med Res, 142, 4, (2015); Pilutti L.A., RW M., JAopm, rehabilitation, Body mass index underestimates adiposity in persons with multiple sclerosis, Arch Phys Med Rehabil, 97, 3, pp. 405-412, (2016); Mokhtarzade M., Motl R., Negaresh R., Et al., Exercise-induced changes in neurotrophic factors and markers of blood-brain barrier permeability are moderated by weight status in multiple sclerosis, Neuropeptides, (2018); Deckx N., Wens I., Nuyts A.H., Et al., 12 weeks of combined endurance and resistance training reduces innate markers of inflammation in a randomized controlled clinical trial in patients with multiple sclerosis, Mediators Inflamm, 2016, (2016); Kierkegaard M., Lundberg I.E., Olsson T., Et al., High-intensity resistance training in multiple sclerosis—an exploratory study of effects on immune markers in blood and cerebrospinal fluid, and on mood, fatigue, health-related quality of life, muscle strength, walking and cognition, J Neurol Sci, 362, pp. 251-257, (2016); Wingo B.C., Young H.-J., Motl R.W., Body composition differences between adults with multiple sclerosis and BMI-matched controls without MS, Disabil Health J, (2017); Wens I., Dalgas U., Vandenabeele F., Krekels M., Grevendonk L., Eijnde B.O., Multiple sclerosis affects skeletal muscle characteristics, PLoS One, 9, 9, (2014); Pedersen B.K., Febbraio M.A., Muscles, exercise and obesity: skeletal muscle as a secretory organ, Nat Rev Endocrinol, 8, 8, (2012); Briken S., Rosenkranz S.C., Keminer O., Et al., Effects of exercise on Irisin, BDNF and IL-6 serum levels in patients with progressive multiple sclerosis, J Neuroimmunol, 299, pp. 53-58, (2016); Zoeller R.F., Exercise and cognitive function: can working out train the brain, too?, Am J Lifestyle Med, 4, 5, pp. 397-409, (2010); Sandroff B.M., Wylie G.R., Sutton B.P., Johnson C.L., DeLuca J., Motl R.W., Treadmill walking exercise training and brain function in multiple sclerosis: preliminary evidence setting the stage for a network-based approach to rehabilitation, Multiple Scler J–Exp Transl Clin, 4, 1, (2018); Patel D., White L., Lira V., DJPr C., Forced exercise increases muscle mass in eae despite early onset of disability, Physiol Res, 65, 6, (2016); Wens I., Dalgas U., Vandenabeele F., Et al., High intensity exercise in multiple sclerosis: effects on muscle contractile characteristics and exercise capacity, a randomised controlled trial, PLoS One, 10, 9, (2015); Dalgas U., Stenager E., Jakobsen J., Petersen T., Overgaard K., Ingemann-Hansen T., Muscle fiber size increases following resistance training in multiple sclerosis, Mult Scler, 16, 11, pp. 1367-1376, (2010); Dalgas U., Stenager E., Ingemann-Hansen T., Multiple sclerosis and physical exercise: recommendations for the application of resistance-, endurance-and combined training, Mult Scler, 14, 1, pp. 35-53, (2008); Latimer-Cheung A.E., Pilutti L.A., Hicks A.L., Et al., Effects of exercise training on fitness, mobility, fatigue, and health-related quality of life among adults with multiple sclerosis: a systematic review to inform guideline development, Arch Phys Med Rehabil, 94, 9, pp. 1800-1828, (2013); Swift D.L., Johannsen N.M., Lavie C.J., Earnest C.P., Church T.S., The role of exercise and physical activity in weight loss and maintenance, Prog Cardiovasc Dis, 56, 4, pp. 441-447, (2014); Jakicic J.M., Clark K., Coleman E., Et al., Appropriate intervention strategies for weight loss and prevention of weight regain for adults, Med Sci Sports Exerc, (2001); Donnelly J.E., Hill J.O., Jacobsen D.J., Et al., Effects of a 16-month randomized controlled exercise trial on body weight and composition in young, overweight men and women: the Midwest Exercise Trial, Arch Intern Med, 163, 11, pp. 1343-1350, (2003); McTiernan A., Sorensen B., Irwin M.L., Et al., Exercise effect on weight and body fat in men and women, Obesity, 15, 6, pp. 1496-1512, (2007); Olgiati R., Burgunder J.-M., Mumenthaler M., Increased energy cost of walking in multiple sclerosis: effect of spasticity, ataxia, and weakness, Arch Phys Med Rehabil, 69, 10, pp. 846-849, (1988)</t>
  </si>
  <si>
    <t>R. Negaresh; Department of Physical Education &amp; Sport Sciences, Faculty of Humanities, Tarbiat Modares University, Tehran, Iran; email: Raoof.negaresh@modares.ac.ir</t>
  </si>
  <si>
    <t>2-s2.0-85061792980</t>
  </si>
  <si>
    <t>Rajabi H.; Aslani S.; Abhari A.; Sanajou D.</t>
  </si>
  <si>
    <t>Rajabi, Hadi (57205025316); Aslani, Somayeh (57202505339); Abhari, Alireza (55445695800); Sanajou, Davoud (57195106903)</t>
  </si>
  <si>
    <t>57205025316; 57202505339; 55445695800; 57195106903</t>
  </si>
  <si>
    <t>Expression profiles of micrornas in stem cells differentiation</t>
  </si>
  <si>
    <t>Current Pharmaceutical Biotechnology</t>
  </si>
  <si>
    <t>10.2174/1389201021666200219092520</t>
  </si>
  <si>
    <t>https://www.scopus.com/inward/record.uri?eid=2-s2.0-85087951585&amp;doi=10.2174%2f1389201021666200219092520&amp;partnerID=40&amp;md5=ba195f78b81f761c1f2a292745dcbdf3</t>
  </si>
  <si>
    <t>Stem Cell Research Center, Tabriz University of Medical Sciences, Tabriz, Iran; Department of Biochemistry and Clinical Laboratories, School of Medicine, Tabriz University of Medical Sciences, Tabriz, Iran; Student research com-mittee, Tabriz University of Medical Sciences, Tabriz, Iran</t>
  </si>
  <si>
    <t>Rajabi H., Stem Cell Research Center, Tabriz University of Medical Sciences, Tabriz, Iran, Department of Biochemistry and Clinical Laboratories, School of Medicine, Tabriz University of Medical Sciences, Tabriz, Iran, Student research com-mittee, Tabriz University of Medical Sciences, Tabriz, Iran; Aslani S., Stem Cell Research Center, Tabriz University of Medical Sciences, Tabriz, Iran, Department of Biochemistry and Clinical Laboratories, School of Medicine, Tabriz University of Medical Sciences, Tabriz, Iran; Abhari A., Stem Cell Research Center, Tabriz University of Medical Sciences, Tabriz, Iran, Department of Biochemistry and Clinical Laboratories, School of Medicine, Tabriz University of Medical Sciences, Tabriz, Iran; Sanajou D., Department of Biochemistry and Clinical Laboratories, School of Medicine, Tabriz University of Medical Sciences, Tabriz, Iran</t>
  </si>
  <si>
    <t>Stem cells are undifferentiated cells and have a great potential in multilineage differentia-tion. These cells are classified into adult stem cells like Mesenchymal Stem Cells (MSCs) and Embryonic Stem Cells (ESCs). Stem cells also have potential therapeutic utility due to their pluripotency, self-renewal, and differentiation ability. These properties make them a suitable choice for regenerative medicine. Stem cells differentiation toward functional cells is governed by different signaling pathways and transcription factors. Recent studies have demonstrated the key role of microRNAs in the pathogenesis of various diseases, cell cycle regulation, apoptosis, aging, cell fate decisions. Several types of stem cells have different and unique miRNA expression profiles. Our review summarizes novel regulatory roles of miRNAs in the process of stem cell differentiation especially adult stem cells into a variety of functional cells through signaling pathways and transcription factors modulation. Un-derstanding the mechanistic roles of miRNAs might be helpful in elaborating clinical therapies using stem cells and developing novel biomarkers for the early and effective diagnosis of pathologic condi-tions. © 2020 Bentham Science Publishers.</t>
  </si>
  <si>
    <t>Cell cycle; Differentiation; MicroRNA; Signaling pathways; Stem cells; Transcription factors</t>
  </si>
  <si>
    <t>Animals; Apoptosis; Cell Differentiation; Embryonic Stem Cells; Humans; Mesenchymal Stem Cells; MicroRNAs; Regenerative Medicine; Signal Transduction; Transcription Factors; alkaline phosphatase; biological marker; histone deacetylase 2; histone deacetylase 6; kruppel like factor 4; microRNA; microRNA 205; osteogenic protein 1; osteopontin; transcription factor; transcription factor RUNX2; transcription factor Sox2; vasculotropin; zinc finger protein; microRNA; transcription factor; adipogenesis; apoptosis; bone marrow derived mesenchymal stem cell; bone metabolism; carcinogenicity; cell aging; cell cycle regulation; cell differentiation; cell proliferation; cell survival; cell viability; DNA damage; Drosophila; embryo development; epithelial mesenchymal transition; extracellular matrix; gene expression; gene expression profiling; gene overexpression; genetic transcription; genomic instability; hedgehog signaling; mesenchymal stem cell; nerve cell differentiation; nervous system development; neural stem cell; Notch signaling; nuclear reprogramming; osteoclast; osteoclastogenesis; oxidative stress; personalized medicine; pluripotent stem cell; prevalence; protein expression; regenerative medicine; Review; signal transduction; stem cell; tissue engineering; tissue regeneration; upregulation; vascular smooth muscle cell; Wnt signaling; animal; cell differentiation; cytology; embryonic stem cell; genetics; human; metabolism</t>
  </si>
  <si>
    <t xml:space="preserve">alkaline phosphatase, 9001-78-9; osteopontin, 106441-73-0; vasculotropin, 127464-60-2; MicroRNAs, ; Transcription Factors, </t>
  </si>
  <si>
    <t>We thank all the staff of the Stem Cell Research Center (SCRC), Tabriz University of Medical Sciences for their supports.</t>
  </si>
  <si>
    <t>DiStefano T., Chen H.Y., Panebianco C., Kaya K.D., Brooks M.J., Gieser L., Morgan N.Y., Pohida T., Swaroop A., Accelerated and improved differentiation of retinal organoids from pluripo-tent stem cells in rotating-wall vessel bioreactors, Stem Cell Re-ports, 10, 1, pp. 300-313, (2018); Dianat-Moghadam H., Heidarifard M., Jahanban-Esfahlan R., Panahi Y., Hamishehkar H., Pouremamali F., Rahbarghazi R., Nouri M., Cancer stem cells-emanated therapy resistance: Implications for liposomal drug delivery systems, J. Control. Release, 288, pp. 62-83, (2018); Fortier L.A., Stem cells: Classifications, controversies, and clinical applications, Vet. Surg, 34, 5, pp. 415-423, (2005); Thomson J.A., Itskovitz-Eldor J., Shapiro S.S., Waknitz M.A., Swiergiel J.J., Marshall V.S., Jones J.M., Embryonic stem cell lines derived from human blastocysts, Science, 282, 5391, pp. 1145-1147, (1998); Ivey K.N., Muth A., Arnold J., King F.W., Yeh R-F., Fish J.E., Hsiao E.C., Schwartz R.J., Conklin B.R., Bernstein H.S., Sri-vastava D., MicroRNA regulation of cell lineages in mouse and human embryonic stem cells, Cell Stem Cell, 2, 3, pp. 219-229, (2008); Takahashi K., Yamanaka S., Induction of pluripotent stem cells from mouse embryonic and adult fibroblast cultures by defined fac-tors, Cell, 126, 4, pp. 663-676, (2006); Keyhanmanesh R., Rahbarghazi R., Aslani M.R., Hassanpour M., Ahmadi M., Systemic delivery of mesenchymal stem cells condition media in repeated doses acts as magic bullets in restoring IFN-γ/IL-4 balance in asthmatic rats, Life Sci, 212, pp. 30-36, (2018); Xuan W., Wang Y., Tang Y., Ali A., Hu H., Maienschein-Cline M., Ashraf M., Cardiac progenitors induced from human induced pluripotent stem cells with cardiogenic small molecule effec-tively regenerate infarcted hearts and attenuate fibrosis, Shock (Au-gusta, Ga.), (2018); Bonilla-Porras A.R., Arevalo-Arbelaez A., Alzate-Restrepo J.F., Velez-Pardo C., Jimenez-Del-Rio M., PARKIN overexpression in human mesenchymal stromal cells from Wharton’s jelly suppresses 6-hydroxydopamine-induced apoptosis: Potential therapeutic strat-egy in Parkinson’s disease, Cytotherapy, 20, 1, pp. 45-61, (2018); Redondo L.M., Garcia V., Peral B., Verrier A., Becerra J., Sanchez A., Garcia-Sancho J., Repair of maxillary cystic bone defects with mesenchymal stem cells seeded on a cross-linked serum scaffold, J. Craniomaxillofac. Surg, 46, 2, pp. 222-229, (2018); Tang D-Q., Cao L-Z., Burkhardt B.R., Xia C-Q., Litherland S.A., Atkinson M.A., Yang L-J., In vivo and in vitro characteriza-tion of insulin-producing cells obtained from murine bone marrow, Diabetes, 53, 7, pp. 1721-1732, (2004); Rajabi H., Hosseini V., Rahimzadeh S., Seyfizadeh N., Aslani S., Abhari A., Current status of used protocols for mesenchymal stem cell differentiation: A focus on insulin producing, osteoblast-like and neural cells, Curr. Stem Cell Res. Ther, 14, 7, pp. 570-578, (2019); Brennecke J., Hipfner D.R., Stark A., Russell R.B., Cohen S.M., bantam encodes a developmentally regulated microRNA that controls cell proliferation and regulates the proapoptotic gene hid in Drosophila, Cell, 113, 1, pp. 25-36, (2003); Bartel D.P., Chen C-Z., Micromanagers of gene expression: The potentially widespread influence of metazoan microRNAs, Nat. Rev. Genet, 5, 5, pp. 396-400, (2004); Lee Y., Kim M., Han J., Yeom K.H., Lee S., Baek S.H., Kim V.N., MicroRNA genes are transcribed by RNA polymerase II, EMBO J, 23, 20, pp. 4051-4060, (2004); Lee Y., Ahn C., Han J., Choi H., Kim J., Yim J., Lee J., Prov-ost P., Radmark O., Kim S., Kim V.N., The nuclear RNase III Drosha initiates microRNA processing, Nature, 425, 6956, pp. 415-419, (2003); Lund E., Guttinger S., Calado A., Dahlberg J.E., Kutay U., Nuclear export of microRNA precursors, Science, 303, 5654, pp. 95-98, (2004); de Santi C., Greene C.M., The biology of microRNA, MicroRNAs and Other Non-Coding RNAs in Inflammation, pp. 3-19, (2015); Hanna J.H., Saha K., Jaenisch R., Pluripotency and cellular repro-gramming: Facts, hypotheses, unresolved issues, Cell, 143, 4, pp. 508-525, (2010); Hackett J.A., Surani M.A., Regulatory principles of pluripotency: From the ground state up, Cell Stem Cell, 15, 4, pp. 416-430, (2014); Thomson M., Liu S.J., Zou L-N., Smith Z., Meissner A., Rama-nathan S., Pluripotency factors in embryonic stem cells regulate differentiation into germ layers, Cell, 145, 6, pp. 875-889, (2011); Wellner U., Schubert J., Burk U.C., Schmalhofer O., Zhu F., Sonntag A., Waldvogel B., Vannier C., Darling D., zur Hausen A., Brunton V.G., Morton J., Sansom O., Schuler J., Stemmler M.P., Herzberger C., Hopt U., Keck T., Brabletz S., Brabletz T., The EMT-activator ZEB1 promotes tumorigenicity by repressing stemness-inhibiting microRNAs, Nat. Cell Biol, 11, 12, pp. 1487-1495, (2009); Tay Y., Zhang J., Thomson A.M., Lim B., Rigoutsos I., Mi-croRNAs to Nanog, OCT4 and SOX2 coding regions modulate embryonic stem cell differentiation, Nature, 455, 7216, pp. 1124-1128, (2008); Zhang L., Zheng Y., Sun Y., Zhang Y., Yan J., Chen Z., Jiang H., MiR-134-Mbd3 axis regulates the induction of pluripotency, J. Cell. Mol. Med, 20, 6, pp. 1150-1158, (2016); Xu N., Papagiannakopoulos T., Pan G., Thomson J.A., Kosik K.S., MicroRNA-145 regulates OCT4, SOX2, and KLF4 and represses pluripotency in human embryonic stem cells, Cell, 137, 4, pp. 647-658, (2009); Jiang K., Ren C., Nair V.D., MicroRNA-137 represses Klf4 and Tbx3 during differentiation of mouse embryonic stem cells, Stem Cell Res. (Amst.), 11, 3, pp. 1299-1313, (2013); Lee S., Yoon D.S., Paik S., Lee K-M., Jang Y., Lee J.W., mi-croRNA-495 inhibits chondrogenic differentiation in human mes-enchymal stem cells by targeting Sox9, Stem Cells Dev, 23, 15, pp. 1798-1808, (2014); Yang B., Guo H., Zhang Y., Chen L., Ying D., Dong S., Mi-croRNA-145 regulates chondrogenic differentiation of mesenchy-mal stem cells by targeting Sox9, PLoS One, 6, 7, (2011); Papachroni K.K., Karatzas D.N., Papavassiliou K.A., Basdra E.K., Papavassiliou A.G., Mechanotransduction in osteoblast regulation and bone disease, Trends Mol. Med, 15, 5, pp. 208-216, (2009); Arumugam B., Balagangadharan K., Selvamurugan N., Syringic acid, a phenolic acid, promotes osteoblast differentiation by stimu-lation of Runx2 expression and targeting of Smad7 by miR-21 in mouse mesenchymal stem cells, J. Cell Commun. Signal, 12, 3, pp. 561-573, (2018); Thies R.S., Bauduy M., Ashton B.A., Kurtzberg L., Wozney J.M., Rosen V., Recombinant human bone morphogenetic protein-2 induces osteoblastic differentiation in W-20-17 stromal cells, En-docrinology, 130, 3, pp. 1318-1324, (1992); Komori T., Yagi H., Nomura S., Yamaguchi A., Sasaki K., Deguchi K., Shimizu Y., Bronson R., Gao Y.-H., Inada M., Targeted disruption of Cbfa1 results in a complete lack of bone formation owing to maturational arrest of osteoblasts, Cell, 8, 5, pp. 755-764, (1997); Jensen E.D., Gopalakrishnan R., Westendorf J.J., Regulation of gene expression in osteoblasts, Biofactors, 36, 1, pp. 25-32, (2010); Vimalraj S., Arumugam B., Miranda P.J., Selvamurugan N., Runx2: Structure, function, and phosphorylation in osteoblast dif-ferentiation, Int. J. Biol. Macromol, 78, pp. 202-208, (2015); Chirshev E., Oberg K.C., Ioffe Y.J., Unternaehrer J.J., Let-7 as biomarker, prognostic indicator, and therapy for precision medicine in cancer, Clin. Transl. Med, 8, 1, (2019); Wang Y., Pang X., Wu J., Jin L., Yu Y., Gobin R., Yu J., Mi-croRNA hsa-let-7b suppresses the odonto/osteogenic differentiation capacity of stem cells from apical papilla by targeting MMP1, J. Cell. Biochem, 119, 8, pp. 6545-6554, (2018); Kaushik A.P., Das A., Cui Q., Osteonecrosis of the femoral head: An update in year 2012, World J. Orthop, 3, 5, pp. 49-57, (2012); Ma D-H., Li B-S., Liu J-J., Xiao Y-F., Yong X., Wang S-M., Wu Y-Y., Zhu H-B., Wang D-X., Yang S-M., miR-93-5p/IFNAR1 axis promotes gastric cancer metastasis through activating the STAT3 signaling pathway, Cancer Lett, 408, pp. 23-32, (2017); Xiang Y., Liao X-H., Yu C-X., Yao A., Qin H., Li J-P., Hu P., Li H., Guo W., Gu C-J., Zhang T.C., MiR-93-5p inhibits the EMT of breast cancer cells via targeting MKL-1 and STAT3, Exp. Cell Res, 357, 1, pp. 135-144, (2017); Zhang Y., Wei Q-S., Ding W-B., Zhang L-L., Wang H-C., Zhu Y-J., He W., Chai Y-N., Liu Y-W., Increased microRNA-93-5p inhibits osteogenic differentiation by targeting bone morphogenetic protein-2, PLoS One, 12, 8, (2017); Yan G.Q., Wang X., Yang F., Yang M.L., Zhang G.R., Wang G.K., Zhou Q., MicroRNA-22 promoted osteogenic differentiation of human periodontal ligament stem cells by targeting HDAC6, J. Cell. Biochem, 118, 7, pp. 1653-1658, (2017); Chen J., He G., Wang Y., Cai D., MicroRNA-223 promotes osteoblast differentiation of MC3T3-E1 cells by targeting histone deacetylase 2, Int. J. Mol. Med, 43, 3, pp. 1513-1521, (2019); Hu H., Hilton M.J., Tu X., Yu K., Ornitz D.M., Long F., Sequential roles of Hedgehog and Wnt signaling in osteoblast devel-opment, Development, 132, 1, pp. 49-60, (2005); Zheng X., Mann R.K., Sever N., Beachy P.A., Genetic and bio-chemical definition of the Hedgehog receptor, Genes Dev, 24, 1, pp. 57-71, (2010); Kimura H., Ng J.M., Curran T., Transient inhibition of the Hedgehog pathway in young mice causes permanent defects in bone structure, Cancer Cell, 13, 3, pp. 249-260, (2008); Kim W.K., Meliton V., Bourquard N., Hahn T.J., Parhami F., Hedgehog signaling and osteogenic differentiation in multipotent bone marrow stromal cells are inhibited by oxidative stress, J. Cell. Biochem, 111, 5, pp. 1199-1209, (2010); Ling L., Nurcombe V., Cool S.M., Wnt signaling controls the fate of mesenchymal stem cells, Gene, 433, 1-2, pp. 1-7, (2009); Chang J., Sonoyama W., Wang Z., Jin Q., Zhang C., Krebsbach P.H., Giannobile W., Shi S., Wang C-Y., Noncanoni-cal Wnt-4 signaling enhances bone regeneration of mesenchymal stem cells in craniofacial defects through activation of p38 MAPK, J. Biol. Chem, 282, 42, pp. 30938-30948, (2007); Bodine P.V., Komm B.S., Wnt signaling and osteoblastogenesis, Rev. Endocr. Metab. Disord, 7, 1-2, pp. 33-39, (2006); Gaur T., Lengner C.J., Hovhannisyan H., Bhat R.A., Bodine P.V., Komm B.S., Javed A., van Wijnen A.J., Stein J.L., Stein G.S., Lian J.B., Canonical WNT signaling promotes osteogenesis by directly stimulating Runx2 gene expression, J. Biol. Chem, 280, 39, pp. 33132-33140, (2005); Aslani S., Abhari A., Sakhinia E., Sanajou D., Rajabi H., Rahimzadeh S., Interplay between microRNAs and Wnt, transforming growth factor-β, and bone morphogenic protein signaling pathways promote osteoblastic differentiation of mesenchymal stem cells, J. Cell. Physiol, 234, 6, pp. 8082-8093, (2019); Li J., Zhang Y., Zhao Q., Wang J., He X., Microrna-10a influ-ences osteoblast differentiation and angiogenesis by regulating β-catenin expression, Cell. Physiol. Biochem, 37, 6, pp. 2194-2208, (2015); Tang X., Lin J., Wang G., Lu J., MicroRNA-433-3p promotes osteoblast differentiation through targeting DKK1 expression, PLoS One, 12, 6, (2017); Korvala J., Juppner H., Makitie O., Sochett E., Schnabel D., Mora S., Bartels C.F., Warman M.L., Deraska D., Cole W.G., Hartikka H., Ala-Kokko L., Mannikko M., Mutations in LRP5 cause primary osteoporosis without features of OI by reducing Wnt signaling activity, BMC Med. Genet, 13, 1, (2012); Li T., Li H., Wang Y., Li T., Fan J., Xiao K., Zhao R.C., Weng X., microRNA-23a inhibits osteogenic differentiation of human bone marrow-derived mesenchymal stem cells by targeting LRP5, Int. J. Biochem. Cell Biol, 72, pp. 55-62, (2016); Chang H., Brown C.W., Matzuk M.M., Genetic analysis of the mammalian transforming growth factor-β superfamily, Endocr. Rev, 23, 6, pp. 787-823, (2002); Chen G., Deng C., Li Y-P., TGF-β and BMP signaling in osteoblast differentiation and bone formation, Int. J. Biol. Sci, 8, 2, pp. 272-288, (2012); Buijs J.T., Henriquez N.V., van Overveld P.G., van der Horst G., ten Dijke P., van der Pluijm G., TGF-β and BMP7 interactions in tumour progression and bone metastasis, Clin. Exp. Metastasis, 24, 8, pp. 609-617, (2007); Lehmann K., Seemann P., Stricker S., Sammar M., Meyer B., Suring K., Majewski F., Tinschert S., Grzeschik K-H., Muller D., Knaus P., Nurnberg P., Mundlos S., Mutations in bone mor-phogenetic protein receptor 1B cause brachydactyly type A2, Proc. Natl. Acad. Sci. USA, 100, 21, pp. 12277-12282, (2003); Zhen G., Wen C., Jia X., Li Y., Crane J.L., Mears S.C., Askin F.B., Frassica F.J., Chang W., Yao J., Carrino J.A., Cosgarea A., Artemov D., Chen Q., Zhao Z., Zhou X., Riley L., Sponseller P., Wan M., Lu W.W., Cao X., Inhibition of TGF-β signaling in mesenchymal stem cells of subchondral bone attenu-ates osteoarthritis, Nat. Med, 19, 6, pp. 704-712, (2013); Zhang G.P., Zhang J., Zhu C.H., Lin L., Wang J., Zhang H.J., Li J., Yu X.G., Zhao Z.S., Dong W., Liu G.B., MicroRNA-98 regulates osteogenic differentiation of human bone mesenchymal stromal cells by targeting BMP2, J. Cell. Mol. Med, 21, 2, pp. 254-264, (2017); Grunhagen J., Bhushan R., Degenkolbe E., Jager M., Knaus P., Mundlos S., Robinson P.N., Ott C.E., MiR-497∼195 cluster mi-croRNAs regulate osteoblast differentiation by targeting BMP sig-naling, J. Bone Miner. Res, 30, 5, pp. 796-808, (2015); Li H., Fan J., Fan L., Li T., Yang Y., Xu H., Deng L., Li J., Li T., Weng X., Wang S., Chunhua Zhao R., miRNA-10b recip-rocally stimulates osteogenesis and inhibits adipogenesis partly through the TGF-β/SMAD2 signaling pathway, Aging Dis, 9, 6, pp. 1058-1073, (2018); Bhushan R., Grunhagen J., Becker J., Robinson P.N., Ott C-E., Knaus P., miR-181a promotes osteoblastic differentiation through repression of TGF-β signaling molecules, Int. J. Biochem. Cell Bi-ol, 45, 3, pp. 696-705, (2013); Lewis J., Notch signalling and the control of cell fate choices in vertebrates, Semin Cell Dev Biol, pp. 583-589, (1998); Mancini S.J., Mantei N., Dumortier A., Suter U., MacDonald H.R., Radtke F., Jagged1-dependent Notch signaling is dispensable for hematopoietic stem cell self-renewal and differentiation, Blood, 105, 6, pp. 2340-2342, (2005); Nefedova Y., Sullivan D.M., Bolick S.C., Dalton W.S., Gabrilo-vich D.I., Inhibition of Notch signaling induces apoptosis of mye-loma cells and enhances sensitivity to chemotherapy, Blood, 111, 4, pp. 2220-2229, (2008); Wang Z., Li Y., Kong D., Ahmad A., Banerjee S., Sarkar F.H., Cross-talk between miRNA and Notch signaling pathways in tumor development and progression, Cancer Lett, 292, 2, pp. 141-148, (2010); Urbanek K., Lesiak M., Krakowian D., Koryciak-Komarska H., Likus W., Czekaj P., Kusz D., Sieron A.L., Notch signaling pathway and gene expression profiles during early in vitro differentiation of liver-derived mesenchymal stromal cells to osteoblasts, Lab. Invest, 97, 10, pp. 1225-1234, (2017); Tchekneva E.E., Goruganthu M.U.L., Uzhachenko R.V., Thom-as P.L., Antonucci A., Chekneva I., Koenig M., Piao L., Akhter A., de Aquino M.T.P., Ranganathan P., Long N., Magliery T., Valujskikh A., Evans J.V., Arasada R.R., Massion P.P., Car-bone D.P., Shanker A., Dikov M.M., Determinant roles of den-dritic cell-expressed Notch Delta-like and Jagged ligands on anti-tumor T cell immunity, J. Immunother. Cancer, 7, 1, (2019); Ziouti F., Ebert R., Rummler M., Krug M., Muller-Deubert S., Ludemann M., Jakob F., Willie B. M., Jundt F., NOTCH signaling is activated through mechanical strain in human bone marrow-derived mesenchymal stromal cells, Stem Cells Int, (2019); Ugarte F., Ryser M., Thieme S., Fierro F. A., Navratiel K., Bornhauser M., Brenner S., Notch signaling enhances osteogenic differentiation while inhibiting adipogenesis in primary human bone marrow stromal cells, Exp. Hematol, 37, 7, pp. 867-875, (2009); Fan C., Jia L., Zheng Y., Jin C., Liu Y., Liu H., Zhou Y., MiR-34a promotes osteogenic differentiation of human adipose-derived stem cells via the RBP2/NOTCH1/CYCLIN D1 coregulatory net-work, Stem Cell Reports, 7, 2, pp. 236-248, (2016); Bae Y., Yang T., Zeng H-C., Campeau P.M., Chen Y., Bertin T., Dawson B.C., Munivez E., Tao J., Lee B.H., miRNA-34c regulates Notch signaling during bone development, Hum. Mol. Genet, 21, 13, pp. 2991-3000, (2012); Luo H., Gao H., Liu F., Qiu B., Regulation of Runx2 by mi-croRNA-9 and microRNA-10 modulates the osteogenic differentiation of mesenchymal stem cells, Int. J. Mol. Med, 39, 4, pp. 1046-1052, (2017); Chen Y.-C., Ho C.-C., Yi C.-H., Liu X.-Z., Cheng T.-T., Lam C.-F., Exendin-4, a glucagon-like peptide-1 analogue accelerates healing of chronic gastric ulcer in diabetic rats, PloS One, 12, 11, pp. 1932-6203, (2017); Hussain M.A., Theise N.D., Stem-cell therapy for diabetes melli-tus, Lancet, 364, 9429, pp. 203-205, (2004); Lalu M.M., McIntyre L., Pugliese C., Fergusson D., Winston B.W., Marshall J.C., Granton J., Stewart D.J., Safety of cell therapy with mesenchymal stro-mal cells (SafeCell): A systematic review and meta-analysis of clinical trials, PLoS One, 7, 10, (2012); Rulifson I.C., Karnik S.K., Heiser P.W., ten Berge D., Chen H., Gu X., Taketo M.M., Nusse R., Hebrok M., Kim S.K., Wnt signaling regulates pancreatic β cell proliferation, Proc. Natl. Acad. Sci. USA, 104, 15, pp. 6247-6252, (2007); Vethe H., Ghila L., Berle M., Hoareau L., Haaland O.A., Scholz H., Paulo J.A., Chera S., Raeder H., The effect of Wnt pathways modulators on human iPSC-derived pancreatic beta cell maturation, Front. Endocrinol. (Lausanne), 10, (2019); Koizumi M., Doi R., Toyoda E., Masui T., Tulachan S.S., Ka-waguchi Y., Fujimoto K., Gittes G.K., Imamura M., Increased PDX-1 expression is associated with outcome in patients with pancreatic cancer, Surgery, 134, 2, pp. 260-266, (2003); Chu K., Tsai M-J., Neuronatin, a downstream target of BE-TA2/NeuroD1 in the pancreas, is involved in glucose-mediated insulin secretion, Diabetes, 54, 4, pp. 1064-1073, (2005); Qiu Y., Guo M., Huang S., Stein R., Insulin gene transcription is mediated by interactions between the p300 coactivator and PDX-1, BETA2, and E47, Mol. Cell. Biol, 22, 2, pp. 412-420, (2002); Zhang Z-W., Zhang L-Q., Ding L., Wang F., Sun Y-J., An Y., Zhao Y., Li Y-H., Teng C-B., MicroRNA-19b downregulates insulin 1 through targeting transcription factor NeuroD1, FEBS Lett, 585, 16, pp. 2592-2598, (2011); Mu C., Wang T., Wang X., Tian H., Liu Y., Identification of microRNAs regulating Hlxb9 gene expression during the induction of insulin-producing cells, Cell Biol. Int, 40, 5, pp. 515-523, (2016); Li X., MiR-375, a microRNA related to diabetes, Gene, 533, 1, pp. 1-4, (2014); Sebastiani G., Valentini M., Grieco G.E., Ventriglia G., Nigi L., Mancarella F., Pellegrini S., Martino G., Sordi V., Piemonti L., Dotta F., MicroRNA expression profiles of human iPSCs differentiation into insulin-producing cells, Acta Diabetol, 54, 3, pp. 265-281, (2017); Wei R., Yang J., Liu G.Q., Gao M.J., Hou W.F., Zhang L., Gao H.W., Liu Y., Chen G.A., Hong T.P., Dynamic expression of microRNAs during the differentiation of human embryonic stem cells into insulin-producing cells, Gene, 518, 2, pp. 246-255, (2013); Isern J., Garcia-Garcia A., Martin A.M., Arranz L., Martin-Perez D., Torroja C., Sanchez-Cabo F., Mendez-Ferrer S., The neural crest is a source of mesenchymal stem cells with specialized hematopoietic stem cell niche function, eLife, (2014); Ge W., Ren C., Duan X., Geng D., Zhang C., Liu X., Chen H., Wan M., Geng R., Differentiation of mesenchymal stem cells into neural stem cells using cerebrospinal fluid, Cell Biochem. Biophys, 71, 1, pp. 449-455, (2015); Han J., Denli A.M., Gage F.H., The enemy within: Intronic miR-26b represses its host gene, ctdsp2, to regulate neurogenesis, Genes Dev, 26, 1, pp. 6-10, (2012); Benod C., Villagomez R., Webb P., TLX: An elusive receptor, J. Steroid Biochem. Mol. Biol, 157, pp. 41-47, (2016); Zhao C., Sun G., Li S., Shi Y., A feedback regulatory loop in-volving microRNA-9 and nuclear receptor TLX in neural stem cell fate determination, Nat. Struct. Mol. Biol, 16, 4, pp. 365-371, (2009); Huang Y., Liu X., Wang Y., MicroRNA-378 regulates neural stem cell proliferation and differentiation in vitro by modulating tailless expression, Biochem. Biophys. Res. Commun, 466, 2, pp. 214-220, (2015); Pevny L.H., Nicolis S.K., Sox2 roles in neural stem cells, Int. J. Biochem. Cell Biol, 42, 3, pp. 421-424, (2010); Heo I., Joo C., Cho J., Ha M., Han J., Kim V.N., Lin28 medi-ates the terminal uridylation of let-7 precursor MicroRNA, Mol. Cell, 32, 2, pp. 276-284, (2008); Rybak A., Fuchs H., Smirnova L., Brandt C., Pohl E.E., Nitsch R., Wulczyn F.G., A feedback loop comprising lin-28 and let-7 controls pre-let-7 maturation during neural stem-cell commitment, Nat. Cell Biol, 10, 8, pp. 987-993, (2008); Morgado A.L., Rodrigues C.M., Sola S., MicroRNA‐145 regulates neural stem cell differentiation through the Sox2–Lin28/let‐7 signaling pathway, Stem Cells, 34, 5, pp. 1386-1395, (2016); Shu P., Fu H., Zhao X., Wu C., Ruan X., Zeng Y., Liu W., Wang M., Hou L., Chen P., Yin B., Yuan J., Qiang B., Peng X., MicroRNA-214 modulates neural progenitor cell differentiation by targeting Quaking during cerebral cortex development, Sci. Rep, 7, 1, (2017); Yang Y., Shen Z., Sun W., Gao S., Li Y., Guo Y., The role of miR-122-5p in negatively regulating T-box brain 1 expression on the differentiation of mouse bone mesenchymal stem cells, Neu-roreport, 28, 7, pp. 367-374, (2017); Hevner R.F., Shi L., Justice N., Hsueh Y., Sheng M., Smiga S., Bulfone A., Goffinet A.M., Campagnoni A.T., Rubenstein J.L., Tbr1 regulates differentiation of the preplate and layer 6, Neuron, 29, 2, pp. 353-366, (2001); Marangos P.J., Schmechel D.E., Neuron specific enolase, a clini-cally useful marker for neurons and neuroendocrine cells, Annu. Rev. Neurosci, 10, 1, pp. 269-295, (1987); Polcyn R., Capone M., Hossain A., Matzelle D., Banik N.L., Haque A., Neuron specific enolase is a potential target for regulating neuronal cell survival and death: implications in neurodegener-ation and regeneration, Neuroimmunol. Neuroinflamm, 4, pp. 254-257, (2017); Xu C., Wang C., Meng Q., Gu Y., Wang Q., Xu W., Han Y., Qin Y., Li J., Jia S., Xu J., Zhou Y., miR-153 promotes neural differentiation in the mouse hippocampal HT-22 cell line and in-creases the expression of neuron-specific enolase, Mol. Med. Rep, 20, 2, pp. 1725-1735, (2019); Smith C.J., Anderton B.H., Davis D.R., Gallo J-M., Tau isoform expression and phosphorylation state during differentiation of cul-tured neuronal cells, FEBS Lett, 375, 3, pp. 243-248, (1995); Lai K., Kaspar B.K., Gage F.H., Schaffer D.V., Sonic hedgehog regulates adult neural progenitor proliferation in vitro and in vivo, Nat. Neurosci, 6, 1, pp. 21-27, (2003); Lie D-C., Colamarino S.A., Song H-J., Desire L., Mira H., Consiglio A., Lein E.S., Jessberger S., Lansford H., Dearie A.R., Gage F.H., Wnt signalling regulates adult hippocampal neu-rogenesis, Nature, 437, 7063, pp. 1370-1375, (2005); Wexler E.M., Paucer A., Kornblum H.I., Palmer T.D., Geschwind D.H., Endogenous Wnt signaling maintains neural progenitor cell potency, Stem Cells, 27, 5, pp. 1130-1141, (2009); Wu R., Tang Y., Zang W., Wang Y., Li M., Du Y., Zhao G., Xu Y., MicroRNA-128 regulates the differentiation of rat bone mesenchymal stem cells into neuron-like cells by Wnt signaling, Mol. Cell. Biochem, 387, 1-2, pp. 151-158, (2014); Hu F., Sun B., Xu P., Zhu Y., Meng X-H., Teng G-J., Xiao Z-D., MiR-218 induces neuronal differentiation of ASCs in a tempo-rally sequential manner with fibroblast growth factor by regulation of the Wnt signaling pathway, Sci. Rep, 7, (2017); Jiao S., Liu Y., Yao Y., Teng J., miR-124 promotes proliferation and neural differentiation of neural stem cells through targeting DACT1 and activating Wnt/β-catenin pathways, Mol. Cell. Bio-chem, 449, 1-2, pp. 305-314, (2018); Rabadan M.A., Herrera A., Fanlo L., Usieto S., Carmona-Fontaine C., Barriga E.H., Mayor R., Pons S., Marti E., Delami-nation of neural crest cells requires transient and reversible Wnt inhibition mediated by Dact1/2, Development, 143, 12, pp. 2194-2205, (2016); Ishibashi M., Ang S-L., Shiota K., Nakanishi S., Kageyama R., Guillemot F., Targeted disruption of mammalian hairy and Enhancer of split homolog-1 (HES-1) leads to up-regulation of neural helix-loop-helix factors, premature neurogenesis, and severe neural tube defects, Genes Dev, 9, 24, pp. 3136-3148, (1995); Bray S.J., Notch signalling in context, Nat. Rev. Mol. Cell Biol, 17, 11, pp. 722-735, (2016); Baek J.H., Hatakeyama J., Sakamoto S., Ohtsuka T., Kageyama R., Persistent and high levels of Hes1 expression regulate boundary formation in the developing central nervous system, Development, 133, 13, pp. 2467-2476, (2006); Zheng J., Yi D., Shi X., Shi H., miR-1297 regulates neural stem cell differentiation and viability through controlling Hes1 expres-sion, Cell Prolif, 50, 4, (2017); Chen T., Liu W., Chao X., Qu Y., Zhang L., Luo P., Xie K., Huo J., Fei Z., Neuroprotective effect of osthole against oxygen and glucose deprivation in rat cortical neurons: Involvement of mi-togen-activated protein kinase pathway, Neuroscience, 183, pp. 203-211, (2011); Li S-H., Gao P., Wang L-T., Yan Y-H., Xia Y., Song J., Li H-Y., Yang J-X., Osthole stimulated neural stem cells differentiation into neurons in an Alzheimer’s disease cell model via upregulation of microRNA-9 and rescued the functional impairment of hippo-campal neurons in APP/PS1 transgenic mice, Front. Neurosci, 11, (2017); Saha S., Panigrahi D.P., Patil S., Bhutia S.K., Autophagy in health and disease: A comprehensive review, Biomed. Pharma-cother, 104, pp. 485-495, (2018); Vessoni A.T., Muotri A.R., Okamoto O.K., Autophagy in stem cell maintenance and differentiation, Stem Cells Dev, 21, 4, pp. 513-520, (2012); Salemi S., Yousefi S., Constantinescu M.A., Fey M.F., Simon H-U., Autophagy is required for self-renewal and differentiation of adult human stem cells, Cell Res, 22, 2, pp. 432-435, (2012); Ali S.O., Shahin N.N., Safar M.M., Rizk S.M., Therapeutic potential of endothelial progenitor cells in a rat model of epilepsy: Role of autophagy, J. Adv. Res, 18, pp. 101-112, (2019); Morgado A.L., Xavier J.M., Dionisio P.A., Ribeiro M.F., Dias R.B., Sebastiao A.M., Sola S., Rodrigues C.M., MicroRNA-34a modulates neural stem cell differentiation by regulating expression of synaptic and autophagic proteins, Mol. Neurobiol, 51, 3, pp. 1168-1183, (2015); McCurley A., Pires P.W., Bender S.B., Aronovitz M., Zhao M.J., Metzger D., Chambon P., Hill M.A., Dorrance A.M., Mendelsohn M.E., Jaffe I.Z., Direct regulation of blood pressure by smooth muscle cell mineralocorticoid receptors, Nat. Med, 18, 9, pp. 1429-1433, (2012); Allahverdian S., Chaabane C., Boukais K., Francis G.A., Bocha-ton-Piallat M-L., Smooth muscle cell fate and plasticity in athero-sclerosis, Cardiovasc. Res, 114, 4, pp. 540-550, (2018); High F.A., Lu M.M., Pear W.S., Loomes K.M., Kaestner K.H., Epstein J.A., Endothelial expression of the Notch ligand Jagged1 is required for vascular smooth muscle development, Proc. Natl. Acad. Sci. USA, 105, 6, pp. 1955-1959, (2008); Sinha S., Hoofnagle M.H., Kingston P.A., McCanna M.E., Ow-ens G.K., Transforming growth factor-β1 signaling contributes to development of smooth muscle cells from embryonic stem cells, Am. J. Physiol. Cell Physiol, 287, 6, pp. C1560-C1568, (2004); Liu X., Song L., Liu J., Wang S., Tan X., Bai X., Bai T., Wang Y., Li M., Song Y., Li Y., miR-18b inhibits TGF-β1-induced differentiation of hair follicle stem cells into smooth muscle cells by targeting SMAD2, Biochem. Biophys. Res. Commun, 438, 3, pp. 551-556, (2013); Wang Z., Pang L., Zhao H., Song L., Wang Y., Sun Q., Guo C., Wang B., Qin X., Pan A., miR-128 regulates differentiation of hair follicle mesenchymal stem cells into smooth muscle cells by targeting SMAD2, Acta Histochem, 118, 4, pp. 393-400, (2016); Mill C., George S.J., Wnt signalling in smooth muscle cells and its role in cardiovascular disorders, Cardiovasc. Res, 95, 2, pp. 233-240, (2012); Hashemi Gheinani A., Burkhard F.C., Rehrauer H., Aquino Fournier C., Monastyrskaya K., Micro R.N.A., MicroRNA MiR-199a-5p regulates smooth muscle cell proliferation and morpholo-gy by targeting WNT2 signaling pathway, J. Biol. Chem, 290, 11, pp. 7067-7086, (2015); Prosdocimo D.A., Sabeh M.K., Jain M.K., Kruppel-like factors in muscle health and disease, Trends Cardiovasc. Med, 25, 4, pp. 278-287, (2015); Liu Y., Sinha S., McDonald O. G., Shang Y., Hoofnagle M. H., Owens G. K., Kruppel-like factor 4 abrogates myocardin-induced activation of smooth muscle gene expression, J. Biol. Chem, 280, 10, pp. 9719-9727, (2005); Davis-Dusenbery B.N., Chan M.C., Reno K.E., Weisman A.S., Layne M.D., Lagna G., Hata A., down-regulation of Kruppel-like factor-4 (KLF4) by microRNA-143/145 is critical for modulation of vascular smooth muscle cell phenotype by transforming growth factor-β and bone morphogenetic protein 4, J. Biol. Chem, 286, 32, pp. 28097-28110, (2011); Xie C., Huang H., Sun X., Guo Y., Hamblin M., Ritchie R.P., Garcia-Barrio M.T., Zhang J., Chen Y.E., MicroRNA-1 regulates smooth muscle cell differentiation by repressing Kruppel-like factor 4, Stem Cells Dev, 20, 2, pp. 205-210, (2011); Aji K., Zhang Y., Aimaiti A., Wang Y., Rexiati M., Azhati B., Tusong H., Cui L., Wang C., MicroRNA-145 regulates the differentiation of human adipose-derived stem cells to smooth muscle cells via targeting Krüppel-like factor 4, Mol. Med. Rep, 15, 6, pp. 3787-3795, (2017); Yamaguchi S., Yamahara K., Homma K., Suzuki S., Fujii S., Morizane R., Monkawa T., Matsuzaki Y., Kangawa K., Itoh H., The role of microRNA-145 in human embryonic stem cell differentiation into vascular cells, Atherosclerosis, 219, 2, pp. 468-474, (2011); Zhang T., Kraus W.L., SIRT1-dependent regulation of chromatin and transcription: Linking NAD(+) metabolism and signaling to the control of cellular functions, Biochim. Biophys. Acta, 1804, 8, pp. 1666-1675, (2010); Matsuzaki T., Matsushita T., Takayama K., Matsumoto T., Nishida K., Kuroda R., Kurosaka M., Disruption of Sirt1 in chon-drocytes causes accelerated progression of osteoarthritis under mechanical stress and during ageing in mice, Ann. Rheum. Dis, 73, 7, pp. 1397-1404, (2014); Canto C., Auwerx J., Caloric restriction, SIRT1 and longevity, Trends Endocrinol. Metab, 20, 7, pp. 325-331, (2009); Nogueiras R., Habegger K.M., Chaudhary N., Finan B., Banks A.S., Dietrich M.O., Horvath T.L., Sinclair D.A., Pfluger P.T., Tschop M.H., Sirtuin 1 and sirtuin 3: Physiological modulators of metabolism, Physiol. Rev, 92, 3, pp. 1479-1514, (2012); Gorenne I., Kumar S., Gray K., Figg N., Yu H., Mercer J., Bennett M., Vascular smooth muscle cell sirtuin 1 protects against DNA damage and inhibits atherosclerosis, Circulation, 127, 3, pp. 386-396, (2013); Yu X., Zhang L., Wen G., Zhao H., Luong L.A., Chen Q., Huang Y., Zhu J., Ye S., Xu Q., Wang W., Xiao Q., Upregulat-ed sirtuin 1 by miRNA-34a is required for smooth muscle cell differentiation from pluripotent stem cells, Cell Death Differ, 22, 7, pp. 1170-1180, (2015); Luo L., Liu M., Adipose tissue in control of metabolism, J. Endo-crinol, 231, 3, pp. R77-R99, (2016); Ghaben A.L., Scherer P.E., Adipogenesis and metabolic health, Nat. Rev. Mol. Cell Bio, (2019); Shao X., Wang M., Wei X., Deng S., Fu N., Peng Q., Jiang Y., Ye L., Xie J., Lin Y., Peroxisome proliferator-activated receptor-γ: Master regulator of adipogenesis and obesity, Curr. Stem Cell Res. Ther, 11, 3, pp. 282-289, (2016); Li Y., Jin D., Xie W., Wen L., Chen W., Xu J., Ding J., Ren D., PPAR-γ and Wnt regulate the differentiation of MSCs into adi-pocytes and osteoblasts respectively, Curr. Stem Cell Res. Ther, 13, 3, pp. 185-192, (2018); Lane M.D., Tang Q-Q., Jiang M-S., Role of the CCAAT enhancer binding proteins (C/EBPs) in adipocyte differentiation, Biochem. Biophys. Res. Commun, 266, 3, pp. 677-683, (1999); Sun J., Wang Y., Li Y., Zhao G., Downregulation of PPARγ by miR-548d-5p suppresses the adipogenic differentiation of human bone marrow mesenchymal stem cells and enhances their osteogen-ic potential, J. Transl. Med, 12, 1, (2014); Li H., Li T., Wang S., Wei J., Fan J., Li J., Han Q., Liao L., Shao C., Zhao R.C., miR-17-5p and miR-106a are involved in the balance between osteogenic and adipogenic differentiation of adi-pose-derived mesenchymal stem cells, Stem Cell Res. (Amst.), 10, 3, pp. 313-324, (2013); Chen L., Chen Y., Zhang S., Ye L., Cui J., Sun Q., Li K., Wu H., Liu L., MiR-540 as a novel adipogenic inhibitor impairs adipo-genesis via suppression of PPARγ, J. Cell. Biochem, 116, 6, pp. 969-976, (2015)</t>
  </si>
  <si>
    <t>A. Abhari; Stem Cell Research Center, Tabriz University of Medical Sciences, Tabriz, Iran; email: Abharial@tbzmed.ac.ir; A. Abhari; Department of Biochemistry and Clinical Laboratories, School of Medicine, Tabriz University of Medical Sciences, Tabriz, Iran; email: Abharial@tbzmed.ac.ir</t>
  </si>
  <si>
    <t>CPBUB</t>
  </si>
  <si>
    <t>Curr. Pharm. Biotechnol.</t>
  </si>
  <si>
    <t>2-s2.0-85087951585</t>
  </si>
  <si>
    <t>Hasanpour H.; Meibodi R.G.; Navi K.; Shams J.; Asadi S.; Ahmadiani A.</t>
  </si>
  <si>
    <t>Hasanpour, Hesam (35119002500); Meibodi, Ramak Ghavamizadeh (36018934600); Navi, Keivan (16480818500); Shams, Jamal (14830689800); Asadi, Sareh (16238085100); Ahmadiani, Abolhassan (6701479367)</t>
  </si>
  <si>
    <t>35119002500; 36018934600; 16480818500; 14830689800; 16238085100; 6701479367</t>
  </si>
  <si>
    <t>Fluvoxamine treatment response prediction in obsessive-compulsive disorder: Association rule mining approach</t>
  </si>
  <si>
    <t>Neuropsychiatric Disease and Treatment</t>
  </si>
  <si>
    <t>10.2147/NDT.S200569</t>
  </si>
  <si>
    <t>https://www.scopus.com/inward/record.uri?eid=2-s2.0-85067542453&amp;doi=10.2147%2fNDT.S200569&amp;partnerID=40&amp;md5=56b25b301a55db259b123c0c6a20abcb</t>
  </si>
  <si>
    <t>Faculty of Computer Science and Engineering, Shahid Beheshti University, Tehran, Iran; Behavioral Research Center, Shahid Beheshti University of Medical Sciences, Tehran, Iran; Neurobiology Research Center, Shahid Beheshti University of Medical Sciences, Tehran, Iran; Neuroscience Research Center, Shahid Beheshti University of Medical Sciences, PO Box 19615-1178, Tehran, Iran</t>
  </si>
  <si>
    <t>Hasanpour H., Faculty of Computer Science and Engineering, Shahid Beheshti University, Tehran, Iran; Meibodi R.G., Faculty of Computer Science and Engineering, Shahid Beheshti University, Tehran, Iran; Navi K., Faculty of Computer Science and Engineering, Shahid Beheshti University, Tehran, Iran; Shams J., Behavioral Research Center, Shahid Beheshti University of Medical Sciences, Tehran, Iran; Asadi S., Neurobiology Research Center, Shahid Beheshti University of Medical Sciences, Tehran, Iran; Ahmadiani A., Neuroscience Research Center, Shahid Beheshti University of Medical Sciences, PO Box 19615-1178, Tehran, Iran</t>
  </si>
  <si>
    <t>Background: Obsessive-compulsive disorder (OCD) is a debilitating psychiatric disorder characterized by intrusive thoughts or repetitive behaviors. Clinicians use serotonin reuptake inhibitors (SRIs) for OCD treatment, but 40%-60% of the patients do not respond to them adequately. Here, we described an association rule mining approach for treatment response prediction using an Iranian OCD data set. Patients and methods: Three hundred and thirty OCD patients fulfilling DSM-5 criteria were initially included, but 151 subjects completed their pharmacotherapy which was defined as 12-week treatment with fluvoxamine (150-300 mg). Treatment response was considered as &gt;35% reduction in the Yale-Brown Obsessive Compulsive Scale (Y-BOCS) score. Apriori algorithm was applied to the OCD data set for extraction of the association rules predicting response to fluvoxamine pharmacotherapy in OCD patients. We considered the association of each attribute with treatment response using interestingness measures and found important attributes that associated with treatment response. Results: Results showed that low obsession and compulsion severities, family history of mental illness, illness duration less than 5 years, being married, and female were the most associated variables with responsiveness to fluvoxamine pharmacotherapy. Meanwhile, if an OCD patient reported a family history of mental illness and his/her illness duration was less than 5 years, he/she responded to 12-week fluvoxamine pharmacotherapy with the probability of 91%. We also found useful and applicable rules for resistant and refractory patients. Conclusion: This is the first study where association rule mining approach was used to extract predicting rules for treatment response in OCD. Application of this method in personalized medicine may help clinicians in taking the right therapeutic decision. © 2019 Hasanpour et al.</t>
  </si>
  <si>
    <t>Apriori algorithm; Data mining; Family history; Refractory patients</t>
  </si>
  <si>
    <t>fluvoxamine; adult; aged; algorithm; Article; association rule mining; data mining; disease duration; disease severity; DSM-5; family history; female; human; Iranian people; major clinical study; male; marriage; obsessive compulsive disorder; prediction; sex factor; treatment response</t>
  </si>
  <si>
    <t>Shahid Beheshti University of Medical Sciences, SBUMS, (14553-6)</t>
  </si>
  <si>
    <t>This research was supported by a grant from Shahid Beheshti University of Medical Sciences, Iran (grant No 14553-6). We would like to thank patients and their families for participating in this study and Imam Hossain staff for their cooperation with our research team. We also gratefully thank NRC and Tarbiat Modarres graduate students and staff for participating in this study as a control group.</t>
  </si>
  <si>
    <t>Kessler R.C., Petukhova M., Sampson N.A., Zaslavsky A.M., Wittchen H.-U., Twelve-month and lifetime prevalence and lifetime morbid risk of anxiety and mood disorders in the United States, Int J Methods Psychiatr Res, 21, 3, pp. 169-184, (2012); Hasler G., LaSalle-Ricci V.H., Ronquillo J.G., Et al., Obsessive-compulsive disorder symptom dimensions show specific relationships to psychiatric comorbidity, Psychiatry Res, 135, 2, pp. 121-132, (2005); Subramaniam M., Abdin E., Vaingankar J.A., Chong S.A., Obsessive-compulsive disorder: Prevalence, correlates, help-seeking and quality of life in a multiracial Asian population, Soc Psychiatry Psychiatr Epidemiol, 47, 12, pp. 2035-2043, (2012); Mohammadi M.R., Ghanizadeh A., Rahgozar M., Et al., Prevalence of obsessive-compulsive disorder in Iran, BMC Psychiatry, 4, 1, (2004); Sassano-Higgins S.A., Pato M.T., Obsessive-compulsive disorder: Diagnosis, epidemiology, etiology, and treatment, Focus, 13, 2, pp. 129-141, (2015); Eisen J.L., Mancebo M.A., Pinto A., Et al., Impact of obsessive-compulsive disorder on quality of life, Compr Psychiatry, 47, 4, pp. 270-275, (2006); Coluccia A., Fagiolini A., Ferretti F., Pozza A., Goracci A., Obsessive-compulsive disorder and quality of life outcomes: Protocol for a systematic review and meta-analysis of cross-sectional case-control studies, Epidemiol Biostat Public Health, 12, (2015); Alarcon R.D., Libb J.W., Spitler D., A predictive study of obsessive-compulsive disorder response to clomipramine, J Clin Psychopharmacol, 13, 3, pp. 210-213, (1993); Ravizza L., Barzega G., Bellino S., Bogetto F., Maina G., Predictors of drug treatment response in obsessive-compulsive disorder, J Clin Psychiatry, 56, pp. 368-373, (1995); Bloch M.H., McGuire J., Landeros-Weisenberger A., Leckman J.F., Pittenger C., Meta-analysis of the dose-response relationship of SSRI in obsessive-compulsive disorder, Mol Psychiatry, 15, 8, pp. 850-855, (2010); Van Ameringen M., Simpson W., Patterson B., Et al., Pharmacological treatment strategies in obsessive compulsive disorder: A cross-sectional view in nine international OCD centers, J Psychopharmacol, 28, 6, pp. 596-602, (2014); Chen Y., Pedersen L.H., Chu W.W., Olsen J., Drug exposure side effects from mining pregnancy data, ACM SIGKDD Explor Newsl, 9, 1, pp. 22-29, (2007); Huang Z., Li J., Su H., Watts G.S., Chen H., Large-scale regulatory network analysis from microarray data: Modified Bayesian network learning and association rule mining, Decis Support Syst, 43, 4, pp. 1207-1225, (2007); Karabatak M., Ince M.C., An expert system for detection of breast cancer based on association rules and neural network, Expert Syst Appl, 36, 2, pp. 3465-3469, (2009); Shin A.M., Lee I.H., Lee G.H., Et al., Diagnostic analysis of patients with essential hypertension using association rule mining, Healthc Inform Res, 16, 2, pp. 77-81, (2010); Liao S.-C., Lee I.-N., Appropriate medical data categorization for data mining classification techniques, Med Inform Internet Med, 27, 1, pp. 59-67, (2002); Han J., Pei J., Kamber M., Data Mining: Concepts and Techniques, (2011); Ilayaraja M., Meyyappan T., Mining medical data to identify frequent diseases using Apriori algorithm, (2013); Agrawal R., Imielinski T., Swami A., Mining association rules between sets of items in large databases, (1993); Flach P.A., Lachiche N., Confirmation-guided discovery of first-order rules with Tertius, Mach Learn, 42, 1, pp. 61-95, (2001); Scheffer T., Finding association rules that trade support optimally against confidence, Principles Data Mining Knowledge Discovery, pp. 424-435, (2001); Sharma N., Om H., Extracting significant patterns for oral cancer detection using apriori algorithm, Intell Inf Manage, 6, 2, (2014); Nahar J., Tickle K.S., Ali A.S., Chen Y.P., Significant cancer prevention factor extraction: An association rule discovery approach, J Med Syst, 35, 3, pp. 353-367, (2011); Nahar J., Imam T., Tickle K.S., Chen Y.-P.P., Association rule mining to detect factors which contribute to heart disease in males and females, Expert Syst Appl, 40, 4, pp. 1086-1093, (2013); Shen C.C., Hu L.Y., Hu Y.H., Comorbidity study of borderline personality disorder: Applying association rule mining to the Taiwan national health insurance research database, BMC Med Inform Decis Mak, 17, 1, (2017); Schweikert C., Li Y., Dayya D., Yens D., Torrents M., Hsu D.F., Analysis of autism prevalence and neurotoxins using combinatorial fusion and association rule mining, (2009); Hasanpour H., Asadi S., Meibodi R.G., Et al., A critical appraisal of heterogeneity in obsessive-compulsive disorder using symptom-based clustering analysis, Asian J Psychiatr, 28, pp. 89-96, (2017); Hasanpour H., Ghavamizadeh Meibodi R., Navi K., Asadi S., Novel ensemble method for the prediction of response to fluvoxamine treatment of obsessive-compulsive disorder, Neuropsychiatr Dis Treat, 14, pp. 2027-2038, (2018); Tukel R., Bozkurt O., Polat A., GenC A., Atli H., Clinical predictors of response to pharmacotherapy with selective serotonin reuptake inhibitors in obsessive-compulsive disorder, Psychiatry Clin Neurosci, 60, 4, pp. 404-409, (2006); Eisen J.L., Sibrava N.J., Boisseau C.L., Et al., Five-year course of obsessive-compulsive disorder: Predictors of remission and relapse, J Clin Psychiatry, 74, 3, pp. 233-239, (2013); Askland K.D., Garnaat S., Sibrava N.J., Et al., Prediction of remission in obsessive compulsive disorder using a novel machine learning strategy, Int J Methods Psychiatr Res, 24, 2, pp. 156-169, (2015); Goodman W., Price L., Rasmussen S., Et al., Yale-brown obsessive compulsive scale (Y-BOCS), Arch Gen Psychiatry, 46, pp. 1006-1011, (1989); Rajezi Esfahani S., Motaghipour Y., Kamkari K., Zahiredin A., Janbozorgi M., Reliability and validity of the Persian version of the Yale-Brown Obsessive-Compulsive scale (Y-BOCS), Iran J Psychiatry Clin Psychol, 17, 4, pp. 297-303, (2012); Pallanti S., Quercioli L., Treatment-refractory obsessive-compulsive disorder: Methodological issues, operational definitions and therapeutic lines, Prog Neuropsychopharmacol Biol Psychiatry, 30, 3, pp. 400-412, (2006); Pang-Ning T., Steinbach M., Kumar V., Introduction to Data Mining, 74, (2006); Karabatak M., Ince M.C., A new feature selection method based on association rules for diagnosis of erythemato-squamous diseases, Expert Syst Appl, 36, 10, pp. 12500-12505, (2009); Agrawal R., Mannila H., Srikant R., Toivonen H., Verkamo A.I., Fast discovery of association rules, Adv Knowl Discov Data Min, 12, 1, pp. 307-328, (1996); Chen Z., Chen G., Building an associative classifier based on fuzzy association rules, Int J Comput Int Sys, 1, 3, pp. 262-273, (2008); Liu B., Ma Y., Wong C.K., Improving an association rule based classifier, 1910, (2000); Alcala-Fdez J., Alcala R., Herrera F., A fuzzy association rule-based classification model for high-dimensional problems with genetic rule selection and lateral tuning, IEEE Trans Fuzzy Syst, 19, 5, pp. 857-872, (2011); Ozomaro U., Wahlestedt C., Nemeroff C.B., Personalized medicine in psychiatry: Problems and promises, BMC Med, 11, 1, (2013); Costa e Silva J.A., Personalized medicine in psychiatry: New technologies and approaches, Metabolism, 62, pp. S40-S44, (2013); Ozomaro U., Cai G., Kajiwara Y., Et al., Characterization of SLITRK1 variation in obsessive-compulsive disorder, PLoS One, 8, 8, (2013); Zai G., Brandl E.J., Muller D.J., Richter M.A., Kennedy J.L., Pharmacogenetics of antidepressant treatment in obsessive-compulsive disorder: An update and implications for clinicians, Pharmacogenomics, 15, 8, pp. 1147-1157, (2014); Crettol S., de Leon J., Hiemke C., Eap C.B., Pharmacogenomics in psychiatry: From therapeutic drug monitoring to genomic medicine, Clin Pharmacol Ther, 95, 3, pp. 254-257, (2014); Marcks B.A., Weisberg R.B., Dyck I., Keller M.B., Longitudinal course of obsessive-compulsive disorder in patients with anxiety disorders: A 15-year prospective follow-up study, Compr Psychiatry, 52, 6, pp. 670-677, (2011); Mataix-Cols D., Marks I.M., Greist J.H., Kobak K.A., Baer L., Obsessive-compulsive symptom dimensions as predictors of compliance with and response to behaviour therapy: Results from a controlled trial, Psychother Psychosom, 71, 5, pp. 255-262, (2002); Catapano F., Perris F., Masella M., Et al., Obsessive-compulsive disorder: A 3-year prospective follow-up study of patients treated with serotonin reuptake inhibitors: OCD follow-up study, J Psychiatr Res, 40, 6, pp. 502-510, (2006); Fineberg N.A., Hengartner M.P., Bergbaum C., Gale T., Rossler W., Angst J., Remission of obsessive-compulsive disorders and syndromes; evidence from a prospective community cohort study over 30 years, Int J Psychiatry Clin Pract, 17, 3, pp. 179-187, (2013); Hazari N., Narayanaswamy J.C., Arumugham S.S., Predictors of response to serotonin reuptake inhibitors in obsessive-compulsive disorder, Expert Rev Neurother, 16, 10, pp. 1175-1191, (2016); Soleimani R., Jalali M., Keshtkar A., Jalali S., Protocol for a systematic review and meta-analysis of lithium, anticonvulsive or atypical antipsychotic drugs for treatment of refractory obsessive-compulsive disorder, J Med Life, 10, 4, pp. 208-215, (2017); Piacentino D., Pasquini M., Tarsitani L., Et al., Anger is associated with aggressive, contamination, and sexual obsessions in severe OCD outpatients, Eur Psychiatry, 33, pp. S239-S240, (2016); McKay D., Sookman D., Neziroglu F., Et al., Efficacy of cognitive-behavioral therapy for obsessive-compulsive disorder, Psychiatry Res, 225, 3, pp. 236-246, (2015); Ost L.-G., Havnen A., Hansen B., Kvale G., Cognitive behavioral treatments of obsessive-compulsive disorder. A systematic review and meta-analysis of studies published 1993-2014, Clin Psychol Rev, 40, pp. 156-169, (2015); Steketee G., Siev J., Yovel I., Lit K., Wilhelm S., Predictors and moderators of cognitive and behavioral therapy outcomes for OCD: A patient-level mega-analysis of eight sites, Behav Ther, 50, 1, pp. 165-176, (2019)</t>
  </si>
  <si>
    <t>S. Asadi; Neurobiology Research Center, Shahid Beheshti University of Medical Sciences, Tehran, PO Box 19615-1178, Iran; email: s.asadi@sbmu.ac.ir</t>
  </si>
  <si>
    <t>Neuropsychiatr. Dis. Treat.</t>
  </si>
  <si>
    <t>2-s2.0-85067542453</t>
  </si>
  <si>
    <t>Hasanpour H.; Ghavamizadeh Meibodi R.; Navi K.; Asadi S.</t>
  </si>
  <si>
    <t>Hasanpour, Hesam (35119002500); Ghavamizadeh Meibodi, Ramak (36018934600); Navi, Keivan (16480818500); Asadi, Sareh (16238085100)</t>
  </si>
  <si>
    <t>35119002500; 36018934600; 16480818500; 16238085100</t>
  </si>
  <si>
    <t>Dealing with mixed data types in the obsessive-compulsive disorder using ensemble classification</t>
  </si>
  <si>
    <t>Neurology Psychiatry and Brain Research</t>
  </si>
  <si>
    <t>10.1016/j.npbr.2019.04.004</t>
  </si>
  <si>
    <t>https://www.scopus.com/inward/record.uri?eid=2-s2.0-85065221835&amp;doi=10.1016%2fj.npbr.2019.04.004&amp;partnerID=40&amp;md5=9d09a1e5a3f2c0d1ab6915fc47a9a0da</t>
  </si>
  <si>
    <t>Faculty of Computer Science and Engineering, Shahid Beheshti University, Tehran, Iran; Neuroscience Research Center, Shahid Beheshti University of Medical Sciences, Tehran, Iran</t>
  </si>
  <si>
    <t>Hasanpour H., Faculty of Computer Science and Engineering, Shahid Beheshti University, Tehran, Iran; Ghavamizadeh Meibodi R., Faculty of Computer Science and Engineering, Shahid Beheshti University, Tehran, Iran; Navi K., Faculty of Computer Science and Engineering, Shahid Beheshti University, Tehran, Iran; Asadi S., Neuroscience Research Center, Shahid Beheshti University of Medical Sciences, Tehran, Iran</t>
  </si>
  <si>
    <t>Objective: Obsessive-compulsive disorder (OCD)is a psychiatric disorder characterized by recurrent obsessions and/or compulsions. Applying classification algorithms for prediction of treatment response helps to individualize treatment with more effectiveness. OCD data set is heterogeneous including continuous and discrete variables which presents challenges for most of the traditional classifiers to avoid data over-fitting. Here, we aimed to develop an ensemble classifier which is suitable for mixed data types for prediction of treatment response in OCD. Methods: One hundred fifty-one subjects with OCD aged between 18–65 underwent fluvoxamine pharmacotherapy for 12 weeks and categorized into two groups (responder, non-responder)based on the reduction in their symptom severity following treatment. Decision tree and support vector machines (SVM-tree)were combined to deal with discrete and continuous variables and were used as base classifiers to build an ensemble of classifiers. Results: Some of the attributes such as sexual obsessions and occupation, factor 1 (aggressive, contamination, sexual, religious, symmetry obsessions), initial obsession score, age at onset and illness duration are the high ranked predictors of treatment response. Comparing accuracy, precision, sensitivity, specificity and f-measure of the new algorithm with traditional classification algorithms such as decision tree, support vector machines (SVM), k-nearest neighbor and random forest showed a stronger performance of the proposed algorithm in the prediction of OCD treatment response. Conclusion: The proposed strategy introduced an effective classification method to deal with medical datasets with mixed data types which can be of great significance in medical datasets and personalized medicine. © 2019</t>
  </si>
  <si>
    <t>Ensemble classification; Fluvoxamine; Mixed data types; Predictor; Treatment response</t>
  </si>
  <si>
    <t>fluvoxamine; adult; aged; aggression; algorithm; Article; classification algorithm; cleaning; compulsion; decision tree; disease classification; DSM-IV; educational status; ethnicity; exploratory factor analysis; false negative result; false positive result; family history; female; gender; human; k nearest neighbor; major clinical study; male; marriage; obsession; obsessive compulsive disorder; occupation; onset age; personalized medicine; prediction; priority journal; random forest; sexuality; statistics; support vector machine; symmetry obsession; treatment outcome; treatment response; Yale Brown Obsessive Compulsive Scale</t>
  </si>
  <si>
    <t>Shahid Beheshti University of Medical Sciences, SBUMS, (14553-6); Ophthalmic Research Center, Shahid Beheshti University of Medical Sciences, ORC, SBUMS</t>
  </si>
  <si>
    <t>Funding text 1: This research was supported by grants Shahid Beheshti University of Medical Sciences, Iran , grant No 14553-6 . ; Funding text 2: This research was supported by a grant from Neuroscience Research Center, Shahid Beheshti University of Medical Sciences, Iran . We are also grateful to Imam Hossain staff for their cooperation with our research team.</t>
  </si>
  <si>
    <t>Aggarwal C.C., An introduction to outlier analysis, Outlier analysis, pp. 1-34, (2017); Ahn H., Moon H., Fazzari M.J., Lim N., Chen J.J., Kodell R.L., Classification by ensembles from random partitions, Journal of Computational Statistics and Data Analysis, 2007, (2006); Alarcon R.D., Libb J.W., Spitler D., A predictive study of obsessive-compulsive disorder response to clomipramine, Journal of clinical psychopharmacology, 13, 3, pp. 210-213, (1993); Alonso P., Menchon J.M., Pifarre J., Mataix-Cols D., Torres L., Salgado P., Vallejo J., Long-term follow-up and predictors of clinical outcome in obsessive-compulsive patients treated with serotonin reuptake inhibitors and behavioral therapy, The Journal of Clinical Psychiatry, 62, 7, pp. 535-540, (2001); Askland K.D., Garnaat S., Sibrava N.J., Boisseau C.L., Strong D., Mancebo M., Eisen J., Prediction of remission in obsessive compulsive disorder using a novel machine learning strategy, International Journal of Methods in Psychiatric Research, 24, 2, (2015); Association A.P., Diagnostic and statistical manual of mental disorders-IV-TR, (2000); Bloch M., Bartley C., Zipperer L., Jakubovski E., Landeros-Weisenberger A., Pittenger C., Leckman J., Meta-analysis: Hoarding symptoms associated with poor treatment outcome in obsessive–compulsive disorder, Molecular Psychiatry, 19, pp. 1025-1030, (2014); Bouguessa M., A practical outlier detection approach for mixed-attribute data, Expert Systems with Applications, 42, 22, pp. 8637-8649, (2015); Brandl E.J., Muller D.J., Richter M.A., Pharmacogenetics of obsessive-compulsive disorders, Pharmacogenomics, 13, 1, pp. 71-81, (2012); Breiman L., Bagging predictors, Machine Learning, 24, 2, pp. 123-140, (1996); Breiman L., Random forests, Machine Learning, 45, 1, pp. 5-32, (2001); Bryll R., Gutierrez-Osuna R., Quek F., Attribute bagging: Improving accuracy of classifier ensembles by using random feature subsets, Pattern Recognition, 36, 6, pp. 1291-1302, (2003); Catapano F., Perris F., Masella M., Rossano F., Cigliano M., Magliano L., Maj M., Obsessive–compulsive disorder: A 3-year prospective follow-up study of patients treated with serotonin reuptake inhibitors: OCD follow-up study, Journal of Psychiatric Research, 40, 6, pp. 502-510, (2006); De Jong K.A., Analysis of the behavior of a class of genetic adaptive systems, (1975); Dougherty D.D., Rauch S.L., Jenike M.A., Pharmacotherapy for obsessive‐compulsive disorder, Journal of Clinical Psychology, 60, 11, pp. 1195-1202, (2004); Eggermont J., Kok J.N., Kosters W.A., Genetic programming for data classification: Partitioning the search space, Paper presented at the proceedings of the 2004 ACM symposium on applied computing, (2004); Erzegovesi S., Cavallini M.C., Cavedini P., Diaferia G., Locatelli M., Bellodi L., Clinical predictors of drug response in obsessive-compulsive disorder, Journal of Clinical Psychopharmacology, 21, 5, pp. 488-492, (2001); Fineberg N.A., Hengartner M.P., Bergbaum C., Gale T., Rossler W., Angst J., Remission of obsessive-compulsive disorders and syndromes; evidence from a prospective community cohort study over 30 years, International Journal of Psychiatry in Clinical Practice, 17, 3, pp. 179-187, (2013); Han J., Pei J., Kamber M., Data mining: Concepts and techniques, (2011); Hasanpour H., Asadi S., Meibodi R.G., Daraeian A., Ahmadiani A., Shams J., Navi K., A critical appraisal of heterogeneity in Obsessive-Compulsive Disorder using symptom-based clustering analysis, Asian Journal of Psychiatry, 28, pp. 89-96, (2017); Hasanpour H., Meibodi R.G., Navi K., Asadi S., Novel ensemble method for the prediction of response to fluvoxamine treatment of obsessive–compulsive disorder, Neuropsychiatric Disease and Treatment, 14, (2018); Hasler G., LaSalle-Ricci V.H., Ronquillo J.G., Crawley S.A., Cochran L.W., Kazuba D., Murphy D.L., Obsessive–compulsive disorder symptom dimensions show specific relationships to psychiatric comorbidity, Psychiatry Research, 135, 2, pp. 121-132, (2005); Hastie T., Tibshirani R., Friedman J., The elements of statistical learning: Data mining, inference, and prediction, Biometrics, 5, pp. 453-480, (2002); Hazari N., Narayanaswamy J.C., Arumugham S.S., Predictors of response to serotonin reuptake inhibitors in obsessive-compulsive disorder, Expert Review of Neurotherapeutics, 16, 10, pp. 1175-1191, (2016); Hoexter M.Q., Miguel E.C., Diniz J.B., Shavitt R.G., Busatto G.F., Sato J.R., Predicting obsessive–compulsive disorder severity combining neuroimaging and machine learning methods, Journal of Affective Disorders, 150, 3, pp. 1213-1216, (2013); Hu Q., Yu D., Liu J., Wu C., Neighborhood rough set based heterogeneous feature subset selection, Information Sciences, 178, 18, pp. 3577-3594, (2008); Jabeen H., Baig A.R., Two layered genetic programming for mixed-attribute data classification, Applied Soft Computing, 12, 1, pp. 416-422, (2012); Jakubovski E., Diniz J.B., Valerio C., Fossaluza V., Belotto-Silva C., Gorenstein C., Shavitt R.G., Clinical predictors of long‐term outcome in obsessive‐compulsive disorder, Depression and Anxiety, 30, 8, pp. 763-772, (2013); Kishore V.R., Samar R., Reddy Y.J., Chandrasekhar C., Thennarasu K., Clinical characteristics and treatment response in poor and good insight obsessive–compulsive disorder, European Psychiatry, 19, 4, pp. 202-208, (2004); Kohavi R., A study of cross-validation and bootstrap for accuracy estimation and model selection, Paper presented at the Ijcai, (1995); Lam L., Suen S., Application of majority voting to pattern recognition: An analysis of its behavior and performance, IEEE Transactions on Systems, Man, and Cybernetics-Part A: Systems and Humans, 27, 5, pp. 553-568, (1997); Landeros-Weisenberger A., Bloch M.H., Kelmendi B., Wegner R., Nudel J., Dombrowski P., Leckman J.F., Dimensional predictors of response to SRI pharmacotherapy in obsessive–compulsive disorder, Journal of Affective Disorders, 121, 1, pp. 175-179, (2010); Mangiameli P., West D., Rampal R., Model selection for medical diagnosis decision support systems, Decision Support Systems, 36, 3, pp. 247-259, (2004); Marcks B.A., Weisberg R.B., Dyck I., Keller M.B., Longitudinal course of obsessive-compulsive disorder in patients with anxiety disorders: A 15-year prospective follow-up study, Comprehensive Psychiatry, 52, 6, pp. 670-677, (2011); Mataix-Cols D., Marks I.M., Greist J.H., Kobak K.A., Baer L., Obsessive-compulsive symptom dimensions as predictors of compliance with and response to behaviour therapy: Results from a controlled trial, Psychotherapy and Psychosomatics, 71, 5, pp. 255-262, (2002); Mataix-Cols D., Rauch S.L., Manzo P.A., Jenike M.A., Baer L., Use of factor-analyzed symptom dimensions to predict outcome with serotonin reuptake inhibitors and placebo in the treatment of obsessive-compulsive disorder, American Journal of Psychiatry, 156, 9, pp. 1409-1416, (1999); Nouaouria N., Boukadoum M., Improved global-best particle swarm optimization algorithm with mixed-attribute data classification capability, Applied Soft Computing, 21, pp. 554-567, (2014); Ong C.-S., Huang J.-J., Tzeng G.-H., Building credit scoring models using genetic programming, Expert Systems with Applications, 29, 1, pp. 41-47, (2005); Ozcift A., Random forests ensemble classifier trained with data resampling strategy to improve cardiac arrhythmia diagnosis, Computers in Biology and Medicine, 41, 5, pp. 265-271, (2011); Pallanti S., Quercioli L., Treatment-refractory obsessive-compulsive disorder: Methodological issues, operational definitions and therapeutic lines, Progress in Neuro-Psychopharmacology and Biological Psychiatry, 30, 3, pp. 400-412, (2006); Qin H., Samuels J., Wang Y., Zhu Y., Grados M., Riddle M.A., McCracken J., Whole-genome association analysis of treatment response in obsessive-compulsive disorder, Molecular Psychiatry, 21, 2, (2016); Rajapakse J.C., Wang L., Neural information processing: Research and development, 152, (2012); Rajezi Esfahani S., Motaghipour Y., Kamkari K., Zahiredin A., Janbozorgi M., Reliability and validity of the Persian version of the Yale-Brown Obsessive-Compulsive scale (Y-BOCS), Iranian Journal of Psychiatry and Clinical Psychology, 17, 4, pp. 297-303, (2012); Ravizza L., Barzega G., Bellino S., Bogetto F., Maina G., Predictors of drug treatment response in obsessive-compulsive disorder, The Journal of Clinical Psychiatry, 56, 8, pp. 368-373, (1995); Ravizza L., Barzega G., Bellino S., Bogetto F., Maina G., Predictors of drug treatment response in obsessive-compulsive disorder, The Journal of Clinical Psychiatry, 56, 9, pp. 321-326, (1995); Rezvan M.T., Hamadani A.Z., Shalbafzadeh A., Case-based reasoning for classification in the mixed data sets employing the compound distance methods, Engineering Applications of Artificial Intelligence, 26, 9, pp. 2001-2009, (2013); Ritter M., Qin H., Whole-genome association analysis of treatment response from obsessive-compulsive disorder, Applied Computational Genomics, pp. 45-57, (2018); Rokach L., Pattern classification using ensemble methods, 75, (2010); Salomoni G., Grassi M., Mosini P., Riva P., Cavedini P., Bellodi L., Artificial neural network model for the prediction of obsessive-compulsive disorder treatment response, Journal of Clinical Psychopharmacology, 29, 4, pp. 343-349, (2009); Saxena S., Maidment K.M., Treatment of compulsive hoarding, Journal of Clinical Psychology, 60, 11, pp. 1143-1154, (2004); Schapire R.E., The strength of weak learnability, Machine learning, 5, 2, pp. 197-227, (1990); Seni G., Elder J.F., Ensemble methods in data mining: Improving accuracy through combining predictions, Synthesis Lectures on Data Mining and Knowledge Discovery, 2, 1, pp. 1-126, (2010); Shavitt R.G., Belotto C., Curi M., Hounie A.G., Rosario-Campos M.C., Diniz J.B., Miguel E.C., Clinical features associated with treatment response in obsessive-compulsive disorder, Comprehensive Psychiatry, 47, 4, pp. 276-281, (2006); Stein D.J., Andersen E.W., Overo K.F., Response of symptom dimensions in obsessive-compulsive disorder to treatment with citalopram or placebo, Revista Brasileira de Psiquiatria, 29, 4, pp. 303-307, (2007); Stein D.J., Carey P.D., Lochner C., Seedat S., Fineberg N., Andersen E.W., Escitalopram in obsessive-compulsive disorder: Response of symptom dimensions to pharmacotherapy, CNS Spectrums, 13, 6, pp. 492-498, (2008); Tan A.C., Gilbert D., Deville Y., Multi-class protein fold classification using a new ensemble machine learning approach, Genome Informatics, 14, pp. 206-217, (2003); Turner K., Oza N.C., Decimated input ensembles for improved generalization, Paper presented at the international joint conference on neural networks, 1999. IJCNN'99, (1999); Wanas N., Feature-based architectures for decision fusion, (2003); Zhang K., Jin H., An effective pattern based outlier detection approach for mixed attribute data, Paper presented at the Australasian conference on artificial intelligence, (2010)</t>
  </si>
  <si>
    <t>S. Asadi; Neuroscience Research Center, Shahid Beheshti University of Medical Sciences, Tehran, P.O. Box 19615-1178, Iran; email: s.asadi@sbmu.ac.ir</t>
  </si>
  <si>
    <t>NPBRE</t>
  </si>
  <si>
    <t>Neurol. Psychiatry Brain Res.</t>
  </si>
  <si>
    <t>2-s2.0-85065221835</t>
  </si>
  <si>
    <t>Mahdavi M.; Nassiri M.; Kooshyar M.M.; Vakili-Azghandi M.; Avan A.; Sandry R.; Pillai S.; Lam A.K.-Y.; Gopalan V.</t>
  </si>
  <si>
    <t>Mahdavi, Morteza (57200590491); Nassiri, Mohammadreza (56265642700); Kooshyar, Mohammad Mahdi (16301101700); Vakili-Azghandi, Masoume (57205076895); Avan, Amir (55332977800); Sandry, Ryan (57205076083); Pillai, Suja (55054195600); Lam, Alfred King-yin (7403657165); Gopalan, Vinod (36156966900)</t>
  </si>
  <si>
    <t>57200590491; 56265642700; 16301101700; 57205076895; 55332977800; 57205076083; 55054195600; 7403657165; 36156966900</t>
  </si>
  <si>
    <t>Hereditary breast cancer; Genetic penetrance and current status with BRCA</t>
  </si>
  <si>
    <t>10.1002/jcp.27464</t>
  </si>
  <si>
    <t>https://www.scopus.com/inward/record.uri?eid=2-s2.0-85058481062&amp;doi=10.1002%2fjcp.27464&amp;partnerID=40&amp;md5=6884f1ebdb321b56c426ef9e142c39fa</t>
  </si>
  <si>
    <t>Institute of Biotechnology, Ferdowsi University of Mashhad, Mashhad, Iran; Department of Hematology-Oncology, Mashhad University of Medical Sciences, Mashhad, Iran; School of Biomedical Sciences, Faculty of Medicine, The University of Queensland, Brisbane, Australia; Metabolic Syndrome Research Center, Mashhad University of Medical Sciences, Mashhad, Iran; Cancer Research Center and Surgical Oncology Research Center, Mashhad University of Medical Sciences, Mashhad, Iran; School of Medicine, Griffith University, Gold Coast, Australia; Department of Modern Sciences and Technologies, Faculty of Medicine, Mashhad University of Medical Sciences, Mashhad, Iran</t>
  </si>
  <si>
    <t>Mahdavi M., Institute of Biotechnology, Ferdowsi University of Mashhad, Mashhad, Iran; Nassiri M., Institute of Biotechnology, Ferdowsi University of Mashhad, Mashhad, Iran; Kooshyar M.M., Department of Hematology-Oncology, Mashhad University of Medical Sciences, Mashhad, Iran; Vakili-Azghandi M., Institute of Biotechnology, Ferdowsi University of Mashhad, Mashhad, Iran; Avan A., Metabolic Syndrome Research Center, Mashhad University of Medical Sciences, Mashhad, Iran, Cancer Research Center and Surgical Oncology Research Center, Mashhad University of Medical Sciences, Mashhad, Iran, School of Medicine, Griffith University, Gold Coast, Australia; Sandry R., Department of Modern Sciences and Technologies, Faculty of Medicine, Mashhad University of Medical Sciences, Mashhad, Iran; Pillai S., School of Biomedical Sciences, Faculty of Medicine, The University of Queensland, Brisbane, Australia; Lam A.K.-Y., School of Medicine, Griffith University, Gold Coast, Australia; Gopalan V., Department of Modern Sciences and Technologies, Faculty of Medicine, Mashhad University of Medical Sciences, Mashhad, Iran</t>
  </si>
  <si>
    <t>The most important cause of developing hereditary breast cancer is germline mutations occurring in breast cancer (BCs) susceptibility genes, for example, BRCA1, BRCA2, TP53, CHEK2, PTEN, ATM, and PPM1D. Many BC susceptibility genes can be grouped into two classes, high- and low-penetrance genes, each of which interact with multiple genes and environmental factors. However, the penetrance of genes can also be represented by a spectrum, which ranges between high and low. Two of the most common susceptibility genes are BRCA1 and BRCA2, which perform vital cellular functions for repair of homologous DNA. Loss of heterozygosity accompanied by hereditary mutations in BRCA1 or BRCA2 increases chromosomal instability and the likelihood of cancer, as well as playing a key role in stimulating malignant transformation. With regard to pathological features, familial breast cancers caused by BRCA1 mutations usually differ from those caused by BRCA2 mutations and nonfamilial BCs. It is essential to acquire an understanding of these pathological features along with the genetic history of the patient to offer an individualized treatment. Germline mutations in BRCA1 and BRCA2 genes are the main genetic and inherited factors for breast and ovarian cancer. In fact, these mutations are very important in developing early onset and increasing the risk of familial breast and ovarian cancer and responsible for 90% of hereditary BC cases. Therefore, according to the conducted studies, screening of BRCA1 and BRCA2 genes is recommended as an important marker for early detection of all patients with breast or ovarian cancer risk with family history of the disease. In this review, we summarize the role of hereditary genes, mainly BRCA1 and BRCA2, in BC. © 2018 Wiley Periodicals, Inc.</t>
  </si>
  <si>
    <t>BRCA; breast cancer; germline mutations; hereditary genes</t>
  </si>
  <si>
    <t>Animals; Biomarkers, Tumor; BRCA1 Protein; BRCA2 Protein; Breast Neoplasms; Female; Genetic Predisposition to Disease; Heredity; Humans; Loss of Heterozygosity; Mutation; Pedigree; Penetrance; Risk Assessment; Risk Factors; BRCA1 protein; BRCA2 protein; BRCA1 protein; BRCA1 protein, human; BRCA2 protein; BRCA2 protein, human; tumor marker; breast cancer; cancer therapy; chemoprophylaxis; gene frequency; gene mutation; genetic risk; genetic screening; genetic variability; genome-wide association study; genotype phenotype correlation; hereditary tumor syndrome; heterozygosity; human; mutation; penetrance; position effect; priority journal; Review; single nucleotide polymorphism; animal; breast tumor; female; genetic predisposition; genetics; heredity; heterozygosity loss; mutation; pedigree; risk assessment; risk factor</t>
  </si>
  <si>
    <t xml:space="preserve">Biomarkers, Tumor, ; BRCA1 Protein, ; BRCA1 protein, human, ; BRCA2 Protein, ; BRCA2 protein, human, </t>
  </si>
  <si>
    <t>Griffith University; Ferdowsi University of Mashhad, FUM</t>
  </si>
  <si>
    <t>The author thank Griffith University and Ferdowsi University of Mashhad for their support during this project.</t>
  </si>
  <si>
    <t>Antoniou A., Pharoah P.D.P., Narod S., Risch H.A., Eyfjord J.E., Hopper J.L., Easton D.F., Average risks of breast and ovarian cancer associated with BRCA1 or BRCA2 mutations detected in case Series unselected for family history: A combined analysis of 22 studies, American Journal of Human Genetics, 72, 5, pp. 1117-1130, (2003); Antoniou A.C., Beesley J., McGuffog L., Sinilnikova O.M., Healey S., Neuhausen S.L., Easton D.F., Common breast cancer susceptibility alleles a nd the risk of breast cancer for BRCA1 and BRCA2 mutation carriers: Implications for risk prediction, Cancer Research, 70, 23, pp. 9742-9754, (2010); Antoniou A.C., Pharoah P.D.P., McMullan G., Day N.E., Stratton M.R., Peto J., Easton D.F., A comprehensive model for familial breast cancer incorporating BRCA1, BRCA2 and other genes, British Journal of Cancer, 86, 1, pp. 76-83, (2002); Basham V.M., Lipscombe J.M., Ward J.M., Gayther S.A., Ponder B.A., Easton D.F., Pharoah P.D., BRCA1 and BRCA2 mutations in a population-based study of male breast cancer, Breast Cancer Research, 4, 1, (2002); Braun C.J., Zhang X., Savelyeva I., Wolff S., Moll U.M., Schepeler T., Dobbelstein M., p53-Responsive micrornas 192 and 215 are capable of inducing cell cycle arrest, Cancer Research, 68, 24, pp. 10094-10104, (2008); Braun R., Buetow K., Pathways of distinction analysis: A new technique for multi SNP analysis of GWAS data, PLOS Genetics, 7, (2011); Cass I., Baldwin R.L., Varkey T., Moslehi R., Narod S.A., Karlan B.Y., Improved survival in women with BRCA- associated ovarian carcinoma, Cancer, 97, 9, pp. 2187-2195, (2003); Chen C.C., Kass E.M., Yen W.F., Ludwig T., Moynahan M.E., Chaudhuri J., Jasin M., ATM loss leads to synthetic lethality in BRCA1 BRCT mutant mice associated with exacerbated defects in homology-directed repair, Proceedings of the National Academy of Sciences of the United States of America, 114, 29, pp. 7665-7670, (2017); Chen S., Parmigiani G., Meta-analysis of BRCA1 and BRCA2 penetrance, Journal of Clinical Oncology, 25, 11, pp. 1329-1333, (2007); Cortesi L., Turchetti D., Bertoni C., Bellei R., Mangone L., Vinceti M., Ferrari S., Comparison between genotype and phenotype identifies a high-risk population carrying BRCA1 mutations, Genes, Chromosomes &amp; Cancer, 27, 2, pp. 130-135, (2000); Diez O., Pelegri A., Gadea N., Gutierrez-enriquez S., Masas M., Tenes A., Grana B., Novel BRCA1 deleterious mutation (c.1949_1950delTA) in a woman of Senegalese descent with triple-negative early-onset breast cancer, Oncology Letters, 2, pp. 1287-1289, (2011); Easton D.F., Pooley K.A., Dunning A.M., Pharoah P.D.P., Thompson D., Ballinger D.G., Ponder B.A.J., Genome-wide association study identiﬁes novel breast cancer susceptibility loci, Nature, 447, 7148, pp. 1087-1093, (2007); Eccles B.K., Copson E., Maishman T., Abraham J.E., Eccles D.M., Understanding of BRCA VUS genetic results by breast cancer specialists, BMC Cancer, 15, (2015); Evans D.G., Shenton A., Woodward E., Lalloo F., Howell A., Maher E.R., Penetrance estimates for BRCA1 and BRCA2 based on genetic testing in a Clinical Cancer Genetics service setting: Risks of breast/ovarian cancer quoted should reflect the cancer burden in the family, BMC Cancer, 8, (2008); Fanale D., Amodeo V., Corsini L.R., Rizzo S., Bazan V., Russo A., Breast cancer genome-wide association studies: There is strength in numbers, Oncogene, 31, 17, pp. 2121-2128, (2012); Farmer H., McCabe N., Lord C.J., Tutt A.N.J., Johnson D.A., Richardson T.B., Ashworth A., Targeting the DNA repair defect in BRCA mutant cells as a therapeutic strategy, Nature, 434, 7035, pp. 917-921, (2005); Ferlay J., Soerjomataram I., Dikshit R., Eser S., Mathers C., Rebelo M., Bray F., Cancer incidence and mortality worldwide: Sources, methods and major patterns in GLOBOCAN 2012, International Journal of Cancer, 136, 5, pp. E359-E386, (2015); Fischer M., Census and evaluation of p53 target genes, Oncogene, 36, 28, pp. 3943-3956, (2017); Fodor F.H., Weston A., Bleiweiss I.J., McCurdy L.D., Walsh M.M., Tartter P.I., Eng C.M., Frequency and carrier risk associated with common BRCA1 and BRCA2 mutations in Ashkenazi Jewish breast cancer patients, American Journal of Human Genetics, 63, 1, pp. 45-51, (1998); Foulkes W.D., Inherited susceptibility to common cancers, New England Journal of Medicine, 359, pp. 2143-2153, (2008); Foulkes W.D., Brunet J.S., Stefansson I.M., Straume O., Chappuis P.O., Begin L.R., Akslen L.A., The prognostic implication of the basal-like (cyclin E high/p27 low/p53+/glomeruloid-microvascular-proliferation+) phenotype of BRCA1-related breast cancer, Cancer Research, 64, 3, pp. 830-835, (2004); Fridlich R., Annamalai D., Roy R., Bernheim G., Powell S.N., BRCA1 and BRCA2 protect against oxidative DNA damage converted into double-strand breaks during DNA replication, DNA Repair, 30, pp. 11-20, (2015); Garg K., Levine D.A., Olvera N., Dao F., Bisogna M., Secord A.A., Soslow R.A., BRCA1 immunohistochemistry in a molecularly characterized cohort of ovarian high-grade serous carcinomas, American Journal of Surgical Pathology, 37, 1, pp. 138-146, (2013); Gold B., Kirchhoff T., Stefanov S., Lautenberger J., Viale A., Garber J., Offit K., Genome-wide association study provides evidence for a breast cancer risk locus at 6q22.33, Proceedings of the National Academy of Sciences of the United States of America, 105, 11, pp. 4340-4345, (2008); van der Groep P., Bouter A., van der Zanden R., Et al., Distinction between hereditary and sporadic breast cancer on the basis of clinicopathological data, Journal of Clinical Pathology, 59, pp. 611-617, (2006); Hall J., Lee M., Newman B., Morrow J., Anderson L., Huey B., King M., Linkage of early-onset familial breast cancer to chromosome 17q21, Science, 250, 4988, pp. 1684-1689, (1990); Hall M.J., Reid J.E., Burbidge L.A., Pruss D., Deffenbaugh A.M., Frye C., Noll W.W., BRCA1 and BRCA2 mutations in women of different ethnicities undergoing testing for hereditary breast-ovarian cancer, Cancer, 115, 10, pp. 2222-2233, (2009); Hunter D.J., Thomas G., Hoover R.N., Chanock S.J., Scanning the horizon: What is the future of genome-wide association studies in accelerating discoveries in cancer etiology and prevention?, Cancer Causes &amp; Control, 18, pp. 479-484, (2007); Johannesdottir G., Gudmundsson J., Bergthorsson J.T., Arason A., Agnarsson B.A., Eiriksdottir G., Barkardottir R.B., High prevalence of the 999del5 mutation in icelandic breast and ovarian cancer patients, Cancer Research, 56, 16, pp. 3663-3665, (1996); Kelsey K.T., Wiencke J.K., Growing pains for the environmental genetics of breast cancer: Observations on a study of the glutathione S-transferases, Journal of the National Cancer Institute, 90, pp. 484-485, (1998); King M.C., Wieand S., Hale K., Lee M., Walsh T., Owens K., National Surgical Adjuvant Breast and Bowel P., National Surgical Adjuvant Breast and Bowel Project. National Surgical Adjuvant Breast and Bowel Project. Tamoxifen and breast cancer incidence among women with inherited mutations in BRCA1 and BRCA2: National Surgical Adjuvant Breast and Bowel Project (NSABP-P1) Breast Cancer Prevention Trial, Journal of the American Medical Association, 286, pp. 2251-2256, (2001); Kooshyar M.M., Nassiri M., Mahdavi M., Doosti M., Parizadeh A., Identification of germline BRCA1 mutations among breast cancer families in Northeastern Iran, Asian Pacific Journal of Cancer Prevention, 14, pp. 4339-4345, (2013); Kriege M., Brekelmans C.T.M., Boetes C., Besnard P.E., Zonderland H.M., Obdeijn I.M., Klijn J.G.M., Efficacy of MRI and mammography for breast-cancer screening in women with a familial or genetic predisposition, New England Journal of Medicine, 351, pp. 427-437, (2004); Li D., Dong Q., Tao Q., Gu J., Cui Y., Jiang X., Cao C., c-Abl regulates proteasome abundance by controlling the ubiquitin-proteasomal degradation of PSMA7 subunit, Cell Reports, 10, 4, pp. 484-496, (2015); Liede A., Karlan B.Y., Narod S.A., Cancer risks for male carriers of germline mutations in BRCA1 or BRCA2: A review of the literature, Journal of Clinical Oncology, 22, 4, pp. 735-742, (2004); Liede A., Narod S.A., Hereditary breast and ovarian cancer in Asia: Genetic epidemiology of BRCA1 and BRCA2, Human Mutation, 20, pp. 413-424, (2002); Lynch H.T., Krush A.J., Carcinoma of the breast and ovary in three families, Surgery, Gynecology and Obstetrics, 133, pp. 644-648, (1971); Malkin D., Germline p53 mutations and heritable cancer, Annual Review of Genetics, 28, pp. 443-465, (1994); Mazoyer S., Genomic rearrangements in the BRCA1 and BRCA2 genes, Human Mutation, 25, 5, pp. 415-422, (2005); Modica I., Soslow R.A., Black D., Tornos C., Kauff N., Shia J., Utility of immunohistochemistry in predicting microsatellite instability in endometrial carcinoma, American Journal of Surgical Pathology, 31, 5, pp. 744-751, (2007); Murphy C.G., Fornier M., HER2-positive breast cancer: Beyond trastuzumab, Oncology, 24, 5, pp. 410-415, (2010); Nathanson K.N., Wooster R., Weber B.L., Breast cancer genetics: What we know and what we need, Nature Medicine, 7, pp. 552-556, (2001); Nelson H.D., Huffman L.H., Fu R., Harris E.L., Genetic risk assessment and BRCA mutation testing for breast and ovarian cancer susceptibility: Systematic evidence review for the US Preventive Services Task Force, Annals of Internal Medicine, 143, pp. 362-379, (2005); Nelson-Moseke A.C., Jeter J.M., Cui H., Roe D.J., Chambers S.K., Laukaitis C.M., An unusual BRCA mutation distribution in a high risk cancer genetics clinic, Familial Cancer, 12, 1, pp. 83-87, (2013); Newman B., Austin M.A., Lee M., Et al., Inheritance of human breast cancer: Evidence for autosomal dominant t ransmission in high-risk families, Proceedings of the National Academy of Sciences of the United States of America, 85, 9, pp. 3044-3048, (1988); Nomizu T., Matsuzaki M., Katagata N., Kobayashi Y., Sakuma T., Monma T., Yamaguchi Y., A case of familial breast cancer with double heterozygosity for BRCA1 and BRCA2 genes, Breast Cancer, 22, pp. 557-561, (2015); O'donovan P.J., Livingston D.M., BRCA1 and BRCA2: Breast/ovarian cancer susceptibility gene products and participants in DNA double-strand break repair, Carcinogenesis, 31, 6, pp. 961-967, (2010); Orr N., Chanock S., Common genetic variation and human disease, Advances in Genetics, 62, pp. 1-32, (2008); Peto J., Mack T.M., High constant incidence in twins and other relatives of women with breast cance, Nature Genetics, 26, 4, pp. 411-414, (2000); Phillips K.A., Immunophenotypic and pathologic differences between BRCA1 and BRCA2 hereditary breast cancers, Journal of Clinical Oncology, 18, pp. 107S-112S, (2000); Ramus S.J., Friedman L.S., Gayther S.A., Ponder B.A.J., Bobrow L.G., van der Looji M., Olah E., A breast/ovarian cancer patient with germline mutations in both BRCA1 and BRCA2, Nature Genetics, 15, pp. 14-15, (1997); Roa B.B., Boyd A.A., Volcik K., Richards C.S., Ashkenazi Jewish population frequencies for common mutations in BRCA1 and BRCA2, Nature Genetics, 14, 2, pp. 185-187, (1996); Seal S., Thompson D., Renwick A., Elliott A., Kelly P., Barfoot R., Rahman N., Easton D.F., Stratton M.R., Rahman N., Truncating mutations in the Fanconi anemia J gene BRIP1 are low-penetrance breast cancer susceptibility alleles, Nature Genetics, 38, pp. 1239-1241, (2006); Senst N., Llacuachaqui M., Lubinski J., Lynch H., Armel S., Neuhausen S., Narod S., Parental origin of mutation and the risk of breast cancer in a prospective study of women with a BRCA1 or BRCA2 mutation, Clinical Genetics, 84, 1, pp. 43-46, (2013); Swift M., Reitnauer P.J., Morrell D., Chase C.L., Breast and other cancers in families with ataxia-telangiectasia, New England Journal of Medicine, 316, pp. 1289-1294, (1987); Thompson D., Easton D., The genetic epidemiology of breast cancer genes, Journal of Mammary Gland Biology and Neoplasia, 9, 3, pp. 221-236, (2004); Vears D.F., Senecal K., Borry P., Reporting practices for variants of uncertain significance from next generation sequencing technologies, European Journal of Medical Genetics, 60, 10, pp. 553-558, (2017); Visvanathan K., Chlebowski R.T., Hurley P., Col N.F., Ropka M., Collyar D., Lippman S.M., American society of clinical oncology clinical practice guideline update on the use of pharmacologic interventions including tamoxifen, raloxifene, and aromatase inhibition for breast cancer risk reduction, Journal of Clinical Oncology, 27, 19, pp. 3235-3258, (2009); Wang F., Fang Q., Ge Z., Yu N., Xu S., Fan X., Common BRCA1 and BRCA2 mutations in breast cancer families: A meta-analysis from systematic review, Molecular Biology Reports, 39, 3, pp. 2109-2118, (2012); Weber K., Ridderskamp D., Alfert M., Hoyer S., Wiesner R.J., Cultivation in glucose-deprived medium stimulates mitochondrial biogenesis and oxidative metabolism in HepG2 hepatoma cells, Biological Chemistry, 383, 2, pp. 283-290, (2002); Wooster R., Neuhausen S., Mangion J., Quirk Y., Ford D., Collins N., Averill D., Localization of a breast cancer susceptibility gene, BRCA2, to chromosome 13q12-13, Science, 265, 5181, pp. 2088-2090, (1994); Wu J., Lu L.Y., Yu X., The role of BRCA1 in DNA damage response, Protein &amp; Cell, 1, 2, pp. 117-123, (2010); Yoshida K., Miki Y., Role of BRCA1 and BRCA2 as regulators of DNA repair, transcription, and cell cycle in response to DNA damage, Cancer Prevention Research, 95, 11, pp. 866-871, (2004)</t>
  </si>
  <si>
    <t>M. Nassiri; Institute of Biotechnology, Ferdowsi University of Mashhad, Mashhad, Iran; email: nassiryr@um.ac.ir</t>
  </si>
  <si>
    <t>2-s2.0-85058481062</t>
  </si>
  <si>
    <t>Pashazadeh-Panahi P.; Hasanzadeh M.</t>
  </si>
  <si>
    <t>Pashazadeh-Panahi, Paria (57200514766); Hasanzadeh, Mohammad (6507104474)</t>
  </si>
  <si>
    <t>57200514766; 6507104474</t>
  </si>
  <si>
    <t>Revolution in biomedicine using emerging of picomaterials: A breakthrough on the future of medical diagnosis and therapy</t>
  </si>
  <si>
    <t>10.1016/j.biopha.2019.109484</t>
  </si>
  <si>
    <t>https://www.scopus.com/inward/record.uri?eid=2-s2.0-85072640091&amp;doi=10.1016%2fj.biopha.2019.109484&amp;partnerID=40&amp;md5=b6a8bf0afad3dad975cb22c0a0e90b9a</t>
  </si>
  <si>
    <t>Pharmaceutical Analysis Research Center, Tabriz University of Medical Sciences, Tabriz, 51664, Iran</t>
  </si>
  <si>
    <t>Pashazadeh-Panahi P., Pharmaceutical Analysis Research Center, Tabriz University of Medical Sciences, Tabriz, 51664, Iran; Hasanzadeh M., Pharmaceutical Analysis Research Center, Tabriz University of Medical Sciences, Tabriz, 51664, Iran</t>
  </si>
  <si>
    <t>Biomedicine is inseparable part of medicine that play vital role in modern medical progress. Bioimaging, smart drug delivery, safe cancer therapy and personalized medicine are some important properties of this science. Pico technology as a next frontier in a scientific filed will revolutionized the scientist world ubiquitously. Extraordinary abilities of pico-particles will overcome convention obstacles and reveal spectacular impact on various scientific fields as well as biomedicine. Fabrication of pico-scale particles and developing pico-technology will be a breakthrough in biomedicine. Graphene Quantum Dots (GQDs) with the particle size of 1–5 nm are highly potential particles with an ability of converting to small molecules. Therefore, we hypothesis emerging of pico-technology based on graphene quantum dots on the future research and development. Therefore, GQDs will be applied as advanced Pico-materials instead of nanomaterials in the future biomedicine and healthcare studies. © 2019</t>
  </si>
  <si>
    <t>Advanced material; Biomedicine; Cancer therapy; Graphene quantum dots; Personalized medicine; Pico-technology</t>
  </si>
  <si>
    <t>Animals; Biocompatible Materials; Drug Delivery Systems; Graphite; Humans; Nanostructures; Particle Size; Quantum Dots; graphene; quantum dot; biomaterial; graphite; nanomaterial; biomedicine; diagnosis; pico technology; priority journal; Review; synthesis; technology; therapy; animal; chemistry; drug delivery system; human; particle size; procedures</t>
  </si>
  <si>
    <t xml:space="preserve">graphite, 7782-42-5; Biocompatible Materials, ; Graphite, </t>
  </si>
  <si>
    <t>Tabriz University of Medical Science; Tabriz University of Medical Sciences, TUOMS</t>
  </si>
  <si>
    <t>Funding text 1: This work was supported by Tabriz University of Medical Science, Tabriz, Iran .; Funding text 2: This work was supported by Tabriz University of Medical Science, Tabriz, Iran.</t>
  </si>
  <si>
    <t>Prathyusha K., Reddy J.G.M., Venkataswamy M., Ramesh A., Res. J. Pharm. Dos. Forms Technol., 10, pp. 34-41, (2018); Shafi K.V., Gedanken A., Prozorov R., Balogh J., Chem. Mater., 10, pp. 3445-3450, (1998); Sharma R., Sharma A., Chen C.J., Nat. Preced., 1, pp. 1-7, (2008); Kumar Gupta G., De S., Franco A., Balu A., Luque R., Molecules, 21, (2016); Dodge J.T., Mitchell C., Hanahan D.J., Arch. Biochem. Biophys., 100, pp. 119-130, (1963); Studier F.W., J. Mol. Biol., 11, pp. 373-390, (1965); Feng L., Cao M., Ma X., Zhu Y., Hu C., J. Hazard. Mater., 217, pp. 439-446, (2012); Cao C., Liu F., Tan H., Song D., Shu W., Li W., Zhou Y., Bo X., Xie Z., Genomics Proteomics Bioinf., 16, pp. 17-32, (2018); Wang Z., Liu Z., Su C., Yang B., Fei X., Li Y., Hou Y., Zhao H., Guo Y., Zhuang Z., Curr. Med. Chem., 26, pp. 1788-1805, (2019); Chen W., Wu C., J. Chem. Soc. Dalton Trans., 47, pp. 2114-2133, (2018); Muraglia K.A., Chorghade R.S., Kim B.R., Tang X.X., Shah V.S., Grillo A.S., Daniels P.N., Cioffi A.G., Karp P.H., Zhu L., Nature, 567, pp. 405-408, (2019); Kuo J.C.-H., Gandhi J.G., Zia R.N., Paszek M.J., Nat. Phys., 14, pp. 658-669, (2018); Bougarne N., Weyers B., Desmet S.J., Deckers J., Ray D.W., Staels B., De Bosscher K., Endocr. Rev., 39, pp. 760-802, (2018); Martin J.L., Ishmukhametov R., Spetzler D., Hornung T., Frasch W.D., Proc. Natl. Acad. Sci., 115, pp. 5750-5755, (2018); Simon-Yarza T., Mielcarek A., Couvreur P., Serre C., Adv. Mater., 30, (2018); Yao J., Li P., Li L., Yang M., Acta Biomater., 74, pp. 36-55, (2018); Iriart J., Cad. Saude Publica, 35, (2019); Hilbig D., Dietrich N., Wandel E., Gonsior S., Sittig D., Hamann J., Aust G., Front. Oncol., 8, pp. 182-194, (2018); Lopez B., Torrent-Fontbona F., Vinas R., Fernandez-Real J.M., Artif. Intell. Med., 85, pp. 43-49, (2018); Thompson A.A., Walters M.C., Kwiatkowski J., Rasko J.E., Ribeil J.-A., Hongeng S., Magrin E., Schiller G.J., Payen E., Semeraro M., N. Engl. J. Med., 378, pp. 1479-1493, (2018); Talwar P., Manickam M., Chaudhari N., Ravanan P., Nanotechnology-Based Studies in Systems Biology, Biomedical Engineering: Concepts, Methodologies, Tools, and Applications, pp. 911-926, (2018); Neves A.R., Reis S., Importance and Application of Nanotechnology for Improving Existing Therapy, Nanoparticles in Life Sciences and Biomedicine, pp. 3-6, (2018); Yang Y., Chawla A., Zhang J., Esa A., Jang H.L., Khademhosseini A., Applications of Nanotechnology for Regenerative Medicine; Healing Tissues at the Nanoscale, Principles of Regenerative Medicine, pp. 485-504, (2019); Hagan C.T., Medik Y.B., Wang A.Z., Nanotechnology approaches to improving cancer immunotherapy, Advances in Cancer Research, pp. 35-56, (2018); Nemeth C., Fine A., Fatemi A., Advanced Drug Delivery Reviews, (2019); Liu Y., Shi L., Su L., van der Mei H.C., Jutte P.C., Ren Y., Busscher H.J., Chem. Soc. Rev., 48, pp. 428-446, (2019); Lam C.-W., James J.T., McCluskey R., Hunter R.L., Toxicol. Sci., 77, pp. 126-134, (2004); Xu S., Wang W., Li X., Liu J., Dong A., Deng L., Eur. J. Pharm. Sci., 62, pp. 267-273, (2014); He C., Hu Y., Yin L., Tang C., Yin C., Biomaterials, 31, pp. 3657-3666, (2010); Mostafavi E., Soltantabar P., Webster T.J., Nanotechnology and picotechnology: A new arena for translational medicine, Biomaterials in Translational Medicine, pp. 191-212, (2019); Pandya D., Nagarajappa A.K., Reddy S., Bhasin M., J. Int. Oral Health, 7, pp. 122-130, (2015); Sun H., Wu L., Wei W., Qu X., Mater. Today, 16, pp. 433-442, (2013); Zhu S., Zhang J., Qiao C., Tang S., Li Y., Yuan W., Li B., Tian L., Liu F., Hu R., Chem. Commun., 47, pp. 6858-6860, (2011); Shen J., Zhu Y., Chen C., Yang X., Li C., Chem. Commun., 47, pp. 2580-2582, (2011); Fan L., Hu Y., Wang X., Zhang L., Li F., Han D., Li Z., Zhang Q., Wang Z., Niu L., Talanta, 101, pp. 192-197, (2012); Zhang Z., Chang K., Peeters F., Phys. Rev. B, 77, (2008); Zhang J., Hao G., Yao C., Yu J., Wang J., Yang W., Hu C., Zhang B., ACS Appl. Mater. Interfaces, 8, pp. 16612-16621, (2016); Li L., Zhang R., Lu C., Sun J., Wang L., Qu B., Li T., Liu Y., Li S., J. Mater. Chem. B, 5, pp. 7328-7334, (2017); Zhang Q., Deng S., Liu J., Zhong X., He J., Chen X., Feng B., Chen Y., Ostrikov K., Adv. Funct. Mater., 29, (2019); Li Y., Zhang J., Guo Y., Chen M., Wang L., Sun R., Wang X., J. Mater. Chem. B, 4, pp. 6454-6461, (2016); Nigam P., Waghmode S., Louis M., Wangnoo S., Chavan P., Sarkar D., J. Mater. Chem. B, 2, pp. 3190-3195, (2014); Yao X., Niu X., Ma K., Huang P., Grothe J., Kaskel S., Zhu Y., Small, 13, (2017); Li K., Liu W., Ni Y., Li D., Lin D., Su Z., Wei G., J. Mater. Chem. B, 5, pp. 4811-4826, (2017); Xu C., Han Q., Zhao Y., Wang L., Li Y., Qu L., J. Mater. Chem. A, 3, pp. 1841-1846, (2015); Luo Y., Li M., Sun L., Xu Y., Hu G., Tang T., Wen J., Li X., Zhang J., Wang L., J. Colloid Interface Sci., 529, pp. 205-213, (2018); Ruiyi L., Yuanyuan J., Xiaoyan Z., Zaijun L., Zhiguo G., Guangli W., Junkang L., Electrochim. Acta, 178, pp. 303-311, (2015); Wang G., Dong W., Ma P., Yan C., Zhang W., Liu J., Electrochim. Acta, 290, pp. 273-281, (2018); Wu K., Shi B., Qi L., Mi Y., Zhao B., Yang C., Wang Q., Tang H., Lu J., Liu W., Electrochim. Acta, 291, pp. 24-30, (2018); Jin K., Gao H., Lai L., Pang Y., Zheng S., Niu Y., Li X., J. Lumin., 197, pp. 147-152, (2018); Xue M., Zhang L., Zou M., Lan C., Zhan Z., Zhao S., Sens. Actuators B Chem., 219, pp. 50-56, (2015); Chen C., Zhao D., Hu T., Sun J., Yang X., Sens. Actuators B Chem., 241, pp. 779-788, (2017); Anh N.T.N., Chowdhury A.D., Doong R.-A., Sens. Actuators B Chem., 252, pp. 1169-1178, (2017); Wang G., Guo Q., Chen D., Liu Z., Zheng X., Xu A., Yang S., Ding G., ACS Appl. Mater. Interfaces, 10, pp. 5750-5759, (2018); Anh N.T.N., Doong R.-A., Acs Appl. Nano Mater., 1, pp. 2153-2163, (2018); Qu D., Sun Z., Zheng M., Li J., Zhang Y., Zhang G., Zhao H., Liu X., Xie Z., Adv. Opt. Mater., 3, pp. 360-367, (2015); Zou J.-P., Wang L.-C., Luo J., Nie Y.-C., Xing Q.-J., Luo X.-B., Du H.-M., Luo S.-L., Suib S.L., Appl. Catal. B, 193, pp. 103-109, (2016); Zheng L., Su H., Zhang J., Walekar L.S., Molamahmood H.V., Zhou B., Long M., Hu Y.H., Appl. Catal. B, 239, pp. 475-484, (2018); Zhang R., Adsetts J.R., Nie Y., Sun X., Ding Z., Carbon, 129, pp. 45-53, (2018); Gliniak J., Lin J.H., Chen Y.T., Li C.R., Jokar E., Chang C.H., Peng C.S., Lin J.N., Lien W.H., Tsai H.M., ChemSusChem, 10, pp. 3260-3267, (2017); Dong Y., Pang H., Yang H.B., Guo C., Shao J., Chi Y., Li C.M., Yu T., Angew. Chemie Int. Ed., 52, pp. 7800-7804, (2013); Fan T., Zhang G., Jian L., Murtaza I., Meng H., Liu Y., Min Y., J. Alloys Compd., 792, pp. 844-850, (2019); Yao Y., Guo Y., Du W., Tong X., Zhang X., J. Mater. Sci. Mater. Electron., 29, pp. 17695-17705, (2018); Yang T., Cai F., Zhang X., Huang Y., RSC Adv., 5, pp. 107340-107347, (2015); Xu H., Zhou S., Xiao L., Yuan Q., Gan W., RSC Adv., 6, pp. 36554-36560, (2016); Bian S., Shen C., Hua H., Zhou L., Zhu H., Xi F., Liu J., Dong X., RSC Adv., 6, pp. 69977-69983, (2016); Kharangarh P.R., Umapathy S., Singh G., Appl. Surf. Sci., 449, pp. 363-370, (2018); Xu Y., Wang S., Hou X., Sun Z., Jiang Y., Dong Z., Tao Q., Man J., Cao Y., Appl. Surf. Sci., 445, pp. 519-526, (2018); Park J., Moon J., Kim C., Kang J.H., Lim E., Park J., Lee K.J., Yu S.-H., Seo J.-H., Lee J., NPG Asia Mater., 8, (2016); Li F., Sun L., Luo Y., Li M., Xu Y., Hu G., Li X., Wang L., RSC Adv., 8, pp. 19635-19641, (2018); Luo Z., Yang D., Qi G., Shang J., Yang H., Wang Y., Yuwen L., Yu T., Huang W., Wang L., J. Mater. Chem. A, 2, pp. 20605-20611, (2014); Jin S.H., Kim D.H., Jun G.H., Hong S.H., Jeon S., ACS Nano, 7, pp. 1239-1245, (2013)</t>
  </si>
  <si>
    <t>M. Hasanzadeh; Pharmaceutical Analysis Research Center, Tabriz University of Medical Sciences, Tabriz, 51664, Iran; email: hasanzadehm@tbzmed.ac.ir</t>
  </si>
  <si>
    <t>2-s2.0-85072640091</t>
  </si>
  <si>
    <t>Afzali F.; Akbari P.; Naderi-Manesh H.; Gardaneh M.</t>
  </si>
  <si>
    <t>Afzali, F. (57207566603); Akbari, P. (56912159400); Naderi-Manesh, H. (55897740100); Gardaneh, M. (6506502423)</t>
  </si>
  <si>
    <t>57207566603; 56912159400; 55897740100; 6506502423</t>
  </si>
  <si>
    <t>The next generation personalized models to screen hidden layers of breast cancer tumorigenicity</t>
  </si>
  <si>
    <t>Breast Cancer Research and Treatment</t>
  </si>
  <si>
    <t>10.1007/s10549-019-05159-2</t>
  </si>
  <si>
    <t>https://www.scopus.com/inward/record.uri?eid=2-s2.0-85062625133&amp;doi=10.1007%2fs10549-019-05159-2&amp;partnerID=40&amp;md5=48b17eb4de9ce93795ad5f5e9b26cec2</t>
  </si>
  <si>
    <t>Department of Stem Cells and Regenerative Medicine, National Institute of Genetic Engineering and Biotechnology (NIGEB), Pazhoohesh Blvd Km 15, Tehran-Karaj HWY, Tehran, 1497716316, Iran; Departmentt of Biophysics/Nanobiotechnology, Faculty of Biological Sciences, Tarbiat Modares University, Tehran, Iran</t>
  </si>
  <si>
    <t>Afzali F., Department of Stem Cells and Regenerative Medicine, National Institute of Genetic Engineering and Biotechnology (NIGEB), Pazhoohesh Blvd Km 15, Tehran-Karaj HWY, Tehran, 1497716316, Iran; Akbari P., Department of Stem Cells and Regenerative Medicine, National Institute of Genetic Engineering and Biotechnology (NIGEB), Pazhoohesh Blvd Km 15, Tehran-Karaj HWY, Tehran, 1497716316, Iran; Naderi-Manesh H., Departmentt of Biophysics/Nanobiotechnology, Faculty of Biological Sciences, Tarbiat Modares University, Tehran, Iran; Gardaneh M., Department of Stem Cells and Regenerative Medicine, National Institute of Genetic Engineering and Biotechnology (NIGEB), Pazhoohesh Blvd Km 15, Tehran-Karaj HWY, Tehran, 1497716316, Iran</t>
  </si>
  <si>
    <t>Background: Breast cancer (BC) is a challenging disease and major cause of death amongst women worldwide who die due to tumor relapse or sidelong diseases. BC main complexity comes from the heterogeneous nature of breast tumors that demands customized treatments in the form of personalized medicine. Review of the literature and discussion: Spatiotemporally dynamic and heterogeneous nature of BC tumors is shaped by their clonal evolution and sub-clonal selections and shapes resistance to collective or group therapies that drives cancer recurrence and tumor metastasis. Personalized intervention promises to administer medications that selectively target each individual patient tumor and even further each colonized secondary tumor. Such personalized regimens will require creation of in vitro and in vivo models genuinely recapitulating characteristics of each tumor type as initiating platforms for two main purposes: to closely monitor the tumorigenic processes that shape tumor heterogeneity and evolution as the main driving forces behind tumor chemo-resistance and relapse, and subsequently to establish patient-specific preventive and therapeutic measures. While application of tumor modeling for personalized drug screening and design requires a separate review, here we discuss the personalized utilities of xenograft modeling in investigating BC tumor formation and progression toward metastasis. We will further elaborate on the impact of innovative technologies on personalized modeling of BC tumorigenicity at improved resolution. Conclusion: Heterogeneous nature of each BC tumor requires personalized intervention implying that modeling breast tumors is inevitable for better disease understanding, detection and cure. Patient-derived xenografts are just the initiating piece of the puzzle for ideal management of breast cancer. Emerging technologies promise to model BC more personalized than before. © 2019, Springer Science+Business Media, LLC, part of Springer Nature.</t>
  </si>
  <si>
    <t>Breast cancer; Metastasis; Modeling; Personalized medicine; Tumorigenesis; Xenograft</t>
  </si>
  <si>
    <t>Biomarkers, Tumor; Breast Neoplasms; Carcinogenesis; Clonal Evolution; Female; Humans; Neoplasm Metastasis; Neoplasm Recurrence, Local; Precision Medicine; tumor marker; artificial intelligence; biological model; breast cancer; breast carcinogenesis; cancer recurrence; carcinogenicity; clonal evolution; drug design; drug screening; gene editing; genomic instability; human; metastasis; next generation sequencing; personalized medicine; priority journal; Review; tumor xenograft; breast tumor; carcinogenesis; female; genetics; pathology; personalized medicine; tumor recurrence</t>
  </si>
  <si>
    <t>Acknowledgements This study was financially supported by a Grant (502) from NIGEB. We thank all staff in Stem Cells Lab in NIGEB for their cooperation. Mossa Gardaneh would like to dedicate his share of this study to his beloved hometown Benis for all the inspirations he has received from in his lifetime.</t>
  </si>
  <si>
    <t>Huxley J., The biological aspects of cancer, (1958); McGranahan N., Swanton C., Clonal heterogeneity and tumor evolution: past, present, and the future, Cell, 168, 4, pp. 613-628, (2017); De Bruin E.C., McGranahan N., Mitter R., Et al., Spatial and temporal diversity in genomic instability processes defines lung cancer evolution, Science, 346, 6206, pp. 251-256, (2014); Mazor T., Pankov A., Song J.S., Et al., Intratumoral heterogeneity of the epigenome, Cancer Cell, 29, 4, pp. 440-451, (2016); Martinez P., Birkbak N.J., Gerlinger M., Et al., Parallel evolution of tumoursubclones mimics diversity between tumours, J Pathol, 230, 4, pp. 356-364, (2013); Bombonati A., Sgroi D.C., The molecular pathology of breast cancer progression, J Pathol, 223, 2, pp. 308-318, (2011); Polyak K., Breast cancer: origins and evolution, J Clin Invest, 117, 11, pp. 3155-3163, (2007); Comprehensive molecular portraits of human breast tumours, Nature, 490, 7418, (2012); Curtis C., Shah S.P., Chin S.F., Et al., The genomic and transcriptomic architecture of 2,000 breast tumoursreveals novel subgroups, Nature, 486, 7403, (2012); Ali H.R., Rueda O.M., Chin S.F., Et al., Genome-driven integrated classification of breast cancer validated in over 7,500 samples, Genome Biol, 15, 8, (2014); Malaney P., Nicosia S.V., Dave V., One mouse, one patient paradigm: New avatars of personalized cancer therapy, Cancer Lett, 344, 1, pp. 1-2, (2014); Morton C.L., Houghton P.J., Establishment of human tumor xenografts in immunodeficient mice, Nat Protoc, 2, 2, (2007); Jin K., Teng L., Shen Y., Et al., Patient-derived human tumour tissue xenografts in immunodeficient mice: a systematic review, Clin Transl Oncol, 12, 7, pp. 473-480, (2010); Cheon D.J., Orsulic S., Mouse models of cancer, Annu Rev Pathol-Mech, 6, pp. 95-119, (2011); Kersten K., de Visser K.E., van Miltenburg M.H., Et al., Genetically engineered mouse models in oncology research and cancer medicine, EMBO Mol Med, 9, 2, pp. 137-153, (2016); Petrillo L.A., Wolf D.M., Kapoun A.M., Et al., Xenografts faithfully recapitulate breast cancer-specific gene expression patterns of parent primary breast tumors, Breast Cancer Res Treat, 135, 3, pp. 913-922, (2012); Gardaneh M., Shojaei S., Kaviani A., Behnam B., GDNF induces RET-SRC-HER2-dependent growth in trastuzumab-sensitive but SRC-independent growth in resistant breast tumor cells, Breast Cancer Res Treat, 162, 2, pp. 231-241, (2017); Grinde M.T., Skrbo N., Moestue S.A., Et al., Interplay of choline metabolites and genes in patient-derived breast cancer xenografts, Breast Cancer Res, 16, 1, (2014); Bruna A., Rueda O.M., Greenwood W., Et al., A biobank of breast cancer explants with preserved intra-tumor heterogeneity to screen anticancer compounds, Cell, 167, 1, pp. 260-274, (2016); DeRose Y.S., Wang G., Lin Y.C., Et al., Tumor grafts derived from women with breast cancer authentically reflect tumor pathology, growth, metastasis and disease outcomes, Nat Med, 17, 11, pp. 1514-1520, (2011); Zhang X., Claerhout S., Pratt A., Et al., A renewable tissue resource of phenotypically stable, biologically and ethnically diverse, patient-derived human breast cancer xenograft models, Cancer Res, 73, pp. 4885-4897, (2013); Ding L.I., Ellis M.J., Li S., Et al., Genome remodeling in a basal-like breast cancer metastasis and xenograft, Nature, 464, 7291, (2010); Nardella C., Lunardi A., Patnaik A., Et al., The APL paradigm and the “co-clinical trial” project, Cancer Discov, 1, pp. 108-116, (2011); Tentler J.J., Tan A.C., Weekes C.D., Et al., Patient-derived tumour xenografts as models for oncology drug development, Nat Rev Clin Oncol, 9, 6, pp. 338-350, (2012); Eirew P., Steif A., Khattra J., Et al., Dynamics of genomic clones in breast cancer patient xenografts at single-cell resolution, Nature, 518, 7539, pp. 422-426, (2015); Reyal F., Guyader C., Decraene C., Et al., Molecular profiling of patient-derived breast cancer xenografts, Breast Cancer Res, 14, (2012); Notta F., Mullighan C.G., Wang J.C., Et al., Evolution of human BCR–ABL1 lymphoblastic leukaemia-initiating cells, Nature, 469, 7330, pp. 362-367, (2011); Li S., Shen D., Shao J., Et al., Endocrine-therapy-resistant ESR1 variants revealed by genomic characterization of breast-cancer-derived xenografts, Cell Reprod, 4, 6, pp. 1116-1130, (2013); Ben-David U., Ha G., Tseng Y.Y., Et al., Patient-derived xenografts undergo mouse-specific tumor evolution, Nat Genet, 49, 11, pp. 1567-1575, (2017); Campbell P.J., Pleasance E.D., Stephens P.J., Et al., Subclonal phylogenetic structures in cancer revealed by ultra-deep sequencing, Proc Natl Acad Sci USA, 105, pp. 13081-13086, (2008); Lawson D.A., Bhakta N.R., Kessenbrock K., Et al., Single-cell analysis reveals a stem-cell program in human metastatic breast cancer cells, Nature, 526, 7571, pp. 131-135, (2015); Yang S., Zhang J.J., Huang X.Y., Mouse models for tumor metastasis, Methods Mol Biol, 928, pp. 221-228, (2012); Gibson W.J., Hoivik E.A., Halle M.K., Et al., The genomic landscape and evolution of endometrial carcinoma progression and abdominopelvic metastasis, Nat Genet, 48, 8, pp. 848-855, (2016); Diaz L.A., Bardelli A., Liquid biopsies: genotyping circulating tumor DNA, J Clin Oncol, 32, 6, (2014); Bettegowda C., Sausen M., Leary R.J., Et al., Detection of circulating tumor DNA in early-and late-stage human malignancies, Sci Transl Med, 6, 224, (2014); Thierry A.R., Mouliere F., El Messaoudi S., Et al., Clinical validation of the detection of KRAS and BRAF mutations from circulating tumor DNA, Nat Med, 20, 4, (2014); Jamal-Hanjani M., Wilson G.A., Horswell S., Et al., Detection of ubiquitous and heterogeneous mutations in cell-free DNA from patients with early-stage non-small-cell lung cancer, Ann Oncol, 27, 5, pp. 862-867, (2016); Jamal-Hanjani M., Wilson G.A., McGranahan N., Et al., Tracking the evolution of non–small-cell lung cancer, N Engl J Med, 376, 22, pp. 2109-2121, (2017); Abbosh C., Birkbak N.J., Wilson G.A., Et al., Phylogenetic ctDNA analysis depicts early-stage lung cancer evolution, Nature, 545, 7655, (2017); Diaz L.A., Williams R.T., Wu J., Et al., The molecular evolution of acquired resistance to targeted EGFR blockade in colorectal cancers, Nature, 486, 7404, (2012); Misale S., Yaeger R., Hobor S., Et al., Emergence of KRAS mutations and acquired resistance to anti-EGFR therapy in colorectal cancer, Nature, 486, 7404, (2012); Spoerke J.M., Gendreau S., Walter K., Et al., Heterogeneity and clinical significance of ESR1 mutations in ER-positive metastatic breast cancer patients receiving fulvestrant, Nat Commun, 7, (2016); Murtaza M., Dawson S.J., Tsui D.W., Et al., Non-invasive analysis of acquired resistance to cancer therapy by sequencing of plasma DNA, Nature, 497, 7447, (2013); Leary R.J., Sausen M., Kinde I., Et al., Detection of chromosomal alterations in the circulation of cancer patients with whole-genome sequencing, Sci Transl Med, 4, 162, pp. 154-162, (2012); Shoda K., Ichikawa D., Fujita Y., Et al., Monitoring the HER2 copy number status in circulating tumor DNA by droplet digital PCR in patients with gastric cancer, Gastric Cancer, 20, 1, pp. 126-135, (2017); Garcia-Murillas I., Schiavon G., Weigelt B., Ng C., Hrebien S., Cutts R.J., Cheang M., Osin P., Nerurkar A., Kozarewa I., Garrido J.A., Dowsett M., Reis-Filho J.S., Smith I.E., Turner N.C., Mutation tracking in circulating tumor DNA predicts relapse in early breast cancer, Sci Transl Med, 26, 302; Yang P., Abo R., Liu C., Chen Z., Wu H., Cui J., Yandava C., Baily S.T., Balch C., Gulcher J.R., Chittenden T.W., Novel feature selection strategies for enhanced predictive modeling and deep learning in the biosciences [abstract], Proceedings of the American Association for Cancer Research Annual Meeting 2017, 77, 13, (2017); Caravagna G., Giarratano Y., Ramazzotti D., Et al., Detecting repeated cancer evolution from multi-region tumor sequencing data, Nat Methods, 15, 9, (2018); Way G.P., Sanchez-Vega F., La K., Et al., Machine learning detects pan-cancer Ras pathway activation in the cancer genome atlas, Cell Rep, 23, pp. 172-180, (2018); Li J., Chen L., Zhang Y.H., Et al., A computational method for classifying different human tissues with quantitatively tissue-specific expressed genes, Genes, 9, 9, (2018); Zinn P.O., Singh S.K., Kotrotsou A., Et al., Validation study: conserved magnetic resonance radiomic appearance of periostin-expressing glioblastoma in patients and xenograft models, Clin Cancer Res, 24, 24, pp. 6288-6299, (2018); Wang D., Li J.R., Zhang Y.H., Et al., Identification of differentially expressed genes between original breast cancer and xenograft using machine learning algorithms, Genes, 9, 3, (2018); Jeanquartier F., Jean-Quartier C., Cemernek D., Et al., In silico modeling for tumor growth visualization, BMC Syst Biol, 10, 1, (2016); Drost J., Clevers H., Organoids in cancer research, Nat Rev Cancer, 24, (2018); Vlachogiannis G., Hedayat S., Vatsiou A., Et al., Patient-derived organoids model treatment response of metastatic gastrointestinal cancers, Science, 359, 6378, pp. 920-926, (2018); Byrne A.T., Alferez D.G., Amant F., Annibali D., Arribas J., Biankin A.V., Bruna A., Budinska E., Caldas C., Chang D.K., Interrogating open issues in cancer precision medicine with patient-derived xenografts, Nat Rev Cancer, 17, 4, (2017); Wang H., Russa M.L., Qi L.S., CRISPR/Cas9 in genome editing and beyond, Annu Rev Biochem, 85, pp. 227-264, (2016); Choi P.S., Meyerson M., Targeted genomic rearrangements using CRISPR/Cas technology, Nat Commun, 5, (2014); Chen C., Liu Y., Rappaport A.R., Et al., MLL3 is a haploinsufficient 7q tumor suppressor in acute myeloid leukemia, Cancer Cell, 25, 5, pp. 652-665, (2014); Torres R., Martin M.C., Garcia A., Et al., Engineering human tumour-associated chromosomal translocations with the RNA-guided CRISPR–Cas9 system, Nat Commun, 5, (2014); Guernet A., Mungamuri S.K., Cartier D., Et al., CRISPR-barcoding for intratumor genetic heterogeneity modeling and functional analysis of oncogenic driver mutations, Mol Cell, 63, 3, pp. 526-538, (2016); Frieda K.L., Linton J.M., Hormoz S., Et al., Synthetic recording and in situ readout of lineage information in single cells, Nature, 541, 7635, pp. 107-111, (2017); Engelman J.A., Chen L., Tan X., Et al., Effective use of PI3K and MEK inhibitors to treat mutant Kras G12D and PIK3CA H1047R murine lung cancers, Nat Med, 14, 12, (2008); Chen Z., Cheng K., Walton Z., Et al., A murine lung cancer co-clinical trial identifies genetic modifiers of therapeutic response, Nature, 483, 7391, (2012); Yang H., Wang H., Shivalila C.S., Et al., One-step generation of mice carrying reporter and conditional alleles by CRISPR/Cas-mediated genome engineering, Cell, 154, 6, pp. 1370-1379, (2013); Malina A., Mills J.R., Cencic R., Et al., Repurposing CRISPR/Cas9 for in situ functional assays, Genes Dev, 27, 23, pp. 2602-2614, (2013); Heckl D., Kowalczyk M.S., Yudovich D., Et al., Generation of mouse models of myeloid malignancy with combinatorial genetic lesions using CRISPR-Cas9 genome editing, Nat Biotechnol, 32, 9, (2014); Xue W., Chen S., Yin H., Et al., CRISPR-mediated direct mutation of cancer genes in the mouse liver, Nature, 514, 7522, (2014); Jackson E.L., Willis N., Mercer K., Et al., Analysis of lung tumor initiation and progression using conditional expression of oncogenic K-ras, Genes Dev, 15, 24, pp. 3243-3248, (2001); Sanchez-Rivera F.J., Papagiannakopoulos T., Romero R., Et al., Rapid modelling of cooperating genetic events in cancer through somatic genome editing, Nature, 516, 7531, (2014); Blasco R.B., Karaca E., Ambrogio C., Et al., Simple and rapid in vivo generation of chromosomal rearrangements using CRISPR/Cas9 technology, Cell Rep, 9, 4, pp. 1219-1227, (2014); Soda M., Choi Y.L., Enomoto M., Et al., Identification of the transforming EML4–ALK fusion gene in non-small-cell lung cancer, Nature, 448, 7153, (2007); Maddalo D., Manchado E., Concepcion C.P., Et al., In vivo engineering of oncogenic chromosomal rearrangements with the CRISPR/Cas9 system, Nature, 516, 7531, (2014); Hockemeyer D., Jaenisch R., Induced pluripotent stem cells meet genome editing, Cell Stem Cell, 18, 5, pp. 573-586, (2016)</t>
  </si>
  <si>
    <t>M. Gardaneh; Department of Stem Cells and Regenerative Medicine, National Institute of Genetic Engineering and Biotechnology (NIGEB), Tehran, Pazhoohesh Blvd Km 15, Tehran-Karaj HWY, 1497716316, Iran; email: mossa65@nigeb.ac.ir</t>
  </si>
  <si>
    <t>BCTRD</t>
  </si>
  <si>
    <t>Breast Cancer Res. Treat.</t>
  </si>
  <si>
    <t>2-s2.0-85062625133</t>
  </si>
  <si>
    <t>Shi K.; Tan D.K.; Nokhodchi A.; Maniruzzaman M.</t>
  </si>
  <si>
    <t>Shi, Kejing (57209690014); Tan, Deck K. (57204479012); Nokhodchi, Ali (7003819347); Maniruzzaman, Mohammed (6603719538)</t>
  </si>
  <si>
    <t>57209690014; 57204479012; 7003819347; 6603719538</t>
  </si>
  <si>
    <t>Drop-On-Powder 3D printing of Tablets with an Anti-Cancer Drug, 5-Fluorouracil</t>
  </si>
  <si>
    <t>10.3390/pharmaceutics11040150</t>
  </si>
  <si>
    <t>https://www.scopus.com/inward/record.uri?eid=2-s2.0-85068057701&amp;doi=10.3390%2fpharmaceutics11040150&amp;partnerID=40&amp;md5=0692e5b9c3937c6d0f7a63c21db695b9</t>
  </si>
  <si>
    <t>School of Life Sciences, University of Sussex, Falmer, Brighton, BN1 9QJ, United Kingdom; Drug Applied Research Center and Faculty of Pharmacy, Tabriz University of Medical Sciences, Tabriz, 5166/15731, Iran</t>
  </si>
  <si>
    <t>Shi K., School of Life Sciences, University of Sussex, Falmer, Brighton, BN1 9QJ, United Kingdom; Tan D.K., School of Life Sciences, University of Sussex, Falmer, Brighton, BN1 9QJ, United Kingdom; Nokhodchi A., School of Life Sciences, University of Sussex, Falmer, Brighton, BN1 9QJ, United Kingdom, Drug Applied Research Center and Faculty of Pharmacy, Tabriz University of Medical Sciences, Tabriz, 5166/15731, Iran; Maniruzzaman M., School of Life Sciences, University of Sussex, Falmer, Brighton, BN1 9QJ, United Kingdom</t>
  </si>
  <si>
    <t>This study reports the first case of an innovative drop-on-powder (DoP) three-dimensional (3D) printing technology to produce oral tablets (diameters of 10 mm and 13 mm) loaded with an anticancer model drug, 5-fluorouracil (FLU). For this study, a composition of the powder carrier containing CaSO4 hydrates, vinyl polymer, and carbohydrate was used as the matrix former, whereas 2-pyrrolidone with a viscosity like water was used as a binding liquid or inkjet ink. All tablets were printed using a commercial ZCorp 3D printer with modification. The resultant tablets were subject to coating with various polymeric solutions containing the drug. The composition of the polymeric solutions was adjusted at drug: Polymer(s) 1:1 (w/w) ratio. Either Soluplus® (SOL) alone or in combination with polyethylene glycol (PEG) was used to develop the coating solution of 2.5% (w/v) concentration. The particle size analysis, flow test, and particle morphology studies revealed mono-modal narrow size distribution, good flow properties, and porous loosely bound texture (of the tablets), respectively. Moreover, the advanced application of the fluorescence microscopy showed a homogenous distribution of the drug throughout the surface of the 3D printed tablets. The in vitro dissolution studies showed that the tablet compositions, dimensions, and the coating solution compositions influenced the release of the drug from the tablets. It can be concluded that our innovative DoP 3D printing technology can be used to fabricate personalized dosage forms containing optimized drug content with high accuracy and shape fidelity. This is particularly suitable for those drugs that are highly unstable in thermal processing and cannot withstand the heat treatment, such as in fused deposition modeling (FDM) 3D printing. © 2019 by the authors. Licensee MDPI, Basel, Switzerland.</t>
  </si>
  <si>
    <t>3D printing; 5-fluorouracil; Drop-on-powder; Personalized medicine; Powder-based 3D printing; Soluplus</t>
  </si>
  <si>
    <t>2 pyrrolidinone; calcium sulfate; carbohydrate; fluorouracil; macrogol; polymer; vinyl derivative; Article; chemical composition; controlled study; drug binding; drug coating; drug formulation; drug release; flow measurement; fluorescence microscopy; heat treatment; in vitro study; measurement accuracy; particle size; powder; process optimization; tablet; three dimensional printing; viscosity</t>
  </si>
  <si>
    <t>2 pyrrolidinone, 616-45-5; calcium sulfate, 13397-24-5, 23296-15-3, 7778-18-9; fluorouracil, 51-21-8; macrogol, 25322-68-3; vinyl derivative, 2669-89-8</t>
  </si>
  <si>
    <t>Moulton S.E., Wallace G.G., 3-dimensional (3D) fabricated polymer based drug delivery systems, J. Control. Release, 193, pp. 27-34, (2014); Alhnan M.A., Okwuosa T.C., Sadia M., Wan K.W., Ahmed W., Arafat B., Emergence of 3D Printed Dosage Forms: Opportunities and Challenges, Pharm. Res, 33, pp. 1817-1832, (2016); Gharaie S.H., Morsi Y., Masood S.H., Tensile properties of processed 3D printer ZP150 powder material, Adv. Mater. Res, 699, pp. 813-816, (2013); Farzadi A., Solati-Hashjin M., Asadi-Eydivand M., Abu Osman N.A., Effect of layer thickness and printing orientation on mechanical properties and dimensional accuracy of 3D printed porous samples for bone tissue engineering, Plos ONE, 9, (2014); Infanger S., Haemmerli A., Iliev S., Baier A., Stoyanov E., Quodbach J., Powder bed 3D-printing of highly loaded drug delivery devices with hydroxypropyl cellulose as solid binder, Int. J. Pharm, 555, pp. 198-206, (2018); Qi S., Craig D., Recent developments in micro- and nanofabrication techniques for the preparation of amorphous pharmaceutical dosage forms, Adv. Drug Deliv. Rev, 100, pp. 67-84, (2016); Maniruzzaman M., 3D and 4D Printing Technology in Biomedical Applications: Process Engineering and Additive Manufacturing, (2019); Shekunov B.Y., Chattopadhyay P., Tong H.H., Chow A.W., Particle size analysis in pharmaceutics: Principles, methods and applications, Pharm. Res, 24, pp. 203-227, (2007); Asadi-Eydivand M., Solati-Hashjin M., Shafiei S.S., Mohammadi S., Hafezi M., Abu Osman N.A., Structure, Properties, and In Vitro Behavior of Heat-Treated Calcium Sulfate Scaffolds Fabricated by 3D Printing, Plos ONE, 11, (2016); Jeddipelly S.R., Formulation and In-Vitro Evaluation of 5-Fluorouracil Microcapsules by Using Different Methods of Microencapsulation, Master’s Thesis, (2013); Akay S., Kayan B., Yang Y., Solubility and Chromatographic Separation of 5-Fluorouracil under Subcritical Water Conditions, J. Chem. Eng. Data, 62, pp. 1538-1543, (2017); Singh P., Tyagi G., Mehrotra R., Bakhshi A.K., Thermal stability studies of 5-fluorouracil using diffuse reflectance infrared spectroscopy, Drug Test. Anal, 1, pp. 240-244, (2003); Thakral N.K., Ray A.R., Bar-Shalom D., Eriksson A.H., Majumdar D.K., Soluplus-solubilized citrated camptothecin–a potential drug delivery strategy in colon cancer, AAPS Pharmscitech, 13, pp. 59-66, (2012); Uddin M.J., Scoutaris N., Klepetsanis P., Chowdhry B., Prausnitz M.R., Douroumis D., Inkjet printing of transdermal microneedles for the delivery of anticancer agents, Int. J. Pharm, 494, pp. 593-602, (2015); Homayouni A., Sadeghi F., Varshosaz J., Garekani H.F., Nokhodchi A., Promising dissolution enhancement effect of soluplus on crystallized celecoxib obtained through antisolvent precipitation and high pressure homogenization techniques, Colloids Surf. B Biointerfaces, 122, pp. 591-600, (2014); Yang H., Teng F., Wang P., Tian B., Lin X., Hu X., Zhang L., Zhang K., Zhang Y., Tang X., Investigation of a nanosuspension stabilized by Soluplus(R) to improve bioavailability, Int. J. Pharm, 477, pp. 88-95, (2014); Zeng Y.C., Li S., Liu C., Gong T., Sun X., Fu Y., Zhang Z.R., Soluplus micelles for improving the oral bioavailability of scopoletin and their hypouricemic effect in vivo, Acta Pharmacol. Sinica, 38, pp. 424-433, (2017); Ayub K.T., Maniruzzaman M., Amin P., Effect of melt extrudability and melt binding efficiency of polyvinyl caprolactam polyvinyl acetate polyethylene glycol graft copolymer (Soluplus&lt;sup&gt;®&lt;/sup&gt;) on release pattern of hydrophilic and high dose drugs, Mater. Sci. Eng. C, 99, pp. 563-574, (2019)</t>
  </si>
  <si>
    <t>A. Nokhodchi; School of Life Sciences, University of Sussex, Falmer, Brighton, BN1 9QJ, United Kingdom; email: A.Nokhodchi@sussex.ac.uk</t>
  </si>
  <si>
    <t>2-s2.0-85068057701</t>
  </si>
  <si>
    <t>Yazdi K.V.; Kalantar S.M.; Houshmand M.; Rahmanian M.; Manaviat M.R.; Jahani M.R.; Kamalidehghan B.; Almasi-Hashiani A.</t>
  </si>
  <si>
    <t>Yazdi, Kazem Vatankhah (57216206901); Kalantar, Seyed Mehdi (55889664800); Houshmand, Massoud (9434981100); Rahmanian, Masoud (57055484300); Manaviat, Masoud Reza (16555842400); Jahani, Mohammad Reza (6603433179); Kamalidehghan, Behnam (14030158300); Almasi-Hashiani, Amir (42360952700)</t>
  </si>
  <si>
    <t>57216206901; 55889664800; 9434981100; 57055484300; 16555842400; 6603433179; 14030158300; 42360952700</t>
  </si>
  <si>
    <t>Slc30a8, cdkal1, tcf7l2, kcnq1 and igf2bp2 are associated with type 2 diabetes mellitus in iranian patients</t>
  </si>
  <si>
    <t>Diabetes, Metabolic Syndrome and Obesity</t>
  </si>
  <si>
    <t>10.2147/DMSO.S225968</t>
  </si>
  <si>
    <t>https://www.scopus.com/inward/record.uri?eid=2-s2.0-85082794187&amp;doi=10.2147%2fDMSO.S225968&amp;partnerID=40&amp;md5=77939723c62493ee40b79a3d46cad14c</t>
  </si>
  <si>
    <t>Department of Genetic, Shahid Sadoughi University of Medical Sciences and Health Services, Yazd, Iran; Department of Medical Genetics, National Institute for Genetic Engineering and Biotechnology (NIGEB), Tehran, Iran; Research Center, Knowledge University, Kurdistan Region, Erbil, Iraq; Yazd Diabetes Research Center, Shahid Sadoughi University of Medical Sciences and Health Services, Yazd, Iran; Department of Ophthalmology, Shahid Sadoughi University of Medical Sciences and Health Services, Yazd, Iran; Taban Health Care and Diabetes Clinic Lab, Tehran, Iran; Medical Genetics Department, Jiroft University of Medical Sciences and Health Services, Jiroft, Iran; Department of Epidemiology, School of Health, Arak University of Medical Sciences, Arak, Iran</t>
  </si>
  <si>
    <t>Yazdi K.V., Department of Genetic, Shahid Sadoughi University of Medical Sciences and Health Services, Yazd, Iran; Kalantar S.M., Department of Genetic, Shahid Sadoughi University of Medical Sciences and Health Services, Yazd, Iran; Houshmand M., Department of Medical Genetics, National Institute for Genetic Engineering and Biotechnology (NIGEB), Tehran, Iran, Research Center, Knowledge University, Kurdistan Region, Erbil, Iraq; Rahmanian M., Yazd Diabetes Research Center, Shahid Sadoughi University of Medical Sciences and Health Services, Yazd, Iran; Manaviat M.R., Department of Ophthalmology, Shahid Sadoughi University of Medical Sciences and Health Services, Yazd, Iran; Jahani M.R., Taban Health Care and Diabetes Clinic Lab, Tehran, Iran; Kamalidehghan B., Department of Medical Genetics, National Institute for Genetic Engineering and Biotechnology (NIGEB), Tehran, Iran, Medical Genetics Department, Jiroft University of Medical Sciences and Health Services, Jiroft, Iran; Almasi-Hashiani A., Department of Epidemiology, School of Health, Arak University of Medical Sciences, Arak, Iran</t>
  </si>
  <si>
    <t>Background: Type 2 diabetes mellitus (T2DM) is a serious public health issue with significantly increasing rates across the world. The genome-wide association studies (GWAS) have previously manifested involved genes that remarkably enhance the risk of T2DM. In this study, the association of common variants with T2DM risk has been identified among Iranian population from Tehran province of Iran. Methods: Here, the association of refSNPs with T2DM risk was examined on peripheral blood samples of 268 individuals including control group and patients with T2DM using the tetra amplification refractory mutation system (ARMS) methods and direct genomic DNA sequencing. Results: Our study demonstrated that SLC30A8 rs13266634 (T/C), CDKAL1 rs10946398 (A/C), TCF7L2 rs7903146 (C/T), KCNQ1 rs2237892 (T/C), and IGF2BP2 rs1470579 (A/C) polymorphisms are significantly associated with type 2 diabetes, but no significant association was identified for FTO rs8050136 and MTNR1B rs10830963 polymorphisms. Conclusion: The prediction of refSNPs is remarkably needed for pharmacogenetics and pharmacogenomic approaches, in which the information would be useful for clinicians to optimize therapeutic strategies and adverse drug reactions in patients with T2DM. © 2020 Vatankhah Yazdi et al.</t>
  </si>
  <si>
    <t>ARMS; GWAS; Iranian populations; T2DM; The genome-wide association studies; The tetra amplification refractory mutation system; Type 2 diabetes mellitus</t>
  </si>
  <si>
    <t>adenine; cytosine; genomic DNA; guanine; potassium channel KCNQ1; somatomedin binding protein 2; thymine; transcription factor 7 like 2; zinc transporter 8; aged; Article; blood sampling; CDKAL1 gene; controlled study; DNA sequencing; gene; gene amplification; gene mutation; genetic association; genetic variability; human; IGF2BP2 gene; Iran; Iranian (citizen); KCNQ1 gene; major clinical study; non insulin dependent diabetes mellitus; pathogenesis; single nucleotide polymorphism; SLC30A8 gene; TCF7L2 gene</t>
  </si>
  <si>
    <t>adenine, 22177-51-1, 2922-28-3, 73-24-5; cytosine, 71-30-7; guanine, 69257-39-2, 73-40-5; thymine, 65-71-4</t>
  </si>
  <si>
    <t>The authors would like to appreciate the Shahid Sadoughi University of Medical Sciences and Health Services for providing facilities and financial supports to this study. They also thank Taban Health Care and Diabetes Clinic and Aramesh Genetic and Pathobiology Lab for providing facilities for registration and collection of consent form from diabetic patients and non-diabetic individuals and supporting the laboratory technical equipment. The present article was adopted from research proposal No. 4897 approved by the Shahid Sadoughi University of Medical Sciences and Health Services, Yazd, Iran.</t>
  </si>
  <si>
    <t>Nyenwe E.A., Jerkins T.W., Umpierrez G.E., Kitabchi A.E., Management of type 2 diabetes: Evolving strategies for the treatment of patients with type 2 diabetes, Metabolism, 60, 1, pp. 1-23, (2011); Horikawa Y., Oda N., Cox N.J., Et al., Genetic variation in the gene encoding calpain-10 is associated with type 2 diabetes mellitus, Nat Genet, 26, 2, (2000); Hu F.B., Globalization of diabetes: The role of diet, lifestyle, and genes, Diabetes Care, 34, 6, pp. 1249-1257, (2011); Timper K., Donath M.Y., Diabetes mellitus type 2-the new face of an old lady, Swiss Med Wkly, 142, (2012); Esteghamati A., Gouya M.M., Abbasi M., Et al., Prevalence of diabetes and impaired fasting glucose in the adult population of Iran: National survey of risk factors for non-communicable diseases of Iran, Diabetes Care, 31, 1, pp. 96-98, (2008); Ridderstrale M., Groop L., Genetic dissection of type 2 diabetes, Mol Cell Endocrinol, 297, 1-2, pp. 10-17, (2009); Gloyn A.L., McCarthy M.I., The genetics of type 2 diabetes, Best Pract Res Clin Endocrinol Metab, 15, 3, pp. 293-308, (2001); Christiansen J., Kolte A.M., Nielsen F.C., IGF2 mRNA-binding protein 2: Biological function and putative role in type 2 diabetes, J Mol Endocrinol, 43, 5, pp. 187-195, (2009); Zeggini E., Weedon M.N., Lindgren C.M., Et al., Replication of genome-wide association signals in UK samples reveals risk loci for type 2 diabetes, Science, 316, 5829, pp. 1336-1341, (2007); Nielsen J., Christiansen J., Lykke-Andersen J., Johnsen A.H., Wewer U.M., Nielsen F.C., A family of insulin-like growth factor II mRNA-binding proteins represses translation in late development, Mol Cell Biol, 19, 2, pp. 1262-1270, (1999); Ullrich S., Su J., Ranta F., Et al., Effects of I Ks channel inhibitors in insulin-secreting INS-1 cells, Pflugers Arch, 451, 3, pp. 428-436, (2005); Barhanin J., Lesage F., Guillemare E., Fink M., Lazdunski M., Romey G.K.V.L.Q.T., 1 and IsK (MinK) proteins associate to form the I Ks cardiac potassium current, Nature, 384, 6604, (1996); Neyroud N., Tesson F., Denjoy I., Et al., A novel mutation in the potassium channel gene KVLQT1 causes the Jervell and Lange-Nielsen cardioauditory syndrome, Nat Genet, 15, 2, (1997); Larsen L.A., Fosdal I., Andersen P.S., Et al., Recessive Romano-Ward syndrome associated with compound heterozygosity for two muta-tions in the KVLQT1 gene, Eur J Hum Genet, 7, 6, (1999); Zhou Y., Park S.-Y., Su J., Et al., TCF7L2 is a master regulator of insulin production and processing, Hum Mol Genet, 23, 24, pp. 6419-6431, (2014); Elbein S., Chu W., Das S., Et al., Transcription factor 7-like 2 polymorphisms and type 2 diabetes, glucose homeostasis traits and gene expression in US participants of European and African descent, Diabetologia, 50, 8, pp. 1621-1630, (2007); McCarthy M.I., Genomics, type 2 diabetes, and obesity, N Engl J Med, 363, 24, pp. 2339-2350, (2010); Lindgren C.M., Heid I.M., Randall J.C., Et al., Genome-wide association scan meta-analysis identifies three loci influencing adiposity and fat distribution, Plos Genet, 5, 6, (2009); Hotta K., Kitamoto T., Kitamoto A., Et al., Association of variations in the FTO, SCG3 and MTMR9 genes with metabolic syndrome in a Japanese population, J Hum Genet, 56, 9, (2011); Chauhan G., Tabassum R., Mahajan A., Et al., Common variants of FTO and the risk of obesity and type 2 diabetes in Indians, J Hum Genet, 56, 10, (2011); Peng S., Zhu Y., Xu F., Ren X., Li X., Lai M., FTO gene polymorphisms and obesity risk: A meta-analysis, BMC Med, 9, 1, (2011); Chang Y.-C., Liu P.-H., Yu Y.-H., Et al., Validation of type 2 diabetes risk variants identified by genome-wide association studies in Han Chinese population: A replication study and meta-analysis, Plos One, 9, 4, (2014); Xiao S., Zeng X., Quan L., Zhu J., Correlation between polymorphism of FTO gene and type 2 diabetes mellitus in Uygur people from northwest China, Int J Clin Exp Med, 8, 6, (2015); Loos R.J., Yeo G.S., The bigger picture of FTO—the first GWAS-identified obesity gene, Nat Rev Endocrinol, 10, 1, (2014); Chambers J.C., Elliott P., Zabaneh D., Et al., Common genetic variation near MC4R is associated with waist circumference and insulin resistance, Nat Genet, 40, 6, (2008); Meyre D., Delplanque J., Chevre J.-C., Et al., Genome-wide association study for early-onset and morbid adult obesity identifies three new risk loci in European populations, Nat Genet, 41, 2, (2009); Lyssenko V., Nagorny C.L., Erdos M.R., Et al., Common variant in MTNR1B associated with increased risk of type 2 diabetes and impaired early insulin secretion, Nat Genet, 41, 1, (2009); Bouatia-Naji N., Bonnefond A., Cavalcanti-Proenca C., Et al., A variant near MTNR1B is associated with increased fasting plasma glucose levels and type 2 diabetes risk, Nat Genet, 41, 1, (2009); Patel R., Rathwa N., Palit S.P., Ramachandran A., Begum R., Association of melatonin &amp; MTNR1B variants with type 2 diabetes in Gujarat population, Biomed Pharmacother, 103, pp. 429-434, (2018); Karamitri A., Jockers R., Melatonin in type 2 diabetes mellitus and obesity, Nat Rev Endocrinol, 15, 2, pp. 105-125, (2019); Sladek R., Rocheleau G., Rung J., Et al., A genome-wide association study identifies novel risk loci for type 2 diabetes, Nature, 445, 7130, (2007); Cauchi S., Del Guerra S., Choquet H., Et al., Meta-analysis and func-tional effects of the SLC30A8 rs13266634 polymorphism on isolated human pancreatic islets, Mol Genet Metab, 100, 1, pp. 77-82, (2010); El Dib R., Gameiro O.L., Ogata M.S., Et al., Zinc supplementation for the prevention of type 2 diabetes mellitus in adults with insulin resistance, Cochrane Database Syst Rev, 5, (2015); Shan Z., Bao W., Zhang Y., Et al., Interactions between zinc transporter-8 gene (SLC30A8) and plasma zinc concentrations for impaired glucose regulation and type 2 diabetes, Diabetes, 63, 5, pp. 1796-1803, (2014); Steinthorsdottir V., Thorleifsson G., Reynisdottir I., Et al., A variant in CDKAL1 influences insulin response and risk of type 2 diabetes, Nat Genet, 39, 6, (2007); Pierrel F., Douki T., Fontecave M., Atta M., MiaB protein is a bifunctional radical-S-adenosylmethionine enzyme involved in thiolation and methylation of tRNA, J Biol Chem, 279, 46, pp. 47555-47563, (2004); Wei F.-Y., Suzuki T., Watanabe S., Et al., Deficit of tRNA Lys modification by Cdkal1 causes the development of type 2 diabetes in mice, J Clin Invest, 121, 9, (2011); Kang E.S., Kim M.S., Kim Y.S., Et al., A polymorphism in the zinc transporter gene SLC30A8 confers resistance against posttransplanta-tion diabetes mellitus in renal allograft recipients, Diabetes, 57, 4, pp. 1043-1047, (2008); Rutter G.A., Think zinc: New roles for zinc in the control of insulin secretion, Islets, 2, 1, pp. 49-50, (2010); Xiang J., Li X.-Y., Xu M., Et al., Zinc transporter-8 gene (SLC30A8) is associated with type 2 diabetes in Chinese, J Clin Endocrinol Metab, 93, 10, pp. 4107-4112, (2008); Chimienti F., Favier A., Seve M., ZnT-8, a pancreatic beta-cell-specific zinc transporter, Biometals, 18, 4, pp. 313-317, (2005); Scott L.J., Mohlke K.L., Bonnycastle L.L., Et al., A genome-wide association study of type 2 diabetes in Finns detects multiple susceptibility variants, Science, 316, 5829, pp. 1341-1345, (2007); Saxena R., Voight B.F., Lyssenko V., Et al., Genome-wide association analysis identifies loci for type 2 diabetes and triglyceride levels, Science, 316, 5829, pp. 1331-1336, (2007); Sparso T., Grarup N., Andreasen C., Et al., Combined analysis of 19 common validated type 2 diabetes susceptibility gene variants shows moderate discriminative value and no evidence of gene–gene interaction, Diabetologia, 52, 7, pp. 1308-1314, (2009); Cauchi S., El Achhab Y., Choquet H., Et al., TCF7L2 is reproducibly associated with type 2 diabetes in various ethnic groups: A global meta-analysis, J Mol Med, 85, 7, pp. 777-782, (2007); Xu K., Zha M., Wu X., Et al., Association between rs13266634 C/T polymorphisms of solute carrier family 30 member 8 (SLC30A8) and type 2 diabetes, impaired glucose tolerance, type 1 diabetes—a meta-analysis, Diabetes Res Clin Pract, 91, 2, pp. 195-202, (2011); Jing Y., Sun Q., Bi Y., Shen S., Zhu D., SLC30A8 polymorphism and type 2 diabetes risk: Evidence from 27 study groups, Nutr Metab Cardiovasc Dis, 21, 6, pp. 398-405, (2011); Chauhan G., Spurgeon C.J., Tabassum R., Et al., Impact of common variants of PPARG, KCNJ11, TCF7L2, SLC30A8, HHEX, CDKN2A, IGF2BP2, and CDKAL1 on the risk of type 2 diabetes in 5164 Indians, Diabetes, 59, 8, pp. 2068-2074, (2010); Han X., Luo Y., Ren Q., Et al., Implication of genetic variants near SLC30A8, HHEX, CDKAL1, CDKN2A/B, IGF2BP2, FTO, TCF2, KCNQ1, and WFS1 in type 2 diabetes in a Chinese population, BMC Med Genet, 11, 1, (2010); Alami F.M., Ahmadi M., Bazrafshan H., Et al., Association of the TCF7L2 rs12255372 (G/T) variant with type 2 diabetes mellitus in an Iranian population, Genet Mol Biol, 35, 2, pp. 413-417, (2012); Shokouhi S., Delpisheh A., Haghani K., Mahdizadeh M., Bakhtiyari S., Association of rs7903146, rs12255372, and rs290487 polymorphisms in TCF7L2 gene with type 2 diabetes in an Iranian Kurdish ethnic group, Clin Lab, 60, 8, pp. 1269-1276, (2014); Saadi H., Nagelkerke N., Carruthers S.G., Et al., Association of TCF7L2 polymorphism with diabetes mellitus, metabolic syndrome, and markers of beta cell function and insulin resistance in a population-based sample of Emirati subjects, Diabetes Res Clin Pract, 80, 3, pp. 392-398, (2008); Alsmadi O., Al-Rubeaan K., Mohamed G., Et al., Weak or no association of TCF7L2 variants with Type 2 diabetes risk in an Arab population, BMC Med Genet, 9, 1, (2008); Chang Y.-C., Chang T.-J., Jiang Y.-D., Et al., Association study of the genetic polymorphisms of the transcription factor 7-like 2 (TCF7L2) gene and type 2 diabetes in the Chinese population, Diabetes, 56, 10, pp. 2631-2637, (2007); Yen C.-J., Beamer B.A., Negri C., Et al., Molecular scanning of the human peroxisome proliferator activated receptor γ (HPPARγ) gene in diabetic Caucasians: Identification of a Pro12Ala PPARγ2 mis-sense mutation, Biochem Biophys Res Commun., 241, 2, pp. 270-274, (1997)</t>
  </si>
  <si>
    <t>S.M. Kalantar; Reproductive &amp; Genetic Unit, Abortion Research Centre Reproductive Sciences Institute, Shahid Sadoughi University of Medical Sciences and Health Services, Yazd, Bau Ali Ave. Safaeyeh, Iran; email: kalantarsm@ystp.ac.ir</t>
  </si>
  <si>
    <t>Diabetes Metab. Syndr. Obes.</t>
  </si>
  <si>
    <t>2-s2.0-85082794187</t>
  </si>
  <si>
    <t>Abooshahab R.; Gholami M.; Sanoie M.; Azizi F.; Hedayati M.</t>
  </si>
  <si>
    <t>Abooshahab, Raziyeh (57191256549); Gholami, Morteza (57189496833); Sanoie, Maryam (57208257870); Azizi, Fereidoun (35519137100); Hedayati, Mehdi (17338627500)</t>
  </si>
  <si>
    <t>57191256549; 57189496833; 57208257870; 35519137100; 17338627500</t>
  </si>
  <si>
    <t>Advances in metabolomics of thyroid cancer diagnosis and metabolic regulation</t>
  </si>
  <si>
    <t>10.1007/s12020-019-01904-1</t>
  </si>
  <si>
    <t>https://www.scopus.com/inward/record.uri?eid=2-s2.0-85064249328&amp;doi=10.1007%2fs12020-019-01904-1&amp;partnerID=40&amp;md5=f36754c62852667759b6634e8ea756fd</t>
  </si>
  <si>
    <t>Cellular and Molecular Endocrine Research Center, Research Institute for Endocrine Sciences, Shahid Beheshti University of Medical Sciences, Tehran, Iran; Department of Chemistry, Faculty of Science, Golestan University, Gorgan, Iran; Endocrine Research Center, Research Institute for Endocrine Sciences, Shahid Beheshti University of Medical Sciences, Tehran, Iran</t>
  </si>
  <si>
    <t>Abooshahab R., Cellular and Molecular Endocrine Research Center, Research Institute for Endocrine Sciences, Shahid Beheshti University of Medical Sciences, Tehran, Iran; Gholami M., Cellular and Molecular Endocrine Research Center, Research Institute for Endocrine Sciences, Shahid Beheshti University of Medical Sciences, Tehran, Iran, Department of Chemistry, Faculty of Science, Golestan University, Gorgan, Iran; Sanoie M., Cellular and Molecular Endocrine Research Center, Research Institute for Endocrine Sciences, Shahid Beheshti University of Medical Sciences, Tehran, Iran; Azizi F., Endocrine Research Center, Research Institute for Endocrine Sciences, Shahid Beheshti University of Medical Sciences, Tehran, Iran; Hedayati M., Cellular and Molecular Endocrine Research Center, Research Institute for Endocrine Sciences, Shahid Beheshti University of Medical Sciences, Tehran, Iran</t>
  </si>
  <si>
    <t>Thyroid cancers (TCs) are the most frequent endocrine malignancy with an unpredictable fast-growing incidence, especially in females all over the world. Fine-needle aspiration biopsy (FNAB) analysis is an accurate diagnostic method for detecting thyroid nodules and classification of TC. Though simplicity, safety, and accuracy of FNAB, 15–30% of cases are indeterminate, and it is not possible to determine the exact cytology of the specimen. This demands the need for innovative methods capable to find crucial biomarkers with adequate sensitivity for diagnosis and prediction in TC researches. Cancer-based metabolomics is a vast emerging field focused on the detection of a large set of metabolites extracted from biofluids or tissues. Using analytical chemistry procedures allows for the potential recognition of cancer-based metabolites for the purposes of advancing the era of personalized medicine. Nuclear magnetic resonance (NMR) spectroscopy and mass spectrometry (MS) coupled with separation techniques e.g., gas chromatography (GC) and liquid chromatography (LC) are the main approaches for metabolic studies in cancers. The immense metabolite profiling has provided a chance to discover novel biomarkers for early detection of thyroid cancer and reduce unnecessary aggressive surgery. In this review, we recapitulate the recent advances and developed methods of diverse metabolomics tools and metabolic phenotypes of thyroid cancer, following a brief discussion of recent challenges in the thyroid cancer diagnosis. © 2019, Springer Science+Business Media, LLC, part of Springer Nature.</t>
  </si>
  <si>
    <t>Early detection; GC/MS; LC/MS; Metabolomics; NMR; Thyroid cancer diagnosis</t>
  </si>
  <si>
    <t>Biomarkers, Tumor; Biopsy, Fine-Needle; Chromatography, Liquid; Humans; Magnetic Resonance Spectroscopy; Mass Spectrometry; Metabolomics; Thyroid Gland; Thyroid Neoplasms; Thyroid Nodule; choline; hypoxia inducible factor 1; lactic acid; monosaccharide; tumor marker; tumor marker; aerobic glycolysis; cancer diagnosis; fine needle aspiration biopsy; gene expression; glucose transport; human; lipidomics; liquid chromatography-mass spectrometry; mass fragmentography; metabolic fingerprinting; metabolic regulation; metabolite; metabolomics; nonhuman; nuclear magnetic resonance spectroscopy; phenotype; priority journal; proton nuclear magnetic resonance; Review; signal transduction; somatic mutation; thyroid cancer; liquid chromatography; mass spectrometry; metabolism; pathology; procedures; thyroid gland; thyroid nodule; thyroid tumor</t>
  </si>
  <si>
    <t xml:space="preserve">choline, 123-41-1, 13232-47-8, 1927-06-6, 4858-96-2, 62-49-7, 67-48-1; lactic acid, 113-21-3, 50-21-5; Biomarkers, Tumor, </t>
  </si>
  <si>
    <t>Endocrine Research Center; Shahid Beheshti University of Medical Sciences, SBUMS; Research Institute for Endocrine Sciences, Shahid Beheshti University of Medical Sciences, RIES</t>
  </si>
  <si>
    <t>Funding text 1:  This study is supported by a research grant from Endocrine Research Center, Shahid Beheshti University of Medical Sciences. The authors are grateful to Dr. S. Adeleh Razavi, Cellular and Molecular Endocrine Research Center (CMERC), Research Institute for Endocrine Sciences, Shahid Beheshti University of Medical Sciences, for critically reading the manuscript. The authors also would like to thank a graphic designer, Alireza Gerami, for his kind cooperation. ; Funding text 2: This study is supported by a research grant from Endocrine Research Center, Shahid Beheshti University of Medical Sciences. The authors are grateful to Dr. S. Adeleh Razavi, Cellular and Molecular Endocrine Research Center (CMERC), Research Institute for Endocrine Sciences, Shahid Beheshti University of Medical Sciences, for critically reading the manuscript. The authors also would like to thank a graphic designer, Alireza Gerami, for his kind cooperation.</t>
  </si>
  <si>
    <t>Vaccarella S., Franceschi S., Bray F., Wild C.P., Plummer M., Dal Maso L., Worldwide thyroid-cancer epidemic? the increasing impact of overdiagnosis, N. Engl. J. Med., 375, (2016); Enewold L.Z.K., Ron E., Marrogi A.J., Stojadinovic A., Peoples G.E., Devesa S.S., Rising thyroid cancer incidence in the United States by demographic and tumor characteristics, Cancer Epidemiol. Biomarkers. Prev., 18, pp. 779-784, (2009); Morris L.G., Myssiorek D., Improved detection does not fully explain the rising incidence of well-differentiated thyroid cancer: a population-based analysis, Am. J. Surg., 200, pp. 454-461, (2010); Bray F., Ferlay J., Soerjomataram I., Siegel R.L., Torre L.A., Jemal A., Global cancer statistics 2018: GLOBOCAN estimates of incidence and mortality worldwide for 36 cancers in 185 countries, CA: Cancer J. Clin, 68, pp. 394-424, (2018); Braunstein G.D., Thyroid Cnacer, Endocrine Updates, (2012); Lemoine N.R.M.E., Wyllie F.S., Farr C.J., Hughes D., Padua R.A., Et al., Activated ras oncogenes in human thyroid cancers, Cancer Res., 48, pp. 4459-4463, (1998); Sarne D., SA, External radiation and thyroid neoplasia, Endocrinol. Metab. Clin. North. Am., 25, pp. 181-195, (1996); Yamashita H.N.I., Noguchi S., Murakami N., Moriuchi A., Yokoyama S., Et al., Thyroid carcinoma in benign thyroid diseases:an analysis from minute carcinoma, Acta Pathol. Jpn., 35, pp. 781-788, (1985); Doherty G.M., Haugen B.R., Kloos R.T., Lee S.L., Mandel S.J., Mazzaferri E.L., McIver B., Pacini F., Schlumberger M., Sherman S.I., Steward D.L., Tuttle R.M., Revised American Thyroid Association management guidelines for patients with thyroid nodules and differentiated thyroid cancer, Thyroid., 19, pp. 1167-1214, (2009); Cibas E.S.A.S., The Bethesda system for reporting thyroid cytopathology, Thyroid., 19, pp. 1159-1165, (2009); Yang J., Schnadig V., Logrono R., Wasserman P.G., Fine-needle aspiration of thyroid nodules: a study of 4703 patients with histologic and clinical correlations, Cancer 25, 111, pp. 306-315, (2007); Yassa L., Cibas E.S., Benson C.B., Frates M.C., Doubilet P.M., Gawande A.A., Moore F.D., Kim B.W., Nose V., Marqusee E., Long‐term assessment of a multidisciplinary approach to thyroid nodule diagnostic evaluation, Cancer Cytopathol.: Interdisciplinary International Journal of the American Cancer Society, 111, pp. 508-516, (2007); Pacini F., Schlumberger M., Dralle H., Elisei R., Smit J.W., Wiersinga W., Erratum: European consensus for the management of patients with differentiated thyroid carcinoma of the follicular epithelium, Eur. J. Endocrinol., 155, (2006); Bongiovanni M., Spitale A., Faquin W.C., Mazzucchelli L., Baloch Z.W., The Bethesda system for reporting thyroid cytopathology: a meta-analysis, Acta Cytol., 56, pp. 333-339, (2012); Ho A.S., Sarti E.E., Jain K.S., Wang H., Nixon I.J., Shaha A.R., Shah J.P., Kraus D.H., Ghossein R., Fish S.A., Malignancy rate in thyroid nodules classified as Bethesda category III (AUS/FLUS), Thyroid., 24, pp. 832-839, (2014); Su X., Jiang X., Xu X., Wang W., Teng X., Shao A., Teng L., Diagnostic value of BRAFV600E-mutation analysis in fine-needle aspiration of thyroid nodules: a meta-analysis, Onco. Targets Ther., 9, (2016); Clinkscales W., Ong A., Nguyen S., Harruff E.E., Gillespie M.B., Diagnostic value of RAS mutations in indeterminate thyroid nodules: systematic review and meta-analysis, Otolaryngology–Head and Neck Surgery, 156, pp. 472-479, (2017); Eszlinger M., Krogdahl A., Munz S., Rehfeld C., Precht Jensen E.M., Ferraz C., Bosenberg E., Drieschner N., Scholz M., Hegedus L., Impact of molecular screening for point mutations and rearrangements in routine air-dried fine-needle aspiration samples of thyroid nodules, Thyroid., 24, pp. 305-313, (2014); Yu S., Liu Y., Wang J., Guo Z., Zhang Q., Yu F., Zhang Y., Huang K., Li Y., Song E., Circulating microRNA profiles as potential biomarkers for diagnosis of papillary thyroid carcinoma, The Journal of Clinical Endocrinology &amp; Metabolism, 97, pp. 2084-2092, (2012); Fischer S., Asa S.L., Application of immunohistochemistry to thyroid neoplasms, Arch. Pathol. Lab. Med., 132, pp. 359-372, (2008); Serra S., Asa S.L., Controversies in thyroid pathology: the diagnosis of follicular neoplasms, Endocr. Pathol., 19, pp. 156-165, (2008); Nicholson J.K., Lindon J.C., Holmes E., ‘Metabonomics’: understanding the metabolic responses of living systems to pathophysiological stimuli via multivariate statistical analysis of biological NMR spectroscopic data, Xenobiotica, 29, pp. 1181-1189, (1999); Claudino W.M., Goncalves P.H., di Leo A., Philip P.A., Sarkar F.H., Metabolomics in cancer: a bench-to-bedside intersection, Crit. Rev. Oncol. Hematol., 84, pp. 1-7, (2012); Shevchenko A., Simons K., Lipidomics: coming to grips with lipid diversity, Nat. Rev. Mol. Cell Biol., 11, (2010); Wenk M.R., The emerging field of lipidomics, Nat. Rev. Drug. Discov., 4, (2005); Bandu R., Mok H.J., Kim K.P., Phospholipids as cancer biomarkers: mass spectrometry‐based analysis, Mass. Spectrom. Rev., 37, pp. 107-138, (2018); Miccoli P., Torregrossa L., Shintu L., Magalhaes A., Chandran J., Tintaru A., Ugolini C., Minuto M.N., Miccoli M., Basolo F., Metabolomics approach to thyroid nodules: A high-resolution magic-angle spinning nuclear magnetic resonance–based study, Surgery, 152, pp. 1118-1124, (2012); Wojakowska A., Chekan M., Widlak P., Pietrowska M., Application of metabolomics in thyroid cancer research, Int. Jo. Endocrinol, 2015, (2015); Grogan R.H., Mitmaker E.J., Clark O.H., The evolution of biomarkers in thyroid cancer—from mass screening to a personalized biosignature, Cancers, 2, pp. 885-912, (2010); Guo L., Wang C., Chi C., Wang X., Liu S., Zhao W., Ke C., Xu G., Li E., Exhaled breath volatile biomarker analysis for thyroid cancer, Translational Research, 166, pp. 188-195, (2015); Shang X., Zhong X., Tian X., Metabolomics of papillary thyroid carcinoma tissues: potential biomarkers for diagnosis and promising targets for therapy, Tumor Biology, 37, pp. 11163-11175, (2016); Chen M., Shen M., Li Y., Liu C., Zhou K., Hu W., Xu B., Xia Y., Tang W., GC-MS-based metabolomic analysis of human papillary thyroid carcinoma tissue, Int. J. Mol. Med., 36, pp. 1607-1614, (2015); Gowda G.N., Zhang S., Gu H., Asiago V., Shanaiah N., Raftery D., Metabolomics-based methods for early disease diagnostics, Expert. Rev. Mol. Diagn., 8, pp. 617-633, (2008); Scalbert A., Brennan L., Fiehn O., Hankemeier T., Kristal B.S., van Ommen B., Pujos-Guillot E., Verheij E., Wishart D., Wopereis S., Mass-spectrometry-based metabolomics: limitations and recommendations for future progress with particular focus on nutrition research, Metabolomics., 5, (2009); Beger R., A review of applications of metabolomics in cancer, Metabolites, 3, pp. 552-574, (2013); Brennan L., NMR-based metabolomics: from sample preparation to applications in nutrition research, Prog. Nucl. Magn. Reson. Spectros., 83, pp. 42-49, (2014); Griffin J.L., Kauppinen R.A., Tumour metabolomics in animal models of human cancer, J. Proteome. Res., 6, pp. 498-505, (2007); Felli I.C., Brutscher B., Recent advances in solution NMR: fast methods and heteronuclear direct detection, Chemphyschem, 10, pp. 1356-1368, (2009); Russell P., Lean C.L., Delbridge L., May G.L., Dowd S., Mountford C.E., Proton magnetic resonance and human thyroid neoplasia I: discrimination between benign and malignant neoplasms, Am. J. Med., 96, pp. 383-388, (1994); Mackinnon W.B., Delbridge L., Russell P., Lean C.L., May G.L., Doran S., Dowd S., Mountford C.E., Two-dimensional proton magnetic resonance spectroscopy for tissue characterization of thyroid neoplasms, World J. Surg., 20, pp. 841-847, (1996); Yoshioka Y., Sasaki J., Yamamoto M., Saitoh K., Nakaya S., Kubokawa M., Quantitation by 1H‐NMR of dolichol, cholesterol and choline‐containing lipids in extracts of normal and phathological thyroid tissue, NMR. Biomed., 13, pp. 377-383, (2000); King A.D., Yeung D.K., Ahuja A.T., Gary M., Chan A.B., Lam S.S., van Hasselt A.C., In vivo 1H MR spectroscopy of thyroid carcinoma, Eur. J. Radiol., 54, pp. 112-117, (2005); Jordan K.W., Adkins C.B., Cheng L.L., Faquin W.C., Application of magnetic-resonance-spectroscopy-based metabolomics to the fine-needle aspiration diagnosis of papillary thyroid carcinoma, Acta Cytol., 55, pp. 584-589, (2011); Torregrossa L., Shintu L., Nambiath Chandran J., Tintaru A., Ugolini C., Magalhaes Ar, Basolo F., Miccoli P., Caldarelli S., Toward the reliable diagnosis of indeterminate thyroid lesions: a HRMAS NMR-based metabolomics case of study, J. Proteome. Res., 11, pp. 3317-3325, (2012); Deja S., Dawiskiba T., Balcerzak W., Orczyk-Pawilowicz M., Glod M., Pawelka D., Mlynarz P., Follicular adenomas exhibit a unique metabolic profile. 1H NMR studies of thyroid lesions, PLoS ONE., 8, (2013); Tian Y., Nie X., Xu S., Li Y., Huang T., Tang H., Wang Y., Integrative metabonomics as potential method for diagnosis of thyroid malignancy, Sci. Rep., 5, (2015); Ryoo I., Kwon H., Kim S.C., Jung S.C., Yeom J.A., Shin H.S., Cho H.R., Yun T.J., Choi S.H., Sohn C.H., Metabolomic analysis of percutaneous fine-needle aspiration specimens of thyroid nodules: potential application for the preoperative diagnosis of thyroid cancer, Sci. Rep., 6, (2016); Lu J., Hu S., Miccoli P., Zeng Q., Liu S., Ran L., Hu C., Non-invasive diagnosis of papillary thyroid microcarcinoma: a NMR-based metabolomics approach, Oncotarget, 7, (2016); Wojtowicz W., Zabek A., Deja S., Dawiskiba T., Pawelka D., Glod M., Balcerzak W., Mlynarz P., Serum and urine 1 H NMR-based metabolomics in the diagnosis of selected thyroid diseases, Sci. Rep., 7, (2017); Seo J.W., Han K., Lee J., Kim E.K., Moon H.J., Yoon J.H., Park V.Y., Baek H.M., Kwak J.Y., Application of metabolomics in prediction of lymph node metastasis in papillary thyroid carcinoma, PLoS ONE., 13, (2018); Gu Y., Chen T., Fu S., Sun X., Wang L., Wang J., Lu Y., Ding S., Ruan G., Teng L., Perioperative dynamics and significance of amino acid profiles in patients with cancer, J. Transl. Med., 13, (2015); Yao Z., Yin P., Su D., Peng Z., Zhou L., Ma L., Guo W., Ma L., Xu G., Shi J., Serum metabolic profiling and features of papillary thyroid carcinoma and nodular goiter, Mol. Biosyst., 7, pp. 2608-2614, (2011); Wojakowska A., Chekan M., Marczak L., Polanski K., Lange D., Pietrowska M., Widlak P., Detection of metabolites discriminating subtypes of thyroid cancer: molecular profiling of FFPE samples using the GC/MS approach, Mol. Cell. Endocrinol., 417, pp. 149-157, (2015); Xu Y., Zheng X., Qiu Y., Jia W., Wang J., Yin S., Distinct metabolomic profiles of papillary thyroid carcinoma and benign thyroid adenoma, J. Proteome. Res., 14, pp. 3315-3321, (2015); Shimma S., Sugiura Y., Hayasaka T., Zaima N., Matsumoto M., Setou M., Mass imaging and identification of biomolecules with MALDI-QIT-TOF-based system, Anal. Chem., 80, pp. 878-885, (2008); Ishikawa S., Tateya I., Hayasaka T., Masaki N., Takizawa Y., Ohno S., Kojima T., Kitani Y., Kitamura M., Hirano S., Increased expression of phosphatidylcholine (16: 0/18: 1) and (16: 0/18: 2) in thyroid papillary cancer, PLoS ONE, 7, (2012); Guo S., Wang Y., Zhou D., Li Z., Significantly increased monounsaturated lipids relative to polyunsaturated lipids in six types of cancer microenvironment are observed by mass spectrometry imaging, Sci. Rep., 4, (2014); Guo S., Qiu L., Wang Y., Qin X., Liu H., He M., Zhang Y., Li Z., Chen X., Tissue imaging and serum lipidomic profiling for screening potential biomarkers of thyroid tumors by matrix-assisted laser desorption/ionization-Fourier transform ion cyclotron resonance mass spectrometry, Anal. Bioanal. Chem., 406, pp. 4357-4370, (2014); Wojakowska A., Cole L., Chekan M., Bednarczyk K., Maksymiak M., Oczko-Wojciechowska M., Jarzab B., Clench M., Polanska J., Pietrowska M., Discrimination of papillary thyroid cancer from non-cancerous thyroid tissue based on lipid profiling by MALDI-MSI, Endokrynologia Polska, 69, pp. 2-8, (2015); Warburg O., Minami S., Versuche an überlebendem carcinom-gewebe, J. Mol. Med., 2, pp. 776-777, (1923); Weinhouse S., Warburg O., Burk D., Schade A.L., On Respiratory Impairment in Cancer Cells, Science, 124, pp. 267-272, (1956); Ngo D.C., Ververis K., Tortorella S.M., Karagiannis T.C., Introduction to the molecular basis of cancer metabolism and the Warburg effect, Mol. Biol. Rep., 42, pp. 819-823, (2015); DeBerardinis R.J., Lum J.J., Hatzivassiliou G., Thompson C.B., The biology of cancer: metabolic reprogramming fuels cell growth and proliferation, Cell. Metab., 7, pp. 11-20, (2008); Asgari Y., Zabihinpour Z., Salehzadeh-Yazdi A., Schreiber F., Masoudi-Nejad A., Alterations in cancer cell metabolism: the Warburg effect and metabolic adaptation, Genomics, 105, pp. 275-281, (2015); Coelho R.G., Cazarin J.M., de Albuquerque C., Albuquerque J.P., de Andrade B.M., Carvalho D.P., Differential glycolytic profile and Warburg effect in papillary thyroid carcinoma cell lines, Oncol. Rep., 36, pp. 3673-3681, (2016); Sabharwal S.S., Schumacker P.T., Mitochondrial ROS in cancer: initiators, amplifiers or an Achilles’ heel?, Nat. Rev. Cancer, 14, (2014); Weyemi U., Caillou B., Talbot M., Ameziane-El-Hassani R., Lacroix L., Lagent-Chevallier O., Al Ghuzlan A., Roos D., Bidart J.M., Virion A., Intracellular expression of reactive oxygen species-generating NADPH oxidase NOX4 in normal and cancer thyroid tissues, Endocr. Relat. Cancer, 17, pp. 27-37, (2010); Weyemi U., Lagente-Chevallier O., Boufraqech M., Prenois F., Courtin F., Caillou B., Talbot M., Dardalhon M., Al Ghuzlan A., Bidart J., ROS-generating NADPH oxidase NOX4 is a critical mediator in oncogenic H-Ras-induced DNA damage and subsequent senescence, Oncogene, 31, (2012); Azouzi N., Cailloux J., Cazarin J.M., Knauf J.A., Cracchiolo J., Al Ghuzlan A., Hartl D., Polak M., Carre A., El Mzibri M., NADPH oxidase NOX4 is a critical mediator of BRAFV600E-induced downregulation of the sodium/iodide symporter in papillary thyroid carcinomas, Antioxid. Redox. Signal., 26, pp. 864-877, (2017); Moroni I., D'incerti L., Maccagnano E., Bugiani M., Rimoldi M., Broggi G., Uziel G., L-2-hydroxyglutaric aciduria and brain malignant tumors, J. Inherit. Metab. Dis., 25, (2002); Intlekofer A.M., Dematteo R.G., Venneti S., Finley L.W., Lu C., Judkins A.R., Rustenburg A.S., Grinaway P.B., Chodera J.D., Cross J.R., Hypoxia induces production of L-2-hydroxyglutarate, Cell. Metab., 22, pp. 304-311, (2015); Bleeker F.E., Lamba S., Leenstra S., Troost D., Hulsebos T., Vandertop W.P., Frattini M., Molinari F., Knowles M., Cerrato A., IDH1 mutations at residue p. R132 (IDH1R132) occur frequently in high‐grade gliomas but not in other solid tumors, Hum. Mutat., 30, pp. 7-11, (2009); Murugan A.K., Bojdani E., Xing M., Identification and functional characterization of isocitrate dehydrogenase 1 (IDH1) mutations in thyroid cancer, Biochem. Biophys. Res. Commun., 393, pp. 555-559, (2010); Haber R.S., Weiser K.R., Pritsker A., Reder I., Burstein D.E., GLUT1 glucose transporter expression in benign and malignant thyroid nodules, Thyroid., 7, pp. 363-367, (1997); Matsuzu K., Segade F., Matsuzu U., Carter A., Bowden D.W., Perrier N.D., Differential expression of glucose transporters in normal and pathologic thyroid tissue, Thyroid., 14, pp. 806-812, (2004); Nahm J.H., Kim H.M., Koo J.S., Glycolysis-related protein expression in thyroid cancer, Tumor Biology, 39, (2017); Wilson J.E., Isozymes of mammalian hexokinase: structure, subcellular localization and metabolic function, J. Exp. Biol., 206, pp. 2049-2057, (2003); Lis P., Dyl ag M., Niedzwiecka K., Ko Y.H., Pedersen AG P.L., Ulaszewski S., The HK2 dependent “Warburg Effect” and mitochondrial oxidative phosphorylation in cancer: targets for effective therapy with 3-bromopyruvate, Molecules, 21, (2016); Rijksen G., Oskam R., Molthoff C.F., On S.J.L., Streefkerk M., Staal G.E., Hexokinase isoenzymes from anaplastic and differentiated medullary thyroid carcinoma in the rat, Eur. J. Cancer, 20, pp. 967-973, (1984); Hooft L., Van der Veldt A., Van Diest P., Hoekstra O., Berkhof J., Teule G., Molthoff C., [18F] fluorodeoxyglucose uptake in recurrent thyroid cancer is related to hexokinase I expression in the primary tumor, J. Clin. Endocrinol. Metab., 90, pp. 328-334, (2005); Hooft L., Van Der Veldt A., Hoekstra O., Boers M., Molthoff C., Van Diest P., Hexokinase III, cyclin A and galectin‐3 are overexpressed in malignant follicular thyroid nodules, Clin. Endocrinol. (Oxf)., 68, pp. 252-257, (2008); Imamura K., TANAKA T., Multimolecular forms of pyruvate kinase from rat and other mammalian tissues, J. Biochem., 71, pp. 1043-1051, (1972); Christofk H.R., Vander Heiden M.G., Harris M.H., Ramanathan A., Gerszten R.E., Wei R., Fleming M.D., Schreiber S.L., Cantley L.C., The M2 splice isoform of pyruvate kinase is important for cancer metabolism and tumour growth, Nature, 452, (2008); Koukourakis M.I., Giatromanolaki A., Sivridis E., Lactate dehydrogenase isoenzymes 1 and 5: differential expression by neoplastic and stromal cells in non-small cell lung cancer and other epithelial malignant tumors, Tumor Biol., 24, pp. 199-202, (2003); Feng C., Gao Y., Wang C., Yu X., Zhang W., Guan H., Shan Z., Teng W., Aberrant overexpression of pyruvate kinase M2 is associated with aggressive tumor features and the BRAF mutation in papillary thyroid cancer, J. Clin. Endocrinol. Metab., 98, pp. E1524-E1533, (2013); Fantin V.R., St-Pierre J., Leder P., Attenuation of LDH-A expression uncovers a link between glycolysis, mitochondrial physiology, and tumor maintenance, Cancer Cell., 9, pp. 425-434, (2006); Mirebeau-Prunier D., Le Pennec S., Jacques C., Fontaine J.F., Gueguen N., Boutet-Bouzamondo N., Donnart A., Malthiery Y., Savagner F., Estrogen-related receptor alpha modulates lactate dehydrogenase activity in thyroid tumors, PLoS ONE., 8, (2013); Kachel P., Trojanowicz B., Sekulla C., Prenzel H., Dralle H., Hoang-Vu C., Phosphorylation of pyruvate kinase M2 and lactate dehydrogenase A by fibroblast growth factor receptor 1 in benign and malignant thyroid tissue, BMC. Cancer, 15, (2015); Halestrap A.P., The SLC16 gene family–structure, role and regulation in health and disease, Mol. Aspects. Med., 34, pp. 337-349, (2013); Halestrap A.P., Wilson M.C., The monocarboxylate transporter family—role and regulation, IUBMB Life, 64, pp. 109-119, (2012); Pinheiro C., Longatto-Filho A., Azevedo-Silva J., Casal M., Schmitt F.C., Baltazar F., Role of monocarboxylate transporters in human cancers: state of the art, J. Bioenerg. Biomembr., 44, pp. 127-139, (2012); Johnson J.M., Lai S.Y., Cotzia P., Cognetti D., Luginbuhl A., Pribitkin E.A., Zhan T., Mollaee M., Domingo-Vidal M., Chen Y., Mitochondrial Metabolism as a Treatment Target in Anaplastic Thyroid Cancer, Semin Oncol, 42, pp. 915-922, (2015); Curry J.M., Tassone P., Cotzia P., Sprandio J., Luginbuhl A., Cognetti D.M., Mollaee M., Domingo-Vidal M., Pribitkin E.A., Keane W.M., Multicompartment metabolism in papillary thyroid cancer, Laryngoscope, 126, pp. 2410-2418, (2016); DeBerardinis R.J., Cheng T., Q’s next: the diverse functions of glutamine in metabolism, cell biology and cancer, Oncogene, 29, (2010); Collins C.L., Wasa M., Souba W.W., Abcouwer S.F., Regulation of glutamine synthetase in human breast carcinoma cells and experimental tumors, Surgery, 122, pp. 451-464, (1997); Friday E., Oliver R., Welbourne T., Turturro F., Glutaminolysis and glycolysis regulation by troglitazone in breast cancer cells: Relationship to mitochondrial membrane potential, J. Cell. Physiol., 226, pp. 511-519, (2011); Kim H.M., Lee Y.K., Koo J.S., Expression of glutamine metabolism-related proteins in thyroid cancer, Oncotarget, 7, (2016); Yu Y., Yu X., Fan C., Wang H., Wang R., Feng C., Guan H., Targeting glutaminase-mediated glutamine dependence in papillary thyroid cancer, J. Mol. Med., 96, pp. 777-790, (2018); Kim J., Gao P., Liu Y.C., Semenza G.L., Dang C.V., Hypoxia-inducible factor 1 and dysregulated c-Myc cooperatively induce vascular endothelial growth factor and metabolic switches hexokinase 2 and pyruvate dehydrogenase kinase 1, Mol. Cell. Biol., 27, pp. 7381-7393, (2007); Shim H., Dolde C., Lewis B.C., Wu C.S., Dang G., Jungmann R.A., Dalla-Favera R., Dang C.V., c-Myc transactivation of LDH-A: implications for tumor metabolism and growth, Proc. Natl. Acad. Sci., 94, pp. 6658-6663, (1997); Qu Y., Yang Q., Liu J., Shi B., Ji M., Li G., Hou P., c-Myc is required for BRAFV600E-induced epigenetic silencing by H3K27me3 in tumorigenesis, Theranostics, 7, (2017); Kim J., Tchernyshyov I., Semenza G.L., Dang C.V., HIF-1-mediated expression of pyruvate dehydrogenase kinase: a metabolic switch required for cellular adaptation to hypoxia, Cell Metab., 3, pp. 177-185, (2006); Pouyssegur J., Dayan F., Mazure N.M., Hypoxia signalling in cancer and approaches to enforce tumour regression, Nature, 441, (2006); Dang C.V., Kim J-w, Gao P., Yustein J., The interplay between MYC and HIF in cancer, Nat. Rev. Cancer, 8, (2008); Gordan J.D., Thompson C.B., Simon M.C., HIF and c-Myc: sibling rivals for control of cancer cell metabolism and proliferation, Cancer Cell., 12, pp. 108-113, (2007); Koperek O., Akin E., Asari R., Niederle B., Neuhold N., Expression of hypoxia-inducible factor 1 alpha in papillary thyroid carcinoma is associated with desmoplastic stromal reaction and lymph node metastasis, Virchows. Arch., 463, pp. 795-802, (2013); Klaus A., Fathi O., Tatjana T.W., Bruno N., Oskar K., Expression of hypoxia-associated protein HIF-1α in follicular thyroid cancer is associated with distant metastasis, Pathol. Oncol. Res., 24, pp. 289-296, (2018); Lodewijk L., van Diest P., van der Groep P., ter Hoeve N., Schepers A., Morreau J., Bonenkamp J., van Engen-van Grunsven A., Kruijff S., van Hemel B., Expression of HIF-1α in medullary thyroid cancer identifies a subgroup with poor prognosis, Oncotarget, 8, (2017); Lv Y., Sun Y., Shi T., Shi C., Qin H., Li Z., Pigment epithelium-derived factor has a role in the progression of papillary thyroid carcinoma by affecting the HIF1α-VEGF signaling pathway, Oncol. Lett., 12, pp. 5217-5222, (2016); Bingul I., Vural P., Dogru-Abbasoglu S., Cil E., Uysal M., Vascular endothelial growth factor G + 405C polymorphism may contribute to the risk of developing papillary thyroid carcinoma, J. Clin. Lab. Anal., 31, (2017); Baris O., Savagner F., Nasser V., Loriod B., Granjeaud S., Guyetant S., Franc B., Rodien P., Rohmer V., Bertucci F., Transcriptional profiling reveals coordinated up-regulation of oxidative metabolism genes in thyroid oncocytic tumors, J. Clin. Endocrinol. Metab., 89, pp. 994-1005, (2004); Currie E., Schulze A., Zechner R., Walther T.C., Farese R.V., Cellular fatty acid metabolism and cancer, Cell Metab., 18, pp. 153-161, (2013); Santos C.R., Schulze A., Lipid metabolism in cancer, FEBS. J., 279, pp. 2610-2623, (2012); Von Roemeling C.A., Marlow L.A., Pinkerton A.B., Crist A., Miller J., Tun H.W., Smallridge R.C., Copland J.A., Aberrant lipid metabolism in anaplastic thyroid carcinoma reveals stearoyl CoA desaturase 1 as a novel therapeutic target, J. Clin. Endocrinol. Metab., 100, pp. E697-E709, (2015)</t>
  </si>
  <si>
    <t>2-s2.0-85064249328</t>
  </si>
  <si>
    <t>Chehregosha H.; Khamseh M.E.; Malek M.; Hosseinpanah F.; Ismail-Beigi F.</t>
  </si>
  <si>
    <t>Chehregosha, Haleh (57222111970); Khamseh, Mohammad E. (18134374500); Malek, Mojtaba (14060392800); Hosseinpanah, Farhad (23094165100); Ismail-Beigi, Faramarz (7004784453)</t>
  </si>
  <si>
    <t>57222111970; 18134374500; 14060392800; 23094165100; 7004784453</t>
  </si>
  <si>
    <t>A View Beyond HbA1c: Role of Continuous Glucose Monitoring</t>
  </si>
  <si>
    <t>Diabetes Therapy</t>
  </si>
  <si>
    <t>10.1007/s13300-019-0619-1</t>
  </si>
  <si>
    <t>https://www.scopus.com/inward/record.uri?eid=2-s2.0-85065192206&amp;doi=10.1007%2fs13300-019-0619-1&amp;partnerID=40&amp;md5=80ce566ba603318ac48e032a4236f175</t>
  </si>
  <si>
    <t>Endocrine Research Center (Firouzgar), Institute of Endocrinology and Metabolism, Iran University of Medical Sciences (IUMS), Tehran, Iran; Research Center for Prevention of Cardiovascular Disease, Institute of Endocrinology and Metabolism, Iran University of Medical Sciences (IUMS), Tehran, Iran; Obesity Research Center, Research Institute for Endocrine Sciences, Shahid Beheshti University of Medical Sciences, Tehran, Iran; School of Medicine, Case Western Reserve University, Cleveland, OH, United States</t>
  </si>
  <si>
    <t>Chehregosha H., Endocrine Research Center (Firouzgar), Institute of Endocrinology and Metabolism, Iran University of Medical Sciences (IUMS), Tehran, Iran; Khamseh M.E., Endocrine Research Center (Firouzgar), Institute of Endocrinology and Metabolism, Iran University of Medical Sciences (IUMS), Tehran, Iran; Malek M., Research Center for Prevention of Cardiovascular Disease, Institute of Endocrinology and Metabolism, Iran University of Medical Sciences (IUMS), Tehran, Iran; Hosseinpanah F., Obesity Research Center, Research Institute for Endocrine Sciences, Shahid Beheshti University of Medical Sciences, Tehran, Iran; Ismail-Beigi F., School of Medicine, Case Western Reserve University, Cleveland, OH, United States</t>
  </si>
  <si>
    <t>Hemoglobin A1C (HbA1c) is used as an index of average blood glucose measurement over a period of months and is a mainstay of blood glucose monitoring. This metric is easy to measure and relatively inexpensive to obtain, and it predicts diabetes-related microvascular complications. However, HbA1c provides only an approximate measure of glucose control; it does not address short-term glycemic variability (GV) or hypoglycemic events. Continuous glucose monitoring (CGM) is a tool which helps clinicians and people with diabetes to overcome the limitations of HbA1c in diabetes management. Time spent in the glycemic target range and time spent in hypoglycemia are the main CGM metrics that provide a more personalized approach to diabetes management. Moreover, the glucose management indicator (GMI), which calculates an approximate HbA1c level based on the average CGM-driven glucose level, facilitates individual decision-making when the laboratory-measured HbA1c and estimated HbA1c are discordant. GV, on the other hand, is a measure of swings in blood glucose levels over hours or days and may contribute to diabetes-related complications. In addition, addressing GV is a major challenge during the optimization of glycemia. The degree of GV is associated with the frequency, duration, and severity of the hypoglycemic events. Many factors affect GV in a patient, including lifestyle, diet, the presence of comorbidities, and diabetes therapy. Recent evidence supports the use of some glucose-lowering agents to improve GV, such as the new ultra-long acting insulin analogs, as these agents have a smoother pharmacodynamic profile and improve glycemic control with fewer fluctuations and fewer nocturnal hypoglycemic events. These newer glucose-lowering agents (such as incretin hormones or sodium–glucose cotransporter 2 inhibitors) can also reduce the degree of GV. However, randomized trials are needed to evaluate the effect of GV on important diabetes outcomes. In this review, we discuss the role of HbA1c as a measure of glycemic control and its limitations. We also explore additional glycemic metrics, with a focus on time (duration) in glucose target range, time (duration) in hypoglycemia, GV, GMI, and their correlation with clinical outcomes. © 2019, The Author(s).</t>
  </si>
  <si>
    <t>Continuous glucose monitoring; Glucose management indicator; Glycemic variability; HbA1c; Time in hypoglycaemia; Time in range</t>
  </si>
  <si>
    <t>canagliflozin; dipeptidyl peptidase IV inhibitor; empagliflozin; exendin 4; glucagon like peptide 1; glucagon like peptide 1 receptor agonist; glucose; hemoglobin A1c; incretin; insulin; insulin detemir; insulin glargine; insulin lispro; liraglutide; low density lipoprotein cholesterol; metformin; pioglitazone; sodium glucose cotransporter 2; sodium glucose cotransporter 2 inhibitor; sulfonylurea; blood glucose monitoring; clinical outcome; diabetes mellitus; diabetic ketoacidosis; diabetic neuropathy; diabetic retinopathy; glucose blood level; glycemic control; health care personnel; hospital readmission; hospitalization; human; hyperglycemia; hypoglycemia; insulin dependent diabetes mellitus; insulin treatment; lifestyle modification; microalbuminuria; microangiopathy; morbidity; oxidative stress; personalized medicine; priority journal; quality of life; Review; treatment duration</t>
  </si>
  <si>
    <t>canagliflozin, 842133-18-0, 928672-86-0; empagliflozin, 864070-44-0; exendin 4, 141732-76-5, 141758-74-9; glucagon like peptide 1, 89750-14-1; glucose, 50-99-7, 84778-64-3; hemoglobin A1c, 62572-11-6; insulin, 9004-10-8; insulin detemir, 169148-63-4, 201305-44-4, 270588-25-5; insulin glargine, 160337-95-1; insulin lispro, 133107-64-9; liraglutide, 204656-20-2; metformin, 1115-70-4, 657-24-9; pioglitazone, 105355-27-9, 111025-46-8</t>
  </si>
  <si>
    <t>meet</t>
  </si>
  <si>
    <t>The authors would like to thank Dr. Zahra Emami and Ms. Leila Mahmoodi for their cooperation in manuscript preparation. No funding or sponsorship was received for this study or publication of this article. All named authors meet the International Committee of Medical Journal Editors (ICMJE) criteria for authorship for this article, and take responsibility for the integrity of the work as a whole. They have given their approval for this version to be published. Haleh Chehregosha, Mohammad E Khamseh, Mojtaba Malek, Farhad Hosseinpanah and Faramarz Ismail-Beigi have nothing to disclose. This article is based on previously conducted studies and does not contain any studies with human participants or animals performed by any of the authors. This article is distributed under the terms of the Creative Commons Attribution-NonCommercial 4.0 International License (http://creativecommons.org/licenses/by-nc/4.0/), which permits any noncommercial use, distribution, and reproduction in any medium, provided you give appropriate credit to the original author(s) and the source, provide a link to the Creative Commons license, and indicate if changes were made.</t>
  </si>
  <si>
    <t>Zheng J., Cheng J., Wang T., Zhang Q., Xiao X., Does HbA1c level have clinical implications in diabetic patients undergoing coronary artery bypass grafting? A systematic review and meta-analysis, Int J Endocrinol, 2017, pp. 1-8, (2017); Adapa D., Sarangi T.K., A review on diabetes mellitus: Complications, management and treatment modalities, J. Med. Health. Sci., 4, (2015); Standards of medical care in diabetes, Diabetes Care, 41, pp. S55-S64, (2018); Nathan D.M., The diabetes control and complications trial/epidemiology of diabetes interventions and complications study at 30 years: overview, Diabetes Care., 37, pp. 9-16, (2013); Polonsky W.H., Fisher L., Schikman C.H., Et al., Structured self-monitoring of blood glucose significantly reduces A1C levels in poorly controlled noninsulin-treated type 2 diabetes: results from the Structured Testing Program study, Diabetes Care, 34, pp. 262-267, (2011); Boland E., Monsod T., Delucia M., Brandt C.A., Fernando S., Tamborlane W.V., Limitations of conventional methods of self-monitoring of blood glucose: lessons learned from 3 days of continuous glucose sensing in pediatric patients with type 1 diabetes, Diabetes Care, 24, pp. 1858-1862, (2001); Goldstein D.E., Little R.R., Lorenz R.A., Et al., Tests of glycemia in diabetes, Diabetes Care, 27, pp. 1761-1773, (2004); Wright J.J., Hu J.R., Shajani-Yi Z., Bao S., Use of continuous glucose monitoring leads to diagnosis of hemoglobin C trait in a patient with discrepant haemoglobin A1c and self-monitoring blood glucose, AACE Clin Case Rep., 5, pp. e31-e34, (2019); Sherwani S.I., Khan H.A., Ekhzaimy A., Masood A., Sakharkar M.K., Significance of HbA1c test in diagnosis and prognosis of diabetic patients, Biomark Insights, 1, pp. 95-104, (2016); Need for regulatory change to incorporate beyond A1C glycemic metrics, Diabetes Care, 41, pp. e92-e94, (2018); Gebel E., The start of something good: the discovery of HbA1c and the American Diabetes Association samuel rahbar outstanding discovery award, Diabetes Care, 35, pp. 2429-2431, (2012); Beck R.W., Connor C.G., Mullen D.M., Wesley D.M., Bergenstal R.M., The fallacy of average: how using HbA1c alone to assess glycemic control can be misleading, Diabetes Care, 40, pp. 994-999, (2017); Gupta S., Jain U., Chauhan N., Laboratory diagnosis of HbA1c: a review, J Nanomed Res., 5, (2017); Persistent effects of intensive glycemic control on retinopathy in type 2 diabetes in the action to control cardiovascular risk in diabetes (ACCORD) follow-on study, Diabetes Care, 39, pp. 1089-1100, (2016); Heller S.R., A Summary of the ADVANCE Trial, Diabetes Care, 32, pp. S357-S361, (2009); Agrawal L., Azad N., Bahn G.D., Et al., Long-term follow-up of intensive glycaemic control on renal outcomes in the Veterans Affairs Diabetes Trial (VADT), Diabetologia, 61, pp. 295-299, (2018); Danne T., Nimri R., Battelino T., Et al., International consensus on use of continuous glucose monitoring, Diabetes Care, 40, pp. 1631-1640, (2017); Wu L., Lin H., Gao J., Et al., Effect of age on the diagnostic efficiency of HbA1c for diabetes in a Chinese middle-aged and elderly population: the Shanghai Changfeng Study, PLoS One, 12, (2017); Weykamp C., HbA1c: a review of analytical and clinical aspects, Ann Lab Med, 33, pp. 393-400, (2013); Bergenstal R.M., Glycemic variability and diabetes complications: does it matter? Simply put, there are better glycemic markers!, Diabetes Care, 38, pp. 1615-1621, (2015); Rodbard D., Continuous glucose monitoring: a review of successes, challenges, and opportunities, Diabetes Technol Ther, 18, pp. S3-S13, (2016); Riddlesworth T.D., Beck R.W., Gal R.L., Et al., Optimal sampling duration for continuous glucose monitoring to determine long-term glycemic control, Diabetes Technol Ther, 20, pp. 314-316, (2018); Agiostratidou G., Anhalt H., Ball D., Blonde L., Gourgari E., Harriman K.N., Kowalski A.J., Madden P., McAuliffe-Fogarty A.H., McElwee-Malloy M., Peters A., Raman S., Reifschneider K., Rubin K., Weinzimer S.A., Standardizing Clinically Meaningful Outcome Measures Beyond HbA1cfor Type 1 Diabetes: A Consensus Report of the American Association of Clinical Endocrinologists, the American Association of Diabetes Educators, the American Diabetes Association, the Endocrine Society, JDRF International, The Leona M. and Harry B. Helmsley Charitable Trust, the Pediatric Endocrine Society, and the T1D Exchange, Diabetes Care, 40, 12, pp. 1622-1630, (2017); Kovatchev B., Cobelli C., Glucose variability: timing, risk analysis, and relationship to hypoglycemia in diabetes, Diabetes Care, 39, pp. 502-510, (2016); Lind M., Polonsky W., Hirsch I.B., Et al., Continuous glucose monitoring vs conventional therapy for glycemic control in adults with type 1 diabetes treated with multiple daily insulin injections: the GOLD randomized clinical trial, JAMA, 317, pp. 379-387, (2017); Beck R.W., Riddlesworth T., Ruedy K., Et al., Effect of continuous glucose monitoring on glycemic control in adults with type 1 diabetes using insulin injections: the DIAMOND randomized clinical trial, JAMA, 317, pp. 371-378, (2017); Li F.-F., Fu L.-Y., Zhang W.-L., Su X.-F., Wu J.-D., Sun J., Ye L., Ma J.-H., Blood Glucose Fluctuations in Type 2 Diabetes Patients Treated with Multiple Daily Injections, Journal of Diabetes Research, 2016, pp. 1-8, (2016); Li F.-F., Liu B.-L., Zhu H.-H., Li T., Zhang W.-L., Su X.-F., Wu J.-D., Wang X.-Q., Xu N., Yu W.-N., Yuan Q., Qi G.-C., Ye L., Lee K.-O., Ma J.-H., Continuous Glucose Monitoring in Newly Diagnosed Type 2 Diabetes Patients Reveals a Potential Risk of Hypoglycemia in Older Men, Journal of Diabetes Research, 2017, pp. 1-8, (2017); Li F.-F., Jiang L.-L., Yan R.N.-N., Zhu H.-H., Zhou P.-H., Zhang D.-F., Su X.-F., Wu J.-D., Ye L., Ma J.-H., Effects of saxagliptin add-on therapy to insulin on blood glycemic fluctuations in patients with type 2 diabetes, Medicine, 95, 43, (2016); Li F.F., Liu B.L., Yin G.P., Et al., Young onset type 2 diabetic patients might be more sensitive to metformin compared to late onset type 2 diabetic patients, Sci Rep, 7, (2017); Ida S., Kaneko R., Murata K., Utility of real-time and retrospective continuous glucose monitoring in patients with type 2 diabetes mellitus: a meta-analysis of randomized controlled trials, J Diabetes Res, 2019, (2019); Standards of medical care in diabetes, Diabetes Care, 41, pp. S55-S64, (2018); Bergenstal R.M., Beck R.W., Close K.L., Et al., Glucose management indicator (GMI): a new term for estimating A1C from continuous glucose monitoring, Diabetes Care, 41, pp. 2275-2280, (2018); Van Beers C.A., DeVries J.H., Kleijer S.J., Et al., Continuous glucose monitoring for patients with type 1 diabetes and impaired awareness of hypoglycaemia (IN CONTROL): a randomised, open-label, crossover trial, Lancet Diabetes Endocrinol, 4, pp. 893-902, (2016); Heinemann L., Freckmann G., Ehrmann D., Et al., Real-time continuous glucose monitoring in adults with type 1 diabetes and impaired hypoglycaemia awareness or severe hypoglycaemia treated with multiple daily insulin injections (HypoDE): a multicentre, randomised controlled trial, Lancet, 391, pp. 1367-1377, (2018); Kovatchev B.P., Metrics for glycaemic control-from HbA 1c to continuous glucose monitoring, Nat Rev Endocrinol., 13, pp. 425-436, (2017); Monnier L., Colette C., Owens D.R., The application of simple metrics in the assessment of glycaemic variability, Diabetes Metab., 44, 4, pp. 313-319, (2018); Lu J., Ma X., Zhou J., Association of time in range, as assessed by continuous glucose monitoring, with diabetic retinopathy in type 2 diabetes, Diabetes Care, 41, pp. 2370-2376, (2018); Hirsch I.B., Glycemic variability and diabetes complications: does it matter? Of course it does!, Diabetes Care, 38, pp. 1610-1614, (2015); Qu Y., Jacober S.J., Zhang Q., Wolka L.L., DeVries J.H., Rate of hypoglycemia in insulin-treated patients with type 2 diabetes can be predicted from glycemic variability data, Diabetes Technol Ther., 14, pp. 1008-1012, (2012); Monnier L., Colette C., Wojtusciszyn A., Et al., Toward defining the threshold between low and high glucose variability in diabetes, Diabetes Care, 40, pp. 832-838, (2017); Kovatchev B.P., Flacke F., Sieber J., Breton M.D., Accuracy and robustness of dynamical tracking of average glycemia (A1c) to provide real-time estimation of hemoglobin A1c using routine self-monitored blood glucose data, Diabetes Technol Ther., 16, pp. 303-309, (2014); Mori H., Okada Y., Kurozumi A., Narisawa M., Tanaka Y., Factors influencing inter-day glycemic variability in diabetic outpatients receiving insulin therapy, J Diabetes Investig., 8, pp. 69-74, (2017); Sakamoto M., Type 2 diabetes and glycemic variability: various parameters in clinical practice, J Clin Med Res., 10, pp. 737-742, (2018); Yuan L., Li F., Jing T., Et al., Insulin injection technique is associated with glycemic variability in patients with type 2 diabetes, Diabetes Ther., 9, pp. 2347-2356, (2018); Selvin E., Rawlings A.M., Grams M., Klein R., Steffes M., Coresh J., Association of 1, 5-anhydroglucitol with diabetes and microvascular conditions, Clin Chem, 60, pp. 1409-1418, (2014); Hermanides J., Vriesendorp T.M., Bosman R.J., Zandstra D.F., Hoekstra J.B., Devries J.H., Glucose variability is associated with intensive care unit mortality, Crit Care Med, 38, pp. 838-842, (2010); Lim J.S., Kim C., Oh M.S., Et al., Effects of glycemic variability and hyperglycemia in acute ischemic stroke on post-stroke cognitive impairments, J Diabetes Complicat, 32, pp. 682-687, (2018); Inzucchi S.E., Bergenstal R.M., Buse J.B., Et al., Management of hyperglycemia in type 2 diabetes, 2015: a patient-centered approach: update to a position statement of the American Diabetes Association and the European Association for the Study of Diabetes, Diabetes Care, 38, pp. 140-149, (2015); Li F.F., Liu B.L., Yan R.N., Et al., Features of glycemic variations in drug naïve type 2 diabetic patients with different HbA 1c values, Sci Rep, 7, (2017); Bergenstal R.M., Bailey T.S., Rodbard D., Et al., Comparison of insulin glargine 300 Units/mL and 100 Units/mL in adults with type 1 diabetes: continuous glucose monitoring profiles and variability using morning or evening injections, Diabetes Care, 40, pp. 554-560, (2017); Marso S.P., McGuire D.K., Zinman B., Et al., Design of DEVOTE (trial comparing cardiovascular safety of insulin degludec vs insulin glargine in patients with type 2 diabetes at high risk of cardiovascular events)-DEVOTE 1, Am Heart J., 179, pp. 175-183, (2016); Iga R., Uchino H., Kanazawa K., Et al., Glycemic variability in type 1 diabetes compared with degludec and glargine on the morning injection: an open-label randomized controlled trial, Diabetes Ther, 8, pp. 783-792, (2017); Henao-Carrillo D.C., Munoz O.M., Gomez A.M., Et al., Reduction of glycemic variability with Degludec insulin in patients with unstable diabetes, J Clin Transl Endocrinol, 12, pp. 8-12, (2018); Bajaj H.S., Venn K., Ye C., Et al., Lowest glucose variability and hypoglycemia are observed with the combination of a GLP-1 receptor agonist and basal insulin (VARIATION Study), Diabetes Care, 40, pp. 194-200, (2017); Li F.F., Jiang L., Fu L., Et al., Exenatide add-on to continuous subcutaneous insulin infusion therapy reduces bolus insulin doses in patients with type 2 diabetes: a randomized, controlled, open-label trial, Diabetes Ther, 8, pp. 177-187, (2017); DANNE T., CARIOU B., BUSE J., GARG S., ROSENSTOCK J., BANKS P., KUSHNER J., MCGUIRE D., PETERS A., SAWHNEY S., STRUMPH P., Increased Time-in-Range with Sotagliflozin as Adjunct Therapy to Insulin in Adults with Type 1 Diabetes as Demonstrated by 24-Week Continuous Glucose Monitoring (inTandem1, inTandem2), Diabetes, 67, (2018); Henry R.R., Strange P., Zhou R., Pettus J., Shi L., Zhuplatov S.B., Mansfield T., Klein D., Katz A., Effects of dapagliflozin on 24-hour glycemic control in patients with type 2 diabetes: a randomized controlled trial, Diabetes Technol Ther, 20, pp. 715-724, (2018); Li F.F., Gao G., Li Q., Et al., Influence of dapagliflozin on glycemic variations in patients with newly diagnosed type 2 diabetes mellitus, J Diabetes Res, 2016, (2016)</t>
  </si>
  <si>
    <t>M.E. Khamseh; Endocrine Research Center (Firouzgar), Institute of Endocrinology and Metabolism, Iran University of Medical Sciences (IUMS), Tehran, Iran; email: mekhamseh@gmail.com</t>
  </si>
  <si>
    <t>Springer Healthcare</t>
  </si>
  <si>
    <t>Diabetes Ther.</t>
  </si>
  <si>
    <t>2-s2.0-85065192206</t>
  </si>
  <si>
    <t>Motavalli R.; Etemadi J.; Kahroba H.; Mehdizadeh A.; Yousefi M.</t>
  </si>
  <si>
    <t>Motavalli, Roza (57201736802); Etemadi, Jalal (23469245900); Kahroba, Houman (56147874700); Mehdizadeh, Amir (49861668800); Yousefi, Mehdi (16235087000)</t>
  </si>
  <si>
    <t>57201736802; 23469245900; 56147874700; 49861668800; 16235087000</t>
  </si>
  <si>
    <t>Immune system-mediated cellular and molecular mechanisms in idiopathic membranous nephropathy pathogenesis and possible therapeutic targets</t>
  </si>
  <si>
    <t>10.1016/j.lfs.2019.116923</t>
  </si>
  <si>
    <t>https://www.scopus.com/inward/record.uri?eid=2-s2.0-85074398527&amp;doi=10.1016%2fj.lfs.2019.116923&amp;partnerID=40&amp;md5=3ae7801fe440637e6a745c2a6ca3a24d</t>
  </si>
  <si>
    <t>Molecular Medicine Research Center, Tabriz University of Medical Sciences, Tabriz, Iran; Department of Molecular Medicine, Faculty of Advanced Medical Sciences, Tabriz University of Medical Sciences, Tabriz, Iran; Kidney Research Center, Tabriz University of Medical Sciences, Tabriz, Iran; Endocrine Research Center, Tabriz University of Medical Sciences, Tabriz, Iran; Comprehensive Health Lab, Tabriz University of Medical Sciences, Tabriz, Iran; Stem Cell Research Center, Tabriz University of Medical Sciences, Tabriz, Iran; Aging Research Institute, Tabriz University of Medical Sciences, Tabriz, Iran; Department of Immunology, Faculty of Medicine, Tabriz University of Medical Sciences, Tabriz, Iran</t>
  </si>
  <si>
    <t>Motavalli R., Molecular Medicine Research Center, Tabriz University of Medical Sciences, Tabriz, Iran, Department of Molecular Medicine, Faculty of Advanced Medical Sciences, Tabriz University of Medical Sciences, Tabriz, Iran; Etemadi J., Kidney Research Center, Tabriz University of Medical Sciences, Tabriz, Iran; Kahroba H., Molecular Medicine Research Center, Tabriz University of Medical Sciences, Tabriz, Iran, Department of Molecular Medicine, Faculty of Advanced Medical Sciences, Tabriz University of Medical Sciences, Tabriz, Iran; Mehdizadeh A., Endocrine Research Center, Tabriz University of Medical Sciences, Tabriz, Iran, Comprehensive Health Lab, Tabriz University of Medical Sciences, Tabriz, Iran; Yousefi M., Stem Cell Research Center, Tabriz University of Medical Sciences, Tabriz, Iran, Aging Research Institute, Tabriz University of Medical Sciences, Tabriz, Iran, Department of Immunology, Faculty of Medicine, Tabriz University of Medical Sciences, Tabriz, Iran</t>
  </si>
  <si>
    <t>Idiopathic membranous nephropathy (IMN) has recently attracted much attention due to the development of auto antibodies, anti-phospholipase A2 receptor and anti-thrombospondin type I domain-containing 7A on podocytes, the establishment of immune networks complexes in circulation as well as the development of autoreactive immune cells against kidney, in both innate and adaptive participants. The auto inflammatory responses in IMN leads to the dysfunction of glomerular cells to represent pathological status. T cells, as a crucial factor in the immune network, support B cell-related responses and develop inflammation and cytotoxicity. They have the most determining roles in the autoimmune diseases. Activation of T cells occurs just before their infiltration in kidney. This process is definitely accompanied by costimulatory factors and cytokines, in order to develop and increase the number of these cells. In addition, altered B cell signaling network by the B cell receptor and co receptors such as B cell-activating factor receptor (BAFFR) stimulates the autoimmune-related pathogenesis. Autoantigens exposure and kidney infiltration of naive T cells lead to their local development. Furthermore, losing peripheral immune tolerance towards kidney antigens, will result in IMN. The growing findings about different immune system factors, cells and molecular mechanism have also revealed new pathways of pathogenesis and diagnosis approaches, such as personalized medicine in MN patients. This review aims to discuss the recent findings in adaptive immune cells, and distinguishes between intact and undone researches about pathogenesis and molecular signaling pathways of immune system in MN disease. © 2019 Elsevier Inc.</t>
  </si>
  <si>
    <t>Heymann nephritis; Idiopathic membranous nephropathy; Immune system; mTOR; STATs</t>
  </si>
  <si>
    <t>Animals; Autoantibodies; Autoantigens; Glomerulonephritis, Membranous; Humans; Immune System; autoantibody; autoantigen; adaptive immunity; CD8+ T lymphocyte; cell expansion; cell maturation; clinical feature; cytotoxic T lymphocyte; human; immune response; immunocompetent cell; lymphocyte differentiation; macrophage; membranous glomerulonephritis; molecularly targeted therapy; nonhuman; pathogenesis; regulatory T lymphocyte; Review; signal transduction; Tfh cell; Th1 cell; Th17 cell; Th2 cell; animal; immune system; immunology; membranous glomerulonephritis; pathology</t>
  </si>
  <si>
    <t xml:space="preserve">Autoantibodies, ; Autoantigens, </t>
  </si>
  <si>
    <t>Tabriz University of Medical Sciences, TUOMS, (59933); Liver and Gastrointestinal Diseases Research Center, Tabriz University of Medical Sciences, LGDRC</t>
  </si>
  <si>
    <t xml:space="preserve">Funding text 1: This work has been done as part of the PhD Dissertation for Roza Motavalli. This study was supported by Molecular Medicine Research Center at Tabriz University of Medical Sciences, Iran [Grant No. 59933 ]. Authors would like to acknowledge Kidney Disease Research Center at Tabriz University of Medical Sciences (Iran) for their great help.; Funding text 2: This work has been done as part of the PhD Dissertation for Roza Motavalli. This study was supported by Molecular Medicine Research Center at Tabriz University of Medical Sciences , Iran [Grant No. 59933 ]. Authors would like to acknowledge Kidney Disease Research Center at Tabriz University of Medical Sciences (Iran) for their great help.  </t>
  </si>
  <si>
    <t>Cattran D.C., Brenchley P.E., Membranous nephropathy: integrating basic science into improved clinical management, Kidney Int., 91, pp. 566-574, (2017); Ronco P., Debiec H., Pathophysiological advances in membranous nephropathy: time for a shift in patient's care, Lancet, 385, (2015); Jennette J.C., Iskandar S.S., Dalldorf F.G., Pathologic differentiation between lupus and nonlupus membranous glomerulopathy, Kidney Int., 24, pp. 377-385, (1983); Hofstra J.M., Fervenza F.C., Wetzels J.F.M., Treatment of idiopathic membranous nephropathy, Nat. Rev. Nephrol., 9, pp. 443-458, (2013); HEYMANN W., HACKEL D.B., HARWOOD S., WILSON S.G., HUNTER J.L., Production of nephrotic syndrome in rats by Freund's adjuvants and rat kidney suspensions, Proc. Soc. Exp. Biol. Med., 100, pp. 660-664, (1959); Debiec H., Guigonis V., Mougenot B., Decobert F., Haymann J.-P., Bensman A., Deschenes G., Ronco P.M., Antenatal membranous glomerulonephritis due to anti-neutral endopeptidase antibodies, N. Engl. J. Med., 346, pp. 2053-2060, (2002); Beck L.H., Bonegio R.G.B., Lambeau G., Beck D.M., Powell D.W., Cummins T.D., Klein J.B., Salant D.J., M-type phospholipase A2 receptor as target antigen in idiopathic membranous nephropathy, N. Engl. J. Med., 361, pp. 11-21, (2009); Tomas N.M., Beck L.H., Meyer-Schwesinger C., Seitz-Polski B., Ma H., Zahner G., Dolla G., Hoxha E., Helmchen U., Dabert-Gay A.-S., Debayle D., Merchant M., Klein J., Salant D.J., Stahl R.A.K., Lambeau G., Thrombospondin type-1 domain-containing 7A in idiopathic membranous nephropathy, N. Engl. J. Med., 371, pp. 2277-2287, (2014); Doi T., Mayumi M., Kanatsu K., Suehiro F., Hamashima Y., Distribution of IgG subclasses in membranous nephropathy, Clin. Exp. Immunol., 58, pp. 57-62, (1984); Couser W.G., Primary membranous nephropathy, Clin. J. Am. Soc. Nephrol., 12, pp. 983-997, (2017); De Vriese A.S., Glassock R.J., Nath K.A., Sethi S., Fervenza F.C., A proposal for a serology-based approach to membranous nephropathy, J. Am. Soc. Nephrol., 28, pp. 421-430, (2017); Francis J.M., Beck L.H., Salant D.J., Membranous nephropathy: a journey from bench to bedside, Am. J. Kidney Dis., 68, pp. 138-147, (2016); Debiec H., Ronco P., Immune response against autoantigen PLA2R is not gambling: implications for pathophysiology, prognosis, and therapy, J. Am. Soc. Nephrol., 27, pp. 1275-1277, (2016); Sinico R.A., Mezzina N., Trezzi B., Ghiggeri G.M., Radice A., Immunology of membranous nephropathy: from animal models to humans, Clin. Exp. Immunol., 183, pp. 157-165, (2016); Ancian P., Lambeau G., Mattei M.G., Lazdunski M., The human 180-kDa receptor for secretory phospholipases A2. Molecular cloning, identification of a secreted soluble form, expression, and chromosomal localization, J. Biol. Chem., 270, pp. 8963-8970, (1995); Fresquet M., Jowitt T.A., Gummadova J., Collins R., O'Cualain R., McKenzie E.A., Lennon R., Brenchley P.E., Identification of a major epitope recognized by PLA2R autoantibodies in primary membranous nephropathy, J. Am. Soc. Nephrol., 26, pp. 302-313, (2015); Seitz-Polski B., Dolla G., Payre C., Girard C.A., Polidori J., Zorzi K., Birgy-Barelli E., Jullien P., Courivaud C., Krummel T., Benzaken S., Bernard G., Burtey S., Mariat C., Esnault V.L.M., Lambeau G., Epitope spreading of autoantibody response to PLA2R associates with poor prognosis in membranous nephropathy, J. Am. Soc. Nephrol., 27, pp. 1517-1533, (2016); Ruggenenti P., Fervenza F.C., Remuzzi G., Treatment of membranous nephropathy: time for a paradigm shift, Nat. Rev. Nephrol., 13, pp. 563-579, (2017); van der Woude D., Alemayehu W.G., Verduijn W., de Vries R.R.P., Houwing-Duistermaat J.J., Huizinga T.W.J., Toes R.E.M., Gene-environment interaction influences the reactivity of autoantibodies to citrullinated antigens in rheumatoid arthritis, Nat. Genet., 42, (2010); Akiyama S., Imai E., Maruyama S., Immunology of Membranous Nephropathy, 8, (2019); Ma H., Sandor D.G., Beck L.H., The role of complement in membranous nephropathy, Semin. Nephrol., 33, pp. 531-542, (2013); Suarez-Fueyo A., Bradley S.J., Klatzmann D., Tsokos G.C., T cells and autoimmune kidney disease, Nat. Rev. Nephrol., 13, pp. 329-343, (2017); Luckheeram R.V., Zhou R., Verma A.D., Xia B., CD4&lt;sup&gt;+&lt;/sup&gt;T cells: differentiation and functions, Clin. Dev. Immunol., 2012, (2012); Rawlings D.J., Metzler G., Wray-Dutra M., Jackson S.W., Altered B cell signalling in autoimmunity, Nat. Rev. Immunol., 17, pp. 421-436, (2017); Raphael I., Nalawade S., Eagar T.N., Forsthuber T.G., T cell subsets and their signature cytokines in autoimmune and inflammatory diseases, Cytokine, 74, pp. 5-17, (2015); Sahoo A., Wali S., Nurieva R., T helper 2 and T follicular helper cells: regulation and function of interleukin-4, Cytokine Growth Factor Rev., 30, pp. 29-37, (2016); Takeda K., Tanaka T., Shi W., Matsumoto M., Minami M., Kashiwamura S., Nakanishi K., Yoshida N., Kishimoto T., Akira S., Essential role of Stat6 in IL-4 signalling, Nature, 380, pp. 627-630, (1996); Banerjee S., Biehl A., Gadina M., Hasni S., Schwartz D.M., JAK-STAT signaling as a target for inflammatory and autoimmune diseases: current and future prospects, Drugs, 77, pp. 521-546, (2017); Akahoshi M., Nakashima H., Tanaka Y., Kohsaka T., Nagano S., Ohgami E., Arinobu Y., Yamaoka K., Niiro H., Shinozaki M., Hirakata H., Horiuchi T., Otsuka T., Niho Y., Th1/Th2 balance of peripheral T helper cells in systemic lupus erythematosus, Arthritis Rheum., 42, pp. 1644-1648, (1999); Roberts J.L., Wyatt R.J., Schwartz M.M., Lewis E.J., Differential characteristics of immune-bound antibodies in diffuse proliferative and membranous forms of lupus glomerulonephritis, Clin. Immunol. Immunopathol., 29, pp. 223-241, (1983); Rosenzwajg M., Languille E., Debiec H., Hygino J., Dahan K., Simon T., Klatzmann D., Ronco P., B- and T-cell subpopulations in patients with severe idiopathic membranous nephropathy may predict an early response to rituximab, Kidney Int., 92, pp. 227-237, (2017); Shimizu S., Sugiyama N., Masutani K., Sadanaga A., Miyazaki Y., Inoue Y., Akahoshi M., Katafuchi R., Hirakata H., Harada M., Hamano S., Nakashima H., Yoshida H., Membranous glomerulonephritis development with Th2-type immune deviations in MRL/lpr mice deficient for IL-27 receptor (WSX-1), J. Immunol., 175, pp. 7185-7192, (2005); Zhang Z., Shi Y., Yang K., Crew R., Wang H., Jiang Y., Higher frequencies of circulating ICOS+, IL-21+ T follicular helper cells and plasma cells in patients with new-onset membranous nephropathy, Autoimmunity, 50, pp. 458-467, (2017); Masutani K., Taniguchi M., Nakashima H., Yotsueda H., Kudoh Y., Tsuruya K., Tokumoto M., Fukuda K., Kanai H., Hirakata H., Iida M., Up-regulated interleukin-4 production by peripheral T-helper cells in idiopathic membranous nephropathy, Nephrol. Dial. Transplant., 19, pp. 580-586, (2004); Coers W., Vos J.T., Van der Meide P.H., Van der Horst M.L., Huitema S., Weening J.J., Interferon-gamma (IFN-gamma) and IL-4 expressed during mercury-induced membranous nephropathy are toxic for cultured podocytes, Clin. Exp. Immunol., 102, pp. 297-307, (1995); Kawasaki Y., Suzuki J., Sakai N., Isome M., Nozawa R., Tanji M., Suzuki H., Evaluation of T helper-1/-2 balance on the basis of IgG subclasses and serum cytokines in children with glomerulonephritis, Am. J. Kidney Dis., 44, pp. 42-49, (2004); Coomes S.M., Kannan Y., Pelly V.S., Entwistle L.J., Guidi R., Perez-Lloret J., Nikolov N., Muller W., Wilson M.S., CD4+ Th2 cells are directly regulated by IL-10 during allergic airway inflammation, Mucosal Immunol., 10, pp. 150-161, (2017); Hirayama K., Ebihara I., Yamamoto S., Kai H., Muro K., Yamagata K., Kobayashi M., Koyama A., Predominance of type-2 immune response in idiopathic membranous nephropathy. Cytoplasmic cytokine analysis, Nephron, 91, pp. 255-261, (2002); Sinuani I., Beberashvili I., Averbukh Z., Sandbank J., Role of IL-10 in the progression of kidney disease, World J. Transplant., 3, pp. 91-98, (2013); Craft J.E., Follicular helper T cells in immunity and systemic autoimmunity, Nat. Rev. Rheumatol., 8, pp. 337-347, (2012); Ueno H., T follicular helper cells in human autoimmunity, Curr. Opin. Immunol., 43, pp. 24-31, (2016); Pileri S.A., Follicular helper T-cell-related lymphomas, Blood, 126, pp. 1733-1734, (2015); Eto D., Lao C., DiToro D., Barnett B., Escobar T.C., Kageyama R., Yusuf I., Crotty S., IL-21 and IL-6 are critical for different aspects of B cell immunity and redundantly induce optimal follicular helper CD4 T cell (Tfh) differentiation, PLoS One, 6, (2011); Linterman M.A., Beaton L., Yu D., Ramiscal R.R., Srivastava M., Hogan J.J., Verma N.K., Smyth M.J., Rigby R.J., Vinuesa C.G., IL-21 acts directly on B cells to regulate Bcl-6 expression and germinal center responses, J. Exp. Med., 207, pp. 353-363, (2010); Cai G., Nie X., Zhang W., Wu B., Lin J., Wang H., Jiang C., Shen Q., A regulatory role for IL-10 receptor signaling in development and B cell help of T follicular helper cells in mice, J. Immunol., 189, pp. 1294-1302, (2012); Eivazi S., Bagheri S., Hashemzadeh M.S., Ghalavand M., Qamsari E.S., Dorostkar R., Yasemi M., Development of T follicular helper cells and their role in disease and immune system, Biomed. Pharmacother., 84, pp. 1668-1678, (2016); Forster R., Schubel A., Breitfeld D., Kremmer E., Renner-Muller I., Wolf E., Lipp M., CCR7 coordinates the primary immune response by establishing functional microenvironments in secondary lymphoid organs, Cell, 99, pp. 23-33, (1999); Vogelzang A., McGuire H.M., Yu D., Sprent J., Mackay C.R., King C., A fundamental role for interleukin-21 in the generation of T follicular helper cells, Immunity, 29, pp. 127-137, (2008); Good-Jacobson K.L., Szumilas C.G., Chen L., Sharpe A.H., Tomayko M.M., Shlomchik M.J., PD-1 regulates germinal center B cell survival and the formation and affinity of long-lived plasma cells, Nat. Immunol., 11, pp. 535-542, (2010); Ichinose K., Ushigusa T., Nishino A., Nakashima Y., Suzuki T., Horai Y., Koga T., Kawashiri S., Iwamoto N., Tamai M., Arima K., Nakamura H., Obata Y., Yamamoto K., Origuchi T., Nishino T., Kawakami A., Tsokos G.C., Lupus nephritis IgG induction of calcium/calmodulin-dependent protein kinase IV expression in podocytes and alteration of their function, Arthritis Rheum., 68, pp. 944-952, (2016); Riley J.L., PD-1 signaling in primary T cells, Immunol. Rev., 229, pp. 114-125, (2009); Van D.V., Bauer L., Kroczek R.A., Hutloff A., ICOS costimulation differentially affects T cells in secondary lymphoid organs and inflamed tissues, Am. J. Respir. Cell Mol. Biol., 59, pp. 437-447, (2018); Choi Y.S., Kageyama R., Eto D., Escobar T.C., Johnston R.J., Monticelli L., Lao C., Crotty S., ICOS receptor instructs T follicular helper cell versus effector cell differentiation via induction of the transcriptional repressor Bcl6, Immunity, 34, pp. 932-946, (2011); Tafuri A., Shahinian A., Bladt F., Yoshinaga S.K., Jordana M., Wakeham A., Boucher L.M., Bouchard D., Chan V.S., Duncan G., Odermatt B., Ho A., Itie A., Horan T., Whoriskey J.S., Pawson T., Penninger J.M., Ohashi P.S., Mak T.W., ICOS is essential for effective T-helper-cell responses, Nature, 409, pp. 105-109, (2001); Saunders P.A., Hendrycks V.R., Lidinsky W.A., Woods M.L., PD-L2:PD-1 involvement in T cell proliferation, cytokine production, and integrin-mediated adhesion, Eur. J. Immunol., 35, pp. 3561-3569, (2005); Shi X., Qu Z., Zhang L., Zhang N., Liu Y., Li M., Qiu J., Jiang Y., Increased ratio of ICOS(+)/PD-1(+) follicular helper T cells positively correlates with the development of human idiopathic membranous nephropathy, Clin. Exp. Pharmacol. Physiol., 43, pp. 410-416, (2016); Coquet J.M., Kyparissoudis K., Pellicci D.G., Besra G., Berzins S.P., Smyth M.J., Godfrey D.I., IL-21 is produced by NKT cells and modulates NKT cell activation and cytokine production, J. Immunol., 178, pp. 2827-2834, (2007); Nurieva R.I., Chung Y., Hwang D., Yang X.O., Kang H.S., Ma L., Wang Y., Watowich S.S., Jetten A.M., Tian Q., Dong C., Generation of T follicular helper cells is mediated by interleukin-21 but independent of T helper 1, 2, or 17 cell lineages, Immunity, 29, pp. 138-149, (2008); Gitelman S.E., Bluestone J.A., Regulatory T cell therapy for type 1 diabetes: may the force be with you, J. Autoimmun., 71, pp. 78-87, (2016); Goldstein J.D., Perol L., Zaragoza B., Baeyens A., Marodon G., Piaggio E., Role of cytokines in thymus- versus peripherally derived-regulatory T cell differentiation and function, Front. Immunol., 4, (2013); Cretney E., Kallies A., Nutt S.L., Differentiation and function of Foxp3(+) effector regulatory T cells, Trends Immunol., 34, pp. 74-80, (2013); Abbas A.K., Benoist C., Bluestone J.A., Campbell D.J., Ghosh S., Hori S., Jiang S., Kuchroo V.K., Mathis D., Roncarolo M.G., Rudensky A., Sakaguchi S., Shevach E.M., Vignali D.A.A., Ziegler S.F., Regulatory T cells: recommendations to simplify the nomenclature, Nat. Immunol., 14, pp. 307-308, (2013); Martins G., Calame K., Regulation and functions of Blimp-1 in T and B lymphocytes, Annu. Rev. Immunol., 26, pp. 133-169, (2008); Hu M., Wang Y.M., Wang Y., Zhang G.Y., Zheng G., Yi S., O'Connell P.J., Harris D.C.H., Alexander S.I., Regulatory T cells in kidney disease and transplantation, Kidney Int., 90, pp. 502-514, (2016); Moustakas A., Souchelnytskyi S., Heldin C.H., Smad regulation in TGF-beta signal transduction, J. Cell Sci., 114, pp. 4359-4369, (2001); Almeida A.R.M., Legrand N., Papiernik M., Freitas A.A., Homeostasis of peripheral CD4+ T cells: IL-2R alpha and IL-2 shape a population of regulatory cells that controls CD4+ T cell numbers, J. Immunol., 169, pp. 4850-4860, (2002); Stadhouders R., Lubberts E., Hendriks R.W., A cellular and molecular view of T helper 17 cell plasticity in autoimmunity, J. Autoimmun., 87, pp. 1-15, (2018); Krebs C.F., Schmidt T., Riedel J.-H., Panzer U., T helper type 17 cells in immune-mediated glomerular disease, Nat. Rev. Nephrol., 13, pp. 647-659, (2017); Dolati S., Ahmadi M., Rikhtegar R., Babaloo Z., Ayromlou H., Aghebati-Maleki L., Nouri M., Yousefi M., Changes in Th17 cells function after nanocurcumin use to treat multiple sclerosis, Int. Immunopharmacol., 61, pp. 74-81, (2018); Yamagata T., Skepner J., Yang J., Targeting Th17 effector cytokines for the treatment of autoimmune diseases, Arch. Immunol. Ther. Exp., 63, pp. 405-414, (2015); Gaffen S.L., Jain R., Garg A.V., Cua D.J., The IL-23-IL-17 immune axis: from mechanisms to therapeutic testing, Nat. Rev. Immunol., 14, pp. 585-600, (2014); Volpe E., Servant N., Zollinger R., Bogiatzi S.I., Hupe P., Barillot E., Soumelis V., A critical function for transforming growth factor-beta, interleukin 23 and proinflammatory cytokines in driving and modulating human T(H)-17 responses, Nat. Immunol., 9, pp. 650-657, (2008); Wei L., Laurence A., Elias K.M., O'Shea J.J., IL-21 is produced by Th17 cells and drives IL-17 production in a STAT3-dependent manner, J. Biol. Chem., 282, pp. 34605-34610, (2007); Maddur M.S., Miossec P., Kaveri S.V., Bayry J., Th17 cells: biology, pathogenesis of autoimmune and inflammatory diseases, and therapeutic strategies, Am. J. Pathol., 181, pp. 8-18, (2012); Koga T., Otomo K., Mizui M., Yoshida N., Umeda M., Ichinose K., Kawakami A., Tsokos G.C., Calcium/calmodulin-dependent kinase IV facilitates the recruitment of interleukin-17-producing cells to target organs through the CCR6/CCL20 Axis in Th17 cell-driven inflammatory diseases, Arthritis Rheum., 68, (2016); Disteldorf E.M., Krebs C.F., Paust H.-J., Turner J.-E., Nouailles G., Tittel A., Meyer-Schwesinger C., Stege G., Brix S., Velden J., Wiech T., Helmchen U., Steinmetz O.M., Peters A., Bennstein S.B., Kaffke A., Llanto C., Lira S.A., Mittrucker H.-W., Stahl R.A.K., Kurts C., Kaufmann S.H.E., Panzer U., CXCL5 drives neutrophil recruitment in TH17-mediated GN, J. Am. Soc. Nephrol., 26, pp. 55-66, (2015); Ma J., Li Y.J., Chen X., Kwan T., Chadban S.J., Wu H., Interleukin 17A promotes diabetic kidney injury, Sci. Rep., 9, (2019); Liu L.-L., Qin Y., Cai J.-F., Wang H.-Y., Tao J.-L., Li H., Chen L.-M., Li M.-X., Li X.-M., Li X.-W., Th17/Treg imbalance in adult patients with minimal change nephrotic syndrome, Clin. Immunol., 139, pp. 314-320, (2011); Zhang J., Hua G., Zhang X., Tong R., DU X., Li Z., Regulatory T cells/T-helper cell 17 functional imbalance in uraemic patients on maintenance haemodialysis: a pivotal link between microinflammation and adverse cardiovascular events, Nephrology, 15, pp. 33-41, (2010); Zhang J., Variation of peripheral Th17/treg imbalance in patients with idiopathic membranous nephropathy after cyclosporin a treatment: a prognostic marker of idiopathic membranous nephropathy, Biomed. J. Sci. Tech. Res., 7, (2018); Penny M.J., Boyd R.A., Hall B.M., Permanent CD8(+) T cell depletion prevents proteinuria in active Heymann nephritis, J. Exp. Med., 188, pp. 1775-1784, (1998); de Heer E., Daha M.R., van Es L.A., Lymph node cells from rats with Heymann's nephritis produce in vitro autoantibodies directed against purified renal tubular antigen, Immunology, 52, pp. 743-752, (1984); Cheng I.K., Dorsch S.E., Hall B.M., The regulation of autoantibody production in Heymann's nephritis by T lymphocyte subsets, Lab. Investig., 59, pp. 780-788, (1988); Quiza C.G., Leenaerts P.L., Hall B.M., The role of T cells in the mediation of glomerular injury in Heymann's nephritis in the rat, Int. Immunol., 4, pp. 423-432, (1992); Mendrick D.L., Kelly D.M., Rennke H.G., Antigen processing and presentation by glomerular visceral epithelium in vitro, Kidney Int., 39, pp. 71-78, (1991); Hill P.A., Lan H.Y., Nikolic-Paterson D.J., Atkins R.C., The ICAM-1/LFA-1 interaction in glomerular leukocytic accumulation in anti-GBM glomerulonephritis, Kidney Int., 45, (1994); Coers W., Brouwer E., Vos J.T., Chand A., Huitema S., Heeringa P., Kallenberg C.G., Weening J.J., Podocyte expression of MHC class I and II and intercellular adhesion molecule-1 (ICAM-1) in experimental pauci-immune crescentic glomerulonephritis, Clin. Exp. Immunol., 98, pp. 279-286, (1994); Cattell V., Largen P., de Heer E., Cook T., Glomeruli synthesize nitrite in active Heymann nephritis; the source is infiltrating macrophages, Kidney Int., 40, pp. 847-851, (1991); Penny M.J., Boyd R.A., Hall B.M., Role of T cells in the mediation of Heymann nephritis. ii. Identification of Th1 and cytotoxic cells in glomeruli, Kidney Int., 51, pp. 1059-1068, (1997); Shah S.V., Evidence suggesting a role for hydroxyl radical in passive Heymann nephritis in rats, Am. J. Physiol., 254, pp. F337-F344, (1988); Mosmann T.R., Li L., Sad S., Functions of CD8 T-cell subsets secreting different cytokine patterns, Semin. Immunol., 9, pp. 87-92, (1997); Dinesh R.K., Skaggs B.J., La Cava A., Hahn B.H., Singh R.P., CD8+ Tregs in lupus, autoimmunity, and beyond, Autoimmun. Rev., 9, pp. 560-568, (2010); Kim H.-J., Cantor H., Regulation of self-tolerance by Qa-1-restricted CD8(+) regulatory T cells, Semin. Immunol., 23, pp. 446-452, (2011); Yu Y., Ma X., Gong R., Zhu J., Wei L., Yao J., Recent advances in CD8+ regulatory T cell research, Oncol. Lett., 15, pp. 8187-8194, (2018); Lu L., Cantor H., Generation and regulation of CD8(+) regulatory T cells, Cell. Mol. Immunol., 5, pp. 401-406, (2008); Wang Y.M., Zhang G.Y., Hu M., Polhill T., Sawyer A., Zhou J.J., Saito M., Watson D., Wu H., Wang Y., Wang X.M., Wang Y., Harris D.C.H., Alexander S.I., CD8+ regulatory T cells induced by T cell vaccination protect against autoimmune nephritis, J. Am. Soc. Nephrol., 23, pp. 1058-1067, (2012); Haraldsson B., Nystrom J., Deen W.M., Properties of the glomerular barrier and mechanisms of proteinuria, Physiol. Rev., 88, pp. 451-487, (2008); Cordeiro A.C., Isenberg D.A.; Hawker K., B cells as a target of immune modulation, Ann. Indian Acad. Neurol., 12, pp. 221-225, (2009); Vale A.M., Schroeder H.W., Clinical consequences of defects in B-cell development, J. Allergy Clin. Immunol., 125, pp. 778-787, (2010); Pozdzik A., Brocheriou I., David C., Touzani F., Goujon J.M., Wissing K.M., Membranous nephropathy and anti-podocytes antibodies: implications for the diagnostic workup and disease management, BioMed Res. Int., 2018, (2018); Wang B., Zuo K., Wu Y., Huang Q., Qin W.-S., Zeng C.-H., Li L.-S., Liu Z.-H., Correlation between B lymphocyte abnormality and disease activity in patients with idiopathic membranous nephropathy, J. Int. Med. Res., 39, pp. 86-95, (2011); Salant D.J., Unmet challenges in membranous nephropathy, Curr. Opin. Nephrol. Hypertens., 28, pp. 70-76, (2019); Kuroki A., Iyoda M., Shibata T., Sugisaki T., Th2 cytokines increase and stimulate B cells to produce IgG4 in idiopathic membranous nephropathy, Kidney Int., 68, pp. 302-310, (2005); Nangaku M., Shankland S.J., Couser W.G., Cellular response to injury in membranous nephropathy, J. Am. Soc. Nephrol., 16, pp. 1195-1204, (2005); van der Zee J.S., van Swieten P., Aalberse R.C., Inhibition of complement activation by IgG4 antibodies, Clin. Exp. Immunol., 64, pp. 415-422, (1986); Filippone E.J., Idiopathic membranous nephropathy and IgG4: an interesting relationship, Clin. Nephrol., 82, pp. 7-15, (2014); Zhang D., Zou J., Zhang C., Zhang W., Lin F., Jiang G., Clinical and histological features of phospholipase A2 receptor-associated and thrombospondin type-I domain-containing 7a-associated idiopathic membranous nephropathy: a single center retrospective study from China, Med. Sci. Monit., 24, pp. 5076-5083, (2018); Russell M.S., Muralidharan A., Larocque L., Cao J., Deschambault Y., Varga J., Thulasi Raman S.N., Li X., Identification and characterisation of the CD40-ligand of Sigmodon hispidus, PLoS One, 13, (2018); Wang Y., Wang Y.M., Wang Y., Zheng G., Zhang G.Y., Zhou J.J., Tan T.K., Cao Q., Hu M., Watson D., Wu H., Zheng D., Wang C., Lahoud M.H., Caminschi I., Harris D.C., Alexander S.I., DNA vaccine encoding CD40 targeted to dendritic cells in situ prevents the development of Heymann nephritis in rats, Kidney Int., 83, pp. 223-232, (2013); Wahren-Herlenius M., Dorner T., Immunopathogenic mechanisms of systemic autoimmune disease, Lancet, 382, pp. 819-831, (2013); Laria A., Lurati A., Marrazza M., Mazzocchi D., Re K.A., Scarpellini M., The macrophages in rheumatic diseases, J. Inflamm. Res., 9, pp. 1-11, (2016); Funes S.C., Rios M., Escobar-Vera J., Kalergis A.M., Implications of macrophage polarization in autoimmunity, Immunology, 154, pp. 186-195, (2018); Wynn T.A., Chawla A., Pollard J.W., Macrophage biology in development, homeostasis and disease, Nature, 496, pp. 445-455, (2013); Anders H.-J., Ryu M., Renal microenvironments and macrophage phenotypes determine progression or resolution of renal inflammation and fibrosis, Kidney Int., 80, pp. 915-925, (2011); Herwig M.C., Bergstrom C., Wells J.R., Holler T., Grossniklaus H.E., M2/M1 ratio of tumor associated macrophages and PPAR-gamma expression in uveal melanomas with class 1 and class 2 molecular profiles, Exp. Eye Res., 107, pp. 52-58, (2013); Hou J., Zhang M., Ding Y., Wang X., Li T., Gao P., Jiang Y., Circulating CD14+CD163+CD206+ M2 monocytes are increased in patients with early stage of idiopathic membranous nephropathy, Mediat. Inflamm., 2018, (2018); Mezzano S.A., Droguett M.A., Burgos M.E., Ardiles L.G., Aros C.A., Caorsi I., Egido J., Overexpression of chemokines, fibrogenic cytokines, and myofibroblasts in human membranous nephropathy, Kidney Int., 57, pp. 147-158, (2000); Yoshimoto K., Wada T., Furuichi K., Sakai N., Iwata Y., Yokoyama H., CD68 and MCP-1/CCR2 expression of initial biopsies reflect the outcomes of membranous nephropathy, Nephron Clin. Pract., 98, pp. c25-34, (2004); Ifuku M., Miyake K., Watanebe M., Ito K., Abe Y., Sasatomi Y., Ogahara S., Hisano S., Sato H., Saito T., Nakashima H., Various roles of Th cytokine mRNA expression in different forms of glomerulonephritis, Am. J. Nephrol., 38, pp. 115-123, (2013); Roccatello D., Sciascia S., Di Simone D., Solfietti L., Naretto C., Fenoglio R., Baldovino S., Menegatti E., New insights into immune mechanisms underlying response to Rituximab in patients with membranous nephropathy: a prospective study and a review of the literature, Autoimmun. Rev., 15, pp. 529-538, (2016); Simons K.H., de Jong A., Jukema J.W., de Vries M.R., Arens R., Quax P.H.A., T cell co-stimulation and co-inhibition in cardiovascular disease: a double-edged sword, Nat. Rev. Cardiol., 16, pp. 325-343, (2019); Love P.E., Hayes S.M., ITAM-mediated signaling by the T-cell antigen receptor, Cold Spring Harb. Perspect. Biol., 2, (2010); Gaud G., Lesourne R., Love P.E., Regulatory mechanisms in T cell receptor signalling, Nat. Rev. Immunol., 18, pp. 485-497, (2018); Courtney A.H., Lo W.-L., Weiss A., TCR signaling: mechanisms of initiation and propagation, Trends Biochem. Sci., 43, pp. 108-123, (2018); Sharman J., Di Paolo J., Targeting B-cell receptor signaling kinases in chronic lymphocytic leukemia: the promise of entospletinib, Ther. Adv. Hematol., 7, pp. 157-170, (2016); Ackermann J.A., Nys J., Schweighoffer E., McCleary S., Smithers N., Tybulewicz V.L.J., Syk tyrosine kinase is critical for B cell antibody responses and memory B cell survival, J. Immunol., 194, pp. 4650-4656, (2015); Woyach J.A., Johnson A.J., Byrd J.C., The B-cell receptor signaling pathway as a therapeutic target in CLL, Blood, 120, pp. 1175-1184, (2012); Schweighoffer E., Tybulewicz V.L., Signalling for B cell survival, Curr. Opin. Cell Biol., 51, pp. 8-14, (2018); Ma N., Fang Y., Xu R., Zhai B., Hou C., Wang X., Jiang Z., Wang L., Liu Q., Han G., Wang R., Ebi3 promotes T- and B-cell division and differentiation via STAT3, Mol. Immunol., 107, pp. 61-70, (2019); Maier E., Duschl A., Horejs-Hoeck J., STAT6-dependent and -independent mechanisms in Th2 polarization, Eur. J. Immunol., 42, pp. 2827-2833, (2012); Saravia J., Chapman N.M., Chi H., Helper T cell differentiation, Cell. Mol. Immunol., (2019); Bao K., Reinhardt R.L., The differential expression of IL-4 and IL-13 and its impact on type-2 immunity, Cytokine, 75, pp. 25-37, (2015); Zhu J., Jankovic D., Oler A.J., Wei G., Sharma S., Hu G., Guo L., Yagi R., Yamane H., Punkosdy G., Feigenbaum L., Zhao K., Paul W.E., The transcription factor T-bet is induced by multiple pathways and prevents an endogenous Th2 cell program during Th1 cell responses, Immunity, 37, pp. 660-673, (2012); Kulling P.M., Olson K.C., Hamele C.E., Toro M.F., Tan S.-F., Feith D.J., Loughran T.P., Dysregulation of the IFN-γ-STAT1 signaling pathway in a cell line model of large granular lymphocyte leukemia, PLoS One, 13, (2018); Hwang E.S., Szabo S.J., Schwartzberg P.L., Glimcher L.H., T helper cell fate specified by kinase-mediated interaction of T-bet with GATA-3, Science, 307, pp. 430-433, (2005); Saleiro D., Platanias L.C., Intersection of mTOR and STAT signaling in immunity, Trends Immunol., 36, pp. 21-29, (2015); Dolati S., Marofi F., Babaloo Z., Aghebati-Maleki L., Roshangar L., Ahmadi M., Rikhtegar R., Yousefi M., Dysregulated network of miRNAs involved in the pathogenesis of multiple sclerosis, Biomed. Pharmacother., 104, pp. 280-290, (2018); Steinmetz O.M., Summers S.A., Gan P.-Y., Semple T., Holdsworth S.R., Kitching A.R., The Th17-defining transcription factor RORγt promotes glomerulonephritis, J. Am. Soc. Nephrol., 22, pp. 472-483, (2011); Liu B., Salgado O.C., Singh S., Hippen K.L., Maynard J.C., Burlingame A.L., Ball L.E., Blazar B.R., Farrar M.A., Hogquist K.A., Ruan H.-B., The lineage stability and suppressive program of regulatory T cells require protein O-GlcNAcylation, Nat. Commun., 10, (2019); Rostamzadeh D., Yousefi M., Haghshenas M.R., Ahmadi M., Dolati S., Babaloo Z., mTOR Signaling pathway as a master regulator of memory CD8+ T-cells, Th17, and NK cells development and their functional properties, J. Cell. Physiol., 234, pp. 12353-12368, (2019); Xie S., Chen M., Yan B., He X., Chen X., Li D., Identification of a role for the PI3K/AKT/mTOR signaling pathway in innate immune cells, PLoS One, 9, (2014); Delgoffe G.M., Pollizzi K.N., Waickman A.T., Heikamp E., Meyers D.J., Horton M.R., Xiao B., Worley P.F., Powell J.D., The kinase mTOR regulates the differentiation of helper T cells through the selective activation of signaling by mTORC1 and mTORC2, Nat. Immunol., 12, pp. 295-303, (2011); Kato H., Perl A., Mechanistic target of rapamycin complex 1 expands Th17 and IL-4+ CD4-CD8- double-negative T cells and contracts regulatory T cells in systemic lupus erythematosus, J. Immunol., 192, pp. 4134-4144, (2014); Oaks Z., Winans T., Huang N., Banki K., Perl A., Activation of the mechanistic target of rapamycin in SLE: explosion of evidence in the last five years, Curr. Rheumatol. Rep., 18, (2016); Perl A., Activation of mTOR (mechanistic target of rapamycin) in rheumatic diseases, Nat. Rev. Rheumatol., 12, pp. 169-182, (2016); Chen W., Nyuydzefe M.S., Weiss J.M., Zhang J., Waksal S.D., Zanin-Zhorov A., ROCK2, but not ROCK1 interacts with phosphorylated STAT3 and co-occupies TH17/TFH gene promoters in TH17-activated human T cells, Sci. Rep., 8, (2018); Isgro J., Gupta S., Jacek E., Pavri T., Duculan R., Kim M., Kirou K.A., Salmon J.E., Pernis A.B., Enhanced rho-associated protein kinase activation in patients with systemic lupus erythematosus, Arthritis Rheum., 65, pp. 1592-1602, (2013); Apostolidis S.A., Rodriguez-Rodriguez N., Suarez-Fueyo A., Dioufa N., Ozcan E., Crispin J.C., Tsokos M.G., Tsokos G.C., Phosphatase PP2A is requisite for the function of regulatory T cells, Nat. Immunol., 17, pp. 556-564, (2016); Apostolidis S.A., Rauen T., Hedrich C.M., Tsokos G.C., Crispin J.C., Protein phosphatase 2A enables expression of interleukin 17 (IL-17) through chromatin remodeling, J. Biol. Chem., 288, pp. 26775-26784, (2013); Breuer R., Becker M.S., Brechmann M., Mock T., Arnold R., Krammer P.H., The protein phosphatase 2A regulatory subunit B56γ mediates suppression of T cell receptor (TCR)-induced nuclear factor-κB (NF-κB) activity, J. Biol. Chem., 289, pp. 14996-15004, (2014)</t>
  </si>
  <si>
    <t>M. Yousefi; Department of Immunology, School of Medicine, Tabriz University of Medical Sciences, Tabriz, Iran; email: Yousefime@tbzmed.ac.ir</t>
  </si>
  <si>
    <t>2-s2.0-85074398527</t>
  </si>
  <si>
    <t>Shooli H.; Dadgar H.; Wáng Y.-X.J.; Vafaee M.S.; Kashuk S.R.; Nemati R.; Jafari E.; Nabipour I.; Gholamrezanezhad A.; Assadi M.; Larvie M.</t>
  </si>
  <si>
    <t>Shooli, Hossein (57035288100); Dadgar, Habibollah (57211948939); Wáng, Yμ-Xiáng J. (37001108100); Vafaee, Manochehr Seyedi (6603280413); Kashuk, Saman Rassaei (56197337700); Nemati, Reza (24077140600); Jafari, Esmail (57209000581); Nabipour, Iraj (34973332600); Gholamrezanezhad, Ali (10044363200); Assadi, Majid (10040119800); Larvie, Mykol (6508156656)</t>
  </si>
  <si>
    <t>57035288100; 57211948939; 37001108100; 6603280413; 56197337700; 24077140600; 57209000581; 34973332600; 10044363200; 10040119800; 6508156656</t>
  </si>
  <si>
    <t>An update on PET-based molecular imaging in neuro-oncology: Challenges and implementation for a precision medicine approach in cancer care</t>
  </si>
  <si>
    <t>Quantitative Imaging in Medicine and Surgery</t>
  </si>
  <si>
    <t>10.21037/qims.2019.08.16</t>
  </si>
  <si>
    <t>https://www.scopus.com/inward/record.uri?eid=2-s2.0-85076407748&amp;doi=10.21037%2fqims.2019.08.16&amp;partnerID=40&amp;md5=57a37de6c8c041052b9183b6ade093b3</t>
  </si>
  <si>
    <t>Persian Gulf Nuclear Medicine Research Center, Department of Molecular Imaging and Radionuclide Therapy (MIRT), Bushehr Medical University Hospital, Faculty of Medicine, Bushehr University of Medical Sciences, Bushehr, Iran; Cancer Research Center, RAZAVI Hospital, Imam Reza International University, Mashhad, Iran; Department of Imaging and Interventional Radiology, Faculty of Medicine, Chinese University of Hong Kong, Prince of Wales Hospital, Shatin, New Territories, Hong Kong; Department of Nuclear Medicine, Odense University Hospital, Odense, Denmark; Translational Neuroscience, BRIDGE, University of Southern Denmark, Odense, Denmark; Neuroscience Research Center, Faculty of Medicine, Tabriz University of Medical Sciences, Tabriz, Iran; Department of Neurology, Bushehr Medical University Hospital, Faculty of Medicine, Bushehr University of Medical Sciences, Bushehr, Iran; Persian Gulf Marine Biotechnology Research Center, Persian Gulf Biomedical Sciences Research Institute, Bushehr University of Medical Sciences, Bushehr, Iran; Department of Diagnostic Radiology, Keck School of Medicine, University of Southern California, Los Angeles, 90033, CA, United States; Department of Nuclear Medicine, Cleveland, 44195, OH, United States; Neurological Institute, Cleveland Clinic, Cleveland, 44195, OH, United States</t>
  </si>
  <si>
    <t>Shooli H., Persian Gulf Nuclear Medicine Research Center, Department of Molecular Imaging and Radionuclide Therapy (MIRT), Bushehr Medical University Hospital, Faculty of Medicine, Bushehr University of Medical Sciences, Bushehr, Iran; Dadgar H., Cancer Research Center, RAZAVI Hospital, Imam Reza International University, Mashhad, Iran; Wáng Y.-X.J., Department of Imaging and Interventional Radiology, Faculty of Medicine, Chinese University of Hong Kong, Prince of Wales Hospital, Shatin, New Territories, Hong Kong; Vafaee M.S., Department of Nuclear Medicine, Odense University Hospital, Odense, Denmark, Translational Neuroscience, BRIDGE, University of Southern Denmark, Odense, Denmark, Neuroscience Research Center, Faculty of Medicine, Tabriz University of Medical Sciences, Tabriz, Iran; Kashuk S.R., Persian Gulf Nuclear Medicine Research Center, Department of Molecular Imaging and Radionuclide Therapy (MIRT), Bushehr Medical University Hospital, Faculty of Medicine, Bushehr University of Medical Sciences, Bushehr, Iran; Nemati R., Department of Neurology, Bushehr Medical University Hospital, Faculty of Medicine, Bushehr University of Medical Sciences, Bushehr, Iran; Jafari E., Persian Gulf Nuclear Medicine Research Center, Department of Molecular Imaging and Radionuclide Therapy (MIRT), Bushehr Medical University Hospital, Faculty of Medicine, Bushehr University of Medical Sciences, Bushehr, Iran; Nabipour I., Persian Gulf Marine Biotechnology Research Center, Persian Gulf Biomedical Sciences Research Institute, Bushehr University of Medical Sciences, Bushehr, Iran; Gholamrezanezhad A., Department of Diagnostic Radiology, Keck School of Medicine, University of Southern California, Los Angeles, 90033, CA, United States; Assadi M., Persian Gulf Nuclear Medicine Research Center, Department of Molecular Imaging and Radionuclide Therapy (MIRT), Bushehr Medical University Hospital, Faculty of Medicine, Bushehr University of Medical Sciences, Bushehr, Iran; Larvie M., Department of Nuclear Medicine, Cleveland, 44195, OH, United States, Neurological Institute, Cleveland Clinic, Cleveland, 44195, OH, United States</t>
  </si>
  <si>
    <t>PET imaging using novel radiotracers show promises for tumor grading and molecular characterization through visualizing molecular and functional properties of the tumors. Application of PET tracers in brain neoplasm depends on both type of the neoplasm and the research or clinical significance required to be addressed. In clinical neuro-oncology, 18F-FDG is used mainly to differentiate tumor recurrence from radiation-induced necrosis, and novel PET agents show attractive imaging properties. Novel PET tracers can offer biologic information not visible via contrast-enhanced MRI or 18F-FDG PET. This review aims to provide an update on the complementary role of PET imaging in neuro-oncology both in research and clinical settings along with presenting interesting cases in this context. © 2019 AME Publishing Company. All rights reserved.</t>
  </si>
  <si>
    <t>68Ga-DOTA-peptide; 68Ga-labeled PSMA; Brain tumors; Magnetic resonance imaging (MRI); Molecular imaging; Positron emission tomography (PET); Precision medicine</t>
  </si>
  <si>
    <t>fluorodeoxyglucose f 18; Article; brain tumor; cancer grading; contrast enhancement; human; meningioma; molecular imaging; neuroimaging; nuclear magnetic resonance imaging; patient care; personalized medicine; positron emission tomography; positron emission tomography-computed tomography; tumor recurrence; tumor volume</t>
  </si>
  <si>
    <t>fluorodeoxyglucose f 18, 63503-12-8</t>
  </si>
  <si>
    <t>6Neuroscience Research Center; 8The; 9Department; Prince of Wales; University of Southern California, USC; Society of Abdominal Radiology, SAR; Cleveland Clinic; School of Medicine; Bushehr University of Medical Sciences, BPUMS; Imam Khomeini International University, IKIU; Odense Universitetshospital, OUH; Tabriz University of Medical Sciences, TUOMS; Chinese University of Hong Kong, CUHK; Syddansk Universitet, SDU</t>
  </si>
  <si>
    <t>University Hospital, Faculty of Medicine, Bushehr University of Medical Sciences, Bushehr, Iran; 2Cancer Research Center, RAZAVI Hospital, Imam Reza International University, Mashhad, Iran; 3Department of Imaging and Interventional Radiology, Faculty of Medicine, The Chinese University of Hong Kong, Prince of Wales Hospital, Shatin, New Territories, Hong Kong SAR, China; 4Department of Nuclear Medicine, Odense University Hospital, Odense, Denmark; 5Translational Neuroscience, BRIDGE, University of Southern Denmark, Odense, Denmark; 6Neuroscience Research Center, Faculty of Medicine, Tabriz University of Medical Sciences, Tabriz, Iran; 7Department of Neurology, Bushehr Medical University Hospital, Faculty of Medicine, Bushehr University of Medical Sciences, Bushehr, Iran; 8The Persian Gulf Marine Biotechnology Research Center, The Persian Gulf Biomedical Sciences Research Institute, Bushehr University of Medical Sciences, Bushehr, Iran; 9Department of Diagnostic Radiology, Keck School of Medicine, University of Southern California, Los Angeles, CA 90033, USA; 10Department of Nuclear Medicine, 11Neurological Institute, Cleveland Clinic, Cleveland, OH 44195, USA</t>
  </si>
  <si>
    <t>Louis D.N., Perry A., Reifenberger G., Von Deimling A., Figarella-Branger D., Cavenee W.K., Ohgaki H., Wiestler O.D., Kleihues P., Ellison D.W., The 2016 world health organization classification of tumors of the central nervous system: A summary, Acta Neuropathol, 131, pp. 803-820, (2016); Siegel R.L., Miller K.D., Jemal A., Cancer statistics, 2018, CA Cancer J Clin, 68, pp. 7-30, (2018); Soffietti R., Ducati A., Ruda R., Brain metastases, Handbook of Clinical Neurology. Elsevier, pp. 747-755, (2012); Nayak L., Lee E.Q., Wen P.Y., Epidemiology of brain metastases, Curr Oncol Rep, 14, pp. 48-54, (2012); Sharma A., McConathy J., Overview of PET tracers for brain tumor imaging, PET Clin, 8, pp. 129-146, (2013); Basu S., Alavi A., Molecular imaging (PET) of brain tumors, Neuroimaging Clin N Am, 19, pp. 625-646, (2009); Sperduto P.W., Chao S.T., Sneed P.K., Luo X., Suh J., Roberge D., Bhatt A., Jensen A.W., Brown P.D., Shih H., Diagnosisspecific prognostic factors, indexes, and treatment outcomes for patients with newly diagnosed brain metastases: A multi-institutional analysis of 4,259 patients, J Radiat Oncol Biol Phys, 77, pp. 655-661, (2010); Ostrom Q.T., Gittleman H., Fulop J., Liu M., Blanda R., Kromer C., Wolinsky Y., Kruchko C., Barnholtz-Sloan J.S., Cbtrus statistical report: Primary brain and central nervous system tumors diagnosed in the United States in 2008-2012, Neuro Oncol, 17, pp. iv1-iv62, (2015); Mrugala M.M., Advances and challenges in the treatment of glioblastoma: A clinician's perspective, Discov Med, 15, pp. 221-230, (2013); Omuro A., DeAngelis L.M., Glioblastoma and other malignant gliomas: A clinical review, JAMA, 310, pp. 1842-1850, (2013); Nandu H., Wen P.Y., Huang R.Y., Imaging in neuro-oncology, Ther Adv Neurol Disord, 11, (2018); Assadi M., Nabipour I., The future of molecular imaging in paradigm shift from reactive to proactive (P4) medicine: Predictive, preventive, personalized and participatory, Nucl Med Commun, 35, pp. 1193-1196, (2014); Hayashida Y., Hirai T., Morishita S., Kitajima M., Murakami R., Korogi Y., Makino K., Nakamura H., Ikushima I., Yamura M., Diffusion-weighted imaging of metastatic brain tumors: Comparison with histologic type and tumor cellularity, AJNR Am J Neuroradiol, 27, pp. 1419-1425, (2006); Grosu A.L., Weber W.A., Franz M., Stark S., Piert M., Thamm R., Gumprecht H., Schwaiger M., Molls M., Nieder C., Reirradiation of recurrent high-grade gliomas using amino acid pet (spect)/ct/mri image fusion to determine gross tumor volume for stereotactic fractionated radiotherapy, J Radiat Oncol Biol Phys, 63, pp. 511-519, (2005); Albert N.L., Weller M., Suchorska B., Galldiks N., Soffietti R., Kim M.M., La Fougere C., Pope W., Law I., Arbizu J., Response assessment in neuro-oncology working group and european association for neuro-oncology recommendations for the clinical use of pet imaging in gliomas, Neuro Oncol, 18, pp. 1199-1208, (2016); Kubota K., From tumor biology to clinical PET: A review of positron emission tomography (PET) in oncology, Ann Nucl Med, 15, pp. 471-486, (2001); Kim S., Chung J.K., Im S.H., Jeong J.M., Lee D.S., Kim D.G., Jung H.W., Lee M.C., 11 C-methionine PET as a prognostic marker in patients with glioma: Comparison with 18 F-FDG PET, Eur J Nucl Med Mol Imaging, 32, pp. 52-59, (2005); Collet S., Valable S., Constans J., Lechapt-Zalcman E., Roussel S., Delcroix N., Abbas A., Ibazizene M., Bernaudin M., Barre L., 18F]-fluoro-l-thymidine PET and advanced MRI for preoperative grading of gliomas, Neuroimage Clin, 8, pp. 448-454, (2015); Shiroishi M.S., Castellazzi G., Boxerman J.L., D'Amore F., Essig M., Nguyen T.B., Provenzale J.M., Enterline D.S., Anzalone N., Dorfler A., Principles of T2-weighted dynamic susceptibility contrast MRI technique in brain tumor imaging, J Magn Reson Imaging, 41, pp. 296-313, (2015); Morita N., Wang S., Chawla S., Poptani H., Melhem E.R., Dynamic susceptibility contrast perfusion weighted imaging in grading of nonenhancing astrocytomas, J Magn Reson Imaging, 32, pp. 803-808, (2010); Julia-Sape M., Coronel I., Majos C., Candiota A.P., Serrallonga M., Cos M., Aguilera C., Acebes J.J., Griffiths J.R., Arus C., Prospective diagnostic performance evaluation of single-voxel 1H MRS for typing and grading of brain tumours, NMR Biomed, 25, pp. 661-673, (2012); Tate A.R., Underwood J., Acosta D.M., Julia-Sape M., Majos C., Moreno-Torres A., Howe F.A., Van Der Graaf M., Lefournier V., Murphy M.M., Development of a decision support system for diagnosis and grading of brain tumours using in vivo magnetic resonance single voxel spectra, NMR Biomed, 19, pp. 411-434, (2006); Vicente J., Fuster-Garcia E., Tortajada S., Garcia-Gomez J.M., Davies N., Natarajan K., Wilson M., Grundy R.G., Wesseling P., Monleon D., Accurate classification of childhood brain tumours by in vivo 1H MRS-A multicentre study, Eur J Cancer, 49, pp. 658-667, (2013); Garcia-Gomez J.M., Luts J., Julia-Sape M., Krooshof P., Tortajada S., Robledo J.V., Melssen W., Fuster-Garcia E., Olier I., Postma G., Multiproject-multicenter evaluation of automatic brain tumor classification by magnetic resonance spectroscopy, MAGMA, 22, pp. 5-18, (2009); Al-Okaili R.N., Krejza J., Woo J.H., Wolf R.L., O'Rourke D.M., Judy K.D., Poptani H., Melhem E.R., Intraaxial brain masses: MR imaging-based diagnostic strategy-initial experience, Radiology, 243, pp. 539-550, (2007); Vomacka L., Unterrainer M., Holzgreve A., Mille E., Gosewisch A., Brosch J., Ziegler S., Suchorska B., Kreth F.W., Tonn J.C., Bartenstein P., Albert N.L., Boning G., Voxel-wise analysis of dynamic (18)f-fet pet: A novel approach for non-invasive glioma characterisation, EJNMMI Res, 8, (2018); Kagawa S., Nishii R., Higashi T., Yamauchi H., Ogawa E., Okudaira H., Kobayashi M., Yoshimoto M., Shikano N., Kawai K., Relationship between [14C] MeAIB uptake and amino acid transporter family gene expression levels or proliferative activity in a pilot study in human carcinoma cells: Comparison with [3H] methionine uptake, Nucl Med Biol, 49, pp. 8-15, (2017); Nishii R., Higashi T., Kagawa S., Arimoto M., Kishibe Y., Takahashi M., Yamada S., Saiki M., Arakawa Y., Yamauchi H., Differential diagnosis between low-grade and high-grade astrocytoma using system a amino acid transport pet imaging with c-11-meaib: A comparison study with c-11-methionine pet imaging, Contrast Media Mol Imaging, 2018, (2018); Lohmann P., Kocher M., Ceccon G., Bauer E.K., Stoffels G., Viswanathan S., Ruge M.I., Neumaier B., Shah N.J., Fink G.R., Combined fet pet/mri radiomics differentiates radiation injury from recurrent brain metastasis, Neuroimage Clin, 20, pp. 537-542, (2018); Kebir S., Khurshid Z., Gaertner F.C., Essler M., Hattingen E., Fimmers R., Scheffler B., Herrlinger U., Bundschuh R.A., Glas M., Unsupervised consensus cluster analysis of [18F]-fluoroethyl-L-tyrosine positron emission tomography identified textural features for the diagnosis of pseudoprogression in high-grade glioma, Oncotarget, 8, (2017); Galldiks N., Dunkl V., Stoffels G., Hutterer M., Rapp M., Sabel M., Reifenberger G., Kebir S., Dorn F., Blau T., Diagnosis of pseudoprogression in patients with glioblastoma using O-(2-[18 F] fluoroethyl)-L-tyrosine PET, Eur J Nucl Med Mol Imaging, 42, pp. 685-695, (2015); Galldiks N., Stoffels G., Ruge M.I., Rapp M., Sabel M., Reifenberger G., Erdem Z., Shah N.J., Fink G.R., Coenen H.H., Role of O-(2-18F-fluoroethyl)-L-tyrosine PET as a diagnostic tool for detection of malignant progression in patients with low-grade glioma, J Nucl Med, 54, pp. 2046-2054, (2013); Chung J.-K., Kim Y., Lee M., Lee Y., Paek S., Yeo J., Jeong J., Lee D., Jung H., Usefulness of 11 c-methionine pet in the evaluation of brain lesions that are hypo-or isometabolic on 18 f-fdg pet, Eur J Nucl Med Mol Imaging, 29, pp. 176-182, (2002); Li Z., Yu Y., Zhang H., Xu G., Chen L., A meta-analysis comparing 18f-flt pet with 18f-fdg pet for assessment of brain tumor recurrence, Nucl Med Commun, 36, pp. 695-701, (2015); Gao L., Xu W., Li T., Zheng J., Chen G., Accuracy of 11C-choline positron emission tomography in differentiating glioma recurrence from radiation necrosis: A systematic review and meta-analysis, Medicine (Baltimore), 97, (2018); Langen K.-J., Hamacher K., Weckesser M., Floeth F., Stoffels G., Bauer D., Coenen H.H., Pauleit D., O-(2-[18F] fluoroethyl)-L-tyrosine: Uptake mechanisms and clinical applications, Nucl Med Biol, 33, pp. 287-294, (2006); Patel Y.C., Molecular pharmacology of somatostatin receptor subtypes, J Endocrinol Invest, 20, pp. 348-367, (1997); Reichlin S., Somatostatin, N Engl J Med, 309, pp. 1495-1501, (1983); Cescato R., Schulz S., Waser B., Eltschinger V., Rivier J.E., Wester H.-J., Culler M., Ginj M., Liu Q., Schonbrunn A., Internalization of sst2, sst3, and sst5 receptors: Effects of somatostatin agonists and antagonists, J Nucl Med, 47, pp. 502-511, (2006); Ramirez C., Cheng S., Vargas G., Asa S.L., Ezzat S., Gonzalez B., Cabrera L., Guinto G., Mercado M., Expression of ki-67, pttg1, fgfr4, and sstr 2, 3, and 5 in nonfunctioning pituitary adenomas: A high throughput tma, immunohistochemical study, J Clin Endocrinol Metab, 97, pp. 1745-1751, (2012); Fruhwald M.C., O'Dorisio M.S., Pietsch T., Reubi J.C., High expression of somatostatin receptor subtype 2 (sst 2) in medulloblastoma: Implications for diagnosis and therapy, Pediatr Res, 45, (1999); Fruhwald M.C., Rickert C.H., O'Dorisio M.S., Madsen M., Warmuth-Metz M., Khanna G., Paulus W., Kuhl J., Jurgens H., Schneider P., Somatostatin receptor subtype 2 is expressed by supratentorial primitive neuroectodermal tumors of childhood and can be targeted for somatostatin receptor imaging, Clin Cancer Res, 10, pp. 2997-3006, (2004); Sharma P., Mukherjee A., Bal C., Malhotra A., Kumar R., Somatostatin receptor-based pet/ct of intracranial tumors: A potential area of application for 68ga-dota peptides?, AJR Am J Roentgenol, 201, pp. 1340-1347, (2013); Dutour A., Kumar U., Panetta R., Ouafik L.H., Fina F., Sasi R., Patel Y.C., Expression of somatostatin receptor subtypes in human brain tumors, J Cancer, 76, pp. 620-627, (1998); Reubi J.C., Lang W., Maurer R., Koper J.W., Lamberts S.W., Distribution and biochemical characterization of somatostatin receptors in tumors of the human central nervous system, Cancer Res, 47, pp. 5758-5764, (1987); Reubi J.C., Maurer R., Lamberts S.W., Somatostatin binding sites in human leptomeninx, Neurosci Lett, 70, pp. 183-186, (1986); Reubi J.C., Maurer R., Klijn J.G., Stefanko S.Z., Foekens J.A., Blaauw G., Blankenstein M.A., Lamberts S.W., High incidence of somatostatin receptors in human meningiomas: Biochemical characterization, J Clin Endocrinol Metab, 63, pp. 433-438, (1986); Afshar-Oromieh A., Giesel F.L., Linhart H.G., Haberkorn U., Haufe S., Combs S.E., Podlesek D., Eisenhut M., Kratochwil C., Detection of cranial meningiomas: Comparison of 68 ga-dotatoc pet/ct and contrast-enhanced mri, Eur J Nucl Med Mol Imaging, 39, pp. 1409-1415, (2012); Milker-Zabel S., Zabel-Du Bois A., Henze M., Huber P., Schulz-Ertner D., Hoess A., Haberkorn U., Debus J., Improved target volume definition for fractionated stereotactic radiotherapy in patients with intracranial meningiomas by correlation of CT, MRI, and [68Ga]-DOTATOC-PET, J Radiat Oncol Biol Phys, 65, pp. 222-227, (2006); Gehler B., Paulsen F., Oksuz M.O., Hauser T.-K., Eschmann S.M., Bares R., Pfannenberg C., Bamberg M., Bartenstein P., Belka C., 68 Ga]-dotatoc-pet/ct for meningioma imrt treatment planning, Radiat Oncol, 4, (2009); Packer R.J., Vezina G., Management of and prognosis with medulloblastoma: Therapy at a crossroads, Arch Neurol, 65, pp. 1419-1424, (2008); Cervera P., Videau C., Viollet C., Petrucci C., Lacombe J., Winsky-Sommerer R., Csaba Z., Helboe L., Daumas Duport C., Reubi J., Comparison of somatostatin receptor expression in human gliomas and medulloblastomas, J Neuroendocrinol, 14, pp. 458-471, (2002); Malik D., Sood A., Mittal B.R., Singh H., Basher R.K., Shukla J., Bhattacharya A., Singh S.K., Nonspecific uptake of 68Gaprostate-specific membrane antigen in diseases other than prostate malignancy on positron emission tomography/ computed tomography imaging: A pictorial assay and review of literature, Indian J Nucl Med, 33, pp. 317-325, (2018); DeMarzo A.M., Nelson W.G., Isaacs W.B., Epstein J.I., Pathological and molecular aspects of prostate cancer, Lancet, 361, pp. 955-964, (2003); Silver D.A., Pellicer I., Fair W.R., Heston W., Cordon-Cardo C., Prostate-specific membrane antigen expression in normal and malignant human tissues, Clin Cancer Res, 3, pp. 81-85, (1997); Chang S.S., O'Keefe D.S., Bacich D.J., Reuter V.E., Heston W.D., Gaudin P.B., Prostate-specific membrane antigen is produced in tumor-associated neovasculature, Clin Cancer Res, 5, pp. 2674-2681, (1999); Sheikhbahaei S., Afshar-Oromieh A., Eiber M., Solnes L.B., Javadi M.S., Ross A.E., Pienta K.J., Allaf M.E., Haberkorn U., Pomper M.G., Pearls and pitfalls in clinical interpretation of prostate-specific membrane antigen (psma)-targeted pet imaging, Eur J Nucl Med Mol Imaging, 44, pp. 2117-2136, (2017); Bilgin R., Ergul N., Cermik T.F., Incidental meningioma mimicking metastasis of prostate adenocarcinoma in 68ga-labeled psma ligand pet/ct, Clin Nucl Med, 41, pp. 956-958, (2016); Afshar-Oromieh A., Malcher A., Eder M., Eisenhut M., Linhart H., Hadaschik B., Holland-Letz T., Giesel F., Kratochwil C., Haufe S., Pet imaging with a [68 ga] gallium-labelled psma ligand for the diagnosis of prostate cancer: Biodistribution in humans and first evaluation of tumour lesions, Eur J Nucl Med Mol Imaging, 40, pp. 486-495, (2013); Afshar-Oromieh A., Zechmann C., Eder M., Eisenhut M., Haberkorn U., 68ga] gallium labelled psma ligand as new pet-tracer for the diagnosis of prostate cancer: Normal uptake of healthy tissue, J Nucl Med, 53, (2012); Eder M., Schafer M., Bauder-Wust U., Hull W.E., Wangler C., Mier W., Haberkorn U., Eisenhut M., 68ga-complex lipophilicity and the targeting property of a urea-based psma inhibitor for pet imaging, Bioconjug Chem, 23, pp. 688-697, (2012); Fendler W.P., Eiber M., Beheshti M., Bomanji J., Ceci F., Cho S., Giesel F., Haberkorn U., Hope T.A., Kopka K., 68 ga-psma pet/ct: Joint eanm and snmmi procedure guideline for prostate cancer imaging: Version 1.0, Eur J Nucl Med Mol Imaging, 44, pp. 1014-1024, (2017); Kallur K.G., Ramachandra P.G., Rajkumar K., Swamy S.S., Desai I., Rao R.M., Patil S.G., Sridhar P., Madhusudhan N., Krishnappa R.S., Clinical utility of gallium-68 PSMA PET/CT scan for prostate cancer, Indian J Nucl Med, 32, (2017); Jain T.K., Jois A.G., Singh S., Kumar R., Mittal B., Incidental detection of tracer avidity in meningioma in 68ga-psma pet/ct during initial staging for prostate cancer, Rev Esp Med Nucl Imagen Mol, 36, pp. 133-134, (2017); Kanthan G.L., Izard M.A., Emmett L., Hsiao E., Schembri G.P., Schwannoma showing avid uptake on 68ga-psmahbed-cc pet/ct, Clin Nucl Med, 41, pp. 703-704, (2016); Rischpler C., Maurer T., Schwaiger M., Eiber M., Intense psma-expression using^ sup 68^ ga-psma pet/ct in a paravertebral schwannoma mimicking prostate cancer metastasis, Eur J Nucl Med Mol Imaging, 43, (2016); Vamadevan S., Le K., Shen L., Ha L., Mansberg R., Incidental prostate-specific membrane antigen uptake in a peripheral nerve sheath tumor, Clin Nucl Med, 42, pp. 560-562, (2017); Chan M., Hsiao E., Subacute cortical infarct showing uptake on 68ga-psma pet/ct, Clin Nucl Med, 42, pp. 110-111, (2017); Noto B., Vrachimis A., Schafers M., Stegger L., Rahbar K., Subacute stroke mimicking cerebral metastasis in 68ga-psma-hbed-cc pet/ct, Clin Nucl Med, 41, pp. e449-e451, (2016); Wang W., Tavora F., Sharma R., Eisenberger M., Netto G.J., Psma expression in schwannoma: A potential clinical mimicker of metastatic prostate carcinoma, Urol Oncol, 27, pp. 525-528, (2009); Krohn T., Verburg F.A., Pufe T., Neuhuber W., Vogg A., Heinzel A., Mottaghy F.M., Behrendt F.F., 68 Ga] psmahbed uptake mimicking lymph node metastasis in coeliac ganglia: An important pitfall in clinical practice, Eur J Nucl Med Mol Imaging, 42, pp. 210-214, (2015); Ghasemi M., Nabipour I., Omrani A., Alipour Z., Assadi M., Precision medicine and molecular imaging: New targeted approaches toward cancer therapeutic and diagnosis, Am J Nucl Med Mol Imaging, 6, (2016); Collins F.S., Varmus H., A new initiative on precision medicine, N Engl J Med, 372, pp. 793-795, (2015); Hood L., Balling R., Auffray C., Revolutionizing medicine in the 21st century through systems approaches, Biotechnol J, 7, pp. 992-1001, (2012); Hernandez R., Sun H., England C.G., Valdovinos H.F., Barnhart T.E., Yang Y., Cai W., ImmunoPET imaging of CD146 expression in malignant brain tumors, Mol Pharm, 13, pp. 2563-2570, (2016); Wright B.D., Lapi S.E., Designing the magic bullet? The advancement of immuno-pet into clinical use, J Nucl Med, 54, pp. 1171-1174, (2013); Borjesson P.K., Jauw Y.W., Boellaard R., De Bree R., Comans E.F., Roos J.C., Castelijns J.A., Vosjan M.J., Kummer J.A., Leemans C.R., Performance of immuno-positron emission tomography with zirconium-89-labeled chimeric monoclonal antibody U36 in the detection of lymph node metastases in head and neck cancer patients, Clin Cancer Res, 12, pp. 2133-2140, (2006); Reddy S., Robinson M.K., Immuno-positron emission tomography in cancer models, Semin Nucl Med, 40, pp. 182-189, (2010)</t>
  </si>
  <si>
    <t>M. Assadi; Persian Gulf Nuclear Medicine Research Center, Department of Molecular Imaging and Radionuclide Therapy (MIRT), Bushehr Medical University Hospital, Faculty of Medicine, Bushehr University of Medical Sciences, Bushehr, Iran; email: asadi@bpums.ac.ir</t>
  </si>
  <si>
    <t>Quant. Imaging Med. Surg.</t>
  </si>
  <si>
    <t>2-s2.0-85076407748</t>
  </si>
  <si>
    <t>Hasanzad M.; Sarhangi N.; Meybodi H.R.A.; Nikfar S.; Khatami F.; Larijani B.</t>
  </si>
  <si>
    <t>Hasanzad, Mandana (26433486600); Sarhangi, Negar (57208396276); Meybodi, Hamid Reza Aghaei (35274401600); Nikfar, Shekoufeh (6602189090); Khatami, Fatemeh (57211052301); Larijani, Bagher (57205307740)</t>
  </si>
  <si>
    <t>26433486600; 57208396276; 35274401600; 6602189090; 57211052301; 57205307740</t>
  </si>
  <si>
    <t>Precision Medicine in Non Communicable Diseases</t>
  </si>
  <si>
    <t>International Journal of Molecular and Cellular Medicine</t>
  </si>
  <si>
    <t>10.22088/IJMCM.BUMS.8.2.1</t>
  </si>
  <si>
    <t>https://www.scopus.com/inward/record.uri?eid=2-s2.0-85091886976&amp;doi=10.22088%2fIJMCM.BUMS.8.2.1&amp;partnerID=40&amp;md5=367de5638a0ea3ff9cd63188990ef20b</t>
  </si>
  <si>
    <t>Medical Genomics Research Center, Tehran Medical Sciences, Islamic Azad University, Tehran, Iran; Personalized Medicine Research Center, Endocrinology and Metabolism Clinical Sciences Institute, Tehran University of Medical Sciences, Tehran, Iran; Department of Pharmacoeconomics and Pharmaceutical Administration, Faculty of Pharmacy, Tehran University of Medical Sciences, Tehran, Iran; Chronic Diseases Research Center, Endocrinology and Metabolism Population Sciences Institute, Tehran University of Medical Sciences, Tehran, Iran; Endocrinology and Metabolism Research Center, Endocrinology and Metabolism Clinical Sciences Institute, Tehran University of Medical Sciences, Tehran, Iran</t>
  </si>
  <si>
    <t>Hasanzad M., Medical Genomics Research Center, Tehran Medical Sciences, Islamic Azad University, Tehran, Iran, Personalized Medicine Research Center, Endocrinology and Metabolism Clinical Sciences Institute, Tehran University of Medical Sciences, Tehran, Iran; Sarhangi N., Personalized Medicine Research Center, Endocrinology and Metabolism Clinical Sciences Institute, Tehran University of Medical Sciences, Tehran, Iran; Meybodi H.R.A., Personalized Medicine Research Center, Endocrinology and Metabolism Clinical Sciences Institute, Tehran University of Medical Sciences, Tehran, Iran; Nikfar S., Personalized Medicine Research Center, Endocrinology and Metabolism Clinical Sciences Institute, Tehran University of Medical Sciences, Tehran, Iran, Department of Pharmacoeconomics and Pharmaceutical Administration, Faculty of Pharmacy, Tehran University of Medical Sciences, Tehran, Iran; Khatami F., Chronic Diseases Research Center, Endocrinology and Metabolism Population Sciences Institute, Tehran University of Medical Sciences, Tehran, Iran; Larijani B., Personalized Medicine Research Center, Endocrinology and Metabolism Clinical Sciences Institute, Tehran University of Medical Sciences, Tehran, Iran, Endocrinology and Metabolism Research Center, Endocrinology and Metabolism Clinical Sciences Institute, Tehran University of Medical Sciences, Tehran, Iran</t>
  </si>
  <si>
    <t>Non-communicable diseases (NCDs) are the leading cause of death and disease burden globally, cardiovascular diseases (CVDs) account for the major part of death related to NCDs followed by different types of cancer,chronic obstructive pulmonary disease (COPD), and diabetes. As the World Health Organization (WHO) andthe United Nations have announced a 25% reduction in mortality of NCDs by 2025, different communities needto adopt preventive strategies for achieving this goal. Personalized medicine approach as a predictive andpreventive strategy aims for a better therapeutic goal to the patients to maximize benefits and reduce harms. Theclinical benefits of this approach are already realized in cancer targeted therapy, and its impact on otherconditions needs more studies in different societies. In this review, we essentially describe the concept ofpersonalized (or precision) medicine in association with NCDs and the future of precision medicine inprediction, prevention, and personalized treatment © 2019, International Journal of Molecular and Cellular Medicine. All Rights Reserved.</t>
  </si>
  <si>
    <t>Cancer; Cardiovascular diseases; Chronic obstructive pulmonary disease; Non-communicable diseases; Precision medicine; Type 2 diabetes</t>
  </si>
  <si>
    <t>Hunter DJ, Reddy KS., Noncommunicable diseases, N Engl J Med, 369, pp. 1336-1343, (2013); Peykari N, Hashemi H, Dinarvand R, Et al., National action plan for non-communicable iseases prevention and control in Iran; a response to emerging epidemic, J Diabetes Metab Disord, 16, (2017); Monitoring framework and targets for the prevention and control of NCDs [database on the Internet], (2012); Pokorska-Bocci A, Stewart A, Sagoo GS, Et al., Personalized medicine': what's in a name?, Per Med, 11, pp. 197-210, (2014); Hamburg MA, Collins FS., The path to personalized medicine, N Engl J Med, 363, pp. 301-304, (2010); Toward Precision Medicine: Building a Knowledge Network for Biomedical Research and a New Taxonomy of Disease, (2011); Merino J, Florez JC., Precision medicine in diabetes: an opportunity for clinical translation, Ann N Y Acad Sci, 1411, pp. 140-152, (2018); Aghaei Meybodi HR, Hasanzad M, Larijani B., Path to Personalized Medicine for Type 2 Diabetes Mellitus: Reality and Hope, Acta Med Iran, 55, pp. 166-174, (2017); Worldwide trends in diabetes since 1980: a pooled analysis of 751 population-based studies with 4.4 million participants, Lancet, 387, pp. 1513-1530, (2016); Prasad RB, Groop L., Precision medicine in type 2 diabetes, J Intern Med, 285, pp. 40-48, (2019); Ahlqvist E, Storm P, Karajamaki A, Et al., Novel subgroups of adult-onset diabetes and their association with outcomes: a data-driven cluster analysis of six variables, Lancet Diabetes Endocrinol, 6, pp. 361-369, (2018); Association AD., Standards of Medical Care in Diabetesd2019, Diabetes Care, 42, (2019); McCarthy MI., Painting a new picture of personalised medicine for diabetes, Diabetologia, 60, pp. 793-799, (2017); Pearson ER., Personalized medicine in diabetes: the role of 'omics' and biomarkers, Diabet Med, 33, pp. 712-717, (2016); Brunetti A, Chiefari E, Foti D., Recent advances in the molecular genetics of type 2 diabetes mellitus, World J Diabetes, 5, pp. 128-140, (2014); Elk N, Iwuchukwu OF., Using Personalized Medicine in the Management of Diabetes Mellitus, Pharmacotherapy, 37, pp. 1131-1149, (2017); Sladek R, Rocheleau G, Rung J, Et al., A genome - wide association study identifies novel risk loci for type 2 diabetes, Nature, 445, pp. 881-885, (2007); Ingelsson E, McCarthy MI., Human Genetics of Obesity and Type 2 Diabetes Mellitus: Past, Present, and Future, Circ Genom Precis Med, 11, (2018); McCarthy MI., Genetics of T2DM in 2016: Biological and translational insights from T2DM genetics, Nat Rev Endocrinol, 13, pp. 71-72, (2017); McCarthy MI, MacArthur DG., Human disease genomics: from variants to biology, BioMed Central, 20, (2017); Gaulton KJ, Ferreira T, Lee Y, Et al., Genetic fine mapping and genomic annotation defines causal mechanisms at type 2 diabetes susceptibility loci, Nat Genet, 47, pp. 1415-1425, (2015); Fitipaldi H, McCarthy MI, Florez JC, Et al., A Global Overview of Precision Medicine in Type 2 Diabetes, Diabetes, 67, pp. 1911-1922, (2018); Ventola CL., Role of pharmacogenomic biomarkers in predicting and improving drug response: part 1: the clinical significance of pharmacogenetic variants, P T, 38, pp. 545-560, (2013); Florez JC., Pharmacogenetics in type 2 diabetes: precision medicine or discovery tool?, Diabetologia, 60, pp. 800-807, (2017); Dawed AY, Zhou K, Pearson ER., Pharmacogenetics in type 2 diabetes: influence on response to oral hypoglycemic agents, Pharmgenomics Pers Med, 9, pp. 17-29, (2016); Tkac I., Genetics of drug response in type 2 diabetes, Curr Diab Rep, 15, (2015); Tkac I, Gotthardova I., Pharmacogenetic aspects of the treatment of Type 2 diabetes with the incretin effect enhancers, Pharmacogenomics, 17, pp. 795-804, (2016); Mendis S, Puska P, Norrving B., Global atlas on cardiovascular disease prevention and control, (2011); Orho-Melander M., Genetics of coronary heart disease: towards causal mechanisms, novel drug targets and more personalized prevention, J Intern Med, 278, pp. 433-446, (2015); Kearney PM, Whelton M, Reynolds K, Et al., Worldwide prevalence of hypertension: a systematic review, J Hypertens, 22, pp. 11-19, (2004); Helgadottir A, Thorleifsson G, Manolescu A, Et al., A common variant on chromosome 9p21 affects the risk of myocardial infarction, Science, 316, pp. 1491-1493, (2007); Erdmann J, Kessler T, Munoz Venegas L, Et al., A decade of genome-wide association studies for coronary artery disease: the challenges ahead, Cardiovasc Res, 114, pp. 1241-1257, (2018); de Denus S, Dube MP, Tardif JC., Will personalized drugs for cardiovascular disease become an option? - Defining 'Evidence-based personalized medicine' for its implementation and future use, Expert Opin Pharmacother, 16, pp. 2549-2552, (2015); Antman EM, Loscalzo J., Precision medicine in cardiology, Nat Rev Cardiol, 13, pp. 591-602, (2016); Warren HR, Evangelou E, Cabrera CP, Et al., Genome-wide association analysis identifies novel blood pressure loci and offers biological insights into cardiovascular risk, Nat Genet, 49, pp. 403-415, (2017); Lieb W, Vasan RS., Genetics of coronary artery disease, Circulation, 128, pp. 1131-1138, (2013); Zaiou M, El Amri H., Cardiovascular pharmacogenetics: a promise for genomically-guided therapy and personalized medicine, Clin Genet, 91, pp. 355-370, (2017); Friede K, Li J, Voora D., Use of Pharmacogenetic Information in the Treatment of Cardiovascular Disease, Clin Chem, 63, pp. 177-185, (2017); Sidhaye VK, Nishida K, Martinez FJ., Precision medicine in COPD: where are we and where do we need to go?, Eur Respir Rev, 27, (2018); Wouters EF, Wouters BB, Augustin IM, Et al., Personalized medicine and chronic obstructive pulmonary disease, Curr Opin Pulm Med, 23, pp. 241-246, (2017); Hizawa N., Genetic backgrounds of asthma and COPD, Allergol Int, 58, pp. 315-322, (2009); Faner R, Gutierrez-Sacristan A, Castro-Acosta A, Et al., Molecular and clinical diseasome of comorbidities in exacerbated COPD patients, Eur Respir J, 46, pp. 1001-1010, (2015); Agusti A., The path to personalised medicine in COPD, Thorax, 69, pp. 857-864, (2014); Leung JM, Obeidat M, Sadatsafavi M, Et al., Introduction to precision medicine in COPD, Eur Respir J, 53, (2019); Sin DD, Hollander Z, DeMarco ML, Et al., Biomarker Development for Chronic Obstructive Pulmonary Disease. From Discovery to Clinical Implementation, Am J Respir Crit Care Med, 192, pp. 1162-1170, (2015); Hollander Z, DeMarco ML, Sadatsafavi M, Et al., Biomarker Development in COPD: Moving From P Values to Products toImpact Patient Care, Chest, 151, pp. 455-467, (2017); Smith RA, Andrews KS, Brooks D, Et al., Cancer screening in the United States, 2018: A review of current American Cancer Society guidelines and current issues in cancer screening, CA Cancer J Clin, 68, pp. 297-316, (2018); Bray F, Ferlay J, Soerjomataram I, Et al., Global cancer statistics 2018: GLOBOCAN estimates of incidence and mortality worldwide for 36 cancers in 185 countries, CA Cancer J Clin, 68, pp. 394-424, (2018); Society AC., Cancer facts and figures 2019; Ito Y, Miyauchi A., Prognostic factors and therapeutic strategies for differentiated carcinomas of the thyroid, Endocr J, 56, pp. 177-192, (2009); Lehmann-Che J, Poirot B, Boyer JC, Et al., Cancer genomics guide clinical practice in personalized medicine, Therapie, 72, pp. 439-451, (2017); Marakas GM., Decision support systems in the 21st century, (2003); Siegel RL, Miller KD, Jemal A., Cancer Statistics, 2017, CA Cancer J Clin, 67, pp. 7-30, (2017); Robinson LA, Ruckdeschel JC, Wagner H, Et al., Treatment of non-small cell lung cancer-stage IIIA: ACCP evidence-based clinical practice guidelines (2nd edition), Chest, 132, pp. 243S-265S, (2007); Tanaka F, Yoneda K., Adjuvant therapy following surgery in non-small cell lung cancer (NSCLC), Surg Today, 46, pp. 25-37, (2016); Rotolo F, Dunant A, Le Chevalier T, Et al., Adjuvant cisplatin-based chemotherapy in nonsmall-cell lung cancer: new insights into the effect on failure type via a multistate approach, Ann Oncol, 25, pp. 2162-2166, (2014); Zarogoulidis K, Zarogoulidis P, Darwiche K, Et al., Treatment of non-small cell lung cancer (NSCLC), J Thorac Dis, 5, pp. S389-S396, (2013); Mascaux C, Tomasini P, Greillier L, Et al., Personalised medicine for nonsmall cell lung cancer, Eur Respir Rev, 26, (2017); Pirker R., What is the best strategy for targeting EGF receptors in non-small-cell lung cancer?, Future Oncol, 11, pp. 153-167, (2015); Kilgoz HO, Bender G, Scandura JM, Et al., Kras and the Reality of Personalized Medicine in Non-Small Cell Lung Cancer, Mol Med, 22, pp. 380-387, (2016); Kwapisz D., The first liquid biopsy test approved. Is it a new era of mutation testing for non-small cell lung cancer?, Ann Transl Med, 5, (2017); Krug AK, Enderle D, Karlovich C, Et al., Improved EGFR mutation detection using combined exosomal RNA and circulating tumor DNA in NSCLC patient plasma, Ann Oncol, 29, pp. 700-706, (2018); Perner S, Wagner PL, Demichelis F, Et al., EML4-ALK fusion lung cancer: a rare acquired event, Neoplasia, 10, pp. 298-302, (2008); Gridelli C, Peters S, Sgambato A, Et al., ALK inhibitors in the treatment of advanced NSCLC, Cancer Treat Rev, 40, pp. 300-306, (2014); Wykes MN, Lewin SR., Immune checkpoint blockade in infectious diseases, Nat Rev Immunol, 18, pp. 91-104, (2018); Rittmeyer A, Barlesi F, Waterkamp D, Et al., Atezolizumab versus docetaxel in patients with previously treated non-smallcell lung cancer (OAK): a phase 3, open-label, multicentre randomised controlled trial, Lancet, 389, pp. 255-265, (2017); Zaretsky JM, Garcia-Diaz A, Shin DS, Et al., Mutations Associated with Acquired Resistance to PD-1 Blockade in Melanoma, N Engl J Med, 375, pp. 819-829, (2016); Siegel RL, Miller KD, Fedewa SA, Et al., Colorectal cancer statistics, 2017, CA Cancer J Clin, 67, pp. 177-193, (2017); Rex DK, Boland CR, Dominitz JA, Et al., Colorectal Cancer Screening: Recommendations for Physicians and Patients from the U.S. Multi-Society Task Force on Colorectal Cancer, Am J Gastroenterol, 112, pp. 1016-1030, (2017); Jeon J, Du M, Schoen RE, Et al., Determining Risk of Colorectal Cancer and Starting Age of Screening Based on Lifestyle, Environmental, and Genetic Factors, Gastroenterology, 154, pp. 2152-2164, (2018); Li J, Chen Y, Guo X, Et al., GPC1 exosome and its regulatory miRNAs are specific markers for the detection and target therapy of colorectal cancer, J Cell Mol Med, 21, pp. 838-847, (2017); Sinicrope FA, Okamoto K, Kasi PM, Et al., Molecular Biomarkers in the Personalized Treatment of Colorectal Cancer, Clin Gastroenterol Hepatol, 14, pp. 651-658, (2016); Ogino S, Fuchs CS, Giovannucci E., How many molecular subtypes? Implications of the unique tumor principle in personalized medicine, Expert Rev Mol Diagn, 12, pp. 621-628, (2012); Sartore-Bianchi A, Marsoni S, Siena S., Human Epidermal Growth Factor Receptor 2 as a Molecular Biomarker 7for Metastatic Colorectal Cancer, JAMA Oncol, 4, pp. 19-20, (2018); Cecchin E, Perrone G, Nobili S, Et al., MTHFR-1298 A&gt;C (rs1801131) is a predictor of survival in two cohorts of stage II/III colorectal cancer patients treated with adjuvant fluoropyrimidine chemotherapy with or without oxaliplatin, Pharmacogenomics J, 15, pp. 219-225, (2015); Andersen V, Svenningsen K, Knudsen LA, Et al., Novel understanding of ABC transporters ABCB1/MDR/P-glycoprotein, ABCC2/MRP2, and ABCG2/BCRP in colorectal pathophysiology, World J Gastroenterol, 21, pp. 11862-11876, (2015); Abad A, Vieitez JM, Alonso V., Effect of pharmacogenetic-based selection of first-line chemotherapy on response rate and R0 surgery in metastatic CRC patients, J Clin Oncol, 34, (2016); Ab Mutalib NS, Md Yusof NF, Abdul SN, Et al., Pharmacogenomics DNA Biomarkers in Colorectal Cancer: Current Update, Front Pharmacol, 8, (2017); Xiaoyuan C, Longbang C, Jinghua W, Et al., Survivin: a potential prognostic marker and chemoradiotherapeutic target for colorectal cancer, Ir J Med Sci, 179, pp. 327-335, (2010); Torre LA, Siegel RL, Islami F, Et al., Worldwide Burden of and Trends in Mortality From Gallbladder and Other Biliary Tract Cancers, Clin Gastroenterol Hepatol, 16, pp. 427-437, (2018); Li R, Qian X., Use of Nanomedicine in the Diagnosis of Gastric Cancer, Personalized Management of Gastric Cancer, pp. 179-188, (2017); Takaishi S, Okumura T, Tu S, Et al., Identification of gastric cancer stem cells using the cell surface marker CD44, Stem Cells, 27, pp. 1006-1020, (2009); Lam CS, Ng L, Chow AK, Et al., Identification of microRNA 885-5p as a novel regulator of tumor metastasis by targeting CPEB2 in colorectal cancer, Oncotarget, 8, pp. 26858-26870, (2017); Magnowski P, Bochynski H, Nowak-Markwitz E, Et al., Circulating tumor cells (CTCs)—clinical significance in patients with ovarian cancer, Ginekol Pol, 83, pp. 291-294, (2012); Kamel HFM, Al-Amodi H., Exploitation of Gene Expression and Cancer Biomarkers in Paving the Path to Era of Personalized Medicine, Genomics Proteomics Bioinformatics, 15, pp. 220-235, (2017); Hiraiwa K, Takeuchi H, Hasegawa H, Et al., Clinical significance of circulating tumor cells in blood from patients with gastrointestinal cancers, Ann Surg Oncol, 15, pp. 3092-3100, (2008); Ito H, Inoue H, Sando N, Et al., Prognostic impact of detecting viable circulating tumour cells in gastric cancer patients using a telomerase-specific viral agent: a prospective study, BMC Cancer, 12, (2012); Cristescu R, Lee J, Nebozhyn M, Et al., Molecular analysis of gastric cancer identifies subtypes associated with distinct clinical outcomes, Nat Med, 21, pp. 449-456, (2015); Li X, Wu WK, Xing R, Et al., Distinct Subtypes of Gastric Cancer Defined by Molecular Characterization Include Novel Mutational Signatures with Prognostic Capability, Cancer Res, 76, pp. 1724-1732, (2016); Chang JS, Kim KH, Yoon HI, Et al., Locoregional relapse after gastrectomy with D2 lymphadenectomy for gastric cancer, Br J Surg, 104, pp. 877-884, (2017); Shitara K, Ohtsu A., Advances in Systemic Therapy for Metastatic or Advanced Gastric Cancer, J Natl Compr Canc Netw, 14, pp. 1313-1320, (2016); Muro K, Chung HC, Shankaran V, Et al., Pembrolizumab for patients with PD-L1-positive advanced gastric cancer (KEYNOTE-012): a multicentre, open-label, phase 1b trial, Lancet Oncol, 17, pp. 717-726, (2016); Adult Primary Liver Cancer Treatment (PDQ(R)): Patient Version, PDQ Cancer Information Summaries, (2002); Islami F, Miller KD, Siegel RL, Et al., Disparities in liver cancer occurrence in the United States by race/ethnicity and state, CA Cancer J Clin, 67, pp. 273-289, (2017); Seeff LB, Everson GT, Morgan TR, Et al., Complication rate of percutaneous liver biopsies among persons with advanced chronic liver disease in the HALT-C trial, Clin Gastroenterol Hepatol, 8, pp. 877-883, (2010); Ikeda S, Tsigelny IF, Skjevik AA, Et al., Next-Generation Sequencing of Circulating Tumor DNA Reveals Frequent Alterations in Advanced Hepatocellular Carcinoma, Oncologist, 23, pp. 586-593, (2018); Zhu K, Dai Z, Zhou J., Biomarkers for hepatocellular carcinoma: progression in early diagnosis, prognosis, and personalized therapy, Biomark Res, 1, (2013); Sia D, Villanueva A, Friedman SL, Et al., Liver Cancer Cell of Origin, Molecular Class, and Effects on Patient Prognosis, Gastroenterology, 152, pp. 745-761, (2017); Firer MA, Gellerman G., Targeted drug delivery for cancer therapy: the other side of antibodies, J Hematol Oncol, 5, (2012); Hopfner M, Schuppan D, Scherubl H., Growth factor receptors and related signalling pathways as targets for novel treatment strategies of hepatocellular cancer, World J Gastroenterol, 14, pp. 1-14, (2008); Villanueva A, Llovet JM., Targeted therapies for hepatocellular carcinoma, Gastroenterology, 140, pp. 1410-1426, (2011); Singhal A, Jayaraman M, Dhanasekaran DN, Et al., Molecular and serum markers in hepatocellular carcinoma: predictive tools for prognosis and recurrence, Crit Rev Oncol Hematol, 82, pp. 116-140, (2012); GLOBOCAN 2012: Estimated Cancer Incidence, Mortality and Prevalence Worldwide in 2012 [database on the Internet]2012; Inic Z, Zegarac M, Inic M, Et al., Difference between Luminal A and Luminal B Subtypes According to Ki-67, Tumor Size, and Progesterone Receptor Negativity Providing Prognostic Information, Clin Med Insights Oncol, 8, pp. 107-111, (2014); Lheureux S, Denoyelle C, Ohashi PS, Et al., Molecularly targeted therapies in cancer: a guide for the nuclear medicine physician, Eur J Nucl Med Mol Imaging, 44, pp. 41-54, (2017); Shuster LT, Rhodes DJ, Gostout BS, Et al., Premature menopause or early menopause: long-term health consequences, Maturitas, 65, pp. 161-166, (2010); Abrahamson PE, Tworoger SS, Aiello EJ, Et al., Associations between the CYP17, CYPIB1, COMT and SHBG polymorphisms and serum sex hormones in post-menopausal breast cancer survivors, Breast Cancer Res Treat, 105, pp. 45-54, (2007); Riancho JA, Valero C, Zarrabeitia MT, Et al., Genetic polymorphisms are associated with serum levels of sex hormone binding globulin in postmenopausal women, BMC Med Genet, 9, (2008); Cordts EB, Santos AA, Peluso C, Et al., Risk of premature ovarian failure is associated to the PvuII polymorphism at estrogen receptor gene ESR1, J Assist Reprod Genet, 29, pp. 1421-1425, (2012); Swain SM, Jeong JH, Wolmark N., Amenorrhea from breast cancer therapy—not a matter of dose, N Engl J Med, 363, pp. 2268-2270, (2010); Timmer M, Werner JM, Rohn G, Et al., Discordance and Conversion Rates of Progesterone-, Estrogen-, and HER2/neu-Receptor Status in Primary Breast Cancer and Brain Metastasis Mainly Triggered by Hormone Therapy, Anticancer Res, 37, pp. 4859-4865, (2017); Nie H, Shu H, Vartak R, Et al., Mitochondrial common deletion, a potential biomarker for cancer occurrence, is selected against in cancer background: a meta-analysis of 38 studies, PLoS One, 8, (2013); Chan CWH, Law BMH, So WKW, Et al., Novel Strategies on Personalized Medicine for Breast Cancer Treatment: An Update, Int J Mol Sci, 18, (2017); Pernar CH, Ebot EM, Wilson KM, Et al., The Epidemiology of Prostate Cancer, Cold Spring Harb Perspect Med, 8, (2018); Pishgar F, Ebrahimi H, Saeedi Moghaddam S, Et al., Global, Regional and National Burden of Prostate Cancer, 1990 to 2015: Results from the Global Burden of Disease Study 2015, J Urol, 199, pp. 1224-1232, (2018); Schrecengost R, Knudsen KE., Molecular pathogenesis and progression of prostate cancer, Semin Oncol, 40, pp. 244-258, (2013); The Molecular Taxonomy of Primary Prostate Cancer, Cell, 163, pp. 1011-1025, (2015); Khemlina G, Ikeda S, Kurzrock R., Molecular landscape of prostate cancer: implications for current clinical trials, Cancer Treat Rev, 41, pp. 761-766, (2015); Reid AH, Attard G, Ambroisine L, Et al., Molecular characterisation of ERG, ETV1 and PTEN gene loci identifies patients at low and high risk of death from prostate cancer, Br J Cancer, 102, pp. 678-684, (2010); Zhang BY, Riska SM, Mahoney DW, Et al., Germline genetic variation in JAK2 as a prognostic marker in castrationresistant prostate cancer, BJU Int, 119, pp. 489-495, (2017); Mouraviev V, Lee B, Patel V, Et al., Clinical prospects of long noncoding RNAs as novel biomarkers and therapeutic targets in prostate cancer, Prostate Cancer Prostatic Dis, 19, pp. 14-20, (2016); Mahapatra S, Klee EW, Young CY, Et al., Global methylation profiling for risk prediction of prostate cancer, Clin Cancer Res, 18, pp. 2882-2895, (2012); Wang J, Zou JX, Xue X, Et al., ROR-gamma drives androgen receptor expression and represents a therapeutic target in castration-resistant prostate cancer, Nat Med, 22, pp. 488-496, (2016); Crawford ED, Higano CS, Shore ND, Et al., Treating Patients with Metastatic Castration Resistant Prostate Cancer: A Comprehensive Review of Available Therapies, J Urol, 194, pp. 1537-1547, (2015); Antonarakis ES, Armstrong AJ., Evolving standards in the treatment of docetaxel-refractory castration-resistant prostate cancer, Prostate Cancer Prostatic Dis, 14, pp. 192-205, (2011); Kachroo N, Warren AY, Gnanapragasam VJ., Multitranscript profiling in archival diagnostic prostate cancer needle biopsies to evaluate biomarkers in non-surgically treated men, BMC Cancer, 14, (2014); Katoh H, Yamashita K, Enomoto T., Classification and general considerations of thyroid cancer, Ann Clin Pathol, 3, (2015); Rahib L, Smith BD, Aizenberg R, Et al., Projecting cancer incidence and deaths to 2030: the unexpected burden of thyroid, liver, and pancreas cancers in the United States, Cancer Res, 74, pp. 2913-2921, (2014); Nikiforova MN, Kimura ET, Gandhi M, Et al., BRAF mutations in thyroid tumors are restricted to papillary carcinomas and anaplastic or poorly differentiated carcinomas arising from papillary carcinomas, J Clin Endocrinol Metab, 88, pp. 5399-5404, (2003); Schlumberger M., Kinase inhibitors for refractory thyroid cancers, Lancet Oncol, 11, pp. 912-913, (2010); Khatami F, Tavangar SM., Liquid Biopsy in Thyroid Cancer: New Insight, Int J Hematol Oncol Stem Cell Res, 12, pp. 235-248, (2018); Brose MS, Cabanillas ME, Cohen EE, Et al., Vemurafenib in patients with BRAF(V600E)-positive metastatic or unresectable papillary thyroid cancer refractory to radioactive iodine: a nonrandomised, multicentre, open-label, phase 2 trial, Lancet Oncol, 17, pp. 1272-1282, (2016)</t>
  </si>
  <si>
    <t>B. Larijani; Personalized Medicine Research Center, Endocrinology and Metabolism Clinical Sciences Institute, Tehran University of Medical Sciences, Tehran, Iran; email: larijanib1340@gmail.com</t>
  </si>
  <si>
    <t>Int. J. Mol. Cell. Med.</t>
  </si>
  <si>
    <t>2-s2.0-85091886976</t>
  </si>
  <si>
    <t>Abyarghamsari M.; Shirazi F.H.; Tavakoli-Ardakani M.; Rezvani H.; Mirzaei H.R.; Salamzadeh J.</t>
  </si>
  <si>
    <t>Abyarghamsari, Mahdiye (57213140234); Shirazi, Farshad Hosseini (6602821997); Tavakoli-Ardakani, Maria (55110446900); Rezvani, Hamid (57125925800); Mirzaei, Hamid Reza (57991514100); Salamzadeh, Jamshid (25636288500)</t>
  </si>
  <si>
    <t>57213140234; 6602821997; 55110446900; 57125925800; 57991514100; 25636288500</t>
  </si>
  <si>
    <t>Study of the relationship between ercc1 polymorphisms and response to platinum-based chemotherapy in iranian patients with colorectal and gastric cancers</t>
  </si>
  <si>
    <t>10.22037/ijpr.2019.1100827</t>
  </si>
  <si>
    <t>https://www.scopus.com/inward/record.uri?eid=2-s2.0-85077619979&amp;doi=10.22037%2fijpr.2019.1100827&amp;partnerID=40&amp;md5=2efebee8e5a3cfd6a1f4522353966c50</t>
  </si>
  <si>
    <t>Department of Clinical Pharmacy, School of Pharmacy, Shahid Beheshti University of Medial Sciences, Tehran, Iran; Pharmaceutical Sciences Research Center, Shahid Beheshti University of Medical Sciences, Tehran, Iran; Ayatollah Taleghani Hospital, Shahid Beheshti University of Medial Sciences, Tehran, Iran; Department of Radiation Oncology, Faculty of Medicine, Shahid Beheshti University of Medical Sciences, Tehran, Iran; Food Safety Research Center, Shahid Beheshti University of Medical Sciences, Tehran, Iran</t>
  </si>
  <si>
    <t>Abyarghamsari M., Department of Clinical Pharmacy, School of Pharmacy, Shahid Beheshti University of Medial Sciences, Tehran, Iran; Shirazi F.H., Pharmaceutical Sciences Research Center, Shahid Beheshti University of Medical Sciences, Tehran, Iran; Tavakoli-Ardakani M., Department of Clinical Pharmacy, School of Pharmacy, Shahid Beheshti University of Medial Sciences, Tehran, Iran; Rezvani H., Ayatollah Taleghani Hospital, Shahid Beheshti University of Medial Sciences, Tehran, Iran; Mirzaei H.R., Department of Radiation Oncology, Faculty of Medicine, Shahid Beheshti University of Medical Sciences, Tehran, Iran; Salamzadeh J., Food Safety Research Center, Shahid Beheshti University of Medical Sciences, Tehran, Iran</t>
  </si>
  <si>
    <t>This study was designed to evaluate the effect of excision repair cross complementing group 1 (ERCC1) rs11615 codon 118C/T gene polymorphisms on treatment outcomes in Iranian patients receiving oxaliplatin-based regimens for colorectal (CRC) and gastric cancers (GC). Patients, who were candidates to receive oxaliplatin-based chemotherapy, entered into the study. In 2-week intervals, the patients received combination regimen of oxaliplatin, fluorouracil, and leucovorin (FOLFOX) for 3 months. ERCC1 rs11615 codon 118C/T polymorphism was tested by restriction fragment length polymorphism polymerase chain reaction (RFLP-PCR) method using patients’ peripheral blood lymphocytes. The tumor response to chemotherapy was evaluated by examining the size of the tumor using CT scan. Association between response rates, according to the RECIST criteria, and patients’ genotypes was evaluated. Any relationship between response rate and possible explanatory factors was also determined. Overall, 40 patients (13 females (32.5%), and 27 males (67.5%)) enrolled in the study. Four patients (10.0%) carried the homozygous mutation (T/T genotype), ten patients (25.0%) were heterozygous (C/T genotype), and twenty-six patients (65%) were homozygous (C/C genotype). Response rate were 30.77%, 20.00%, and 0.00% for the genotypes C/C, C/T, and T/T, respectively. No significant association between response rate and genotypes was observed (p = 0.64). Patients with well-and moderately-differentiated histological grade of the tumor showed a better response rate (100.00% of 2 patients and 66.66% of 12 patients, respectively) compared to those with poorly differentiated (0.00% of 26 patients) histological grade (p &lt; 0.001). Further multicenter studies are recommended to confirm conclusively our findings. © 2019, Iranian Journal of Pharmaceutical Research. All rights reserved.</t>
  </si>
  <si>
    <t>Colorectal cancer; ERCC1; Gastric cancer; Oxaliplatin; Polymorphism</t>
  </si>
  <si>
    <t>excision repair cross complementing protein 1; fluorouracil; folinic acid; messenger RNA; oxaliplatin; platinum; adenocarcinoma; adult; allele; Article; cancer chemotherapy; cancer grading; cancer growth; clinical article; colorectal cancer; computer assisted tomography; DNA polymorphism; ERCC1 gene; female; gene mutation; genotype; heterozygosity; histology; homozygosity; human; male; middle aged; peripheral lymphocyte; personalized medicine; polymerase chain reaction restriction fragment length polymorphism; squamous cell carcinoma; stomach cancer; treatment response; tumor gene</t>
  </si>
  <si>
    <t>fluorouracil, 51-21-8; folinic acid, 58-05-9; oxaliplatin, 61825-94-3; platinum, 7440-06-4</t>
  </si>
  <si>
    <t>Bradbury P.A., Kulke M.H., Heist R.S., Zhou W., Ma C., Xu W., Marshall A.L., Zhai R., Hooshmand S.M., Asomaning K., Cisplatin pharmacogenetics, DNA repair polymorphisms, and esophageal cancer outcomes, Pharmacogenet. Genomics, 19, pp. 613-625, (2009); Torre L.A., Bray F., Siegel R.L., Ferlay J., Lortet-Tieulent J., Jemal A., Global cancer statistics, 2012, CA Cancer J. Clin., 65, pp. 87-108, (2015); Ferlay J., Shin H.R., Bray F., Forman D., Mathers C., Parkin D.M., Estimates of worldwide burden of cancer in 2008: GLOBOCAN 2008, Int. J. Cancer., 127, pp. 2893-2917, (2010); (2015); Hongo M., Nagasaki Y., Shoji T., Epidemiology of esophageal cancer: Orient to Occident. Effects of chronology, geography and ethnicity, J. Gastroenterol. Hepatol., 24, pp. 729-735, (2009); What Causes the Most Deaths?, (2018); Winawer S.J., Fletcher R.H., Miller L., Godlee F., Stolar M., Mulrow C., Woolf S., Glick S., Ganiats T., Bond J., Colorectal cancer screening: Clinical guidelines and rationale, Gastroenterology, 112, pp. 594-642, (1997); Grimes N., Devlin J., Dunne D.F., Poston G., Fenwick S., Malik H., The role of hepatectomy in the management of metastatic gastric adenocarcinoma: A systematic review, Surg. Oncol., 23, pp. 177-185, (2014); Zhao J., Nie Y., Wang H., Lin Y., MiR-181a suppresses autophagy and sensitizes gastric cancer cells to cisplatin, Gene, 576, pp. 828-833, (2016); Andre T., Boni C., Mounedji-Boudiaf L., Navarro M., Tabernero J., Hickish T., Topham C., Zaninelli M., Clingan P., Bridgewater J., Oxaliplatin, fluorouracil, and leucovorin as adjuvant treatment for colon cancer, N. Engl. J. Med., 350, pp. 2343-2351, (2004); Sinicrope F.A., Mahoney M.R., Smyrk T.C., Thibodeau S.N., Warren R.S., Bertagnolli M.M., Nelson G.D., Goldberg R.M., Sargent D.J., Alberts S.R., Prognostic impact of deficient DNA mismatch repair in patients with stage III colon cancer from a randomized trial of FOLFOX-based adjuvant chemotherapy, J. Clin. Oncol., 31, pp. 3664-3672, (2013); Kuebler J.P., Wieand H.S., Mj O., Smith R.E., Colangelo L.H., Yothers G., Petrelli N.J., Findlay M.P., Seay T.E., Atkins J.N., Oxaliplatin combined with weekly bolus fluorouracil and leucovorin as surgical adjuvant chemotherapy for stage II and III colon cancer: Results from NSABP C-07, J. Clin. Oncol, 25, pp. 2198-2204, (2007); Yu Y., Kanwar S.S., Patel B.B., Nautiyal J., Sarkar F.H., Majumdar A.P., Elimination of colon cancer stem-like cells by the combination of curcumin and FOLFOX, Transl. Oncol., 2, pp. 321-328, (2000); Viguier J., Boige V., Miquel C., Pocard M., Giraudeau B., Sabourin J.C., Ducreux M., Sarasin A., Praz F., ERCC1 codon 118 polymorphism is a predictive factor for the tumor response to oxaliplatin/5-fluorouracil combination chemotherapy in patients with advanced colorectal cancer, Clin. Cancer Res., 11, pp. 6212-6217, (2005); Raymond E., Faivre S., Woynarowski J.M., Chaney S.G., Oxaliplatin: Mechanism of action and antineoplastic activity, Semin. Oncol., 25, pp. 4-12, (1998); Raymond E., Chaney S., Taamma A., Cvitkovic E., Oxaliplatin: A review of preclinical and clinical studies, Ann. Oncol., 9, pp. 1053-1071, (1998); Liang J., Jiang T., Yao R.Y., Liu Z.M., Lv H.Y., Qi W.W., The combination of ERCC1 and XRCC1 gene polymorphisms better predicts clinical outcome to oxaliplatin-based chemotherapy in metastatic colorectal cancer, Cancer Chemother. Pharmacol., 66, pp. 493-500, (2010); Liu L., Li C., Jin T., Xu D., Study on the ERCC1 gene polymorphism response to chemotherapy and prognosis of gastric cancer, Genet. Mol. Res., 13, pp. 8722-8728, (2014); Filiptsova O., Kobets M., Kobets Y.N., Some aspects of genetics and pharmacogenetics understanding by pharmacy students in Ukraine, Egypt. J. Med. Hum. Genet., 16, pp. 61-66, (2015); Davoodi H., Hashemi S.R., Seow H.F., 5-Fluorouracil induce the expression of TLR4 on HCT116 colorectal cancer cell line expressing different variants of TLR4, Iran. J. Pharm. Res., 12, pp. 453-460, (2013); Kooshyar M.M., Elyasi S., Marouzi A., Fani Pakdel A., Taghizadeh-Kermani A., Akbarzadeh M., Aledavood S.A., Adherence to a standardized chemotherapy order form for colorectal cancer in a referral teaching hospital, Mashhad, Iran. Iran. J. Pharm. Res., 18, pp. 488-495, (2019); Yu R., Wang Y., Ma Y., Bai S.Q.G.W., Li S., Role of ERCC1 and ERCC2 genetic polymorphisms in the sensitivity of esophageal squamous cell carcinoma to radiochemotherapy in a Chinese population, Int. J. Clin. Exp. Pathol., 10, pp. 1340-1347, (2017); Mo J., Luo M., Cui J., Zhou S., Prognostic value of ERCC1 and ERCC2 gene polymorphisms in patients with gastric cancer receiving platinum-based chemotherapy, Int. J. Clin. Exp. Pathol., 8, pp. 15065-15071, (2015); Chang P.M.H., Tzeng C.H., Chen P.M., Lin J.K., Lin T.C., Chen W.S., Jiang J.K., Wang H.S., Wang W.S., ERCC1 codon 118 C→ T polymorphism associated with ERCC1 expression and outcome of FOLFOX‐4 treatment in Asian patients with metastatic colorectal carcinoma, Cancer Sci, 100, pp. 278-283, (2009); Kamikozuru H., Kuramochi H., Hayashi K., Nakajima G., Yamamoto M., ERCC1 codon 118 polymorphism is a useful prognostic marker in patients with pancreatic cancer treated with platinum-based chemotherapy, Int. J. Oncol., 32, pp. 1091-1096, (2008); Park D., Zhang W., Stoehlmacher J., Tsao Wei D., Groshen S., Gil J., Yun J., Sones E., Mallik N., Lenz H., ERCC1 gene polymorphism as a predictor for clinical outcome in advanced colorectal cancer patients treated with platinum-based chemotherapy, Clin. Adv. Hematol. Oncol., 1, pp. 162-166, (2003); Yueh T.C., Chou A.K., Gong C.L., Fu C.K., Pei J.S., Wu M.H., Tsai C.W., Chang W.S., Hsiao C.L., Yen S.T., The contribution of excision repair cross-complementing group 1 genotypes to colorectal cancer susceptibility in Taiwan, Anticancer Res, 37, pp. 2307-2313, (2017); Su D., Ma S., Liu P., Jiang Z., Lv W., Zhang Y., Deng Q., Smith S., Yu H., Genetic polymorphisms and treatment response in advanced non-small cell lung cancer, Lung Cancer, 56, pp. 281-288, (2007); Zhou W., Gurubhagavatula S., Liu G., Park S., Neuberg D.S., Wain J.C., Lynch T.J., Su L., Christiani D.C., Excision repair cross-complementation group 1 polymorphism predicts overall survival in advanced non-small cell lung cancer patients treated with platinum-based chemotherapy, Clin. Cancer Res., 10, pp. 4939-4943, (2004); Ruzzo A., Graziano F., Kawakami K., Watanabe G., Santini D., Catalano V., Bisonni R., Canestrari E., Ficarelli R., Menichetti E.T., Pharmacogenetic profiling and clinical outcome of patients with advanced gastric cancer treated with palliative chemotherapy, J. Clin. Oncol., 24, pp. 1883-1891, (2006); Ruzzo A., Graziano F., Loupakis F., Rulli E., Canestrari E., Santini D., Catalano V., Ficarelli R., Maltese P., Bisonni R., Pharmacogenetic profiling in patients with advanced colorectal cancer treated with first-line FOLFOX-4 chemotherapy, J. Clin. Oncol., 25, pp. 1247-1254, (2007); Stoehlmacher J., Park D., Zhang W., Yang D., Groshen S., Zahedy S., Lenz H., A multivariate analysis of genomic polymorphisms: Prediction of clinical outcome to 5-FU/oxaliplatin combination chemotherapy in refractory colorectal cancer, Br. J. Cancer., 91, pp. 344-354, (2004); Huang Z.H., Hua D., Du X., Li L.H., Mao Y., Liu Z.H., Song M.X., Zhou X.K., ERCC1 polymorphism, expression and clinical outcome of oxaliplatin-based adjuvant chemotherapy in gastric cancer, World J. Gastroenterol., 14, pp. 6401-6407, (2008); Therasse P., Arbuck S.G., Eisenhauer E.A., Wanders J., Kaplan R.S., Rubinstein L., Verweij J., van Glabbeke M., van Oosterom A.T., Christian M.C., New guidelines to evaluate the response to treatment in solid tumors, J. Natl. Cancer Inst., 92, pp. 205-216, (2000); Yu J., Lee K., Mu C., Li Q., Abernathy T., Bostick Bruton F., Reed E., Comparison of two human ovarian carcinoma cell lines (A2780/CP70 and MCAS) that are equally resistant to platinum, but differ at codon 118 of the ERCC1 gene, Int. J. Oncol., 16, pp. 555-560, (2000); Yu J.J., Mu C., Lee K.B., Okamoto A., Reed E.L., Bostick Bruton F., Mitchell K.C., Reed E., A nucleotide polymorphism in ERCC1 in human ovarian cancer cell lines and tumor tissues, Mutat. Res., 382, pp. 13-20, (1997); Dabholkar M., Vionnet J., Bostick Bruton F., Yu J.J., Reed E., Messenger RNA levels of XPAC and ERCC1 in ovarian cancer tissue correlate with response to platinum-based chemotherapy, J. Clin. Invest., 94, pp. 703-708, (1994); Metzger R., Leichman C.G., Danenberg K.D., Danenberg P.V., Lenz H.J., Hayashi K., Groshen S., Salonga D., Cohen H., Laine L., ERCC1 mRNA levels complement thymidylate synthase mRNA levels in predicting response and survival for gastric cancer patients receiving combination cisplatin and fluorouracil chemotherapy, J. Clin. Oncol., 16, pp. 309-316, (1998); Warnecke Eberz U., Vallbohmer D., Alakus H., Kutting F., Lurje G., Bollschweiler E., Wienand Dorweiler A., Drebber U., Holscher A.H., Metzger R., ERCC1 and XRCC1 gene polymorphisms predict response to neoadjuvant radiochemotherapy in esophageal cancer, J. Gastrointest. Surg., 13, pp. 1411-1421, (2009); Gardiner S.J., Begg E.J., Pharmacogenetics, drug-metabolizing enzymes, and clinical practice, Pharmacol. Rev., 58, pp. 521-590, (2006); Gajjar K.K., Yadav D.K., Kobawala T.P., Trivedi T.I., Vora H.H., Ghosh N.R., ERCC1 expression in patients with colorectal cancer: A pilot study, J. Cancer Metastasis Treat., 2, pp. 471-476, (2016); Yun J., Kim K.M., Kim S.T., Kim J.H., Kim J.A., Kong J.H., Lee S.H., Won Y.W., Sun J.M., Lee J., Predictive value of the ERCC1 expression for treatment response and survival in advanced gastric cancer patients receiving cisplatin-based first-line chemotherapy, Cancer Res. Treat., 42, pp. 101-106, (2010); Liu Y., Ling Y., Zhang Y., Liu B., Predictive values of platinum-related gene polymorphisms in gastric cancer patients on oxaliplatin-based adjuvant chemotherapy, Zhonghua Yi Xue Za Zhi, 91, pp. 256-259, (2011)</t>
  </si>
  <si>
    <t>J. Salamzadeh; Food Safety Research Center, Shahid Beheshti University of Medical Sciences, Tehran, Iran; email: j.salamzadeh@sbmu.ac.ir</t>
  </si>
  <si>
    <t>2-s2.0-85077619979</t>
  </si>
  <si>
    <t>Alizadeh N.; Nosrat N.; Jahani Z.; Ahmadiani A.; Asadi S.; Shams J.</t>
  </si>
  <si>
    <t>Alizadeh, Niyousha (57204424431); Nosrat, Nasim (57204415831); Jahani, Zohreh (57494136300); Ahmadiani, Abolhassan (6701479367); Asadi, Sareh (16238085100); Shams, Jamal (14830689800)</t>
  </si>
  <si>
    <t>57204424431; 57204415831; 57494136300; 6701479367; 16238085100; 14830689800</t>
  </si>
  <si>
    <t>Association of HTR1A gene polymorphisms with obsessive–compulsive disorder and its treatment response: the influence of sex and clinical characteristics</t>
  </si>
  <si>
    <t>International Journal of Neuroscience</t>
  </si>
  <si>
    <t>10.1080/00207454.2018.1526799</t>
  </si>
  <si>
    <t>https://www.scopus.com/inward/record.uri?eid=2-s2.0-85055588640&amp;doi=10.1080%2f00207454.2018.1526799&amp;partnerID=40&amp;md5=42e4f2a26b78d9e27394894646b6b960</t>
  </si>
  <si>
    <t>Neuroscience Research Center, Shahid Beheshti University of Medical Sciences, Tehran, Iran; NeuroBiology Research Center, Shahid Beheshti University of Medical Sciences, Tehran, Iran; Behavioral Sciences Research Center, Shahid Beheshti University of Medical Sciences, Tehran, Iran</t>
  </si>
  <si>
    <t>Alizadeh N., Neuroscience Research Center, Shahid Beheshti University of Medical Sciences, Tehran, Iran; Nosrat N., Neuroscience Research Center, Shahid Beheshti University of Medical Sciences, Tehran, Iran; Jahani Z., Neuroscience Research Center, Shahid Beheshti University of Medical Sciences, Tehran, Iran; Ahmadiani A., Neuroscience Research Center, Shahid Beheshti University of Medical Sciences, Tehran, Iran; Asadi S., NeuroBiology Research Center, Shahid Beheshti University of Medical Sciences, Tehran, Iran; Shams J., Behavioral Sciences Research Center, Shahid Beheshti University of Medical Sciences, Tehran, Iran</t>
  </si>
  <si>
    <t>Objective: There have been controversial results in the literature on the association between HTR1A polymorphisms (rs10042486, C-1019G, and Gly272Asp) and obsessive–compulsive disorder (OCD). Here, the plausibility for such genetic and pharmacogenetic association was investigated by assessing a sample of Iranian OCD patients. Method: OCD patients had fulfilled the criteria for DSM-IV-TR with Y-BOCS scores higher than 9. A total of 207 controls and 205 patients’ blood samples were genotyped by means of PCR-RFLP. Results: The results showed that there was no association between these three SNPs and the treatment response. The distribution of rs10042486 genotypes was significantly different in the patients compared to the controls. The association analyses of the C-1019G showed significant differences in the genotypic frequency of the patients with or without a positive family history of psychiatric disorders. Similar differences in female patients were also observed. We found that the age of onset also associates with the C-1019G polymorphism but only in the female patients. No association of Gly272Asp polymorphism and OCD was observed in this study. Conclusion: We concluded that among the HTR1A polymorphisms, only the association of rs10042486 CT genotype and OCD was statistically significant. The association of C-1019G with OCD by considering the age of onset and family history was just significant in the female patients. No significant association between the studied HTR1A SNPs with treatment response was observed. Acquiring both positive and negative pharmacogenetic outcomes in each population helps to select the appropriate medication for a particular patient with fewer side effects. © 2018, © 2018 Informa UK Limited, trading as Taylor &amp; Francis Group.</t>
  </si>
  <si>
    <t>age of onset; Association study; family history; HTR1A; OCD; treatment response</t>
  </si>
  <si>
    <t>Adult; Age of Onset; Female; Fluvoxamine; Genetic Association Studies; Genetic Predisposition to Disease; Humans; Iran; Male; Middle Aged; Obsessive-Compulsive Disorder; Outcome Assessment (Health Care); Pharmacogenomic Testing; Polymorphism, Single Nucleotide; Receptor, Serotonin, 5-HT1A; Serotonin Uptake Inhibitors; Sex Factors; Young Adult; fluvoxamine; HTR1A protein, human; serotonin 1A receptor; serotonin uptake inhibitor; adult; Article; blood sampling; controlled study; DNA polymorphism; DSM-IV-TR; educational status; family history; female; first-degree relative; gene frequency; genetic association; genotype; human; major clinical study; male; obsessive compulsive disorder; onset age; pharmacogenetic testing; pharmacogenetics; school dropout; sex; treatment response; Yale Brown Obsessive Compulsive Scale; genetic association study; genetic predisposition; genetics; Iran; middle aged; obsessive compulsive disorder; outcome assessment; sex factor; single nucleotide polymorphism; young adult</t>
  </si>
  <si>
    <t xml:space="preserve">fluvoxamine, 54739-18-3; Fluvoxamine, ; HTR1A protein, human, ; Receptor, Serotonin, 5-HT1A, ; Serotonin Uptake Inhibitors, </t>
  </si>
  <si>
    <t>Ophthalmic Research Center, Shahid Beheshti University of Medical Sciences, ORC, SBUMS; Neuroscience Research Center, Shahid Beheshti University of Medical Sciences, NRC, SBUMS</t>
  </si>
  <si>
    <t>This research was supported by grants from Neuroscience Research Center, Shahid Beheshti University of Medical Sciences.</t>
  </si>
  <si>
    <t>Bloch M.H., Angeli Landeros-Weisenberger M., Rosario M.C., Et al., Meta-analysis of the symptom structure of obsessive-compulsive disorder, Am J Psychiatry, 165, 12, pp. 1532-1542, (2008); Dulcan M.K., Wiener J.M., Textbook of child and adolescent psychiatry, (2004); Sinopoli V.M., Burton C.L., Kronenberg S., Et al., A review of the role of serotonin system genes in obsessive–compulsive disorder, Neurosci Biobehav Rev, 80, pp. 372-381, (2017); Yu Y.W.-Y., Tsai S.-J., Liou Y.-J., Et al., Association study of two serotonin 1A receptor gene polymorphisms and fluoxetine treatment response in Chinese major depressive disorders, Eur Neuropsychopharmacol, 16, 7, pp. 498-503, (2006); Albert U., Maina G., Forner F., Et al., DSM-IV obsessive–compulsive personality disorder: prevalence in patients with anxiety disorders and in healthy comparison subjects, Compr Psychiatry, 45, 5, pp. 325-332, (2004); Azmitia E., Whitaker-Azmitia P., Awakening the sleeping giant: anatomy and plasticity of the brain serotonergic system, J Clin Psychiatry, 52, pp. 4-16, (1991); Stahl S.M., Mechanism of action of serotonin selective reuptake inhibitors. Serotonin receptors and pathways mediate therapeutic effects and side effects, J Affect Disord, 51, 3, pp. 215-235, (1998); Basu A., Aitchison K.J., Pharmacogenetics: antidepressant drug response, Psychiatry, 4, 12, pp. 30-34, (2005); Huang Y.-Y., Battistuzzi C., Oquendo M.A., Et al., Human 5-HT1A receptor C(-1019)G polymorphism and psychopathology, Int J Neuropsychopharmacol, 7, 4, pp. 441-451, (2004); Albert P.R., Lemonde S., 5-HT1A receptors, gene repression, and depression: guilt by association, Neuroscientist, 10, 6, pp. 575-593, (2004); Lemonde S., Du L., Bakish D., Et al., Association of the C (− 1019) G 5-HT1A functional promoter polymorphism with antidepressant response, Int J Neuropsychopharmacol, 7, 4, pp. 501-506, (2004); Aldemir S., Acar M., Ocak Z., Et al., Association of 5-HT1A and 5-HT1B gene polymorphisms with obsessive–compulsive disorder in a Turkish population, Klinik Psikofarmakoloji Bülteni–Bull Clin Psychopharmacol, 26, 2, pp. 134-140, (2016); Serretti A., Artioli P., Lorenzi C., Et al., The C (− 1019) G polymorphism of the 5-HT1A gene promoter and antidepressant response in mood disorders: preliminary findings, Int J Neuropsychopharmacol, 7, 4, pp. 453-460, (2004); Parsey R.V., Olvet D.M., Oquendo M.A., Et al., Higher 5-HT1A receptor binding potential during a major depressive episode predicts poor treatment response: preliminary data from a naturalistic study, Neuropsychopharmacology, 31, 8, pp. 1745-1749, (2006); Levin G.M., Bowles T.M., Ehret M.J., Et al., Assessment of human serotonin 1A receptor polymorphisms and SSRI responsiveness, Mol Diagn Ther, 11, 3, pp. 155-160, (2007); Kato M., Fukuda T., Wakeno M., Et al., Effect of 5‐HT1A gene polymorphisms on antidepressant response in major depressive disorder, Am J Med Genet Part B: Neuropsychiatr Genet, 150, 1, pp. 115-123, (2009); Hong C., Chen T., Yu Y.W., Et al., Response to fluoxetine and serotonin 1A receptor (C-1019G) polymorphism in Taiwan Chinese major depressive disorder, Pharmacogenomics J, 6, 1, (2006); Samadi Rad B., Ghasemi A., Seifi M., Et al., Serotonin 1A receptor genetic variations, suicide, and life events in the Iranian population, Psychiatry Clin Neurosci, 66, 4, pp. 337-343, (2012); Nishiguchi N., Shirakawa O., Ono H., Et al., Lack of an association between 5‐HT1A receptor gene structural polymorphisms and suicide victims, Am J Med Genet Part A, 114, 4, pp. 423-425, (2002); Suzuki Y., Sawamura K., Someya T., The effects of a 5-hydroxytryptamine 1A receptor gene polymorphism on the clinical response to fluvoxamine in depressed patients, Pharmacogenomics J, 4, 4, pp. 283-286, (2004); Zhao X., Jin Q., Wu L., Et al., Sertraline (Zoloft) response in major depressive disorder is not associated with three 5-HT1A receptor gene polymorphisms (rs6295, rs10042486, or rs1364043) in Chinese-Han patients, Psychiatr Genet, 22, 5, pp. 261-262, (2012); Bogetto F., Venturello S., Albert U., Et al., Gender-related clinical differences in obsessive-compulsive disorder, Eur Psychiatry, 14, 8, pp. 434-441, (1999); Asadi S., Daraeian A., Rahmani B., Et al., Exploring yale-brown obsessive–compulsive scale symptom structure in Iranian OCD patients using item-based factor analysis, Psychiatry Res, 245, pp. 416-422, (2016); Crisafulli C., Chiesa A., Han C., Et al., Case–control association study for 10 genes in patients with schizophrenia: influence of 5HTR1A variation rs10042486 on schizophrenia and response to antipsychotics, Eur Arch Psychiatry Clin Neurosci, 262, 3, pp. 199-205, (2012); Lemonde S., Turecki G., Bakish D., Et al., Impaired repression at a 5-hydroxytryptamine 1A receptor gene polymorphism associated with major depression and suicide, J Neurosci, 23, 25, pp. 8788-8799, (2003); Wu Y., Xu Y., Sun Y., Et al., Association between the serotonin 1A receptor C (-1019) G polymorphism and major depressive disorder in the northern Han ethnic group in China, Chin Med J(English Edition), 121, 10, (2008); Zhang K., Xu Q., Xu Y., Et al., The combined effects of the 5-HTTLPR and 5-HTR1A genes modulates the relationship between negative life events and major depressive disorder in a Chinese population, J Affect Disord, 114, 1, pp. 224-231, (2009); Kishi T., Kitajima T., Tsunoka T., Et al., Genetic association analysis of serotonin 2A receptor gene (HTR2A) with bipolar disorder and major depressive disorder in the Japanese population, Neurosci Res, 64, 2, pp. 231-234, (2009); Neff C., Abkevich V., Packer J., Et al., Evidence for HTR1A and LHPP as interacting genetic risk factors in major depression, Mol Psychiatry, 14, 6, (2009); Koks S., Nikopensius T., Koido K., Et al., Analysis of SNP profiles in patients with major depressive disorder, Int J Neuropsychopharmacol, 9, 2, pp. 167-174, (2006); Arias B., Arranz M., Gasto C., Et al., Analysis of structural polymorphisms and C-1018G promoter variant of the 5-HT 1A receptor gene as putative risk factors in major depression, Mol Psychiatry, 7, 9, (2002); Rashidi F.S., Ahmadipour E., Shiravand S., Et al., Association of the functional serotonin transporter haplotype with familial form of obsessive compulsive disorder in Iranian patients, Int J Psychiatry Clin Pract, 22, 1, pp. 47-53, (2018); Denys D., Van Nieuwerburgh F., Deforce D., Et al., Association between serotonergic candidate genes and specific phenotypes of obsessive compulsive disorder, J Affect Disord, 91, 1, pp. 39-44, (2006); Labad J., Menchon J.M., Alonso P., Et al., Gender differences in obsessive–compulsive symptom dimensions, Depress Anxiety, 25, 10, pp. 832-838, (2008); Mathis M., Alvarenga P., Funaro G., Et al., Gender differences in obsessive–compulsive disorder: a literature review, Rev Brasil Psiquiatria, 33, 4, pp. 390-399, (2011); Nestadt G., Samuels J., Riddle M., Et al., A family study of obsessive–compulsive disorder, Arch Gen Psychiatry, 57, 4, pp. 358-363, (2000); Cavallini M.C., Pasquale L., Bellodi L., Et al., Complex segregation analysis for obsessive compulsive disorder and related disorders, Am J Med Genet: Part A, 88, 1, pp. 38-43, (1999); Seney M.L., Ekong K.I., Ding Y., Et al., Sex chromosome complement regulates expression of mood-related genes, Biol Sex Differ, 4, 1, (2013); Alsobrook I., John P., Leckman J.F., Et al., Segregation analysis of obsessive‐compulsive disorder using symptom‐based factor scores, Am J Med Genet, 88, 6, pp. 669-675, (1999); Zhang H., Leckman J.F., Pauls D.L., Et al., Genomewide scan of hoarding in sib pairs in which both sibs have Gilles de la Tourette syndrome, Am J Hum Genet, 70, 4, pp. 896-904, (2002)</t>
  </si>
  <si>
    <t>S. Asadi; NeuroBiology Research Center, Shahid Beheshti University of Medical Sciences, Tehran, P.O. Box 19615-1178, Iran; email: s.asadi@sbmu.ac.ir</t>
  </si>
  <si>
    <t>IJNUB</t>
  </si>
  <si>
    <t>Int. J. Neurosci.</t>
  </si>
  <si>
    <t>2-s2.0-85055588640</t>
  </si>
  <si>
    <t>Abbasian M.H.; Ansarinejad N.; Abbasi B.; Iravani M.; Ramim T.; Hamedi F.; Ardekani A.M.</t>
  </si>
  <si>
    <t>Abbasian, Mohammad Hadi (57205235870); Ansarinejad, Nafiseh (57194587329); Abbasi, Bahareh (56924946300); Iravani, Masoud (8951158400); Ramim, Tayeb (55183925200); Hamedi, Fahime (57218623242); Ardekani, Ali M. (35781372800)</t>
  </si>
  <si>
    <t>57205235870; 57194587329; 56924946300; 8951158400; 55183925200; 57218623242; 35781372800</t>
  </si>
  <si>
    <t>The role of dihydropyrimidine dehydrogenase and thymidylate synthase polymorphisms in fluoropyrimidine-based cancer chemotherapy in an iranian population</t>
  </si>
  <si>
    <t>https://www.scopus.com/inward/record.uri?eid=2-s2.0-85089812658&amp;partnerID=40&amp;md5=efed0befb37f7f59037110bc1b17346a</t>
  </si>
  <si>
    <t>Department of Medical Biotechnology, National Institute of Genetic Engineering and Biotechnology (NIGEB), Tehran, Iran; Department of Hematology and Oncology, Hazrat Rasool-e Akram Hospital, Iran University of Medical Sciences, Tehran, Iran; Cancer Pharmacogenetics Research Group (CPGRG), Iran University of Medical Sciences, Tehran, Iran; Department of Medical Genetic, Medical Biotechnology Ins., National Institute of Genetic Engineering and Biotechnology (NIGEB), Tehran, Iran; Tehran Gastroenterology and Hepatology Center, Tehran, Iran; Department of Medicine, Faculty of Medicine, Tehran University of Medical Sciences, Tehran, Iran; Department of Cell and Molecular Biology, Faculty of Biological Sciences, Kharazmi University, Tehran, Iran</t>
  </si>
  <si>
    <t>Abbasian M.H., Department of Medical Biotechnology, National Institute of Genetic Engineering and Biotechnology (NIGEB), Tehran, Iran; Ansarinejad N., Department of Hematology and Oncology, Hazrat Rasool-e Akram Hospital, Iran University of Medical Sciences, Tehran, Iran, Cancer Pharmacogenetics Research Group (CPGRG), Iran University of Medical Sciences, Tehran, Iran; Abbasi B., Cancer Pharmacogenetics Research Group (CPGRG), Iran University of Medical Sciences, Tehran, Iran, Department of Medical Genetic, Medical Biotechnology Ins., National Institute of Genetic Engineering and Biotechnology (NIGEB), Tehran, Iran; Iravani M., Tehran Gastroenterology and Hepatology Center, Tehran, Iran; Ramim T., Department of Medicine, Faculty of Medicine, Tehran University of Medical Sciences, Tehran, Iran; Hamedi F., Department of Cell and Molecular Biology, Faculty of Biological Sciences, Kharazmi University, Tehran, Iran; Ardekani A.M., Department of Medical Biotechnology, National Institute of Genetic Engineering and Biotechnology (NIGEB), Tehran, Iran</t>
  </si>
  <si>
    <t>Background: The fluoropyrimidine drug 5-Fluorouracil (5-FU) and the prodrug capecitabine have been extensively used for treatment of many types of cancer including colorectal, gastric, head and neck. Approximately, 10 to 25% of patients suffer from severe fluoropyrimidine-induced toxicity. This may lead to dose reduction and treatment discontinuation. Pharmacogenetics research could be useful for the identification of predictive markers in chemotherapy treatment. The aim of the study was to investigate the role of five genetic polymorphisms within two genes (DPYD, TYMS) in toxicity and efficacy of fluoropyrimidine-based chemotherapy. Methods: Total genomic DNA was extracted from 83 cancer patients treated with fluoropyrimidine-based chemotherapy. In this study, three polymorphisms were genotyped in dihydropyrimidine dehydrogenase gene c.1905+1 G&gt;A (DPYD*2A; rs3918290), c.1679 T&gt;G (I560S; DPYD*13; rs55886062), and c.2846A&gt;T (D949V; rs67376798) and two polymorphisms, besides the Variable Number of Tandem Repeat (VNTR) polymorphism and 6-bp insertion/deletion polymorphism in thymidylate synthase gene. The analysis of polymorphisms for rs3918290, rs55886062, rs67376798 and 6-bp insertion/ deletion in TYMS was done by Polymerase Chain Reaction-restriction Fragment Length Polymorphism (PCRRFLP) TYMS VNTR analysis. 5-FU-related toxicities such as anemia, febrile neutropenia, neurotoxicity, vomiting, nausea, and mucositis were evaluated according to NCI-CTC criteria version 4.0. T-test and chi-square were used and p-values less than 0.05 were considered statistically significant. Results: DPYD gene polymorphisms were not observed in this study. The frequency of the TYMS +6 bp allele was 40.35% and the-6 bp allele was 59.65% in this study. The frequency of VNTR 2R allele was 48.75% and 3R allele was 51.15%. Toxicity grade II diarrhea, mucositis, nausea, vomiting, and neurotoxicity was 2.2, 24.1, 15.7, 6, and 51.8%, respectively. Thymidylate synthase ins/del polymorphisms were associated with increased grade III neurotoxicity (p=0.02). Furthermore, anemia grade III was significantly associated with 2R/2R genotype (0.009). Conclusion: Thymidylate synthase gene polymorphisms may play a key role in fluoropyrimidne-based chemotherapy. Although rare DPYD polymorphisms were not observed in our study, according to large population studies, DPYD gene polymorphisms could be used as a predictive biomarker for patient treatments. © 2020, Avicenna Journal of Medical Biotechnology. All rights reserved.</t>
  </si>
  <si>
    <t>5-fluorouracil; Dihydropyrimidine dehydrogenase; Fluoropyrimidines; Pharmacogenetics; Thymidylate synthase</t>
  </si>
  <si>
    <t>dihydropyrimidine dehydrogenase; fluoropyrimidine; fluorouracil; folinic acid; genomic DNA; oxaliplatin; thymidylate synthase; anemia; anus cancer; Article; bile duct cancer; breast cancer; cancer chemotherapy; colon cancer; colorectal cancer; diarrhea; DNA extraction; drug efficacy; drug toxicity; esophagus cancer; febrile neutropenia; gene expression; gene frequency; genetic variability; genotype; hand foot syndrome; hepatobiliary system cancer; human; major clinical study; mucosa inflammation; nausea and vomiting; neurotoxicity; rectum cancer; restriction fragment length polymorphism; single nucleotide polymorphism; stomach cancer; untranslated region; variable number of tandem repeat</t>
  </si>
  <si>
    <t>dihydropyrimidine dehydrogenase, 9029-01-0; fluoropyrimidine, 675-21-8; fluorouracil, 51-21-8; folinic acid, 58-05-9; oxaliplatin, 61825-94-3; thymidylate synthase, 9031-61-2</t>
  </si>
  <si>
    <t>Institute for Research in Fundamental Sciences, IPM</t>
  </si>
  <si>
    <t>This work is supported in part by a grant BS-1394-01-05 from the Institute for Research in Fundamental Sciences (IPM), Tehran, Iran.The authors acknowledge the assistance of Kioomars Saliminejad in primer design and technical assistance of Shamila Darvishalipoor.</t>
  </si>
  <si>
    <t>de Gramont Ad, Figer A, Seymour M, Homerin M, Hmissi A, Cassidy J, Et al., Leucovorin and fluorouracil with or without oxaliplatin as first-line treatment in advanced colorectal cancer, J Clin Oncol, 18, 16, pp. 2938-2947, (2000); Sargent D, Sobrero A, Grothey A, O'Connell MJ, Buyse M, Andre T, Et al., Evidence for cure by adjuvant therapy in colon cancer: observations based on individual patient data from 20,898 patients on 18 randomized trials, J Clin Oncol, 27, 6, pp. 872-877, (2009); Bokemeyer C, Bondarenko I, Hartmann J, De Braud F, Schuch G, Zubel A, Et al., Efficacy according to biomarker status of cetuximab plus FOLFOX-4 as first-line treatment for metastatic colorectal cancer: the OPUS study, Ann Oncol, 22, 7, pp. 1535-1546, (2011); Bohanes P, Rankin CJ, Blanke CD, Winder T, Ulrich CM, Smalley SR, Et al., Pharmacogenetic analysis of INT 0144 trial: association of polymorphisms with survival and toxicity in rectal cancer patients treated with 5-FU and radiation, Clin Cancer Res, 21, 7, pp. 1583-1590, (2015); Rosmarin D, Palles C, Pagnamenta A, Kaur K, Pita G, Martin M, Et al., A candidate gene study of capecitabinerelated toxicity in colorectal cancer identifies new toxicity variants at DPYD and a putative role for ENOSF1 rather than TYMS, Gut, 64, 1, pp. 111-120, (2015); Jiang H, Shen Y., Methylene tetrahydrofolate reductase (MTHFR) gene rs1801133 C&gt; T polymorphisms and response to 5-FU based chemotherapy in patients with colorectal cancer: a meta-analysis, Pteridines, 30, 1, pp. 126-132, (2019); Chen J, Ying X, Zhang L, Xiang X, Xiong J., Influence of TS and ABCB1 gene polymorphisms on survival outcomes of 5-FU-based chemotherapy in a Chinese population of advanced gastric cancer patients, Wiener klinische Wochenschrift, 129, 11-12, pp. 420-426, (2017); Liu D, Li X, Li X, Zhang M, Zhang J, Hou D, Et al., CDA and MTHFR polymorphisms are associated with clinical outcomes in gastroenteric cancer patients treated with capecitabine-based chemotherapy, Cancer Chemother Pharmacol, 83, 5, pp. 939-949, (2019); Longley DB, Harkin DP, Johnston PG., 5-fluorouracil: mechanisms of action and clinical strategies, Nat Rev Cancer, 3, 5, pp. 330-338, (2003); Lee AM, Shi Q, Pavey E, Alberts SR, Sargent DJ, Sinicrope FA, Et al., DPYD variants as predictors of 5fluorouracil toxicity in adjuvant colon cancer treatment (NCCTG N0147), J Natl Cancer Inst, 106, 12, (2014); Boisdron-Celle M, Remaud G, Traore S, Poirier A, Gamelin L, Morel A, Et al., 5-Fluorouracil-related severe toxicity: a comparison of different methods for the pretherapeutic detection of dihydropyrimidine dehydrogenase deficiency, Cancer Lett, 249, 2, pp. 271-282, (2007); Morel A, Boisdron-Celle M, Fey L, Soulie P, Craipeau MC, Traore S, Et al., Clinical relevance of different dihydropyrimidine dehydrogenase gene single nucleotide polymorphisms on 5-fluorouracil tolerance, Mol Cancer Ther, 5, 11, pp. 2895-2904, (2006); Schwab M, Zanger UM, Marx C, Schaeffeler E, Klein K, Dippon Jr, Et al., Role of genetic and nongenetic factors for fluorouracil treatment-related severe toxicity: a prospective clinical trial by the German 5-FU Toxicity Study Group, J Clin Oncol, 26, 13, pp. 2131-2218, (2008); Offer SM, Lee AM, Mattison LK, Fossum C, Wegner NJ, Diasio RB., A DPYD variant (Y186C) in individuals of African ancestry is associated with reduced DPD enzyme activity, Clin Pharmacol Ther, 94, 1, pp. 158-166, (2013); Johnson MR, Wang K, Diasio RB., Profound dihydropyrimidine dehydrogenase deficiency resulting from a no; vel compound heterozygote genotype, Clin Cancer Res, 8, 3, pp. 768-774, (2002); Caudle KE, Thorn CF, Klein TE, Swen JJ, McLeod HL, Diasio RB, Et al., Clinical Pharmacogenetics Implementation Consortium guidelines for dihydropyrimidine dehydrogenase genotype and fluoropyrimidine dosing, Clin Pharmacol Ther, 94, 6, pp. 640-645, (2013); Iachetta F, Bonelli C, Romagnani A, Zamponi R, Tofani L, Farnetti E, Et al., The clinical relevance of multiple DPYD polymorphisms on patients candidate for fluoropyrimidine based-chemotherapy. An Italian case-control study, Br J Cancer, 120, 8, pp. 834-839, (2019); Horie N, Aiba H, Oguro K, Hojo H, Takeishi K., Functional analysis and DNA polymorphism of the tandemly repeated sequences in the 5'-terminal regulatory region of the human gene for thymidylate synthase, Cell Struct Funct, 20, 3, pp. 191-197, (1995); Kawakami K, Salonga D, Park JM, Danenberg KD, Uetake H, Brabender J, Et al., Different lengths of a polymorphic repeat sequence in the thymidylate synthase gene affect translational efficiency but not its gene expression, Clin Cancer Res, 7, 12, pp. 4096-4101, (2001); Pullarkat S, Stoehlmacher J, Ghaderi V, Xiong Y, Ingles S, Sherrod A, Et al., Thymidylate synthase gene polymorphism determines response and toxicity of 5-FU chemotherapy, Pharmacogenomics J, 1, 1, pp. 65-70, (2001); Mandola MV, Stoehlmacher J, Zhang W, Groshen S, Yu MC, Iqbal S, Et al., A 6 bp polymorphism in the thymidylate synthase gene causes message instability and is associated with decreased intratumoral TS mRNA levels, Pharmacogenetics, 14, 5, pp. 319-327, (2004); Meulendijks D, Jacobs BA, Aliev A, Pluim D, Van Werkhoven E, Deenen MJ, Et al., Increased risk of severe fluoropyrimidine‐associated toxicity in patients carrying a G to C substitution in the first 28‐bp tandem repeat of the thymidylate synthase 2R allele, Int J Cancer, 138, 1, pp. 245-253, (2016); Loganayagam A, Hernandez MA, Corrigan A, Fairbanks L, Lewis C, Harper P, Et al., Pharmacogenetic variants in the DPYD, TYMS, CDA and MTHFR genes are clinically significant predictors of fluoropyrimidine toxicity, Br J Cancer, 108, 12, pp. 2505-2515, (2013); Services H., Common terminology criteria for adverse events (CTCAE) version 4.0, (2009); Deenen MJ, Tol J, Burylo AM, Doodeman VD, De Boer A, Vincent A, Et al., Relationship between single nucleotide polymorphisms and haplotypes in DPYD and toxicity and efficacy of capecitabine in advanced colorectal cancer, Clin Can Res, 17, 10, pp. 3455-3468, (2011); Thomas F, Motsinger-Reif AA, Hoskins JM, Dvorak A, Roy S, Alyasiri A, Et al., Methylenetetrahydrofolate reductase genetic polymorphisms and toxicity to 5-FU-based chemoradiation in rectal cancer, Br J Cancer, 105, 11, pp. 1654-1662, (2011); Rosmarin D, Palles C, Church D, Domingo E, Jones A, Johnstone E, Et al., Genetic markers of toxicity from capecitabine and other fluorouracil-based regimens: investigation in the QUASAR2 study, systematic review, and meta-analysis, J Clin Oncol, 32, 10, (2014); Ruzzo A, Graziano F, Loupakis F, Santini D, Catalano V, Bisonni R, Et al., Pharmacogenetic profiling in patients with advanced colorectal cancer treated with first-line FOLFIRI chemotherapy, Pharmacogenomics J, 8, 4, pp. 278-288, (2008); Lecomte T, Ferraz JM, Zinzindohoue F, Loriot MA, Tregouet DA, Landi B, Et al., Thymidylate synthase gene polymorphism predicts toxicity in colorectal cancer patients receiving 5-fluorouracil-based chemotherapy, Clin Cancer Res, 10, 17, pp. 5880-5888, (2004); Gusella M, Frigo A, Bolzonella C, Marinelli R, Barile C, Bononi A, Et al., Predictors of survival and toxicity in patients on adjuvant therapy with 5-fluorouracil for colorectal cancer, Br J Cancer, 100, 10, pp. 1549-1557, (2009); Torre LA, Bray F, Siegel RL, Ferlay J, Lortet-Tieulent J, Jemal A., Global cancer statistics, 2012, CA Cancer J Clin, 65, 2, pp. 87-108, (2015); Zayeri F, Sheidaei A, Mansouri A., Clustering Asian and North African countries according to trend of colon and rectum cancer mortality rates: an application of growth mixture models, Asian Pac J Cancer Prev, 16, 9, pp. 4115-4121, (2015); Fang JY, Dong HL, Sang XJ, Xie B, Wu KS, Du PL, Et al., Colorectal cancer mortality characteristics and predictions in China, 1991-2011, Asian Pac J Cancer Prev, 16, 17, pp. 7991-7995, (2015); Meyerhardt JA, Mayer RJ., Systemic therapy for colorectal cancer, N Engl J Med, 352, 5, pp. 476-487, (2005); Murad AM, Santiago FF, Petroianu A, Rocha PR, Rodrigues MA, Rausch M., Modified therapy with 5‐fluorouracil, doxorubicin, and methotrexate in advanced gastric cancer, Cancer, 72, 1, pp. 37-41, (1993); Abbasian MH, Abbasi B, Ansarinejad N, Motevalizadeh Ardekani A, Samizadeh E, Gohari Moghaddam K, Et al., Association of interleukin-1 gene polymorphism with risk of gastric and colorectal cancers in an Iranian population, Iran J Immunol, 15, 4, pp. 321-328, (2018); Terrazzino S, Cargnin S, Del Re M, Danesi R, Canonico PL, Genazzani AA., DPYD IVS14+ 1G&gt; A and 2846A&gt; T genotyping for the prediction of severe fluoropyrimidine-related toxicity: a meta-analysis, Pharmacogenomics, 14, 11, pp. 1255-1272, (2013); Deenen MJ, Meulendijks D, Cats A, Sechterberger MK, Severens JL, Boot H, Et al., Upfront genotyping of DPYD* 2A to individualize fluoropyrimidine therapy: a safety and cost analysis, J Clin Oncol, 34, 3, (2015); Del Re M, Cinieri S, Michelucci A, Salvadori S, Loupakis F, Schirripa M, Et al., DPYD* 6 plays an important role in fluoropyrimidine toxicity in addition to DPYD* 2A and c. 2846A&gt; T: a comprehensive analysis in 1254 patients, Pharmacogenomics J, 19, 6, pp. 556-563, (2019); Van Kuilenburg A, Baars J, Meinsma R, Van Gennip A., Lethal 5-fluorouracil toxicity associated with a novel mutation in the dihydropyrimidine dehydrogenase gene, Ann Oncol, 14, 2, pp. 341-342, (2003); Tsalic M, Bar-Sela G, Beny A, Visel B, Haim N., Severe toxicity related to the 5-fluorouracil/leucovorin combination (the Mayo Clinic regimen): a prospective study in colorectal cancer patients, Am J Clin Oncol, 26, 1, pp. 103-106, (2003); Mercier C, Ciccolini J., Profiling dihydropyrimidine dehydrogenase deficiency in patients with cancer undergoing 5-fluorouracil/capecitabine therapy, Clin Colorectal Cancer, 6, 4, pp. 288-296, (2006); Graham JS, Saunders J, Naylor G, Crearie C, Campbell W, Abdullah T, Et al., Prospective DPYD testing and dose adjustment in colorectal cancer patients prior to fluoropyrimidine-based chemotherapy: Experience in a regional cancer center, J Clin Oncol (American Society of Clinical Oncology), 38, 4, (2020); Cho HJ, Park YS, Kang WK, Kim JW, Lee SY., Thymidylate synthase (TYMS) and dihydropyrimidine dehydrogenase (DPYD) polymorphisms in the Korean population for prediction of 5-fluorouracil-associated toxicity, Ther Drug Monit, 29, 2, pp. 190-196, (2007); Hsiao HH, Yang MY, Chang JG, Liu YC, Liu TC, Chang CS, Et al., Dihydropyrimidine dehydrogenase pharmacogenetics in the Taiwanese population, Cancer Chemother Pharmacol, 53, 5, pp. 445-451, (2004); Suzen H, Yuce N, Guvenc G, Duydu Y, Erke T., TYMS and DPYD polymorphisms in a Turkish population, Eur J Clin Pharmacol, 61, 12, (2005); Ahluwalia R, Freimuth R, McLeod HL, Marsh S., Use of pyrosequencing to detect clinically relevant polymorphisms in dihydropyrimidine dehydrogenase, Clin Chem, 49, 10, pp. 1661-1664, (2003); Deenen MJ, Tol J, Burylo AM, Doodeman VD, de Boer A, Vincent A, Et al., Relationship between single nucleotide polymorphisms and haplotypes in DPYD and toxicity and efficacy of capecitabine in advanced colorectal cancer, Clin Cancer Res, 17, 10, pp. 3455-3468, (2011); Campbell JM, Bateman E, Peters MD, Bowen JM, Keefe DM, Stephenson MD., Fluoropyrimidine and platinum toxicity pharmacogenetics: an umbrella review of systematic reviews and meta-analyses, Pharmacogenomics, 17, 4, pp. 435-451, (2016); Gallegos-Arreola MP, Zuniga-Gonzalez GM, SanchezLopez JY, Naranjo-Cruz AY, Peralta-Leal V, Figuera LE, Et al., TYMS 2R3R polymorphism and DPYD [IVS] 14+ 1G&gt; A mutation genes in Mexican colorectal cancer patients, Acta Biochim Pol, 65, 2, pp. 227-234, (2018); Castro-Rojas CA, Esparza-Mota AR, Hernandez-Cabrera F, Romero-Diaz VJ, Gonzalez-Guerrero JF, MaldonadoGarza H, Et al., Thymidylate synthase gene variants as predictors of clinical response and toxicity to fluoropyrimidine-based chemotherapy for colorectal cancer, Drug Metabolism Personalized Therapy, 32, 4, pp. 209-218, (2017); Martinez-Balibrea E, Abad A, Martinez-Cardus A, Gines A, Valladares M, Navarro M, Et al., UGT1A and TYMS genetic variants predict toxicity and response of colorectal cancer patients treated with first-line irinotecan and fluorouracil combination therapy, Br J Cancer, 103, 4, pp. 581-589, (2010); Sharma R, Hoskins JM, Rivory LP, Zucknick M, London R, Liddle C, Et al., Thymidylate synthase and methylenetetrahydrofolate reductase gene polymorphisms and toxicity to capecitabine in advanced colorectal cancer patients, Clin Cancer Res, 14, 3, pp. 817-825, (2008); Braun MS, Richman SD, Thompson L, Daly CL, Meade AM, Adlard JW, Et al., Association of molecular markers with toxicity outcomes in a randomized trial of chemotherapy for advanced colorectal cancer: the FOCUS trial, J Clin Oncol, 27, 33, pp. 5519-5528, (2009); Shen J, Wang H, Wei J, Yu L, Xie L, Qian X, Et al., Thymidylate synthase mRNA levels in plasma and tumor as potential predictive biomarkers for raltitrexed sensitivity in gastric cancer, Int J Cancer, 131, 6, pp. E938-E945, (2012); Gao Y, Cui J, Xi H, Cai A, Shen W, Li J, Et al., Association of thymidylate synthase expression and clinical outcomes of gastric cancer patients treated with fluoropyrimidine-based chemotherapy: a meta-analysis, Oncotargets Therapy, 9, pp. 1339-1350, (2016); Meulendijks D, Rozeman E, Cats A, Sikorska K, Joerger M, Deenen M, Et al., Pharmacogenetic variants associated with outcome in patients with advanced gastric cancer treated with fluoropyrimidine and platinum-based triplet combinations: a pooled analysis of three prospective studies, Pharmacogenomics J, 17, 5, pp. 441-451, (2017); Zhang XP, Bai ZB, Chen BA, Feng JF, Feng Y, Jiang Z, Et al., Polymorphisms of dihydropyrimidine dehydrogenase gene and clinical outcomes of gastric cancer patients treated with fluorouracil-based adjuvant chemotherapy in Chinese population, Chinese Med J, 125, 5, pp. 741-746, (2012); Grau JJ, Caballero M, Monzo M, Munoz-Garcia C, Domingo-Domenech J, Navarro A, Et al., Dihydro-pyrimidine dehydrogenases and cytidine‐deaminase gene polymorphisms as outcome predictors in resected gastric cancer patients treated with fluoropyrimidine adjuvant chemotherapy, J Surg Oncol, 98, 2, pp. 130-134, (2008)</t>
  </si>
  <si>
    <t>A.M. Ardekani; Department of Medical Biotechnology, National Institute of Genetic Engineering and Biotechnology (NIGEB), Tehran, Iran; email: Iranhealth@hotmail.com</t>
  </si>
  <si>
    <t>2-s2.0-85089812658</t>
  </si>
  <si>
    <t>Moosavi F.; Giovannetti E.; Saso L.; Firuzi O.</t>
  </si>
  <si>
    <t>Moosavi, Fatemeh (6506485579); Giovannetti, Elisa (6603378969); Saso, Luciano (7005488411); Firuzi, Omidreza (6505800306)</t>
  </si>
  <si>
    <t>6506485579; 6603378969; 7005488411; 6505800306</t>
  </si>
  <si>
    <t>HGF/MET pathway aberrations as diagnostic, prognostic, and predictive biomarkers in human cancers</t>
  </si>
  <si>
    <t>Critical Reviews in Clinical Laboratory Sciences</t>
  </si>
  <si>
    <t>10.1080/10408363.2019.1653821</t>
  </si>
  <si>
    <t>https://www.scopus.com/inward/record.uri?eid=2-s2.0-85072746300&amp;doi=10.1080%2f10408363.2019.1653821&amp;partnerID=40&amp;md5=6624e2af69180655875cf264c8f25c17</t>
  </si>
  <si>
    <t>Medicinal and Natural Products Chemistry Research Center, Shiraz University of Medical Sciences, Shiraz, Iran; Department of Medical Oncology, Cancer Center Amsterdam, Amsterdam UMC, VU University Medical Center (VUmc), Amsterdam, Netherlands; Cancer Pharmacology Lab, AIRC Start Up Unit, Fondazione Pisana per la Scienza Onlus, Pisa, Italy; Department of Physiology and Pharmacology, “Vittorio Erspamer,”, Sapienza University, Rome, Italy</t>
  </si>
  <si>
    <t>Moosavi F., Medicinal and Natural Products Chemistry Research Center, Shiraz University of Medical Sciences, Shiraz, Iran; Giovannetti E., Department of Medical Oncology, Cancer Center Amsterdam, Amsterdam UMC, VU University Medical Center (VUmc), Amsterdam, Netherlands, Cancer Pharmacology Lab, AIRC Start Up Unit, Fondazione Pisana per la Scienza Onlus, Pisa, Italy; Saso L., Department of Physiology and Pharmacology, “Vittorio Erspamer,”, Sapienza University, Rome, Italy; Firuzi O., Medicinal and Natural Products Chemistry Research Center, Shiraz University of Medical Sciences, Shiraz, Iran</t>
  </si>
  <si>
    <t>Cancer is a major cause of death worldwide. MET tyrosine kinase receptor [MET, c-MET, hepatocyte growth factor (HGF) receptor] pathway activation is associated with the appearance of several hallmarks of cancer. The HGF/MET pathway has emerged as an important actionable target across many solid tumors; therefore, biomarker discovery becomes essential in order to guide clinical intervention and patient stratification with the aim of moving towards personalized medicine. The focus of this review is on how the aberrant activation of the HGF/MET pathway in tumor tissue or the circulation can provide diagnostic and prognostic biomarkers and predictive biomarkers of drug response. Many meta-analyses have shown that aberrant activation of the MET pathway in tumor tissue, including MET gene overexpression, gene amplification, exon 14 skipping and other activating mutations, is almost invariably associated with shorter survival and poor prognosis. Most meta-analyses have been performed in non-small cell lung cancer (NSCLC), breast, head and neck cancers as well as colorectal, gastric, pancreatic and other gastrointestinal cancers. Furthermore, several studies have shown the predictive value of MET biomarkers in the identification of patients who gain the most benefit from HGF/MET targeted therapies administered as single or combination therapies. The highest predictive values have been observed for response to foretinib and savolitinib in renal cancer, as well as tivantinib in NSCLC and colorectal cancer. However, some studies, especially those based on MET expression, have failed to show much value in these stratifications. This may be rooted in lack of standardization of methodologies, in particular in scoring systems applied in immunohistochemistry determinations or absence of oncogenic addiction of cancer cells to the MET pathway, despite detection of overexpression. Measurements of amplification and mutation aberrations are less likely to suffer from these pitfalls. Increased levels of MET soluble ectodomain (sMET) in circulation have also been associated with poor prognosis; however, the evidence is not as strong as it is with tissue-based biomarkers. As a diagnostic biomarker, sMET has shown its value in distinguishing cancer patients from healthy individuals in prostate and bladder cancers and in melanoma. On the other hand, increased circulating HGF has also been presented as a valuable prognostic and diagnostic biomarker in many cancers; however, there is controversy on the predictive value of HGF as a biomarker. Other biomarkers such as circulating tumor DNA (ctDNA) and tumor HGF levels have also been briefly covered. In conclusion, HGF/MET aberrations can provide valuable diagnostic, prognostic and predictive biomarkers and represent vital assets for personalized cancer therapy. © 2019, © 2019 The Author(s). Published by Informa UK Limited, trading as Taylor &amp; Francis Group.</t>
  </si>
  <si>
    <t>biomarker discovery; c-MET; neoplasms; Receptor tyrosine kinases; targeted therapy</t>
  </si>
  <si>
    <t>Biomarkers, Tumor; Gene Amplification; Humans; Neoplasms; Prognosis; Proto-Oncogene Proteins c-met; Signal Transduction; biological marker; circulating tumor DNA; foretinib; savolitinib; scatter factor; scatter factor receptor; tivantinib; scatter factor receptor; tumor marker; breast cancer; cancer diagnosis; cancer patient; cancer prognosis; cancer therapy; colorectal cancer; digestive system cancer; esophagus cancer; exon; gene amplification; gene overexpression; head and neck cancer; human; immunohistochemistry; kidney cancer; liver cell carcinoma; meta analysis (topic); multiple myeloma; non small cell lung cancer; pancreas cancer; personalized medicine; predictive value; priority journal; Review; signal transduction; small cell lung cancer; solid malignant neoplasm; stomach cancer; treatment response; uterine cervix cancer; blood; genetics; metabolism; neoplasm; prognosis; signal transduction</t>
  </si>
  <si>
    <t xml:space="preserve">foretinib, 937176-80-2, 849217-64-7; savolitinib, 1313725-88-0; scatter factor, 67256-21-7, 72980-71-3; tivantinib, 905854-02-6; Biomarkers, Tumor, ; Proto-Oncogene Proteins c-met, </t>
  </si>
  <si>
    <t>National Institute for Medical Research Development, NIMAD, (957652); Vice-Chancellor for Research, Shiraz University of Medical Sciences</t>
  </si>
  <si>
    <t>This work was supported by the National Institute for Medical Research Development (NIMAD, Grant number: 957652) and Vice-Chancellor for Research, Shiraz University of Medical Sciences.</t>
  </si>
  <si>
    <t>Bray F., Ferlay J., Soerjomataram I., Global cancer statistics 2018: GLOBOCAN estimates of incidence and mortality worldwide for 36 cancers in 185 countries, CA Cancer J Clin, 68, pp. 394-424, (2018); Fitzmaurice C., Allen C., Barber R.M., Et al., Global, regional, and national cancer incidence, mortality, years of life lost, years lived with disability, and disability-adjusted life-years for 32 cancer groups, 1990 to 2015: a systematic analysis for the global burden of disease study, JAMA Oncol, 3, pp. 524-548, (2017); Torre L.A., Bray F., Siegel R.L., Et al., Global cancer statistics, 2012, CA Cancer J Clin, 65, pp. 87-108, (2015); Allemani C., Matsuda T., Di Carlo V., Et al., Global surveillance of trends in cancer survival 2000-14 (CONCORD-3): analysis of individual records for 37,513,025 patients diagnosed with one of 18 cancers from 322 population-based registries in 71 countries, Lancet, 391, pp. 1023-1075, (2018); Zhang Y., Xia M., Jin K., Et al., Function of the c-Met receptor tyrosine kinase in carcinogenesis and associated therapeutic opportunities, Mol Cancer, 17, pp. 45-58, (2018); Van Der Steen N., Giovannetti E., Pauwels P., Et al., cMET exon 14 skipping: from the structure to the clinic, J Thorac Oncol, 11, pp. 1423-1432, (2016); Gherardi E., Birchmeier W., Birchmeier C., Et al., Targeting MET in cancer: rationale and progress, Nat Rev Cancer, 12, pp. 89-103, (2012); Schmidt L., Duh F.M., Chen F., Et al., Germline and somatic mutations in the tyrosine kinase domain of the MET proto-oncogene in papillary renal carcinomas, Nat Genet, 16, pp. 68-73, (1997); Tovar E.A., Graveel C.R., MET in human cancer: germline and somatic mutations, Ann Transl Med, 5, pp. 205-210, (2017); Matsumoto K., Umitsu M., De Silva D.M., Et al., Hepatocyte growth factor/MET in cancer progression and biomarker discovery, Cancer Sci, 108, pp. 296-307, (2017); Maroun C.R., Rowlands T., The Met receptor tyrosine kinase: a key player in oncogenesis and drug resistance, Pharmacol Ther, 142, pp. 316-338, (2014); Bradley C.A., Salto-Tellez M., Laurent-Puig P., Et al., Targeting c-MET in gastrointestinal tumours: rationale, opportunities and challenges, Nat Rev Clin Oncol, 14, pp. 562-576, (2017); Hack S.P., Bruey J.M., Koeppen H., HGF/MET-directed therapeutics in gastroesophageal cancer: a review of clinical and biomarker development, Oncotarget, 5, pp. 2866-2880, (2014); Finocchiaro G., Toschi L., Gianoncelli L., Et al., Prognostic and predictive value of MET deregulation in non-small cell lung cancer, Ann Transl Med, 3, pp. 83-94, (2015); Salgia R., MET in lung cancer: biomarker selection based on scientific rationale, Mol Cancer Ther, 16, pp. 555-565, (2017); Ho-Yen C.M., Jones J.L., Kermorgant S., The clinical and functional significance of c-Met in breast cancer: a review, Breast Cancer Res, 17, pp. 52-62, (2015); Boromand N., Hasanzadeh M., ShahidSales S., Et al., Clinical and prognostic value of the C-Met/HGF signaling pathway in cervical cancer, J Cell Physiol, 233, pp. 4490-4496, (2018); Trovato M., Campenni A., Giovinazzo S., Et al., Hepatocyte growth factor/C-Met axis in thyroid cancer: from diagnostic biomarker to therapeutic target, Biomark Insights, 12, pp. 11-18, (2017); Hong D.S., LoRusso P., Hamid O., Et al., Phase I study of AMG 337, a highly selective small-molecule met inhibitor, in patients with advanced solid tumors, Clin Cancer Res, 25, pp. 2403-2413, (2019); Van Cutsem E., Karaszewska B., Kang Y.K., Et al., A multicenter phase II study of AMG 337 in patients with MET-amplified gastric/gastroesophageal junction/esophageal adenocarcinoma and other MET-amplified solid tumors, Clin Cancer Res, 25, pp. 2414-2423, (2019); Thewke D.P., Kou J., Fulmer M.L., Et al., The HGF/MET signaling and therapeutics in cancer, Matsuo H, Kataoka H, Xie Q, editors. Regulation of signal transduction in human cell research, pp. 155-181, (2018); Giordano S., Ponzetto C., Di Renzo M.F., Et al., Tyrosine kinase receptor indistinguishable from the c-met protein, Nature, 339, pp. 155-156, (1989); Bottaro D.P., Rubin J.S., Faletto D.L., Et al., Identification of the hepatocyte growth factor receptor as the c-met proto-oncogene product, Science, 251, pp. 802-804, (1991); Baldanzi G., Graziani A., Physiological signaling and structure of the HGF receptor MET, Biomedicines, 3, pp. 1-31, (2014); Yamaoka T., Kusumoto S., Ando K., Et al., Receptor tyrosine kinase-targeted cancer therapy, Int J Mol Sci, 19, pp. 3491-3526, (2018); Schiering N., Knapp S., Marconi M., Et al., Crystal structure of the tyrosine kinase domain of the hepatocyte growth factor receptor c-Met and its complex with the microbial alkaloid K-252a, Proc Natl Acad Sci USA, 100, pp. 12654-12659, (2003); Gherardi E., Sandin S., Petoukhov M.V., Et al., Structural basis of hepatocyte growth factor/scatter factor and MET signalling, Proc Natl Acad Sci USA, 103, pp. 4046-4051, (2006); Organ S.L., Tsao M.-S., An overview of the c-MET signaling pathway, Ther Adv Med Oncol, 3, pp. S7-S19, (2011); Fukushima T., Uchiyama S., Tanaka H., Et al., Hepatocyte growth factor activator: a proteinase linking tissue injury with repair, Int J Mol Sci, 19, pp. 3435-3445, (2018); Duplaquet L., Kherrouche Z., Baldacci S., Et al., The multiple paths towards MET receptor addiction in cancer, Oncogene, 37, pp. 3200-3215, (2018); Comoglio P.M., Trusolino L., Boccaccio C., Known and novel roles of the MET oncogene in cancer: a coherent approach to targeted therapy, Nat Rev Cancer, 18, pp. 341-358, (2018); Viticchie G., Muller P., c-Met and other cell surface molecules: interaction, activation and functional consequences, Biomedicines, 3, pp. 46-70, (2015); Ponzetto C., Bardelli A., Zhen Z., Et al., A multifunctional docking site mediates signaling and transformation by the hepatocyte growth factor/scatter factor receptor family, Cell, 77, pp. 261-271, (1994); Weidner K.M., Di Cesare S., Sachs M., Et al., Interaction between Gab1 and the c-Met receptor tyrosine kinase is responsible for epithelial morphogenesis, Nature, 384, pp. 173-176, (1996); Giovannetti E., van der Borden C.L., Frampton A.E., Et al., Never let it go: stopping key mechanisms underlying metastasis to fight pancreatic cancer, Semin Cancer Biol, 44, pp. 43-59, (2017); Zhang J., Babic A., Regulation of the MET oncogene: molecular mechanisms, Carcinogenesis, 37, pp. 345-355, (2016); Mohapatra B., Ahmad G., Nadeau S., Et al., Protein tyrosine kinase regulation by ubiquitination: critical roles of Cbl-family ubiquitin ligases, Biochim Biophys Acta, 1833, pp. 122-139, (2013); Chalupsky K., Kanchev I., Zbodakova O., Et al., ADAM10/17-dependent release of soluble c-Met correlates with hepatocellular damage, Folia Biol (Praha), 59, pp. 76-86, (2013); Merilahti J.A.M., Elenius K., Gamma-secretase-dependent signaling of receptor tyrosine kinases, Oncogene, 38, pp. 151-163, (2019); Hass R., Jennek S., Yang Y., Et al., c-Met expression and activity in urogenital cancers–novel aspects of signal transduction and medical implications, Cell Commun Signal, 15, pp. 10-18, (2017); Prat M., Oltolina F., Basilico C., Monoclonal antibodies against the MET/HGF receptor and its ligand: multitask tools with applications from basic research to therapy, Biomedicines, 2, pp. 359-383, (2014); Miller M.A., Sullivan R.J., Lauffenburger D.A., Molecular pathways: receptor ectodomain shedding in treatment, resistance, and monitoring of cancer, Clin Cancer Res, 23, pp. 623-629, (2017); Zhu M., Tang R., Doshi S., Et al., Exposure-response analysis of rilotumumab in gastric cancer: the role of tumour MET expression, Br J Cancer, 112, pp. 429-437, (2015); Santoro A., Rimassa L., Borbath I., Et al., Tivantinib for second-line treatment of advanced hepatocellular carcinoma: a randomised, placebo-controlled phase 2 study, Lancet Oncol, 14, pp. 55-63, (2013); Iveson T., Donehower R.C., Davidenko I., Et al., Rilotumumab in combination with epirubicin, cisplatin, and capecitabine as first-line treatment for gastric or oesophagogastric junction adenocarcinoma: an open-label, dose de-escalation phase 1b study and a double-blind, randomised phase 2 study, Lancet Oncol, 15, pp. 1007-1018, (2014); Wakelee H., Zvirbule Z., De Braud F., Et al., Efficacy and safety of onartuzumab in combination with first-line bevacizumab- or pemetrexed-based chemotherapy regimens in advanced non-squamous non-small-cell lung cancer, Clin Lung Cancer, 18, pp. 50-59, (2017); Catenacci D.V., Tebbutt N.C., Davidenko I., Et al., Rilotumumab plus epirubicin, cisplatin, and capecitabine as first-line therapy in advanced MET-positive gastric or gastro-oesophageal junction cancer (RILOMET-1): a randomised, double-blind, placebo-controlled, phase 3 trial, Lancet Oncol, 18, pp. 1467-1482, (2017); Rimassa L., Assenat E., Peck-Radosavljevic M., Et al., Second-line tivantinib (ARQ 197) vs. placebo in patients (Pts) with MET-high hepatocellular carcinoma (HCC): results of the METIV-HCC phase III trial [abstract], J Clin Oncol, 35, (2017); Spigel D.R., Edelman M.J., O'Byrne K., Et al., Onartuzumab plus erlotinib versus erlotinib in previously treated stage IIIb or IV NSCLC: results from the pivotal phase III randomized, multicenter, placebo-controlled METLung (OAM4971g) global trial [abstract], J Clin Oncol, 32, (2014); Spigel D.R., Edelman M.J., O'Byrne K., Et al., Results from the phase III randomized trial of onartuzumab plus erlotinib versus erlotinib in previously treated stage IIIB or IV non-small-cell lung cancer: METLung, J Clin Oncol, 35, pp. 412-420, (2017); Rashed W.M., C-MET as a potential target therapy toward personalized therapy in some pediatric tumors: an overview, Crit Rev Oncol Hematol, 131, pp. 7-15, (2018); Kim H.S., Chon H.J., Kim H., Et al., MET in gastric cancer with liver metastasis: the relationship between MET amplification and Met overexpression in primary stomach tumors and liver metastasis, J Surg Oncol, 117, pp. 1679-1686, (2018); Huang C.Y., Zhou Q.Y., Hu Y., Et al., Hepatocyte growth factor is a prognostic marker in patients with colorectal cancer: a meta-analysis, Oncotarget, 8, pp. 23459-23469, (2017); Wang M., Liang L., Lei X., Et al., Evaluation of cMET aberration by immunohistochemistry and fluorescence in situ hybridization (FISH) in triple negative breast cancers, Ann Diagn Pathol, 35, pp. 69-76, (2018); Rimassa L., Abbadessa G., Personeni N., Et al., Tumor and circulating biomarkers in patients with second-line hepatocellular carcinoma from the randomized phase II study with tivantinib, Oncotarget, 7, pp. 72622-72633, (2016); Neuzillet C., Couvelard A., Tijeras-Raballand A., Et al., High c-Met expression in stage I-II pancreatic adenocarcinoma: proposal for an immunostaining scoring method and correlation with poor prognosis, Histopathology, 67, pp. 664-676, (2015); Gao H.-F., Li A.-N., Yang J.-J., Et al., Soluble c-Met levels correlated with tissue c-Met protein expression in patients with advanced non-small-cell lung cancer, Clin Lung Cancer, 18, pp. 85-91, (2017); Azuma K., Hirashima T., Yamamoto N., Et al., Phase II study of erlotinib plus tivantinib (ARQ 197) in patients with locally advanced or metastatic EGFR mutation-positive non-small-cell lung cancer just after progression on EGFR-TKI, gefitinib or erlotinib, ESMO Open, 1, pp. e000063-e000070, (2016); Puzanov I., Sosman J., Santoro A., Et al., Phase 1 trial of tivantinib in combination with sorafenib in adult patients with advanced solid tumors, Invest New Drugs, 33, pp. 159-168, (2015); Scagliotti G.V., Von Pawel J., Novello S., Et al., Phase III multinational, randomized, double-blind, placebo-controlled study of tivantinib (ARQ 197) plus erlotinib versus erlotinib alone in previously treated patients with locally advanced or metastatic nonsquamous non-small-cell lung cancer, J Clin Oncol, 33, pp. 2667-2674, (2015); Kentsis A., Reed C., Rice K.L., Et al., Autocrine activation of the MET receptor tyrosine kinase in acute myeloid leukemia, Nat Med, 18, pp. 1118-1122, (2012); Russo A.L., Jedlicka K., Wernick M., Et al., Urine analysis and protein networking identify met as a marker of metastatic prostate cancer, Clin Cancer Res, 15, pp. 4292-4298, (2009); Ma P.C., Tretiakova M.S., MacKinnon A.C., Et al., Expression and mutational analysis of MET in human solid cancers, Genes Chromosomes Cancer, 47, pp. 1025-1037, (2008); Kim J.H., Kim H.S., Kim B.J., Prognostic value of MET copy number gain in non-small-cell lung cancer: an updated meta-analysis, J Cancer, 9, pp. 1836-1845, (2018); Vuong H.G., Ho A.T.N., Altibi A.M., Et al., Clinicopathological implications of MET exon 14 mutations in non-small cell lung cancer–a systematic review and meta-analysis, Lung Cancer, 123, pp. 76-82, (2018); Pyo J.-S., Kang G., Cho W.J., Et al., Clinicopathological significance and concordance analysis of c-MET immunohistochemistry in non-small cell lung cancers: a meta-analysis, Pathol Res Pract, 212, pp. 710-716, (2016); Guo B., Cen H., Tan X., Et al., Prognostic value of MET gene copy number and protein expression in patients with surgically resected non-small cell lung cancer: a meta-analysis of published literatures, PLoS One, 9, pp. e99399-e99410, (2014); Zhao X., Qu J., Hui Y., Et al., Clinicopathological and prognostic significance of c-Met overexpression in breast cancer, Oncotarget, 8, pp. 56758-56767, (2017); Wang F., Li S., Zhao Y., Et al., Predictive role of the overexpression for CXCR4, C-Met, and VEGF-C among breast cancer patients: a meta-analysis, Breast, 28, pp. 45-53, (2016); Yan S., Jiao X., Zou H., Et al., Prognostic significance of c-Met in breast cancer: a meta-analysis of 6010 cases, Diagn Pathol, 10, pp. 62-71, (2015); Gao H., Guan M., Sun Z., Et al., High c-Met expression is a negative prognostic marker for colorectal cancer: a meta-analysis, Tumor Biol, 36, pp. 515-520, (2015); Liu Y., Yu X.-F., Zou J., Et al., Prognostic value of c-Met in colorectal cancer: a meta-analysis, World J Gastroenterol, 21, pp. 3706-3710, (2015); Peng Z., Zhu Y., Wang Q., Et al., Prognostic significance of MET amplification and expression in gastric cancer: a systematic review with meta-analysis, PLoS One, 9, pp. e84502-e84508, (2014); Yu S., Yu Y., Zhao N., Et al., C-Met as a prognostic marker in gastric cancer: a systematic review and meta-analysis, PLoS One, 8, pp. e79137-e79146, (2013); Kim J.H., Kim B.J., Kim H.S., Clinicopathological impacts of high c-Met expression in head and neck squamous cell carcinoma: a meta-analysis and review, Oncotarget, 8, pp. 113120-113128, (2017); Szturz P., Budikova M., Vermorken J.B., Et al., Prognostic value of c-MET in head and neck cancer: a systematic review and meta-analysis of aggregate data, Oral Oncol, 74, pp. 68-76, (2017); Vsiansky V., Gumulec J., Raudenska M., Et al., Prognostic role of c-Met in head and neck squamous cell cancer tissues: a meta-analysis, Sci Rep, 8, pp. 10370-10376, (2018); Kim J.H., Kim H.S., Kim B.J., Et al., Prognostic value of c-Met overexpression in pancreatic adenocarcinoma: a meta-analysis, Oncotarget, 8, pp. 73098-73104, (2017); Kim J.H., Kim H.S., Kim B.J., Et al., Prognostic value of c-Met overexpression in hepatocellular carcinoma: a meta-analysis and review, Oncotarget, 8, pp. 90351-90357, (2017); Zhou W., Jiang C., Zhan N., Et al., Human epidermal growth factor receptor 2, epidermal growth factor receptor, and c-MET overexpression and survival in biliary tract cancer: a meta-analysis, J Can Res Ther, 14, pp. S28-S35, (2018); Ren J.-L., Wu H.-F., Wang W.-J., Et al., C-Met as a potential novel prognostic marker in squamous cell carcinoma and adenocarcinoma of esophagus: evidence from a meta-analysis, Panminerva Med, 59, pp. 97-106, (2017); Kim J.H., Kim B.J., Kim H.S., Clinicopathological impacts of high c-Met expression in renal cell carcinoma: a meta-analysis and review, Oncotarget, 8, pp. 75478-75487, (2017); Peng J., Qi S., Wang P., Et al., Diagnosis and prognostic significance of c-Met in cervical cancer: a meta-analysis, Dis Markers, 2016, (2016); Gambella M., Palumbo A., Rocci A., MET/HGF pathway in multiple myeloma: from diagnosis to targeted therapy?, Expert Rev Mol Diagn, 15, pp. 881-893, (2015); Zhang Y., Du Z., Zhang M., Biomarker development in MET-targeted therapy, Oncotarget, 7, pp. 37370-37389, (2016); Choi J., Lee H.E., Lee H.S., Et al., Evaluation of intratumoral and intertumoral heterogeneity of MET protein expression in gastric cancer, Appl Immunohistochem Mol Morphol, 26, pp. 445-453, (2018); Kim I.-H., Lee I.H., Lee J.E., Et al., Prognostic impact of multiple clinicopathologic risk factors and c-MET overexpression in patients who have undergone resection of stage IB non–small-cell lung cancer, Clin Lung Cancer, 17, pp. e31-e43, (2016); Puvanenthiran S., Essapen S., Haagsma B., Et al., Co-expression and prognostic significance of the HER family members, EGFRvIII, c-MET, CD44 in patients with ovarian cancer, Oncotarget, 9, pp. 19662-19674, (2018); Pennacchietti S., Michieli P., Galluzzo M., Et al., Hypoxia promotes invasive growth by transcriptional activation of the met protooncogene, Cancer Cell, 3, pp. 347-361, (2003); Gambarotta G., Boccaccio C., Giordano S., Et al., Ets up-regulates MET transcription, Oncogene, 13, pp. 1911-1917, (1996); Ghiso E., Giordano S., Targeting MET: why, where and how?, Curr Opin Pharmacol, 13, pp. 511-518, (2013); Nakopoulou L., Gakiopoulou H., Keramopoulos A., Et al., c-met tyrosine kinase receptor expression is associated with abnormal beta-catenin expression and favourable prognostic factors in invasive breast carcinoma, Histopathology, 36, pp. 313-325, (2000); Koh Y.W., Lee H.J., Ahn J.-H., Et al., MET expression is associated with disease-specific survival in breast cancer patients in the neoadjuvant setting, Pathol Res Pract, 210, pp. 494-500, (2014); Inanc M., Ozkan M., Karaca H., Et al., Cytokeratin 5/6, c-Met expressions, and PTEN loss prognostic indicators in triple-negative breast cancer, Med Oncol, 31, pp. 801-808, (2014); Zagouri F., Brandstetter A., Moussiolis D., Et al., Low protein expression of MET in ER-positive and HER2-positive breast cancer, Anticancer Res, 34, pp. 1227-1231, (2014); Lengyel E., Prechtel D., Resau J.H., Et al., C‐Met overexpression in node‐positive breast cancer identifies patients with poor clinical outcome independent of Her2/neu, Int J Cancer, 113, pp. 678-682, (2005); Ocal I.T., Dolled-Filhart M., Thomas G., Et al., Tissue microarray‐based studies of patients with lymph node negative breast carcinoma show that met expression is associated with worse outcome but is not correlated with epidermal growth factor family receptors, Cancer, 97, pp. 1841-1848, (2003); Ghoussoub R.A., Dillon D.A., D'Aquila T., Et al., Expression of c‐met is a strong independent prognostic factor in breast carcinoma, Cancer, 82, pp. 1513-1520, (1998); Kim Y.J., Choi J.S., Seo J., Et al., MET is a potential target for use in combination therapy with EGFR inhibition in triple‐negative/basal‐like breast cancer, Int J Cancer, 134, pp. 2424-2436, (2014); Kim Y., Yoo K.-Y., Goodman M.T., Differences in incidence, mortality and survival of breast cancer by regions and countries in Asia and contributing factors, Asian Pac J Cancer Prev, 16, pp. 2857-2870, (2015); Fan L., Goss P.E., Strasser-Weippl K., Current status and future projections of breast cancer in Asia, Breast Care (Basel), 10, pp. 372-378, (2015); Leong S.P., Shen Z.-Z., Liu T.-J., Et al., Is breast cancer the same disease in Asian and Western countries?, World J Surg, 34, pp. 2308-2324, (2010); Huang K.-H., Sung I., Fang W.-L., Et al., Correlation between HGF/c-Met and Notch1 signaling pathways in human gastric cancer cells, Oncol Rep, 40, pp. 294-302, (2018); Fuse N., Kuboki Y., Kuwata T., Et al., Prognostic impact of HER2, EGFR, and c-MET status on overall survival of advanced gastric cancer patients, Gastric Cancer, 19, pp. 183-191, (2016); Mao Z.-Y., Zhu G.-Q., Ren L., Et al., Prognostic value of C-met expression in cholangiocarcinoma, Technol Cancer Res Treat, 15, pp. 227-233, (2016); Jiang M., Zhang H., Xiao H., Et al., High expression of c-Met and EGFR is associated with poor survival of patients with glottic laryngeal squamous cell carcinoma, Oncol Lett, 15, pp. 931-939, (2018); Park C.-K., Oh I.-J., Choi Y.-D., Et al., A prospective observational study evaluating the correlation of c-MET expression and EGFR gene mutation with response to erlotinib as second-line treatment for patients with advanced/metastatic non-small-cell lung cancer, Oncology, 94, pp. 373-382, (2018); Catenacci D.V., Ang A., Liao W.L., Et al., MET tyrosine kinase receptor expression and amplification as prognostic biomarkers of survival in gastroesophageal adenocarcinoma, Cancer, 123, pp. 1061-1070, (2017); Schiefer A.I., Mesteri I., Berghoff A.S., Et al., Evaluation of tyrosine kinase receptors in brain metastases of clear cell renal cell carcinoma reveals cM et as a negative prognostic factor, Histopathology, 67, pp. 799-805, (2015); Kawakami H., Okamoto I., Okamoto W., Et al., Targeting MET amplification as a new oncogenic driver, Cancers (Basel), 6, pp. 1540-1552, (2014); Kawakami H., Okamoto I., Arao T., Et al., MET amplification as a potential therapeutic target in gastric cancer, Oncotarget, 4, pp. 9-17, (2013); Liu Y., Shen D., Yin X., Et al., HER2, MET and FGFR2 oncogenic driver alterations define distinct molecular segments for targeted therapies in gastric carcinoma, Br J Cancer, 110, pp. 1169-1178, (2014); Sterlacci W., Fiegl M., Gugger M., Et al., MET overexpression and gene amplification: prevalence, clinico-pathological characteristics and prognostic significance in a large cohort of patients with surgically resected NSCLC, Virchows Arch, 471, pp. 49-55, (2017); Cappuzzo F., Marchetti A., Skokan M., Et al., Increased MET gene copy number negatively affects survival of surgically resected non–small-cell lung cancer patients, J Clin Oncol, 27, pp. 1667-1674, (2009); Beau-Faller M., Ruppert A.-M., Voegeli A.-C., Et al., MET gene copy number in non-small cell lung cancer: molecular analysis in a targeted tyrosine kinase inhibitor naive cohort, J Thorac Oncol, 3, pp. 331-339, (2008); Shi J., Yao D., Liu W., Et al., Frequent gene amplification predicts poor prognosis in gastric cancer, Int J Mol Sci, 13, pp. 4714-4726, (2012); Okuda K., Sasaki H., Yukiue H., Et al., Met gene copy number predicts the prognosis for completely resected non-small cell lung cancer, Cancer Sci, 99, pp. 2280-2285, (2008); Dimou A., Non L., Chae Y.K., Et al., MET gene copy number predicts worse overall survival in patients with non-small cell lung cancer (NSCLC); a systematic review and meta-analysis, PLoS One, 9, (2014); Trusolino L., Bertotti A., Comoglio P.M., MET signalling: principles and functions in development, organ regeneration and cancer, Nat Rev Mol Cell Biol, 11, pp. 834-848, (2010); Kong-Beltran M., Seshagiri S., Zha J., Et al., Somatic mutations lead to an oncogenic deletion of met in lung cancer, Cancer Res, 66, pp. 283-289, (2006); Kim E.K., Kim K.A., Lee C.Y., Et al., Molecular diagnostic assays and clinicopathologic implications of MET exon 14 skipping mutation in non–small-cell lung cancer, Clin Lung Cancer, 20, pp. e123-e132, (2019); Paik P., Sakai H., Bruns R., Et al., 546TiP Tepotinib in non-small cell lung cancer (NSCLC) with MET-exon 14 skipping mutations (METex14+) and MET amplification (METamp); a phase II trial in progress [abstract], Ann Oncol, 29, pp. ix150-ix169, (2018); Heist R.S., Shim H.S., Gingipally S., Et al., MET exon 14 skipping in non-small cell lung cancer, Oncologist, 21, pp. 481-486, (2016); Frampton G.M., Ali S.M., Rosenzweig M., Et al., Activation of MET via diverse exon 14 splicing alterations occurs in multiple tumor types and confers clinical sensitivity to MET inhibitors, Cancer Discov, 5, pp. 850-859, (2015); Paik P.K., Drilon A., Fan P.D., Et al., Response to MET inhibitors in patients with stage IV lung adenocarcinomas harboring MET mutations causing exon 14 skipping, Cancer Discov, 5, pp. 842-849, (2015); Tong J.H., Yeung S.F., Chan A.W., Et al., MET amplification and exon 14 splice site mutation define unique molecular subgroups of non–small cell lung carcinoma with poor prognosis, Clin Cancer Res, 22, pp. 3048-3056, (2016); Ludovini V., Bianconi F., Pistola L., Et al., Optimization of patient selection for EGFR-TKIs in advanced non-small cell lung cancer by combined analysis of KRAS, PIK3CA, MET, and non-sensitizing EGFR R mutations, Cancer Chemother Pharmacol, 69, pp. 1289-1299, (2012); Peters S., Adjei A.A., MET: a promising anticancer therapeutic target, Nat Rev Clin Oncol, 9, pp. 314-326, (2012); Bahcall M., Sim T., Paweletz C.P., Et al., Acquired METD1228V mutation and resistance to MET inhibition in lung cancer, Cancer Discov, 6, pp. 1334-1341, (2016); Krishnaswamy S., Kanteti R., Duke-Cohan J.S., Et al., Ethnic differences and functional analysis of MET mutations in lung cancer, Clin Cancer Res, 15, pp. 5714-5723, (2009); Kong-Beltran M., Stamos J., Wickramasinghe D., The Sema domain of Met is necessary for receptor dimerization and activation, Cancer Cell, 6, pp. 75-84, (2004); Camidge D.R., Davies K.D., MET copy number as a secondary driver of epidermal growth factor receptor tyrosine kinase inhibitor resistance in EGFR-mutant non-small-cell lung cancer, J Clin Oncol, 37, pp. 855-857, (2019); Koeppen H., Yu W., Zha J., Et al., Biomarker analyses from a placebo-controlled phase II study evaluating erlotinib ± onartuzumab in advanced non–small cell lung cancer: MET expression levels are predictive of patient benefit, Clin Lung Cancer, 20, pp. 4488-4498, (2014); Choueiri T.K., Plimack E., Arkenau H.-T., Et al., Biomarker-based phase II trial of savolitinib in patients with advanced papillary renal cell cancer, J Clin Oncol, 35, pp. 2993-3001, (2017); Sholl L., Molecular diagnostics of lung cancer in the clinic, Transl Lung Cancer Res, 6, pp. 560-569, (2017); Kim K.-H., Kim H., Progress of antibody-based inhibitors of the HGF–cMET axis in cancer therapy, Exp Mol Med, 49, pp. e307-e315, (2017); Roskoski R., Classification of small molecule protein kinase inhibitors based upon the structures of their drug-enzyme complexes, Pharmacol Res, 103, pp. 26-48, (2016); Mo H.-N., Liu P., Targeting MET in cancer therapy, Chronic Dis Transl Med, 3, pp. 148-153, (2017); Angevin E., Spitaleri G., Rodon J., Et al., A first-in-human phase I study of SAR125844, a selective MET tyrosine kinase inhibitor, in patients with advanced solid tumours with MET amplification, Eur J Cancer, 87, pp. 131-139, (2017); Drilon A.E., Camidge D.R., Ou S.-H., Et al., Efficacy and safety of crizotinib in patients (pts) with advanced MET exon 14-altered non-small cell lung cancer (NSCLC) [abstract], J Clin Oncol, 34, (2016); Vassal G., Ledeley M.-C., Tournigand C., Et al., Activity of crizotinib in relapsed MET amplified malignancies: results of the French AcSé Program, J Clin Oncol, 33, (2015); Spigel D.R., Ervin T.J., Ramlau R.A., Et al., Randomized phase II trial of onartuzumab in combination with erlotinib in patients with advanced non-small-cell lung cancer, J Clin Oncol, 31, pp. 4105-4114, (2013); Rayson D., Lupichuk S., Potvin K., Et al., Canadian Cancer Trials Group IND197: a phase II study of foretinib in patients with estrogen receptor, progesterone receptor, and human epidermal growth factor receptor 2-negative recurrent or metastatic breast cancer, Breast Cancer Res Treat, 157, pp. 109-116, (2016); Rimassa L., Bozzarelli S., Pietrantonio F., Et al., Phase II study of tivantinib and cetuximab in patients with KRAS wild-type metastatic colorectal cancer with acquired resistance to EGFR inhibitors and emergence of MET overexpression: lesson learned for future trials with EGFR/MET dual inhibition, Clin Colorectal Cancer, 18, pp. 125-132, (2019); Bendell J.C., Hochster H., Hart L.L., Et al., A Phase II randomized trial (GO27827) of first-line FOLFOX plus bevacizumab with or without the met inhibitor Onartuzumab in patients with metastatic colorectal cancer, Oncologist, 22, pp. 264-271, (2017); Shah M.A., Bang Y.-J., Lordick F., Et al., Effect of fluorouracil, leucovorin, and oxaliplatin with or without onartuzumab in HER2-negative, MET-positive gastroesophageal adenocarcinoma: the METGastric randomized clinical trial, JAMA Oncol, 3, pp. 620-627, (2017); Sakai D., Chung H.C., Oh D.-Y., Et al., A non-randomized, open-label, single-arm, phase 2 study of emibetuzumab in Asian patients with MET diagnostic positive, advanced gastric cancer, Cancer Chemother Pharmacol, 80, pp. 1197-1207, (2017); Shah M.A., Cho J.-Y., Tan I.B., Et al., A randomized phase II study of FOLFOX with or without the MET inhibitor onartuzumab in advanced adenocarcinoma of the stomach and gastroesophageal junction, Oncologist, 21, pp. 1085-1090, (2016); Kwak E.L., LoRusso P., Hamid O., Et al., Clinical activity of AMG 337, an oral MET kinase inhibitor, in adult patients (pts) with MET-amplified gastroesophageal junction (GEJ), gastric (G), or esophageal (E) cancer [abstract], J Clin Oncol, 33, (2015); Goyal L., Zheng H., Yurgelun M.B., Et al., A phase 2 and biomarker study of cabozantinib in patients with advanced cholangiocarcinoma, Cancer, 123, pp. 1979-1988, (2017); Choueiri T.K., Vaishampayan U., Rosenberg J.E., Et al., Phase II and biomarker study of the dual MET/VEGFR2 inhibitor foretinib in patients with papillary renal cell carcinoma, J Clin Oncol, 31, pp. 181-186, (2013); Ryan C.J., Rosenthal M., Ng S., Et al., Targeted MET inhibition in castration-resistant prostate cancer: a randomized phase II study and biomarker analysis with rilotumumab plus mitoxantrone and prednisone, Clin Cancer Res, 19, pp. 215-224, (2013); Schoffski P., Wozniak A., Stacchiotti S., Et al., Activity and safety of crizotinib in patients with advanced clear-cell sarcoma with MET alterations: European Organization for Research and Treatment of Cancer phase II trial 90101 ‘CREATE”, Ann Oncol, 28, pp. 3000-3008, (2017); Nishio M., Horiike A., Nokihara H., Et al., Phase I study of the anti-MET antibody onartuzumab in patients with solid tumors and MET-positive lung cancer, Invest New Drugs, 33, pp. 632-640, (2015); Shitara K., Kim T.M., Yokota T., Et al., Phase I dose-escalation study of the c-Met tyrosine kinase inhibitor SAR125844 in Asian patients with advanced solid tumors, including patients with MET-amplified gastric cancer, Oncotarget, 8, pp. 79546-79555, (2017); Falchook G.S., Kurzrock R., Amin H.M., Et al., Efficacy, safety, biomarkers, and phase II dose modeling in a phase I trial of the oral selective c-Met inhibitor tepotinib (MSC2156119J) [abstract], J Clin Oncol, 33, (2015); Tanizaki J., Okamoto I., Sakai K., Et al., Differential roles of trans-phosphorylated EGFR, HER2, HER3, and RET as heterodimerisation partners of MET in lung cancer with MET amplification, Br J Cancer, 105, pp. 807-813, (2011); Conrotto P., Corso S., Gamberini S., Et al., Interplay between scatter factor receptors and B plexins controls invasive growth, Oncogene, 23, pp. 5131-5137, (2004); Yoshioka T., Otero J., Chen Y., Et al., β4 Integrin signaling induces expansion of prostate tumor progenitors, J Clin Invest, 123, pp. 682-699, (2013); Jo M., Stolz D.B., Esplen J.E., Et al., Cross-talk between epidermal growth factor receptor and c-Met signal pathways in transformed cells, J Biol Chem, 275, pp. 8806-8811, (2000); van Veggel B., de Langen A.J., Hashemi S., Et al., Crizotinib treatment for patients with EGFR mutation positive NSCLC that acquire cMET amplification after EGFR TKI therapy results in short-lived and heterogeneous responses, Lung Cancer, 124, pp. 130-134, (2018); Galli G., Corrao G., Imbimbo M., Et al., Uncommon mutations in epidermal growth factor receptor and response to first and second generation tyrosine kinase inhibitors: a case series and literature review, Lung Cancer, 115, pp. 135-142, (2018); Wang Z.-F., Ren S.-X., Li W., Et al., Frequency of the acquired resistant mutation T790 M in non-small cell lung cancer patients with active exon 19Del and exon 21 L858R: a systematic review and meta-analysis, BMC Cancer, 18, pp. 148-154, (2018); Westover D., Zugazagoitia J., Cho B., Et al., Mechanisms of acquired resistance to first-and second-generation EGFR tyrosine kinase inhibitors, Ann Oncol, 29, pp. i10-i19, (2018); Leonetti A., Assaraf Y.G., Veltsista P.D., Et al., MicroRNAs as a drug resistance mechanism to targeted therapies in EGFR-mutated NSCLC: current implications and future directions, Drug Resist Update, 42, pp. 1-11, (2019)</t>
  </si>
  <si>
    <t>O. Firuzi; Medicinal and Natural Products Chemistry Research Center, Shiraz University of Medical Sciences, Shiraz, 1 Neshat Street, 71448-16645, Iran; email: firuzio@sums.ac.ir</t>
  </si>
  <si>
    <t>CRCLB</t>
  </si>
  <si>
    <t>Crit. Rev. Clin. Lab. Sci.</t>
  </si>
  <si>
    <t>2-s2.0-85072746300</t>
  </si>
  <si>
    <t>Rajani H.F.; Shahidi S.; Gomari M.M.</t>
  </si>
  <si>
    <t>Rajani, Huda Fatima (57196117008); Shahidi, Solmaz (57191286130); Gomari, Mohammad Mahmoudi (57215929154)</t>
  </si>
  <si>
    <t>57196117008; 57191286130; 57215929154</t>
  </si>
  <si>
    <t>Protein and antibody engineering: Suppressing degranulation of the mast cells and type i hypersensitivity reaction</t>
  </si>
  <si>
    <t>Current Protein and Peptide Science</t>
  </si>
  <si>
    <t>10.2174/1389203721666200511094717</t>
  </si>
  <si>
    <t>https://www.scopus.com/inward/record.uri?eid=2-s2.0-85091633899&amp;doi=10.2174%2f1389203721666200511094717&amp;partnerID=40&amp;md5=5609a51a34d63d31e2d7dbdde68e1f99</t>
  </si>
  <si>
    <t>Department of Medical Biotechnology, School of Advanced Technologies in Medicine, Tehran University of Medical Sciences, Tehran, Iran; Department of Clinical Biochemistry, Faculty of Medicine, Shahid Beheshti University of Medical Sciences, Tehran, Iran</t>
  </si>
  <si>
    <t>Rajani H.F., Department of Medical Biotechnology, School of Advanced Technologies in Medicine, Tehran University of Medical Sciences, Tehran, Iran; Shahidi S., Department of Clinical Biochemistry, Faculty of Medicine, Shahid Beheshti University of Medical Sciences, Tehran, Iran; Gomari M.M., Department of Medical Biotechnology, School of Advanced Technologies in Medicine, Tehran University of Medical Sciences, Tehran, Iran</t>
  </si>
  <si>
    <t>With an increase in atopic cases and owing to a significant role of mast cells in type I hypersensitivity, a therapeutic need to inhibit degranulation of mast cells has risen. Mast cells are notorious for IgE-mediated allergic response. Advancements have allowed researchers to improve clinical outcomes of already available therapies. Engineered peptides and antibodies can be easily manipulated to attain desired characteristics as per the biological environment. A number of these molecules are designed to target mast cells in order to regulate the release of histamine and other mediators, thereby controlling type I hypersensitivity response. The aim of this review paper is to highlight some of the significant molecules designed for the purpose. . © 2020 Bentham Science Publishers.</t>
  </si>
  <si>
    <t>Antibody engineering; Degranulation; Fc receptors; Mast cells; Peptide engineering; Type I hypersensitivity</t>
  </si>
  <si>
    <t>Adrenal Cortex Hormones; Animals; Antibodies, Monoclonal; Cell Degranulation; Desensitization, Immunologic; Gene Expression; Histamine; Histamine Antagonists; Humans; Hypersensitivity, Immediate; Immunoglobulin E; Immunosuppressive Agents; Mast Cells; Protein Engineering; Protein Kinase Inhibitors; Receptors, Fc; allergen; cell penetrating peptide; corticosteroid; cytotoxic T lymphocyte antigen 4; epitope; eye drops; Fc receptor; G protein coupled receptor; gamma interferon; histamine; immunoglobulin E; interleukin 10; interleukin 13; interleukin 4; LAT protein; protein kinase Fyn; protein kinase Syk; SNARE protein; synaptobrevin 2; tryptase; tumor necrosis factor; antihistaminic agent; corticosteroid; immunosuppressive agent; monoclonal antibody; protein kinase inhibitor; allergic conjunctivitis; allergic reaction; allergic rhinitis; amino acid sequence; animal experiment; animal model; antibody engineering; antigen presenting cell; asthma; atopic dermatitis; autoimmune disease; cranberry; cytokine release; degranulation; drug design; endocytosis; enzyme linked immunosorbent assay; food allergy; histamine release; human; human cell; hypersensitivity; immediate type hypersensitivity; immunization; immunogenicity; immunological tolerance; mast cell; nonhuman; peptide library; personalized medicine; phage display; pollen allergy; regulatory T lymphocyte; Review; skin allergy; synaptosome; animal; biosynthesis; degranulation; desensitization; drug effect; gene expression; genetics; immediate type hypersensitivity; immunology; mast cell; pathology; procedures; protein engineering</t>
  </si>
  <si>
    <t xml:space="preserve">gamma interferon, 82115-62-6; histamine, 51-45-6, 56-92-8, 93443-21-1; immunoglobulin E, 37341-29-0; interleukin 13, 148157-34-0; protein kinase Fyn, 141349-87-3; protein kinase Syk, 138674-26-7; tryptase, 97501-93-4; Adrenal Cortex Hormones, ; Antibodies, Monoclonal, ; Histamine, ; Histamine Antagonists, ; Immunoglobulin E, ; Immunosuppressive Agents, ; Protein Kinase Inhibitors, ; Receptors, Fc, </t>
  </si>
  <si>
    <t>We would like to thank Iran National Science Foundation their support.</t>
  </si>
  <si>
    <t>Pawankar R., Canonica G., Holgate S., Lockey R., Blaiss M., World Allergy Organization (WAO) white book on allergy, (2011); Fang Y., Xiang Z., Roles and relevance of mast cells in infection and vaccination, J. Biomed. Res, 30, 4, pp. 253-263, (2016); Piliponsky A.M., Romani L., The contribution of mast cells to bacterial and fungal infection immunity, Immunol. Rev, 282, 1, (2018); Kubo M., Mast cells and basophils in allergic inflammation, Curr. Opin. Immunol, 54, pp. 74-79, (2018); Gupta K., Harvima I.T., Mast cell-neural interactions contribute to pain and itch, Immunol. Rev, 282, 1, pp. 168-187, (2018); Korosec P., Gibbs B.F., Rijavec M., Custovic A., Turner P.J., Important and specific role for basophils in acute allergic reactions, Clin. Exp. Allergy, 48, 5, pp. 502-512, (2018); Sanchez E., Gonzalez E.A., Moreno D.S., Cardenas R.A., Ramos M.A., Davalos A.J., Manllo J., Rodarte A.I., Petrova Y., Moreira D.C., Chavez M.A., Tortoriello A., Lara A., Gutierrez B.A., Burns A.R., Heidelberger R., Adachi R., Syntaxin 3, but not syntaxin 4, is required for mast cell-regulated exocytosis, where it plays a primary role mediating compound exocytosis, J. Biol. Chem, 294, 9, pp. 3012-3023, (2019); Yang Y., Kong B., Jung Y., Park J.B., Oh J.M., Hwang J., Cho J.Y., Kweon D.H., Soluble N-Ethylmaleimide-Sensitive Factor Attachment Protein Receptor-Derived Peptides for Regulation of Mast Cell Degranulation, Front. Immunol, 9, (2018); Costello P.S., Turner M., Walters A.E., Cunningham C.N., Bauer P.H., Downward J., Tybulewicz V.L., Critical role for the tyrosine kinase Syk in signalling through the high affinity IgE receptor of mast cells, Oncogene, 13, 12, pp. 2595-2605, (1996); Bao Y., Wang S., Gao Y., Zhang W., Jin H., Yang Y., Li J., MicroRNA-126 accelerates IgE-mediated mast cell degranulation associated with the PI3K/Akt signaling pathway by promoting Ca&lt;sup&gt;2+&lt;/sup&gt; influx, Exp. Ther. Med, 16, 3, pp. 2763-2769, (2018); Tkaczyk C., Gilfillan A.M., Fc(epsilon)Ri-dependent signaling pathways in human mast cells, Clin. Immunol, 99, 2, pp. 198-210, (2001); Domingo C., Palomares O., Sandham D.A., Erpenbeck V.J., Altman P., The prostaglandin D&lt;sub&gt;2&lt;/sub&gt; receptor 2 pathway in asthma: a key player in airway inflammation, Respir. Res, 19, 1, (2018); Metcalfe D.D., Peavy R.D., Gilfillan A.M., Mechanisms of mast cell signaling in anaphylaxis, J. Allergy Clin. Immunol, 124, 4, (2009); Suurmond J., Rivellese F., Dorjee A.L., Bakker A.M., Rombouts Y.J., Rispens T., Wolbink G., Zaldumbide A., Hoeben R.C., Huizinga T.W., Toes R.E., Toll-like receptor triggering augments activation of human mast cells by anti-citrullinated protein antibodies, Ann. Rheum. Dis, 74, 10, pp. 1915-1923, (2015); Ali H., Regulation of human mast cell and basophil function by anaphylatoxins C3a and C5a, Immunol. Lett, 128, 1, pp. 36-45, (2010); McNeil B.D., Pundir P., Meeker S., Han L., Undem B.J., Kulka M., Dong X., Identification of a mast-cell-specific receptor crucial for pseudo-allergic drug reactions, Nature, 519, 7542, pp. 237-241, (2015); Nakamura Y., Oscherwitz J., Cease K.B., Chan S.M., Munoz Planillo R., Hasegawa M., Villaruz A.E., Cheung G.Y., McGavin M.J., Travers J.B., Otto M., Inohara N., Nunez G., Staphylococcus δ-toxin induces allergic skin disease by activating mast cells, Nature, 503, 7476, pp. 397-401, (2013); Dobranowski P., Sly L.M., SHIP negatively regulates type II immune responses in mast cells and macrophages, J. Leukoc. Biol, 103, 6, pp. 1053-1064, (2018); Burton O.T., Epp A., Fanny M.E., Miller S.J., Stranks A.J., Teague J.E., Clark R.A., van de Rijn M., Oettgen H.C., TissueSpecific Expression of the Low-Affinity IgG Receptor, FcγRIIb, on Human Mast Cells, Front. Immunol, 9, 1244, (2018); Robida P.A., O'Sullivan J.A., Cao Y., Shin S.C., Bochner B.S., Siglec-8 Engagement Selectively Inhibits Allergen-Dependent Degranulation of Human Skin Mast Cells In vitro, J. Allergy Clin. Immunol, 143, 2, (2019); Castillo M., Scott N.W., Mustafa M.Z., Mustafa M.S., Azuara Blanco A., Topical antihistamines and mast cell stabilisers for treating seasonal and perennial allergic conjunctivitis, Cochrane Database Syst. Rev, 6, (2015); Kaplan A.P., Gimenez-Arnau A.M., Saini S.S., Mechanisms of action that contribute to efficacy of omalizumab in chronic spontaneous urticaria, Allergy, 72, 4, pp. 519-533, (2017); Serrano-Candelas E., Martinez-Aranguren R., Valero A., Bartra J., Gastaminza G., Goikoetxea M. J., Martin M., Ferrer M., Comparable actions of omalizumab on mast cells and basophils, Clin. Exp. Allergy, 46, 1, pp. 92-102, (2016); Chu H.M., Wright J., Chan Y.H., Lin C.J., Chang T.W., Lim C., Two potential therapeutic antibodies bind to a peptide segment of membrane-bound IgE in different conformations, Nat. Commun, 5, (2014); Liour S.S., Tom A., Chan Y.H., Chang T.W., Treating IgE-mediated diseases via targeting IgE-expressing B cells using an anti-CεmX antibody, Pediatr. Allergy Immunol, 27, 5, pp. 446-451, (2016); Dong R., Zhang M., Hu Q., Zheng S., Soh A., Zheng Y., Yuan H., Galectin-3 as a novel biomarker for disease diagnosis and a target for therapy (Review), Int. J. Mol. Med, 41, 2, pp. 599-614, (2018); Yang S., Wang J., Chen F., Liu G., Weng Z., Chen J., Elevated Galectin-9 Suppresses Th1 Effector Function and Induces Apoptosis of Activated CD4&lt;sup&gt;+&lt;/sup&gt; T Cells in Osteoarthritis, Inflammation, 40, 3, pp. 1062-1071, (2017); Tanino Y., Hashimoto T., Ojima T., Mizuno M., F-fucoidan from Saccharina japonica is a novel inducer of galectin-9 and exhibits antiallergic activity, J. Clin. Biochem. Nutr, 59, 1, pp. 25-30, (2016); Mello-Bosnic C., Gimenes A.D., Oliani S.M., Gil C.D., Treatment with galectin-1 eye drops regulates mast cell degranulation and attenuates the severity of conjunctivitis, Eur. J. Pharmacol, 833, (2018); Yang L.T., Shu Q., Luo X.Q., Liu Z.Q., Qiu S.Q., Liu J.Q., Guo H.J., Li L.J., Li M.G., Liu D.B., Xia L.X., Liu Z.G., Yang P.C., Long-term effects: Galectin-1 and specific immunotherapy for allergic responses in the intestine, Allergy, 73, 1, pp. 106-114, (2018); Andrade F.E.C., Correa M.P., Gimenes A.D., Dos Santos M.S., Campos M., Chammas R., Gomes J.A.P., Gil C.D., Galectin-3: role in ocular allergy and potential as a predictive biomarker, Br. J. Ophthalmol, 102, 7, pp. 1003-1010, (2018); Gross A.R., Theoharides T.C., Chondroitin sulfate inhibits secretion of TNF and CXCL8 from human mast cells stimulated by IL-33, Biofactors, 45, 1, pp. 49-61, (2019); Yeung L., Hickey M.J., Wright M.D., The Many and Varied Roles of Tetraspanins in Immune Cell Recruitment and Migration, Front. Immunol, 9, (2018); Metcalfe D.D., Pawankar R., Ackerman S.J., Akin C., Clayton F., Falcone F.H., Gleich G.J., Irani A.M., Johansson M.W., Klion A.D., Leiferman K.M., Levi-Schaffer F., Nilsson G., Okayama Y., Prussin C., Schroeder J.T., Schwartz L.B., Simon H.U., Walls A.F., Triggiani M., Biomarkers of the involvement of mast cells, basophils and eosinophils in asthma and allergic diseases, World Allergy Organ. J, 9, (2016); Levy S., Function of the tetraspanin molecule CD81 in B and T cells, Immunol. Res, 58, 2-3, pp. 179-185, (2014); Kraft S., Jouvin M.H., Kulkarni N., Kissing S., Morgan E.S., Dvorak A.M., Schroder B., Saftig P., Kinet J.P., The tetraspanin CD63 is required for efficient IgE-mediated mast cell degranulation and anaphylaxis, J. Immunol, 191, 6, pp. 2871-2878, (2013); Abdala-Valencia H., Bryce P.J., Schleimer R.P., Wechsler J.B., Loffredo L.F., Cook-Mills J.M., Hsu C.L., Berdnikovs S., Tetraspanin CD151 Is a Negative Regulator of FcεRI-Mediated Mast Cell Activation, J. Immunol, 195, 4, pp. 1377-1387, (2015); Biethahn K., Orinska Z., Vigorito E., Goyeneche-Patino D.A., Mirghomizadeh F., Foger N., Bulfone-Paus S., miRNA-155 controls mast cell activation by regulating the PI3Kγ pathway and anaphylaxis in a mouse model, Allergy, 69, 6, pp. 752-762, (2014); Xiao L., Jiang L., Hu Q., Li Y., MicroRNA-133b Ameliorates Allergic Inflammation and Symptom in Murine Model of Allergic Rhinitis by Targeting Nlrp3, Cell. Physiol. Biochem, 42, 3, pp. 901-912, (2017); Yamada Y., Kosaka K., Miyazawa T., Kurata-Miura K., Yoshida T., miR-142-3p enhances FcεRI-mediated degranulation in mast cells, Biochem. Biophys. Res. Commun, 443, 3, pp. 980-986, (2014); Smiljkovic D., Blatt K., Stefanzl G., Dorofeeva Y., Skrabs C., Focke-Tejkl M., Sperr W.R., Jaeger U., Valenta R., Valent P., BTK inhibition is a potent approach to block IgE-mediated histamine release in human basophils, Allergy, 72, 11, pp. 1666-1676, (2017); Saito P., Melo C.P.B., Martinez R.M., Fattori V., Cezar T.L.C., Pinto I.C., Bussmann A.J.C., Vignoli J.A., Georgetti S.R., Baracat M.M., Verri W.A., Casagrande R., The Lipid Mediator Resolvin D1 Reduces the Skin Inflammation and Oxidative Stress Induced by UV Irradiation in Hairless Mice, Front. Pharmacol, 9, (2018); Kawamoto Y., Kondo H., Hasegawa M., Kurimoto C., Ishii Y., Kato C., Botei T., Shinya M., Murate T., Ueno Y., Kawabe M., Goto Y., Yamamoto R., Iida M., Yajima I., Ohgami N., Kato M., Takeda K., Inhibition of mast cell degranulation by melanin, Biochem. Pharmacol, 163, pp. 178-193, (2019); Marmorato M.P., Gimenes A.D., Andrade F.E.C., Oliani S.M., Gil C.D., Involvement of the annexin A1-Fpr anti-inflammatory system in the ocular allergy, Eur. J. Pharmacol, 842, pp. 298-305, (2019); Gimenes A.D., Andrade T.R., Mello C.B., Ramos L., Gil C.D., Oliani S.M., Beneficial effect of annexin A1 in a model of experimental allergic conjunctivitis, Exp. Eye Res, 134, pp. 24-32, (2015); Silwal P., Shin K., Choi S., Kang S.W., Park J.B., Lee H.J., Koo S.J., Chung K.H., Namgung U., Lim K., Heo J.Y., Park J.I., Park S.K., Adenine suppresses IgE-mediated mast cell activation, Mol. Immunol, 65, 2, pp. 242-249, (2015); Oboki K., Ohno T., Kajiwara N., Saito H., Nakae S., IL-33 and IL 33 receptors in host defense and diseases, Allergol. Int, 59, 2, pp. 143-160, (2010); Joulia R., LFaqihi F. E., Valitutti S., Espinosa E., IL-33 fine tunes mast cell degranulation and chemokine production at the single-cell level, J. Allergy Clin. Immunol, 140, 2, pp. 497-509, (2017); Taracanova A., Alevizos M., Karagkouni A., Weng Z., Norwitz E., Conti P., Leeman S.E., Theoharides T.C., SP and IL-33 together markedly enhance TNF synthesis and secretion from human mast cells mediated by the interaction of their receptors, Proc. Natl. Acad. Sci. USA, 114, 20, pp. E4002-E4009, (2017); Fursov N., Lu J., Healy C., Wu S.J., Lacy E., Filer A., Li Y., Liu C., Lamb R., Jones B., Reddy R., Petley T., Duffy K., Monoclonal antibodies targeting ST2L Domain 1 or Domain 3 differentially modulate IL-33-induced cytokine release by human mast cell and basophilic cell lines, Mol. Immunol, 75, pp. 178-187, (2016); Farkas A. M., Baranyi U., Bohmig G. A., Unger L., Hopf S., Wahrmann M., Regele H., Mahr B., Schwarz C., Hock K., Pilat N., Kristo I., Mraz J., Lupinek C., Thalhamer J., Bond G., Kuessel L., Wlodek E., Martin J., Clatworthy M., Pettigrew G., Valenta R., Wekerle T., Allograft rejection is associated with development of functional IgE specific for donor MHC antigens, J. Allergy Clin. Immunol, 143, 1, pp. 335-345, (2019); Nakano T., Kamei R., Fujimura T., Takaoka Y., Hori A., Lai C.Y., Chiang K.C., Shimada Y., Ohmori N., Goto T., Ono K., Chen C.L., Goto S., Kawamoto S., Impact of Histone H1 on the Progression of Allergic Rhinitis and Its Suppression by Neutralizing Antibody in Mice, PLoS One, 11, 4, (2016); Zenarruzabeitia O., Vitalle J., Garcia-Obregon S., Astigarraga I., Eguizabal C., Santos S., Simhadri V.R., Borrego F., The expression and function of human CD300 receptors on blood circulating mononuclear cells are distinct in neonates and adults, Sci. Rep, 6, (2016); Suber J., Kulis M.D., Burks A.W., Utilizing Members of the CD300 Multigene Family to Inhibit Mast Cell Degranulation in Peanut Allergy, J. Allergy Clin. Immunol, 143, 2, (2019); Kuriakose A., Chirmule N., Nair P., Immunogenicity of Biotherapeutics: Causes and Association with Posttranslational Modifications, J. Immunol. Res, 2016, (2016); Chang T.W., Chen C., Lin C.J., Metz M., Church M.K., Maurer M., The potential pharmacologic mechanisms of omalizumab in patients with chronic spontaneous urticaria, J. Allergy Clin. Immunol, 135, 2, pp. 337-342, (2015); Caslin H. L., Kiwanuka K. N., Haque T. T., Taruselli M. T., MacKnight H. P., Paranjape A., Ryan J.J., Controlling mast cell activation and homeostasis: Work influenced by bill paul that continues today, Front. Immunol, 9, 868, (2018); Akyol G. Y., Manaenko A., Akyol O., Solaroglu I., Ho W. M., Ding Y., Flores J., Zhang J. H., Tang J., J. S. r. IVIG activates FcγRIIB-SHIP1-PIP3 Pathway to stabilize mast cells and suppress inflammation after ICH in mice, 7, 1, (2017); Fassina G., Verdoliva A., Odierna M.R., Ruvo M., Cassini G., Protein A mimetic peptide ligand for affinity purification of antibodies, J. Mol. Recognit, 9, 5-6, pp. 564-569, (1996); Schlingmann B., Castiglia K.R., Stobart C.C., Moore M.L., Polyvalent vaccines: High-maintenance heroes, PLoS Pathog, 14, 4, (2018); Handlogten M.W., Kiziltepe T., Moustakas D.T., Bilgicer B., Design of a heterobivalent ligand to inhibit IgE clustering on mast cells, Chem. Biol, 18, 9, pp. 1179-1188, (2011); Handlogten M.W., Kiziltepe T., Serezani A.P., Kaplan M.H., Bilgicer B., Inhibition of weak-affinity epitope-IgE interactions prevents mast cell degranulation, Nat. Chem. Biol, 9, 12, pp. 789-795, (2013); Boersma Y.L., Advances in the Application of Designed Ankyrin Repeat Proteins (DARPins) as Research Tools and Protein Therapeutics, Methods Mol. Biol, 1798, pp. 307-327, (2018); Eggel A., Baravalle G., Hobi G., Kim B., Buschor P., Forrer P., Shin J. S., Vogel M., Stadler B. M., Dahinden C. A., Jardetzky T. S., Accelerated dissociation of IgE-FcepsilonRI complexes by disruptive inhibitors actively desensitizes allergic effector cells, J. Allergy Clin. Immunol, 133, 6, pp. 1709-1719, (2014); Zellweger F., Gasser P., Brigger D., Buschor P., Vogel M., Eggel A., A novel bispecific DARPin targeting FcγRIIB and FcεRI-bound IgE inhibits allergic responses, Allergy, 72, 8, pp. 1174-1183, (2017); Barr T.P., Garzia C., Guha S., Fletcher E.K., Nguyen N., Wieschhaus A.J., Ferrer L., Covic L., Kuliopulos A., PAR2 Pepducin-Based Suppression of Inflammation and Itch in Atopic Dermatitis Models, J. Invest. Dermatol, 139, 2, pp. 412-421, (2019); Uchida R., Egawa T., Fujita Y., Furuta K., Taguchi H., Tanaka S., Nishida K., Identification of the minimal region of peptide derived from ADP-ribosylation factor1 (ARF1) that inhibits IgE-mediated mast cell activation, Mol. Immunol, 105, pp. 32-37, (2019); Dantzer J. A., Wood R. A., The use of omalizumab in allergen immunotherapy, Clin. Exp. Allergy, 48, 3, pp. 232-240, (2018); Globinska A., Boonpiyathad T., Satitsuksanoa P., Kleuskens M., van de Veen W., Sokolowska M., Akdis M., Mechanisms of allergen-specific immunotherapy: Diverse mechanisms of immune tolerance to allergens, Ann. Allergy Asthma Immunol, 121, 3, (2018); Lukschal A., Wallmann J., Bublin M., Hofstetter G., Mothes Luksch N., Breiteneder H., Pali-Scholl I., Jensen-Jarolim E., Mimotopes for Api g 5, a Relevant Cross-reactive Allergen, in the CeleryMugwort-Birch-Spice Syndrome, Allergy Asthma Immunol. Res, 8, 2, pp. 124-131, (2016); Zha L., Leoratti F. M. S., He L., Mohsen M. O., Cragg M., Storni F., Vogel M., Bachmann M. F., An unexpected protective role of lowaffinity allergen-specific IgG through the inhibitory receptor FcgammaRIIb, J. Allergy Clin. Immunol, 142, 5, pp. 1529-1536, (2018); van Rijt L. S., Logiantara A., Canbaz D., van Ree R., Birch pollenspecific subcutaneous immunotherapy reduces ILC2 frequency but does not suppress IL-33 in mice, Clin. Exp. Allergy, 48, 11, pp. 1402-1411, (2018); Wallmann J., Proell M., Stepanoska T., Hantusch B., Pali-Scholl I., Thalhamer T., Thalhamer J., Jensen-Jarolim E., Hartl A., A mimotope gene encoding the major IgE epitope of allergen Phl p 5 for epitope-specific immunization, Immunol. Lett, 122, 1, pp. 68-75, (2009); Nucera E., Mezzacappa S., Buonomo A., Centrone M., Rizzi A., Manicone P.F., Patriarca G., Aruanno A., Schiavino D., Latex immunotherapy: evidence of effectiveness, Postepy Dermatol. Alergol, 35, 2, pp. 145-150, (2018); Terada T., Zhang K., Belperio J., Londhe V., Saxon A., A chimeric human-cat Fcgamma-Fel d1 fusion protein inhibits systemic, pulmonary, and cutaneous allergic reactivity to intratracheal challenge in mice sensitized to Fel d1, the major cat allergen, Clin. Immunol, 120, 1, pp. 45-56, (2006); Nilsson O.B., Adedoyin J., Rhyner C., Neimert-Andersson T., Grundstrom J., Berndt K.D., Crameri R., Gronlund H., In vitro evolution of allergy vaccine candidates, with maintained structure, but re duced B cell and T cell activation capacity, PLoS One, 6, 9, (2011); Engeroff P., Caviezel F., Storni F., Thoms F., Vogel M., Bachmann M.F., Allergens displayed on virus-like particles are highly immunogenic but fail to activate human mast cells, Allergy, 73, 2, pp. 341-349, (2018); Orengo J.M., Radin A.R., Kamat V., Badithe A., Ben L.H., Bennett B.L., Zhong S., Birchard D., Limnander A., Rafique A., Bautista J., Kostic A., Newell D., Duan X., Franklin M.C., Olson W., Huang T., Gandhi N.A., Lipsich L., Stahl N., Papadopoulos N.J., Murphy A.J., Yancopoulos G.D., Treating cat allergy with monoclonal IgG antibodies that bind allergen and prevent IgE engagement, Nat. Commun, 9, 1, (2018); Kim J.H., Lee J.H., Ye Y.M., Lee J.H., Park J.W., Hur G.Y., Kim J.H., Lee H.Y., Shin Y.S., Yang E.M., Park H.S., Efficacy and Safety of Sublingual Immunotherapy in Elderly Rhinitis Patients Sensitized to House Dust Mites, Allergy Asthma Immunol. Res, 10, 6, pp. 675-685, (2018); Shakya A. K., Lee C. H., Gill H. S., Coated microneedle-based cutaneous immunotherapy prevents Der p 1-induced airway allergy in mice, J. Allergy Clin. Immunol, 142, 6, pp. 2007-2011, (2018); Fukuda K., Ishida W., Wakasa Y., Takagi H., Takaiwa F., Fukushima A., Oral Immunotherapy for Allergic Conjunctivitis Using Transgenic Rice Expressing Hypoallergenic Antigens, Cornea, 37, pp. S67-S73, (2018); Cafone J., Capucilli P., Hill D.A., Spergel J.M., Eosinophilic esophagitis during sublingual and oral allergen immunotherapy, Curr. Opin. Allergy Clin. Immunol, 19, 4, pp. 350-357, (2019); Ang W.X., Church A.M., Kulis M., Choi H.W., Burks A.W., Abraham S.N., Mast cell desensitization inhibits calcium flux and aberrantly remodels actin, J. Clin. Invest, 126, 11, pp. 4103-4118, (2016); Killoran K. E., Kropp L. E., Lindrose A. R., Curtis H. E., Cook D., Mitre E., Rush desensitization with a single antigen induces subclinical activation of mast cells and protects against bystander challenge in dually sensitized mice, Clin. Exp. Allergy, 49, 4, pp. 484-494, (2019); Plundrich N.J., Bansode R.R., Foegeding E.A., Williams L.L., Lila M.A., Protein-bound Vaccinium fruit polyphenols decrease IgE binding to peanut allergens and RBL-2H3 mast cell degranulation in vitro, Food Funct, 8, 4, pp. 1611-1621, (2017)</t>
  </si>
  <si>
    <t>H.F. Rajani; Department of Medical Biotechnology, School of Advanced Technologies in Medicine, Tehran University of Medical Sciences, Tehran, No 88 Italia Street, P.O. Box 1417755469, Iran; email: hudafatima008@gmail.com</t>
  </si>
  <si>
    <t>CPPSC</t>
  </si>
  <si>
    <t>Curr. Protein Pept. Sci.</t>
  </si>
  <si>
    <t>2-s2.0-85091633899</t>
  </si>
  <si>
    <t>Bahreyni-Toossi M.-T.; Dolat E.; Khanbabaei H.; Zafari N.; Azimian H.</t>
  </si>
  <si>
    <t>Bahreyni-Toossi, Mohammad-Taghi (34975940100); Dolat, Elham (55628634800); Khanbabaei, Hashem (57120166700); Zafari, Navid (57211579511); Azimian, Hosein (56659364700)</t>
  </si>
  <si>
    <t>34975940100; 55628634800; 57120166700; 57211579511; 56659364700</t>
  </si>
  <si>
    <t>microRNAs: Potential glioblastoma radiosensitizer by targeting radiation-related molecular pathways</t>
  </si>
  <si>
    <t>Mutation Research - Fundamental and Molecular Mechanisms of Mutagenesis</t>
  </si>
  <si>
    <t>816-818</t>
  </si>
  <si>
    <t>10.1016/j.mrfmmm.2019.111679</t>
  </si>
  <si>
    <t>https://www.scopus.com/inward/record.uri?eid=2-s2.0-85074471384&amp;doi=10.1016%2fj.mrfmmm.2019.111679&amp;partnerID=40&amp;md5=c2f5de61a9422be09a13040ec6962dde</t>
  </si>
  <si>
    <t>Medical Physics Research Center, Mashhad University of Medical Sciences, Mashhad, Iran; Department of Medical Physics, Faculty of Medicine, Mashhad University of Medical Sciences, Mashhad, Iran; Medical Physics Department, Faculty of Medicine, Ahvaz Jundishapur University of Medical Sciences, Ahvaz, Iran</t>
  </si>
  <si>
    <t>Bahreyni-Toossi M.-T., Medical Physics Research Center, Mashhad University of Medical Sciences, Mashhad, Iran; Dolat E., Department of Medical Physics, Faculty of Medicine, Mashhad University of Medical Sciences, Mashhad, Iran; Khanbabaei H., Medical Physics Department, Faculty of Medicine, Ahvaz Jundishapur University of Medical Sciences, Ahvaz, Iran; Zafari N., Department of Medical Physics, Faculty of Medicine, Mashhad University of Medical Sciences, Mashhad, Iran; Azimian H., Medical Physics Research Center, Mashhad University of Medical Sciences, Mashhad, Iran</t>
  </si>
  <si>
    <t>Glioblastoma (GBM) is the most lethal type of primary brain tumor. Currently, even with optimal and multimodal cancer therapies, the survival rate of GBM patients remains poor. One reason for inadequate response of GBM tumors to radiotherapy is radioresistance (RR). Thus, there is a critical need for new insights about GBM treatment to increase the chance of treatment. microRNAs (miRNAs) are important regulatory molecules that can effectively control GBM radiosensitivity (RS) by affecting radiation-related signal transduction pathways such as apoptosis, proliferation, DNA repair and cell cycle regulation. miRNAs provide new clinical perspectives for developing effective GBM treatments. A growing body of literature has demonstrated that GBM RS can be modified by modulating the expression of miRNAs such as miR-7, miR-10b, miR-124, miR-128, miR-320, miR-21, miR-203, and miR-153. This paper highlights the miRNAs and the underlying molecular mechanisms that are involved in the RS of GBM. Besides highlighting the role of miRNAs in different signaling pathways, we explain the mechanisms that affect RS of GBM for modulating radiation response at the clinical level. © 2019</t>
  </si>
  <si>
    <t>Cancer; Glioblastoma; Ionizing radiation; microRNA; Radiation therapy; Radiosensitivity</t>
  </si>
  <si>
    <t>Animals; Brain Neoplasms; Cell Proliferation; Gene Expression Regulation, Neoplastic; Glioblastoma; Humans; MicroRNAs; Radiation Tolerance; Signal Transduction; ATM protein; beta catenin; biological marker; BRCA1 protein; epidermal growth factor receptor; leucine rich repeats and immunoglobulin like domains protein 1; membrane protein; microRNA; microRNA 10b; nicotinamide adenine dinucleotide adenosine diphosphate ribosyltransferase; radiosensitizing agent; reactive oxygen metabolite; unclassified drug; Wnt protein; microRNA; apoptosis; autophagy; disorders of mitochondrial functions; DNA damage response; DNA repair; gene function; glioblastoma; human; mismatch repair; nonhuman; oxidative stress; personalized medicine; prediction; priority journal; protein expression; radiation response; radiosensitivity; Review; senescence; signal transduction; animal; brain tumor; cell proliferation; gene expression regulation; genetics; glioblastoma; radiation tolerance; signal transduction</t>
  </si>
  <si>
    <t xml:space="preserve">epidermal growth factor receptor, 79079-06-4; nicotinamide adenine dinucleotide adenosine diphosphate ribosyltransferase, 58319-92-9; MicroRNAs, </t>
  </si>
  <si>
    <t xml:space="preserve">The authors would like to thank the Iran National Science Foundation (INSF) for financial support of this work.  </t>
  </si>
  <si>
    <t>Lu-Emerson C., Duda D.G., Emblem K.E., Taylor J.W., Gerstner E.R., Loeffler J.S., Batchelor T.T., Jain R.K., Lessons from anti–vascular endothelial growth factor and anti–vascular endothelial growth factor receptor trials in patients with glioblastoma, J. Clin. Oncol., 33, (2015); Mucaj V., Lee S.S., Skuli N., Giannoukos D.N., Qiu B., Eisinger-Mathason T.K., Nakazawa M.S., Shay J.E., Gopal P.P., Venneti S., MicroRNA-124 expression counteracts pro-survival stress responses in glioblastoma, Oncogene, 34, (2015); Joseph J.V., Conroy S., Pavlov K., Sontakke P., Tomar T., Eggens-Meijer E., Balasubramaniyan V., Wagemakers M., den Dunnen W.F., Kruyt F.A., Hypoxia enhances migration and invasion in glioblastoma by promoting a mesenchymal shift mediated by the HIF1α–ZEB1 axis, Cancer Lett., 359, pp. 107-116, (2015); Combs S.E., Schmid T.E., Vaupel P., Multhoff G., Stress response leading to resistance in glioblastoma—the need for innovative radiotherapy (iRT) concepts, Cancers, 8, (2016); Pires I., Olcina M., Anbalagan S., Pollard J., Reaper P., Charlton P., McKenna W., Hammond E., Targeting radiation-resistant hypoxic tumour cells through ATR inhibition, Br. J. Cancer, 107, (2012); Semenza G.L., Intratumoral hypoxia, radiation resistance, and HIF-1, Cancer Cell, 5, pp. 405-406, (2004); Stanzani E., Martinez-Soler F., Mateos T.M., Vidal N., Villanueva A., Pujana M.A., Serra-Musach J., de la Iglesia N., Gimenez-Bonafe P., Tortosa A., Radioresistance of mesenchymal glioblastoma initiating cells correlates with patient outcome and is associated with activation of inflammatory program, Oncotarget, 8, pp. 73640-73653, (2017); Tahmasebi-Birgani M.J., Teimoori A., Ghadiri A., Mansoury-Asl H., Danyaei A., Khanbabaei H., Fractionated radiotherapy might induce epithelial-mesenchymal transition and radioresistance in a cellular context manner, J. Cell. Biochem., 120, 5, pp. 8601-8610, (2018); Ahmad P., Sana J., Slavik M., Slampa P., Smilek P., Slaby O., MicroRNAs involvement in radioresistance of head and neck cancer, Dis. Mark., 2017, (2017); Bartel D.P., MicroRNAs: genomics, biogenesis, mechanism, and function, Cell, 116, pp. 281-297, (2004); Sasaki A., Udaka Y., Tsunoda Y., Yamamoto G., Tsuji M., Oyamada H., Oguchi K., Mizutani T., Analysis of p53 and miRNA expression after irradiation of glioblastoma cell lines, Anticancer Res., 32, pp. 4709-4713, (2012); Chaudhry M.A., Sachdeva H., Omaruddin R.A., Radiation-induced micro-RNA modulation in glioblastoma cells differing in DNA-repair pathways, DNA Cell Biol., 29, pp. 553-561, (2010); Li Q., Cheng Q., Chen Z., Peng R., Chen R., Ma Z., Wan X., Liu J., Meng M., Peng Z., MicroRNA-663 inhibits the proliferation, migration and invasion of glioblastoma cells via targeting TGF-β1, Oncol. Rep., 35, pp. 1125-1134, (2016); Chen Z., Li D., Cheng Q., Ma Z., Jiang B., Peng R., Chen R., Cao Y., Wan X., MicroRNA-203 inhibits the proliferation and invasion of U251 glioblastoma cells by directly targeting PLD2, Mol. Med. Rep., 9, pp. 503-508, (2014); Wang P., Zou F., Zhang X., Li H., Dulak A., Tomko R.J., Lazo J.S., Wang Z., Zhang L., Yu J., microRNA-21 negatively regulates Cdc25A and cell cycle progression in colon cancer cells, Cancer Res., 69, pp. 8157-8165, (2009); Weng J.-H., Yu C.-C., Lee Y.-C., Lin C.-W., Chang W.-W., Kuo Y.-L., miR-494-3p induces cellular senescence and enhances radiosensitivity in human oral squamous carcinoma cells, Int. J. Mol. Sci., 17, (2016); Besse A., Sana J., Fadrus P., Slaby O., MicroRNAs involved in chemo-and radioresistance of high-grade gliomas, Tumor Biol., 34, pp. 1969-1978, (2013); Babaie Abraki S., Chavoshi-Nezhad S., Alzheimer's disease: the effect of nrf2 signaling pathway on cell death caused by oxidative stress, Neurosci. J. Shefaye Khatam, 3, pp. 145-156, (2014); Liu Y., Pan Q., Zhao Y., He C., Bi K., Chen Y., Zhao B., Chen Y., Ma X., MicroRNA‐155 regulates ROS production, NO generation, apoptosis and multiple functions of human brain microvessel endothelial cells under physiological and pathological conditions, J. Cell. Biochem., 116, pp. 2870-2881, (2015); Turrens J.F., Mitochondrial formation of reactive oxygen species, J. Physiol., 552, pp. 335-344, (2003); Yang W., Shen Y., Wei J., Liu F., MicroRNA-153/Nrf-2/GPx1 pathway regulates radiosensitivity and stemness of glioma stem cells via reactive oxygen species, Oncotarget, 6, (2015); Wang J., Wu M., Wen J., Yang K., Li M., Zhan X., Feng L., Li M., Huang X., MicroRNA-155 induction by Mycobacterium bovis BCG enhances ROS production through targeting SHIP1, Mol. Immunol., 62, pp. 29-36, (2014); Favaro E., Ramachandran A., McCormick R., Gee H., Blancher C., Crosby M., Devlin C., Blick C., Buffa F., Li J.-L., MicroRNA-210 regulates mitochondrial free radical response to hypoxia and krebs cycle in cancer cells by targeting iron sulfur cluster protein ISCU, PLoS One, 5, (2010); Lukiw W.J., Pogue A.I., Induction of specific micro RNA (miRNA) species by ROS-generating metal sulfates in primary human brain cells, J. Inorg. Biochem., 101, pp. 1265-1269, (2007); Yang W., Wei J., Guo T., Shen Y., Liu F., Knockdown of miR-210 decreases hypoxic glioma stem cells stemness and radioresistance, Exp. Cell Res., 326, pp. 22-35, (2014); Li S.-Z., Hu Y.-Y., Zhao J., Zhao Y.-B., Sun J.-D., Yang Y., Ji C.-C., Liu Z.-B., Cao W.-D., Qu Y., MicroRNA-34a induces apoptosis in the human glioma cell line, A172, through enhanced ROS production and NOX2 expression, Biochem. Biophys. Res. Commun., 444, pp. 6-12, (2014); Lang A., Grether-Beck S., Singh M., Kuck F., Jakob S., Kefalas A., Altinoluk-Hambuchen S., Graffmann N., Schneider M., Lindecke A., MicroRNA-15b regulates mitochondrial ROS production and the senescence-associated secretory phenotype through sirtuin 4/SIRT4, Aging (Albany NY), 8, (2016); Donadelli M., Dando I., Fiorini C., Palmieri M., Regulation of miR-23b expression and its dual role on ROS production and tumour development, Cancer Lett., 349, pp. 107-113, (2014); Khanbabaei H., Teimoori A., Mohammadi M., The interplay between microRNAs and Twist1 transcription factor: a systematic review, Tumour Biol., 37, pp. 7007-7019, (2016); Liang L., Zhu J., Zaorsky N.G., Deng Y., Wu X., Liu Y., Liu F., Cai G., Gu W., Shen L., MicroRNA-223 enhances radiation sensitivity of U87MG cells in vitro and in vivo by targeting ataxia telangiectasia mutated, Int. J. Radiat. Oncol. Biol. Phys., 88, pp. 955-960, (2014); Wallace S.S., Base excision repair: a critical player in many games, DNA Rep., 19, pp. 14-26, (2014); Le D.T., Durham J.N., Smith K.N., Wang H., Bartlett B.R., Aulakh L.K., Lu S., Kemberling H., Wilt C., Luber B.S., Mismatch repair deficiency predicts response of solid tumors to PD-1 blockade, Science, 357, pp. 409-413, (2017); Bahreyni-Toossi M.T., Vosoughi H., Azimian H., Rezaei A.R., Momennezhad M., In vivo exposure effects of 99mTc-methoxyisobutylisonitrile on the FDXR and XPA genes expression in human peripheral blood lymphocytes, Asia Ocean. J. Nucl. Med. Biol., 6, (2018); Ceccaldi R., Liu J.C., Amunugama R., Hajdu I., Primack B., Petalcorin M.I., O'Connor K.W., Konstantinopoulos P.A., Elledge S.J., Boulton S.J., Homologous-recombination-deficient tumours are dependent on Polθ-mediated repair, Nature, 518, (2015); Chang H.H., Pannunzio N.R., Adachi N., Lieber M.R., Non-homologous DNA end joining and alternative pathways to double-strand break repair, Nat. Rev. Mol. Cell Biol., 18, (2017); Schwartzbaum J.A., Fisher J.L., Aldape K.D., Wrensch M., Epidemiology and molecular pathology of glioma, Nat. Rev. Neurol., 2, (2006); Berkovich E., Monnat R.J., Kastan M.B., Roles of ATM and NBS1 in chromatin structure modulation and DNA double-strand break repair, Nat. Cell Biol., 9, (2007); Guo P., Lan J., Ge J., Nie Q., Guo L., Qiu Y., Mao Q., MiR-26a enhances the radiosensitivity of glioblastoma multiforme cells through targeting of ataxia–telangiectasia mutated, Exp. Cell Res., 320, pp. 200-208, (2014); Chang J.H., Hwang Y.H., Lee D.J., Kim D.H., Park J.M., Wu H.-G., Kim I.A., MicroRNA-203 modulates the radiation sensitivity of human malignant glioma cells, Int. J. Radiat. Oncol. Biol. Phys., 94, pp. 412-420, (2016); Besse A., Sana J., Lakomy R., Kren L., Fadrus P., Smrcka M., Hermanova M., Jancalek R., Reguli S., Lipina R., MiR-338-5p sensitizes glioblastoma cells to radiation through regulation of genes involved in DNA damage response, Tumor Biol., 37, pp. 7719-7727, (2016); He X., Fan S., hsa-miR-212 modulates the radiosensitivity of glioma cells by targeting BRCA1, Oncol. Rep., 39, pp. 977-984, (2018); Ataian Y., Krebs J.E., Five repair pathways in one context: chromatin modification during DNA repair, Biochem. Cell Biol., 84, pp. 490-494, (2006); Chao T., Xiong H., Liu W., Chen Y., Zhang J., MiR-21 mediates the radiation resistance of glioblastoma cells by regulating PDCD4 and hMSH2, J. Huazhong Univ. Sci. Technol., 33, pp. 525-529, (2013); Chaudhuri A.R., Nussenzweig A., The multifaceted roles of PARP1 in DNA repair and chromatin remodelling, Nat. Rev. Mol. Cell Biol., 18, (2017); Galia A., Calogero A., Condorelli R., Fraggetta F., La Corte C., Ridolfo F., Bosco P., Castiglione R., Salemi M., PARP-1 protein expression in glioblastoma multiforme, Eur. J. Histochem.: EJH, 56, (2012); Carruthers R.D., Ahmed S.U., Ramachandran S., Strathdee K., Kurian K.M., Hedley A., Gomez-Roman N., Kalna G., Neilson M., Gilmour L., Replication stress drives constitutive activation of the DNA damage response and radioresistance in glioblastoma stem-like cells, Cancer Res., 78, pp. 5060-5071, (2018); Asuthkar S., Velpula K.K., Chetty C., Gorantla B., Rao J.S., Epigenetic regulation of miRNA-211 by MMP-9 governs glioma cell apoptosis, chemosensitivity and radiosensitivity, Oncotarget, 3, (2012); Rathod S.S., Rani S.B., Khan M., Muzumdar D., Shiras A., Tumor suppressive miRNA‐34a suppresses cell proliferation and tumor growth of glioma stem cells by targeting Akt and Wnt signaling pathways, FEBS Open Bio, 4, pp. 485-495, (2014); Yin S., Du W., Wang F., Han B., Cui Y., Yang D., Chen H., Liu D., Liu X., Zhai X., MicroRNA-326 sensitizes human glioblastoma cells to curcumin via the SHH/GLI1 signaling pathway, Cancer Biol. Ther., 19, pp. 260-270, (2018); Azimian H., Dayyani M., Toossi M.T.B., Mahmoudi M., Bax/Bcl-2 expression ratio in prediction of response to breast cancer radiotherapy, Iran. J. Basic Med. Sci., 21, (2018); Chen G., Zhu W., Shi D., Lv L., Zhang C., Liu P., Hu W., MicroRNA-181a sensitizes human malignant glioma U87MG cells to radiation by targeting Bcl-2, Oncol. Rep., 23, pp. 997-1003, (2010); Xue L., Wang Y., Yue S., Zhang J., The expression of miRNA-221 and miRNA-222 in gliomas patients and their prognosis, Neurol. Sci., 38, pp. 67-73, (2017); Zhang C., Kang C., Pu P., Wang G., Jia Z., Zhang A., Han L., Xu P., Inhibitory effect of knocking down microRNA-221 and microRNA-222 on glioma cell growth in vitro and in vivo, Zhonghua Zhong Liu Za Zhi, 31, pp. 721-726, (2009); Palumbo S., Miracco C., Pirtoli L., Comincini S., Emerging roles of microRNA in modulating cell‐death processes in malignant glioma, J. Cell. Physiol., 229, pp. 277-286, (2014); Zhen L., Li J., Zhang M., Yang K., MiR-10b decreases sensitivity of glioblastoma cells to radiation by targeting AKT, J. Biol. Res., 23, (2016); Preis M., Gardner T.B., Gordon S.R., Pipas M.J., Mackenzie T.A., Klein E.E., Longnecker D.S., Gutmann E.J., Sempere L.F., Korc M., MicroRNA-10b expression correlates with response to neoadjuvant therapy and survival in pancreatic ductal adenocarcinoma, Clin. Cancer Res., 17, 17, pp. 5812-5821, (2011); Sun L., Yan W., Wang Y., Sun G., Luo H., Zhang J., Wang X., You Y., Yang Z., Liu N., MicroRNA-10b induces glioma cell invasion by modulating MMP-14 and uPAR expression via HOXD10, Brain Res., 1389, pp. 9-18, (2011); Gabriely G., Teplyuk N.M., Krichevsky A.M., Context effect: microRNA-10b in cancer cell proliferation, spread and death, Autophagy, 7, pp. 1384-1386, (2011); Upraity S., Kazi S., Padul V., Shirsat N.V., MiR-224 expression increases radiation sensitivity of glioblastoma cells, Biochem. Biophys. Res. Commun., 448, pp. 225-230, (2014); Yi H., Liang B., Jia J., Liang N., Xu H., Ju G., Ma S., Liu X., Differential roles of miR‐199a‐5p in radiation‐induced autophagy in breast cancer cells, FEBS Lett., 587, pp. 436-443, (2013); Sun Q., Liu T., Yuan Y., Guo Z., Xie G., Du S., Lin X., Xu Z., Liu M., Wang W., MiR‐200c inhibits autophagy and enhances radiosensitivity in breast cancer cells by targeting UBQLN1, Int. J. Cancer, 136, pp. 1003-1012, (2015); Wang P., Zhang J., Zhang L., Zhu Z., Fan J., Chen L., Zhuang L., Luo J., Chen H., Liu L., MicroRNA 23b regulates autophagy associated with radioresistance of pancreatic cancer cells, Gastroenterology, 145, pp. 1133-1143, (2013); Zhang X., Shi H., Lin S., Ba M., Cui S., MicroRNA-216a enhances the radiosensitivity of pancreatic cancer cells by inhibiting beclin-1-mediated autophagy, Oncol. Rep., 34, pp. 1557-1564, (2015); Liao H., Xiao Y., Hu Y., Xiao Y., Yin Z., Liu L., microRNA‑32 induces radioresistance by targeting DAB2IP and regulating autophagy in prostate cancer cells, Oncol. Lett., 10, pp. 2055-2062, (2015); Zheng B., Zhu H., Gu D., Pan X., Qian L., Xue B., Yang D., Zhou J., Shan Y., MiRNA-30a-mediated autophagy inhibition sensitizes renal cell carcinoma cells to sorafenib, Biochem. Biophys. Res. Commun., 459, pp. 234-239, (2015); Zhai H., Song B., Xu X., Zhu W., Ju J., Inhibition of autophagy and tumor growth in colon cancer by miR-502, Oncogene, 32, (2013); Du F., Feng Y., Fang J., Yang M., MicroRNA-143 enhances chemosensitivity of Quercetin through autophagy inhibition via target GABARAPL1 in gastric cancer cells, Biomed. Pharmacother., 74, pp. 169-177, (2015); Luo J., Chen J., He L., mir-129-5p attenuates irradiation-induced autophagy and decreases radioresistance of breast cancer cells by targeting HMGB1, Med. Sci. Monit., 21, (2015); Gwak H.-S., Kim T.H., Jo G.H., Kim Y.-J., Kwak H.-J., Kim J.H., Yin J., Yoo H., Lee S.H., Park J.B., Silencing of microRNA-21 confers radio-sensitivity through inhibition of the PI3K/AKT pathway and enhancing autophagy in malignant glioma cell lines, PLoS One, 7, (2012); Papagiannakopoulos T., Shapiro A., Kosik K.S., MicroRNA-21 targets a network of key tumor-suppressive pathways in glioblastoma cells, Cancer Res., 68, pp. 8164-8172, (2008); Hou W., Song L., Zhao Y., Liu Q., Zhang S., Inhibition of beclin-1-mediated autophagy by microRNA-17-5p enhanced the radiosensitivity of glioma cells, Oncol. Res. Featur. Preclin. Clin. Cancer Ther., 25, pp. 43-53, (2017); Comincini S., Allavena G., Palumbo S., Morini M., Durando F., Angeletti F., Pirtoli L., Miracco C., microRNA-17 regulates the expression of ATG7 and modulates the autophagy process, improving the sensitivity to temozolomide and low-dose ionizing radiation treatments in human glioblastoma cells, Cancer Biol. Ther., 14, pp. 574-586, (2013); Sun J., Ye L., Wang C., Li N., Wang D., Li X., MicroRNA-128 increases glioma cell radio-sensitivity by suppressing senescent evasion through oncogene Bmi-1, Int. J. Clin. Exp. Pathol., 11, pp. 1423-1430, (2018); Ye L., Wang C., Yu G., Jiang Y., Sun D., Zhang Z., Yu X., Li X., Wei W., Liu P., Bmi‑1 induces radioresistance by suppressing senescence in human U87 glioma cells, Oncol. Lett., 8, pp. 2601-2606, (2014); Wang Y., Scheiber M.N., Neumann C., Calin G.A., Zhou D., MicroRNA regulation of ionizing radiation-induced premature senescence, Int. J. Radiat. Oncol. Biol. Phys., 81, pp. 839-848, (2011); Hackl M., Brunner S., Fortschegger K., Schreiner C., Micutkova L., Muck C., Laschober G.T., Lepperdinger G., Sampson N., Berger P., miR‐17, miR‐19b, miR‐20a, and miR‐106a are down‐regulated in human aging, Aging Cell, 9, pp. 291-296, (2010); Lee Y., Lee J.-K., Ahn S.H., Lee J., Nam D.-H., WNT signaling in glioblastoma and therapeutic opportunities, Lab. Invest., 96, (2016); Kim Y., Kim K.H., Lee J., Lee Y.-A., Kim M., Lee S.J., Park K., Yang H., Jin J., Joo K.M., Wnt activation is implicated in glioblastoma radioresistance, Lab. Invest., 92, (2012); Yang W., Yu H., Shen Y., Liu Y., Yang Z., Sun T., MiR-146b-5p overexpression attenuates stemness and radioresistance of glioma stem cells by targeting HuR/lincRNA-p21/β-catenin pathway, Oncotarget, 7, (2016); Wang Y., Zhao M., Liu J., Sun Z., Ni J., Liu H., miRNA-125b regulates apoptosis of human non-small cell lung cancer via the PI3K/Akt/GSK3β signaling pathway, Oncol. Rep., 38, pp. 1715-1723, (2017); Ren J., Liu T., Han Y., Wang Q., Chen Y., Li G., Jiang L., GSK-3β inhibits autophagy and enhances radiosensitivity in non-small cell lung cancer, Diagn. Pathol., 13, (2018); Yang E.S., Nowsheen S., Wang T., Thotala D.K., Xia F., Glycogen synthase kinase 3β inhibition enhances repair of DNA double-strand breaks in irradiated hippocampal neurons, Neurooncology, 13, pp. 459-470, (2011); Xiao S., Yang Z., Lv R., Zhao J., Wu M., Liao Y., Liu Q., miR-135b contributes to the radioresistance by targeting GSK3β in human glioblastoma multiforme cells, PLoS One, 9, (2014); Joshi K., Banasavadi-Siddegowda Y., Mo X., Kim S.H., Mao P., Kig C., Nardini D., Sobol R.W., Chow L.M., Kornblum H.I., MELK‐dependent FOXM1 phosphorylation is essential for proliferation of glioma stem cells, Stem Cells, 31, pp. 1051-1063, (2013); Zhang N., Wei P., Gong A., Chiu W.-T., Lee H.-T., Colman H., Huang H., Xue J., Liu M., Wang Y., FoxM1 promotes β-catenin nuclear localization and controls Wnt target-gene expression and glioma tumorigenesis, Cancer Cell, 20, pp. 427-442, (2011); Li T., Ma J., Han X., Jia Y., Yuan H., Shui S., Guo D., MicroRNA-320 enhances radiosensitivity of glioma through down-regulation of sirtuin type 1 by directly targeting forkhead box protein M1, Transl. Oncol., 11, pp. 205-212, (2018); Song L., Li Z.-Y., Liu W.-P., Zhao M.-R., Crosstalk between Wnt/β-catenin and Hedgehog/Gli signaling pathways in colon cancer and implications for therapy, Cancer Biol. Ther., 16, pp. 1-7, (2015); Kim J.H., Shin H.S., Lee S.H., Lee I., Lee Y.S., Park J.C., Kim Y.J., Chung J.B., Lee Y.C., Contrasting activity of Hedgehog and Wnt pathways according to gastric cancer cell differentiation: relevance of crosstalk mechanisms, Cancer Sci., 101, pp. 328-335, (2010); Kong J., Liu X., Li X., Wu J., Wu N., Chen J., Fang F., Pokemon promotes the invasiveness of hepatocellular carcinoma by enhancing MEF2D transcription, Hepatol. Int., 10, pp. 493-500, (2016); Xu K., Zhao Y., MEF2D/Wnt/β-catenin pathway regulates the proliferation of gastric cancer cells and is regulated by microRNA-19, Tumor Biol., 37, pp. 9059-9069, (2016); Yu H., Sun H., Bai Y., Han J., Liu G., Liu Y., Zhang N., MEF2D overexpression contributes to the progression of osteosarcoma, Gene, 563, pp. 130-135, (2015); Liu L., Cui S., Zhang R., Shi Y., Luo L., MiR-421 inhibits the malignant phenotype in glioma by directly targeting MEF2D, Am. J. Cancer Res., 7, (2017); Goel S., DeCristo M.J., McAllister S.S., Zhao J.J., CDK4/6 inhibition in cancer: beyond cell cycle arrest, Trends Cell Biol., 28, 11, pp. 911-925, (2018); Casimiro M.C., Crosariol M., Loro E., Li Z., Pestell R.G., Cyclins and cell cycle control in cancer and disease, Genes Cancer, 3, pp. 649-657, (2012); Deng X., Ma L., Wu M., Zhang G., Jin C., Guo Y., Liu R., miR-124 radiosensitizes human glioma cells by targeting CDK4, J. Neurooncol., 114, pp. 263-274, (2013); Li W., Liu Y., Yang W., Han X., Li S., Liu H., Gerweck L.E., Fukumura D., Loeffler J.S., Yang B.B., MicroRNA-378 enhances radiation response in ectopic and orthotopic implantation models of glioblastoma, J. Neurooncol., 136, pp. 63-71, (2018); Lee D.Y., Deng Z., Wang C.-H., Yang B.B., MicroRNA-378 promotes cell survival, tumor growth, and angiogenesis by targeting SuFu and Fus-1 expression, Proc. Natl. Acad. Sci. U. S. A., 104, pp. 20350-20355, (2007); Lee K.M., Choi E.J., Kim I.A., microRNA-7 increases radiosensitivity of human cancer cells with activated EGFR-associated signaling, Radiother. Oncol., 101, pp. 171-176, (2011); Koo T., Cho B.J., Kim D.H., Park J.M., Choi E.J., Kim H.H., Lee D.J., Kim I.A., MicroRNA-200c increases radiosensitivity of human cancer cells with activated EGFR-associated signaling, Oncotarget, 8, (2017); Fan H., Yuan R., Cheng S., Xiong K., Zhu X., Zhang Y., Overexpressed miR-183 promoted glioblastoma radioresistance via down-regulating LRIG1, Biomed. Pharmacother., 97, pp. 1554-1563, (2018); Chen L., Wang W., Zhu S., Jin X., Wang J., Zhu J., Zhou Y., MicroRNA‑590‑3p enhances the radioresistance in glioblastoma cells by targeting LRIG1, Exp. Ther. Med., 14, pp. 1818-1824, (2017); Gao H., Zhao H., Xiang W., Expression level of human miR-34a correlates with glioma grade and prognosis, J. Neurooncol., 113, pp. 221-228, (2013); Yang L., Ma Y., Xin Y., Han R., Li R., Hao X., Role of the microRNA 181 family in glioma development, Mol. Med. Rep., 17, pp. 322-329, (2018); Sun J., Liao K., Wu X., Huang J., Zhang S., Lu X., Serum microRNA-128 as a biomarker for diagnosis of glioma, Int. J. Clin. Exp. Med., 8, (2015); Beg M.S., Brenner A.J., Sachdev J., Borad M., Kang Y.K., Stoudemire J., Smith S., Bader A.G., Kim S., Hong D.S., Phase I study of MRX34, a liposomal miR-34a mimic, administered twice weekly in patients with advanced solid tumors, Invest. New Drugs, 35, pp. 180-188, (2017); Ma L., Teruya-Feldstein J., Weinberg R.A., Tumour invasion and metastasis initiated by microRNA-10b in breast cancer, Nature, 449, pp. 682-688, (2007)</t>
  </si>
  <si>
    <t>N. Zafari; Department of Medical Physics, Faculty of Medicine, Mashhad University of Medical Sciences, Mashhad, Iran; email: ZafariGN941@mums.ac.ir</t>
  </si>
  <si>
    <t>MRFME</t>
  </si>
  <si>
    <t>Mutat. Res. Fundam. Mol. Mech. Mutagen.</t>
  </si>
  <si>
    <t>2-s2.0-85074471384</t>
  </si>
  <si>
    <t>Chamani E.; Sargolzaei J.; Tavakoli T.; Rezaei Z.</t>
  </si>
  <si>
    <t>Chamani, Elham (34871483700); Sargolzaei, Javad (57191348268); Tavakoli, Tahmineh (55995175900); Rezaei, Zohreh (57205696455)</t>
  </si>
  <si>
    <t>34871483700; 57191348268; 55995175900; 57205696455</t>
  </si>
  <si>
    <t>MicroRNAs: Novel Markers in Diagnostics and Therapeutics of Celiac Disease</t>
  </si>
  <si>
    <t>DNA and Cell Biology</t>
  </si>
  <si>
    <t>10.1089/dna.2018.4561</t>
  </si>
  <si>
    <t>https://www.scopus.com/inward/record.uri?eid=2-s2.0-85068825715&amp;doi=10.1089%2fdna.2018.4561&amp;partnerID=40&amp;md5=a25e745f47baf6b49f51a67ca7c07fd1</t>
  </si>
  <si>
    <t>Cellular and Molecular Research Center, Birjand University of Medical Sciences, Birjand, Iran; Department of Biochemistry, Faculty of Medicine, Birjand University of Medical Sciences, Birjand, Iran; Department of Biology, Faculty of Sciences, Arak University, Arak, Iran; Gastroenterology Section, Department of Internal Medicine, Faculty of Medicine, School of Medicine, Birjand University of Medical Sciences, Birjand, 9717853577, Iran; Department of Biology, University of Sistan and Baluchestan, Zahedan, Iran</t>
  </si>
  <si>
    <t>Chamani E., Cellular and Molecular Research Center, Birjand University of Medical Sciences, Birjand, Iran, Department of Biochemistry, Faculty of Medicine, Birjand University of Medical Sciences, Birjand, Iran; Sargolzaei J., Department of Biology, Faculty of Sciences, Arak University, Arak, Iran; Tavakoli T., Cellular and Molecular Research Center, Birjand University of Medical Sciences, Birjand, Iran, Gastroenterology Section, Department of Internal Medicine, Faculty of Medicine, School of Medicine, Birjand University of Medical Sciences, Birjand, 9717853577, Iran; Rezaei Z., Department of Biology, University of Sistan and Baluchestan, Zahedan, Iran</t>
  </si>
  <si>
    <t>microRNAs (miRNAs) are a novel class of single-stranded RNAs with a key role in the regulation of gene expression. miRNA main mechanism of action involves interaction with the mRNA transcribed from the genes, leading to the target mRNA silencing and degradation. Indeed, it is easy to conceive that a defective miRNA-based mRNA regulation may compromise normal cell function and cause genetic diseases. A wide spectrum of studies has focused on the identification and introduction of regulatory diseases-specific miRNAs for the past decade. Overexpression or downregulation of several miRNAs can potentially stimulate or inhibit pathways related to the pathogenesis of celiac disease (CD). CD is a chronic inflammatory disease characterized by small intestinal mucosal injury and nutrient malabsorption in genetically susceptible individuals after the dietary ingestion of gluten. The disease is characterized by villous atrophy, intraepithelial lymphocyte infiltration, and chronic inflammation and activation of lamina propria T cells. The common genetic background in CD is the presence of heterodimeric human leukocyte antigen class II molecules DQ2 or DQ8 that account for ∼40% of the genetic predisposition in this disease. In fact, by minute identification of these miRNAs and related targets and mechanisms, specific therapeutics can be developed to suppress these pathophysiological pathways through the enhancement or inhibition of miRNAs. This development can open a new prospect for personalized medicine. © Copyright 2019, Mary Ann Liebert, Inc., publishers 2019.</t>
  </si>
  <si>
    <t>celiac diseases; microRNA; personalized medicine</t>
  </si>
  <si>
    <t>Biomarkers; Celiac Disease; Glutens; HLA-DQ Antigens; Humans; MicroRNAs; HLA DQ2 antigen; HLA DQ8 antigen; microRNA; microRNA 124a; microRNA 189; microRNA 299 5p; microRNA 34; microRNA 379; microRNA 449a; transcription factor; unclassified drug; biological marker; gluten; HLA DQ antigen; HLA DQ2 antigen; microRNA; 3' untranslated region; Article; celiac disease; chronic inflammation; disease association; disease marker; down regulation; gene expression regulation; gene function; gene identification; gene overexpression; gene sequence; gene silencing; genetic disorder; genetic predisposition; genetic susceptibility; human; intestine villus atrophy; lymphocytic infiltration; molecularly targeted therapy; nonhuman; pathogenesis; personalized medicine; priority journal; RNA binding; RNA degradation; T lymphocyte activation; celiac disease; genetics; metabolism; pathology</t>
  </si>
  <si>
    <t xml:space="preserve">gluten, 8002-80-0; Biomarkers, ; Glutens, ; HLA-DQ Antigens, ; HLA-DQ2 antigen, ; MicroRNAs, </t>
  </si>
  <si>
    <t>Abadie V., Sollid L.M., Barreiro L.B., Jabri B., Integration of genetic and immunological insights into a model of celiac disease pathogenesis, Annu Rev Immunol, 29, pp. 493-525, (2011); Bardella M.T., Fredella C., Saladino V., Trovato C., Cesana B.M., Quatrini M., Et al., Gluten intolerance: Gender and age related differences in symptoms, Scand J Gastroenterol, 40, pp. 15-19, (2005); Black K.E., Murray J.A., David C.S., HLA-DQ determines the response to exogenous wheat proteins: A model of gluten sensitivity in transgenic knockout mice, J Immunol, 169, pp. 5595-5600, (2002); Bosse G.D., Simard M.J., A new twist in the microRNA pathway: Not Dicer but Argonaute is required for a microRNA production, J Cell Res, 20, (2010); Capuano M., Iaffaldano L., Tinto N., Montanaro D., Capobianco V., Izzo V., Et al., MicroRNA-449a overexpression, reduced NOTCH1 signals and scarce goblet cells characterize the small intestine of celiac patients, PLoS One, 6, (2011); Cenit M.C., Olivares O., Codoner-Franch P., Sanz Y., Intestinal microbiota and celiac disease: Cause, consequence or co-evolution, Nutrients, 7, pp. 6900-6923, (2015); Chassin C., Kocur M., Pott J., Duerr C.U., Gutle D., Lotz M., Et al., MiR-146a mediates protective innate immune tolerance in the neonate intestine, Cell Host Microbe, 8, pp. 358-368, (2010); Chaulk S.G., Ebhardt H.A., Fahlman R.P., Correlations of microRNA: MicroRNA expression patterns reveal insights into microRNA clusters and global microRNA expression patterns, Mol BioSyst, 12, pp. 110-119, (2016); Chen T., The role of MicroRNA in chemical carcinogenesis, J Environ Sci Health C Environ Carcinog Ecotoxicol Rev, 28, pp. 89-124, (2010); Ciccocioppo R., Di Sabatino A., Corazza G.R., The immune recognition of gluten in coeliac disease, Clin Exp Immunol, 140, pp. 408-416, (2005); Comani G.B., Panceri R., Dinelli M., Biondi A., Mancuso C., Meneveri R., Et al., MiRNA-regulated gene expression differs in celiac disease patients according to the age of presentation, Gen Nutr, 10, (2015); Comincini S., Manai F., Meazza C., Pagani S., Martinelli C., Pasqua N., Et al., Identification of autophagy-related genes and their regulatory miRNAs associated with celiac disease in children, Int J Mol Sci, 18, (2017); Constantin C., Huber W.D., Granditsch G., Weghofer M., Valenta R., Different profiles of wheat antigens are recognized by patients suffering from coeliac disease and IgE-mediated food allergy, Int Arch Allergy Immunol, 138, pp. 257-266, (2005); Cuellar T.L., McManus M.T., MicroRNAs and endocrine biology, J Endocrinol, 187, pp. 327-332, (2005); De Almeida R., Beyond GenomeWide Association Studies in Celiac Disease by Exploring the Non-Coding Genome, (2015); De Gobbi M., Viprakasit V., Hughes J.R., Fisher C., Buckle V.J., Ayyub H., Et al., A regulatory SNP causes a human genetic disease by creating a new transcriptional promoter, Science, 312, pp. 1215-1217, (2006); Di Sabatino A., Ciccocioppo R., Cupelli F., Cinque B., Millimaggi D., Clarkson M.M., Et al., Epithelium derived interleukin 15 regulates intraepithelial lymphocyte Th1 cytokine production, cytotoxicity, and survival in coeliac disease, Gut, 55, pp. 469-477, (2006); Doka G., Radik M., Krenek P., Kyselovic J., Klimas J., 1a. 02: MicroRNA-208a and its host gene cardiac myosin heavy chain Myh6 are involved in hypertrophic heart dysfunction, J Hypertens, 33, (2015); Dubinsky M., Braun J., Diagnostic and prognostic microbial biomarkers in inflammatory bowel diseases, Gastroenterology, 149, pp. 1265-1274, (2015); Dubois P.C.A., Trynka G., Franke L., Hunt K.A., Romanos J., Curtotti A., Et al., Multiple common variants for celiac disease influencing immune gene expression, Nat Genet, 42, pp. 295-302, (2010); Etheridge A., Lee I., Hood L., Galas D., Wang K., Extracellular microRNA: A new source of biomarkers, Mutat Res, 717, pp. 85-90, (2011); Garcia-Lopez J., Brieno-Enriquez M.A., Del Mazo J., MicroRNA biogenesis and variability, Biomol Concepts, 4, pp. 367-380, (2013); Green P.H.R., Jabri B., Coeliac disease, Lancet, 362, pp. 383-391, (2003); Green P.H., Lebwohl B., Greywoode R., Celiac disease, J Allergy Clin Immunol, 135, pp. 1099-1106, (2015); Gujral N., Freeman H.J., Thomson A.B., Celiac disease: Prevalence, diagnosis, pathogenesis and treatment, World J Gastroenterol, 18, pp. 6036-6059, (2012); Ha M., Kim V.N., Regulation of microRNA biogenesis, Nat Rev Mol Cell Biol, 15, pp. 509-524, (2014); Harries L.W., MicroRNAs as mediators of the ageing process, Genes, 5, pp. 656-670, (2014); Hogberg L., Laurin P., Falth-Magnusson K., Grant C., Grodzinsky E., Jansson G., Et al., Oats to children with newly diagnosed coeliac disease: A randomised double blind study, Gut, 53, pp. 649-654, (2004); Holtmeier W., Caspary W.F., Celiac disease: Review, Orph J Rare Dis, 1, (2006); Inomata M., Tagawa H., Guo Y.M., Kameoka Y., Takahashi N., Sawada K., MicroRNA-17-92 down-regulates expression of distinct targets in different B-cell lymphoma subtypes, Blood, 113, pp. 396-402, (2009); Janatuinen E.K., Kemppainen T.A., Julkunen R.J.K., Kosma V.M., Maki M., Heikkinen M., Et al., No harm from five year ingestion of oats in coeliac disease, Gut, 50, pp. 332-335, (2002); Kagnoff M.F., Coeliac disease: Genetic, immunological and environmental factors in disease pathogenesis, Scand J Gastroenterol Suppl, 114, pp. 45-54, (1985); Kagnoff M.F., Celiac disease. A gastrointestinal disease with environmental, genetic, and immunologic components, Gastroenterol Clin N Am, 21, pp. 405-425, (1992); Kagnoff M.F., Celiac disease pathogenesis: The plot thickens, Gastroenterology, 123, pp. 939-943, (2002); Kagnoff M.F., Harwood J.I., Bugawan T.L., Erlich H.A., Structural analysis of the HLA-DR,-DQ, and-DP alleles on the celiac disease-associated HLA-DR3 (DRw17) haplotype, Pro Natl Acad Sci U S A, 86, pp. 6274-6278, (1989); Kai Z.S., Pasquinelli A.E., MicroRNA assassins: Factors that regulate the disappearance of miRNAs, Nat Struct Mol Biol, 17, pp. 5-10, (2010); Kasarda D.D., Gluten and gliadin: Precipitating factors in coeliac disease, Coeliac Disease: Proceedings of the 7th International Symposium on Coeliac Disease, pp. 195-212, (1997); Kawahara H., Imai T., Okano H., MicroRNAs in neural stem cells and neurogenesis, Front Neurosci, 6, (2012); Kawasaki H., Taira K., MicroRNA-196 inhibits HOXB8 expression in myeloid differentiation of HL60 cells, Nucleic Acids Symp Ser (Oxf), 48, pp. 211-212, (2004); Kiernan E.A., Smith S., Mitchell G.S., Watters J.J., Mechanisms of microglial activation in models of inflammation and hypoxia: Implications for chronic intermittent hypoxia, J Physiol, 594, pp. 1563-1577, (2016); Klitz W., Maiers M., Spellman S., Baxter-Lowe L.A., Schmeckpeper B., Williams T.M., Et al., New HLA haplotype frequency reference standards: High-resolution and large sample typing of HLA DR-DQ haplotypes in a sample of European Americans, Tissue Antigens, 62, (2003); Kumar V., Wijmenga C., Withoff S., From genome-wide association studies to disease mechanisms: Celiac disease as a model for autoimmune diseases, Semin Immunopathol, 34, pp. 567-580, (2012); Lebwohl B., Sanders D.S., Green P.H.R., Coeliac disease, Lancet, 391, pp. 70-81, (2017); Lee R.C., Feinbaum R.L., Ambros V., The C. Elegans heterochronic gene lin-4 encodes small RNAs with antisense complementarity to lin-14, Cell, 75, pp. 843-854, (1993); Lerner A., Future therapeutics in celiac disease, Harefuah, 151, pp. 358-361, (2012); Ling H., Non-coding RNAs: Therapeutic strategies and delivery systems, Adv Exp Med Biol, 937, pp. 229-237, (2016); Lo W., Sano K., Lebwohl B.A., Et al., Changing presentation of adult celiac disease, Dig Dis Sci, 48, pp. 395-398, (2003); Magni S., Comani G.B., Elli L., Vanessi S., Ballarini E., Nicolini G., Et al., MiRNAs affect the expression of innate and adaptive immunity proteins in celiac disease, Am J Gastroenterol, 109, (2014); Makharia A., Catassi C., Makharia G.K., The overlap between irritable bowel syndrome and non-celiac gluten sensitivity: A clinical dilemma, Nutrients, 7, pp. 10417-10426, (2015); Mamdani M., Williamson V., McMichael G.O., Blevins T., Aliev F., Adkins A., Et al., Integrating mRNA and miRNA weighted gene co-expression networks with eQTLs in the nucleus accumbens of subjects with alcohol dependence, PLoS One, 10, (2015); McKenna L.B., Schug J., Vourekas A., McKenna J.B., Bramswig N.C., Friedman J.R., Et al., MicroRNAs control intestinal epithelial differentiation, architecture, and barrier function, Gastroenterology, 139, pp. 1654-1664, (2010); Meresse B., Chen Z., Ciszewski C., Tretiakova M., Bhagat G., Krausz T.N., Et al., Coordinated induction by IL15 of a TCR-independent NKG2D signaling pathway converts CTL into lymphokine-activated killer cells in celiac disease, Immunity, 21, pp. 357-366, (2004); Meresse B., Verdier J., Cerf-Bensussan N., The cytokine interleukin 21: A new player in coeliac disease, Gut, 57, (2008); Meresse B., Ripoche J., Heyman M., Cerf-Bensussan N., Celiac disease: From oral tolerance to intestinal inflammation, autoimmunity and lymphomagenesis, Mucosal Immunol, 2, pp. 8-23, (2009); Mohan M., Chow C.-E.T., Ryan C.N., Chan L.S., Dufour J., Aye P.P., Et al., Dietary gluten-induced gut dysbiosis is accompanied by selective upregulation of microRNAs with intestinal tight junction and bacteria-binding motifs in rhesus macaque model of celiac disease, Nutrients, 8, (2016); Molberg O., Flaete N.S., Jensen T., Lundin K.E.A., Arentz-Hansen H., Intestinal T-cell responses to high-molecular-weight glutenins in celiac disease, Gastroenterology, 125, pp. 337-344, (2003); Molberg O., Mcadam S.N., Korner R., Quarsten H., Kristiansen C., Madsen L., Et al., Tissue transglutaminase selectively modifies gliadin peptides that are recognized by gut-derived T cells in celiac disease, Nat Med, 4, pp. 713-717, (1998); Morozova N., Zinovyev A., Nonne N., Pritchard L.-L., Gorban A.N., Harel-Bellan A., Kinetic signatures of microRNA modes of action, RNA, 18, pp. 1635-1655, (2012); Most D., Leiter C., Blednov Y.A., Harris R.A., Mayfield R.D., Synaptic microRNAs coordinately regulate synaptic mRNAs: Perturbation by chronic alcohol consumption, Neuropsychopharmacology, 41, pp. 538-548, (2016); Mustalahti K., Catassi C., Reunanen A., Fabiani E., Heier M., McMillan S., Et al., Coeliac EU cluster, project epidemiology, The prevalence of celiac disease in Europe: Results of a centralized, international mass screening project. Ann Med, 42, pp. 587-595, (2010); Neudecker V., Yuan X., Bowser J.L., Eltzschig H.K., MicroRNAs in mucosal inflammation, J Mol Med, 95, pp. 935-949, (2017); Pasquinelli A.E., Reinhart B.J., Slack F., Martindale M.Q., Kuroda M.I., Maller B., Et al., Conservation of the sequence and temporal expression of let-7 heterochronic regulatory RNA, Nature, 408, pp. 86-89, (2000); Pogribny I.P., Beland F.A., Rusyn I., The role of microRNAs in the development and progression of chemicalassociated cancers, Toxicol Appl Pharm, 312, pp. 3-10, (2016); Poy M.N., Eliasson L., Krutzfeldt J., Kuwajima S., Ma X., Macdonald P.E., Et al., A pancreatic islet-specific microRNA regulates insulin secretion, Nature, 432, pp. 226-230, (2004); Raulet D.H., Interplay of natural killer cells and their receptors with the adaptive immune response, Nat Immunol, 5, pp. 996-1002, (2004); Rehwinkel J.A.N., Behm-Ansmant I., Gatfield D., Izaurralde E., A crucial role for GW182 and the DCP1: DCP2 decapping complex in miRNA-mediated gene silencing, RNA, 11, pp. 1640-1647, (2005); Reilly N.R., Fasano A., Green P.H., Presentation of celiac disease, Gastrointest Endosc Clin N Am, 22, pp. 613-621, (2012); Reinhart B.J., Slack F.J., Basson M., Pasquinelli A.E., Bettinger J.C., Rougvie A.E., Et al., The 21-nucleotide let-7 RNA regulates developmental timing in Caenorhabditiselegans, Nature, 403, pp. 901-906, (2000); Schuppan D., Junker Y., Barisani D., Celiac disease: From pathogenesis to novel therapies, Gastroenterology, 137, pp. 1912-1933, (2009); Shahbazkhani B., Malekzadeh R., Sotoudeh M., Moghadam K.F., Farhadi M., Ansari R., Et al., High prevalence of coeliac disease in apparently healthy Iranian blood donors, Eur J Gastroenterol Hepatol, 15, pp. 475-478, (2003); Shan L., Molberg O., Parrot I., Hausch F., Filiz F., Gray G.M., Et al., Structural basis for gluten intolerance in celiac sprue, Science, 297, pp. 2218-2220, (2002); Shewry P.R., Tatham A.S., Kasarda D.D., Cereal proteins and coeliac disease, Coeliac Disease, 305, (1992); Sollid L.M., Markussen G., Ek J., Gjerde H., Vartdal F., Thorsby E., Evidence for a primary association of celiac disease to a particular HLA-DQ alpha/beta heterodimer, J Exp Med, 169, pp. 345-350, (1989); Song S., Ajani J.A., The role of microRNAs in cancers of the upper gastrointestinal tract, Nat Rev Gastroenterol Hepatol, 10, pp. 109-118, (2013); Stachurska A., Zorro M.M., Van Der Sijde M.R., Withoff S., Small and long regulatory RNAs in the immune system and immune diseases, Front Immunol, 5, (2014); Stanczyk J., Pedrioli D.M.L., Brentano F., Sanchez-Pernaute O., Kolling C., Gay R.E., Et al., Altered expression of MicroRNA in synovial fibroblasts and synovial tissue in rheumatoid arthritis, Arthritis Rheum, 58, pp. 1001-1009, (2008); Starega-Roslan J., Koscianska E., Kozlowski P., Krzyzosiak W.J., The role of the precursor structure in the biogenesis of microRNA, Cell Mol Life Sci, 68, pp. 2859-2871, (2011); Stepniak D., Koning F., Celiac disease- sandwiched between innate and adaptive immunity, Human Immunol, 67, pp. 460-468, (2006); Trynka G., Hunt K.A., Bockett N.A., Romanos J., Mistry V., Szperl A., Et al., Dense genotyping identifies and localizes multiple common and rare variant association signals in celiac disease, Nat Genet, 43, (2011); Tye-Din J., Anderson R., Immunopathogenesis of celiac disease, Curr Gastroenterol Rep, 10, pp. 458-465, (2008); Vaira V., Roncoroni L., Barisani D., Gaudioso G., Bosari S., Bulfamante G., Et al., MicroRNA profiles in coeliac patients distinguish different clinical phenotypes and are modulated by gliadin peptides in primary duodenal fibroblasts, Clin Sci (Lond), 126, pp. 417-423, (2014); Van De Wal Y., Kooy Y.M.C., Van Veelen P., Vader W., August S.A., Drijfhout J.W., Et al., Glutenin is involved in the gluten-driven mucosal T cell response, Eur J Immunol, 29, pp. 3133-3139, (1999); Van Heel D.A., Franke L., Hunt K.A., Gwilliam R., Zhernakova A., Inouye M., Et al., A genome-wide association study for celiac disease identifies risk variants in the region harboring IL2 and IL21, Nat Genet, 39, (2007); Walker M.M., Ludvigsson J.F., Sanders D.S., Coeliac disease: Review of diagnosis and management, Med J Aust, 207, pp. 173-178, (2017); Wang J.L., Hu Y., Kong X., Wang Z.H., Chen H.Y., Xu J., Et al., Candidate microRNA biomarkers in human gastric cancer: A systematic review and validation study, PLoS One, 8, (2013); Wightman B., Ha I., Ruvkun G., Posttranscriptional regulation of the heterochronic gene lin-14 by lin-4 mediates temporal pattern formation in C. Elegans, Cell, 75, pp. 855-862, (1993); Wu F., Zikusoka M., Trindade A., Dassopoulos T., Harris M.L., Bayless T.M., Et al., MicroRNAs are differentially expressed in ulcerative colitis and alter expression of macrophage inflammatory peptide-2a, Gastroenterology, 135, pp. 1624-1635, (2008); Zanchetta M.B., Longobardi V., Costa F., Longarini G., Mazure R.M., Moreno M.L., Et al., Impaired bone microarchitecture improves after one year on gluten-free diet: A prospective longitudinal HRpQCT study in women with celiac disease, J Bone Miner Res, 32, pp. 135-142, (2017); Zhang L., Cheng J., Fan X.M., MicroRNAs: New therapeutic targets for intestinal barrier dysfunction, World J Gastroenterol, 20, (2014); Zhou Q., Souba W.W., Croce C.M., Verne G.N., MicroRNA-29a regulates intestinal membrane permeability in patients with irritable bowel syndrome, Gut, 59, pp. 775-784, (2009)</t>
  </si>
  <si>
    <t>T. Tavakoli; Gastroenterology Section, Department of Internal Medicine, Faculty of Medicine, School of Medicine, Birjand University of Medical Sciences, Birjand, 9717853577, Iran; email: t.tavakoli95238@gmail.com</t>
  </si>
  <si>
    <t>DCEBE</t>
  </si>
  <si>
    <t>DNA Cell Biol.</t>
  </si>
  <si>
    <t>2-s2.0-85068825715</t>
  </si>
  <si>
    <t>Assadi M.; Jokar N.; Ghasemi M.; Nabipour I.; Gholamrezanezhad A.; Ahmadzadehfar H.</t>
  </si>
  <si>
    <t>Assadi, Majid (10040119800); Jokar, Narges (57211946522); Ghasemi, Mojtaba (57213439422); Nabipour, Iraj (34973332600); Gholamrezanezhad, Ali (10044363200); Ahmadzadehfar, Hojjat (23494868100)</t>
  </si>
  <si>
    <t>10040119800; 57211946522; 57213439422; 34973332600; 10044363200; 23494868100</t>
  </si>
  <si>
    <t>Precision medicine approach in prostate cancer</t>
  </si>
  <si>
    <t>10.2174/1381612826666200218104921</t>
  </si>
  <si>
    <t>https://www.scopus.com/inward/record.uri?eid=2-s2.0-85089625958&amp;doi=10.2174%2f1381612826666200218104921&amp;partnerID=40&amp;md5=09e8975ec543e47fc60c0093180c9fc3</t>
  </si>
  <si>
    <t>The Persian Gulf Nuclear Medicine Research Center, Department of Molecular Imaging and Radionuclide Therapy (MIRT), Bushehr Medical University Hospital, School of Medicine, Bushehr University of Medical Sciences, Bushehr, Iran; Laboratory of Computational Biotechnology and Bioinformatics (CBB), Department of Plant Breeding and Biotechnology (PBB), Faculty of Agri-culture, University of Zabol, Zabol, Iran; The Persian Gulf Marine Biotechnology Research Center, The Persian Gulf Biomedical Sciences Research Institute, Bushehr University of Medical Sciences, Bushehr, Iran; Department of Radiology, Keck School of Medi-cine, University of Southern California, 1500 San Pablo Street, Los Angeles, 90033, CA, United States; Department of Nuclear Medicine, Klinikum Westfalen, Dortmund, Germany; Department of Nuclear Medicine, University Hospital Bonn, Bonn, Germany</t>
  </si>
  <si>
    <t>Assadi M., The Persian Gulf Nuclear Medicine Research Center, Department of Molecular Imaging and Radionuclide Therapy (MIRT), Bushehr Medical University Hospital, School of Medicine, Bushehr University of Medical Sciences, Bushehr, Iran; Jokar N., The Persian Gulf Nuclear Medicine Research Center, Department of Molecular Imaging and Radionuclide Therapy (MIRT), Bushehr Medical University Hospital, School of Medicine, Bushehr University of Medical Sciences, Bushehr, Iran; Ghasemi M., Laboratory of Computational Biotechnology and Bioinformatics (CBB), Department of Plant Breeding and Biotechnology (PBB), Faculty of Agri-culture, University of Zabol, Zabol, Iran; Nabipour I., The Persian Gulf Marine Biotechnology Research Center, The Persian Gulf Biomedical Sciences Research Institute, Bushehr University of Medical Sciences, Bushehr, Iran; Gholamrezanezhad A., Department of Radiology, Keck School of Medi-cine, University of Southern California, 1500 San Pablo Street, Los Angeles, 90033, CA, United States; Ahmadzadehfar H., Department of Nuclear Medicine, Klinikum Westfalen, Dortmund, Germany, Department of Nuclear Medicine, University Hospital Bonn, Bonn, Germany</t>
  </si>
  <si>
    <t>Prostate cancer is the most prevalent type of cancer and the second cause of death in men worldwide. Various diagnostic and treatment procedures are available for this type of malignancy, but High-grade or locally advanced prostate cancers showed the potential to develop to lethal phase that can be causing dead. Therefore, new approaches are needed to prolong patients’ survival and to improve their quality of life. Precision medicine is a novel emerging field that plays an essential role in identifying new sub-classifications of diseases and in provid-ing guidance in treatment that is based on individual multi-omics data. Multi-omics approaches include the use of genomics, transcriptomics, proteomics, metabolomics, epigenomics and phenomics data to unravel the complex-ity of a disease-associated biological network, to predict prognostic biomarkers, and to identify new targeted drugs for individual cancer patients. We review the impact of multi-omics data in the framework of systems biology in the era of precision medicine, emphasising the combination of molecular imaging modalities with high-throughput techniques and the new treatments that target metabolic pathways involved in prostate cancer. © 2020 Bentham Science Publishers.</t>
  </si>
  <si>
    <t>Castration-resistant prostate cancer; Metabolic net-work; Network analysis; Omics tool; Precision medicine; Prostate biomarker; PSMA Theranostic; Systems biology</t>
  </si>
  <si>
    <t>Genomics; Humans; Male; Metabolomics; Precision Medicine; Prostatic Neoplasms; Quality of Life; 8 [4 (1 aminocyclobutyl)phenyl] 9 phenyl 1,2,4 triazolo[3,4 f][1,6]naphthyridin 3(2h) one; abiraterone; abiraterone acetate; androgen receptor; apalutamide; beta catenin; buparlisib; darolutamide; docetaxel; enzalutamide; fluorodeoxyglucose f 18; glutathione transferase P1; iofolastat i 123; microRNA; mip 1404; niclosamide; niraparib; olaparib; placebo; prednisone; prostate specific antigen; prostate specific membrane antigen; radiopharmaceutical agent; ridaforolimus; rucaparib; sarcosine; talazoparib; temsirolimus; trofolastat tc 99m; unindexed drug; veliparib; Akt signaling; androgen deprivation therapy; artificial intelligence; brachytherapy; cancer prognosis; cancer recurrence; castration resistant prostate cancer; chromosome rearrangement; DNA methylation; DNA repair; epigenetics; exosome; external beam radiotherapy; gene expression; genomics; histone modification; human; metabolomics; molecular imaging; molecularly targeted therapy; monotherapy; multiomics; neoplasm; personalized medicine; positron emission tomography-computed tomography; priority journal; prostate cancer; prostatectomy; proteomics; Review; systems biology; Wnt signaling; genetics; male; prostate tumor; quality of life</t>
  </si>
  <si>
    <t>8 [4 (1 aminocyclobutyl)phenyl] 9 phenyl 1,2,4 triazolo[3,4 f][1,6]naphthyridin 3(2h) one, 1032349-93-1, 1032350-13-2; abiraterone, 154229-19-3; abiraterone acetate, 154229-18-2; apalutamide, 956104-40-8; buparlisib, 1202777-78-3, 944396-07-0, 1312445-63-8; darolutamide, 1297538-32-9; docetaxel, 114977-28-5; enzalutamide, 915087-33-1; fluorodeoxyglucose f 18, 63503-12-8; iofolastat i 123, 949575-24-0; niclosamide, 50-65-7; niraparib, 1038915-60-4, 1038915-73-9; olaparib, 763113-22-0; prednisone, 53-03-2; ridaforolimus, 572924-54-0; rucaparib, 283173-50-2, 459868-92-9, 1859053-21-6; sarcosine, 107-97-1; talazoparib, 1207456-01-6, 1373431-65-2; temsirolimus, 162635-04-3, 343261-52-9; trofolastat tc 99m, 1333117-95-5; veliparib, 912444-00-9</t>
  </si>
  <si>
    <t>bay 1841788; bkm 120; mip 1072; mip 1404; mk 2206</t>
  </si>
  <si>
    <t>Cooperberg MR, Broering JM, Carroll PR., Time trends and local variation in primary treatment of localized prostate cancer, J Clin Oncol, 28, 7, pp. 1117-1123, (2010); Chang AJ, Autio KA, Roach M, Scher HI., High-risk prostate cancer-classification and therapy, Nat Rev Clin Oncol, 11, 6, pp. 308-323, (2014); Dong D-X, Ji Z-G., Current progress and controversies in prostate cancer management, Chin Med J (Engl), 130, 24, pp. 2991-2995, (2017); Bozeman CB, Carver BS, Caldito G, Venable DD, Eastham JA., Prostate cancer in patients with an abnormal digital rectal examination and serum prostate-specific antigen less than 4.0 ng/mL, Urology, 66, 4, pp. 803-807, (2005); Barajas-Gamboa JS, Tarquino PF, Pedraza JE, Gonzalez-Nunez D., Reaching a personalized medicine era: the dream of the drug mar-ket, Br J Med Pract, 9, 3, pp. 5-7, (2016); McCrea EM, Lee DK, Sissung TM, Figg WD., Precision medicine applications in prostate cancer, Ther Adv Med Oncol, (2018); McGarty TP., 7 TYPES OF, Prostate Cancer, (2016); Dalby M, Cree I A, Challoner B R, Ghosh S, Thurston D E., The precision medicine approach to cancer therapy: part 1—solid tu-mours, Prevention, (2019); Willard SS, Koochekpour S., Regulators of gene expression as biomarkers for prostate cancer, Am J Cancer Res, 2, 6, pp. 620-657, (2012); Nowacka-Zawisza M, Wisnik E., DNA methylation and histone modifications as epigenetic regulation in prostate cancer (Review), Oncol Rep, 38, 5, pp. 2587-2596, (2017); Yang M, Park JY., DNA methylation in promoter region as bio-markers in prostate cancer, Cancer Epigenetics, pp. 67-109, (2012); Shevrin DH., Genomic predictors for treatment of late stage prostate cancer, Asian J Androl, 18, 4, pp. 586-591, (2016); Chistiakov DA., Myasoedova V. A., Grechko A. V., Melnichenko A. A., Orekhov A. N., New biomarkers for diagnosis and prognosis of localized prostate cancer, Seminars in cancer biology, pp. 9-16, (2018); Feyerabend T, Richter E, Brandt A., Multiple malignomas--an analysis of 352 patients, Strahlentherapie und Onkologie: Organ der Deutschen Rontgengesellschaft, 167, 4, pp. 214-219, (1991); Dimakakos A, Armakolas A, Koutsilieris M., Novel tools for prostate cancer prognosis, diagnosis, and follow-up, BioMed research international, 2014, (2014); Davalieva K, Polenakovic M., Proteomics in Diagnosis of Prostate Cancer/Протеомика Во Дијагноза На Простатниот Карцином, prilozi, 36, 1, pp. 5-36, (2015); Frantzi M, Latosinska A, Merseburger AS, Mischak H., Recent progress in urinary proteome analysis for prostate cancer diagnosis and management, Expert Rev Mol Diagn, 15, 12, pp. 1539-1554, (2015); Wu D, Ni J, Beretov J, Et al., Urinary biomarkers in prostate cancer detection and monitoring progression, Crit Rev Oncol Hematol, 118, pp. 15-26, (2017); Iglesias-Gato D, Wikstrom P, Tyanova S, Et al., The proteome of primary prostate cancer, Eur Urol, 69, 5, pp. 942-952, (2016); Zhang A, Yan G, Han Y, Wang X., Metabolomics approaches and applications in prostate cancer research, Appl Biochem Biotechnol, 174, 1, pp. 6-12, (2014); Trock BJ., Application of metabolomics to prostate cancer, Urologic Oncology: Seminars and Original Investigations, pp. 572-581, (2011); DeFeo EM, Wu C-L, McDougal WS, Cheng LL., A decade in prostate cancer: from NMR to metabolomics, Nat Rev Urol, 8, 6, pp. 301-311, (2011); Sciarra A., Panebianco V., Salciccia S., Cattarino S., Lisi D., Gentilucci A., Alfarone A., Mariotti G., Passariello R., Gentile V., Modern role of magnetic resonance and spectroscopy in the imaging of prostate cancer, Urologic Oncology: Seminars and Original Investigations, pp. 12-20, (2011); Tian J-Y, Guo F-J, Zheng G-Y, Ahmad A., Prostate cancer: updates on current strategies for screening, diagnosis and clinical implica-tions of treatment modalities, Carcinogenesis, 39, 3, pp. 307-317, (2018); Catalona WJ, Richie JP, Ahmann FR, Et al., Comparison of digital rectal examination and serum prostate specific antigen in the early detection of prostate cancer: results of a multicenter clinical trial of 6,630 men, J Urol, 151, 5, pp. 1283-1290, (1994); Sindhwani P, Wilson CM., Prostatitis and serum prostate-specific antigen, Curr Urol Rep, 6, 4, pp. 307-312, (2005); Moyer VA., Screening for prostate cancer: U.S. Preventive Services Task Force recommendation statement, Ann Intern Med, 157, 2, pp. 120-134, (2012); Calabria F, Rubello D, Schillaci O., The optimal timing to perform 18F/11C-choline PET/CT in patients with suspicion of relapse of prostate cancer: trigger PSA versus PSA velocity and PSA doubling time, (2014); Gupta A, Roobol MJ, Savage CJ, Et al., A four-kallikrein panel for the prediction of repeat prostate biopsy: data from the European Randomized Study of Prostate Cancer screening in Rotterdam, Netherlands, Br J Cancer, 103, 5, pp. 708-714, (2010); Lovgren J, Rajakoski K, Karp M, Lundwall a, Lilja H., Activation of the zymogen form of prostate-specific antigen by human glandu-lar kallikrein 2, Biochem Biophys Res Commun, 238, 2, pp. 549-555, (1997); Pound CR, Partin AW, Eisenberger MA, Chan DW, Pearson JD, Walsh PC., Natural history of progression after PSA elevation following radical prostatectomy, JAMA, 281, 17, pp. 1591-1597, (1999); Antonarakis ES, Chen Y, Elsamanoudi SI, Et al., Long-term overall survival and metastasis-free survival for men with prostate-specific antigen-recurrent prostate cancer after prostatectomy: analysis of the Center for Prostate Disease Research National Database, BJU Int, 108, 3, pp. 378-385, (2011); Perlmutter MA, Lepor H., Prostate-specific antigen doubling time is a reliable predictor of imageable metastases in men with biochemical recurrence after radical retropubic prostatectomy, Urology, 71, 3, pp. 501-505, (2008); Song C, Kim YS, Hong JH, Kim CS, Ahn H., Treatment failure and clinical progression after salvage therapy in men with biochemical recurrence after radical prostatectomy: radiotherapy vs androgen deprivation, BJU Int, 106, 2, pp. 188-193, (2010); Loeb S, Kettermann A, Ferrucci L, Landis P, Metter EJ, Carter HB., PSA doubling time versus PSA velocity to predict high-risk prostate cancer: data from the Baltimore Longitudinal Study of Aging, Eur Urol, 54, 5, pp. 1073-1080, (2008); Kryvenko ON, Epstein JI., Improving the evaluation and diagnosis of clinically significant prostate cancer, Curr Opin Urol, 27, 3, pp. 191-197, (2017); Shen J, Hruby GW, McKiernan JM, Et al., Dysregulation of circulating microRNAs and prediction of aggressive prostate cancer, Prostate, 72, 13, pp. 1469-1477, (2012); Zedan AH, Blavnsfeldt SG, Hansen TF, Et al., Heterogeneity of miRNA expression in localized prostate cancer with clinicopa-thological correlations, PLoS One, 12, 6, (2017); Luu HN, Lin H-Y, Sorensen KD, Et al., miRNAs associated with prostate cancer risk and progression, BMC Urol, 17, 1, (2017); Tosoian JJ, Ross AE, Sokoll LJ, Partin AW, Pavlovich CP., Urinary biomarkers for prostate cancer, Urol Clin North Am, 43, 1, pp. 17-38, (2016); Hessels D, Schalken JA., Urinary biomarkers for prostate cancer: a review, Asian J Androl, 15, 3, pp. 333-339, (2013); Millar DS, Ow KK, Paul CL, Russell PJ, Molloy PL, Clark SJ., Detailed methylation analysis of the glutathione S-transferase π (GSTP1) gene in prostate cancer, Oncogene, 18, 6, pp. 1313-1324, (1999); Sreekumar A, Poisson LM, Rajendiran TM, Et al., Metabolomic profiles delineate potential role for sarcosine in prostate cancer progression, Nature, 457, 7231, pp. 910-914, (2009); Cao DL, Ye DW, Zhu Y, Zhang HL, Wang YX, Yao XD., Efforts to resolve the contradictions in early diagnosis of prostate cancer: a comparison of different algorithms of sarcosine in urine, Prostate Cancer Prostatic Dis, 14, 2, pp. 166-172, (2011); Lucarelli G, Fanelli M, Larocca AMV, Et al., Serum sarcosine increases the accuracy of prostate cancer detection in patients with total serum PSA less than 4.0 ng/ml, Prostate, 72, 15, pp. 1611-1621, (2012); Bussemakers MJ, van Bokhoven A, Verhaegh GW, Et al., DD3: a new prostate-specific gene, highly overexpressed in prostate can-cer, Cancer Res, 59, 23, pp. 5975-5979, (1999); de Kok JB, Verhaegh GW, Roelofs RW, Et al., DD3(PCA3), a very sensitive and specific marker to detect prostate tumors, Cancer Res, 62, 9, pp. 2695-2698, (2002); Gittelman MC, Hertzman B, Bailen J, Et al., PCA3 molecular urine test as a predictor of repeat prostate biopsy outcome in men with previous negative biopsies: a prospective multicenter clinical study, J Urol, 190, 1, pp. 64-69, (2013); Merola R, Tomao L, Antenucci A, Et al., PCA3 in prostate cancer and tumor aggressiveness detection on 407 high-risk patients: a National Cancer Institute experience, J Exp Clin Cancer Res, 34, 1, (2015); Auprich M, Augustin H, Budaus L, Et al., A comparative perform-ance analysis of total prostate-specific antigen, percentage free prostate-specific antigen, prostate-specific antigen velocity and urinary prostate cancer gene 3 in the first, second and third repeat prostate biopsy, BJU Int, 109, 11, pp. 1627-1635, (2012); Hessels D, Smit FP, Verhaegh GW, Witjes JA, Cornel EB, Schalken JA., Detection of TMPRSS2-ERG fusion transcripts and prostate cancer antigen 3 in urinary sediments may improve diagnosis of prostate cancer, Clin Cancer Res, 13, 17, pp. 5103-5108, (2007); Liu B, Gu X, Huang T, Luan Y, Ding X., Identification of TMPRSS2-ERG mechanisms in prostate cancer invasiveness: Involvement of MMP-9 and plexin B1, Oncol Rep, 37, 1, pp. 201-208, (2017); Pan J, Ding M, Xu K, Yang C, Mao L-J., Exosomes in diagnosis and therapy of prostate cancer, Oncotarget, 8, 57, pp. 97693-97700, (2017); McKiernan J, Donovan MJ, O'Neill V, Et al., A novel urine exosome gene expression assay to predict high-grade prostate cancer at initial biopsy, JAMA Oncol, 2, 7, pp. 882-889, (2016); Cooperberg M R, Simko J P, Cowan J E, Et al., Validation of a cell-cycle progression gene panel to improve risk stratification in a con-temporary prostatectomy cohort, (2013); Szulkin R, Whitington T, Eklund M, Et al., Prediction of individual genetic risk to prostate cancer using a polygenic score, Prostate, 75, 13, pp. 1467-1474, (2015); Ferro M, Buonerba C, Terracciano D, Et al., Biomarkers in localized prostate cancer, Future Oncol, 12, 3, pp. 399-411, (2016); Crawford ED, Scholz MC, Kar AJ, Et al., Cell cycle progression score and treatment decisions in prostate cancer: results from an ongoing registry, Curr Med Res Opin, 30, 6, pp. 1025-1031, (2014); Nguyen HG, Welty CJ, Cooperberg MR., Diagnostic associations of gene expression signatures in prostate cancer tissue, Curr Opin Urol, 25, 1, pp. 65-70, (2015); Knezevic D, Goddard AD, Natraj N, Et al., Analytical validation of the Oncotype DX prostate cancer assay-a clinical RT-PCR assay optimized for prostate needle biopsies, BMC Genomics, 14, 1, (2013); Cullen J, Rosner IL, Brand TC, Et al., A biopsy-based 17-gene genomic prostate score predicts recurrence after radical prostatec-tomy and adverse surgical pathology in a racially diverse population of men with clinically low-and intermediate-risk prostate can-cer, Eur Urol, 68, 1, pp. 123-131, (2015); Heichman KA, Warren JD., DNA methylation biomarkers and their utility for solid cancer diagnostics, Clin Chem Lab Med, 50, 10, pp. 1707-1721, (2012); Partin AW, Van Neste L, Klein EA, Et al., Clinical validation of an epigenetic assay to predict negative histopathological results in repeat prostate biopsies, J Urol, 192, 4, pp. 1081-1087, (2014); Strand SH, Orntoft TF, Sorensen KD., Prognostic DNA methylation markers for prostate cancer, Int J Mol Sci, 15, 9, pp. 16544-16576, (2014); Pin E, Fredolini C, Petricoin EF, The role of proteomics in prostate cancer research: biomarker discovery and validation, Clin Biochem, 46, 6, pp. 524-538, (2013); Ferrando AA, Neuberg DS, Staunton J, Et al., Gene expression signatures define novel oncogenic pathways in T cell acute lym-phoblastic leukemia, Cancer Cell, 1, 1, pp. 75-87, (2002); Singh D, Febbo PG, Ross K, Et al., Gene expression correlates of clinical prostate cancer behavior, Cancer Cell, 1, 2, pp. 203-209, (2002); Cavallo F, De Giovanni C, Nanni P, Forni G, Lollini P-L., the immune hallmarks of cancer, Cancer Immunol Immunother, 60, 3, pp. 319-326, (2011); Kherlopian AR, Song T, Duan Q, Et al., A review of imaging techniques for systems biology, BMC Syst Biol, 2, 1, (2008); Gould J, Getz G, Monti S, Reich M, Mesirov JP., Comparative gene marker selection suite, Bioinformatics, 22, 15, pp. 1924-1925, (2006); Wang X, Zhang A, Sun H., Power of metabolomics in diagnosis and biomarker discovery of hepatocellular carcinoma, Hepatology, 57, 5, pp. 2072-2077, (2013); Gehlenborg N, O'Donoghue SI, Baliga NS, Et al., Visualization of omics data for systems biology, Nat Methods, 7, 3, pp. S56-S68, (2010); Rouviere O., Imaging techniques for local recurrence of prostate cancer: for whom, why and how?, Diagn Interv Imaging, 93, 4, pp. 279-290, (2012); Choueiri TK, Dreicer R, Paciorek A, Carroll PR, Konety B., A model that predicts the probability of positive imaging in prostate cancer cases with biochemical failure after initial definitive local therapy, J Urol, 179, 3, pp. 906-910, (2008); Ceci F, Fiorentino M, Castellucci P, Fanti S., Molecular imaging and precision medicine in prostate cancer, PET Clin, 12, 1, pp. 83-92, (2017); Gomez P, Manoharan M, Kim SS, Soloway MS., Radionuclide bone scintigraphy in patients with biochemical recurrence after radical prostatectomy: when is it indicated?, BJU Int, 94, 3, pp. 299-302, (2004); Phelps ME., Positron emission tomography provides molecular imaging of biological processes, Proc Natl Acad Sci USA, 97, 16, pp. 9226-9233, (2000); Even-Sapir E, Metser U, Mishani E, Lievshitz G, Lerman H, Lei-bovitch I., The detection of bone metastases in patients with high-risk prostate cancer: 99mTc-MDP Planar bone scintigraphy, single-and multi-field-of-view SPECT, 18F-fluoride PET, and 18F-fluoride PET/CT, J Nucl Med, 47, 2, pp. 287-297, (2006); Bouchelouche K., Turkbey B., Choyke P. L., PSMA PET and radi-onuclide therapy in prostate cancer, Seminars in nuclear medicine, pp. 522-535, (2016); Radiology ES., Medical imaging in personalised medicine: a white paper of the research committee of the European Society of Radiology (ESR), Insights Imaging, 6, 2, pp. 141-155, (2015); Mertan F, Turkbey B., Incorporating imaging into personalized medicine for the detection of prostate cancer: Pharmacological re-search-Urogenital pharmacology, Pharmacol Res, 114, pp. 163-165, (2016); Hussain M, Tangen CM, Berry DL, Et al., Intermittent versus con-tinuous androgen deprivation in prostate cancer, N Engl J Med, 368, 14, pp. 1314-1325, (2013); Miller ET, Salmasi A, Reiter RE., Anatomic and Molecular Imaging in Prostate Cancer, Cold Spring Harb Perspect Med, 8, 3, (2018); Rajasekaran AK, Anilkumar G, Christiansen JJ., Is prostate-specific membrane antigen a multifunctional protein?, Am J Physiol Cell Physiol, 288, 5, pp. C975-C981, (2005); Wright GL, Haley C., Beckett M. L., Schellhammer P. F., Expression of prostate-specific membrane antigen in normal, be-nign, and malignant prostate tissues, Urologic Oncology: Seminars and Original Investigations, pp. 18-28, (1995); Ghosh A, Heston WD., Tumor target prostate specific membrane antigen (PSMA) and its regulation in prostate cancer, J Cell Biochem, 91, 3, pp. 528-539, (2004); Rahbar K, Afshar-Oromieh A, Jadvar H, Ahmadzadehfar H., PSMA theranostics: current status and future directions, Mol Imaging, (2018); Ruangma A, Kijprayoon S, Ngokpol S., PSMA for PET Imaging of Prostate Cancer, THE BANGKOK MEDICAL JOURNAL, 14, 2, (2018); Giesel FL, Hadaschik B, Cardinale J, Et al., F-18 labelled PSMA-1007: biodistribution, radiation dosimetry and histopathological validation of tumor lesions in prostate cancer patients, Eur J Nucl Med Mol Imaging, 44, 4, pp. 678-688, (2017); Rowe SP, Gage KL, Faraj SF, Et al., 18F-DCFBC PET/CT for PSMA-based detection and characterization of primary prostate cancer, J Nucl Med, 56, 7, pp. 1003-1010, (2015); Rowe SP, Macura KJ, Mena E, Et al., PSMA-based [18 F] DCFPyL PET/CT is superior to conventional imaging for lesion detection in patients with metastatic prostate cancer, Mol Imaging Biol, 18, 3, pp. 411-419, (2016); Eder M, Schafer M, Bauder-Wust U, Et al., 68Ga-complex lipophil-icity and the targeting property of a urea-based PSMA inhibitor for PET imaging, Bioconjug Chem, 23, 4, pp. 688-697, (2012); Weineisen M, Schottelius M, Simecek J, Et al., 68Ga-and 177Lu-labeled PSMA I&amp;T: optimization of a PSMA-targeted theranostic concept and first proof-of-concept human studies, J Nucl Med, 56, 8, pp. 1169-1176, (2015); Ferdinandus J, Violet J, Sandhu S, Hofman MS., Prostate-specific membrane antigen theranostics: therapy with lutetium-177, Curr Opin Urol, 28, 2, pp. 197-204, (2018); Hofman MS, Violet J, Hicks RJ, Et al., [&lt;sup&gt;177&lt;/sup&gt;Lu]-PSMA-617 radionu-clide treatment in patients with metastatic castration-resistant prostate cancer (LuPSMA trial): a single-centre, single-arm, phase 2 study, Lancet Oncol, 19, 6, pp. 825-833, (2018); Castrate- E. S., (2020); Le Nobin J, Rosenkrantz AB, Villers A, Et al., Image guided focal therapy for magnetic resonance imaging visible prostate cancer: de-fining a 3-dimensional treatment margin based on magnetic resonance imaging histology co-registration analysis, J Urol, 194, 2, pp. 364-370, (2015); Schwarzenboeck SM, Rauscher I, Bluemel C, Et al., PSMA ligands for PET imaging of prostate cancer, J Nucl Med, 58, 10, pp. 1545-1552, (2017); Pfestroff A, Luster M, Jilg C, Et al., Current status and future per-spectives of PSMA-targeted therapy in Europe: opportunity knocks, (2015); Demir M, Abuqbeitah M, Uslu-Besli L, Et al., Evaluation of radiation safety in (177)Lu-PSMA therapy and development of outpa-tient treatment protocol, J Radiol Prot, 36, 2, pp. 269-278, (2016); Ahmadzadehfar H, Rahbar K, Kurpig S, Et al., Early side effects and first results of radioligand therapy with (177)Lu-DKFZ-617 PSMA of castrate-resistant metastatic prostate cancer: a two-centre study, EJNMMI Res, 5, 1, (2015); Ahmadzadehfar H, Aryana K, Pirayesh E, Et al., The Iranian Society of Nuclear Medicine practical guideline on radioligand therapy in metastatic castration-resistant prostate cancer using 177Lu-PSMA, Iran J Nucl Med, 26, 1, pp. 2-8, (2018); Aghdam RA, Amoui M, Ghodsirad M, Et al., Efficacy and safety of&lt;sup&gt;177&lt;/sup&gt;Lutetium-prostate-specific membrane antigen therapy in metas-tatic castration-resistant prostate cancer patients: First experience in West Asia-A prospective study, World J Nucl Med, 18, 3, pp. 258-265, (2019); Yordanova A, Becker A, Eppard E, Et al., The impact of repeated cycles of radioligand therapy using [&lt;sup&gt;177&lt;/sup&gt;Lu]Lu-PSMA-617 on renal function in patients with hormone refractory metastatic prostate cancer, Eur J Nucl Med Mol Imaging, 44, 9, pp. 1473-1479, (2017); Yordanova A, Linden P, Hauser S, Et al., Outcome and safety of rechallenge [&lt;sup&gt;177&lt;/sup&gt;Lu]Lu-PSMA-617 in patients with metastatic prostate cancer, Eur J Nucl Med Mol Imaging, 46, 5, pp. 1073-1080, (2019); Ahmadzadehfar H, Rahbar K, Essler M, Biersack HJ., PSMA-Based Theranostics: A Step-by-Step Practical Approach to Diagnosis and Therapy for mCRPC Patients, Semin Nucl Med, (2019); Heinzel A, Boghos D, Mottaghy FM, Et al., &lt;sup&gt;68&lt;/sup&gt;Ga-PSMA PET/CT for monitoring response to&lt;sup&gt;177&lt;/sup&gt;Lu-PSMA-617 radioligand therapy in patients with metastatic castration-resistant prostate cancer, Eur J Nucl Med Mol Imaging, 46, 5, pp. 1054-1062, (2019); von Eyben FE, Kairemo K., Acquisition with (11)C-choline and (18)F-fluorocholine PET/CT for patients with biochemical recurrence of prostate cancer: a systematic review and meta-analysis, Ann Nucl Med, 30, 6, pp. 385-392, (2016); Abeshouse A, Ahn J, Akbani R, Et al., The molecular taxonomy of primary prostate cancer, Cell, 163, 4, pp. 1011-1025, (2015); Baca SC, Prandi D, Lawrence MS, Et al., Punctuated evolution of prostate cancer genomes, Cell, 153, 3, pp. 666-677, (2013); Barbieri CE, Baca SC, Lawrence MS, Et al., Exome sequencing identifies recurrent SPOP, FOXA1 and MED12 mutations in prostate cancer, Nat Genet, 44, 6, pp. 685-689, (2012); Rischke HC, Schafer AO, Nestle U, Et al., Detection of local recurrent prostate cancer after radical prostatectomy in terms of salvage radiotherapy using dynamic contrast enhanced-MRI without en-dorectal coil, Radiat Oncol, 7, 1, (2012); Robinson D, Van Allen EM, Wu Y-M, Et al., Integrative clinical genomics of advanced prostate cancer, Cell, 161, 5, pp. 1215-1228, (2015); Balk SP., Androgen receptor as a target in androgen-independent prostate cancer, Urology, 60, 3, pp. 132-138, (2002); Caubet J-F, Tosteson TD, Dong EW, Et al., Maximum androgen blockade in advanced prostate cancer: a meta-analysis of published randomized controlled trials using nonsteroidal antiandrogens, Urology, 49, 1, pp. 71-78, (1997); Scher HI, Liebertz C, Kelly WK, Et al., Bicalutamide for advanced prostate cancer: the natural versus treated history of disease, J Clin Oncol, 15, 8, pp. 2928-2938, (1997); Armstrong A, Antonarakis E, Taplin M-E, Et al., Naming disease states for clinical utility in prostate cancer: a rose by any other name might not smell as sweet, (2017); Antonarakis ES, Lu C, Wang H, Et al., AR-V7 and resistance to enzalutamide and abiraterone in prostate cancer, N Engl J Med, 371, 11, pp. 1028-1038, (2014); Isaacsson Velho P, Carducci MA., Investigational therapies targeting the androgen signaling axis and the androgen receptor and in prostate cancer-recent developments and future directions, Expert Opin Investig Drugs, 27, 10, pp. 811-822, (2018); Thorpe LM, Yuzugullu H, Zhao JJ., PI3K in cancer: divergent roles of isoforms, modes of activation and therapeutic targeting, Nat Rev Cancer, 15, 1, pp. 7-24, (2015); Sarker D, Reid AH, Yap TA, de Bono JS., Targeting the PI3K/AKT pathway for the treatment of prostate cancer, Clin Cancer Res, 15, 15, pp. 4799-4805, (2009); Osaki M, Oshimura M, Ito H., PI3K-Akt pathway: its functions and alterations in human cancer, Apoptosis, 9, 6, pp. 667-676, (2004); Smits M, Mehra N, Sedelaar M, Gerritsen W, Schalken JA., Molecular biomarkers to guide precision medicine in localized prostate cancer, Expert Rev Mol Diagn, 17, 8, pp. 791-804, (2017); Caffo O, Veccia A, Kinspergher S, Rizzo M, Maines F., Aberra-tions of DNA repair pathways in prostate cancer: future implica-tions for clinical practice?, Front Cell Dev Biol, 6, (2018); Abida W, Armenia J, Gopalan A, Et al., Prospective genomic profil-ing of prostate cancer across disease states reveals germline and somatic alterations that may affect clinical decision making, JCO precision oncology, 1, pp. 1-16, (2017); Evers B, Helleday T, Jonkers J., Targeting homologous recombina-tion repair defects in cancer, Trends Pharmacol Sci, 31, 8, pp. 372-380, (2010); Leongamornlert D, Mahmud N, Tymrakiewicz M, Et al., Germline BRCA1 mutations increase prostate cancer risk, Br J Cancer, 106, 10, pp. 1697-1701, (2012); Bancroft EK, Page EC, Castro E, Et al., Targeted prostate cancer screening in BRCA1 and BRCA2 mutation carriers: results from the initial screening round of the IMPACT study, Eur Urol, 66, 3, pp. 489-499, (2014); Tryggvadottir L, Vidarsdottir L, Thorgeirsson T, Et al., Prostate cancer progression and survival in BRCA2 mutation carriers, J Natl Cancer Inst, 99, 12, pp. 929-935, (2007); Castro E, Goh C, Olmos D, Et al., Germline BRCA mutations are associated with higher risk of nodal involvement, distant metasta-sis, and poor survival outcomes in prostate cancer, J Clin Oncol, 31, 14, pp. 1748-1757, (2013); Sandhu SK, Omlin A, Hylands L, Et al., Poly (ADP-ribose) polym-erase (PARP) inhibitors for the treatment of advanced germline BRCA2 mutant prostate cancer, Ann Oncol, 24, 5, pp. 1416-1418, (2013); Zhu Z, Zhang H, Lang F, Et al., Pin1 promotes prostate cancer cell proliferation and migration through activation of Wnt/β-catenin signaling, Clin Transl Oncol, 18, 8, pp. 792-797, (2016); Todenhofer T, Leidenberger P, Hennenlotter J, Et al., 114 Systemic alterations of Wnt Inhibitors in patients with prostate cancer and bone metastases, Eur Urol Suppl, 13, 1, (2014); Fukuchi M, Fukai Y, Kimura H, Et al., Prolyl isomerase Pin1 expression predicts prognosis in patients with esophageal squamous cell carcinoma and correlates with cyclinD1 expression, Int J Oncol, 29, 2, pp. 329-334, (2006); Koller CM, Kim Y, Schmidt-Wolf IG., Targeting renal cancer with a combination of WNT inhibitors and a bi-functional peptide, Anti-cancer Res, 33, 6, pp. 2435-2440, (2013); Yavari B, Mahjub R, Saidijam M, Raigani M, Soleimani M., The potential use of peptides in cancer treatment, Curr Protein Pept Sci, 19, 8, pp. 759-770, (2018); Mullane SA, Van Allen EM., Precision medicine for advanced prostate cancer, Curr Opin Urol, 26, 3, pp. 231-239, (2016); Balk S P, Knudsen K E., AR, the cell cycle, and prostate cancer, Nuclear receptor signaling, 6, 1, (2008); Qian T, Zhu S, Hoshida Y., Use of big data in drug development for precision medicine: an update, Expert Rev Precis Med Drug Dev, 4, 3, pp. 189-200, (2019); Williams AM, Liu Y, Regner KR, Jotterand F, Liu P, Liang M., Artificial intelligence, physiological genomics, and precision medi-cine, Physiol Genomics, 50, 4, pp. 237-243, (2018); Xu F, Zou L, Liu Y, Zhang Z, Ong CN., Enhancement of the capa-bilities of liquid chromatography-mass spectrometry with derivati-zation: general principles and applications, Mass Spectrom Rev, 30, 6, pp. 1143-1172, (2011); Cacciatore S, Loda M., Innovation in metabolomics to improve personalized healthcare, Ann N Y Acad Sci, 1346, 1, pp. 57-62, (2015); Johnson CH, Ivanisevic J, Siuzdak G., Metabolomics: beyond bio-markers and towards mechanisms, Nat Rev Mol Cell Biol, 17, 7, pp. 451-459, (2016); Yang S Y, Adelstein J, Kassis AI., Putative molecular signatures for the imaging of prostate cancer, Expert Rev Mol Diagn, 10, 1, pp. 65-74, (2010); Xing J, Brooks A, Scott P, Piert M, Shao X., [11C] sarcosine for PET imaging of prostate cancer, J Nucl Med, 57, pp. 1068-1068, (2016)</t>
  </si>
  <si>
    <t>H. Ahmadzadehfar; Department of Nuclear Medicine, Klinikum Westfalen, Dortmund, Germany; email: hojjat.ahmadzadehfar@klinikum-westfalen.de; H. Ahmadzadehfar; Department of Nuclear Medicine, University Hospital Bonn, Bonn, Germany; email: hojjat.ahmadzadehfar@klinikum-westfalen.de</t>
  </si>
  <si>
    <t>2-s2.0-85089625958</t>
  </si>
  <si>
    <t>Seifirad S.; Haghpanah V.</t>
  </si>
  <si>
    <t>Seifirad, Soroush (37013800000); Haghpanah, Vahid (55967760500)</t>
  </si>
  <si>
    <t>37013800000; 55967760500</t>
  </si>
  <si>
    <t>Inappropriate modeling of chronic and complex disorders: How to reconsider the approach in the context of predictive, preventive and personalized medicine, and translational medicine</t>
  </si>
  <si>
    <t>10.1007/s13167-019-00176-z</t>
  </si>
  <si>
    <t>https://www.scopus.com/inward/record.uri?eid=2-s2.0-85070078830&amp;doi=10.1007%2fs13167-019-00176-z&amp;partnerID=40&amp;md5=a341f90dbe5c135466bac23a8be50514</t>
  </si>
  <si>
    <t>PERFUSE Study Group, Division of Cardiology, Department of Medicine, Beth Israel Deaconess Medical Center, Harvard Medical School, Boston, MA, United States; Endocrinology and Metabolism Research Center, Endocrinology and Metabolism Clinical Sciences Institute, Tehran University of Medical Sciences, Tehran, Iran</t>
  </si>
  <si>
    <t>Seifirad S., PERFUSE Study Group, Division of Cardiology, Department of Medicine, Beth Israel Deaconess Medical Center, Harvard Medical School, Boston, MA, United States; Haghpanah V., Endocrinology and Metabolism Research Center, Endocrinology and Metabolism Clinical Sciences Institute, Tehran University of Medical Sciences, Tehran, Iran</t>
  </si>
  <si>
    <t>Preclinical investigations such as animal modeling make the basis of clinical investigations and subsequently patient care. Predictive, preventive, and personalized medicine (PPPM) not only highlights a patient-tailored approach by choosing the right medication, the right dose at the right time point but it as well essentially requires early identification, by the means of complex and state-of-the-art technologies of unmanifested pathological processes in an individual, in order to deliver targeted prevention early enough to reverse manifestation of a pathology. Such an approach can be achieved by taking into account clinical, pathological, environmental, and psychosocial characteristics of the patients or an individual who has a suboptimal health condition. Inappropriate modeling of chronic and complex disorders, in this context, may diminish the predictive potential and slow down the development of PPPM and consequently modern healthcare. Therefore, it is the common goal of PPPM and translational medicine to find the solution for the problem we present in our review. Both, translational medicine and PPPM in parallel, essentially need accurate surrogates for misleading animal models. This study was therefore undertaken to provide shreds of evidence against the validity of animal models. Limitations of current animal models and drug development strategies based on animal modeling have been systematically discussed. Finally, a variety of potential surrogates have been suggested to change the unfavorable situation in medical research and consequently in healthcare. © 2019, European Association for Predictive, Preventive and Personalised Medicine (EPMA).</t>
  </si>
  <si>
    <t>Animal modeling; Cancer; Cardiovascular disorders; Chronic diseases; Clinical trial failure; Disease modeling; Drug development; Drug discovery; Future healthcare; Predictive preventive personalized medicine; Toxicology; Translational medicine</t>
  </si>
  <si>
    <t>insulin; age; Alzheimer disease; Article; autopsy; biopsy; cerebrovascular accident; chronic disease; chronicity; complex disorder; diabetes mellitus; disease model; diseases; drug development; environment; epidemiology; evidence based medicine; gender; gene therapy; genetic disorder; health care; heart infarction; histopathology; human; Human immunodeficiency virus infection; malignant neoplasm; medical education; medical research; Mendelian randomization analysis; mouse; neuroscience; nonhuman; personalized medicine; population research; prediction; predictive preventive and personalized medicine; preventive medicine; priority journal; teratogenicity; toxicity; translational medicine; wound healing</t>
  </si>
  <si>
    <t>insulin, 9004-10-8</t>
  </si>
  <si>
    <t>Golubnitschaja O., Baban B., Boniolo G., Wang W., Bubnov R., Kapalla M., Et al., Medicine in the early twenty-first century: Paradigm and anticipation—EPMA position paper 2016, EPMA J, 7, (2016); Golubnitschaja O., Costigliola V., General report &amp; recommendations in predictive, preventive and personalised medicine 2012: white paper of the European Association for Predictive, Preventive and Personalised Medicine, EPMA J., 3, 1, (2012); Seifirad S., An emerging need for developing new models for myocardial infarction as a chronic complex disease: lessons learnt from animal vs. human studies on cardioprotective effects of erythropoietin in reperfused myocardium, Front Physiol, 5, (2014); Greek J., Shanks N., Thoughts on animal models for human disease and treatment, J Am Vet Med Assoc, 235, 4, pp. 363-365, (2009); Hackam D.G., Translating animal research into clinical benefit, BMJ, 334, 7586, pp. 163-164, (2007); Seifirad S., A comprehensive model for the asthma paradox: is asthma a protective or a risk factor for malignancy?, Med Hypotheses, 130, (2019); Mak I.W., Evaniew N., Ghert M., Lost in translation: animal models and clinical trials in cancer treatment, Am J Transl Res, 6, 2, pp. 114-118, (2014); Arrowsmith J., Trial watch: Phase III and submission failures: 2007-2010, Nat Rev Drug Discov, 10, 2, (2011); Arrowsmith J., Trial watch: phase II failures: 2008-2010, Nat Rev Drug Discov, 10, 5, pp. 328-329, (2011); Domingo R.T., Fries C.C., Sawyer P.N., Wesolowski S.A., Peripheral arterial reconstruction: Transplantation of autologous veins, Trans am Soc Artif Intern Organs, 9, pp. 305-311, (1963); Hume D.M., Merrill J.P., Miller B.F., Thorn G.W., Experiences with renal homotransplantation in the human: report of nine cases, J Clin Invest, 34, 2, pp. 327-382, (1955); Hajar R., Statins: past and present, Heart Views, 12, 3, pp. 121-127, (2011); Dowdle W.R., Birmingham M.E., The biologic principles of poliovirus eradication, J Infect Dis, 175, pp. S286-S292, (1997); Hackam D.G., Hackam A.S., Translation of genetic discoveries into clinical therapies, Ann Intern Med, 148, 3, pp. 246-247, (2008); Marwick C., FDA halts gene therapy trials after leukaemia case in France, BMJ., 326, 7382, (2003); Marshall E., FDA halts all gene therapy trials at Penn, Science., 287, 5453, (2000); Juni P., Altman D.G., Egger M., Systematic reviews in health care: assessing the quality of controlled clinical trials, BMJ., 323, 7303, pp. 42-46, (2001); van der Worp H.B., Howells D.W., Sena E.S., Porritt M.J., Rewell S., O'Collins V., Et al., Can animal models of disease reliably inform human studies?, PLoS Med, 7, 3, (2010); Duarte A.A., Mohsin S., Golubnitschaja O., Diabetes care in figures: current pitfalls and future scenario, EPMA J, 9, 2, pp. 125-131, (2018); Golubnitschaja O., Time for new guidelines in advanced diabetes care: paradigm change from delayed interventional approach to predictive, preventive &amp; personalized medicine, EPMA J, 1, 1, pp. 3-12, (2010); Furman B.L., Streptozotocin-induced diabetic models in mice and rats, Curr Protocols Pharmacol, 70, 1, pp. 5.47.1-5.4720, (2015); King A., Bowe J., Animal models for diabetes: understanding the pathogenesis and finding new treatments, Biochem Pharmacol, 99, pp. 1-10, (2016); Shiota M., Printz R.L., Diabetes in Zucker diabetic fatty rat, Methods Mol Biol, 933, pp. 103-123, (2012); Morgan P., Van Der Graaf P.H., Arrowsmith J., Feltner D.E., Drummond K.S., Wegner C.D., Et al., Can the flow of medicines be improved? Fundamental pharmacokinetic and pharmacological principles toward improving phase II survival, Drug Discov Today, 17, 9-10, pp. 419-424, (2012); Lave L.B., Ennever F.K., Rosenkranz H.S., Omenn G.S., Information value of the rodent bioassay, Nature., 336, 6200, pp. 631-633, (1988); Ennever F.K., Lave L.B., Implications of the lack of accuracy of the lifetime rodent bioassay for predicting human carcinogenicity, Regul Toxicol Pharmacol, 38, 1, pp. 52-57, (2003); Omenn G.S., Stuebbe S., Lave L.B., Predictions of rodent carcinogenicity testing results: interpretation in light of the Lave-Omenn value-of-information model, Mol Carcinog, 14, 1, pp. 37-45, (1995); McGonigle P., Ruggeri B., Animal models of human disease: challenges in enabling translation, Biochem Pharmacol, 87, 1, pp. 162-171, (2014); Ruggeri B.A., Camp F., Miknyoczki S., Animal models of disease: pre-clinical animal models of cancer and their applications and utility in drug discovery, Biochem Pharmacol, 87, 1, pp. 150-161, (2014); Dwan K., Altman D.G., Arnaiz J.A., Bloom J., Chan A.W., Cronin E., Et al., Systematic review of the empirical evidence of study publication bias and outcome reporting bias, PLoS One, 3, 8, (2008); Hakem R., Mak T.W., Animal models of tumor-suppressor genes, Annu Rev Genet, 35, pp. 209-241, (2001); Polivka J., Kralickova M., Polivka J., Kaiser C., Kuhn W., Golubnitschaja O., Mystery of the brain metastatic disease in breast cancer patients: improved patient stratification, disease prediction and targeted prevention on the horizon?, EPMA J, 8, 2, pp. 119-127, (2017); Janssens J.P., Schuster K., Voss A., Preventive, predictive, and personalized medicine for effective and affordable cancer care, EPMA J, 9, 2, pp. 113-123, (2018); Golubnitschaja O., Kinkorova J., Costigliola V., Predictive, preventive and personalised medicine as the hardcore of ‘Horizon 2020’: EPMA position paper, EPMA J, 5, 1, (2014); Giuliano A.E., Connolly J.L., Edge S.B., Mittendorf E.A., Rugo H.S., Solin L.J., Et al., Breast cancer—major changes in the American Joint Committee on Cancer eighth edition cancer staging manual, CA Cancer J Clin, 67, 4, pp. 290-303, (2017); Giuliano A.E., Edge S.B., Hortobagyi G.N., Eighth edition of the AJCC cancer staging manual: breast cancer, Ann Surg Oncol, 25, 7, pp. 1783-1785, (2018); Golubnitschaja O., Debald M., Yeghiazaryan K., Kuhn W., Pesta M., Costigliola V., Et al., Breast cancer epidemic in the early twenty-first century: evaluation of risk factors, cumulative questionnaires and recommendations for preventive measures, Tumour Biol, 37, 10, pp. 12941-12957, (2016); Smokovski I., Risteski M., Polivka J., Zubor P., Konieczka K., Costigliola V., Et al., Postmenopausal breast cancer: European challenge and innovative concepts, EPMA J, 8, 2, pp. 159-169, (2017); Ellison G.D., Animal models of psychopathology. The low-norepinephrine and low-serotonin rat, Am Psychol, 32, 12, pp. 1036-1045, (1977); Paterson N.E., Markou A., Animal models and treatments for addiction and depression co-morbidity, Neurotox Res, 11, 1, pp. 1-32, 1, (2007); Czeh B., Fuchs E., Wiborg O., Simon M., Animal models of major depression and their clinical implications, Prog Neuropsychopharmacol Biol Psychiatry, 64, pp. 293-310, (2016); Yan H.C., Cao X., Das M., Zhu X.H., Gao T.M., Behavioral animal models of depression, Neurosci Bull, 26, 4, pp. 327-337, (2010); Fuchs E., Fliugge G., Experimental animal models for the simulation of depression and anxiety, Dialogues Clin Neurosci, 8, 3, pp. 323-333, (2006); Harro J., Animal models of depression vulnerability, Curr Top Behav Neurosci, 14, pp. 29-54, (2013); Jesberger J.A., Richardson J.S., Animal models of depression: parallels and correlates to severe depression in humans, Biol Psychiatry, 20, 7, pp. 764-784, (1985); Matthews K., Christmas D., Swan J., Sorrell E., Animal models of depression: navigating through the clinical fog, Neurosci Biobehav Rev, 29, 4-5, pp. 503-513, (2005); McArthur R., Borsini F., Animal models of depression in drug discovery: a historical perspective, Pharmacol Biochem Behav, 84, 3, pp. 436-452, (2006); McKinney W.T., Animal models of depression: an overview, Psychiatric developments, 2, 2, pp. 77-96, (1984); Neumann I.D., Wegener G., Homberg J.R., Cohen H., Slattery D.A., Zohar J., Et al., Animal models of depression and anxiety: what do they tell us about human condition?, Prog Neuropsychopharmacol Biol Psychiatry, 35, 6, pp. 1357-1375, (2011); Overstreet D.H., Modeling depression in animal models, Methods Mol Biol, 829, pp. 125-144, (2012); Dalla C., Pitychoutis P.M., Kokras N., Papadopoulou-Daifoti Z., Sex differences in animal models of depression and antidepressant response, Basic Clin Pharmacol Toxicol, 106, 3, pp. 226-233, (2010); Ma L., Xu Y., Wang G., Li R., What do we know about sex differences in depression: a review of animal models and potential mechanisms, Prog Neuropsychopharmacol Biol Psychiatry, 89, pp. 48-56, (2018); Palanza P., Animal models of anxiety and depression: how are females different?, Neurosci Biobehav Rev, 25, 3, pp. 219-233, (2001); Renaud A., Animal models of depression, Soins Psychiatr, 88, pp. 10-13, (1988); Scott S., Kranz J.E., Cole J., Lincecum J.M., Thompson K., Kelly N., Et al., Design, power, and interpretation of studies in the standard murine model of ALS, Amyotroph Lateral Scler, 9, 1, pp. 4-15, (2008); Wegorzewska I., Baloh R.H., TDP-43-based animal models of neurodegeneration: new insights into ALS pathology and pathophysiology, Neurodegener Dis, 8, 4, pp. 262-274, (2011); Wegorzewska I., Bell S., Cairns N.J., Miller T.M., Baloh R.H., TDP-43 mutant transgenic mice develop features of ALS and frontotemporal lobar degeneration, Proc Natl Acad Sci USA, 106, 44, pp. 18809-18814, (2009); Wyand M.S., The use of SIV-infected rhesus monkeys for the preclinical evaluation of AIDS drugs and vaccines, AIDS Res Hum Retrovir, 8, 3, pp. 349-356, (1992); Roberts N.A., Martin J.A., Kinchington D., Broadhurst A.V., Craig J.C., Duncan I.B., Et al., Rational design of peptide-based HIV proteinase inhibitors, Science, 248, 4953, pp. 358-361, (1990); Sweet A., Erickson R.P., Huntington C., Dawson D., A potential animal model for studying CF heterozygote advantage: genetic variation in theophylline-inducible colonic chloride currents among inbred strains of mice, Biochem. Med. Metab. Biol., 47, 1, pp. 97-102, (1992); Barinaga M., Knockout mice offer first animal model for CF, Science., 257, 5073, pp. 1046-1047, (1992); Knight A., Bailey J., Balcombe J., Animal carcinogenicity studies: 3. Alternatives to the bioassay, Altern Lab Anim, 34, 1, pp. 39-48, (2006); Knight A., Bailey J., Balcombe J., Animal carcinogenicity studies: 1. Poor human predictivity, Altern Lab Anim, 34, 1, pp. 19-27, (2006); Ujhazy E., Mach M., Navarova J., Brucknerova I., Dubovicky M., Teratology—past, present and future, Interdiscip Toxicol, 5, 4, pp. 163-168, (2012); Hanke T., Lessons from TGN1412, Lancet., 368, 9547, pp. 1569-1570, (2006); Jerie P., New catastrophe in pharmacological treatment—the crisis of clinical studies? Acute organ failure after administration of TGN1412, Casopis lekaru ceskych, 145, 6, (2006); Kenter M.J., Cohen A.F., Establishing risk of human experimentation with drugs: lessons from TGN1412, Lancet., 368, 9544, pp. 1387-1391, (2006); Enterline P.E., Early animal research on asbestos cancer, Am J Ind Med, 24, 6, pp. 783-785, (1993); Enterline P.E., Hartley J., Henderson V., Asbestos and cancer: a cohort followed up to death, Br J Ind Med, 44, 6, pp. 396-401, (1987); Stewart A., Alternative sources of risk estimates for cancer effects of radiation, Mt Sinai J Med, 62, 5, pp. 380-385, (1995); Gardner M.J., Snee M.P., Hall A.J., Powell C.A., Downes S., Terrell J.D., Results of case-control study of leukaemia and lymphoma among young people near Sellafield nuclear plant in West Cumbria, BMJ., 300, 6722, pp. 423-429, (1990); Ainley C.C., Senapati A., Brown I.M., Iles C.A., Slavin B.M., Mitchell W.D., Et al., Is alcohol hepatotoxic in the baboon?, J Hepatol, 7, 1, pp. 85-92, (1988); Zbinden G., Flury-Roversi M., Significance of the LD50-test for the toxicological evaluation of chemical substances, Arch Toxicol, 47, 2, pp. 77-99, (1981); Ekwall B., Barile F.A., Castano A., Clemedson C., Clothier R.H., Dierickx P., Et al., MEIC evaluation of acute systemic toxicity: Part VI. The prediction of human toxicity by rodent LD50 values and results from 61 in vitro methods, Altern Lab Anim, 26, pp. 617-658, (1998); Ekwall B., Clemedson C., Crafoord B., Ekwall B., Hallander S., Walum E., Et al., MEIC evaluation of acute systemic toxicity: Part V. Rodent and human toxicity data for the 50 reference chemicals, Altern Lab Anim, 26, pp. 571-616, (1998); Kelly J.T., Abuzzahab F.S., The antiparkinson properties of amantadine in drug-induced parkinsonism, J. Clin. Pharmacol. New Drugs, 11, 3, pp. 211-214, (1971); Danielczyk W., Twenty-five years of amantadine therapy in Parkinson’s disease, J Neural Transm Suppl, 46, pp. 399-405, (1995); Hubsher G., Haider M., Okun M.S., Amantadine: the journey from fighting flu to treating Parkinson disease, Neurology., 78, 14, pp. 1096-1099, (2012); Ban T.A., Fifty years chlorpromazine: a historical perspective, Neuropsychiatr Dis Treat, 3, 4, pp. 495-500, (2007); Anisimov V.N., Age and dose-dependent carcinogenic effects of N-nitrosomethylurea administered intraperitoneally in a single dose to young and adult female mice, J Cancer Res Clin Oncol, 119, 11, pp. 657-664, (1993); Anisimov V.N., Carcinogenesis and aging. III. The role of age in initiation and promotion of carcinogenesis, Exp Pathol, 22, 3, pp. 131-147, (1982); Shanks N., Greek R., Greek J., Are animal models predictive for humans?, Philos Ethics Humanit Med, 4, 2, (2009); Bruno R., Vivier N., Montay G., Le Liboux A., Powe L.K., Delumeau J.C., Et al., Population pharmacokinetics of riluzole in patients with amyotrophic lateral sclerosis, Clin Pharmacol Ther, 62, 5, pp. 518-526, (1997); Lidegaard O., Smoking and use of oral contraceptives: impact on thrombotic diseases, Am J Obstet Gynecol, 180, 6, pp. S357-S363, (1999); Formenty P., Boesch C., Wyers M., Steiner C., Donati F., Dind F., Et al., Ebola virus outbreak among wild chimpanzees living in a rain forest of Cote d’Ivoire, J Infect Dis, 179, pp. S120-S126, (1999); Pennisi E., Monkey virus DNA found in rare human cancers, Science., 275, 5301, pp. 748-749, (1997); Reinhardt V., Roberts A., The African polio vaccine-acquired immune deficiency syndrome connection, Med Hypotheses, 48, 5, pp. 367-374, (1997); Lucas S., The river: a journey back to the source of HIV and AIDS, BMJ., 320, 7247, (2000); Folks T.M., Chimpanzees as original source for HIV, JAMA., 283, 3, (2000); Horowitz L.G., Murder and cover-up could explain the Florida dental AIDS mystery, Br Dent J, 177, 11-12, pp. 423-427, (1994); Hayflick L., The choice of the cell substrate for human virus vaccine production, Lab. Pract., 19, 1, pp. 58-62, (1970); Hayflick L., Human virus vaccines: why monkey cells?, Science., 176, 4036, pp. 813-814, (1972); King A., The search for better animal models of Alzheimer’s disease, Nature., 559, 7715, pp. S13-S15, (2018); Kitazawa M., Medeiros R., Laferla F.M., Transgenic mouse models of Alzheimer disease: developing a better model as a tool for therapeutic interventions, Curr Pharm Des, 18, 8, pp. 1131-1147, (2012); LaFerla F.M., Green K.N., Animal models of Alzheimer disease, Cold Spring Harb Perspect Med, 2, 11, (2012); Morrissette D.A., Parachikova A., Green K.N., LaFerla F.M., Relevance of transgenic mouse models to human Alzheimer disease, J Biol Chem, 284, 10, pp. 6033-6037, (2009); Roher A.E., Kuo Y.M., Kokjohn K.M., Emmerling M.R., Gracon S., Amyloid and lipids in the pathology of Alzheimer disease, Amyloid., 6, 2, pp. 136-145, (1999); Kuo Y.M., Beach T.G., Sue L.I., Scott S., Layne K.J., Kokjohn T.A., Et al., The evolution of a beta peptide burden in the APP23 transgenic mice: implications for A beta deposition in Alzheimer disease, Mol Med, 7, 9, pp. 609-618, (2001); Wen P.H., Hof P.R., Chen X., Gluck K., Austin G., Younkin S.G., Et al., The presenilin-1 familial Alzheimer disease mutant P117L impairs neurogenesis in the hippocampus of adult mice, Exp Neurol, 188, 2, pp. 224-237, (2004); Avishai E., Yeghiazaryan K., Golubnitschaja O., Impaired wound healing: facts and hypotheses for multi-professional considerations in predictive, preventive and personalised medicine, EPMA J, 8, 1, pp. 23-33, (2017); Dunn L., Prosser H.C., Tan J.T., Vanags L.Z., Ng M.K., Bursill C.A., Murine model of wound healing, J Vis Exp, 75, (2013); Balls M., Replacement of animal procedures: alternatives in research, education and testing, Lab Anim, 28, 3, pp. 193-211, (1994); Kirk R.G., Recovering the principles of humane experimental technique: the 3Rs and the human essence of animal research, Sci Technol Human Values, 43, 4, pp. 622-648, (2018); Arora T., Mehta A.K., Joshi V., Mehta K.D., Rathor N., Mediratta P.K., Et al., Substitute of animals in drug research: an approach towards fulfillment of 4R’s, Indian J Pharm Sci, 73, pp. 1): 1-1): 6, (2011); Gordon S., Daneshian M., Bouwstra J., Caloni F., Constant S., Davies D.E., Et al., Non-animal models of epithelial barriers (Skin, intestine and lung) in research, industrial applications and regulatory toxicology, Altex, 32, 4, pp. 327-378, (2015); Zhang Q., Bhattacharya S., Andersen M.E., Conolly R.B., Computational systems biology and dose-response modeling in relation to new directions in toxicity testing, J. Toxicol. Environ. Health B Crit. Rev., 13, 2-4, pp. 253-276, (2010); Doke S.K., Dhawale S.C., Alternatives to animal testing: a review, Saudi Pharm. J., 23, 3, pp. 223-229, (2015); Lilienblum W., Dekant W., Foth H., Gebel T., Hengstler J., Kahl R., Et al., Alternative methods to safety studies in experimental animals: role in the risk assessment of chemicals under the new European Chemicals Legislation (REACH), Arch Toxicol, 82, 4, pp. 211-236, (2008); Gruber F.P., Hartung T., Alternatives to animal experimentation in basic research, Altex., 21, pp. 3-31, (2004); Glanzer J.G., Byrne B.M., McCoy A.M., James B.J., Frank J.D., Oakley G.G., In silico and in vitro methods to identify ebola virus VP35-dsRNA inhibitors, Bioorg Med Chem, 24, 21, pp. 5388-5392, (2016); Freires I.A., Sardi J.C.O., de Castro R.D., Rosalen P.L., Alternative animal and non-animal models for drug discovery and development: bonus or burden?, Pharm Res, 34, 4, pp. 681-686, (2017); Mosig A.S., Organ-on-chip models: New opportunities for biomedical research, Future Sci OA, 3, 2, (2016); Beeson P.B., The growth of knowledge about a disease: hepatitis, Am J Med, 67, 3, pp. 366-370, (1979); Kannel W.B., Castelli W.P., McNamara P.M., McKee P.A., Feinleib M., Role of blood pressure in the development of congestive heart failure, N Engl J Med, 287, 16, pp. 781-787, (1972); Sytkowski P.A., Kannel W.B., D'Agostino R.B., Changes in risk factors and the decline in mortality from cardiovascular disease. The Framingham Heart Study, N Engl J Med, 322, 23, pp. 1635-1641, (1990); Sekula P., Del Greco M.F., Pattaro C., Kottgen A., Mendelian randomization as an approach to assess causality using observational data, J Am Soc Nephrol: JASN, 27, 11, pp. 3253-3265, (2016); Mendelson M.M., Marioni R.E., Joehanes R., Liu C., Hedman A.K., Aslibekyan S., Et al., Association of body mass index with DNA methylation and gene expression in blood cells and relations to cardiometabolic disease: a Mendelian randomization approach, PLoS Med, 14, 1, (2017); Holmes M.V., Lange L.A., Palmer T., Lanktree M.B., North K.E., Almoguera B., Et al., Causal effects of body mass index on cardiometabolic traits and events: a Mendelian randomization analysis, Am J Hum Genet, 94, 2, pp. 198-208, (2014); Shah S., Casas J.P., Drenos F., Whittaker J., Deanfield J., Swerdlow D.I., Et al., Causal relevance of blood lipid fractions in the development of carotid atherosclerosis: Mendelian randomization analysis, Circ Cardiovasc Genet, 6, 1, pp. 63-72, (2013); Holmes M.V., Ala-Korpela M., Smith G.D., Mendelian randomization in cardiometabolic disease: challenges in evaluating causality, Nat Rev Cardiol, 14, 10, pp. 577-590, (2017); Holmes M.V., Asselbergs F.W., Palmer T.M., Drenos F., Lanktree M.B., Nelson C.P., Et al., Mendelian randomization of blood lipids for coronary heart disease, Eur Heart J, 36, 9, pp. 539-550, (2015); Ahnen D.J., Are animal models of colon cancer relevant to human disease, Dig Dis Sci, 30, pp. 103S-106S, (1985); Pories S.E., Ramchurren N., Summerhayes I., Steele G., Animal models for colon carcinogenesis, Arch Surg, 128, 6, pp. 647-653, (1993); Ali J., Dunn J., Eason M., Drumm J., Comparing the standardized live trauma patient and the mechanical simulator models in the ATLS initial assessment station, J Surg Res, 162, 1, pp. 7-10, (2010); Gilbart M.K., Hutchison C.R., Cusimano M.D., Regehr G., A computer-based trauma simulator for teaching trauma management skills, Am J Surg, 179, 3, pp. 223-228, (2000); Tillander B., Ledin T., Nordqvist P., Skarman E., Wahlstrom O., A virtual reality trauma simulator, Med. Teach., 26, 2, pp. 189-191, (2004); Bergstrom M., The use of microdosing in the development of small organic and protein therapeutics, J Nucl Med, 58, 8, pp. 1188-1195, (2017); Burt T., John C.S., Ruckle J.L., Vuong L.T., Phase-0/microdosing studies using PET, AMS, and LC-MS/MS: a range of study methodologies and conduct considerations. Accelerating development of novel pharmaceuticals through safe testing in humans—a practical guide, Expert Opin. Drug Deliv., 14, 5, pp. 657-672, (2017); Wotherspoon A.T., Safavi-Naeini M., Banati R.B., Microdosing, isotopic labeling, radiotracers and metabolomics: relevance in drug discovery, development and safety, Bioanalysis., 9, 23, pp. 1913-1933, (2017); Xu K.-P., Li X.-F., F-SX Y., Corneal organ culture model for assessing epithelial responses to surfactants, Toxicol Sci, 58, 2, pp. 306-314, (2000); Shay J.W., Wright W.E., The use of telomerized cells for tissue engineering, Nat Biotechnol, 18, 1, pp. 22-23, (2000); Hill A.J., Teraoka H., Heideman W., Peterson R.E., Zebrafish as a model vertebrate for investigating chemical toxicity, Toxicol Sci, 86, 1, pp. 6-19, (2005); Peterson R.T., Nass R., Boyd W.A., Freedman J.H., Dong K., Narahashi T., Use of non-mammalian alternative models for neurotoxicological study, Neurotoxicology., 29, 3, pp. 546-555, (2008); Lagadic L., Caquet T., Invertebrates in testing of environmental chemicals: are they alternatives?, Environ Health Perspect, 106, pp. 593-611, (1998); Wilson-Sanders S.E., Invertebrate models for biomedical research, testing, and education, ILAR J, 52, 2, pp. 126-152, (2011); Gilbert L.I., Drosophila is an inclusive model for human diseases, growth and development, Mol Cell Endocrinol, 293, 1-2, pp. 25-31, (2008); Barr M.M., Super models, Physiol Genomics, 13, 1, pp. 15-24, (2003); Madeo F., Engelhardt S., Herker E., Lehmann N., Maldener C., Proksch A., Et al., Apoptosis in yeast: a new model system with applications in cell biology and medicine, Curr Genet, 41, 4, pp. 208-216, (2002); Karathia H., Vilaprinyo E., Sorribas A., Alves R., Saccharomyces cerevisiae as a model organism: a comparative study, PLoS One, 6, 2, (2011); Hedges S.B., The origin and evolution of model organisms, Nat Rev Genet, 3, 11, pp. 838-849, (2002); Hofer T., Gerner I., Gundert-Remy U., Liebsch M., Schulte A., Spielmann H., Et al., Animal testing and alternative approaches for the human health risk assessment under the proposed new European chemicals regulation, Arch Toxicol, 78, 10, pp. 549-564, (2004); Creech J.L., Johnson M.N., Angiosarcoma of liver in the manufacture of polyvinyl chloride, J. Occup. Med., 16, 3, pp. 150-151, (1974); Davies M.R., Hruska K.A., Pathophysiological mechanisms of vascular calcification in end-stage renal disease, Kidney Int, 60, 2, pp. 472-479, (2001); Hendriksen C.F., Replacement, reduction and refinement alternatives to animal use in vaccine potency measurement, Expert Rev. Vaccines, 8, 3, pp. 313-322, (2009); Dezfulian M., Bartlett J.G., Selective isolation and rapid identification of Clostridium botulinum types A and B by toxin detection, J Clin Microbiol, 21, 2, pp. 231-233, (1985); Flaten G.E., Dhanikula A.B., Luthman K., Brandl M., Drug permeability across a phospholipid vesicle based barrier: a novel approach for studying passive diffusion, Eur J Pharm Sci, 27, 1, pp. 80-90, (2006)</t>
  </si>
  <si>
    <t>S. Seifirad; PERFUSE Study Group, Division of Cardiology, Department of Medicine, Beth Israel Deaconess Medical Center, Harvard Medical School, Boston, United States; email: sseifira@bidmc.harvard.edu</t>
  </si>
  <si>
    <t>2-s2.0-85070078830</t>
  </si>
  <si>
    <t>Jeibouei S.; Akbari M.E.; Kalbasi A.; Aref A.R.; Ajoudanian M.; Rezvani A.; Zali H.</t>
  </si>
  <si>
    <t>Jeibouei, Shabnam (57195756857); Akbari, Mohammad Esmael (56666938200); Kalbasi, Alireza (57190383618); Aref, Amir Reza (55578614800); Ajoudanian, Mohammad (44860982600); Rezvani, Alireza (57205179696); Zali, Hakimeh (55941291300)</t>
  </si>
  <si>
    <t>57195756857; 56666938200; 57190383618; 55578614800; 44860982600; 57205179696; 55941291300</t>
  </si>
  <si>
    <t>Personalized medicine in breast cancer: Pharmacogenomics approaches</t>
  </si>
  <si>
    <t>Pharmacogenomics and Personalized Medicine</t>
  </si>
  <si>
    <t>10.2147/PGPM.S167886</t>
  </si>
  <si>
    <t>https://www.scopus.com/inward/record.uri?eid=2-s2.0-85069984082&amp;doi=10.2147%2fPGPM.S167886&amp;partnerID=40&amp;md5=a673dcd64f5759c7c49505cca3c80463</t>
  </si>
  <si>
    <t>Department of Biotechnology, School of Advanced Technologies in Medicine, Shahid Beheshti University of Medical Sciences, Tehran, Iran; Cancer Research Center, Shahid Beheshti University of Medical Sciences, Tehran, Iran; Dana-Farber Cancer Institute, Harvard Medical School, Boston, MA, United States; Belfer Center for Applied Cancer Science, Dana-Farber Cancer Institute, Boston, MA, United States; Department of Medical Oncology, Dana-Farber Cancer Institute, Boston, MA, United States; Department of Tissue Engineering and Applied Sciences, School of Advanced Technologies in Medicine, Shahid Beheshti University of Medical Sciences, Tehran, Iran; Department of Hematology, Medical Oncology and Stem Cell Transplantation, Hematology Research Center, Shiraz University of Medical Sciences, Shiraz, Iran; Proteomics Research Centre, Department of Tissue Engineering and Applied Sciences, School of Advanced Technologies in Medicine, Shahid Beheshti University of Medical Sciences, Tehran, Iran</t>
  </si>
  <si>
    <t>Jeibouei S., Department of Biotechnology, School of Advanced Technologies in Medicine, Shahid Beheshti University of Medical Sciences, Tehran, Iran; Akbari M.E., Cancer Research Center, Shahid Beheshti University of Medical Sciences, Tehran, Iran; Kalbasi A., Dana-Farber Cancer Institute, Harvard Medical School, Boston, MA, United States; Aref A.R., Belfer Center for Applied Cancer Science, Dana-Farber Cancer Institute, Boston, MA, United States, Department of Medical Oncology, Dana-Farber Cancer Institute, Boston, MA, United States; Ajoudanian M., Department of Tissue Engineering and Applied Sciences, School of Advanced Technologies in Medicine, Shahid Beheshti University of Medical Sciences, Tehran, Iran; Rezvani A., Department of Hematology, Medical Oncology and Stem Cell Transplantation, Hematology Research Center, Shiraz University of Medical Sciences, Shiraz, Iran; Zali H., Proteomics Research Centre, Department of Tissue Engineering and Applied Sciences, School of Advanced Technologies in Medicine, Shahid Beheshti University of Medical Sciences, Tehran, Iran</t>
  </si>
  <si>
    <t>Breast cancer is the fifth cause of cancer death among women worldwide and represents a global health concern due to the lack of effective therapeutic regimens that could be applied to all disease groups. Nowadays, strategies based on pharmacogenomics constitute novel approaches that minimize toxicity while maximizing drug efficacy; this being of high importance in the oncology setting. Besides, genetic profiling of malignant tumors can lead to the development of targeted therapies to be included in effective drug regimens. Advances in molecular diagnostics have revealed that breast cancer is a multifaceted disease, characterized by inter-tumoral and intra-tumoral heterogeneity and, unlike the past, molecular classifications based on the expression of individual biomarkers have led to devising novel therapeutic strategies that improve patient survival. In this review, we report and discuss the molecular classification of breast cancer subtypes, the heterogeneity resource, and the advantages and disadvantages of current drug regimens with consideration of pharmacogenomics in response and resistance to treatment. © 2019 Jeibouei et al.</t>
  </si>
  <si>
    <t>Biomarker; Breast cancer; Personalized medicine; Pharmacogenomics</t>
  </si>
  <si>
    <t>alkaloid; cyclosporine; epidermal growth factor receptor 2; ertumaxomab; estrogen receptor; etirinotecan pegol; fluorouracil; lapatinib; methotrexate; pc 833; pertuzumab; phosphatidylinositol 3 kinase; rexoman; tdm 1; trastuzumab; verapamil; breast cancer; cancer chemotherapy; cancer classification; copy number variation; DNA methylation; double stranded DNA break; ESR1 gene; gene; gene amplification; gene mutation; gene overexpression; human; molecular dynamics; multidrug resistance; personalized medicine; pharmacogenomics; PIK3CA gene; Review; treatment response; triple negative breast cancer; tumor suppressor gene</t>
  </si>
  <si>
    <t>cyclosporine, 59865-13-3, 63798-73-2, 79217-60-0; epidermal growth factor receptor 2, 137632-09-8; ertumaxomab, 509077-99-0; etirinotecan pegol, 1193151-09-5, 1193151-12-0, 848779-32-8; fluorouracil, 51-21-8; lapatinib, 231277-92-2, 388082-78-8, 437755-78-7; methotrexate, 15475-56-6, 59-05-2, 7413-34-5; phosphatidylinositol 3 kinase, 115926-52-8; trastuzumab, 180288-69-1, 1446410-98-5; verapamil, 152-11-4, 52-53-9</t>
  </si>
  <si>
    <t>nktr 102; omnitarg, Genentech Roche, United States; pc 833; rexoman, Fresenius Biotech, Germany; tdm 1, Genentech Roche, United States; tykerb, Glaxo SmithKline, United States</t>
  </si>
  <si>
    <t>Fresenius Biotech, Germany; Genentech Roche, United States; Genentech Roche, United States; Glaxo SmithKline, United States</t>
  </si>
  <si>
    <t>The studies reported in this publication were supported by Proteomics Research Centre of Shahid Beheshti University of Medical Sciences; there was no conflict of interest in relation to the support.</t>
  </si>
  <si>
    <t>Wang C., Machiraju R., Huang K., Breast cancer patient stratification using a molecular regularized consensus clustering method, Methods, 67, 3, pp. 304-312, (2014); Chen X., Shachter R.D., Kurian A.W., Rubin D.L., Dynamic strategy for personalized medicine: An application to metastatic breast cancer, J Biomed Inform, 68, pp. 50-57, (2017); Nerenz R.D., Pharmacogenomics and personalized medicine in the treatment of human diseases, Molecular Pathology, pp. 731-743, (2018); Li H., Jia W., Cometabolism of microbes and host: Implications for drug metabolism and drug-induced toxicity, Clin Pharmacol Ther, 94, 5, pp. 574-581, (2013); Nandy A., Gangopadhyay S., Mukhopadhyay A., Individualizing breast cancer treatment—the dawn of personalized medicine, Exp Cell Res, 320, 1, pp. 1-11, (2014); Alomar M.J., Factors affecting the development of adverse drug reactions, Saudi Pharm J, 22, 2, pp. 83-94, (2014); Dickmann L.J., Ware J.A., Pharmacogenomics in the age of personalized medicine, Drug Discov Today Technol, 21, pp. 11-16, (2016); Eroles P., Bosch A., Perez-Fidalgo J.A., Lluch A., Molecular biology in breast cancer: Intrinsic subtypes and signaling pathways, Cancer Treat Rev, 38, 6, pp. 698-707, (2012); Perou C.M., Sorlie T., Eisen M.B., Et al., Molecular portraits of human breast tumours, Nature, 406, 6797, (2000); Sorlie T., Perou C.M., Tibshirani R., Et al., Gene expression patterns of breast carcinomas distinguish tumor subclasses with clinical implications, Proc Natl Acad Sci, 98, 19, pp. 10869-10874, (2001); Herschkowitz J.I., Simin K., Weigman V.J., Et al., Identification of conserved gene expression features between murine mammary carcinoma models and human breast tumors, Genome Biol, 8, 5, (2007); Prat A., Perou C.M., Deconstructing the molecular portraits of breast cancer, Mol Oncol, 5, 1, pp. 5-23, (2011); Perou C.M., Molecular stratification of triple-negative breast cancers, Oncologist, 16, pp. 61-70, (2011); Sorlie T., Tibshirani R., Parker J., Et al., Repeated observation of breast tumor subtypes in independent gene expression data sets, Proc National Acad Sci, 100, 14, pp. 8418-8423, (2003); Stefansson O.A., Esteller M., Epigenetic modifications in breast cancer and their role in personalized medicine, Am J Pathol, 183, 4, pp. 1052-1063, (2013); Gnant M., Harbeck N., Gallen T.C., Summary of the consensus discussion, Breast Care, 6, 2, pp. 136-141, (2011); Del Mastro L., de Placido S., Bruzzi P., Et al., Fluorouracil and dose-dense chemotherapy in adjuvant treatment of patients with early-stage breast cancer: An open-label, 2×2 factorial, randomised phase 3 trial, Lancet, 385, 9980, pp. 1863-1872, (2015); Creighton C.J., The molecular profile of luminal B breast cancer, Biologics, 6, (2012); Rouzier R., Perou C.M., Symmans W.F., Et al., Breast cancer molecular subtypes respond differently to preoperative chemotherapy, Clin Cancer Res, 11, 16, pp. 5678-5685, (2005); Comprehensive molecular portraits of human breast tumours, Nature, 490, 7418, (2012); Colozza M., de Azambuja E., Cardoso F., Bernard C., Piccart M.J., Breast cancer: Achievements in adjuvant systemic therapies in the pre-genomic era, Oncologist, 11, 2, pp. 111-125, (2006); Carey L.A., Perou C.M., Livasy C.A., Et al., Race, breast cancer subtypes, and survival in the carolina breast cancer study, JAMA, 295, 21, pp. 2492-2502, (2006); Rakha E.A., El-Rehim D.A., Paish C., Et al., Basal phenotype identifies a poor prognostic subgroup of breast cancer of clinical importance, Eur J Cancer, 42, 18, pp. 3149-3156, (2006); Nielsen T.O., Hsu F.D., Jensen K., Et al., Immunohistochemical and clinical characterization of the basal-like subtype of invasive breast carcinoma, Clin Cancer Res, 10, 16, pp. 5367-5374, (2004); Weigelt B., Mackay A., A‘Hern R, et al. Breast cancer molecular profiling with single sample predictors: A retrospective analysis, Lancet Oncol, 11, 4, pp. 339-349, (2010); Prat A., Parker J.S., Karginova O., Et al., Phenotypic and molecular characterization of the claudin-low intrinsic subtype of breast cancer, Breast Cancer Res, 12, 5, (2010); Cadoo K.A., Traina T.A., King T.A., Advances in molecular and clinical subtyping of breast cancer and their implications for therapy, Surg Oncol Clin, 22, 4, pp. 823-840, (2013); Fang L., Barekati Z., Zhang B., Liu Z., Zhong X., Targeted therapy in breast cancer: What’s new, Swiss Med Wkly, 141, (2011); Ng C.K., Martelotto L.G., Gauthier A., Et al., Intra-tumor genetic heterogeneity and alternative driver genetic alterations in breast cancers with heterogeneous HER2 gene amplification, Genome Biol, 16, 1, (2015); Zardavas D., Irrthum A., Swanton C., Piccart M., Clinical management of breast cancer heterogeneity, Nat Rev Clin Oncol, 12, 7, (2015); Tsai H.-F., Trubelja A., Shen A.Q., Bao G., Tumour-on-a-chip: Micro-fluidic models of tumour morphology, growth and microenvironment, J R Soc Interface, 14, 131, (2017); Ahn J., Sei Y., Jeon N., Kim Y., Tumor microenvironment on a chip: The progress and future perspective, Bioengineering, 4, 3, (2017); Peters M.L., Garber J.E., Tung N., Managing hereditary breast cancer risk in women with and without ovarian cancer, Gynecol Oncol, 146, 1, pp. 205-214, (2017); Kristiansen S., Nielsen D., Soletormos G., Detection and monitoring of hypermethylated RASSF1A in serum from patients with metastatic breast cancer, Clin Epigen, 8, 1, (2016); Kanehisa M., Goto S., KEGG: Kyoto encyclopedia of genes and genomes, Nucleic Acids Res, 28, 1, pp. 27-30, (2000); Sangodkar J., Farrington C.C., McClinch K., Galsky M.D., Kastrinsky D.B., Narla G., All roads lead to PP 2A: Exploiting the therapeutic potential of this phosphatase, FEBS J, 283, 6, pp. 1004-1024, (2016); Lau Q.C., Raja E., Salto-Tellez M., Et al., RUNX3 is frequently inactivated by dual mechanisms of protein mislocalization and promoter hypermethylation in breast cancer, Cancer Res, 66, 13, pp. 6512-6520, (2006); Pietras R.J., Marquez-Garban D.C., Membrane-associated estrogen receptor signaling pathways in human cancers, Clin Cancer Res, 13, 16, pp. 4672-4676, (2007); Russell C.A., Personalized medicine for breast cancer: It is a new day!, Am J Surg, 207, 3, pp. 321-325, (2014); Barone I., Brusco L., Fuqua S.A., Estrogen receptor mutations and changes in downstream gene expression and signaling, Clin Cancer Res, 16, 10, pp. 1078-1432, (2010); de Abreu F.B., Wells W.A., Tsongalis G.J., The emerging role of the molecular diagnostics laboratory in breast cancer personalized medicine, Am J Pathol, 183, 4, pp. 1075-1083, (2013); Yanagawa T., Kagara N., Miyake T., Et al., Detection of ESR1 mutations in plasma and tumors from metastatic breast cancer patients using next-generation sequencing, Breast Cancer Res Treat, 163, 2, pp. 231-240, (2017); Mayer I.A., Advanced hormone-sensitive breast cancer: Overcoming resistance, J Natl Compr Canc Netw, 13, 5S, pp. 655-657, (2015); Downey C., Simpkins S., White J., Et al., The prognostic significance of tumour–stroma ratio in oestrogen receptor-positive breast cancer, Br Jcancer, 110, 7, (2014); Takeshita T., Yamamoto Y., Yamamoto-Ibusuki M., Et al., Clinical significance of monitoring ESR1 mutations in circulating cell-free DNA in estrogen receptor positive breast cancer patients, Oncotarget, 7, 22, (2016); Tabarestani S., Motallebi M., Akbari M.E., Are estrogen receptor genomic aberrations predictive of hormone therapy response in breast cancer?, Iran J Cancer Prev, 9, (2016); Segal C.V., Dowsett M., Estrogen receptor mutations in breast cancer —new focus on an old target, Clin Cancer Res, 20, 7, pp. 1724-1726, (2014); Fribbens C., Leary B., Kilburn L., Et al., Plasma ESR1 mutations and the treatment of estrogen receptor-positive advanced breast cancer, J Clin Oncol, 34, pp. 2961-2968, (2016); Cristofanilli M., Turner N.C., Bondarenko I., Et al., Fulvestrant plus palbociclib versus fulvestrant plus placebo for treatment of hormone-receptor-positive, HER2-negative metastatic breast cancer that progressed on previous endocrine therapy (PALOMA-3): Final analysis of the multicentre, double-blind, phase 3 randomised controlled trial, Lancet Oncol, 17, 4, pp. 425-439, (2016); Lauring J., Wolff A.C., Evolving role of the estrogen receptor as a predictive biomarker: ESR1 mutational status and endocrine resistance in breast cancer, J Clin Oncol, 34, 25, pp. 2950-2952, (2016); Gelsomino L., Gu G., Rechoum Y., Et al., ESR1 mutations affect anti-proliferative responses to tamoxifen through enhanced cross-talk with IGF signaling, Breast Cancer Res Treat, 157, 2, pp. 253-265, (2016); Fuqua S.A., Gu G., Rechoum Y., Estrogen receptor (ER) α mutations in breast cancer: Hidden in plain sight, Breast Cancer Res Treat, 144, 1, pp. 11-19, (2014); Fu X., Creighton C.J., Biswal N.C., Et al., Overcoming endocrine resistance due to reduced PTEN levels in estrogen receptor-positive breast cancer by co-targeting mammalian target of rapamycin, protein kinase B, or mitogen-activated protein kinase kinase, Breast Cancer Res., 16, 5, (2014); Rimawi M.F., Wiechmann L.S., Wang Y.-C., Et al., Reduced dose and intermittent treatment with lapatinib and trastuzumab for potent blockade of the HER pathway in HER2/neu-overexpressing breast tumor xenografts, Clin Cancer Res, 17, 6, pp. 1351-1361, (2011); Takeshita T., Yamamoto Y., Yamamoto-Ibusuki M., Et al., Analysis of ESR1 and PIK3CA mutations in plasma cell-free DNA from ER-positive breast cancer patients, Oncotarget, 8, 32, (2017); van Loo P., Wedge D., Nik-Zainal S., Stratton M., Futreal P., Campbell P., 5 proffered paper: The life history of 21 breast cancers, Eur J Cancer, 48, (2012); Takeshita T., Yamamoto Y., Yamamoto-Ibusuki M., Et al., Droplet digital polymerase chain reaction assay for screening of ESR1 mutations in 325 breast cancer specimens, Transl Res, 166, 6, pp. 540-553, (2015); Perez E.A., Treatment strategies for advanced hormone receptor-positive and human epidermal growth factor 2-negative breast cancer: The role of treatment order, Drug Resist Update, 24, pp. 13-22, (2016); Zanardi E., Bregni G., Braud F., Cosimo S., Editors. Better together: Targeted combination therapies in breast cancer. Semin Oncol. 2015, Elsevier.; Garber J.E., Halabi S., Tolaney S.M., Et al., Factor V Leiden mutation and thromboembolism risk in women receiving adjuvant tamoxifen for breast cancer, J Natl Cancer Inst, 102, 13, pp. 942-949, (2010); Onitilo A.A., McCarty C.A., Wilke R.A., Et al., Estrogen receptor genotype is associated with risk of venous thromboembolism during tamoxifen therapy, Breast Cancer Res Treat, 115, 3, pp. 643-650, (2009); Conway K., Parrish E., Edmiston S.N., Et al., The estrogen receptor-α A908G (K303R) mutation occurs at a low frequency in invasive breast tumors: Results from a population-based study, Breast Cancer Res, 7, 6, (2005); Roodi N., Bailey L.R., Kao W.Y., Estrogen receptor gene analysis in estrogen receptor-positive and receptor-negative primary breast cancer, Jnci, 87, 6, pp. 446-451, (1995); Weinreb I., Piscuoglio S., Martelotto L.G., Et al., Hotspot activating PRKD1 somatic mutations in polymorphous low-grade adenocar-cinomas of the salivary glands, Nat Genet, 46, 11, (2014); Ross J.S., Gay L.M., Wang K., Et al., Nonamplification ERBB2 genomic alterations in 5605 cases of recurrent and metastatic breast cancer: An emerging opportunity for anti-HER2 targeted therapies, Cancer, 122, 17, pp. 2654-2662, (2016); Carter P., Presta L., Gorman C.M., Et al., Humanization of an anti-p185HER2 antibody for human cancer therapy, Proc National Acad Sci, 89, 10, pp. 4285-4289, (1992); Gajria D., Chandarlapaty S., HER2-amplified breast cancer: Mechanisms of trastuzumab resistance and novel targeted therapies, Expert Rev Anticancer Ther, 11, 2, pp. 263-275, (2011); Slamon D.J., Leyland-Jones B., Shak S., Et al., Use of chemotherapy plus a monoclonal antibody against HER2 for metastatic breast cancer that overexpresses HER2, N Engl J Med, 344, 11, pp. 783-792, (2001); Vogel C.L., Cobleigh M.A., Tripathy D., Et al., Efficacy and safety of trastuzumab as a single agent in first-line treatment of HER2-overexpressing metastatic breast cancer, J Clin Oncol, 20, 3, pp. 719-726, (2002); Jahanzeb M., Adjuvant trastuzumab therapy for HER2-positive breast cancer, Clin Breast Cancer, 8, 4, pp. 324-333, (2008); Nahta R., Esteva F., Trastuzumab: Triumphs and tribulations, Oncogene, 26, 25, (2007); Bedard P.L., de Azambuja E., Cardoso F., Beyond trastuzumab: Overcoming resistance to targeted HER-2 therapy in breast cancer, Curr Cancer Drug Targets, 9, 2, pp. 148-162, (2009); Rimawi M.F., Schiff R., Osborne C.K., Targeting HER2 for the treatment of breast cancer, Annu Rev Med, 66, pp. 111-128, (2015); Arteaga C.L., Sliwkowski M.X., Osborne C.K., Perez E.A., Puglisi F., Gianni L., Treatment of HER2-positive breast cancer: Current status and future perspectives, Nat Rev Clin Oncol, 9, 1, (2012); Yamaguchi H., Chang S., Hsu J., Hung M., Signaling cross-talk in the resistance to HER family receptor targeted therapy, Oncogene, 33, 9, (2014); Arribas J., Baselga J., Pedersen K., Parra-Palau J.L., P95HER2 and breast cancer, Cancer Res, 71, 5, pp. 1515-1519, (2011); Castiglioni F., Tagliabue E., Campiglio M., Pupa S., Balsari A., Menard S., Role of exon-16-deleted HER2 in breast carcinomas, Endocr Relat Cancer, 13, 1, pp. 221-232, (2006); Mitra D., Brumlik M.J., Okamgba S.U., Et al., An oncogenic isoform of HER2 associated with locally disseminated breast cancer and trastuzumab resistance, Mol Cancer Ther, 8, 8, (2009); Funes M., Miller J.K., Lai C., Carraway K.L., Sweeney C., The mucin Muc4 potentiates neuregulin signaling by increasing the cell-surface populations of ErbB2 and ErbB3, J Biol Chem, 281, 28, pp. 19310-19319, (2006); Price-Schiavi S.A., Jepson S., Li P., Et al., Rat Muc4 (Sialomucin complex) reduces binding of anti-ErbB2 antibodies to tumor cell surfaces, a potential mechanism for herceptin resistance, Int J Cancer, 99, 6, pp. 783-791, (2002); de Melo Gagliato D., Jardim D.L.F., Marchesi M.S.P., Hortobagyi G.N., Mechanisms of resistance and sensitivity to anti-HER2 therapies in HER2+ breast cancer, Oncotarget., 7, 39, (2016); Ferrari A., Vincent-Salomon A., Pivot X., Et al., A whole-genome sequence and transcriptome perspective on HER2-positive breast cancers, Nat Commun, 7, (2016); Kovtun Y.V., Goldmacher V.S., Cell killing by antibody–drug conjugates, Cancer Lett, 255, 2, pp. 232-240, (2007); Barok M., Joensuu H., Isola J., Trastuzumab emtansine: Mechanisms of action and drug resistance, Breast Cancer Res, 16, 2, (2014); van Herpen C., Banerji U., Mommers E., Et al., 333 Phase I dose-escalation trial with the DNA-alkylating anti-HER2 antibody-drug conjugate SYD985, Eur J Cancer, 51, (2015); Medina P.J., Goodin S., Lapatinib: A dual inhibitor of human epidermal growth factor receptor tyrosine kinases, Clin Ther, 30, 8, pp. 1426-1447, (2008); Tevaarwerk A.J., Kolesar J.M., Lapatinib: A small-molecule inhibitor of epidermal growth factor receptor and human epidermal growth factor receptor-2 tyrosine kinases used in the treatment of breast cancer, Clin Ther, 31, pp. 2332-2348, (2009); Konecny G.E., Pegram M.D., Venkatesan N., Et al., Activity of the dual kinase inhibitor lapatinib (GW572016) against HER-2-overexpressing and trastuzumab-treated breast cancer cells, Cancer Res, 66, 3, pp. 1630-1639, (2006); Vicario R., Peg V., Morancho B., Et al., Patterns of HER2 gene amplification and response to anti-HER2 therapies, Plos One, 10, 6, (2015); Hafizi S., Dahlback B., Signalling and functional diversity within the Axl subfamily of receptor tyrosine kinases, Cytokine Growth Factor Rev, 17, 4, pp. 295-304, (2006); Franklin M.C., Carey K.D., Vajdos F.F., Leahy D.J., de Vos A.M., Sliwkowski M.X., Insights into ErbB signaling from the structure of the ErbB2-pertuzumab complex, Cancer Cell, 5, 4, pp. 317-328, (2004); Agus D.B., Gordon M.S., Taylor C., Et al., Phase I clinical study of pertuzumab, a novel HER dimerization inhibitor, in patients with advanced cancer, J Clin Oncol, 23, 11, pp. 2534-2543, (2005); Leung W.-Y., Roxanis I., Sheldon H., Et al., Combining lapatinib and pertuzumab to overcome lapatinib resistance due to NRG1-mediated signalling in HER2-amplified breast cancer, Oncotarget, 6, 8, (2015); Hyman D., Piha-Paul S., Rodon J., Et al., Editors. Neratinib for ERBB2 mutant, HER2 non-amplified, metastatic breast cancer: Preliminary analysis from a multicenter, open-label, multi-histology phase II basket trial, Cancer Res, (2016); Subramaniam D., He A.R., Hwang J., Et al., Irreversible multitargeted ErbB family inhibitors for therapy of lung and breast cancer, Curr Cancer Drug Targets, 14, 9, pp. 775-793, (2014); Chan A., Delaloge S., Holmes F.A., Et al., Neratinib after trastuzumab-based adjuvant therapy in patients with HER2-positive breast cancer (ExteNET): A multicentre, randomised, double-blind, placebo-controlled, phase 3 trial, Lancet Oncol, 17, 3, pp. 367-377, (2016); Li D., Ambrogio L., Shimamura T., Et al., BIBW2992, an irreversible EGFR/HER2 inhibitor highly effective in preclinical lung cancer models, Oncogene, 27, 34, (2008); Hurvitz S.A., Shatsky R., Harbeck N., Afatinib in the treatment of breast cancer, Expert Opin Investig Drugs, 23, 7, pp. 1039-1047, (2014); Gunzer K., Joly F., Ferrero J.-M., Et al., A phase II study of afatinib, an irreversible ErbB family blocker, added to letrozole in patients with estrogen receptor-positive hormone-refractory metastatic breast cancer progressing on letrozole, Springerplus, 5, 1, (2016); Judes G., Rifai K., Daures M., Et al., High-throughput «Omics» technologies: New tools for the study of triple-negative breast cancer, Cancer Lett, 382, 1, pp. 77-85, (2016); Telli M.L., Hellyer J., Audeh W., Et al., Homologous recombination deficiency (HRD) status predicts response to standard neoadjuvant chemotherapy in patients with triple-negative or BRCA1/2 mutation-associated breast cancer, Breast Cancer Res Treat, 168, 3, pp. 625-630, (2018); Shah S.P., Roth A., Goya R., Et al., The clonal and mutational evolution spectrum of primary triple-negative breast cancers, Nature, 486, 7403, (2012); Foedermayr M., Sebesta M., Rudas M., Et al., BRCA-1 methylation and TP53 mutation in triple-negative breast cancer patients without pathological complete response to taxane-based neoadjuvant chemotherapy, Cancer Chemother Pharmacol, 73, 4, pp. 771-778, (2014); Birgisdottir V., Stefansson O.A., Bodvarsdottir S.K., Hilmarsdottir H., Jonasson J.G., Eyfjord J.E., Epigenetic silencing and deletion of the BRCA1 gene in sporadic breast cancer, Breast Cancer Res, 8, 4, (2006); Gudmundsdottir K., Ashworth A., The roles of BRCA1 and BRCA2 and associated proteins in the maintenance of genomic stability, Oncogene, 25, 43, (2006); Shaughnessy O., Schwartzberg L., Danso M., Et al., A randomized phase III study of iniparib (BSI-201) in combination with gemci-tabine/carboplatin (G/C) in metastatic triple-negative breast cancer (TNBC), J Clin Oncol, 29, 15, (2011); Patel A.G., de Lorenzo S.B., Flatten K.S., Poirier G.G., Kaufmann S.H., Failure of iniparib to inhibit poly (ADP-Ribose) polymerase in vitro, Clin Cancer Res, 15, 6, pp. 1655-1662, (2012); Reles A., Wen W.H., Schmider A., Et al., Correlation of p53 mutations with resistance to platinum-based chemotherapy and shortened survival in ovarian cancer, Clin Cancer Res, 7, 10, pp. 2984-2997, (2001); Gonzalez-Angulo A.M., Morales-Vasquez F., Hortobagyi G.N., Overview of resistance to systemic therapy in patients with breast cancer, Breast Cancer Chemosensitivity, 608, pp. 1-22, (2007); Gewirtz D., A critical evaluation of the mechanisms of action proposed for the antitumor effects of the anthracycline antibiotics adriamycin and daunorubicin, Biochem Pharmacol, 57, 7, pp. 727-741, (1999); Minotti G., Menna P., Salvatorelli E., Cairo G., Gianni L., Anthracyclines: Molecular advances and pharmacologic developments in antitumor activity and cardiotoxicity, Pharmacol Rev, 56, 2, pp. 185-229, (2004); Senchenkov A., Litvak D.A., Cabot M.C., Targeting ceramide meta-bolism—a strategy for overcoming drug resistance, J Natl Cancer Inst, 93, 5, pp. 347-357, (2001); Chen G., J-P J., Fleming W.H., Duran G.E., Sikic B.I., Prevalence of multidrug resistance related to activation of the mdr1 gene in human sarcoma mutants derived by single-step doxorubicin selection, Cancer Res., 54, 18, pp. 4980-4987, (1994); Larsen A.K., Skladanowski A., Cellular resistance to topoisomerase-targeted drugs: From drug uptake to cell death, Biochim Biophys Acta, 1400, 1-3, pp. 257-274, (1998); Withoff S., De S.J., De E.V., Mulder N., Human DNA topoisomerase II: Biochemistry and role in chemotherapy resistance, Anticancer Res., 16, 4A, pp. 1867-1880, (1996); Finlay G.J., Baguley B.C., Snow K., Judd W., Multiple patterns of resistance of human leukemia cell sublines to amsacrine analogues, Jnci, 82, 8, pp. 662-667, (1990); Seidman A.D., Reichman B.S., Crown J., Et al., Paclitaxel as second and subsequent therapy for metastatic breast cancer: Activity independent of prior anthracycline response, J Clin Oncol, 13, 5, pp. 1152-1159, (1995); Wilson W.H., Berg S.L., Bryant G., Et al., Paclitaxel in doxorubicin-refractory or mitoxantrone-refractory breast cancer: A phase I/II trial of 96 hr infusion, J Clin Oncol, 12, 8, pp. 1621-1629, (1994); Anderson H., Hopwood P., Prendiville J., Radford J.A., Thatcher N., Ashcroft L., A randomised study of bolus vs continuous pump infusion of ifosfamide and doxorubicin with oral etoposide for small cell lung cancer, Br J Cancer, 67, 6, (1993); Taxol® (Paclitaxel) [Prescribing Informa-Tion], (2011); Greenberger L., Williams S.S., Horwitz S.B., Biosynthesis of heterogeneous forms of multidrug resistance-associated glycoproteins, J Biol Chem, 262, 28, pp. 13685-13689, (1987); Tolcher A., Cowan K., Solomon D., Et al., Phase I crossover study of paclitaxel with r-verapamil in patients with metastatic breast cancer, J Clin Oncol, 14, 4, pp. 1173-1184, (1996); Twelves C., Jove M., Gombos A., Awada A., Cytotoxic chemotherapy: Still the mainstay of clinical practice for all subtypes metastatic breast cancer, Crit Rev Oncol Hematol, 100, pp. 74-87, (2016); Jameson G.S., Hamm J.T., Weiss G.J., Et al., A multicenter, phase I, dose-escalation study to assess the safety, tolerability, and pharmacokinetics of etirinotecan pegol in patients with refractory solid tumors, Clin Cancer Res, 19, 1, pp. 268-278, (2013); Hoch U., Staschen C.-M., Johnson R.K., Eldon M.A., Nonclinical pharmacokinetics and activity of etirinotecan pegol (NKTR-102), a long-acting topoisomerase 1 inhibitor, in multiple cancer models, Cancer Chemother Pharmacol, 74, 6, pp. 1125-1137, (2014); Huennekens F., The methotrexate story: A paradigm for development of cancer chemotherapeutic agents, Adv Enzyme Regul, 34, pp. 397-419, (1994); Longley D.B., Harkin D.P., Johnston P.G., 5-fluorouracil: Mechanisms of action and clinical strategies, Nat Rev Cancer, 3, 5, (2003); Grant S.C., Kris M.G., Young C.W., Sirotnak F.M., Edatrexate, an antifolate with antitumor activity: A review, Cancer Invest, 11, 1, pp. 36-45, (1993); Sirotnak F., Moccio D., Kelleher L., Goutas L., Relative frequency and kinetic properties of transport-defective phenotypes among methotrexate-resistant L1210 clonal cell lines derived in vivo, Cancer Research, 41, 11, pp. 4447-4452, (1981); Kool M., van Der Linden M., de Haas M., Et al., MRP3, an organic anion transporter able to transport anti-cancer drugs, Proc National Acad Sci, 96, 12, pp. 6914-6919, (1999); Hooijberg J., Broxterman H., Scheffer G., Et al., Potent interaction of flavopiridol with MRP1, Br J Cancer, 81, 2, (1999); Cowan K.H., Jolivet J., A methotrexate-resistant human breast cancer cell line with multiple defects, including diminished formation of methotrexate polyglutamates, J Biol Chem, 259, 17, pp. 10793-10800, (1984); Volk E.L., Rohde K., Rhee M., Et al., Methotrexate cross-resistance in a mitoxantrone-selected multidrug-resistant MCF7 breast cancer cell line is attributable to enhanced energy-dependent drug efflux, Cancer Res, 60, 13, pp. 3514-3521, (2000); Ohmori T., Podack E., Nishio K., Et al., Apoptosis of lung cancer cells caused by some anti-cancer agents (MMC, CPT-11, ADM) is inhibited by bcl-2, Biochem Biophys Res Commun, 192, 1, pp. 30-36, (1993); Priest D.G., Ledford B.E., Doig M.T., Increased thymidylate synthetase in 5-fluorodeoxyuridine resistant cultured hepatoma cells, Biochem Pharmacol, 29, 11, pp. 1549-1553, (1980); Spears C.P., Clinical resistance to antimetabolites, Hematol Oncol Clin North Am, 9, 2, pp. 397-414, (1995); Klatt O., Stehlin J.S., McBride C., Griffin A., The effect of nitrogen mustard treatment on the deoxyribonucleic acid of sensitive and resistant Ehrlich tumor cells, Cancer Res, 29, 2, pp. 286-290, (1969); Ichiro N., Kimitoshi K., Junko K., Et al., Analysis of structural features of dihydropyridine analogs needed to reverse multidrug resistance and to inhibit photoaffinity labeling of P-glycoprotein, Biochem Pharmacol, 38, 3, pp. 519-527, (1989); Zamble D.B., Lippard S.J., Cisplatin and DNA repair in cancer chemotherapy, Trends Biochem Sci, 20, 10, pp. 435-439, (1995); Perez R., Cellular and molecular determinants of cisplatin resistance, Eur J Cancer, 34, 10, pp. 1535-1542, (1998); Moudi M., Go R., Yien C.Y.S., Nazre M., Vinca alkaloids, Int J Prev Med, 4, 11, (2013); Allen T.M., Cullis P.R., Liposomal drug delivery systems: From concept to clinical applications, Adv Drug Deliv Rev, 65, 1, pp. 36-48, (2013); Coyle C., Cafferty F., Vale C., Langley R., Metformin as an adjuvant treatment for cancer: A systematic review and meta-analysis, Ann Oncol, 27, 12, pp. 2184-2195, (2016); Zhang J., Li G., Chen Y., Et al., Metformin Inhibits tumorigenesis and tumor growth of breast cancer cells by upregulating miR-200c but downregulating AKT2 expression, J Cancer, 8, 10, (2017); Al-Zaidan L., Ruz E., Abu R., Malki A.M., Screening novel molecular targets of metformin in breast cancer by proteomic approach, Front Public Health, 5, (2017); Obaidi J., Musallam E., Al-Ghzawi H.M., Azzeghaiby S.N., Alzoghaibi I.N., Vitamin D and its relationship with breast cancer: An evidence based practice paper, Glob J Health Sci, 7, 1, (2015); Gall T.L., Kristjansson E., Charbonneau C., Florack P., A longitudinal study on the role of spirituality in response to the diagnosis and treatment of breast cancer, J Behav Med, 32, 2, pp. 174-186, (2009); Chida Y., Hamer M., Wardle J., Steptoe A., Do stress-related psychosocial factors contribute to cancer incidence and survival?, Nat Rev Clin Onco, 5, 8, (2008); Macarthur A.C., Le N.D., Abanto Z.U., Gallagher R.P., Occupational female breast and reproductive cancer mortality in British Columbia, Canada, 1950–94, Occup Med (Chic Ill), 57, 4, pp. 246-253, (2007); Akbari M.E., Kashani F.L., Ahangari G., Et al., The effects of spiritual intervention and changes in dopamine receptor gene expression in breast cancer patients, Breast Cancer, 23, 6, pp. 893-900, (2016); Hejazi S.H., Ahangari G., Pornour M., Et al., Evaluation of gene expression changes of serotonin receptors, 5-HT3AR and 5-HT2AR as main stress factors in breast cancer patients, Asian Pac J Cancer Prev, 15, 11, pp. 4455-4458, (2013); Urbaniak C., Gloor G.B., Brackstone M., Scott L., Tangney M., Reid G., The microbiota of breast tissue and its association with tumours, Appl Environ Microbiol, (2016); Toga A.W., Foster I., Kesselman C., Et al., Big biomedical data as the key resource for discovery science, JAMIA, 22, 6, pp. 1126-1131, (2015); Kanehisa M., Goto S., KEGG: Breast Cancer-Reference Pathway, (2018)</t>
  </si>
  <si>
    <t>H. Zali; School of Advanced Technologies in Medicine, Tehran, Arabi St., Danshjoo Blv, Velenjak, Shahid Chamran Highway, Iran; email: h.zali@sbmu.ac.ir</t>
  </si>
  <si>
    <t>PharmacoEcon. Personalized Med.</t>
  </si>
  <si>
    <t>2-s2.0-85069984082</t>
  </si>
  <si>
    <t>Asnafi A.A.; Deris Zayeri Z.; Shahrabi S.; Zibara K.; Vosughi T.</t>
  </si>
  <si>
    <t>Asnafi, Ali Amin (55658834400); Deris Zayeri, Zeinab (57194465398); Shahrabi, Saeid (35604485700); Zibara, Kazem (6506878112); Vosughi, Tina (56365893100)</t>
  </si>
  <si>
    <t>55658834400; 57194465398; 35604485700; 6506878112; 56365893100</t>
  </si>
  <si>
    <t>Chronic myeloid leukemia with complex karyotypes: Prognosis and therapeutic approaches</t>
  </si>
  <si>
    <t>10.1002/jcp.27505</t>
  </si>
  <si>
    <t>https://www.scopus.com/inward/record.uri?eid=2-s2.0-85056458986&amp;doi=10.1002%2fjcp.27505&amp;partnerID=40&amp;md5=7d22e696b66f97ce8ce5ea7a36a14cb9</t>
  </si>
  <si>
    <t>Research Center of Thalassemia &amp; Hemoglobinopathy, Health Research Institute, Ahvaz Jundishapur University of Medical Sciences, Ahvaz, Iran; Golestan Hospital Clinical Research Development Unit, Ahvaz Jundishapur University of Medical Sciences, Ahvaz, Iran; Department of Biochemistry and Hematology, Faculty of Medicine, Semnan University of Medical Sciences, Semnan, Iran; ER045, Laboratory of Stem Cells, DSST, Biology Department, Faculty of Sciences, Lebanese University, Beirut, Lebanon</t>
  </si>
  <si>
    <t>Asnafi A.A., Research Center of Thalassemia &amp; Hemoglobinopathy, Health Research Institute, Ahvaz Jundishapur University of Medical Sciences, Ahvaz, Iran; Deris Zayeri Z., Golestan Hospital Clinical Research Development Unit, Ahvaz Jundishapur University of Medical Sciences, Ahvaz, Iran; Shahrabi S., Department of Biochemistry and Hematology, Faculty of Medicine, Semnan University of Medical Sciences, Semnan, Iran; Zibara K., ER045, Laboratory of Stem Cells, DSST, Biology Department, Faculty of Sciences, Lebanese University, Beirut, Lebanon; Vosughi T., Research Center of Thalassemia &amp; Hemoglobinopathy, Health Research Institute, Ahvaz Jundishapur University of Medical Sciences, Ahvaz, Iran</t>
  </si>
  <si>
    <t>Objective and Background: Chronic myeloid leukemia (CML) is a neoplastic disease whose genetic and cytogenetic changes play important roles in prognosis and treatment strategies. Philadelphia (Ph) translocation t(9;22)(q34;q11) is a diagnostic and prognostic biomarker in CML. Methods: Pubmed and Google Scholar databases were searched for English language articles from 1975 to 2017 containing the terms CML; Additional chromosomal abnormalities; Philadelphia translocation; Prognosis; and Treatment. Discussion: Approximately 10–12% of CML patients exhibit additional chromosomal aberrations (ACAs) in chronic phase and blast crisis. ACAs emergence may cause different features in CML patients according to Ph pattern. For instance, deletion of chromosome 9 derivation is associated to patient’s bad survival, whereas monosomy 7 develops myeloid dysplastic syndrome (MDS) or acute myeloid leukemia (AML) in CML patients with Ph-negative pattern. And ACAs in Ph-positive CML is considered as a failure in the management of CML with imatinib. Conclusion: CML classification using different features such as Ph and ACAs can play a decisive role in the evaluation of treatment responses in patients, for example, CML patients with Ph negative and monosomy 7 develop MDS or CML patient –Y and extra copy of Ph have a good response to tyrosine kinase inhibitors, therefore, classifications according to Ph and ACAs play an important role in choosing better treatment protocols and therapeutic strategies. Karyotype analysis in CML patients with complex karyotype shows unrandom pattern so ACAs can be great clue in medical guidelines. © 2018 Wiley Periodicals, Inc.</t>
  </si>
  <si>
    <t>chromosome aberration; chronic myeloid leukemia; complex karyotype; genetic; prognosis</t>
  </si>
  <si>
    <t>Chromosome Aberrations; Clinical Decision-Making; Genetic Predisposition to Disease; Humans; Karyotype; Karyotyping; Leukemia, Myelogenous, Chronic, BCR-ABL Positive; Patient Selection; Phenotype; Philadelphia Chromosome; Precision Medicine; Predictive Value of Tests; Prognosis; Translocation, Genetic; cancer patient; cancer prognosis; chromosome aberration; chronic myeloid leukemia; human; karyotype; Medline; priority journal; Review; treatment response; chromosome aberration; chronic myeloid leukemia; clinical decision making; gene translocation; genetic predisposition; genetics; karyotype; karyotyping; pathology; patient selection; personalized medicine; phenotype; Philadelphia 1 chromosome; predictive value; prognosis</t>
  </si>
  <si>
    <t>Achkar W.A., Wafa A., ALi B.Y., Manvelyan M., Liehr T., A rare chronic myeloid leukemia case with Philadelphia chromosome, BCR-ABL e13a3 transcript and complex translocation involving four different chromosomes, Oncology Letters, 1, 5, pp. 797-800, (2010); Amare P.K., Jain H., Kabre S., Walke D., Menon H., Sengar M., Et al., Characterization of genomic events other than Ph and evaluation of prognostic influence on imatinib in chronic myeloid leukemia (CML): A study on 1449 patients from India, Journal of Cancer Therapy, 7, 4, (2016); Apperley J.F., Chronic myeloid leukaemia, The Lancet, 385, 9976, pp. 1447-1459, (2015); Asif M., Hussain A., Wali A., Ahmad N., Sajjad N., Amir M., Rasool M., A rare case of three-way complex variant translocation in chronic myeloid leukemia t(6; 9; 22)(p21; q34; q11): A case report, Biomedical Reports, 7, 4, pp. 377-379, (2017); Baccarani M., Cortes J., Pane F., Niederwieser D., Saglio G., Apperley J., Hehlmann R., Chronic myeloid leukemia: An update of concepts and management recommendations of European LeukemiaNet, Journal of Clinical Oncology, 27, 35, pp. 6041-6051, (2009); Baccarani M., Deininger M.W., Rosti G., Hochhaus A., Soverini S., Apperley J.F., Hehlmann R., European LeukemiaNet recommendations for the management of chronic myeloid leukemia: 2013, Blood, 122, 6, pp. 872-884, (2013); Bellodi C., Lidonnici M.R., Hamilton A., Helgason G.V., Soliera A.R., Ronchetti M., Calabretta B., Targeting autophagy potentiates tyrosine kinase inhibitor-induced cell death in Philadelphia chromosome-positive cells, including primary CML stem cells, The Journal of Clinical Investigation, 119, 5, pp. 1109-1123, (2009); Belurkar S., Manohar C., Kurien A., Chronic myeloid leukemia with hyperdiploidy: A case report with review of literature, Indian Journal of Medical Sciences, 67, 7-8, (2013); Bertacchini J., Ketabchi N., Mediani L., Capitani S., Marmiroli S., Saki N., Inhibition of Ras-mediated signaling pathways in CML stem cells, Cellular Oncology, 38, 6, pp. 407-418, (2015); Botti A.C., Silver R.T., Macera M.J., Benn P., Verman R.S., A new translocation involving chromosomes 8 and 9 in a Philadelphia-negative chronic myelogenous leukemia, Cancer Genetics and Cytogenetics, 35, 1, pp. 51-54, (1988); Bozkurt S., Uz B., Buyukasik Y., Bektas O., Inanc A., Goker H., Kansu E., Prognostic importance of additional cytogenetic anomalies in chronic myeloid leukemia, Medical Oncology, 30, 1, (2013); Cannella L., Loglisci G., Nanni M., De Cuia M.R., Colafigli G., Salaroli A., Breccia M., Trisomy 8 in Philadelphia chromosome negative cell preceding the evolution of a Philadelphia chromosome positive clone with the same additional change during imatinib treatment: Revisiting the role of genetic instability in chronic myeloid leukemia, Leukemia &amp; Lymphoma, 53, 3, pp. 497-498, (2012); Chen Z., Shao C., Wang W., Zuo Z., Mou X., Hu S.J., Hu S., Cytogenetic landscape and impact in blast phase of chronic myeloid leukemia in the era of tyrosine kinase inhibitor therapy, Leukemia, 31, 3, pp. 585-592, (2017); Christodoulidou F., Silver R.T., Macera M.J., Verma R.S., Disappearance of a highly unusual clone, 46, XY, del (7)(p12), t (9; 22)(q34; q11), in chronic myeloid leukemia after treatment with recombinant interferon and cytosine arabinoside, Cancer Genetics and Cytogenetics, 64, 2, pp. 174-177, (1992); Cortes J.E., Talpaz M., Beran M., O'Brien S.M., Rios M.B., Stass S., Kantarjian H.M., Philadelphia chromosome-negative chronic myelogenous leukemia with rearrangement of the breakpoint cluster region. Long term follow-up results, Cancer, 75, 2, pp. 464-470, (1995); Crisan A.M., Coriu D., Arion C., Colita A., Jardan C., The impact of additional cytogenetic abnormalities at diagnosis and during therapy with tyrosine kinase inhibitors in chronic myeloid leukaemia, Journal of Medicine and Life, 8, 4, pp. 502-508, (2015); Deininger M.W.N., Cortes J., Paquette R., Park B., Hochhaus A., Baccarani M., Guilhot F., The prognosis for patients with chronic myeloid leukemia who have clonal cytogenetic abnormalities in philadelphia chromosome-negative cells, Cancer, 110, 7, pp. 1509-1519, (2007); Druker B.J., Translation of the Philadelphia chromosome into therapy for CML, Blood, 112, 13, pp. 4808-4817, (2008); Druker B.J., Talpaz M., Resta D.J., Peng B., Buchdunger E., Ford J.M., Sawyers C.L., Efficacy and safety of a specific inhibitor of the BCR-ABL tyrosine kinase in chronic myeloid leukemia, New England Journal of Medicine, 2001, 344, pp. 1031-1037, (2001); Duesberg P., Li R., Sachs R., Fabarius A., Upender M., Hehlmann R., Cancer drug resistance: The central role of the karyotype, Drug Resistance Updates, 10, 1-2, pp. 51-58, (2007); Epstein F.H., Kurzrock R., Gutterman J.U., Talpaz M., The molecular genetics of Philadelphia chromosome–positive leukemias, New England Journal of Medicine, 319, 15, pp. 990-998, (1988); Fleischman E.W., Prigogina E.L., Volkova M.A., Frenkel M.A., Zakhartchenko N.A., Konstantinova L.N., Balakirev S.A., Correlations between the clinical course, characteristics of blast cells, and karyotype patterns in chronic myeloid leukemia, Human Genetics, 58, 3, pp. 285-293, (1981); Gao G., Xu N., Yin C., Zhou X., Xiao Y., Li L., Liu X., Correlation between point mutation in ABL kinase and clinical outcome of chronic myeloid leukemia patients, Zhonghua xueyexue zazhi, 35, 8, pp. 703-707, (2014); El Gendi H., Fouad D., Mohamed A., Eissa D., Mostafa N., Clinicopathologic features and prognostic impact of isochromosome 17q in chronic myeloid leukemia patients, The Egyptian Journal of Haematology, 41, 1, (2016); Gutierrez L.G., Noriega M.F., Laudicina A., Quatrin M., Bengio R.M., Larripa I., An unusual translocation, t (1; 11)(q21; q23), in a case of chronic myeloid leukemia with a cryptic Philadelphia chromosome, Oncology Letters, 13, 5, pp. 3159-3162, (2017); Hagemeijer A., Buijs A., Smit E., Janssen B., Creemers G.J., Plas D.V.D., Grosveld G., Translocation of BCR to chromosome 9: A new cytogenetic variant detected by FISH in two Ph-negative, BCR-positive patients with chronic myeloid leukemia, Genes, Chromosomes and Cancer, 8, 4, pp. 237-245, (1993); Haybar H., Jalali M.T., Zibara K., Zayeri Z.D., Mechanisms and biomarkers to detect chemotherapy-induced cardiotoxicity, Clinical Cancer Investigation Journal, 6, 5, (2017); Haybar H., Shahrabi S., Deris Zayeri Z., Pezeshki S., Strategies to increase cardioprotection through cardioprotective chemokines in chemotherapy-induced cardiotoxicity, International Journal of Cardiology, 27, pp. 6041-6051, (2018); Hehlmann R., Hochhaus A., Baccarani M., Chronic myeloid leukaemia, The Lancet, 370, 9584, pp. 342-350, (2007); Heidari N., Abroun S., Bertacchini J., Vosoughi T., Rahim F., Saki N., Significance of inactivated genes in leukemia: Pathogenesis and prognosis, Cell Journal, 19, pp. 9-26, (2017); Heller A., Starke H., Trifonov V., Rubtsov N., Wedding U., Loncarevic I., Liehr T., A complex translocation event between the two homologues of chromosomes 5 leading to a del (5)(q21q33) as a sole aberration in a case clinically diagnosed as CML: Characterization of the aberration by multicolor banding, International Journal of Oncology, 20, 6, pp. 1179-1181, (2002); Huntly B.J., Reid A.G., Bench A.J., Campbell L.J., Telford N., Shepherd P., Et al., Deletions of the derivative chromosome 9 occur at the time of the Philadelphia translocation and provide a powerful and independent prognostic indicator in chronic myeloid leukemia, Blood, 98, 6, pp. 1732-1738, (2001); Ikeda K., Harada-Shirado K., Matsumoto H., Noji H., Ogawa K., Takeishi Y., Molecular response of e19a2 BCR-ABL1 chronic myeloid leukemia with double philadelphia chromosome to dasatinib, Journal of Clinical Oncology, 34, 14, pp. e130-e133, (2014); Issa G.C., Kantarjian H.M., Gonzalez G.N., Borthakur G., Tang G., Wierda W., Cortes J.E., Clonal chromosomal abnormalities appearing in Philadelphia negative metaphases during CML treatment, Blood, 130, pp. 2084-2091, (2017); Issa G.C., Kantarjian H.M., Jabbour E., Borthakur G., Verstovsek S., Pierce S., Et al., Additional chromosomal abnormalities in Philadelphia chromosome-negative metaphases appearing during therapy with imatinib, dasatinib, nilotinib and ponatinib in patients with newly diagnosed chronic myeloid leukemia, Blood, 126, 23, (2015); Jabbour E., Kantarjian H.M., Abruzzo L.V., O'Brien S., Garcia-Manero G., Verstovsek S., Cortes J., Chromosomal abnormalities in Philadelphia chromosome–negative metaphases appearing during imatinib mesylate therapy in patients with newly diagnosed chronic myeloid leukemia in chronic phase, Blood, 110, 8, pp. 2991-2995, (2007); Jaitly V., Wang W., Hu S., Philadelphia chromosome-negative acute myeloid leukemia with 11q23/MLL translocation in a patient with chronic myelogenous leukemia, Stem Cell Investigation, 2, (2015); Jawad M.D., Go R.S., Ketterling R.P., Begna K.H., Reichard K.K., Shi M., Transient monosomy 7 in a chronic myelogenous leukemia patient during nilotinib therapy: A case report, Clinical Case Reports, 4, 3, pp. 282-286, (2016); Jelinek J., Oki Y., Gharibyan V., Bueso-Ramos C., Prchal J.T., Verstovsek S., Et al., JAK2 mutation 1849G &gt; T is rare in acute leukemias but can be found in CMML, Philadelphia chromosome-negative CML, and megakaryocytic leukemia, Blood, 106, 10, pp. 3370-3373, (2005); Kantarjian H.M., Cortes J., O'Brien S., Giles F.J., Albitar M., Rios M.B., Et al., Imatinib mesylate (STI571) therapy for Philadelphia chromosome-positive chronic myelogenous leukemia in blast phase, Blood, 99, 10, pp. 3547-3553, (2002); Lekovic D., Gotic M., Milic N., Zivojinovic B., Jovanovic J., Colovic N., Bogdanovic A., Predictive parameters for imatinib failure in patients with chronic myeloid leukemia, Hematology, 22, pp. 460-466, (2017); Lewen M., Gresh R., Queenan M., Paessler M., Pillai V., Hexner E., Wertheim G., Pediatric chronic myeloid leukemia with inv (3)(q21q26.2) and T lymphoblastic transformation: A case report, Biomarker Research, 4, 1, (2016); Loriaux M., Deininger M., Clonal cytogenetic abnormalities in Philadelphia chromosome negative cells in chronic myeloid leukemia patients treated with imatinib, Leukemia &amp; Lymphoma, 45, 11, pp. 2197-2203, (2004); Luatti S., Castagnetti F., Marzocchi G., Baldazzi C., Gugliotta G., Iacobucci I., Testoni N., Additional chromosomal abnormalities in Philadelphia-positive clone: Adverse prognostic influence on frontline imatinib therapy: A GIMEMA Working Party on CML analysis, Blood, 120, 4, pp. 761-767, (2012); Luzi D., Falchi L., Cambrin G.R., Giugliano E., Schippa M., Festuccia V., Et al., Response to imatinib or imatinib containing regimens of secondary clones in chronic myeloid leukemia patients with additional chromosomal abnormalities, Blood, 110, 11, (2007); Manda-Mapalo M.T., Khalili P., Quintana D., Rabinowitz I., Zhang Q.Y., Chronic myelogenous leukemia with acquired t (11; 14)(q13; q32) CCND1-IGH: A case report and literature review, Cancer Genetics, 209, 10, pp. 481-485, (2016); Marzocchi G., Castagnetti F., Luatti S., Baldazzi C., Stacchini M., Gugliotta G., Testoni N., Variant Philadelphia translocations: Molecular-cytogenetic characterization and prognostic influence on frontline imatinib therapy, a GIMEMA Working Party on CML analysis, Blood, 117, 25, pp. 6793-6800, (2011); Medina J., Kantarjian H., Talpaz M., O'Brien S., Garcia-Manero G., Giles F., Cortes J., Chromosomal abnormalities in Philadelphia chromosome-negative metaphases appearing during imatinib mesylate therapy in patients with Philadelphia chromosome-positive chronic myelogenous leukemia in chronic phase, Cancer, 98, 9, pp. 1905-1911, (2003); Millot F., Dupraz C., Guilhot J., Suttorp M., Brizard F., Leblanc T., Et al., Additional cytogenetic abnormalities and variant t (9; 22) at the diagnosis of childhood chronic myeloid leukemia: The experience of the International Registry for Chronic Myeloid Leukemia in Children and Adolescents, Cancer, 123, pp. 3609-3616, (2017); Mitelman F., The cytogenetic scenario of chronic myeloid leukemia, Leukemia &amp; Lymphoma, 11, pp. 11-15, (1993); Mitelman F., Levan G., Nilsson P.G., Brandt L., Non-random karyotypic evolution in chronic myeloid leukemia, International Journal of Cancer, 18, 1, pp. 24-30, (1976); Molica M., Massaro F., Breccia M., Diagnostic and prognostic cytogenetics of chronic myeloid leukaemia: An update, Expert Review of Molecular Diagnostics, 17, pp. 1001-1008, (2017); Mu Q., Ma Q., Wang Y., Chen Z., Tong X., Chen F.-F., Jin J., Cytogenetic profile of 1,863 Ph/BCR-ABL-positive chronic myelogenous leukemia patients from the Chinese population, Annals of Hematology, 91, 7, pp. 1065-1072, (2012); Norozi F., Mohammadi-asl J., Vosoughi T., Far M.A.J., Malehi A.S., Saki N., Incidence of T315I mutation in BCR/ABL-positive CML and ALL patients, Frontiers in Biology, 11, 5, pp. 404-411, (2016); Oehler V.G., Update on current monitoring recommendations in chronic myeloid leukemia: Practical points for clinical practice, ASH Education Program Book, 2013, 1, pp. 176-183, (2013); Palandri F., Testoni N., Luatti S., Marzocchi G., Baldazzi C., Stacchini M., Rosti G., Influence of additional cytogenetic abnormalities on the response and survival in late chronic phase chronic myeloid leukemia patients treated with imatinib: Long-term results, Leukemia &amp; Lymphoma, 50, 1, pp. 114-118, (2009); Palumbo A.P., Boccadoro M., Battaglio S., Corradini P., Giovinazzo B., Avanzi G., Ponzio G., Philadelphia-positive thrombocythemia with a complex translocation involving chromosomes 9, 15, and 22, Cancer Genetics and Cytogenetics, 39, 1, pp. 77-80, (1989); Van der Plas D.C., Hermans A.B., Soekarman D., Smit E.M., De Klein A., Smadja N., Hagemeijer A., Cytogenetic and molecular analysis in Philadelphia negative CML, Blood, 73, 4, pp. 1038-1044, (1989); Perez-Jacobo F., Tuna-Aguilar E., Demichelis-Gomez R., Crespo-Solis E., Valencia-Rocha U., Aguayo A., Lopez-Karpovitch X., Prognostic factors, response to treatment, and survival in patients with chronic myeloid leukemia in blast Phase: A single-institution survey, Clinical Lymphoma Myeloma and Leukemia, 15, 12, pp. 778-784, (2015); Qiu H.R., Miao K.R., Qian S.X., Wang R., Hong M., Qiao C., Li J.Y., Cytogenetic analysis of 362 cases of chronic myeloid leukemia, Zhongguo shi yan xue ye xue za zhi/Zhongguo bing li sheng li xue hui (Journal of experimental hematology/Chinese Association of Pathophysiology), 17, 1, pp. 27-30, (2009); Rasras S., Zibara K., Vosughi T., Zayeri Z.D., Genetics and epigenetics of glioblastoma: Therapeutic challenges, Clinical Cancer Investigation Journal, 7, 2, (2018); Rohon P., Faber E., Divoka M., Rozmanova S., Friedecky D., Jarosova M., Indrak K., A significant proportion of patients with chronic myeloid leukemia and suboptimal response according to European Leukemia Net criteria have excellent prognosis without treatment change, Biomedical Papers, 157, 2, pp. 181-188, (2013); Seghatoleslami M., Ketabchi N., Ordo A., Asl J.M., Golchin N., Saki N., Coexistence of P190 BCR/ABL transcript and CALR 52-bp deletion in chronic myeloid leukemia blast crisis: A case report, Mediterranean Journal of Hematology and Infectious Diseases, 8, 1, (2016); Sgherza N., Abruzzese E., Perla G., Minervini M.M., Chiello V., Scianname N., Cascavilla N., Onset of chronic myeloid leukemia with complex karyotype in a pregnant patient: Case report and revision of literature, Therapeutics and Clinical Risk Management, 13, pp. 751-755, (2017); Shahjahani M., Khodadi E., Seghatoleslami M., Mohammadi asl J., Golchin N., Zaieri Z.D., Saki N., Rare cytogenetic abnormalities and alteration of microRNAs in acute myeloid leukemia and response to therapy, Oncology Reviews, 9, 1, (2015); Shahrabi S., Azizidoost S., Shahjahani M., Rahim F., Ahmadzadeh A., Saki N., New insights in cellular and molecular aspects of BM niche in chronic myelogenous leukemia, Tumor Biology, 35, 11, pp. 10627-10633, (2014); Shahrabi S., Khodadi E., Saba F., Shahjahani M., Saki N., Sex chromosome changes in leukemia: Cytogenetics and molecular aspects, Hematology, 23, pp. 139-147, (2017); Shanske A.L., Grunwald H., Cook P., Heisterkamp N., Groffen J., Philadelphia-negative chronic myelogenous leukemia in a patient with a unique complex translocation: 46, XY, t (9; 12; 15)(q34; q12; q21), Leukemia Research, 22, 7, pp. 645-648, (1998); Sinclair P.B., Nacheva E.P., Leversha M., Telford N., Chang J., Reid A., Green A.R., Large deletions at the t (9; 22) breakpoint are common and may identify a poor-prognosis subgroup of patients with chronic myeloid leukemia, Blood, 95, 3, pp. 738-743, (2000); Sweet K., Al Ali N.H., Dalia S.M., Komrokji R.S., Crescentini R.M., Tinsley S., Pinilla-Ibarz J., Increased genomic instability may contribute to the development of kinase domain mutations in chronic myeloid leukemia, International Journal of Hematology, 100, 6, pp. 567-574, (2014); Syed N.N., Usman M., Adil S., Khurshid M., Additional chromosomal abnormalities in philadelphia-positive chronic myeloid leukemia, Hematology/oncology and stem cell therapy, 1, 3, pp. 166-170, (2008); Todoric-Zivanovic B., Marisavljevic D., Surace C., Cemerikic V., Markovic O., Krtolica K., Rocchi M., A Ph-negative chronic myeloid leukemia with a complex BCR/ABL rearrangement and at (6; 9)(p21; q34. 1), Cancer Genetics and Cytogenetics, 166, 2, pp. 180-185, (2006); Virgili A., Brazma D., Reid A.G., Howard-Reeves J., Valganon M., Chanalaris A., Nacheva E.P., FISH mapping of Philadelphia negative BCR/ABL1 positive CML, Molecular Cytogenetics, 1, 1, (2008); Wang J., Zhang Y., Zhou J., Zu Y.L., Li Z., Song Y.P., Clinical observation of chromosomal abnormalities in Ph negative cells of chronic myeloid leukemia patients treated with tyrosine kinase inhibitors, Zhonghua xue ye xue za zhi = Zhonghua xueyexue zazhi, 37, 5, pp. 412-416, (2016); Wang W., Chen Z., Hu Z., Yin C.C., Li S., Bai S., Hu S., Clinical significance of trisomy 8 that emerges during therapy in chronic myeloid leukemia, Blood Cancer Journal, 6, 11, (2016); Wang W., Cortes J.E., Lin P., Beaty M.W., Ai D., Amin H.M., Hu S., Clinical and prognostic significance of 3q26. 2 and other chromosome 3 abnormalities in chronic myelogenous leukemia in era of tyrosine kinase inhibitors, Blood, 126, pp. 1699-1706, (2015); Wang W., Cortes J.E., Lin P., Khoury J.D., Ai D., Tang Z., Hu S., Impact of trisomy 8 on treatment response and survival of patients with chronic myelogenous leukemia in the era of tyrosine kinase inhibitors, Leukemia, 29, 11, pp. 2263-2266, (2015); Wang W., Cortes J.E., Tang G., Khoury J.D., Wang S., Bueso-Ramos C.E., Hu S., Risk stratification of chromosomal abnormalities in chronic myelogenous leukemia in the era of tyrosine kinase inhibitor therapy, Blood, 127, 22, pp. 2742-2750, (2016); Wang Z., Zen W., Meng F., Xin X., Luo L., Sun H., Huang L., Chronic myeloid leukemia with variation of translocation at (Ph)[ins (22; 9)(q11; q21q34)]: A case report, International Journal of Clinical and Experimental Pathology, 8, 10, pp. 13707-13710, (2015); Yamamoto K., Nakamura Y., Nakamura Y., Saito K., Furusawa S., Expression of the NUP98/HOXA9 fusion transcript in the blast crisis of Philadelphia chromosome-positive chronic myelogenous leukaemia with t (7; 11)(p15; p15), British Journal of Haematology, 109, 2, pp. 423-426, (2000); Yokota S., Nakamura Y., Bessho M., A novel five-way translocation t (7; 11; 9; 22; 9)(q22; q13; q34; q11. 2; q34) involving Ph chromosome in a patient of chronic myeloid leukemia: A case report, Molecular Cytogenetics, 5, 1, (2012); Zeidan A., Kakati S., Anderson B., Barcos M., Wetzler M., Monosomy 7 in t (9; 22)-negative cells during nilotinib therapy in an imatinib-resistant chronic myeloid leukemia case, Cancer Genetics and Cytogenetics, 176, 2, pp. 169-171, (2007)</t>
  </si>
  <si>
    <t>Z. Deris Zayeri; Golestan Hospital Clinical Research Development Unit, Ahvaz Jundishapur University of Medical Sciences, Ahvaz, Iran; email: zeynabderisgenetice@gmail.com</t>
  </si>
  <si>
    <t>2-s2.0-85056458986</t>
  </si>
  <si>
    <t>Hadian N.; Farsani F.M.; Ganjalikhany M.R.; Sazegar H.; Sadeghi M.</t>
  </si>
  <si>
    <t>Hadian, Noushin (57209982325); Farsani, Farzaneh Mohamadi (57195591684); Ganjalikhany, Mohamad Reza (35326546900); Sazegar, Hossein (57199543102); Sadeghi, Mehdi (57194782279)</t>
  </si>
  <si>
    <t>57209982325; 57195591684; 35326546900; 57199543102; 57194782279</t>
  </si>
  <si>
    <t>Molecular basis of bicalutamide response alteration of androgen receptor caused by single nucleotide polymorphisms: An in silico investigation</t>
  </si>
  <si>
    <t>Critical Reviews in Eukaryotic Gene Expression</t>
  </si>
  <si>
    <t>10.1615/CritRevEukaryotGeneExpr.2019026432</t>
  </si>
  <si>
    <t>https://www.scopus.com/inward/record.uri?eid=2-s2.0-85069171255&amp;doi=10.1615%2fCritRevEukaryotGeneExpr.2019026432&amp;partnerID=40&amp;md5=141de076cebfbe02146a63f1fe7d573b</t>
  </si>
  <si>
    <t>Department of Biology, Faculty of Sciences, Shahrekord branch_Islamic Azad University, Shahrekord, Iran; Department of Biology, Faculty of Sciences, University of Isfahan, Isfahan, Iran; Department of Cell and Molecular Biology, Faculty of Science, Semnan University, Semnan, Iran</t>
  </si>
  <si>
    <t>Hadian N., Department of Biology, Faculty of Sciences, Shahrekord branch_Islamic Azad University, Shahrekord, Iran; Farsani F.M., Department of Biology, Faculty of Sciences, University of Isfahan, Isfahan, Iran; Ganjalikhany M.R., Department of Biology, Faculty of Sciences, University of Isfahan, Isfahan, Iran; Sazegar H., Department of Biology, Faculty of Sciences, Shahrekord branch_Islamic Azad University, Shahrekord, Iran; Sadeghi M., Department of Cell and Molecular Biology, Faculty of Science, Semnan University, Semnan, Iran</t>
  </si>
  <si>
    <t>The vast majority of drugs act through binding to their protein targets. Prediction of the interaction between small molecules and these receptors is a key element in the process of drug discovery. Advances in structural biology have enabled us to resolve the three-dimensional structure of proteins, which are the targets of the drugs. Pharmacogenetics also helped researchers to study the structural variations arise from the single nucleotide polymorphisms (SNPs) and to survey the effects these variations in drug design and development. These improvements led to the identification of structural changes caused by SNPs, which affect the drug interaction with their receptors, called drug response. In this study, the interaction between androgen receptor and bicalutamide was investigated using a computational analysis. The results of these analyses were then used for identification of nonsynonymous SNPs that are potentially involved in drug response alterations. The data show that amino acids Met895, Trp741, Arg752, Ile899, Leu707, Gly708, Gln711, Met745, Met749, Thr877, Phe764, Met742, Asn705 and Leu704 are the main residues involved in the interaction between androgen receptor and bicalutamide. The occurrence of nonsynonymous polymorphisms I843T, L708R, H690P, I870M, N757S, L713F, G744E, L678P, M788V, M781I, A722T, H875Y, I842V, and F827L in this receptor greatly affected its interaction with bicalutamide, and they were able to cause drug resistance. The results of this study could be useful in predicting the response to treatment in patients receiving bicalutamide. © 2019 Begell House, Inc.</t>
  </si>
  <si>
    <t>Androgen receptor; Bicalutamide; Drug interaction; Non-synonymous single nucleotide polymorphism</t>
  </si>
  <si>
    <t>amino acid; androgen receptor; bicalutamide; Article; computer model; drug interaction; drug resistance; drug response; priority journal; single nucleotide polymorphism</t>
  </si>
  <si>
    <t>amino acid, 65072-01-7; bicalutamide, 90357-06-5</t>
  </si>
  <si>
    <t>Lahti J.L., Tang G.W., Capriotti E., Liu T., Altman R.B., Bioinformatics and variability in drug response: A protein structural perspective, J Royal Soc Interf., 9, 72, pp. 1409-1437, (2012); Obata H., Yahata T., Quan J., Sekine M., Tanaka K., Association between single nucleotide polymorphisms of drug resistance-associated genes and response to chemotherapy in advanced ovarian cancer, J Anticancer Res., 26, B3, pp. 2227-2232, (2006); Van Den Broeck T., Joniau S., Clinckemalie L., Helsen C., Prekovic S., Spans L., Tosco L., Van Poppel H., Claessens F., The role of single nucleotide polymorphisms in predicting prostate cancer risk and therapeutic decision making, J BioMed Res Int, 2014, (2014); Nelson P.S., Clegg N., Arnold H., Ferguson C., Bonham M., White J., Hood L., Lin B., The program of androgen-responsive genes in neoplastic prostate epithelium, J Proc Natl Acad Sci., 99, 18, pp. 11890-11895, (2002); Lavery D.N., Bevan C.L., Androgen receptor signalling in prostate cancer: The functional consequences of acetylation, JBioMed Res Int., 2011, (2011); Ahmad N., Kumar R., Steroid hormone receptors in cancer development: A target for cancer therapeutics, J Cancer Lett., 300, 1, pp. 1-9, (2011); Lu Y., Sun J., Kader A.K., Kim S.T., Kim J.W., Liu W., Sun J., Lu D., Feng J., Zhu Y., Jin T., Association of prostate cancer risk with snps in regions containing androgen receptor binding sites captured by ChIP-On-chip analyses, J Prostate., 72, 4, pp. 376-385, (2012); Tan M.E., Li J., Xu H.E., Melcher K., Yong E.L., Androgen receptor: Structure, role in prostate cancer and drug discovery, J Acta Pharmacol Sinica., 36, 1, (2015); Li C., Li C., Le Y., Chen J.F., Formation of bicalutamide nanodispersion for dissolution rate enhancement, Int J Pharm., 404, 12, pp. 257-263, (2011); Bohl C.E., Gao W., Miller D.D., Bell C.E., Dalton J.T., Structural basis for antagonism and resistance of bicalutamide in prostate cancer, J Proc Natl Acad Sci., 102, 17, pp. 6201-6206, (2005); Masiello D., Cheng S., Bubley G.J., Lu M.L., Balk S.P., Bicalutamide functions as an androgen receptor antagonist by assembly of a transcriptionally inactive receptor, J Biol Chem., 277, 29, pp. 26321-26326, (2002); Tian X., He Y., Zhou J., Progress in antiandrogen design targeting hormone binding pocket to circumvent mutation based resistance, J Front Pharmacol., 6, (2015); Osguthorpe D.J., Hagler A.T., Mechanism of androgen receptor antagonism by bicalutamide in the treatment of prostate cancer, J Biochem., 50, 19, pp. 4105-4113, (2011); Helsen C., Van Den Broeck T., Voet A., Prekovic S., Van Poppel H., Joniau S., Claessens F., Androgen receptor antagonists for prostate cancer therapy, J Endocrine-Related Cancer., 21, 4, pp. T105-T118, (2014); Farsani F.M., Ganjalikhany M.R., Dehbashi M., Naeini M.M., Vallian S., Structural basis of DNA topoisomerase II-α (Top2-α) inhibition: A computational analysis of interactions between Top2-α and its inhibitors, J Med Chem Res., 25, 6, pp. 1250-1259, (2016); Yari H., Ganjalikhany M.R., Sadegh H., In silico investigation of new binding pocket for mitogen activated kinase kinase (MEK): Development of new promising inhibitors, JComput Bio Chem., 59, pp. 185-198, (2015); Mirza Z., Schulten H.J., Farsi H.M., Al-Maghrabi J.A., Gari M.A., Chaudhary A.G., Abuzenadah A.M., Al-Qahtani M.H., Karim S., Molecular interaction of a kinase inhibitor midostaurin with anticancer drug targets, S100A8 and EGFR: Transcriptional profiling and molecular docking study for kidney cancer therapeutics, JPLoS One., 10, 3, (2015); Kabir M.Z., Tee W.V., Mohamad S.B., Alias Z., Tayyab S., Interaction of an anticancer drug, gefitinib with human serum albumin: Insights from fluorescence spectroscopy and computational modeling analysis, J. RSC Adv., 6, 94, pp. 91756-91767, (2016); Sliwoski G., Kothiwale S., Meiler J., Lowe E.W., Computational methods in drug discovery, J Pharmacol Rev., 66, 1, pp. 334-395, (2014); Farsani F.M., Ganjalikhany M.R., Vallian S., Studies on non-synonymous polymorphisms altering human DNA topoisomerase II-Alpha interaction with amsacrine and mitoxantrone: An in silico approach, J Curr Cancer Drug Targets., 17, 7, (2017); Kahrani Z.F., Ganjalikhany M.R., Rasa S.M.M., Emamzadeh R., New insights into the molecular characteristics behind the function of Renilla luciferase, J Cell Biochem., 119, 2, pp. 1780-1790, (2018); Sherry S.T., Ward M.H., Kholodov M., Baker J., Phan L., Smigielski E.M., Sirotkin K., dbSNP: The NCBI database of genetic variation, JNucleic Acids Res., 29, 1, pp. 308-311, (2001); Lauck F., Smith C.A., Friedland G.F., Humphris E.L., Kortemme T., RosettaBackrub-a web server for flexible backbone protein structure modeling and design, J Nucleic Acids Res., 38, pp. W569-W575, (2010); Morris G.M., Huey R., Lindstrom W., Sanner M.F., Belew R.K., Goodsell D.S., Olson A.J., AutoDock4 and AutoDockTools4: Automated docking with selective receptor flexibility, J Comput Chem., 30, 16, pp. 2785-2791, (2009); Pettersen E.F., Goddard T.D., Huang C.C., Couch G.S., Greenblatt D.M., Meng E.C., Ferrin T.E., UCSF Chimera-a visualization system for exploratory research and analysis, J Comput Chem., 25, 13, pp. 1605-1612, (2004); Laskowski R.A., Swindells M.B., LigPlot+: Multiple ligand-protein interaction diagrams for drug discovery, J Chem Inform Model., 51, 10, pp. 2778-2786, (2011); Bisson W.H., Abagyan R., Cavasotto C.N., Molecular basis of agonicity and antagonicity in the androgen receptor studied by molecular dynamics simulations, J Mol Graph Model., 27, 4, pp. 452-458, (2008); Liu H., An X., Li S., Wang Y., Li J., Liu H., Interaction mechanism exploration of R-bicalutamide/S-1 with WT/W741L AR using molecular dynamics simulations, J Mol BioSystems., 11, 12, pp. 3347-3354, (2015); Farsani F.M., Vallian S., Variations Related to resistance of cancer cells to topoisomerase II alpha inhibitory drugs, J Bioinform Proteom Open Access J., 2, 1, (2018)</t>
  </si>
  <si>
    <t>M.R. Ganjalikhany; Department of Cell and Molecular Biology, Faculty of Science, Semnan University, Semnan, Iran; email: m.ganjalikhany@sci.ui.ac.ir</t>
  </si>
  <si>
    <t>CRGEE</t>
  </si>
  <si>
    <t>Crit. Rev. Eukaryotic Gene Expr.</t>
  </si>
  <si>
    <t>2-s2.0-85069171255</t>
  </si>
  <si>
    <t>Mohammadi M.; Irani S.; Salahshourifar I.; Hosseini J.; Moradi A.; Pouresmaeili F.</t>
  </si>
  <si>
    <t>Mohammadi, Mahan (57208583488); Irani, Shiva (23097860400); Salahshourifar, Iman (15846715400); Hosseini, Jalil (26425058000); Moradi, Afshin (15758369200); Pouresmaeili, Farkhondeh (6508248371)</t>
  </si>
  <si>
    <t>57208583488; 23097860400; 15846715400; 26425058000; 15758369200; 6508248371</t>
  </si>
  <si>
    <t>The effect of hormone therapy on the expression of prostate cancer and multi-epigenetic marker genes in a population of iranian patients</t>
  </si>
  <si>
    <t>10.2147/CMAR.S251297</t>
  </si>
  <si>
    <t>https://www.scopus.com/inward/record.uri?eid=2-s2.0-85085097894&amp;doi=10.2147%2fCMAR.S251297&amp;partnerID=40&amp;md5=d219629467003b41d053c61b7de2e80d</t>
  </si>
  <si>
    <t>Department of Molecular Genetics, Faculty of Science, Science and Research Branch, Islamic Azad University, Tehran, Iran; Men’s Health and Reproductive Health Research Center, Shahid Beheshti University of Medical Sciences, Tehran, Iran; Department of Pathology, Shahid Beheshti University of Medical Sciences, Shohadaye Tajrish Hospital, Tehran, Iran; Medical Genetics Department, Faculty of Medicine, Shahid Beheshti University of Medical Sciences, Tehran, Iran</t>
  </si>
  <si>
    <t>Mohammadi M., Department of Molecular Genetics, Faculty of Science, Science and Research Branch, Islamic Azad University, Tehran, Iran; Irani S., Department of Molecular Genetics, Faculty of Science, Science and Research Branch, Islamic Azad University, Tehran, Iran; Salahshourifar I., Department of Molecular Genetics, Faculty of Science, Science and Research Branch, Islamic Azad University, Tehran, Iran; Hosseini J., Men’s Health and Reproductive Health Research Center, Shahid Beheshti University of Medical Sciences, Tehran, Iran; Moradi A., Department of Pathology, Shahid Beheshti University of Medical Sciences, Shohadaye Tajrish Hospital, Tehran, Iran; Pouresmaeili F., Men’s Health and Reproductive Health Research Center, Shahid Beheshti University of Medical Sciences, Tehran, Iran, Medical Genetics Department, Faculty of Medicine, Shahid Beheshti University of Medical Sciences, Tehran, Iran</t>
  </si>
  <si>
    <t>Background and Aim: Many recent studies have shown a direct relationship between the decrease in the expression of GSTP1 and RASSF1 with the incidence and progression of prostate cancer. Moreover, the expression level of these genes is greatly affected by epigenetic factors and their methylation pattern. Given the prevalence of prostate cancer and the importance of choosing the best method to inhibit the progression of the disease and provide specific treatment, it is important to evaluate the effect of hormone therapy on the expression of effective prostate cancer genes and epigenetic markers. Patients and Methods: In this case–control study, 35 prostate cancer samples were examined before and after hormone therapy. Following the blood sampling, RNA extraction, and cDNA synthesis, the expression of GSTP1, RASSF1, HDAC, DNMT3A, and DNMT3B was assessed by real-time PCR. Results: The results analysis showed that the expression of GSTP1, RASSF1, and DNMT3B was significantly increased, DNMT3A was significantly decreased (P value&lt;0.05) and HDAC expression did not change significantly (P value=0.19) after hormone therapy. Discussion: Significant changes in the expression of GSTP1, RASSF1, DNMT3B and DNMT3A in the studied samples indicate that these genes are susceptible targets for cancer hormone therapy in Iranian men like in the other populations. Evaluation of gene activity in a larger population of patients may support these findings. © 2020 Mohammadi et al.</t>
  </si>
  <si>
    <t>DNMT3A; DNMT3B; GSTP1; HDAC; Hormone therapy; Prostate cancer; RASSF1; Real-time PCR</t>
  </si>
  <si>
    <t>bicalutamide; complementary DNA; DNA methyltransferase 3A; DNA methyltransferase 3B; glutathione transferase P1; histone deacetylase; Ras association domain family protein 1A; adult; aged; Article; blood sampling; cancer hormone therapy; case control study; clinical article; DNA synthesis; DNMT3A gene; DNMT3B gene; drug effect; epigenetics; gene activity; gene expression; gene targeting; genetic marker; GSTP1 gene; HDAC gene; human; human tissue; Iranian (citizen); male; pharmacogenetics; population genetics; population research; prostate cancer; RASSF1 gene; real time polymerase chain reaction; receiver operating characteristic; RNA extraction; sensitivity and specificity</t>
  </si>
  <si>
    <t>bicalutamide, 90357-06-5; histone deacetylase, 9076-57-7</t>
  </si>
  <si>
    <t>Rawla P., Epidemiology of prostate cancer, World J Oncol, 10, 2, (2019); Plata Bello A., Concepcion Masip T., Prostate cancer epidemiology, Arch Esp Urol, 67, 5, pp. 373-382, (2014); Castillejos-Molina R.A., Gabilondo-Navarro F.B., Prostate cancer, Salud Publica Mex, 58, 2, pp. 279-284, (2016); Singal R., van Wert J., Bashambu M., Cytosine methylation represses glutathione S-transferase P1 (GSTP1) gene expression in human prostate cancer cells, Cancer Res, 61, 12, pp. 4820-4826, (2001); Dammann R., Schagdarsurengin U., Strunnikova M., Et al., Epigenetic inactivation of the Ras-association domain family 1 (RASSF1A) gene and its function in human carcinogenesis, Histol Histopathol, 18, 2, pp. 665-677, (2003); Patel P.G., Wessel T., Kawashima A., Et al., A three-gene DNA methy-lation biomarker accurately classifies early stage prostate cancer, Prostate, 79, 14, pp. 1705-1714, (2019); Gurioli G., Martignano F., Salvi S., Costantini M., Gunelli R., Casadio V., GSTP1 methylation in cancer: A liquid biopsy biomarker?, Clin Chem Lab Med, 56, 5, pp. 702-717, (2018); Nowacka-Zawisza M., Wisnik E., DNA methylation and histone mod-ifications as epigenetic regulation in prostate cancer (Review), Oncol Rep, 38, 5, pp. 2587-2596, (2017); Grozescu T., Popa F., Prostate cancer between prognosis and adequate/ proper therapy, J Med Life, 10, 1, pp. 5-12, (2017); Teo M.Y., Rathkopf D.E., Kantoff P., Treatment of advanced prostate cancer, Annu Rev Med, 70, pp. 479-499, (2019); Brower V., Bicalutamide with radiotherapy for prostate cancer, Lancet Oncol, 18, 3, (2017); Pejcic T., Tosti T., Tesic Z., Et al., Testosterone and dihydrotestosterone levels in the transition zone correlate with prostate volume, Prostate, 77, 10, pp. 1082-1092, (2017); Lehmusvaara S., Erkkila T., Urbanucci A., Et al., Goserelin and bicalu-tamide treatments alter the expression of microRNAs in the prostate, Prostate, 73, 1, pp. 101-112, (2013); Auchus R.J., Sharifi N., Sex hormones and prostate cancer, Annu Rev Med, 71, 1, pp. 33-45, (2020); Sanchez B.E., Aguayo A., Martinez B., Et al., Using genetic and epigenetic markers to improve differential diagnosis of prostate cancer and benign prostatic hyperplasia by noninvasive methods in mexican patients, Clin Genitourin Cancer, 16, 4, pp. e867-e877, (2018); Haluskova J., Lachvac L., Nagy V., The investigation of GSTP1, APC and RASSF1 gene promoter hypermethylation in urine DNA of prostate-diseased patients, Bratisl Lek Listy, 116, 2, pp. 79-82, (2015); Kaminska K., Bialkowska A., Kowalewski J., Huang S., Lewandowska M.A., Differential gene methylation patterns in cancerous and noncancerous cells, Oncol Rep, 42, 1, pp. 43-54, (2019); Syeed N., Syed Sameer A., Hamid A., Et al., Promoter methylation profile of GSTP1 and RASSF1A in benign hyperplasia and metastatic prostate cancer patients in a Kashmiri population, Mol Med Rep, 3, 5, pp. 883-887, (2010); Vo T.T., Ta B.T., Ta V.T., Vuong D.L., Nguyen Q.U., Promoter methylation profile of GSTP1 and RASSF1A in prostate cancer and benign hyperplasia in Vietnamese men, Turkish J Med Sci, 46, 1, pp. 228-235, (2016); Graca I., Pereira-Silva E., Henrique R., Packham G., Crabb S.J., Jeronimo C., Epigenetic modulators as therapeutic targets in prostate cancer, Clin Epigenet, 8, (2016); Tzelepi V., Logotheti S., Efstathiou E., Et al., Epigenetics and prostate cancer: Defining the timing of DNA methyltransferase deregulation during prostate cancer progression, Pathology, 2019; Makarevic J., Rutz J., Juengel E., Et al., Influence of the HDAC inhibitor valproic acid on the growth and proliferation of temsirolimus-resistant prostate cancer cells in vitro, Cancers, 11, 4, (2019); Luscombe C.J., French M.E., Liu S., Et al., Glutathione S-transferase GSTP1 genotypes are associated with response to androgen ablation therapy in advanced prostate cancer, Cancer Detect Prev, 26, 5, pp. 376-380, (2002); Gravina G.L., Marampon F., Piccolella M., Et al., Hormonal therapy promotes hormone-resistant phenotype by increasing DNMT activity and expression in prostate cancer models, Endocrinology, 152, 12, pp. 4550-4561, (2011); Motawi T.K., Darwish H.A., Diab I., Helmy M.W., Noureldin M.H., Combinatorial strategy of epigenetic and hormonal therapies: A novel promising approach for treating advanced prostate cancer, Life Sci, 198, pp. 71-78, (2018)</t>
  </si>
  <si>
    <t>F. Pouresmaeili; Men’s Health and Reproductive Health Research Center, Shahid Beheshti University of Medical Sciences, Tehran, Iran; email: pouresfar@gmail.com</t>
  </si>
  <si>
    <t>2-s2.0-85085097894</t>
  </si>
  <si>
    <t>Zafarpiran M.; Sharifi R.; Shirvani-Farsani Z.</t>
  </si>
  <si>
    <t>Zafarpiran, Mina (57215578695); Sharifi, Roya (14063916700); Shirvani-Farsani, Zeinab (56708831200)</t>
  </si>
  <si>
    <t>57215578695; 14063916700; 56708831200</t>
  </si>
  <si>
    <t>The SNPs within 3'UTR of miRNA target genes related to multiple sclerosis: A computational prediction</t>
  </si>
  <si>
    <t>10.2174/1875692118666200316130727</t>
  </si>
  <si>
    <t>https://www.scopus.com/inward/record.uri?eid=2-s2.0-85091631467&amp;doi=10.2174%2f1875692118666200316130727&amp;partnerID=40&amp;md5=675ff886a8fdc405877f98d7de362564</t>
  </si>
  <si>
    <t>Department of Genetics, Animal Biology Group, Faculty of Natural Science, Tabriz University, Tabriz, Iran; Department of Medical Laboratory Sciences, School of Allied Medical Sciences, Iran University of Medical Sciences, Tehran, Iran; Department of Cell and Molecular Biology, Faculty of Life Sciences and Biotechnology, Shahid Beheshti University G.C., Tehran, Iran</t>
  </si>
  <si>
    <t>Zafarpiran M., Department of Genetics, Animal Biology Group, Faculty of Natural Science, Tabriz University, Tabriz, Iran; Sharifi R., Department of Medical Laboratory Sciences, School of Allied Medical Sciences, Iran University of Medical Sciences, Tehran, Iran; Shirvani-Farsani Z., Department of Cell and Molecular Biology, Faculty of Life Sciences and Biotechnology, Shahid Beheshti University G.C., Tehran, Iran</t>
  </si>
  <si>
    <t>Background: Multiple Sclerosis (MS) is an inflammatory and demyelinating disease of the central nervous system, and genetic factors play an important role in its sus-ceptibility. The expressions of many inflammatory genes implicated in MS are regulated by microRNA (miRNAs), whose function is to suppress the translation by pairing with miRNA Recognition Elements (MREs) present in the 3' untranslated region (3'UTR) of target mRNA. Recently, it has been shown that the Single Nucleotide Polymorphism (SNPs) present within the 3'UTR of mRNAs can affect the miRNA-mediated gene regulation and susceptibility to a variety of human diseases. Objective: The aim of this study was to analyze the SNPs within the 3'UTR of miRNA inflammatory target genes related to multiple sclerosis. Methods: By DisGeNET, dbGaP, Ovid, DAVID, Web of knowledge, and SNPs databases, 3'UTR genetic variants were identified in all inflammatory genes associated with MS. Also, miRNA's target prediction databases were used for predicting the miRNA binding sites. Results: We identified 125 SNPs with MAF&gt;0.05 located in the binding site of the miR-NA of 35 genes among 59 inflammatory genes related to MS. Bioinformatics analysis predicted 62 MRE-modulating SNPs and 59 MRE-creating SNPs in the 3'UTR of MS-implicated inflammatory genes. These candidate SNPs within miRNA binding sites of inflammatory genes can alter the miRNAs binding, and consequently lead to the mRNA gene regulation. Conclusion: Therefore, these miRNA and MRE-SNPs may play important roles in personalized medicine of MS, and hence, they would be valuable for further functional veri-fication investigations. © 2020 Bentham Science Publishers.</t>
  </si>
  <si>
    <t>Inflammatory genes; MiRNA; MiRNA binding sites; Multiple sclerosis; Personalized medicine; Single Nucleotide Polymorphism (SNP)</t>
  </si>
  <si>
    <t>colecalciferol receptor; immunoglobulin enhancer binding protein; inducible nitric oxide synthase; intercellular adhesion molecule 1; interferon regulatory factor 2; interleukin 10; interleukin 12; interleukin 17 antibody; interleukin 17 receptor; interleukin 21 receptor; interleukin 7 receptor; lymphocyte function associated antigen 3; microRNA; nuclear receptor related factor 1; ordesekimab; prostaglandin E receptor 4; RNA polymerase II; stromal interaction molecule 2; vascular cell adhesion molecule 1; vasculotropin A; 3' untranslated region; Article; binding affinity; binding site; bioinformatics; gene control; gene expression; gene frequency; gene targeting; genetic association; genetic susceptibility; genetic variability; genetic variation; genome-wide association study; human; multiple sclerosis; RNA binding; RNA recognition motif; RNA translation; single nucleotide polymorphism; Web of Science</t>
  </si>
  <si>
    <t>inducible nitric oxide synthase, 501433-35-8; intercellular adhesion molecule 1, 126547-89-5; interleukin 12, 138415-13-1; ordesekimab, 2394931-19-0; vasculotropin A, 489395-96-2</t>
  </si>
  <si>
    <t>This research did not receive any specific grant from funding agencies in the public, commercial, or not-for-profit sectors. This study was conducted, supported as a project, in Shahid Beheshti University, Tehran, Iran.</t>
  </si>
  <si>
    <t>Nakahara J, Maeda M, Aiso S, Suzuki N., Current concepts in multiple sclerosis: Autoimmunity versus oligodendrogli-opathy, Clin Rev Allergy Immunol, 42, 1, pp. 26-34, (2012); Zindler E, Zipp F., Neuronal injury in chronic CNS inflam-mation, Best Pract Res Clin Anaesthesiol, 24, 4, pp. 551-562, (2010); Farsani ZS, Behmanesh M, Sahraian MA., Interleukin-10 but not transforming growth factor-β1 gene expression is up-regulated by vitamin D treatment in multiple sclerosis patients, J Neurol Sci, 350, 1-2, pp. 18-23, (2015); Naghavi Gargari B, Behmanesh M, Shirvani Farsani Z, Pahlevan Kakhki M, Azimi AR., Vitamin D supplementa-tion up-regulates IL-6 and IL-17A gene expression in multiple sclerosis patients, Int Immunopharmacol, 28, 1, pp. 414-419, (2015); Refining genetic associations in multiple sclerosis, Lancet Neurol, 7, 7, pp. 567-569, (2008); Mohammadi SM, Shirvani Farsani Z, Dosti R, Sahraian MA, Behmanesh M., Association study of two functional single nucleotide polymorphisms of neuropeptide y gene with multiple sclerosis, Neuropeptides, 60, pp. 45-50, (2016); Baltimore D, Boldin MP, O'Connell RM, Rao DS, Taganov KD., MicroRNAs: New regulators of immune cell development and function, Nat Immunol, 9, 8, pp. 839-845, (2008); Xiao C, Rajewsky K., MicroRNA control in the immune system: Basic principles, Cell, 136, 1, pp. 26-36, (2009); O'Connell RM, Taganov KD, Boldin MP, Cheng G, Baltimore D., MicroRNA-155 is induced during the macrophage inflammatory response, Proc Natl Acad Sci USA, 104, 5, pp. 1604-1609, (2007); Kacperska MJ, Walenczak J, Tomasik B., Plasmatic mi-croRNA as potential biomarkers of multiple sclerosis: Lit-erature review, Adv Clin Exp Med, 25, pp. 775-779, (2016); Regev K, Paul A, Healy B, von Glenn F, Diaz-Cruz C, Gholipour T, Et al., Comprehensive evaluation of serum mi-croRNAs as biomarkers in multiple sclerosis, Neurol Neu-roimmunol Neuroinflamm, 3, 5, (2016); Kertesz M, Iovino N, Unnerstall U, Gaul U, Segal E., The role of site accessibility in microRNA target recognition, Nat Genet, 39, 10, pp. 1278-1284, (2007); Wang G, van der Walt JM, Mayhew G, Li YJ, Zuchner S, Scott WK, Et al., Variation in the miRNA-433 binding site of FGF20 confers risk for Parkinson disease by overexpres-sion of α-synuclein, Am J Hum Genet, 82, 2, pp. 283-289, (2008); Lheureux S, Lambert B, Krieger S, Legros A, Vaur D, Denoyelle C, Et al., Two novel variants in the 3'UTR of the BRCA1 gene in familial breast and/or ovarian cancer, Breast Cancer Res Treat, 125, 3, pp. 885-891, (2011); Pinero J, Bravo A, Queralt-Rosinach N, Gutierrez-Sacristan A, Deu-Pons J, Centeno E, Et al., DisGeNET: A comprehensive platform integrating information on human disease-associated genes and variants, Nucleic Acids Res, 45, D1, pp. D833-D839, (2017); Kumar A, Wong AK-L, Tizard ML, Moore RJ, Lefevre C., miRNA_Targets: A database for miRNA target predictions in coding and non-coding regions of mRNAs, Genomics, 100, 6, pp. 352-356, (2012); Liu C, Zhang F, Li T, Lu M, Wang L, Yue W, Et al., MirSNP, a database of polymorphisms altering miRNA target sites, identifies miRNA-related SNPs in GWAS SNPs and eQTLs, BMC Genomics, 13, (2012); Ziebarth JD, Bhattacharya A, Chen A, Cui Y., PolymiRTS Database 2.0: Linking polymorphisms in microRNA target sites with human diseases and complex traits, Nucleic Acids Res, 40, Database issue, pp. D216-D221, (2012); Bruno AE, Li L, Kalabus JL, Pan Y, Yu A, Hu Z., miRdSNP: A database of disease-associated SNPs and mi-croRNA target sites on 3'UTRs of human genes, BMC Genomics, 13, (2012); Lipchina I, Elkabetz Y, Hafner M, Sheridan R, Mihailovic A, Tuschl T, Et al., Genome-wide identification of mi-croRNA targets in human ES cells reveals a role for miR-302 in modulating BMP response, Genes Dev, 25, 20, pp. 2173-2186, (2011); Vlachos IS, Zagganas K, Paraskevopoulou MD, Georgaki-las G, Karagkouni D, Vergoulis T, Et al., DIANA-miRPath v3.0: Deciphering microRNA function with experimental support, Nucleic Acids Res, 43, W1, pp. W460-W466, (2015); Landi D, Barale R, Gemignani F, Landi S., Prediction of the biological effect of polymorphisms within microRNA binding sites, MicroRNA and Cancer, pp. 197-210, (2011); Motsinger AA, Brassat D, Caillier SJ, Erlich HA, Walker K, Steiner LL, Et al., Complex gene-gene interactions in multiple sclerosis: A multifactorial approach reveals associations with inflammatory genes, Neurogenetics, 8, 1, pp. 11-20, (2007); Alcina A, Fedetz M, Fernandez O, Saiz A, Izquierdo G, Lucas M, Et al., Identification of a functional variant in the KIF5A-CYP27B1-METTL1-FAM119B locus associated with multiple sclerosis, J Med Genet, 50, 1, pp. 25-33, (2013); Nohra R, Beyeen AD, Guo JP, Khademi M, Sundqvist E, Hedreul MT, Et al., RGMA and IL21R show association with experimental inflammation and multiple sclerosis, Genes Immun, 11, 4, pp. 279-293, (2010); Perga S, Montarolo F, Martire S, Berchialla P, Malucchi S, Bertolotto A., Anti-inflammatory genes associated with multiple sclerosis: A gene expression study, J Neuroimmunol, 279, pp. 75-78, (2015); Hussman JP, Beecham AH, Schmidt M, Martin ER, McCauley JL, Vance JM, Et al., GWAS analysis implicates NF-κB-mediated induction of inflammatory T cells in multiple sclerosis, Genes Immun, 17, 5, pp. 305-312, (2016); Arthur AT, Armati PJ, Bye C, Heard RN, Stewart GJ, Pol-lard JD, Et al., Genes implicated in multiple sclerosis patho-genesis from consilience of genotyping and expression pro-files in relapse and remission, BMC Med Genet, 9, (2008); Sawcer S, Hellenthal G, Pirinen M, Spencer CCA, Donnel-ly P, Compston A., Genetic risk and a primary role for cell-mediated immune mechanisms in multiple sclerosis, Nature, 476, 7359, pp. 214-219, (2011); Goris A, Boonen S, D'hooghe MB, Dubois B., Replication of KIF21B as a susceptibility locus for multiple sclerosis, J Med Genet, 47, 11, pp. 775-776, (2010); Gilli F, Lindberg RL, Valentino P, Marnetto F, Malucchi S, Sala A, Et al., Learning from nature: Pregnancy changes the expression of inflammation-related genes in patients with multiple sclerosis, PLoS One, 5, 1, (2010); Hauser SL, Oksenberg JR., The neurobiology of multiple sclerosis: Genes, inflammation, and neurodegeneration, Neuron, 52, 1, pp. 61-76, (2006); Altshuler DM, Gibbs RA, Peltonen L, Dermitzakis E, de Bakker I. W., Deloukas P, Et al., Integrating common and ra-re genetic variation in diverse human populations, Nature, 467, 7311, pp. 52-58, (2010); Hindorff LA, Sethupathy P, Junkins HA, Ramos EM, Me-hta JP, Collns FS, Et al., Potential etiologic and functional implications of genome-wide association loci for human diseases and traits, Proc Natl Acad Sci USA, 106, 23, pp. 9362-9367, (2009); Illes Z, Safrany E, Peterfalvi A, Magyari L, Farago B, Po-zsonyi E, Et al., 3'UTR C2370A allele of the IL-23 receptor gene is associated with relapsing-remitting multiple sclero-sis, Neurosci Lett, 431, 1, pp. 36-38, (2008); Lill CM, Schilling M, Ansaloni S, Schroder J, Jaedicke M, Luessi F, Et al., Assessment of microRNA-related SNP effects in the 3′ untranslated region of the IL22RA2 risk locus in multiple sclerosis, Neurogenetics, 15, 2, pp. 129-134, (2014); Rasmussen HB, Kelly MA, Clausen J., Genetic susceptibility to multiple sclerosis: detection of polymorphic nucleo-tides and an intron in the 3′ untranslated region of the major histocompatibility complex class II transactivator gene, Hum Immunol, 62, 4, pp. 371-377, (2001); Murugaiyan G, Beynon V, Mittal A, Joller N, Weiner HL., Silencing microRNA-155 ameliorates experimental autoimmune encephalomyelitis, J Immunol, 187, 5, pp. 2213-2221, (2011); Du C, Liu C, Kang J, Zhao G, Ye Z, Huang S, Et al., Mi-croRNA miR-326 regulates TH-17 differentiation and is associated with the pathogenesis of multiple sclerosis, Nat Immunol, 10, 12, pp. 1252-1259, (2009); Zhang R, Tian A, Wang J, Shen X, Qi G, Tang Y., miR26a modulates Th17/T reg balance in the EAE model of multiple sclerosis by targeting IL6, Neuromolecular Med, 17, 1, pp. 24-34, (2015); Zhu S, Pan W, Song X, Liu Y, Shao X, Tang Y, Et al., The microRNA miR-23b suppresses IL-17-associated autoimmune inflammation by targeting TAB2, TAB3 and IKK-α, Nat Med, 18, 7, pp. 1077-1086, (2012); Satoh J., Molecular network analysis of human microRNA targetome: From cancers to Alzheimer’s disease, BioData Min, 5, 1, (2012); Rhead B, Shao X, Graves JS, Chitnis T, Waldman AT, Lotze T, Et al., miRNA contributions to pediatric-onset multiple sclerosis inferred from GWAS, Ann Clin Transl Neu-rol, 6, 6, pp. 1053-1061, (2019); Liguori M, Nuzziello N, Licciulli F, Consiglio A, Simone M, Viterbo RG, Et al., Combined microRNA and mRNA expression analysis in pediatric multiple sclerosis: an integrated approach to uncover novel pathogenic mechanisms of the disease, Hum Mol Genet, 27, 1, pp. 66-79, (2018); Nurieva R, Yang XO, Martinez G, Zhang Y, Panopoulos AD, Ma L, Et al., Essential autocrine regulation by IL-21 in the generation of inflammatory T cells, Nature, 448, 7152, pp. 480-483, (2007); Linnstaedt SD, Walker MG, Riker KD, Nyland JE, Hu JM, Rossi C, Et al., Genetic variant rs3750625 in the 3'UTR of ADRA2A affects stress-dependent acute pain severity after trauma and alters a microRNA-34a regulatory site, Pain, 158, 2, pp. 230-239, (2017); Begemann M, Grube S, Papiol S, Malzahn D, Krampe H, Ribbe K, Et al., Modification of cognitive performance in schizophrenia by complexin 2 gene polymorphisms, Arch Gen Psychiatry, 67, 9, pp. 879-888, (2010); Ghosh A, Sadhukhan T, Giri S, Biswas A, Das SK, Ray K, Et al., Dopamine β Hydroxylase (DBH) is a potential modi-fier gene associated with Parkinson’s disease in Eastern In-dia, Neurosci Lett, 706, pp. 75-80, (2019)</t>
  </si>
  <si>
    <t>Z. Shirvani-Farsani; Department of Cell and Molecular Biology, Faculty of Life Sciences and Biotechnology, Shahid Beheshti University G.C., Tehran, Iran; email: z_shirvani@sbu.ac.ir</t>
  </si>
  <si>
    <t>2-s2.0-85091631467</t>
  </si>
  <si>
    <t>Najafi S.; Haghighat S.; Raji Lahiji M.; RazmPoosh E.; Chamari M.; Abdollahi R.; Asgari M.; Zarrati M.</t>
  </si>
  <si>
    <t>Najafi, Safa (16646492600); Haghighat, Shahpar (6602239908); Raji Lahiji, Mahsa (57203918122); RazmPoosh, Elham (55885385000); Chamari, Maryam (14022255200); Abdollahi, Reyhaneh (57204854104); Asgari, Marziyeh (57204864559); Zarrati, Mitra (37003470800)</t>
  </si>
  <si>
    <t>16646492600; 6602239908; 57203918122; 55885385000; 14022255200; 57204854104; 57204864559; 37003470800</t>
  </si>
  <si>
    <t>Randomized Study of the Effect of Dietary Counseling During Adjuvant Chemotherapy on Chemotherapy Induced Nausea and Vomiting, and Quality of Life in Patients With Breast Cancer</t>
  </si>
  <si>
    <t>Nutrition and Cancer</t>
  </si>
  <si>
    <t>10.1080/01635581.2018.1527375</t>
  </si>
  <si>
    <t>https://www.scopus.com/inward/record.uri?eid=2-s2.0-85057522267&amp;doi=10.1080%2f01635581.2018.1527375&amp;partnerID=40&amp;md5=2a2a2863cd749b5e2ad9fcf0ee309929</t>
  </si>
  <si>
    <t>Breast Disease Department, Breast Cancer Research Center, Motamed Cancer Institute, ACECR, Tehran, Iran; Quality of Life Department, Breast Cancer Research Center, Motamed Cancer Institute, ACECR, Tehran, Iran; Department of Nutrition, School of Public Health, Iran University of Medical Sciences, Tehran, Iran; Nutrition and Food Security Research Center, Shahid Sadoughi University of Medical Sciences, Yazd, Iran; Department of Nutrition, Faculty of Health, Shahid Sadoughi University of Medical Sciences, Yazd, Iran; School of Nutritional Sciences and Dietetics, Tehran University of Medical Science, Tehran, Iran; Food Security Research Center, School of Nutrition and Food Sciences, Isfahan University of Medical Sciences, Isfahan, Iran; Department of Community Nutrition, School of Nutrition and Food Sciences, Isfahan University of Medical Sciences, Isfahan, Iran</t>
  </si>
  <si>
    <t>Najafi S., Breast Disease Department, Breast Cancer Research Center, Motamed Cancer Institute, ACECR, Tehran, Iran; Haghighat S., Quality of Life Department, Breast Cancer Research Center, Motamed Cancer Institute, ACECR, Tehran, Iran; Raji Lahiji M., Department of Nutrition, School of Public Health, Iran University of Medical Sciences, Tehran, Iran; RazmPoosh E., Nutrition and Food Security Research Center, Shahid Sadoughi University of Medical Sciences, Yazd, Iran, Department of Nutrition, Faculty of Health, Shahid Sadoughi University of Medical Sciences, Yazd, Iran; Chamari M., School of Nutritional Sciences and Dietetics, Tehran University of Medical Science, Tehran, Iran; Abdollahi R., Department of Nutrition, School of Public Health, Iran University of Medical Sciences, Tehran, Iran; Asgari M., Food Security Research Center, School of Nutrition and Food Sciences, Isfahan University of Medical Sciences, Isfahan, Iran, Department of Community Nutrition, School of Nutrition and Food Sciences, Isfahan University of Medical Sciences, Isfahan, Iran; Zarrati M., Department of Nutrition, School of Public Health, Iran University of Medical Sciences, Tehran, Iran</t>
  </si>
  <si>
    <t>Patients with breast cancer (PsBC) usually face with chemotherapy induced nausea and vomiting (CINV). The aim of this study was to assess the impact of nutritional counseling on CINV and quality of life (QoL) of PsBC. 150 PsBC were randomly assigned for receiving a personalized diet, which contained 1.2–1.5 g/kg of protein, 30% of energy from fat and 55–60% of energy from carbohydrate, a face to face nutrition education, and a pamphlet which contained beneficial nutrition information to reduce the severity of CINV before each chemotherapy session for three times (n = 75) or regular care (n = 75). CINV, QoL, and dietary intake were evaluated after each chemotherapy session. Nausea rating index, overall nausea index, and visual analog scale (P &lt; 0.001) were dramatically lower in the intervention group. Global health status/QoL as well as physical functioning, role functioning, emotional functioning, and cognitive functioning (P &lt; 0.001) were significantly better in the intervention group. Patients in the control group experienced more fatigue, nausea and vomiting, pain, dyspnea, loss of appetite, constipation, and diarrhea (P &lt; 0.001). Nutrition counseling during adjuvant chemotherapy among PsBC reduced the occurrence of CINV and led to significant improvements in the QoL. © 2018, © 2018 Taylor &amp; Francis Group, LLC.</t>
  </si>
  <si>
    <t>Adult; Breast Neoplasms; Chemotherapy, Adjuvant; Energy Intake; Female; Humans; Middle Aged; Nausea; Patient Education as Topic; Precision Medicine; Quality of Life; Vomiting; cyclophosphamide; dexamethasone; docetaxel; doxorubicin; granisetron; monounsaturated fatty acid; polyunsaturated fatty acid; protein; adult; Article; breast cancer; caloric intake; cancer adjuvant therapy; carbohydrate intake; chemotherapy induced nausea and vomiting; clinical outcome; constipation; controlled study; diarrhea; diet therapy; dietary intake; disease severity; dyspnea; fat intake; fatigue; female; human; loss of appetite; lumpectomy; major clinical study; mastectomy; multiple cycle treatment; nutrition education; nutritional counseling; pain; protein intake; quality of life; randomized controlled trial; single blind procedure; therapy effect; visual analog scale; whole grain; adjuvant chemotherapy; adverse event; breast tumor; middle aged; nausea; patient education; personalized medicine; vomiting</t>
  </si>
  <si>
    <t>cyclophosphamide, 50-18-0; dexamethasone, 50-02-2; docetaxel, 114977-28-5; doxorubicin, 23214-92-8, 25316-40-9; granisetron, 107007-99-8, 109889-09-0; protein, 67254-75-5</t>
  </si>
  <si>
    <t>Branch Breast Cancer Research Centre; Motamed Cancer Institute; Academic Center for Education, Culture and Research, ACECR</t>
  </si>
  <si>
    <t>This study was supported by the Academic Center for Education, Culture and Research (ACECR) (Branch Breast Cancer Research Centre, Motamed Cancer Institute), Tehran, Iran.</t>
  </si>
  <si>
    <t>Bozzetti F., Migliavacca S., Scotti A., Bonalumi M.G., Scarpa D., Et al., Impact of cancer, type, site, stage and treatment on the nutritional status of patients, Ann Surg, 196, 2, pp. 170-179, (1982); Limon-Miro A.T., Lopez-Teros V., Astiazaran-Garcia H., Dietary Guidelines for Breast Cancer Patients: A Critical Review, Adv Nutr, 8, 4, pp. 613-623, (2017); Mahan L.K., Raymond J.L., Krause's Food &amp; the Nutrition Care Process-E-Book, (2016); Escott-Stump S., Nutrition and Diagnosis-Related Care, (2008); Calixto-Lima L., Martins de Andrade E., Gomes A.P., Geller M., Siqueira-Batista R., Dietetic management in gastrointestinal complications from antimalignant chemotherapy, Nutr Hosp, 27, 1, pp. 65-75, (2012); Melzack R., Rosberger Z., Hollingsworth M.L., Thirlwell M., New approaches to measuring nausea, CMAJ, 133, 8, pp. 755-758, (1985); Aaronson N., Ahmedzai S., Bullinger M., Crabeels D., Estape J., Et al., The EORTC core quality of life questionnaire: interim results of an international field study, Effect of cancer on quality of life, pp. 185-203, (1991); Fayers P.M., Bjordal K., Groenvold M., Curran D., Bottomley A., EORTC QLQ-C30 scoring manual, (2001); Baghaei R., Sharifi M., Mohammadpour Y., Sheykhi N., Evaluation of the effects of educational package on controlling the complications of chemotherapeutic agents on symptom scales of quality of life in patients with breast cancer undergoing chemotherapy, J Urmia Nurs Midwifery Fac, 11, 9, pp. 667-679, (2013); Lorusso D., Bria E., Costantini A., Di Maio M., Rosti G., Et al., Patients’ perception of chemotherapy side effects: Expectations, doctor–patient communication and impact on quality of life–An Italian survey, Eur J Cancer Care, 26, 2, (2017); Farrell C., Brearley S.G., Pilling M., Molassiotis A., The impact of chemotherapy-related nausea on patients' nutritional status, psychological distress and quality of life, Support Care Cancer, 21, 1, pp. 59-66, (2013); Leinert E., Singer S., Janni W., Harbeck N., Weissenbacher T., Et al., The Impact of Age on Quality of Life in Breast Cancer Patients Receiving Adjuvant Chemotherapy: A Comparative Analysis From the Prospective Multicenter Randomized ADEBAR trial, Clin Breast Cancer, 17, 2, pp. 100-106, (2017); Zhang J., Zhou Y., Feng Z., Xu Y., Zeng G., Longitudinal trends in anxiety, depression, and quality of life during different intermittent periods of adjuvant breast cancer chemotherapy, Cancer Nurs, 41, 1, pp. 62-68, (2018); Perwitasari D.A., Atthobari J., Mustofa M., Dwiprahasto I., Hakimi M., Et al., Impact of chemotherapy-induced nausea and vomiting on quality of life in indonesian patients with gynecologic cancer, Int J Gynecol Cancer, 22, 1, pp. 139-145, (2012); Bloechl-Daum B., Deuson R.R., Mavros P., Hansen M., Herrstedt J., Delayed nausea and vomiting continue to reduce patients' quality of life after highly and moderately emetogenic chemotherapy despite antiemetic treatment, J Clin Oncol, 24, 27, pp. 4472-4478, (2006); Rusthoven J.J., Osoba D., Butts C.A., Yelle L., Findlay H., Et al., The impact of postchemotherapy nausea and vomiting on quality of life after moderately emetogenic chemotherapy, Support Care Cancer, 6, 4, pp. 389-395, (1998); Ravasco P., Monteiro-Grillo I., Vidal P.M., Camilo M.E., Cancer: disease and nutrition are key determinants of patients’ quality of life, Support Care Cancer, 12, 4, pp. 246-252, (2004); Ravasco P., Monteiro Grillo I., Marques Vidal P., Camilo M., Nutrition &amp; patient outcomes: prospective randomized controlled trial in head-neck cancer patients undergoing radiotherapy, Int J Radiat Oncol Biol Phys, 57, 2, (2003); Ovesen L., Allingstrup L., Hannibal J., Mortensen E.L., Hansen O.P., Effect of dietary counseling on food intake, body weight, response rate, survival, and quality of life in cancer patients undergoing chemotherapy: a prospective, randomized study, J Clin Oncol, 11, 10, pp. 2043-2049, (1993); Poulsen G.M., Pedersen L.L., Osterlind K., Baeksgaard L., Andersen J.R., Randomized trial of the effects of individual nutritional counseling in cancer patients, Clin Nutr, 33, 5, pp. 749-753, (2014); Ravasco P., Monteiro-Grillo I., Vidal P.M., Camilo M.E., Dietary counseling improves patient outcomes: a prospective, randomized, controlled trial in colorectal cancer patients undergoing radiotherapy, J Clin Oncol, 23, 7, pp. 1431-1438, (2005); Tiezzi M.F., de Andrade J.M., Romao A.P., Tiezzi D.G., Lerri M.R., Et al., Quality of Life in Women With Breast Cancer Treated With or Without Chemotherapy, Cancer Nurs, 40, 2, pp. 108-116, (2017); Klepin H.D., Tooze J.A., Pardee T.S., Ellis L.R., Berenzon D., Et al., Effect of intensive chemotherapy on physical, cognitive, and emotional health of older adults with acute myeloid leukemia, J Am Geriatr Soc, 64, 10, pp. 1988-1995, (2016); Brezden C.B., Phillips K.A., Abdolell M., Bunston T., Tannock I.F., Cognitive function in breast cancer patients receiving adjuvant chemotherapy, J Clin Oncol, 18, 14, pp. 2695-2701, (2000); Dhillon H.M., Cognition after breast cancer, Curr Breast Cancer Rep, 6, 3, pp. 205-210, (2014); Joseph J.A., Shukitt-Hale B., Willis L.M., Grape juice, berries, and walnuts affect brain aging and behavior, J Nutr, 139, 9, pp. 1813S-1817S, (2009); Winocur G., Greenwood C.E., Studies of the effects of high fat diets on cognitive function in a rat model, Neurobiol Aging, 26, 1, pp. 46-49, (2005); Duffy C.M., Nixon J.P., Butterick T.A., High fat diet increases cognitive decline and neuroinflammation in a model of orexin loss, FASEB J, 31, 1, (2017); Thompson J., Silliman K., Clifford D.E., Impact of an early education multimedia intervention in managing nutrition-related chemotherapy side effects: a pilot study, Springerplus, 2, 1, (2013); Zick S.M., Colacino J., Cornellier M., Khabir T., Surnow K., Et al., Fatigue reduction diet in breast cancer survivors: a pilot randomized clinical trial, Breast Cancer Res Treat, 161, 2, pp. 299-310, (2017); Liu L., Fiorentino L., Rissling M., Natarajan L., Parker B.A., Et al., Decreased health-related quality of life in women with breast cancer is associated with poor sleep, Behav Sleep Med, 11, 3, pp. 189-206, (2013); Silber B.Y., Schmitt J.A., Effects of tryptophan loading on human cognition, mood, and sleep, Neurosci Biobehav Rev, 34, 3, pp. 387-407, (2010); Peuhkuri K., Sihvola N., Korpela R., Diet promotes sleep duration and quality, Nutr Res, 32, 5, pp. 309-319, (2012)</t>
  </si>
  <si>
    <t>M. Zarrati; Faculty of Nutrition, School of Public Health, Iran University of Medical Sciences, Tehran, Iran; email: Zarrati_ms@yahoo.com</t>
  </si>
  <si>
    <t>NUCAD</t>
  </si>
  <si>
    <t>Nutr. Cancer</t>
  </si>
  <si>
    <t>2-s2.0-85057522267</t>
  </si>
  <si>
    <t>Harsini S.; Rezaei N.</t>
  </si>
  <si>
    <t>Harsini, Sara (55346721000); Rezaei, Nima (57216077273)</t>
  </si>
  <si>
    <t>55346721000; 57216077273</t>
  </si>
  <si>
    <t>Cancer imaging with radiolabeled monoclonal antibodies</t>
  </si>
  <si>
    <t>Cancer Immunology: A Translational Medicine Context, Second Edition</t>
  </si>
  <si>
    <t>10.1007/978-3-030-30845-2_32</t>
  </si>
  <si>
    <t>https://www.scopus.com/inward/record.uri?eid=2-s2.0-85086188632&amp;doi=10.1007%2f978-3-030-30845-2_32&amp;partnerID=40&amp;md5=d95dab983ec21cce2f0c1c5ea315eede</t>
  </si>
  <si>
    <t>Department of Molecular Oncology, BC Cancer Research Centre, Vancouver, BC, Canada; Association of Nuclear Medicine and Molecular Imaging (ANMMI), Universal Scientific Education and Research Network (USERN), Tehran, Iran; Research Center for Nuclear Medicine, Dr. Shariati Hospital, Tehran University of Medical Sciences, Tehran, Iran; Research Center for Immunodeficiencies, Children's Medical Center, Pediatrics Center of Excellence and Tehran University of Medical Sciences, Tehran, Iran; Department of Immunology, School of Medicine, Tehran University of Medical Sciences, Tehran, Iran; Network of Immunity in Infection, Malignancy and Autoimmunity (NIIMA), Universal Scientific Education and Research Network (USERN), Tehran, Iran</t>
  </si>
  <si>
    <t>Harsini S., Department of Molecular Oncology, BC Cancer Research Centre, Vancouver, BC, Canada, Association of Nuclear Medicine and Molecular Imaging (ANMMI), Universal Scientific Education and Research Network (USERN), Tehran, Iran, Research Center for Nuclear Medicine, Dr. Shariati Hospital, Tehran University of Medical Sciences, Tehran, Iran; Rezaei N., Research Center for Immunodeficiencies, Children's Medical Center, Pediatrics Center of Excellence and Tehran University of Medical Sciences, Tehran, Iran, Department of Immunology, School of Medicine, Tehran University of Medical Sciences, Tehran, Iran, Network of Immunity in Infection, Malignancy and Autoimmunity (NIIMA), Universal Scientific Education and Research Network (USERN), Tehran, Iran</t>
  </si>
  <si>
    <t>Noninvasive imaging technique using monoclonal antibodies (mAbs) is a rapidly evolving field, which has entered a new era of development. Recent advancements give rise to a variety of opportunities in the management of various cancers, where the radiolabeled antibodies may be particularly useful in immunospecific phenotypic imaging. While radiolabeled antibodies have been used for 30 years to diagnose and treat cancer, only a few have reached the level of routine clinical use. However, alternative radionuclides, with more appropriate physical properties, now offer new perspectives in immuno-specific phenotype tumor positron-emission tomography (PET) imaging. Both the pretargeting approaches and newly introduced antibody analogs have considerably improved the performances of tumor immunotargeting and renewed the interest in these strategies for both imaging and therapeutic purposes through the provision of companion diagnostics and theranostics to make personalized medicine a reality. In the field of cancer theranostics, we believe that radioimmunoconjugate compounds are likely to play a large part in near future. © Springer Nature Switzerland AG 2020.</t>
  </si>
  <si>
    <t>Cancer Prognosis; Chromosomal abnormality; Fluorescent In Situ Hybridization; Tumor</t>
  </si>
  <si>
    <t>Global health observatory data repository. 2011, Number of Deaths (World) by Cause, (2015); Ferlay J., Soerjomataram I., Dikshit R., Eser S., Mathers C., Rebelo M., Et al., Cancer incidence and mortality worldwide: Sources, methods and major patterns in GLOBOCAN 2012, Int J Cancer, 136, 5, (2015); Bray F., Transitions in human development and the global cancer burden, World Cancer Report. France: International Agency for Research on Cancer, pp. 54-68, (2014); Juweid M.E., Cheson B.D., Positron-emission tomography and assessment of cancer therapy, N Engl J Med, 354, 5, pp. 496-507, (2006); Jaffer F.A., Weissleder R., Molecular imaging in the clinical arena, JAMA, 293, 7, pp. 855-862, (2005); Weissleder R., Molecular imaging in cancer, Science, 312, 5777, pp. 1168-1171, (2006); Chatal J.-F., Saccavini J.-C., Fumoleau P., Douillard J.-Y., Curtet C., Kremer M., Et al., Immunoscintigraphy of colon carcinoma, J Nucl Med, 25, 3, pp. 307-314, (1984); Beaumier P.L., Krohn K.A., Carrasquillo J.A., Eary J., Hellstrom I., Hellstrom K.E., Et al., Melanoma localization in nude mice with monoclonal fab against p97, J Nucl Med, 26, 10, pp. 1172-1179, (1985); Spies S.M., Zimmer A.M., Spies W.G., Rosen S., Silverstein E.A., Considerations for tomographic imaging of monoclonal antibodies, Semin Nucl Med, 17, pp. 267-272, (1987); Pressman D., Keighley G., The zone of activity of antibodies as determined by the use of radioactive tracers; the zone of activity of nephritoxic antikidney serum, J Immunol, 59, 2, (1948); Pressman D., Korngold L., The in vivo localization of anti-Wagner-osteogenic-sarcoma antibodies, Cancer, 6, 3, pp. 619-623, (1953); Bale W.F., Spar I.L., Goodland R.L., Wolfe D.E., In vivo and in vitro studies of labeled antibodies against rat kidney and Walker carcinoma, Proc Soc Exp Biol Med, 89, 4, pp. 564-568, (1955); Dewey W., Bale W., Rose R., Marrack D., Localization of antifibrin antibodies in human tumors. Acta, Unio Intern Contra Cancrum, 19, pp. 185-196, (1963); Bale W.F., Spar I.L., Studies directed toward the use of antibodies as carriers of radioactivity for therapy, Adv Biol Med Phys, 5, pp. 285-356, (1957); McCardle R.J., Harper P.V., Spar I.L., Bale W.F., Ros G., Jiminez F., Studies with iodine-131-labeled antibody to human fibrinogen for diagnosis and therapy of tumors, J Nucl Med, 7, 11, pp. 837-847, (1966); Spar I.L., Bale W.F., Goodland R.L., Casarett G.W., Michaelson S.M., Distribution of injected 1131-labeled antibody to dog fibrin in tumor-bearing dogs, Cancer Res, 20, 10, pp. 1501-1504, (1960); Bale W.F., Spar I.L., Goodland R.L., Experimental radiation therapy of tumors with I131-carrying antibodies to fibrin, Cancer Res, 20, 10, pp. 1488-1494, (1960); Belitsky P., Ghose T., Aquino J., Tai J., Macdonald A.S., Radionuclide imaging of metastases from renalcell carcinoma by 131I-labeled antitumor antibody, Radiology, 126, 2, pp. 515-517, (1978); Pressman D., Day E.D., Blau M., The use of paired labeling in the determination of tumor-localizing antibodies, Cancer Res, 17, 9, pp. 845-850, (1957); Primus F.J., Wang R.H., Goldenberg D.M., Hansen H.J., Localization of human GW-39 tumors in hamsters by radiolabeled heterospecific antibody to carcinoembryonic antigen, Cancer Res, 33, 11, pp. 2977-2982, (1973); Buchegger F., Haskell C.M., Schreyer M., Scazziga B.R., Randin S., Carrel S., Et al., Radiolabeled fragments of monoclonal antibodies against carcino-embryonic antigen for localization of human colon carcinoma grafted into nude mice, J Exp Med, 158, 2, pp. 413-427, (1983); Quiniones J., Mizejewski G., Beierwaltes W., Choriocarcinoma scanning using radiolabeled antibody to chorionic gonadotropin, J Nucl Med, 12, pp. 69-75, (1971); Goldenberg D.M., Preston D.F., Primus F.J., Hansen H.J., Photoscan localization of GW-39 tumors in hamsters using radiolabeled anticarcinoembry-onic antigen immunoglobulin G, Cancer Res, 34, 1, pp. 1-9, (1974); Mach J.-P., Carrel S., Forni M., Ritschard J., Donath A., Alberto P., Tumor localization of radio-labeled antibodies against carcinoembryonic antigen in patients with carcinoma: A critical evaluation, N Engl J Med, 303, 1, pp. 5-10, (1980); Mach J.-P., Buchegger F., Forni M., Ritschard J., Berche C., Lumbroso J.-D., Et al., Use of radiolabelled monoclonal anti-CEA antibodies for the detection of human carcinomas by external photoscanning and tomoscintigraphy, Immunol Today, 2, 12, pp. 239-249, (1981); Weissleder R., Mahmood U., Molecular imaging, Radiology, 219, 2, pp. 316-333, (2001); Massoud T.F., Gambhir S.S., Molecular imaging in living subjects: Seeing fundamental biological processes in a new light, Genes Dev, 17, 5, pp. 545-580, (2003); Weissleder R., Pittet M.J., Imaging in the era of molecular oncology, Nature, 452, 7187, pp. 580-589, (2008); Bailey D.L., Townsend D.W., Valk P.E., Maisey M.N., Positron Emission Tomography, (2005); Kircher M.F., Hricak H., Larson S.M., Molecular imaging for personalized cancer care, Mol Oncol, 6, 2, pp. 182-195, (2012); Cachin F., Prince H.M., Hogg A., Ware R.E., Hicks R.J., Powerful prognostic stratification by [18F] fluorodeoxyglucose positron emission tomography in patients with metastatic breast cancer treated with high-dose chemotherapy, J Clin Oncol, 24, 19, pp. 3026-3031, (2006); Van Dam G.M., Themelis G., Crane L.M., Harlaar N.J., Pleijhuis R.G., Kelder W., Et al., Intraoperative tumor-specific fluorescence imaging in ovarian cancer by folate receptor-[alpha] targeting: First in-human results, Nat Med, 17, 10, pp. 1315-1319, (2011); Cunha L., Szigeti K., Mathe D., Metello L.F., The role of molecular imaging in modern drug development, Drug Discov Today, 19, 7, pp. 936-948, (2014); Bodet-Milin C., Ferrer L., Pallardy A., Eugene T., Rauscher A., Faivre-Chauvet A., Et al., Radioimmunotherapy of B-cell non-Hodgkin's lymphoma, Front Oncol, 3, (2013); Pouget J.-P., Navarro-Teulon I., Bardies M., Chouin N., Cartron G., Pelegrin A., Et al., Clinical radioimmunotherapy-the role of radiobiology, Nat Rev Clin Oncol, 8, 12, pp. 720-734, (2011); Rosenkrantz A.B., Friedman K., Chandarana H., Melsaether A., Moy L., Ding Y.-S., Et al., Current status of hybrid PET/MRI in oncologic imaging, Am J Roentgenol, 206, 1, pp. 162-172, (2016); Von Schulthess G.K., Steinert H.C., Hany T.F., Integrated PET/CT: Current applications and future directions, Radiology, 238, 2, pp. 405-422, (2006); Reilly R.M., Lam K., Chan C., Levine M., Advancing novel molecular imaging agents from preclinical studies to first-in-humans phase I clinical trials in academia: A roadmap for overcoming perceived barriers, Bioconjug Chem, 26, 4, pp. 625-632, (2015); Lanza G.M., Moonen C., Baker J.R., Chang E., Cheng Z., Grodzinski P., Et al., Assessing the barriers to image-guided drug delivery, Wiley Interdiscip Rev Nanomed Nanobiotechnol, 6, 1, pp. 1-14, (2014); Ehrlich P., Collected Studies on Immunology, (1906); Kohler G., Milstein C., Continuous cultures of fused cells secreting antibody of predefined specificity, Nature, 256, 5517, pp. 495-497, (1975); Kearney J.F., Hybridomas and monoclonal antibodies, Fundamental Immunology, pp. 751-766, (1984); Holliger P., Hudson P.J., Engineered antibody fragments and the rise of single domains, Nat Biotechnol, 23, 9, pp. 1126-1136, (2005); Larson S.M., Lymphoma, melanoma, colon cancer: Diagnosis and treatment with radiolabeled monoclonal antibodies. The 1986 Eugene P. Pendergrass new horizons lecture, Radiology, 165, 2, pp. 297-304, (1987); Goldenberg D.M., Current status of cancer imaging with radiolabeled antibodies, J Cancer Res Clin Oncol, 113, 3, pp. 203-208, (1987); Mach J.-P., Pelegrin A., Buchegger F., Imaging and therapy with monoclonal antibodies in nonhematopoietic tumors, Curr Opin Immunol, 3, 5, pp. 685-693, (1991); Larson S.M., Divgi C.R., Scott A.M., Overview of clinical radioimmunodetection of human tumors, Cancer, 73, S3, pp. 832-835, (1994); Stratton M.R., Campbell P.J., Futreal P.A., The cancer genome, Nature, 458, 7239, pp. 719-724, (2009); Kelloff G.J., Sigman C.C., New science-based endpoints to accelerate oncology drug development, Eur J Cancer, 41, 4, pp. 491-501, (2005); Oosterwijk E., Divgi C.R., Brouwers A., Boerman O.C., Larson S.M., Mulders P., Et al., Monoclonal antibody-based therapy for renal cell carcinoma, Urol Clin N Am, 30, 3, pp. 623-631, (2003); Goldenberg D.M., Sharkey R.M., Paganelli G., Barbet J., Chatal J.-F., Antibody pretargeting advances cancer radioimmunodetection and radioimmunotherapy, J Clin Oncol, 24, 5, pp. 823-834, (2006); Zuckier L.S., Denardo G.L., Trials and tribulations: Oncological antibody imaging comes to the fore, Semin Nucl Med, 27, pp. 10-29, (1997); Eisen H.N., Keston A.S., The immunologic reactivity of bovine serum albumin labelled with trace-amounts of radioactive iodine (I131, J Immunol, 63, 1, pp. 71-80, (1949); Ribas A., Puzanov I., Dummer R., Schadendorf D., Hamid O., Robert C., Et al., Pembrolizumab versus investigator-choice chemotherapy for ipilimumab-refractory melanoma (KEYNOTE-002): A randomised, controlled, phase 2 trial, Lancet Oncol, 16, 8, pp. 908-918, (2015); El-Osta H., Shahid K., Mills G.M., Peddi P., Immune checkpoint inhibitors: The new frontier in nonsmall-cell lung cancer treatment, Onco Targets Ther, 9, (2016); Loibl S., Gianni L., HER2-positive breast cancer, Lancet, 389, 10087, pp. 2415-2429, (2017); Eggermont A.M., Chiarion-Sileni V., Grob J.-J., Dummer R., Wolchok J.D., Schmidt H., Et al., Prolonged survival in stage III melanoma with ipilimumab adjuvant therapy, N Engl J Med, 375, 19, pp. 1845-1855, (2016); Perez E.A., Romond E.H., Suman V.J., Jeong J.-H., Sledge G., Geyer C.E., Et al., Trastuzumab plus adjuvant chemotherapy for human epidermal growth factor receptor 2-positive breast cancer: Planned joint analysis of overall survival from NSABP B-31 and NCCTG N9831, J Clin Oncol, 32, 33, pp. 3744-3752, (2014); Williams S.-P., Tissue distribution studies of protein therapeutics using molecular probes: Molecular imaging, AAPS J, 14, 3, pp. 389-399, (2012); Moek K.L., Giesen D., Kok I.C., De Groot D., Jalving M., Fehrmann R.S., Et al., Theranostics using antibodies and antibody-related therapeutics, J Nucl Med, 58, pp. 83S-90S, (2017); Van Dongen G.A., Visser G.W., Lub-De Hooge M.N., De Vries E.G., Perk L.R., Immuno-PET: A navigator in monoclonal antibody development and applications, Oncologist, 12, 12, pp. 1379-1389, (2007); Verel I., Visser G.W., Boellaard R., Stigter-Van Walsum M., Snow GB, van Dongen GA. 89Zr immuno-PET: Comprehensive procedures for the production of 89Zr-labeled monoclonal antibodies, J Nucl Med, 44, 8, pp. 1271-1281, (2003); Tibben J.G., Boerman O.C., Massuger L.F., Schijf C.P., Claessens R.A., Corstens F.H., Pharmacokinetics, biodistribution and biological effects of intravenously administered bispecific monoclonal antibody OC/TR F (Ab’) 2 in ovarian carcinoma patients, Int J Cancer, 66, pp. 477-483, (1996); Konerding M., Fait E., Gaumann A., 3D microvascular architecture of pre-cancerous lesions and invasive carcinomas of the colon, Br J Cancer, 84, 10, (2001); Brown J.M., Giaccia A.J., The unique physiology of solid tumors: Opportunities (and problems) for cancer therapy, Cancer Res, 58, 7, pp. 1408-1416, (1998); Netti P.A., Hamberg L.M., Babich J.W., Kierstead D., Graham W., Hunter G.J., Et al., Enhancement of fluid filtration across tumor vessels: Implication for delivery of macromolecules, Proc Natl Acad Sci, 96, 6, pp. 3137-3142, (1999); Sharifi J., Khawli L., Hornick J., Epstein A., Improving monoclonal antibody pharmacokinetics via chemical modification, Q J Nucl Med Mol Imaging, 42, 4, (1998); Khawli L.A., Mizokami M.M., Sharifi J., Hu P., Epstein A.L., Pharmacokinetic characteristics and biodistribution of radioiodinated chimeric TNT-1,-2, and-3 monoclonal antibodies after chemical modification with biotin, Cancer Biother Radiopharm, 17, 4, pp. 359-370, (2002); Khawli L.A., Glasky M.S., Alauddin M.M., Epstein A.L., Improved tumor localization and radioimaging with chemically modified monoclonal antibodies, Cancer Biother Radiopharm, 11, 3, pp. 203-215, (1996); Leberthon B., Khawli L.A., Alauddin M., Miller G.K., Charak B.S., Mazumder A., Et al., Enhanced tumor uptake of macromolecules induced by a novel vasoactive interleukin 2 immunoconjugate, Cancer Res, 51, 10, pp. 2694-2698, (1991); Hu P., Hornick J.L., Glasky M.S., Yun A., Milkie M.N., Khawli L.A., Et al., A chimeric Lym-1/interleukin 2 fusion protein for increasing tumor vascular permeability and enhancing antibody uptake, Cancer Res, 56, 21, pp. 4998-5004, (1996); Thurber G.M., Schmidt M.M., Wittrup K.D., Antibody tumor penetration: Transport opposed by systemic and antigen-mediated clearance, Adv Drug Deliv Rev, 60, 12, pp. 1421-1434, (2008); Chen F.-M., Epstein A.L., Li Z., Taylor C.R., A comparative autoradiographic study demonstrating differential intratumor localization of monoclonal antibodies to cell surface (Lym-1) and intracellular (TNT-1) antigens, J Nucl Med, 31, 6, pp. 1059-1066, (1990); Tabrizi M., Bornstein G.G., Suria H., Biodistribution mechanisms of therapeutic monoclonal antibodies in health and disease, AAPS J, 12, 1, pp. 33-43, (2010); Reynolds J.C., Del Vecchio S., Sakahara H., Lora M.E., Carrasquillo J.A., Neumann R.D., Et al., Anti-murine antibody response to mouse monoclonal antibodies: Clinical findings and implications, Int J Rad Appl Instrum B, 16, 2, pp. 121-125, (1989); Lobuglio A.F., Wheeler R.H., Trang J., Haynes A., Rogers K., Harvey E.B., Et al., Mouse/human chimeric monoclonal antibody in man: Kinetics and immune response, Proc Natl Acad Sci, 86, 11, pp. 4220-4224, (1989); Rahmim A., Zaidi H., PET versus SPECT: Strengths, limitations and challenges, Nucl Med Commun, 29, 3, pp. 193-207, (2008); Verel I., Visser G.W., Van Dongen G.A., The promise of immuno-PET in radioimmunotherapy, J Nucl Med, 46, (2005); Sharkey R.M., McBride W.J., Karacay H., Chang K., Griffiths G.L., Hansen H.J., Et al., A universal pretargeting system for cancer detection and therapy using bispecific antibody, Cancer Res, 63, 2, pp. 354-363, (2003); Van Dongen G.A., Poot A.J., Vugts D.J., PET imaging with radiolabeled antibodies and tyrosine kinase inhibitors: Immuno-PET and TKI-PET, Tumor Biol, 33, 3, pp. 607-615, (2012); Su H., Seimbille Y., Ferl G.Z., Bodenstein C., Fueger B., Kim K.J., Et al., Evaluation of [18F] gefitinib as a molecular imaging probe for the assessment of the epidermal growth factor receptor status in malignant tumors, Eur J Nucl Med Mol Imaging, 35, 6, pp. 1089-1099, (2008); Holland J.P., Divilov V., Bander N.H., Smith-Jones P.M., Larson S.M., Lewis J.S., 89Zr-DFO-J591 for immu-noPET of prostate-specific membrane antigen expression in vivo, J Nucl Med, 51, 8, pp. 1293-1300, (2010); Glekas A.P., Pillarsetty N.K., Punzalan B., Khan N., Smith-Jones P., Larson S.M., In vivo imaging of Bcr-Abl overexpressing tumors with a radiolabeled ima-tinib analog as an imaging surrogate for imatinib, J Nucl Med, 52, 8, pp. 1301-1307, (2011); McLarty K., Cornelissen B., Cai Z., Scollard D.A., Costantini D.L., Done S.J., Et al., Micro-SPECT/CT with 111In-DTPA-pertuzumab sensitively detects trastuzumab-mediated HER2 downregula-tion and tumor response in athymic mice bearing MDA-MB-361 human breast cancer xenografts, J Nucl Med, 50, 8, pp. 1340-1348, (2009); Kraeber-Bodere F., Bailly C., Cherel M., Chatal J.-F., ImmunoPET to help stratify patients for targeted therapies and to improve drug development, Eur J Nucl Med Mol Imaging, 43, 12, pp. 2166-2168, (2016); Colombo I., Overchuk M., Chen J., Reilly R.M., Zheng G., Lheureux S., Molecular imaging in drug development: Update and challenges for radiolabeled antibodies and nanotechnology, Methods, 130, pp. 23-35, (2017); Jain M., Kamal N., Batra S.K., Engineering antibodies for clinical applications, Trends Biotechnol, 25, 7, pp. 307-316, (2007); Heskamp S., Hobo W., Molkenboer-Kuenen J.D., Olive D., Oyen W.J., Dolstra H., Et al., Noninvasive imaging of tumor PD-L1 expression using radiolabeled anti-PD-L1 antibodies, Cancer Res, 75, 14, pp. 2928-2936, (2015); Chatterjee S., Lesniak W.G., Gabrielson M., Lisok A., Wharram B., Sysa-Shah P., Et al., A humanized antibody for imaging immune checkpoint ligand PD-L1 expression in tumors, Oncotarget, 7, 9, (2016); Tagawa S.T., Milowsky M.I., Morris M., Vallabhajosula S., Christos P., Akhtar N.H., Et al., Phase II study of lutetium-177-labeled anti-prostate-specific membrane antigen monoclonal antibody J591 for metastatic castration-resistant prostate cancer, Clin Cancer Res, 19, 18, pp. 5182-5191, (2013); Van Es S.C., Brouwers A.H., Mahesh S., Leliveld-Kors A.M., De Jong I.J., Lub-De Hooge M.N., 89 Zr-Bevacizumab PET: Potential early indicator of everolimus efficacy in patients with metastatic renal cell carcinoma, J Nucl Med, 58, 6, pp. 905-910, (2017); Gaykema S.B., Brouwers A.H., Lub-De Hooge M.N., Pleijhuis R.G., Timmer-Bosscha H., Pot L., 89Zr-bevacizumab PET imaging in primary breast cancer, J Nucl Med, 54, 7, pp. 1014-1018, (2013); Nagengast W.B., Lub-De Hooge M.N., Van Staaten E.M., Kruijff S., Brouwers A.H., Den Dunnen W.F., Et al., VEGF-SPECT with 111 in-bevacizumab in stage III/IV melanoma patients, Eur J Cancer, 47, 10, pp. 1595-1602, (2011); Nagengast W.B., De Vries E.G., Hospers G.A., Mulder N.H., De Jong J.R., Hollema H., Et al., In vivo VEGF imaging with radiolabeled bevacizumab in a human ovarian tumor xenograft, J Nucl Med, 48, 8, pp. 1313-1319, (2007); Kang H.J., Lee S.-S., Byun B.H., Kim K.M., Lim I., Choi C.W., Et al., Repeated radioimmunotherapy with 131I-rituximab for patients with low-grade and aggressive relapsed or refractory B-cell non-Hodgkin lymphoma, Cancer Chemother Pharmacol, 71, 4, pp. 945-953, (2013); Witzig T.E., Gordon L.I., Cabanillas F., Czuczman M.S., Emmanouilides C., Joyce R., Et al., Randomized controlled trial of yttrium-90-labeled ibritumomab tiuxetan radioimmunotherapy versus rituximab immunotherapy for patients with relapsed or refractory low-grade, follicular, or transformed B-cell non-Hodgkin's lymphoma, J Clin Oncol, 20, 10, pp. 2453-2463, (2002); Janjigian Y.Y., Viola-Villegas N., Holland J.P., Divilov V., Carlin S.D., Gomes-Dagama E.M., Et al., Monitoring afatinib treatment in HER2-positive gastric cancer with 18F-FDG and 89Zr-trastuzumab PET, J Nucl Med, 54, 6, pp. 936-943, (2013); Ulaner G.A., Hyman D.M., Ross D.S., Corben A., Chandarlapaty S., Goldfarb S., Et al., Detection of HER2-positive metastases in patients with HER2-negative primary breast cancer using 89Zr-trastuzumab PET/CT, J Nucl Med, 57, 10, pp. 1523-1528, (2016); Gebhart G., Lamberts L., Wimana Z., Garcia C., Emonts P., Ameye L., Et al., Molecular imaging as a tool to investigate heterogeneity of advanced HER2-positive breast cancer and to predict patient outcome under trastuzumab emtansine (T-DM1): The ZEPHIR trial, Ann Oncol, 27, 4, pp. 619-624, (2015); Dijkers E.C., Kosterink J.G., Rademaker A.P., Perk L.R., Van Dongen G.A., Bart J., Et al., Development and characterization of clinical-grade 89Zr-trastuzumab for HER2/neu immunoPET imaging, J Nucl Med, 50, 6, pp. 974-981, (2009); Tamura K., Kurihara H., Yonemori K., Tsuda H., Suzuki J., Kono Y., 64Cu-DOTA-trastuzumab PET imaging in patients with HER2-positive breast cancer, J Nucl Med, 54, 11, pp. 1869-1875, (2013); Niu G., Li Z., Cao Q., Chen X., Monitoring therapeutic response of human ovarian cancer to 17-DMAG by noninvasive PET imaging with 64Cu-DOTA-trastuzumab, Eur J Nucl Med Mol Imaging, 36, 9, (2009); Perik P.J., Lub-De Hooge M.N., Gietema J.A., Van Der Graaf W.T., De Korte M.A., Jonkman S., Et al., Indium-111-labeled trastuzumab scintigraphy in patients with human epidermal growth factor receptor 2-positive metastatic breast cancer, J Clin Oncol, 24, 15, pp. 2276-2282, (2006); Lub-De Hooge M.N., Kosterink J.G., Perik P.J., Nijnuis H., Tran L., Bart J., Et al., Preclinical characterisation of 111In-DTPA-trastuzumab, Br J Pharmacol, 143, 1, pp. 99-106, (2004); Chopra A., 89Zr-Labeled P-Isothiocyanatobenzyl-Desferrioxamine B (Df-Bz-Ncs)-Conjugated Pani-Tumumab, a Fully Human Monoclonal Antibody Directed against the Extracellular Domain III of the Epidermal Growth Factor Receptor, (2012); Menke-Van Der Houven C.W., Van Oordt E., Huisman M.C., Vugts D.J., Roth C., Luik A.M., Et al., 89Zr-cetuximab PET imaging in patients with advanced colorectal cancer, Oncotarget, 6, 30, (2015); Heukelom J., Hamming O., Bartelink H., Hoebers F., Giralt J., Herlestam T., Et al., Adaptive and innovative radiation treatment FOR improving cancer treatment outcomE (ARTFORCE); a randomized controlled phase II trial for individualized treatment of head and neck cancer, BMC Cancer, 13, 1, (2013); Van Loon J., Even A.J., Aerts H.J., Ollers M., Hoebers F., Van Elmpt W., Et al., PET imaging of zirconium-89 labelled cetuximab: A phase I trial in patients with head and neck and lung cancer, Radiother Oncol, 122, 2, pp. 267-273, (2017); Riella L.V., Paterson A.M., Sharpe A.H., Chandraker A., Role of the PD-1 pathway in the immune response, Am J Transplant, 12, 10, pp. 2575-2587, (2012); Ostrand-Rosenberg S., Horn L.A., Haile S.T., The programmed death-1 immune-suppressive pathway: Barrier to antitumor immunity, J Immunol, 193, 8, pp. 3835-3841, (2014); Hamid O., Carvajal R.D., Anti-programmed death-1 and anti-programmed death-ligand 1 antibodies in cancer therapy, Expert Opin Biol Ther, 13, 6, pp. 847-861, (2013); Saresella M., Rainone V., Al-Daghri N.M., Clerici M., Trabattoni D., The PD-1/PD-L1 pathway in human pathology, Curr Mol Med, 12, 3, pp. 259-267, (2012); Ishida Y., Agata Y., Shibahara K., Honjo T., Induced expression of PD-1, a novel member of the immunoglobulin gene superfamily, upon programmed cell death, EMBO J, 11, 11, (1992); Zou W., Chen L., Inhibitory B7-family molecules in the tumour microenvironment, Nat Rev Immunol, 8, 6, pp. 467-477, (2008); Gettinger S., Rizvi N.A., Chow L.Q., Borghaei H., Brahmer J., Ready N., Et al., Nivolumab monotherapy for first-line treatment of advanced non-small-cell lung cancer, J Clin Oncol, 34, 25, pp. 2980-2987, (2016); Rosenberg J.E., Hoffman-Censits J., Powles T., Van Der Heijden M.S., Balar A.V., Necchi A., Et al., Atezolizumab in patients with locally advanced and metastatic urothelial carcinoma who have progressed following treatment with platinum-based chemotherapy: A single-arm, multicentre, phase 2 trial, Lancet, 387, 10031, pp. 1909-1920, (2016); Ansell S.M., Lesokhin A.M., Borrello I., Halwani A., Scott E.C., Gutierrez M., Et al., PD-1 blockade with nivolumab in relapsed or refractory Hodgkin's lymphoma, N Engl J Med, 372, 4, pp. 311-319, (2015); Bauml J., Seiwert T.Y., Pfister D.G., Worden F., Liu S.V., Gilbert J., Et al., Pembrolizumab for platinum-and cetuximab-refractory head and neck cancer: Results from a single-arm, phase II study, J Clin Oncol, 35, 14, pp. 1542-1549, (2017); Topalian S.L., Sznol M., McDermott D.F., Kluger H.M., Carvajal R.D., Sharfman W.H., Et al., Survival, durable tumor remission, and long-term safety in patients with advanced melanoma receiving nivolumab, J Clin Oncol, 32, 10, pp. 1020-1030, (2014); Taube J.M., Klein A.P., Brahmer J.R., Xu H., Pan X., Kim J.H., Et al., Association of PD-1, PD-1 ligands, and other features of the tumor immune microenvironment with response to anti-PD-1 therapy, Clin Cancer Res, 20, pp. 5064-5074, (2014); Daud A.I., Wolchok J.D., Robert C., Hwu W.-J., Weber J.S., Ribas A., Et al., Programmed death-ligand 1 expression and response to the anti-programmed death 1 antibody pembrolizumab in melanoma, J Clin Oncol, 34, 34, pp. 4102-4109, (2016); Ghosh A., Heston W.D., Tumor target prostate specific membrane antigen (PSMA) and its regulation in prostate cancer, J Cell Biochem, 91, 3, pp. 528-539, (2004); Wright G.L., Haley C., Beckett M.L., Schellhammer P.F., Expression of prostate-specific membrane antigen in normal, benign, and malignant prostate tissues, Urol Oncol, 1, 1, pp. 18-28, (1995); Wernicke A.G., Edgar M.A., Lavi E., Liu H., Salerno P., Bander N.H., Et al., Prostate-specific membrane antigen as a potential novel vascular target for treatment of glioblastoma multiforme, Arch Pathol Lab Med, 135, 11, pp. 1486-1489, (2011); Ristau B.T., O'Keefe D.S., Bacich D.J., The prostate-specific membrane antigen: Lessons and current clinical implications from 20 years of research, Urol Oncol, 32, 3, pp. 272-279, (2014); Baccala A., Sercia L., Li J., Heston W., Zhou M., Expression of prostate-specific membrane antigen in tumor-associated neovasculature of renal neoplasms, Urology, 70, 2, pp. 385-390, (2007); Haffner M.C., Kronberger I.E., Ross J.S., Sheehan C.E., Zitt M., Muhlmann G., Et al., Prostate-specific membrane antigen expression in the neovasculature of gastric and colorectal cancers, Hum Pathol, 40, 12, pp. 1754-1761, (2009); Chang S.S., O'Keefe D.S., Bacich D.J., Reuter V.E., Heston W.D., Gaudin P.B., Prostate-specific membrane antigen is produced in tumor-associated neovasculature, Clin Cancer Res, 5, 10, pp. 2674-2681, (1999); Liu H., Moy P., Kim S., Xia Y., Rajasekaran A., Navarro V., Et al., Monoclonal antibodies to the extracellular domain of prostate-specific membrane antigen also react with tumor vascular endothelium, Cancer Res, 57, 17, pp. 3629-3634, (1997); Chengazi V.U., Feneley M.R., Ellison D., Stalteri M., Imaging prostate cancer with technetium-99m-7E11-C5. 3 (CYT-351, J Nucl Med, 38, 5, (1997); Chang S.S., Reuter V.E., Heston W., Bander N.H., Grauer L.S., Gaudin P.B., Five different anti-prostate-specific membrane antigen (PSMA) antibodies confirm PSMA expression in tumor-associated neovasculature, Cancer Res, 59, 13, pp. 3192-3198, (1999); Vallabhajosula S., Goldsmith S.J., Kostakoglu L., Milowsky M.I., Nanus D.M., Bander N.H., Radioimmunotherapy of prostate cancer using 90Y-and 177Lu-labeled J591 monoclonal antibodies: Effect of multiple treatments on myelotoxicity, Clin Cancer Res, 11, 19, (2005); Fung E.K., Cheal S.M., Fareedy S.B., Punzalan B., Beylergil V., Amir J., Et al., Targeting of radiolabeled J591 antibody to PSMA-expressing tumors: Optimization of imaging and therapy based on nonlinear compartmental modeling, EJNMMI Res, 6, 1, (2016); Ferrara N., Vascular endothelial growth factor: Basic science and clinical progress, Endocr Rev, 25, 4, pp. 581-611, (2004); Vincenti V., Cassano C., Rocchi M., Persico M.G., Assignment of the vascular endothelial growth factor gene to human chromosome 6p21. 3, Circulation, 93, 8, pp. 1493-1495, (1996); Houck K.A., Leung D., Rowland A., Winer J., Ferrara N., Dual regulation of vascular endothelial growth factor bioavailability by genetic and proteolytic mechanisms, J Biol Chem, 267, 36, pp. 26031-26037, (1992); Shibuya M., Claesson-Welsh L., Signal transduction by VEGF receptors in regulation of angiogenesis and lymphangiogenesis, Exp Cell Res, 312, 5, pp. 549-560, (2006); Presta L.G., Chen H., O'Connor S.J., Chisholm V., Meng Y.G., Krummen L., Et al., Humanization of an anti-vascular endothelial growth factor monoclonal antibody for the therapy of solid tumors and other disorders, Cancer Res, 57, 20, pp. 4593-4599, (1997); Stollman T.H., Scheer M.G., Leenders W.P., Verrijp K.C., Soede A.C., Oyen W.J., Et al., Specific imaging of VEGF-A expression with radiolabeled anti-VEGF monoclonal antibody, Int J Cancer, 122, 10, pp. 2310-2314, (2008); Scheer M.G., Stollman T.H., Boerman O.C., Verrijp K., Sweep F.C., Leenders W.P., Et al., Imaging liver metas-tases of colorectal cancer patients with radiolabelled bevacizumab: Lack of correlation with VEGF-A expression, Eur J Cancer, 44, 13, pp. 1835-1840, (2008); Cheson B.D., Leonard J.P., Monoclonal antibody therapy for B-cell non-Hodgkin's lymphoma, N Engl J Med, 359, 6, pp. 613-626, (2008); Singh J., Jhaveri K., Esteva F., HER2-positive advanced breast cancer: Optimizing patient outcomes and opportunities for drug development, Br J Cancer, 111, 10, pp. 1888-1898, (2014); Chmielecki J., Ross J.S., Wang K., Frampton G.M., Palmer G.A., Ali S.M., Et al., Oncogenic alterations in ERBB2/HER2 represent potential therapeutic targets across tumors from diverse anatomic sites of origin, Oncologist, 20, 1, pp. 7-12, (2015); Hudis C.A., Trastuzumab-mechanism of action and use in clinical practice, N Engl J Med, 357, 1, pp. 39-51, (2007); Schrohl A.S., Pedersen H.C., Jensen S.S., Nielsen S.L., Brunner N., Human epidermal growth factor receptor 2 (HER2) immunoreactivity: Specificity of three pharmacodiagnostic antibodies, Histopathology, 59, 5, pp. 975-983, (2011); Nitta H., Kelly B.D., Padilla M., Wick N., Brunhoeber P., Bai I., Et al., A gene-protein assay for human epidermal growth factor receptor 2 (HER2): Bright-field tricolor visualization of HER2 protein, the HER2 gene, and chromosome 17 centromere (CEN17) in formalin-fixed, paraffin-embedded breast cancer tissue sections, Diagn Pathol, 7, 1, (2012); Ohlschlegel C., Zahel K., Kradolfer D., Hell M., Jochum W., HER2 genetic heterogeneity in breast carcinoma, J Clin Pathol, 64, 12, pp. 1112-1116, (2011); Baum R.P., Prasad V., Muller D., Schuchardt C., Orlova A., Wennborg A., Et al., Molecular imaging of HER2-expressing malignant tumors in breast cancer patients using synthetic 111In-or 68Ga-labeled affi-body molecules, J Nucl Med, 51, 6, pp. 892-897, (2010); Sorensen J., Sandberg D., Sandstrom M., Wennborg A., Feldwisch J., Tolmachev V., Et al., First-in-human molecular imaging of HER2 expression in breast cancer metastases using the 111In-ABY-025 affi-body molecule, J Nucl Med, 55, 5, pp. 730-735, (2014); Behr T., Behe M., Angerstein C., Schauer A., Kaufmann C., Woermann B., Et al., Does pretherapeutic immu-noscintigraphy allow for diagnostic predictions with respect to the toxicity and therapeutic efficacy of cold immunotherapy with trastuzumab (Herceptin R, J Nucl Med, 41, (2000); Dijkers E., Oude Munnink T., Kosterink J., Brouwers A., Jager P., Jong J.D., Et al., Biodistribution of 89Zr-trastuzumab and PET imaging of HER2-positive lesions in patients with metastatic breast cancer, Clin Pharmacol Ther, 87, 5, pp. 586-592, (2010); Mortimer J.E., Bading J.R., Colcher D.M., Conti P.S., Frankel P.H., Carroll M.I., Et al., Functional imaging of human epidermal growth factor receptor 2-positive metastatic breast cancer using 64Cu-DOTA-trastuzumab PET, J Nucl Med, 55, 1, pp. 23-29, (2014); Viani G.A., Afonso S.L., Stefano E.J., De Fendi L.I., Soares F.V., Adjuvant trastuzumab in the treatment of her-2-positive early breast cancer: A meta-analysis of published randomized trials, BMC Cancer, 7, 1, (2007); Fornier M., Seidman A., Schwartz M., Ghani F., Thiel R., Norton L., Et al., Serum HER2 extracellular domain in metastatic breast cancer patients treated with weekly trastuzumab and paclitaxel: Association with HER2 status by immunohistochemistry and fluorescence in situ hybridization and with response rate, Ann Oncol, 16, 2, pp. 234-239, (2005); Arteaga C., Targeting HER1/EGFR: A molecular approach to cancer therapy, Semin Oncol, 30, 3, pp. 3-14, (2003); Blobel C.P., ADAMs: Key components in EGFR signalling and development, Nat Rev Mol Cell Biol, 6, 1, pp. 32-43, (2005); Starling N., Cunningham D., Monoclonal antibodies against vascular endothelial growth factor and epidermal growth factor receptor in advanced colorectal cancers: Present and future directions, Curr Opin Oncol, 16, 4, pp. 385-390, (2004); Schlessinger J., Cell signaling by receptor tyrosine kinases, Cell, 103, 2, pp. 211-225, (2000); Mendelsohn J., Targeting the epidermal growth factor receptor for cancer therapy, J Clin Oncol, 20, (2002); Ciardiello F., Damiano V., Bianco R., Bianco C., Fontanini G., De Laurentiis M., Et al., Antitumor activity of combined blockade of epidermal growth factor receptor and protein kinase a, J Natl Cancer Inst, 88, 23, pp. 1770-1776, (1996); Mendelsohn J., Baselga J., Status of epidermal growth factor receptor antagonists in the biology and treatment of cancer, J Clin Oncol, 21, 14, pp. 2787-2799, (2003); Lievre A., Bachet J.-B., Le Corre D., Boige V., Landi B., Emile J.-F., Et al., KRAS mutation status is predictive of response to cetuximab therapy in colorectal cancer, Cancer Res, 66, 8, pp. 3992-3995, (2006); De Roock W., Claes B., Bernasconi D., De Schutter J., Biesmans B., Fountzilas G., Et al., Effects of KRAS, BRAF, NRAS, and PIK3CA mutations on the efficacy of cetuximab plus chemotherapy in chemotherapy-refractory metastatic colorectal cancer: A retrospective consortium analysis, Lancet Oncol, 11, 8, pp. 753-762, (2010)</t>
  </si>
  <si>
    <t>S. Harsini; Department of Molecular Oncology, BC Cancer Research Centre, Vancouver, Canada; email: sara_harsini@yahoo.com</t>
  </si>
  <si>
    <t>978-303030845-2; 978-303030844-5</t>
  </si>
  <si>
    <t>2-s2.0-85086188632</t>
  </si>
  <si>
    <t>Fallah A.; Sadeghinia A.; Kahroba H.; Samadi A.; Heidari H.R.; Bradaran B.; Zeinali S.; Molavi O.</t>
  </si>
  <si>
    <t>Fallah, Asghar (57204975693); Sadeghinia, Ali (57204770688); Kahroba, Houman (56147874700); Samadi, Amin (57204978179); Heidari, Hamid Reza (36961840300); Bradaran, Behzad (57204978575); Zeinali, Sirous (55411040400); Molavi, Ommoleila (14527586600)</t>
  </si>
  <si>
    <t>57204975693; 57204770688; 56147874700; 57204978179; 36961840300; 57204978575; 55411040400; 14527586600</t>
  </si>
  <si>
    <t>Therapeutic targeting of angiogenesis molecular pathways in angiogenesis-dependent diseases</t>
  </si>
  <si>
    <t>10.1016/j.biopha.2018.12.022</t>
  </si>
  <si>
    <t>https://www.scopus.com/inward/record.uri?eid=2-s2.0-85058244020&amp;doi=10.1016%2fj.biopha.2018.12.022&amp;partnerID=40&amp;md5=73e2b6b64c6daa0b084d62b13a38f376</t>
  </si>
  <si>
    <t>Immunology Research Center, Tabriz University of Medical Sciences, Tabriz, Iran; Biotechnology Research Center, Tabriz University of Medical Sciences, Tabriz, Iran; Department of Pharmaceutical Biotechnology, Faculty of Pharmacy, Tabriz University of Medical Sciences, Tabriz, Iran; Department of Pharmaceutical Chemistry, Faculty of Pharmacy, Tabriz University of Medical Sciences, Tabriz, Iran; Student Research Committee, Tabriz University of Medical Sciences, Tabriz, Iran; Molecular Medicine Research Centre, Tabriz University of Medical Sciences, Tabriz, Iran; Department of Molecular Medicine, Faculty of Advanced Medical Sciences, Tabriz University of Medical Sciences, Tabriz, Iran; Department of Chemical and Materials Engineering, University of Alberta, Edmonton, Canada; Biotechnology Research Center, Pasteur Institute of Iran, Tehran, Iran</t>
  </si>
  <si>
    <t>Fallah A., Immunology Research Center, Tabriz University of Medical Sciences, Tabriz, Iran, Biotechnology Research Center, Tabriz University of Medical Sciences, Tabriz, Iran, Department of Pharmaceutical Biotechnology, Faculty of Pharmacy, Tabriz University of Medical Sciences, Tabriz, Iran; Sadeghinia A., Department of Pharmaceutical Chemistry, Faculty of Pharmacy, Tabriz University of Medical Sciences, Tabriz, Iran, Student Research Committee, Tabriz University of Medical Sciences, Tabriz, Iran; Kahroba H., Molecular Medicine Research Centre, Tabriz University of Medical Sciences, Tabriz, Iran, Department of Molecular Medicine, Faculty of Advanced Medical Sciences, Tabriz University of Medical Sciences, Tabriz, Iran; Samadi A., Department of Chemical and Materials Engineering, University of Alberta, Edmonton, Canada; Heidari H.R., Department of Pharmaceutical Biotechnology, Faculty of Pharmacy, Tabriz University of Medical Sciences, Tabriz, Iran; Bradaran B., Immunology Research Center, Tabriz University of Medical Sciences, Tabriz, Iran; Zeinali S., Biotechnology Research Center, Pasteur Institute of Iran, Tehran, Iran; Molavi O., Biotechnology Research Center, Tabriz University of Medical Sciences, Tabriz, Iran, Department of Pharmaceutical Biotechnology, Faculty of Pharmacy, Tabriz University of Medical Sciences, Tabriz, Iran, Molecular Medicine Research Centre, Tabriz University of Medical Sciences, Tabriz, Iran</t>
  </si>
  <si>
    <t>Angiogenesis is a critical step in the progression of almost all human malignancies and some other life-threatening diseases. Anti-angiogenic therapy is a novel and effective approach for treatment of angiogenesis-dependent diseases such as cancer, diabetic retinopathy, and age-related macular degeneration. In this article, we will review the main strategies developed for anti-angiogenic therapies beside their clinical applications, the major challenges, and the latest advances in the development of anti-angiogenesis-based targeted therapies. © 2018 The Authors</t>
  </si>
  <si>
    <t>Angiogenesis-dependent diseases; Anti-angiogenesis; Anti-angiogenic therapeutics; Cancer; VEGF–VEGFR system receptors</t>
  </si>
  <si>
    <t>Angiogenesis Inducing Agents; Angiogenesis Inhibitors; Animals; Cytokines; Drug Delivery Systems; Humans; Neovascularization, Pathologic; Signal Transduction; Vascular Endothelial Growth Factor A; angiostatin; endostatin; vasculotropin; vasculotropin receptor; angiogenesis inhibitor; angiogenic factor; cytokine; vasculotropin A; VEGFA protein, human; age related macular degeneration; angiogenesis; antiangiogenic activity; antiangiogenic therapy; diabetic retinopathy; gene therapy; human; malignant neoplasm; molecularly targeted therapy; nonhuman; personalized medicine; priority journal; Review; tumor growth; animal; antagonists and inhibitors; drug delivery system; drug effect; metabolism; neovascularization (pathology); physiology; procedures; signal transduction</t>
  </si>
  <si>
    <t xml:space="preserve">angiostatin, 172642-30-7, 86090-08-6; endostatin, 187888-07-9; vasculotropin, 127464-60-2; vasculotropin receptor, 301253-48-5; vasculotropin A, 489395-96-2; Angiogenesis Inducing Agents, ; Angiogenesis Inhibitors, ; Cytokines, ; Vascular Endothelial Growth Factor A, ; VEGFA protein, human, </t>
  </si>
  <si>
    <t>Folkman J., Angiogenesis: an organizing principle for drug discovery?, Nat. Rev. Drug Discov., 6, 4, pp. 273-286, (2007); Ribatti D., The history of angiogenesis inhibitors, Leukemia, 21, 8, (2007); Potente M., Makinen T., Vascular heterogeneity and specialization in development and disease, Nat. Rev. Mol. Cell Biol., (2017); Ferrara N., Kerbel R.S., Angiogenesis as a therapeutic target, Nature, 438, 7070, pp. 967-974, (2005); Rouwkema J., Khademhosseini A., Vascularization and angiogenesis in tissue engineering: beyond creating static networks, Trends Biotechnol., 34, 9, pp. 733-745, (2016); Luttun A., Tjwa M., Carmeliet P., Placental growth factor (PlGF) and its receptor Flt‐1 (VEGFR‐1), Ann. N. Y. Acad. Sci., 979, 1, pp. 80-93, (2002); De Vries C., Escobedo J.A., Ueno H., Houck K., Ferrara N., Williams L.T., The fms-like tyrosine kinase, a receptor for vascular endothelial growth factor, Science, pp. 989-991, (1992); Shahneh F.Z., Baradaran B., Zamani F., Aghebati-Maleki L., Tumor angiogenesis and anti-angiogenic therapies, Hum. Antibodies, 22, 1-2, pp. 15-19, (2013); Ribatti D., The discovery of angiogenic growth factors: the contribution of Italian scientists, 6, 1, (2014); Ucuzian A.A., Gassman A.A., East A.T., Greisler H.P., Molecular mediators of angiogenesis, J. Burn Care Res., 31, 1, pp. 158-175, (2010); Fagiani E., Christofori G., Angiopoietins in angiogenesis, Cancer Lett., 328, 1, pp. 18-26, (2013); Augustin H.G., Koh G.Y., Thurston G., Alitalo K., Control of vascular morphogenesis and homeostasis through the angiopoietin–tie system, Nat. Rev. Mol. Cell Biol., 10, 3, (2009); De Palma M., Biziato D., Petrova T.V., Microenvironmental regulation of tumour angiogenesis, Nat. Rev. Cancer, 17, 8, (2017); Zhao J., Chen L., Shu B., Tang J., Zhang L., Xie J., Qi S., Xu Y., Granulocyte/macrophage colony-stimulating factor influences angiogenesis by regulating the coordinated expression of VEGF and the Ang/Tie system, PLoS One, 9, 3, (2014); Siavashi V., Sariri R., Nassiri S.M., Esmaeilivand M., Asadian S., Cheraghi H., Barekati-Mowahed M., Rahbarghazi R., Angiogenic activity of endothelial progenitor cells through angiopoietin-1 and angiopoietin-2, Anim. Cells Syst., 20, 3, pp. 118-129, (2016); Teven C.M., Farina E.M., Rivas J., Reid R.R., Fibroblast growth factor (FGF) signaling in development and skeletal diseases, Genes Dis., 1, 2, pp. 199-213, (2014); Yun Y.-R., Won J.E., Jeon E., Lee S., Kang W., Jo H., Jang J.-H., Shin U.S., Kim H.-W., Fibroblast growth factors: biology, function, and application for tissue regeneration, J. Tissue Eng., 1, 1, (2010); Kimakova P., Solar P., Solarova Z., Komel R., Debeljak N., Erythropoietin and its angiogenic activity, Int. J. Mol. Sci., 18, 7, (2017); Ferrara N., VEGF and intraocular neovascularization: from discovery to therapy, Transl. Vis. Sci. Technol., 5, 2, (2016); Ferrara N., Damico L., Shams N., Lowman H., Kim R., Development of ranibizumab, an anti–vascular endothelial growth factor antigen binding fragment, as therapy for neovascular age-related macular degeneration, Retina, 26, 8, pp. 859-870, (2006); Hillen F., Griffioen A.W., Tumour vascularization: sprouting angiogenesis and beyond, Cancer Metastasis Rev., 26, 3-4, pp. 489-502, (2007); Ribatti D., Crivellato E., “Sprouting angiogenesis” a reappraisal, Dev. Biol., 372, 2, pp. 157-165, (2012); Norton K.-A., Popel A.S., Effects of endothelial cell proliferation and migration rates in a computational model of sprouting angiogenesis, Sci. Rep., 6, (2016); Mentzer S.J., Konerding M.A., Intussusceptive angiogenesis: expansion and remodeling of microvascular networks, Angiogenesis, 17, 3, pp. 499-509, (2014); Kimura K., Hashiguchi T., Deguchi T., Horinouchi S., Uto T., Oku H., Setoyama S., Maruyama I., Osame M., Arimura K., Serum VEGF—as a prognostic factor of atherosclerosis, Atherosclerosis, 194, 1, pp. 182-188, (2007); Kerbel R.S., Tumor angiogenesis, N. Engl. J. Med., 358, 19, pp. 2039-2049, (2008); Weis S.M., Cheresh D.A., Tumor angiogenesis: molecular pathways and therapeutic targets, Nat. Med., 17, 11, pp. 1359-1370, (2011); Bandello F., Sacconi R., Querques L., Corbelli E., Cicinelli M.V., Querques G., Recent advances in the management of dry age-related macular degeneration: a review, F1000Research, 6, (2017); Ambati J., Fowler B.J., Mechanisms of age-related macular degeneration, Neuron, 75, 1, pp. 26-39, (2012); Consortium A.G., Seven new loci associated with age-related macular degeneration, Nat. Genet., 45, 4, pp. 433-439, (2013); Doyle S.L., Campbell M., Ozaki E., Salomon R.G., Mori A., Kenna P.F., Farrar G.J., Kiang A.-S., Humphries M.M., Lavelle E.C., NLRP3 has a protective role in age-related macular degeneration through the induction of IL-18 by drusen components, Nat. Med., 18, 5, pp. 791-798, (2012); Duh E.J., Sun J.K., Stitt A.W., Diabetic retinopathy: current understanding, mechanisms, and treatment strategies, JCI Insight, 2, 14, (2017); Bolinger M.T., Antonetti D.A., Moving past anti-VEGF: novel therapies for treating diabetic retinopathy, Int. J. Mol. Sci., 17, 9, (2016); Gale R., Scanlon P.H., Evans M., Ghanchi F., Yang Y., Silvestri G., Freeman M., Maisey A., Napier J., Action on diabetic macular oedema: achieving optimal patient management in treating visual impairment due to diabetic eye disease, Eye, 31, pp. S1-S20, (2017); Safi S.Z., Qvist R., Kumar S., Batumalaie K., Ismail I.S.B., Molecular mechanisms of diabetic retinopathy, general preventive strategies, and novel therapeutic targets, Biomed Res. Int., 2014, (2014); Curtis T., Gardiner T., Stitt A., Microvascular lesions of diabetic retinopathy: clues towards understanding pathogenesis?, Eye, 23, 7, pp. 1496-1508, (2009); Committee S., Cancer progress report, Clin. Cancer Res., 21, 19, (2015); Benny O., Fainaru O., Adini A., Cassiola F., Bazinet L., Adini I., Pravda E., Nahmias Y., Koirala S., Corfas G., An orally delivered small-molecule formulation with antiangiogenic and anticancer activity, Nat. Biotechnol., 26, 7, pp. 799-807, (2008); Folkman J., Tumor angiogenesis: therapeutic implications, N. Engl. J. Med., 285, 21, pp. 1182-1186, (1971); Ferrara N., Hillan K.J., Gerber H.-P., Novotny W., Discovery and development of bevacizumab, an anti-VEGF antibody for treating cancer, Nat. Rev. Drug Discov., 3, 5, pp. 391-400, (2004); Masoud G.N., Li W., HIF-1α pathway: role, regulation and intervention for cancer therapy, Acta Pharm. Sin. B, 5, 5, pp. 378-389, (2015); O'Reilly M.S., Boehm T., Shing Y., Fukai N., Vasios G., Lane W.S., Flynn E., Birkhead J.R., Olsen B.R., Folkman J., Endostatin: an endogenous inhibitor of angiogenesis and tumor growth, Cell, 88, 2, pp. 277-285, (1997); Shen Z., Yao C., Wang Z., Yue L., Fang Z., Yao H., Lin F., Zhao H., Sun Y.-J., Bian X.-W., Vastatin, an endogenous antiangiogenesis polypeptide that is lost in hepatocellular carcinoma, effectively inhibits tumor metastasis, Mol. Ther., 24, 8, pp. 1358-1368, (2016); Goel S., Duda D.G., Xu L., Munn L.L., Boucher Y., Fukumura D., Jain R.K., Normalization of the vasculature for treatment of cancer and other diseases, Physiol. Rev., 91, 3, pp. 1071-1121, (2011); Eales K., Hollinshead K., Tennant D., Hypoxia and metabolic adaptation of cancer cells, Oncogenesis, 5, 1, (2016); Nerini I.F., Cesca M., Bizzaro F., Giavazzi R., Combination therapy in cancer: effects of angiogenesis inhibitors on drug pharmacokinetics and pharmacodynamics, Chin. J. Cancer, 35, 1, (2016); Goel S., Wong A.H.-K., Jain R.K., Vascular normalization as a therapeutic strategy for malignant and nonmalignant disease, Cold Spring Harb. Perspect. Med., 2, 3, (2012); Hosaka K., Yang Y., Seki T., Fischer C., Dubey O., Fredlund E., Hartman J., Religa P., Morikawa H., Ishii Y., Pericyte–fibroblast transition promotes tumor growth and metastasis, Proc. Natl. Acad. Sci., 113, 38, pp. E5618-E5627, (2016); Lu J., Shenoy A.K., Epithelial-to-pericyte transition in cancer, Cancers, 9, 7, (2017); Ferland-McCollough D., Slater S., Richard J., Reni C., Mangialardi G., Pericytes, an overlooked player in vascular pathobiology, Pharmacol. Ther., 171, pp. 30-42, (2017); Chen Z., Xu X., Hu J., Role of pericytes in angiogenesis: focus on cancer angiogenesis and anti-angiogenic therapy, Neoplasma, 63, 2, pp. 173-182, (2016); Abdalla A.M., Xiao L., Ullah M.W., Yu M., Ouyang C., Yang G., Current challenges of cancer anti-angiogenic therapy and the promise of nanotherapeutics, Theranostics, 8, 2, (2018); Leader B., Baca Q.J., Golan D.E., Protein therapeutics: a summary and pharmacological classification, Nat. Rev. Drug Discov., 7, 1, pp. 21-39, (2008); Ohlfest J.R., Demorest Z.L., Motooka Y., Vengco I., Oh S., Chen E., Scappaticci F.A., Saplis R.J., Ekker S.C., Low W.C., Combinatorial antiangiogenic gene therapy by nonviral gene transfer using the sleeping beauty transposon causes tumor regression and improves survival in mice bearing intracranial human glioblastoma, Mol. Ther., 12, 5, pp. 778-788, (2005); de BONO J.S., Ashworth A., Translating cancer research into targeted therapeutics, Nature, 467, 7315, (2010); De Palma M., Hanahan D., The biology of personalized cancer medicine: facing individual complexities underlying hallmark capabilities, Mol. Oncol., 6, 2, pp. 111-127, (2012); Mangoni A.A., Woodman R.J., Kichenadasse G., Rowland A., Sorich M.J., Anti-VEGF-Induced Hypertension and Cancer Outcomes: Translating Research Into Clinical Practice, (2016); Tabchi S., Blais N., Antiangiogenesis for advanced non-small-cell lung cancer in the era of immunotherapy and personalized medicine, Front. Oncol., 7, (2017); Pavelic K., Martinovic T., Pavelic S.K., Do we understand the personalized medicine paradigm?, EMBO Rep., 16, 2, pp. 133-136, (2015); Pritchard D.E., Moeckel F., Villa M.S., Housman L.T., McCarty C.A., McLeod H.L., Strategies for integrating personalized medicine into healthcare practice, Per. Med., 14, 2, pp. 141-152, (2017); Carmeliet P., Angiogenesis in life, disease and medicine, Nature, 438, 7070, pp. 932-936, (2005); Luo W., Shih Y., Lo W., Chen H., Wang S., Wang C., Chien C., Chiang C., Chuang Y., Hu Y., Baculovirus vectors for antiangiogenesis-based cancer gene therapy, Cancer Gene Ther., 18, 9, pp. 637-645, (2011); Fleetwood F., Klint S., Hanze M., Gunneriusson E., Frejd F.Y., Stahl S., Lofblom J., Simultaneous targeting of two ligand-binding sites on VEGFR2 using biparatopic Affibody molecules results in dramatically improved affinity, Sci. Rep., 4, (2014); Zhang Q., Chen G., Liu X., Qian Q., Monoclonal antibodies as therapeutic agents in oncology and antibody gene therapy, Cell Res., 17, 2, pp. 89-99, (2007); Niu G., Chen X., Vascular endothelial growth factor as an anti-angiogenic target for cancer therapy, Curr. Drug Targets, 11, 8, pp. 1000-1017, (2010); Zinser-Sierra J.W., Rodriguez-Ramirez S., Villalobos-Valencia R., Ramirez-Marquez M., Use of Bevacizumab in metastatic colorectal cancer, Drugs R &amp; D, 11, 2, pp. 101-111, (2011); Weiner L.M., Surana R., Wang S., Monoclonal antibodies: versatile platforms for cancer immunotherapy, Nat. Rev. Immunol., 10, 5, pp. 317-327, (2010); Pozzi C., Cuomo A., Spadoni I., Magni E., Silvola A., Conte A., Sigismund S., Ravenda P.S., Bonaldi T., Zampino M.G., The EGFR-specific antibody cetuximab combined with chemotherapy triggers immunogenic cell death, Nat. Med., 22, 6, pp. 624-631, (2016); Singh A.D., Parmar S., Ramucirumab (Cyramza): a breakthrough treatment for gastric cancer, Pharm. Therapeut., 40, 7, (2015); Li J., Zhu Z., Research and development of next generation of antibody-based therapeutics, Acta Pharmacol. Sin., 31, 9, pp. 1198-1207, (2010); Tolentino M., Systemic and ocular safety of intravitreal anti-VEGF therapies for ocular neovascular disease, Surv. Ophthalmol., 56, 2, pp. 95-113, (2011); Balaratnasingam C., Dhrami-Gavazi E., McCann J.T., Ghadiali Q., Freund K.B., Aflibercept: a review of its use in the treatment of choroidal neovascularization due to age-related macular degeneration, Clin. Ophthalmol. (Auckland, NZ), 9, (2015); Stanel S.C., Sjoberg J., Salmonson T., Foggi P., Caleno M., Melchiorri D., Gravanis I., Tzogani K., Pignatti F., European Medicines Agency approval summary: zaltrap for the treatment of patients with oxaliplatin-resistant metastatic colorectal cancer, ESMO Open, 2, 2, (2017); Rupaimoole R., Slack F.J., MicroRNA therapeutics: towards a new era for the management of cancer and other diseases, Nat. Rev. Drug Discov., 16, 3, pp. 203-222, (2017); Zhou Q., Anderson C., Hanus J., Zhao F., Ma J., Yoshimura A., Wang S., Strand and cell type-specific function of microRNA-126 in angiogenesis, Mol. Ther., 24, 10, pp. 1823-1835, (2016); Laham-Karam N., Lalli M., Leinonen N., Yla-Herttuala S., Differential regulation of vascular endothelial growth factors by promoter-targeted shRNAs, Mol. Ther.-Nucleic Acids, 4, (2015); van Beijnum J.R., Giovannetti E., Poel D., Nowak-Sliwinska P., Griffioen A.W., miRNAs: micro-managers of anticancer combination therapies, Angiogenesis, pp. 1-17, (2017); Kim S.H., Jeong J.H., Lee S.H., Kim S.W., Park T.G., PEG conjugated VEGF siRNA for anti-angiogenic gene therapy, J. Control. Release, 116, 2, pp. 123-129, (2006); Alizadeh N., Memar M.Y., Moaddab S.R., Kafil H.S., Aptamer-assisted novel technologies for detecting bacterial pathogens, Biomed. Pharmacother., 93, pp. 737-745, (2017); Ng E.W., Shima D.T., Calias P., Cunningham E.T., Guyer D.R., Adamis A.P., Pegaptanib, a targeted anti-VEGF aptamer for ocular vascular disease, Nat. Rev. Drug Discov., 5, 2, pp. 123-132, (2006); Trujillo C.A., Nery A.A., Alves J.M., Martins A.H., Ulrich H., Development of the anti-VEGF aptamer to a therapeutic agent for clinical ophthalmology, Clin. Ophthalmol., 1, 4, pp. 393-402, (2007); Sanz L., Blanco B., Alvarez-Vallina L., Antibodies and gene therapy: teaching old ‘magic bullets’ new tricks, Trends Immunol., 25, 2, pp. 85-91, (2004); Millauer B., Shawver L.K., Plate K.H., Risaui W., Ullrich A., Glioblastoma growth inhibited in vivo by a dominant-negative Flk-1 mutant, Nature, 367, (1994); Guijarro-Munoz I., Compte M., Alvarez-Vallina L., Sanz L., Antibody gene therapy: getting closer to clinical application?, Curr. Gene Ther., 13, 4, pp. 282-290, (2013); Mahendra G., Kumar S., Isayeva T., Mahasreshti P.J., Curiel D.T., Stockardt C.R., Grizzle W.E., Alapati V., Singh R., Siegal G.P., Antiangiogenic cancer gene therapy by adeno-associated virus 2-mediated stable expression of the soluble FMS-like tyrosine kinase-1 receptor, Cancer Gene Ther., 12, 1, pp. 26-34, (2005); Al-Husein B., Abdalla M., Trepte M., DeRemer D.L., Somanath P.R., Antiangiogenic therapy for cancer: an update, Pharmacotherapy, 32, 12, pp. 1095-1111, (2012); Saharinen P., Eklund L., Pulkki K., Bono P., Alitalo K., VEGF and angiopoietin signaling in tumor angiogenesis and metastasis, Trends Mol. Med., 17, 7, pp. 347-362, (2011); Kuczynski E.A., Kerbel R.S., Implications of vessel co-option in sorafenib-resistant hepatocellular carcinoma, Chin. J. Cancer, 35, (2016); Yang H., Wang Y., Cheryan V.T., Wu W., Cui C.Q., Polin L.A., Pass H.I., Dou Q.P., Rishi A.K., Wali A., Withaferin a inhibits the proteasome activity in mesothelioma in vitro and in vivo, PLoS One, 7, 8, (2012); Zhang Y., Griffith E.C., Sage J., Jacks T., Liu J.O., Cell cycle inhibition by the anti-angiogenic agent TNP-470 is mediated by p53 and p21WAF1/CIP1, Proc. Natl. Acad. Sci., 97, 12, pp. 6427-6432, (2000); Grothey A., Van Cutsem E., Sobrero A., Siena S., Falcone A., Ychou M., Humblet Y., Bouche O., Mineur L., Barone C., Regorafenib monotherapy for previously treated metastatic colorectal cancer (CORRECT): an international, multicentre, randomised, placebo-controlled, phase 3 trial, Lancet, 381, 9863, pp. 303-312, (2013); Folkman U., Kalluri R., Beginning of Angiogenesis Research, Holland-frei Cancer Medicine, (2003); Murthy R.C., McFarland T.J., Yoken J., Chen S., Barone C., Burke D., Zhang Y., Appukuttan B., Stout J.T., Corneal transduction to inhibit angiogenesis and graft failure, Invest. Ophthalmol. Vis. Sci., 44, 5, pp. 1837-1842, (2003); Hanai J.-I., Gloy J., Karumanchi S.A., Kale S., Tang J., Hu G., Chan B., Ramchandran R., Jha V., Sukhatme V.P., Endostatin is a potential inhibitor of Wnt signaling, J. Cell Biol., 158, 3, pp. 529-539, (2002); Wen X.-Y., Bai Y., Stewart A.K., Adenovirus-mediated human endostatin gene delivery demonstrates strain-specific antitumor activity and acute dose-dependent toxicity in mice, Hum. Gene Ther., 12, 4, pp. 347-358, (2001); Kuo C.-H., Chang B.-I., Lee F.-T., Chen P.-K., Lee J.-S., Shi G.-Y., Wu H.-L., Development of recombinant adeno-associated virus serotype 2/8 carrying kringle domains of human plasminogen for sustained expression and cancer therapy, Hum. Gene Ther., 26, 9, pp. 603-613, (2015); Feldman A.L., Alexander H.R., Hewitt S.M., Lorang D., Thiruvathukal C.E., Turner E.M., Libutti S.K., Effect of retroviral endostatin gene transfer on subcutaneous and intraperitoneal growth of murine tumors, J. Natl. Cancer Inst., 93, 13, pp. 1014-1020, (2001); Blezinger P., Wang J., Gondo M., Quezada A., Mehrens D., French M., Singhal A., Sullivan S., Rolland A., Ralston R., Systemic inhibition of tumor growth and tumor metastases by intramuscular administration of the endostatin gene, Nat. Biotechnol., 17, 4, pp. 343-348, (1999); Campochiaro P.A., Lauer A.K., Sohn E.H., Mir T.A., Naylor S., Anderton M.C., Kelleher M., Harrop R., Ellis S., Mitrophanous K.A., Lentiviral vector gene transfer of endostatin/angiostatin for macular degeneration (GEM) study, Hum. Gene Ther., 28, 1, pp. 99-111, (2017); Smith A.J., Oertle J., Warren D., Prato D., Chimeric antigen receptor (CAR) T cell therapy for malignant cancers: summary and perspective, J. Cell. Immunother., 2, 2, pp. 59-68, (2016); Sha H.-H., Wang D.-D., Yan D.-L., Hu Y., Yang S.-J., Liu S.-W., Feng J.-F., Chimaeric antigen receptor T-cell therapy for tumour immunotherapy, Biosci. Rep., 37, 1, (2017); Holzer T.R., Fulford A.D., Nedderman D.M., Umberger T.S., Hozak R.R., Joshi A., Melemed S.A., Benjamin L.E., Plowman G.D., Schade A.E., Tumor cell expression of vascular endothelial growth factor receptor 2 is an adverse prognostic factor in patients with squamous cell carcinoma of the lung, PLoS One, 8, 11, (2013); Carmeliet P., Jain R.K., Angiogenesis in cancer and other diseases, Nature, 407, 6801, pp. 249-257, (2000); Chinnasamy D., Yu Z., Theoret M.R., Zhao Y., Shrimali R.K., Morgan R.A., Feldman S.A., Restifo N.P., Rosenberg S.A., Gene therapy using genetically modified lymphocytes targeting VEGFR-2 inhibits the growth of vascularized syngenic tumors in mice, J. Clin. Invest., 120, 11, pp. 3953-3968, (2010); Yong C.S., Dardalhon V., Devaud C., Taylor N., Darcy P.K., Kershaw M.H., CAR T-cell therapy of solid tumors, Immunol. Cell Biol., (2016); Steeg P.S., Targeting metastasis, Nat. Rev. Cancer, 16, 4, pp. 201-218, (2016); Kubota Y., Tumor angiogenesis and anti-angiogenic therapy, Keio J. Med., 61, 2, pp. 47-56, (2012); Vasudev N.S., Reynolds A.R., Anti-angiogenic therapy for cancer: current progress, unresolved questions and future directions, Angiogenesis, 17, 3, pp. 471-494, (2014); Ellis L.M., Hicklin D.J., VEGF-targeted therapy: mechanisms of anti-tumour activity, Nat. Rev. Cancer, 8, 8, pp. 579-591, (2008); Ranieri G., Patruno R., Ruggieri E., Montemurro S., Valerio P., Ribatti D., Vascular endothelial growth factor (VEGF) as a target of bevacizumab in cancer: from the biology to the clinic, Curr. Med. Chem., 13, 16, pp. 1845-1857, (2006); Herbst R.S., O'Neill V.J., Fehrenbacher L., Belani C.P., Bonomi P.D., Hart L., Melnyk O., Ramies D., Lin M., Sandler A., Phase II study of efficacy and safety of bevacizumab in combination with chemotherapy or erlotinib compared with chemotherapy alone for treatment of recurrent or refractory non–small-cell lung cancer, J. Clin. Oncol., 25, 30, pp. 4743-4750, (2007); Wu Y.-L., EGFR as a pharmacological target in EGFR-mutant non-small-cell lung cancer: where do we stand now?, Trends Pharmacol. Sci., 37, 11, pp. 887-903, (2016); Ferrara N., Adamis A.P., Ten years of anti-vascular endothelial growth factor therapy, Nat. Rev. Drug Discov., 15, 6, pp. 385-404, (2016); Clarke J., Hurwitz H., Rangwala F., Understanding the mechanisms of action of antiangiogenic agents in metastatic colorectal cancer: a clinician's perspective, Cancer Treat. Rev., 40, 9, pp. 1065-1072, (2014); Tabernero J., Van Cutsem E., Lakomy R., Prausova J., Ruff P., van Hazel G.A., Moiseyenko V.M., Ferry D.R., McKendrick J.J., Soussan-Lazard K., Aflibercept versus placebo in combination with fluorouracil, leucovorin and irinotecan in the treatment of previously treated metastatic colorectal cancer: prespecified subgroup analyses from the VELOUR trial, Eur. J. Cancer, 50, 2, pp. 320-331, (2014); Folprecht G., Pericay C., Saunders M.P., Thomas A., Lopez Lopez R., Roh J., Chistyakov V., Hohler T., Kim J.-S., Hofheinz R.-D., Oxaliplatin and 5-FU/folinic acid (modified FOLFOX6) with or without aflibercept in first-line treatment of patients with metastatic colorectal cancer: the AFFIRM study, Ann. Oncol., 27, 7, pp. 1273-1279, (2016); Verdaguer H., Tabernero J., Macarulla T., Ramucirumab in metastatic colorectal cancer: evidence to date and place in therapy, Ther. Adv. Med. Oncol., 8, 3, pp. 230-242, (2016); Arrieta O., Zatarain-Barron Z.L., Cardona A.F., Carmona A., Lopez-Mejia M., Ramucirumab in the treatment of non-small cell lung cancer, Expert Opin. Drug Saf., 16, 5, pp. 637-644, (2017); Deng H., Wang Y., Ding Q., Li D., Wei Y.-Q., Gene therapy research in Asia, Gene Ther., 24, 9, pp. 572-577, (2017); Ye W., Liu R., Pan C., Jiang W., Zhang L., Guan Z., Wu J., Ying X., Li L., Li S., Multicenter randomized phase 2 clinical trial of a recombinant human endostatin adenovirus in patients with advanced head and neck carcinoma, Mol. Ther., 22, 6, pp. 1221-1229, (2014); Xu J., Tian K., Zhang H., Li L., Liu H., Liu J., Zhang Q., Zheng J., Chimeric antigen receptor-T cell therapy for solid tumors require new clinical regimens, Expert Rev. Anticancer Ther., (2017); Wang W., Ma Y., Li J., Shi H., Wang L., Guo F., Zhang J., Li D., Mo B., Wen F., Specificity redirection by CAR with human VEGFR-1 affinity endows T lymphocytes with tumor-killing ability and anti-angiogenic potency, Gene Ther., 20, 10, pp. 970-978, (2013); Parker M., Bellec J., McFarland T., Scripps V., Appukuttan B., Hartzell M., Yeager A., Hady T., Mitrophanous K.A., Stout T., Suppression of neovascularization of donor corneas by transduction with equine infectious anemia virus-based lentiviral vectors expressing endostatin and angiostatin, Hum. Gene Ther., 25, 5, pp. 408-418, (2014); Almuhtaseb H., Kanavati S., Rufai S., Lotery A., One-year real-world outcomes in patients receiving fixed-dosing aflibercept for neovascular age-related macular degeneration, Eye, 31, 6, pp. 878-883, (2017); Nirmal J., Radhakrishnan K., Moreno M., Natarajan J.V., Laude A., Lim T.H., Venkatraman S., Agrawal R., Drug, delivery and devices for diabetic retinopathy (3Ds in DR), Expert Opin. Drug Deliv., 13, 11, pp. 1625-1637, (2016); Semeraro F., Morescalchi F., Duse S., Parmeggiani F., Gambicorti E., Costagliola C., Aflibercept in wet AMD: specific role and optimal use, Drug Des. Devel. Ther., 7, pp. 711-722, (2013); Lee J., Kim K.E., Choi D.-K., Jang J.Y., Jung J.-J., Kiyonari H., Shioi G., Chang W., Suda T., Mochizuki N., Angiopoietin-1 guides directional angiogenesis through integrin α v β 5 signaling for recovery of ischemic retinopathy, Sci. Transl. Med., 5, 203, (2013); Campochiaro P.A., Khanani A., Singer M., Patel S., Boyer D., Dugel P., Kherani S., Withers B., Gambino L., Peters K., Enhanced benefit in diabetic macular edema from AKB-9778 Tie2 activation combined with vascular endothelial growth factor suppression, Ophthalmology, 123, 8, pp. 1722-1730, (2016); Das A., McGuire P.G., Monickaraj F., Novel pharmacotherapies in diabetic retinopathy: Current status and what's in the horizon?, Indian J. Ophthalmol., 64, 1, (2016); Davis J.C., Furstenthal L., Desai A.A., Norris T., Sutaria S., Fleming E., Ma P., The microeconomics of personalized medicine: today's challenge and tomorrow's promise, Nat. Rev. Drug Discov., 8, 4, pp. 279-286, (2009); Jakka S., Rossbach M., An economic perspective on personalized medicine, Hugo J., 7, 1, (2013); Henderson D., Ogilvie L.A., Hoyle N., Keilholz U., Lange B., Lehrach H., Personalized medicine approaches for colon cancer driven by genomics and systems biology: OncoTrack, Biotechnol. J., 9, 9, pp. 1104-1114, (2014); Weston A.D., Hood L., Systems biology, proteomics, and the future of health care: toward predictive, preventative, and personalized medicine, J. Proteome Res., 3, 2, pp. 179-196, (2004); Chen R., Snyder M., Systems biology: personalized medicine for the future?, Curr. Opin. Pharmacol., 12, 5, pp. 623-628, (2012); Samant R.S., Shevde L.A., Recent advances in anti-angiogenic therapy of cancer, Oncotarget, 2, 3, pp. 122-134, (2011); Moserle L., Jimenez-Valerio G., Casanovas O., Antiangiogenic therapies: going beyond their limits, Cancer Discov., 4, 1, pp. 31-41, (2014); Lupo G., Caporarello N., Olivieri M., Cristaldi M., Motta C., Bramanti V., Avola R., Salmeri M., Nicoletti F., Anfuso C.D., Anti-angiogenic therapy in cancer: downsides and new pivots for precision medicine, Front. Pharmacol., 7, (2017)</t>
  </si>
  <si>
    <t>O. Molavi; Department of Pharmaceutical Biotechnology, Faculty of Pharmacy, Tabriz University of Medical Sciences, Tabriz, Iran; email: omolavi@ualberta.ca</t>
  </si>
  <si>
    <t>2-s2.0-85058244020</t>
  </si>
  <si>
    <t>Hasanzadeh M.; Movahedi M.; Rejali M.; Maleki F.; Moetamani-Ahmadi M.; Seifi S.; Hosseini Z.; Khazaei M.; Amerizadeh F.; Ferns G.A.; Rezayi M.; Avan A.</t>
  </si>
  <si>
    <t>Hasanzadeh, Malihe (8914027500); Movahedi, Mehraneh (57203781892); Rejali, Marzieh (57203784611); Maleki, Faezeh (57203783449); Moetamani-Ahmadi, Mehrdad (57194640105); Seifi, Sima (57203786210); Hosseini, Zeinab (58583876800); Khazaei, Majid (57193799028); Amerizadeh, Forouzan (57194087578); Ferns, Gordon A. (7005674972); Rezayi, Majid (37063775800); Avan, Amir (55332977800)</t>
  </si>
  <si>
    <t>8914027500; 57203781892; 57203784611; 57203783449; 57194640105; 57203786210; 58583876800; 57193799028; 57194087578; 7005674972; 37063775800; 55332977800</t>
  </si>
  <si>
    <t>The potential prognostic and therapeutic application of tissue and circulating microRNAs in cervical cancer</t>
  </si>
  <si>
    <t>10.1002/jcp.27160</t>
  </si>
  <si>
    <t>https://www.scopus.com/inward/record.uri?eid=2-s2.0-85052948434&amp;doi=10.1002%2fjcp.27160&amp;partnerID=40&amp;md5=873c1df634306f8caf5ad5c685ddc70e</t>
  </si>
  <si>
    <t>Department of Gynecology Oncology, Woman Health Research Center, Faculty of Medicine, Mashhad University of Medical Sciences, Mashhad, Iran; Mashhad University of Medical Sciences, Mashhad, Iran; Metabolic Syndrome Research Center, Mashhad University of Medical Sciences, Mashhad, Iran; Division of Medical Education, Brighton &amp; Sussex Medical School, Brighton, Sussex, United Kingdom; Cancer Research Center, Mashhad University of Medical Sciences, Mashhad, Iran; Department of Modern Sciences and Technologies, Faculty of Medicine, Mashhad University of Medical Sciences, Mashhad, Iran</t>
  </si>
  <si>
    <t>Hasanzadeh M., Department of Gynecology Oncology, Woman Health Research Center, Faculty of Medicine, Mashhad University of Medical Sciences, Mashhad, Iran; Movahedi M., Mashhad University of Medical Sciences, Mashhad, Iran; Rejali M., Mashhad University of Medical Sciences, Mashhad, Iran; Maleki F., Mashhad University of Medical Sciences, Mashhad, Iran; Moetamani-Ahmadi M., Metabolic Syndrome Research Center, Mashhad University of Medical Sciences, Mashhad, Iran; Seifi S., Metabolic Syndrome Research Center, Mashhad University of Medical Sciences, Mashhad, Iran; Hosseini Z., Mashhad University of Medical Sciences, Mashhad, Iran; Khazaei M., Metabolic Syndrome Research Center, Mashhad University of Medical Sciences, Mashhad, Iran; Amerizadeh F., Metabolic Syndrome Research Center, Mashhad University of Medical Sciences, Mashhad, Iran; Ferns G.A., Division of Medical Education, Brighton &amp; Sussex Medical School, Brighton, Sussex, United Kingdom; Rezayi M., Metabolic Syndrome Research Center, Mashhad University of Medical Sciences, Mashhad, Iran; Avan A., Metabolic Syndrome Research Center, Mashhad University of Medical Sciences, Mashhad, Iran, Cancer Research Center, Mashhad University of Medical Sciences, Mashhad, Iran, Department of Modern Sciences and Technologies, Faculty of Medicine, Mashhad University of Medical Sciences, Mashhad, Iran</t>
  </si>
  <si>
    <t>Cervical cancer (CC) is a common malignancy in women and a major cause of cancer-related mortality globally. Some novel biomarkers may enable the early diagnosis and monitoring of CC. MicroRNAs (miRNAs) are small noncoding RNAs that control gene translation at a posttranscriptional level. Hence the deregulation of these molecules can cause many diseases. There appears to be an association between aberrant miRNA expression and CC, but the molecular mechanisms involved in the development of CC remain unknown. The upregulation of some circulating miRNAs, for example, miRNA-20a, miRNA-203, miRNA-21, miRNA-205, miRNA-218, and miR-485-5, as well as tissue-specific miRNAs, for example, miR-7, miR-10a, miR-17-5p, miR-135b, miR-149, and miR-203 have been found in patients with CC. There is also growing evidence for the importance of miRNAs in the development of drug resistance. This review therefore highlights recently published preclinical and clinical investigation performed on tissue specific and circulating miRNAs, as potential biomarkers for the detection of patients at early stages of CC, in the prediction of prognosis, and monitoring of their response to therapy. © 2018 Wiley Periodicals, Inc.</t>
  </si>
  <si>
    <t>cervical cancer; CIN; circulating biomarker; HPV; miRNA; tissue-specific biomarker</t>
  </si>
  <si>
    <t>Animals; Antineoplastic Agents; Biomarkers, Tumor; Circulating MicroRNA; Clinical Decision-Making; Drug Resistance, Neoplasm; Exosomes; Female; Humans; Precision Medicine; Treatment Outcome; Uterine Cervical Neoplasms; antineoplastic agent; circulating microRNA; microRNA 10a; microRNA 149; microRNA 17; microRNA 203; microRNA 205; microRNA 20a; microRNA 21; microRNA 218; microRNA 485; microRNA 7; unclassified drug; circulating microRNA; tumor marker; cancer diagnosis; cancer prognosis; exosome; human; molecularly targeted therapy; priority journal; Review; treatment response; uterine cervix cancer; animal; blood; clinical decision making; drug resistance; female; genetics; metabolism; personalized medicine; treatment outcome; uterine cervix tumor</t>
  </si>
  <si>
    <t xml:space="preserve">Antineoplastic Agents, ; Biomarkers, Tumor, ; Circulating MicroRNA, </t>
  </si>
  <si>
    <t>Acunzo M., Romano G., Wernicke D., Croce C.M., MicroRNA and cancer--a brief overview, Advances in Biological Regulation, 57, pp. 1-9, (2015); Bahrami A., Aledavood A., Anvari K., Hassanian S.M., Maftouh M., Yaghobzade A., Avan A., The prognostic and therapeutic application of microRNAs in breast cancer: Tissue and circulating microRNAs, Journal of Cellular Physiology, 233, pp. 774-786, (2017); Banno K., Iida M., Yanokura M., Kisu I., Iwata T., Tominaga E., Aoki D., MicroRNA in cervical cancer: OncomiRs and tumor suppressor miRs in diagnosis and treatment, The Scientific World Journal, 2014, pp. 1-8, (2014); Beg M.S., Brenner A.J., Sachdev J., Borad M., Kang Y.-K., Stoudemire J., Hong D.S., Phase I study of MRX34, a liposomal miR-34a mimic, administered twice weekly in patients with advanced solid tumors, Investigational New Drugs, 35, 2, pp. 180-188, (2017); (2017); Chen A.H., Qin Y.E., Tang W.F., Tao J., Song H., Zuo M., MiR-34a and miR-206 act as novel prognostic and therapy biomarkers in cervical cancer, Cancer Cell International, 17, (2017); Cortez M.A., Welsh J.W., Calin G.A., Circulating microRNAs as noninvasive biomarkers in breast cancer, Recent Results in Cancer Research Fortschritte der Krebsforschung Progres dans les Recherches sur le Cancer, 195, pp. 151-161, (2012); Cui X., You L., Zhu L., Wang X., Zhou Y., Li Y., Guo X., Change in circulating microRNA profile of obese children indicates future risk of adult diabetes, Metabolism: Clinical and Experimental, 78, pp. 95-105, (2018); Davis J.S., Sun M., Kho A.T., Moore K.G., Sylvia J.M., Weiss S.T., Tantisira K.G., Circulating microRNAs and association with methacholine PC20 in the Childhood Asthma Management Program (CAMP) cohort, PLoS One, 12, 7, (2017); Ding Z., Jian S., Peng X., Liu Y., Wang J., Zheng L., Zhou M., Loss of MiR-664 expression enhances cutaneous malignant melanoma proliferation by upregulating PLP2, Medicine, 94, (2015); Druz A., Chen Y.-C., Guha R., Betenbaugh M., Martin S.E., Shiloach J., Large-scale screening identifies a novel microRNA, miR-15a-3p, which induces apoptosis in human cancer cell lines, RNA Biology, 10, 2, pp. 287-300, (2013); Granados Lopez A., Lopez J., Multistep model of cervical cancer: Participation of miRNAs and coding genes, International Journal of Molecular Sciences, 15, 9, pp. 15700-15733, (2014); Granados-Lopez A., Ruiz-Carrillo J., Servin-Gonzalez L., Martinez-Rodriguez J., Reyes-Estrada C., Gutierrez-Hernandez R., Lopez J., Use of mature miRNA strand selection in miRNAs families in cervical cancer development, International Journal of Molecular Sciences, 18, 2, (2017); Hagstrom A., Denham J., microRNAs in high and low responders to resistance training in breast cancer survivors, International Journal of Sports Medicine, 39, pp. 482-489, (2018); Halvorsen A.R., Helland A., Gromov P., Wielenga V.T., Talman M.L.M., Brunner N., Haakensen V.D., Profiling of microRNAs in tumor interstitial fluid of breast tumors–a novel resource to identify biomarkers for prognostic classification and detection of cancer, Molecular Oncology, 11, 2, pp. 220-234, (2017); Honegger A., Schilling D., Bastian S., Sponagel J., Kuryshev V., Sultmann H., Hoppe-Seyler F., Dependence of intracellular and exosomal microRNAs on viral E6/E7 oncogene expression in HPV-positive tumor cells, PLoS Pathogens, 11, 3, (2015); Kolshus E., Ryan K.M., Blackshields G., Smyth P., Sheils O., McLoughlin D.M., Peripheral blood micro RNA and VEGFA mRNA changes following electroconvulsive therapy: Implications for psychotic depression, Acta Psychiatrica Scandinavica, 136, 6, pp. 594-606, (2017); Lee J.-W., Choi C.H., Choi J.-J., Park Y.-A., Kim S.-J., Hwang S.Y., Bae D.S., Altered microRNA expression in cervical carcinomas, Clinical Cancer Research, 14, 9, pp. 2535-2542, (2008); Li B.H., Zhou J.S., Ye F., Cheng X.D., Zhou C.Y., Lu W.G., Xie X., Reduced miR-100 expression in cervical cancer and precursors and its carcinogenic effect through targeting PLK1 protein, European Journal of Cancer, 47, 14, pp. 2166-2174, (2011); Li H., Sheng Y., Zhang Y., Gao N., Deng X., Sheng X., MicroRNA-138 is a potential biomarker and tumor suppressor in human cervical carcinoma by reversely correlated with TCF3 gene, Gynecologic Oncology, 145, 3, pp. 569-576, (2017); Li J., Li Q., Chen L., Gao Y., Li J., Expression profile of circular RNAs in infantile hemangioma detected by RNA-Seq, Medicine, 97, 21, (2018); Li S., Yang F., Wang M., Cao W., Yang Z., miR-378 functions as an onco-miRNA by targeting the ST7L/Wnt/beta-catenin pathway in cervical cancer, International Journal of Molecular Medicine, 40, 4, pp. 1047-1056, (2017); Liang H., Luo R., Chen X., Zhao Y., Tan A., miR-187 inhibits the growth of cervical cancer cells by targeting FGF9, Oncology Reports, 38, 4, pp. 1977-1984, (2017); Lin H.-M., Mahon K.L., Spielman C., Gurney H., Mallesara G., Stockler M.R., Horvath L.G., Phase 2 study of circulating microRNA biomarkers in castration-resistant prostate cancer, British Journal of Cancer, 116, 8, pp. 1002-1011, (2017); Liu J., Sun H., Wang X., Yu Q., Li S., Yu X., Gong W., Increased exosomal microRNA-21 and microRNA-146a levels in the cervicovaginal lavage specimens of patients with cervical cancer, International Journal of Molecular Sciences, 15, 1, pp. 758-773, (2014); Ma Q., Wan G., Wang S., Yang W., Zhang J., Yao X., Serum microRNA-205 as a novel biomarker for cervical cancer patients, Cancer Cell International, 14, 1, (2014); Mou Z., Xu X., Dong M., Xu J., MicroRNA-148b acts as a tumor suppressor in cervical cancer by inducing G1/S-phase cell cycle arrest and apoptosis in a caspase-3-dependent manner, Medical Science Monitor: International Medical Journal of Experimental and Clinical Research, 22, pp. 2809-2815, (2016); Nagamitsu Y., Nishi H., Sasaki T., Takaesu Y., Terauchi F., Isaka K., Profiling analysis of circulating microRNA expression in cervical cancer, Molecular and Clinical Oncology, 5, 1, pp. 189-194, (2016); Pavel A.B., Campbell J.D., Liu G., Elashoff D., Dubinett S., Smith K., AEGIS Study T., Alterations in bronchial airway miRNA expression for lung cancer detection, Cancer Prevention Research; A Journal of Science and its Applications, 10, pp. 651-659, (2017); Pei L., Chen H., Guo J., Chen L., Wu X., Xu W., Sun J., Effect of acupuncture and its influence on visceral hypersensitivity in Ibs-d patients: Study protocol for a randomized controlled trial, Medicine, 97, 21, (2018); Pereira P.M., Marques J.P., Soares A.R., Carreto L., Santos M.A.S., MicroRNA expression variability in human cervical tissues, PLoS One, 5, 7, (2010); Reshmi G., Pillai M.R., Beyond HPV: Oncomirs as new players in cervical cancer, FEBS Letters, 582, 30, pp. 4113-4116, (2008); Sand M., Skrygan M., Georgas D., Arenz C., Gambichler T., Sand D., Bechara F.G., Expression levels of the microRNA maturing microprocessor complex component DGCR8 and the RNA-induced silencing complex (RISC) components argonaute-1, argonaute-2, PACT, TARBP1, and TARBP2 in epithelial skin cancer, Molecular Carcinogenesis, 51, 11, pp. 916-922, (2012); Satapathy S., Batra J., Jeet V., Thompson E.W., Punyadeera C., MicroRNAs in HPV associated cancers: Small players with big consequences, Expert Review of Molecular Diagnostics, 17, 7, pp. 711-722, (2017); Song R., Cong L., Ni G., Chen M., Sun H., Sun Y., Chen M., MicroRNA-195 inhibits the behavior of cervical cancer tumors by directly targeting HDGF, Oncology Letters, 14, 1, pp. 767-775, (2017); Wang J.M., Ju B.H., Pan C.J., Gu Y., Li M.Q., Sun L., Yin L.R., MiR-214 inhibits cell migration, invasion and promotes the drug sensitivity in human cervical cancer by targeting FOXM1, American Journal of Translational Research, 9, 8, pp. 3541-3557, (2017); Wang X., Tang S., Le S.-Y., Lu R., Rader J.S., Meyers C., Zheng Z.M., Aberrant expression of oncogenic and tumor-suppressive microRNAs in cervical cancer is required for cancer cell growth, PLoS One, 3, 7, (2008); Wang X., Xie Y., Wang J., Overexpression of microRNA-34a-5p inhibits proliferation and promotes apoptosis of human cervical cancer cells by downregulation of Bcl-2, Oncology Research., (2017); Wen Q., Liu Y., Lyu H., Xu X., Wu Q., Liu N., Sheng X., Long noncoding RNA GAS5, which acts as a tumor suppressor via microRNA 21, regulates cisplatin resistance expression in cervical cancer, International Journal of Gynecological Cancer: Official Journal of the International Gynecological Cancer Society, 27, 6, pp. 1096-1108, (2017); Wu H., Chen J., Li D., Liu X., Li L., Wang K., MicroRNA-30e functions as a tumor suppressor in cervical carcinoma cells through targeting GALNT7, Translational Oncology, 10, 6, pp. 876-885, (2017); Yang Y., Xie Y.J., Xu Q., Chen J.X., Shan N.C., Zhang Y., Down-regulation of miR-1246 in cervical cancer tissues and its clinical significance, Gynecologic Oncology, 138, 3, pp. 683-688, (2015); Yu J., Wang Y., Dong R., Huang X., Ding S., Qiu H., Circulating microRNA-218 was reduced in cervical cancer and correlated with tumor invasion, Journal of Cancer Research and Clinical Oncology, 138, 4, pp. 671-674, (2012); van Zandwijk N., Pavlakis N., Kao S.C., Linton A., Boyer M.J., Clarke S., Reid G., Safety and activity of microRNA-loaded minicells in patients with recurrent malignant pleural mesothelioma: A first-in-man, phase 1, open-label, dose-escalation study, The Lancet Oncology, 18, 10, pp. 1386-1396, (2017); Zhang L., Zhan X., Yan D., Wang Z., Circulating microRNA-21 is involved in lymph node metastasis in cervical cancer by targeting RASA1, International Journal of Gynecological Cancer, 26, 5, pp. 810-816, (2016); Zhao S., Yao D., Chen J., Ding N., Circulating miRNA-20a and miRNA-203 for screening lymph node metastasis in early stage cervical cancer, Genetic Testing and Molecular Biomarkers, 17, 8, pp. 631-636, (2013); Zhou N., Fei D., Zong S., Zhang M., Yue Y., MicroRNA-138 inhibits proliferation, migration and invasion through targeting hTERT in cervical cancer, Oncology Letters, 12, 5, pp. 3633-3639, (2016)</t>
  </si>
  <si>
    <t>A. Avan; Metabolic Syndrome Research Center, Mashhad University of Medical Sciences, Mashhad, Iran; email: avana@mums.ac.ir</t>
  </si>
  <si>
    <t>2-s2.0-85052948434</t>
  </si>
  <si>
    <t>Forouzesh F.; Ghiaghi M.; Rahimi H.</t>
  </si>
  <si>
    <t>Forouzesh, Flora (17134937500); Ghiaghi, Mahsa (57211789786); Rahimi, Hamzeh (55811384900)</t>
  </si>
  <si>
    <t>17134937500; 57211789786; 55811384900</t>
  </si>
  <si>
    <t>Effect of sodium butyrate on hdac8 mrna expression in colorectal cancer cell lines and molecular docking study of lhx1-sodium butyrate interaction</t>
  </si>
  <si>
    <t>10.17179/excli2020-2010</t>
  </si>
  <si>
    <t>https://www.scopus.com/inward/record.uri?eid=2-s2.0-85088700372&amp;doi=10.17179%2fexcli2020-2010&amp;partnerID=40&amp;md5=dbd0aa4fa3eb75a9644e40c450f3d1aa</t>
  </si>
  <si>
    <t>Department of Genetics, Faculty of Advanced Science and Technology, Tehran Medical Sciences, Islamic Azad University, Tehran, Iran; Department of Molecular Medicine, Pasteur Institute of Iran, Tehran, Iran</t>
  </si>
  <si>
    <t>Forouzesh F., Department of Genetics, Faculty of Advanced Science and Technology, Tehran Medical Sciences, Islamic Azad University, Tehran, Iran; Ghiaghi M., Department of Genetics, Faculty of Advanced Science and Technology, Tehran Medical Sciences, Islamic Azad University, Tehran, Iran; Rahimi H., Department of Molecular Medicine, Pasteur Institute of Iran, Tehran, Iran</t>
  </si>
  <si>
    <t>Colorectal cancer (CRC) is the third most common type of cancer and the fourth leading cause of cancer related deaths worldwide. The Histone Deacetylase 8 (HDAC8) gene is a gene with unique features which can be used as a potential target for drug design. The LHX1 transcription factor is an important transcription factor for this gene. The aim of this study was to investigate the effect of sodium butyrate (NaB) as a histone deacetylase inhibitor (HDACi) on the expression of the HDAC8 gene in the colorectal cancer cell line, and the molecular docking of the LHX1 transcription factor with NaB. For this purpose, HCT-116 and HT-29 cell lines were treated with different concentrations of NaB (6.25 mM to 150 mM) at 24, 48 and 72 hours. Subsequently, RNA was extracted from the treated and untreated cells and cDNA was synthesized. Quantitative Real-Time-PCR was done to investigate the mRNA expression of HDAC8. Molecular docking was also performed to investigate the interaction between NaB and LHX1. Based on Real-time-PCR results, the concentration of 150 mM of NaB after 24 hours in HT-29 and HCT-116 cell lines caused a significant reduction in mRNA expression of HDAC8 (P&lt;0.05). After 48 hours of treatment, there was a significant decrease in the mRNA expression of HDAC8 at all concentrations (P&lt;0.05). The docking results showed that LHX1 and NaB interacted best at the lowest energy levels. Our results also showed that NaB bonded strongly to LHX1. In addition, our results demonstrated that NaB bound to the LHX1 transcription factor and inhibited the function of this factor and consequently decreased the transcription from the HDAC8 gene which resulted in cell death. Future studies are needed to assess the likely molecular mechanisms of NaB action on gene expression. © 2020, Leibniz Research Centre for Working Environment and Human Factors. All rights reserved.</t>
  </si>
  <si>
    <t>Colorectal cancer; Docking; HCT-116 cell lines; HDAC8 gene; HT-29; LHX1 transcription factor; Sodium butyrate</t>
  </si>
  <si>
    <t>butyric acid; complementary DNA; histone deacetylase 8; messenger RNA; transcription factor; transcription factor LHX1; unclassified drug; Article; bioenergy; cell death; colorectal cancer cell line; concentration response; controlled study; DNA synthesis; drug effect; drug protein binding; gene expression regulation; HCT 116 cell line; HDAC8 gene; HT-29 cell line; human; human cell; molecular docking; pharmacogenetics; protein function; real time polymerase chain reaction; RNA extraction; transcription regulation</t>
  </si>
  <si>
    <t>butyric acid, 107-92-6, 156-54-7, 461-55-2</t>
  </si>
  <si>
    <t>Light Cycler 96, Hoffmann La Roche, Germany</t>
  </si>
  <si>
    <t>Hoffmann La Roche, Germany</t>
  </si>
  <si>
    <t>Alonso H, Bliznyuk AA, Gready JE., Combining docking and molecular dynamic simulations in drug design, Med Res Rev, 26, pp. 531-568, (2006); Ansari R, Mahdavinia M, Sadjadi A, Nouraie M, Kamangar F, Bishehsari F, Et al., Incidence and age distribution of colorectal cancer in Iran: results of a population-based cancer registry, Cancer Lett, 18, pp. 143-147, (2006); Bannister AJ, Kouzarides T., Regulation of chromatin by histone modifications, Cell Res, 21, pp. 381-395, (2011); Berendsen HJC, van der Spoel D, van Drunen R., GROMACS: a message-passing parallel molecular dynamics implementation, Comput Phys Commun, 91, pp. 43-56, (1995); Berman H, Henrick K, Nakamura H., Announcing the worldwide Protein Data Bank, Nat Struct Biol, 10, (2003); Bieliauskas AV, Pflum MK., Isoform-selective histone deacetylase inhibitors, Chem Soc Rev, 37, pp. 1402-1413, (2008); Bolden JE, Peart MJ, Johnstone RW., Anticancer activities of histone deacetylase inhibitors, Nat Rev Drug Discov, 5, pp. 769-784, (2006); Butler LM, Webb Y, Agus DB, Higgins B, Tolentino TR, Kutko MC, Et al., Inhibition of transformed cell growth and induction of cellular differentiation by pyroxamide, an inhibitor of histone deacetylase, Clin Cancer Res, 7, pp. 962-970, (2001); Cummings JH, Macfarlane GT., The control and consequences of bacterial fermentation in the human colon, Journal of Applied Microbiology. J Appl Bacteriol, 70, pp. 443-459, (1991); Emenaker NJ, Calaf GM, Cox D, Basson MD, Qureshi N., Short-chain fatty acids inhibit invasive human colon cancer by modulating uPA, TIMP-1, TIMP-2, mutant p53, Bcl-2, Bax, p21 and PCNA protein expression in an in vitro cell culture model, J Nutr, 131, 11, pp. 3041S-3046S, (2001); Esteller M., CpG island hypermethylation and tumor suppressor genes: a booming present, a brighter future, Oncogene, 12, pp. 5427-5440, (2002); Estiu G, Greenberg E, Harrison CB, Kwiatkowski NP, Mazitschek R, Bradner JE, Et al., Structural origin of selectivity in class II-selective histone deacetylase inhibitors. Journal of medicinal chemistry, J Med Chem, 16, pp. 2898-2906, (2008); Estiu G, West N, Mazitschek R, Greenberg E, Bradner JE, Wiest O., On the inhibition of histone deacetylase 8, Bioorg Med Chem, 18, pp. 4103-4110, (2010); Fraga M, Ballestar E, Villar-Garea A, Boix-Chornet M, Espada J, Schotta G, Et al., Loss of acetylation at Lys16 and trimethylation at Lys20 of histone H4 is a common hallmark of human cancer, Nat Genet, 37, pp. 391-400, (2005); Ghiaghi M, Forouzesh F, Rahimi H., Effect of sodium butyrate on LHX1 mRNA expression as a transcription factor of HDAC8 in human colorectal cancer cell lines, Avicenna J Med Biotech, 11, pp. 317-324, (2019); Grabarska A, Luszczki JJ, Nowosadzka E, Gumbarewicz E, Jeleniewicz W, Dmoszynska-Graniczka M, Et al., Histone deacetylase inhibitor SAHA as potential targeted therapy agent for larynx cancer cells, J Cancer, 8, pp. 19-28, (2017); Gumbarewicz E, Luszczki JJ, Wawruszak A, Dmoszynska-Graniczka M, Grabarska AJ, Jarzab AM, Et al., Isobolographic analysis demonstrates additive effect of cisplatin and HDIs combined treatment augmenting their anti-cancer activity in lung cancer cell lines, Am J Cancer Res, 6, pp. 2831-2845, (2016); He LZ, Tolentino T, Grayson P, Zhong S, Warrell RP, Rifkind RA, Et al., Histone deacetylase inhibitors induce remission in transgenic models of therapyresistant acute promyelocytic leukemia, J Clin Invest, 108, pp. 1321-1330, (2001); Hildmann C, Riester D, Schwienhorst A., Histone deacetylases-an important class of cellular regulators with a variety of functions, Appl Microbiol Biotechnol, 75, pp. 487-497, (2007); Hinnebusch BF, Meng S, Wu JT, Archer SY, Hodin RA., The effects of short-chain fatty acids on human colon cancer cell phenotype are associated with histone hyperacetylation, J Nutr, 132, pp. 1012-1017, (2002); Hu E, Chen Z, Fredrickson T, Zhu Y, Kirkpatrick R, Zhang GF, Et al., Cloning and characterization of a novel human class I histone deacetylase that functions as a transcription repressor, J Biol Chem, 19, pp. 15254-15264, (2000); Expression of HDAC8 in Cancer – Summary, (2019); Iizuka M, Smith MM., Functional consequences of histone modifications, Curr Opin Genet Dev, 30, pp. 154-160, (2003); Johnstone RW., Histone-deacetylase inhibitors: novel drugs for the treatment of cancer, Nat Rev Drug Discov, 1, pp. 287-299, (2002); Karavanov AA, Karavanova I, Perantoni A, Dawid IB., Expression pattern of the rat Lim-1 homeobox gene suggests a dual role during kidney development, Int J Dev Biol, 42, pp. 61-66, (1998); Khan O, La Thangue NB., HDAC inhibitors in cancer biology: emerging mechanisms and clinical applications, Immunol Cell Biol, 90, pp. 85-94, (2012); Knegtel RM, Kuntz ID, Oshiro CM., Molecular docking to ensembles of protein structures, J Mol Biol, 21, pp. 424-440, (1997); Kobayashi A, Shawlot W, Kania A, Behringer RR., Requirement of Lim1 for female reproductive tract development, Development, 131, pp. 539-549, (2004); Li J, Chen S, Cleary RA, Wang R, Gannon OJ, Seto E, Et al., Histone deacetylase 8 regulates cortactin deacetylation and contraction in smooth muscle tissues, Am J Physiol Cell Physiol, 307, pp. C288-C295, (2014); Luthy R, Bowie JU, Eisenberg D., Assessment of protein models with three-dimensional profiles, Nature, 356, 6364, pp. 83-85, (1992); Ma F, Jiang S, Zhang C., Recent advances in histone modification and histone modifying enzyme assays, Expert Rev Mol Diagn, 19, pp. 27-36, (2019); Marti-Renom MA, Stuart AC, Fiser A, Sanchez R, Melo F, Sali A., Comparative protein structure modeling of genes and genomes, Annu Rev Biophys Biomol Struct, 29, pp. 291-325, (2000); Minucci S, Pelicci PG., Histone deacetylase inhibitors and the promise of epigenetic (and more) treatments for cancer, Nat Rev Cancer, 6, pp. 38-51, (2006); Morris G, Ruth H, Lindstrom W, Sanner MF, Belew RK, David Goodsell D., Software news and updates AutoDock 4and AutoDockTools4: automated docking with selective receptor flexibility, J Comput Chem, 30, pp. 2785-2791, (2009); Mundade R, Imperiale TF, Prabhu L, Loehrer PJ, Lu T., Genetic pathways, prevention, and treatment of sporadic colorectal cancer, Oncoscience, 30, pp. 400-406, (2014); Nakano K, Mizuno T, Sowa Y, Orita T, Yoshino T, Okuyama Y., Butyrate activates the WAF1/Cip1 gene promoter through Sp1 sites in a p53-negative human colon cancer cell line, J Biol Chem, 29, (1997); Nussinov R, Tsai CJ., The different ways through which specificity works in orthosteric and allosteric drugs, Curr Pharm Des, 18, pp. 1311-1316, (2012); Phillips J., Assignment1 of LHX1 to human chromosome bands 17q11. 2→ q12 by use of radiation hybrid mapping and somatic cell hybridization, Cytogenet Cell Genet, 97, pp. 140D141-140D142, (2002); Riester D, Hildmann C, Schwienhorst A., Histone deacetylase inhibitors-turning epigenic mechanisms of gene regulation into tools of therapeutic intervention in malignant and other diseases, Appl Microbiol Biotechnol, 75, pp. 499-514, (2007); Saha A, Pandian GN, Sato S, Taniguchi J, Hashiya Ks, Bando T., Synthesis and biological evaluation of a targeted DNA-binding transcriptional activator with HDAC8 inhibitory activity, Bioorg Med Chem, 15, pp. 4201-4209, (2013); Shuttleworth S, Bailey SG, Townsend PA., Histone deacetylase inhibitors: new promise in the treatment of immune and inflammatory diseases, Curr Drug Targets, 11, pp. 1430-1438, (2010); Singh A, Bishayee A, Pandey A., Targeting histone deacetylases with natural and synthetic agents: an emerging anticancer strategy, Nutrients, 10, 6, (2018); Singh T, Prasad R, Katiyar SK., Therapeutic intervention of silymarin on the migration of non-small cell lung cancer cells is associated with the axis of multiple molecular targets including class 1 HDACs, ZEB1 expression, and restoration of miR-203 and Ecadherin expression, Am J Cancer Res, 6, pp. 1287-1301, (2016); Song S, Wang Y, Xu P, Yang R, Ma Z, Liang S., The inhibition of histone deacetylase 8 suppresses proliferation and inhibits apoptosis in gastric adenocarcinoma, Int J Oncol, 47, pp. 1819-1828, (2015); Stigliano V, Sanchez-Mete L, Martayan A, Anti M., Early-onset colorectal cancer: a sporadic or inherited disease?, World J Gastroenterol, 20, pp. 12420-12430, (2014); Tailor D, Hahm ER, Kale RK, Singh SV, Singh RP., Sodium butyrate induces DRP1-mediated mitochondrial fusion and apoptosis in human colorectal cancer cells, Mitochondrion, 31, pp. 55-64, (2014); Tatar G, Tokluman TD, Yelekci K, Yurter H., Power of inhibition activity screening and 3D molecular modeling approaches in HDAC 8 inhibitor design, Turk J Chem, 20, pp. 861-870, (2011); Van den Wyngaert I, de Vries W, Kremer A, Neefs JM, Verhasselt P, Luyten WH., Cloning and characterization of human histone deacetylase 8, FEBS Lett, 28, pp. 77-83, (2000); Vanaja G, Ramulu HG, Kalle AM., Overexpressed HDAC8 in cervical cancer cells shows functional redundancy of tubulin deacetylation with HDAC6, Cell Commun Signal, 16, 1, (2018); Vannini A, Volpari C, Filocamo G, Casavola EC, Brunetti M, Renzoni D., Crystal structure of a eukaryotic zinc-dependent histone deacetylase, human HDAC8, complexed with a hydroxamic acid inhibitor, Proc Natl Acad Sci U S A, 101, pp. 15064-15069, (2004); Wallace A, Laskowski RA, Thornton JM., LIGPLOT: a program to generate schematic diagrams of proteinligand interactions, Protein Eng, 8, pp. 127-134, (1995); Waltregny D, de Leval L, Glenisson W, Tran SL, North BJ, Bellahcene A., Expression of histone deacetylase 8, a class I histone deacetylase, is restricted to cells showing smooth muscle differentiation in normal human tissues, Am J Pathol, 31, pp. 553-564, (2004); Wawruszak A, Kalafut J, Okon E, Czapinski J, Halasa M, Przybyszewska A., Histone deacetylase inhibitors and phenotypical transformation of cancer cells, Cancers (Basel), 11, 2, (2019); Webb B, Sali A., Comparative protein structure modeling using MODELLER, Curr Protoc Bioinformatics, 54, pp. 561-5637, (2016); Yan W, Liu S, Xu E, Zhang J, Zhang Y, Chen X., Histone deacetylase inhibitors suppress mutant p53 transcription via histone deacetylase 8, Oncogene, 31, pp. 599-609, (2013); Ye L, Evans J, Gargett CE., Lim1/LIM1 is expressed in developing and adult mouse and human endometrium, Histochem Cell Biol, 137, pp. 527-536, (2012)</t>
  </si>
  <si>
    <t>F. Forouzesh; Department of Genetics, Faculty of Advanced Science and Technology, Tehran Medical Sciences, Islamic Azad University, Tehran, Iran; email: f8forouzesh@gmail.com</t>
  </si>
  <si>
    <t>2-s2.0-85088700372</t>
  </si>
  <si>
    <t>Kerachian M.A.; Poudineh A.; Thiery J.P.</t>
  </si>
  <si>
    <t>Kerachian, Mohammad Amin (13002700100); Poudineh, Ali (57211577004); Thiery, Jean Paul (35300759600)</t>
  </si>
  <si>
    <t>13002700100; 57211577004; 35300759600</t>
  </si>
  <si>
    <t>Cell free circulating tumor nucleic acids, a revolution in personalized cancer medicine</t>
  </si>
  <si>
    <t>10.1016/j.critrevonc.2019.102827</t>
  </si>
  <si>
    <t>https://www.scopus.com/inward/record.uri?eid=2-s2.0-85074481693&amp;doi=10.1016%2fj.critrevonc.2019.102827&amp;partnerID=40&amp;md5=782e6ce0106044cfad4bb211effd30d1</t>
  </si>
  <si>
    <t>Medical Genetics Research Center, Mashhad University of Medical Sciences, Mashhad, Iran; Department of Medical Genetics, Faculty of Medicine, Mashhad University of Medical Sciences, Mashhad, Iran; Cancer Genetics Research Unit, Reza Radiotherapy and Oncology Center, Mashhad, Iran; Department of Biology, Faculty of Sciences, Ferdowsi University of Mashhad, Mashhad, Iran; Yong Loo Lin School of Medicine, National University of Singapore, Singapore; CNRS UMR 7057 Matter and Complex Systems University Paris Denis Diderot, Paris, France; Inserm Unit 1186 Comprehensive Cancer Center Institut Gustave Roussy, Villejuif, France</t>
  </si>
  <si>
    <t>Kerachian M.A., Medical Genetics Research Center, Mashhad University of Medical Sciences, Mashhad, Iran, Department of Medical Genetics, Faculty of Medicine, Mashhad University of Medical Sciences, Mashhad, Iran, Cancer Genetics Research Unit, Reza Radiotherapy and Oncology Center, Mashhad, Iran; Poudineh A., Cancer Genetics Research Unit, Reza Radiotherapy and Oncology Center, Mashhad, Iran, Department of Biology, Faculty of Sciences, Ferdowsi University of Mashhad, Mashhad, Iran; Thiery J.P., Yong Loo Lin School of Medicine, National University of Singapore, Singapore, CNRS UMR 7057 Matter and Complex Systems University Paris Denis Diderot, Paris, France, Inserm Unit 1186 Comprehensive Cancer Center Institut Gustave Roussy, Villejuif, France</t>
  </si>
  <si>
    <t>Innovative diagnostics are becoming an essential component in personalized cancer medicine. These diagnostics are increasingly based on cell-free nucleic acids and membrane vesicles. Isolating and sequencing cell free circulating DNA (cfDNA) in plasma may progressively substitute tumor biopsies. A small albeit now detectable fraction of cfDNA correspond to circulating tumor DNA (ctDNA). In this review, we describe the pre-analytical procedures for collecting ctDNA from plasma, since these procedures should be optimized within laboratories depending on the available infrastructures. We also provide an overview of the technological breakthrough in ctDNA Isolation for instance digital PCR methods and next generation sequencing techniques and discuss their key challenges. The clinical implementations of liquid biopsy and more specifically ctDNA in cancer management are reviewed. We predict in the near future, ctDNA will be used more routinely to guide cancer treatment and provide a new approach to personalize treatment in precision medicine. © 2019 Elsevier B.V.</t>
  </si>
  <si>
    <t>Biomarker; Circulating DNA; Circulating tumor cells; DNA integrity; Liquid biopsy</t>
  </si>
  <si>
    <t>Biomarkers, Tumor; Cell-Free Nucleic Acids; Circulating Tumor DNA; Humans; Liquid Biopsy; Neoplasms; Precision Medicine; biological marker; cell free nucleic acid; chloroplast DNA; circulating tumor DNA; cell free nucleic acid; circulating tumor DNA; tumor marker; cancer diagnosis; cancer prognosis; cancer therapy; circulating tumor cell; digital polymerase chain reaction; DNA isolation; history of medicine; human; implementation science; liquid biopsy; next generation sequencing; nonhuman; personalized medicine; pre-analytical phase; prediction; Review; solid malignant neoplasm; neoplasm</t>
  </si>
  <si>
    <t xml:space="preserve">Biomarkers, Tumor, ; Cell-Free Nucleic Acids, ; Circulating Tumor DNA, </t>
  </si>
  <si>
    <t>Iran National Science Foundation, INSF, (93048371)</t>
  </si>
  <si>
    <t xml:space="preserve">This study was supported financially by Iran National Science Foundation (INSF; proposal number: 93048371 ). </t>
  </si>
  <si>
    <t>Ahlquist D.A., Molecular detection of colorectal neoplasia, Gastroenterology, 138, 6, pp. 2127-2139, (2010); Alegre E., Sammamed M., Fernandez-Landazuri S., Zubiri L., Gonzalez A., Circulating biomarkers in malignant melanoma, Adv. Clin. Chem., 69, pp. 47-89, (2015); Alix-Panabieres C., Pantel K., Clinical applications of circulating tumor cells and circulating tumor DNA as liquid biopsy, Cancer Discov., 6, 5, pp. 479-491, (2016); Andor N., Graham T.A., Jansen M., Xia L.C., Aktipis C.A., Petritsch C., Et al., Pan-cancer analysis of the extent and consequences of intratumor heterogeneity, Nat. Med., 22, 1, pp. 105-113, (2016); Angsuwatcharakon P., Srisuttee R., Kitkumthorn N., Ridtitid W., Kongkam P., Mutirangura A., Et al., Detection of pancreas site-specific methylation from circulating DNA of patients with pancreatic Cancer; a potential biomarker for liquid biopsy, Gastroenterology, 152, 5, (2017); Aravanis A.M., Lee M., Klausner R.D., Next-generation sequencing of circulating tumor DNA for early Cancer detection, Cell, 168, 4, pp. 571-574, (2017); Azad A.A., Volik S.V., Wyatt A.W., Haegert A., Le Bihan S., Bell R.H., Et al., Androgen receptor gene aberrations in circulating cell-free DNA: biomarkers of therapeutic resistance in castration-resistant prostate Cancer, Clin. Cancer Res., 21, 10, pp. 2315-2324, (2015); Barbany G., Arthur C., Lieden A., Nordenskjold M., Rosenquist R., Tesi B., Et al., Cell-free tumour DNA testing for early detection of cancer - a potential future tool, J. Intern. Med., (2019); Bettegowda C., Sausen M., Leary R.J., Kinde I., Wang Y., Agrawal N., Et al., Detection of circulating tumor DNA in early- and late-stage human malignancies, Sci. Transl. Med., 6, 224, (2014); Breitbach S., Tug S., Helmig S., Zahn D., Kubiak T., Michal M., Et al., Direct quantification of cell-free, circulating DNA from unpurified plasma, PLoS One, 9, 3, (2014); Cappellen D., De Oliveira C., Ricol D., de Medina S., Bourdin J., Sastre-Garau X., Et al., Frequent activating mutations of FGFR3 in human bladder and cervix carcinomas, Nat. Genet., 23, 1, pp. 18-20, (1999); Chan K.C., Jiang P., Zheng Y.W., Liao G.J., Sun H., Wong J., Et al., Cancer genome scanning in plasma: detection of tumor-associated copy number aberrations, single-nucleotide variants, and tumoral heterogeneity by massively parallel sequencing, Clin. Chem., 59, 1, pp. 211-224, (2013); Chen W.W., Balaj L., Liau L.M., Samuels M.L., Kotsopoulos S.K., Maguire C.A., Et al., BEAMing and droplet digital PCR analysis of mutant IDH1 mRNA in glioma patient serum and cerebrospinal fluid extracellular vesicles, Mol. Ther. Nucleic Acids, 2, (2013); Church T.R., Wandell M., Lofton-Day C., Mongin S.J., Burger M., Payne S.R., Et al., Prospective evaluation of methylated SEPT9 in plasma for detection of asymptomatic colorectal cancer, Gut, 63, 2, pp. 317-325, (2014); Combaret V., Audoynaud C., Iacono I., Favrot M.C., Schell M., Bergeron C., Et al., Circulating MYCN DNA as a tumor-specific marker in neuroblastoma patients, Cancer Res., 62, 13, pp. 3646-3648, (2002); Dawson S.J., Tsui D.W., Murtaza M., Biggs H., Rueda O.M., Chin S.F., Et al., Analysis of circulating tumor DNA to monitor metastatic breast cancer, N. Engl. J. Med., 368, 13, pp. 1199-1209, (2013); Diehl F., Schmidt K., Choti M.A., Romans K., Goodman S., Li M., Et al., Circulating mutant DNA to assess tumor dynamics, Nat. Med., 14, 9, pp. 985-990, (2008); Diehl F., Li M., Dressman D., He Y., Shen D., Szabo S., Et al., Detection and quantification of mutations in the plasma of patients with colorectal tumors, Proc. Natl. Acad. Sci. U. S. A., 102, 45, pp. 16368-16373, (2005); Dressman D., Yan H., Traverso G., Kinzler K.W., Vogelstein B., Transforming single DNA molecules into fluorescent magnetic particles for detection and enumeration of genetic variations, Proc. Natl. Acad. Sci. U. S. A., 100, 15, pp. 8817-8822, (2003); El Messaoudi S., Rolet F., Mouliere F., Thierry A.R., Circulating cell free DNA: preanalytical considerations, Clin. Chim. Acta, 424, pp. 222-230, (2013); Elazezy M., Joosse S.A., Techniques of using circulating tumor DNA as a liquid biopsy component in cancer management, Comput. Struct. Biotechnol. J., 16, 370, (2018); Esposito A., Criscitiello C., Locatelli M., Milano M., Curigliano G., Liquid biopsies for solid tumors: understanding tumor heterogeneity and real time monitoring of early resistance to targeted therapies, Pharmacol. Ther., 157, pp. 120-124, (2016); Farace F., Massard C., Vimond N., Drusch F., Jacques N., Billiot F., Et al., A direct comparison of CellSearch and ISET for circulating tumour-cell detection in patients with metastatic carcinomas, Br. J. Cancer, 105, 6, pp. 847-853, (2011); Fatouros I.G., Jamurtas A.Z., Nikolaidis M.G., Destouni A., Michailidis Y., Vrettou C., Et al., Time of sampling is crucial for measurement of cell-free plasma DNA following acute aseptic inflammation induced by exercise, Clin. Biochem., 43, 16-17, pp. 1368-1370, (2010); Fernandez-Cuesta L., Perdomo S., Avogbe P.H., Leblay N., Delhomme T.M., Gaborieau V., Et al., Identification of circulating tumor DNA for the early detection of small-cell lung Cancer, EBioMedicine, 10, pp. 117-123, (2016); Fernando M.R., Jiang C., Krzyzanowski G.D., Ryan W.L., New evidence that a large proportion of human blood plasma cell-free DNA is localized in exosomes, PLoS One, 12, 8, (2017); Forshew T., Murtaza M., Parkinson C., Gale D., Tsui D.W., Kaper F., Et al., Noninvasive identification and monitoring of cancer mutations by targeted deep sequencing of plasma DNA, Sci. Transl. Med., 4, 136, (2012); Garcia-Olmo D.C., Dominguez C., Garcia-Arranz M., Anker P., Stroun M., Garcia-Verdugo J.M., Et al., Cell-free nucleic acids circulating in the plasma of colorectal cancer patients induce the oncogenic transformation of susceptible cultured cells, Cancer Res., 70, 2, pp. 560-567, (2010); Gauthier V.J., Tyler L.N., Mannik M., Blood clearance kinetics and liver uptake of mononucleosomes in mice, J. Immunol., 156, 3, pp. 1151-1156, (1996); Genovese G., Kahler A.K., Handsaker R.E., Lindberg J., Rose S.A., Bakhoum S.F., Et al., Clonal hematopoiesis and blood-cancer risk inferred from blood DNA sequence, N. Engl. J. Med., 371, 26, pp. 2477-2487, (2014); Gevensleben H., Garcia-Murillas I., Graeser M.K., Schiavon G., Osin P., Parton M., Et al., Noninvasive detection of HER2 amplification with plasma DNA digital PCR, Clin. Cancer Res., 19, 12, pp. 3276-3284, (2013); Gormally E., Vineis P., Matullo G., Veglia F., Caboux E., Le Roux E., Et al., TP53 and KRAS2 mutations in plasma DNA of healthy subjects and subsequent cancer occurrence: a prospective study, Cancer Res., 66, 13, pp. 6871-6876, (2006); Gould T.J., Lysov Z., Liaw P.C., Extracellular DNA and histones: double-edged swords in immunothrombosis, J. Thromb. Haemost., 13, pp. S82-91, (2015); Guerra E.N., Rego D.F., Elias S.T., Coletta R.D., Mezzomo L.A., Gozal D., Et al., Diagnostic accuracy of serum biomarkers for head and neck cancer: a systematic review and meta-analysis, Crit. Rev. Oncol. Hematol., 101, pp. 93-118, (2016); Ha T.Y., MicroRNAs in human diseases: from Cancer to cardiovascular disease, Immune Netw., 11, 3, pp. 135-154, (2011); Hafner C., van Oers J.M., Hartmann A., Landthaler M., Stoehr R., Blaszyk H., Et al., High frequency of FGFR3 mutations in adenoid seborrheic keratoses, J. Invest. Dermatol., 126, 11, pp. 2404-2407, (2006); Hamzehzadeh L., Khadangi F., Ghayoor Karimiani E., Pasdar A., Kerachian M.A., Common KRAS and NRAS gene mutations in sporadic colorectal cancer in Northeastern Iranian patients, Curr. Probl. Cancer, 42, 6, pp. 572-581, (2018); Han X., Wang J., Sun Y., Circulating tumor DNA as biomarkers for Cancer detection, Genomics Proteomics Bioinformatics, 15, 2, pp. 59-72, (2017); Heitzer E., Ulz P., Belic J., Gutschi S., Quehenberger F., Fischereder K., Et al., Tumor-associated copy number changes in the circulation of patients with prostate cancer identified through whole-genome sequencing, Genome Med., 5, 4, (2013); Houshmand M., Abbaszadegan M.R., Kerachian M.A., Assessment of bone morphogenetic protein 3 methylation in Iranian patients with colorectal Cancer, Middle East J. Dig. Dis., 9, 3, pp. 158-163, (2017); Hsu H.C., Thiam T.K., Lu Y.J., Yeh C.Y., Tsai W.S., You J.F., Et al., Mutations of KRAS/NRAS/BRAF predict cetuximab resistance in metastatic colorectal cancer patients, Oncotarget, 7, 16, pp. 22257-22270, (2016); Hu W., Yang Y., Zhang L., Yin J., Huang J., Huang L., Et al., Post surgery circulating free tumor DNA is a predictive biomarker for relapse of lung cancer, Cancer Med., 6, 5, pp. 962-974, (2017); Huang X., Yuan T., Tschannen M., Sun Z., Jacob H., Du M., Et al., Characterization of human plasma-derived exosomal RNAs by deep sequencing, BMC Genomics, 14, 319, (2013); Ilse P., Biesterfeld S., Pomjanski N., Wrobel C., Schramm M., Analysis of SHOX2 methylation as an aid to cytology in lung cancer diagnosis, Cancer Genomics Proteomics, 11, 5, pp. 251-258, (2014); Imperiale T.F., Ransohoff D.F., Itzkowitz S.H., Multitarget stool DNA testing for colorectal-cancer screening, N. Engl. J. Med., 371, 2, pp. 187-188, (2014); Jahr S., Hentze H., Englisch S., Hardt D., Fackelmayer F.O., Hesch R.D., Et al., DNA fragments in the blood plasma of cancer patients: quantitations and evidence for their origin from apoptotic and necrotic cells, Cancer Res., 61, 4, pp. 1659-1665, (2001); Janku F., Kurzrock R., Bringing blood-based molecular testing to the clinic, Clin. Cancer Res., 22, 22, pp. 5400-5402, (2016); Joosse S.A., Pantel K., Biologic challenges in the detection of circulating tumor cells, Cancer Res., 73, 1, pp. 8-11, (2013); Joosse S.A., Pantel K., Tumor-educated platelets as liquid biopsy in Cancer patients, Cancer Cell, 28, 5, pp. 552-554, (2015); Joseph J.D., Lu N., Qian J., Sensintaffar J., Shao G., Brigham D., Et al., A clinically relevant androgen receptor mutation confers resistance to second-generation antiandrogens enzalutamide and ARN-509, Cancer Discov., 3, 9, pp. 1020-1029, (2013); Karachaliou N., Mayo-de-Las-Casas C., Molina-Vila M.A., Rosell R., Real-time liquid biopsies become a reality in cancer treatment, Ann. Transl. Med., 3, 3, (2015); Kato S., Lippman S.M., Flaherty K.T., Kurzrock R., The conundrum of genetic “Drivers” in benign conditions, J. Natl. Cancer Inst., 108, 8, (2016); Kerachian M.A., Kerachian M., Long interspersed nucleotide element-1 (LINE-1) methylation in colorectal cancer, Clin. Chim. Acta, 488, pp. 209-214, (2019); Kidess E., Jeffrey S.S., Circulating tumor cells versus tumor-derived cell-free DNA: rivals or partners in cancer care in the era of single-cell analysis?, Genome Med., 5, 8, (2013); Kinde I., Wu J., Papadopoulos N., Kinzler K.W., Vogelstein B., Detection and quantification of rare mutations with massively parallel sequencing, Proc. Natl. Acad. Sci. U. S. A., 108, 23, pp. 9530-9535, (2011); Kormi S.M.A., Ardehkhani S., Kerachian M.A., New insights into colorectal cancer screening and early detection tests, Colorectal Cancer, 6, 2, pp. 63-68, (2017); Krimmel J.D., Schmitt M.W., Harrell M.I., Agnew K.J., Kennedy S.R., Emond M.J., Et al., Ultra-deep sequencing detects ovarian cancer cells in peritoneal fluid and reveals somatic TP53 mutations in noncancerous tissues, Proc. Natl. Acad. Sci. U. S. A., 113, 21, pp. 6005-6010, (2016); Kwapisz D., The first liquid biopsy test approved. Is it a new era of mutation testing for non-small cell lung cancer?, Ann. Transl. Med., 5, 3, (2017); Lange C.P., Laird P.W., Clinical applications of DNA methylation biomarkers in colorectal cancer, Epigenomics, 5, 2, pp. 105-108, (2013); Larrea E., Sole C., Manterola L., Goicoechea I., Armesto M., Arestin M., Et al., New concepts in Cancer biomarkers: circulating miRNAs in liquid biopsies, Int. J. Mol. Sci., 17, 5, (2016); Leary R.J., Sausen M., Kinde I., Papadopoulos N., Carpten J.D., Craig D., Et al., Detection of chromosomal alterations in the circulation of cancer patients with whole-genome sequencing, Sci. Transl. Med., 4, 162, (2012); Leary R.J., Kinde I., Diehl F., Schmidt K., Clouser C., Duncan C., Et al., Development of personalized tumor biomarkers using massively parallel sequencing, Sci. Transl. Med., 2, 20, (2010); Leung F., Kulasingam V., Diamandis E.P., Hoon D.S., Kinzler K., Pantel K., Et al., Circulating Tumor DNA as a Cancer Biomarker: Fact or Fiction?, Clin. Chem., 62, 8, pp. 1054-1060, (2016); Lewis J.M., Heineck D.P., Heller M.J., Detecting cancer biomarkers in blood: challenges for new molecular diagnostic and point-of-care tests using cell-free nucleic acids, Expert Rev. Mol. Diagn., 15, 9, pp. 1187-1200, (2015); Leygo C., Williams M., Jin H.C., Chan M.W.Y., Chu W.K., Grusch M., Et al., DNA methylation as a noninvasive epigenetic biomarker for the detection of Cancer, Dis. Markers, 2017, (2017); Li C., Feng Y., Coukos G., Zhang L., Therapeutic microRNA strategies in human cancer, AAPS J., 11, 4, pp. 747-757, (2009); Liang H., Huang J., Wang B., Liu Z., He J., Liang W., The role of liquid biopsy in predicting post-operative recurrence of non-small cell lung cancer, J. Thorac. Dis., 10, pp. S838-S845, (2018); Lo Y.M., Corbetta N., Chamberlain P.F., Rai V., Sargent I.L., Redman C.W., Et al., Presence of fetal DNA in maternal plasma and serum, Lancet, 350, 9076, pp. 485-487, (1997); Lo Y.M., Zhang J., Leung T.N., Lau T.K., Chang A.M., Hjelm N.M., Rapid clearance of fetal DNA from maternal plasma, Am. J. Hum. Genet., 64, 1, pp. 218-224, (1999); Logie A., Dunois-Larde C., Rosty C., Levrel O., Blanche M., Ribeiro A., Et al., Activating mutations of the tyrosine kinase receptor FGFR3 are associated with benign skin tumors in mice and humans, Hum. Mol. Genet., 14, 9, pp. 1153-1160, (2005); Lu Y., Li S., Zhu S., Gong Y., Shi J., Xu L., Methylated DNA/RNA in body fluids as biomarkers for lung Cancer, Biol. Proced. Online, 19, 2, (2017); Ma M., Zhu H., Zhang C., Sun X., Gao X., Chen G., “Liquid biopsy”-ctDNA detection with great potential and challenges, Ann. Transl. Med., 3, 16, (2015); Madhavan D., Wallwiener M., Bents K., Zucknick M., Nees J., Schott S., Et al., Plasma DNA integrity as a biomarker for primary and metastatic breast cancer and potential marker for early diagnosis, Breast Cancer Res. Treat., 146, 1, pp. 163-174, (2014); Martincorena I., Roshan A., Gerstung M., Ellis P., Van Loo P., McLaren S., Et al., Tumor evolution. High burden and pervasive positive selection of somatic mutations in normal human skin, Science, 348, 6237, pp. 880-886, (2015); Mathai R.A., Vidya R.V.S., Reddy B.S., Thomas L., Udupa K., Kolesar J., Et al., Potential utility of liquid biopsy as a diagnostic and prognostic tool for the assessment of solid tumors: implications in the precision oncology, J. Clin. Med., 8, 3, (2019); Medina Diaz I., Nocon A., Mehnert D.H., Fredebohm J., Diehl F., Holtrup F., Performance of Streck cfDNA blood collection tubes for liquid biopsy testing, PLoS One, 11, 11, (2016); Mohan S., Heitzer E., Ulz P., Lafer I., Lax S., Auer M., Et al., Changes in colorectal carcinoma genomes under anti-EGFR therapy identified by whole-genome plasma DNA sequencing, PLoS Genet., 10, 3, (2014); Moss J., Magenheim J., Neiman D., Zemmour H., Loyfer N., Korach A., Et al., Comprehensive human cell-type methylation atlas reveals origins of circulating cell-free DNA in health and disease, Nat. Commun., 9, 1, (2018); Murtaza M., Dawson S.J., Tsui D.W., Gale D., Forshew T., Piskorz A.M., Et al., Non-invasive analysis of acquired resistance to cancer therapy by sequencing of plasma DNA, Nature, 497, 7447, pp. 108-112, (2013); Neumann M.H.D., Bender S., Krahn T., Schlange T., ctDNA and CTCs in liquid biopsy – current status and where we need to progress, Comput. Struct. Biotechnol. J., 16, 190, (2018); Normanno N., Cervantes A., Ciardiello F., De Luca A., Pinto C., The liquid biopsy in the management of colorectal cancer patients: current applications and future scenarios, Cancer Treat. Rev., 70, pp. 1-8, (2018); Nurwidya F., Zaini J., Putra A.C., Andarini S., Hudoyo A., Syahruddin E., Et al., Circulating tumor cell and cell-free circulating tumor DNA in lung Cancer, Chonnam Med. J., 52, 3, pp. 151-158, (2016); Pantel K., Blood-based analysis of circulating cell-free DNA and tumor cells for early Cancer detection, PLoS Med., 13, 12, (2016); Pantel K., Alix-Panabieres C., Liquid biopsy in 2016: circulating tumour cells and cell-free DNA in gastrointestinal cancer, Nat. Rev. Gastroenterol. Hepatol., 14, 2, pp. 73-74, (2017); Phallen J., Sausen M., Adleff V., Leal A., Hruban C., White J., Et al., Direct detection of early-stage cancers using circulating tumor DNA, Sci. Transl. Med., 9, 403, (2017); Pisapia P., Pepe F., Smeraglio R., Russo M., Rocco D., Sgariglia R., Et al., Cell free DNA analysis by SiRe((R)) next generation sequencing panel in non small cell lung cancer patients: focus on basal setting, J. Thorac. Dis., 9, pp. S1383-S1390, (2017); Plaks V., Koopman C.D., Werb Z., Cancer. Circulating tumor cells, Science, 341, 6151, pp. 1186-1188, (2013); Polivka J., Pesta M., Janku F., Testing for oncogenic molecular aberrations in cell-free DNA-based liquid biopsies in the clinic: are we there yet?, Expert Rev. Mol. Diagn., 15, 12, pp. 1631-1644, (2015); Pollock P.M., Harper U.L., Hansen K.S., Yudt L.M., Stark M., Robbins C.M., Et al., High frequency of BRAF mutations in nevi, Nat. Genet., 33, 1, pp. 19-20, (2003); Potter N.T., Hurban P., White M.N., Whitlock K.D., Lofton-Day C.E., Tetzner R., Et al., Validation of a real-time PCR-based qualitative assay for the detection of methylated SEPT9 DNA in human plasma, Clin. Chem., 60, 9, pp. 1183-1191, (2014); Rokni P., Shariatpanahi A.M., Sakhinia E., Kerachian M.A., BMP3 promoter hypermethylation in plasma-derived cell-free DNA in colorectal cancer patients, Genes Genom., 40, 4, pp. 423-428, (2018); Romanel A., Gasi Tandefelt D., Conteduca V., Jayaram A., Casiraghi N., Wetterskog D., Et al., Plasma AR and abiraterone-resistant prostate cancer, Sci. Transl. Med., 7, 312, (2015); Salvi S., Gurioli G., De Giorgi U., Conteduca V., Tedaldi G., Calistri D., Et al., Cell-free DNA as a diagnostic marker for cancer: current insights, Onco. Ther., 9, pp. 6549-6559, (2016); Schuster S.C., Next-generation sequencing transforms today's biology, Nat. Methods, 5, 1, pp. 16-18, (2008); Schwarzenbach H., Hoon D.S., Pantel K., Cell-free nucleic acids as biomarkers in cancer patients, Nat. Rev. Cancer, 11, 6, pp. 426-437, (2011); Sforza V., Martinelli E., Ciardiello F., Gambardella V., Napolitano S., Martini G., Et al., Mechanisms of resistance to anti-epidermal growth factor receptor inhibitors in metastatic colorectal cancer, World J. Gastroenterol., 22, 28, pp. 6345-6361, (2016); Sina A.A., Carrascosa L.G., Liang Z., Grewal Y.S., Wardiana A., Shiddiky M.J.A., Et al., Epigenetically reprogrammed methylation landscape drives the DNA self-assembly and serves as a universal cancer biomarker, Nat. Commun., 9, 1, (2018); Smith Z.D., Gu H., Bock C., Gnirke A., Meissner A., High-throughput bisulfite sequencing in mammalian genomes, Methods, 48, 3, pp. 226-232, (2009); Sol N., Wurdinger T., Platelet RNA signatures for the detection of cancer, Cancer Metastasis Rev., 36, 2, pp. 263-272, (2017); Spisak S., Solymosi N., Ittzes P., Bodor A., Kondor D., Vattay G., Et al., Complete genes may pass from food to human blood, PLoS One, 8, 7, (2013); Steen N.E., Tesli M., Kahler A.K., Methlie P., Hope S., Barrett E.A., Et al., SRD5A2 is associated with increased cortisol metabolism in schizophrenia spectrum disorders, Prog. Neuropsychopharmacol. Biol. Psychiatry, 34, 8, pp. 1500-1506, (2010); Streets A.M., Huang Y., Chip in a lab: microfluidics for next generation life science research, Biomicrofluidics, 7, 1, (2013); Tan A.C., Jimeno A., Lin S.H., Wheelhouse J., Chan F., Solomon A., Et al., Characterizing DNA methylation patterns in pancreatic cancer genome, Mol. Oncol., 3, 5-6, pp. 425-438, (2009); Tang Q., Cheng J., Cao X., Surowy H., Burwinkel B., Blood-based DNA methylation as biomarker for breast cancer: a systematic review, Clin. Epigenetics, 8, 115, (2016); Thierry A.R., El Messaoudi S., Gahan P.B., Anker P., Stroun M., Origins, structures, and functions of circulating DNA in oncology, Cancer Metastasis Rev., 35, 3, pp. 347-376, (2016); Thierry A.R., Mouliere F., El Messaoudi S., Mollevi C., Lopez-Crapez E., Rolet F., Et al., Clinical validation of the detection of KRAS and BRAF mutations from circulating tumor DNA, Nat. Med., 20, 4, pp. 430-435, (2014); Tost J., DNA methylation signatures in circulating cell-free DNA for the monitoring of at-risk populations progressing to lung cancer, EBioMedicine, 2, 8, pp. 798-799, (2015); Tsumita T., Iwanaga M., Fate of injected deoxyribonucleic acid in mice, Nature, 198, pp. 1088-1089, (1963); Underhill H.R., Kitzman J.O., Hellwig S., Welker N.C., Daza R., Baker D.N., Et al., Fragment length of circulating tumor DNA, PLoS Genet., 12, 7, (2016); Van De Voorde L., Speeckaert R., Van Gestel D., Bracke M., De Neve W., Delanghe J., Et al., DNA methylation-based biomarkers in serum of patients with breast cancer, Mutat. Res., 751, 2, pp. 304-325, (2012); Volik S., Alcaide M., Morin R.D., Collins C., Cell-free DNA (cfDNA): clinical significance and utility in Cancer Shaped by emerging technologies, Mol. Cancer Res., 14, 10, pp. 898-908, (2016); Wang B.G., Huang H.Y., Chen Y.C., Bristow R.E., Kassauei K., Cheng C.C., Et al., Increased plasma DNA integrity in cancer patients, Cancer Res., 63, 14, pp. 3966-3968, (2003); Wang J., Han X., Sun Y., DNA methylation signatures in circulating cell-free DNA as biomarkers for the early detection of cancer, Sci. China Life Sci., 60, 4, pp. 356-362, (2017); Wang J., Chang S., Li G., Sun Y., Application of liquid biopsy in precision medicine: opportunities and challenges, Front. Med., 11, 4, pp. 522-527, (2017); Warton K., Mahon K.L., Samimi G., Methylated circulating tumor DNA in blood: power in cancer prognosis and response, Endocr. Relat. Cancer, 23, 3, pp. R157-71, (2016); Whitcombe D., Theaker J., Guy S.P., Brown T., Little S., Detection of PCR products using self-probing amplicons and fluorescence, Nat. Biotechnol., 17, 8, pp. 804-807, (1999); Wu J., Matthaei H., Maitra A., Dal Molin M., Wood L.D., Eshleman J.R., Et al., Recurrent GNAS mutations define an unexpected pathway for pancreatic cyst development, Sci. Transl. Med., 3, 92, (2011); Yeh C.-H., Circulating cell-free DNA: the blood biopsy in Cancer management, Moj Cell Sci. Rep., 2, 2, (2015); Yu SC L.S.W., Jiang P., Leung T.Y., Chan K.C., Chiu R.W., Et al., High-resolution profiling of fetal DNA clearance from maternal plasma by massively parallel sequencing, Clin. Chem., 59, 8, pp. 1228-1237, (2013); Zhang W., Xia W., Lv Z., Ni C., Xin Y., Yang L., Liquid Biopsy for Cancer: Circulating Tumor Cells, Circulating Free DNA or Exosomes?, Cell. Physiol. Biochem., 41, 2, pp. 755-768, (2017)</t>
  </si>
  <si>
    <t>M.A. Kerachian; Department of Medical Genetics, Faculty of Medicine, Mashhad University of Medical Sciences, Mashhad, Iran; email: kerachianma@mums.ac.ir</t>
  </si>
  <si>
    <t>2-s2.0-85074481693</t>
  </si>
  <si>
    <t>Abdolhosseinzadeh S.; Sina M.; Ahmadiani A.; Asadi S.; Shams J.</t>
  </si>
  <si>
    <t>Abdolhosseinzadeh, Setareh (57204183140); Sina, Marzie (57202542688); Ahmadiani, Abolhassan (6701479367); Asadi, Sareh (16238085100); Shams, Jamal (14830689800)</t>
  </si>
  <si>
    <t>57204183140; 57202542688; 6701479367; 16238085100; 14830689800</t>
  </si>
  <si>
    <t>Genetic and pharmacogenetic study of glutamate transporter (SLC1A1) in Iranian patients with obsessive-compulsive disorder</t>
  </si>
  <si>
    <t>Journal of Clinical Pharmacy and Therapeutics</t>
  </si>
  <si>
    <t>10.1111/jcpt.12766</t>
  </si>
  <si>
    <t>https://www.scopus.com/inward/record.uri?eid=2-s2.0-85054801547&amp;doi=10.1111%2fjcpt.12766&amp;partnerID=40&amp;md5=5d5dad76fd7d99c03f046bd4b478f12d</t>
  </si>
  <si>
    <t>Neuroscience Research Center, Shahid Beheshti University of Medical Sciences, Tehran, Iran; NeuroBiology Research Center, Shahid Beheshti University of Medical Sciences, Tehran, Iran; Behavioral Sciences Research Center, Shahid Beheshti University of Medical Science, Tehran, Iran</t>
  </si>
  <si>
    <t>Abdolhosseinzadeh S., Neuroscience Research Center, Shahid Beheshti University of Medical Sciences, Tehran, Iran; Sina M., Neuroscience Research Center, Shahid Beheshti University of Medical Sciences, Tehran, Iran; Ahmadiani A., Neuroscience Research Center, Shahid Beheshti University of Medical Sciences, Tehran, Iran; Asadi S., NeuroBiology Research Center, Shahid Beheshti University of Medical Sciences, Tehran, Iran; Shams J., Behavioral Sciences Research Center, Shahid Beheshti University of Medical Science, Tehran, Iran</t>
  </si>
  <si>
    <t>What is known and objective: Obsessive-compulsive disorder (OCD) is a chronic neuropsychiatric disorder. Selective serotonin reuptake inhibitors (SSRIs) are the first line of medication for OCD treatment; however, 40%-60% of patients with OCD do not respond to SSRIs adequately. There are growing pieces of evidence which suggest a significant role for the glutamatergic system in the genesis of OCD and its consequent treatment. In the present study, we aimed to assess the association of SLC1A1 polymorphisms (rs301430, rs2228622 and rs3780413) with OCD and its clinical characteristics, as well as the importance of these SNPs in the response of OCD patients to SSRI pharmacotherapy. Methods: Sample study consisted of 243 OCD cases and 221 control subjects. Patients were treated 12 weeks with fluvoxamine (daily dose: 150-300 mg). Based on the reduction in obsessive and compulsive severity scores using Y-BOCS severity scale, patients were classified as responders, non-responders and refractory. A total of 239, 228 and 215 patients were genotyped for rs301430, rs2228622 and rs3780413, respectively, by the means of PCR-RFLP. Results and discussion: No association was detected between SLC1A1 SNPs and OCD, except an association between the familial form of the disease in males with rs2228622 (P = 0.033). The results of pharmacogenetic studies revealed the associations of two SLC1A1 SNPs, rs2228622 (P = 0.031) and rs3780413 (P = 0.008), with treatment response. What is new and conclusion: Results of the current study suggest a role for the glutamate transporter in OCD treatment response with SSRIs which should encourage researchers to further investigate the importance of glutamate transporter in OCD pharmacogenetics. © 2018 John Wiley &amp; Sons Ltd</t>
  </si>
  <si>
    <t>family history; glutamate transporter; obsessive-compulsive disorder; treatment response fluvoxamine</t>
  </si>
  <si>
    <t>Adult; Excitatory Amino Acid Transporter 3; Female; Fluvoxamine; Genetic Predisposition to Disease; Genotype; Humans; Iran; Male; Middle Aged; Obsessive-Compulsive Disorder; Pharmacogenomic Testing; Polymerase Chain Reaction; Polymorphism, Restriction Fragment Length; Polymorphism, Single Nucleotide; Serotonin Uptake Inhibitors; Severity of Illness Index; Sex Factors; Treatment Outcome; Young Adult; excitatory amino acid transporter 3; fluvoxamine; serotonin uptake inhibitor; excitatory amino acid transporter 3; fluvoxamine; serotonin uptake inhibitor; SLC1A1 protein, human; adult; Article; clinical feature; codominance; controlled study; disease severity; dominant inheritance; family history; female; gene; gene frequency; genetic analysis; genetic association; genotype; human; Iranian people; major clinical study; male; obsessive compulsive disorder; pharmacogenetics; polymerase chain reaction; recessive inheritance; restriction fragment length polymorphism; single nucleotide polymorphism; SLC1A1 gene; treatment duration; treatment response; Yale Brown Obsessive Compulsive Scale; genetic predisposition; genetics; Iran; middle aged; obsessive compulsive disorder; pathophysiology; pharmacogenetic testing; severity of illness index; sex factor; treatment outcome; young adult</t>
  </si>
  <si>
    <t xml:space="preserve">fluvoxamine, 54739-18-3; Excitatory Amino Acid Transporter 3, ; Fluvoxamine, ; Serotonin Uptake Inhibitors, ; SLC1A1 protein, human, </t>
  </si>
  <si>
    <t>National Research Council Canada, NRC; Shahid Beheshti University of Medical Sciences, SBUMS, (14430-7-1)</t>
  </si>
  <si>
    <t>This research was supported by grants from the Shahid Beheshti University of Medical Sciences, Iran (grant No. 14430-7-1). We would like to thank patients and their families for participating in this study and Imam Hossain Hospital staff for their cooperation with our research team. We also gratefully acknowledge NRC and Tarbiat Modarres graduate students and staff for participating in this study as our control group.</t>
  </si>
  <si>
    <t>Zai G., Brandl E.J., Muller D.J., Richter M.A., Kennedy J.L., Pharmacogenetics of antidepressant treatment in obsessive–compulsive disorder: an update and implications for clinicians, Pharmacogenomics, 15, 8, pp. 1147-1157, (2014); Angelakis I., Gooding P., Tarrier N., Panagioti M., Suicidality in obsessive compulsive disorder (OCD): a systematic review and meta-analysis, Clin Psychol Rev, 39, pp. 1-15, (2015); Sinopoli V., Burton C.L., Kronenberg S., Arnold P.D., A review of the role of serotonin system genes in obsessive-compulsive disorder, Neurosci Biobehav Rev, 80, pp. 372-381, (2017); Kwon J.S., Joo Y.H., Nam H.J., Et al., Association of the glutamate transporter gene SLC1A1 with atypical antipsychotics-induced obsessive-compulsive symptoms, Arch Gen Psychiatry, 66, 11, pp. 1233-1241, (2009); Rosenberg D.R., Benazon N.R., Gilbert A., Sullivan A., Moore G.J., Thalamic volume in pediatric obsessive–compulsive disorder patients before and after cognitive behavioral therapy, Biol Psychiat, 48, 4, pp. 294-300, (2000); Arnold P.D., Sicard T., Burroughs E., Richter M.A., Kennedy J.L., Glutamate transporter gene SLC1A1 associated with obsessive-compulsive disorder, Arch Gen Psychiatry, 63, 7, pp. 769-776, (2006); Dickel D.E., Veenstra-VanderWeele J., Cox N.J., Et al., Association testing of the positional and functional candidate gene SLC1A1/EAAC1 in early-onset obsessive-compulsive disorder, Arch Gen Psychiatry, 63, 7, pp. 778-785, (2006); Samuels J., Wang Y., Riddle M.A., Et al., Comprehensive family-based association study of the glutamate transporter gene SLC1A1 in obsessive-compulsive disorder, Am J Med Genet B Neuropsychiatr Genet, 156, 4, pp. 472-477, (2011); Shugart Y., Wang Y., Samuels J., Et al., A family-based association study of the glutamate transporter gene SLC1A1 in obsessive–compulsive disorder in 378 families, Am J Med Genet B Neuropsychiatr Genet, 150, 6, pp. 886-892, (2009); Stewart S.E., Fagerness J.A., Platko J., Et al., Association of the SLC1A1 glutamate transporter gene and obsessive-compulsive disorder, Am J Med Genet B Neuropsychiatr Genet, 144, 8, pp. 1027-1033, (2007); Wendland J.R., Moya P.R., Timpano K.R., Et al., A haplotype containing quantitative trait loci for SLC1A1 gene expression and its association with obsessive-compulsive disorder, Arch Gen Psychiatry, 66, 4, pp. 408-416, (2009); Zhu Y., Fan Q., Han X., Et al., Decreased thalamic glutamate level in unmedicated adult obsessive–compulsive disorder patients detected by proton magnetic resonance spectroscopy, J Affect Disord, 178, pp. 193-200, (2015); Rajendram R., Kronenberg S., Burton C.L., Arnold P.D., Glutamate genetics in obsessive-compulsive disorder: a review, J Can Acad Child Adolesc Psychiatry, 26, 3, (2017); Bhattacharyya S., Khanna S., Chakrabarty K., Mahadevan A., Christopher R., Shankar S.K., Anti-brain autoantibodies and altered excitatory neurotransmitters in obsessive-compulsive disorder, Neuropsychopharmacology, 34, 12, pp. 2489-2496, (2009); Nissen J.B., Thomsen P.H., Clinicians' views on clinical examination and treatment of children and adolescents with obsessive-compulsive disorder (OCD). A Danish national survey study, Nord J Psychiatry, 62, 4, pp. 309-314, (2008); Sassaroli S., Lauro L., Ruggiero G.M., Mauri M.C., Vinai P., Frost R., Perfectionism in depression, obsessive-compulsive disorder and eating disorders, Behav Res Ther, 46, 6, pp. 757-765, (2008); Ganel R., Rothstein J., Glutamate transporter dysfunction and neuronal death, Ionotropic Glutamate Receptors in the CNS, pp. 471-493, (1999); Zerangue N., Kavanaugh M.P., Flux coupling in a neuronal glutamate transporter, Nature, 383, 6601, pp. 634-637, (1996); Shigeri Y., Seal R.P., Shimamoto K., Molecular pharmacology of glutamate transporters, EAATs and VGLUTs, Brain Res Brain Res Rev, 45, 3, pp. 250-265, (2004); Zou J.Y., Crews F.T., TNFα potentiates glutamate neurotoxicity by inhibiting glutamate uptake in organotypic brain slice cultures: neuroprotection by NFκB inhibition, Brain Res, 1034, 1, pp. 11-24, (2005); Pallanti S., Quercioli L., Treatment-refractory obsessive-compulsive disorder: methodological issues, operational definitions and therapeutic lines, Prog Neuropsychopharmacol Biol Psychiatry, 30, 3, pp. 400-412, (2006); Samuels J.F., Riddle M.A., Greenberg B.D., Et al., The OCD collaborative genetics study: methods and sample description, Am J Med Genet B Neuropsychiatr Genet, 141, 3, pp. 201-207, (2006); Hemmings S.M., Stein D.J., The current status of association studies in obsessive-compulsive disorder, Psychiatr Clin North Am, 29, 2, pp. 411-444, (2006); Stewart S.E., Pauls D.L., The genetics of obsessive-compulsive disorder, Focus, 8, 3, pp. 350-357, (2010); Grados M., Wilcox H.C., Genetics of obsessive–compulsive disorder: a research update, Expert Rev Neurother, 7, 8, pp. 967-980, (2007); Brune C.W., Kim S.J., Hanna G.L., Et al., Family-based association testing of OCD-associated SNPs of SLC1A1 in an autism sample, Autism Res, 1, 2, pp. 108-113, (2008); Wu K., Hanna G.L., Easter P., Kennedy J.L., Rosenberg D.R., Arnold P.D., Glutamate system genes and brain volume alterations in pediatric obsessive-compulsive disorder: a preliminary study, Psychiatry Res, 211, 3, pp. 214-220, (2013); Gasso P., Ortiz A.E., Mas S., Et al., Association between genetic variants related to glutamatergic, dopaminergic and neurodevelopment pathways and white matter microstructure in child and adolescent patients with obsessive–compulsive disorder, J Affect Disord, 186, pp. 284-292, (2015); Kim H.W., Kang J.I., Hwang E.H., Kim S.J., Association between glutamate transporter gene polymorphisms and obsessive-compulsive disorder/trait empathy in a Korean population, PloS One, 13, 1, (2018); Real E., Gratacos M., Labad J., Et al., Interaction of SLC1A1 gene variants and life stress on pharmacological resistance in obsessive–compulsive disorder, Pharmacogenomics J, 13, 5, pp. 470-475, (2013)</t>
  </si>
  <si>
    <t>S. Asadi; NeuroBiology Research Center, Shahid Beheshti University of Medical Sciences, Tehran, Iran; email: s.asadi@sbmu.ac.ir</t>
  </si>
  <si>
    <t>JCPTE</t>
  </si>
  <si>
    <t>J. Clin. Pharm. Ther.</t>
  </si>
  <si>
    <t>2-s2.0-85054801547</t>
  </si>
  <si>
    <t>Mirzaei M.; Mohseni M.; Iranpour Anaraki N.; Mohammadi E.; Safari S.; Mehravi B.; Ghasempour A.; Pourdakan O.</t>
  </si>
  <si>
    <t>Mirzaei, Mehdi (55745107900); Mohseni, Mojdeh (57102881400); Iranpour Anaraki, Neda (57212503844); Mohammadi, Elham (56379856700); Safari, Sepideh (57217097213); Mehravi, Bita (51763928500); Ghasempour, Alireza (6601957004); Pourdakan, Omid (57212511687)</t>
  </si>
  <si>
    <t>55745107900; 57102881400; 57212503844; 56379856700; 57217097213; 51763928500; 6601957004; 57212511687</t>
  </si>
  <si>
    <t>New nanoprobe for breast cancer cell imaging based on low-density lipoprotein</t>
  </si>
  <si>
    <t>10.1080/21691401.2019.1699807</t>
  </si>
  <si>
    <t>https://www.scopus.com/inward/record.uri?eid=2-s2.0-85076918750&amp;doi=10.1080%2f21691401.2019.1699807&amp;partnerID=40&amp;md5=a4f4c5c54e53fa58e31f488254799136</t>
  </si>
  <si>
    <t>Cancer Research Center, Shahid Beheshti University of Medical Sciences, Tehran, Iran; Deputy Ministry for Education, Iran Ministry of Health and Medical Education, Tehran, Iran; Department of Medical nanotechnology, Faculty of advanced technologies in Medicine, Iran University of Medical Sciences, Tehran, Iran; Radiation Biology Research Center, Iran University of Medical Sciences, Tehran, Iran; Razi Drug Research Center, Iran University of Medical Sciences, Tehran, Iran; Cellular and Molecular Research Center, Iran University of Medical Sciences, Tehran, Iran</t>
  </si>
  <si>
    <t>Mirzaei M., Cancer Research Center, Shahid Beheshti University of Medical Sciences, Tehran, Iran, Deputy Ministry for Education, Iran Ministry of Health and Medical Education, Tehran, Iran; Mohseni M., Department of Medical nanotechnology, Faculty of advanced technologies in Medicine, Iran University of Medical Sciences, Tehran, Iran, Radiation Biology Research Center, Iran University of Medical Sciences, Tehran, Iran; Iranpour Anaraki N., Radiation Biology Research Center, Iran University of Medical Sciences, Tehran, Iran; Mohammadi E., Radiation Biology Research Center, Iran University of Medical Sciences, Tehran, Iran; Safari S., Razi Drug Research Center, Iran University of Medical Sciences, Tehran, Iran; Mehravi B., Department of Medical nanotechnology, Faculty of advanced technologies in Medicine, Iran University of Medical Sciences, Tehran, Iran, Radiation Biology Research Center, Iran University of Medical Sciences, Tehran, Iran, Cellular and Molecular Research Center, Iran University of Medical Sciences, Tehran, Iran; Ghasempour A., Department of Medical nanotechnology, Faculty of advanced technologies in Medicine, Iran University of Medical Sciences, Tehran, Iran; Pourdakan O., Department of Medical nanotechnology, Faculty of advanced technologies in Medicine, Iran University of Medical Sciences, Tehran, Iran</t>
  </si>
  <si>
    <t>Many malignant cancers have an increased demand for lipoprotein due to the requirement for lipids for the rapid proliferation of the tumours and which is met by the increased availability of LDL through upregulation of LDL transporters. This unique phenomenon is the basis for the use of LDL based nanoparticles for cell imaging. In this study, a novel MR-active LDL nanoparticle was synthesised as the MRI probes. This MR-active LDL was characterised by using different techniques including scanning electron microscopy (SEM), dynamic light scattering (DLS), Fourier-transform infra-red spectroscopy (FTIR) and magnetic resonance imaging (MRI). The intracellular uptake of Gd3+ and cytotoxicity was measured by ICP-AES and MTT assay respectively. Results suggest that this nanoprobe with spherical shape and size of 55 nm has reduced relaxation time compared to commercial contrast agent and is introduced as an appropriate imaging probe. The amount of reabsorption of nanoprobe increased up to 6 h and given that the connection of the chelator does not have an effect on reabsorption proves that entry through transporter of APO section has done. This study lays the basis for exploring a personalised medicine strategy by directing a patient’s own LDL to cancer cell imaging in the early stages. © 2019, © 2019 The Author(s). Published by Informa UK Limited, trading as Taylor &amp; Francis Group.</t>
  </si>
  <si>
    <t>breast cancer; imaging; low density lipoprotein; MRI; Nano</t>
  </si>
  <si>
    <t>Biological Transport; Breast Neoplasms; Chemical Phenomena; Humans; Intracellular Space; Lipoproteins, LDL; Magnetic Resonance Imaging; MCF-7 Cells; Nanoparticles; Atomic emission spectroscopy; Cells; Diseases; Dynamic light scattering; Fourier transform infrared spectroscopy; Imaging techniques; Lipoproteins; Medical imaging; Nanoparticles; Nanoprobes; Probes; Scanning electron microscopy; chelating agent; contrast medium; gadolinium pentetate meglumine; low density lipoprotein; low density lipoprotein; nanoparticle; Breast Cancer; Breast cancer cells; Fourier transform infra red (FTIR) spectroscopy; Intracellular uptake; Low density lipoproteins; Malignant cancers; Nano; Personalised medicines; animal experiment; animal model; Article; breast cancer; cytotoxicity; Fourier transform infrared spectroscopy; human; human cell; inductively coupled plasma atomic emission spectrometry; MCF-7 cell line; mouse; nanoimaging; nonhuman; nuclear magnetic resonance imaging; particle size; personalized medicine; photon correlation spectroscopy; rat; scanning electron microscopy; breast tumor; chemical phenomena; chemistry; intracellular space; metabolism; pathology; procedures; transport at the cellular level; Magnetic resonance imaging</t>
  </si>
  <si>
    <t xml:space="preserve">gadolinium pentetate meglumine, 86050-77-3; Lipoproteins, LDL, </t>
  </si>
  <si>
    <t>Li H., Gray B.D., Corbin I., Et al., Mr and fluorescent imaging of low-density lipoprotein receptors1, Acad Radiol, 11, 11, pp. 1251-1259, (2004); Cormode D.P., Jarzyna P.A., Mulder W.J.M., Et al., Modified natural nanoparticles as contrast agents for medical imaging, Adv Drug Deliv Rev, 62, 3, pp. 329-338, (2010); Chen W., Cormode D.P., Fayad Z.A., Et al., Nanoparticles as magnetic resonance imaging contrast agents for vascular and cardiac diseases, Wiley Interdiscip Rev Nanomed Nanobiotechnol, 3, 2, pp. 146-161, (2011); Corbin I.R., Ng K.K., Ding L., Et al., Near-infrared fluorescent imaging of metastatic ovarian cancer using folate receptor-targeted high-density lipoprotein nanocarriers, Nanomedicine (Lond), 8, 6, pp. 875-890, (2013); Song L., Li H., Sunar U., Et al., Naphthalocyanine-reconstituted LDL nanoparticles for in vivo cancer imaging and treatment, J Int Nanomedicine, 2, 4, pp. 767-774, (2007); Almer G., Mangge H., Zimmer A., Et al.; Simonetta G.C., Stefania L., Diego A., Et al., Magnetic resonance imaging detection of tumor cells by targeting low-density lipoprotein receptors with Gd-loaded low-density lipoprotein particles, Neoplasia, 9, 12, pp. 1046-1056, (2007); Ng K.K., Lovell J.F., Zheng J.G., Lipoprotein-inspired nanoparticles for cancer theranostics, Acc Chem Res, 44, 10, pp. 1105-1113, (2011); Corbin I.R., Li H., Chen J., Et al., Low-density lipoprotein nanoparticles as magnetic resonance imaging contrast agents, Neoplasia, 8, 6, pp. 488-498, (2006); Thaxton C.S., Rink J.S., Naha P.C., Et al., Lipoproteins and lipoprotein mimetics for imaging and drug delivery, J. Adv Drug Delivery Rew, 106, pp. 116-131, (2016); Lowell A.N., Qiao H., Liu T., Et al., Functionalized Low-Density lipoprotein nanoparticles for in vivo enhancement of atherosclerosis on magnetic resonance images, Bioconjugate Chem, 23, pp. 2313-2319, (2012); Mehravi B., Alizadeh A.M., Khodayari S., Et al., 19, pp. 522-530, (2017)</t>
  </si>
  <si>
    <t>B. Mehravi; Radiation Biology Research Center, Iran University of Medical Sciences, Tehran, Iran; email: mehravi.b@iums.ac.ir</t>
  </si>
  <si>
    <t>2-s2.0-85076918750</t>
  </si>
  <si>
    <t>Nikkhoo M.; Cheng C.-H.; Wang J.-L.; Khoz Z.; El-Rich M.; Hebela N.; Khalaf K.</t>
  </si>
  <si>
    <t>Nikkhoo, Mohammad (24280299300); Cheng, Chih-Hsiu (24175852100); Wang, Jaw-Lin (8094839500); Khoz, Zahra (57208407289); El-Rich, Marwan (6508261955); Hebela, Nader (7801568015); Khalaf, Kinda (6603998219)</t>
  </si>
  <si>
    <t>24280299300; 24175852100; 8094839500; 57208407289; 6508261955; 7801568015; 6603998219</t>
  </si>
  <si>
    <t>Development and validation of a geometrically personalized finite element model of the lower ligamentous cervical spine for clinical applications</t>
  </si>
  <si>
    <t>10.1016/j.compbiomed.2019.04.010</t>
  </si>
  <si>
    <t>https://www.scopus.com/inward/record.uri?eid=2-s2.0-85064714631&amp;doi=10.1016%2fj.compbiomed.2019.04.010&amp;partnerID=40&amp;md5=3705aaee91e7eb16c366c42c94425f32</t>
  </si>
  <si>
    <t>Department of Biomedical Engineering, Science and Research Branch, Islamic Azad University, Tehran, Iran; School of Physical Therapy and Graduate Institute of Rehabilitation Science, Chang Gung University, Taoyuan, Taiwan; Institute of Biomedical Engineering, College of Medicine and Engineering, National Taiwan University, Taipei, Taiwan; Department of Mechanical Engineering, Khalifa University, Abu Dhabi, United Arab Emirates; Orthopaedic Spine Surgery, Neurological Institute, Cleveland Clinic Abu Dhabi, Abu Dhabi, United Arab Emirates; Department of Biomedical Engineering, Khalifa University of Science and Technology, Health Engineering Innovation Centre, Abu Dhabi, United Arab Emirates</t>
  </si>
  <si>
    <t>Nikkhoo M., Department of Biomedical Engineering, Science and Research Branch, Islamic Azad University, Tehran, Iran; Cheng C.-H., School of Physical Therapy and Graduate Institute of Rehabilitation Science, Chang Gung University, Taoyuan, Taiwan; Wang J.-L., Institute of Biomedical Engineering, College of Medicine and Engineering, National Taiwan University, Taipei, Taiwan; Khoz Z., Department of Biomedical Engineering, Science and Research Branch, Islamic Azad University, Tehran, Iran; El-Rich M., Department of Mechanical Engineering, Khalifa University, Abu Dhabi, United Arab Emirates; Hebela N., Orthopaedic Spine Surgery, Neurological Institute, Cleveland Clinic Abu Dhabi, Abu Dhabi, United Arab Emirates; Khalaf K., Department of Biomedical Engineering, Khalifa University of Science and Technology, Health Engineering Innovation Centre, Abu Dhabi, United Arab Emirates</t>
  </si>
  <si>
    <t>Epidemiological and clinical studies show that the magnitude and scope of cervical disease are on the rise, along with the world's rising aging population. From a biomechanical perspective, the cervical spine presents a wide inter-individual variability, where its motion patterns and load sharing strongly depend on the anatomy. This study aimed to first develop and validate a geometrically patient-specific model of the lower cervical spine for clinical applications, and secondly to use the model to investigate the spinal biomechanics associated with typical cervical disorders. Based on measurements of 30 parameters from X-ray radiographs, the 3D geometry of the vertebrae and intervertebral discs (IVDs) were developed, and detailed finite element models (FEMs) of the lower ligamentous cervical spine for 6 subjects were constructed and simulated. The models were then used for the investigation of different grades of IVD alteration. The multi directional range of motion (ROM) results were in alignment with the in-vitro and in-Silico studies confirming the validity of the model. Severe disc alteration (Grade 3) presented a significant decrease in the ROM and intradiscal pressure (flexion, extension, and axial rotation) on the C5-C6 and slightly increase on the adjacent levels. Maximum stress in Annulus Fibrosus (AF) and facet joint forces increased for Grade 3 for both altered and adjacent levels. The novel validated geometrically-personalized FEM presented in this study potentially offers the clinical community a valuable quantitative tool for the noninvasive analyses of the biomechanical alterations associated with cervical spine disease towards improved surgical planning and enhanced clinical outcomes. © 2019 Elsevier Ltd</t>
  </si>
  <si>
    <t>Biomechanics; Cervical spine; Disc alteration; Finite element analysis; Personalized modeling</t>
  </si>
  <si>
    <t>Aged; Biomechanical Phenomena; Cervical Vertebrae; Finite Element Analysis; Humans; Imaging, Three-Dimensional; Intervertebral Disc; Male; Precision Medicine; Range of Motion, Articular; Tomography, X-Ray Computed; Biomechanics; element; Cervical spine; Clinical application; Disc alteration; Individual variability; Intradiscal pressures; Noninvasive analysis; Patient specific model; Personalized model; annulus fibrosus; Article; axial rotation; biomechanics; cervical spine; cervical spine injury; cervical spine radiography; cervical vertebra; clinical article; clinical outcome; computer model; extension; finite element analysis; flexion; geometry; human; in vitro study; intervertebral disk; intervertebral disk degeneration; ligament; mechanical stress; nucleus pulposus; priority journal; range of motion; spine malformation; spinous process; spondylolisthesis; transverse process; vertebra body; aged; cervical vertebra; clinical trial; diagnostic imaging; finite element analysis; intervertebral disk; joint characteristics and functions; male; multicenter study; pathophysiology; personalized medicine; three-dimensional imaging; x-ray computed tomography; Finite element method</t>
  </si>
  <si>
    <t>Nordin DirSci M., Frankel V.H., Basic Biomechanics of the Musculoskeletal System, (2012); Eddy D., Congeni J., Loud K., A review of spine injuries and return to play, Clin. J. Sport Med., 15, pp. 453-458, (2005); Yu Y., Mao H., Li J.S., Et al., Ranges of cervical intervertebral disc deformation during an in vivo dynamic flexion-extension of the neck, J. Biomech. Eng., 139, (2017); Anderst W.J., Donaldson W.F., Lee J.Y., Kang J.D., Continuous cervical spine kinematics during in vivo dynamic flexion-extension, Spine J., 14, pp. 1221-1227, (2014); Dehner C., Schick S., Hell W., Richter P., Kraus M., Kramer M., In-vivo kinematics of the cervical spine in frontal sled tests, Glob. J. Health Sci., 5, pp. 115-126, (2013); Clavenna A.L., Beutler W.J., Gudipally M., Moldavsky M., Khalil S., The biomechanical stability of a novel spacer with integrated plate in contiguous two-level and three-level ACDF models: an in vitro cadaveric study, Spine J., 12, pp. 157-163, (2012); Miura T., Panjabi M.M., Cripton P.A., A method to simulate in vivo cervical spine kinematics using in vitro compressive preload, Spine, 27, pp. 43-48, (2002); Wu L.P., Li Y.K., Liang B.J., Manas D., Fan J.H., Morphological changes of the in vitro cervical vertebral canal and its cast form during flexion, extension, and lateral bending, J. Manip. Physiol. Ther., 33, pp. 132-137, (2010); Panjabi M.M., Crisco J.J., Vasavada A., Et al., Mechanical properties of the human cervical spine as shown by three-dimensional load–displacement curves, Spine, 26, pp. 2692-2700, (2001); Kumaresan S., Yoganandan N., Pintar F.A., Maiman D.J., Finite element modeling of the cervical spine: role of intervertebral disc under axial and eccentric loads, Med. Eng. Phys., 21, pp. 689-700, (1999); Yoganandan N., Kumaresan S.C., Voo L., Pintar F.A., Larson S.J., Finite element modeling of the C4–C6 cervical spine unit, Med. Eng. Phys., 18, pp. 569-574, (1996); Ng H.-W., Teo E.-C., Nonlinear finite-element analysis of the lower cervical spine (C4–C6) under axial loading, J. Spinal Disord., 14, pp. 201-210, (2001); Musapoor A., Nikkhoo M., Haghpanahi M., A finite element study on intra-operative corrective forces and evaluation of screw density in scoliosis surgeries, Proc. Inst. Mech. Eng. H, 232, pp. 1245-1254, (2018); Kallemeyn N., Gandhi A., Kode S., Shivanna K., Smucker J., Grosland N., Validation of a C2–C7 cervical spine finite element model using specimen-specific flexibility data, Med. Eng. Phys., 32, pp. 482-489, (2010); Schmidt H., Galbusera F., Rohlmann A., Shirazi-Adl A., What have we learned from finite element model studies of lumbar intervertebral discs in the past four decades?, J. Biomech., 46, pp. 2342-2355, (2013); Nikkhoo M., Hsu Y.-C., Haghpanahi M., Parnianpour M., Wang J.-L., A meta-model analysis of a finite element simulation for defining poroelastic properties of intervertebral discs, Proc. IME H J. Eng. Med., 227, pp. 672-682, (2013); Dreischarf M., Zander T., Shirazi-Adl A., Et al., Comparison of eight published static finite element models of the intact lumbar spine: predictive power of models improves when combined together, J. Biomech., 47, pp. 1757-1766, (2014); Panjabi M.M., The stabilizing system of the spine. Part II. Neutral zone and instability hypothesis, J. Spinal Disord., 5, pp. 390-397, (1992); Panjabi M.M., The stabilizing system of the spine. Part I. Function, dysfunction, adaptation, and enhancement, Clin. Spine Surg., 5, pp. 383-389, (1992); Rohlmann A., Zander T., Rao M., Bergmann G., Applying a follower load delivers realistic results for simulating standing, J. Biomech., 42, pp. 1520-1526, (2009); Jalalian A., Gibson I., Tay E.H., Computational biomechanical modeling of scoliotic spine: challenges and opportunities, Spine Deform., 1, pp. 401-411, (2013); Schmidt H., Shirazi-Adl A., Galbusera F., Wilke H.J., Response analysis of the lumbar spine during regular daily activities–a finite element analysis, J. Biomech., 43, pp. 1849-1856, (2010); Nikkhoo M., Tahassory A., Haghpanahi M., Design and biomechanical study of the first Iranian cervical cage using finite element analyses, Iran. J. Biomed. Eng., 8, pp. 203-212, (2014); Wong C., Gehrchen P.M., Darvann T., Kiaer T., Nonlinear finite-element analysis and biomechanical evaluation of the lumbar spine, IEEE Trans. Med. Imaging, 22, pp. 742-746, (2003); Wang K., Deng Z., Wang H., Li Z., Zhan H., Niu W., Influence of variations in stiffness of cervical ligaments on C5-C6 segment, J. Mech. Behav. Biomed. Mater., 72, pp. 129-137, (2017); Deng Z., Wang K., Wang H., Lan T., Zhan H., Niu W., A finite element study of traditional Chinese cervical manipulation, Eur. Spine J., 26, pp. 2308-2317, (2017); Kunkel M.E., Schmidt H., Wilke H.J., Prediction equations for human thoracic and lumbar vertebral morphometry, J. Anat., 216, pp. 320-328, (2010); Khalaf K., Nikkhoo M., El-Rich M., Et al., Development of a parametric subject-specific finite element model to investigate the lumbar spine response before and after one-level posterior fusion,                                   World Congress of Biomechanics                             , (2018); Khalaf K., Nikkhoo M., Parnianpour M., Bahrami M., Cheng C.-H., Development of A parametric subject-specific finite element modelof the lower cervical spine to evaluate the effect of disease on the motion patterns, Orthop. Proc., 100-B, (2018); Little J.P., De Visser H., Pearcy M.J., Adam C.J., Are coupled rotations in the lumbar spine largely due to the osseo-ligamentous anatomy?—a modeling study, Comput. Methods Biomech. Biomed. Eng., 11, pp. 95-103, (2008); Laville A., Laporte S., Skalli W., Parametric and subject-specific finite element modelling of the lower cervical spine. Influence of geometrical parameters on the motion patterns, J. Biomech., 42, pp. 1409-1415, (2009); Calvo-Echenique A., Cegonino J., Chueca R., Perez-Del Palomar A., Stand-alone lumbar cage subsidence: a biomechanical sensitivity study of cage design and placement, Comput. Methods Progr. Biomed., 162, pp. 211-219, (2018); Nikkhoo M., Haghpanahi M., Parnianpour M., Wang J.-L., Dynamic responses of intervertebral disc during static creep and dynamic cyclic loading: a parametric poroelastic finite element analysis, Biomed. Eng.: Appl. Basis Commun., 25, (2013); Niemeyer F., Wilke H.J., Schmidt H., Geometry strongly influences the response of numerical models of the lumbar spine–a probabilistic finite element analysis, J. Biomech., 45, pp. 1414-1423, (2012); Stemper B.D., Yoganandan N., Pintar F.A., Effects of abnormal posture on capsular ligament elongations in a computational model subjected to whiplash loading, J. Biomech., 38, pp. 1313-1323, (2005); Zhao X., Du L., Xie Y., Zhao J., Effect of lumbar lordosis on the adjacent segment in transforaminal lumbar interbody fusion: a finite element analysis, World Neurosurg., 114, pp. e114-e120, (2018); Chien A., Lai D.M., Wang S.F., Hsu W.L., Cheng C.H., Wang J.L., Comparison of cervical kinematics, pain, and functional disability between single- and two-level anterior cervical discectomy and fusion, Spine, 41, pp. E915-E922, (2016); Yoganandan N., Kumaresan S., Pintar F.A., Geometric and mechanical properties of human cervical spine ligaments, J. Biomech. Eng., 122, (2000); Wheeldon J.A., Stemper B.D., Yoganandan N., Pintar F.A., Validation of a finite element model of the young normal lower cervical spine, Ann. Biomed. Eng., 36, pp. 1458-1469, (2008); Schmidt H., Heuer F., Simon U., Et al., Application of a new calibration method for a three-dimensional finite element model of a human lumbar annulus fibrosus, Clin. Biomech., 21, pp. 337-344, (2006); Toosizadeh N., Haghpanahi M., Generating a finite element model of the cervical spine: estimating muscle forces and internal loads, Sci. Iran., 18, pp. 1237-1245, (2011); Schmidt H., Heuer F., Drumm J., Klezl Z., Claes L., Wilke H.J., Application of a calibration method provides more realistic results for a finite element model of a lumbar spinal segment, Clin. Biomech., 22, pp. 377-384, (2007); Ziv I., Maroudas C., Robin G., Maroudas A., Human facet cartilage: swelling and some physicochemical characteristics as a function of age, Spine, 18, pp. 136-146, (1993); Okada E., Matsumoto M., Fujiwara H., Toyama Y., Disc degeneration of cervical spine on MRI in patients with lumbar disc herniation: comparison study with asymptomatic volunteers, Eur. Spine J., 20, pp. 585-591, (2011); Suzuki A., Daubs M.D., Hayashi T., Et al., Magnetic resonance classification system of cervical intervertebral disk degeneration: its validity and meaning, Clin. Spine Surg., 30, pp. E547-E553, (2017); Schmidt H., Kettler A., Rohlmann A., Claes L., Wilke H.J., The risk of disc prolapses with complex loading in different degrees of disc degeneration - a finite element analysis, Clin. Biomech., 22, pp. 988-998, (2007); Zhang Q.H., Teo E.C., Ng H.W., Lee V.S., Finite element analysis of moment-rotation relationships for human cervical spine, J. Biomech., 39, pp. 189-193, (2006); Goel V.K., Clausen J.D., Prediction of load sharing among spinal components of a C5-C6 motion segment using the finite element approach, Spine, 23, pp. 684-691, (1998); Wang J.-L., Parnianpour M., Shirazi-Adl A., Engin A.E., Viscoelastic finite-element analysis of a lumbar motion segment in combined compression and sagittal flexion, Spine, 25, pp. 310-318, (2000); Kuhlman K.A., Cervical range of motion in the elderly, Arch. Phys. Med. Rehabil., 74, pp. 1071-1079, (1993); Park W.M., Kim K., Kim Y.H., Changes in range of motion, intradiscal pressure, and facet joint force after intervertebral disc and facet joint degeneration in the cervical spine, J. Mech. Sci. Technol., 29, pp. 3031-3038, (2015); Kim Y.H., Khuyagbaatar B., Kim K., Recent advances in finite element modeling of the human cervical spine, J. Mech. Sci. Technol., 32, pp. 1-10, (2018)</t>
  </si>
  <si>
    <t>M. Nikkhoo; Department of Biomedical Engineering, Science and Research Branch, Islamic Azad University, Tehran, Daneshgah Blvd, Simon Bulivar Blvd, Sattari Highway, 1477893855, Iran; email: m.nikkhoo@srbiau.ac.ir</t>
  </si>
  <si>
    <t>2-s2.0-85064714631</t>
  </si>
  <si>
    <t>Sotoudeh H.; Shafaat O.; Bernstock J.D.; Brooks M.D.; Elsayed G.A.; Chen J.A.; Szerip P.; Chagoya G.; Gessler F.; Sotoudeh E.; Shafaat A.; Friedman G.K.</t>
  </si>
  <si>
    <t>Sotoudeh, Houman (14054801700); Shafaat, Omid (55567483500); Bernstock, Joshua D. (55334942400); Brooks, Michael David (57205862748); Elsayed, Galal A. (57200013284); Chen, Jason A. (56095572400); Szerip, Paul (57210846961); Chagoya, Gustavo (56197750700); Gessler, Florian (35763663700); Sotoudeh, Ehsan (15840879700); Shafaat, Amir (57210846701); Friedman, Gregory K. (24074153900)</t>
  </si>
  <si>
    <t>14054801700; 55567483500; 55334942400; 57205862748; 57200013284; 56095572400; 57210846961; 56197750700; 35763663700; 15840879700; 57210846701; 24074153900</t>
  </si>
  <si>
    <t>Artificial intelligence in the management of glioma: Era of personalized medicine</t>
  </si>
  <si>
    <t>AUG</t>
  </si>
  <si>
    <t>10.3389/fonc.2019.00768</t>
  </si>
  <si>
    <t>https://www.scopus.com/inward/record.uri?eid=2-s2.0-85071664454&amp;doi=10.3389%2ffonc.2019.00768&amp;partnerID=40&amp;md5=972cf42d9805302f2cd9c0316dc10b49</t>
  </si>
  <si>
    <t>Department of Neuroradiology, University of Alabama, Birmingham, AL, United States; Russell H. Morgan Department of Radiology and Radiological Science, Johns Hopkins University School of Medicine, Baltimore, MD, United States; Department of Neurosurgery, Brigham and Women’s Hospital, Harvard Medical School, Boston, MA, United States; Department of Neurosurgery, University of Alabama, Birmingham, AL, United States; University of California, Los Angeles, Los Angeles, CA, United States; Senior Research Scientist, Uber AI Labs, San Francisco, CA, United States; Department of Neurosurgery, Goethe University, Frankfurt, Germany; Department of Surgery, Iranian Hospital, Dubai, United Arab Emirates; Department of Mechanical Engineering, Arak University of Technology, Arak, Iran; Division of Pediatric Hematology and Oncology, Department of Pediatrics, University of Alabama, Birmingham, AL, United States</t>
  </si>
  <si>
    <t>Sotoudeh H., Department of Neuroradiology, University of Alabama, Birmingham, AL, United States; Shafaat O., Russell H. Morgan Department of Radiology and Radiological Science, Johns Hopkins University School of Medicine, Baltimore, MD, United States; Bernstock J.D., Department of Neurosurgery, Brigham and Women’s Hospital, Harvard Medical School, Boston, MA, United States; Brooks M.D., Department of Neuroradiology, University of Alabama, Birmingham, AL, United States; Elsayed G.A., Department of Neurosurgery, University of Alabama, Birmingham, AL, United States; Chen J.A., University of California, Los Angeles, Los Angeles, CA, United States; Szerip P., Senior Research Scientist, Uber AI Labs, San Francisco, CA, United States; Chagoya G., Department of Neurosurgery, University of Alabama, Birmingham, AL, United States; Gessler F., Department of Neurosurgery, Goethe University, Frankfurt, Germany; Sotoudeh E., Department of Surgery, Iranian Hospital, Dubai, United Arab Emirates; Shafaat A., Department of Mechanical Engineering, Arak University of Technology, Arak, Iran; Friedman G.K., Division of Pediatric Hematology and Oncology, Department of Pediatrics, University of Alabama, Birmingham, AL, United States</t>
  </si>
  <si>
    <t>Purpose: Artificial intelligence (AI) has accelerated novel discoveries across multiple disciplines including medicine. Clinical medicine suffers from a lack of AI-based applications, potentially due to lack of awareness of AI methodology. Future collaboration between computer scientists and clinicians is critical to maximize the benefits of transformative technology in this field for patients. To illustrate, we describe AI-based advances in the diagnosis and management of gliomas, the most common primary central nervous system (CNS) malignancy. Methods: Presented is a succinct description of foundational concepts of AI approaches and their relevance to clinical medicine, geared toward clinicians without computer science backgrounds. We also review novel AI approaches in the diagnosis and management of glioma. Results: Novel AI approaches in gliomas have been developed to predict the grading and genomics from imaging, automate the diagnosis from histopathology, and provide insight into prognosis. Conclusion: Novel AI approaches offer acceptable performance in gliomas. Further investigation is necessary to improve the methodology and determine the full clinical utility of these novel approaches. © 2019 Sotoudeh, Shafaat, Bernstock, Brooks, Elsayed, Chen, Szerip, Chagoya, Gessler, Sotoudeh, Shafaat and Friedman.</t>
  </si>
  <si>
    <t>Artificial intelligence; Convolution neural network; Deep neural network; Glioma; Neural network; Support vector machines</t>
  </si>
  <si>
    <t>artificial intelligence; artificial neural network; cancer grading; clinical outcome; clinical practice; convolutional neural network; diagnostic accuracy; electroencephalography; follow up; functional magnetic resonance imaging; gene expression; genetic discrimination; genomics; glioma; histopathology; human; image processing; image segmentation; learning algorithm; machine learning; nuclear magnetic resonance spectroscopy; patient monitoring; personalized medicine; predictive value; receiver operating characteristic; Review; sensitivity and specificity; support vector machine; survival prediction; survival rate; transfer of learning; treatment planning</t>
  </si>
  <si>
    <t>Kaul Pediatric Research Institute; Rally Foundation; Hyundai Hope On Wheels</t>
  </si>
  <si>
    <t>This research was supported in part by grants from the Rally Foundation for Childhood Cancer Research, Hyundai Hope on Wheels, and the Kaul Pediatric Research Institute to GF.</t>
  </si>
  <si>
    <t>Dolecek T.A., Propp J.M., Stroup N.E., Kruchko C. CBTRUS statistical report: Primary brain and central nervous system tumors diagnosed in the United States in 2005–2009, Neuro Oncol., 14, pp. v1-v49, (2012); Ferlay J., Soerjomataram I., Dikshit R., Eser S., Mathers C., Rebelo M., Et al., Cancer incidence and mortality worldwide: Sources, methods and major patterns in GLOBOCAN 2012, Int J Cancer, 136, pp. E359-E386, (2015); Ahmed R., Oborski M.J., Hwang M., Lieberman F.S., Mountz J.M., Malignant gliomas: Current perspectives in diagnosis, treatment, and early response assessment using advanced quantitative imaging methods, Cancer Manag Res, 6, pp. 149-170, (2014); Wesseling P., Capper D., WHO 2016 Classification of gliomas, Neuropathol Appl Neurobiol, 44, pp. 139-150, (2018); Aldape K., Brindle K.M., Chesler L., Chopra R., Gajjar A., Gilbert M.R., Et al., Challenges to curing primary brain tumours, Nat Rev Clin Oncol, 16, pp. 509-520, (2019); Lee W.S., Ahn S.M., Chung J.W., Kim K.O., Kwon K.A., Kim Y., Et al., Assessing concordance with watson for oncology, a cognitive computing decision support system for colon cancer treatment in Korea, JCO Clin Cancer Inform, 2, pp. 1-8, (2018); Choi Y.I., Chung J.W., Kim K.O., Kwon K.A., Kim Y.J., Park D.K., Et al., Concordance rate between clinicians and watson for oncology among patients with advanced gastric cancer: Early, real-world experience in Korea, Can J Gastroenterol Hepatol, 2019, (2019); Hamilton J.G., Genoff Garzon M., Westerman J.S., Shuk E., Hay J.L., Walters C., Et al., “A tool, not a crutch”: Patient perspectives about IBM Watson for oncology trained by memorial sloan kettering, J Oncol Pract, 15, pp. e277-e288, (2019); McBee M.P., Awan O.A., Colucci A.T., Ghobadi C.W., Kadom N., Kansagra A.P., Et al., Deep learning in radiology, Acad Radiol, 25, pp. 1472-1480, (2018); Lee E.J., Kim Y.H., Kim N., Kang D.W., Deep into the brain: Artificial intelligence in stroke imaging, J Stroke, 19, pp. 277-285, (2017); Wu C.C., Guo W.Y., Chen M.H., Ho D.M., Hung A.S., Chung H.W., Direct measurement of the signal intensity of diffusion-weighted magnetic resonance imaging for preoperative grading and treatment guidance for brain gliomas, J Chin Med Assoc, 75, pp. 581-588, (2012); Li-Chun Hsieh K., Chen C.Y., Lo C.M., Quantitative glioma grading using transformed gray-scale invariant textures of MRI, Comput Biol Med, 83, pp. 102-108, (2017); Wen P.Y., Huse J.T., 2016 World Health Organization classification of central nervous system tumors, Continuum, 23, pp. 1531-1547, (2017); Wu J., Qian Z., Tao L., Yin J., Ding S., Zhang Y., Et al., Resting state fMRI feature-based cerebral glioma grading by support vector machine, Int J Comput Assist Radiol Surg, 10, pp. 1167-1174, (2015); Tian Q., Yan L.F., Zhang X., Zhang X., Hu Y.C., Han Y., Et al., Radiomics strategy for glioma grading using texture features from multiparametric MRI, J Magn Reson Imaging, 48, pp. 1518-1528, (2018); Mao Y., Liao W., Cao D., Zhao L., Wu X., Kong L., Et al., An Artificial Neural Network Model for Glioma Grading Using Image Information, 43, pp. 1315-1322, (2018); Ranjith G., Parvathy R., Vikas V., Chandrasekharan K., Nair S., Machine learning methods for the classification of gliomas: Initial results using features extracted from MR spectroscopy, Neuroradiol J, 28, pp. 106-111, (2015); Yang Y., Yan L.F., Zhang X., Han Y., Nan H.Y., Hu Y.C., Et al., Glioma grading on conventional MR images: A deep learning study with transfer learning, Front Neurosci, 12, (2018); Zhang X., Yan L.F., Hu Y.C., Li G., Yang Y., Han Y., Et al., Optimizing a machine learning based glioma grading system using multiparametric MRI histogram and texture features, Oncotarget, 8, pp. 47816-47830, (2017); Sonoda Y., Shibahara I., Kawaguchi T., Saito R., Kanamori M., Watanabe M., Et al., Association between molecular alterations and tumor location and MRI characteristics in anaplastic gliomas, Brain Tumor Pathol, 32, pp. 99-104, (2015); Zhou M., Scott J., Chaudhury B., Hall L., Goldgof D., Yeom K.W., Et al., Radiomics in brain tumor: Image assessment, quantitative feature descriptors, and machine-learning approaches, Am J Neuroradiol, 39, pp. 208-216, (2018); Lotan E., Jain R., Razavian N., Fatterpekar G.M., Lui Y.W., State of the art: Machine learning applications in glioma imaging, AJR am J Roentgenol, 212, pp. 26-37, (2019); Scheie D., Andresen P.A., Cvancarova M., Bo A.S., Helseth E., Skullerud K., Et al., Fluorescence in situ hybridization (FISH) on touch preparations: A reliable method for detecting loss of heterozygosity at 1p and 19q in oligodendroglial tumors, Am J Surg Pathol, 30, pp. 828-837, (2006); Parsons D.W., Jones S., Zhang X., Lin J.C., Leary R.J., Angenendt P., Et al., An integrated genomic analysis of human glioblastoma multiforme, Science, 321, pp. 1807-1812, (2008); Yan H., Parsons D.W., Jin G., McLendon R., Rasheed B.A., Yuan W., Et al., IDH1 and IDH2 Mutations in Gliomas, N Engl J Med, 360, pp. 765-773, (2009); Hartmann C., Hentschel B., Wick W., Capper D., Felsberg J., Simon M., Et al., Patients with IDH1 wild type anaplastic astrocytomas exhibit worse prognosis than IDH1-mutated glioblastomas, and IDH1 mutation status accounts for the unfavorable prognostic effect of higher age: Implications for classification of gliomas, Acta Neuropathol, 120, pp. 707-718, (2010); Houillier C., Wang X., Kaloshi G., Mokhtari K., Guillevin R., Laffaire J., Et al., IDH1 or IDH2 mutations predict longer survival and response to temozolomide in low-grade gliomas, Neurology, 75, pp. 1560-1566, (2010); Jansen N.L., Schwartz C., Graute V., Eigenbrod S., Lutz J., Egensperger R., Et al., Prediction of oligodendroglial histology and LOH 1p/19q using dynamic [&lt;sup&gt;18&lt;/sup&gt; F]FET-PET imaging in intracranial WHO grade II and III gliomas, Neuro Oncol, 14, pp. 1473-1480, (2012); Fellah S., Caudal D., de Paula A.M., Dory-Lautrec P., Figarella-Branger D., Chinot O., Et al., Multimodal MR imaging (Diffusion, perfusion, and spectroscopy): Is it possible to distinguish oligodendroglial tumor grade and 1p/19q codeletion in the pretherapeutic diagnosis?, Am J Neuroradiol, 34, pp. 1326-1333, (2013); Bourdillon P., Hlaihel C., Guyotat J., Guillotton L., Honnorat J., Ducray F., Et al., Prediction of anaplastic transformation in low-grade oligodendrogliomas based on magnetic resonance spectroscopy and 1p/19q codeletion status, J Neurooncol, 122, pp. 529-537, (2015); Iwadate Y., Shinozaki N., Matsutani T., Uchino Y., Saeki N., Molecular imaging of 1p/19q deletion in oligodendroglial tumours with 11C-methionine positron emission tomography, J Neurol Neurosurg Psychiatry, 87, pp. 1016-1021, (2016); Akkus Z., Ali I., Sedlar J., Agrawal J.P., Parney I.F., Giannini C., Et al., Predicting deletion of chromosomal Arms 1p/19q in Low-grade gliomas from MR images using machine intelligence, J Digit Imaging, 30, pp. 469-476, (2017); Chang K., Bai H.X., Zhou H., Su C., Bi W.L., Agbodza E., Et al., Residual convolutional neural network for the determination of IDH status in low-and high-grade gliomas from MR imaging, Clin Cancer Res, 24, pp. 1073-1081, (2018); Wu S., Meng J., Yu Q., Li P., Fu S., Radiomics-based machine learning methods for isocitrate dehydrogenase genotype prediction of diffuse gliomas, J Cancer Res Clin Oncol, 145, pp. 543-550, (2019); Zhang B., Chang K., Ramkissoon S., Tanguturi S., Bi W.L., Reardon D.A., Et al., Multimodal MRI features predict isocitrate dehydrogenase genotype in high-grade gliomas, Neuro Oncol, 19, pp. 109-117, (2017); Li Z., Wang Y., Yu J., Guo Y., Cao W., Deep Learning based Radiomics (DLR) and its usage in noninvasive IDH1 prediction for low grade glioma, Sci Rep, 7, (2017); Korfiatis P., Kline T.L., Lachance D.H., Parney I.F., Buckner J.C., Erickson B.J., Residual deep convolutional neural network predicts MGMT methylation status, J Digit Imaging, 30, pp. 622-628, (2017); Han L., Kamdar M.R., MRI to MGMT: Predicting methylation status in glioblastoma patients using convolutional recurrent neural networks, Pac Symp Biocomput, 23, pp. 331-342, (2018); Chang P., Grinband J., Weinberg B.D., Bardis M., Khy M., Cadena G., Et al., Deep-learning convolutional neural networks accurately classify genetic mutations in gliomas, Am J Neuroradiol, 39, pp. 1201-1207, (2018); Liu J., Chen F., Pan C., Zhu M., Zhang X., Zhang L., Et al., A cascaded deep convolutional neural network for joint segmentation and genotype prediction of brainstem gliomas, IEEE Trans Biomed Eng, 65, pp. 1943-1952, (2018); Young J.D., Cai C., Lu X. Unsupervised deep learning reveals prognostically relevant subtypes of glioblastoma, BMC Bioinformatics, 18, (2017); Vasudevan P., Murugesan T., Cancer subtype discovery using prognosis-enhanced neural network classifier in multigenomic data, Technol Cancer Res Treat, 17, (2018); Gordillo N., Montseny E., Sobrevilla P., State of the art survey on MRI brain tumor segmentation, Magn Reson Imaging, 31, pp. 1426-1438, (2013); Lecun Y., Bengio Y., Hinton G., Deep learning, Nature, 521, pp. 436-444, (2015); Litjens G., Kooi T., Bejnordi B.E., Setio A.A.A., Ciompi F., Ghafoorian M., Et al., A survey on deep learning in medical image analysis, Med Image Anal, 42, pp. 60-88, (2017); Tustison N.J., Shrinidhi K.L., Wintermark M., Durst C.R., Kandel B.M., Gee J.C., Et al., Optimal symmetric multimodal templates and concatenated random forests for supervised brain tumor segmentation (Simplified) with ANTsR, Neuroinformatics, 13, pp. 209-225, (2015); Pereira S., Pinto A., Alves V., Silva C.A., Brain tumor segmentation using convolutional neural networks in MRI images, IEEE Trans Med Imaging, 35, pp. 1240-1251, (2016); Havaei M., Davy A., Warde-Farley D., Biard A., Courville A., Bengio Y., Et al., Brain tumor segmentation with deep neural networks, Med Image Anal, 35, pp. 18-31, (2017); Kamnitsas K., Ledig C., Newcombe V.F.J., Simpson J.P., Kane A.D., Menon D.K., Et al., Efficient multi-scale 3D CNN with fully connected CRF for accurate brain lesion segmentation, Med Image Anal, 36, pp. 61-78, (2017); Cui S., Mao L., Jiang J., Liu C., Xiong S., Automatic semantic segmentation of brain gliomas from MRI images using a deep cascaded neural network, J Healthc Eng, 2018, (2018); Blanc-Durand P., van Der Gucht A., Schaefer N., Itti E., Prior J.O., Automatic lesion detection and segmentation of 18F-FET PET in gliomas: A full 3D U-Net convolutional neural network study, Plos ONE, 13, (2018); Li Z., Wang Y., Yu J., Shi Z., Guo Y., Chen L., Et al., Low-grade glioma segmentation based on CNN with fully connected CRF, J Healthc Eng, 2017, (2017); Sengupta A., Agarwal S., Gupta P.K., Ahlawat S., Patir R., Gupta R.K., Et al., On differentiation between vasogenic edema and non-enhancing tumor in high-grade glioma patients using a support vector machine classifier based upon pre and post-surgery MRI images, Eur J Radiol, 106, pp. 199-208, (2018); Bonte S., Goethals I., van Holen R., Machine learning based brain tumour segmentation on limited data using local texture and abnormality, Comput Biol Med, 98, pp. 39-47, (2018); Akbari H., Macyszyn L., Da X., Bilello M., Wolf R.L., Martinez-Lage M., Et al., Imaging surrogates of infiltration obtained via multiparametric imaging pattern analysis predict subsequent location of recurrence of glioblastoma, Neurosurgery, 78, pp. 572-580, (2016); Fabelo H., Halicek M., Ortega S., Shahedi M., Szolna A., Pineiro J.F., Et al., Deep learning-based framework for in vivo identification of glioblastoma tumor using hyperspectral images of human brain, Sensors, 19, (2019); Bilgin C., Demir C., Nagi C., Yener B., Cell-graph mining for breast tissue modeling and classification, Conf Proc IEEE Eng Med Biol Soc, 2007, pp. 5311-5314, (2007); Sertel O., Kong J., Catalyurek U.V., Lozanski G., Saltz J.H., Gurcan M.N., Histopathological image analysis using model-based intermediate representations and color texture: Follicular lymphoma grading, J Signal Process Syst, 55, (2008); Gurcan M.N., Boucheron L.E., Can A., Madabhushi A., Rajpoot N.M., Yener B., Histopathological image analysis: A review, IEEE Rev Biomed Eng, 2, pp. 147-171, (2009); Rodenacker K., Bengtsson E., A feature set for cytometry on digitized microscopic images, Anal Cell Pathol, 25, pp. 1-36, (2003); Marchevsky A.M., Wick M.R., Evidence-based medicine, medical decision analysis, and pathology, Hum Pathol, 35, pp. 1179-1188, (2004); Abas F.S., Gokozan H.N., Goksel B., Otero J.J., Gurcan M.N., Intraoperative Neuropathology of Glioma Recurrence: Cell Detection and Classification, San Diego, CA: SPIE, (2016); Fukuma K., Prasath V.B.S., Kawanaka H., Aronow B.J., Takase H., A study on nuclei segmentation, feature extraction and disease stage classification for human brain histopathological images, Procedia Computer Sci, 96, pp. 1202-1210, (2016); Yonekura A., Kawanaka H., Prasath V.B.S., Aronow B.J., Takase H., Automatic disease stage classification of glioblastoma multiforme histopathological images using deep convolutional neural network, Biomed Eng Lett, 8, pp. 321-327, (2018); Wang X., Wang D., Yao Z., Xin B., Wang B., Lan C., Et al., Machine Learning Models for Multiparametric Glioma Grading With Quantitative Result Interpretations, Front Neurosci, 12, (2018); Ker J., Bai Y., Lee H.Y., Rao J., Wang L., Automated brain histology classification using machine learning, J Clin Neurosci, 66, pp. 239-245, (2019); Mobadersany P., Yousefi S., Amgad M., Gutman D.A., Barnholtz-Sloan J.S., Velazquez Vega J.E., Et al., Predicting cancer outcomes from histology and genomics using convolutional networks, Proc Natl Acad Sci USA, 115, pp. E2970-E2979, (2018); Hu X., Wong K.K., Young G.S., Guo L., Wong S.T., Support vector machine multiparametric MRI identification of pseudoprogression from tumor recurrence in patients with resected glioblastoma, J Magn Reson Imaging, 33, pp. 296-305, (2011); Jang B.S., Jeon S.H., Kim I.H., Kim I.A., Prediction of pseudoprogression versus progression using machine learning algorithm in glioblastoma, Sci Rep, 8, (2018); Tiwari P., Prasanna P., Wolansky L., Pinho M., Cohen M., Nayate A.P., Et al., Computer-extracted texture features to distinguish cerebral radionecrosis from recurrent brain tumors on multiparametric mri: A feasibility study, AJNR am J Neuroradiol, 37, pp. 2231-2236, (2016); Sarkiss C.A., Germano I.M., Machine learning in neuro-oncology: Can data analysis from 5,346 patients change decision making paradigms?, World Neurosurg, 124, pp. 287-294, (2019); Nie D., Lu J., Zhang H., Adeli E., Wang J., Yu Z., Et al., Multi-channel 3D deep feature learning for survival time prediction of brain tumor patients using multi-modal neuroimages, Sci Rep, 9, (2019); Hao J., Kim Y., Kim T.K., Kang M., PASNet: Pathway-associated sparse deep neural network for prognosis prediction from high-throughput data, BMC Bioinformatics, 19, (2018); Emblem K.E., Pinho M.C., Zollner F.G., Due-Tonnessen P., Hald J.K., Schad L.R., Et al., A generic support vector machine model for preoperative glioma survival associations, Radiology, 275, pp. 228-234, (2015); Liu L., Zhang H., Rekik I., Chen X., Wang Q., Shen D., Outcome prediction for patient with high-grade gliomas from brain functional and structural networks, Med Image Comput Comput Assist Interv, 9901, pp. 26-34, (2016); Lao J., Chen Y., Li Z.C., Li Q., Zhang J., Liu J., Et al., A Deep Learning-Based Radiomics Model for Prediction of Survival in Glioblastoma Multiforme, Sci Rep, 7, (2017); Panesar S.S., D'Souza R.N., Yeh F.C., Fernandez-Miranda J.C., Machine learning versus logistic regression methods for 2-year mortality prognostication in a small, heterogeneous glioma database, World Neurosurg, 2, (2019); Chang K., Zhang B., Guo X., Zong M., Rahman R., Sanchez D., Et al., Multimodal imaging patterns predict survival in recurrent glioblastoma patients treated with bevacizumab, Neuro Oncol, 18, pp. 1680-1687, (2016); Grossmann P., Narayan V., Chang K., Rahman R., Abrey L., Reardon D.A., Et al., Quantitative imaging biomarkers for risk stratification of patients with recurrent glioblastoma treated with bevacizumab, Neuro Oncol, 19, pp. 1688-1697, (2017); Bi W.L., Hosny A., Schabath M.B., Giger M.L., Birkbak N.J., Mehrtash A., Et al., Artificial intelligence in cancer imaging: Clinical challenges and applications, CA Cancer J Clin, 69, pp. 127-157, (2019); Kann B.H., Thompson R., Crjr T., Dicker A., Aneja S., Artificial intelligence in oncology: Current applications and future directions, Oncology, 33, pp. 46-53, (2019); Choy G., Khalilzadeh O., Michalski M., Do S., Samir A.E., Pianykh O.S., Et al., Current applications and future impact of machine learning in radiology, Radiology, 288, pp. 318-328, (2018); Rudie J.D., Rauschecker A.M., Bryan R.N., Davatzikos C., Mohan S., Emerging applications of artificial intelligence in neuro-oncology, Radiology, 290, pp. 607-618, (2019); Collins F.S., Varmus H., A new initiative on precision medicine, N Engl J Med, 372, pp. 793-795, (2015)</t>
  </si>
  <si>
    <t>H. Sotoudeh; Department of Neuroradiology, University of Alabama, Birmingham, United States; email: hsotoudeh@uabmc.edu</t>
  </si>
  <si>
    <t>2-s2.0-85071664454</t>
  </si>
  <si>
    <t>Firouzabadi D.; Firouzabadi N.; Kalani K.; Zomorrodian K.; Tehrani E.S.</t>
  </si>
  <si>
    <t>Firouzabadi, Dena (14065854300); Firouzabadi, Negar (8986943200); Kalani, Kiana (57205589064); Zomorrodian, Kamyar (6602837267); Tehrani, Elham Shirazi (57205586186)</t>
  </si>
  <si>
    <t>14065854300; 8986943200; 57205589064; 6602837267; 57205586186</t>
  </si>
  <si>
    <t>Response to sertraline is influenced by GNβ3 gene G-350A variant in patients with major depressive disorder</t>
  </si>
  <si>
    <t>European Journal of Clinical Pharmacology</t>
  </si>
  <si>
    <t>10.1007/s00228-018-2577-3</t>
  </si>
  <si>
    <t>https://www.scopus.com/inward/record.uri?eid=2-s2.0-85060623779&amp;doi=10.1007%2fs00228-018-2577-3&amp;partnerID=40&amp;md5=65d8c333e69e9fa4535a8633920b2f12</t>
  </si>
  <si>
    <t>Department of Clinical Pharmacy, School of Pharmacy, Shiraz University of Medical Sciences, Shiraz, Iran; Department of Pharmacology and Toxicology, School of Pharmacy, Shiraz University of Medical Sciences, Shiraz, Iran; Basic Sciences in Infectious Diseases Research Center, Shiraz, Iran; Department of Medical Parasitology and Mycology, School of Medicine, Shiraz University of Medical Sciences, Shiraz, Iran</t>
  </si>
  <si>
    <t>Firouzabadi D., Department of Clinical Pharmacy, School of Pharmacy, Shiraz University of Medical Sciences, Shiraz, Iran; Firouzabadi N., Department of Pharmacology and Toxicology, School of Pharmacy, Shiraz University of Medical Sciences, Shiraz, Iran; Kalani K., Department of Pharmacology and Toxicology, School of Pharmacy, Shiraz University of Medical Sciences, Shiraz, Iran; Zomorrodian K., Basic Sciences in Infectious Diseases Research Center, Shiraz, Iran, Department of Medical Parasitology and Mycology, School of Medicine, Shiraz University of Medical Sciences, Shiraz, Iran; Tehrani E.S., Department of Pharmacology and Toxicology, School of Pharmacy, Shiraz University of Medical Sciences, Shiraz, Iran</t>
  </si>
  <si>
    <t>Purpose: Heterotrimeric guanine nucleotide-binding proteins (G proteins) are a major group of human genome membrane protein receptors. Genetic variation in the β3 subunit (GNβ3) associated with gene splicing and increased activity is associated with major depressive disorder (MDD). However, the effect of G-350A GNβ3 genetic polymorphism and therapeutic outcome of selective serotonin reuptake inhibitors (SSRIs) in MDD has not yet been studied. Method: One hundred newly diagnosed MDD patients were treated with sertraline for 6 weeks. The severity of depressive symptoms was weekly assessed by Hamilton Rating Scale for Depression (HRSD). A 50% decrease in HRSD was defined as response to treatment. GNβ3 polymorphisms (G-350A, A657T) were determined in each individual using a PCR-RFLP technique. Results: Our results suggested that subjects with GG genotype of G-350A responded 5.9-folds more to sertraline compared to carriers of other variants (P = 0.004, OR = 5.9; 95% CI = 1.66–21.99). In addition, carriers of the G allele responded 1.9-folds more to sertraline than carriers of the A allele (P = 0.032, OR = 1.92; 95% CI = 1.05–3.65). However, no association was observed between A657T variants and response to sertraline (P = 0.920, OR = 0.9; 95% CI = 0.31–2.69). Conclusion: The results suggest that G-350A variant of GNβ3 plays a foremost part as a predictor of response to antidepressant treatment. © 2018, Springer-Verlag GmbH Germany, part of Springer Nature.</t>
  </si>
  <si>
    <t>Depression; Pharmacogenetics; Polymorphism; Sertraline</t>
  </si>
  <si>
    <t>Adult; Alleles; Antidepressive Agents; Depressive Disorder, Major; Female; Genotype; Heterotrimeric GTP-Binding Proteins; Humans; Male; Polymorphism, Single Nucleotide; Serotonin Uptake Inhibitors; Sertraline; Treatment Outcome; guanine nucleotide binding protein; membrane protein; sertraline; sertraline abidi; antidepressant agent; G-protein beta3 subunit; heterotrimeric guanine nucleotide binding protein; serotonin uptake inhibitor; sertraline; adult; allele; Article; disease severity; drug dose increase; female; g 350a gn beta 3 gene; gene; genetic polymorphism; genetic variation; genotype; Hamilton Depression Rating Scale; human; human genome; major clinical study; major depression; male; priority journal; RNA splicing; treatment duration; treatment outcome; treatment response; genetics; major depression; single nucleotide polymorphism</t>
  </si>
  <si>
    <t xml:space="preserve">sertraline, 79617-96-2; Antidepressive Agents, ; G-protein beta3 subunit, ; Heterotrimeric GTP-Binding Proteins, ; Serotonin Uptake Inhibitors, ; Sertraline, </t>
  </si>
  <si>
    <t>sertraline abidi</t>
  </si>
  <si>
    <t>Ray R.S., Corcoran A.E., Brust R.D., Kim J.C., Richerson G.B., Nattie E., Dymecki S.M., Impaired respiratory and body temperature control upon acute serotonergic neuron inhibition, Science, 333, 6042, pp. 637-642, (2011); Berger M., Gray J.A., Roth B.L., The expanded biology of serotonin, Annu Rev Med, 60, pp. 355-366, (2009); Meltzer H.Y., Roth B.L., Lorcaserin and pimavanserin: emerging selectivity of serotonin receptor subtype–targeted drugs, J Clin Invest, 123, 12, pp. 4986-4991, (2013); Rickels K., Amsterdam J., Clary C., Fox I., Schweizer E., Weise C., A placebo-controlled, double-blind, clinical trial of paroxetine in depressed outpatients, Acta Psychiatr Scand, 80, S350, pp. 117-123, (1989); Laws D., Ashford J., Anstee J., A multicentre double-blind comparative trial of fluvoxamine versus lorazepam in mixed anxiety and depression treated in general practice, Acta Psychiatr Scand, 81, 2, pp. 185-189, (1990); Stein M.B., Liebowitz M.R., Lydiard R.B., Pitts C.D., Bushnell W., Gergel I., Paroxetine treatment of generalized social phobia (social anxiety disorder): a randomized controlled trial, Jama, 280, 8, pp. 708-713, (1998); Goodman W.K., Price L.H., Rasmussen S.A., Delgado P.L., Heninger G.R., Charney D.S., Efficacy of fluvoxamine in obsessive-compulsive disorder: a double-blind comparison with placebo, Arch Gen Psychiatry, 46, 1, pp. 36-44, (1989); van Der Kolk B., Dreyfuss D., Michaels M., Shera D., Berkowitz R., Fisler R., Saxe G., Fluoxetine in posttraumatic stress disorder, J Clin Psychiatry, 5, 12, pp. 517-522, (1994); Rocca P., Fonzo V., Scotta M., Zanalda E., Ravizza L., Paroxetine efficacy in the treatment of generalized anxiety disorder, Acta Psychiatr Scand, 95, 5, pp. 444-450, (1997); Marshall R.D., Schneier F.R., Fallon B.A., Knight C.B., Abbate L.A., Goetz D., Campeas R., Liebowitz M.R., An open trial of paroxetine in patients with noncombat-related, chronic posttraumatic stress disorder, J Clin Psychopharmacol, 18, 1, pp. 10-18, (1998); Nutt D.J., Forshall S., Bell C., Rich A., Sandford J., Nash J., Argyropoulos S., Mechanisms of action of selective serotonin reuptake inhibitors in the treatment of psychiatric disorders, Eur Neuropsychopharmacol, 9, pp. S81-S86, (1999); Gray J.A., Roth B.L., Paradoxical trafficking and regulation of 5-HT2A receptors by agonists and antagonists, Brain Res Bull, 56, 5, pp. 441-451, (2001); Armbruster B.N., Roth B.L., Mining the receptorome, J Biol Chem, 280, 7, pp. 5129-5132, (2005); Birnbaumer L., Abramowitz J., Brown A.M., Receptor-effector coupling by G proteins, Biochim Biophys Acta Rev Biomembr, 1031, 2, pp. 163-224, (1990); Gilman A.G., G proteins: transducers of receptor-generated signals, Annu Rev Biochem, 56, 1, pp. 615-649, (1987); Drazen J.M., Silverman E.K., Lee T.H., Heterogeneity of therapeutic responses in asthma, Br Med Bull, 56, 4, pp. 1054-1070, (2000); Zill P., Baghai T.C., Zwanzger P., Schule C., Minov C., Riedel M., Neumeier K., Rupprecht R., Bondy B., Evidence for an association between a G-protein β3-gene variant with depression and response to antidepressant treatment, Neuroreport, 11, 9, pp. 1893-1897, (2000); Pinsonneault J., Sadee W., Pharmacogenomics of multigenic diseases: sex-specific differences in disease and treatment outcome, AAPS PharmSci, 5, 4, pp. 49-61, (2003); MacQueen G., Born L., Steiner M., The selective serotonin reuptake inhibitor sertraline: its profile and use in psychiatric disorders, CNS Drug Rev, 7, 1, pp. 1-24, (2001); Richelson E., Pharmacology of antidepressants—characteristics of the ideal drug, Mayo Clinic Proceedings, pp. 1069-1081, (1994); Firouzabadi N., Raeesi R., Zomorrodian K., Bahramali E., Yavarian I., Beta adrenoceptor polymorphism and clinical response to sertraline in major depressive patients, J Pharm Pharm Sci, 20, pp. 1-7, (2017); Serretti A., Franchini L., Gasperini M., Rampoldi R., Smeraldi E., Mode of inheritance in mood disorder families according to fluvoxamine response, Acta Psychiatr Scand, 98, 6, pp. 443-450, (1998); Miller S., Dykes D., Polesky H., A simple salting out procedure for extracting DNA from human nucleated cells, Nucleic Acids Res, 16, 3, (1988); Rosskopf D., Busch S., Manthey I., Siffert W., G protein β3 gene: structure, promoter, and additional polymorphisms, Hypertension, 36, 1, pp. 33-41, (2000); Machado M., Iskedjian M., Ruiz I., Einarson T.R., Remission, dropouts, and adverse drug reaction rates in major depressive disorder: a meta-analysis of head-to-head trials, Curr Med Res Opin, 22, 9, pp. 1825-1837, (2006); Trivedi M.H., Rush A.J., Wisniewski S.R., Nierenberg A.A., Warden D., Ritz L., Norquist G., Howland R.H., Lebowitz B., McGrath P.J., Evaluation of outcomes with citalopram for depression using measurement-based care in STAR* D: implications for clinical practice, Am J Psychiatr, 163, 1, pp. 28-40, (2006); Franchini L., Serretti A., Gasperini M., Smeraldi E., Familial concordance of fluvoxamine response as a tool for differentiating mood disorder pedigrees, J Psychiatr Res, 32, 5, pp. 255-259, (1998); Kirchheiner J., Lorch R., Lebedeva E., Seeringer A., Roots I., Sasse J., Brockmoller J., Genetic variants in FKBP5 affecting response to antidepressant drug treatment, Future Medicine, 9, 7, (2008); Maier W., Zobel A., Contribution of allelic variations to the phenotype of response to antidepressants and antipsychotics, Eur Arch Psychiatry Clin Neurosci, 258, 1, pp. 12-20, (2008); Joyce P.R., Mulder R.T., Luty S.E., McKenzie J.M., Miller A.L., Rogers G.R., Kennedy M.A., Age-dependent antidepressant pharmacogenomics: polymorphisms of the serotonin transporter and G protein β 3 subunit as predictors of response to fluoxetine and nortriptyline, Int J Neuropsychopharmacol, 6, 4, pp. 339-346, (2003); Serretti A., Lorenzi C., Cusin C., Zanardi R., Lattuada E., Rossini D., Lilli R., Pirovano A., Catalano M., Smeraldi E., SSRIs antidepressant activity is influenced by Gβ3 variants, Eur Neuropsychopharmacol, 13, 2, pp. 117-122, (2003); Klenke S., Kussmann M., Siffert W., The GNB3 C825T polymorphism as a pharmacogenetic marker in the treatment of hypertension, obesity, and depression, Pharmacogenet Genomics, 21, 9, pp. 594-606, (2011); Dowlatshahi D., MacQueen G.M., Wang J.F., Reiach J.S., Young L.T., G protein-coupled cyclic AMP signaling in postmortem brain of subjects with mood disorders, J Neurochem, 73, 3, pp. 1121-1126, (1999); Young L.T., Li P.P., Kamble A., Siu K.P., Warsh J.J., Mononuclear leukocyte levels of G proteins in depressed patients with bipolar disorder or major depressive disorder, Am J Psychiatry, 151, 4, pp. 594-596, (1994); Avissar S., Barki-Harrington L., Nechamkin Y., Roitman G., Schreiber G., Reduced β-adrenergic receptor-coupled Gs protein function and Gsα immunoreactivity in mononuclear leukocytes of patients with depression, Biol Psychiatry, 39, 9, pp. 755-760, (1996); Bousman C.A., Potiriadis M., Everall I.P., Gunn J.M., G-protein β3 subunit genetic variation moderates five-year depressive symptom trajectories of primary care attendees, J Affect Disord, 165, pp. 64-68, (2014); Muller D.J., De Luca V., Sicard T., King N., Hwang R., Volavka J., Czobor P., Sheitman B.B., Lindenmayer J.-P., Citrome L., Suggestive association between the C825T polymorphism of the G-protein β3 subunit gene (GNB3) and clinical improvement with antipsychotics in schizophrenia, Eur Neuropsychopharmacol, 15, 5, pp. 525-531, (2005); Kato M., Wakeno M., Okugawa G., Fukuda T., Takekita Y., Hosoi Y., Azuma J., Kinoshita T., Serretti A., Antidepressant response and intolerance to SSRI is not influenced by G-protein β3 subunit gene C825T polymorphism in Japanese major depressive patients, Prog Neuro-Psychopharmacol Biol Psychiatry, 32, 4, pp. 1041-1044, (2008); Willeit M., Praschak-Rieder N., Zill P., Neumeister A., Ackenheil M., Kasper S., Bondy B., C825T polymorphism in the G protein β3-subunit gene is associated with seasonal affective disorder, Biol Psychiatry, 54, 7, pp. 682-686, (2003); Siffert W., Rosskopf D., Siffert G., Busch S., Moritz A., Erbel R., Sharma A.M., Ritz E., Wichmann H.-E., Jakobs K.H., Association of a human G-protein β3 subunit variant with hypertension, Nat Genet, 18, 1, pp. 45-48, (1998); Hirschfeld R.M., Efficacy of SSRIs and newer antidepressants in severe depression: comparison with TCAs, J Clin Psychiatry, 60, 5, pp. 326-335, (1999); Suri R.A., Altshuler L.L., Rasgon N.L., Calcagno J.L., Frye M.A., Gitlin M.J., Hwang S., Zuckerbrow-Miller J., Efficacy and response time to sertraline versus fluoxetine in the treatment of unipolar major depressive disorder, J Clin Psychiatry, 61, 12, pp. 942-946, (2000); Ozomaro U., Wahlestedt C., Nemeroff C.B., Personalized medicine in psychiatry: problems and promises, BMC Med, 11, 1, (2013)</t>
  </si>
  <si>
    <t>N. Firouzabadi; Department of Pharmacology and Toxicology, School of Pharmacy, Shiraz University of Medical Sciences, Shiraz, Iran; email: Firouzabadi@sums.ac.ir</t>
  </si>
  <si>
    <t>EJCPA</t>
  </si>
  <si>
    <t>Eur. J. Clin. Pharmacol.</t>
  </si>
  <si>
    <t>2-s2.0-85060623779</t>
  </si>
  <si>
    <t>Alavian F.; Alizadeh A.; Ghasemi S.</t>
  </si>
  <si>
    <t>Alavian, Firoozeh (55318146200); Alizadeh, Akram (41860936400); Ghasemi, Sorayya (36174971600)</t>
  </si>
  <si>
    <t>55318146200; 41860936400; 36174971600</t>
  </si>
  <si>
    <t>Gene-enhanced personalized regenerative medicine for bone</t>
  </si>
  <si>
    <t>Journal of Applied Biotechnology Reports</t>
  </si>
  <si>
    <t>10.29252/JABR.06.01.01</t>
  </si>
  <si>
    <t>https://www.scopus.com/inward/record.uri?eid=2-s2.0-85070817422&amp;doi=10.29252%2fJABR.06.01.01&amp;partnerID=40&amp;md5=615b7d209df17cdd73f8d93d4a31d74a</t>
  </si>
  <si>
    <t>Department of Biology, School of Basic Sciences, Farhangian University, Tehran, Iran; Department of Tissue Engineering and Applied Cell Sciences, Faculty of Medicine, Semnan University of Medical Sciences, Semnan, Iran; Cellular and Molecular Research Center, Basic Health Sciences Institute, Shahrekord University of Medical Sciences, Shahrekord, Iran</t>
  </si>
  <si>
    <t>Alavian F., Department of Biology, School of Basic Sciences, Farhangian University, Tehran, Iran; Alizadeh A., Department of Tissue Engineering and Applied Cell Sciences, Faculty of Medicine, Semnan University of Medical Sciences, Semnan, Iran; Ghasemi S., Cellular and Molecular Research Center, Basic Health Sciences Institute, Shahrekord University of Medical Sciences, Shahrekord, Iran</t>
  </si>
  <si>
    <t>Regenerative medicine (RM) is a developing multidisciplinary science that uses different principles and methods of other fields or sciences for tissue regeneration, repair or replacement. Gene therapy refers to transferring genes or gene expression regulator factors for the desired purposes. In some cases, gene therapy plays an important role in regenerative medicine by modulating stem cells from different sources. Genetic heterogeneity of individuals can affect the results of gene therapy or other therapies in RM. This is why personal genomics should be considered in RM and is called personalized regenerative medicine (PRM). The purpose of PRM is to employ strategies and methods tailored to the individual’s genetics in order to efficiently reconstruct or substitute various parts of the body. In this study, the strategies and recent advances in bone regeneration such as gene therapy, epigenetic-based therapies, RNA-based therapy and CRISPR/Cas9 system with an attitude to personalized medicine are introduced. © 2019 The Author(s).</t>
  </si>
  <si>
    <t>Bone; Epigenetic; Gene therapy; Personalized medicine; Regenerative medicine</t>
  </si>
  <si>
    <t>Farhangian University; Shahrekord University of Medical Sciences, SKUMS</t>
  </si>
  <si>
    <t>The authors would like to thank the colleagues of the Shahrekord University of Medical Sciences and the Farhangian University for their helpful cooperation.</t>
  </si>
  <si>
    <t>Cossu G., Birchall M., Brown T., Et al., Lancet commission: Stem cells and regenerative medicine, Lancet, 391, 10123, pp. 883-910, (2018); Docshin P.M., Karpov A.A., Eyvazova S.D., Et al., Activation of Cardiac Stem Cells in Myocardial Infarction, Cell Tissue Biol, 12, 3, pp. 175-182, (2018); Revittser A.V., Neguliaev Y.A., Adipogenic Differentiation of Human Mesenchymal Stem Cells Derived from Fetal Bone Marrow Using Rosiglitazone, Cell Tissue Biol, 12, 5, pp. 367-372, (2018); Arjmand B., Goodarzi P., Mohamadi-Jahani F., Falahzadeh K., Larijani B., Personalized regenerative medicine, Acta Med Iran, 55, 3, pp. 144-149, (2017); Alavian F., Drug Abuse Treatment through Gene Manipulation Using Nanomedicine, Curr Pharmacogenomics Person Med, 16, 3, pp. 182-191, (2018); Pandithevan P., Saravana Kumar G., Personalised bone tissue engineering scaffold with controlled architecture using fractal tool paths in layered manufacturing, Virtual Phys Prototyp, 4, 3, pp. 165-180, (2009); Gao F., Chiu S.M., Motan D.A., Et al., Mesenchymal stem cells and immunomodulation: Current status and future prospects, Cell Death Dis, (2016); Mandai M., Watanabe A., Kurimoto Y., Et al., Autologous induced stem-cell–derived retinal cells for macular degeneration, N Engl J Med, 376, 11, pp. 1038-1046, (2017); Li Y., Chopp M., Chen J., Et al., Intrastriatal transplantation of bone marrow nonhematopoietic cells improves functional recovery after stroke in adult mice, J Cereb Blood Flow Metab, 20, 9, pp. 1311-1319, (2000); Kruyt M.C., De Bruijn J.D., Yuan H., Et al., Optimization of bone tissue engineering in goats: A peroperative seeding method using cryopreserved cells and localized bone formation in calcium phosphate scaffolds, Transplantation, 77, 3, pp. 359-365, (2004); Harris D.T., Stem cell banking for regenerative and personalized medicine, Biomedicines, 2, 1, pp. 50-79, (2014); Betz V.M., Betz O.B., Harris M.B., Vrahas M.S., Evans C.H., Bone tissue engineering and repair by gene therapy, Front Biosci, 13, pp. 833-841, (2008); Munoz Ruiz M., Regueiro J.R., New tools in regenerative medicine: Gene therapy, Adv Exp Med Biol, 741, pp. 254-275, (2012); Luo J., Sun M.H., Kang Q., Et al., Gene therapy for bone regeneration, Curr Genet Her, 5, 2, pp. 167-179, (2005); McMahon J.M., Conroy S., Lyons M., Et al., Gene transfer into rat mesenchymal stem cells: A comparative study of viral and nonviral vectors, Stem Cells Dev, 15, 1, pp. 87-96, (2006); Zhang Y., Ma W., Zhan Y., Et al., Nucleic acids and analogs for bone regeneration, Bone Res, 6, 1, (2018); Wozney J.M., The bone morphogenetic protein family and osteogenesis, Mol Reprod Dev, 32, 2, pp. 160-167, (1992); Arvidson K., Abdallah B.M., Applegate L.A., Et al., Bone regeneration and stem cells, J Cell Mol Med, 15, 4, pp. 718-746, (2011); Augello A., De Bari C., The regulation of differentiation in mesenchymal stem cells, Hum Gene Ther, 21, 10, pp. 1226-1238, (2010); Fernandes G., Yang S., Application of platelet-rich plasma with stem cells in bone and periodontal tissue engineering, Bone Res, 4, (2016); Kouzarides T., Chromatin modifications and their function, Cell, 128, 4, pp. 693-705, (2007); Im G.I., Shin K.J., Epigenetic approaches to regeneration of bone and cartilage from stem cells, Expert Opin Biol Ther, 15, 2, pp. 181-193, (2015); Studer D., Millan C., Ozturk E., Maniura-Weber K., Zenobi-Wong M., Molecular and biophysical mechanisms regulating hypertrophic differentiation in chondrocytes and mesenchymal stem cells, Eur Cell Mater, 24, pp. 118-135, (2012); Zigdon-Giladi H., Rudich U., Michaeli Geller G., Evron A., Recent advances in bone regeneration using adult stem cells, World J Stem Cells, 7, 3, pp. 630-640, (2015); Ferretti C., Mattioli-Belmonte M., Periosteum derived stem cells for regenerative medicine proposals: Boosting current knowledge, World J Stem Cells, 6, 3, pp. 266-277, (2014); Ghasemi S., Mozdarani H., Soleimani M., The Effect of miR-372 on genome instability in MKN-45 cell line, J Isfahan Med Sch, 32, 311, pp. 2035-2047, (2015); Chen C.Z., Li L., Lodish H.F., Bartel D.P., MicroRNAs modulate hematopoietic lineage differentiation, Science, 303, 5654, (2004); Alaiti M.A., Ishikawa M., Masuda H., Et al., Up-regulation of miR-210 by vascular endothelial growth factor in ex vivo expanded CD&lt;sup&gt;34+&lt;/sup&gt; cells enhances cell-mediated angiogenesis, J Cell Mol Med, 16, 10, pp. 2413-2421, (2012); Hu R., Li H., Liu W., Yang L., Tan Y.F., Luo X.H., Targeting miRNAs in osteoblast differentiation and bone formation, Expert Opin Ther Targets, 14, 10, pp. 1109-1120, (2010); Lian J.B., Stein G.S., Van Wijnen A.J., Et al., MicroRNA control of bone formation and homeostasis, Nat Rev Endocrinol, 8, 4, pp. 212-227, (2012); Beavers K.R., Nelson C.E., Duvall C.L., MiRNA inhibition in tissue engineering and regenerative medicine, Adv Drug Deliv Rev, 88, pp. 123-137, (2015); Dong S., Yang B., Guo H., Kang F., MicroRNAs regulate osteogenesis and chondrogenesis, Biochem Biophys Res Commun, 418, 4, pp. 587-591, (2012); Li Y., Fan L., Liu S., Et al., The promotion of bone regeneration through positive regulation of angiogenic-osteogenic coupling using microRNA-26a, Biomaterials, 34, 21, pp. 5048-5058, (2013); Glisovic T., Bachorik J.L., Yong J., Dreyfuss G., RNA-binding proteins and post-transcriptional gene regulation, FEBS Lett, 582, 14, pp. 1977-1986, (2008); Taft R.J., Pang K.C., Mercer T.R., Dinger M., Mattick J.S., Non-coding RNAs: Regulators of disease, J Pathol, 220, 2, pp. 126-139, (2010); Esteller M., Non-coding RNAs in human disease, Nat Rev Genet, 12, 12, pp. 861-874, (2011); Weiler J., Hunziker J., Hall J., Anti-miRNA oligonucleotides (AMOs): Ammunition to target miRNAs implicated in human disease?, Gene Ther, 13, 6, pp. 496-502, (2006); Chery J., Therapeutics: RNAi and antisense mechanisms and clinical applications, Postdoc J, 4, 7, pp. 35-50, (2016); Song K.M., Lee S., Ban C., Aptamers and their biological applications, Sensors (Basel), 12, 1, pp. 612-631, (2012); Bevilacqua A., Ceriani M.C., Capaccioli S., Nicolin A., Posttranscriptional regulation of gene expression by degradation of messenger RNAs, J Cell Physiol, 195, 3, pp. 356-372, (2003); Davidson B.L., McCray P.B., Current prospects for RNA interference-based therapies, Nat Rev Genet, 12, 5, pp. 329-340, (2011); Bleiziffer O., Eriksson E., Yao F., Horch R.E., Kneser U., Gene transfer strategies in tissue engineering, J Cell Mol Med, 11, 2, pp. 206-223, (2007); Hannon G.J., Rossi J.J., Unlocking the potential of the human genome with RNA interference, Nature, 431, 7006, pp. 371-378, (2004); Gaj T., Gersbach C.A., Barbas C.F., ZFN, TALEN, and CRISPR/Cas-based methods for genome engineering, Trends Biotechnol, 31, 7, pp. 397-405, (2013); Doudna J.A., Editing C.E.G., The new frontier of genome engineering with CRISPR-Cas9, Science, 346, 6213, (2014); Barrangou R., Doudna J.A., Applications of CRISPR technologies in research and beyond, Nat Biotechnol, 34, 9, pp. 933-941, (2016); Hsu P.D., Lander E.S., Zhang F., Development and applications of CRISPR-Cas9 for genome engineering, Cell, 157, 6, pp. 1262-1278, (2014); Bonadio J., Smiley E., Patil P., Goldstein S., Localized, direct plasmid gene delivery in vivo: Prolonged therapy results in reproducible tissue regeneration, Nat Med, 5, 7, pp. 753-759, (1999); Naldini L., Gene therapy returns to centre stage, Nature, 526, 7573, pp. 351-360, (2015); Nayerossadat N., Maedeh T., Ali P.A., Viral and nonviral delivery systems for gene delivery, Adv Biomed Res, 1, (2012); Gresch O., Engel F.B., Nesic D., Et al., New non-viral method for gene transfer into primary cells, Methods, 33, 2, pp. 151-163, (2004); Mason C., Dunnill P., A brief definition of regenerative medicine, Regen Med, 3, 1, pp. 1-5, (2008); Bader A.G., Brown D., Winkler M., The promise of microRNA replacement therapy, Cancer Res, 70, 18, pp. 7027-7030, (2010); Nguyen A., Pham D., Nguyen V., Et al., A Brief Review of Viral Delivery Systems for Bone Tissue Engineering, Int J Orthop, 1, 4, pp. 130-139, (2014); Sheyn D., Mizrahi O., Benjamin S., Gazit Z., Pelled G., Gazit D., Genetically modified cells in regenerative medicine and tissue engineering, Adv Drug Deliv Rev, 62, 7-8, pp. 683-698, (2010); Dang J.M., Leong K.W., Natural polymers for gene delivery and tissue engineering, Adv Drug Deliv Rev, 58, 4, pp. 487-499, (2006); Santos J.L., Pandita D., Rodrigues J., Pego A.P., Granja P.L., Tomas H., Non-viral gene delivery to mesenchymal stem cells: Methods, strategies and application in bone tissue engineering and regeneration, Curr Gene Ther, 11, 1, pp. 46-57, (2011); Ow Sullivan M.M., Green J.J., Przybycien T.M., Development of a novel gene delivery scaffold utilizing colloidal gold-polyethylenimine conjugates for DNA condensation, Gene Ther, 10, 22, pp. 1882-1890, (2003); Sriram M., Sainitya R., Kalyanaraman V., Dhivya S., Selvamurugan N., Biomaterials mediated microRNA delivery for bone tissue engineering, Int J Biol Macromol, 74, pp. 404-412, (2015); Gower R.M., Shea L.D., Biomaterial scaffolds for controlled, localized gene delivery of regenerative factors, Adv Wound Care (New Rochelle), 2, 3, pp. 100-106, (2013); Hadjizadeh A., Ghasemkhah F., Ghasemzaie N., Polymeric scaffold based gene delivery strategies to improve angiogenesis in tissue engineering: A review, Polym Rev, 57, 3, pp. 505-556, (2017); Li H., Ji Q., Chen X., Et al., Accelerated bony defect healing based on chitosan thermosensitive hydrogel scaffolds embedded with chitosan nanoparticles for the delivery of BMP2 plasmid DNA, J Biomed Mater Res A, 105, 1, pp. 265-273, (2017)</t>
  </si>
  <si>
    <t>S. Ghasemi; Cellular and Molecular Research Center, Basic Health Sciences Institute, Shahrekord University of Medical Sciences, Shahrekord, Iran; email: sorayya.ghasemi@gmail.com</t>
  </si>
  <si>
    <t>Appl. Biotechnol. Report.</t>
  </si>
  <si>
    <t>2-s2.0-85070817422</t>
  </si>
  <si>
    <t>Khodadadian A.; Darzi S.; Haghi-Daredeh S.; Eshaghi F.S.; Babakhanzadeh E.; Mirabutalebi S.H.; Nazari M.</t>
  </si>
  <si>
    <t>Khodadadian, Ali (56897255400); Darzi, Somaye (57219050843); Haghi-Daredeh, Saeed (57211914112); Eshaghi, Farzaneh Sadat (57218600897); Babakhanzadeh, Emad (57211317592); Mirabutalebi, Seyed Hamidreza (57202156791); Nazari, Majid (57210569367)</t>
  </si>
  <si>
    <t>56897255400; 57219050843; 57211914112; 57218600897; 57211317592; 57202156791; 57210569367</t>
  </si>
  <si>
    <t>Genomics and transcriptomics: The powerful technologies in precision medicine</t>
  </si>
  <si>
    <t>International Journal of General Medicine</t>
  </si>
  <si>
    <t>10.2147/IJGM.S249970</t>
  </si>
  <si>
    <t>https://www.scopus.com/inward/record.uri?eid=2-s2.0-85091174903&amp;doi=10.2147%2fIJGM.S249970&amp;partnerID=40&amp;md5=1b6f305972332ef04dcf427811648d20</t>
  </si>
  <si>
    <t>Department of Medical Genetics, Faculty of Medicine, Shahid Sadoughi University of Medical Sciences, Yazd, Iran; Department of Medical Nanotechnology, School of Medicine, Shahroud University of Medical Sciences, Shahroud, Iran; Department of Medical Genetics, Biotechnology Research Center, International Campus, Shahid Sadoughi University of Science, Yazd, Iran; Yazd Medical Genetics Research Center, Shahid Sadoughi University of Medical Sciences, Yazd, Iran</t>
  </si>
  <si>
    <t>Khodadadian A., Department of Medical Genetics, Faculty of Medicine, Shahid Sadoughi University of Medical Sciences, Yazd, Iran; Darzi S., Department of Medical Genetics, Faculty of Medicine, Shahid Sadoughi University of Medical Sciences, Yazd, Iran; Haghi-Daredeh S., Department of Medical Nanotechnology, School of Medicine, Shahroud University of Medical Sciences, Shahroud, Iran; Eshaghi F.S., Department of Medical Genetics, Biotechnology Research Center, International Campus, Shahid Sadoughi University of Science, Yazd, Iran; Babakhanzadeh E., Department of Medical Genetics, Faculty of Medicine, Shahid Sadoughi University of Medical Sciences, Yazd, Iran, Yazd Medical Genetics Research Center, Shahid Sadoughi University of Medical Sciences, Yazd, Iran; Mirabutalebi S.H., Department of Medical Genetics, Faculty of Medicine, Shahid Sadoughi University of Medical Sciences, Yazd, Iran; Nazari M., Department of Medical Genetics, Faculty of Medicine, Shahid Sadoughi University of Medical Sciences, Yazd, Iran</t>
  </si>
  <si>
    <t>In a clinical trial, people with the same disease can show different responses after treatment with the same drug and exactly under the same conditions. Some of them may improve, some may not show any response, and occasionally side effects may be observed. In other words, people with the same disease process under the same therapeutic conditions may have different responses. Today, some diseases are resistant to conventional (standard) treatment procedures. Why do people with the same disease show different responses to the treatment with the same drug? This is primarily due to differences in molecular pathways (especially genetic variations) associated with the disease. On the other hand, designing and delivery of a new drug is a time-consuming and costly process, so any mistake in any stage of this process can have irreparable consequences for pharmaceutical companies and con-sumer patients. Therefore, we can achieve more accurate and reliable treatments by acquiring precise insight into different aspects of precision medicine including genomics and tran-scriptomics. The aim of this paper is to address the role of genomics and transcriptomics in precision medicine. © 2020 Khodadadian et al.</t>
  </si>
  <si>
    <t>Genomics; Personalized medicine; Pharmacology; Precision medicine; Transcriptomics</t>
  </si>
  <si>
    <t>transcriptome; accuracy; alternative RNA splicing; cancer genetics; cancer resistance; cancer susceptibility; cystic fibrosis; DNA structure; exon; gene location; gene overexpression; gene sequence; genetic variation; genomics; high throughput sequencing; human; intron; missense mutation; nonhuman; personalized medicine; Review; transcriptomics</t>
  </si>
  <si>
    <t>Wang Y, Deng W, Li N, Et al., Combining immunotherapy and radiotherapy for cancer treatment: current challenges and future directions, Front Pharmacol, 9, (2018); Khodadadian A, Hemmati-Dinarvand M, Kalantary-Charvadeh A, Ghobadi A, Mazaheri M., Candidate biomarkers for Parkinson’s disease, Biomed Pharmacother, 104, pp. 699-704, (2018); Miyasaki JM, Martin W, Suchowersky O, Weiner WJ, Lang AE., Practice parameter: initiation of treatment for Parkinson’s disease: an evidence-based review, Rep Qual Stand Subcommittee Am Acad Neurol, 58, 1, pp. 11-17, (2002); Patrono C, Coller B, Dalen JE, FitzGerald GA., Platelet-active drugs: the relationships among dose, effectiveness, and side effects, Chest, 119, 1, (2001); Hameed HMA, Islam MM, Chhotaray C, Et al., Molecular targets related drug resistance mechanisms in MDR-, XDR-, and TDR-mycobacterium tuberculosis strains, Front Cell Infect Microbiol, 8, (2018); Wang L, Ma L, Xu F, Et al., Role of long non-coding RNA in drug resistance in non-small cell lung cancer, Thorac Cancer, (2018); Gallbladder disease as a side effect of drugs influencing lipid metabolism experience in the coronary drug project, N Engl J Med, 296, 21, pp. 1185-1190, (1977); Sada K-E, Yamamura M, Harigai M, Et al., Different responses to treatment across classified diseases and severities in Japanese patients with microscopic polyangiitis and granulomatosis with polyangiitis: a nationwide prospective inception cohort study, Arthritis Res Ther, 17, 1, (2015); Rivenbark AG, O'Connor SM, Coleman WB., Molecular and cellular heterogeneity in breast cancer: challenges for personalized medicine, Am J Pathol, 183, 4, pp. 1113-1124, (2013); Gaede P, Vedel P, Larsen N, Jensen GV, Parving-H- H, Pedersen O., Multifactorial intervention and cardiovascular disease in patients with type 2 diabetes, N Engl J Med, 348, 5, pp. 383-393, (2003); Kruskall MS, Leonard S, Klapholz H., Autologous blood donation during pregnancy: analysis of safety and blood use, Obstet Gynecol, 70, 6, pp. 938-941, (1987); Gillespie TW, Hillyer CD., Blood donors and factors impacting the blood donation decision, Transfus Med Rev, 16, 2, pp. 115-130, (2002); Marson FA, Bertuzzo CS, Ribeiro JD., Personalized or precision medicine? The example of cystic fibrosis, Front Pharmacol, 8, (2017); Bianco AM, Marcuzzi A, Zanin V, Girardelli M, Vuch J, Crovella S., Database tools in genetic diseases research, Genomics, 101, 2, pp. 75-85, (2013); Xu C, Wu K, Zhang JG, Shen H, Deng HW., Low-, high-coverage, and two-stage DNA sequencing in the design of the genetic association study, Genet Epidemiol, 41, 3, pp. 187-197, (2017); Xue Y, Lameijer E-W, Ye K, Et al., Precision medicine: what challenges are we facing?, Genomics Proteomics Bioinformatics, 14, 5, pp. 253-261, (2016); Castellani C, Assael BM., Cystic fibrosis: a clinical view, Cell Mol Life Sci, 74, 1, pp. 129-140, (2017); Marson FAL, Bertuzzo CS, Ribeiro JD., Personalized or precision medicine? The example of cystic fibrosis, Front Pharmacol, 8, (2017); Issa AM., Personalized medicine and the practice of medicine in the 21st century, McGill J Med, 10, 1, (2007); Jameson JL, Longo DL., Precision medicine—personalized, pro-blematic, and promising, Obstet Gynecol Surv, 70, 10, pp. 612-614, (2015); Ashley EA., Towards precision medicine, Nat Rev Genet, 17, 9, (2016); Condren ME, Bradshaw MD., Ivacaftor: a novel gene-based therapeutic approach for cystic fibrosis, J Ped Pharmacol Ther, 18, 1, pp. 8-13, (2013); Davies JC, Wainwright CE, Canny GJ, Et al., Efficacy and safety of ivacaftor in patients aged 6 to 11 years with cystic fibrosis with a G551D mutation, Am J Respir Crit Care Med, 187, 11, pp. 1219-1225, (2013); Rowe SM, Heltshe SL, Gonska T, Et al., Clinical mechanism of the cystic fibrosis transmembrane conductance regulator potentiator iva-caftor in G551D-mediated cystic fibrosis, Am J Respir Crit Care Med, 190, 2, pp. 175-184, (2014); Wainwright CE, Elborn JS, Ramsey BW, Et al., Lumacaftor–iva-caftor in patients with cystic fibrosis homozygous for Phe508del CFTR, N Engl J Med, 373, 3, pp. 220-231, (2015); Boyle MP, Bell SC, Konstan MW, Et al., A CFTR corrector (lumacaftor) and a CFTR potentiator (ivacaftor) for treatment of patients with cystic fibrosis who have a phe508del CFTR muta-tion: a Phase 2 randomised controlled trial, Lancet Respir Med, 2, 7, pp. 527-538, (2014); Duster T., Race and Reification in Science, (2005); Turnpenny PD, Ellard S., Emery’s Elements of Medical Genetics, 15, (2017); Litman T., Personalized medicine—concepts, technologies, and applications in inflammatory skin diseases, Apmis, 127, 5, pp. 386-424, (2019); Kranzler HR, Smith RV, Schnoll R, Moustafa A, Greenstreet-Akman E., Precision medicine and pharmacogenetics: what does oncology have that addiction medicine does not?, Addiction, 112, 12, pp. 2086-2094, (2017); Morley JE, Anker SD., Myopenia and precision (P4) medicine, J Cachexia Sarcopenia Muscle, 8, 6, pp. 857-863, (2017); Wiley StatsRef: Statistics Reference Online, pp. 1-7; Morgan S, Grootendorst P, Lexchin J, Cunningham C, Greyson D., The cost of drug development: a systematic review, Health Policy (New York), 100, 1, pp. 4-17, (2011); Miller JE, Korn D, Ross JS., Clinical trial registration, reporting, publication and FDAAA compliance: a cross-sectional analysis and ranking of new drugs approved by the FDA in 2012, BMJ Open, 5, 11, (2015); Wadman M., Experts call for active surveillance of drug safety, Nature, 446, pp. 358-359, (2007); Collins FS, Varmus H., A new initiative on precision medicine, N Engl J Med, 372, 9, pp. 793-795, (2015); Chin L, Andersen JN, Futreal PA., Cancer genomics: from dis-covery science to personalized medicine, Nat Med, 17, 3, (2011); Eckhard U, Marino G, Butler GS, Overall CM., Positional pro-teomics in the era of the human proteome project on the doorstep of precision medicine, Biochimie, 122, pp. 110-118, (2016); Duarte TT, Spencer CT., Personalized proteomics: the future of precision medicine, Proteomes, 4, 4, (2016); NMR-based pharmacometabonomics: a new approach to personalized medicine, eMagRes, pp. 197-208; Watson JD, Crick FHC., Molecular structure of nucleic acids: a structure for deoxyribose nucleic acid, Nature, 171, (1953); Sanger F, Coulson AR., A rapid method for determining sequences in DNA by primed synthesis with DNA polymerase, J Mol Biol, 94, 3, pp. 441-448, (1975); Sanger F, Nicklen S, Coulson AR., DNA sequencing with chain-terminating inhibitors, Proc Natl Acad Sci, 74, 12, pp. 5463-5467, (1977); Maxam AM, Gilbert W., A new method for sequencing DNA, Proc Natl Acad Sci, 74, 2, pp. 560-564, (1977); Saiki RK, Gelfand DH, Stoffel S, Et al., Primer-directed enzymatic amplification of DNA with a thermostable DNA polymerase, Science, 239, 4839, pp. 487-491, (1988); Eisen JA., Badomics words and the power and peril of the ome-meme, GigaScience, 1, 1, pp. 1-3, (2012); Zelenin A, Rodionov A, Bolsheva N, Badaeva E, Genome MO., Origins and evolution of the term, Mol Biol, 50, 4, pp. 542-550, (2016); Lynch M, Walsh B., The Origins of Genome Architecture, (2007); Brosius J., The fragmented gene, Ann N Y Acad Sci, 1178, 1, pp. 186-193, (2009); Griffiths AJF GW, Miller JH, Et al., Modern Genetic Analysis, (1999); Robinson R, Genetics: Macmillan Reference Lib, (2002); Klug WS, Cummings MR, Palladino MA, Spencer CA., Concepts of Genetics, (2012); Roth SC., What is genomic medicine?, J Med Libr Assoc, 107, 3, pp. 442-448, (2019); Collins FS., Medical and societal consequences of the human genome project, N Engl J Med, 341, 1, pp. 28-37, (1999); Collins FS, Patrinos A, Jordan E, Chakravarti A, Gesteland R, Walters L., New goals for the US human genome project: 1998-2003, science, 282, 5389, pp. 682-689, (1998); A haplotype map of the human genome, Nature, 437, 7063, (2005); Ball MP, Thakuria JV, Zaranek AW, Et al., A public resource facilitating clinical use of genomes, Proc Natl Acad Sci, 109, 30, pp. 11920-11927, (2012); Mirnezami R, Nicholson J, Darzi A., Preparing for precision medicine, N Engl J Med, 366, 6, pp. 489-491, (2012); Lowe R, Shirley N, Bleackley M, Dolan S, Shafee TJP., Transcriptomics technologies, 13, 5, (2017); Clark K, Tatusova T, Et al., The NCBI Handbook, (2013); Lowe R, Shirley N, Bleackley M, Dolan S, Shafee TJP., Transcriptomics technologies, PLoS Comp Biol, 13, (2017); Sharp PA., Split genes and RNA splicing, Cell, 77, 6, pp. 805-815, (1994); Pan Q, Shai O, Lee LJ, Frey BJ, Blencowe BJ., Deep surveying of alternative splicing complexity in the human transcriptome by high-throughput sequencing, Nat Genet, 40, (2008); Scotti MM, Swanson MS., RNA mis-splicing in disease, Nat Rev Genet, 17, (2015); Mattick JS, Makunin IVJ., Non-coding RNA, Human Mol Genetics, 15, pp. R17-R29, (2006); Moein S, Vaghari-Tabari M, Qujeq D, Majidinia M, Nabavi SM, Yousefi B., MiRNAs and inflammatory bowel dis-ease: an interesting new story, J Cell Physiol, 234, 4, pp. 3277-3293, (2019); Anvarnia A, Mohaddes-Gharamaleki F, Asadi M, Akbari M, Yousefi B, Shanehbandi D., Dysregulated microRNAs in color-ectal carcinogenesis: new insight to cell survival and apoptosis regulation, Journal of Cellular Physiology, 234, 12, pp. 21683-21693, (2019); Consortium IWP., Estimation of the warfarin dose with clinical and pharmacogenetic data, N Engl J Med, 360, 8, pp. 753-764, (2009); Pirmohamed M., Pharmacogenetics and pharmacogenomics, Br J Clin Pharmacol, 52, 4, pp. 345-347, (2001); Zaiou M, El Amri H., Cardiovascular pharmacogenetics: a promise for genomically-guided therapy and personalized medicine, Clin Genetics, 91, 3, pp. 355-370, (2017); Evans WE, Relling MV., Pharmacogenomics: translating func-tional genomics into rational therapeutics, science, 286, 5439, pp. 487-491, (1999); Estivill X, Farrall M, Scambler PJ, Et al., A candidate for the cystic fibrosis locus isolated by selection for methylation-free islands, Nature, 326, 6116, (1987); Rommens JM, Iannuzzi MC, Kerem B-S, Et al., Identification of the cystic fibrosis gene: chromosome walking and jumping, Science, 245, 4922, pp. 1059-1065, (1989); Riordan JR, Rommens JM, Kerem B-S, Et al., Identification of the cystic fibrosis gene: cloning and characterization of complemen-tary DNA, Science, 245, 4922, pp. 1066-1073, (1989); Kerem B-S, Rommens JM, Buchanan JA, Et al., Identification of the cystic fibrosis gene: genetic analysis, Science, 245, 4922, pp. 1073-1080, (1989); Berwouts S, Morris MA, Girodon E, Schwarz M, Stuhrmann M, Dequeker E., Mutation nomenclature in practice: findings and recom-mendations from the cystic fibrosis external quality assessment scheme, Hum Mutat, 32, 11, pp. 1197-1203, (2011); Cordovado S, Hendrix M, Greene C, Et al., CFTR mutation analysis and haplotype associations in CF patients, Mol Genet Metab, 105, 2, pp. 249-254, (2012); Trouve P, Kerbiriou M, Teng L, Et al., G551D-CFTR needs more bound actin than wild-type CFTR to maintain its presence in plasma membranes, Cell Biol Int, 39, 8, pp. 978-985, (2015); Wilschanski M, Yahav Y, Yaacov Y, Et al., Gentamicin-induced correction of CFTR function in patients with cystic fibrosis and CFTR stop mutations, N Engl J Med, 349, 15, pp. 1433-1441, (2003); Kristidis P, Bozon D, Corey M, Et al., Genetic determination of exocrine pancreatic function in cystic fibrosis, Am J Hum Genet, 50, 6, (1992); Ramsey BW, Davies J, McElvaney NG, Et al., A CFTR potentiator in patients with cystic fibrosis and the G551D mutation, N Engl J Med, 365, 18, pp. 1663-1672, (2011); Brodlie M, Haq IJ, Roberts K, Elborn JS., Targeted therapies to improve CFTR function in cystic fibrosis, Genome Med, 7, 1, (2015); Yousefi B, Mohammadlou M, Abdollahi M, Et al., Epigenetic changes in gastric cancer induction by Helicobacter pylori, Journal of Cellular Physiology, 234, 12, pp. 21770-21784, (2019); Jahanban-Esfahlan R, de la Guardia M, Ahmadi D, Yousefi B., Modulating tumor hypoxia by nanomedicine for effective cancer therapy, J Cell Physiol, 233, 3, pp. 2019-2031, (2018); Valizadeh A, Majidinia M, Samadi-Kafil H, Yousefi M, Yousefi B., The roles of signaling pathways in liver repair and regeneration, J Cell Physiol, 234, 9, pp. 14966-14974, (2019); Reles A, Wen WH, Schmider A, Et al., Correlation of p53 mutations with resistance to platinum-based chemotherapy and shor-tened survival in ovarian cancer, Clin Cancer Res, 7, 10, pp. 2984-2997, (2001); Agarwal R, Kaye SB., Ovarian cancer: strategies for overcoming resistance to chemotherapy, Nat Rev Cancer, 3, 7, (2003); Righetti SC, Della Torre G, Pilotti S, Et al., A comparative study of p53 gene mutations, protein accumulation, and response to cisplatin-based chemotherapy in advanced ovarian carcinoma, Cancer Res, 56, 4, pp. 689-693, (1996); Xu Y, Miao C, Jin C, Et al., SUSD2 promotes cancer metastasis and confers cisplatin resistance in high grade serous ovarian cancer, Exp Cell Res, 363, 2, pp. 160-170, (2018); Sherman-Baust CA, Weeraratna AT, Rangel LB, Et al., Remodeling of the extracellular matrix through overexpression of collagen VI contributes to cisplatin resistance in ovarian cancer cells, Cancer Cell, 3, 4, pp. 377-386, (2003); Rada M, Nallanthighal S, Cha J, Et al., Inhibitor of apoptosis proteins (IAPs) mediate collagen type XI alpha 1-driven cisplatin resistance in ovarian cancer, Oncogene, 37, 35, pp. 4809-4820, (2018); Vargas-Roig LM, Gago FE, Tello O, Aznar JC, Ciocca DR., Heat shock protein expression and drug resistance in breast cancer patients treated with induction chemotherapy, Int J Cancer, 79, 5, pp. 468-475, (1998); Kurokawa H, Lenferink AE, Simpson JF, Et al., Inhibition of HER2/ neu (erbB-2) and mitogen-activated protein kinases enhances tamox-ifen action against HER2-overexpressing, tamoxifen-resistant breast cancer cells, Cancer Res, 60, 20, pp. 5887-5894, (2000); Zhu Y, Liu Y, Zhang C, Et al., Tamoxifen-resistant breast cancer cells are resistant to DNA-damaging chemotherapy because of upregulated BARD1 and BRCA1, Nat Commun, 9, 1, (2018); Kiyotani K, Mushiroda T, Imamura CK, Et al., Significant effect of polymorphisms in CYP2D6 and ABCC2 on clinical outcomes of adjuvant tamoxifen therapy for breast cancer patients, J Clin Oncol, 28, 8, (2010); Ayen A, Jimenez Martinez Y, Marchal JA, Boulaiz HJI., Recent progress in gene therapy for ovarian cancer, Int J Mol Sci, 19, 7, (2018); Gottesman MM., Mechanisms of cancer drug resistance, Annu Rev Med, 53, 1, pp. 615-627, (2002); Holohan C, Van Schaeybroeck S, Longley DB, Johnston PG., Cancer drug resistance: an evolving paradigm, Nat Rev Cancer, 13, 10, (2013); Norouzi-Barough L, Sarookhani MR, Sharifi M, Moghbelinejad S, Jangjoo S, Salehi R., Molecular mechanisms of drug resistance in ovarian cancer, J Cell Physiol, 233, 6, pp. 4546-4562, (2018); Mihanfar A, Aghazadeh Attari J, Mohebbi I, Et al., Ovarian cancer stem cell: a potential therapeutic target for overcoming multidrug resistance, 234, 4, pp. 3238-3253, (2019); Hasanifard L, Sheervalilou R, Majidinia M, Yousefi B., New insights into the roles and regulation of SphK2 as a therapeutic target in cancer chemoresistance, J Cell Physiol, 234, 6, pp. 8162-8181, (2019); Budd Haeberlein SL, Harris TJ., Promising targets for the treatment of neurodegenerative diseases, Clin Pharmacol Ther, 98, 5, pp. 492-501, (2015); Loh KP, Lin PJ, Uth J, Quist M, Klepin H, Mustian K., Exercise for managing cancer-and treatment-related side effects in older adults, J Immunol Res, (2018); Lukasiewicz K, Fol M., Microorganisms in the treatment of can-cer: advantages and limitations, J Immunol Res, 2018, (2018); Smith DK, He M, Zhang CL, Zheng JC., The therapeutic potential of cell identity reprogramming for the treatment of aging-related neurodegenerative disorders, Prog Neurobiol, 157, pp. 212-229, (2017); Jain K., Personalized medicine, Curr Opin Mol Ther, 4, 6, pp. 548-558, (2002); McCarthy MI, Abecasis GR, Cardon LR, Et al., Genome-wide association studies for complex traits: consensus, uncertainty and challenges, Nat Rev Genet, 9, 5, (2008); Manzoni C, Kia DA, Vandrovcova J, Et al., Genome transcriptome proteome, 19, 2, pp. 286-302, (2018); Kotsopoulos JJC., BRCA mutations and breast cancer prevention, Cancers, 10, 12, (2018); clinic M., Right drug, right dose, right patient 2014; Council NR., Toward Precision Medicine: Building a Knowledge Network for Biomedical Research and a New Taxonomy of Disease, (2011)</t>
  </si>
  <si>
    <t>A. Khodadadian; Department of Medical Genetics, Faculty of Medicine, Shahid Sadoughi University of Medical Sciences, Yazd, Iran; email: Ali.khodadadian@yahoo.com</t>
  </si>
  <si>
    <t>Int. J. Gen. Med.</t>
  </si>
  <si>
    <t>2-s2.0-85091174903</t>
  </si>
  <si>
    <t>Poursheikhani A.; Yousefi H.; Tavakoli-Bazzaz J.; Ghaffari S.H.</t>
  </si>
  <si>
    <t>Poursheikhani, Arash (57193852628); Yousefi, Hassan (57193609722); Tavakoli-Bazzaz, Javad (11240255800); Ghaffari, Seyed H. (55406542800)</t>
  </si>
  <si>
    <t>57193852628; 57193609722; 11240255800; 55406542800</t>
  </si>
  <si>
    <t>EGFR blockade reverses cisplatin resistance in human epithelial ovarian cancer cells</t>
  </si>
  <si>
    <t>10.29252/ibj.24.6.365</t>
  </si>
  <si>
    <t>https://www.scopus.com/inward/record.uri?eid=2-s2.0-85090251020&amp;doi=10.29252%2fibj.24.6.365&amp;partnerID=40&amp;md5=2d0e84ee5904f100e8e75395e9bc2dd0</t>
  </si>
  <si>
    <t>Medical Genetics Research Centre, Faculty of Medicine, Mashhad University of Medical Sciences, Mashhad, Iran; Hematology/Oncology and Stem Cell Transplantation Research Center, Shariati Hospital, School of Medicine, Tehran University of Medical Sciences, Tehran, Iran; Louisiana State University, School of Medicine, New Orleans, United States; Department of Medical Genetics, School of Medicine, Tehran University of Medical Sciences, Tehran, Iran</t>
  </si>
  <si>
    <t>Poursheikhani A., Medical Genetics Research Centre, Faculty of Medicine, Mashhad University of Medical Sciences, Mashhad, Iran, Hematology/Oncology and Stem Cell Transplantation Research Center, Shariati Hospital, School of Medicine, Tehran University of Medical Sciences, Tehran, Iran; Yousefi H., Hematology/Oncology and Stem Cell Transplantation Research Center, Shariati Hospital, School of Medicine, Tehran University of Medical Sciences, Tehran, Iran, Louisiana State University, School of Medicine, New Orleans, United States; Tavakoli-Bazzaz J., Department of Medical Genetics, School of Medicine, Tehran University of Medical Sciences, Tehran, Iran; Ghaffari S.H., Hematology/Oncology and Stem Cell Transplantation Research Center, Shariati Hospital, School of Medicine, Tehran University of Medical Sciences, Tehran, Iran</t>
  </si>
  <si>
    <t>Background: EOC is one of the most lethal gynecological malignancy worldwide. Although the majority of EOC patients achieve clinical remission after induction therapy, over 80% relapse and succumb to the chemoresistant disease. Previous investigations have demonstrated the association of EGFR with resistance to cytotoxic chemotherapies, hormone therapy, and radiotherapy in the cancers. These studies highlight the role of EGFR as an attractive therapeutic target in cisplatin-resistant EOC cells. Methods: The human ovarian cell lines (SKOV3 and OVCAR3) were cultured according to ATCC recommendations. The MTT assay was used to determine the chemosensitivity of the cell lines in exposure to cisplatin and erlotinib. The qRT-PCR was applied to analyze the mRNA expression of the desired genes. Results: Erlotinib in combination with cisplatin reduced the cell proliferation in the chemoresistant EOC cells in comparison to monotherapy of the drugs (p &lt; 0.05). Moreover, erlotinib/cisplatin combination synergistically decreased the expression of anti-apoptotic and also increased pro-apoptotic genes expression (p &lt; 0.05). Cisplatin alone could increase the expression of MDR genes. The data suggested that EGFR and cisplatin drives chemoresistance in the EOC cells through MEKK signal transduction as well as through EGFR/MEKK pathways in the cells, respectively. Conclusion: Our findings proposed that EGFR is an attractive therapeutic target in chemoresistant EOC to be exploited in translational oncology, and erlotinib/cisplatin combination treatment is a potential anti-cancer approach to overcome chemoresistance and inhibit the proliferation of the EOC cells. © 2020, Pasteur Institute of Iran. All rights reserved.</t>
  </si>
  <si>
    <t>Cisplatin; Epidermal growth factor receptor; Ovarian cancer</t>
  </si>
  <si>
    <t>Apoptosis; Carcinoma, Ovarian Epithelial; Cell Line, Tumor; Cisplatin; Drug Resistance, Neoplasm; Drug Synergism; ErbB Receptors; Erlotinib Hydrochloride; Female; Gene Expression Regulation, Neoplastic; Humans; Ligands; MAP Kinase Kinase Kinases; Ovarian Neoplasms; Signal Transduction; 3 (4 methylphenylsulfonyl) 2 propenenitrile; ABC transporter subfamily B; breast cancer resistance protein; buparlisib; cisplatin; epidermal growth factor receptor; erlotinib; messenger RNA; mitogen activated protein kinase kinase kinase; multidrug resistance protein 1; protein ABCC; trametinib; unclassified drug; cisplatin; epidermal growth factor receptor; erlotinib; ligand; mitogen activated protein kinase kinase kinase; ABCB1 gene; ABCC gene; ABCG2 gene; apoptosis; Article; cancer cell; cancer combination chemotherapy; cancer resistance; cell proliferation; chemosensitivity; clinical protocol; controlled study; drug targeting; EGFR gene; gene expression; gene targeting; human; human cell; human cell culture; monotherapy; MTT assay; ovary carcinoma; OVCAR-3 cell line; pharmacogenetics; real time polymerase chain reaction; signal transduction; SK-OV-3 cell line; drug effect; drug potentiation; drug resistance; female; gene expression regulation; genetics; metabolism; ovary tumor; pathology; tumor cell line</t>
  </si>
  <si>
    <t xml:space="preserve">ABC transporter subfamily B, 149200-37-3, 208997-77-7; buparlisib, 1202777-78-3, 944396-07-0, 1312445-63-8; cisplatin, 15663-27-1, 26035-31-4, 96081-74-2; epidermal growth factor receptor, 79079-06-4; erlotinib, 183319-69-9, 183321-74-6; mitogen activated protein kinase kinase kinase, 146702-84-3; trametinib, 1187431-43-1, 871700-17-3; Cisplatin, ; ErbB Receptors, ; Erlotinib Hydrochloride, ; Ligands, ; MAP Kinase Kinase Kinases, </t>
  </si>
  <si>
    <t>LightCycler 96 System; RealQ Plus Master Mix Green; bay 11 7082, Sigma, United States</t>
  </si>
  <si>
    <t>Sigma, United States</t>
  </si>
  <si>
    <t>Yousefi H, Momeny M, Ghaffari SH, Parsanejad N, Poursheikhani A, Javadikooshesh S, Zarrinrad G, Esmaeili F, Alishahi Z, Sabourinejad Z, Sankanian G, Shamsaiegahkani S, Bashash D, Shahsavani N, Tavakkoly-Bazzaz J, Alimoghaddam K, Ghavamzadeh A., IL-6/IL-6R pathway is a therapeutic target in chemoresistant ovarian cancer, Tumori journal, 105, 1, pp. 84-91, (2018); Torre LA, Trabert B, DeSantis CE, Miller KD, Samimi G, Runowicz CD, Mia M, Ahmedin J, Rebecca L, Ovarian cancer statistics, CA: a cancer journal for clinicians, 68, 4, pp. 284-296, (2018); Gottschalk N, Kimmig R, Lang S, Singh M, Brandau S., Anti-epidermal growth factor receptor (EGFR) antibodies overcome resistance of ovarian cancer cells to targeted therapy and natural cytotoxicity, International journal of molecular sciences, 13, 9, pp. 12000-12016, (2012); Korkmaz T, Seber S, Basaran G., Review of the current role of targeted therapies as maintenance therapies in first and second line treatment of epithelial ovarian cancer; In the light of completed trials, Critical reviews in oncology/hematology, 98, pp. 180-188, (2016); Zhang P, Zhang P, Zhou M, Jiang H, Zhang H, Shi B, Exon 4 deletion variant of epidermal growth factor receptor enhances invasiveness and cisplatin resistance in epithelial ovarian cancer, Carcinogenesis, 34, 11, pp. 2639-2646, (2013); Granados ML, Hudson LG, Samudio-Ruiz SL., Contributions of the epidermal growth factor receptor to acquisition of platinum resistance in ovarian cancer cells, PLoS one, 10, 9, (2015); Ciardiello F, Tortora G., A novel approach in the treatment of cancer: targeting the epidermal growth factor receptor, Clin cancer research, 7, 10, pp. 2958-2970, (2001); Mendelsohn J, Baselga J., Status of epidermal growth factor receptor antagonists in the biology and treatment of cancer, Journal of clinical oncology, 21, 14, pp. 2787-2799, (2003); Garces AHI, Dias MSF, Paulino E, Ferreira CGM, de Melo AC., Treatment of ovarian cancer beyond chemotherapy: Are we hitting the target?, Cancer chemotherapy and pharmacology, 75, 2, pp. 221-234, (2015); Sheng Q, Liu J., The therapeutic potential of targeting the EGFR family in epithelial ovarian cancer, British journal of cancer, 104, 8, pp. 1241-1245, (2011); Prewett MC, Hooper AT, Bassi R, Ellis LM, Waksal HW, Hicklin DJ., Enhanced antitumor activity of anti epidermal growth factor receptor monoclonal antibody IMC-C225 in combination with irinotecan (CPT-11) against human colorectal tumor xenografts, Clinical cancer research, 8, 5, pp. 994-1003, (2002); Bruns CJ, Harbison MT, Davis DW, Portera CA, Tsan R, McConkey DJ., Epidermal growth factor receptor blockade with C225 plus gemcitabine results in regression of human pancreatic carcinoma growing orthotopically in nude mice by antiangiogenic mechanisms, Clinical cancer research, 6, 5, pp. 1936-1948, (2000); Kishida O, Miyazaki Y, Murayama Y, Ogasa M, Miyazaki T, Yamamoto T, Watabe K, Tsustsuj S, Kiyohara T, Shimomura L, Shinomura Y., Gefitinib (Iressa, ZD1839) inhibits SN38-triggered EGF signals and IL-8 production in gastric cancer cells, Cancer chemotherapy and pharmacology, 55, 6, pp. 584-594, (2005); Li T, Ling YH, Goldman ID, Perez-Soler R., Schedule-dependent cytotoxic synergism of pemetrexed and erlotinib in human non–small cell lung cancer cells, Clinical cancer research, 13, 11, pp. 3413-3422, (2007); Madamsetty VS, Pal K, Dutta SK, Wang E, Thompson JR, Banerjee RK, Caulfield TR, Mody K, Yen Y, Mukhopadhyay D, Huanq HS., Design and evaluation of PEGylated liposomal formulation of a novel multikinase inhibitor for enhanced chemosensitivity and inhibition of metastatic pancreatic ductal adenocarcinoma, Bioconjugate chemistry, 30, 10, pp. 2703-2713, (2019); Bareschino M, Schettino C, Troiani T, Martinelli E, Morgillo F, Ciardiello F., Erlotinib in cancer treatment, Annals of oncology, 18, 6, pp. 35-41, (2007); Coleman RL, Monk BJ, Sood AK, Herzog TJ., Latest research and treatment of advanced-stage epithelial ovarian cancer, Nature reviews clinical oncology, 10, 4, pp. 211-224, (2013); Dasari SR, Velma V, Yedjou CG, Tchounwou PB., Preclinical assessment of low doses of cisplatin in the management of acute promyelocytic leukemia, International journal of cancer research and molecular mechanisms, 1, 3, (2015); Chou TC., Drug combination studies and their synergy quantification using the Chou-Talalay method, Cancer research, 70, 2, pp. 440-446, (2010); Naora H, Montell DJ., Ovarian cancer metastasis: integrating insights from disparate model organisms, Nature reviews cancer, 5, 5, pp. 355-366, (2005); Macleod K, Mullen P, Sewell J, Rabiasz G, Lawrie S, Miller E, Smyth JF, Langdon SP., Altered ErbB receptor signaling and gene expression in cisplatin-resistant ovarian cancer, Cancer research, 65, 15, pp. 6789-6800, (2005); Benhar M, Engelberg D, Levitzki A., Cisplatin-induced activation of the EGF receptor, Oncogene, 21, 57, pp. 8723-8731, (2002); Yue P, Zhang X, Paladino D, Sengupta B, Ahmad S, Holloway RW, Ingertsoll SB, Turkson J., Hyperactive EGF receptor, Jaks and Stat3 signaling promote enhanced colony-forming ability, motility and migration of cisplatin-resistant ovarian cancer cells, Oncogene, 31, 18, pp. 2309-2322, (2012); Wu D, Wu T, Wu J, Cheng YW, Chen YC, Lee M., Phosphorylation of paxillin confers cisplatin resistance in non-small cell lung cancer via activating ERK-mediated Bcl-2 expression, Oncogene, 33, 35, pp. 4385-4395, (2014); Kim SH, Ho JN, Jin H, Lee SC, Lee SE, Hong SK, Lee JW, Lee ES, Byun SS., Upregulated expression of BCL2, MCM7, and CCNE1 indicate cisplatin-resistance in the set of two human bladder cancer cell lines: T24 cisplatin sensitive and T24R2 cisplatin resistant bladder cancer cell lines, Investigative and clinical urology, 57, 1, pp. 63-72, (2016); Yde CW, Issinger OG., Enhancing cisplatin sensitivity in MCF-7 human breast cancer cells by downregulation of Bcl-2 and cyclin D1, International journal of oncology, 29, 6, pp. 1397-1404, (2006); Zaffaroni N, Pennati M, Colella G, Perego P, Supino R, Gatti L, Pilotti S, Zunino F, Daidone MG., Expression of the anti-apoptotic gene survivin correlates with taxol resistance in human ovarian cancer, Cellular and molecular life sciences CMLS, 59, 8, pp. 1406-1412, (2002); Reyes-Gonzalez JM, Armaiz-Pena GN, Mangala LS, Valiyeva F, Ivan C, Pradeep S, Echevarria-Vargas IM, Rivera-Reyes A, Sood AK, Vivas-Mejia PE., Targeting c-MYC in platinum-resistant ovarian cancer, Molecular cancer therapeutics, 14, 10, pp. 2260-2269, (2015); Brown I, Shalli K, McDonald SL, Moir SE, Hutcheon AW, Heys S., Reduced expression of p27 is a novel mechanism of docetaxel resistance in breast cancer cells, Breast cancer research, 6, 5, pp. R601-R607, (2004); Schmider-Ross A, Pirsig O, Gottschalk E, Denkert C, Lichtenegger W, Reles A., Cyclin-dependant kinase inhibitors CIP1 (p21) and KIP1 (p27) in ovarian cancer, Journal of cancer research and clinical oncology, 132, pp. 163-170, (2006); Schuyer M, van der Burg MEL, Henzen-Logmans SC, Fieret JH, Klijn JGM, Look MP., Reduced expression of BAX is associated with poor prognosis in patients with epithelial ovarian cancer: a multifactorial analysis of TP53, p21, BAX and BCL-2, British journal of cancer, 85, 9, pp. 1359-1367, (2001); Park J, San Ko Y, Yoon J, Kim MA, Park JW, Kim WH, The forkhead transcription factor FOXO1 mediates cisplatin resistance in gastric cancer cells by activating phosphoinositide 3-kinase/Akt pathway, Gastric cancer, 17, 3, pp. 423-430, (2014); Qiu JG, Zhang YJ, Li Y, Zhao JM, Zhang WJ, Jiang QW, Mei XL, Xue YQ, Qin WM, Yang Y, Zheng DW, Chen Y, Wei MN, Shi Z., Trametinib modulates cancer multidrug resistance by targeting ABCB1 transporter, Oncotarget, 6, 17, pp. 15494-15509, (2015); Tonigold M, Rossmann A, Meinold M, Bette M, Marken M, Henkenius K, Giel G, Cai C, Rodepeter FR, Benes V, Grenman R, Carey TE, Lage H, Stiewe T, Neubauer A, Werner JA, Brendel C, Mandic R, A cisplatin-resistant head and neck cancer cell line with cytoplasmic p53mut exhibits ATP-binding cassette transporter upregulation and high glutathione levels, Journal of cancer research and clinical oncology, 140, 10, pp. 1689-1704, (2014); Lainey E, Sebert M, Thepot S, Scoazec M, Bouteloup C, Leroy C, De Botton S, Galluzzi L, Fenaux P, Kroemer G., Erlotinib antagonizes ABC transporters in acute myeloid leukemia, Cell cycle, 11, 21, pp. 4079-4092, (2012); Nogueira Rodrigues A, Moralez G, Grazziotin R, Carmo CC, Small IA, Alves FV, Mamede M, Erlich F, Viegas C, Triginelli SA, Ferreira CG, Phase 2 trial of erlotinib combined with cisplatin and radiotherapy in patients with locally advanced cervical cancer, Cancer, 120, 8, pp. 1187-1193, (2014); Zhang GN, Zhang YK, Wang YJ, Gupta P, Ashby CR, Alqahtani S, Deng T, Bates SE, Kaddoumi A, Wurpel JND, Lei YX, Chen ZS., Epidermal growth factor receptor (EGFR) inhibitor PD153035 reverses ABCG2-mediated multidrug resistance in non-small cell lung cancer: in vitro and in vivo, Cancer letters, 424, pp. 19-29, (2018); Wang J, Zhou JY, Wu GS., ERK-dependent MKP-1– mediated cisplatin resistance in human ovarian cancer cells, Cancer research, 67, 24, pp. 11933-11941, (2007)</t>
  </si>
  <si>
    <t>A. Poursheikhani; Medical Genetics Research Centre, Faculty of Medicine, Mashhad University of Medical Sciences, Mashhad, Iran; email: poursheikhania961@mums.ac.ir; A. Poursheikhani; Hematology/Oncology and Stem Cell Transplantation Research Center, Shariati Hospital, School of Medicine, Tehran University of Medical Sciences, Tehran, Iran; email: poursheikhania961@mums.ac.ir</t>
  </si>
  <si>
    <t>2-s2.0-85090251020</t>
  </si>
  <si>
    <t>Vafaei S.; Fattahi F.; Ebrahimi M.; Janani L.; Shariftabrizi A.; Madjd Z.</t>
  </si>
  <si>
    <t>Vafaei, Somayeh (56516713800); Fattahi, Fahimeh (57207488654); Ebrahimi, Marzieh (16052197800); Janani, Leila (36100298500); Shariftabrizi, Ahmad (8502121100); Madjd, Zahra (57200634712)</t>
  </si>
  <si>
    <t>56516713800; 57207488654; 16052197800; 36100298500; 8502121100; 57200634712</t>
  </si>
  <si>
    <t>Common molecular markers between circulating tumor cells and blood exosomes in colorectal cancer: A systematic and analytical review</t>
  </si>
  <si>
    <t>10.2147/CMAR.S219699</t>
  </si>
  <si>
    <t>https://www.scopus.com/inward/record.uri?eid=2-s2.0-85073457530&amp;doi=10.2147%2fCMAR.S219699&amp;partnerID=40&amp;md5=cceaa6c2843052e972d269a579660554</t>
  </si>
  <si>
    <t>Department of Molecular Medicine, Faculty of Advanced Technologies in Medicine, Iran University of Medical Sciences, Tehran, Iran; Iran University of Medical Sciences, Tehran, Iran; Department of Stem Cells and Developmental Biology, Cell Science Research Center, Royan Institute for Stem Cell Biology and Technology, ACECR, Tehran, Iran; Department of Biostatistics, School of Public Health, Iran University of Medical Sciences, Tehran, Iran; Memorial Sloan Kettering Cancer Center, New York, NY 10065, United States; Oncopathology Research Center, Iran University of Medical Sciences, Tehran, Iran; Department of Stem Cells and Developmental Biology, Cell Science Research Center, Royan Institute for Stem Cell Biology and Technology, ACECR, Tehran, 16635-148, Iran</t>
  </si>
  <si>
    <t>Vafaei S., Department of Molecular Medicine, Faculty of Advanced Technologies in Medicine, Iran University of Medical Sciences, Tehran, Iran; Fattahi F., Department of Molecular Medicine, Faculty of Advanced Technologies in Medicine, Iran University of Medical Sciences, Tehran, Iran, Iran University of Medical Sciences, Tehran, Iran; Ebrahimi M., Department of Stem Cells and Developmental Biology, Cell Science Research Center, Royan Institute for Stem Cell Biology and Technology, ACECR, Tehran, Iran, Department of Stem Cells and Developmental Biology, Cell Science Research Center, Royan Institute for Stem Cell Biology and Technology, ACECR, Tehran, 16635-148, Iran; Janani L., Department of Biostatistics, School of Public Health, Iran University of Medical Sciences, Tehran, Iran; Shariftabrizi A., Memorial Sloan Kettering Cancer Center, New York, NY 10065, United States; Madjd Z., Department of Molecular Medicine, Faculty of Advanced Technologies in Medicine, Iran University of Medical Sciences, Tehran, Iran, Oncopathology Research Center, Iran University of Medical Sciences, Tehran, Iran</t>
  </si>
  <si>
    <t>Abstract: Nearly half of patients with colorectal cancer (CRC), the third leading cause of cancer deaths worldwide, are diagnosed in the late stages of the disease. Appropriate treatment is not applied in a timely manner and nearly 90% of the patients who experience metastasis ultimately die. Timely detection of CRC can increase the five-year survival rate of patients. Existing histopathological and molecular classifications are insufficient for prediction of metastasis, which limits approaches to treatment. Detection of reliable cancer-related biomarkers can improve early diagnosis, prognosis, and treatment response prediction and recurrence risk. Circulating tumor cells (CTCs) and exosomes in peripheral blood can be used in a liquid biopsy to assess the status of a tumor. Exosomes are abundant and available in all fluids of the body, have a high half-life and are released by most cells. Tumor-derived exosomes are released from primary tumors or CTCs with selective cargo that represents the overall tumor. The current systematic review highlights new trends and approaches in the detection of CRC biomarkers to determine tumor signatures using CTC and exosomes. When these are combined, they could be used to guide molecular pathology and can revolutionize detection tools. Relevant observational studies published until July 24, 2019 which evaluated the expression of tumor markers in CTCs and exosomes were searched in PubMed, Scopus, Embase, and ISI Web of Science databases. The extracted biomarkers were analyzed using String and EnrichR tools. © 2019 Vafaei et al.</t>
  </si>
  <si>
    <t>Biomarker; Circulating tumor cell; Colorectal cancer; CTC; Diagnosis; Exosomes; Prognosis; Systematic review</t>
  </si>
  <si>
    <t>biological marker; carcinoembryonic antigen; circulating tumor DNA; cytokeratin 20; epithelial cell adhesion molecule; Hermes antigen; messenger RNA; Article; bioinformatics; cancer diagnosis; cancer prognosis; cell isolation; circulating tumor cell; colorectal cancer; colorectal cancer cell line; exosome; gene ontology; human; marker gene; personalized medicine; protein protein interaction; real time polymerase chain reaction; systematic review</t>
  </si>
  <si>
    <t>Iran University of Medical Sciences, IUMS, (97-4-37-13921)</t>
  </si>
  <si>
    <t>Systematic Review Network, Vice-Chancellor for Research and Technology, Iran University of Medical Sciences (Grant # 97-4-37-13921), funded this research.</t>
  </si>
  <si>
    <t>Torre L.A., Bray F., Siegel R.L., Ferlay J., Lortet-Tieulent J., Jemal A., Global cancer statistics, 2012, CA Cancer J Clin, 65, 2, pp. 87-108, (2015); Siegel R.L., Miller K.D., Jemal A., Cancer statistics, 2015, CA Cancer J Clin, 65, 1, pp. 5-29, (2015); Punt C.J., Koopman M., Vermeulen L., From tumour heterogeneity to advances in precision treatment of colorectal cancer, Nat Rev Clin Oncol, 14, 4, (2017); Zhai Z., Yu X., Yang B., Et al., Colorectal cancer heterogeneity and targeted therapy: Clinical implications, challenges and solutions for treatment resistance, Paper Presented At: Semin Cell Dev Biol, 64, pp. 107-115, (2017); Bailey J.R., Aggarwal A., Imperiale T.F., Colorectal cancer screening: Stool DNA and other noninvasive modalities, Gut Liver, 10, 2, pp. 204-211, (2016); Heichman K.A., Blood-based testing for colorectal cancer screening, Mol Diagn Ther, 18, 2, pp. 127-135, (2014); Hench I.B., Hench J., Tolnay M., Liquid biopsy in clinical management of breast, lung, and colorectal cancer, Front Med, 5, (2018); Lopez A., Harada K., Mizrak Kaya D., Dong X., Song S., Ajani J.A., Liquid biopsies in gastrointestinal malignancies: When is the big day?, Expert Rev Anticancer Ther, 18, 1, pp. 19-38, (2018); Ryan E., Creagh E., Emerging methods in colorectal cancer screening, BJS, 105, 2, pp. e16-e18, (2018); Hauptman N., Glavac D., Colorectal cancer blood-based biomarkers, Gastroenterol Res Pract, 2017, (2017); Shao H., Chung J., Issadore D., Diagnostic technologies for circulating tumour cells and exosomes, Biosci Rep, 36, 1, (2015); Hessvik N.P., Llorente A., Current knowledge on exosome biogenesis and release, Cell Mol Life Sci, 75, 2, pp. 193-208, (2018); Thorsteinsson M., Jess P., The clinical significance of circulating tumor cells in non-metastatic colorectal cancer–a review, Eur J Surg Oncol, 37, 6, pp. 459-465, (2011); Xu L., Shamash J., Lu Y.-J., Circulating tumor cells: A window to understand cancer metastasis, monitor and fight against cancers, J Can Res Updates, 4, 1, pp. 13-29, (2015); Satelli A., Mitra A., Brownlee Z., Et al., Epithelial–mesenchymal transitioned circulating tumor cells capture for detecting tumor progression, Clin Cancer Res, 21, 4, pp. 899-906, (2015); Cohen S.J., Punt C.J., Iannotti N., Et al., Relationship of circulating tumor cells to tumor response, progression-free survival, and overall survival in patients with metastatic colorectal cancer, J Clin Oncol, 26, 19, pp. 3213-3221, (2008); Riggi N., Aguet M., Stamenkovic I., Cancer metastasis: A reappraisal of its underlying mechanisms and their relevance to treatment, Annu Rev Pathol, 13, pp. 117-140, (2018); Pan B.T., Johnstone R.M., Fate of the transferrin receptor during maturation of sheep reticulocytes in vitro: Selective externalization of the receptor, Cell, 33, 3, pp. 967-978, (1983); Li P., Kaslan M., Lee S.H., Yao J., Gao Z., Progress in exosome isolation techniques, Theranostics, 7, 3, pp. 789-804, (2017); Soung Y.H., Nguyen T., Cao H., Lee J., Chung J., Emerging roles of exosomes in cancer invasion and metastasis, BMB Rep, 49, 1, pp. 18-25, (2016); Traci Pawlowski D.S., Tinder T., Kimbrough J., Et al., Circulating exosomes may provide an alternate platform to monitor disease progression compared to circulating tumor cells, J Clin Oncol., 28, (2010); Moher D., Liberati A., Tetzlaff J., Altman D.G.P., Preferred reporting items for systematic reviews and meta-analyses: The PRISMA statement, Plos Med., 6, 7, (2009); Stang A., Critical evaluation of the Newcastle-Ottawa scale for the assessment of the quality of nonrandomized studies in meta-analyses, Eur J Epidemiol, 25, 9, pp. 603-605, (2010); Harris M.A., Clark J., Ireland A., Et al., The Gene Ontology (GO) database and informatics resource, Nucleic Acids Res, 32, pp. D258-D261, (2004); Zhang X.W., Yang H.Y., Fan P., Yang L., Chen G.Y., Detection of micrometastasis in peripheral blood by multi-sampling in patients with colorectal cancer, World J Gastroenterol, 11, 3, pp. 436-438, (2005); Katsumata K., Sumi T., Mori Y., Hisada M., Tsuchida A., Aoki T., Detection and evaluation of epithelial cells in the blood of colon cancer patients using RT-PCR, Int J Clin Oncol., 11, 5, pp. 385-389, (2006); Soeth E., Vogel I., Roder C., Et al., Comparative analysis of bone marrow and venous blood isolates from gastrointestinal cancer patients for the detection of disseminated tumor cells using reverse transcription PCR, Cancer Res, 57, 15, pp. 3106-3110, (1997); Soeth E., Roder C., Juhl H., Kruger U., Kremer B., Kalthoff H., The detection of disseminated tumor cells in bone marrow from colorectal-cancer patients by a cytokeratin-20-specific nested reversetranscriptase-polymerase-chain reaction is related to the stage of disease, Int J Cancer., 69, 4, pp. 278-282, (1996); Vlems F.A., Diepstra J.H., Cornelissen I.M., Et al., Limitations of cytokeratin 20 RT-PCR to detect disseminated tumour cells in blood and bone marrow of patients with colorectal cancer: Expression in controls and downregulation in tumour tissue, Mol Pathol, 55, 3, pp. 156-163, (2002); Guo J., Xiao B., Jin Z., Et al., Detection of cytokeratin 20 mRNA in the peripheral blood of patients with colorectal cancer by immunomagnetic bead enrichment and real-time reverse transcriptase-polymeras chain reaction, J Gastroenterol Hepatol., 20, 8, pp. 1279-1284, (2005); Jonas S., Windeatt S., Fordy C., Allen-Mersh T.G., Identification of carcinoembryonic antigen-producing cells circulating in the blood of patients with colorectal carcinoma by reverse transcriptase polymerase chain reaction, Gut, 39, 5, pp. 717-721, (1996); Castells A., Boix L., Bessa X., Gargallo L., Pique J.M., Detection of colonic cells in peripheral blood of colorectal cancer patients by means of reverse transcriptase and polymerase chain reaction, Br J Cancer, 78, 10, pp. 1368-1372, (1998); Noh Y.H., Im G., Ku J.H., Lee Y.S., Ahn M.J., Detection of tumor cell contamination in peripheral blood by RT-PCR in gastrointestinal cancer patients, J Korean Med Sci, 14, 6, pp. 623-628, (1999); Guadagni F., Kantor J., Aloe S., Et al., Detection of blood-borne cells in colorectal cancer patients by nested reverse transcription-polymerase chain reaction for carcinoembryonic antigen messenger RNA: Longitudinal analyses and demonstration of its potential importance as an adjunct to multiple serum markers, Cancer Res, 61, 6, pp. 2523-2532, (2001); Hampton R., Walker M., Marshall J., Juhl H., Differential expression of carcinoembryonic antigen (CEA) splice variants in whole blood of colon cancer patients and healthy volunteers: Implication for the detection of circulating colon cancer cells, Oncogene, 21, 51, pp. 7817-7823, (2002); Guo J., Xiao B., Zhang X., Et al., Combined use of positive and negative immunomagnetic isolation followed by real-time RTPCR for detection of the circulating tumor cells in patients with colorectal cancers, J Mol Med (Berl), 82, 11, pp. 768-774, (2004); Silva J.M., Rodriguez R., Garcia J.M., Et al., Detection of epithelial tumour RNA in the plasma of colon cancer patients is associated with advanced stages and circulating tumour cells, Gut, 50, 4, pp. 530-534, (2002); Wong I.H., Yeo W., Chan A.T., Johnson P.J., Quantitative relationship of the circulating tumor burden assessed by reverse transcriptionpolymerase chain reaction for cytokeratin 19 mRNA in peripheral blood of colorectal cancer patients with Dukes’ stage, serum carcinoembryonic antigen level and tumor progression, Cancer Lett, 162, 1, pp. 65-73, (2001); Cohen S.J., Alpaugh R.K., Gross S., Et al., Isolation and characterization of circulating tumor cells in patients with metastatic colorectal cancer, Clin Colorectal Cancer, 6, 2, pp. 125-132, (2006); Gogoi P., Sepehri S., Zhou Y., Et al., Development of an automated and sensitive microfluidic device for capturing and characterizing Circulating Tumor Cells (CTCs) from clinical blood samples, Plos One, 11, 1, (2016); Mourtzikou A., Kroupis C., Poumpouridou N., Et al., Molecular detection of circulating tumor cells in peripheral blood of colon cancer patients, J Gastroenterol Hepatol Res, 1, 5, pp. 74-79, (2012); Van Zijl F., Krupitza G., Mikulits W., Initial steps of metastasis: Cell invasion and endothelial transmigration, Mutat Res, 728, 12, pp. 23-34, (2011); Nagrath S., Sequist L.V., Maheswaran S., Et al., Isolation of rare circulating tumour cells in cancer patients by microchip technology, Nature, 450, 7173, pp. 1235-1239, (2007); Raeisossadati R., Farshchian M., Ganji A., Et al., Quantitative analysis of TEM-8 and CEA tumor markers indicating free tumor cells in the peripheral blood of colorectal cancer patients, Int J Colorectal Dis, 26, 10, pp. 1265-1270, (2011); Wong L.S., Cantrill J.E., Odogwu S., Morris A.G., Fraser I.A., Detection of circulating tumour cells and nodal metastasis by reverse transcriptasepolymerase chain reaction technique, Br J Surg, 84, 6, pp. 834-839, (1997); Fava T.A., Desnoyers R., Schulz S., Et al., Ectopic expression of guanylyl cyclase C in CD34+ progenitor cells in peripheral blood, J Clin Oncol, 19, 19, pp. 3951-3959, (2001); Tien Y.W., Chang K.J., Jeng Y.M., Et al., Tumor angiogenesis and its possible role in intravasation of colorectal epithelial cells, Clin Cancer Res, 7, 6, pp. 1627-1632, (2001); Tien Y.W., Jeng Y.M., Hu R.H., Chang K.J., Hsu S.M., Lee P.H., Intravasation-related metastatic factors in colorectal cancer, Tumour Biol, 25, 12, pp. 48-55, (2004); Solmi R., De Sanctis P., Zucchini C., Et al., Search for epithelialspecific mRNAs in peripheral blood of patients with colon cancer by RT-PCR, Int J Oncol, 25, 4, pp. 1049-1056, (2004); Yeh C.S., Wang J.Y., Wu C.H., Et al., Molecular detection of circulating cancer cells in the peripheral blood of patients with colorectal cancer by using membrane array with a multiple mRNA marker panel, Int J Oncol, 28, 2, pp. 411-420, (2006); Solmi R., Ugolini G., Rosati G., Et al., Microarray-based identification and RT-PCR test screening for epithelial-specific mRNAs in peripheral blood of patients with colon cancer, BMC Cancer, 6, (2006); Lauriola M., Ugolini G., Rosati G., Et al., Identification by a Digital Gene Expression Displayer (DGED) and test by RT-PCR analysis of new mRNA candidate markers for colorectal cancer in peripheral blood, Int J Oncol., 37, 2, pp. 519-525, (2010); Barbazan J., Alonso-Alconada L., Muinelo-Romay L., Et al., Molecular characterization of circulating tumor cells in human metastatic colorectal cancer, Plos One, 7, 7, (2012); Barbazan J., Vieito M., Abalo A., Et al., A logistic model for the detection of circulating tumour cells in human metastatic colorectal cancer, J Cell Mol Med, 16, 10, pp. 2342-2349, (2012); Alonso-Alconada L., Barbazan J., Candamio S., Et al., PrediCTC, liquid biopsy in precision oncology: A technology transfer experience in the Spanish health system, Clin Transl Oncol, 20, 5, pp. 630-638, (2018); Barbazan J., Muinelo-Romay L., Vieito M., Et al., A multimarker panel for circulating tumor cells detection predicts patient outcome and therapy response in metastatic colorectal cancer, Int J Cancer, 135, 11, pp. 2633-2643, (2014); Findeisen P., Rockel M., Nees M., Et al., Systematic identification and validation of candidate genes for detection of circulating tumor cells in peripheral blood specimens of colorectal cancer patients, Int J Oncol., 33, 5, pp. 1001-1010, (2008); Vaiopoulos A.G., Kostakis I.D., Gkioka E., Et al., Detection of circulating tumor cells in colorectal and gastric cancer using a multiplex PCR assay, Anticancer Res, 34, 6, pp. 3083-3092, (2014); Teama S.H., Agwa S.H.A., Detection of circulating tumor cells by nested RT-PCR targeting EGFR/CEA/CK20mRNAs in colorectal carcinoma patients, Egypt J Med Human Genet, 11, 2, pp. 173-180, (2010); Lankiewicz S., Rother E., Zimmermann S., Hollmann C., Korangy F., Greten T.F., Tumour-associated transcripts and EGFR deletion variants in colorectal cancer in primary tumour, metastases and circulating tumour cells, Cell Oncol, 30, 6, pp. 463-471, (2008); Chen C.J., Sung W.W., Chen H.C., Et al., Early assessment of colorectal cancer by quantifying circulating tumor cells in peripheral blood: ECT2 in diagnosis of colorectal cancer, Int J Mol Sci, 18, 4, (2017); Cui C.H., Chen R.H., Zhai D.Y., Xie L., Qi J., Yu J.L., Detection of FAM172A expressed in circulating tumor cells is a feasible method to predict high-risk subgroups of colorectal cancer, Tumour Biol, 39, 6, (2017); Gessi S., Cattabriga E., Avitabile A., Et al., Elevated expression of A3 adenosine receptors in human colorectal cancer is reflected in peripheral blood cells, Clin Cancer Res, 10, 17, pp. 5895-5901, (2004); Rodia M.T., Ugolini G., Mattei G., Et al., Systematic large-scale metaanalysis identifies a panel of two mRNAs as blood biomarkers for colorectal cancer detection, Oncotarget, 7, 21, pp. 30295-30306, (2016); Ogata-Kawata H., Izumiya M., Kurioka D., Et al., Circulating exosomal microRNAs as biomarkers of colon cancer, Plos One, 9, 4, (2014); Zhang J., Raju G.S., Chang D.W., Lin S.H., Chen Z., Wu X., Global and targeted circulating microRNA profiling of colorectal adenoma and colorectal cancer, Cancer, 124, 4, pp. 785-796, (2018); Ostenfeld M.S., Jensen S.G., MiRNA profiling of circulating EpCAM+ extracellular vesicles: Promising biomarkers of colorectal cancer, J Extracell Vesicles., 5, 1, (2016); Rapado-Gonzalez O., Alvarez-Castro A., Lopez-Lopez R., Iglesiascanle J., Suarez-Cunqueiro M.M., Muinelo-Romay L., Circulating microRNAs as promising biomarkers in colorectal cancer, Cancers, 11, 7, (2019); Hao Y.X., Li Y.M., Ye M., Et al., KRAS and BRAF mutations in serum exosomes from patients with colorectal cancer in a Chinese population, Oncol Lett, 13, 5, pp. 3608-3616, (2017); Soldevilla B., Rodriguez M., Millan C.S., Et al., Tumor-derived exosomes are enriched in ΔNp73, which promotes oncogenic potential in acceptor cells and correlates with patient survival, Hum Mol Genet, 23, 2, pp. 467-478, (2014); Chiba M., Kimura M., Asari S., Exosomes secreted from human colorectal cancer cell lines contain mRNAs, microRNAs and natural antisense RNAs, that can transfer into the human hepatoma HepG2 and lung cancer A549 cell lines, Oncol Rep, 28, 5, pp. 1551-1558, (2012); Barbagallo C., Brex D., Caponnetto A., Et al., LncRNA UCA1, upregulated in CRC biopsies and downregulated in serum exosomes, controls mRNA expression by RNA-RNA interactions, Mol Ther, 12, pp. 229-241, (2018); Li Y., Zhao J., Yu S., Et al., Extracellular vesicles long RNA sequencing reveals abundant mRNA, circRNA, and lncRNA in human blood as potential biomarkers for cancer diagnosis, Clin Chem, 65, 6, pp. 798-808, (2019); Wang L., Duan W., Yan S., Xie Y., Wang C., Circulating long noncoding RNA colon cancer-associated transcript 2 protected by exosome as a potential biomarker for colorectal cancer, Biomed Pharmacother, (2019); Liu H., Ye D., Chen A., Et al., A pilot study of new promising non-coding RNA diagnostic biomarkers for early-stage colorectal cancers, Clin Chem Lab Med, 57, 7, pp. 1073-1083, (2019); Nakai W., Yoshida T., Diez D., Et al., A novel affinity-based method for the isolation of highly purified extracellular vesicles, Sci Rep, 6, (2016); Manri C., Yokoi T., Nishida H., Size-selective harvesting of extracellular vesicles for strategic analyses towards tumor diagnoses, Appl Biochem Biotechnol, 182, 2, pp. 609-623, (2017); Li J., Chen Y., Guo X., Et al., GPC1 exosome and its regulatory miRNAs are specific markers for the detection and target therapy of colorectal cancer, J Cell Mol Med, 21, 5, pp. 838-847, (2017); Dong L., Lin W., Qi P., Et al., Circulating long RNAs in serum extracellular vesicles: Their characterization and potential application as biomarkers for diagnosis of colorectal cancer, Cancer Epidemiol Biomarkers Prev, 25, 7, pp. 1158-1166, (2016); Morio H., Sun Y., Harada M., Et al., Cancer-Type OATP1B3 mRNA in extracellular vesicles as a promising candidate for a serum-based colorectal cancer biomarker, Biol Pharm Bull, 41, 3, pp. 445-449, (2018); Huang Q., Shen Z., Zang R., Fan X., Yang L., Xue M., Identification of novel genes and pathways in colorectal cancer exosomes: A bioinformatics study, Transl Cancer Res, 7, 3, pp. 651-658, (2018); Wyld D.K., Selby P., Perren T.J., Et al., Detection of colorectal cancer cells in peripheral blood by reverse-transcriptase polymerase chain reaction for cytokeratin 20, Int J Cancer., 79, 3, pp. 288-293, (1998); Hinz S., Bockhorst J., Roder C., Et al., Disseminated tumor cells in the bone marrow negatively influence survival after resection of colorectal liver metastases, Ann Surg Oncol, 19, 8, pp. 2539-2546, (2012); Funaki N.O., Tanaka J., Itami A., Et al., Detection of colorectal carcinoma cells in circulating peripheral blood by reverse transcription-polymerase chain reaction targeting cytokeratin-20 mRNA, Life Sci, 60, 9, pp. 643-652, (1997); Samija I., Lukac J., Mubrin M.K., Kirac I., Kovacevic D., Kusic Z., Detection of cytokeratin-20-positive cells in preoperative and postoperative blood samples from colorectal cancer patients by real-time RT-PCR, Int J Biol Markers, 28, 2, pp. 174-181, (2013); Kust D., Samija I., Kirac I., Radic J., Kovacevic D., Kusic Z., Cytokeratin 20 positive cells in blood of colorectal cancer patients as an unfavorable prognostic marker, Acta Clin Belg, 71, 4, pp. 235-243, (2016); Piva M.G., Navaglia F., Basso D., Et al., CEA mRNA identification in peripheral blood is feasible for colorectal, but not for gastric or pancreatic cancer staging, Oncology, 59, 4, pp. 323-328, (2000); Ito S., Nakanishi H., Hirai T., Et al., Quantitative detection of CEA expressing free tumor cells in the peripheral blood of colorectal cancer patients during surgery with real-time RT-PCR on a LightCycler, Cancer Lett, 183, 2, pp. 195-203, (2002); Kanellos I., Zacharakis E., Kanellos D., Et al., Prognostic significance of CEA levels and detection of CEA mRNA in draining venous blood in patients with colorectal cancer, J Surg Oncol, 94, 1, pp. 3-8, (2006); Lu C.Y., Uen Y.H., Tsai H.L., Et al., Molecular detection of persistent postoperative circulating tumour cells in stages II and III colon cancer patients via multiple blood sampling: Prognostic significance of detection for early relapse, Br J Cancer, 104, 7, pp. 1178-1184, (2011); Thorsteinsson M., Soletormos G., Jess P., Low number of detectable circulating tumor cells in non-metastatic colon cancer, Anticancer Res, 31, 2, pp. 613-617, (2011); Yamaguchi K., Takagi Y., Aoki S., Futamura M., Saji S., Significant detection of circulating cancer cells in the blood by reverse transcriptase-polymerase chain reaction during colorectal cancer resection, Ann Surg, 232, 1, pp. 58-65, (2000); Mathur P., Wharton R.Q., Jonas S.K., Saini S., Allen-Mersh T.G., Relationship between tumour vascularity and circulating cancer cells in patients with colorectal carcinoma, Eur J Surg Oncol, 27, 4, pp. 354-358, (2001); Guller U., Zajac P., Schnider A., Et al., Disseminated single tumor cells as detected by real-time quantitative polymerase chain reaction represent a prognostic factor in patients undergoing surgery for colorectal cancer, Ann Surg., 236, 6, pp. 768-775, (2002); Iinuma H., Okinaga K., Egami H., Et al., Usefulness and clinical significance of quantitative real-time RT-PCR to detect isolated tumor cells in the peripheral blood and tumor drainage blood of patients with colorectal cancer, Int J Oncol, 28, 2, pp. 297-306, (2006); Liu Z.P., Li L.M., Liu X.L., Zhang D.X., Comparative analysis of tumor markers and evaluation of their predictive value in patients with colorectal cancer, Onkologie, 35, 3, pp. 108-113, (2012); Huang P., Wang J., Guo Y., Xie W., Molecular detection of disseminated tumor cells in the peripheral blood in patients with gastrointestinal cancer, J Cancer Res Clin Oncol, 129, 3, pp. 192-198, (2003); Nakamori S., Kameyama M., Furukawa H., Et al., Genetic detection of colorectal cancer cells in circulation and lymph nodes, Dis Colon Rectum, 40, 10, pp. S29-S36, (1997); Hardingham J.E., Hewett P.J., Sage R.E., Et al., Molecular detection of blood-borne epithelial cells in colorectal cancer patients and in patients with benign bowel disease, Int J Cancer, 89, 1, pp. 8-13, (2000); Shimada R., Iinuma H., Akahane T., Horiuchi A., Watanabe T., Prognostic significance of CTCs and CSCs of tumor drainage vein blood in Dukes’ stage B and C colorectal cancer patients, Oncol Rep, 27, 4, pp. 947-953, (2012); Xi L., Nicastri D.G., El-Hefnawy T., Hughes S.J., Luketich J.D., Godfrey T.E., Optimal markers for real-time quantitative reverse transcription PCR detection of circulating tumor cells from melanoma, breast, colon, esophageal, head and neck, and lung cancers, Clin Chem, 53, 7, pp. 1206-1215, (2007); Winter M., Cai Z., Winkler K., Et al., Circulating tumour cell RNA characterisation from colorectal cancer patient blood after inertial microfluidic enrichment, Methodsx, 6, pp. 1512-1520, (2019); Liu Y., Cheng G., Qian J., Et al., Expression of guanylyl cyclase C in tissue samples and the circulation of rectal cancer patients, Oncotarget, 8, 24, pp. 38841-38849, (2017); Liu Y., Qian J., Feng J.G., Et al., Detection of circulating tumor cells in peripheral blood of colorectal cancer patients without distant organ metastases, Cell Oncol, 36, 1, pp. 43-53, (2013); Chalopin A., Tellez-Gabriel M., Brown H.K., Et al., Isolation of circulating tumor cells in a preclinical model of osteosarcoma: Effect of chemotherapy, J Bone Oncol, 12, pp. 83-90, (2018); Iinuma H., Watanabe T., Mimori K., Et al., Clinical significance of circulating tumor cells, including cancer stem-like cells, in peripheral blood for recurrence and prognosis in patients with Dukes’ stage B and C colorectal cancer, J Clin Oncol, 29, 12, pp. 1547-1555, (2011); Zieglschmid V., Hollmann C., Mannel J., Et al., Tumor-associated gene expression in disseminated tumor cells correlates with disease progression and tumor stage in colorectal cancer, Anticancer Res, 27, 4a, pp. 1823-1832, (2007); Sato N., Hayashi N., Imamura Y., Et al., Usefulness of transcriptionreverse transcription concerted reaction method for detecting circulating tumor cells in patients with colorectal cancer, Ann Surg Oncol, 19, 6, pp. 2060-2065, (2012); Mirzaei A., Tavoosidana G., Rad A.A., Et al., A new insight into cancer stem cell markers: Could local and circulating cancer stem cell markers correlate in colorectal cancer?, Tumor Biol, 37, 2, pp. 2405-2414, (2016); Wu S., Liu S., Liu Z., Et al., Classification of circulating tumor cells by epithelial-mesenchymal transition markers, Plos One., 10, 4, (2015); Shen C., Hu L., Xia L., Li Y., Quantitative Real-Time R.-P., Detection for survivin, CK20 and CEA in peripheral blood of colorectal cancer patients, Jpn J Clin Oncol, 38, 11, pp. 770-776, (2008); Schuster R., Max N., Mann B., Et al., Quantitative real-time RT-PCR for detection of disseminated tumor cells in peripheral blood of patients with colorectal cancer using different mRNA markers, Int J Cancer, 108, 2, pp. 219-227, (2004); Wang J.Y., Wu C.H., Lu C.Y., Et al., Molecular detection of circulating tumor cells in the peripheral blood of patients with colorectal cancer using RT-PCR: Significance of the prediction of postoperative metastasis, World J Surg, 30, 6, pp. 1007-1013, (2006); Wang J.Y., Lin S.R., Wu D.C., Et al., Multiple molecular markers as predictors of colorectal cancer in patients with normal perioperative serum carcinoembryonic antigen levels, Clin Cancer Res, 13, 8, pp. 2406-2413, (2007); Douard R., Moutereau S., Serru V., Et al., Immunobead multiplex RTPCR detection of carcinoembryonic genes expressing cells in the blood of colorectal cancer patients, Clin Chem Lab Med, 43, 2, pp. 127-132, (2005); Douard R., Le Maire V., Wind P., Et al., Carcinoembryonic gene member 2 mRNA expression as a marker to detect circulating enterocytes in the blood of colorectal cancer patients, Surgery, 129, 5, pp. 587-594, (2001); Bessa X., Elizalde J.I., Boix L., Et al., Lack of prognostic influence of circulating tumor cells in peripheral blood of patients with colorectal cancer, Gastroenterology, 120, 5, pp. 1084-1092, (2001); De Luca A., Pignata S., Casamassimi A., Et al., Detection of circulating tumor cells in carcinoma patients by a novel epidermal growth factor receptor reverse transcription-PCR assay, Clin Cancer Res, 6, 4, pp. 1439-1444, (2000); Clarke L.E., Leitzel K., Smith J., Ali S.M., Lipton A., Epidermal growth factor receptor mRNA in peripheral blood of patients with pancreatic, lung, and colon carcinomas detected by RT-PCR, Int J Oncol, 22, 2, pp. 425-430, (2003); Fournier M.V., Guimaraes Da Costa F., Paschoal M.E., Ronco L.V., Carvalho M.G., Pardee A.B., Identification of a gene encoding a human oxysterol-binding protein-homologue: A potential general molecular marker for blood dissemination of solid tumors, Cancer Res, 59, 15, pp. 3748-3753, (1999); Gazzaniga P., Nofroni I., Gandini O., Et al., Tenascin C and epidermal growth factor receptor as markers of circulating tumoral cells in bladder and colon cancer, Oncol Rep, 14, 5, pp. 1199-1202, (2005); Yokobori T., Iinuma H., Shimamura T., Et al., Plastin3 is a novel marker for circulating tumor cells undergoing the epithelialmesenchymal transition and is associated with colorectal cancer prognosis, Cancer Res., 73, 7, pp. 2059-2069, (2013); Sugimachi K., Yokobori T., Iinuma H., Et al., Aberrant expression of plastin-3 via copy number gain induces the epithelial-mesenchymal transition in circulating colorectal cancer cells, Ann Surg Oncol, 21, 11, pp. 3680-3690, (2014); Valladares-Ayerbes M., Diaz-Prado S., Reboredo M., Et al., Bioinformatics approach to mRNA markers discovery for detection of circulating tumor cells in patients with gastrointestinal cancer, Cancer Detect Prev, 32, 3, pp. 236-250, (2008); Mostert B., Sieuwerts A.M., Bolt-De Vries J., Et al., MRNA expression profiles in circulating tumor cells of metastatic colorectal cancer patients, Mol Oncol, 9, 4, pp. 920-932, (2015); Valladares-Ayerbes M., Blanco-Calvo M., Reboredo M., Et al., Evaluation of the adenocarcinoma-associated gene AGR2 and the intestinal stem cell marker LGR5 as biomarkers in colorectal cancer, Int J Mol Sci, 13, 4, pp. 4367-4387, (2012); Mirzaei A., Tavoosidana G., Modarressi M.H., Et al., Upregulation of circulating cancer stem cell marker, DCLK1 but not Lgr5, in chemoradiotherapy-treated colorectal cancer patients, Tumour Biol, 36, 6, pp. 4801-4810, (2015); Wang W., Wan L., Wu S., Et al., Mesenchymal marker and LGR5 expression levels in circulating tumor cells correlate with colorectal cancer prognosis, Cell Oncol, 45, pp. 1-10, (2018); Ning Y., Zhang W., Hanna D.L., Et al., Clinical relevance of EMT and stem-like gene expression in circulating tumor cells of metastatic colorectal cancer patients, Pharmacogenomics J, 18, 1, pp. 29-34, (2018); Gradilone A., Gazzaniga P., Silvestri I., Et al., Detection of CK19, CK20 and EGFR mRNAs in peripheral blood of carcinoma patients: Correlation with clinical stage of disease, Oncol Rep, 10, 1, pp. 217-222, (2003); Shan T., Cui X., Li W., Lin W., Li Y., AQP5: A novel biomarker that predicts poor clinical outcome in colorectal cancer, Oncol Rep, 32, 4, pp. 1564-1570, (2014); Burchill S.A., Perebolte L., Johnston C., Top B., Selby P., Comparison of the RNA-amplification based methods RT-PCR and NASBA for the detection of circulating tumour cells, Br J Cancer, 86, 1, pp. 102-109, (2002); Miyashiro I., Kuo C., Huynh K., Et al., Molecular strategy for detecting metastatic cancers with use of multiple tumor-specific MAGEA genes, Clin Chem, 47, 3, pp. 505-512, (2001); Huang M.Y., Yen L.C., Liu H.C., Et al., Significant overexpression of DVL1 in Taiwanese colorectal cancer patients with liver metastasis, Int J Mol Sci., 14, 10, pp. 20492-20507, (2013); Steinert G., Scholch S., Niemietz T., Et al., Immune escape and survival mechanisms in circulating tumor cells of colorectal cancer, Cancer Res, 74, 6, pp. 1694-1704, (2014); Katoh S., Goi T., Naruse T., Et al., Cancer stem cell marker in circulating tumor cells: Expression of CD44 variant exon 9 is strongly correlated to treatment refractoriness, recurrence and prognosis of human colorectal cancer, Anticancer Res, 35, 1, pp. 239-244, (2015); Bao H., Burke P.A., Huang J., Et al., Circulating tumor cells: Application as a biomarker for molecular characterization and predictor of survival in an all-comer solid tumor phase i clinical study, Plos One, 8, 8, (2013); Chang Y.T., Huang M.Y., Yeh Y.S., Et al., A prospective study of comparing multi-gene biomarker chip and serum carcinoembryonic antigen in the postoperative surveillance for patients with stage I-III colorectal cancer, Plos One, 11, 10, (2016); Bahnassy A.A., Salem S.E., Mohanad M., Et al., Prognostic significance of circulating tumor cells (CTCs) in Egyptian non-metastatic colorectal cancer patients: A comparative study for four different techniques of detection (Flowcytometry, CellSearch, Quantitative Real-time PCR and Cytomorphology), Exp Mol Pathol, 106, pp. 90-101, (2019); Valcz G., Galamb O., Krenacs T., Et al., Exosomes in colorectal carcinoma formation: ALIX under the magnifying glass, Mod Pathol, 29, 8, pp. 928-938, (2016); Tauro B.J., Greening D.W., Mathias R.A., Et al., Comparison of ultracentrifugation, density gradient separation, and immunoaffinity capture methods for isolating human colon cancer cell line LIM1863-derived exosomes, Methods, 56, 2, pp. 293-304, (2012); Silva J., Garcia V., Rodriguez M., Et al., Analysis of exosome release and its prognostic value in human colorectal cancer, Genes Chromosomes Cancer, 51, 4, pp. 409-418, (2012); Campanella C., Rappa F., Sciume C., Et al., Heat shock protein 60 levels in tissue and circulating exosomes in human large bowel cancer before and after ablative surgery, Cancer, 121, 18, pp. 3230-3239, (2015); Namba Y., Sogawa C., Okusha Y., Et al., Depletion of lipid efflux pump ABCG1 triggers the intracellular accumulation of extracellular vesicles and reduces aggregation and tumorigenesis of metastatic cancer cells, Front Oncol, 8, (2018); Sun B., Li Y., Zhou Y., Et al., Circulating exosomal CPNE3 as a diagnostic and prognostic biomarker for colorectal cancer, J Cell Physiol, 234, 2, pp. 1416-1425, (2019); Chen M.S., Xu R., Ji H., Et al., Transcriptome and long noncoding RNA sequencing of three extracellular vesicle subtypes released from the human colon cancer LIM1863 cell line, Sci Rep, 6, (2016); Galon J., Fridman W.H., Pages F., The adaptive immunologic microenvironment in colorectal cancer: A novel perspective, Cancer Res, 67, 5, pp. 1883-1886, (2007); Peddareddigari V.G., Wang D., Dubois R.N., The tumor microenvironment in colorectal carcinogenesis, Cancer Microenviron, 3, 1, pp. 149-166, (2010); Fu Q., Zhang Q., Lou Y., Et al., Primary tumor-derived exosomes facilitate metastasis by regulating adhesion of circulating tumor cells via SMAD3 in liver cancer, Oncogene, 37, pp. 6105-6118, (2018); Crowley E., Di Nicolantonio F., Loupakis F., Bardelli A., Liquid biopsy: Monitoring cancer-genetics in the blood, Nat Rev Clin Oncol, 10, 8, pp. 472-484, (2013); Beauchemin N., Arabzadeh A., Carcinoembryonic antigen-related cell adhesion molecules (CEACAMs) in cancer progression and metastasis, Cancer Metastasis Rev, 32, 34, pp. 643-671, (2013); Gold P., Freedman S.O., Specific carcinoembryonic antigens of the human digestive system, J Exp Med, 122, 3, pp. 467-481, (1965); Thomas P., Toth C.A., Saini K.S., Jessup J.M., Steele G., The structure, metabolism and function of the carcinoembryonic antigen gene family, Biochim Biophys Acta, 1032, 23, pp. 177-189, (1990); Oikawa S., Inuzuka C., Kuroki M., Matsuoka Y., Kosaki G., Nakazato H., Cell adhesion activity of non-specific cross-reacting antigen (NCA) and carcinoembryonic antigen (CEA) expressed on CHO cell surface: Homophilic and heterophilic adhesion, Biochem Biophys Res Commun, 164, 1, pp. 39-45, (1989); Hammarstrom S., The carcinoembryonic antigen (CEA) family: Structures, suggested functions and expression in normal and malignant tissues, Semin Cancer Biol, 9, 2, pp. 67-81, (1999); Blumenthal R.D., Hansen H.J., Goldenberg D.M., Inhibition of adhesion, invasion, and metastasis by antibodies targeting CEACAM6 (NCA-90) and CEACAM5 (Carcinoembryonic Antigen), Cancer Res, 65, 19, pp. 8809-8817, (2005); Ordonez C., Screaton R.A., Ilantzis C., Stanners C.P., Human carcinoembryonic antigen functions as a general inhibitor of anoikis, Cancer Res, 60, 13, pp. 3419-3424, (2000)</t>
  </si>
  <si>
    <t>Z. Madjd; Oncopathology Research Center, Department of Molecular Medicine, Iran University of Medical Sciences (IUMS), Tehran, Hemmat Street (Highway), Next to Milad Tower, 14496-14530, Iran; email: Zahra.madjd@yahoo.com</t>
  </si>
  <si>
    <t>2-s2.0-85073457530</t>
  </si>
  <si>
    <t>Rahmatizadeh S.; Valizadeh-Haghi S.; Dabbagh A.</t>
  </si>
  <si>
    <t>Rahmatizadeh, Shahabedin (26423231100); Valizadeh-Haghi, Saeideh (57201397148); Dabbagh, Ali (22940139200)</t>
  </si>
  <si>
    <t>26423231100; 57201397148; 22940139200</t>
  </si>
  <si>
    <t>The role of artificial intelligence in management of critical COVID-19 patients</t>
  </si>
  <si>
    <t>10.22037/jcma.v5i1.29752</t>
  </si>
  <si>
    <t>https://www.scopus.com/inward/record.uri?eid=2-s2.0-85087613491&amp;doi=10.22037%2fjcma.v5i1.29752&amp;partnerID=40&amp;md5=af38ac333a511ecbcb9bb444c1a4e680</t>
  </si>
  <si>
    <t>Department of Health Information Management, School of Allied Medical Sciences, Shahid Beheshti University of Medical Sciences, Tehran, Iran; Department of Medical Library and Information Sciences, School of Allied Medical Sciences, Shahid Beheshti University of Medical Sciences, Tehran, Iran; Department of Anesthesiology, School of Medicine, Anesthesiology Research Center, Shahid Beheshti University of Medical Sciences, Tehran, Iran</t>
  </si>
  <si>
    <t>Rahmatizadeh S., Department of Health Information Management, School of Allied Medical Sciences, Shahid Beheshti University of Medical Sciences, Tehran, Iran; Valizadeh-Haghi S., Department of Medical Library and Information Sciences, School of Allied Medical Sciences, Shahid Beheshti University of Medical Sciences, Tehran, Iran; Dabbagh A., Department of Anesthesiology, School of Medicine, Anesthesiology Research Center, Shahid Beheshti University of Medical Sciences, Tehran, Iran</t>
  </si>
  <si>
    <t>Coronavirus disease 2019 (COVID-19) outbreak has created a great challenge for the healthcare system worldwide. One of the most critical points of this challenge is the management of COVID-19 patients needing acute and/or critical respiratory care. This study was performed to discover an AI based model to improve the critical care of the COVID-19 patients. In a descriptive study, all the published research available in PubMed, Web of Science, Google scholar and other databases were retrieved. Based on these studies, a three stage model of input, process and output was created. Three stages model of AI application in intensive care unit (ICU) was completed. Input included clinical, paraclinical, personalized medicine (OMICS) and epidemiologic data. The process included artificial intelligence (i.e. artificial neural network, machine learning, deep learning and expert systems). The output which was ICU decision making included diagnosis, treatment, risk stratification, prognosis and management. Efforts of the healthcare system to defeat COVID-19 could be supported by an AI-based decision-making system which would double them up and help manage these patients much more efficiently, especially those in COVID-19 ICU. © 2020 Shahid Beheshti University of Medical Sciences, Anesthesiology Research Center. All rights reserved.</t>
  </si>
  <si>
    <t>Artificial intelligence; COVID-19; Critical care</t>
  </si>
  <si>
    <t>Article; artificial intelligence; artificial neural network; coronavirus disease 2019; deep learning; health care system; human; machine learning; medical decision making; prognosis</t>
  </si>
  <si>
    <t>Hui DS, IA E, Madani TA, Ntoumi F, Kock R, Dar O, Et al., The continuing 2019-nCoV epidemic threat of novel coronaviruses to global health - The latest 2019 novel coronavirus outbreak in Wuhan, China, Int J Infect Dis, 91, pp. 264-266, (2020); Zhu N, Zhang D, Wang W, Li X, Yang B, Song J, Et al., A Novel Coronavirus from Patients with Pneumonia in China, 2019, N Engl J Med, 382, 8, pp. 727-733, (2020); Wu F, Zhao S, Yu B, Chen YM, Wang W, Song ZG, Et al., A new coronavirus associated with human respiratory disease in China, Nature, 579, 7798, pp. 265-269, (2020); Paules CI, Marston HD, Fauci AS., Coronavirus Infections-More Than Just the Common Cold, JAMA, (2020); Takian A, Raoofi A, Kazempour-Ardebili S., COVID-19 battle during the toughest sanctions against Iran, Lancet, (2020); Namendys-Silva SA., Respiratory support for patients with COVID-19 infection, Lancet Respir Med, (2020); Keuning BE, Kaufmann T, Wiersema R, Granholm A, Pettila V, Moller M, Et al., Mortality prediction models in the adult critically ill: A scoping review, Acta Anaesthesiol Scand, 64, 4, pp. 424-442, (2020); Alimadadi A, Aryal S, Manandhar I, Munroe PB, Joe B, Cheng X., Artificial Intelligence and Machine Learning to Fight COVID-19, Physiol Genomics, (2020); Zhang DH, Wu KL, Zhang X, Deng SQ, Peng B., In silico screening of Chinese herbal medicines with the potential to directly inhibit 2019 novel coronavirus, J Integr Med, 18, 2, pp. 152-158, (2020); Rao A, Vazquez J., Identification of COVID-19 Can be Quicker through Artificial Intelligence framework using a Mobile Phone-Based Survey in the Populations when Cities/Towns Are Under Quarantine, Infect Control Hosp Epidemiol, pp. 1-18, (2020); Alexis Ruiz A, Wyszynska PK, Laudanski K., Narrative Review of Decision-Making Processes in Critical Care, Anesth Analg, 128, 5, pp. 962-970, (2019); Mathur P, Burns ML., Artificial Intelligence in Critical Care, Int Anesthesiol Clin, 57, 2, pp. 89-102, (2019); Chapalain X, Huet O., Is artificial intelligence (AI) at the doorstep of Intensive Care Units (ICU) and operating room (OR)?, Anaesth Crit Care Pain Med, 38, 4, pp. 337-338, (2019); Gutierrez G., Artificial Intelligence in the Intensive Care Unit, Crit Care, 24, 1, (2020); Mupparapu M, Wu CW, Chen YC., Artificial intelligence, machine learning, neural networks, and deep learning: Futuristic concepts for new dental diagnosis, Quintessence Int, 49, 9, pp. 687-688, (2018); Bini SA., Artificial Intelligence, Machine Learning, Deep Learning, and Cognitive Computing: What Do These Terms Mean and How Will They Impact Health Care?, J Arthroplasty, 33, 8, pp. 2358-2361, (2018); Lin E, Tsai SJ., Machine Learning in Neural Networks, Adv Exp Med Biol, 1192, pp. 127-137, (2019); Hashimoto DA, Witkowski E, Gao L, Meireles O, Rosman G., Artificial Intelligence in Anesthesiology: Current Techniques, Clinical Applications, and Limitations, Anesthesiology, 132, 2, pp. 379-394, (2020); Ghassemi M, Celi LA, Stone DJ., State of the art review: the data revolution in critical care, Crit Care, 19, (2015); Cosgriff CV, Celi LA, Stone DJ., Critical Care, Critical Data, Biomed Eng Comput Biol, 10, (2019); Pino Pena I, Cheplygina V, Paschaloudi S, Vuust M, Carl J, Weinreich UM, Et al., Automatic emphysema detection using weakly labeled HRCT lung images, PLoS One, 13, 10, (2018); Badnjevic A, Gurbeta L, Custovic E., An Expert Diagnostic System to Automatically Identify Asthma and Chronic Obstructive Pulmonary Disease in Clinical Settings, Sci Rep, 8, 1, (2018); Cismondi F, Celi LA, Fialho AS, Vieira SM, Reti SR, Sousa JM, Et al., Reducing unnecessary lab testing in the ICU with artificial intelligence, Int J Med Inform, 82, 5, pp. 345-358, (2013); Robson B., Computers and viral diseases. Preliminary bioinformatics studies on the design of a synthetic vaccine and a preventative peptidomimetic antagonist against the SARS-CoV-2 (2019-nCoV, COVID-19) coronavirus, Comput Biol Med, 119, (2020); Tuite AR, Bogoch II, Sherbo R, Watts A, Fisman D, Khan K., Estimation of Coronavirus Disease 2019 (COVID-19) Burden and Potential for International Dissemination of Infection From Iran, Ann Intern Med, (2020); Bogoch II, Watts A, Thomas-Bachli A, Huber C, Kraemer MUG, Khan K., Potential for global spread of a novel coronavirus from China, J Travel Med, 27, 2, (2020); Fraser C, Donnelly CA, Cauchemez S, Hanage WP, Van Kerkhove MD, Hollingsworth TD, Et al., Pandemic potential of a strain of influenza A (H1N1): early findings, Science, 324, 5934, pp. 1557-1561, (2009); Santosh KC., AI-Driven Tools for Coronavirus Outbreak: Need of Active Learning and Cross-Population Train/Test Models on Multitudinal/Multimodal Data, J Med Syst, 44, 5, (2020); Husnayain A, Fuad A, Su EC., Applications of google search trends for risk communication in infectious disease management: A case study of COVID-19 outbreak in Taiwan, Int J Infect Dis, (2020); Tarnok A., Machine Learning, COVID-19 (2019-nCoV), and multi-OMICS, Cytometry A, 97, 3, pp. 215-216, (2020); Grapov D, Fahrmann J, Wanichthanarak K, Khoomrung S., Rise of Deep Learning for Genomic, Proteomic, and Metabolomic Data Integration in Precision Medicine, Omics, 22, 10, pp. 630-636, (2018); Perakakis N, Yazdani A, Karniadakis GE, Mantzoros C., Omics, big data and machine learning as tools to propel understanding of biological mechanisms and to discover novel diagnostics and therapeutics, Metabolism, 87, pp. A1-a9, (2018); Olivier M, Asmis R, Hawkins G, Howard T, Cox L., The Need for Multi-Omics Biomarker Signatures in Precision Medicine, Int J Mol Sci, 20, 19, (2019); Guo YR, Cao QD, Hong ZS, Tan YY, Chen SD, Jin HJ, Et al., The origin, transmission and clinical therapies on coronavirus disease 2019 (COVID-19) outbreak - an update on the status, Mil Med Res, 7, 1, (2020); Lauer SA, Grantz KH, Bi Q, Jones FK, Zheng Q, Meredith HR, Et al., The Incubation Period of Coronavirus Disease 2019 (COVID-19) From Publicly Reported Confirmed Cases: Estimation and Application, Ann Intern Med, (2020); Davoudi A, Malhotra KR, Shickel B, Siegel S, Williams S, Ruppert M, Et al., Intelligent ICU for Autonomous Patient Monitoring Using Pervasive Sensing and Deep Learning, Sci Rep, 9, 1, (2019); Ai T, Yang Z, Hou H, Zhan C, Chen C, Lv W, Et al., Correlation of Chest CT and RT-PCR Testing in Coronavirus Disease 2019 (COVID-19) in China: A Report of 1014 Cases, Radiology, (2020); Li L, Qin L, Xu Z, Yin Y, Wang X, Kong B, Et al., Artificial Intelligence Distinguishes COVID-19 from Community Acquired Pneumonia on Chest CT, Radiology, (2020); Wells A, Heckerman D, Torkamani A, Yin L, Sebat J, Ren B, Et al., Ranking of non-coding pathogenic variants and putative essential regions of the human genome, Nat Commun, 10, 1, (2019); Parreco J, Hidalgo A, Parks JJ, Kozol R, Rattan R., Using artificial intelligence to predict prolonged mechanical ventilation and tracheostomy placement, J Surg Res, 228, pp. 179-187, (2018); Connor CW., Artificial Intelligence and Machine Learning in Anesthesiology, Anesthesiology, 131, 6, pp. 1346-1359, (2019); Shafaf N, Malek H., Applications of Machine Learning Approaches in Emergency Medicine; a Review Article, Arch Acad Emerg Med, 7, 1, (2019); Matava C, Pankiv E, Ahumada L, Weingarten B, Simpao A., Artificial intelligence, machine learning and the pediatric airway, Paediatr Anaesth, (2019); Moustafa M, El-Metainy S, Mahar K, Mahmoud Abdel-magied E., Defining difficult laryngoscopy findings by using multiple parameters: A machine learning approach, Egypt J Anaesth, 33, 2, pp. 153-158, (2017); Zali H, Golchin A, Farahani M, Yazdani M, Ranjbard Mm, Dabbagh A., FDA approved drugs repurposing of Toll-like receptor4 (TLR4) candidate for neuropathy, Iran J Pharm Res, (2019); Ortega JT, Serrano ML, Pujol FH, Rangel HR., Role of changes in SARS-CoV-2 spike protein in the interaction with the human ACE2 receptor: An in silico analysis, Excli J, 19, pp. 410-417, (2020); He Y, Xiang Z, Mobley HL., Vaxign: the first web-based vaccine design program for reverse vaccinology and applications for vaccine development, J Biomed Biotechnol, 2010, (2010); He Y, Xiang Z., Databases and in silico tools for vaccine design, Methods Mol Biol, 993, pp. 115-127, (2013); Ong E, Wong M, Huffman A, He Y., COVID-19 coronavirus vaccine design using reverse vaccinology and machine learning, bioRxiv, (2020); Das N, Topalovic M, Janssens W., Artificial intelligence in diagnosis of obstructive lung disease: current status and future potential, Curr Opin Pulm Med, 24, 2, pp. 117-123, (2018); Mekov E, Miravitlles M, Petkov R., Artificial intelligence and machine learning in respiratory medicine, Expert Rev Respir Med, pp. 1-6, (2020); Wong ZSY, Zhou J, Zhang Q., Artificial Intelligence for infectious disease Big Data Analytics, Infect Dis Health, 24, 1, pp. 44-48, (2019); Malafeev A, Laptev D, Bauer S, Omlin X, Wierzbicka A, Wichniak A, Et al., Automatic Human Sleep Stage Scoring Using Deep Neural Networks, Front Neurosci, 12, (2018); Abiodun OI, Jantan A, Omolara AE, Dada KV, Mohamed NA, Arshad H., State-of-the-art in artificial neural network applications: A survey, Heliyon, 4, 11, (2018); Correa M, Zimic M, Barrientos F, Barrientos R, Roman-Gonzalez A, Pajuelo MJ, Et al., Automatic classification of pediatric pneumonia based on lung ultrasound pattern recognition, PLoS One, 13, 12, (2018)</t>
  </si>
  <si>
    <t>A. Dabbagh; Department of Anesthesiology, School of Medicine, Anesthesiology Research Center, Shahid Beheshti University of Medical Sciences, Tehran, Iran; email: alidabbagh@yahoo.com</t>
  </si>
  <si>
    <t>2-s2.0-85087613491</t>
  </si>
  <si>
    <t>Tan D.K.; Maniruzzaman M.; Nokhodchi A.</t>
  </si>
  <si>
    <t>Tan, Deck Khong (57204479012); Maniruzzaman, Mohammed (6603719538); Nokhodchi, Ali (7003819347)</t>
  </si>
  <si>
    <t>57204479012; 6603719538; 7003819347</t>
  </si>
  <si>
    <t>Development and optimisation of novel polymeric compositions for sustained release theophylline caplets (PrintCap) via FDM 3D printing</t>
  </si>
  <si>
    <t>10.3390/polym12010110</t>
  </si>
  <si>
    <t>https://www.scopus.com/inward/record.uri?eid=2-s2.0-85078346643&amp;doi=10.3390%2fpolym12010110&amp;partnerID=40&amp;md5=e0ef96354b6bc8594599369a25cb15f0</t>
  </si>
  <si>
    <t>Pharmaceutics Research Laboratory, School of Life Sciences, University of Sussex, Brighton, BN1 9Q, United Kingdom; Pharmaceutical Engineering and 3D Printing (PharmE3D) Lab, Division of Molecular Pharmaceutics and Drug Delivery, College of Pharmacy, University of Texas at Austin, Austin, 78712, TX, United States; Drug Applied Research Center and Faculty of Pharmacy, Tabriz University of Medical, Sciences, Tabriz, 51664, Iran</t>
  </si>
  <si>
    <t>Tan D.K., Pharmaceutics Research Laboratory, School of Life Sciences, University of Sussex, Brighton, BN1 9Q, United Kingdom; Maniruzzaman M., Pharmaceutical Engineering and 3D Printing (PharmE3D) Lab, Division of Molecular Pharmaceutics and Drug Delivery, College of Pharmacy, University of Texas at Austin, Austin, 78712, TX, United States; Nokhodchi A., Pharmaceutics Research Laboratory, School of Life Sciences, University of Sussex, Brighton, BN1 9Q, United Kingdom, Drug Applied Research Center and Faculty of Pharmacy, Tabriz University of Medical, Sciences, Tabriz, 51664, Iran</t>
  </si>
  <si>
    <t>This study reports a thorough investigation combining hot-melt extrusion technology (HME) and a low-cost fused deposition modelling (FDM) 3D printer as a continuous fabrication process for a sustained release drug delivery system. The successful implementation of such an approach presented herein allows local hospitals to manufacture their own medical and pharmaceutical products on-site according to their patients' needs. This will help save time from waiting for suitable products to be manufactured off-site or using traditional manufacturing processes. The filaments were produced by optimising various compositions of pharmaceutical-grade polymers, such as hydroxypropyl cellulose (HPC), Eudragit® (RL PO), and polyethylene glycol (PEG), whereas theophylline was used as a model thermally stable drug. For the purpose of the study, twin-screw hot-melt extrusion (HME) was implemented from the view that it would result in the formation of solid dispersion of drug in the polymeric carrier matrices by means of high shear mixing inside the heated barrel. Four filament compositions consisting of different ratios of polymers were produced and their properties were assessed. The mechanical characterisation of the filaments revealed quite robust properties of the filaments suitable for FDM 3D printing of caplets (PrintCap), whereas the solid-state analyses conducted via DSC and XRD showed amorphous nature of the crystalline drug dispersed in the polymeric matrices. Moreover, the surface analysis conducted via SEM showed a smooth surface of the produced filaments as well as caplets where no drug crystals were visible. The in vitro drug release study showed a sustained release profile over 10 h where about 80% of the drug was released from the printed dosage forms. This indicates that our optimised 3D printed caplets could be suitable for the development of sustained release on-demand drug delivery systems. © 2019 by the authors.</t>
  </si>
  <si>
    <t>3D printing; Drug delivery; HME; Polymeric carriers; PrintCap; Sustained release</t>
  </si>
  <si>
    <t>Delivery; Extrusion; Filaments; Formulations; Melt Spinning; Polymers; Release; Surfaces; Drug dosage; Drug products; Extrusion; Melt spinning; Surface analysis; Targeted drug delivery; 3-D printing; 3D-printing; Drug-delivery systems; Extrusion technology; Hot-melt extrusion technology; Hot-melt extrusions; Polymeric carriers; Printing of caplet; Property; Sustained release; Controlled drug delivery</t>
  </si>
  <si>
    <t>University of Sussex</t>
  </si>
  <si>
    <t>Author Contributions: Conceptualization, M.M.; methodology, D.K.T., M.M., and A.N.; validation— experiments Author Contributions: Conceptualization, M.M.; methodology, D.K.T., M.M., and A.N.; validation— and analysis, D.K; writing—original draft preparation, D.K.T; writing—review and editing, M.M. and A.N. Allexperiments aauthors havend analysiread ands,agrD.K;eedwriting—original draftto the published versionpreofparation, Dthe manuscript..K.T; writing—review and editing, M.M. and A.N. Funding: D.K.T. is supported by funding from the University of Sussex (LifeSci and Engineering) for his Funding: D.K.T. is supported by funding from the University of Sussex (LifeSci and Engineering) for his PhD</t>
  </si>
  <si>
    <t>Witowski J.S., Pedziwiatr M., Piotr M., Budzynski A., Cost-effective, personalized, 3D-printed liver model for preoperative planning before laparoscopic liver hemihepatectomy for colorectal cancer metastases, Int. J. Comput. Assist. Radiol. Surg, 12, pp. 2047-2054, (2017); Osouli-Bostanabad K., Adibkia K., Made-on-demand, complex and personalized 3D-printed drug products, BioImpacts, 8, pp. 77-79, (2018); Agrawal A., Gupta A.K., 3D Printing Technology in Pharmaceuticals and Biomedical: A Review, J. Drug Deliv. Ther. Open, 9, pp. 1-4, (2019); Maroni A., Melocchi A., Parietti F., Foppoli A., Zema L., Gazzaniga A., 3D printed multi-compartment capsular devices for two-pulse oral drug delivery, J. Control. Release, 268, pp. 10-18, (2017); Skowyra J., Pietrzak K., Alhnan M.A., Fabrication of extended-release patient-tailored prednisolone tablets via fused deposition modelling (FDM) 3D printing, Eur. J. Pharm. Sci, 67, pp. 113-118, (2015); Goyanes A., Scarpa M., Kamlow M., Gaisford S., Basit A.W., Orlu M., Patient acceptability of 3D printed medicines, Int. J. Pharm, 530, pp. 71-78, (2017); Norman J., Madurawe R.D., Moore C.M.V., Khan M.A., Khairuzzaman A., A new chapter in pharmaceutical manufacturing: 3D-printed drug products, Adv. Drug Deliv. Rev, 108, pp. 39-50, (2017); Goyanes A., Martinez P.R., Basit A.W., Effect of geometry on drug release from 3D printed tablets, Int. J. Pharm, 494, pp. 657-663, (2015); Khaled S.A., Burley J.C., Alexander M.R., Roberts C.J., Desktop 3D printing of controlled release pharmaceutical bilayer tablets, Int. J. Pharm, 461, pp. 105-111, (2014); Hsiao W.K., Lorber B., Reitsamer H., Khinast J., 3D printing of oral drugs: A new reality or hype?, Expert Opin. Drug Deliv, 15, pp. 1-4, (2018); Chai X., Chai H., Wang X., Yang J., Li J., Zhao Y., Cai W., Tao T., Xiang X., Fused deposition modeling (FDM) 3D printed tablets for intragastric floating delivery of domperidone, Sci. Rep, 7, pp. 1-9, (2017); Fu J., Yu X., Jin Y., 3D printing of vaginal rings with personalized shapes for controlled release of progesterone, Int. J. Pharm, 539, pp. 75-82, (2018); Korte C., Quodbach J., Formulation development and process analysis of drug-loaded filaments manufactured via hot-melt extrusion for 3D-printing of medicines, Pharm. Dev. Technol, 23, pp. 1-11, (2018); Liang K., Carmone S., Brambilla D., Leroux J.C., 3D printing of a wearable personalized oral delivery device: A first-in-human study, Sci. Adv, 4, pp. 1-12, (2018); Crowley M.M., Zhang F., Repka M.A., Thumma S., Upadhye S.B., Battu S.K., McGinity J.W., Martin C., Pharmaceutical applications of hot-melt extrusion: Part I, Drug Dev. Ind. Pharm, 33, pp. 909-926, (2007); Repka M.A., Battu S.K., Upadhye S.B., Thumma S., Crowley M.M., Zhang F., Martin C., McGinity J.W., Pharmaceutical applications of hot-melt extrusion: Part II, Drug Dev. Ind. Pharm, 33, pp. 1043-1057, (2007); Patil H., Tiwari R.V., Repka M.A., Hot-Melt Extrusion: From Theory to Application in Pharmaceutical Formulation, AAPS PharmSciTech, 17, pp. 1-232, (2016); Li M., Gogos C.G., Ioannidis N., Improving the API dissolution rate during pharmaceutical hot-melt extrusion I: Effect of the API particle size, and the co-rotating, twin-screw extruder screw configuration on the API dissolution rate, Int. J. Pharm, 478, pp. 103-112, (2015); Zhang J., Feng X., Patil H., Tiwari R.V., Repka M.A., Coupling 3D printing with hot-melt extrusion to produce controlled-release tablets, Int. J. Pharm, 520, pp. 1-298, (2017); Kushwaha S., Application of Hot Melt Extrusion in Pharmaceutical 3D Printing, J. Bioequiv. Availab, 10, pp. 54-57, (2018); Tan D.K., Maniruzzaman M., Nokhodchi A., Advanced pharmaceutical applications of Hot-Melt Extrusion coupled with Fused Deposition Modelling (FDM) 3D printing for personalised drug delivery, Pharmaceutics, 10, (2018); Melocchi A., Parietti F., Maroni A., Foppoli A., Gazzaniga A., Zema L., Hot-melt extruded filaments based on pharmaceutical grade polymers for 3D printing by fused deposition modeling, Int. J. Pharm, 509, pp. 255-263, (2016); Rowe R.C., Sheskey P.J., Quinn M.E., Hydroxypropyl Cellulose, Handbook of Pharmaceutical Excipients, pp. 317-322, (2009); Gong X., Sun C.C., A new tablet brittleness index, Eur. J. Pharm. Biopharm, 93, pp. 260-266, (2015); Sun C.C., Role of Surface Free Energy in Powder Behavior and Tablet Strength, Adhesion in Pharmaceutical, Biomedical and Dental Fields;, pp. 75-88, (2017); Sarode A., Wang P., Cote C., Worthen D.R., Low-Viscosity Hydroxypropylcellulose (HPC) Grades SL and SSL: Versatile Pharmaceutical Polymers for Dissolution Enhancement, Controlled Release, and Pharmaceutical Processing, AAPS PharmSciTech, 14, pp. 151-159, (2012); Johnson J.L., Holinej J., Williams M.D., Influence of ionic strength on matrix integrity and drug release from hydroxypropyl cellulose compacts, Int. J. Pharm, 90, pp. 151-159, (1993); Thakral S., Thakral N.K., Majumdar D.K., Eudragit®: A technology evaluation, Expert Opin. Drug Deliv, 10, pp. 131-149, (2013); Dave V.S., Fahmy R.M., Hoag S.W., Investigation of the physical-mechanical properties of Eudragit® RS PO/RL PO and their mixtures with common pharmaceutical excipients, Drug Dev. Ind. Pharm, 39, pp. 1113-1125, (2013); Kotiyan P.N., Vavia P.R., Eudragits: Role as crystallization inhibitors in drug-in-adhesive transdermal systems of estradiol, Eur. J. Pharm. Biopharm, 52, pp. 173-180, (2001); Patra C.N., Priya R., Swain S., Jena G.K., Panigrahi K.C., Ghose D., Pharmaceutical significance of Eudragit: A review, Futur. J. Pharm. Sci, 3, pp. 33-45, (2017); Rowe R.C., Sheskey P.J., Quinn M.E., Polyethylene Glycol, Handbook of Pharmaceutical Excipients, pp. 517-522, (2009); Okhamafe A.O., York P., MOISTURE PERMEATION MECHANISM OF SOME AQUEOUS-BASED FILM COATS, J. Pharm. Pharmacol, 34, (1982); Li D., Jiang Y., Lv S., Liu X., Gu J., Chen Q., Zhang Y., Preparation of plasticized poly (lactic acid) and its influence on the properties of composite materials, PLoS ONE, 13, pp. 1-15, (2018); Hung S.F., Hsieh C.M., Chen Y.C., Wang Y.C., Ho H.O., Sheu M.T., Characterizations of plasticized polymeric film coatings for preparing multiple-unit floating drug delivery systems (muFDDSs) with controlled-release characteristics, PLoS ONE, 9, pp. 16-19, (2014); Aldrich S., Theophylline Safety Data Sheet 2019, Sigma Aldrich, (2019); Jelvehgari M., Barar J., Nokhodchi A., Shadrou S., Valizadeh H., Effects of process variables on micromeritic properties and drug release of non-degradable microparticles, Adv. Pharm. Bull, 1, pp. 18-26, (2011); Vithani K., Maniruzzaman M., Slipper I.J., Mostafa S., Miolane C., Cuppok Y., Marchaud D., Douroumis D., Sustained release solid lipid matrices processed by hot-melt extrusion (HME), Colloids Surf. B Biointerfaces, 110, pp. 403-410, (2013); Hitzer P., Bauerle T., Drieschner T., Ostertag E., Paulsen K., van Lishaut H., Lorenz G., Rebner K., Process analytical techniques for hot-melt extrusion and their application to amorphous solid dispersions, Anal. Bioanal. Chem, 409, pp. 4321-4333, (2017); Baird J.A., Taylor L.S., Evaluation of amorphous solid dispersion properties using thermal analysis techniques, Adv. Drug Deliv. Rev, 64, pp. 396-421, (2012); Melocchi A., Parietti F., Loreti G., Maroni A., Gazzaniga A., Zema L., 3D printing by fused deposition modeling (FDM) of a swellable/erodible capsular device for oral pulsatile release of drugs, J. Drug Deliv. Sci. Technol, 30, pp. 360-367, (2015); Wilson M.R., Jones D.S., Andrews G.P., The development of sustained release drug delivery platforms using melt-extruded cellulose-based polymer blends, J. Pharm. Pharmacol, 69, pp. 32-42, (2017); Mccarty J.A., Eye on excipients, Tablets Capsul. Pharm. Prod, 65, pp. 1-3, (2005); Scoutaris N., Ross S.A., Douroumis D., 3D Printed 'Starmix' Drug Loaded Dosage Forms for Paediatric Applications, Pharm. Res, 35, pp. 1-11, (2018); Pietrzak K., Isreb A., Alhnan M.A., A flexible-dose dispenser for immediate and extended release 3D printed tablets, Eur. J. Pharm. Biopharm, 96, pp. 380-387, (2015); Okwuosa T.C., Stefaniak D., Arafat B., Isreb A., Wan K.W., Alhnan M.A., A Lower Temperature FDM 3D Printing for the Manufacture of Patient-Specific Immediate Release Tablets, Pharm. Res, 33, pp. 2704-2712, (2016); Kadry H., Al-Hilal T.A., Keshavarz A., Alam F., Xu C., Joy A., Ahsan F., Multi-purposable filaments of HPMC for 3D printing of medications with tailored drug release and timed-absorption, Int. J. Pharm, 544, pp. 285-296, (2018); Nisso, Excipients Nisso HPC Hydroxypropyl Cellulose Technical Data Sheet, (2011); Parikh T., Gupta S.S., Meena A., Serajuddin A.T.M., Investigation of thermal and viscoelastic properties of polymers relevant to hot melt extrusion-III: Polymethacrylates and polymethacrylic acid based polymers, J. Excipients Food Chem, 5, pp. 56-64, (2014)</t>
  </si>
  <si>
    <t>M. Maniruzzaman; Pharmaceutical Engineering and 3D Printing (PharmE3D) Lab, Division of Molecular Pharmaceutics and Drug Delivery, College of Pharmacy, University of Texas at Austin, Austin, 78712, United States; email: M.Maniruzzaman@austin.utexas.edu</t>
  </si>
  <si>
    <t>2-s2.0-85078346643</t>
  </si>
  <si>
    <t>Ahmadi S.A.Y.; Mohammadrezaei-Khorramabadi R.; Abbaszadeh S.; Rezaian J.; Shahsavar F.</t>
  </si>
  <si>
    <t>Ahmadi, Seyyed Amir Yasin (57191831471); Mohammadrezaei-Khorramabadi, Reza (57193704384); Abbaszadeh, Saber (57194335679); Rezaian, Jafar (55797375100); Shahsavar, Farhad (26647032800)</t>
  </si>
  <si>
    <t>57191831471; 57193704384; 57194335679; 55797375100; 26647032800</t>
  </si>
  <si>
    <t>Hla-b27 is a risk factor for rheumatoid arthritis: Suggestion for an evidence-based update</t>
  </si>
  <si>
    <t>10.2174/1875692117666190408113012</t>
  </si>
  <si>
    <t>https://www.scopus.com/inward/record.uri?eid=2-s2.0-85084360195&amp;doi=10.2174%2f1875692117666190408113012&amp;partnerID=40&amp;md5=6ad8c66d2e3d5001143d7047c369f791</t>
  </si>
  <si>
    <t>Student Research Committee, Iran University of Medical Sciences, Tehran, Iran; Student Research Committee, Lorestan University of Medical Sciences, Khorramabad, Iran; Department of Biochemistry, Lorestan University of Medical Sciences, Khorramabad, Iran; Scientific Society of Evidence-based Knowledge, Research Office for the History of Persian Medicine, Lorestan University of Medical Sciences, Khorramabad, Iran; Department of Immunology, Lorestan University of Medical Sciences, Khorramabad, Iran</t>
  </si>
  <si>
    <t>Ahmadi S.A.Y., Student Research Committee, Iran University of Medical Sciences, Tehran, Iran; Mohammadrezaei-Khorramabadi R., Student Research Committee, Lorestan University of Medical Sciences, Khorramabad, Iran; Abbaszadeh S., Department of Biochemistry, Lorestan University of Medical Sciences, Khorramabad, Iran, Scientific Society of Evidence-based Knowledge, Research Office for the History of Persian Medicine, Lorestan University of Medical Sciences, Khorramabad, Iran; Rezaian J., Scientific Society of Evidence-based Knowledge, Research Office for the History of Persian Medicine, Lorestan University of Medical Sciences, Khorramabad, Iran; Shahsavar F., Department of Immunology, Lorestan University of Medical Sciences, Khorramabad, Iran</t>
  </si>
  <si>
    <t>Previously, the association of human leukocyte antigen (HLA)-B27 with anky-losing spondylitis has been investigated as original and meta-analysis studies. However, the association of HLA-B27 with rheumatoid arthritis is not currently investigated as a meta-analysis. Hence, in this letter, a brief meta-analysis on this association will be per-formed. Although there were some studies on the association of RA and HLA-B27, how-ever, there was not a pooled odds ratio reported in textbooks. Based on this brief meta-analysis, number 2.687 can be reported as the odds ratio of this association. It shows that this association is neither sensitive nor specific, but can be an idea for pharmacogenomics and personalized medicine as a potential risk factor. Such other associations should be reported numerically and updated in textbooks. © 2020 Bentham Science Publishers.</t>
  </si>
  <si>
    <t>HLA-B27; Human leukocyte antigen; Im-munogenic peptides; Meta-analysis; Personalized medicine; Rheumatoid arthritis</t>
  </si>
  <si>
    <t>HLA B27 antigen; Editorial; evidence based medicine; personalized medicine; pharmacogenomics; rheumatoid arthritis; risk factor</t>
  </si>
  <si>
    <t>Lorestan University of Medical Sciences, LUMS</t>
  </si>
  <si>
    <t>This letter is a part of a rheumatology project supported by Lorestan University of Medical Sciences with ethics code IR.LUMS.REC.1396.375. We also thank Mr. Bijan Ansari-moghaddam for his help on the occasion of his MSc thesis.</t>
  </si>
  <si>
    <t>Ma X., Xu S., TNF inhibitor therapy for rheumatoid arthritis, Biomed Rep, 1, 2, pp. 177-184, (2013); Stolt M., Suhonen R., Leino-Kilpi H., Foot health in patients with rheumatoid arthritis—a scoping review, Rheumatol Int, 37, 9, pp. 1413-1422, (2017); Venuturupalli S., Immune mechanisms and novel targets in rheumatoid arthritis, Immunol Allergy Clin, 37, 2, pp. 301-313, (2017); Koziel J., Mydel P., Potempa J., The link between periodontal disease and rheumatoid arthritis: An updated review, Curr Rheumatol Rep, 16, 3, (2014); Shahsavar F., Varzi A.-M., Ahmadi S.A.Y., A genomic study on distribution of human leukocyte antigen (HLA)-A and HLA-B alleles in Lak population of Iran, Genom Data, 11, pp. 3-6, (2017); Khan M.A., Polymorphism of HLA-B27: 105 subtypes currently known, Curr Rheumatol Rep, 15, 10, (2013); Https://doi.org/10.1146/annurev-immunol-032414-112110, pp. 29-34, (2015); Sibley C.H., Autoinflammation and HLA-B27: Beyond antigen presentation, Ocul Immunol Inflam, 24, 4, pp. 460-469, (2016); Sieper J., Braun J., Dougados M., Baeten D., Axial spondy-loarthritis. Https://doi.org/10.1038/nrdp.2015.13, (2015); Anbari K., Ahmadi S.A.Y., The software comprehensive meta-analysis needs to be upgraded further: Letter to the editors, Https://Doi.Org/10.2427/12522Epidemiol Biostat Pub Health, 14, 2, (2017); Khan M.A., Wolfe F., Kleinheksel S.M., Molta C., HLA DR4 and B27 antigens in familial and sporadic rheumatoid ar-thritis. Https://doi.org/10.3109/03009748709165415Scand, J Rheumatol, 16, 6, pp. 433-436, (1987); Paimela L., Leirisalo-Repo M., Helve T., Koskimies S., The prognostic value of HLA DR4 and B27 antigens in early rheumatoid arthritis, Scand J Rheumatol, 22, 5, pp. 220-224, (1993); Pasternack A., Tiilikainen A., HLA-B27 in rheumatoid arthritis https://doi.org/10.1111/j.1399-0039.1977.tb01086.x&lt;sup&gt;and amyloidosis&lt;/sup&gt;     , (1977); Yazici H., Schreuder I., Yurdakul S., Ozbakir F., HLA-B27 in Turkish patients with rheumatoid arthritis, Ann Rheum Dis, 46, 9, (1987)</t>
  </si>
  <si>
    <t>F. Shahsavar; Department of Immunology, Faculty of Medicine, Lorestan University of Medical Sciences, Khorramabad, Iran; email: shahsavarfarhad@yahoo.com</t>
  </si>
  <si>
    <t>2-s2.0-85084360195</t>
  </si>
  <si>
    <t>Bagheri B.; Zarrintaj P.; Surwase S.S.; Baheiraei N.; Saeb M.R.; Mozafari M.; Kim Y.C.; Park O.O.</t>
  </si>
  <si>
    <t>Bagheri, Babak (57207686720); Zarrintaj, Payam (57194551164); Surwase, Sachin Subhash (56681991800); Baheiraei, Nafiseh (54792717600); Saeb, Mohammad Reza (24833454900); Mozafari, Masoud (57191578867); Kim, Yeu Chun (35315780900); Park, O Ok (7102139203)</t>
  </si>
  <si>
    <t>57207686720; 57194551164; 56681991800; 54792717600; 24833454900; 57191578867; 35315780900; 7102139203</t>
  </si>
  <si>
    <t>Self-gelling electroactive hydrogels based on chitosan–aniline oligomers/agarose for neural tissue engineering with on-demand drug release</t>
  </si>
  <si>
    <t>10.1016/j.colsurfb.2019.110549</t>
  </si>
  <si>
    <t>https://www.scopus.com/inward/record.uri?eid=2-s2.0-85073006823&amp;doi=10.1016%2fj.colsurfb.2019.110549&amp;partnerID=40&amp;md5=83dd00a2b689040b2c3ca96086dd3d44</t>
  </si>
  <si>
    <t>Department of Chemical and Biomolecular Engineering, Korea Advanced Institute of Science and Technology (KAIST), Daejeon, South Korea; Polymer Engineering Department, Faculty of Engineering, Urmia University, Urmia, Iran; Tissue Engineering and Applied Cell Sciences Division, Department of Hematology, Faculty of Medical Sciences, Tarbiat Modares University, Tehran, Iran; Departments of Resin and Additives, Institute for Color Science and Technology, P.O. Box 16765-654, Tehran, Iran; Lunenfeld-Tanenbaum Research Institute, Mount Sinai Hospital, University of Toronto, Toronto, ON, Canada; Institute of Biomaterials and Biomedical Engineering, University of Toronto, Toronto, ON, Canada</t>
  </si>
  <si>
    <t>Bagheri B., Department of Chemical and Biomolecular Engineering, Korea Advanced Institute of Science and Technology (KAIST), Daejeon, South Korea; Zarrintaj P., Polymer Engineering Department, Faculty of Engineering, Urmia University, Urmia, Iran; Surwase S.S., Department of Chemical and Biomolecular Engineering, Korea Advanced Institute of Science and Technology (KAIST), Daejeon, South Korea; Baheiraei N., Tissue Engineering and Applied Cell Sciences Division, Department of Hematology, Faculty of Medical Sciences, Tarbiat Modares University, Tehran, Iran; Saeb M.R., Departments of Resin and Additives, Institute for Color Science and Technology, P.O. Box 16765-654, Tehran, Iran; Mozafari M., Lunenfeld-Tanenbaum Research Institute, Mount Sinai Hospital, University of Toronto, Toronto, ON, Canada, Institute of Biomaterials and Biomedical Engineering, University of Toronto, Toronto, ON, Canada; Kim Y.C., Department of Chemical and Biomolecular Engineering, Korea Advanced Institute of Science and Technology (KAIST), Daejeon, South Korea; Park O.O., Department of Chemical and Biomolecular Engineering, Korea Advanced Institute of Science and Technology (KAIST), Daejeon, South Korea</t>
  </si>
  <si>
    <t>Designing biomimetic scaffolds is an intellectual challenge of the realm of regenerative medicine and tissue engineering. An electroactive substrate should meet multidisciplinary mimicking the mechanical, electrical, and electrochemical properties of neural tissues. Hydrogels have been known platforms to regulate neural interface modulus, but the lack of conductivity always hampered their applications; hence, developing conductive hydrogels with on-demand drug release has become a concern of tissue engineering. In this work, electroactive hydrogels based on chitosan–aniline oligomer and agarose with self-gelling properties were synthesized, and their electrical, thermal, and electrochemical properties were characterized by Fourier transform infrared (FTIR), cyclic voltammetry (CV), differential scanning calorimetry (DSC), and thermogravimetric analysis (TGA), and four probe method . The conductivity of the as-prepared aniline oligomer-based hydrogel was ∼10−4 S/cm; which fell within the range of conductivities appropriate for applications in tissue engineering. The aniline oligomer played a key role in controlling the hydrogel properties by regulating the glass transition temperature and thermal properties. In addition, the swelling and degradation rates were decreased because of the hydrophobic properties of the aniline oligomer. The swelling capacity of the pristine hydrogel was ∼800%, while that of the conductive hydrogel decreased to ∼300%. The conductivity of the hydrogel was regulated by modifying the macromolecular architecture through aniline oligomer incorporation thanks to its conductivity on-demand drug release was observed by electrical stimulation, in which a large amount of the drug was released by voltage application. Biocompatibility analysis of the designed hydrogel was indicative of the conductivity enhancement, as reflected in the growth and proliferation of cellular activity. © 2019</t>
  </si>
  <si>
    <t>Agarose; Chitosan; Hydrogel; Neural tissue engineering; Oligoaniline; On-demand regeneration</t>
  </si>
  <si>
    <t>Aniline Compounds; Animals; Antineoplastic Agents, Hormonal; Cell Adhesion; Cell Proliferation; Cell Survival; Chitosan; Dexamethasone; Drug Liberation; Drug Screening Assays, Antitumor; Electric Conductivity; Electrochemical Techniques; Hydrogels; Molecular Structure; Particle Size; PC12 Cells; Rats; Sepharose; Surface Properties; Tissue Engineering; Tumor Cells, Cultured; Aniline; Biocompatibility; Biomimetics; Chitosan; Controlled drug delivery; Cyclic voltammetry; Degradation; Differential scanning calorimetry; Electrochemical properties; Fourier transform infrared spectroscopy; Gelation; Glass transition; Hydrogels; Macromolecules; Oligomers; Scaffolds (biology); Targeted drug delivery; Thermogravimetric analysis; Tissue; agarose; aniline; chitosan; oligomer; aniline; aniline derivative; antineoplastic hormone agonists and antagonists; chitosan; dexamethasone; sepharose; Agarose; Conductivity enhancement; Electroactive hydrogels; Fourier transform infrared; Macromolecular architecture; Neural tissue engineering; Oligoanilines; On demands; Article; biocompatibility; cell activity; cell growth; cell proliferation; chemical structure; conductance; cyclic potentiometry; degradation; differential scanning calorimetry; drug release; electroactive hydrogel; electrostimulation; Fourier transform infrared spectroscopy; glass transition temperature; hydrogel; hydrophobicity; nervous tissue; priority journal; swelling; thermogravimetry; tissue engineering; animal; cell adhesion; cell survival; chemistry; drug effect; drug release; drug screening; electric conductivity; electrochemical analysis; hydrogel; particle size; PC12 cell line; pharmacology; rat; surface property; synthesis; tumor cell culture; Tissue regeneration</t>
  </si>
  <si>
    <t xml:space="preserve">agarose, 9012-36-6; aniline, 142-04-1, 62-53-3; chitosan, 9012-76-4; dexamethasone, 50-02-2; sepharose, 61970-08-9; aniline, ; Aniline Compounds, ; Antineoplastic Agents, Hormonal, ; Chitosan, ; Dexamethasone, ; Hydrogels, ; Sepharose, </t>
  </si>
  <si>
    <t>Ministry of Science and ICT of Korea; Ministry of Science, ICT and Future Planning, MSIP, (NRF-2019R1A2C2085962, NRF-2019R1A4A1024116); Korea Institute of Materials Science, KIMS</t>
  </si>
  <si>
    <t xml:space="preserve">Funding text 1: This research was supported by Principal Research Program (PNK5600) in the Korea Institute of Materials science (KIMS), and the Ministry of Science and ICT of Korea (Y.C. Kim: Project No. NRF-2019R1A4A1024116, NRF-2019R1A2C2085962). The authors would like to thank the anonymous reviewers for their helpful and constructive comments that greatly contributed to improving the final version of the paper. They would also like to thank the Editors for their generous comments and support during the review process. The authors thank Sang Woo Lee for the assistance with characterizations.; Funding text 2: This research was supported by Principal Research Program ( PNK5600 ) in the Korea Institute of Materials science ( KIMS ), and the Ministry of Science and ICT of Korea (Y.C. Kim: Project No. NRF-2019R1A4A1024116 , NRF-2019R1A2C2085962 ). </t>
  </si>
  <si>
    <t>Zarrintaj P., Moghaddam A.S., Manouchehri S., Atoufi Z., Amiri A., Amirkhani M.A., Et al., Can regenerative medicine and nanotechnology combine to heal wounds? The search for the ideal wound dressing, Nanomedicine, 12, pp. 2403-2422, (2017); Bakhshandeh B., Zarrintaj P., Oftadeh M.O., Keramati F., Fouladiha H., Sohrabi-Jahromi S., Et al., Tissue engineering; strategies, tissues, and biomaterials, Biotechnol. Genet. Eng. Rev., 33, October, pp. 144-172, (2017); Nilforoushzadeh M.A., Amirkhani M.A., Zarrintaj P., Salehi Moghaddam A., Mehrabi T., Alavi S., Et al., Skin care and rejuvenation by cosmeceutical facial mask, J. Cosmet. Dermatol., 17, pp. 693-702, (2018); Lutz J.F., Lehn J.M., Meijer E.W., Matyjaszewski K., From precision polymers to complex materials and systems, Nat. Rev. Mater., 1, May, (2016); Zarrintaj P., Saeb M.R., Ramakrishna S., Mozafari M., Biomaterials Selection for Neuroprosthetics, (2018); Nilforoushzadeh M.A., Zare M., Zarrintaj P., Alizadeh E., Taghiabadi E., Heidari-Kharaji M., Et al., Engineering the niche for hair regeneration–a critical review, Nanomed. Nanotechnol. Biol. Med., (2018); Farokhi M., Mottaghitalab F., Fatahi Y., Saeb M.R., Zarrintaj P., Kundu S.C., Et al., Silk fibroin scaffolds for common cartilage injuries: possibilities for future clinical applications, Eur. Polym. J., (2019); Dodel M., Hemmati Nejad N., Bahrami S.H., Soleimani M., Mohammadi Amirabad L., Hanaee-Ahvaz H., Et al., Electrical stimulation of somatic human stem cells mediated by composite containing conductive nanofibers for ligament regeneration, Biologicals, 46, March, pp. 99-107, (2017); Mohammadi Amirabad L., Massumi M., Shamsara M., Shabani I., Amari A., Mossahebi Mohammadi M., Et al., Enhanced cardiac differentiation of human cardiovascular disease patient-specific induced pluripotent stem cells by applying unidirectional electrical pulses using aligned electroactive nanofibrous scaffolds, ACS Appl. Mater. Interfaces, 9, pp. 6849-6864, (2017); Zarrintaj P., Rezaeian I., Bakhshandeh B., Heshmatian B., Ganjali M.R., Bio-conductive scaffold based on agarose-polyaniline for tissue engineering, J. Skin Stem Cell, 4, (2017); Stout D.A., Basu B., Webster T.J., Poly(lactic-co-glycolic acid): carbon nanofiber composites for myocardial tissue engineering applications, Acta Biomater., 7, August, pp. 3101-3112, (2011); Mooney E., Mackle J.N., Blond D.J., O'Cearbhaill E., Shaw G., Blau W.J., Et al., The electrical stimulation of carbon nanotubes to provide a cardiomimetic cue to MSCs, Biomaterials, 33, September, pp. 6132-6139, (2012); Derakhshandeh M.R., Eshraghi M.J., Javaheri M., Khamseh S., Sari M.G., Zarrintaj P., Et al., Diamond-like carbon-deposited films: a new class of biocorrosion protective coatings, Surf. Innov., pp. 1-11, (2018); Derakhshandeh M.R., Eshraghi M.J., Hadavi M.M., Javaheri M., Khamseh S., Sari M.G., Et al., Diamond-like carbon thin films prepared by pulsed-DC PE-CVD for biomedical applications, Surf. Innov., 6, pp. 167-175, (2018); Dvir T., Timko B.P., Brigham M.D., Naik S.R., Karajanagi S.S., Levy O., Et al., Nanowired three-dimensional cardiac patches, Nat. Nanotechnol., 6, September, pp. 720-725, (2011); Nemati A., Saghafi M., Khamseh S., Alibakhshi E., Zarrintaj P., Saeb M.R., Magnetron-sputtered Ti x N y thin films applied on titanium-based alloys for biomedical applications: composition-microstructure-property relationships, Surf. Coat. Technol., (2018); Nourani-Vatani M., Ganjali M., Solati-Hashtjin M., Zarrintaj P., Saeb M.R., Zirconium-based hybrid coatings: a versatile strategy for biomedical engineering applications, Mater. Today Proc., 5, pp. 15524-15531, (2018); You J.O., Rafat M., Ye G.J., Auguste D.T., Nanoengineering the heart: conductive scaffolds enhance connexin 43 expression, Nano Lett., 11, September, pp. 3643-3648, (2011); Norahan M.H., Amroon M., Ghahremanzadeh R., Mahmoodi M., Baheiraei N., Electroactive graphene oxide-incorporated collagen assisting vascularization for cardiac tissue engineering, J. Biomed. Mater. Res. A., 107, January, pp. 204-219, (2019); Nonahal M., Rastin H., Saeb M.R., Sari M.G., Moghadam M.H., Zarrintaj P., Et al., Epoxy/PAMAM dendrimer-modified graphene oxide nanocomposite coatings: nonisothermal cure kinetics study, Prog. Org. Coat., 114, pp. 233-243, (2018); Baheiraei N., Yeganeh H., Ai J., Gharibi R., Ebrahimi-Barough S., Azami M., Et al., Preparation of a porous conductive scaffold from aniline pentamer-modified polyurethane/PCL blend for cardiac tissue engineering, J. Biomed. Mater. Res. A., 103, October, pp. 3179-3187, (2015); Bagher Z., Atoufi Z., Alizadeh R., Farhadi M., Zarrintaj P., Moroni L., Et al., Conductive hydrogel based on chitosan-aniline pentamer/gelatin/agarose significantly promoted motor neuron-like cells differentiation of human olfactory ecto-mesenchymal stem cells, Mater. Sci. Eng. C, (2019); Huang L., Zhuang X., Hu J., Lang L., Zhang P., Wang Y., Et al., Synthesis of biodegradable and electroactive multiblock polylactide and aniline pentamer copolymer for tissue engineering applications, Biomacromolecules, 9, March, pp. 850-858, (2008); Zarrintaj P., Ahmadi Z., Vahabi H., Ducos F., Saeb M.R., Mozafari M., Polyaniline in retrospect and prospect, Mater. Today-Proceed., 5, pp. 15852-15860, (2018); Guo B., Ma P.X., Conducting polymers for tissue engineering, Biomacromolecules, 19, pp. 1764-1782, (2018); Bidez P.R., Li S., Macdiarmid A.G., Venancio E.C., Wei Y., Lelkes P.I., Polyaniline, an electroactive polymer, supports adhesion and proliferation of cardiac myoblasts, J. Biomater. Sci. Polym. Ed., 17, pp. 199-212, (2006); Jeong S.I., Jun I.D., Choi M.J., Nho Y.C., Lee Y.M., Shin H.J.M., Development of electroactive and elastic nanofibers that contain polyaniline and Poly (L‐lactide‐co‐ε‐caprolactone) for the control of cell adhesion, Macromol. Biosci., 8, pp. 627-637, (2008); Hu T., Wu Y., Zhao X., Wang L., Bi L., Ma P.X., Et al., Micropatterned, electroactive, and biodegradable poly (glycerol sebacate)-aniline trimer elastomer for cardiac tissue engineering, Chem. Eng. J., 366, pp. 208-222, (2019); Hsiao C.W., Bai M.Y., Chang Y., Chung M.F., Lee T.Y., Wu C.T., Et al., Electrical coupling of isolated cardiomyocyte clusters grown on aligned conductive nanofibrous meshes for their synchronized beating, Biomaterials, 34, January, pp. 1063-1072, (2013); Zhao X., Li P., Guo B., Ma P.X., Antibacterial and conductive injectable hydrogels based on quaternized chitosan-graft-polyaniline/oxidized dextran for tissue engineering, Acta Biomater., 26, pp. 236-248, (2015); Yan X., Chen J., Yang J., Xue Q., Miele P., Fabrication of free-standing, electrochemically active, and biocompatible graphene oxide-polyaniline and graphene-polyaniline hybrid papers, ACS Appl. Mater. Interfaces, 2, September, pp. 2521-2529, (2010); Qu J., Zhao X., Liang Y., Xu Y., Ma P.X., Guo B., Degradable conductive injectable hydrogels as novel antibacterial, anti-oxidant wound dressings for wound healing, Chem. Eng. J., 362, pp. 548-560, (2019); Baheiraei N., Yeganeh H., Ai J., Gharibi R., Azami M., Faghihi F., Synthesis, characterization and antioxidant activity of a novel electroactive and biodegradable polyurethane for cardiac tissue engineering application, Mater. Sci. Eng. C Mater. Biol. Appl., 44, November, pp. 24-37, (2014); Guo Y., Li M., Mylonakis A., Han J., MacDiarmid A.G., Chen X., Et al., Electroactive oligoaniline-containing self-assembled monolayers for tissue engineering applications, Biomacromolecules, 8, October, pp. 3025-3034, (2007); Huang K., Niu Y., Wang L.J., Liu Y., Chen J.S., Wang R.Z., pH-induced cross-linking of dopamine-containing block copolymers with Fe3+ to form self-healing hydrogels, Adv. Mater. Res., pp. 11-14, (2012); Green T.R., Fisher J., Matthews J.B., Stone M.H., Ingham E., Effect of size and dose on bone resorption activity of macrophages by in vitro clinically relevant ultra high molecular weight polyethylene particles, J. Biomed. Mater. Res., 53, September, pp. 490-497, (2000); Rivers T.J., Hudson T.W., Schmidt C.E., Synthesis of a novel, biodegradable electrically conducting polymer for biomedical applications, Adv. Funct. Mater., 12, January, pp. 33-37, (2002); Mohebbi S., Nezhad M.N., Zarrintaj P., Jafari S.H., Gholizadeh S.S., Saeb M.R., Et al., Chitosan in biomedical engineering: a critical review, Curr. Stem Cell Res. Ther., 12, September, (2018); Drury J.L., Mooney D.J., Hydrogels for tissue engineering: scaffold design variables and applications, Biomaterials, 24, pp. 4337-4351, (2003); Hafshejani T.M., Zamanian A., Venugopal J.R., Rezvani Z., Sefat F., Saeb M.R., Et al., Antibacterial glass-ionomer cement restorative materials: a critical review on the current status of extended release formulations, J. Control. Release, 262, pp. 317-328, (2017); Guo B., Qu J., Zhao X., Zhang M., Degradable conductive self-healing hydrogels based on dextran-graft-tetraaniline and N-carboxyethyl chitosan as injectable carriers for myoblast cell therapy and muscle regeneration, Acta Biomater., 84, pp. 180-193, (2019); Zarrintaj P., Manouchehri S., Ahmadi Z., Saeb M.R., Urbanska A.M., Kaplan D.L., Et al., Agarose-based biomaterials for tissue engineering, Carbohydr. Polym., 187, May, pp. 66-84, (2018); Majcher M.J., Hoare T., Hydrogel synthesis and design, Funct. Biopolym., pp. 1-41, (2018); Campbell S.B., Hoare T., Externally addressable hydrogel nanocomposites for biomedical applications, Curr. Opin. Chem. Eng., 4, pp. 1-10, (2014); Tariverdian T., Zarintaj P., Milan P.B., Saeb M.R., Kargozar S., Sefat F., Et al., Nanoengineered biomaterials for kidney regeneration, Nanoengineered Biomaterials for Regenerative Medicine, pp. 325-344, (2019); Zarrintaj P., Jouyandeh M., Ganjali M.R., Hadavand B.S., Mozafari M., Sheiko S.S., Et al., Thermo-sensitive polymers in medicine: a review, Eur. Polym. J., (2019); Zarrintaj P., Bakhshandeh B., Rezaeian I., Heshmatian B., Ganjali M.R., A novel electroactive agarose-aniline pentamer platform as a potential candidate for neural tissue engineering, Sci. Rep., 7, December, (2017); Atoufi Z., Zarrintaj P., Motlagh G.H., Amiri A., Bagher Z., Kamrava S.K., A novel bio electro active alginate-aniline tetramer/ agarose scaffold for tissue engineering: synthesis, characterization, drug release and cell culture study, J. Biomater. Sci. Polym. Ed., 28, October, pp. 1617-1638, (2017); Zarrintaj P., Urbanska A.M., Gholizadeh S.S., Goodarzi V., Saeb M.R., Mozafari M., A facile route to the synthesis of anilinic electroactive colloidal hydrogels for neural tissue engineering applications, J. Colloid Interface Sci., 516, April, pp. 57-66, (2018); Zarrintaj P., Manouchehri S., Ahmadi Z., Saeb M.R., Urbanska A.M., Kaplan D.L., Et al., Agarose-based biomaterials for tissue engineering, Carbohydr. Polym., 187, pp. 66-84, (2018); Babanejad N., Nabid M.R., Farhadian A., Dorkoosh F., Zarrintaj P., Saeb M., Et al., Sustained delivery of olanzapine from sunflower oil-based polyol-urethane nanoparticles synthesized through a cyclic carbonate ring-opening reaction, IET Nanobiotechnol., (2019); Qu J., Zhao X., Ma P.X., Guo B., Injectable antibacterial conductive hydrogels with dual response to an electric field and pH for localized “smart” drug release, Acta Biomater., 72, pp. 55-69, (2018); Zarrintaj P., Ahmadi Z., Saeb M.R., Mozafari M., Poloxamer-based stimuli-responsive biomaterials, Mater. Today Proc., 5, pp. 15516-15523, (2018); Wu Y., Wang L., Hu T., Ma P.X., Guo B., Conductive micropatterned polyurethane films as tissue engineering scaffolds for Schwann cells and PC12 cells, J. Colloid Interface Sci., 518, May, pp. 252-262, (2018); Manouchehri S., Bagheri B., Rad S.H., Nezhad M.N., Kim Y.C., Park O.O., Et al., Electroactive bio-epoxy incorporated chitosan-oligoaniline as an advanced hydrogel coating for neural interfaces, Prog. Org. Coat., 131, pp. 389-396, (2019); Wu Y., Wang L., Guo B., Shao Y., Ma P.X., Electroactive biodegradable polyurethane significantly enhanced Schwann cells myelin gene expression and neurotrophin secretion for peripheral nerve tissue engineering, Biomaterials, 87, pp. 18-31, (2016); Guo B., Finne-Wistrand A., Albertsson A.C., Facile synthesis of degradable and electrically conductive polysaccharide hydrogels, Biomacromolecules, 12, July, pp. 2601-2609, (2011); Hu J., Huang L., Zhuang X., Chen X., Wei Y., Jing X., A new oxidation state of aniline pentamer observed in water‐soluble electroactive oligoaniline‐chitosan polymer, J. Polym. Sci. Part A: Polymer Chem. Ban., 46, pp. 1124-1135, (2008); Liu Y., Hu J., Zhuang X., Zhang P., Wei Y., Wang X., Et al., Synthesis and characterization of novel biodegradable and electroactive hydrogel based on aniline oligomer and gelatin, Macromol. Biosci., 12, pp. 241-250, (2012); Hu J., Huang L., Zhuang X., Zhang P., Lang L., Chen X., Et al., Electroactive aniline pentamer cross-linking chitosan for stimulation growth of electrically sensitive cells, Biomacromolecules, 9, pp. 2637-2644, (2008); Abidian M.R., Martin D.C., Multifunctional nanobiomaterials for neural interfaces, Adv. Funct. Mater., 19, pp. 573-585, (2009); Kafi M.A., Kim T.-H., Yea C.-H., Kim H., Choi J.-W., Effects of nanopatterned RGD peptide layer on electrochemical detection of neural cell chip, Biosens. Bioelectron., 26, pp. 1359-1365, (2010); Bagheri B., Kim Y.C., Lee S.W., Park O.O., Synthesis and characterization of novel electroactive and biodegradable semi interpenetrating polymer network hydrogel based on chitosan and aniline dimer, The 31st International Symposium on Chemical Engineering, (2018)</t>
  </si>
  <si>
    <t>Y.C. Kim; Department of Chemical and Biomolecular Engineering, Korea Advanced Institute of Science and Technology (KAIST), Daejeon, 291 Daehak-ro, Yuseong-gu, 305-701, South Korea; email: dohnanyi@kaist.ac.kr</t>
  </si>
  <si>
    <t>2-s2.0-85073006823</t>
  </si>
  <si>
    <t>Behnam B.; Zakeri M.</t>
  </si>
  <si>
    <t>Behnam, Babak (23975380100); Zakeri, Maryam (57207107527)</t>
  </si>
  <si>
    <t>23975380100; 57207107527</t>
  </si>
  <si>
    <t>Genetics and genomic medicine in Iran</t>
  </si>
  <si>
    <t>Molecular Genetics and Genomic Medicine</t>
  </si>
  <si>
    <t>e00606</t>
  </si>
  <si>
    <t>10.1002/mgg3.606</t>
  </si>
  <si>
    <t>https://www.scopus.com/inward/record.uri?eid=2-s2.0-85062215513&amp;doi=10.1002%2fmgg3.606&amp;partnerID=40&amp;md5=03cfc076adafbe59805f4e070fbe5f28</t>
  </si>
  <si>
    <t>Department of Medical Genetics and Molecular Biology, College of Medicine, Iran University of Medical Sciences (IUMS), Tehran, Iran; Non-Communicable Disease (NCD) Group, Department of Health, Hormozgan University of Medical Sciences, Bandarabbas, Iran</t>
  </si>
  <si>
    <t>Behnam B., Department of Medical Genetics and Molecular Biology, College of Medicine, Iran University of Medical Sciences (IUMS), Tehran, Iran; Zakeri M., Non-Communicable Disease (NCD) Group, Department of Health, Hormozgan University of Medical Sciences, Bandarabbas, Iran</t>
  </si>
  <si>
    <t>Databases, Genetic; Facilities and Services Utilization; Genetic Diseases, Inborn; Genetic Testing; Genetics, Medical; Humans; Iran; Prenatal Diagnosis; Sequence Analysis, DNA; DNA sequence; economics; genetic database; genetic disorder; genetic screening; genetics; human; Iran; legislation and jurisprudence; medical genetics; organization and management; prenatal diagnosis; statistics and numerical data</t>
  </si>
  <si>
    <t>Department of Health of the United Kingdom</t>
  </si>
  <si>
    <t>Similar to the “100,000 Genomes Project” funded by the Department of Health of the United Kingdom (http://www. genomicsengland.co.uk), the Iranian MHME with its partner—Genetics Research Center (GRC) at the University of Social Welfare &amp; Rehabilitation Sciences, Tehran, Iran and Dalla Lana School of Public Health at University of Toronto, Toronto, Ontario, Canada—have recently (2017) decided to launch the Iranome database (available at www.iranome. com). It has been launched by performing whole‐exome sequencing on 800 individuals from eight major ethnic groups in Iran. The groups included 100 healthy individuals from each of the following ethnic groups: Arabs, Azeris, Balochs, Kurds, Lurs, Persians, Persian Gulf Islanders, and Turkmen. They represent over 80 million Iranians, and perhaps over half a billion populations in Middle East with a rapid population growth expectations for the future (MENA Policy Brief, 2001) Despite the shortages in clinical genetic services in Iran, there is a significant increase in the number and quality of publications in this field in the past two decades.</t>
  </si>
  <si>
    <t>Abolqasem F., The Shahnameh: The persian book of kings paperback, (2007); Afzal R.M., Lund A.M., Skovby F., The impact of consanguinity on the frequency of inborn errors of metabolism, Molecular Genetics and Metabolism Reports, 15, pp. 6-10, (2018); Akbari M.T., Papiha S.S., Roberts D.F., Farhud D.D., Population genetics of the Persians and other peoples in Iran, Zeitschrift fur Morphologie und Anthropologie, 76, 2, pp. 197-217, (1986); Akrami S.M., Montazeri V., Shomali S.R., Heshmat R., Larijani B., Is there a significant trend in prevalence of consanguineous marriage in Tehran? A review of three generations, Journal of Genetic Counseling, 18, pp. 82-86, (2009); Ashktorab H., Mokarram P., Azimi H., Olumi H., Varma S., Nickerson M.L., Brim H., Targeted exome sequencing reveals distinct pathogenic variants in Iranians with colorectal cancer, Oncotarget, 8, 5, pp. 7852-7866, (2017); Bagheri A., Kamalidehghan B., Haghshenas M., Azadfar P., Akbari L., Sangtarash M.H., Houshmand M., Prevalence of the CYP2D6*10(C100T), *4 (G1846A), and *14 (G1758A) alleles among Iranians of different ethnicities, Drug Design, Development Therapy, 9, pp. 2627-2634, (2015); Barrington L., Comparative politics: Structures and choices, 2nd ed.tr: Structures and choices, (2012); Beheshtian M., Izadi N., Kriegshauser G., Kahrizi K., Mehr E.P., Rostami M., Nemeth S., Prevalence of common MEFV mutations and carrier frequencies in a large cohort of Iranian populations, Journal of Genetics, 95, 3, pp. 667-674, (2016); Bonyadi M., Esmaeili M., Jalali H., Somi M.H., Ghaffari A., Rafeey M., Ardalan M.R., MEFV mutations in Iranian Azeri Turkish patients with familial Mediterranean fever, Clinical Genetics, 76, 5, pp. 477-480, (2009); Browne E.G., Literary history of Persia, (1998); Cohen T., Simhai B., Steinberg A.G., Levene C., Genetic polymorphisms among Iranian Jews in Israel, American Journal of Medical Genetics, 8, 2, pp. 181-190, (1981); Curtis V.S., Stewart S., Birth of the Persian empire: The idea of Iran, (2005); Dowling T.C., Russia at war: From the mongol conquest to Afghanistan, Chechnya, and Beyond, (2014); Encyclopædia britannica encyclopedia article: media ancient region, Iran, (2010); Farhud D.D., Walizadeh G.R., Kamali M.S., Congenital malformations and genetic diseases in Iranian infants, Human Genetics, 74, 4, pp. 382-385, (1986); Fisher W.B., Avery P., Hambly G.R.G., Melville C., The Cambridge History of Iran, pp. 329-330, (1991); Ghazi F., Hosseini R., Akouchekian M., Teimourian S., Ataei Kachoei Z., Otukesh H., Behnam B., CTNS molecular genetics profile in a Persian nephropathic cystinosis population, Nefrologia, 37, 3, pp. 301-310, (2017); Hasanzad M., Azad M., Kahrizi K., Saffar B.S., Nafisi S., Et al., Carrier frequency of SMA by quantitative analysis of the SMN1 deletion in the Iranian population, European Journal of Neurology, 17, 1, pp. 160-162, (2010); Heidari F., Dastgiri S., Maternal age and birth defects in Iran, European Journal of Medicinal Chemistry, 11, 2, pp. 130-131, (2014); Hooman N., Otukesh H., Fazilaty H., Torktaz I., Hosseini R., Behnam B., A novel mutation pattern of kidney anion exchanger 1 gene in patients with distal renal tubular acidosis in Iran, Iranian Journal of Kidney Diseases, 9, 3, pp. 230-238, (2015); Therapeutic Abortion Act. Ref#2/85876, June 21, (2005); Draft of “Guideline for establishing a national bioethics committee”, (2001); Jeffreys E., Haarer F.K., Proceedings of the 21st International Congress of Byzantine Studies: London, 21–26 August, 2006, Volume 1, (2006); Kariminejad M.H., Khorshidian A., Science of breeding and heredity from ancient Persia to modern Iran, Indian Journal of Human Genetics, 18, 1, pp. 34-39, (2012); Keyfi F., Nasseri M., Nayerabadi S., Alaei A., Mokhtariye A., Varasteh A., Frequency of inborn errors of metabolism in a northeastern Iranian sample with high consanguinity rates, Human Heredity, 83, 2, pp. 71-78, (2018); Khosravi B., Soltani S., Javan-Noughabi J., Faramarzi A., Health care expenditure in the Islamic Republic of Iran versus other high spending countries, Medical Journal of the Islamic Republic of Iran, 6, 31, (2017); Kosaryan M., Rabiei K., Prenatal diagnosis in Islamic countries: A narrative review in 2013, Journal of Pediatrics Review, 2, 1, pp. 47-54, (2014); McGinnis J., Avicenna, (2010); Mehrpour M., Gohari F., Dizaji M.Z., Ahani A., Malicdan M.C., Behnam B., An ABCD1 mutation (c.253dupC) caused diverse phenotypes of adrenoleukodystrophy in an Iranian consanguineous pedigree, Journal of Molecular and Genetic Medicine, 10, 2, (2016); (2001); Moghbeli M., Moaven O., Dadkhah E., Farzadnia M., Roshan N.M., Asadzadeh-Aghdaee H., Baradaran A., High frequency of microsatellite instability in sporadic colorectal cancer patients in Iran, Genetics and Molecular Research, 10, 4, pp. 3520-3529, (2011); Najafi M., Alimadadi H., Rouhani P., Kiani M.A., Khodadad A., Motamed F., Rezaei N., Genotype-phenotype relationship in Iranian patients with cystic fibrosis, The Turkish Journal of Gastroenterology, 26, 3, pp. 241-243, (2015); Pourshams A., Khademi H., Malekshah A.F., Islami F., Nouraei M., Sadjadi A.R., Malekzadeh R., Cohort profile: The Golestan Cohort Study—a prospective study of oesophageal cancer in northern Iran, International Journal of Epidemiology, 39, 1, pp. 52-59, (2010); Reed P.I., Johnston B.J., The changing incidence of oesophageal cancer, Endoscopy, 25, pp. 606-608, (1993); Saadat M., Ansari-Lari M., Farhud D.D., Consanguineous marriage in Iran, Annals of Human Biology, 31, 2, pp. 263-269, (2004); Sacks D., Murray O., Brody L.R., Encyclopedia of the ancient Greek world, (2005); Stillman N.A., The jews of Arab lands, (1979); Archived from the original on 3 February 2012; Vatankhah S., Jalilvand M., Sarkhosh S., Azarmi M., Mohseni M., Prevalence of congenital anomalies in Iran: A review article, Iranian Journal of Public Health, 46, 6, pp. 733-743, (2017); Whatley C., Bought and Sold for English Gold: The Union of 1707, (2001)</t>
  </si>
  <si>
    <t>B. Behnam; Department of Medical Genetics and Molecular Biology, College of Medicine, Iran University of Medical Sciences (IUMS), Tehran, Iran; email: babak.behnam@gmail.com</t>
  </si>
  <si>
    <t>Mol. Genetics Genom. Med.</t>
  </si>
  <si>
    <t>2-s2.0-85062215513</t>
  </si>
  <si>
    <t>Ahmadi M.; Madrakian T.; Afkhami A.</t>
  </si>
  <si>
    <t>Ahmadi, Mazaher (54407979200); Madrakian, Tayyebeh (6603479983); Afkhami, Abbas (7003454553)</t>
  </si>
  <si>
    <t>54407979200; 6603479983; 7003454553</t>
  </si>
  <si>
    <t>Smart nanogels in cancer therapy</t>
  </si>
  <si>
    <t>Smart Nanocontainers: Micro and Nano Technologies</t>
  </si>
  <si>
    <t>10.1016/B978-0-12-816770-0.00011-3</t>
  </si>
  <si>
    <t>https://www.scopus.com/inward/record.uri?eid=2-s2.0-85094205172&amp;doi=10.1016%2fB978-0-12-816770-0.00011-3&amp;partnerID=40&amp;md5=92a63b18a0d2d8d0209e0c6251711578</t>
  </si>
  <si>
    <t>Department of Analytical Chemistry, Faculty of Chemistry, Bu-Ali Sina University, Hamedan, Iran</t>
  </si>
  <si>
    <t>Ahmadi M., Department of Analytical Chemistry, Faculty of Chemistry, Bu-Ali Sina University, Hamedan, Iran; Madrakian T., Department of Analytical Chemistry, Faculty of Chemistry, Bu-Ali Sina University, Hamedan, Iran; Afkhami A., Department of Analytical Chemistry, Faculty of Chemistry, Bu-Ali Sina University, Hamedan, Iran</t>
  </si>
  <si>
    <t>In an attempt to achieve personalized medicines, nanoformulations of anticancer drugs is an attractive approach. Hydrogels can be effectively used as the materials for the preparation of nanoscale drug carriers. Nanoscale hydrogels-nanogels-provide some advantages over bulk hydrogels, such as high exchange rate due to higher surface to volume ratio, making them an alternative choice for biomedical applications. In recent years, smart nanogels with high selectivity in targeting cancerous cells and releasing the encapsulated/loaded anticancer drugs in tumors, have gained high attention. In this chapter, we have focused on hydrogels derived nanogels. The hydrogels have been classified based on different criteria such as the source of the precursors, the method used for the preparation of the crosslinked networks, and polymeric composition. Furthermore, commonly used methods for the preparation of nanogels have been summarized and also stimuli-responsive nanogels have been discussed. © 2020 Elsevier Inc. All rights reserved.</t>
  </si>
  <si>
    <t>Cancer therapy; Hydrogels; Nanogels; Smart nanomaterials; Stimuli-responsive nanogels; Targeted drug delivery</t>
  </si>
  <si>
    <t>Siegel R.L., Miller K.D., Jemal A., Cancer statistics, 2018, CA Cancer J. Clin., 68, pp. 7-30, (2018); Atkins J.H., Gershell L.J., Selective anticancer drugs, Nat. Rev. Drug Discov., 1, (2002); Kim B.Y., Rutka J.T., Chan W.C., Nanomedicine, N. Engl. J. Med., 363, pp. 2434-2443, (2010); Riehemann K., Schneider S.W., Luger T.A., Godin B., Ferrari M., Fuchs H., Nanomedicine-challenge and perspectives, Angew. Chem. Int. Ed. Eng., 48, pp. 872-897, (2009); Feng S., Zhang H., Xu S., Zhi C., Nakanishi H., Gao X.D., Folate-conjugated, mesoporous silica functionalized boron nitride nanospheres for targeted delivery of doxorubicin, Mater. Sci. Eng. C, 96, pp. 552-560, (2019); Jeevanandam J., Pal K., Danquah M.K., Virus-like nanoparticles as a novel delivery tool in gene therapy, Biochimie, 157, pp. 38-47, (2019); Mohammadinejad R., Moosavi M.A., Tavakol S., Vardar D.o., Hosseini A., Rahmati M., Dini L., Hussain S., Mandegary A., Klionsky D.J., Necrotic, apoptotic and autophagic cell fates triggered by nanoparticles, Autophagy, 15, pp. 4-33, (2019); Lomkova E.A., Chytil P., Janouskova O., Mueller T., Lucas H., Filippov S.K., Trhlikova O., Aleshunin P.A., Skorik Y.A., Ulbrich K., Etrych T., Biodegradable micellar HPMA-based polymer-drug conjugates with betulinic acid for passive tumor targeting, Biomacromolecules, 17, pp. 3493-3507, (2016); Luhmann T., Meinel L., Nanotransporters for drug delivery, Curr. Opin. Biotechnol., 39, pp. 35-40, (2016); Simonson A.W., Lawanprasert A., Goralski T.D.P., Keiler K.C., Medina S.H., Bioresponsive peptide-polysaccharide nanogels-a versatile delivery system to augment the utility of bioactive cargo, Nanomedicine, (2018); Ding L., Jiang Y., Zhang J., Klok H.-A., Zhong Z., PH-sensitive coiled-coil peptide-cross-linked hyaluronic acid nanogels: synthesis and targeted intracellular protein delivery to CD44 positive cancer cells, Biomacromolecules, 19, pp. 555-562, (2018); Wichterle O., LiM D., Hydrophilic gels for biological use, Nature, 185, (1960); Ghorbani M., Hamishehkar H., A novel multi stimuli-responsive PEGylated hybrid gold/nanogels for co-delivery of doxorubicin and 6-mercaptopurine, Mater. Sci. Eng. C, 92, pp. 599-611, (2018); Ghosal A., Tiwari S., Mishra A., Vashist A., Rawat N.K., Ahmad S., Bhattacharya J., Design and Engineering of Nanogels, pp. 9-28, (2018); Hoshino Y., Temperature-responsive on-off switching of target recognition by nanogel particles, Kobunshi, 67, pp. 253-254, (2018); Kar M., Fechner L., Nagel G., Glitscher E., Rimondino G.N., Calderon M., Responsive Nanogels for Anti-Cancer Therap, pp. 210-260, (2018); Li B., Xu Q., Li X., Zhang P., Zhao X., Wang Y., Redox-responsive hyaluronic acid nanogels for hyperthermia- assisted chemotherapy to overcome multidrug resistance, Carbohydr. Polym., 203, pp. 378-385, (2019); Li H., Zhou Z., Zhang F., Guo Y., Yang X., Jiang H., Tan F., Oupicky D., Sun M., A networked swellable dextrin nanogels loading Bcl2 siRNA for melanoma tumor therapy, Nano Res., 11, pp. 4627-4642, (2018); Li J., Liu P., One-pot fabrication of pH/reduction dual-stimuli responsive chitosan-based supramolecular nanogels for leakage-free tumor-specific DOX delivery with enhanced anti-cancer efficacy, Carbohydr. Polym., 201, pp. 583-590, (2018); Luckanagul J.A., Pitakchatwong C., Ratnatilaka Na Bhuket P., Muangnoi C., Rojsitthisak P., Chirachanchai S., Wang Q., Rojsitthisak P., Chitosan-based polymer hybrids for thermo-responsive nanogel delivery of curcumin, Carbohydr. Polym., 181, pp. 1119-1127, (2018); Papagiannopoulos A., Vlassi E., Stimuli-responsive nanoparticles by thermal treatment of bovine serum albumin inside its complexes with chondroitin sulfate, Food Hydrocoll., 87, pp. 602-610, (2019); Su H., Zhang W., Wu Y., Han X., Liu G., Jia Q., Shan S., Schiff base-containing dextran nanogel as pH-sensitive drug delivery system of doxorubicin: synthesis and characterization, J. Biomater. Appl., 33, pp. 170-181, (2018); Sun Z., Yi Z., Cui X., Chen X., Su W., Ren X., Li X., Tumor-targeted and nitric oxide-generated nanogels of keratin and hyaluronan for enhanced cancer therapy, Nanoscale, 10, pp. 12109-12122, (2018); Vashist A., Kaushik A., Ghosal A., Nikkhah-Moshaie R., Vashist A., Dev Jayant R., Nair M., Journey of Hydrogels to Nanogels: A Decade After, pp. 1-8, (2018); Yu J.R., Zuo Y., Xiong Y.B., Thermo-Responsive Poly(Ionic Liquid) Nanogels Prepared via One-step Cross-linking Copolymerization, pp. 202-224, (2018); Cheng W., Liu Y., Redox-responsive hydrogels, Biopolymer-Based Composites: Drug Delivery and Biomedical Applications, (2017); Kumar R., Vashist A., Mathur A., Sarangi S.C., Padhy B.M., Gupta Y.K., Nanogels: Stimuli-Responsive Drug Delivery Carriers, pp. 161-180, (2018); Madhusudana Rao K., Krishna Rao K.S.V., Ha C.S., Functional stimuli-responsive polymeric network nanogels as cargo systems for targeted drug delivery and gene delivery in cancer cells, Design of Nanostructures for Theranostics Applications, (2018); Mathew A.P., Uthaman S., Cho K.-H., Cho C.-S., Park I.-K., Injectable hydrogels for delivering biotherapeutic molecules, Int. J. Biol. Macromol., 110, pp. 17-29, (2018); Yang Z., Xu K., Wang L., Gu H., Wei H., Zhang M., Xu B., Self-assembly of small molecules affords multifunctional supramolecular hydrogels for topically treating simulated uranium wounds, Chem. Commun., pp. 4414-4416, (2005); Franzesi G.T., Ni B., Ling Y., Khademhosseini A., A controlled-release strategy for the generation of cross-linked hydrogel microstructures, J. Am. Chem. Soc., 128, pp. 15064-15065, (2006); Sahiner N., Godbey W.T., McPherson G.L., John V.T., Microgel, nanogel and hydrogel-hydrogel semi-IPN composites for biomedical applications: Synthesis and characterization, Colloid Polym. Sci., 284, pp. 1121-1129, (2006); Bouillot P., Vincent B., A comparison of the swelling behaviour of copolymer and interpenetrating network microgel particles, Colloid Polym. Sci., 278, pp. 74-79, (2000); Sant S., Coutinho D.F., Gaharwar A.K., Neves N.M., Reis R.L., Gomes M.E., Khademhosseini A., Self-assembled hydrogel fiber bundles from oppositely charged polyelectrolytes mimic micro-/nanoscale hierarchy of collagen, Adv. Funct. Mater., 27, (2017); Ahmadi M., Elmongy H., Madrakian T., Abdel-Rehim M., Nanomaterials as sorbents for sample preparation in bioanalysis: a review, Anal. Chim. Acta, 958, pp. 1-21, (2017); Khansari M.M., Sorokina L.V., Mukherjee P., Mukhtar F., Shirdar M.R., Shahidi M., Shokuhfar T., Classification of hydrogels based on their source: a review and application in stem cell regulation, JOM, 69, pp. 1340-1347, (2017); Varaprasad K., Raghavendra G.M., Jayaramudu T., Yallapu M.M., Sadiku R., A mini review on hydrogels classification and recent developments in miscellaneous applications, Mater. Sci. Eng. C, 79, pp. 958-971, (2017); Wang Z., Hou X., Mao Z., Ye R., Mo Y., Finlow D.E., Synthesis and characterization of biodegradable poly(lactic acid-co-glycine) via direct melt copolymerization, Iran. Polym. J. (Engl. Ed.), 17, pp. 791-798, (2008); Wasupalli G.K., Verma D., Polysaccharides as biomaterials, Fundamental Biomaterials: Polymers, (2018); Desbrieres J., Peptu C.A., Savin C.L., Popa M., Chemically modified polysaccharides with applications in nanomedicine, Biomass as Renewable Raw Material to Obtain Bioproducts of High-Tech Value, (2018); Ito Y., Drug delivery systems, Photochemistry for Biomedical Applications: From Device Fabrication to Diagnosis and Therapy, (2018); Shu X.Z., Zhu K.J., A novel approach to prepare tripolyphosphate/chitosan complex beads for controlled release drug delivery, Int. J. Pharm., 201, pp. 51-58, (2000); Hennink W.E., van Nostrum C.F., Novel crosslinking methods to design hydrogels, Adv. Drug Deliv. Rev., 64, pp. 223-236, (2012); Annabi N., Tsang K., Mithieux S.M., Nikkhah M., Ameri A., Khademhosseini A., Weiss A.S., Highly elastic micropatterned hydrogel for engineering functional cardiac tissue, Adv. Funct. Mater., 23, pp. 4950-4959, (2013); Ahmed E.M., Hydrogel: Preparation, characterization, and applications: a review, J. Adv. Res., 6, pp. 105-121, (2015); Lim J., Chouai A., Lo S.-T., Liu W., Sun X., Simanek E.E., Design, synthesis, characterization, and biological evaluation of triazine dendrimers bearing paclitaxel using ester and ester/disulfide linkages, Bioconjug. Chem., 20, pp. 2154-2161, (2009); Gong C., Shi S., Dong P., Kan B., Gou M., Wang X., Li X., Luo F., Zhao X., Wei Y., Qian Z., Synthesis and characterization of PEG-PCL-PEG thermosensitive hydrogel, Int. J. Pharm., 365, pp. 89-99, (2009); Lu C., Zahedi P., Forman A., Allen C., Multi-arm PEG/silica hydrogel for sustained ocular drug delivery, J. Pharm. Sci., 103, pp. 216-226, (2014); Lipatov Y.S., Polymer blends and interpenetrating polymer networks at the interface with solids, Prog. Polym. Sci., 27, pp. 1721-1801, (2002); Ullah F., Othman M.B.H., Javed F., Ahmad Z., Akil H.M., Classification, processing and application of hydrogels: a review, Mater. Sci. Eng. C, 57, pp. 414-433, (2015); Zoratto N., Matricardi P., Semi-IPN- and IPN-based hydrogels, Adv. Exp. Med. Biol., pp. 155-188, (2018); Soppimath K.S., Aminabhavi T.M., Kulkarni A.R., Rudzinski W.E., Biodegradable polymeric nanoparticles as drug delivery devices, J. Control. Release, 70, pp. 1-20, (2001); Ahmadi M., Madrakian T., Ghavami S., Preparation and characterization of simvastatin nanocapsules: encapsulation of hydrophobic drugs in calcium alginate, Methods Mol. Biol. (Clifton, N.J.), (2018); Swierczewska M., Han H.S., Kim K., Park J.H., Lee S., Polysaccharide-based nanoparticles for theranostic nanomedicine, Adv. Drug Deliv. Rev., 99, pp. 70-84, (2016); Arshady R., Suspension, emulsion, and dispersion polymerization: a methodological survey, Colloid Polym. Sci., 270, pp. 717-732, (1992); Oh J.K., Drumright R., Siegwart D.J., Matyjaszewski K., The development of microgels/nanogels for drug delivery applications, Prog. Polym. Sci., 33, pp. 448-477, (2008); Zetterlund P.B., Kagawa Y., Okubo M., Controlled/living radical polymerization in dispersed systems, Chem. Rev., 108, pp. 3747-3794, (2008); Neamtu I., Rusu A.G., Diaconu A., Nita L.E., Chiriac A.P., Basic concepts and recent advances in nanogels as carriers for medical applications, Drug Deliv., 24, pp. 539-557, (2017); Aboalnaja K.O., Yaghmoor S., Kumosani T.A., McClements D.J., Utilization of nanoemulsions to enhance bioactivity of pharmaceuticals, supplements, and nutraceuticals: nanoemulsion delivery systems and nanoemulsion excipient systems, Expert Opin. Drug Deliv., 13, pp. 1327-1336, (2016); McClements D.J., Advances in fabrication of emulsions with enhanced functionality using structural design principles, Curr. Opin. Colloid Interface Sci., 17, pp. 235-245, (2012); McAllister K., Sazani P., Adam M., Cho M.J., Rubinstein M., Samulski R.J., DeSimone J.M., Polymeric nanogels produced via inverse microemulsion polymerization as potential gene and antisense delivery agents, J. Am. Chem. Soc., 124, pp. 15198-15207, (2002); Landfester K., Willert M., Antonietti M., Preparation of polymer particles in nonaqueous direct and inverse miniemulsions, Macromolecules, 33, pp. 2370-2376, (2000); Schubert S., Delaney J.J.T., Schubert U.S., Nanoprecipitation and nanoformulation of polymers: from history to powerful possibilities beyond poly(lactic acid), Soft Matter, 7, pp. 1581-1588, (2011); Lepeltier E., Bourgaux C., Couvreur P., Nanoprecipitation and the "Ouzo effect": application to drug delivery devices, Adv. Drug Deliv. Rev., 71, pp. 86-97, (2014); LaMer V.K., Dinegar R.H., Theory, production and mechanism of formation of monodispersed hydrosols, J. Am. Chem. Soc., 72, pp. 4847-4854, (1950); Aubry J., Ganachaud F., Cohen Addad J.P., Cabane B., Nanoprecipitation of polymethylmethacrylate by solvent shifting. 1. Boundaries, Langmuir: ACS J. Surf. Colloids, 25, pp. 1970-1979, (2009); Francois G., Katz J.L., Nanoparticles and nanocapsules created using the Ouzo effect: spontaneous emulisification as an alternative to ultrasonic and high-shear devices, Chemphyschem, 6, pp. 209-216, (2005); Giulbudagian M., Asadian-Birjand M., Steinhilber D., Achazi K., Molina M., Calderon M., Fabrication of thermoresponsive nanogels by thermo-nanoprecipitation and in situ encapsulation of bioactives, Polym. Chem., 5, pp. 6909-6913, (2014); Peltonen L., Valo H., Kolakovic R., Laaksonen T., Hirvonen J., Electrospraying, spray drying and related techniques for production and formulation of drug nanoparticles, Expert Opin. Drug Deliv., 7, pp. 705-719, (2010); Oh J.K., Lee D.I., Park J.M., Biopolymer-based microgels/nanogels for drug delivery applications, Prog. Polym. Sci., 34, pp. 1261-1282, (2009); Park H., Kim P.-H., Hwang T., Kwon O.-J., Park T.-J., Choi S.-W., Yun C.-O., Kim J.H., Fabrication of cross-linked alginate beads using electrospraying for adenovirus delivery, Int. J. Pharm., 427, pp. 417-425, (2012); Fleige E., Quadir M.A., Haag R., Stimuli-responsive polymeric nanocarriers for the controlled transport of active compounds: concepts and applications, Adv. Drug Deliv. Rev., 64, pp. 866-884, (2012); Danhier F., Feron O., Preat V., To exploit the tumor microenvironment: passive and active tumor targeting of nanocarriers for anti-cancer drug delivery, J. Control. Release, 148, pp. 135-146, (2010); Maya S., Sarmento B., Nair A., Rejinold N.S., Nair S.V., Jayakumar R., Smart stimuli sensitive nanogels in cancer drug delivery and imaging: a review, Curr. Pharm. Des., 19, pp. 7203-7218, (2013); Hatahet F., Nguyen V.D., Salo K.E., Ruddock L.W., Disruption of reducing pathways is not essential for efficient disulfide bond formation in the cytoplasm of E. coli, Microb. Cell Factor., 9, (2010); Chen L., Xue Y., Xia X., Song M., Huang J., Zhang H., Yu B., Long S., Liu Y., Liu L., Huang S., Yu F., A redox stimuli-responsive superparamagnetic nanogel with chemically anchored DOX for enhanced anticancer efficacy and low systemic adverse effects, J. Mater. Chem. B, 3, pp. 8949-8962, (2015); Cao W., Zhang X., Miao X., Yang Z., Xu H., Gamma-Ray-responsive supramolecular hydrogel based on a diselenide-containing polymer and a peptide, Angew. Chem. Int. Ed. Eng., 52, pp. 6233-6237, (2013); Sentosun K., Sanz Ortiz M.N., Batenburg K.J., Liz-Marzan L.M., Bals S., Core-Shell materials: combination of HAADF-STEM and ADF-STEM tomography for core-shell hybrid materials (Part. Part. Syst. Charact. 12/2015), Part. Part. Syst. Charact., 32, (2015); Jeong B., Kim S.W., Bae Y.H., Thermosensitive sol-gel reversible hydrogels, Adv. Drug Deliv. Rev., 54, pp. 37-51, (2002); Nayak S., Lyon L.A., Soft nanotechnology with soft nanoparticles, Angew. Chem. Int. Ed. Eng., 44, pp. 7686-7708, (2005); Kharkwal G.B., Sharma S.K., Huang Y.-Y., Dai T., Hamblin M.R., Photodynamic therapy for infections: clinical applications, Lasers Surg. Med., 43, pp. 755-767, (2011); Guerin M., Huntley M.E., Olaizola M., Haematococcus astaxanthin: applications for human health and nutrition, Trends Biotechnol., 21, pp. 210-216, (2003); Chiang W.-H., Ho V.T., Chen H.-H., Huang W.-C., Huang Y.-F., Lin S.-C., Chern C.-S., Chiu H.-C., Superparamagnetic hollow hybrid nanogels as a potential guidable vehicle system of stimuli-mediated mr imaging and multiple cancer therapeutics, Langmuir, 29, pp. 6434-6443, (2013); Yavuz M.S., Cheng Y., Chen J., Cobley C.M., Zhang Q., Rycenga M., Xie J., Kim C., Song K.H., Schwartz A.G., Wang L.V., Xia Y., Gold nanocages covered by smart polymers for controlled release with near-infrared light, Nat. Mater., 8, (2009); Fomina N., Sankaranarayanan J., Almutairi A., Photochemical mechanisms of light-triggered release from nanocarriers, Adv. Drug Deliv. Rev., 64, pp. 1005-1020, (2012); Agostinis P., Berg K., Cengel K.A., Foster T.H., Girotti A.W., Gollnick S.O., Hahn S.M., Hamblin M.R., Juzeniene A., Kessel D., Korbelik M., Moan J., Mroz P., Nowis D., Piette J., Wilson B.C., Golab J., Photodynamic therapy of cancer: an update, CA Cancer J. Clin., 61, pp. 250-281, (2011); Song X., Chen Q., Liu Z., Recent advances in the development of organic photothermal nano-agents, Nano Res., 8, pp. 340-354, (2015); Vivero-Escoto J.L., Huang Y.-T., Inorganic-organic hybrid nanomaterials for therapeutic and diagnostic imaging applications, Int. J. Mol. Sci., 12, pp. 3888-3927, (2011); Molina M., Asadian-Birjand M., Balach J., Bergueiro J., Miceli E., Calderon M., Stimuli-responsive nanogel composites and their application in nanomedicine, Chem. Soc. Rev., 44, pp. 6161-6186, (2015); Young J.K., Figueroa E.R., Drezek R.A., Tunable nanostructures as photothermal theranostic agents, Ann. Biomed. Eng., 40, pp. 438-459, (2012); Xie H.-G., Frueh F.W., Pharmacogenomics steps toward personalized medicine, Person. Med., 2, pp. 325-337, (2005); Karimi M., Ghasemi A., Sahandi Zangabad P., Rahighi R., Moosavi Basri S.M., Mirshekari H., Amiri M., Shafaei Pishabad Z., Aslani A., Bozorgomid M., Ghosh D., Beyzavi A., Vaseghi A., Aref A.R., Haghani L., Bahrami S., Hamblin M.R., Smart micro/nanoparticles in stimulus-responsive drug/gene delivery systems, Chem. Soc. Rev., 45, pp. 1457-1501, (2016); Soni G., Yadav K.S., Nanogels as potential nanomedicine carrier for treatment of cancer: a mini review of the state of the art, Saudi Pharm. J., 24, pp. 133-139, (2016); Zha L., Banik B., Alexis F., Stimulus responsive nanogels for drug delivery, Soft Matter, 7, pp. 5908-5916, (2011); Srinivasarao M., Galliford C.V., Low P.S., Principles in the design of ligand-targeted cancer therapeutics and imaging agents, Nat. Rev. Drug Discov., 14, pp. 203-219, (2015); Yadav K.S., Saxena R., Soni G., Nanogels as Targeted Drug Delivery Vehicles, pp. 143-160, (2018)</t>
  </si>
  <si>
    <t>978-012816770-0</t>
  </si>
  <si>
    <t>Smart Nanocontainers: Micro and Nano Technol.</t>
  </si>
  <si>
    <t>2-s2.0-85094205172</t>
  </si>
  <si>
    <t>Neyshaburinezhad N.; Rouini M.; Shirzad N.; Esteghamati A.; Nakhjavani M.; Namazi S.; Ardakani Y.H.</t>
  </si>
  <si>
    <t>Neyshaburinezhad, Navid (57204421544); Rouini, Mohammadreza (6701433583); Shirzad, Nooshin (24833123500); Esteghamati, Alireza (11240321100); Nakhjavani, Manouchehr (57189290018); Namazi, Soha (23009584600); Ardakani, Yalda H. (8683271900)</t>
  </si>
  <si>
    <t>57204421544; 6701433583; 24833123500; 11240321100; 57189290018; 23009584600; 8683271900</t>
  </si>
  <si>
    <t>Evaluating the effect of type 2 diabetes mellitus on CYP450 enzymes and P-gp activities, before and after glycemic control: A protocol for a case–control pharmacokinetic study</t>
  </si>
  <si>
    <t>10.1016/j.mex.2020.100853</t>
  </si>
  <si>
    <t>https://www.scopus.com/inward/record.uri?eid=2-s2.0-85083336798&amp;doi=10.1016%2fj.mex.2020.100853&amp;partnerID=40&amp;md5=27289d48a6c7802538023a1117a2ea91</t>
  </si>
  <si>
    <t>Biopharmaceutics and Pharmacokinetic Division, Department of Pharmaceutics, Faculty of Pharmacy, Tehran University of Medical Sciences, Tehran, Iran; Endocrinology and Metabolism Research Center (EMRC), Vali-Asr Hospital, School of Medicine, Tehran University of Medical Sciences, Tehran, Iran; Department of Clinical Pharmacy, Faculty of Pharmacy, Tehran University of Medical Sciences, Tehran, Iran</t>
  </si>
  <si>
    <t>Neyshaburinezhad N., Biopharmaceutics and Pharmacokinetic Division, Department of Pharmaceutics, Faculty of Pharmacy, Tehran University of Medical Sciences, Tehran, Iran; Rouini M., Biopharmaceutics and Pharmacokinetic Division, Department of Pharmaceutics, Faculty of Pharmacy, Tehran University of Medical Sciences, Tehran, Iran; Shirzad N., Endocrinology and Metabolism Research Center (EMRC), Vali-Asr Hospital, School of Medicine, Tehran University of Medical Sciences, Tehran, Iran; Esteghamati A., Endocrinology and Metabolism Research Center (EMRC), Vali-Asr Hospital, School of Medicine, Tehran University of Medical Sciences, Tehran, Iran; Nakhjavani M., Endocrinology and Metabolism Research Center (EMRC), Vali-Asr Hospital, School of Medicine, Tehran University of Medical Sciences, Tehran, Iran; Namazi S., Department of Clinical Pharmacy, Faculty of Pharmacy, Tehran University of Medical Sciences, Tehran, Iran; Ardakani Y.H., Biopharmaceutics and Pharmacokinetic Division, Department of Pharmaceutics, Faculty of Pharmacy, Tehran University of Medical Sciences, Tehran, Iran</t>
  </si>
  <si>
    <t>Cytochrome P450s (CYP450) family is one of the most critical factors in the metabolism process. Hence, the present study aims to characterize the activity of CYP1A2, CYP2B6, CYP2C9, CYP2C19, CYP2D6, CYP3A4/5, and P-glycoprotein (P-gp) pump in patients with type 2 diabetes (T2DM). This characterization was performed before and after good glycemic control versus non-diabetic subjects following the administration of a substrate probe drug cocktail. This single-center clinical study proposes the characterization of T2DM impacts on major CYP450 drug-metabolizing enzyme and P-glycoprotein (P-gp) activities. The main propose of the present study is evaluating any alternation in major CYP450 enzymes and P-gp activities in patients with T2DM, before (A1C&gt;7%) and after (A1C≤7%) good glycemic control along with comparing the activities versus non-diabetic subjects. The phenotypes will be assessed following the oral administration of a drug cocktail containing caffeine (CYP1A2), bupropion (CYP2B6), flurbiprofen (CYP2C9), omeprazole (CYP2C19), dextromethorphan (CYP2D6), midazolam (CYP3A4/5), and fexofenadine (P-gp) as probe substrates. Furthermore, the influence of variables such as glycemia, genetic polymorphisms, and inflammation on the metabolism process will be evaluated. The first patient has entered the study in Dec 2018. © 2020</t>
  </si>
  <si>
    <t>Cytochrome P450; Diabetes mellitus; Metabolism; Personalized medicine</t>
  </si>
  <si>
    <t>ABC transporter subfamily B; amfebutamone; caffeine; cytochrome P450; cytochrome P450 1A2; cytochrome P450 2B6; cytochrome P450 2C19; cytochrome P450 2C9; cytochrome P450 2D6; cytochrome P450 3A4; cytochrome P450 3A5; dextromethorphan; fexofenadine; flurbiprofen; glucose; hemoglobin A1c; midazolam; omeprazole; adult; age; Article; body mass; comparative study; controlled study; enzyme activity; follow up; genetic polymorphism; glucose blood level; glycemic control; hemoglobin blood level; human; inflammation; non insulin dependent diabetes mellitus; phenotype; priority journal</t>
  </si>
  <si>
    <t>ABC transporter subfamily B, 149200-37-3, 208997-77-7; amfebutamone, 31677-93-7, 34911-55-2; caffeine, 58-08-2; cytochrome P450, 9035-51-2; cytochrome P450 2B6, 330207-11-9; cytochrome P450 3A4, 329736-03-0; cytochrome P450 3A5, 336874-97-6; dextromethorphan, 125-69-9, 125-71-3; fexofenadine, 138452-21-8; flurbiprofen, 5104-49-4; glucose, 50-99-7, 84778-64-3; hemoglobin A1c, 62572-11-6; midazolam, 59467-70-8; omeprazole, 73590-58-6, 95510-70-6</t>
  </si>
  <si>
    <t>National Institute for Medical Research Development of Iran; Tehran University of Medical Sciences and Health Services, TUMS, (IR.TUMS.TIPS.REC.1397.083); National Institute for Medical Research Development, NIMAD, (973068)</t>
  </si>
  <si>
    <t xml:space="preserve">Funding text 1: This work was fully supported by a grant from the National Institute for Medical Research Development of Iran (NIMAD) (grant no. 973068). The funding organization(s) played no role in the study design; in the collection, analysis, and interpretation of data; in the writing of the report; or in the decision to submit the report for publication. The authors report no conflicts of interest. Approval was obtained from the Tehran University of Medical Sciences Ethics Review Board (Tehran, Iran) (Approval ID: IR.TUMS.TIPS.REC.1397.083).; Funding text 2: This work was fully supported by a grant from the National Institute for Medical Research Development of Iran (NIMAD) (grant no. 973068 ). The funding organization(s) played no role in the study design; in the collection, analysis, and interpretation of data; in the writing of the report; or in the decision to submit the report for publication. </t>
  </si>
  <si>
    <t>De Andres F., Teran S., Hernandez F., Teran E., A L.L., To genotype or phenotype for personalized medicine? CYP450 drug metabolizing enzyme genotype-phenotype concordance and discordance in the Ecuadorian population, OMICS, 20, 12, pp. 699-710, (2016); Chen Q., Wei D., Human cytochrome P450 and personalized medicine, Adv. Exp. Med. Biol., 827, pp. 341-351, (2015); Tracy T.S., Chaudhry A.S., Prasad B., Thummel K.E., Schuetz E.G., Zhong X.B., Tien Y.C., Jeong H., Pan X., Shireman L.M., Tay-Sontheimer J., Lin Y.S., Interindividual variability in Cytochrome P450-mediated drug metabolism, Drug Metab. Dispos., 44, 3, pp. 343-351, (2016); Zanger U.M., Schwab M., Cytochrome P450 enzymes in drug metabolism: regulation of gene expression, enzyme activities, and impact of genetic variation, Pharmacol. Ther., 138, 1, pp. 103-141, (2013); Mallick P., Taneja G., Moorthy B., Ghose R., Regulation of drug-metabolizing enzymes in infectious and inflammatory disease: implications for biologics-small molecule drug interactions, Expert Opin. Drug Metab. Toxicol., 13, 6, pp. 605-616, (2017); Shah R.R., Smith R.L., Inflammation-induced phenoconversion of polymorphic drug metabolizing enzymes: hypothesis with implications for personalized medicine, Drug Metab. Dispos., 43, 3, pp. 400-410, (2015); Shah R.R., Gaedigk A., Precision medicine: does ethnicity information complement genotype-based prescribing decisions?, Ther. Adv. Drug Saf., 9, 1, pp. 45-62, (2018); Jarrar Y.B., Al-Essa L., Kilani A., Hasan M., Al-Qerem W., Alterations in the gene expression of drug and arachidonic acid-metabolizing CYP450 in the livers of controlled and uncontrolled insulin-dependent diabetic mice, Diab. Metab Syndr. Obes., 11, pp. 483-492, (2018); Li H., Clarke J.D., Dzierlenga A.L., Bear J., Goedken M.J., Cherrington N.J., In vivo cytochrome P450 activity alterations in diabetic nonalcoholic steatohepatitis mice, J. Biochem. Mol. Toxicol., 31, 2, pp. 1-9, (2017); Oh S.J., Choi J.M., Yun K.U., Oh J.M., Kwak H.C., Oh J.G., Lee K.S., Kim B.H., Heo T.H., Kim S.K., Hepatic expression of cytochrome P450 in type 2 diabetic Goto-Kakizaki rats, Chem Biol Interact, 195, 3, pp. 173-179, (2012); Neyshaburinezhad N., Rouini M., Entezari H., Lavasani H., Hosseinzadeh Ardakani Y., Evaluation of changes in cytochrome P450 2C19 activity in type 2 diabetic rats before and after treatment, by using isolated perfused liver model, Iran J. Basic Med. Sci., 23, pp. 629-635, (2020); Dostalek M., Court M.H., Yan B., Akhlaghi F., Significantly reduced cytochrome P450 3A4 expression and activity in liver from humans with diabetes mellitus, Br. J. Pharmacol., 163, 5, pp. 937-947, (2011); Gravel S., Chiasson J.L., Dallaire S., Turgeon J., Michaud V., Evaluating the impact of type 2 diabetes mellitus on CYP450 metabolic activities: protocol for a case-control pharmacokinetic study, BMJ Open, 8, 2, (2018); Gravel S., Chiasson J.L., Turgeon J., Grangeon A., Michaud V., Modulation of CYP450 activities in patients with type 2 diabetes, Clin. Pharmacol. Ther., 106, pp. 1280-1289, (2019); Bosilkovska M., Samer C.F., Deglon J., Rebsamen M., Staub C., Dayer P., Walder B., Desmeules J.A., Daali Y., Geneva cocktail for cytochrome p450 and P-glycoprotein activity assessment using dried blood spots, Clin. Pharmacol. Ther., 96, 3, pp. 349-359, (2014); Huang D., Refaat M., Mohammedi K., Jayyousi A., Al Suwaidi J., Abi Khalil C., Macrovascular complications in patients with diabetes and prediabetes, Biomed. Res. Int., 2017, (2017); Migdalis I., Czupryniak L., Lalic N., Leslie R.D., Papanas N., Valensi P., Diabetic microvascular complications, Int. J. Endocrinol., 2018, (2018); Al-Musawe L., Martins A.P., Raposo J.F., Torre C., The association between polypharmacy and adverse health consequences in elderly type 2 diabetes mellitus patients; a systematic review and meta-analysis, Diabetes Res. Clin. Pract., 155, (2019); Austin R.P., Polypharmacy as a risk factor in the treatment of type 2 diabetes, Diabetes Spectr., 19, 1, pp. 13-16, (2006); Patel P.J., Hayward K.L., Rudra R., Horsfall L.U., Hossain F., Williams S., Johnson T., Brown N.N., Saad N., Clouston A.D., Stuart K.A., Valery P.C., Irvine K.M., Russell A.W., Powell E.E., Multimorbidity and polypharmacy in diabetic patients with NAFLD: implications for disease severity and management, Medicine (Baltimore), 96, 26, (2017); Mohammadpour M.V.A.-H., Effect of diabetes mellitus on the metabolism of drugs and toxins, J. Clin. Toxicol., 5, 2, (2015); Cederbaum A.I., Molecular mechanisms of the microsomal mixed function oxidases and biological and pathological implications, Redox Biol., 4, pp. 60-73, (2015); Yang X., Zhang B., Molony C., Chudin E., Hao K., Zhu J., Gaedigk A., Suver C., Zhong H., Leeder J.S., Guengerich F.P., Strom S.C., Schuetz E., Rushmore T.H., Ulrich R.G., Slatter J.G., Schadt E.E., Kasarskis A., Lum P.Y., Systematic genetic and genomic analysis of cytochrome P450 enzyme activities in human liver, Genome Res., 20, 8, pp. 1020-1036, (2010); Bosilkovska M., Samer C., Deglon J., Thomas A., Walder B., Desmeules J., Daali Y., Evaluation of mutual drug-drug interaction within Geneva Cocktail for Cytochrome P450 phenotyping using innovative dried blood sampling method, Basic Clin. Pharmacol. Toxicol., 119, 3, pp. 284-290, (2016)</t>
  </si>
  <si>
    <t>Y.H. Ardakani; Biopharmaceutics and Pharmacokinetic Division, Department of Pharmaceutics, Faculty of Pharmacy, Tehran University of Medical Sciences, Tehran, Iran; email: yh-ardakani@tums.ac.ir</t>
  </si>
  <si>
    <t>2-s2.0-85083336798</t>
  </si>
  <si>
    <t>Sheervalilou R.; Shahraki O.; Hasanifard L.; Shirvaliloo M.; Mehranfar S.; Hajie L.; Pilehvar-Soltanahmadi Y.; Bahmanpour Z.; Zadeh S.S.; Nazarlou Z.; Kangarlou H.; Ghaznavi H.; Zarghami N.</t>
  </si>
  <si>
    <t>Sheervalilou, Roghayeh (55342022100); Shahraki, Omolbanin (57188625001); Hasanifard, Leili (57200917509); Shirvaliloo, Milad (57212568678); Mehranfar, Sahar (57204955896); Hajie, Lotfi (57214138708); Pilehvar-Soltanahmadi, Younes (54584034400); Bahmanpour, Zahra (57210152766); Zadeh, Sadaf Sarraf (57212568910); Nazarlou, Ziba (57212568604); Kangarlou, Haleh (36634480100); Ghaznavi, Habib (55681607200); Zarghami, Nosratollah (10041982000)</t>
  </si>
  <si>
    <t>55342022100; 57188625001; 57200917509; 57212568678; 57204955896; 57214138708; 54584034400; 57210152766; 57212568910; 57212568604; 36634480100; 55681607200; 10041982000</t>
  </si>
  <si>
    <t>Electrochemical nano-biosensors as novel approach for the detection of lung cancer-related microRNAs</t>
  </si>
  <si>
    <t>10.2174/1566524019666191001114941</t>
  </si>
  <si>
    <t>https://www.scopus.com/inward/record.uri?eid=2-s2.0-85077108898&amp;doi=10.2174%2f1566524019666191001114941&amp;partnerID=40&amp;md5=6aebcc3be21e106719b0b1bd7b051a40</t>
  </si>
  <si>
    <t>Pharmacology Research Center, Zahedan University of Medical Sciences, Zahedan, Iran; Department of Clinical Biochemistry and Laboratory Medicine, Faculty of Medicine, Tabriz University of Medical Sciences, Tabriz, Iran; Faculty of Medicine, Tabriz University of Medical Sciences, Tabriz, Iran; Department of Genetics and Immunology, Faculty of Medicine, Urmia University of Medical Sciences, Urmia, Iran; Department of Medical Biotechnology, Faculty of Advanced Medical Sciences, Tabriz University of Medical Sciences, Tabriz, Iran; Cellular and Molecular Research Center, Research Institute for Cellular and Molecular Medicine, Urmia University of Medical Sciences, Urmia, Iran; Immunology Research Center, Tabriz University of Medical Sciences, Tabriz, Iran; Neurosciences Research Center, Shahid Beheshti University of Medical Science, Tehran, Iran; Material Engineering Department, College of Science Koç University, Istanbul, 34450, Turkey; Department of Physics, Urmia Branch, Islamic Azad University, Urmia, Iran; Tuberculosis and Lung Disease Research Center, Tabriz University of Medical Sciences, Tabriz, Iran</t>
  </si>
  <si>
    <t>Sheervalilou R., Pharmacology Research Center, Zahedan University of Medical Sciences, Zahedan, Iran; Shahraki O., Pharmacology Research Center, Zahedan University of Medical Sciences, Zahedan, Iran; Hasanifard L., Department of Clinical Biochemistry and Laboratory Medicine, Faculty of Medicine, Tabriz University of Medical Sciences, Tabriz, Iran; Shirvaliloo M., Faculty of Medicine, Tabriz University of Medical Sciences, Tabriz, Iran; Mehranfar S., Department of Genetics and Immunology, Faculty of Medicine, Urmia University of Medical Sciences, Urmia, Iran; Hajie L., Department of Medical Biotechnology, Faculty of Advanced Medical Sciences, Tabriz University of Medical Sciences, Tabriz, Iran; Pilehvar-Soltanahmadi Y., Cellular and Molecular Research Center, Research Institute for Cellular and Molecular Medicine, Urmia University of Medical Sciences, Urmia, Iran; Bahmanpour Z., Immunology Research Center, Tabriz University of Medical Sciences, Tabriz, Iran; Zadeh S.S., Neurosciences Research Center, Shahid Beheshti University of Medical Science, Tehran, Iran; Nazarlou Z., Material Engineering Department, College of Science Koç University, Istanbul, 34450, Turkey; Kangarlou H., Department of Physics, Urmia Branch, Islamic Azad University, Urmia, Iran; Ghaznavi H., Pharmacology Research Center, Zahedan University of Medical Sciences, Zahedan, Iran; Zarghami N., Tuberculosis and Lung Disease Research Center, Tabriz University of Medical Sciences, Tabriz, Iran</t>
  </si>
  <si>
    <t>In both men and women around the world, lung cancer accounts as the principal cause of cancer-related death after breast cancer. Therefore, early detection of the disease is a cardinal step in improving prognosis and survival of patients. Today, the newly-defined microRNAs regulate about 30 to 60 percent of the gene expression. Changes in microRNA Profiles are linked to numerous health conditions, making them sophisticated biomarkers for timely, if not early, detection of cancer. Though evaluation of microRNAs in real samples has proved to be rather challenging, which is largely attributable to the unique characteristics of these molecules. Short length, sequence similarity, and low concentration stand among the factors that define microRNAs. Recently, diagnostic technologies with a focus on wide-scale point of care have recently garnered attention as great candidates for early diagnosis of cancer. Electrochemical nano-biosensors have recently garnered much attention as a molecular method, showing great potential in terms of sensitivity, specificity and reproducibility, and last but not least, adaptability to point-of-care testing. Application of nanoscale materials in electrochemical devices as promising as it is, brings multiplexing potential for conducting simultaneous evaluations on multiple cancer biomarkers. Thanks to their enthralling properties, these materials can be used to improve the efficiency of cancer diagnostics, offer more accurate predictions of prognosis, and monitor response to therapy in a more efficacious way. This article presents a concise overview of recent advances in the expeditiously evolving area of electrochemical biosensors for microRNA detection in lung cancer. © 2020 Bentham Science Publishers.</t>
  </si>
  <si>
    <t>Biomarker; Detection; Electrochemical; Lung Cancer; MicroRNA (miRNA); Nano-biosensor</t>
  </si>
  <si>
    <t>Biomarkers, Tumor; Biosensing Techniques; Electrochemical Techniques; Humans; Lung Neoplasms; MicroRNAs; Nanoparticles; biological marker; CA 125 antigen; cyclin D; cytokeratin 19 fragment; long untranslated RNA; messenger RNA; microRNA; microRNA 205; microRNA 210; microRNA 34a; neuron specific enolase; protein bcl 2; protein p53; vasculotropin; vimentin; microRNA; nanoparticle; tumor marker; autoradiography; biogenesis; bronchoscopy; cancer prognosis; cancer survival; carcinogenesis; cell invasion; down regulation; endobronchial ultrasonography; fine needle aspiration biopsy; gene expression; gene rearrangement; gene silencing; glioblastoma; human; limit of detection; lung cancer; melanoma; microarray analysis; molecular cloning; molecular recognition; nanotechnology; needle biopsy; nuclear magnetic resonance imaging; personalized medicine; pleura effusion; pneumothorax; positron emission tomography; proteomics; Review; risk factor; RNA interference; squamous cell lung carcinoma; surface plasmon resonance; thoracocentesis; transcriptomics; transthoracic aspiration; upregulation; uterine cervix cancer; chemistry; electrochemical analysis; genetic procedures; genetics; isolation and purification; lung tumor; pathology</t>
  </si>
  <si>
    <t xml:space="preserve">cyclin D, 146587-97-5; protein bcl 2, 219306-68-0; vasculotropin, 127464-60-2; Biomarkers, Tumor, ; MicroRNAs, </t>
  </si>
  <si>
    <t>IRAN, (5/, 594152); Pharmacology Research Center; Iran National Science Foundation, INSF, (96015875); Ministry of Health and Medical Education, MOHME; Tabriz University of Medical Sciences, TUOMS, (IR.TBZMED.REC.1396.741); Zahedan University of Medical Sciences</t>
  </si>
  <si>
    <t>Authors would like to acknowledge Ministry of Health and Medical Education (IRAN) (Grant No: 5/ )Iran National Science Foundation (INSF ,)594152/ه (Grant No: 96015875), and Tabriz University of Medical Sciences (TBZMED, IRAN) (Grant No: IR.TBZMED.REC.1396.741), and Pharmacology Research Center, Zahedan University of Medical Sciences, Zahedan, Iran for financial endorsement of this study as a postdoc thesis.</t>
  </si>
  <si>
    <t>Xue X., Liu Y., Wang Y., Et al., MiR-21 and MiR-155 promote non-small cell lung cancer progression by downregulating SOCS1, SOCS6, and PTEN, Oncotarget, 7, 51, pp. 84508-84519, (2016); Rivera M.P., Mehta A.C., American College of Chest Physicians. Initial diagnosis of lung cancer: ACCP evidence-based clinical practice guidelines (2nd edition), Chest, 132, 3, pp. 131S-148S, (2007); Ferlay J., Shin H., Bray F., Cancer incidence and mortality worldwide: IARC Cancer Base No, Int J Cancer, (2013); Torre L.A., Siegel R.L., Jemal A., Lung Cancer Statistics Lung Cancer and Personalized Medicine, pp. 1-19, (2016); Thun M., Peto R., Boreham J., Lopez A.D., Stages of the cigarette epidemic on entering its second century, Tob Control, 21, 2, pp. 96-101, (2012); Gompelmann D., Eberhardt R., Herth F.J., Advanced malignant lung disease: What the specialist can offer, Respiration, 82, 2, pp. 111-123, (2011); Siegel R., Naishadham D., Jemal A., Cancer statistics, 2013, CA Cancer J Clin, 63, 1, pp. 11-30, (2013); Zhang Y., Yang D., Weng L., Wang L., Early lung cancer diagnosis by biosensors, Int J Mol Sci, 14, 8, pp. 15479-15509, (2013); Zhong L., Coe S.P., Stromberg A.J., Khattar N.H., Jett J.R., Hirschowitz E.A., Profiling tumor-associated antibodies for early detection of non-small cell lung cancer, J Thorac Oncol, 1, 6, pp. 513-519, (2006); Paci M., Maramotti S., Bellesia E., Et al., Circulating plasma DNA as diagnostic biomarker in non-small cell lung cancer, Lung Cancer, 64, 1, pp. 92-97, (2009); Sequist L.V., Nagrath S., Toner M., Haber D.A., Lynch T.J., The CTC-chip: An exciting new tool to detect circulating tumor cells in lung cancer patients, J Thorac Oncol, 4, 3, pp. 281-283, (2009); Arya S.K., Bhansali S., Lung cancer and its early detection using biomarker-based biosensors, Chem Rev, 111, 11, pp. 6783-6809, (2011); Altintas Z., Tothill I., Biomarkers and biosensors for the early diagnosis of lung cancer, Sens Actuators B Chem, 188, pp. 988-998, (2013); Calin G.A., Croce C.M., MicroRNA signatures in human cancers, Nat Rev Cancer, 6, 11, pp. 857-866, (2006); Sheervalilou R., Khamaneh A.M., Sharifi A., Et al., Using miR-10b, miR-1 and miR-30a expression profiles of bronchoalveolar lavage and sputum for early detection of non-small cell lung cancer, Biomed Pharmacother, 88, pp. 1173-1182, (2017); Markou A., Sourvinou I., Vorkas P.A., Yousef G.M., Lianidou E., Clinical evaluation of microRNA expression profiling in non small cell lung cancer, Lung Cancer, 81, 3, pp. 388-396, (2013); Sheervalilou R., Shirvaliloo S., Fekri Aval S., Et al., A new insight on reciprocal relationship between microRNA expression and epigenetic modifications in human lung cancer, Tumour Biol, 39, 5, (2017); Hayes J., Peruzzi P.P., Lawler S., MicroRNAs in cancer: Biomarkers, functions and therapy, Trends Mol Med, 20, 8, pp. 460-469, (2014); Campuzano S., Pedrero M., Pingarron J.M., Electrochemical genosensors for the detection of cancer-related miRNAs, Anal Bioanal Chem, 406, 1, pp. 27-33, (2014); Wei F., Lillehoj P.B., Ho C.-M., DNA diagnostics: Nanotechnology-enhanced electrochemical detection of nucleic acids, Pediatr Res, 67, 5, pp. 458-468, (2010); Proctor R.N., Tobacco and the global lung cancer epidemic, Nat Rev Cancer, 1, 1, pp. 82-86, (2001); Rivera M.P., Mehta A.C., American College of Chest Physicians. In: Initial diagnosis of lung cancer: ACCP evidence based clinical practice guidelines. 2nd, Chest., 132, 1, pp. 131-148, (2007); Katlic M.R., Facktor M.A., Berry S.A., McKinley K.E., Bothe A., Steele G.D., ProvenCare lung cancer: A multi-institutional improvement collaborative, CA Cancer J Clin, 61, 6, pp. 382-396, (2011); Siegel R., Ma J., Zou Z., Jemal A., Cancer statistics, 2014, CA Cancer J Clin, 64, 1, pp. 9-29, (2014); Huang Y., Hu Q., Deng Z., Et al., MicroRNAs in body fluids as biomarkers for non-small cell lung cancer: A systematic review, Technol Cancer Res, 13, 3, pp. 277-287, (2014); Collins L.G., Haines C., Perkel R., Enck R.E., Lung cancer: Diagnosis and management, Am Fam Physician, 75, 1, pp. 56-63, (2007); Shah P.L., Singh S., Bower M., Livni N., Padley S., Nicholson A.G., The role of transbronchial fine needle aspiration in an integrated care pathway for the assessment of patients with suspected lung cancer, J Thorac Oncol, 1, 4, pp. 324-327, (2006); Travis W.D., Brambilla E., Noguchi M., Et al., International association for the study of lung cancer/american thoracic society/european respiratory society international multidisciplinary classification of lung adenocarcinoma, J Thorac Oncol, 6, 2, pp. 244-285, (2011); Hirsch F.R., Franklin W.A., Gazdar A.F., Bunn P.A., Early detection of lung cancer: Clinical perspectives of recent advances in biology and radiology, Clin Cancer Res, 7, 1, pp. 5-22, (2001); Bocking A., Biesterfeld S., Chatelain R., Gien-Gerlach G., Esser E., Diagnosis of bronchial carcinoma on sections of paraffin-embedded sputum. Sensitivity and specificity of an alternative to routine cytology, Acta Cytol, 36, 1, pp. 37-47, (1992); Rivera M.P., Detterbeck F., Mehta A.C., American College of Chest Physicians. Diagnosis of lung cancer: The guidelines, Chest, 123, 1, pp. 129S-136S, (2003); Wieskopf B., Demangeat C., Purohit A., Et al., Cyfra 21-1 as a biologic marker of non-small cell lung cancer. Evaluation of sensitivity, specificity, and prognostic role, Chest, 108, 1, pp. 163-169, (1995); Burghuber O.C., Worofka B., Schernthaner G., Et al., Serum neuron-specific enolase is a useful tumor marker for small cell lung cancer, Cancer, 65, 6, pp. 1386-1390, (1990); Watine J., Charet J.C., Primary small-cell bronchial cancer: Value of serum tumor markers in the prognostic evaluation, Presse Med, 28, 28, pp. 1541-1546, (1999); Brechot J.M., Chevret S., Nataf J., Et al., Diagnostic and prognostic value of Cyfra 21-1 compared with other tumour markers in patients with non-small cell lung cancer: A prospective study of 116 patients, Eur J Cancer, 33, 3, pp. 385-391, (1997); Paone G., de Angelis G., Munno R., Et al., Discriminant analysis on small cell lung cancer and non-small cell lung cancer by means of NSE and CYFRA-21.1, Eur Respir J, 8, 7, pp. 1136-1140, (1995); Baaklini W.A., Reinoso M.A., Gorin A.B., Sharafkaneh A., Manian P., Diagnostic yield of fiberoptic bronchoscopy in evaluating solitary pulmonary nodules, Chest, 117, 4, pp. 1049-1054, (2000); Chaudhary B.A., Yoneda K., Burki N.K., Fiberoptic bronchoscopy. Comparison of procedures used in the diagnosis of lung cancer, J Thorac Cardiovasc Surg, 76, 1, pp. 33-37, (1978); Vansteenkiste J., Dooms C., de Leyn P., Early stage non-small-cell lung cancer: Challenges in staging and adjuvant treatment: Evidence-based staging, Ann Oncol, 21, 7, pp. vii189-vii195, (2010); Mazzone P., Jain P., Arroliga A.C., Matthay R.A., Bronchoscopy and needle biopsy techniques for diagnosis and staging of lung cancer, Clin Chest Med, 23, 1, pp. 137-158, (2002); Henschke C.I., Shaham D., Yankelevitz D.F., Altorki N.K., CT screening for lung cancer: Past and ongoing studies, Seminars in Thoracic and Cardiovascular Surgery, 17, 2, pp. 99-106, (2005); Van't Westeinde S.C., van Klaveren R.J., Screening and early detection of lung cancer, Cancer J, 17, 1, pp. 3-10, (2011); Kumar R., Nadig M.R., Chauhan A., Positron emission tomography: Clinical applications in oncology. Part 1, Expert Rev Anticancer Ther, 5, 6, pp. 1079-1094, (2005); Pastorino U., Bellomi M., Landoni C., Et al., Early lung-cancer detection with spiral CT and positron emission tomography in heavy smokers: 2-year results, Lancet, 362, 9384, pp. 593-597, (2003); Molina J.R., Yang P., Cassivi S.D., Schild S.E., Adjei A.A., Non-small cell lung cancer: Epidemiology, risk factors, treatment, and survivorship, Mayo Clinic Proceedings, 83, 5, pp. 584-594, (2008); Mountain C.F., Revision in the international system for staging of lung cancer, Chest, 111, 6, pp. 1710-1717, (1997); Ihde D.C., Chemotherapy of lung cancer, N Engl J Med, 327, 20, pp. 1434-1441, (1992); Iqbal M.A., Arora S., Prakasam G., Calin G.A., Syed M.A., MicroRNA in lung cancer: Role, mechanisms, pathways and therapeutic relevance, Mol Aspects Med, 18, (2018); Indovina P., Marcelli E., Maranta P., Tarro G., Lung cancer proteomics: Recent advances in biomarker discovery, Int J Proteomics, 2011, (2011); Hatzakis K.D., Froudarakis M.E., Bouros D., Tzanakis N., Karkavitsas N., Siafakas N.M., Prognostic value of serum tumor markers in patients with lung cancer, Respiration, 69, 1, pp. 25-29, (2002); Xiao T., Ying W., Li L., Et al., An approach to studying lung cancer-related proteins in human blood, Mol Cell Proteomics, 4, 10, pp. 1480-1486, (2005); Patz E.F., Campa M.J., Gottlin E.B., Kusmartseva I., Guan X.R., Herndon J.E., Panel of serum biomarkers for the diagnosis of lung cancer, J Clin Oncol, 25, 35, pp. 5578-5583, (2007); Sung H.-J., Cho J.-Y., Biomarkers for the lung cancer diagnosis and their advances in proteomics, BMB Rep, 41, 9, pp. 615-625, (2008); Friedman R.C., Farh K.-H., Burge C.B., Bartel D.P., Most mammalian mRNAs are conserved targets of microRNAs, Genome Res, 19, 1, pp. 92-105, (2009); Bahmanpour Z., Sheervalilou R., Choupani J., Shekari Khaniani M., Montazeri V., Mansoori Derakhshan S., A new insight on serum microRNA expression as novel biomarkers in breast cancer patients, J Cell Physiol, 234, 11, pp. 19199-19211, (2019); Catuogno S., Esposito C.L., Quintavalle C., Cerchia L., Condorelli G., de Franciscis V., Recent advance in biosensors for microRNAs detection in cancer, Cancers (Basel), 3, 2, pp. 1877-1898, (2011); Maurizi G., Babini L., della Guardia L., Potential role of microRNAs in the regulation of adipocytes liposecretion and adipose tissue physiology, J Cell Physiol, 233, 12, pp. 9077-9086, (2018); He L., Hannon G.J., MicroRNAs: Small RNAs with a big role in gene regulation, Nat Rev Genet, 5, 7, pp. 522-531, (2004); Ambros V., Horvitz H.R., Heterochronic mutants of the nematode Caenorhabditis elegans, Science, 226, 4673, pp. 409-416, (1984); Wang Q.Z., Xu W., Habib N., Xu R., Potential uses of microRNA in lung cancer diagnosis, prognosis, and therapy, Curr Cancer Drug Targets, 9, 4, pp. 572-594, (2009); Singh N.K., MicroRNAs databases: Developmental methodologies, structural and functional annotations, Interdiscip Sci, 9, 3, pp. 357-377, (2017); Aval S.F., Lotfi H., Sheervalilou R., Zarghami N., Tuning of major signaling networks (TGF-β, Wnt, Notch and Hedgehog) by miRNAs in human stem cells commitment to different lineages: Possible clinical application, Biomed Pharmacother, 91, pp. 849-860, (2017); Kafshdooz L., Pourfathi H., Akbarzadeh A., Et al., The role of microRNAs and nanoparticles in ovarian cancer: A review, Artif Cells Nanomed Biotechnol, 46, 2, pp. 241-247, (2018); Yang J.-S., Lai E.C., Alternative miRNA biogenesis pathways and the interpretation of core miRNA pathway mutants, Mol Cell, 43, 6, pp. 892-903, (2011); Hutvagner G., McLachlan J., Pasquinelli A.E., Balint E., Tuschl T., Zamore P.D., A cellular function for the RNA-interference enzyme Dicer in the maturation of the let-7 small temporal RNA, Science, 293, 5531, pp. 834-838, (2001); Malumbres M., MiRNAs and cancer: An epigenetics view, Mol Aspects Med, 34, 4, pp. 863-874, (2013); Jamali A.A., Pourhassan-Moghaddam M., Dolatabadi J.E.N., Omidi Y., Nanomaterials on the road to microRNA detection with optical and electrochemical nanobiosensors, Trends Analyt Chem, 55, pp. 24-42, (2014); Bartel D.P., MicroRNAs: Target recognition and regulatory functions, Cell, 136, 2, pp. 215-233, (2009); Roberts T.C., The microRNA machinery, Microrna: Basic Science. Springer, pp. 15-30, (2015); Hu Z., Chen J., Tian T., Et al., Genetic variants of miRNA sequences and non-small cell lung cancer survival, J Clin Invest, 118, 7, pp. 2600-2608, (2008); Ebert M.S., Neilson J.R., Sharp P.A., MicroRNA sponges: Competitive inhibitors of small RNAs in mammalian cells, Nat Methods, 4, 9, pp. 721-726, (2007); Tay Y., Kats L., Salmena L., Et al., Coding-independent regulation of the tumor suppressor PTEN by competing endogenous mRNAs, Cell, 147, 2, pp. 344-357, (2011); Devita V.T., Lawrence T.S., Rosenberg S.A., Devita, Hellman, and Rosenberg’s Cancer: Principles &amp; Practice of Oncology, (2015); Valadi H., Ekstrom K., Bossios A., Sjostrand M., Lee J.J., Lotvall J.O., Exosome-mediated transfer of mRNAs and microRNAs is a novel mechanism of genetic exchange between cells, Nat Cell Biol, 9, 6, pp. 654-659, (2007); Krek A., Grun D., Poy M.N., Et al., Combinatorial microRNA target predictions, Nat Genet, 37, 5, pp. 495-500, (2005); Inui M., Martello G., Piccolo S., MicroRNA control of signal transduction, Nat Rev Mol Cell Biol, 11, 4, pp. 252-263, (2010); Calin G.A., Dumitru C.D., Shimizu M., Et al., Frequent deletions and down-regulation of micro-RNA genes miR15 and miR16 at 13q14 in chronic lymphocytic leukemia, Proc Natl Acad Sci USA, 99, 24, pp. 15524-15529, (2002); Hanahan D., Weinberg R.A., Hallmarks of cancer: The next generation, Cell, 144, 5, pp. 646-674, (2011); Rabinowits G., Gercel-Taylor C., Day J.M., Taylor D.D., Kloecker G.H., Exosomal microRNA: A diagnostic marker for lung cancer, Clin Lung Cancer, 10, 1, pp. 42-46, (2009); Gao Z., Peng Y., A highly sensitive and specific biosensor for ligation-and PCR-free detection of microRNAs, Biosens Bioelectron, 26, 9, pp. 3768-3773, (2011); Hao N., Li X.-L., Zhang H.-R., Xu J.-J., Chen H.-Y., A highly sensitive ratiometric electrochemiluminescent biosensor for microRNA detection based on cyclic enzyme amplification and resonance energy transfer, Chem Commun (Camb), 50, 94, pp. 14828-14830, (2014); Gan T.Q., Xie Z.C., Tang R.X., Et al., Clinical value of miR-145-5p in NSCLC and potential molecular mechanism exploration: A retrospective study based on GEO, qRT-PCR, and TCGA data, Tumour Biol, 39, 3, (2017); Du L., Schageman J.J., Subauste M.C., Et al., MiR-93, miR-98, and miR-197 regulate expression of tumor suppressor gene FUS1, Mol Cancer Res, 7, 8, pp. 1234-1243, (2009); Lebanony D., Benjamin H., Gilad S., Et al., Diagnostic assay based on hsa-miR-205 expression distinguishes squamous from nonsquamous non-small-cell lung carcinoma, J Clin Oncol, 27, 12, pp. 2030-2037, (2009); Pan X., Wang Z.-X., Wang R., MicroRNA-21: A novel therapeutic target in human cancer, Cancer Biol Ther, 10, 12, pp. 1224-1232, (2010); Tellez C.S., Juri D.E., Do K., Et al., EMT and stem cell-like properties associated with miR-205 and miR-200 epigenetic silencing are early manifestations during carcinogen-induced transformation of human lung epithelial cells, Cancer Res, 71, 8, pp. 3087-3097, (2011); Zang Y.-S., Zhong Y.-F., Fang Z., Li B., An J., MiR-155 inhibits the sensitivity of lung cancer cells to cisplatin via negative regulation of Apaf-1 expression, Cancer Gene Ther, 19, 11, pp. 773-778, (2012); Zhu W., Liu X., He J., Chen D., Hunag Y., Zhang Y.K., Overexpression of members of the microRNA-183 family is a risk factor for lung cancer: A case control study, BMC Cancer, 11, 1, (2011); Vosa U., Vooder T., Kolde R., Vilo J., Metspalu A., Annilo T., Meta-analysis of microRNA expression in lung cancer, Int J Cancer, 132, 12, pp. 2884-2893, (2013); He L., He X., Lim L.P., Et al., A microRNA component of the p53 tumour suppressor network, Nature, 447, 7148, pp. 1130-1134, (2007); Crawford M., Brawner E., Batte K., Et al., MicroRNA-126 inhibits invasion in non-small cell lung carcinoma cell lines, Biochem Biophys Res Commun, 373, 4, pp. 607-612, (2008); Ohdaira H., Sekiguchi M., Miyata K., Yoshida K., MicroRNA-494 suppresses cell proliferation and induces senescence in A549 lung cancer cells, Cell Prolif, 45, 1, pp. 32-38, (2012); Wang X., Cao L., Wang Y., Wang X., Liu N., You Y., Regulation of let-7 and its target oncogenes (Review), Oncol Lett, 3, 5, pp. 955-960, (2012); Xi S., Xu H., Shan J., Et al., Cigarette smoke mediates epigenetic repression of miR-487b during pulmonary carcinogenesis, J Clin Invest, 123, 3, pp. 1241-1261, (2013); Mao G., Liu Y., Fang X., Et al., Tumor-derived microRNA-494 promotes angiogenesis in non-small cell lung cancer, Angiogenesis, 18, 3, pp. 373-382, (2015); Yuan Y., Du W., Wang Y., Et al., Suppression of AKT expression by miR-153 produced anti-tumor activity in lung cancer, Int J Cancer, 136, 6, pp. 1333-1340, (2015); Shan N., Shen L., Wang J., He D., Duan C., MiR-153 inhibits migration and invasion of human non-small-cell lung cancer by targeting ADAM19, Biochem Biophys Res Commun, 456, 1, pp. 385-391, (2015); Lv P., Zhang P., Li X., Chen Y., Micro ribonucleic acid (RNA)-101 inhibits cell proliferation and invasion of lung cancer by regulating cyclooxygenase-2, Thorac Cancer, 6, 6, pp. 778-784, (2015); Kumamoto T., Seki N., Mataki H., Et al., Regulation of TPD52 by antitumor microRNA-218 suppresses cancer cell migration and invasion in lung squamous cell carcinoma, Int J Oncol, 49, 5, pp. 1870-1880, (2016); Shi Z.M., Wang L., Shen H., Et al., Downregulation of miR-218 contributes to epithelial-mesenchymal transition and tumor metastasis in lung cancer by targeting Slug/ZEB2 signaling, Oncogene, 36, 18, pp. 2577-2588, (2017); Izzotti A., Calin G.A., Arrigo P., Steele V.E., Croce C.M., de Flora S., Downregulation of microRNA expression in the lungs of rats exposed to cigarette smoke, FASEB J, 23, 3, pp. 806-812, (2009); Nymark P., Guled M., Borze I., Et al., Integrative analysis of microRNA, mRNA and aCGH data reveals asbestos-and histology-related changes in lung cancer, Genes Chromosomes Cancer, 50, 8, pp. 585-597, (2011); Puissegur M.P., Mazure N.M., Bertero T., Et al., MiR-210 is overexpressed in late stages of lung cancer and mediates mitochondrial alterations associated with modulation of HIF-1 activity, Cell Death Differ, 18, 3, pp. 465-478, (2011); Vucic E.A., Thu K.L., Pikor L.A., Et al., Smoking status impacts microRNA mediated prognosis and lung adenocarcinoma biology, BMC Cancer, 14, 1, (2014); Kim H., Yang J.M., Jin Y., Et al., MicroRNA expression profiles and clinicopathological implications in lung adenocarcinoma according to EGFR, KRAS, and ALK status, Oncotarget, 8, 5, pp. 8484-8498, (2017); Chen X., Hu Z., Wang W., Et al., Identification of ten serum microRNAs from a genome-wide serum microRNA expression profile as novel noninvasive biomarkers for nonsmall cell lung cancer diagnosis, Int J Cancer, 130, 7, pp. 1620-1628, (2012); Rani S., Gately K., Crown J., O'Byrne K., O'Driscoll L., Global analysis of serum microRNAs as potential biomarkers for lung adenocarcinoma, Cancer Biol Ther, 14, 12, pp. 1104-1112, (2013); Mitchell P.S., Parkin R.K., Kroh E.M., Et al., Circulating microRNAs as stable blood-based markers for cancer detection, Proc Natl Acad Sci USA, 105, 30, pp. 10513-10518, (2008); Schwarzenbach H., Nishida N., Calin G.A., Pantel K., Clinical relevance of circulating cell-free microRNAs in cancer, Nat Rev Clin Oncol, 11, 3, pp. 145-156, (2014); Pencheva N., Tavazoie S.F., Control of metastatic progression by microRNA regulatory networks, Nat Cell Biol, 15, 6, pp. 546-554, (2013); Wiggins J.F., Ruffino L., Kelnar K., Et al., Development of a lung cancer therapeutic based on the tumor suppressor microRNA-34, Cancer Res, 70, 14, pp. 5923-5930, (2010); Bouchie A., First microRNA mimic enters clinic, Nature Publishing Group, (2013); Bader A.G., MiR-34-a microRNA replacement therapy is headed to the clinic, Front Genet, 3, (2012); Barger J.F., Nana-Sinkam S.P., MicroRNA as tools and therapeutics in lung cancer, Respir Med, 109, 7, pp. 803-812, (2015); Bishop J.A., Benjamin H., Cholakh H., Chajut A., Clark D.P., Westra W.H., Accurate classification of non-small cell lung carcinoma using a novel microRNA-based approach, Clin Cancer Res, 16, 2, pp. 610-619, (2010); Nishikawa E., Osada H., Okazaki Y., Et al., MiR-375 is activated by ASH1 and inhibits YAP1 in a lineage-dependent manner in lung cancer, Cancer Res, 71, 19, pp. 6165-6173, (2011); Nadal E., Zhong J., Lin J., Et al., A MicroRNA cluster at 14q32 drives aggressive lung adenocarcinoma, Clin Cancer Res, 20, 12, pp. 3107-3117, (2014); Bjaanaes M.M., Halvorsen A.R., Solberg S., Et al., Unique microRNA-profiles in EGFR-mutated lung adenocarcinomas, Int J Cancer, 135, 8, pp. 1812-1821, (2014); Su K., Zhang T., Wang Y., Hao G., Diagnostic and prognostic value of plasma microRNA-195 in patients with non-small cell lung cancer, World J Surg Oncol, 14, 1, (2016); Demes M., Aszyk C., Bartsch H., Schirren J., Fisseler-Eckhoff A., Differential miRNA-expression as an adjunctive diagnostic tool in neuroendocrine tumors of the lung, Cancers (Basel), 8, 4, (2016); Heegaard N.H., Schetter A.J., Welsh J.A., Yoneda M., Bowman E.D., Harris C.C., Circulating micro-RNA expression profiles in early stage nonsmall cell lung cancer, Int J Cancer, 130, 6, pp. 1378-1386, (2012); Wang Y., Gu J., Roth J.A., Et al., Pathway-based serum microRNA profiling and survival in patients with advanced stage non-small cell lung cancer, Cancer Res, 73, 15, pp. 4801-4809, (2013); Obad S., Dos Santos C.O., Petri A., Et al., Silencing of microRNA families by seed-targeting tiny LNAs, Nat Genet, 43, 4, pp. 371-378, (2011); Esquela-Kerscher A., Trang P., Wiggins J.F., Et al., The let-7 microRNA reduces tumor growth in mouse models of lung cancer, Cell Cycle, 7, 6, pp. 759-764, (2008); Trang P., Medina P.P., Wiggins J.F., Et al., Regression of murine lung tumors by the let-7 microRNA, Oncogene, 29, 11, pp. 1580-1587, (2010); Bian H.-B., Pan X., Yang J.-S., Wang Z.-X., De W., Upregulation of microRNA-451 increases cisplatin sensitivity of non-small cell lung cancer cell line (A549), J Exp Clin Cancer Res, 30, 1, (2011); Kasinski A.L., Slack F.J., MiRNA-34 prevents cancer initiation and progression in a therapeutically resistant K-ras and p53-induced mouse model of lung adenocarcinoma, Cancer Res, 72, 21, pp. 5576-5587, (2012); Xiao F., Bai Y., Chen Z., Et al., Downregulation of HOXA1 gene affects small cell lung cancer cell survival and chemoresistance under the regulation of miR-100, Eur J Cancer, 50, 8, pp. 1541-1554, (2014); Castro D., Moreira M., Gouveia A.M., Pozza D.H., de Mello R.A., MicroRNAs in lung cancer, Oncotarget, 8, 46, pp. 81679-81685, (2017); Liu S., Su W., Li Z., Ding X., Electrochemical detection of lung cancer specific microRNAs using 3D DNA origami nanostructures, Biosens Bioelectron, 71, pp. 57-61, (2015); Ren Y., Deng H., Shen W., Gao Z., A highly sensitive and selective electrochemical biosensor for direct detection of microRNAs in serum, Anal Chem, 85, 9, pp. 4784-4789, (2013); Yin J.Q., Zhao R.C., Morris K.V., Profiling microRNA expression with microarrays, Trends Biotechnol, 26, 2, pp. 70-76, (2008); Baker M., MicroRNA profiling: Separating signal from noise, Nature Publishing Group, (2010); Norouzi M., Yasamineh S., Montazeri M., Et al., Recent advances on nanomaterials-based fluorimetric approaches for microRNAs detection, Mater Sci Eng C, (2019); de Planell-Saguer M., Rodicio M.C., Detection methods for microRNAs in clinic practice, Clin Biochem, 46, 10-11, pp. 869-878, (2013); Dong H., Lei J., Ding L., Wen Y., Ju H., Zhang X., MicroRNA: Function, detection, and bioanalysis, Chem Rev, 113, 8, pp. 6207-6233, (2013); Wang J., Electrochemical biosensors: Towards point-of-care cancer diagnostics, Biosens Bioelectron, 21, 10, pp. 1887-1892, (2006); Tothill I.E., Biosensors for Cancer Markers Diagnosis Seminars Cell Develop Biol, (2009); Lewis E.K., Haaland W.C., Nguyen F., Et al., Color-blind fluorescence detection for four-color DNA sequencing, Proc Natl Acad Sci USA, 102, 15, pp. 5346-5351, (2005); Mulaa F., Biosensors In: Handbook of Food Safety Engineering, (2011); Bohunicky B., Mousa S.A., Biosensors: The new wave in cancer diagnosis, Nanotechnol Sci Appl, 4, 1, pp. 1-10, (2010); Pall G.S., Codony-Servat C., Byrne J., Ritchie L., Hamilton A., Carbodiimide-mediated cross-linking of RNA to nylon membranes improves the detection of siRNA, miRNA and piRNA by northern blot, Nucleic Acids Res, 35, 8, (2007); Varallyay E., Burgyan J., Havelda Z., MicroRNA detection by northern blotting using locked nucleic acid probes, Nat Proto, 3, 2, pp. 190-191, (2008); Ramkissoon S.H., Mainwaring L.A., Sloand E.M., Young N.S., Kajigaya S., Nonisotopic detection of microRNA using digoxigenin labeled RNA probes, Mol Cell Probes, 20, 1, pp. 1-4, (2006); Winter J., Diederichs S., Micro RNA, Northern Blotting, Precursor Cloning, and Ago2-Improved RNA Interference Microrna and Cancer, pp. 85-100, (2011); Chen C., Ridzon D.A., Broomer A.J., Et al., Real-time quantification of microRNAs by stem–loop RT–PCR, Nucleic Acids Res, 33, 20, (2005); Kroh E.M., Parkin R.K., Mitchell P.S., Tewari M., Analysis of circulating microRNA biomarkers in plasma and serum using quantitative reverse transcription-PCR (QRT-PCR), Methods, 50, 4, pp. 298-301, (2010); Rosenwald S., Gilad S., Benjamin S., Et al., Validation of a microRNA-based qRT-PCR test for accurate identification of tumor tissue origin, Mod Pathol, 23, 6, pp. 814-823, (2010); Zhi F., Chen X., Wang S., Et al., The use of hsa-miR-21, hsa-miR-181b and hsa-miR-106a as prognostic indicators of astrocytoma, Eur J Cancer, 46, 9, pp. 1640-1649, (2010); Acunzo M., Romano G., Wernicke D., Croce C.M., MicroRNA and cancer--a brief overview, Adv Biol Regul, 57, pp. 1-9, (2015); Jansson M.D., Lund A.H., MicroRNA and cancer, Mol Oncol, 6, 6, pp. 590-610, (2012); Chen C., Ridzon D.A., Broomer A.J., Et al., Real-time quantification of microRNAs by stem–loop RT–PCR, Nucleic Acids Res, 33, 20, (2005); Liang R.-Q., Li W., Li Y., Et al., An oligonucleotide microarray for microRNA expression analysis based on labeling RNA with quantum dot and nanogold probe, Nucleic Acids Res, 33, 2, (2005); Yang W.-J., Li X.-B., Li Y.-Y., Et al., Quantification of microRNA by gold nanoparticle probes, Anal Biochem, 376, 2, pp. 183-188, (2008); Wu F., Zhang S., Dassopoulos T., Et al., Identification of microRNAs associated with ileal and colonic Crohn’s disease, Inflamm Bowel Dis, 16, 10, pp. 1729-1738, (2010); Konishi H., Ichikawa D., Komatsu S., Et al., Detection of gastric cancer-associated microRNAs on microRNA microarray comparing pre-and post-operative plasma, Br J Cancer, 106, 4, pp. 740-747, (2012); Gao Z., Yang Z., Detection of microRNAs using electrocatalytic nanoparticle tags, Anal Chem, 78, 5, pp. 1470-1477, (2006); Gao Z., Yu Y.H., Direct labeling microRNA with an electrocatalytic moiety and its application in ultrasensitive microRNA assays, Biosens Bioelectron, 22, 6, pp. 933-940, (2007); Lusi E.A., Passamano M., Guarascio P., Scarpa A., Schiavo L., Innovative electrochemical approach for an early detection of microRNAs, Anal Chem, 81, 7, pp. 2819-2822, (2009); Yin H., Zhou Y., Zhang H., Meng X., Ai S., Electrochemical determination of microRNA-21 based on graphene, LNA integrated molecular beacon, AuNPs and biotin multifunctional bio bar codes and enzymatic assay system, Biosens Bioelectron, 33, 1, pp. 247-253, (2012); Johnson B.N., Mutharasan R., Sample preparation-free, real-time detection of microRNA in human serum using piezoelectric cantilever biosensors at attomole level, Anal Chem, 84, 23, pp. 10426-10436, (2012); Bettazzi F., Hamid-Asl E., Esposito C.L., Et al., Electrochemical detection of miRNA-222 by use of a magnetic bead-based bioassay, Anal Bioanal Chem, 405, 2-3, pp. 1025-1034, (2013); Erdem A., Congur G., Eksin E., Multichannel screen printed array of electrodes for enzyme-linked voltammetric detection of MicroRNAs, Sens Actuators B Chem, 188, pp. 1089-1095, (2013); Hong C.-Y., Chen X., Liu T., Et al., Ultrasensitive electrochemical detection of cancer-associated circulating microRNA in serum samples based on DNA concatamers, Biosens Bioelectron, 50, pp. 132-136, (2013); Kilic T., Nur Topkaya S., Ozsoz M., A new insight into electrochemical microRNA detection: A molecular caliper, p19 protein, Biosens Bioelectron, 48, pp. 165-171, (2013); Cheng F.-F., Zhang J.-J., He T.-T., Shi J.-J., Abdel-Halim E.S., Zhu J.-J., Bimetallic Pd-Pt supported graphene promoted enzymatic redox cycling for ultrasensitive electrochemical quantification of microRNA from cell lysates, Analyst (Lond), 139, 16, pp. 3860-3865, (2014); Erdem A., Congur G., Label-free voltammetric detection of MicroRNAs at multi-channel screen printed array of electrodes comparison to graphite sensors, Talanta, 118, pp. 7-13, (2014); Miao P., Wang B., Yu Z., Zhao J., Tang Y., Ultrasensitive electrochemical detection of microRNA with star trigon structure and endonuclease mediated signal amplification, Biosens Bioelectron, 63, pp. 365-370, (2015); Congur G., Eksin E., Erdem A., Impedimetric detection of microRNA at graphene oxide modified sensors, Electrochim Acta, 172, pp. 20-27, (2015); Tothill I.E., Biosensors developments and potential applications in the agricultural diagnosis sector, Comput Electron Agric, 30, 1-3, pp. 205-218, (2001); Kress-Rogers E., Brimelow C.J., Instrumentation and Sensors for the Food Industry, (2001); Green M.C., Murray J.L., Hortobagyi G.N., Monoclonal antibody therapy for solid tumors, Cancer Treat Rev, 26, 4, pp. 269-286, (2000); Oyama T., Sykes K.F., Samli K.N., Minna J.D., Johnston S.A., Brown K.C., Isolation of lung tumor specific peptides from a random peptide library: Generation of diagnostic and cell-targeting reagents, Cancer Lett, 202, 2, pp. 219-230, (2003); McGuire M.J., Sykes K.F., Samli K.N., Et al., A library-selected, Langerhans cell-targeting peptide enhances an immune response, DNA Cell Biol, 23, 11, pp. 742-752, (2004); Ulrich H., Alves M.J., Colli W., RNA and DNA aptamers as potential tools to prevent cell adhesion in disease, Braz J Med Biol Res, 34, 3, pp. 295-300, (2001); Cerchia L., Hamm J., Libri D., Tavitian B., de Franciscis V., Nucleic acid aptamers in cancer medicine, FEBS Lett, 528, 1-3, pp. 12-16, (2002); Mosbach K., Ramstrom O., The emerging technique of molecular imprinting and its future impact on biotechnology, Biotechnology (N Y), 14, 2, (1996); Lotierzo M., Henry O.Y., Piletsky S., Et al., Surface plasmon resonance sensor for domoic acid based on grafted imprinted polymer, Biosens Bioelectron, 20, 2, pp. 145-152, (2004); Yang H., Hui A., Pampalakis G., Et al., Direct, electronic microRNA detection for the rapid determination of differential expression profiles, Angew Chem Int Ed Engl, 48, 45, pp. 8461-8464, (2009); Wegman D.W., Krylov S.N., Direct miRNA-hybridization assays and their potential in diagnostics, Trends Analyt Chem, 44, pp. d121-d130, (2013); Pumera M., Sanchez S., Ichinose I., Tang J.J.S., Chemical A.B., Electrochemical nanobiosensors, Sens Actuators B Chem, 123, 2, pp. 1195-1205, (2007); Mirrahimi M., Hosseini V., Kamrava S.K., Et al., Selective heat generation in cancer cells using a combination of 808 nm laser irradiation and the folate-conjugated Fe2O3@ Au nanocomplex, Artif Ells Nanomed Biotechnol, 46, 1, pp. 241-253, (2018); Abed Z., Beik J., Laurent S., Et al., Iron oxide-gold core-shell nano-theranostic for magnetically targeted photothermal therapy under magnetic resonance imaging guidance, J Cancer Res Clin Oncol, 145, 5, pp. 1213-1219, (2019); D'Agata R., Spoto G., Advanced methods for microRNA biosensing: A problem-solving perspective, Anal Bioanal Chem, 411, 19, pp. 4425-4444, (2019); Govindaraj M., Muthukumar M., Raju G.B., Electrochemical oxidation of tannic acid contaminated wastewater by RuO2/IrO2/TaO2-coated titanium and graphite anodes, Environ Technol, 31, 14, pp. 1613-1622, (2010); Yang F., Kundu S., Vidal A.B., Et al., Determining the behavior of RuO(X) nanoparticles in mixed-metal oxides: Structural and catalytic properties of RuO2/TiO2(110) surfaces, Angew Chem Int Ed Engl, 50, 43, pp. 10198-10202, (2011); Alamzadeh Z., Beik J., Pirhajati Mahabadi V., Et al., Ultrastructural and optical characteristics of cancer cells treated by a nanotechnology based chemo-photothermal therapy method, J Photochem Photobiol B, 192, pp. 19-25, (2019); Mirrahimi M., Abed Z., Beik J., Et al., A thermo-responsive alginate nanogel platform co-loaded with gold nanoparticles and cisplatin for combined cancer chemo-photothermal therapy, Pharmacol Res, 143, pp. 178-185, (2019); Shirvalilou S., Khoei S., Khoee S., Emamgholizadeh Minaei S., Magnetic Graphene Oxide Nanocarrier as a drug delivery vehicle for MRI monitored magnetic targeting of rat brain tumors, IJMP, 15, (2018); Shirvalilou S., Khoei S., Khoee S., Raoufi N.J., Karimi M.R., Shakeri-Zadeh A., Development of a magnetic nano-graphene oxide carrier for improved glioma-targeted drug delivery and imaging: In vitro and in vivo evaluations, Chem Biol Interact, 295, pp. 97-108, (2018)</t>
  </si>
  <si>
    <t>H. Ghaznavi; Pharmacology Research Center, Zahedan University of Medical Sciences, Zahedan, Iran; email: dr.ghaznavi@zaums.ac.ir</t>
  </si>
  <si>
    <t>2-s2.0-85077108898</t>
  </si>
  <si>
    <t>Bozorg-Ghalati F.; Mohammadpour I.; Ranjbaran R.</t>
  </si>
  <si>
    <t>Bozorg-Ghalati, Farzaneh (55270353800); Mohammadpour, Iraj (54684693400); Ranjbaran, Reza (55673045200)</t>
  </si>
  <si>
    <t>55270353800; 54684693400; 55673045200</t>
  </si>
  <si>
    <t>Applications of fluorescence in situ hybridization in detection of disease biomarkers and personalized medicine</t>
  </si>
  <si>
    <t>Comparative Clinical Pathology</t>
  </si>
  <si>
    <t>10.1007/s00580-017-2625-x</t>
  </si>
  <si>
    <t>https://www.scopus.com/inward/record.uri?eid=2-s2.0-85038863067&amp;doi=10.1007%2fs00580-017-2625-x&amp;partnerID=40&amp;md5=2dfb0ca2ab9672a3705ec77fc344b2c2</t>
  </si>
  <si>
    <t>Department of Molecular Pathology, Nemazee Hospital, School of Medicine, Shiraz University of Medical Sciences, Shiraz, Iran; Department of Medical Parasitology and Mycology, School of Medicine, Shiraz University of Medical Sciences, Shiraz, Iran; Diagnostic Laboratory Sciences and Technology Research Center, School of Paramedical Sciences, Shiraz University of Medical Sciences, Shiraz, Iran</t>
  </si>
  <si>
    <t>Bozorg-Ghalati F., Department of Molecular Pathology, Nemazee Hospital, School of Medicine, Shiraz University of Medical Sciences, Shiraz, Iran; Mohammadpour I., Department of Medical Parasitology and Mycology, School of Medicine, Shiraz University of Medical Sciences, Shiraz, Iran; Ranjbaran R., Diagnostic Laboratory Sciences and Technology Research Center, School of Paramedical Sciences, Shiraz University of Medical Sciences, Shiraz, Iran</t>
  </si>
  <si>
    <t>Fluorescence in situ hybridization (FISH) method, as a molecular technique, is applicable for studying the gene expression during the cell differentiation, capturing images from the chromosomes/chromatin’s areas in interphase, and detecting the chromosomal abnormality and rearrangements. This potential and impressive technique with high sensitivity and specificity could detect the biomarkers of various diseases. Therefore, it is very useful for accelerating therapy and enhancing the prognosis of the disease. A glimpse at this molecular technique and focus on its effective applications confirm it as a supreme tool for clinical diagnosis and principles of personalized medicine. © 2017, Springer-Verlag London Ltd., part of Springer Nature.</t>
  </si>
  <si>
    <t>Biomarker; Cancers; Fluorescence in situ hybridization; Gastrointestinal diseases; Genetic aberrations; Infectious diseases</t>
  </si>
  <si>
    <t>Ablain J., de The H., Revisiting the differentiation paradigm in acute promyelocytic leukemia, Blood, 117, 22, pp. 5795-5802, (2011); Advani P.P., Crozier J.A., Perez E.A., HER2 testing and its predictive utility in anti-HER2 breast cancer therapy, Biomark Med, 9, 1, pp. 35-49, (2015); Ahmady M., Kazemi S., Detection of the enterotoxigenic genes (sei, sej) in Staphylococcus Aureus isolates from bovine mastitis milk in the West Azerbaijan of Iran, Comp Clin Path, 22, 4, pp. 649-654, (2013); Andres R.J., Kuraparthy V., Development of an improved method of mitotic metaphase chromosome preparation compatible for fluorescence in situ hybridization in cotton, J Cotton Sci, 17, pp. 149-156, (2013); Bauman J.G., Wiegant J., Borst P., van Duijn P., A new method for fluorescence microscopical localization of specific DNA sequences by in situ hybridization of fluorochrome labelled RNA, Exp Cell Res, 128, 2, pp. 485-490, (1980); Beekman S.E., Diekema D.J., Chapin K.C., Doern G.V., Effects of rapid detection of bloodstream infections on length of hospitalization and hospital charges, J Clin Microbiol, 41, 7, pp. 3119-3125, (2003); Bishop R., Applications of fluorescence in situ hybridization (FISH) in detecting genetic aberrations of medical significance, Biosci Horiz, 3, 1, pp. 85-95, (2010); Cao M., Li T., He Z., Wang L., Yang X., Kou Y., Zou L., Dong X., Novakovic V.A., Bi Y., Kou J., Yu B., Fang S., Wang J., Zhou J., Shi J., Promyelocytic extracellular chromatin exacerbates coagulation and fibrinolysis in acute promyelocytic leukemia, Blood, 129, 13, pp. 1855-1864, (2017); Cerqueira L., Fernandes R.M., Ferreira R.M., Oleastro M., Carneiro F., Brandao C., Pimentel-Nunes P., Dinis-Ribeiro M., Figueiredo C., Keevil C.W., Vieira M.J., Azevedo N.F., Validation of a fluorescence in situ hybridization method using peptide nucleic acid probes for detection of helicobacter pylori clarithromycin resistance in gastric biopsy specimens, J Clin Microbiol, 51, 6, pp. 1887-1893, (2013); Cho E.H., Park B.Y., Cho J.H., Kang Y.S., Comparing two diagnostic laboratory tests for several micro deletions causing mental retardation syndromes: multiplex ligation-dependent amplification vs fluorescent in situ hybridization, Korean J Lab Med, 29, 1, pp. 71-76, (2009); Crutchley J.L., Wang X.Q., Ferraiuolo M.A., Dostie J., Chromatin conformation signatures: ideal human disease biomarkers?, Biomark Med, 4, 4, pp. 611-629, (2010); Cui C., Shu W., Li P., Fluorescence in situ hybridization: cell-based genetic diagnostic and research applications, Front Cell Dev Biol, 4, (2016); Darby I.A., Bisucci T., Desmouliere A., Hewitson T.D., In situ hybridization using cRNA probes: isotopic and nonisotopic detection methods, Methods Mol Biol, 326, pp. 17-31, (2006); Dunagin M., Cabili M.N., Rinn J., Raj A., Visualization of lncRNA by single-molecule fluorescence in situ hybridization, Methods Mol Biol, 1262, pp. 3-19, (2015); Erlandsen S.L., Jarroll E., Wallis P., Van Keulen H., Development of species-specific rDNA probes for Giardia by multiple fluorescent in situ hybridization combined with immunocytochemical identification of cyst wall antigens, J Histochem Cytochem, 53, 8, pp. 917-927, (2005); Fonseca R., Oken M.M., Harrington D., Bailey R.J., Van Wier S.A., Henderson K.J., Kay N.E., Van Ness B., Greipp P.R., Dewald G.W., Deletions of chromosome 13 in multiple myeloma identified by interphase FISH usually denote large deletions of the q arm or monosomy, Leukemia, 15, 6, pp. 981-986, (2001); Fontenete S., Barros J., Madureira P., Figueiredo C., Wengel J., Azevedo N.F., Mismatch discrimination in fluorescent in situ hybridization using different types of nucleic acids, Appl Microbiol Biotechnol, 99, 9, pp. 3961-3969, (2015); Gall J.G., Pardue M.L., Formation and detection of RNA-DNA hybrid molecules in cytological preparations, Proc Natl Acad Sci U S A, 63, 2, pp. 378-383, (1969); Gawde H., Patel Z.M., Khatkhatey M.I., D'Souza A., Babu S., Adhia R., Kerkar P., Chromosome 22 microdeletion by FISH in isolated congenital heart disease, Indian J Pediatr, 73, 10, pp. 885-888, (2006); Gutierrez N.C., Garcia J.L., Hernandez J.M., Lumbreras E., Castellanos M., Rasillo A., Mateo G., Hernandez J.M., Perez S., Orfao A., San Miguel J.F., Prognostic and biologic significance of chromosomal imbalances assessed by comparative genomic hybridization in multiple myeloma, Blood, 104, 9, pp. 2661-2666, (2004); Gutierrez-Rodrigues F., Santana-Lemos B.A., Scheucher P.S., Alves-Paiva R.M., Calado R.T., Direct comparison of flow-FISH and qPCR as diagnostic tests for telomere length measurement in humans, PLoS One, 9, 11, (2014); Hu G., Chong R.A., Yang Q., Wei Y., Blanco M.A., Li F., Reiss M., Au J.L., Haffty B.G., Kang Y., MTDH activation by 8q22 genomic gain promotes chemoresistance and metastasis of poor-prognosis breast cancer, Cancer Cell, 15, 1, pp. 9-20, (2009); Hu L., Ru K., Zhang L., Huang Y., Zhu X., Liu H., Zetterberg A., Cheng T., Miao W., Fluorescence in situ hybridization (FISH): an increasingly demanded tool for biomarker research and personalized medicine, Biomark Res, 2, 1, pp. 3-13, (2014); Ioannidis P., Mahaira L., Papadopoulou A., Teixeira M.R., Heim S., Andersen J.A., Evangelou E., Dafni U., Pandis N., Trangas T., 8q24 copy number gains and expression of the c-myc mRNA stabilizing protein CRD-BP in primary breast carcinomas, Int J Cancer, 104, 1, pp. 54-59, (2003); Jansen F.A., Blumenfeld Y.J., Fisher A., Cobben J.M., Odibo A.O., Borrell A., Haak M.C., Array comparative genomic hybridization and fetal congenital heart defects: a systematic review and meta-analysis, Ultrasound Obstet Gynecol, 45, 1, pp. 27-35, (2015); Jensen E., Technical review: in situ hybridization, Anat Rec, 297, 8, pp. 1349-1353, (2014); Jensen H.E., Jensen L.K., Barington K., Pors S.E., Bjarnsholt T., Boye M., Fluorescence in situ hybridization for the tissue detection of bacterial pathogens associated with porcine infections, Methods Mol Biol, 1247, pp. 219-234, (2015); Kawano Y., Ishikawa N., Aida J., Sanada Y., Izumiyama-Shimomura N., Nakamura K., Poon S.S., Matsumoto K., Mizuta K., Uchida E., Tajiri T., Kawarasaki H., Takubo K., Q-FISH measurement of hepatocyte telomere lengths in donor liver and graft after pediatric living-donor liver transplantation: donor age affects telomere length sustainability, PLoS One, 9, 4, (2014); Kempf V.A., Trebesius K., Autenrieth I.B., Fluorescent in situ hybridization allows rapid identification of microorganisms in blood cultures, J Clin Microbiol, 38, 2, pp. 830-838, (2000); Kim T.M., Yim S.H., Lee J.S., Kwon M.S., Ryu J.W., Kang H.M., Fiegler H., Carter N.P., Chung Y.J., Genome-wide screening of genomic alterations and their clinicopathologic implications in non-small cell lung cancers, Clin Cancer Res, 11, 23, pp. 4822-8235, (2005); Kim B.R., Choi J.L., Kim J.E., Woo K.S., Kim K.H., Kim J.M., Kim S.H., Han J.Y., Diagnostic utility of multi probe fluorescence in situ hybridization assay for detecting cytogenetic aberrations in acute leukemia, Ann Lab Med, 34, 3, pp. 198-202, (2014); de Klein A., Koopmans A.E., Kilic E., Multicolor FISH with improved sensitivity and specificity in the diagnosis of malignant melanoma, Expert Rev Mol Diagn, 12, 7, pp. 683-685, (2012); Kliot A., Kontsedalov S., Lebedev G., Brumin M., Cathrin P.B., Marubayashi J.M., Skaljac M., Belausov E., Czosnek H., Ghanim M., Fluorescence in situ hybridizations (FISH) for the localization of viruses and endosymbiotic bacteria in plant and insect tissues, J Vis Exp, 24, 84, (2014); Kuehl W.M., Bergsagel P.L., Multiple myeloma: evolving genetic events and host interactions, Nat Rev Cancer, 2, 3, pp. 175-187, (2002); Kumar A., In situ hybridization, Int J Appl Biol Pharmaceutical Technol, 1, 2, pp. 418-430, (2010); Levsky J.M., Singer R.H., Fluorescence in situ hybridization: past, present and future, J Cell Sci, 116, 14, pp. 2833-2838, (2003); Madon P.F., Athalye A.S., Sanghavi K., Parikh F.R., Microdeletion syndromes detected by FISH–73 positive from 374 cases, Int J Hum Genet, 10, 1-3, pp. 15-20, (2010); Makristathis A., Hirschl A.M., Lehours P., Megraud F., Diagnosis of helicobacter pylori infection, Helicobacter, 9, pp. 7-14, (2004); de Marchis E.H., Swetter S.M., Jennings C.D., Kim J., Fluorescence in situ hybridization analysis of atypical melanocytic proliferations and melanoma in young patients, Pediatr Dermatol, 31, 5, pp. 561-569, (2014); Marlowe E.M., Hogan J.J., Hindler J.F., Andruszkiewicz I., Gordon P., Bruckner D.A., Application of an rRNA probe matrix for rapid identification of bacteria and fungi from routine blood cultures, J Clin Microbiol, 41, 11, pp. 5127-5133, (2003); Mesquita B., Lopes P., Rodrigues A., Pereira D., Afonso M., Leal C., Henrique R., Lind G.E., Jeronimo C., Lothe R.A., Teixeira M.R., Frequent copy number gains at 1q21 and 1q32 are associated with overexpression of the ETS transcription factors ETV3 and ELF3 in breast cancer irrespective of molecular subtypes, Breast Cancer Res Treat, 138, 1, pp. 37-45, (2013); Minca E.C., Al-Rohil R.N., Wang M., Harms P.W., Ko J.S., Collie A.M., Kovalyshyn I., Prieto V.G., Tetzlaff M.T., Billings S.D., Andea A.A., Comparison between melanoma gene expression score and fluorescence in situ hybridization for the classification of melanocytic lesions, Mod Pathol, 29, 8, pp. 832-843, (2016); Mohammadpour I., Bozorg-Ghalati F., Motazedian M.H., Molecular characterization and phylogenetic analysis of microsporidia and cryptosporidium spp. in patients with multiple bowel biopsies from Fars Province, Iran, Ann Parasitol, 62, 4, pp. 321-330, (2016); Mosquera J.M., Mehra R., Regan M.M., Perner S., Genega E.M., Bueti G., Shah R.B., Gaston S., Tomlins S.A., Wei J.T., Kearney M.C., Johnson L.A., Tang J.M., Chinnaiyan A.M., Rubin M.A., Sanda M.G., Prevalence of TMPRSS2-ERG fusion prostate cancer among men undergoing prostate biopsy in the United States, Clin Cancer Res, 15, 14, pp. 4706-4711, (2009); Mylin A.K., Goetze J.P., Heickendorff L., Ahlberg L., Dahl I.M., Abildgaard N., Gimsing P., N-terminal pro-C-type natriuretic peptide in serum associated with bone destruction in patients with multiple myeloma, Biomark Med, 9, 7, pp. 679-689, (2015); Neumann S., Kaup F.J., Scheulen S., Interleukin-6 (IL-6) serum concentrations in dogs with hepatitis and hepatic tumours compared with those with extra-hepatic inflammation and tumours, Comp Clin Path, 21, 5, pp. 539-544, (2012); Nguyen H.T., Trouillon R., Matsuoka S., Fiche M., de Leval L., Bisig B., Gijs M.A., Microfluidics-assisted fluorescence in situ hybridization for advantageous human epidermal growth factor receptor 2 assessment in breast cancer, Lab Investig, 97, 1, pp. 93-103, (2017); Nijhawan R.I., Votava H.J., Mariwalla K., Clinical application and limitations of the fluorescence in situ hybridization (FISH) assay in the diagnosis and management of melanocytic lesions: a report of 3 cases, Cutis, 90, 4, pp. 189-195, (2012); Norrgard K., Diagnosing Down syndrome, cystic fibrosis, Tay-Sachs disease and other genetic disorders, Nat Educ, 1, 1, pp. 91-95, (2008); Peters R.-P.H., Savelkoul P.-H.M., Simoons-Smit A.M., Danner S.A., Vandenbroucke-Grauls C.-M.J.E., Agtmael M.-A., Faster identification of pathogens in positive blood cultures by fluorescence in situ hybridization in routine practice, J Clin Microbiol, 44, 1, pp. 119-123, (2006); Prakriti V., Madhu S., Uma C., A comprehensive review of diagnostic techniques for detection of cryptosporidium parvum in stool samples, IOSR J Pharm, 2, 5, pp. 15-26, (2012); Ranjbaran R., Okhovat M.A., Abbasi M., Moezzi L., Aboualizadeh F., Amidzadeh Z., Golafshan H.A., Behzad-Behbahani A., Sharifzadeh S., Detection of t(9;22) b2a2 fusion transcript by flow cytometry, Int J Lab Hematol, 38, 4, pp. 403-411, (2016); Reboursiere E., Chantepie S., Gac A.C., Reman O., Rare but authentic Philadelphia-positive acute myeloblastic leukemia: two case reports and a literature review of characteristics, treatment and outcome, Hematol Oncol Stem Cell Ther, 8, 1, pp. 28-33, (2015); Rodriguez-Vicente A.E., Diaz M.G., Hernandez-Rivas J.M., Chronic lymphocytic leukemia: a clinical and molecular heterogenous disease, Cancer Genet, 206, 3, pp. 49-62, (2013); Rosenquist R., Cortese D., Bhoi S., Mansouri L., Gunnarsson R., Prognostic markers and their clinical applicability in chronic lymphocytic leukemia: where do we stand?, Leuk Lymphoma, 54, 11, pp. 2351-2364, (2013); Sarkari B., Ashrafmansori A., Hatam G.R., Motazedian M.H., Asgari Q., Mohammadpour I., Genotyping of giardia lamblia isolates from human in southern Iran, Trop Biomed, 29, 3, pp. 1-6, (2012); Savic S., Bubendorf L., Role of in situ hybridization in lung cancer cytology, Acta Cytol, 56, 6, pp. 611-621, (2012); Sawyer J.R., The prognostic significance of cytogenetics and molecular profiling in multiple myeloma, Cancer Genet, 204, 1, pp. 3-12, (2011); Schmiedel D., Epple H.J., Loddenkemper C., Ignatius R., Wagner J., Hammer B., Petrich A., Stein H., Gobel U.B., Schneider T., Moter A., Rapid and accurate diagnosis of human intestinal spirochetosis by fluorescence in situ hybridization, J Clin Microbiol, 47, 5, pp. 1393-1401, (2009); Shaffer L.G., Bejjani B.A., Torchia B., Kirkpatrick S., Croppinger J., Ballif B.C., The identification of micro deletion syndromes and other chromosome abnormalities: cytogenetic methods of the past, new technologies for the future, Am J Med Genet C Semin Med Genet, 145C, 4, pp. 335-345, (2007); Sowjanya K., Carla M.-R., Ronnie F., Diagnostic tests for Helicobacter pylori, Gastroenterol Endosc News, pp. 51-58, (2013); Suerbaum S., Michetti P., Helicobacter pylori infection, N Engl J Med, 347, 15, pp. 1175-1186, (2002); Walker L.C., McDonald M., Wells J.E., Harris G.C., Robinson B.A., Morris C.M., Dual-color fluorescence in situ hybridization reveals an association of chromosome 8q22 but not 8p21 imbalance with high grade invasive breast carcinoma, PLoS One, 8, 7, (2013); Wan T.S., Cancer cytogenetics: methodology revisited, Ann Lab Med, 34, 6, pp. 413-425, (2014); Weickhardt A.J., Aisner D.L., Franklin W.A., Varella-Garcia M., Doebele R.C., Camidge D.R., Diagnostic assays for identification of anaplastic lymphoma kinase-positive non-small cell lung cancer, Cancer, 119, 8, pp. 1467-1477, (2013); Weissenbock H., Ondrovics M., Gurtner S., Schiessl P., Mostegl M.M., Richter B., Development of a chromogenic in situ hybridization for giardia duodenalis and its application in canine, feline, and porcine intestinal tissues samples, J Vet Diagn Investig, 23, 3, pp. 486-491, (2011); Wippold F.J., Perry A., Neuropathology for the neuroradiologist: fluorescence in situ hybridization, Am J Neuroradiol, 28, 3, pp. 406-410, (2007); Ye C.J., Heng H.H., High resolution fiber-fluorescence in situ hybridization, Methods Mol Biol, 1541, pp. 151-166, (2017); Yoshida A., Kohno T., Tsuta K., Wakai S., Arai Y., Shimada Y., Asamura H., Furuta K., Shibata T., Tsuda H., ROS1-rearranged lung cancer: a clinicopathologic and molecular study of 15 surgical cases, Am J Surg Pathol, 37, 4, pp. 554-562, (2013); Zahedipour F., Ranjbaran R., Behzad-Behbahani A., Tavakol Afshari K., Okhovat M.A., Tamadon G., Sharifzadeh S., Development of flow cytometry-fluorescent in situ hybridization (Flow-FISH) method for detection of PML/RARa Chromosomal Translocation in acute promyelocytic leukemia cell line, Avicenna J Medical Biotech, 9, 2, pp. 104-108, (2017)</t>
  </si>
  <si>
    <t>F. Bozorg-Ghalati; Department of Molecular Pathology, Nemazee Hospital, School of Medicine, Shiraz University of Medical Sciences, Shiraz, Iran; email: fbozorgghalati@yahoo.com</t>
  </si>
  <si>
    <t>CCPOA</t>
  </si>
  <si>
    <t>Comp. Clin. Pathol.</t>
  </si>
  <si>
    <t>2-s2.0-85038863067</t>
  </si>
  <si>
    <t>Jokar N.; Assadi M.; Yordanova A.; Ahmadzadehfar H.</t>
  </si>
  <si>
    <t>Jokar, Narges (57211946522); Assadi, Majid (10040119800); Yordanova, Anna (55623651100); Ahmadzadehfar, Hojjat (23494868100)</t>
  </si>
  <si>
    <t>57211946522; 10040119800; 55623651100; 23494868100</t>
  </si>
  <si>
    <t>Bench-to-bedside theranostics in nuclear medicine</t>
  </si>
  <si>
    <t>10.2174/1381612826666200218104313</t>
  </si>
  <si>
    <t>https://www.scopus.com/inward/record.uri?eid=2-s2.0-85089626862&amp;doi=10.2174%2f1381612826666200218104313&amp;partnerID=40&amp;md5=aa918768daedc940dc8ea7e2648898d2</t>
  </si>
  <si>
    <t>The Persian Gulf Nuclear Medicine Research Center, Department of Molecular Imaging and Radionuclide Therapy (MIRT), Bushehr Medical University Hospital, School of Medicine, Bushehr University of Medical Sciences, Bushehr, Iran; Department of Nuclear Medicine, University Hospital Bonn, Bonn, Germany; Department of Nuclear Medicine, Klinikum Westfalen, Knappschaft Hospital, Dortmund, Germany</t>
  </si>
  <si>
    <t>Jokar N., The Persian Gulf Nuclear Medicine Research Center, Department of Molecular Imaging and Radionuclide Therapy (MIRT), Bushehr Medical University Hospital, School of Medicine, Bushehr University of Medical Sciences, Bushehr, Iran; Assadi M., The Persian Gulf Nuclear Medicine Research Center, Department of Molecular Imaging and Radionuclide Therapy (MIRT), Bushehr Medical University Hospital, School of Medicine, Bushehr University of Medical Sciences, Bushehr, Iran; Yordanova A., Department of Nuclear Medicine, University Hospital Bonn, Bonn, Germany; Ahmadzadehfar H., Department of Nuclear Medicine, University Hospital Bonn, Bonn, Germany, Department of Nuclear Medicine, Klinikum Westfalen, Knappschaft Hospital, Dortmund, Germany</t>
  </si>
  <si>
    <t>The optimum selection of the appropriate radiolabelled probe for the right target and the right patient is the foundation of theranostics in personalised medicine. In nuclear medicine, this process is realised through the appropriate choice of radiopharmaceuticals based on molecular biomarkers regarding molecular imaging. Ther-anostics is developing a strategy that can be used to implement accepted tools for individual molecular targeting, including diagnostics, and advances in genomic molecular knowledge, which has led to identifying theranostics biomaterials that have the potency to diagnose and treat malignancies. Today, numerous studies have reported on the discovery and execution of these radiotracers in personalised medicine. In this review, we presented our point of view of the most important theranostics agents that can be used to treat several types of malignancies. Molecular targeted radionuclide treatment methods based on theranostics are excellent paradigms of the relationship between molecular imaging and therapy that has been used to provide individualised or personalised patient care. Toward that end, a precise planned prospective examination of theranostics must be done to compare this ap-Toward that end, a precise planned prospective examination of theranostics must be done to compare this approach to more standard therapies. proach to more standard therapies. © 2020 Bentham Science Publishers.</t>
  </si>
  <si>
    <t>FAPI; MIBG; Precision medicine; PRRT; PSMA; Radioiodine; Theranostics</t>
  </si>
  <si>
    <t>Humans; Nuclear Medicine; Precision Medicine; Prospective Studies; Radionuclide Imaging; Radiopharmaceuticals; (3 iodobenzyl)guanidine i 131; 3 bp 227 lu 177; dota prostate specific membrane antigen 617 cu 64; ethylene diamine tetramethylene phosphonic acid; fibroblast activation protein ga 68; fibroblast activation protein imaging 04 y 90; hydroxyethylidene diphosphonic acid sr 89; n (2 diethylaminoethyl) 2 iodobenzamide; n (2 diethylaminoethyl) 4 iodobenzamide; n (dialkylaminoalkyl)benzamide; neurotensin receptor 1 in 111; oxodotreotide cu 64; prostate specific membrane antigen; radioactive iodine; radiopharmaceutical agent; somatostatin receptor 2; teta octreotide cu 64; unclassified drug; radiopharmaceutical agent; cancer therapy; castration resistant prostate cancer; drug absorption; drug clearance; drug half life; gamma radiation; gastroenteropancreatic neuroendocrine tumor; human; metastatic melanoma; molecular imaging; nuclear magnetic resonance imaging; overall survival; paraganglioma; personalized medicine; pheochromocytoma; positron emission tomography; positron emission tomography-computed tomography; priority journal; prospective study; radiolabeling; Review; sensitivity and specificity; single photon emission computed tomography; theranostic nanomedicine; thyroid cancer; nuclear medicine; scintiscanning</t>
  </si>
  <si>
    <t xml:space="preserve">(3 iodobenzyl)guanidine i 131, 77679-27-7; Radiopharmaceuticals, </t>
  </si>
  <si>
    <t>Sadee W, Dai Z., Pharmacogenetics/genomics and personalized medicine, Human molecular genetics, 14, pp. R207-R214, (2005); Funkhouser J., Reinventing pharma: the theranostic revolution, Curr Drug Discov, 2, pp. 17-19, (2002); Verburg FA, Heinzel A, Hanscheid H, Mottaghy FM, Luster M, Giovanella L., Nothing new under the nuclear sun: towards 80 years of theranostics in nuclear medicine, Eur J Nucl Med Mol Imaging, 41, 2, pp. 199-201, (2014); Goldblatt EM, Lee W-H., From bench to bedside: the growing use of translational research in cancer medicine, Am J Transl Res, 2, 1, pp. 1-18, (2010); Yang D J, Pham L, Liao M-H, Kong F-L, Uemura H, Shih Y-Y I., Advances in molecular pathway-directed cancer systems imaging and therapy, BioMed research international, 2014, (2014); Yordanova A, Eppard E, Kurpig S, Et al., Theranostics in nuclear medicine practice, OncoTargets Ther, 10, pp. 4821-4828, (2017); Massoud TF, Gambhir SS., Molecular imaging in living subjects: seeing fundamental biological processes in a new light, Genes Dev, 17, 5, pp. 545-580, (2003); Hertz S, Roberts A., Application of radioactive iodine in therapy of Graves’ disease, J Clin Invest, 21, (1942); Hertz B., Dr. Saul Hertz (1905–1950) Discovers the Medical Uses of Radioactive Iodine: The First Targeted Cancer Therapy, Thyroid Cancer-Advances in Diagnosis and Therapy; Luster M, Clarke SE, Dietlein M, Et al., European Association of Nuclear Medicine (EANM). Guidelines for radioiodine therapy of differentiated thyroid cancer, Eur J Nucl Med Mol Imaging, 35, 10, pp. 1941-1959, (2008); Boudreaux JP, Klimstra DS, Hassan MM, Et al., North American Neuroendocrine Tumor Society (NANETS). The NANETS con-sensus guideline for the diagnosis and management of neuroendo-crine tumors: well-differentiated neuroendocrine tumors of the Je-junum, Ileum, Appendix, and Cecum, Pancreas, 39, 6, pp. 753-766, (2010); Yordanova A, Ahmadzadehfar H, Gonzalez-Carmona M, Et al., A Step-by-Step Clinical Approach for the Management of Neuroen-docrine Tumours, Horm Metab Res, 49, 2, pp. 77-85, (2017); Yordanova A, Wicharz MM, Mayer K, Et al., The Role of Adding Somatostatin Analogues to Peptide Receptor Radionuclide Therapy as a Combination and Maintenance Therapy, Clin Cancer Res, 24, 19, pp. 4672-4679, (2018); Hofmann M, Maecke H, Borner R, Et al., Biokinetics and imaging with the somatostatin receptor PET radioligand (68)Ga-DOTATOC: preliminary data, Eur J Nucl Med, 28, 12, pp. 1751-1757, (2001); Haug AR, Auernhammer CJ, Wangler B, Et al., 68Ga-DOTATATE PET/CT for the early prediction of response to somatostatin recep-tor-mediated radionuclide therapy in patients with well-differentiated neuroendocrine tumors, J Nucl Med, 51, 9, pp. 1349-1356, (2010); Haug AR, Cindea-Drimus R, Auernhammer CJ, Et al., Neuroendo-crine tumor recurrence: diagnosis with 68Ga-DOTATATE PET/CT, Radiology, 270, 2, pp. 517-525, (2014); Haug AR, Cindea-Drimus R, Auernhammer CJ, Et al., The role of 68Ga-DOTATATE PET/CT in suspected neuroendocrine tumors, J Nucl Med, 53, 11, pp. 1686-1692, (2012); Marinova M, Mucke M, Mahlberg L, Et al., Improving quality of life in patients with pancreatic neuroendocrine tumor following peptide receptor radionuclide therapy assessed by EORTC QLQ-C30, Eur J Nucl Med Mol Imaging, 45, 1, pp. 38-46, (2018); Sabet A, Haslerud T, Pape UF, Et al., Outcome and toxicity of salvage therapy with 177Lu-octreotate in patients with metastatic gas-troenteropancreatic neuroendocrine tumours, Eur J Nucl Med Mol Imaging, 41, 2, pp. 205-210, (2014); Yordanova A, Mayer K, Brossart P, Et al., Safety of multiple repeated cycles of&lt;sup&gt;177&lt;/sup&gt;Lu-octreotate in patients with recurrent neu-roendocrine tumour, Eur J Nucl Med Mol Imaging, 44, 7, pp. 1207-1214, (2017); Marinova M, Mucke M, Fischer F, Et al., Quality of life in patients with midgut NET following peptide receptor radionuclide therapy, Eur J Nucl Med Mol Imaging, 46, 11, pp. 2252-2259, (2019); Bodei L, Kidd M, Paganelli G, Et al., Long-term tolerability of PRRT in 807 patients with neuroendocrine tumours: the value and limitations of clinical factors, Eur J Nucl Med Mol Imaging, 42, 1, pp. 5-19, (2015); Strosberg J, El-Haddad G, Wolin E, Et al., NETTER-1 Trial Inves-tigators. Phase 3 Trial of&lt;sup&gt;177&lt;/sup&gt;Lu-Dotatate for Midgut Neuroendo-crine Tumors, N Engl J Med, 376, 2, pp. 125-135, (2017); Ahmadzadehfar H, Rahbar K, Essler M, Biersack H., PSMA-Based Theranostics: A Step-by-Step Practical Approach to Diagnosis and Therapy for mCRPC Patients, Semin Nucl Med, (2019); Vahidfar N, Fallahpoor M, Farzanehfar S, Divband G, Ahma-dzadehfar H., Historical review of pharmacological development and dosimetry of PSMA-based theranostics for prostate cancer, J Radioanal Nucl Chem, (2019); Lutje S, Slavik R, Fendler W, Herrmann K, Eiber M., PSMA ligands in prostate cancer-Probe optimization and theranostic ap-plications, Methods, 130, pp. 42-50, (2017); Vallabhajosula S, Goldsmith SJ, Kostakoglu L, Milowsky MI, Nanus DM, Bander NH., Radioimmunotherapy of prostate cancer using 90Y-and 177Lu-labeled J591 monoclonal antibodies: effect of multiple treatments on myelotoxicity, Clin Cancer Res, 11, 19, pp. 7195s-7200s, (2005); Horoszewicz JS, Kawinski E, Murphy GP., Monoclonal antibodies to a new antigenic marker in epithelial prostatic cells and serum of prostatic cancer patients, Anticancer Res, 7, 5B, pp. 927-935, (1987); Bander NH, Trabulsi EJ, Kostakoglu L, Et al., Targeting metastatic prostate cancer with radiolabeled monoclonal antibody J591 to the extracellular domain of prostate specific membrane antigen, J Urol, 170, 5, pp. 1717-1721, (2003); Vallabhajosula S, Kuji I, Hamacher KA, Et al., Pharmacokinetics and biodistribution of 111In-and 177Lu-labeled J591 antibody specific for prostate-specific membrane antigen: prediction of 90Y-J591 radiation dosimetry based on 111In or 177Lu?, J Nucl Med, 46, 4, pp. 634-641, (2005); Holland JP, Divilov V, Bander NH, Smith-Jones PM, Larson SM, Lewis JS., 89Zr-DFO-J591 for immunoPET of prostate-specific membrane antigen expression in vivo, J Nucl Med, 51, 8, pp. 1293-1300, (2010); McDevitt MR, Barendswaard E, Ma D, Et al., An α-particle emit-ting antibody ([213Bi]J591) for radioimmunotherapy of prostate cancer, Cancer Res, 60, 21, pp. 6095-6100, (2000); Nanus DM, Milowsky MI, Kostakoglu L, Et al., Clinical use of monoclonal antibody HuJ591 therapy: targeting prostate specific membrane antigen, J Urol, 170, 6, pp. S84-S88, (2003); Heinzel A, Boghos D, Mottaghy FM, Et al., &lt;sup&gt;68&lt;/sup&gt;Ga-PSMA PET/CT for monitoring response to&lt;sup&gt;177&lt;/sup&gt;Lu-PSMA-617 radioligand therapy in patients with metastatic castration-resistant prostate cancer, Eur J Nucl Med Mol Imaging, 46, 5, pp. 1054-1062, (2019); Afshar-Oromieh A, Avtzi E, Giesel FL, Et al., The diagnostic value of PET/CT imaging with the (68)Ga-labelled PSMA ligand HBED-CC in the diagnosis of recurrent prostate cancer, Eur J Nucl Med Mol Imaging, 42, 2, pp. 197-209, (2015); Afshar-Oromieh A, Holland-Letz T, Giesel FL, Et al., Diagnostic performance of&lt;sup&gt;68&lt;/sup&gt;Ga-PSMA-11 (HBED-CC) PET/CT in patients with recurrent prostate cancer: evaluation in 1007 patients, Eur J Nucl Med Mol Imaging, 44, 8, pp. 1258-1268, (2017); Eiber M, Maurer T, Souvatzoglou M, Et al., Evaluation of Hybrid. Evaluation of Hybrid (6)(8)Ga-PSMA Ligand PET/CT in 248 Patients with Biochemical Recurrence After Radical Prostatectomy, Journal of nuclear medicine: official publication, Society of Nuclear Medicine, 56, 5, pp. 668-674, (2015); Ahmadzadehfar H, Essler M., Predictive Factors of Response and Overall Survival in Patients with Castration-Resistant Metastatic Prostate Cancer Undergoing&lt;sup&gt;177&lt;/sup&gt;Lu-PSMA Therapy, J Nucl Med, 59, 7, pp. 1033-1034, (2018); Uprimny C, Kroiss AS, Decristoforo C, Et al., &lt;sup&gt;68&lt;/sup&gt;Ga-PSMA-11 PET/CT in primary staging of prostate cancer: PSA and Gleason score predict the intensity of tracer accumulation in the primary tumour, Eur J Nucl Med Mol Imaging, 44, 6, pp. 941-949, (2017); Rauscher I, Maurer T, Beer AJ, Et al., Value of 68Ga-PSMA HBED-CC PET for the assessment of lymph node metastases in prostate cancer patients with biochemical recurrence: comparison with histopathology after salvage lymphadenectomy, J Nucl Med, 57, 11, pp. 1713-1719, (2016); Budaus L, Leyh-Bannurah S-R, Salomon G, Et al., Initial experience of 68Ga-PSMA PET/CT imaging in high-risk prostate cancer patients prior to radical prostatectomy, Eur Urol, 69, 3, pp. 393-396, (2016); Herlemann A, Wenter V, Kretschmer A, Et al., 68Ga-PSMA posi-tron emission tomography/computed tomography provides accurate staging of lymph node regions prior to lymph node dissection in patients with prostate cancer, Eur Urol, 70, 4, pp. 553-557, (2016); Giesel FL, Sterzing F, Schlemmer H-P, Et al., Intra-individual comparison of (68)Ga-PSMA-11-PET/CT and multi-parametric MR for imaging of primary prostate cancer, Eur J Nucl Med Mol Imaging, 43, 8, pp. 1400-1406, (2016); Rahbar K, Ahmadzadehfar H, Kratochwil C, Et al., German Multi-center Study Investigating 177Lu-PSMA-617 Radioligand Therapy in Advanced Prostate Cancer Patients, J Nucl Med, 58, 1, pp. 85-90, (2017); Aghdam RA, Amoui M, Ghodsirad M, Et al., Efficacy and safety of&lt;sup&gt;177&lt;/sup&gt; Lutetium-prostate-specific membrane antigen therapy in metas-tatic castration-resistant prostate cancer patients: First experience in West Asia-A prospective study, World J Nucl Med, 18, 3, pp. 258-265, (2019); Ahmadzadehfar H, Rahbar K, Kurpig S, Et al., Early side effects and first results of radioligand therapy with (177)Lu-DKFZ-617 PSMA of castrate-resistant metastatic prostate cancer: a two-centre study, EJNMMI Res, 5, 1, (2015); Barber T W, Singh A, Kulkarni H R, Niepsch K, Billah B, Baum R P., Clinical outcomes of 177Lu-PSMA radioligand therapy in tax-ane chemotherapy pretreated and taxane chemotherapy naïve pa-patients with metastatic castration resistant prostate cancer, J Nucl Med, 118, (2019); Hofman MS, Violet J, Hicks RJ, Et al., [&lt;sup&gt;177&lt;/sup&gt;Lu]-PSMA-617 radionu-clide treatment in patients with metastatic castration-resistant prostate cancer (LuPSMA trial): a single-centre, single-arm, phase 2 study, Lancet Oncol, 19, 6, pp. 825-833, (2018); Ahmadzadehfar H, Zimbelmann S, Yordanova A, Et al., Radio-ligand therapy of metastatic prostate cancer using&lt;sup&gt;177&lt;/sup&gt;Lu-PSMA-617 after radiation exposure to&lt;sup&gt;223&lt;/sup&gt;Ra-dichloride, Oncotarget, 8, 33, pp. 55567-55574, (2017); Yordanova A, Becker A, Eppard E, Et al., The impact of repeated cycles of radioligand therapy using [&lt;sup&gt;177&lt;/sup&gt;Lu]Lu-PSMA-617 on renal function in patients with hormone refractory metastatic prostate cancer, Eur J Nucl Med Mol Imaging, 44, 9, pp. 1473-1479, (2017); Yordanova A, Linden P, Hauser S, Et al., Outcome and safety of rechallenge [&lt;sup&gt;177&lt;/sup&gt;Lu]Lu-PSMA-617 in patients with metastatic prostate cancer, Eur J Nucl Med Mol Imaging, 46, 5, pp. 1073-1080, (2019); Ahmadzadehfar H, Aryana K, Pirayesh E, Et al., The Iranian Society of Nuclear Medicine practical guideline on radioligand therapy in metastatic castration-resistant prostate cancer using 177Lu-PSMA, Iran J Nucl Med, 26, 1, pp. 2-8, (2018); Rahbar K, Boegemann M, Yordanova A, Et al., PSMA targeted radioligandtherapy in metastatic castration resistant prostate cancer after chemotherapy, abiraterone and/or enzalutamide. A retrospec-tive analysis of overall survival, Eur J Nucl Med Mol Imaging, 45, 1, pp. 12-19, (2018); Rahbar K, Bogeman M, Yordanova A, Et al., Delayed response after repeated&lt;sup&gt;177&lt;/sup&gt;Lu-PSMA-617 radioligand therapy in patients with me-tastatic castration resistant prostate cancer, Eur J Nucl Med Mol Imaging, 45, 2, pp. 243-246, (2018); Maris JM., Recent advances in neuroblastoma, N Engl J Med, 362, 23, pp. 2202-2211, (2010); Park JR, Eggert A, Caron H., Neuroblastoma: biology, prognosis, and treatment, Pediatr Clin North Am, 55, 1, pp. 97-120, (2008); Parisi MT, Greene MK, Dykes TM, Moraldo TV, Sandler ED, Hattner RS., Efficacy of metaiodobenzylguanidine as a scinti-graphic agent for the detection of neuroblastoma, Invest Radiol, 27, 10, pp. 768-773, (1992); de Kraker J, Hoefnagel KA, Verschuur AC, van Eck B, van Santen HM, Caron HN., Iodine-131-metaiodobenzylguanidine as initial induction therapy in stage 4 neuroblastoma patients over 1 year of age, Eur J Cancer, 44, 4, pp. 551-556, (2008); Alexander N, Vali R, Ahmadzadehfar H, Shammas A, Baruchel S., Review: The Role of Radiolabeled DOTA-Conjugated Peptides for Imaging and Treatment of Childhood Neuroblastoma, Curr Radio-pharm, 11, 1, pp. 14-21, (2018); Messina JA, Cheng SC, Franc BL, Et al., Evaluation of semi-quantitative scoring system for metaiodobenzylguanidine (mIBG) scans in patients with relapsed neuroblastoma, Pediatr Blood Cancer, 47, 7, pp. 865-874, (2006); Lumbroso J, Guermazi F, Hartmann D, Et al., Meta-iodobenzylguanidine (mIBG) scans in neuroblastoma, Advances in neuroblastoma research, 2, (1988); Hadj-Djilani NL, Lebtahi N-E, Delaloye AB, Laurini R, Beck D., Diagnosis and follow-up of neuroblastoma by means of iodine-123 metaiodobenzylguanidine scintigraphy and bone scan, and the influence of histology, Eur J Nucl Med, 22, 4, pp. 322-329, (1995); Shapiro B, Gross MD., Radiochemistry, biochemistry, and kinetics of 131I-metaiodobenzylguanidine (MIBG) and 123I-MIBG: clinical implications of the use of 123I-MIBG, Med Pediatr Oncol, 15, 4, pp. 170-177, (1987); Wilson JS, Gains JE, Moroz V, Wheatley K, Gaze MN., A systematic review of 131I-meta iodobenzylguanidine molecular radiother-apy for neuroblastoma, Eur J Cancer, 50, 4, pp. 801-815, (2014); Matthay KK, Yanik G, Messina J, Et al., Phase II study on the effect of disease sites, age, and prior therapy on response to iodine-131-metaiodobenzylguanidine therapy in refractory neuroblastoma, J Clin Oncol, 25, 9, pp. 1054-1060, (2007); Lowery AJ, Walsh S, McDermott EW, Prichard RS., Molecular and therapeutic advances in the diagnosis and management of malignant pheochromocytomas and paragangliomas, Oncologist, 18, 4, pp. 391-407, (2013); Oyasu R, Yang X J, Yoshida O., What is the difference between pheochromocytoma and paraganglioma? What are the familial syn-dromes that have pheochromocytoma as a component?, Questions in Daily Urologic Practice: Updates for Urologists and Diagnostic Pathologists, pp. 280-284, (2008); Piccardo A, Foppiani L, Righi S, Garaventa A, Sorrentino S, Lopci E., 131 I-MIBG Therapy of Malignant Neuroblastoma and Pheo-chromocytoma, Nuclear Medicine Therapy, pp. 65-83, (2019); Fishbein L., Pheochromocytoma and paraganglioma: genetics, diagnosis, and treatment Hematology, Oncology Clinics, 30, 1, pp. 135-150, (2016); Neumann HPH, Young WF, Eng C., Pheochromocytoma and Paraganglioma, N Engl J Med, 381, 6, pp. 552-565, (2019); Ahmadzadehfar H, Essler M, Rahbar K, Afshar-Oromieh A., Radi-onuclide Therapy for Bone Metastases: Utility of Scintigraphy and PET Imaging for Treatment Planning, PET Clin, 13, 4, pp. 491-503, (2018); Baczyk M, Czepczynski R, Milecki P, Pisarek M, Oleksa R, Sowinski J., 89Sr versus 153Sm-EDTMP: comparison of treatment efficacy of painful bone metastases in prostate and breast carci-noma, Nucl Med Commun, 28, 4, pp. 245-250, (2007); Yuan J, Liu C, Liu X, Et al., Efficacy and safety of 177Lu-EDTMP in bone metastatic pain palliation in breast cancer and hormone refractory prostate cancer: a phase II study, Clin Nucl Med, 38, 2, pp. 88-92, (2013); McEwan A., Unsealed source therapy of painful bone metastases: an update, Seminars in nuclear medicine, pp. 165-182, (1997); Jadvar H, Colletti PM., &lt;sup&gt;18&lt;/sup&gt;F-NaF/&lt;sup&gt;223&lt;/sup&gt; RaCl&lt;sub&gt;2&lt;/sub&gt; theranostics in metastatic prostate cancer: treatment response assessment and prediction of outcome, Br J Radiol, 91, 1091, (2018); Parker C, Sartor O., Radium-223 in prostate cancer, N Engl J Med, 369, 17, pp. 1659-1660, (2013); Finn L, Markovic SN, Joseph RW., Therapy for metastatic mela-noma: the past, present, and future, BMC Med, 10, 1, (2012); Eisenhut M, Hull WE, Mohammed A, Et al., Radioiodinated N-(2-diethylaminoethyl)benzamide derivatives with high melanoma up-take: structure-affinity relationships, metabolic fate, and intracellu-lar localization, J Med Chem, 43, 21, pp. 3913-3922, (2000); Moins N, D'Incan M, Bonafous J, Et al., 123I-N-(2-diethylaminoethyl)-2-iodobenzamide: a potential imaging agent for cutaneous melanoma staging, Eur J Nucl Med Mol Imaging, 29, 11, pp. 1478-1484, (2002); Cachin F, Miot-Noirault E, Gillet B, Et al., (123)I-BZA2 as a mela-nin-targeted radiotracer for the identification of melanoma metasta-ses: results and perspectives of a multicenter phase III clinical trial, J Nucl Med, 55, 1, pp. 15-22, (2014); St-Gelais F, Jomphe C, Trudeau L-E., The role of neurotensin in central nervous system pathophysiology: what is the evidence?, J Psychiatry Neurosci, 31, 4, pp. 229-245, (2006); Korner M, Waser B, Strobel O, Buchler M, Reubi JC., Neurotensin receptors in pancreatic ductal carcinomas, EJNMMI Res, 5, 1, (2015); Kaplan JH, Maryon EB., How mammalian cells acquire copper: an essential but potentially toxic metal, Biophys J, 110, 1, pp. 7-13, (2016); Anderson CJ, Dehdashti F, Cutler PD, Et al., 64Cu-TETA-octreotide as a PET imaging agent for patients with neuroendocrine tumors, J Nucl Med, 42, 2, pp. 213-221, (2001); Pfeifer A, Knigge U, Mortensen J, Et al., Clinical PET of neuroen-docrine tumors using 64Cu-DOTATATE: first-in-humans study, J Nucl Med, 53, 8, pp. 1207-1215, (2012); Pfeifer A, Knigge U, Binderup T, Et al., 64Cu-DOTATATE PET for neuroendocrine tumors: a prospective head-to-head comparison with 111In-DTPA-octreotide in 112 patients, J Nucl Med, 56, 6, pp. 847-854, (2015); Grubmuller B, Baum RP, Capasso E, Et al., 64Cu-PSMA-617 PET/CT imaging of prostate adenocarcinoma: first in-human stud-ies, Cancer Biother Radiopharm, 31, 8, pp. 277-286, (2016); Singh A, Kulkarni HR, Baum RP., Imaging of prostate cancer using 64Cu-labeled prostate-specific membrane antigen ligand, PET Clin, 12, 2, pp. 193-203, (2017); Lindner T, Loktev A, Giesel F, Kratochwil C, Altmann A, Haberkorn U., Targeting of activated fibroblasts for imaging and therapy, EJNMMI Radiopharm Chem, 4, 1, (2019); Loktev A, Lindner T, Mier W, Et al., A tumor-imaging method targeting cancer-associated fibroblasts, J Nucl Med, 59, 9, pp. 1423-1429, (2018); Kratochwil C, Flechsig P, Lindner T, Et al., &lt;sup&gt;68&lt;/sup&gt;Ga-FAPI PET/CT: Tracer Uptake in 28 Different Kinds of Cancer, J Nucl Med, 60, 6, pp. 801-805, (2019); Giesel FL, Kratochwil C, Lindner T, Et al., 68Ga-FAPI PET/CT: biodistribution and preliminary dosimetry estimate of 2 DOTA-containing FAP-targeting agents in patients with various cancers, J Nucl Med, 60, 3, pp. 386-392, (2019); Lindner T, Loktev A, Altmann A, Et al., Development of quinoline-based theranostic ligands for the targeting of fibroblast activation protein, J Nucl Med, 59, 9, pp. 1415-1422, (2018)</t>
  </si>
  <si>
    <t>H. Ahmadzadehfar; Department of Nuclear Medicine, University Hospital Bonn, Bonn, Germany; email: nuclearmedicine@gmail.com; H. Ahmadzadehfar; Department of Nuclear Medicine, Klinikum Westfalen, Knappschaft Hospital, Dortmund, Germany; email: nuclearmedicine@gmail.com</t>
  </si>
  <si>
    <t>2-s2.0-85089626862</t>
  </si>
  <si>
    <t>Smith N.G.; Gyanchandani R.; Shah O.S.; Gurda G.T.; Lucas P.C.; Hartmaier R.J.; Brufsky A.M.; Puhalla S.; Bahreini A.; Kota K.; Wald A.I.; Nikiforov Y.E.; Nikiforova M.N.; Oesterreich S.; Lee A.V.</t>
  </si>
  <si>
    <t>Smith, Nicholas G. (57204780450); Gyanchandani, Rekha (26030331300); Shah, Osama S. (57200855069); Gurda, Grzegorz T. (6506032344); Lucas, Peter C. (7202397754); Hartmaier, Ryan J. (35069384400); Brufsky, Adam M. (36762206300); Puhalla, Shannon (13607906100); Bahreini, Amir (57200230254); Kota, Karthik (57196373757); Wald, Abigail I. (55926416600); Nikiforov, Yuri E. (7005634742); Nikiforova, Marina N. (7003497516); Oesterreich, Steffi (6701779900); Lee, Adrian V. (26642909000)</t>
  </si>
  <si>
    <t>57204780450; 26030331300; 57200855069; 6506032344; 7202397754; 35069384400; 36762206300; 13607906100; 57200230254; 57196373757; 55926416600; 7005634742; 7003497516; 6701779900; 26642909000</t>
  </si>
  <si>
    <t>Targeted mutation detection in breast cancer using MammaSeq™</t>
  </si>
  <si>
    <t>Breast Cancer Research</t>
  </si>
  <si>
    <t>10.1186/s13058-019-1102-7</t>
  </si>
  <si>
    <t>https://www.scopus.com/inward/record.uri?eid=2-s2.0-85061277053&amp;doi=10.1186%2fs13058-019-1102-7&amp;partnerID=40&amp;md5=7696533383caa302ec622bb1d1a8b9a2</t>
  </si>
  <si>
    <t>Department of Pharmacology and Chemical Biology and Human Genetics, UPMC Hillman Cancer Center, Magee-Womens Research Institute, University of Pittsburgh, 204 Craft Avenue, Pittsburgh, 15213, PA, United States; Graduate Program in Integrated Systems Biology, University of Pittsburgh, Pittsburgh, United States; Department of Pathology, Gundersen Health System, La Crosse, WI, United States; Department of Pathology, University of Pittsburgh, Pittsburgh, PA, United States; Department of Medicine, University of Pittsburgh, Pittsburgh, PA, United States; Department of Genetics and Molecular Biology, School of Medicine, University of Medical Sciences, Isfahan, Iran</t>
  </si>
  <si>
    <t>Smith N.G., Department of Pharmacology and Chemical Biology and Human Genetics, UPMC Hillman Cancer Center, Magee-Womens Research Institute, University of Pittsburgh, 204 Craft Avenue, Pittsburgh, 15213, PA, United States; Gyanchandani R., Department of Pharmacology and Chemical Biology and Human Genetics, UPMC Hillman Cancer Center, Magee-Womens Research Institute, University of Pittsburgh, 204 Craft Avenue, Pittsburgh, 15213, PA, United States; Shah O.S., Graduate Program in Integrated Systems Biology, University of Pittsburgh, Pittsburgh, United States; Gurda G.T., Department of Pathology, Gundersen Health System, La Crosse, WI, United States; Lucas P.C., Department of Pathology, University of Pittsburgh, Pittsburgh, PA, United States; Hartmaier R.J., Department of Pharmacology and Chemical Biology and Human Genetics, UPMC Hillman Cancer Center, Magee-Womens Research Institute, University of Pittsburgh, 204 Craft Avenue, Pittsburgh, 15213, PA, United States; Brufsky A.M., Department of Medicine, University of Pittsburgh, Pittsburgh, PA, United States; Puhalla S., Department of Medicine, University of Pittsburgh, Pittsburgh, PA, United States; Bahreini A., Department of Genetics and Molecular Biology, School of Medicine, University of Medical Sciences, Isfahan, Iran; Kota K., Department of Medicine, University of Pittsburgh, Pittsburgh, PA, United States; Wald A.I., Department of Pathology, University of Pittsburgh, Pittsburgh, PA, United States; Nikiforov Y.E., Department of Pathology, University of Pittsburgh, Pittsburgh, PA, United States; Nikiforova M.N., Department of Pathology, University of Pittsburgh, Pittsburgh, PA, United States; Oesterreich S., Department of Pharmacology and Chemical Biology and Human Genetics, UPMC Hillman Cancer Center, Magee-Womens Research Institute, University of Pittsburgh, 204 Craft Avenue, Pittsburgh, 15213, PA, United States; Lee A.V., Department of Pharmacology and Chemical Biology and Human Genetics, UPMC Hillman Cancer Center, Magee-Womens Research Institute, University of Pittsburgh, 204 Craft Avenue, Pittsburgh, 15213, PA, United States</t>
  </si>
  <si>
    <t>Background: Breast cancer is the most common invasive cancer among women worldwide. Next-generation sequencing (NGS) has revolutionized the study of cancer across research labs around the globe; however, genomic testing in clinical settings remains limited. Advances in sequencing reliability, pipeline analysis, accumulation of relevant data, and the reduction of costs are rapidly increasing the feasibility of NGS-based clinical decision making. Methods: We report the development of MammaSeq, a breast cancer-specific NGS panel, targeting 79 genes and 1369 mutations, optimized for use in primary and metastatic breast cancer. To validate the panel, 46 solid tumors and 14 plasma circulating tumor DNA (ctDNA) samples were sequenced to a mean depth of 2311× and 1820×, respectively. Variants were called using Ion Torrent Suite 4.0 and annotated with cravat CHASM. CNVKit was used to call copy number variants in the solid tumor cohort. The oncoKB Precision Oncology Database was used to identify clinically actionable variants. Droplet digital PCR was used to validate select ctDNA mutations. Results: In cohorts of 46 solid tumors and 14 ctDNA samples from patients with advanced breast cancer, we identified 592 and 43 protein-coding mutations. Mutations per sample in the solid tumor cohort ranged from 1 to 128 (median 3), and the ctDNA cohort ranged from 0 to 26 (median 2.5). Copy number analysis in the solid tumor cohort identified 46 amplifications and 35 deletions. We identified 26 clinically actionable variants (levels 1-3) annotated by OncoKB, distributed across 20 out of 46 cases (40%), in the solid tumor cohort. Allele frequencies of ESR1 and FOXA1 mutations correlated with CA.27.29 levels in patient-matched blood draws. Conclusions: In solid tumor biopsies and ctDNA, MammaSeq detects clinically actionable mutations (OncoKB levels 1-3) in 22/46 (48%) solid tumors and in 4/14 (29%) of ctDNA samples. MammaSeq is a targeted panel suitable for clinically actionable mutation detection in breast cancer. © 2019 The Author(s).</t>
  </si>
  <si>
    <t>Breast cancer; Clinical utility; ctDNA; Targeted sequencing; Tumor burden</t>
  </si>
  <si>
    <t>Adult; Aged; Antigens, Tumor-Associated, Carbohydrate; Biomarkers, Tumor; Biopsy; Breast; Breast Neoplasms; Circulating Tumor DNA; DNA Copy Number Variations; DNA Mutational Analysis; DNA, Neoplasm; Estrogen Receptor alpha; Female; Hepatocyte Nuclear Factor 3-alpha; High-Throughput Nucleotide Sequencing; Humans; Middle Aged; Precision Medicine; Reproducibility of Results; circulating tumor DNA; hepatocyte nuclear factor 3alpha; CA 27-29 antigen; circulating tumor DNA; DNA; estrogen receptor alpha; estrogen receptor alpha, human; FOXA1 protein, human; hepatocyte nuclear factor 3alpha; tumor antigen; tumor marker; adult; aged; Article; breast cancer; cancer staging; data base; DNA sequence; droplet digital polymerase chain reaction; ESR1 gene; FOXA1 gene; gene; gene amplification; gene deletion; gene dosage; gene frequency; gene mutation; gene targeting; genetic variability; human; human tissue; MammaSeq; next generation sequencing; solid malignant neoplasm; tumor biopsy; biopsy; blood; breast; breast tumor; copy number variation; dna mutational analysis; female; genetics; high throughput sequencing; middle aged; pathology; personalized medicine; procedures; reproducibility; validation study</t>
  </si>
  <si>
    <t xml:space="preserve">DNA, 9007-49-2; Antigens, Tumor-Associated, Carbohydrate, ; Biomarkers, Tumor, ; CA 27-29 antigen, ; Circulating Tumor DNA, ; DNA, Neoplasm, ; Estrogen Receptor alpha, ; estrogen receptor alpha, human, ; FOXA1 protein, human, ; Hepatocyte Nuclear Factor 3-alpha, </t>
  </si>
  <si>
    <t>National Cancer Institute, NCI, (P30CA047904); Breast Cancer Research Foundation, BCRF; University of Pittsburgh, Pitt; Fashion Footwear Association of New York, FFANY; UPMC Enterprises</t>
  </si>
  <si>
    <t>Funding text 1: We are thankful to the patients who generously provided tumor tissue for our studies and to the surgical, pathology, and tissue bank colleagues for their substantial assistance and support. Beth Knapick provided technical assistance with sample processing. This project used the University of Pittsburgh HSCRF Genomics Research Core, and the UPMC Hillman Cancer Center Tissue and Research Pathology Services that is supported in part by award P30CA047904. We thank Louise Mazur and the UPMC Cancer Registry for clinical abstraction.; Funding text 2: Research funding for this project was provided in part by a Susan G. Komen Scholar award to AVL and to SO, the Breast Cancer Research Foundation (AVL and SO), the Fashion Footwear Association of New York (SO and AVL), and a research grant from Glimmer of Hope.</t>
  </si>
  <si>
    <t>Harbeck N., Thomssen C., Gnant M., St. Gallen 2013: Brief preliminary summary of the consensus discussion, Breast Care (Basel), 8, 2, pp. 102-109, (2013); Koren S., Bentires-Alj M., Breast Tumor Heterogeneity: Source of Fitness, Hurdle for Therapy, Mol Cell, 60, 4, pp. 537-546, (2015); Comprehensive molecular portraits of human breast tumours, Nature, 490, 7418, pp. 61-70, (2012); Hyman D.M., Taylor B.S., Baselga J., Implementing Genome-Driven Oncology, Cell, 168, 4, pp. 584-599, (2017); Kamps R., Brandao R.D., Bosch B.J., Paulussen A.D., Xanthoulea S., Blok M.J., Romano A., Next-Generation Sequencing in Oncology: Genetic Diagnosis, Risk Prediction and Cancer Classification, Int J Mol Sci, 18, 2, (2017); Pezo R.C., Chen T.W., Berman H.K., Mulligan A.M., Razak A.A., Siu L.L., Cescon D.W., Amir E., Elser C., Warr D.G., Et al., Impact of multi-gene mutational profiling on clinical trial outcomes in metastatic breast cancer, Breast Cancer Res Treat, 168, 1, pp. 159-168, (2018); Boland G.M., Piha-Paul S.A., Subbiah V., Routbort M., Herbrich S.M., Baggerly K., Patel K.P., Brusco L., Horombe C., Naing A., Et al., Clinical next generation sequencing to identify actionable aberrations in a phase I program, Oncotarget, 6, 24, pp. 20099-20110, (2015); Gurda G.T., Ambros T., Nikiforova M.N., Nikiforov Y.E., Lucas P.C., Dabbs D.J., Lee A.V., Brufsky A.M., Puhalla S.L., Bhargava R., Characterizing Molecular Variants and Clinical Utilization of Next-generation Sequencing in Advanced Breast Cancer, Appl Immunohistochem Mol Morphol, 25, 6, pp. 392-398, (2017); Reinert T., Saad E.D., Barrios C.H., Bines J., Clinical Implications of ESR1 Mutations in Hormone Receptor-Positive Advanced Breast Cancer, Front Oncol, 7, 26, pp. 1-10, (2017); Bose R., Kavuri S.M., Searleman A.C., Shen W., Shen D., Koboldt D.C., Monsey J., Goel N., Aronson A.B., Li S., Et al., Activating HER2 mutations in HER2 gene amplification negative breast cancer, Cancer Discov, 3, 2, pp. 224-237, (2013); McShane L.M., Altman D.G., Sauerbrei W., Taube S.E., Gion M., Clark G.M., Reporting recommendations for tumor marker prognostic studies (REMARK), J Natl Cancer Inst, 97, 16, pp. 1180-1184, (2005); Merker J.D., Oxnard G.R., Compton C., Diehn M., Hurley P., Lazar A.J., Lindeman N., Lockwood C.M., Rai A.J., Schilsky R.L., Et al., Circulating Tumor DNA Analysis in Patients with Cancer: American Society of Clinical Oncology and College of American Pathologists Joint Review, J Clin Oncol, 36, 16, pp. 1631-1641, (2018); Wang P., Bahreini A., Gyanchandani R., Lucas P.C., Hartmaier R.J., Watters R.J., Jonnalagadda A.R., Trejo Bittar H.E., Berg A., Hamilton R.L., Et al., Sensitive Detection of Mono- and Polyclonal ESR1 Mutations in Primary Tumors, Metastatic Lesions, and Cell-Free DNA of Breast Cancer Patients, Clin Cancer Res, 22, 5, pp. 1130-1137, (2016); Lek M., Karczewski K.J., Minikel E.V., Samocha K.E., Banks E., Fennell T., O'Donnell-Luria A.H., Ware J.S., Hill A.J., Cummings B.B., Et al., Analysis of protein-coding genetic variation in 60,706 humans, Nature, 536, 7616, pp. 285-291, (2016); Auton A., Brooks L.D., Durbin R.M., Garrison E.P., Kang H.M., Korbel J.O., Marchini J.L., McCarthy S., McVean G.A., Et al., A global reference for human genetic variation, Nature, 526, 7571, pp. 68-74, (2015); Talevich E., Shain A.H., Botton T., Bastian B.C., CNVkit: Genome-Wide Copy Number Detection and Visualization from Targeted DNA Sequencing, PLoS Comput Biol, 12, 4, (2016); Toy W., Shen Y., Won H., Green B., Sakr R.A., Will M., Li Z., Gala K., Fanning S., King T.A., Et al., ESR1 ligand-binding domain mutations in hormone-resistant breast cancer, Nat Genet, 45, 12, pp. 1439-1445, (2013); Robinson D.R., Wu Y.M., Vats P., Su F., Lonigro R.J., Cao X., Kalyana-Sundaram S., Wang R., Ning Y., Hodges L., Et al., Activating ESR1 mutations in hormone-resistant metastatic breast cancer, Nat Genet, 45, 12, pp. 1446-1451, (2013); Craig D.W., O'Shaughnessy J.A., Kiefer J.A., Aldrich J., Sinari S., Moses T.M., Wong S., Dinh J., Christoforides A., Blum J.L., Et al., Genome and transcriptome sequencing in prospective metastatic triple-negative breast cancer uncovers therapeutic vulnerabilities, Mol Cancer Ther, 12, 1, pp. 104-116, (2013); Ashburner M., Ball C.A., Blake J.A., Botstein D., Butler H., Cherry J.M., Davis A.P., Dolinski K., Dwight S.S., Eppig J.T., Et al., Gene ontology: Tool for the unification of biology. The Gene Ontology Consortium, Nat Genet, 25, 1, pp. 25-29, (2000); Wagner A.H., Coffman A.C., Ainscough B.J., Spies N.C., Skidmore Z.L., Campbell K.M., Krysiak K., Pan D., McMichael J.F., Eldred J.M., Et al., DGIdb 2.0: Mining clinically relevant drug-gene interactions, Nucleic Acids Res, 44, D1, pp. D1036-D1044, (2016); Bilgin B., Sendur M.A.N., Sener Dede D., Akinci M.B., Yalcin B., A current and comprehensive review of cyclin-dependent kinase inhibitors for the treatment of metastatic breast cancer, Curr Med Res Opin, 33, 9, pp. 1559-1569, (2017); Turnbull C., Ahmed S., Morrison J., Pernet D., Renwick A., Maranian M., Seal S., Ghoussaini M., Hines S., Healey C.S., Et al., Genome-wide association study identifies five new breast cancer susceptibility loci, Nat Genet, 42, 6, pp. 504-507, (2010); Chakravarty D., Gao J., Phillips S., Kundra R., Zhang H., Solit D.B., Schultz N., OncoKB: A Precision Oncology Knowledge Base, JCO Precis Oncol., (2017); Zehir A., Benayed R., Shah R.H., Syed A., Middha S., Kim H.R., Srinivasan P., Gao J., Chakravarty D., Devlin S.M., Et al., Mutational landscape of metastatic cancer revealed from prospective clinical sequencing of 10,000 patients, Nat Med, 23, 6, pp. 703-713, (2017); Nik-Zainal S., Davies H., Staaf J., Ramakrishna M., Glodzik D., Zou X., Martincorena I., Alexandrov L.B., Martin S., Wedge D.C., Et al., Landscape of somatic mutations in 560 breast cancer whole-genome sequences, Nature, 534, 7605, pp. 47-54, (2016); Nishino M., Ramaiya N.H., Hatabu H., Hodi F.S., Monitoring immune-checkpoint blockade: Response evaluation and biomarker development, Nat Rev Clin Oncol, 14, 11, pp. 655-668, (2017); Chalmers Z.R., Connelly C.F., Fabrizio D., Gay L., Ali S.M., Ennis R., Schrock A., Campbell B., Shlien A., Chmielecki J., Et al., Analysis of 100,000 human cancer genomes reveals the landscape of tumor mutational burden, Genome Med, 9, 1, (2017); Dawson S.J., Tsui D.W., Murtaza M., Biggs H., Rueda O.M., Chin S.F., Dunning M.J., Gale D., Forshew T., Mahler-Araujo B., Et al., Analysis of circulating tumor DNA to monitor metastatic breast cancer, N Engl J Med, 368, 13, pp. 1199-1209, (2013); Bettegowda C., Sausen M., Leary R.J., Kinde I., Wang Y., Agrawal N., Bartlett B.R., Wang H., Luber B., Alani R.M., Et al., Detection of circulating tumor DNA in early- and late-stage human malignancies, Sci Transl Med, 6, 224, (2014); Rothe F., Laes J.F., Lambrechts D., Smeets D., Vincent D., Maetens M., Fumagalli D., Michiels S., Drisis S., Moerman C., Et al., Plasma circulating tumor DNA as an alternative to metastatic biopsies for mutational analysis in breast cancer, Ann Oncol, 25, 10, pp. 1959-1965, (2014); Garcia-Murillas I., Schiavon G., Weigelt B., Ng C., Hrebien S., Cutts R.J., Cheang M., Osin P., Nerurkar A., Kozarewa I., Et al., Mutation tracking in circulating tumor DNA predicts relapse in early breast cancer, Sci Transl Med, 7, 302, (2015); Gyanchandani R., Kota K.J., Jonnalagadda A.R., Minteer T., Knapick B.A., Oesterreich S., Brufsky A.M., Lee A.V., Puhalla S.L., Detection of ESR1 mutations in circulating cell-free DNA from patients with metastatic breast cancer treated with palbociclib and letrozole, Oncotarget, 8, 40, pp. 66901-66911, (2017); Almodovar K., Iams W.T., Meador C.B., Zhao Z., York S., Horn L., Yan Y., Hernandez J., Chen H., Shyr Y., Et al., Longitudinal Cell-Free DNA Analysis in Patients with Small Cell Lung Cancer Reveals Dynamic Insights into Treatment Efficacy and Disease Relapse, J Thorac Oncol, 13, 1, pp. 112-123, (2018); Hartmaier R.J., Trabucco S.E., Priedigkeit N., Chung J.H., Parachoniak C.A., Vanden Borre P., Morley S., Rosenzweig M., Gay L.M., Goldberg M.E., Et al., Recurrent hyperactive ESR1 fusion proteins in endocrine therapy-resistant breast cancer, Ann Oncol, 29, 4, pp. 872-880, (2018)</t>
  </si>
  <si>
    <t>A.V. Lee; Department of Pharmacology and Chemical Biology and Human Genetics, UPMC Hillman Cancer Center, Magee-Womens Research Institute, University of Pittsburgh, Pittsburgh, 204 Craft Avenue, 15213, United States; email: leeav@upmc.edu</t>
  </si>
  <si>
    <t>BCRRC</t>
  </si>
  <si>
    <t>Breast Cancer Res.</t>
  </si>
  <si>
    <t>2-s2.0-85061277053</t>
  </si>
  <si>
    <t>Sadeghi S.S.; Keyvanpour M.R.</t>
  </si>
  <si>
    <t>Sadeghi, Seyedeh Shaghayegh (57209640411); Keyvanpour, Mohammad Reza (24476189600)</t>
  </si>
  <si>
    <t>57209640411; 24476189600</t>
  </si>
  <si>
    <t>Computational drug repurposing: Classification of the research opportunities and challenges</t>
  </si>
  <si>
    <t>10.2174/1573409915666190613113822</t>
  </si>
  <si>
    <t>https://www.scopus.com/inward/record.uri?eid=2-s2.0-85076836188&amp;doi=10.2174%2f1573409915666190613113822&amp;partnerID=40&amp;md5=d1175672cb1fb1d65e504d53bec58654</t>
  </si>
  <si>
    <t>Data Mining Laboratory, Department of Computer Engineering, Alzahra University, Vanak, Tehran, Iran; Department of Computer Engineering, Alzahra University, Vanak, Tehran, Iran</t>
  </si>
  <si>
    <t>Sadeghi S.S., Data Mining Laboratory, Department of Computer Engineering, Alzahra University, Vanak, Tehran, Iran; Keyvanpour M.R., Department of Computer Engineering, Alzahra University, Vanak, Tehran, Iran</t>
  </si>
  <si>
    <t>Background: Drug repurposing has grown significantly in recent years. Research and innovation in drug repurposing are extremely popular due to its practical and explicit advantages. However, its adop-tion into practice is slow because researchers and industries have to face various challenges. Objective: As this field, there is a lack of a comprehensive platform for systematic identification for removing development limitations. This paper deals with a comprehensive classification of challenges in drug repurposing. Methods: Initially, a classification of various existing repurposing models is propounded. Next, the benefits of drug repurposing are summarized. Further, a categorization for computational drug repurposing shortcomings is presented. Finally, the methods are evaluated based on their strength to addressing the drawbacks. Results: This work can offer a desirable platform for comparing the computational repurposing methods by measuring the methods in light of these challenges. Conclusion: A proper comparison could prepare guidance for a genuine understanding of methods. Ac-cordingly, this comprehension of the methods will help researchers eliminate the barriers thereby developing and improving methods. Furthermore, in this study, we conclude why despite all the benefits of drug repurposing, it is not being done anymore. © 2020 Bentham Science Publishers.</t>
  </si>
  <si>
    <t>Benefit; Challenges; Computation repurposing; Data mining; Drug repurposing; Machine learning</t>
  </si>
  <si>
    <t>Algorithms; Data Mining; Databases, Pharmaceutical; Drug Repositioning; Humans; Machine Learning; Data mining; Benefit; Challenge; Computation repurposing; Drug repurposing; Machine-learning; Repurposing; Research challenges; Research opportunities; Systematic identification; accuracy; algorithm; analytical parameters; bioinformatician; biological data; chemical structure; classification; classification algorithm; clinical assessment; computer simulation; cost effectiveness analysis; data mining; drug industry; drug repositioning; drug research; drug target interaction; error; gene expression; information processing; language processing; machine learning; matrix factorization  based  method; medicine; membrane structure; natural language processing; network based method; organization; personalized medicine; prevalence; qualitative analysis; quantitative structure activity relation; research; Review; Scalability; semantics; Similarity based method; stochasticity; support vector machine; text based method; training; validation process; drug database; drug repositioning; human; procedures; Machine learning</t>
  </si>
  <si>
    <t>Lu L., Yu H., DR2DI: a powerful computational tool for predicting novel drug-disease associations, J. Comput. Aided Mol. Des, 32, 5, pp. 633-642, (2018); Yella J.K., Yaddanapudi S., Wang Y., Jegga A.G., changing trends in computational drug repositioning, Pharmaceuticals (Ba-sel), 11, 2, (2018); Mehndiratta M.M., Wadhai S.A., Tyagi B.K., Gulati N.S., Sin-ha M., Drug repositioning, Int. J. Epilepsy, 3, 2, pp. 91-94, (2016); Novac N., Challenges and opportunities of drug repositioning, Trends Pharmacol. Sci, 34, 5, pp. 267-272, (2013); Liu Z., Fang H., Reagan K., Xu X., Mendrick D.L., Slikker W., Tong W., In silico drug repositioning: what we need to know, Drug Discov. Today, 18, 3-4, pp. 110-115, (2013); Shim J.S., Liu J.O., Recent advances in drug repositioning for the discovery of new anticancer drugs, Int. J. Biol. Sci, 10, 7, pp. 654-663, (2014); Hodos R.A., Kidd B.A., Shameer K., Readhead B.P., Dudley J.T., In silico methods for drug repurposing and pharmacology, Wiley Interdiscip. Rev. Syst. Biol. Med, 8, 3, pp. 186-210, (2016); Li J., Zheng S., Chen B., Butte A.J., Swamidass S.J., Lu Z., A survey of current trends in computational drug repositioning, Brief. Bioinform, 17, 1, pp. 2-12, (2016); Alaimo S., Giugno R., Pulvirenti A., recommendation techniques for drug-target interaction prediction and drug repositioning, Methods Mol. Biol, 1415, pp. 441-462, (2016); Vanhaelen Q., Mamoshina P., Aliper A.M., Artemov A., Lezh-nina K., Ozerov I., Labat I., Zhavoronkov A., Design of efficient computational workflows for in silico drug repurposing, Drug Dis-cov. Today, 22, 2, pp. 210-222, (2017); March-Vila E., Pinzi L., Sturm N., Tinivella A., Engkvist O., Chen H., Rastelli G., on the integration of in silico drug design methods for drug repurposing, Front. Pharmacol, 8, MAY, (2017); Ashburn T.T., Thor K.B., Drug repositioning: identifying and developing new uses for existing drugs, Nat. Rev. Drug Discov, 3, 8, pp. 673-683, (2004); Napolitano F., Zhao Y., Moreira V.M., Tagliaferri R., Kere J., D'Amato M., Greco D., Drug repositioning: a machine-learning approach through data integration, J. Cheminform, 5, 1, (2013); Team H., Drug repurposing summary report, Adv. Treat. rare Dis, 1, pp. 666-672, (2013); Lotfi Shahreza M., Ghadiri N., Mousavi S.R., Varshosaz J., Green J.R., a review of network-based approaches to drug reposi-tioning, Brief. Bioinform, 2016, (2017); Haghani S., Keyvanpour M.R., A systemic analysis of link prediction in social network, Artif. Intell. Rev, pp. 1-35, (2017); Ghamami F., Keyvanpour M., Why biomedical relation extraction is an open issue, ICIC Int, 9, 8, pp. 747-756, (2018); Deem M.J., Ramsey G., Guilt by Association?, Philos. Psychol, 29, 4, pp. 570-585, (2000); Keyvanpour M., Azizani F., Classification of Approaches and Challenges of Frequent Subgraphs Mining in Biological Network, Int. J. Adv. Eng. Sci. Technol, 4, pp. 14-17, (2012); Zhang W., Yue X., Lin W., Wu W., Liu R., Huang F., Liu F., Predicting drug-disease associations by using similarity constrained matrix factorization, BMC Bioinformatics, 19, 1, (2018); Lee D.D., Seung H.S., Learning the parts of objects by non-negative matrix factorization, Nature, 401, 6755, pp. 788-791, (1999); Gligorijevic V., Przulj N., Methods for biological data integration: perspectives and challenges, J. R. Soc. Interface, 12, 112, (2015); Alshahrani M., Hoehndorf R., Drug repurposing through joint learning on knowledge graphs and literature, bioRxiv, (2018); Kato S., Moulder S.L., Ueno N.T., Wheler J.J., Meric-Bernstam F., Kurzrock R., Janku F., Challenges and perspective of drug re-purposing strategies in early phase clinical trials, Oncoscience, 2, 6, pp. 576-580, (2015); Li Y. Y., Jones S. J., Lawrence S., Ashburn T., Thor K., Kola I., Landis J., Munos B., Paul S., Mytelka D., Drug re-positioning for personalized medicine, Genome Med, 4, 3, (2012); Ekins S., Williams A.J., Krasowski M.D., Freundlich J.S., In silico repositioning of approved drugs for rare and neglected dis-eases, Drug Discov. Today, 16, 7-8, pp. 298-310, (2011); Hernandez J.J., Pryszlak M., Smith L., Yanchus C., Kurji N., Shahani V.M., Molinski S.V., Giving drugs a second chance: overcoming regulatory and financial hurdles in repurposing approved drugs as cancer therapeutics, Front. Oncol, 7, November, (2017); Delavan B., Roberts R., Huang R., Bao W., Tong W., Liu Z., Computational drug repositioning for rare diseases in the era of precision medicine, Drug Discov. Today, 23, 2, pp. 382-394, (2018); Sardana D., Zhu C., Zhang M., Gudivada R.C., Yang L., Jegga A.G., Drug repositioning for orphan diseases, Brief. Bioinform, 12, 4, pp. 346-356, (2011); Muthyala R., Orphan/rare drug discovery through drug re-positioning, Drug Discov. Today Ther. Strateg, 8, 3-4, pp. 71-76, (2012); Samson M., Porter N., Orekoya O., Hebert J. R., Adams S. A., Bennett C. L., Steck S. E., Repurposing non-antimicrobial drugs and clinical molecules to treat bacterial infections, Curr Pharm Des, 155, 1, pp. 3-12, (2017); Balasundaram P., Veerappapillai S., Krishnamurthy S., Karuppasamy R., Drug repurposing: an approach to tackle drug resistance in S. typhimurium, J. Cell. Biochem, 119, 3, pp. 2818-2831, (2018); Maitra A., Bates S., Kolvekar T., Devarajan P.V., Guzman J.D., Bhakta S., Repurposing-a ray of hope in tackling extensively drug resistance in tuberculosis, Int. J. Infect. Dis, 32, pp. 50-55, (2015); Cha Y., Erez T., Reynolds I.J., Kumar D., Ross J., Ko-ytiger G., Kusko R., Zeskind B., Risso S., Kagan E., Drug repurposing from the perspective of pharmaceutical compa-nies, Br. J. Pharma-col, (2017); Brown A.S., Patel C.J., A standard database for drug repositioning, Sci. Data, (2017); Wu H., Huang J., Zhong Y., Huang Q., DrugSig: A Resource for Computational Drug Repositioning Utilizing Gene Expression Sig-natures, pp. 1-11, (2017); Raza K., Application of Data Mining in Bioinformatics, Indian J. Comput. Sci. Eng, 1, 2, pp. 114-118, (2012); Chen X., Yan C.C., Zhang X., Zhang X., Dai F., Yin J., Zhang Y., Drug-target interaction prediction: databases, web servers and computational models, Brief. Bioinform, 17, 4, pp. 696-712, (2016); Doubal F.N., Ali M., Batty G.D., Charidimou A., Eriksdotter M., Hofmann-Apitius M., Kim Y.H., Levine D.A., Mead G., Mucke H.A.M., Ritchie C.W., Roberts C.J., Russ T.C., Stewart R., Whiteley W., Quinn T.J., Big data and data repurposing-using existing data to answer new questions in vascular dementia re-search, BMC Neurol, 17, 1, (2017); Sloutsky R., Jimenez N., Swamidass S.J., Naegle K.M., Account-ing for noise when clustering biological data, Brief. Bioinform, 14, 4, pp. 423-436, (2013); Xue H., Li J., Xie H., Wang Y., Review of drug repositioning approaches and resources, Int. J. Biol. Sci, 14, 10, pp. 1232-1244, (2018); Ezzat A., Wu M., Li X.L., Kwoh C.K., Drug-target interaction prediction via class imbalance-aware ensemble learning, BMC Bio-informatics, 17, (2016); Mikel Galar E., A review on ensemlbes for the class imbalance problem: bagging, boosting and hybrid-based approaches, IEEE Trans. In: Syst. Man., Cybern.-Part C Appl. Rev, pp. 1-22, (2011); Brown A.S., Patel C.J., A review of validation strategies for computational drug repositioning, Brief. Bioinform, pp. 1-4, (2016); Pyysalo S., Saetre R., Tsujii J., Salakoski T., Why biomedical relation extraction results are incomparable and what to do about it, Proc. Third Int. Symp. Semant. Min. Biomed. (SMBM 2008), pp. 149-152, (2008); Mei J.P., Kwoh C.K., Yang P., Li X.L., Zheng J., Drug-target interaction prediction by learning from local information and neighbors, Bioinformatics, 29, 2, pp. 238-245, (2013); Lotfi Shahreza M., Ghadiri N., Mousavi S. R., Varshosaz J., Green J. R., Heter-LP: A heterogeneous label propagation algorithm and its application in drug repositioning, (2017); Jin G., Wong S.T.C., Toward better drug repositioning: prioritiz-ing and integrating existing methods into efficient pipelines, Drug Discov. Today, 19, 5, pp. 637-644, (2014); Khaksari A., Keyvanpour M, A comparative ana-lytical framework for trust prediction models in online social networks based on trust aspects, Artif. Intell. Rev, (2017); Nguyen C.H., Mamitsuka H., Latent feature kernels for link prediction on sparse graphs, IEEE Trans. Neural Netw. Learn. Syst, 23, 11, pp. 1793-1804, (2012); Oprea T.I., Bauman J.E., Bologa C.G., Buranda T., Chigaev A., Edwards B.S., Jarvik J.W., Gresham H.D., Haynes M.K., Hjelle B., Hromas R., Hudson L., Mackenzie D.A., Muller C.Y., Reed J.C., Simons P.C., Smagley Y., Strouse J., Surviladze Z., Thompson T., Ursu O., Waller A., Wandinger-Ness A., Winter S.S., Wu Y., Young S.M., Larson R.S., Willman C., Sklar L.A., Drug repurposing from an academic perspective, Drug Discov. Today Ther. Strateg, 8, 3-4, pp. 61-69, (2011); Kim T.W., Drug repositioning approaches for the discovery of new therapeutics for Alzheimer’s disease, Neurotherapeutics, 12, 1, pp. 132-142, (2015); Chen B., Li F., Chen S., Hu R., Chen L., Link prediction based on non-negative matrix factorization, PLoS One, 12, 8, (2017); Zitnik M., Zupan B., Data fusion by matrix factorization, IEEE Trans. Pattern Anal. Mach. Intell, 37, 1, pp. 41-53, (2015); Daly R., Shen Q., Aitken S., Learning bayesian networks: approaches and issues, Knowl. Eng. Rev, 26, 2, pp. 99-157, (2011); Nickel M., Murphy K., Tresp V., Gabrilovich E., A review of relational machine learning for knowledge graphs, Proc. IEEE, 104, 1, pp. 1-23, (2015); Luo H., Wang J., Li M., Luo J., Ni P., Zhao K., Wu F., Pan Y., Computational drug repositioning with random walk on a heterogeneous network, IEEE/ACM Trans. Comput. Biol. Bioinformatics, 5963, c, pp. 1-1, (2018); Luo H., Wang J., Li M., Luo J., Peng X., Wu F.X., Pan Y., Drug repositioning based on comprehensive similarity measures and Bi-Random walk algorithm, Bioinformatics, 32, 17, pp. 2664-2671, (2016); Langfelder P., Horvath S., WGCNA: an R package for weighted correlation network analysis, BMC Bioinformatics, 9, (2008); Chen H., Zhang H., Zhang Z., Cao Y., Tang W., Network-based inference methods for drug repositioning, Comput. Math. Methods Med, 2015, 5, (2015); Cheng F., Liu C., Jiang J., Lu W., Li W., Liu G., Zhou W., Huang J., Tang Y., Prediction of drug-target interactions and drug repositioning via network-based inference, PLOS Comput. Biol, 8, 5, (2012); Feng W., Huang W., Ren J., Class imbalance ensemble learning based on the margin theory, Appl. Sci. (Basel), 8, 5, (2018); Sun Y., Kamel M.S., Wong A.K.C., Wang Y., Cost-sensitive boosting for classification of imbalanced data, Pattern Recognit, 40, 12, pp. 3358-3378, (2007); Santiso S., Casillas A., Perez A., The class imbalance problem detecting adverse drug reactions in electronic health records, Health Informatics J, 1, 11, (2018)</t>
  </si>
  <si>
    <t>M.R. Keyvanpour; Department of Computer Engineering, Alzahra University, Tehran, Vanak, Iran; email: keyvanpour@alzahra.ac.ir</t>
  </si>
  <si>
    <t>2-s2.0-85076836188</t>
  </si>
  <si>
    <t>Keshavarz-Fathi M.; Rezaei N.</t>
  </si>
  <si>
    <t>Keshavarz-Fathi, Mahsa (57144578700); Rezaei, Nima (57216077273)</t>
  </si>
  <si>
    <t>57144578700; 57216077273</t>
  </si>
  <si>
    <t>Personalized Cancer Vaccine</t>
  </si>
  <si>
    <t>Vaccines for Cancer Immunotherapy: An Evidence-Based Review on Current Status and Future Perspectives</t>
  </si>
  <si>
    <t>10.1016/B978-0-12-814039-0.00006-0</t>
  </si>
  <si>
    <t>https://www.scopus.com/inward/record.uri?eid=2-s2.0-85139346092&amp;doi=10.1016%2fB978-0-12-814039-0.00006-0&amp;partnerID=40&amp;md5=9d31b5a4ecff5eef01aebfa414513631</t>
  </si>
  <si>
    <t>School of Medicine, Tehran University of Medical Sciences, Tehran, Iran; Cancer Immunology Project (CIP), Universal Scientific Education and Research Network (USERN), Tehran, Iran; Research Center for Immunodeficiencies, Children's Medical Center, Tehran University of Medical Sciences, Tehran, Iran; Department of Immunology, School of Medicine, Tehran University of Medical Sciences, Tehran, Iran; Network of Immunity in Infection, Malignancy and Autoimmunity (NIIMA), Universal Scientific Education and Research Network (USERN), Tehran, Iran</t>
  </si>
  <si>
    <t>Keshavarz-Fathi M., School of Medicine, Tehran University of Medical Sciences, Tehran, Iran, Cancer Immunology Project (CIP), Universal Scientific Education and Research Network (USERN), Tehran, Iran, Research Center for Immunodeficiencies, Children's Medical Center, Tehran University of Medical Sciences, Tehran, Iran; Rezaei N., Research Center for Immunodeficiencies, Children's Medical Center, Tehran University of Medical Sciences, Tehran, Iran, Department of Immunology, School of Medicine, Tehran University of Medical Sciences, Tehran, Iran, Network of Immunity in Infection, Malignancy and Autoimmunity (NIIMA), Universal Scientific Education and Research Network (USERN), Tehran, Iran</t>
  </si>
  <si>
    <t>Personalized medicine is going ahead toward clinical utilization. Due to the recent advances in the “omic” technologies, including genomic studies, the use of individualized approaches has progressed in various diseases including cancer. Individualization has also entered into the field of cancer immunotherapy. Seeking for and selecting the immunogenic neoantigens, which are personalized and unique tumor antigens caused by somatic mutations, is of interest to design specific immunotherapies including vaccines. Recent achievements have been yielded in the clinical trials evaluating synthetic long peptide and poly-neo-epitope RNA vaccines for improvement of disease-free survival in patients at high risk of melanoma recurrence. Hereby, we will review the application of personalized medicine and the related clinical trials in the field of immunotherapy with cancer vaccines. © 2019 Nima Rezaei and Mahsa Keshavarz-Fathi Published by Elsevier Ltd. All rights reserved.</t>
  </si>
  <si>
    <t>Genomics; Immunopharmacogenomics; Individualized cancer vaccine; Neoantigen; Personalized immunotherapy; Personalized medicine; Predictive biomarkers; Synthetic long-peptide vaccine</t>
  </si>
  <si>
    <t>Vogenberg F.R., Isaacson Barash C., Pursel M., Personalized medicine: part 1: evolution and development into theranostics, Pharm Ther, 35, 10, pp. 560-576, (2010); Bullen Love D., The potential of personalized cancer vaccines, Oncol Times, 39, 18, pp. 1,8-8, (2017); Abrahams E., Ginsburg G.S., Silver M., The personalized medicine coalition: goals and strategies, Am J Pharmacogenomics, 5, 6, pp. 345-355, (2005); Mathur S., Sutton J., Personalized medicine could transform healthcare, Biomed Rep, 7, 1, pp. 3-5, (2017); Diamandis M., White N.M.A., Yousef G.M., Personalized medicine: marking a new epoch in cancer patient management, Mol Cancer Res, 8, 9, pp. 1175-1187, (2010); Rabbani B., Et al., Next generation sequencing: implications in personalized medicine and pharmacogenomics, Mol Biosyst, 12, 6, pp. 1818-1830, (2016); Mancinelli L., Cronin M., Sadee W., Pharmacogenomics: the promise of personalized medicine, AAPS PharmSci, 2, 1, (2000); Jeelani S., Et al., Theranostics: a treasured tailor for tomorrow, J Pharm BioAllied Sci, 6, pp. S6-S8, (2014); Fidler I.J., Tumor heterogeneity and the biology of cancer invasion and metastasis, Cancer Res, 38, 9, pp. 2651-2660, (1978); Whiteside T.L., Immune responses to cancer: are they potential biomarkers of prognosis?, Front Oncol, 3, (2013); Verma M., Personalized medicine and cancer, J Personalized Med, 2, 1, pp. 1-14, (2012); Perera F.P., Environment and cancer: who are susceptible?, Science, 278, 5340, pp. 1068-1073, (1997); Overdevest J.B., Theodorescu D., Lee J.K., Utilizing the molecular gateway: the path to personalized cancer management, Clin Chem, 55, 4, pp. 684-697, (2009); Meijers-Heijboer H., Et al., Use of genetic testing and prophylactic mastectomy and oophorectomy in women with breast or ovarian cancer from families with a BRCA1 or BRCA2 mutation, J Clin Oncol, 21, 9, pp. 1675-1681, (2003); Grann V.R., Et al., Decision analysis of prophylactic mastectomy and oophorectomy in BRCA1-positive or BRCA2-positive patients, J Clin Oncol, 16, 3, pp. 979-985, (1998); Gronwald J., Et al., Tamoxifen and contralateral breast cancer in BRCA1 and BRCA2 carriers: an update, Int J Cancer, 118, 9, pp. 2281-2284, (2006); Cavanagh H., Rogers K.M.A., The role of BRCA1 and BRCA2 mutations in prostate, pancreatic and stomach cancers, Hered Cancer Clin Pract, 13, (2015); Kauff N.D., Et al., Risk-reducing salpingo-oophorectomy for the prevention of BRCA1- and BRCA2-associated breast and gynecologic cancer: a multicenter, prospective study, J Clin Oncol, 26, 8, pp. 1331-1337, (2008); De Mattos-Arruda L., Rodon J., Pilot studies for personalized cancer medicine: focusing on the patient for treatment selection, Oncologist, 18, 11, pp. 1180-1188, (2013); Allison M., Is personalized medicine finally arriving?, Nat Biotechnol, 26, 5, pp. 509-517, (2008); Hayes D.F., Et al., Personalized medicine: risk prediction, targeted therapies and mobile health technology, BMC Med, 12, (2014); Fridman W.H., Et al., The immune contexture in human tumours: impact on clinical outcome, Nat Rev Cancer, 12, 4, pp. 298-306, (2012); Mlecnik B., Et al., Integrative analyses of colorectal cancer show immunoscore is a stronger predictor of patient survival than microsatellite instability, Immunity, 44, 3, pp. 698-711, (2016); Ji R.R., Et al., An immune-active tumor microenvironment favors clinical response to ipilimumab, Cancer Immunol Immunother, 61, 7, pp. 1019-1031, (2012); Chen Q., Wei D., Human cytochrome P450 and personalized medicine, Adv Exp Med Biol, 827, pp. 341-351, (2015); Kulasingam V., Diamandis E.P., Strategies for discovering novel cancer biomarkers through utilization of emerging technologies, Nat Clin Pract Oncol, 5, 10, pp. 588-599, (2008); Kim H.J., Et al., Virtual-karyotyping with SNP microarrays in morphologically challenging renal cell neoplasms: a practical and useful diagnostic modality, Am J Surg Pathol, 33, 9, pp. 1276-1286, (2009); Hanbali A., Et al., The evolution of prognostic factors in multiple myeloma, Adv Hematol, 2017, (2017); Kiyotani K., Chan H.T., Nakamura Y., Immunopharmacogenomics towards personalized cancer immunotherapy targeting neoantigens, Cancer Sci, 109, 3, pp. 542-549, (2018); Li L., Goedegebuure S.P., Gillanders W.E., Preclinical and clinical development of neoantigen vaccines, Ann Oncol, 28, pp. xii11-xii17, (2017); Harjes U., Tumour vaccines: personal training by vaccination, Nat Rev Cancer, 17, 8, (2017); Varypataki E.M., Et al., Synthetic long peptide-based vaccine formulations for induction of cell mediated immunity: a comparative study of cationic liposomes and PLGA nanoparticles, J Control Release, 226, pp. 98-106, (2016); Efremova M., Et al., Neoantigens generated by individual mutations and their role in cancer immunity and immunotherapy, Front Immunol, 8, (2017); Lu Y.-C., Robbins P.F., Cancer immunotherapy targeting neoantigens, Semin Immunol, 28, 1, pp. 22-27, (2016); Schumacher T.N., Schreiber R.D., Neoantigens in cancer immunotherapy, Science, 348, 6230, pp. 69-74, (2015); Rane S.S., Javad J.M.S., Rees R.C., Tumor antigen and epitope identification for preclinical and clinical evaluation, Cancer immunology: bench to bedside immunotherapy of cancers, pp. 55-71, (2015); Karasaki T., Et al., Prediction and prioritization of neoantigens: integration of RNA sequencing data with whole-exome sequencing, Cancer Sci, 108, 2, pp. 170-177, (2017); March-Vila E., Et al., On the integration of in silico drug design methods for drug repurposing, Front Pharmacol, 8, (2017); Jain K.K., Personalized cancer vaccines, Expet Opin Biol Ther, 10, 12, pp. 1637-1647, (2010); Hanna J.M.G., Immunotherapy with autologous tumor cell vaccines for treatment of occult disease in early stage colon cancer, Hum Vaccines Immunother, 8, 8, pp. 1156-1160, (2012); Berd D., M-Vax: an autologous, hapten-modified vaccine for human cancer, Expert Rev Vaccines, 3, 5, pp. 521-527, (2004); Fintor L., Melanoma vaccine momentum spurs interest, investment, J Natl Cancer Inst, 92, 15, pp. 1205-1207, (2000); Dubensky T.W., Reed S.G., Adjuvants for cancer vaccines, Semin Immunol, 22, 3, pp. 155-161, (2010); di Pietro A., Et al., Oncophage: step to the future for vaccine therapy in melanoma, Expert Opin Biol Ther, 8, 12, pp. 1973-1984, (2008); Eton O., Et al., Autologous tumor-derived heat-shock protein peptide complex-96 (HSPPC-96) in patients with metastatic melanoma, J Transl Med, 8, (2010); Testori A., Et al., Phase III comparison of vitespen, an autologous tumor-derived heat shock protein gp96 peptide complex vaccine, with physician's choice of treatment for stage IV melanoma: the C-100-21 Study Group, J Clin Oncol, 26, 6, pp. 955-962, (2008); Mahaseth H., Et al., Idiotype vaccine strategies for treatment of follicular lymphoma, Future Oncol, 7, 1, pp. 111-122, (2011); Schuster S.J., Et al., Idiotype vaccine therapy (BiovaxID) in follicular lymphoma in first complete remission: phase III clinical trial results, J Clin Oncol, 27, 18S, (2009); Timmerman J.M., Vose J.M., Czerwinski D.K., Leuk Lymphoma, 50, null, (2009); Ott P.A., Et al., An immunogenic personal neoantigen vaccine for patients with melanoma, Nature, 547, 7662, pp. 217-221, (2017); Kantoff P.W., Et al., Sipuleucel-t immunotherapy for castration-resistant prostate cancer, N Engl J Med, 363, 5, pp. 411-422, (2010); Yousefi H., Et al., Immunotherapy of cancers comes of age, Expert Rev Clin Immunol, 13, 10, pp. 1001-1015, (2017); Polyzoidis S., Ashkan K., DCVax®-L—developed by Northwest Biotherapeutics, Hum Vaccines Immunother, 10, 11, pp. 3139-3145, (2014); Wheeler C.J., Black K.L., Expert Opin Investig Drugs, 18, null, (2009); Su Z., Et al., Telomerase mRNA-Transfected dendritic cells stimulate antigen-specific CD8&lt;sup&gt;+&lt;/sup&gt; and CD4&lt;sup&gt;+&lt;/sup&gt; T cell responses in patients with metastatic prostate cancer, J Immunol, 174, 6, pp. 3798-3807, (2005); Roth A., Harley C.B., Baerlocher G.M., Imetelstat (GRN163L)–telomerase-based cancer therapy, Recent Results Cancer Res, 184, pp. 221-234, (2010); Pincha M., Et al., Lentiviral vectors for induction of self-differentiation and conditional ablation of dendritic cells, Gene Ther, 18, 8, pp. 750-764, (2011); Bubenik J., Genetically engineered dendritic cell-based cancer vaccines (review), Int J Oncol, 18, 3, pp. 475-478, (2001); Koido S., Dendritic-tumor fusion cell-based cancer vaccines, Int J Mol Sci, 17, 6, (2016); Hellmann M.D., Snyder A., Making it personal: neoantigen vaccines in metastatic melanoma, Immunity, 47, 2, pp. 221-223, (2017); Sahin U., Et al., Personalized RNA mutanome vaccines mobilize poly-specific therapeutic immunity against cancer, Nature, 547, 7662, pp. 222-226, (2017)</t>
  </si>
  <si>
    <t>978-012814039-0; 978-012814040-6</t>
  </si>
  <si>
    <t>2-s2.0-85139346092</t>
  </si>
  <si>
    <t>Mesraoua B.; Deleu D.; Kullmann D.M.; Shetty A.K.; Boon P.; Perucca E.; Mikati M.A.; Asadi-Pooya A.A.</t>
  </si>
  <si>
    <t>Mesraoua, Boulenouar (10042329400); Deleu, Dirk (7004274045); Kullmann, Dimitri M. (7006451604); Shetty, Ashok K. (7102367673); Boon, Paul (7103015445); Perucca, Emilio (7102242274); Mikati, Mohamad A. (7005469208); Asadi-Pooya, A.A. (6603453399)</t>
  </si>
  <si>
    <t>10042329400; 7004274045; 7006451604; 7102367673; 7103015445; 7102242274; 7005469208; 6603453399</t>
  </si>
  <si>
    <t>Novel therapies for epilepsy in the pipeline</t>
  </si>
  <si>
    <t>Epilepsy and Behavior</t>
  </si>
  <si>
    <t>10.1016/j.yebeh.2019.04.042</t>
  </si>
  <si>
    <t>https://www.scopus.com/inward/record.uri?eid=2-s2.0-85068399584&amp;doi=10.1016%2fj.yebeh.2019.04.042&amp;partnerID=40&amp;md5=e37eb6ed05e8871706aafcbdb206d318</t>
  </si>
  <si>
    <t>Hamad Medical Corporation and Weill Cornell Medical College-Qatar, Doha, Qatar; UCL Institute of Neurology, University College London, United Kingdom; Institute for Regenerative Medicine, Department of Molecular and Cellular Medicine, Texas A&amp;M University College of Medicine, College Station, TX, United States; Reference Center for Refractory Epilepsy, Ghent University Hospital Belgium – Academic Center for Epileptology, Heeze-Maastricht, Netherlands; Unit of Clinical and Experimental Pharmacology, Department of Internal Medicine and Therapeutics, University of Pavia, and Clinical Trial Center, IRCCS Mondino Foundation, Pavia, Italy; Division of Pediatric Neurology and Developmental Medicine, Duke University Medical Center, Durham, United States; Shiraz Medical School, Shiraz University of Medical Sciences, Shiraz, Iran; Jefferson Comprehensive Epilepsy Center, Department of Neurology, Thomas Jefferson University, Philadelphia, United States</t>
  </si>
  <si>
    <t>Mesraoua B., Hamad Medical Corporation and Weill Cornell Medical College-Qatar, Doha, Qatar; Deleu D., Hamad Medical Corporation and Weill Cornell Medical College-Qatar, Doha, Qatar; Kullmann D.M., UCL Institute of Neurology, University College London, United Kingdom; Shetty A.K., Institute for Regenerative Medicine, Department of Molecular and Cellular Medicine, Texas A&amp;M University College of Medicine, College Station, TX, United States; Boon P., Reference Center for Refractory Epilepsy, Ghent University Hospital Belgium – Academic Center for Epileptology, Heeze-Maastricht, Netherlands; Perucca E., Unit of Clinical and Experimental Pharmacology, Department of Internal Medicine and Therapeutics, University of Pavia, and Clinical Trial Center, IRCCS Mondino Foundation, Pavia, Italy; Mikati M.A., Division of Pediatric Neurology and Developmental Medicine, Duke University Medical Center, Durham, United States; Asadi-Pooya A.A., Shiraz Medical School, Shiraz University of Medical Sciences, Shiraz, Iran, Jefferson Comprehensive Epilepsy Center, Department of Neurology, Thomas Jefferson University, Philadelphia, United States</t>
  </si>
  <si>
    <t>Despite the availability of many antiepileptic drugs (AEDs) (old and newly developed) and, as recently suggested, their optimization in the treatment of patients with uncontrolled seizures, more than 30% of patients with epilepsy continue to experience seizures and have drug-resistant epilepsy; the management of these patients represents a real challenge for epileptologists and researchers. Resective surgery with the best rates of seizure control is not an option for all of them; therefore, research and discovery of new methods of treating resistant epilepsy are of extreme importance. In this article, we will discuss some innovative approaches, such as P-glycoprotein (P-gp) inhibitors, gene therapy, stem cell therapy, traditional and novel antiepileptic devices, precision medicine, as well as therapeutic advances in epileptic encephalopathy in children; these treatment modalities open up new horizons for the treatment of patients with drug-resistant epilepsy. © 2019 Elsevier Inc.</t>
  </si>
  <si>
    <t>Drug resistance; Epilepsy; Seizure; Treatment</t>
  </si>
  <si>
    <t>Adult; Anticonvulsants; Child; Drug Resistant Epilepsy; Epilepsy; Genetic Therapy; Humans; Neurosurgical Procedures; Precision Medicine; Stem Cell Transplantation; adeno associated virus vector; glycoprotein P inhibitor; anticonvulsive agent; brain depth stimulation; clinical effectiveness; drug use; epilepsy; gene therapy; human; immunotherapy; ketogenic diet; Lennox Gastaut syndrome; next generation sequencing; nonhuman; patient selection; personalized medicine; Review; stem cell transplantation; transcranial direct current stimulation; transcranial magnetic stimulation; transcutaneous vagus nerve stimulation; vagus nerve stimulation; adult; child; drug resistant epilepsy; epilepsy; neurosurgery</t>
  </si>
  <si>
    <t>Medical Research Council, MRC, (G0802158, MR/L01095X/1)</t>
  </si>
  <si>
    <t>Ryvlin P., The modern challenges of drug resistant epilepsy, Epileptic Disord, 7, Supll. 1, pp. S1-S2, (2005); Chen Z., Brodie M.J., Liew D., Kwan P., Treatment outcomes in patients with newly diagnosed epilepsy treated with established and new antiepileptic drugs: a 30-year longitudinal cohort study, JAMA Neurol, 75, 3, pp. 279-286, (2018); Asadi-Pooya, Rostami C., History of surgery for temporal lobe epilepsy, Epilepsy Behav, 70, pp. 57-60, (2017); Tang F., Hartz A.M.S., Bauer B., Drug-resistant epilepsy: multiple hypotheses, few answers, Front Neurol, 8, (2017); Tishler D.M., Weinberg K.I., Hinton D.R., Barbaro N., Annett G.M., Raffel C., MDR 1 gene expression in brain of patients with medically intractable epilepsy, Epilepsia, 36, 1, pp. 1-6, (1995); Feldmann M., Asselin M.C., Liu J., Wang S., McMahon A., Anton-Rodriguez J., Et al., P-glycoprotein expression and function in patients with temporal lobe epilepsy: a case–control study, Lancet Neurol, 12, 8, pp. 777-785, (2013); Volk H.A., Burkhardt K., Potschka H., Chen J., Becker A., Loscher W., Neuronal expression of the drug efflux transporter P-glycoprotein in the rat hippocampus after limbic seizures, Neuroscience, 123, 3, pp. 751-759, (2004); Ma A., Wang C., Chen Y., Yuan W., P-glycoprotein alters blood-brain barrier penetration of antiepileptic drugs in rats with medically intractable epilepsy, Drug Des Devel Ther, 7, pp. 1447-1454, (2013); Asadi-Pooya A.A., Sperling M.R., Potentiation of anti-epileptic drugs effectiveness by pyronaridine in refractory epilepsy, Med Hypotheses, 69, 3, pp. 560-563, (2007); Asadi-Pooya A.A., Razavizadegan S.M., Abdi-Ardekani A., Sperling M.R., Adjunctive use of verapamil in patients with refractory temporal lobe epilepsy: a pilot study, Epilepsy Behav, 29, 1, pp. 150-154, (2013); Stepien K.M., Tomaszewski M., Tomaszewska J., Czuczwar S.J., The multidrug transporter P-glycoprotein in pharmacoresistance to antiepileptic drugs, Pharmacol Rep, 64, 5, pp. 1011-1019, (2012); Loscher W., How to explain multidrug resistance in epilepsy?, Epilepsy Curr, 5, 3, pp. 107-112, (2005); Kullmann D.M., Schorge S., Walker M.C., Wykes R.C., Gene therapy in epilepsy—is it time for clinical trials?, Nat Rev Neurol, 10, 5, pp. 300-304, (2014); Deverman B.E., Pravdo P.L., Simpson B.P., Kumar S.R., Chan K.Y., Banerjee A., Et al., Cre-dependent selection yields AAV variants for widespread gene transfer to the adult brain, Nat Biotechnol, 34, 2, pp. 204-209, (2016); Yanez-Munoz R.J., Balaggan K.S., MacNeil A., Howe S.J., Schmidt M., Smith A.J., Et al., Effective gene therapy with nonintegrating lentiviral vectors, Nat Med, 12, 3, pp. 348-353, (2006); Dimidschstein J., Chen Q., Tremblay R., Rogers S.L., Saldi G.A., Guo L., Et al., A viral strategy for targeting and manipulating interneurons across vertebrate species, Nat Neurosci, 19, 12, pp. 1743-1749, (2016); Haberman R.P., Samulski R.J., McCown T.J., Attenuation of seizures and neuronal death by adeno-associated virus vector galanin expression and secretion, Nat Med, 9, 8, pp. 1076-1080, (2003); Richichi C., Lin E.J., Stefanin D., Colella D., Ravizza T., Grignaschi G., Et al., Anticonvulsant and antiepileptogenic effects mediated by adeno-associated virus vector neuropeptide Y expression in the rat hippocampus, J Neurosci, 24, 12, pp. 3051-3059, (2004); Woldbye D.P., Angehagen M., Gotzsche C.R., Elbrond-Bek H., Sorensen A.T., Christiansen S.H., Et al., Adeno-associated viral vector-induced overexpression of neuropeptide Y Y2 receptors in the hippocampus suppresses seizures, Brain, 133, 9, pp. 2778-2788, (2010); Wykes R.C., Heeroma J.H., Mantoan L., Zheng K., MacDonald D.C., Deisseroth K., Et al., Optogenetic and potassium channel gene therapy in a rodent model of focal neocortical epilepsy, Sci Transl Med, 4, 161, (2012); Heeroma J.H., Henneberger C., Rajakulendran S., Hanna M.G., Schorge S., Kullmann D.M., Episodic ataxia type 1 mutations differentially affect neuronal excitability and transmitter release, Dis Model Mech, 2, 11-12, pp. 612-619, (2009); Armbruster B.N., Li X., Pausch M.H., Herlitze S., Roth B.L., Evolving the lock to fit the key to create a family of G protein-coupled receptors potently activated by an inert ligand, Proc Natl Acad Sci U S A, 104, 12, pp. 5163-5168, (2007); Katzel D., Nicholson E., Schorge S., Walker M.C., Kullmann D.M., Chemical–genetic attenuation of focal neocortical seizures, Nat Commun, 5, (2014); Lieb A., Qiu Y., Dixon C.L., Heller J.P., Walker M.C., Schorge S., Et al., Biochemical autoregulatory gene therapy for focal epilepsy, Nat Med, 24, 9, pp. 1324-1329, (2018); Shetty A.K., Upadhya D., GABA-ergic cell therapy for epilepsy: advances, limitations and challenges, Neurosci Biobehav Rev, 62, pp. 35-47, (2016); Waldau B., Hattiangady B., Kuruba R., Shetty A.K., Medial ganglionic eminence-derived neural stem cell grafts ease spontaneous seizures and restore GDNF expression in a rat model of chronic temporal lobe epilepsy, Stem Cells, 28, 7, pp. 1153-1164, (2010); Hunt R.F., Girskis K.M., Rubenstein J.L., Alvarez-Buylla A., Baraban S.C., GABA progenitors grafted into the adult epileptic brain control seizures and abnormal behavior, Nat Neurosci, 16, 6, pp. 692-697, (2013); Henderson K.W., Gupta J., Tagliatela S., Litvina E., Zheng X., Van Zandt M.A., Et al., Long-term seizure suppression and optogenetic analyses of synaptic connectivity in epileptic mice with hippocampal grafts of GABAergic interneurons, J Neurosci, 34, 40, pp. 13492-13504, (2014); Casalia M.L., Howard M.A., Baraban S.C., Persistent seizure control in epileptic mice transplanted with gamma-aminobutyric acid progenitors, Ann Neurol, 82, 4, pp. 530-542, (2017); Cunningham M., Cho J.H., Leung A., Savvidis G., Ahn S., Moon M., Et al., hPSC-derived maturing GABAergic interneurons ameliorate seizures and abnormal behavior in epileptic mice, Cell Stem Cell, 15, 5, pp. 559-573, (2014); Upadhya D., Hattiangady B., Castro O.W., Shuai B., Kodali M., Attaluri S., Et al., Human induced pluripotent stem cell-derived MGE cell grafting after status epilepticus attenuates chronic epilepsy and comorbidities via synaptic integration, Proc Natl Acad Sci U S A, 116, 1, pp. 287-296, (2019); Hattiangady B., Rao M.S., Shetty A.K., Chronic temporal lobe epilepsy is associated with severely declined dentate neurogenesis in the adult hippocampus, Neurobiol Dis, 17, 3, pp. 473-490, (2004); Kanner A.M., Psychiatric comorbidities in epilepsy: should they be considered in the classification of epileptic disorders?, Epilepsy Behav, 64, pp. 306-308, (2016); Stewart E., Catroppa C., Lah S., Theory of mind in patients with epilepsy: a systematic review and meta-analysis, Neuropsychol Rev, 26, 1, pp. 3-24, (2016); Yoshihara M., Hayashizaki Y., Murakawa Y., Genomic instability of iPSCs: challenges towards their clinical applications, Stem Cell Rev, 13, 1, pp. 7-16, (2017); Mertens A., Raedt R., Gadeyne S., Carrette E., Boon P., Vonck K., Recent advances in devices for vagus nerve stimulation, Expert Rev Med Devices, 15, 8, pp. 527-539, (2018); Orosz I., McCormick D., Zamponi N., Varadkar S., Feucht M., Parain D., Et al., Vagus nerve stimulation for drug-resistant epilepsy: a European long-term study up to 24 months in 347 children, Epilepsia, 55, 10, pp. 1576-1584, (2014); Boon P., De Cock E., Mertens A., Trinka E., Neurostimulation for drug-resistant epilepsy: a systematic review of clinical evidence for efficacy, safety, contraindications and predictors for response, Curr Opin Neurol, 31, 2, pp. 198-210, (2018); Boon P., Vonck K., van Rijckevorsel K., El Tahry R., Elger C.E., Mullatti N., Et al., Prospective, multicenter study of cardiac-based seizure detection to activate vagus nerve stimulation, Seizure, 32, pp. 52-61, (2015); Vonck K., Boon P., Epilepsy: closing the loop for patients with epilepsy, Nat Rev Neurol, 11, 5, pp. 252-254, (2015); Fisher R., Salanova V., Witt T., Worth R., Henry T., Gross R., SANTE Study Group, Et al., Electrical stimulation of the anterior nucleus of thalamus for treatment of refractory epilepsy, Epilepsia, 51, 5, pp. 899-908, (2010); Morrell M.J., RNS System in Epilepsy Study Group, Responsive cortical stimulation for the treatment of medically intractable partial epilepsy, Neurology, 77, 13, pp. 1295-1304, (2011); Salanova V., Witt T., Worth R., Henry T.R., Gross R.E., Nazzaro J.M., SANTE Study Group, Et al., Long-term efficacy and safety of thalamic stimulation for drug-resistant partial epilepsy, Neurology, 84, 10, pp. 1017-1025, (2015); Bergey G.K., Morrell M.J., Mizrahi E.M., Goldman A., King-Stephens D., Nair D., Et al., Long-term treatment with responsive brain stimulation in adults with refractory partial seizures, Neurology, 84, 8, pp. 810-817, (2015); Lehtimaki K., Coenen V.A., Goncalves Ferreira A., Boon P., Elger C., Taylor R.S., Et al., The surgical approach to the anterior nucleus of thalamus in patients with refractory epilepsy: experience from the international multicenter registry (MORE), Neurosurgery, 84, 1, pp. 141-150, (2019); DeGiorgio C.M., Soss J., Cook I.A., Markovic D., Gornbein J., Murray D., Et al., Randomized controlled trial of trigeminal nerve stimulation for drug-resistant epilepsy, Neurology, 80, 9, pp. 786-791, (2013); San-Juan D., Morales-Quezada L., Orozco Garduno A.J., Alonso-Vanegas M., Gonzalez-Aragon M.F., Espinoza Lopez D.A., Et al., Transcranial direct current stimulation in epilepsy, Brain Stimul, 8, pp. 455-464, (2015); Assenza G., Campana C., Assenza F., Pellegrino G., Di Pino G., Fabrizio E., Et al., Cathodal transcranial direct current stimulation reduces seizure frequency in adults with drug-resistant temporal lobe epilepsy: a sham controlled study, Brain Stimul, 10, 2, pp. 333-335, (2017); Regner G.G., Pereira P., Leffa D.T., de Oliveira C., Vercelino R., Fregni F., Et al., Preclinical to clinical translation of studies of transcranial direct-current stimulation in the treatment of epilepsy: a systematic review, Front Neurosci, 12, (2018); Tergau F., Neumann D., Rosenow F., Nitsche M.A., Paulus W., Steinhoff B., Can epilepsies be improved by repetitive transcranial magnetic stimulation?—interim analysis of a controlled study, Suppl Clin Neurophysiol, 56, pp. 400-405, (2003); Carrette S., Boon P., Dekeyser C., Klooster D.C., Carrette E., Meurs A., Et al., Repetitive transcranial magnetic stimulation for the treatment of refractory epilepsy, Expert Rev Neurother, 16, 9, pp. 1093-1110, (2016); Pereira L.S., Muller V.T., da Mota Gomes M., Rotenberg A., Fregni F., Safety of repetitive transcranial magnetic stimulation in patients with epilepsy: a systematic review, Epilepsy Behav, 57, pp. 167-176, (2016); Bauer S., Baier H., Baumgartner C., Bohlmann K., Fauser S., Graf W., Et al., Transcutaneous vagus nerve stimulation (tVNS) for treatment of drug-resistant epilepsy: a randomized, double-blind clinical trial (cMPsE02), Brain Stimul, 9, 3, pp. 356-363, (2016); Aihua L., Lu S., Liping L., Xiuru W., Hua L., Yuping W., A controlled trial of transcutaneous vagus nerve stimulation for the treatment of pharmacoresistant epilepsy, Epilepsy Behav, 39, pp. 105-110, (2014); Rong P., Liu A., Zhang J., Wang Y., He W., Yang A., Et al., Transcutaneous vagus nerve stimulation for refractory epilepsy: a randomized controlled trial, Clin Sci (Lond), (2014); National Research Council, Committee on a Framework for Development a New Taxonomy of Disease, Toward precision medicine: building a knowledge network for biomedical research and a new taxonomy of disease, (2011); Moshe S.L., Perucca E., Ryvlin P., Tomson T., Epilepsy: new advances, Lancet, 385, 9971, pp. 884-898, (2015); Reif P.S., Tsai M.H., Helbig I., Rosenow F., Klein K.M., Precision medicine in genetic epilepsies: break of dawn?, Expert Rev Neurother, 17, 4, pp. 381-392, (2017); Poduri A., When should genetic testing be performed in epilepsy patients?, Epilepsy Curr, 17, 1, pp. 16-22, (2017); Franco V., Perucca E., The pharmacogenomics of epilepsy, Expert Rev Neurother, 15, 10, pp. 1161-1170, (2015); Perucca P., Perucca E., Identifying mutations in epilepsy genes: impact on treatment selection, Epilepsy Res, 152, pp. 18-30, (2019); Koch H., Weber Y.G., The glucose transporter type 1 (Glut1) syndromes, Epilepsy Behav, 91, pp. 90-93, (2019); Boerma R.S., Braun K.P., van den Broek M.P., van Berkestijn F.M., Swinkels M.E., Hagebeuk E.O., Et al., Remarkable phenytoin sensitivity in 4 children with SCN8A-related epilepsy: a molecular neuropharmacological approach, Neurotherapeutics, 13, pp. 192-197, (2016); French J.A., Lawson J.A., Yapici Z., Ikeda H., Polster T., Nabbout R., Et al., Adjunctive everolimus therapy for treatment-resistant focal-onset seizures associated with tuberous sclerosis (EXIST-3): a phase 3, randomised, double-blind, placebo-controlled study, Lancet, 388, 10056, pp. 2153-2163, (2016); Guerrini R., Dravet C., Genton P., Belmonte A., Kaminska A., Dulac O., Lamotrigine and seizure aggravation in severe myoclonic epilepsy, Epilepsia, 39, 5, pp. 508-512, (1998); Liao W.P., Shi Y.W., Long Y.S., Zeng Y., Li T., Yu M.J., Et al., Partial epilepsy with antecedent febrile seizures and seizure aggravation by antiepileptic drugs: associated with loss of function of Na(v) 1.1, Epilepsia, 51, 9, pp. 1669-1678, (2010); Walker L.E., Mirza N., Yip V.L.M., Marson A.G., Pirmohamed M., Personalized medicine approaches in epilepsy, J Intern Med, 277, 2, pp. 218-234, (2015); Pisano T., Numis A.L., Heavin S.B., Weckhuysen S., Angriman M., Suls A., Et al., Early and effective treatment of KCNQ2 encephalopathy, Epilepsia, 56, 5, pp. 685-691, (2015); Atkin T.A., Maher C.M., Gerlach A.C., Gay B.C., Antonio B.M., Santos S.C., Et al., A comprehensive approach to identifying repurposed drugs to treat SCN8A epilepsy, Epilepsia, 59, pp. 802-813, (2018); Sivapalarajah S., Krishnakumar M., Bickerstaffe H., Chan Y., Clarkson J., Hampden-Martin A., Et al., The prescribable drugs with efficacy in experimental epilepsies (PDE3) database for drug repurposing research in epilepsy, Epilepsia, 59, 2, pp. 492-501, (2018); Pierson T.M., Yuan H., Marsh E.D., Fuentes-Fajardo K., Adams D.R., Markello T., Et al., GRIN2A mutation and early-onset epileptic encephalopathy: personalized therapy with memantine, Ann Clin Transl Neurol, 1, 3, pp. 190-198, (2014); Milligan C.J., Li M., Gazina E.V., Heron S.E., Nair U., Trager C., Et al., KCNT1 gain of function in 2 epilepsy phenotypes is reversed by quinidine, Ann Neurol, 75, pp. 581-590, (2014); McTague A., Nair U., Malhotra S., Meyer E., Trump N., Gazina E.V., Et al., Clinical and molecular characterization of KCNT1-related severe early-onset epilepsy, Neurology, 90, 1, pp. e55-e66, (2018); Bearden D., Strong A., Ehnot J., DiGiovine M., Dlugos D., Goldberg E.M., Targeted treatment of migrating partial seizures of infancy with quinidine, Ann Neurol, 76, 3, pp. 457-461, (2014); Mikati M.A., Jiang Y.H., Carboni M., Shashi V., Petrovski S., Spillmann R., Et al., Quinidine in the treatment of KCNT1-positive epilepsies, Ann Neurol, 78, 6, pp. 995-999, (2015); Fukuoka M., Kuki I., Kawawaki H., Okazaki S., Kim K., Hattori Y., Et al., Quinidine therapy for West syndrome with KCNTI mutation: a case report, Brain Dev, 39, 1, pp. 80-83, (2017); Abdelnour E., Gallentine W., McDonald M., Sachdev M., Jiang Y.H., Mikati M.A., Does age affect response to quinidine in patients with KCNT1 mutations? Report of three new cases and review of the literature, Seizure, 55, pp. 1-3, (2019); Ambrosino P., Soldovieri M.V., Bast T., Turnpenny P.D., Uhrig S., Biskup S., Et al., De novo gain-of-function variants in KCNT2 as a novel cause of developmental and epileptic encephalopathy, Ann Neurol, 83, 6, pp. 1198-1204, (2018); Chong P.F., Nakamura R., Saitsu H., Matsumoto N., Kira R., Ineffective quinidine therapy in early onset epileptic encephalopathy with KCNT1 mutation, Ann Neurol, 79, 3, pp. 502-503, (2016); Madaan P., Jauhari P., Gupta A., Chakrabarty B., Gulati S., A quinidine non responsive novel KCNT1 mutation in an Indian infant with epilepsy of infancy with migrating focal seizures, Brain Dev, 40, 3, pp. 229-232, (2018); Ko A., Youn S.E., Kim S.H., Lee J.S., Kim S., Choi J.R., Et al., Targeted gene panel and genotype-phenotype correlation in children with developmental and epileptic encephalopathy, Epilepsy Res, 141, pp. 48-55, (2018); Mullen S.A., Carney P.W., Roten A., Ching M., Lightfoot P.A., Churilov L., Et al., Precision therapy for epilepsy due to KCNT1 mutations: a randomized trial of oral quinidine, Neurology, 90, 1, pp. e67-e72, (2018); Delanty N., Cavalleri G., Genomics-guided precise anti-epileptic drug development, Neurochem Res, 42, 11, (2017); EpiPM Consortium, A roadmap for precision medicine in the epilepsies, Lancet Neurol, 14, 12, pp. 1219-1228, (2015); Baker E.M., Thompson C.H., Hawkins N.A., Wagnon J.L., Wengert E.R., Patel M.K., Et al., The novel sodium channel modulator GS-458967 (GS967) is an effective treatment in a mouse model of SCN8A encephalopathy, Epilepsia, 59, 6, pp. 1166-1176, (2018); Quek A.M.L., O'Toole O., Autoimmune epilepsy: the evolving science of neural autoimmunity and its impact on epilepsy management, Semin Neurol, 38, 3, pp. 290-302, (2018); Ravizza T., Vezzani A., Pharmacological targeting of brain inflammation in epilepsy: therapeutic perspectives from experimental and clinical studies, Epilepsia Open, 3, pp. 133-142, (2018); Pitkanen A., Ekolle Ndode-Ekane X., Lapinlampi N., Puhakka N., Epilepsy biomarkers — toward etiology and pathology specificity, Neurobiol Dis, 123, pp. 42-58, (2019); Song J.M., Hahn J., Kim S.H., Chang M.J., Efficacy of treatments for infantile spasms: a systematic review, Clin Neuropharmacol, 40, 2, pp. 63-84, (2017); Mikati M.A., Cornett K.M., Therapy of infantile spasms: new opportunities and emerging challenges, Epilepsy Behav, 17, 4, pp. 571-573, (2010); Mikati M.A., Lepejian G.A., Holmes G.L., Medical treatment of patients with infantile spasms, Clin Neuropharmacol, 25, 2, pp. 61-70, (2002); Hani A.J., Mikati M.A., Current and emerging therapies of severe epileptic encephalopathies, Semin Pediatr Neurol, 23, 2, pp. 180-186, (2016); Devinsky O., Cross J.H., Laux L., Marsh E., Miller I., Nabbout R., Et al., Trial of cannabidiol for drug-resistant seizures in the Dravet syndrome, N Engl J Med, 376, 21, pp. 2011-2020, (2017); Perucca E., Cannabinoids in the treatment of epilepsy: hard evidence at last?, J Epilepsy Res, 7, 2, pp. 61-76, (2017); Schoonjans A., Paelinck B.P., Marchau F., Gunning B., Gammaitoni A., Galer B.S., Et al., Low-dose fenfluramine significantly reduces seizure frequency in Dravet syndrome: a prospective study of a new cohort of patients, Eur J Neurol, 24, 2, pp. 309-314, (2017); Zaccara G., Schmidt D., Do traditional anti-seizure drugs have a future? A review of potential anti-seizure drugs in clinical development, Pharmacol Res, 104, pp. 38-48, (2016); O'Callaghan F.J.K., Edwards S.W., Alber F.D., Cortina Borja M., Hancock E., Johnson A.L., Et al., Vigabatrin with hormonal treatment versus hormonal treatment alone (ICISS) for infantile spasms: 18-month outcomes of an open-label, randomised controlled trial, Lancet Child Adolesc Health, 2, 10, pp. 715-725, (2018); Curatolo P., D'Argenzio L., Cerminara C., Bombardieri R., Management of epilepsy in tuberous sclerosis complex, Expert Rev Neurother, 8, 3, pp. 457-467, (2008); van den Munckhof B., Alderweireld C., Davelaar S., van Teeseling H.C., Nikolakopoulos S., Braun K.P.J., Et al., Treatment of electrical status epilepticus in sleep: clinical and EEG characteristics and response to 147 treatments in 47 patients, Eur J Paediatr Neurol, 22, 1, pp. 64-71, (2018); Pera M.C., Randazzo G., Masnada S., Dontin S.D., De Giorgis V., Balottin U., Et al., Intravenous methylprednisolone pulse therapy for children with epileptic encephalopathy, Funct Neurol, 30, 3, pp. 173-179, (2015); Mikati M.A., Saab R., Fayad M.N., Choueiri R.N., Efficacy of intravenous immunoglobulin in Landau–Kleffner syndrome, Pediatr Neurol, 26, 4, pp. 298-300, (2002); Mikati M.A., Kurdi R., El-Khoury Z., Rahi A., Raad W., Intravenous immunoglobulin therapy in intractable childhood epilepsy: open-label study and review of the literature, Epilepsy Behav, 17, 1, pp. 90-94, (2010); Geng J., Dong J., Li Y., Ni H., Jiang K., Shi L.L., Et al., Intravenous immunoglobulins for epilepsy, Cochrane Database Syst Rev, 7, (2017); Fainberg N., Harper A.N., Tchapyjnikov D., Mikati M.A., Response to immunotherapy in a patient with Landau–Kleffner syndrome and GRIN2A mutation, Epileptic Disord, 18, 1, pp. 97-100, (2016); Mooneyham G.C., Gallentine W., Van Mater H., Evaluation and management of autoimmune encephalitis: a clinical overview for the practicing child psychiatrist, Child Adolesc Psychiatr Clin N Am, 27, 1, pp. 37-52, (2018); Kenney-Jung D.L., Vezzani A., Kahoud R.J., LaFrance-Corey R.G., Ho M.L., Muskardin T.W., Et al., Febrile infection-related epilepsy syndrome treated with anakinra, Ann Neurol, 80, 6, pp. 939-945, (2016); Schulz A., Ajayi T., Specchio N., de Los Reyes E., Gissen P., Ballon D., CLN2 Study Group, Et al., Study of intraventricular cerliponase alfa for CLN2 disease, N Engl J Med, 378, 20, pp. 1898-1907, (2018); Liu Y.H., Wang X.L., Deng Y.C., Zhao G., Levetiracetam-associated aggravation of myoclonic seizure in children, Seizure., 21, 10, pp. 807-809, (2012); Polster T., Individualized treatment approaches: fenfluramine, a novel antiepileptic medication for the treatment of seizures in Dravet syndrome, Epilepsy Behav, 91, pp. 99-102, (2019)</t>
  </si>
  <si>
    <t>B. Mesraoua; Hamad Medical Corporation and Weill Cornell Medical College-Qatar, Doha, Qatar; email: boulenouar.mesraoua@wanadoo.fr</t>
  </si>
  <si>
    <t>EBPEA</t>
  </si>
  <si>
    <t>Epilepsy Behav.</t>
  </si>
  <si>
    <t>2-s2.0-85068399584</t>
  </si>
  <si>
    <t>Parizadeh S.M.; Jafarzadeh-Esfehani R.; Ghandehari M.; Rezaei-Kalat A.; Parizadeh S.M.R.; Javanbakht A.; Hassanian S.M.; Ferns G.A.; Khazaei M.; Avan A.</t>
  </si>
  <si>
    <t>Parizadeh, Seyed Mostafa (57193883923); Jafarzadeh-Esfehani, Reza (56426324000); Ghandehari, Maryam (57201182821); Rezaei-Kalat, Afsaneh (57211364567); Parizadeh, Seyed Mohammad Reza (6504831851); Javanbakht, Afsane (57211365880); Hassanian, Seyed Mahdi (55276789700); Ferns, Gordon A. (7005674972); Khazaei, Majid (57193799028); Avan, Amir (55332977800)</t>
  </si>
  <si>
    <t>57193883923; 56426324000; 57201182821; 57211364567; 6504831851; 57211365880; 55276789700; 7005674972; 57193799028; 55332977800</t>
  </si>
  <si>
    <t>Personalized peptide-based vaccination for treatment of colorectal cancer: Rational and progress</t>
  </si>
  <si>
    <t>Current Drug Targets</t>
  </si>
  <si>
    <t>10.2174/1389450120666190619121658</t>
  </si>
  <si>
    <t>https://www.scopus.com/inward/record.uri?eid=2-s2.0-85073648965&amp;doi=10.2174%2f1389450120666190619121658&amp;partnerID=40&amp;md5=5f76fc800b42e6d4f07f86745cd55d98</t>
  </si>
  <si>
    <t>Metabolic Syndrome Research Center, Mashhad University of Medical Sciences, Mashhad, Iran; Department of Medical Genetics, School of Medicine, Mashhad University of Medical Sciences, Mashhad, Iran; Student Research Committee, Faculty of Medicine, Islamic Azad University, Mashhad Branch, Mashhad, Iran; Department of Psychiatry, Faculty of Medicine, Mashhad University of Medical Sciences, Mashhad, Iran; Student Research Committee, Faculty of Medicine, Mashhad University of Medical Sciences, Mashhad, Iran; Brighton and Sussex Medical School, Division of Medical Education, Falmer, Brighton, Sussex, BN1 9PH, United Kingdom; Cancer Research Center, Mashhad University of Medical Sciences, Mashhad, Iran</t>
  </si>
  <si>
    <t>Parizadeh S.M., Metabolic Syndrome Research Center, Mashhad University of Medical Sciences, Mashhad, Iran; Jafarzadeh-Esfehani R., Department of Medical Genetics, School of Medicine, Mashhad University of Medical Sciences, Mashhad, Iran; Ghandehari M., Metabolic Syndrome Research Center, Mashhad University of Medical Sciences, Mashhad, Iran, Student Research Committee, Faculty of Medicine, Islamic Azad University, Mashhad Branch, Mashhad, Iran; Rezaei-Kalat A., Department of Psychiatry, Faculty of Medicine, Mashhad University of Medical Sciences, Mashhad, Iran; Parizadeh S.M.R., Metabolic Syndrome Research Center, Mashhad University of Medical Sciences, Mashhad, Iran; Javanbakht A., Metabolic Syndrome Research Center, Mashhad University of Medical Sciences, Mashhad, Iran, Student Research Committee, Faculty of Medicine, Islamic Azad University, Mashhad Branch, Mashhad, Iran; Hassanian S.M., Metabolic Syndrome Research Center, Mashhad University of Medical Sciences, Mashhad, Iran; Ferns G.A., Brighton and Sussex Medical School, Division of Medical Education, Falmer, Brighton, Sussex, BN1 9PH, United Kingdom; Khazaei M., Metabolic Syndrome Research Center, Mashhad University of Medical Sciences, Mashhad, Iran; Avan A., Metabolic Syndrome Research Center, Mashhad University of Medical Sciences, Mashhad, Iran, Student Research Committee, Faculty of Medicine, Mashhad University of Medical Sciences, Mashhad, Iran, Cancer Research Center, Mashhad University of Medical Sciences, Mashhad, Iran</t>
  </si>
  <si>
    <t>Colorectal cancer (CRC) is one of the most common cancers globally and is associated with a high rate of morbidity and mortality. A large proportion of patients with early stage CRC, who undergo conventional treatments develop local recurrence or distant metastasis and in this group of advanced disease, the survival rate is low. Furthermore there is often a poor response and/or toxicity associated with chemotherapy and chemo-resistance may limit continuing conventional treatment alone. Choosing novel and targeted therapeutic approaches based on clinicopathological and molecular features of tumors in combination with conventional therapeutic approach could be used to eradicate residual micrometastasis and therefore improve patient prognosis and also be used preventively. Peptide- based vaccination therapy is one class of cancer treatment that could be used to induce tumorspecific immune responses, through the recognition of specific antigen-derived peptides in tumor cells, and this has emerged as a promising anti-cancer therapeutic strategy. The aim of this review was to summarize the main findings of recent studies in exciting field of peptide-based vaccination therapy in CRC patients as a novel therapeutic approach in the treatment of CRC. © 2019 Bentham Science Publishers.</t>
  </si>
  <si>
    <t>Clinicopathological; Colorectal cancer; Immunotherapy; Peptide; Treatment; Vaccine</t>
  </si>
  <si>
    <t>Antigens, Neoplasm; Cancer Vaccines; Clinical Trials as Topic; Colorectal Neoplasms; Humans; Neoplasm Micrometastasis; Neoplasm Recurrence, Local; Peptides; Precision Medicine; Prognosis; aluminum; B cell activating factor; carcinoembryonic antigen; cyclophosphamide; dendritic cell vaccine; DNA vaccine; fluorouracil; folinate calcium; HLA A24 antigen; imiquimod; interferon; interleukin 2; major histocompatibility antigen class 1; major histocompatibility antigen class 2; mucin 1; orzel; peptide vaccine; personalized peptide vaccine; toll like receptor 3; toll like receptor 4; tumor antigen; unclassified drug; cancer vaccine; peptide; tumor antigen; anemia; antigen presenting cell; antineoplastic activity; apoptosis; bioinformatics; cancer immunization; chemoradiotherapy; colorectal cancer; cost effectiveness analysis; cytotoxic T lymphocyte; fatigue; fever; gene cassette; headache; helper cell; human; immune response; immunogenicity; immunotherapy; injection site reaction; lymphocytopenia; metastasis; myalgia; nonhuman; Review; spliceosome; T lymphocyte; tumor microenvironment; chemistry; clinical trial (topic); colorectal tumor; metabolism; micrometastasis; personalized medicine; prevention and control; prognosis; tumor recurrence</t>
  </si>
  <si>
    <t xml:space="preserve">aluminum, 7429-90-5; cyclophosphamide, 50-18-0; fluorouracil, 51-21-8; folinate calcium, 1492-18-8, 51057-63-7; imiquimod, 99011-02-6; interleukin 2, 85898-30-2; mucin 1, 212255-06-6; toll like receptor 4, 203811-83-0; Antigens, Neoplasm, ; Cancer Vaccines, ; Peptides, </t>
  </si>
  <si>
    <t>This study was supported by grant awarded (Seyed Mo-stafa Parizadeh, Seyed Mohammad Reza Parizadeh, Amir Avan) by the Mashhad University of Medical Sciences, Mashhad, Iran.</t>
  </si>
  <si>
    <t>Parizadeh S.M., Jafarzadeh-Esfehani R., Hassanian S.M., Et al., Targeting cancer stem cells as therapeutic approach in the treatment of colorectal cancer, Int J Biochem Cell Biol, 110, pp. 75-83, (2019); Kuipers E.J., Grady W.M., Lieberman D., Et al., Colorectal cancer, Nat Rev Dis Primers, 1, (2015); Coppede F., Lopomo A., Spisni R., Migliore L., Genetic and epigenetic biomarkers for diagnosis, prognosis and treatment of colorectal cancer, World J Gastroenterol, 20, 4, pp. 943-956, (2014); Center M.M., Jemal A., Smith R.A., Ward E., Worldwide variations in colorectal cancer, CA Cancer J Clin, 59, 6, pp. 366-378, (2009); Haggar F.A., Boushey R.P., Colorectal cancer epidemiology: Incidence, mortality, survival, and risk factors, Clin Colon Rectal Surg, 22, 4, pp. 191-197, (2009); Brenner H., Kloor M., Pox C.P., Colorectal cancer, Lancet, 383, 9927, pp. 1490-1502, (2014); Johnson C.M., Wei C., Ensor J.E., Et al., Meta-analyses of colorectal cancer risk factors, Cancer Causes Control, 24, 6, pp. 1207-1222, (2013); Kim G.A., Lee H.C., Choe J., Et al., Association between non-alcoholic fatty liver disease and cancer incidence rate, J Hepatol, 17, pp. 32294-32298, (2017); Parizadeh S.M., Parizadeh S.A., Alizade-Noghani M., Et al., Association between non-alcoholic fatty liver disease and colorectal cancer, Expert Rev Gastroenterol Hepatol, 13, 7, pp. 633-641, (2019); Siegel R.L., Fedewa S.A., Anderson W.F., Et al., Colorectal cancer incidence patterns in the United States, 1974-2013, JNCI. J Natl Cancer Inst, 109, 8, (2017); Berry J., Vreeland T., Trappey A., Et al., Cancer vaccines in colon and rectal cancer over the last decade: Lessons learned and future directions, Expert Rev Clin Immunol, 13, 3, pp. 235-245, (2017); Patel S.G., Ahnen D.J., Colorectal cancer in the young, Curr Gastroenterol Rep, 20, 4, (2018); Parizadeh S.M., Jafarzadeh-Esfehani R., Ghandehari M., Et al., Epigenetic drug therapy in the treatment of colorectal cancer, Curr Pharm des, 24, 23, pp. 2701-2709, (2018); Zhang Y., Du Z., Zhang M., Biomarker development in METtargeted therapy, Oncotarget, 7, 24, pp. 37370-37389, (2016); Dermime S., Armstrong A., Hawkins R.E., Stern P.L., Cancer vaccines and immunotherapy, Br Med Bull, 62, pp. 149-162, (2002); Grenier J.M., Yeung S.T., Khanna K.M., Combination immunotherapy: Taking cancer vaccines to the next level, Front Immunol, 9, (2018); Tanaka H., Hazama S., Iida M., Et al., MiR-125b-1 and miR-378a are predictive biomarkers for the efficacy of vaccine treatment against colorectal cancer, Cancer Sci, 108, 11, pp. 2229-2238, (2017); Sasada T., Kibe S., Akagi Y., Itoh K., Personalized peptide vaccination for advanced colorectal cancer, OncoImmunology, 4, 5, (2015); Bahrami A., Hassanian S.M., Shahid Sales S., Et al., Targeting RAS signaling pathway as a potential therapeutic target in the treatment of colorectal cancer, J Cell Physiol, 233, 3, pp. 2058-2066, (2018); Bahrami A., Khazaei M., Hasanzadeh M., Et al., Therapeutic potential of targeting pi3k/akt pathway in treatment of colorectal cancer: Rational and progress, J Cell Biochem, 119, 3, pp. 2460-2469, (2018); Van De-Velde C.J., Boelens P.G., Borras J.M., Et al., EURECCA colorectal: Multidisciplinary management: European consensus conference colon &amp; rectum, Eur J Cancer, 50, 1, (2014); Van De-Velde C.J., Boelens P.G., Tanis P.J., Et al., Experts reviews of the multidisciplinary consensus conference colon and rectal cancer 2012: Science, opinions and experiences from the experts of surgery, Eur J Surg Oncol, 40, 4, pp. 454-468, (2014); Breugom A.J., Boelens P.G., Van Den-Broek C.B., Et al., Quality assurance in the treatment of colorectal cancer: The EURECCA initiative, Ann Oncol, 25, 8, pp. 1485-1492, (2014); Shinagawa T., Tanaka T., Nozawa H., Et al., Comparison of the guidelines for colorectal cancer in Japan, the USA and Europe, Annals of Gastroenterological Surgery, 2, 1, pp. 6-12, (2018); Watanabe T., Muro K., Ajioka Y., Et al., Japanese society for cancer of the colon and rectum. Japanese society for cancer of the colon and rectum (JSCCR) guidelines 2016 for the treatment of colorectal cancer, Int J Clin Oncol, 23, 1, pp. 1-34, (2018); Mitchell M.S., Kan-Mitchell J., Kempf R.A., Et al., Active specific immunotherapy for melanoma: Phase i trial of allogeneic lysates and a novel adjuvant, Cancer Res, 48, 20, pp. 5883-5893, (1988); Cheever M.A., Higano C.S., PROVENGE (Sipuleucel-T) in prostate cancer: The first FDA-approved therapeutic cancer vaccine, Clin Cancer Res, 17, 11, pp. 3520-3526, (2011); Guo Y., Lei K., Tang L., Neoantigen vaccine delivery for personalized anticancer immunotherapy, Front Immunol, 9, (2018); Kajihara M., Takakura K., Kanai T., Et al., Dendritic cell-based cancer immunotherapy for colorectal cancer, World J Gastroenterol, 22, 17, pp. 4275-4286, (2016); Toh H.C., Wang W.W., Chia W.K., Et al., Clinical benefit of allogeneic melanoma cell lysate-pulsed autologous dendritic cell vaccine in mage-positive colorectal cancer patients, Clin Cancer Res, 15, 24, pp. 7726-7736, (2009); Garg A.D., Coulie P.G., Van Den-Eynde B.J., Agostinis P., Integrating next-generation dendritic cell vaccines into the current cancer immunotherapy landscape, Trends Immunol, 38, 8, pp. 577-593, (2017); Hasson S.S.A.A., Al-Busaidi J.K.Z., Sallam T.A., The past, current and future trends in DNA vaccine immunisations, Asian Pac J Trop Biomed, 5, 5, pp. 344-353, (2015); Staff C., Mozaffari F., Haller B.K., Wahren B., Liljefors M., A phase i safety study of plasmid DNA immunization targeting carcinoembryonic antigen in colorectal cancer patients, Vaccine, 29, 39, pp. 6817-6822, (2011); Khan K.H., DNA vaccines: Roles against diseases, Germs, 3, 1, pp. 26-35, (2013); McNamara M.A., Nair S.K., Holl E.K., RNA-based vaccines in cancer immunotherapy, J Immunol Res, 2015, 10, (2015); Aurisicchio L., Mennuni C., Giannetti P., Et al., Immunogenicity and safety of a DNA prime/adenovirus boost vaccine against rhesus CEA in nonhuman primates, Int J Cancer, 120, 11, pp. 2290-2300, (2007); Bartlett D.L., Liu Z., Sathaiah M., Et al., Oncolytic viruses as therapeutic cancer vaccines, Mol Cancer, 12, 1, (2013); Germic N., Frangez Z., Yousefi S., Simon H.U., Regulation of the innate immune system by autophagy: Monocytes, macrophages, dendritic cells and antigen presentation, Cell Death Differ, 26, 4, pp. 715-727, (2019); Voskoboinik I., Whisstock J.C., Trapani J.A., Perforin and granzymes: Function, dysfunction and human pathology, Nat Rev Immunol, 15, 6, pp. 388-400, (2015); Parmiani G., Russo V., Maccalli C., Et al., Perforin and granzymes: Function, dysfunction and human pathology, Hum Vaccin Immunother, 10, 11, pp. 3175-3178; Bijker M.S., Melief C.J., Offringa R., Van Der-Burg S.H., Design and development of synthetic peptide vaccines: Past, present and future, Expert Rev Vaccines, 6, 4, pp. 591-603, (2007); Tsuruma T., Hata F., Torigoe T., Et al., Phase i clinical study of antiapoptosis protein, survivin-derived peptide vaccine therapy for patients with advanced or recurrent colorectal cancer, J Transl Med, 2, 1, (2004); Kibe S., Yutani S., Motoyama S., Et al., Phase II study of personalized peptide vaccination for previously treated advanced colorectal cancer, Cancer Immunol Res, 2, 12, pp. 1154-1162, (2014); Miyagi Y., Imai N., Sasatomi T., Et al., Induction of cellular immune responses to tumor cells and peptides in colorectal cancer patients by vaccination with SART3 peptides, Clin Cancer Res, 7, 12, pp. 3950-3962, (2001); Sato Y., Maeda Y., Shomura H., Et al., A phase I trial of cytotoxic Tlymphocyte precursor-oriented peptide vaccines for colorectal carcinoma patients, Br J Cancer, 90, 7, pp. 1334-1342, (2004); Hayes S.A., Clarke S., Pavlakis N., Howell V.M., The role of proteomics in the age of immunotherapies, Mamm Genome, 29, 11-12, pp. 757-769, (2018); Khong H., Overwijk W.W., Adjuvants for peptide-based cancer vaccines, J Immunother Cancer, 4, 1, (2016); Cox J.C., Coulter A.R., Adjuvants-A classification and review of their modes of action, Vaccine, 15, 3, pp. 248-256, (1997); O'Hagan D.T., Valiante N.M., Recent advances in the discovery and delivery of vaccine adjuvants, Nat Rev Drug Discov, 2, 9, pp. 727-735, (2003); Parizadeh S.M., Ghandehari M., Heydari-Majd M., Et al., Toll-like receptors signaling pathways as a potential therapeutic target in cardiovascular disease, Curr Pharm des, 24, 17, pp. 1887-1898, (2018); Moradi-Marjaneh R., Hassanian S.M., Fiuji H., Et al., Toll like receptor signaling pathway as a potential therapeutic target in colorectal cancer, J Cell Physiol, 233, 8, pp. 5613-5622, (2018); Lindblad E.B., Schonberg N.E., Aluminum adjuvants: Preparation, application, dosage, and formulation with antigen, Vaccine Adjuvants, pp. 41-58, (2010); Didierlaurent A.M., Morel S., Lockman L., Et al., AS04, an aluminum salt- And TLR4 agonist-based adjuvant system, induces a transient localized innate immune response leading to enhanced adaptive immunity, J Immunol, 183, 10, pp. 6186-6197, (2009); Eisenbarth S.C., Colegio O.R., O'Connor W., Sutterwala F.S., Flavell R.A., Crucial role for the Nalp3 inflammasome in the immunostimulatory properties of aluminium adjuvants, Nature, 453, 7198, pp. 1122-1126, (2008); Reddy S.T., Rehor A., Schmoekel H.G., Hubbell J.A., Swartz M.A., In vivo targeting of dendritic cells in lymph nodes with poly(propylene sulfide) nanoparticles, J Control Release, 112, 1, pp. 26-34, (2006); Walter E., Dreher D., Kok M., Et al., Hydrophilic poly(DL-lactide-coglycolide) microspheres for the delivery of DNA to human-derived macrophages and dendritic cells, J Control Release, 76, 1-2, pp. 149-168, (2001); Johansen P., Mohanan D., Martinez-Gomez J.M., Kundig T.M., Gander B., Lympho-geographical concepts in vaccine delivery, J Control Release, 148, 1, pp. 56-62, (2010); Sato Y., Fujiwara T., Mine T., Et al., Immunological evaluation of personalized peptide vaccination in combination with a 5-fluorouracil derivative (TS-1) for advanced gastric or colorectal carcinoma patients, Cancer Sci, 98, 7, pp. 1113-1119, (2007); Hattori T., Mine T., Komatsu N., Et al., Immunological evaluation of personalized peptide vaccination in combination with UFT and UZEL for metastatic colorectal carcinoma patients, Cancer Immunol Immunother, 58, 11, pp. 1843-1852, (2009); Rahma O.E., Hamilton J.M., Wojtowicz M., Et al., The immunological and clinical effects of mutated ras peptide vaccine in combination with IL-2, GM-CSF, or both in patients with solid tumors, J Transl Med, 12, 1, (2014); Bahrami A., Khazaei M., Hassanian S.M., Et al., Targeting the tumor microenvironment as a potential therapeutic approach in colorectal cancer: Rational and progress, J Cell Physiol, 233, 4, pp. 2928-2936, (2018); Bahrami A., Hassanian S.M., Khazaei M., Et al., The Therapeutic potential of targeting tumor microenvironment in breast cancer: Rational strategies and recent progress, J Cell Biochem, 119, 1, pp. 111-122, (2018); Goydos J.S., Elder E., Whiteside T.L., Finn O.J., Lotze M.T., A phase i trial of a synthetic mucin peptide vaccine. Induction of specific immune reactivity in patients with adenocarcinoma, J Surg Res, 63, 1, pp. 298-304, (1996); Gonzalez G., Crombet T., Catala M., Et al., A novel cancer vaccine composed of human-recombinant epidermal growth factor linked to a carrier protein: Report of a pilot clinical trial, Ann Oncol, 9, 4, pp. 431-435, (1998); Moulton H.M., Yoshihara P.H., Mason D.H., Iversen P.L., Triozzi P.L., Active specific immunotherapy with a β-human chorionic gonadotropin peptide vaccine in patients with metastatic colorectal cancer: Antibody response is associated with improved survival, Clin Cancer Res, 8, 7, pp. 2044-2051, (2002); Mazzaferro V., Coppa J., Carrabba M.G., Et al., Vaccination with autologous tumor-derived heat-shock protein gp96 after liver resection for metastatic colorectal cancer, Clin Cancer Res, 9, 9, pp. 3235-3245, (2003); Tsuruma T., Hata F., Torigoe T., Et al., Phase i clinical study of antiapoptosis protein, survivin-derived peptide vaccine therapy for patients with advanced or recurrent colorectal cancer, J Transl Med, 2, 1, (2004); Mukherjee P., Pathangey L.B., Bradley J.B., Et al., MUC1-specific immune therapy generates a strong anti-tumor response in a MUC1-tolerant colon cancer model, Vaccine, 25, 9, pp. 1607-1618, (2007); Tan G.-H., Li Y.-N., Huang F.-Y., Et al., Combination of recombinant xenogeneic endoglin DNA and protein vaccination enhances antitumor effects, Immunol Invest, 36, 4, pp. 423-440, (2007); Seledtsov V.I., Niza N.A., Felde M.A., Et al., Xenovaccinotherapy for colorectal cancer, Biomed Pharmacother, 61, 2-3, pp. 125-130, (2007); Kaumaya P.T., Foy K.C., Garrett J., Et al., Phase i active immunotherapy with combination of two chimeric, human epidermal growth factor receptor 2, B-cell epitopes fused to a promiscuous T-cell epitope in patients with metastatic and/or recurrent solid tumors, J Clin Oncol, 27, 31, pp. 5270-5277, (2009); Okuno K., Sugiura F., Inoue K., Sukegawa Y., Clinical trial of a 7-peptide cocktail vaccine with oral chemotherapy for patients with metastatic colorectal cancer, Anticancer Res, 34, 6, pp. 3045-3052, (2014); Murahashi M., Hijikata Y., Yamada K., Et al., Phase i clinical trial of a five-peptide cancer vaccine combined with cyclophosphamide in advanced solid tumors, Clin Immunol, 166-167, pp. 48-58, (2016); Correale P., Botta C., Martino E.C., Et al., Phase Ib study of polyepitope peptide vaccination to thymidylate synthase (TSPP) and GOLFIG chemo-immunotherapy for treatment of metastatic colorectal cancer patients, OncoImmunology, 5, 4, (2015); Goodwin T.J., Huang L., Investigation of phosphorylated adjuvants co-encapsulated with a model cancer peptide antigen for the treatment of colorectal cancer and liver metastasis, Vaccine, 35, 19, pp. 2550-2557, (2017); Taniguchi H., Iwasa S., Yamazaki K., Et al., Phase 1 study of OCVC02, a peptide vaccine consisting of two peptide epitopes for refractory metastatic colorectal cancer, Cancer Sci, 108, 5, pp. 1013-1021, (2017); Kawamura J., Sugiura F., Sukegawa Y., Et al., Multicenter, phase II clinical trial of peptide vaccination with oral chemotherapy following curative resection for stage III colorectal cancer, Oncol Lett, 15, 4, pp. 4241-4247, (2018); Ebrahimnezhad S., Jazayeri M., Hassanian S.M., Avan A., Current status and prospective regarding the therapeutic potential of natural autoantibodies in cancer therapy, J Cell Physiol., 232, 10, pp. 2649-2652, (2017)</t>
  </si>
  <si>
    <t>CDTUA</t>
  </si>
  <si>
    <t>Curr. Drug Targets</t>
  </si>
  <si>
    <t>2-s2.0-85073648965</t>
  </si>
  <si>
    <t>Tavakolpour S.; Alesaeidi S.; Darvishi M.; GhasemiAdl M.; Darabi-Monadi S.; Akhlaghdoust M.; Elikaei Behjati S.; Jafarieh A.</t>
  </si>
  <si>
    <t>Tavakolpour, Soheil (56938752500); Alesaeidi, Samira (58407571900); Darvishi, Mohammad (56556424400); GhasemiAdl, Mojtaba (57195495558); Darabi-Monadi, Sahar (57210261125); Akhlaghdoust, Meisam (56809376300); Elikaei Behjati, Somayeh (57210192625); Jafarieh, Arash (55327169100)</t>
  </si>
  <si>
    <t>56938752500; 58407571900; 56556424400; 57195495558; 57210261125; 56809376300; 57210192625; 55327169100</t>
  </si>
  <si>
    <t>A comprehensive review of rituximab therapy in rheumatoid arthritis patients</t>
  </si>
  <si>
    <t>Clinical Rheumatology</t>
  </si>
  <si>
    <t>10.1007/s10067-019-04699-8</t>
  </si>
  <si>
    <t>https://www.scopus.com/inward/record.uri?eid=2-s2.0-85070065757&amp;doi=10.1007%2fs10067-019-04699-8&amp;partnerID=40&amp;md5=dc3c2d9badc8faf366453d91088df939</t>
  </si>
  <si>
    <t>Pharmaceutical Sciences Research Center, Shahid Beheshti University of Medical Sciences, Tehran, Iran; Rheumatology and Internal Medicine, Rheumatology Research Center, Tehran University of Medical Sciences, Tehran, Iran; Infectious Diseases and Tropical Medicine Research Center (IDTMRC), department of aerospace and subaquatic medicine, AJA University of Medical Sciences, Tehran, Iran; School of Medicine, Mashhad University of Medical Sciences, Mashhad, Iran; Pars Advanced and Minimally Invasive Medical Manners Research Center, Pars Hospital, Iran University of Medical Sciences, Tehran, Iran; Department of Biology, Science and Research Branch, Islamic Azad University, Tehran, Iran; Amir’Alam Hospital, Tehran University of Medical Sciences, Tehran, Iran</t>
  </si>
  <si>
    <t>Tavakolpour S., Pharmaceutical Sciences Research Center, Shahid Beheshti University of Medical Sciences, Tehran, Iran, Rheumatology and Internal Medicine, Rheumatology Research Center, Tehran University of Medical Sciences, Tehran, Iran; Alesaeidi S., Rheumatology and Internal Medicine, Rheumatology Research Center, Tehran University of Medical Sciences, Tehran, Iran; Darvishi M., Infectious Diseases and Tropical Medicine Research Center (IDTMRC), department of aerospace and subaquatic medicine, AJA University of Medical Sciences, Tehran, Iran; GhasemiAdl M., Rheumatology and Internal Medicine, Rheumatology Research Center, Tehran University of Medical Sciences, Tehran, Iran; Darabi-Monadi S., School of Medicine, Mashhad University of Medical Sciences, Mashhad, Iran; Akhlaghdoust M., Pars Advanced and Minimally Invasive Medical Manners Research Center, Pars Hospital, Iran University of Medical Sciences, Tehran, Iran; Elikaei Behjati S., Department of Biology, Science and Research Branch, Islamic Azad University, Tehran, Iran; Jafarieh A., Amir’Alam Hospital, Tehran University of Medical Sciences, Tehran, Iran</t>
  </si>
  <si>
    <t>Rituximab (RTX) is an approved treatment for rheumatoid arthritis (RA) patients that do not respond adequately to disease-modifying antirheumatic drugs. However, different new concerns, such as efficacy, optimum dose, safety issues, prediction of response to RTX, and pregnancy outcomes have attracted a lot of attention. The PubMed database was systematically reviewed for the last published articles, new findings, and controversial issues regarding RTX therapy in RA using “Rheumatoid arthritis” AND “rituximab” keywords, last updated on June 18, 2019. From 1812 initial recorders, 162 studies met the criteria. Regarding the optimum dose, low-dose RTX therapy (2 × 500 mg) seems as effective as standard dose (2 × 1000 mg), safer, and more cost-effective. The most common reported safety challenges included de novo infections, false negative serologic tests of viral infections, reactivation of chronic infections, interfering with vaccination outcome, and development of de novo psoriasis. Other less reported side effects are infusion reactions, nervous system disorders, and gastrointestinal disorders. Lower exposure to other biologics, presence of some serological markers (e.g., anti-RF, anti-CCP, IL-33, ESR), specific variations in FCGR3A, FCGR2A, TGFβ1, IL6, IRF5, BAFF genes, and also EBV-positivity could be used to predict response to RTX. Although there is no evidence of the teratogenic effect of RTX, it is recommended that women do not expose themselves to RTX at least 6 months before the conception. Only a reversible reduction of B cell-count in the offspring may be the pregnancy-related outcome. Although RTX is an effective therapeutic option for RA, more studies on optimum doses, prevention of RTX-related side effects, prediction of RTX response, and safety during the pregnancy are required. © 2019, International League of Associations for Rheumatology (ILAR).</t>
  </si>
  <si>
    <t>Immunopharmacology; Pharmacogenetics; Pregnancy; Rheumatoid arthritis; Rituximab</t>
  </si>
  <si>
    <t>Antirheumatic Agents; Arthritis, Rheumatoid; Humans; Rituximab; antigen; B cell activating factor; caspase 3; cathepsin K; cyclin dependent kinase inhibitor 1A; hepatitis B surface antigen; immunoglobulin G; interferon regulatory factor 5; interleukin 1beta; interleukin 33; interleukin 6; mammalian target of rapamycin; membrane cofactor protein; rituximab; toll like receptor 4; transforming growth factor beta1; tumor necrosis factor; tumor necrosis factor receptor associated factor 1; antirheumatic agent; rituximab; age; anaphylaxis; body mass; bronchiectasis; campylobacteriosis; CD4 lymphocyte count; cell count; DAS28; diabetes mellitus; disease activity; DNA polymorphism; drug efficacy; drug safety; erythrocyte sedimentation rate; fetus risk; gastrointestinal disease; genetic marker; genetic polymorphism; human; humoral immune deficiency; immune response; immunogenicity; immunoglobulin blood level; infusion related reaction; long term exposure; maintenance drug dose; neurologic disease; nonhuman; Pasteurella multocida infection; patient-reported outcome; pregnancy; pregnancy outcome; priority journal; progressive multifocal leukoencephalopathy; protein expression; psoriasis; remission; retreatment; Review; rheumatic disease; rheumatoid arthritis; serology; spontaneous abortion; stillbirth; teratogenesis; treatment response; tuberculosis; virus reactivation; rheumatoid arthritis</t>
  </si>
  <si>
    <t xml:space="preserve">caspase 3, 169592-56-7; cathepsin K, 94716-09-3; immunoglobulin G, 97794-27-9; rituximab, 174722-31-7; toll like receptor 4, 203811-83-0; Antirheumatic Agents, ; Rituximab, </t>
  </si>
  <si>
    <t>van Gestel A.M., Haagsma C.J., van Riel P.L., Validation of rheumatoid arthritis improvement criteria that include simplified joint counts, Arthritis Rheum, 41, 10, pp. 1845-1850, (1998); Derksen V.F.A.M., Huizinga T.W.J., van der Woude D., The role of autoantibodies in the pathophysiology of rheumatoid arthritis, Semin Immunopathol, 39, 4, pp. 437-446, (2017); Wijbrandts C.A., Tak P.P., Prediction of response to targeted treatment in rheumatoid arthritis, Mayo Clin Proc, 92, 7, pp. 1129-1143, (2017); Smolen J.S., Aletaha D., Barton A., Burmester G.R., Emery P., Firestein G.S., Kavanaugh A., McInnes I.B., Solomon D.H., Strand V., Yamamoto K., Rheumatoid arthritis, Nat Rev Dis Primers, 4, (2018); Listing J., Kekow J., Manger B., Burmester G.R., Pattloch D., Zink A., Strangfeld A., Mortality in rheumatoid arthritis: the impact of disease activity, treatment with glucocorticoids, TNFalpha inhibitors and rituximab, Ann Rheum Dis, 74, 2, pp. 415-421, (2015); Clark E., Ledbetter J., How does B cell depletion therapy work, and how can it be improved?, Ann Rheum Dis, 64, pp. iv77-iv80, (2005); Cambridge G., Stohl W., Leandro M.J., Migone T.S., Hilbert D.M., Edwards J.C., Circulating levels of B lymphocyte stimulator in patients with rheumatoid arthritis following rituximab treatment: relationships with B cell depletion, circulating antibodies, and clinical relapse, Arthritis Rheum, 54, 3, pp. 723-732, (2006); Melet J., Mulleman D., Goupille P., Ribourtout B., Watier H., Thibault G., Rituximab-induced T cell depletion in patients with rheumatoid arthritis: association with clinical response, Arthritis Rheum, 65, 11, pp. 2783-2790, (2013); Buch M.H., Smolen J.S., Betteridge N., Breedveld F.C., Burmester G., Dorner T., Ferraccioli G., Gottenberg J.E., Isaacs J., Kvien T.K., Mariette X., Martin-Mola E., Pavelka K., Tak P.P., van der Heijde D., van Vollenhoven R.F., Emery P., Updated consensus statement on the use of rituximab in patients with rheumatoid arthritis, Ann Rheum Dis, 70, 6, pp. 909-920, (2011); van Vollenhoven R.F., Emery P., Bingham C.O., Keystone E.C., Fleischmann R.M., Furst D.E., Tyson N., Collinson N., Lehane P.B., Long-term safety of rituximab in rheumatoid arthritis: 9.5-year follow-up of the global clinical trial programme with a focus on adverse events of interest in RA patients, Ann Rheum Dis, 72, 9, pp. 1496-1502, (2013); Nicholls D., Zochling J., Boers A., Champion G., Mathers D., Riordan J., Youssef P., Scott J., Griffiths H., A retrospective chart review of the use of rituximab for the treatment of rheumatoid arthritis in Australian rheumatology practice, Int J Rheum Dis, 17, 7, pp. 755-761, (2014); Aaltonen K.J., Joensuu J.T., Virkki L., Sokka T., Aronen P., Relas H., Valleala H., Rantalaiho V., Pirila L., Puolakka K., Uusitalo T., Blom M., Konttinen Y.T., Nordstrom D., Rates of serious infections and malignancies among patients with rheumatoid arthritis receiving either tumor necrosis factor inhibitor or rituximab therapy, J Rheumatol, 42, 3, pp. 372-378, (2015); van Vollenhoven R.F., Fleischmann R.M., Furst D.E., Lacey S., Lehane P.B., Longterm safety of rituximab: final report of the rheumatoid arthritis global clinical trial program over 11 years, J Rheumatol, 42, 10, pp. 1761-1766, (2015); Rigby W., Ferraccioli G., Greenwald M., Zazueta-Montiel B., Fleischmann R., Wassenberg S., Ogale S., Armstrong G., Jahreis A., Burke L., Mela C., Chen A., Effect of rituximab on physical function and quality of life in patients with rheumatoid arthritis previously untreated with methotrexate, Arthritis Care Res (Hoboken), 63, 5, pp. 711-720, (2011); Cohen S.B., Emery P., Greenwald M.W., Dougados M., Furie R.A., Genovese M.C., Keystone E.C., Loveless J.E., Burmester G.R., Cravets M.W., Hessey E.W., Shaw T., Totoritis M.C., Rituximab for rheumatoid arthritis refractory to anti-tumor necrosis factor therapy: results of a multicenter, randomized, double-blind, placebo-controlled, phase III trial evaluating primary efficacy and safety at twenty-four weeks, Arthritis Rheum, 54, 9, pp. 2793-2806, (2006); Emery P., Fleischmann R., Filipowicz-Sosnowska A., Schechtman J., Szczepanski L., Kavanaugh A., Racewicz A.J., van Vollenhoven R.F., Li N.F., Agarwal S., Hessey E.W., Shaw T.M., The efficacy and safety of rituximab in patients with active rheumatoid arthritis despite methotrexate treatment: results of a phase IIB randomized, double-blind, placebo-controlled, dose-ranging trial, Arthritis Rheum, 54, 5, pp. 1390-1400, (2006); Higashida J., Wun T., Schmidt S., Naguwa S.M., Tuscano J.M., Safety and efficacy of rituximab in patients with rheumatoid arthritis refractory to disease modifying antirheumatic drugs and anti-tumor necrosis factor-alpha treatment, J Rheumatol, 32, 11, pp. 2109-2115, (2005); Ho L.Y., Mok C.C., To C.H., Anselm M., Cheung M.Y., Yu K.L., Rituximab for refractory rheumatoid arthritis: a 24-week open-label prospective study, Open Rheumatol J, 1, pp. 1-4, (2007); Moore J., Ma D., Will R., Cannell P., Handel M., Milliken S., A phase II study of rituximab in rheumatoid arthritis patients with recurrent disease following haematopoietic stem cell transplantation, Bone Marrow Transplant, 34, 3, pp. 241-247, (2004); Jois R.N., Masding A., Somerville M., Gaffney K., Scott D.G., Rituximab therapy in patients with resistant rheumatoid arthritis: real-life experience, Rheumatology (Oxford), 46, 6, pp. 980-982, (2007); Keystone E., Burmester G.R., Furie R., Loveless J.E., Emery P., Kremer J., Tak P.P., Broder M.S., Yu E., Cravets M., Magrini F., Jost F., Improvement in patient-reported outcomes in a rituximab trial in patients with severe rheumatoid arthritis refractory to anti-tumor necrosis factor therapy, Arthritis Rheum, 59, 6, pp. 785-793, (2008); Soliman M.M., Hyrich K.L., Lunt M., Watson K.D., Symmons D.P., Ashcroft D.M., Rituximab or a second anti-tumor necrosis factor therapy for rheumatoid arthritis patients who have failed their first anti-tumor necrosis factor therapy? Comparative analysis from the British Society for Rheumatology biologics register, Arthritis Care Res (Hoboken), 64, 8, pp. 1108-1115, (2012); Porter D., van Melckebeke J., Dale J., Messow C.M., McConnachie A., Walker A., Munro R., McLaren J., McRorie E., Packham J., Buckley C.D., Harvie J., Taylor P., Choy E., Pitzalis C., McInnes I.B., Tumour necrosis factor inhibition versus rituximab for patients with rheumatoid arthritis who require biological treatment (ORBIT): an open-label, randomised controlled, non-inferiority, trial, Lancet, 388, 10041, pp. 239-247, (2016); Tak P.P., Rigby W.F., Rubbert-Roth A., Peterfy C.G., van Vollenhoven R.F., Stohl W., Hessey E., Chen A., Tyrrell H., Shaw T.M., Inhibition of joint damage and improved clinical outcomes with rituximab plus methotrexate in early active rheumatoid arthritis: the IMAGE trial, Ann Rheum Dis, 70, 1, pp. 39-46, (2011); Tak P.P., Rigby W., Rubbert-Roth A., Peterfy C., van Vollenhoven R.F., Stohl W., Healy E., Hessey E., Reynard M., Shaw T., Sustained inhibition of progressive joint damage with rituximab plus methotrexate in early active rheumatoid arthritis: 2-year results from the randomised controlled trial IMAGE, Ann Rheum Dis, 71, 3, pp. 351-357, (2012); Harrold L.R., John A., Best J., Zlotnick S., Karki C., Li Y., Greenberg J.D., Kremer J.M., Impact of rituximab on patient-reported outcomes in patients with rheumatoid arthritis from the US Corrona Registry, Clin Rheumatol, 36, 9, pp. 2135-2140, (2017); Gottenberg J.E., Morel J., Perrodeau E., Bardin T., Combe B., Dougados M., Flipo R.M., Saraux A., Schaeverbeke T., Sibilia J., Soubrier M., Vittecoq O., Baron G., Constantin A., Ravaud P., Mariette X., Comparative effectiveness of rituximab, abatacept, and tocilizumab in adults with rheumatoid arthritis and inadequate response to TNF inhibitors: prospective cohort study, Bmj, 364, (2019); Coutant F., Rouzaire P., Soubrier M., An unexpected response to rituximab in a patient with rheumatoid arthritis, Rheumatology (Oxford), 57, pp. 580-582, (2017); Vos K., Thurlings R.M., Wijbrandts C.A., van Schaardenburg D., Gerlag D.M., Tak P.P., Early effects of rituximab on the synovial cell infiltrate in patients with rheumatoid arthritis, Arthritis Rheum, 56, 3, pp. 772-778, (2007); Nakou M., Katsikas G., Sidiropoulos P., Bertsias G., Papadimitraki E., Raptopoulou A., Koutala H., Papadaki H.A., Kritikos H., Boumpas D.T., Rituximab therapy reduces activated B cells in both the peripheral blood and bone marrow of patients with rheumatoid arthritis: depletion of memory B cells correlates with clinical response, Arthritis Res Ther, 11, 4, (2009); Vital E.M., Dass S., Rawstron A.C., Buch M.H., Goeb V., Henshaw K., Ponchel F., Emery P., Management of nonresponse to rituximab in rheumatoid arthritis: predictors and outcome of re-treatment, Arthritis Rheum, 62, 5, pp. 1273-1279, (2010); Chatzidionysiou K., Lie E., Nasonov E., Lukina G., Hetland M.L., Tarp U., Gabay C., van Riel P.L., Nordstrom D.C., Gomez-Reino J., Pavelka K., Tomsic M., Kvien T.K., van Vollenhoven R.F., Highest clinical effectiveness of rituximab in autoantibody-positive patients with rheumatoid arthritis and in those for whom no more than one previous TNF antagonist has failed: pooled data from 10 European registries, Ann Rheum Dis, 70, 9, pp. 1575-1580, (2011); Narvaez J., Diaz-Torne C., Ruiz J.M., Hernandez M.V., Torrente-Segarra V., Ros S., Rodriguez de la Serna A., Diaz-Lopez C., Sanmarti R., Nolla J.M., Predictors of response to rituximab in patients with active rheumatoid arthritis and inadequate response to anti-TNF agents or traditional DMARDs, Clin Exp Rheumatol, 29, 6, pp. 991-997, (2011); De Keyser F., Hoffman I., Durez P., Kaiser M.J., Westhovens R., Longterm followup of rituximab therapy in patients with rheumatoid arthritis: results from the Belgian MabThera in Rheumatoid Arthritis registry, J Rheumatol, 41, 9, pp. 1761-1765, (2014); Harrold L.R., Reed G.W., Shewade A., Magner R., Saunders K.C., John A., Kremer J.M., Greenberg J.D., Effectiveness of rituximab for the treatment of rheumatoid arthritis in patients with prior exposure to anti-TNF: results from the CORRONA registry, J Rheumatol, 42, 7, pp. 1090-1098, (2015); Quartuccio L., Fabris M., Salvin S., Atzeni F., Saracco M., Benucci M., Cimmino M., Morassi P., Masolini P., Pellerito R., Cutolo M., Puttini P.S., De Vita S., Rheumatoid factor positivity rather than anti-CCP positivity, a lower disability and a lower number of anti-TNF agents failed are associated with response to rituximab in rheumatoid arthritis, Rheumatology (Oxford), 48, 12, pp. 1557-1559, (2009); Valleala H., Korpela M., Hienonen-Kempas T., Immonen K., Lahteenmaki J., Uusitalo T., Komulainen R., Mottonen T., Hannonen P., Long-term real-life experience with rituximab in adult Finnish patients with rheumatoid arthritis refractory or with contraindication to anti-tumor necrosis factor drugs, J Clin Rheumatol, 21, 1, pp. 24-30, (2015); Wang K.C., Liao H.T., Chen W.S., Lai C.C., Chou C.T., Chen M.H., Tsai C.Y., Real-world effectiveness and safety of rituximab in the treatment of rheumatoid arthritis: a single-center experience in Taiwan, Int J Rheum Dis, 22, 5, pp. 860-868, (2019); Arts E.E., Jansen T.L., Den Broeder A., Vonkeman H.E., Dutmer E., Van de Laar M.A., Van Riel P.L., Fransen J., Statins inhibit the antirheumatic effects of rituximab in rheumatoid arthritis: results from the Dutch rheumatoid arthritis monitoring (DREAM) registry, Ann Rheum Dis, 70, 5, pp. 877-878, (2011); Das S., Fernandez Matilla M., Dass S., Buch M.H., Rawstron A.C., Vital E.M., Emery P., Statins do not influence clinical response and B cell depletion after rituximab treatment in rheumatoid arthritis, Ann Rheum Dis, 72, 3, pp. 463-464, (2013); Mazilu D., Gudu T., Ionescu R., Opris D., Statins do not influence long-term rituximab clinical efficiency in rheumatoid arthritis patients, Biomed Res Int, 2014, pp. 689426-689424, (2014); Lehane P.B., Lacey S., Hessey E.W., Jahreis A., Effect of concomitant statins on rituximab efficacy in patients with rheumatoid arthritis, Ann Rheum Dis, 73, 10, pp. 1906-1908, (2014); Emery P., Deodhar A., Rigby W.F., Isaacs J.D., Combe B., Racewicz A.J., Latinis K., Abud-Mendoza C., Szczepanski L.J., Roschmann R.A., Chen A., Armstrong G.K., Douglass W., Tyrrell H., Efficacy and safety of different doses and retreatment of rituximab: a randomised, placebo-controlled trial in patients who are biological naive with active rheumatoid arthritis and an inadequate response to methotrexate (Study Evaluating Rituximab's Efficacy in MTX iNadequate rEsponders (SERENE)), Ann Rheum Dis, 69, 9, pp. 1629-1635, (2010); Chatzidionysiou K., Lie E., Nasonov E., Lukina G., Hetland M.L., Tarp U., Ancuta I., Pavelka K., Nordstrom D.C., Gabay C., Canhao H., Tomsic M., van Riel P.L., Gomez-Reino J., Kvien T.K., van Vollenhoven R.F., Effectiveness of two different doses of rituximab for the treatment of rheumatoid arthritis in an international cohort: data from the CERERRA collaboration, Arthritis Res Ther, 18, (2016); Rubbert-Roth A., Tak P.P., Zerbini C., Tremblay J.L., Carreno L., Armstrong G., Collinson N., Shaw T.M., Efficacy and safety of various repeat treatment dosing regimens of rituximab in patients with active rheumatoid arthritis: results of a phase III randomized study (MIRROR), Rheumatology (Oxford), 49, 9, pp. 1683-1693, (2010); Bredemeier M., de Oliveira F.K., Rocha C.M., Low- versus high-dose rituximab for rheumatoid arthritis: a systematic review and meta-analysis, Arthritis Care Res (Hoboken), 66, 2, pp. 228-235, (2014); Bredemeier M., Campos G.G., de Oliveira F.K., Updated systematic review and meta-analysis of randomized controlled trials comparing low- versus high-dose rituximab for rheumatoid arthritis, Clin Rheumatol, 34, 10, pp. 1801-1805, (2015); Henry J., Gottenberg J.E., Rouanet S., Pavy S., Sellam J., Tubach F., Belkhir R., Mariette X., Seror R., Doses of rituximab for retreatment in rheumatoid arthritis: influence on maintenance and risk of serious infection, Rheumatology (Oxford), 57, pp. 538-547, (2017); Mena-Vazquez N., Manrique-Arija S., Urena-Garnica I., Romero-Barco C.M., Jimenez-Nunez F.G., Coret V., Irigoyen-Oyarzabal M.V., Fernandez-Nebro A., Eficiency of different doses of rituximab in rheumatoid arthritis, Reumatol Clin, 12, 3, pp. 139-145, (2016); Mariette X., Rouanet S., Sibilia J., Combe B., Le Loet X., Tebib J., Jourdan R., Dougados M., Evaluation of low-dose rituximab for the retreatment of patients with active rheumatoid arthritis: a non-inferiority randomised controlled trial, Ann Rheum Dis, 73, 8, pp. 1508-1514, (2014); Chatzidionysiou K., Lie E., Lukina G., Hetland M.L., Hauge E.M., Pavelka K., Gabay C., Scherer A., Nordstrom D., Canhao H., Santos M.J., Tomsic M., Rotar Z., Hernandez M.V., Gomez-Reino J., Ancuta I., Kvien T.K., van Vollenhoven R., Rituximab retreatment in rheumatoid arthritis in a real-life cohort: data from the CERERRA collaboration, J Rheumatol, 44, 2, pp. 162-169, (2017); Schapink L., Nd B., Ad B., Verhoef L., AB0408 fixed-interval versus on-demand retreatment strategy with rituximab in rheumatoid arthritis: a retrospective cohort study, Ann Rheum Dis, 78, pp. 1664-1665, (2019); Vital E.M., Dass S., Buch M.H., Rawstron A.C., Emery P., An extra dose of rituximab improves clinical response in rheumatoid arthritis patients with initial incomplete B cell depletion: a randomised controlled trial, Ann Rheum Dis, 74, 6, pp. 1195-1201, (2015); Keystone E., Fleischmann R., Emery P., Furst D.E., van Vollenhoven R., Bathon J., Dougados M., Baldassare A., Ferraccioli G., Chubick A., Udell J., Cravets M.W., Agarwal S., Cooper S., Magrini F., Safety and efficacy of additional courses of rituximab in patients with active rheumatoid arthritis: an open-label extension analysis, Arthritis Rheum, 56, 12, pp. 3896-3908, (2007); Bastian H., Zinke S., Egerer K., Breuer S., Safari F., Burmester G.R., Feist E., Effects of early rituximab retreatment in rheumatoid arthritis patients with an inadequate response after the first cycle: retrospective arthritis cohort study, J Rheumatol, 37, 5, pp. 1069-1071, (2010); Pritchard C.H., Greenwald M.W., Kremer J.M., Gaylis N.B., Rigby W., Zlotnick S., Chung C., Jaber B., Reiss W., Safety of infusing rituximab at a more rapid rate in patients with rheumatoid arthritis: results from the RATE-RA study, BMC Musculoskelet Disord, 15, (2014); Winthrop K.L., Saag K., Cascino M.D., Pei J., John A., Jahreis A., Haselkorn T., Furst D.E., Abdulky M., Abeles M., Adelglass H., Ahmed A., Alloway J., Alper J., Anand A., Anderson J., Arora M., Askari A., Baca S., Bacha D., Bagheri S., Ballou S., Bennett R., Bidula L., Blumstein H., Bognar M., Bohan A., Boniske C., Borofsky M., Box E., Braun A., Brennan T., Brent L., Cabalar I., Carteron N., Chaudhary K., Chauhan A., Cima M., Cochinwala A., Cohen H., Colburn K., Conaway D., Danning C., Dao K., Dean J., Diab I., Diegel R., Ditzian-Kadanoff R., Dowd J., Dugowson C., Eggebeen A., El-Kadi H., Feinberg H., Feinman M., Feinstein J., Fischer A., Foad B., Fondal M., Fraser S., Fraser A., Freeman P., Garber M., Goldstein A., Golombek S., Greenstein N., Greenwald M., Hakim C., Halla J., Hallegua D., Han K., Harris B., Hauptman H., Hirsh J., Hoffman M., Huntwork J., Husni M., Hyer F., Hymowitz R., Jones R., Kanagasegar S., Kappes J., Keating R., Kelly G., Kim J., King C., Klashman D., Knee C., Kolba K., Krick G., Krug H., Kumar U., Lakhanpal S., Lang T., Lauter S., Lawrence Ford T., Lee W., Lee Y., Leisen J., Levine J., Lidman R., Lipstate J., Malinak J., Marcus R., Martin D., Mehta C., Melton G., Metyas S., Miller K., Moidel R., Moore C., Mossell J., Munoz G., Murphy F., Nami A., Nascimento J., Neal N., Neiman R., Neuwelt C., Nguyen P., Niemer M., Oelke K., Oza M., Pachaidee S., Patel S., Pegram S., Penmetcha M., Perkins J., Perl A., Peterson L., Pittsley R., Portnoff K., Rahmani D., Raja N., Ratnoff W., Rezaian M., Rhea C., Rice D., Ridley D., Rivadeneira A., Rizzo W., Roane G., Rocca P., Rosen M., Saikali W., Saitta M., Sankoorikal A., Saway P., Schneider P., Schwartzman S., Scoville C., Shergy W., Shiel W., Shurmur R., Sikes D., Singhal A., Snyder A., Songcharoen S., Sosenko M., Soto Raices O., Stahl N., Stark K., Strachan M., Stupi A., Sullivan N., Sylvester R., Tabechian D., Tagoe C., Taylor P., Thakker S., Thakor M., Thakur N., Tidmore W., Toth M., Trostle D., Udell J., Van de Stouwe M., Venuturupalli R., Weiss D., Weselman K., Winn D., Yung C., Zable E., Zamiri B., Long‐Term Safety of Rituximab in Patients With Rheumatoid Arthritis: Results of a Five‐Year Observational Study, Arthritis Care &amp; Research, 71, 8, pp. 993-1003, (2019); Gron K.L., Arkema E.V., Glintborg B., Mehnert F., Ostergaard M., Dreyer L., Norgaard M., Krogh N.S., Askling J., Hetland M.L., Risk of serious infections in patients with rheumatoid arthritis treated in routine care with abatacept, rituximab and tocilizumab in Denmark and Sweden, Ann Rheum Dis, 78, 3, pp. 320-327, (2019); Gottenberg J.E., Ravaud P., Bardin T., Cacoub P., Cantagrel A., Combe B., Dougados M., Flipo R.M., Godeau B., Guillevin L., Le Loet X., Hachulla E., Schaeverbeke T., Sibilia J., Baron G., Mariette X., Risk factors for severe infections in patients with rheumatoid arthritis treated with rituximab in the autoimmunity and rituximab registry, Arthritis Rheum, 62, 9, pp. 2625-2632, (2010); Goates C., Tsuha S., Working S., Carey J., Spivak E.S., Seronegative West Nile virus infection in a patient treated with rituximab for rheumatoid arthritis, Am J Med, 130, 6, pp. e257-e258, (2017); Raffalli J., Wormser G.P., Persistence of babesiosis for &gt;2 years in a patient on rituximab for rheumatoid arthritis, Diagn Microbiol Infect Dis, 85, 2, pp. 231-232, (2016); Ghrenassia E., Mekinian A., Rouaghe S., Ganne N., Fain O., Reactivation of resolved hepatitis B during rituximab therapy for rheumatoid arthritis, Joint Bone Spine, 79, 1, pp. 100-101, (2012); Gigi E., Georgiou T., Mougiou D., Boura P., Raptopoulou-Gigi M., Hepatitis B reactivation in a patient with rheumatoid arthritis with antibodies to hepatitis B surface antigen treated with rituximab, Hippokratia, 17, 1, pp. 91-93, (2013); Salman-Monte T.C., Lisbona M.P., Garcia-Retortillo M., Maymo J., Reactivation of hepatitis virus B infection in a patient with rheumatoid arthritis after treatment with rituximab, Reumatol Clin, 10, 3, pp. 196-197, (2014); Tien Y.C., Yen H.H., Chiu Y.M., Incidence and clinical characteristics of hepatitis B virus reactivation in HBsAg-negative/HBcAb-positive patients receiving rituximab for rheumatoid arthritis, Clin Exp Rheumatol, 35, 5, pp. 831-836, (2017); Chen Y.M., Chen H.H., Huang W.N., Chen Y.H., Hsieh T.Y., Yang S.S., Lan J.L., Chen D.Y., Reactivation of hepatitis B virus infection following rituximab treatment in HBsAg-negative, HBcAb-positive rheumatoid arthritis patients: A long-term, real-world observation, Int J Rheum Dis, (2019); Lin K.M., Lin J.C., Tseng W.Y., Cheng T.T., Rituximab-induced hepatitis C virus reactivation in rheumatoid arthritis, J Microbiol Immunol Infect, 46, 1, pp. 65-67, (2013); Chen Y.M., Chen H.H., Chen Y.H., Hsieh T.Y., Hsieh C.W., Hung W.T., Lan J.L., Chen D.Y., A comparison of safety profiles of tumour necrosis factor alpha inhibitors and rituximab therapy in patients with rheumatoid arthritis and chronic hepatitis C, Ann Rheum Dis, 74, 3, pp. 626-627, (2015); Rehnberg M., Brisslert M., Amu S., Zendjanchi K., Hawi G., Bokarewa M.I., Vaccination response to protein and carbohydrate antigens in patients with rheumatoid arthritis after rituximab treatment, Arthritis Res Ther, 12, 3, (2010); van Assen S., Holvast A., Benne C.A., Posthumus M.D., van Leeuwen M.A., Voskuyl A.E., Blom M., Risselada A.P., de Haan A., Westra J., Kallenberg C.G., Bijl M., Humoral responses after influenza vaccination are severely reduced in patients with rheumatoid arthritis treated with rituximab, Arthritis Rheum, 62, 1, pp. 75-81, (2010); Intongkam S., Samakarnthai P., Pakchotanon R., Narongroeknawin P., Assavatanabodee P., Chaiamnuay S., Efficacy and safety of hepatitis B vaccination in rheumatoid arthritis patients receiving disease-modifying Antirheumatic drugs and/or biologics therapy, J Clin Rheumatol, (2018); Dass S., Vital E.M., Emery P., Development of psoriasis after B cell depletion with rituximab, Arthritis Rheum, 56, 8, pp. 2715-2718, (2007); Hardcastle S.A., Gibbs S., Williamson L., Atypical psoriasis following rituximab for rheumatoid arthritis, J Rheumatol, 39, 6, pp. 1303-1304, (2012); Guidelli G.M., Fioravanti A., Rubegni P., Feci L., Induced psoriasis after rituximab therapy for rheumatoid arthritis: a case report and review of the literature, Rheumatol Int, 33, 11, pp. 2927-2930, (2013); Ozen G., Ergun T., Oner S.Y., Demirkesen C., Inanc N., Widespread psoriasis induced by rituximab in a patient with rheumatoid arthritis: an unexpected adverse reaction, Joint Bone Spine, 80, 5, pp. 545-547, (2013); Brunasso A.M., Massone C., Plantar pustulosis during rituximab therapy for rheumatoid arthritis, J Am Acad Dermatol, 67, 4, pp. e148-e150, (2012); Bhalme M., Hayes S., Norton A., Lal S., Chinoy H., Paine P., Rituximab-associated colitis, Inflamm Bowel Dis, 19, 3, pp. E41-E43, (2013); van Vollenhoven R.F., Emery P., Bingham C.O., Keystone E.C., Fleischmann R., Furst D.E., Macey K., Sweetser M., Kelman A., Rao R., Longterm safety of patients receiving rituximab in rheumatoid arthritis clinical trials, J Rheumatol, 37, 3, pp. 558-567, (2010); Harrold L.R., Reed G.W., Karki C., Magner R., Shewade A., John A., Kremer J.M., Greenberg J.D., Risk of infection associated with subsequent biologic agent use after rituximab: results from a National Rheumatoid Arthritis Patient registry, Arthritis Care Res (Hoboken), 68, 12, pp. 1888-1893, (2016); Silva-Fernandez L., De Cock D., Lunt M., Low A.S., Watson K.D., Symmons D.P.M., Hyrich K.L., Serious infection risk after 1 year between patients with rheumatoid arthritis treated with rituximab or with a second TNFi after initial TNFi failure: results from the British Society for Rheumatology Biologics Register for rheumatoid arthritis, Rheumatology (Oxford), 57, pp. 1533-1540, (2017); Shi Y., Wu Y., Ren Y., Jiang Y., Chen Y., Infection risks of rituximab versus non-rituximab treatment for rheumatoid arthritis: A systematic review and meta-analysis, Int J Rheum Dis, (2019); Meyer A., Theulin A., Chatelus E., Argemi X., Sordet C., Javier R.M., Hansmann Y., Sibilia J., Gottenberg J.E., Campylobacter fetus infection in three rheumatoid arthritis patients treated with rituximab, Ann Rheum Dis, 71, 6, pp. 1094-1095, (2012); Ottaviani S., Tiendrebeogo J., Choudat L., Gill G., Palazzo E., Meyer O., Dieude P., Knee tuberculosis under rituximab therapy for rheumatoid arthritis, Joint Bone Spine, 80, 4, pp. 435-436, (2013); Rouil A., Pollet S., Martin A., Tattevin P., Perdriger A., Severe Pasteurella multocida infection in a patient on rituximab therapy for rheumatoid arthritis, Joint Bone Spine, 80, 2, pp. 224-225, (2013); Santos V.A., Tobon G.J., Canas C.A., Development of bronchiectasis during long-term rituximab treatment for rheumatoid arthritis, Adv Respir Med, (2018); Clifford D.B., Ances B., Costello C., Rosen-Schmidt S., Andersson M., Parks D., Perry A., Yerra R., Schmidt R., Alvarez E., Tyler K.L., Rituximab-associated progressive multifocal leukoencephalopathy in rheumatoid arthritis, Arch Neurol, 68, 9, pp. 1156-1164, (2011); Abdulkader R., Dharmapalaiah C., Rose G., Shand L.M., Clunie G.P., Watts R.A., Late-onset neutropenia in patients with rheumatoid arthritis after treatment with rituximab, J Rheumatol, 41, 5, pp. 858-861, (2014); Pyrpasopoulou A., Douma S., Vassiliadis T., Chatzimichailidou S., Triantafyllou A., Aslanidis S., Reactivation of chronic hepatitis B virus infection following rituximab administration for rheumatoid arthritis, Rheumatol Int, 31, 3, pp. 403-404, (2011); Varisco V., Vigano M., Batticciotto A., Lampertico P., Marchesoni A., Gibertini P., Pellerito R., Rovera G., Caporali R., Todoerti M., Covelli M., Notarnicola A., Atzeni F., Sarzi-Puttini P., Low risk of hepatitis B virus reactivation in HBsAg-negative/anti-HBc-positive carriers receiving rituximab for rheumatoid arthritis: a retrospective multicenter Italian study, J Rheumatol, 43, 5, pp. 869-874, (2016); Clavel G., Moulignier A., Semerano L., Progressive multifocal leukoencephalopathy and rheumatoid arthritis treatments, Joint Bone Spine, 84, 6, pp. 671-675, (2017); Burr M.L., Malaviya A.P., Gaston J.H., Carmichael A.J., Ostor A.J., Rituximab in rheumatoid arthritis following anti-TNF-associated tuberculosis, Rheumatology (Oxford), 47, 5, pp. 738-739, (2008); Jung N., Owczarczyk K., Hellmann M., Lehmann C., Fatkenheuer G., Hallek M., Rubbert A., Efficacy and safety of rituximab in a patient with active rheumatoid arthritis and chronic disseminated pulmonary aspergillosis and history of tuberculosis, Rheumatology (Oxford), 47, 6, pp. 932-933, (2008); Pehlivan Y., Kisacik B., Bosnak V.K., Onat A.M., Rituximab seems to be a safer alternative in patients with active rheumatoid arthritis with tuberculosis, BMJ Case Rep, 2013, (2013); Magnusson M., Brisslert M., Zendjanchi K., Lindh M., Bokarewa M.I., Epstein-Barr virus in bone marrow of rheumatoid arthritis patients predicts response to rituximab treatment, Rheumatology (Oxford), 49, 10, pp. 1911-1919, (2010); Gelinck L.B., Teng Y.K., Rimmelzwaan G.F., van den Bemt B.J., Kroon F.P., van Laar J.M., Poor serological responses upon influenza vaccination in patients with rheumatoid arthritis treated with rituximab, Ann Rheum Dis, 66, 10, pp. 1402-1403, (2007); Thomas L., Canoui-Poitrine F., Gottenberg J.E., Economu-Dubosc A., Medkour F., Chevalier X., Bastuji-Garin S., Le Louet H., Farrenq V., Claudepierre P., Incidence of new-onset and flare of preexisting psoriasis during rituximab therapy for rheumatoid arthritis: data from the French AIR registry, J Rheumatol, 39, 5, pp. 893-898, (2012); Vasconcellos J.B., Pereira D.D., Vargas T.J., Levy R.A., Pinheiro G.D., Cursi I.B., Paradoxical psoriasis after the use of anti-TNF in a patient with rheumatoid arthritis, An Bras Dermatol, 91, pp. 137-139, (2016); Fui A., Bergantini L., Selvi E., Mazzei M.A., Bennett D., Pieroni M.G., Rottoli P., Bargagli E., Rituximab therapy in interstitial lung disease associated with rheumatoid arthritis, Intern Med J, (2019); Md Yusof M.Y., Kabia A., Darby M., Lettieri G., Beirne P., Vital E.M., Dass S., Emery P., Effect of rituximab on the progression of rheumatoid arthritis-related interstitial lung disease: 10 years’ experience at a single Centre, Rheumatology (Oxford), 56, 8, pp. 1348-1357, (2017); Paul F., Cartron G., Infusion-related reactions to rituximab: frequency, mechanisms and predictors, Expert Rev Clin Immunol, 15, 4, pp. 383-389, (2019); Salmon J.H., Perotin J.M., Morel J., Drame M., Cantagrel A., Ziegler L.E., Ravaud P., Sibilia J., Pane I., Mariette X., Gottenberg J.E., Serious infusion-related reaction after rituximab, abatacept and tocilizumab in rheumatoid arthritis: prospective registry data, Rheumatology (Oxford), 57, 1, pp. 134-139, (2018); Wheater G., Elshahaly M., Naraghi K., Tuck S.P., Datta H.K., van Laar J.M., Changes in bone density and bone turnover in patients with rheumatoid arthritis treated with rituximab, results from an exploratory, prospective study, PLoS One, 13, 8, (2018); Roberts D.M., Jones R.B., Smith R.M., Alberici F., Kumaratne D.S., Burns S., Jayne D.R., Rituximab-associated hypogammaglobulinemia: incidence, predictors and outcomes in patients with multi-system autoimmune disease, J Autoimmun, 57, pp. 60-65, (2015); Wijetilleka S., Mukhtyar C., Jayne D., Ala A., Bright P., Chinoy H., Harper L., Kazmi M., Kiani-Alikhan S., Li C., Misbah S., Oni L., Price-Kuehne F., Salama A., Workman S., Wrench D., Karim M.Y., Immunoglobulin replacement for secondary immunodeficiency after B-cell targeted therapies in autoimmune rheumatic disease: systematic literature review, Autoimmun Rev, 18, 5, pp. 535-541, (2019); Lee S., Kim W., Seo W., Safe Use of Rituximab in an Elderly Patient With Rheumatoid Arthritis and Severe Heart Failure, JCR: Journal of Clinical Rheumatology, 24, 3, pp. 167-169, (2018); Sautner J., Rintelen B., Leeb B.F., Rituximab as effective treatment in a case of severe subcutaneous nodulosis in rheumatoid arthritis, Rheumatology (Oxford), 52, 8, pp. 1535-1537, (2013); Godot S., Gottenberg J.E., Paternotte S., Pane I., Combe B., Sibilia J., Flipo R.M., Schaeverbeke T., Ravaud P., Toussirot E., Berenbaum F., Mariette X., Wendling D., Sellam J., Safety of surgery after rituximab therapy in 133 patients with rheumatoid arthritis: data from the autoimmunity and rituximab registry, Arthritis Care Res (Hoboken), 65, 11, pp. 1874-1879, (2013); Slimani S., Lukas C., Combe B., Morel J., Rituximab in rheumatoid arthritis and the risk of malignancies: report from a French cohort, Joint Bone Spine, 78, 5, pp. 484-487, (2011); Silva-Fernandez L., Lunt M., Kearsley-Fleet L., Watson K.D., Dixon W.G., Symmons D.P., Hyrich K.L., The incidence of cancer in patients with rheumatoid arthritis and a prior malignancy who receive TNF inhibitors or rituximab: results from the British Society for Rheumatology Biologics Register-rheumatoid arthritis, Rheumatology (Oxford), 55, 11, pp. 2033-2039, (2016); Sokolovic S., Kasumagic S., Mackic-Durovic M., Aganovic-Musinovic I., The impact of rituximab therapy on the chromosomes of patients with rheumatoid arthritis, Bosn J Basic Med Sci, 10, 2, pp. 121-124, (2010); Diaz J.C., Vallejo S., Canas C.A., Drug-induced lupus in anti-TNF-alpha therapy and its treatment with rituximab, Rheumatol Int, 32, 10, pp. 3315-3317, (2012); Oldroyd A.G.S., Symmons D.P.M., Sergeant J.C., Kearsley-Fleet L., Watson K., Lunt M., Hyrich K.L., Long-term persistence with rituximab in patients with rheumatoid arthritis, Rheumatology (Oxford), 57, 6, pp. 1089-1096, (2018); Tavakolpour S., Towards personalized medicine for patients with autoimmune diseases: opportunities and challenges, Immunol Lett, 190, pp. 130-138, (2017); Klak A., Paradowska-Gorycka A., Kwiatkowska B., Raciborski F., Personalized medicine in rheumatology, Reumatologia, 54, 4, pp. 177-186, (2016); Tavakolpour S., Darvishi M., Ghasemiadl M., Pharmacogenetics: a strategy for personalized medicine for autoimmune diseases, Clin Genet, 93, 3, pp. 481-497, (2018); Stradner M.H., Dejaco C., Brickmann K., Graninger W.B., Brezinschek H.P., A combination of cellular biomarkers predicts failure to respond to rituximab in rheumatoid arthritis: a 24-week observational study, Arthritis Res Ther, 18, (2016)</t>
  </si>
  <si>
    <t>S. Tavakolpour; Rheumatology and Internal Medicine, Rheumatology Research Center, Tehran University of Medical Sciences, Tehran, Iran; email: soheil.tavakolpour@gmail.com</t>
  </si>
  <si>
    <t>CLRHD</t>
  </si>
  <si>
    <t>Clin. Rheumatol.</t>
  </si>
  <si>
    <t>2-s2.0-85070065757</t>
  </si>
  <si>
    <t>Sezari P.; Dabbagh A.</t>
  </si>
  <si>
    <t>Sezari, Parissa (57194783890); Dabbagh, Ali (22940139200)</t>
  </si>
  <si>
    <t>57194783890; 22940139200</t>
  </si>
  <si>
    <t>Personalized medicine: The paradigm shift in medicine mandating lifelong learning</t>
  </si>
  <si>
    <t>10.22037/jcma.v4i2.27655</t>
  </si>
  <si>
    <t>https://www.scopus.com/inward/record.uri?eid=2-s2.0-85079380305&amp;doi=10.22037%2fjcma.v4i2.27655&amp;partnerID=40&amp;md5=2d8a5a5fa3f065a5864d4651f9982567</t>
  </si>
  <si>
    <t>Sezari P., Anesthesiology Research Center, Shahid Beheshti University of Medical Sciences, Tehran, Iran; Dabbagh A., Anesthesiology Research Center, Shahid Beheshti University of Medical Sciences, Tehran, Iran</t>
  </si>
  <si>
    <t>Abatzis V.T., Littlewood K.E., The time to address curriculum and evaluation for nontechnical skills is now, Anesth Analg., 129, 5, pp. 1194-1196, (2019); Ruano G., Kost J.A., Fundamental considerations for genetically-guided pain management with opioids based on cyp2d6 and oprm1 polymorphisms, Pain Physician., 21, 6, pp. E611-E621, (2018); Nashibi M., Sezari P., Mottaghi K., Yeganeh-Khah S., Safari F., Comparison of the antioxidative effects of isoflurane and propofol on serum levels of catalase, glutathione and superoxide dismutase in patients undergoing craniotomy for supratentorial tumor, J Cell Mol Anesth., 4, 2, pp. 33-40, (2019); Khalili A., Fani K., Naziri M., Forughi M., Dastan F., Dabbagh A., Jahangirifard A., Effect of l-carnitine on troponin, il-6 and hs-crp levels after coronary artery bypass graft surgery, J Cell Mol Anesth., 4, 2, pp. 41-85, (2019); Beheshti Monfared M., Ansari Avval Z., Soltanpoor P., Gholizadeh N., Rajaei S., Dabbagh A., Anesthetic considerations in a patient with psoriasis undergoing cabg surgery, J Cell Mol Anesth., 4, 2, pp. 63-66, (2019); Dabbagh A., Elyassi H., Cellular and molecular anesthesia: From bench to bedside, J Cell Mol Anesth., 1, 1, pp. 1-2, (2016)</t>
  </si>
  <si>
    <t>P. Sezari; Anesthesiology Research Center, Shahid Beheshti University of Medical Sciences, Tehran, Iran; email: psezari@sbmu.ac.ir</t>
  </si>
  <si>
    <t>2-s2.0-85079380305</t>
  </si>
  <si>
    <t>Sharifi F.; Htwe S.S.; Righi M.; Liu H.; Pietralunga A.; Yesil-Celiktas O.; Maharjan S.; Cha B.-H.; Shin S.R.; Dokmeci M.R.; Vrana N.E.; Ghaemmaghami A.M.; Khademhosseini A.; Zhang Y.S.</t>
  </si>
  <si>
    <t>Sharifi, Fatemeh (55663763100); Htwe, Su Su (56989697900); Righi, Martina (57198121647); Liu, Hua (36970750800); Pietralunga, Anna (57205608470); Yesil-Celiktas, Ozlem (22837401200); Maharjan, Sushila (24069223400); Cha, Byung-Hyun (36730700000); Shin, Su Ryon (7403646810); Dokmeci, Mehmet Remzi (7004665010); Vrana, Nihal Engin (18438605900); Ghaemmaghami, Amir M. (6602282789); Khademhosseini, Ali (6602921939); Zhang, Yu Shrike (56191420300)</t>
  </si>
  <si>
    <t>55663763100; 56989697900; 57198121647; 36970750800; 57205608470; 22837401200; 24069223400; 36730700000; 7403646810; 7004665010; 18438605900; 6602282789; 6602921939; 56191420300</t>
  </si>
  <si>
    <t>A Foreign Body Response-on-a-Chip Platform</t>
  </si>
  <si>
    <t>10.1002/adhm.201801425</t>
  </si>
  <si>
    <t>https://www.scopus.com/inward/record.uri?eid=2-s2.0-85060762884&amp;doi=10.1002%2fadhm.201801425&amp;partnerID=40&amp;md5=7f67138da1d5ceddb3271f9899c50287</t>
  </si>
  <si>
    <t>Division of Engineering in Medicine, Department of Medicine, Brigham and Women's Hospital, Harvard Medical School, Cambridge, 02139, MA, United States; School of Mechanical Engineering, Sharif University of Technology, Tehran, 11155-8639, Iran; Immunology and Immuno-bioengineering Group, School of Life Science, Faculty of Medicine and Health Sciences, University of Nottingham, Nottingham, NG7 2RD, United Kingdom; Department of Bioengineering, Faculty of Engineering Ege University, Bornova, 35100, Turkey; The BioRobotics Institute, Sant'Anna School of Advanced Studies, Piaggio, 56025, Italy; Dr. Li Dak Sum &amp; Yip Yio Chin Center for Stem Cells and Regenerative Medicine, Zhejiang University School of Medicine, Hangzhou, 310012, China; Key Laboratory of Tissue Engineering and Regenerative Medicine of Zhejiang Province, Zhejiang University School of Medicine, Hangzhou, 310012, China; Research Institute for Bioscience and Biotechnology, Lalitpur, 44600, Nepal; Center for Minimally Invasive Therapeutics (C-MIT), University of California-Los Angeles, Los Angeles, 90095, CA, United States; Department of Radiology, David Geffen School of Medicine, University of California-Los Angeles, Los Angeles, 90095, CA, United States; Department of Bioengineering, Department of Chemical and Biomolecular Engineering, Henry Samueli School of Engineering and Applied Sciences, University of California, Los Angeles, Los Angeles, 90095, CA, United States; California NanoSystems Institute (CNSI), University of California, Los Angeles, Los Angeles, 90095, CA, United States; Department of Bioindustrial Technologies, Konkuk University, Seoul, 05029, South Korea; Biomatériaux et Bioingénierie, Institut National de la Santé et de la Recherche Médicale (INSERM), Strasbourg, 67085, France; Protip Medical, Strasbourg, 67000, France; Fédération de Médecine Translationnelle de Strasbourg, Fédération des Matériaux et Nanoscience d'Alsace (FMNA), Faculté de Chirurgie Dentaire, Université de Strasbourg, Strasbourg, 67000, France</t>
  </si>
  <si>
    <t>Sharifi F., Division of Engineering in Medicine, Department of Medicine, Brigham and Women's Hospital, Harvard Medical School, Cambridge, 02139, MA, United States, School of Mechanical Engineering, Sharif University of Technology, Tehran, 11155-8639, Iran; Htwe S.S., Immunology and Immuno-bioengineering Group, School of Life Science, Faculty of Medicine and Health Sciences, University of Nottingham, Nottingham, NG7 2RD, United Kingdom; Righi M., Division of Engineering in Medicine, Department of Medicine, Brigham and Women's Hospital, Harvard Medical School, Cambridge, 02139, MA, United States; Liu H., Division of Engineering in Medicine, Department of Medicine, Brigham and Women's Hospital, Harvard Medical School, Cambridge, 02139, MA, United States; Pietralunga A., Division of Engineering in Medicine, Department of Medicine, Brigham and Women's Hospital, Harvard Medical School, Cambridge, 02139, MA, United States; Yesil-Celiktas O., Division of Engineering in Medicine, Department of Medicine, Brigham and Women's Hospital, Harvard Medical School, Cambridge, 02139, MA, United States, Department of Bioengineering, Faculty of Engineering Ege University, Bornova, 35100, Turkey; Maharjan S., Division of Engineering in Medicine, Department of Medicine, Brigham and Women's Hospital, Harvard Medical School, Cambridge, 02139, MA, United States; Cha B.-H., Division of Engineering in Medicine, Department of Medicine, Brigham and Women's Hospital, Harvard Medical School, Cambridge, 02139, MA, United States; Shin S.R., Division of Engineering in Medicine, Department of Medicine, Brigham and Women's Hospital, Harvard Medical School, Cambridge, 02139, MA, United States; Dokmeci M.R., Division of Engineering in Medicine, Department of Medicine, Brigham and Women's Hospital, Harvard Medical School, Cambridge, 02139, MA, United States, The BioRobotics Institute, Sant'Anna School of Advanced Studies, Piaggio, 56025, Italy, Department of Radiology, David Geffen School of Medicine, University of California-Los Angeles, Los Angeles, 90095, CA, United States, Department of Bioengineering, Department of Chemical and Biomolecular Engineering, Henry Samueli School of Engineering and Applied Sciences, University of California, Los Angeles, Los Angeles, 90095, CA, United States, California NanoSystems Institute (CNSI), University of California, Los Angeles, Los Angeles, 90095, CA, United States, Department of Bioindustrial Technologies, Konkuk University, Seoul, 05029, South Korea; Vrana N.E., Biomatériaux et Bioingénierie, Institut National de la Santé et de la Recherche Médicale (INSERM), Strasbourg, 67085, France, Protip Medical, Strasbourg, 67000, France, Fédération de Médecine Translationnelle de Strasbourg, Fédération des Matériaux et Nanoscience d'Alsace (FMNA), Faculté de Chirurgie Dentaire, Université de Strasbourg, Strasbourg, 67000, France; Ghaemmaghami A.M., Immunology and Immuno-bioengineering Group, School of Life Science, Faculty of Medicine and Health Sciences, University of Nottingham, Nottingham, NG7 2RD, United Kingdom; Khademhosseini A., Division of Engineering in Medicine, Department of Medicine, Brigham and Women's Hospital, Harvard Medical School, Cambridge, 02139, MA, United States, The BioRobotics Institute, Sant'Anna School of Advanced Studies, Piaggio, 56025, Italy, Dr. Li Dak Sum &amp; Yip Yio Chin Center for Stem Cells and Regenerative Medicine, Zhejiang University School of Medicine, Hangzhou, 310012, China, Key Laboratory of Tissue Engineering and Regenerative Medicine of Zhejiang Province, Zhejiang University School of Medicine, Hangzhou, 310012, China, Research Institute for Bioscience and Biotechnology, Lalitpur, 44600, Nepal, Center for Minimally Invasive Therapeutics (C-MIT), University of California-Los Angeles, Los Angeles, 90095, CA, United States, Department of Radiology, David Geffen School of Medicine, University of California-Los Angeles, Los Angeles, 90095, CA, United States, Department of Bioengineering, Department of Chemical and Biomolecular Engineering, Henry Samueli School of Engineering and Applied Sciences, University of California, Los Angeles, Los Angeles, 90095, CA, United States, California NanoSystems Institute (CNSI), University of California, Los Angeles, Los Angeles, 90095, CA, United States; Zhang Y.S., Division of Engineering in Medicine, Department of Medicine, Brigham and Women's Hospital, Harvard Medical School, Cambridge, 02139, MA, United States</t>
  </si>
  <si>
    <t>Understanding the foreign body response (FBR) and desiging strategies to modulate such a response represent a grand challenge for implant devices and biomaterials. Here, the development of a microfluidic platform is reported, i.e., the FBR-on-a-chip (FBROC) for modeling the cascade of events during immune cell response to implants. The platform models the native implant microenvironment where the implants are interfaced directly with surrounding tissues, as well as vasculature with circulating immune cells. The study demonstrates that the release of cytokines such as monocyte chemoattractant protein 1 (MCP-1) from the extracellular matrix (ECM)-like hydrogels in the bottom tissue chamber induces trans-endothelial migration of circulating monocytes in the vascular channel toward the hydrogels, thus mimicking implant-induced inflammation. Data using patient-derived peripheral blood mononuclear cells further reveal inter-patient differences in FBR, highlighting the potential of this platform for monitoring FBR in a personalized manner. The prototype FBROC platform provides an enabling strategy to interrogate FBR on various implants, including biomaterials and engineered tissue constructs, in a physiologically relevant and individual-specific manner. © 2019 WILEY-VCH Verlag GmbH &amp; Co. KGaA, Weinheim</t>
  </si>
  <si>
    <t>biomaterials; foreign body responses; immune responses; implants; organs-on-a-chip</t>
  </si>
  <si>
    <t>Foreign-Body Reaction; Human Umbilical Vein Endothelial Cells; Humans; Hydrogels; Lab-On-A-Chip Devices; Microfluidic Analytical Techniques; Monocytes; THP-1 Cells; Transendothelial and Transepithelial Migration; Biomaterials; Dental prostheses; Hydrogels; Tissue; biomaterial; cytokine; monocyte chemotactic protein 1; titanium; Endothelial migrations; Engineered tissues; Extracellular matrices; Foreign Body Response; Immune response; Microfluidic platforms; organs-on-a-chip; Peripheral blood mononuclear cells; Article; biological model; cytokine release; engineered tissue; extracellular matrix; foreign body response on a chip; human; human cell; HUVEC cell line; hydrogel; immune response; immunocompetent cell; immunological monitoring; immunomodulation; inflammation; microenvironment; microfluidics; microtechnology; peripheral blood mononuclear cell; personalized medicine; priority journal; THP-1 cell line; transendothelial and transepithelial migration; vascularization; chemistry; foreign body reaction; hydrogel; immunology; lab on a chip; microfluidic analysis; monocyte; pathology; umbilical vein endothelial cell; Implants (surgical)</t>
  </si>
  <si>
    <t xml:space="preserve">titanium, 7440-32-6; Hydrogels, </t>
  </si>
  <si>
    <t>American Fund for Alternatives to Animal Research; European Union's FP7; European Union’s FP7; New England Anti-Vivisection Society; National Institutes of Health, NIH, (AR057837, AR066193, AR068258, CA201603, DE021468, EB022403, EB025270, EB026175); Horizon 2020 Framework Programme, H2020, (602694, 760921, AR074234, EB026824)</t>
  </si>
  <si>
    <t>Funding text 1: F.S., M.R., H.L., and S.S.H. contributed equally to this work. The authors acknowledge funding from the National Institutes of Health (AR057837, DE021468, AR068258, AR066193, and EB022403). Y.S.Z. acknowledges funds from the National Institutes of Health (CA201603, EB026175, and EB025270) and the New England Anti-Vivisection Society (NEAVS). This project further received funding from the European Union's FP7 and Horizon 2020 research and innovation programme under grant agreement no. 602694 (IMMODGEL) and no. 760921 (PANBioRA). S.S.R. acknowledges funding from the National Institutes of Health (EB026824 and AR074234). S.M. acknowledges NEAVS and the American Fund for Alternatives to Animal Research (AFAAR) for Postdoctoral Fellowship. The affiliation of Ege University was added for O.Y.-C. after initial online publication on January 29, 2019.; Funding text 2: F.S., M.R., H.L., and S.S.H. contributed equally to this work. The authors acknowledge funding from the National Institutes of Health (AR057837, DE021468, AR068258, AR066193, and EB022403). Y.S.Z. acknowledges funds from the National Institutes of Health (CA201603, EB026175, and EB025270) and the New England Anti-Vivisection Society (NEAVS). This project further received funding from the European Union’s FP7 and Horizon 2020 research and innovation programme under grant agreement no. 602694 (IMMODGEL) and no. 760921 (PANBioRA). S.S.R. acknowledges funding from the National Institutes of Health (EB026824 and AR074234). S.M. acknowledges NEAVS and the American Fund for Alternatives to Animal Research (AFAAR) for Postdoctoral Fellowship. The affiliation of Ege University was added for O.Y.-C. after initial online publication on January 29, 2019.</t>
  </si>
  <si>
    <t>Fukumitsu K., Yagi H., Soto-Gutierrez A., Transplant Proc., 43, (2011); Langer R., Vacanti J.P., Science, 260, (1993); Rafii S., Lyden D., Nat. Med., 9, (2003); Breitbach M., Bostani T., Roell W., Xia Y., Dewald O., Nygren J.M., Fries J.W., Tiemann K., Bohlen H., Hescheler J., Welz A., Bloch W., Jacobsen S.E., Fleischmann B.K., Blood, 110, (2007); Nakamura A., Akahane M., Shigematsu H., Tadokoro M., Morita Y., Ohgushi H., Dohi Y., Imamura T., Tanaka Y., Bone, 46, (2010); Fernandez-Ruiz M., Kumar D., Humar A., Clin. Transl. Immunol., 3, (2014); Badylak S.F., Gilbert T.W., Semin Immunol., 20, (2008); Martins P.N., Pratschke J., Pascher A., Fritsche L., Frei U., Neuhaus P., Tullius S.G., Transplantation, 79, (2005); Anderson J.M., Problems in General Surgery, 11, (1994); Anderson J.M., Rodriguez A., Chang D.T., Semin Immunol., 20, (2008); Ward W.K., J. Diab. Sci. Tech., 2, (2008); Williams D.F., Biomaterials, 29, (2008); Anderson J., Cramer S., Host Response to Biomaterials, (2015); Remes A., Williams D.F., Biomaterials, 13, (1992); Anderson J.M., Defife K., Mcnally A., J. Mater. Sci.: Mater. Med., 10, (1999); Xia Z., Triffitt J.T., Biomed. Mater., 1, (2006); Badylak S.F., Valentin J.E., Ravindra A.K., Mccabe G.P., Stewart-Akers A.M., Tissue Eng., Part A, 14, (2008); Scatena M., Eaton K.V., Jackson M.F., Lund S.A., Giachelli C.M., The Immune Response to Implanted Materials and Devices, (2017); Doloff J.C., Veiseh O., Vegas A.J., Tam H.H., Farah S., Ma M., Li J., Bader A., Chiu A., Sadraei A., Nat. Mater., 16, (2017); Anderson J.M., Jiang S., The Immune Response to Implanted Materials and Devices, 15, (2017); Klopfleisch R., Jung F., J. Biomed. Mater. Res. A., 105A, (2017); Kzhyshkowska J., Gudima A., Riabov V., Dollinger C., Lavalle P., Vrana N.E., J. Leukocyte Biol., 98, (2015); Williams D., J. Biomed. Eng., 11, (1989); Smith M.J., White K.L., Smith D.C., Bowlin G.L., Biomaterials, 30, (2009); Panilaitis B., Altman G.H., Chen J., Jin H.-J., Karageorgiou V., Kaplan D.L., Biomaterials, 24, (2003); Feito M., Vila M., Matesanz M., Linares J., Goncalves G., Marques P., Vallet-Regi M., Rojo J., Portoles M., J. Colloid Interface Sci., 432, (2014); Biselli E., Agliari E., Barra A., Bertani F.R., Gerardino A., De Ninno A., Mencattini A., Di Giuseppe D., Mattei F., Schiavoni G., Sci. Rep., 7, (2017); Irimia D., Wang X., Trends Biotechnol., 36, (2018); Moore N., Doty D., Zielstorff M., Kariv I., Moy L., Gimbel A., Chevillet J., Lowry N., Santos J., Mott V., Lab Chip, 18, (2018); Heintze J.M., Nat. Rev. Nephrol., 14, (2018); Mestas J., Hughes C.C.W., J. Immunol., 172, (2004); Buscher K., Ehinger E., Gupta P., Pramod A.B., Wolf D., Tweet G., Pan C., Mills C.D., Lusis A.J., Ley K., Nat. Commun., 8, (2017); Martin-Fuentes P., Civeira F., Recalde D., Garcia-Otin A.L., Jarauta E., Marzo I., Cenarro A., J. Immunol., 179, (2007); Huh D., Hamilton G.A., Ingber D.E., Trends Cell Biol., 21, (2011); Moraes C., Mehta G., Lesher-Perez S.C., Takayama S., Ann. Biomed. Eng., 40, (2012); Bhatia S.N., Ingber D.E., Nat. Biotechnol., 32, (2014); Yum K., Hong S.G., Healy K.E., Lee L.P., Biotechnol. J., 9, (2014); Zheng F., Fu F., Cheng Y., Wang C., Zhao Y., Gu Z., Small, 12, (2016); Esch E.W., Bahinski A., Huh D., Nat. Rev. Drug Discovery, 14, (2015); Skardal A., Shupe T., Atala A., Drug Discovery Today, 21, (2016); Li Y., Zhu K., Liu X., Zhang Y.S., Curr. Drug Metab., 19, (2018); Zhang Y.S., Zhang Y.-N., Zhang W., Drug Discovery Today, 22, (2017); Zhang Y.S., Aleman J., Shin S.R., Kilic T., Kim D., Shaegh S.A.M., Massa S., Riahi R., Chae S.-K., Hu N., Avci H., Zhang W., Silvestri A., Manbohi A., Polini A., Calzone G., Shaikh N., Sanati A., Alerasool P., Bhise N.S., Budina E., Pourmand A., Skardal A., Shupe T., Bishop C., Dokmeci M.R., Atala A., Khademhosseini A., Proc. Natl. Acad. Sci. USA, 114, (2017); Skardal A., Murphy S.V., Devarasetty M., Mead I., Kang H.-W., Seol Y.-J., Zhang Y.S., Shin S.-R., Zhao L., Aleman J., Hall A., Shupe T., Kleensangb A., Dokmeci M.R., Lee S.J., Jackson J., Yoo J., Hartung T., Khademhosseini A., Soker S., Bishop C., Atala A., Sci. Rep., 7, (2017); White F.M., Corfield I., Viscous Fluid Flow, 3, (2006); Rinker K.D., Prabhakar V., Truskey G.A., Biophys. J., 80, (2001); Russel W.B., Saville D.A., Schowalter W.R., Colloidal Dispersions, (1989); Dewey C.F., Bussolari S.R., Gimbrone M.A., Davies P.F., J. Biomech. Eng., 103, (1981); Grigioni M., Daniele C., D'avenio G., Barbaro V., J. Biomech., 32, (1999); Theilmeier G., Lenaerts T., Remacle C., Collen D., Vermylen J., Hoylaerts M.F., Blood, 94, (1999); Galbraith C.G., Skalak R., Chien S., Cell Motil. Cytoskeleton., 40, (1998); Vestweber D., Arterioscler. Thromb. Vasc. Biol., 28, (2008); Auerbach S.D., Yang L., Luscinskas F.W., Adhesion Molecules: Function and Inhibition, (2007); Fleischer J., Soeth E., Reiling N., Grage-Griebenow E., Flad H.D., Ernst M., Immunology, 89, (1996); Hsiai T.K., Cho S.K., Wong P.K., Ing M., Salazar A., Sevanian A., Navab M., Demer L.L., Ho C.-M., FASEB J., 17, (2003); Dong C., Lei X.X., J. Biomech., 33, (2000); Campbell J.J., Hedrick J., Zlotnik A., Siani M.A., Thompson D.A., Butcher E.C., Science, 279, (1998); Deshmane S.L., Kremlev S., Amini S., Sawaya B.E., J. Interferon Cytokine Res., 29, (2009); Loessner D., Meinert C., Kaemmerer E., Martine L.C., Yue K., Levett P.A., Klein T.J., Melchels F.P.W., Khademhosseini A., Hutmacher D.W., Nat. Protoc., 11, (2016); Yue K., Li X., Schrobback K., Sheikhi A., Annabi N., Leijten J., Zhang W., Zhang Y.S., Hutmacher D.W., Klein T.J., Biomaterials, 139, (2017); Zhou Y., Yoshida S., Kubo Y., Yoshimura T., Kobayashi Y., Nakama T., Yamaguchi M., Ishikawa K., Oshima Y., Ishibashi T., Mol. Med. Rep., 15, (2017); Jaguin M., Houlbert N., Fardel O., Lecureur V., Cell. Immunol., 281, (2013); Baqui A.A.M.A., Meiller T.F., Chon J.J., Turng B.F., Falkler W.A., Oral Microbiol. Immunol., 13, (1998); Cha B.-H., Shin S.R., Leijten J., Li Y.-C., Singh S., Liu J.C., Annabi N., Abdi R., Dokmeci M.R., Vrana N.E., Ghaemmaghami A.M., Khademhosseini A., Adv. Healthcare Mater., 6, (2017); Rostam H.M., Singh S., Salazar F., Magennis P., Hook A., Singh T., Vrana N.E., Alexander M.R., Ghaemmaghami A.M., Immunobiology, 221, (2016); Mendoza-Coronel E., Ortega E., Front. Immunol., 8, (2017); Genin M., Clement F., Fattaccioli A., Raes M., Michiels C., BMC Cancer, 15, (2015); An S., Kim S., Huh Y., Lee T.R., Kim H.-K., Park K.-L., Eun H.C., Contact Dermatitis, 60, (2009); Dollinger C., Ndreu-Halili A., Uka A., Singh S., Sadam H., Neuman T., Rabineau M., Lavalle P., Dokmeci M.R., Khademhosseini A., Adv. Biosyst., 1, (2017); Rieger E., Dupret-Bories A., Salou L., Metz-Boutigue M.-H., Layrolle P., Debry C., Lavalle P., Vrana N.E., Nanoscale, 7, (2015); Singh S., Awuah D., Rostam H.M., Emes R.D., Kandola N.K., Onion D., Htwe S.S., Rajchagool B., Cha B.-H., Kim D., ACS Biomater. Sci. Eng., 3, (2017); Nichol J.W., Koshy S.T., Bae H., Hwang C.M., Yamanlar S., Khademhosseini A., Biomaterials, 31, (2010); Loessner D., Meinert C., Kaemmerer E., Martine L.C., Yue K., Levett P.A., Klein T.J., Melchels F.P., Khademhosseini A., Hutmacher D.W., Nat. Protoc., 11, (2016); Liu W., Heinrich M.A., Zhou Y., Akpek A., Hu N., Liu X., Guan X., Zhong Z., Jin X., Khademhosseini A., Zhang Y.S., Adv. Healthcare Mater., 6, (2017); Norouzi N., Bhakta H.C., Grover W.H., PLoS One, 12, (2017); Geissmann F., Jung S., Littman D.R., Immunity, 19, (2003); Garcia-Nieto S., Johal R.K., Shakesheff K.M., Emara M., Royer P.-J., Chau D.Y., Shakib F., Ghaemmaghami A.M., PLoS One, 5, (2010); Zoladek A.B., Johal R.K., Garcia-Nieto S., Pascut F., Shakesheff K.M., Ghaemmaghami A.M., Notingher I., Analyst, 135, (2010)</t>
  </si>
  <si>
    <t>A.M. Ghaemmaghami; Immunology and Immuno-bioengineering Group, School of Life Science, Faculty of Medicine and Health Sciences, University of Nottingham, Nottingham, NG7 2RD, United Kingdom; email: amir.ghaemmaghami@nottingham.ac.uk</t>
  </si>
  <si>
    <t>2-s2.0-85060762884</t>
  </si>
  <si>
    <t>Varnamkhasti B.S.; Jafari S.; Taghavi F.; Alaei L.; Izadi Z.; Lotfabadi A.; Dehghanian M.; Jaymand M.; Derakhshankhah H.; Saboury A.A.</t>
  </si>
  <si>
    <t>Varnamkhasti, Behrang Shiri (56811713200); Jafari, Samira (57202775689); Taghavi, Fereshteh (23398497600); Alaei, Loghman (55343693800); Izadi, Zhila (55850759600); Lotfabadi, Alireza (55543911700); Dehghanian, Mojtaba (57211095682); Jaymand, Mehdi (36470213200); Derakhshankhah, Hossein (55520960400); Saboury, Ali Akbar (7004871874)</t>
  </si>
  <si>
    <t>56811713200; 57202775689; 23398497600; 55343693800; 55850759600; 55543911700; 57211095682; 36470213200; 55520960400; 7004871874</t>
  </si>
  <si>
    <t>Cell-penetrating peptides: As a promising theranostics strategy to circumvent the blood-brain barrier for cns diseases</t>
  </si>
  <si>
    <t>10.2174/1567201817666200415111755</t>
  </si>
  <si>
    <t>https://www.scopus.com/inward/record.uri?eid=2-s2.0-85089203620&amp;doi=10.2174%2f1567201817666200415111755&amp;partnerID=40&amp;md5=5828e266f8c00b3232569fa33d5a9e03</t>
  </si>
  <si>
    <t>Pharmaceutical Sciences Research Center, Health Institute, Kermanshah University of Medical, Sciences, Kermanshah, Iran; Zistmavad Pharmed Co, Tehran, Iran; Institute of Biochemistry and Biophysics, University of Tehran, Tehran, Iran; Department of Biotechnology, Shahr-e Kord Branch, Islamic Azad University, Shahr-e Kord, Iran; Blood Transfusion Research Center, High Institute for Research and Education in Transfusion Medicine, Semnan, Iran; Nano Drug Delivery Research Center, Health Technology Institute, Kermanshah University of Medical Sciences, Kermanshah, Iran</t>
  </si>
  <si>
    <t>Varnamkhasti B.S., Pharmaceutical Sciences Research Center, Health Institute, Kermanshah University of Medical, Sciences, Kermanshah, Iran, Zistmavad Pharmed Co, Tehran, Iran; Jafari S., Pharmaceutical Sciences Research Center, Health Institute, Kermanshah University of Medical, Sciences, Kermanshah, Iran, Zistmavad Pharmed Co, Tehran, Iran; Taghavi F., Institute of Biochemistry and Biophysics, University of Tehran, Tehran, Iran; Alaei L., Pharmaceutical Sciences Research Center, Health Institute, Kermanshah University of Medical, Sciences, Kermanshah, Iran, Zistmavad Pharmed Co, Tehran, Iran; Izadi Z., Pharmaceutical Sciences Research Center, Health Institute, Kermanshah University of Medical, Sciences, Kermanshah, Iran, Zistmavad Pharmed Co, Tehran, Iran; Lotfabadi A., Pharmaceutical Sciences Research Center, Health Institute, Kermanshah University of Medical, Sciences, Kermanshah, Iran, Zistmavad Pharmed Co, Tehran, Iran; Dehghanian M., Department of Biotechnology, Shahr-e Kord Branch, Islamic Azad University, Shahr-e Kord, Iran, Blood Transfusion Research Center, High Institute for Research and Education in Transfusion Medicine, Semnan, Iran; Jaymand M., Nano Drug Delivery Research Center, Health Technology Institute, Kermanshah University of Medical Sciences, Kermanshah, Iran; Derakhshankhah H., Pharmaceutical Sciences Research Center, Health Institute, Kermanshah University of Medical, Sciences, Kermanshah, Iran, Zistmavad Pharmed Co, Tehran, Iran; Saboury A.A., Institute of Biochemistry and Biophysics, University of Tehran, Tehran, Iran</t>
  </si>
  <si>
    <t>The passage of therapeutic molecules across the Blood-Brain Barrier (BBB) is a profound challenge for the management of the Central Nervous System (CNS)-related diseases. The ineffectual nature of traditional treatments for CNS disorders led to the abundant endeavor of researchers for the design the effective approaches in order to bypass BBB during recent decades. Cell-Penetrating Peptides (CPPs) were found to be one of the promising strategies to manage CNS disorders. CPPs are short peptide sequences with translocation capacity across the biomembrane. With special regard to their two key advantages like superior permeability as well as low cytotoxicity, these peptide sequences represent an appropriate solution to promote therapeutic/theranostic delivery into the CNS. This scenario highlights CPPs with specific emphasis on their applicability as a novel theranostic delivery system into the brain. © 2020 Bentham Science Publishers.</t>
  </si>
  <si>
    <t>Blood-brain barrier; Cell-penetrating peptide; Central nervous system; Drug delivery; Theranostics; Translocation</t>
  </si>
  <si>
    <t>Animals; Blood-Brain Barrier; Cell-Penetrating Peptides; Central Nervous System Diseases; Drug Stability; Humans; Precision Medicine; antisense oligonucleotide; avi 5038; avi 5126; azx 100; botulinum toxin; cell penetrating peptide; dermatological agent; dts 108; insulin; ki 1678; kia 1455; kia 1678; kia 9803; magnetic nanoparticle; monoclonal antibody; morpholino oligonucleotide; nanoparticle; peptide nucleic acid; polyglactin; protein kinase inhibitor; recombinant protein; transactivator protein; unclassified drug; cell penetrating peptide; Article; blood brain barrier; central nervous system disease; cerebrovascular accident; convection enhanced drug delivery; cytotoxicity; drug delivery system; drug effect; drug penetration; Duchenne muscular dystrophy; endocytosis; heart infarction; human; ischemia; keloid; micelle; microbubble; neurotoxicity; nonhuman; pain; priority journal; restenosis; skin scar; animal; central nervous system disease; drug stability; metabolism; personalized medicine</t>
  </si>
  <si>
    <t xml:space="preserve">insulin, 9004-10-8; polyglactin, 26780-50-7, 34346-01-5; Cell-Penetrating Peptides, </t>
  </si>
  <si>
    <t>avi 5126; azx 100, Capstone Therapeutics; dts 108; kia 1455, KAI; kia 1678, KAI; kia 9803, KAI</t>
  </si>
  <si>
    <t>Capstone Therapeutics; KAI; KAI; KAI</t>
  </si>
  <si>
    <t>Kermanshah University of Medical Sciences, KUMS, (97182)</t>
  </si>
  <si>
    <t>Funding text 1: This work was supported by Kermanshah University Medical Sciences, Kermanshah, Iran. Grant number 97182.; Funding text 2: This work was supported by Kermanshah University of Medical Sciences, Kermanshah, Iran. Grant number is 97182.</t>
  </si>
  <si>
    <t>Saunders N.R., Habgood M.D., Mollgard K., Dziegielewska K.M., The biological significance of brain barrier mechanisms: help or hindrance in drug delivery to the central nervous system?, F1000 Res, 5, (2016); Spencer B., Trinh I., Rockenstein E., Mante M., Florio J., Adame A., El-Agnaf O.M.A., Kim C., Masliah E., Rissman R.A., Systemic peptide mediated delivery of an siRNA targeting α-syn in the CNS ameliorates the neurodegenerative process in a transgenic model of Lewy body disease, Neurobiol. Dis, 127, pp. 163-177, (2019); Kisala J., Heclik K.I., Pogocki K., Pogocki D., Essentials and perspectives of computational modelling assistance for CNS-oriented nanoparticle-based drug delivery systems, Curr. Med. Chem, 25, 42, pp. 5894-5913, (2018); Keaney J., Campbell M., The dynamic blood-brain barrier, FEBS J, 282, 21, pp. 4067-4079, (2015); Calias P., Pan J., Powell J., Charnas L., McCauley T., Wright T.L., Pfeifer R., Shahrokh Z., Google Patents WO2011163648A1, (2016); Battaglia L., Panciani P.P., Muntoni E., Capucchio M.T., Biasibetti E., De Bonis P., Mioletti S., Fontanella M., Swaminathan S., Lipid nanoparticles for intranasal administration: application to nose-to-brain delivery, Expert Opin. Drug Deliv, 15, 4, pp. 369-378, (2018); Park K., Optimal nanoparticle design for effective transport through the blood-brain barrier, J. Control. Release, 295, (2019); Gharbavi M., Amani J., Kheiri-Manjili H., Danafar H., Sharafi A., Niosome: a promising nanocarrier for natural drug delivery through blood-brain barrier, Adv. Pharmacol. Sci, 2018, pp. 6847-6971, (2018); Zou L.L., Ma J.L., Wang T., Yang T-B., Liu C-B., Cell-penetrating peptide-mediated therapeutic molecule delivery into the central nervous system, Curr. Neuropharmacol, 11, 2, pp. 197-208, (2013); Kanazawa T., Akiyama F., Kakizaki S., Takashima Y., Seta Y., Delivery of siRNA to the brain using a combination of nose-to-brain delivery and cell-penetrating peptide-modified nano-micelles, Biomaterials, 34, 36, pp. 9220-9226, (2013); Bera S., Bhunia A., Cell-penetrating peptides as theranostics against impaired blood-brain barrier permeability: implications for pathogenesis and therapeutic treatment of neurodegenerative disease, Blood-Brain Barrier, pp. 115-136, (2019); Persidsky Y., Ramirez S.H., Haorah J., Kanmogne G.D., Blood-brain barrier: structural components and function under physiologic and pathologic conditions, J. Neuroimmune Pharmacol, 1, 3, pp. 223-236, (2006); Dong X., Current strategies for brain drug delivery, Theranostics, 8, 6, pp. 1481-1493, (2018); Xia H., Gao X., Gu G., Liu Z., Zeng N., Hu Q., Song Q., Yao L., Pang Z., Jiang X., Chen J., Chen H., Low molecular weight pro-tamine-functionalized nanoparticles for drug delivery to the brain after intranasal administration, Biomaterials, 32, 36, pp. 9888-9898, (2011); Halle B., Mongelard K., Poulsen F.R., Convection-enhanced drug delivery for glioblastoma: a systematic review focused on methodological differences in the use of the convection-enhanced delivery method, Asian J. Neurosurg, 14, 1, pp. 5-14, (2019); Stine C.A., Munson J.M., Convection enhanced delivery: connection to and impact of interstitial fluid flow, Front. Oncol, 9, (2019); Bankiewicz K.S., Eberling J.L., Kohutnicka M., Jagust W., Pivi-rotto P., Bringas J., Cunningham J., Budinger T.F., Harvey-White J., Convection-enhanced delivery of AAV vector in parkinsonian monkeys; in vivo detection of gene expression and restoration of dopa-minergic function using pro-drug approach, Exp. Neurol, 164, 1, pp. 2-14, (2000); Lai C-H., Kuo K-H., Leo J.M., Critical role of actin in modulating BBB permeability, Brain Res. Brain Res. Rev, 50, 1, pp. 7-13, (2005); Aryal M., Arvanitis C.D., Alexander P.M., McDannold N., Ultra-sound-mediated blood-brain barrier disruption for targeted drug delivery in the central nervous system, Adv. Drug Deliv. Rev, 72, pp. 94-109, (2014); Choi M., Ku T., Chong K., Yoon J., Choi C., Minimally invasive molecular delivery into the brain using optical modulation of vascular permeability, Proc. Natl. Acad. Sci. USA, 108, 22, pp. 9256-9261, (2011); Yuan H., Wilson C.M., Xia J., Doyle S.L., Li S., Fales A.M., Liu Y., Ozaki E., Mulfaul K., Hanna G., Palmer G.M., Wang L.V., Grant G.A., Vo-Dinh T., Plasmonics-enhanced and optically modulated delivery of gold nanostars into brain tumor, Nanoscale, 6, 8, pp. 4078-4082, (2014); Oller-Salvia B., Sanchez-Navarro M., Giralt E., Teixido M., Blood-brain barrier shuttle peptides: an emerging paradigm for brain delivery, Chem. Soc. Rev, 45, 17, pp. 4690-4707, (2016); Pavan B., Dalpiaz A., Ciliberti N., Biondi C., Manfredini S., Ver-tuani S., Progress in drug delivery to the central nervous system by the prodrug approach, Molecules, 13, 5, pp. 1035-1065, (2008); Kumar H., Mishra G., Sharma A.K., Gothwal A., Kesharwani P., Gupta U., Intranasal drug delivery: a non-invasive approach for the better delivery of neurotherapeutics, Pharm. Nanotechnol, 5, 3, pp. 203-214, (2017); Quintana D.S., Steen N.E., Andreassen O.A., The promise of intranasal esketamine as a novel and effective antidepressant, JAMA Psychiatry, 75, 2, pp. 123-124, (2018); Barone E., Tramutola A., Triani F., Calcagnini S., Di Domenico F., Ripoli C., Gaetani S., Grassi C., Butterfield D.A., Cassano T., Per-luigi M., Biliverdin reductase-A mediates the beneficial effects of intranasal insulin in Alzheimer disease, Mol. Neurobiol, 56, 4, pp. 2922-2943, (2019); Bechara C., Sagan S., Cell-penetrating peptides: 20 years later, where do we stand?, FEBS Lett, 587, 12, pp. 1693-1702, (2013); Raucher D., Ryu J.S., Cell-penetrating peptides: strategies for anticancer treatment, Trends Mol. Med, 21, 9, pp. 560-570, (2015); Regberg J., Srimanee A., Langel U., Applications of cell-penetrating peptides for tumor targeting and future cancer therapies, Pharmaceuticals (Basel), 5, 9, pp. 991-1007, (2012); Madani F., Lindberg S., Langel U., Futaki S., Graslund A., Mechanisms of cellular uptake of cell-penetrating peptides, J. Biophys, (2011); Conner S.D., Schmid S.L., Regulated portals of entry into the cell, Drug Discov. Today, 422, 6927, pp. 37-44, (2003); Yan L., Wang H., Jiang Y., Liu J., Wang Z., Yang Y., Huang S., Huang Y., Cell-penetrating peptide-modified PLGA nanoparticles for enhanced nose-to-brain macromolecular delivery, Macromol. Res, 21, 4, pp. 435-441, (2013); Chaudhary S., Smith C.A., Del Pino P., de la Fuente J.M., Mullin M., Hursthouse A., Stirling D., Berry C.C., Elucidating the function of penetratin and a static magnetic field in cellular uptake of magnetic nanoparticles, Pharmaceuticals (Basel), 6, 2, pp. 204-222, (2013); Heitz F., Morris M.C., Divita G., Twenty years of cell-penetrating peptides: from molecular mechanisms to therapeutics, Br. J. Pharmacol, 157, 2, pp. 195-206, (2009); Mendes M., Sousa J.J., Pais A., Vitorino C., Targeted theranostic nanoparticles for brain tumor treatment, Pharmaceutics, 10, 4, (2018); Prieto C., Linares I., Nanoparticles and nanothermia for malignant brain tumors, a suggestion of treatment for further investigations, Rep. Pract. Oncol. Radiother, 23, 5, pp. 474-480, (2018); Zhu Y., Jiang Y., Meng F., Deng C., Cheng R., Zhang J., Feijen J., Zhong Z., Highly efficacious and specific anti-glioma chemotherapy by tandem nanomicelles co-functionalized with brain tumor-targeting and cell-penetrating peptides, J. Control. Release, 278, pp. 1-8, (2018); Joshi S., Cooke J.R.N., Ellis J.A., Emala C.W., Bruce J.N., Targeting brain tumors by intra-arterial delivery of cell-penetrating peptides: a novel approach for primary and metastatic brain malignancy, J. Neu-rooncol, 135, 3, pp. 497-506, (2017); Ge J., Zhang Q., Zeng J., Gu Z., Gao M., Radiolabeling nanomaterials for multimodality imaging: new insights into nuclear medicine and cancer diagnosis, Biomaterials, 228, (2020); Salvanou E.A., Bouziotis P., Tsoukalas C., Radiolabeled nanoparticles in nuclear oncology, Adv. Nano Res, 1, 1, pp. 38-55, (2018); Wang L., Filer J.E., Lorenz M.M., Henry C.S., Dandy D.S., Geiss B.J., An ultra-sensitive capacitive microwire sensor for pathogen-specific serum antibody responses, Biosens. Bioelectron, 131, pp. 46-52, (2019); Graham W.V., Bonito-Oliva A., Agostinelli R., Karim R., Deguz-man J., Kelleher K., Petro M., Lindstrom A-K., Graff C., Wood K.M., Discovery of conformation-sensitive anti-amyloid protofibril monoclonal antibodies using an engineered chaperone-like amy-loid-binding protein, bioRxiv, 55, (2019); Yang S., Li L., Yin S., Shang Y., Khan M.U.Z., He X., Yuan L., Gao X., Liu X., Cai J., Single-domain antibodies as promising experimental tools in imaging and isolation of porcine epidemic diarrhea virus, Appl. Microbiol. Biotechnol, 102, 20, pp. 8931-8942, (2018); Chen S., Cui J., Jiang T., Olson E.S., Cai Q-Y., Yang M., Wu W., Guthrie J.M., Robertson J.D., Lipton S.A., Ma L., Tsien R.Y., Gu Z., Gelatinase activity imaged by activatable cell-penetrating peptides in cell-based and in vivo models of stroke, J. Cereb. Blood Flow Metab, 37, 1, pp. 188-200, (2017); Frankel A.D., Pabo C.O., Cellular uptake of the tat protein from human immunodeficiency virus, Cell, 55, 6, pp. 1189-1193, (1988); Rothbard J.B., Garlington S., Lin Q., Kirschberg T., Kreider E., McGrane P.L., Wender P.A., Khavari P.A., Conjugation of arginine oligomers to cyclosporin A facilitates topical delivery and inhibition of inflammation, Nat. Med, 6, 11, pp. 1253-1257, (2000); Lebleu B., Moulton H.M., Abes R., Ivanova G.D., Abes S., Stein D.A., Iversen P.L., Arzumanov A.A., Gait M.J., Cell penetrating peptide conjugates of steric block oligonucleotides, Adv. Drug Deliv. Rev, 60, 4-5, pp. 517-529, (2008); Moulton H.M., Moulton J.D., Antisense morpholino oligomers and their peptide conjugates, Therapeut. Oligonucleot, pp. 43-79, (2008); Meyer-Losic F., Nicolazzi C., Quinonero J., Ribes F., Michel M., Dubois V., de Coupade C., Boukaissi M., Chene A-S., Tranchant I., Arranz V., Zoubaa I., Fruchart J.S., Ravel D., Kearsey J., DTS-108, a novel peptidic prodrug of SN38: in vivo efficacy and toxicoki-netic studies, Clin. Cancer Res, 14, 7, pp. 2145-2153, (2008); Zahid M., Robbins P.D., Cell-type specific penetrating peptides: therapeutic promises and challenges, Cell. Mol. Life Sci, 20, 7, pp. 3564-13070, (2015); Lofgren K., Wahlstrom A., Lundberg P., Langel U., Graslund A., Bedecs K., Antiprion properties of prion protein-derived cell-penetrating peptides, FASEB J, 22, 7, pp. 2177-2184, (2008); Ezzat K., Andaloussi S.E., Zaghloul E.M., Lehto T., Lindberg S., Moreno P.M., Viola J.R., Magdy T., Abdo R., Guterstam P., Sil-lard R., Hammond S.M., Wood M.J., Arzumanov A.A., Gait M.J., Smith C.I., Hallbrink M., Langel U., PepFect 14, a novel cell-penetrating peptide for oligonucleotide delivery in solution and as solid formulation, Nucleic Acids Res, 39, 12, pp. 5284-5298, (2011); Zhao F., Zhao Y., Liu Y., Chang X., Chen C., Zhao Y., Cellular uptake, intracellular trafficking, and cytotoxicity of nanomaterials, Int. J. Pept. Res. Ther, 7, 10, pp. 1322-1337, (2011); Fonseca S.B., Pereira M.P., Kelley S.O., Recent advances in the use of cell-penetrating peptides for medical and biological applications, Adv. Drug Deliv. Rev, 61, 11, pp. 953-964, (2009); Herce H.D., Garcia A.E., Molecular dynamics simulations suggest a mechanism for translocation of the HIV-1 TAT peptide across lipid membranes, Biophys. J, 104, 52, pp. 1917-20810, (2007); Herce H.D., Garcia A.E., Cardoso M.C., Fundamental molecular mechanism for the cellular uptake of guanidinium-rich molecules, J. Am. Chem. Soc, 136, 50, pp. 17459-17467, (2014); Jarver P., Mager I., Langel U., In vivo biodistribution and efficacy of peptide mediated delivery, Trends Pharmacol. Sci, 31, 11, pp. 528-535, (2010); Richard J.P., Melikov K., Vives E., Ramos C., Verbeure B., Gait M.J., Chernomordik L.V., Lebleu B., Cell-penetrating peptides. A re-evaluation of the mechanism of cellular uptake, J. Biol. Chem, 278, 1, pp. 585-590, (2003); Futaki S., Nakase I., Tadokoro A., Takeuchi T., Jones A.T., Arginine-rich peptides and their internalization mechanisms, Biochem. Soc. Trans, 35, pp. 784-787, (2007); El-Andaloussi S., Jarver P., Johansson H.J., Langel U., Cargo-dependent cytotoxicity and delivery efficacy of cell-penetrating peptides: a comparative study, Biochem. J, 407, 2, pp. 285-292, (2007); Alves I.D., Goasdoue N., Correia I., Aubry S., Galanth C., Sagan S., Lavielle S., Chassaing G., Membrane interaction and perturbation mechanisms induced by two cationic cell penetrating peptides with distinct charge distribution, Biochim. Biophys. Acta, 1780, 7-8, pp. 948-959, (2008); Maler L., Solution NMR studies of cell-penetrating peptides in model membrane systems, Adv. Drug Deliv. Rev, 65, 8, pp. 1002-1011, (2013); Prochiantz A., Homeoprotein intercellular transfer, the hidden face of cell-penetrating peptides, Cell-Penetrating Peptides, pp. 249-257, (2011); Pouny Y., Rapaport D., Mor A., Nicolas P., Shai Y., Interaction of antimicrobial dermaseptin and its fluorescently labeled analogues with phospholipid membranes, Biochemistry, 31, 49, pp. 12416-12423, (1992); Thennarasu S., Tan A., Penumatchu R., Shelburne C.E., Heyl D.L., Ramamoorthy A., Antimicrobial and membrane disrupting activities of a peptide derived from the human cathelicidin antimicrobial peptide LL37, Biophys. J, 98, 2, pp. 248-257, (2010); Mor A., Nguyen V.H., Delfour A., Migliore-Samour D., Nicolas P., Isolation, amino acid sequence, and synthesis of dermaseptin, a novel antimicrobial peptide of amphibian skin, Expert Opin. Drug Discov, 30, 6, pp. 8824-8830, (1991); Shai Y., Mode of action of membrane active antimicrobial peptides, Biopolymers, 66, 4, pp. 236-248, (2002); Cardoso A.M., Trabulo S., Cardoso A.L., Lorents A., Morais C.M., Gomes P., Nunes C., Lucio M., Reis S., Padari K., Pooga M., Pedroso de Lima M.C., Jurado A.S., S4(13)-PV cell-penetrating peptide induces physical and morphological changes in membrane-mimetic lipid systems and cell membranes: implications for cell internalization, Biochim. Biophys. Acta, 1818, 3, pp. 877-888, (2012); Kalafatovic D., Giralt E., Cell-penetrating peptides: design strategies beyond primary structure and amphipathicity, Molecules, 22, 11, (2017); Zhang T-T., Li W., Meng G., Wang P., Liao W., Strategies for transporting nanoparticles across the blood-brain barrier, Biomater. Sci, 4, 2, pp. 219-229, (2016); Derossi D., Joliot A.H., Chassaing G., Prochiantz A., The third helix of the Antennapedia homeodomain translocates through biological membranes, J. Biol. Chem, 269, 14, pp. 10444-10450, (1994); Vives E., Brodin P., Lebleu B., A truncated HIV-1 Tat protein basic domain rapidly translocates through the plasma membrane and accumulates in the cell nucleus, J. Biol. Chem, 272, 25, pp. 16010-16017, (1997); Elmquist A., Lindgren M., Bartfai T., Langel U, VE-cadherin-derived cell-penetrating peptide, pVEC, with carrier functions, Exp. Cell Res, 269, 2, pp. 237-244, (2001); Pooga M., Hallbrink M., Zorko M., Langel U., Cell penetration by transportan, FASEB J, 12, 1, pp. 67-77, (1998); Morris M.C., Vidal P., Chaloin L., Heitz F., Divita G., A new peptide vector for efficient delivery of oligonucleotides into mammalian cells, Nucleic Acids Res, 25, 14, pp. 2730-2736, (1997); Morris M.C., Depollier J., Mery J., Heitz F., Divita G., A peptide carrier for the delivery of biologically active proteins into mammalian cells, Nat. Biotechnol, 19, 12, pp. 1173-1176, (2001); Oehlke J., Scheller A., Wiesner B., Krause E., Beyermann M., Klauschenz E., Melzig M., Bienert M., Cellular uptake of an α-helical amphipathic model peptide with the potential to deliver polar compounds into the cell interior non-endocytically, Biochim. Biophys. Acta, 1414, 1-2, pp. 127-139, (1998); Delaroche D., Aussedat B., Aubry S., Chassaing G., Burlina F., Clodic G., Bolbach G., Lavielle S., Sagan S., Tracking a new cell-penetrating (W/R) nonapeptide, through an enzyme-stable mass spec-trometry reporter tag, Anal. Chem, 79, 5, pp. 1932-1938, (2007)</t>
  </si>
  <si>
    <t>H. Derakhshankhah; Pharmaceutical Sciences Research Center, Health Institute, Kermanshah University of Medical, Sciences, Kermanshah, Iran; email: derakhshankhah.hossein@gmail.com; H. Derakhshankhah; Zistmavad Pharmed Co, Tehran, Iran; email: derakhshankhah.hossein@gmail.com</t>
  </si>
  <si>
    <t>2-s2.0-85089203620</t>
  </si>
  <si>
    <t>Torabian P.; Dehestani M.; Morshedi Rad D.; Peiravi S.; Aghaie-Hakkak M.; Ashraf H.</t>
  </si>
  <si>
    <t>Torabian, Pedram (57191579312); Dehestani, Mohamad (57515246500); Morshedi Rad, Dorsa (57211262397); Peiravi, Shima (57211562378); Aghaie-Hakkak, Mohsen (57211554558); Ashraf, Hami (57211562699)</t>
  </si>
  <si>
    <t>57191579312; 57515246500; 57211262397; 57211562378; 57211554558; 57211562699</t>
  </si>
  <si>
    <t>Genomic and Personalized Medicine Perspective in Genetic Generalized Epilepsy</t>
  </si>
  <si>
    <t>Archives of Iranian medicine</t>
  </si>
  <si>
    <t>https://www.scopus.com/inward/record.uri?eid=2-s2.0-85074395152&amp;partnerID=40&amp;md5=390fa4439dc53c780a1e271b79a9fc59</t>
  </si>
  <si>
    <t>Razavi Cancer Research Center, Razavi Hospital, Imam Reza International University, Mashhad, Iran; Medical Genetics Research Center, School of Medicine, Mashhad University of Medical Sciences, Mashhad, Iran; Institute of Advanced Studies GmbH, Technische Universität Dresden, Dresden, Germany; Department of Neurology, Razavi Hospital, Imam Reza International University, Mashhad, Iran; Department of Pathology, Ayatollah Taleghani Educational Hospital, School of Medicine, Shahid Beheshti University of Medical Sciences, Tehran, Iran</t>
  </si>
  <si>
    <t>Torabian P., Razavi Cancer Research Center, Razavi Hospital, Imam Reza International University, Mashhad, Iran; Dehestani M., Medical Genetics Research Center, School of Medicine, Mashhad University of Medical Sciences, Mashhad, Iran; Morshedi Rad D., Medical Genetics Research Center, School of Medicine, Mashhad University of Medical Sciences, Mashhad, Iran; Peiravi S., Institute of Advanced Studies GmbH, Technische Universität Dresden, Dresden, Germany; Aghaie-Hakkak M., Department of Neurology, Razavi Hospital, Imam Reza International University, Mashhad, Iran; Ashraf H., Department of Pathology, Ayatollah Taleghani Educational Hospital, School of Medicine, Shahid Beheshti University of Medical Sciences, Tehran, Iran</t>
  </si>
  <si>
    <t>The genetic generalized epilepsies (GGEs) are a set of disorders presenting with generalized seizures, in addition to general spike-wave activity. The present study aims to investigate the clinical manifestations and genetic origin of generalized tonicclonic seizures and the subgroups of GGEs, including childhood absence epilepsy (CAE), juvenile absence epilepsy, and juvenile myoclonic epilepsy (JME). Information compiled from genome-wide association studies (GWASs) in the EPICure project revealed associations with many genes. Besides, copy number variant (CNV) discoveries have been the most inspiring turning point of epilepsy genetic research. This phenomenon could give us an idea about microdeletions/microduplications as genetic variants throughout the whole genome. Nowadays, next-generation sequencing (NGS) approaches support neurogeneticists to unravel the predisposed putative variants in GGE to establish a better diagnosis. Consequently, previous experiments supply data for antiepileptic drugs (AEDs) to test susceptible variants, which influence the response to drugs. As a final point, all these data should provide the current GGE patients with better genetic counseling and follow-up services. © 2019 The Author(s). This is an open-access article distributed under the terms of the Creative Commons Attribution License (http://creativecommons.org/licenses/by/4.0), which permits unrestricted use, distribution, and reproduction in any medium, provided the original work is properly cited.</t>
  </si>
  <si>
    <t>AED; Antiepileptic drug; CNV; Copy number variant; Epilepsy; Genome wide association; GWAS</t>
  </si>
  <si>
    <t>Adolescent; Adult; Anticonvulsants; Child; DNA Copy Number Variations; Epilepsy, Generalized; Genetic Predisposition to Disease; Genome-Wide Association Study; Genomics; High-Throughput Nucleotide Sequencing; Humans; Precision Medicine; anticonvulsive agent; adolescent; adult; child; classification; copy number variation; generalized epilepsy; genetic predisposition; genetics; genome-wide association study; genomics; high throughput sequencing; human; personalized medicine</t>
  </si>
  <si>
    <t>Arch Iran Med</t>
  </si>
  <si>
    <t>2-s2.0-85074395152</t>
  </si>
  <si>
    <t>Saffarieh E.; Sharami S.R.Y.</t>
  </si>
  <si>
    <t>Saffarieh, Elham (55533137500); Sharami, Seyedeh Reyhaneh Yousefi (55785773100)</t>
  </si>
  <si>
    <t>55533137500; 55785773100</t>
  </si>
  <si>
    <t>Risk factors, diagnosis, prevention and treatment of endometriosis-associated pain and cancers: An update</t>
  </si>
  <si>
    <t>Onkologia i Radioterapia</t>
  </si>
  <si>
    <t>https://www.scopus.com/inward/record.uri?eid=2-s2.0-85090615538&amp;partnerID=40&amp;md5=f0b1036ad3c0c292c8a2ebf5964f74a9</t>
  </si>
  <si>
    <t>Abnormal Uterine Bleeding Research Center, Semnan University of Medical Science, Semnan, Iran; Department of Obstetrics and Gynaecology, Kurdistan University of Medical Sciences, Sanandaj, Iran</t>
  </si>
  <si>
    <t>Saffarieh E., Abnormal Uterine Bleeding Research Center, Semnan University of Medical Science, Semnan, Iran; Sharami S.R.Y., Department of Obstetrics and Gynaecology, Kurdistan University of Medical Sciences, Sanandaj, Iran</t>
  </si>
  <si>
    <t>The observation that endometriosis is a cancer precursor has now been corroborated with the knowledge that mutations that are present in endometriosis-associated cancers can be found in contiguous endometriosis lesions. The diagnostic process of endometrial diseases from a clinical point of view is commonly suspected and for more accurate diagnosis Magnetic Resonance Imaging (MRI) or/and vaginal ultrasonography of the pelvis should be applied. The procedure of management of endometrial disorders is depended mainly on the initial presentation of the patient whether subfertility or pain is. The main aims of the treatments are including normal functional anatomy recovery, elimination of various kinds of cysts, endometriotic implants removal, symptomatic treatment, and decrement of disease development. Additionally, due to the influence of therapeutic conditions on life quality, the importance of applying personalized medicine should be considered. The main objective of the present study is to review available documents about the most proper procedures for the management of the endometrial disorder. In this way, the symptoms, risk factors including an increased risk of cancer, diagnosis, prevention, and treatment of this disorder are discussed. © Oncology and Radiotherapy.</t>
  </si>
  <si>
    <t>Cancer; Clinical management; Endometrial disorder; Endometriosis; Endometriosis induced pain; Treatment</t>
  </si>
  <si>
    <t>CA 125 antigen; caffeine; cannabinoid 1 receptor; chorionic gonadotropin; cyproterone acetate; danazol; dienogest; estradiol; estrogen; follitropin; gonadorelin; interleukin 6; medroxyprogesterone acetate; nonsteroid antiinflammatory agent; omega 3 fatty acid; oral contraceptive agent; testosterone; tumor necrosis factor; acupuncture; alcohol consumption; bone density; cancer chemotherapy; cancer risk; cell adhesion; cystectomy; dysmenorrhea; dysuria; endometriosis; endometrium; endometrium cancer; Fallopian tube; fatigue; female; fibromuscular dysplasia; hematuria; hormonal therapy; human; hyperalgesia; infertility; laparoscopy; lifestyle; nuclear magnetic resonance imaging; pain; pelvic pain; personalized medicine; physical activity; prevalence; quality of life; randomized controlled trial (topic); rectum hemorrhage; Review; risk factor; segmentectomy; smoking; transcutaneous electrical nerve stimulation; transvaginal echography</t>
  </si>
  <si>
    <t>caffeine, 58-08-2; chorionic gonadotropin, 9002-61-3; cyproterone acetate, 427-51-0; danazol, 17230-88-5; dienogest, 65928-58-7; estradiol, 50-28-2; follitropin, 9002-68-0; gonadorelin, 33515-09-2, 9034-40-6; medroxyprogesterone acetate, 71-58-9; testosterone, 58-22-0</t>
  </si>
  <si>
    <t>Maybin JA, Critchley HO, Jabbour HN., Inflammatory pathways in endometrial disorders, Mol Cell Endocrinol, 335, pp. 42-51, (2011); Vartazarian ND, Agabekian GG, Kanaian SA., Chronic endometritis combination with non-inflammatory diseases of the uterine body and cervix, Arkh Patol, 67, pp. 37-40, (2005); Sousa AC, Capek S, Amrami KK, Capek S, Spinner RJ., Neural involvement in endometriosis: review of anatomic distribution and mechanisms, Clin Anat, 28, pp. 1029-1038, (2015); Ione ML, Maria CB, Manuel JS, Santos Simoes R, Baracat EC, Et al., Endometrium in women with polycystic ovary syndrome during the window of implantation, Rev Assoc Med Bras, 57, pp. 702-709, (2011); Maria PP, Chiara DP, Silvia F, Auletta L., Endometritis and Infertility in the Mare-The Challenge in Equine Breeding Industry-A Review, Genital Infect Infert, (2016); Maischberger E, Irwin JA, Carrington SD, Duggan VE., Equine post-breeding endometritis: A review, Ir Vet J, 61, pp. 163-168, (2008); Allan DS, Scrivens N, Lawless T, Mostert K, Oppenheimer L, Et al., Delayed clamping of the umbilical cord after delivery and implications for public cord blood banking, Transfusion, 56, pp. 662-665, (2016); Gulin FYA, Emre ET, Ayse FY., Is postmenopausal endometrial fluid collection alone a risk factor for endometrial cancer?, Pak J Med Sci, 34, pp. 54-57, (2018); Fuminori K, Akie T, Mitsuaki I, Nakamura A, Kitazawa J, Et al., Review: Chronic endometritis and its effect on reproduction, J Obstet Gynaecol Res, 45, pp. 951-960, (2019); Michail M, Charoula M, Alexandra T, Zervou M, Kalogiannidis I, Et al., Keeping an eye on perimenopausal and postmenopausal endometriosis, Diseases, 7, (2019); Edgardo R., Endometriosis: advances and controversies in classification, pathogenesis, diagnosis, and treatment, F1000Res, 8, (2019); Yusuf A, Joe I, Marios L, Tubbs RS., The clinical anatomy of endometriosis: a review, Cureus, 10, (2018); Treatment of pelvic pain associated with endometriosis: a committee opinion, Int J Fertil Steril, 101, pp. 927-935, (2014); Bedaiwy MA, Allaire C, Yong P, Alfaraj S., Medical management of endometriosis in patients with chronic pelvic pain, Semin Reprod Med, 35, pp. 38-53, (2017); Koninckx PR, Ussia A, Adamyan L, Wattiez A, Gomel V, Et al., Pathogenesis of endometriosis: the genetic/epigenetic theory, Fertil Steril, 111, pp. 327-340, (2019); Hickey M, Ballard K, Farquhar C., Endometriosis, BMJ, 348, (2014); Neil PJ, Lone H, David A, Keckstein J, Taylor HS, Et al., World Endometriosis Society consensus on the classification of endometriosis, Hum Reprod, 32, pp. 315-324, (2017); Johnson NP, Hummelshoj L., The World Endometriosis Society Montpellier Consortium. Consensus on current management of endometriosis, Hum Reprod, 28, pp. 1552-1568, (2013); Dunselman GA, Vermeulen N, Becker C., ESHRE guideline: management of women with endometriosis, Hum Reprod, 29, pp. 400-412, (2014); Mathew L, Elizabeth M, Shannon R, Blanchette G, Condous G., Deep endometriosis transvaginal ultrasound in the workup of patients with signs and symptoms of endometriosis: a cost analysis, BJOG. Inte J Obstet Gynaecol, 126, pp. 1499-1506, (2019); Ana PCM, Helizabet SAR, Wanderley MB, Simoes R, Torres US, Et al., Accuracy of transvaginal sonography versus magnetic resonance imaging in the diagnosis of rectosigmoid endometriosis: Systematic review and meta-analysis, PLoS ONE, 14, (2019); Hudelist G, English J, Thomas AE, Tinelli A, Singer CF, Et al., Diagnostic accuracy of transvaginal ultrasound for non-invasive diagnosis of bowel endometriosis: systematic review and meta-analysis, Ultrasound Obstet Gynecol, 37, pp. 257-263, (2011); Bazot M, Darai E, Biau DJ, Ballester M, Dessolle L., Learning curve of transvaginal ultrasound for the diagnosis of endometriomas assessed by the cumulative summation test (LC-CUSUM), Fertil Steril, 95, pp. 301-303, (2011); Philip CA, Bisch C, Coulon A., Correlation between threedimensional rectosonography and magnetic resonance imaging in the diagnosis of rectosigmoid endometriosis: a preliminary study on the first fifty cases, Eur J Obstet Gynecol Reprod Biol, 187, pp. 35-40, (2015); Soo HA, Vinay S, Chandrakant T., Biomarkers in endometriosis: challenges and opportunities, Fertil Steril, 107, pp. 523-532, (2017); Mihalyi A, Gevaert O, Kyama CM, Simsa P, Pochet N, Et al., Noninvasive diagnosis of endometriosis based on a combined analysis of six plasma biomarkers, Hum Reprod, 25, pp. 654-664, (2010); Vodolazkaia A, El-Aalamat Y, Popovic D, Mihalyi A, Bossuyt X, Et al., Evaluation of a panel of 28 biomarkers for the noninvasive diagnosis of endometriosis, Hum Reprod, 27, pp. 2698-2711, (2012); May KE, Conduit-Hulbert SA, Villar J., Peripheral biomarkers of endometriosis: a systematic review, Human Reprod Update, 16, pp. 651-674, (2010); Farland LV, Shah DK, Kvaskoff M., Epidemiological and clinical risk factors for endometriosis, Biomarkers for Endometriosis, (2015); Parazzini F, Esposito G, Tozzi L., Epidemiology of endometriosis and its comorbidities, Eur J Obstet Gynecol Reprod Biol, 209, pp. 3-7, (2016); Vercellini P, Eskenazi B, Consonni D., Oral contraceptives and risk of endometriosis: a systematic review and meta-analysis, Hum Reprod Update, 17, pp. 159-170, (2011); Parveen P, Pinar O, Kathryn LT., Endometriosis: epidemiology, diagnosis and clinical management, Curr Obstet Gynecol Rep, 6, pp. 34-41, (2017); Matalliotakis I, Cakmak H, Fragouli Y, Goumenou AG, Mahutte NG, Et al., Epidemiological characteristics in women with and without endometriosis in the Yale series, Archives of Gynecology and Obstetrics, 277, pp. 389-393, (2008); Chih-Feng Y, Mee-Ran K, Chyi-Long L., Epidemiologic factors associated with endometriosis in East Asia, Gynecol Minim Invasive Ther, 8, pp. 4-11, (2019); Rebecca R, Amie S, Jon W, McIntyre E, Harnettet J, The prevalence of self-reported diagnosed endometriosis in the Australian population: results from a nationally-representative survey, BMC Res Notes, 12, (2019); Wei M, Cheng Y, Bu H, Zhao Y, Zhao W, Et al., Length of menstrual cycle and risk of endometriosis; a meta-analysis of 11 case-control studies, med. (Baltimore), 95, (2016); Hediger ML, Hartnett HJ, Buck Louis GM., Association of endometriosis with body size and figure, Fertility and Sterility, 84, pp. 1366-1374, (2005); Farland LV, Missmer SA, Bijon A, Gusto G, Gelot A, Et al., Associations among body size across the life course, adult height and endometriosis, Human Reprod, 32, pp. 1732-1742, (2017); Emilie F, Alicja W., Long-term alcohol consumption and risk of endometrial cancer incidence: A prospective cohort study, Cancer Epidemiol Biomarkers Prev, 18, pp. 355-358, (2009); Cassano N, Vestita M, Apruzzi D, Parazzini F, Ricci E., Alcohol, psori-asis, liver disease, and anti-psoriasis drugs, Int J Dermatol, 50, pp. 1323-1331, (2011); Chiaffarino F, Bravi F, Cipriani S, Parazzini F, Ricci E, Et al., Coffee and caffeine in-take and risk of endometriosis: a meta-analysis, Eur J Nutr, 53, pp. 1573-1579, (2014); Fulgoni VL, Keast DR, Lieberman HR., Trends in intake and sources of caffeine in the diets of US adults: 2001-2010, Am J Clin Nutr, 101, pp. 1081-1087, (2015); Rachael H, Karen CS, Sydney W., Modifiable lifestyle factors and risk for incident endometriosis, Paediatr Perinat Epidemiol, 33, pp. 19-25, (2019); Peterson CM, Johnstone EB, Hammoud AO, Stanford JB, Varner MW, Et al., Risk factors associated with endometriosis: importance of study population for characterizing disease in the ENDO Study, Am J Obstet Gynecol, 208, pp. 451-548, (2013); Weisberg E, Fraser I., Contraception and endometriosis: challenges, efficacy, and therapeutic importance, Open Access J Contracept, 6, pp. 105-115, (2015); Weisberg E., Developments in contraception, Expert Opin Pharmaco, 15, pp. 203-210, (2014); Ferrari S, Persico P, Di Puppo F, Vigano P, Tandoi I, Et al., Continuous low-dose oral contraceptive in the treatment of colorectal endometriosis evaluated by rectal endoscopic ultrasonography, Acta Obstet Gynecol Scand, 91, pp. 699-703, (2012); Vitonis AF, Baer HJ, Hankinson SE., A prospective study of body size during childhood and early adulthood and the incidence of endometriosis, Human Reproduction, 25, pp. 1325-1334, (2010); Bonocher CM, Montenegro ML, Rosa ESJC, Ferriani RA, Meola Juliana, Et al., Endometriosis and physical exercises: a systematic review, Reprod Biol Endocrinol, 12, (2014); Garavaglia E, Ricci E, Cioffi R., Smoking habits and endometriosis risk among infertile women: Results from a case-control study, Ital J Gynaecol Obstet, 29, pp. 15-18, (2017); Sarah JHC, Uri PD, Eliza MC., The association of body mass index with endometriosis and disease severity in women with pain, J Endometr Pelvic Pain Disord, 10, pp. 79-87, (2017); Liu Y, Zhang W., Association between body mass index and endometriosis risk: a meta-analysis, Oncotarget, 18, pp. 46928-46936, (2017); Missmer SA, Chavarro JE, Malspeis S, Elizabeth R., Bertone J, Et al., A prospective study of dietary fat consumption and endometriosis risk, Hum Reprod, 25, pp. 1528-1535, (2010); Khanaki K, Nouri M, Ardekani AM, Ghassemzadeh A, Shahnazi V, Et al., Evaluation of the relationship between endometriosis and omega-3 and omega-6 polyunsaturated fatty acids, Iran Biomed J, 16, pp. 38-43, (2012); Chih-Feng Y, Mee-Ran K, Chyi-Long L., Epidemiologic factors associated with endometriosis in East Asia, Gynecol Minim Invasive Ther, 8, pp. 4-11, (2019); Babak B, Ali A, Faegheh S, Fakhar H, Khorram H, Et al., The association between TNF-alpha gene polymorphisms and endometriosis in an Iranian population, Intern J Fertil Steril, 13, pp. 6-11, (2019); Marjoribanks J, Proctor M, Farquhar C, Ayeleke RO., Non-steroidal antiinflammatory drugs for dysmenorrhea, Cochrane Database Syst Rev, (2015); Al Kadri H, Hassan S, Al-Fozan HM., Hormone therapy for endometriosis and surgical menopause, Cochrane Database Syst Rev, 1, (2009); Brown J, Kives S, Akhtar M., Progestogens and anti-progestogens for pain associated with endometriosis, Cochrane Database Syst Rev, 3, (2012); Caio PB, Bentes DS, Bianca B, Christofolini DM., The effect of hormones on endometriosis development, Minerva Ginecol, 63, pp. 375-386, (2011); Strowitzki T, Faustmann T, Gerlinger C., Dienogest in the treatment of endometriosis-associated pelvic pain: a 12 week, randomized, double blind, placebo-controlled study, Eur J Obstet Gynecol Reprod Biol, 151, pp. 193-198, (2010); Brown J, Pan A, Hart RJ., Gonadotrophin releasing analogues for pain associated with endometriosis, Cochrane Database Syst Rev, (2010); Fuminori T, Akiko E, Ai I., Efficacy of norethisterone in patients with ovarian endometrioma, Yonago Acta Med, 60, pp. 182-185, (2017); Ferrero S, Gillott DJ, Venturini PL., Use of aromatase inhibitors to treat endometriosis-related pain symptoms: a systematic review, Reprod Biol Endocrinol, 9, (2011); Radoslaw S, Blazej M., Aromatase inhibitors in the treatment of endometriosis, Prz Menopauzalny, 15, pp. 43-47, (2016); Aboubakr E., Emerging treatment of endometriosis, Middle East Fertil Society J, 20, pp. 61-69, (2015); Riley KA, Benton AS, Deimling TA., Surgical excision versus ablation for superficial endometriosis-associated pain: a randomized controlled trial, J Minim Invasive Gynecol, 26, pp. 71-77, (2019); Tommaso F, Jeffrey RW., Surgical treatment of endometriosis: excision versus ablation of peritoneal disease, J Minimal Invasive Gynecol, 26, pp. 1-2, (2019); Carmona F, Martinez MA, Rabanal A, Martinez-Roman S, Balasch J., Ovarian cystectomy versus laser vaporization in the treatment of ovarian endometriomas: a randomized clinical trial with a five year follow-up, Fertil Steril, 96, pp. 251-254, (2011); Chen Y, Pei H, Chang Y, Chen M, Wang H, Et al., The impact of endometrioma and laparoscopic cystectomy on ovarian reserve and the exploration of related factors assessed by serum anti-Mullerian hormone: a prospective cohort study, J Ovarian Res, 7, (2014); Gabriele L, Lucia C, Marianna R, Roberto C, Malzoni M, Et al., Deep infiltrating endometriosis and infertility: Evaluation of spontaneous and post-ART pregnancy rate in patients after radical surgery, Euro J Obstetri Gynecol Reproduct Biol, 234, pp. e163-e164, (2018); When more is not better: 10 ‘don’ts’ in endometriosis management. An ETIC* position statement, Hum Reprod Open, (2019); Philippe RK, Anastasia U, Leila A, Wattiez A, Donnez J., Deep endometriosis: definition, diagnosis, and treatment, Fertil Steril, 98, pp. 564-571, (2012); Jun WB, Chang SY, Jong LL, Kim CW, Yoon YS, Et al., Intestinal endometriosis: Diagnostic ambiguities and surgical outcomes, World J Clin Cases, 7, pp. 441-451, (2019); Hossam ES., The efficacy of laparoscopic uterosacral nerve ablation (LUNA) in the treatment of unexplained chronic pelvic pain: a randomized controlled trial, Gynecol Surg, 8, pp. 31-39, (2011); Gonzalez G, Villegas-Munoz E, Martin-Jimenez A, Alvarez-Conejo C, Tejerizo-Garcia A, Et al., Endometriosis: alternative methods of medical treatment, Int J Women's Health, 2015, pp. 595-603, (2015); Mike A, Justin S, Chalmers KJ, Caroline A., Self-management strategies amongst Australian women with endometriosis: a national online survey. Armour et al, BMC Complement Altern Med, 19, (2019); Chrysanthi S, Angelos D, Antonios G., Endometriosis: the role of pharmacotherapy, Current Women’s Health Rev, 8, pp. 138-149, (2012); Issa B, Onon TS, Agrawal A, Shekhar C, Morris J, Et al., Visceral hypersensitivity in endometriosis: a new target for treatment?, Gut, 61, pp. 367-372, (2012); McKinnon BD, Kocbek V, Nirgianakis K, Bersinger NS, Mueller MD., Kinase signaling pathways in endometriosis: potential targets for non-hormonal therapeutics, Hum Reprod Update, 22, pp. 382-403, (2016)</t>
  </si>
  <si>
    <t>S.R.Y. Sharami; Department of Obstetrics and Gynaecology, Kurdistan University of Medical Sciences, Sanandaj, Iran; email: yousefi805@yahoo.com</t>
  </si>
  <si>
    <t>Medical Project Poland</t>
  </si>
  <si>
    <t>Onkol. Radioter.</t>
  </si>
  <si>
    <t>2-s2.0-85090615538</t>
  </si>
  <si>
    <t>Lima Z.S.; Ghadamzadeh M.; Arashloo F.T.; Amjad G.; Ebadi M.R.; Younesi L.</t>
  </si>
  <si>
    <t>Lima, Zeinab Safarpour (57193005171); Ghadamzadeh, Mostafa (57205243211); Arashloo, Farzad Tahmasebi (57208245243); Amjad, Ghazaleh (57205248999); Ebadi, Mohammad Reza (57192653002); Younesi, Ladan (56770000600)</t>
  </si>
  <si>
    <t>57193005171; 57205243211; 57208245243; 57205248999; 57192653002; 56770000600</t>
  </si>
  <si>
    <t>Recent advances of therapeutic targets based on the molecular signature in breast cancer: Genetic mutations and implications for current treatment paradigms</t>
  </si>
  <si>
    <t>Journal of Hematology and Oncology</t>
  </si>
  <si>
    <t>10.1186/s13045-019-0725-6</t>
  </si>
  <si>
    <t>https://www.scopus.com/inward/record.uri?eid=2-s2.0-85064196423&amp;doi=10.1186%2fs13045-019-0725-6&amp;partnerID=40&amp;md5=db95ab797df9432c7e0fa6523b8e1ee7</t>
  </si>
  <si>
    <t>Shahid Akbar Abadi Clinical Research Development Unit (ShCRDU), Iran University of Medical Sciences (IUMS), Tehran, Iran; Departement of Radiology, Hasheminejad Kidney Centre (HKC), Iran University of Medical Sciences, Tehran, Iran; Clinical Research Unit, Afzalipour Hospital, Kerman University of Medical Sciences, Kerman, Iran; Shohadaye Haft-e-tir Hospital, Iran University of Medical Sciences (IUMS), Tehran, Iran</t>
  </si>
  <si>
    <t>Lima Z.S., Shahid Akbar Abadi Clinical Research Development Unit (ShCRDU), Iran University of Medical Sciences (IUMS), Tehran, Iran; Ghadamzadeh M., Departement of Radiology, Hasheminejad Kidney Centre (HKC), Iran University of Medical Sciences, Tehran, Iran; Arashloo F.T., Clinical Research Unit, Afzalipour Hospital, Kerman University of Medical Sciences, Kerman, Iran; Amjad G., Shahid Akbar Abadi Clinical Research Development Unit (ShCRDU), Iran University of Medical Sciences (IUMS), Tehran, Iran; Ebadi M.R., Shohadaye Haft-e-tir Hospital, Iran University of Medical Sciences (IUMS), Tehran, Iran; Younesi L., Shahid Akbar Abadi Clinical Research Development Unit (ShCRDU), Iran University of Medical Sciences (IUMS), Tehran, Iran</t>
  </si>
  <si>
    <t>Breast cancer is the most common malignancy in women all over the world. Genetic background of women contributes to her risk of having breast cancer. Certain inherited DNA mutations can dramatically increase the risk of developing certain cancers and are responsible for many of the cancers that run in some families. Regarding the widespread multigene panels, whole exome sequencing is capable of providing the evaluation of genetic function mutations for development novel strategy in clinical trials. Targeting the mutant proteins involved in breast cancer can be an effective therapeutic approach for developing novel drugs. This systematic review discusses gene mutations linked to breast cancer, focusing on signaling pathways that are being targeted with investigational therapeutic strategies, where clinical trials could be potentially initiated in the future are being highlighted. © 2019 The Author(s).</t>
  </si>
  <si>
    <t>Breast; Chromosome; Molecular patterns; Mutations; New drug</t>
  </si>
  <si>
    <t>Aged; Breast Neoplasms; Female; Genetic Predisposition to Disease; Humans; Mutation; androgen receptor; carboplatin; cetuximab; curcumin; deslorelin; dexamethasone; DNA; eribulin; erlotinib; lapatinib; letrozole; metformin; neratinib; niraparib; olaparib; paclitaxel; phosphatidylinositol 3,4,5 trisphosphate 3 phosphatase; protein p53; protein serine threonine kinase; Rad51 protein; recombinant chorionic gonadotropin; rucaparib; STAT3 protein; talazoparib; temozolomide; trabectedin; veliparib; apoptosis; ataxia telangiectasia; breast cancer; cancer risk; cancer susceptibility; cell proliferation; Cowden syndrome; drug targeting; exon; female; gene deletion; gene function; gene mutation; gene sequence; genetic predisposition; human; male; missense mutation; personalized medicine; protein degradation; protein dephosphorylation; protein phosphorylation; Review; risk factor; single nucleotide polymorphism; systematic review; tumor suppressor gene; whole exome sequencing; aged; breast tumor; genetics; mutation; pathology</t>
  </si>
  <si>
    <t>carboplatin, 41575-94-4; cetuximab, 205923-56-4; curcumin, 458-37-7; deslorelin, 70235-53-9; dexamethasone, 50-02-2; DNA, 9007-49-2; eribulin, 253128-41-5, 441045-17-6; erlotinib, 183319-69-9, 183321-74-6; lapatinib, 231277-92-2, 388082-78-8, 437755-78-7; letrozole, 112809-51-5; metformin, 1115-70-4, 657-24-9; neratinib, 698387-09-6; niraparib, 1038915-60-4; olaparib, 763113-22-0; paclitaxel, 33069-62-4; phosphatidylinositol 3,4,5 trisphosphate 3 phosphatase, 210488-47-4; protein serine threonine kinase, ; recombinant chorionic gonadotropin, 177073-44-8; rucaparib, 283173-50-2, 459868-92-9, 1859053-21-6; talazoparib, 1207456-01-6, 1373431-65-2; temozolomide, 85622-93-1; trabectedin, 114899-77-3; veliparib, 912444-00-9</t>
  </si>
  <si>
    <t>Yang J.D., Lee J.W., Kim W.W., Jung J.H., Park H.Y., Oncoplastic surgical techniques for personalized breast conserving surgery in breast cancer patient with small to moderate sized breast, J Breast Cancer, 14, 4, pp. 253-261, (2011); Apostolou P., Fostira F., Hereditary breast cancer: The era of new susceptibility genes, Biomed Res Int, 2013, (2013); Timoteo A.R., Albuquerque B.M., Moura P.C., Ramos C.C., Agnez-Lima L.F., Walsh T., Et al., Identification of a new BRCA2 large genomic deletion associated with high risk male breast cancer, Hered Cancer Clin Pract, 13, 1, (2015); Mavaddat N., Peock S., Frost D., Ellis S., Platte R., Fineberg E., Cancer risks for BRCA1 and BRCA2 mutation carriers: Results from prospective analysis of EMBRACE, J Natl Cancer Inst, 105, pp. 812-822, (2013); Van Der Groep P., Van Der Wall E., Van Diest P.J., Pathology of hereditary breast cancer, Cell Oncol (Dordr), 34, pp. 71-88, (2011); Ahmed M., Rahman N., ATM and breast cancer susceptibility, Oncogene, 25, pp. 5906-5911, (2006); Prokopcova J., Kleibl Z., Banwell C.M., Pohlreich P., The role of ATM in breast cancer development, Breast Cancer Res Treat, 104, pp. 121-128, (2007); Manie E., Vincent-Salomon A., Lehmann-Che J., High frequency of TP53 mutation in BRCA1 and sporadic basallike carcinomas but not in BRCA1 luminal breast tumors, Cancer Res, 69, pp. 663-671, (2009); Varley J.M., Germline TP53 mutations and Li-Fraumeni syndrome, Hum Mutat, 21, pp. 313-320, (2003); Peng H., Xu F., Pershad R., Hunt K.K., Frazier M.L., Berchuck A., Et al., ARHI is the center of allelic deletion on chromosome 1p31 in ovarian and breast cancers, Int J Cancer, 86, 5, pp. 690-694, (2000); Park S., Koo J.S., Kim M.S., Park H.S., Lee J.S., Lee J.S., Et al., Androgen receptor expression is significantly associated with better outcomes in estrogen receptor-positive breast cancers, Ann Oncol, 22, 8, pp. 1755-1762, (2011); Schroth W., Goetz M.P., Hamann U., Fasching P.A., Schmidt M., Winter S., Et al., Association between CYP2D6 polymorphisms and outcomes among women with early stage breast cancer treated with tamoxifen, JAMA, 302, pp. 1429-1436, (2009); Guttmacher A.E., Collins F.S., Genomic medicine - A primer, N Engl J Med, 347, pp. 1512-1520, (2002); Chan I.S., Ginsburg G.S., Personalized medicine: Progress and promise, Annu Rev Genomics Hum Genet, 12, pp. 217-244, (2011); Verma M., Personalized medicine and cancer, J Perinat Med, 2, 1, pp. 1-14, (2012); Hall J.M., Lee M.K., Newman B., Linkage of early-onset familial breast cancer to chromosome 17q21, Science, 250, pp. 1684-1689, (1990); Miki Y., Swensen J., Shattuck-Eidens D., Futreal P.A., Harshman K., Tavtigian S., A strong candidate for the breast and ovarian cancer susceptibility gene BRCA1, Science., 266, pp. 66-71, (1994); Ramus S.J., Gayther S.A., The contribution of BRCA1 and BRCA2 to ovarian cancer, Mol Oncol, 3, 2, pp. 138-150, (2009); Couch F.J., Nathanson K.L., Offit K., Two decades after BRCA: Setting paradigms in personalized cancer care and prevention, Science, 343, pp. 1466-1470, (2014); Tung N.M., Garber J.E., BRCA1/2 testing: Therapeutic implications for breast cancer management, Br J Cancer, 119, 2, pp. 141-152, (2018); Jackson S.A., Davis A.A., Li J., Yi N., McCormick S.R., Grant C., Characteristics of individuals with breast cancer rearrangements in BRCA1 and BRCA2, Cancer., 120, pp. 1557-1564, (2014); Gonzalez-Angulo A.M., Timms K.M., Liu S., Incidence and outcome of BRCA mutations in unselected patients with triple receptor-negative breast cancer, Clin Cancer Res, 17, pp. 1082-1089, (2011); Fostira F., Konstantopoulou I., Mavroudis D., Genetic evaluation based on family history and Her2 status correctly identifies TP53 mutations in very early onset breast cancer cases, Clin Genet, 87, 4, pp. 383-387, (2015); Ly D., Forman D., Ferlay J., Brinton L.A., Cook M.B., An international comparison of male and female breast cancer incidence rates, Int J Cancer, 132, pp. 1918-1926, (2014); Weiss J.R., Moysich K.B., Swede H., Epidemiology of male breast cancer, Cancer Epidemiol Biomark Prev, 14, pp. 20-26, (2005); Walsh T., Casadei S., Lee M.K., Pennil C.C., Nord A.S., Thornton A.M., Mutations in 12 genes for inherited ovarian, fallopian tube, and peritoneal carcinoma identified by massively parallel sequencing, Proc Natl Acad SciU S A, 108, pp. 18032-18037, (2011); Gunhan-Bilgen I., Bozkaya H., Ustun E., Memis A., Male breast disease: Clinical, mammographic, and ultrasonographic features, Eur J Radiol, 43, pp. 246-255, (2002); Thorlacius S., Sigurdsson S., Bjarnadottir H., Olafsdottir G., Jonasson J.G., Tryggvadottir L., Study of a single BRCA2 mutation with high carrierfrequency in a small population, Am J Hum Genet, 60, pp. 1079-1084, (1997); Tung N., Wang Y., Collins L.C., Kaplan J., Li H., Gelman R., Et al., Estrogen receptor positive breast cancers in BRCA1 mutation carriers: Clinical risk factors and pathologic features, Breast Cancer Res, 12, (2010); Lips E.H., Debipersad R., Scheerman C.E., Mulder L., Sonke G.S., Van Der Kolk L.E., Et al., BRCA1-mutated estrogen receptor positive breast cancer shows BRCAness, suggesting sensitivity to drugs targeting homologous recombination deficiency, Clin Cancer Res, 23, pp. 1236-1241, (2017); Howlader N., Altekruse S.F., Li C.I., Chen V.W., Clarke C.A., Ries L.A., Et al., US incidence of breast cancer subtypes defined by joint hormone receptor and HER2 status, J Natl Cancer Inst, 106, pp. 1-8, (2014); Emborgo T., Muse K.I., Bednar E., Oakley H.D., Litton J.K., Lu K.H., Et al., Universal BRCA testing and family outreach for women with triple negative breast cancer, Cancer Res, 76, SUPPL. 4, (2016); Clark C.C., Weitzel J.N., O'Connor T.R., Enhancement of synthetic lethality via combinations of ABT-888, a PARP inhibitor, and carboplatin in vitro and in vivo using BRCA1 and BRCA2 isogenic models, Mol Cancer Ther, 11, 9, pp. 1948-1958, (2012); Balmana J., Tung N.M., Isakoff S.J., Grana B., Ryan P.D., Saura C., Et al., Phase i trial of olaparib in combination with cisplatin for the treatment of patients with advanced breast, ovarian and other solid tumors, Ann Oncol, 25, 8, pp. 1656-1663, (2014); Shen Y., Aoyagi-Scharber M., Wang B., Trapping poly (ADP-ribose) polymerase, J Pharmacol Exp Ther, 353, 3, pp. 446-457, (2015); Han H., Dieras V., Robson M., Palacova M., Marcom P., Jager A., Efficacy and Tolerability of Veliparib in Combination with Carboplatin and Paclitaxel Vs. Placebo in Patients with BRCA1 or BRCA2 Mutations in Metastatic Breast Cancer. A Randomized Phase 2 Study, (2016); Wesolowski R., Zhao M., Geyer S.M., Mrozek M.B.L.E., Layman R.M., Macrae E.M., Et al., Phase i trial of the PARP inhibitor veliparib (V) in combination with carboplatin (C) in metastatic breast cancer (MBC), J Clin Oncol, (2014); Somlo G., Frankel P.H., Arun B.K., Ma C.X., Garcia A.A., Cigler T., Et al., Efficacy of the PARP inhibitor veliparib with carboplatin or as a single agent in patients with germline BRCA1- or BRCA2-associated metastatic breast cancer: California cancer consortium trial NCT01149083, Clin Cancer Res, 23, 15, pp. 4066-4076, (2017); Robson M., Im S.A., Senkus E., Xu B., Domchek S.M., Masuda N., Et al., Olaparib for metastatic breast cancer in patients with a germline BRCA mutation, N Engl J Med, 377, pp. 523-533, (2017); Litton J., Rugo H.S., Ettl J., Hurvitz S., Goncalves A., Lee K.H., Et al., EMBRACA: A phase 3 trial comparing talazoparib, an oral PARP inhibitor, to physician's choice of therapy in patients with advanced breast cancer and a germline BRCA mutation, San Antonio Breast Cancer Symposium, pp. GS6-G07, (2017); Li R., Wang Z., Liu S., Wu B., Zeng D., Zhang Y., Et al., Two novel STK11 missense mutations induce hosphorylation of S6K and promote cell proliferation in Peutz-Jeghers syndrome, Oncol Lett, 15, 1, pp. 717-726, (2018); Zhao R.X., Xu Z.X., Targeting the LKB1 tumor suppressor, Curr Drug Targets, 15, pp. 32-52, (2014); Korsse S.E., Peppelenbosch M.P., Van Veelen W., Targeting LKB1 signaling in cancer, Biochim Biophys Acta, 2013, pp. 194-210, (1835); Shaw R.J., Kosmatka M., Bardeesy N., Hurley R.L., Witters L.A., Depinho R.A., Et al., The tumor suppressor LKB1 kinase directly activates AMP-activated kinase and regulates apoptosis in response to energy stress, Proc Natl Acad Sci U S A, 101, 10, pp. 3329-3335, (2004); Luo J., Ellis M.J., Microarray data analysis in neoadjuvant biomarker studies in estrogen receptor-positive breast cancer, Breast Cancer Res, 12, 4, (2010); Hardie D.G., AMP-activated/SNF1 protein kinases: Conserved guardians of cellular energy, Nat Rev Mol Cell Biol, 8, 10, pp. 774-785, (2007); Zoncu R., Efeyan A., Sabatini D.M., MTOR: From growth signal integration to cancer, diabetes and ageing, Nat Rev Mol Cell Biol, 12, pp. 21-35, (2011); Vaahtomeri K., Makela T.P., Molecular mechanisms of tumor suppression by LKB1, FEBS Lett, 585, pp. 944-951, (2011); Shaw R.J., Bardeesy N., Manning B.D., Lopez L., Kosmatka M., Depinho R.A., Et al., The LKB1 tumor suppressor negatively regulates mTOR signaling, Cancer Cell, 6, pp. 91-99, (2004); Wei C., Amos C.I., Zhang N., Wang X., Rashid A., Walker C.L., Et al., Suppression of Peutz-Jeghers polyposis by targeting mammalian target of rapamycin signaling, Clin Cancer Res, 14, pp. 1167-1171, (2008); Zhuang Z.G., Di G.H., Shen Z.Z., Ding J., Shao Z.M., Enhanced expression of LKB1 in breast cancer cells attenuates angiogenesis, invasion, and metastatic potential, Mol Cancer Res, 4, 11, pp. 843-849, (2006); Launonen V., Mutations in the human LKB1/STK11 gene, Hum Mutat, 26, 4, pp. 291-297, (2005); Li J., Liu J., Li P., Mao X., Li W., Yang J., Et al., Loss of LKB1 disrupts breast epithelial cell polarity and promotes breast cancer metastasis and invasion, J Exp Clin Cancer Res, 33, (2014); Momcilovic M., Shackelford D.B., Targeting LKB1 in cancer - Exposing and exploiting vulnerabilities, Br J Cancer, 113, 4, pp. 574-584, (2015); Xu C., Fillmore C.M., Koyama S., Wu H., Zhao Y., Chen Z., Et al., Loss of Lkb1 and Pten leads to lung squamous cell carcinoma with elevated PD-L1 expression, Cancer Cell, 25, pp. 590-604, (2014); Topalian S.L., Hodi F.S., Brahmer J.R., Gettinger S.N., Smith D.C., McDermott D.F., Et al., Safety, activity, and immune correlates of anti-PD-1 antibody in cancer, N Engl J Med, 366, pp. 2443-2454, (2012); Barretina J., Caponigro G., Stransky N., Venkatesan K., Margolin A.A., Kim S., Et al., The cancer cell line encyclopedia enables predictive modelling of anticancer drug sensitivity, Nature, 483, pp. 603-607, (2012); Carretero J., Medina P.P., Pio R., Montuenga L.M., Sanchez-Cespedes M., Novel and natural knockout lung cancer cell lines for the LKB1/STK11 tumor suppressor gene, Oncogene, 23, pp. 4037-4040, (2004); Medina P.P., Romero O.A., Kohno T., Montuenga L.M., Pio R., Yokota J., Et al., Frequent BRG1/SMARCA4-inactivating mutations in human lung cancer cell lines, Hum Mutat, 29, pp. 617-622, (2008); Ostrem J.M., Peters U., Sos M.L., Wells J.A., Shokat K.M., K-Ras(G12C) inhibitors allosterically control GTP affinity and effector interactions, Nature, 503, pp. 548-551, (2013); De Jong M., Essers J., Van Weerden W.M., Imaging preclinical tumour models: Improving translational power, Nat Rev Cancer, 14, pp. 481-493, (2014); Cook N., Jodrell D.I., Tuveson D.A., Predictive in vivoanimal models and translation to clinical trials, Drug Discov Today, 17, pp. 253-260, (2012); Tentler J.J., Tan A.C., Weekes C.D., Jimeno A., Leong S., Pitts T.M., Et al., Patient-derived tumour xenografts as models for oncology drug development, Nat Rev Clin Oncol, 9, 6, pp. 338-350, (2012); Langdon S.P., Animal modeling of cancer pathology and studying tumor response to therapy, Curr Drug Targets, 13, pp. 1535-1547, (2012); Kamihara J., Rana H.Q., Garber J.E., Germline TP53 mutations and the changing landscape of Li-Fraumeni syndrome, Hum Mutat, 35, pp. 654-662, (2014); Arcand S.L., Akbari M.R., Mes-Masson A.M., Provencher D., Foulkes W.D., Narod S.A., Et al., Germline TP53 mutational spectrum in French Canadians with breast cancer, BMC Med Genet, 16, 1, (2015); Petitjean A., Mathe E., Kato S., Ishioka C., Tavtigian S.V., Hainaut P., Impact of mutant p53 functional properties on TP53 mutation patternsand tumor phenotype: Lessons from recent developments in the IARCTP53 database, Hum Mutat, 28, pp. 622-629, (2007); Lo Nigro C., Vivenza D., Monteverde M., Lattanzio L., Gojis O., Garrone O., Et al., High frequency of complex TP53 mutations in CNS metastases from breast cancer, Br J Cancer, 106, pp. 397-404, (2012); Cavaciuti E., Lauge A., Janin N., Ossian K., Hall J., Stoppa L., Cancer risk according to type and location of ATM mutation in ataxia-telangiectasia families, Genes Chromosomes Cancer, 42, pp. 1-9, (2005); Chen P., Liang J., Wang Z., Zhou X., Chen L., Li M., Et al., Association of common PALB2 polymorphisms with breast cancer risk: A case-control study, Clin Cancer Res, 14, 18, pp. 5931-5937, (2008); Gomes M.C., Kotsopoulos J., De Almeida G.L., The R337H mutation in TP53 and breast cancer in Brazil, Hered Cancer Clin Pract, 10, (2012); Masciari S., Dillon D.A., Rath M., Breast cancer phenotype in women with TP53 germline mutations: A Lifraumeni syndrome consortium effort, Breast Cancer Res Treat, 133, pp. 1125-1130, (2012); Fostira F., Tsoukalas N., Konstantopoulou I., Georgoulias V., Christophyllakis C., Yannoukakos D., A paternally inherited BRCA1 mutation associated with an unusual aggressive clinical phenotype, Case Rep Genet, 2014, (2014); Silwal-Pandit L., Vollan H.K.M., Chin S.F., TP53 mutation spectrum in breast cancer is subtype specific and has distinct prognostic relevance, Clin Cancer Res, 20, pp. 3569-3580, (2014); Bykov V.J., Wiman K.G., Mutant p53 reactivation by small molecules makes its way to the clinic, FEBS Lett, 588, pp. 2622-2627, (2014); Boeckler F.M., Joerger A.C., Jaggi G., Rutherford T.J., Veprintsev D.B., Fersht A.R., Targeted rescue of a destabilized mutant of p53 by an in silico screened drug, Proc Natl Acad Sci U S A, 105, pp. 10360-10365, (2008); Liu X., Wilcken R., Joerger A.C., Chuckowree I.S., Amin J., Spencer J., Fersht A.R., Small molecule induced reactivation of mutant p53 in cancer cells, Nucleic Acids Res, 41, pp. 6034-6044, (2013); Synnott N.C., Bauer M.R., Madden S., Murray A., Klinger R., O'Donovan N., Et al., Mutant p53 as a therapeutic target for the treatment of triple-negative breast cancer: Preclinical investigation with the anti-p53 drug, PK11007, Cancer Lett, 414, pp. 99-106, (2018); Duffy M.J., Synnott N.C., Crown J., Mutant p53 in breast cancer: Potential as a therapeutic target and biomarker, Breast Cancer Res Treat, 170, 2, pp. 213-219, (2018); Liang Y., Besch-Williford C., Hyder S.M., PRIMA-1 inhibits growth of breast cancer cells by re-activating mutant p53 protein, Int J Oncol, 35, pp. 1015-1023, (2009); Liang Y., Besch-Williford C., Benakanakere I., Thorpe P.E., Hyder S.M., Targeting mutant p53 protein and the tumor vasculature: An effective combination therapy for advanced breast tumors, Breast Cancer Res Treat, 125, pp. 407-420, (2011); Synnott N.C., Murray A.M., O'Donovan N., Dufy M.J., Crown J., Combined treatment using the anti-p53 drug, APR-246 and eribulin: Synergistic growth inhibition in p53-mutated breast cancer cells, J Clin Oncol, 35, (2017); Synnott N.C., Murray A., McGowan P.M., Kiely M., Kiely P.A., O'Donovan N., Et al., Mutant p53: A novel target for the treatment of patients with triple-negative breast cancer?, Int J Cancer, 140, pp. 234-246, (2017); Salim K.Y., Maleki Vareki S., Danter W.R., Koropatnick J., COTI-2, a novel small molecule that is active against multiple human cancer cell lines in vitro and in vivo, Oncotarget., 7, 27, pp. 41363-41379, (2016); Natt E., Magenis R.E., Zimmer J., Mansouri A., Scherer G., Regional assignment of the human loci for uvomorulin (UVO) and chymotrypsinogen B (CTRB) with the help of two overlapping deletions on the long arm of chromosome 16, Cytogenet Cell Genet, 50, pp. 145-148, (1989); Buda A., Pignatelli M., E-cadherin and the cytoskeletal network in colorectal cancer development and metastasis, Cell Commun Adhes, 18, pp. 133-143, (2011); Berx G., Van Roy F., The E-cadherin/catenin complex: An important gate keeper in breast cancer tumorigenesis and malignant progression, Breast Cancer Res, 3, pp. 289-293, (2001); Schrader K.A., Masciari S., Boyd N., Hereditary diffuse gastric cancer: Association with lobular breast cancer, Familial Cancer, 7, pp. 73-82, (2008); Cleton-Jansen A.M., Callen D.F., Seshadri R., Loss of heterozygosity mapping at chromosome arm 16q in 712 breast tumors reveals factors that influence delineation of candidate regions, Cancer Res, 61, pp. 1171-1177, (2001); Pharoah P.D., Guilford P., Caldas C., Incidence of gastric cancer and breast cancer in CDH1 (E-cadherin) mutation carriers from hereditary diffuse gastric cancer families, Gastroenterology., 121, 6, pp. 1348-1353, (2001); Kluijt I., Sijmons R.H., Hoogerbrugge N., Plukker J.T., De Jong D., Van Krieken J.H., Et al., Familial gastric cancer: Guidelines for diagnosis, treatment and periodic surveillance, Familial Cancer, 11, 3, pp. 363-369, (2012); Kangelaris K.N., Gruber S.B., Clinical implications of founder and recurrent CDH1 mutations in hereditary diffuse gastric cancer, JAMA, 297, 21, pp. 2410-2411, (2007); Varga Z., Mallon E., Histology and immunophenotype of invasive lobular breast cancer: Daily practice and pitfalls, Breast Dis, 30, pp. 15-19, (2008); Lee H.K., Lee D.S., Park J.C., Nuclear factor I-C regulates E-cadherin via control of KLF4 in breast cancer, BMC Cancer, 15, (2015); Potter E., Bergwitz C., Brabant G., The cadherin-catenin system: Implications forgrowth and differentiation of endocrine tissues, Endocr Rev, 20, pp. 207-239, (1999); De Leeuw W.J.F., Berx G., Vos C.B.J., Peterse J.L., Van De Vijver M.J., Litvinov S., Et al., Simultaneous loss of E-cadherin and catenins in invasive lobular breast cancer and lobular carcinoma in situ, J Pathol, 183, pp. 404-411, (1997); Corso G., Intra M., Trentin C., Veronesi P., Galimberti V., CDH1 germline mutations and hereditary lobular breast cancer, Familial Cancer, 15, 2, pp. 215-219, (2016); Dossus L., Benusiglio P.R., Lobular breast cancer: Incidence and genetic and non-genetic risk factors, Breast Cancer Res, 17, (2015); Van Der Post R.S., Vogelaar I.P., Carneiro F., Guilford P., Huntsman D., Hoogerbrugge N., Et al., Hereditary diffuse gastric cancer: Updated clinical guidelines with an emphasis on germline CDH1mutation carriers, J Med Genet, 52, pp. 361-374, (2015); Fitzgerald R.C., Hardwick R., Huntsman D., Carneiro F., Guilford P., Blair V., Et al., Hereditary diffuse gastric cancer: Updated consensus guidelines for clinical anagement and directions for future research, J Med Genet, 47, pp. 436-444, (2010); Balmana J., Diez O., Rubio I.T., Cardoso F., BRCA in breast cancer: ESMO clinical practice guidelines, Ann Oncol, 22, SUPPL. 6, pp. vi31-vi34, (2011); Savitsky K., Bar-Shira A., Gilad S., A single ataxia telangiectasia gene with a product similar to PI-3 kinase, Science, 268, pp. 1749-1753, (1995); Shiloh Y., The ATM-mediated DNA-damage response: Taking shape, Trends Biochem Sci, 31, pp. 402-410, (2006); Alpay M., Backman L.R., Cheng X., Dukel M., Kim W.J., Ai L., Et al., Oxidative stress shapes breast cancer phenotype through chronic activation of ATM-dependent signaling, Breast Cancer Res Treat, 151, 1, pp. 75-87, (2015); Fitzgerald M.G., Bean J.M., Hegde S.R., Unsal H., Macdonald D.J., Harkin D.P., Heterozygous ATM mutations do not contribute to early onset of breast cancer, Nat Genet, 15, pp. 307-310, (1997); Olsen J.H., Hahnemann J.M., Borresen-Dale A.L., Brondum-Nielsen K., Hammarstrom L., Kleinerman R., Et al., Cancer in patients with ataxia-telangiectasia and in their relatives in the nordic countries, J Natl Cancer Inst, 93, 2, pp. 121-127, (2001); Chenevix-Trench G., Spurdle A.B., Gatei M., Kelly H., Marsh A., Dominant negative ATM mutations in breast cancer families, J Natl Cancer Inst, 94, pp. 205-215, (2002); Bernstein J.L., Bernstein L., Thompson W.D., Lynch C.F., Malone K.E., Teitelbaum S.L., ATM variants 7271T&gt;G and IVS10-6T&gt;G among women with unilateral and bilateral breast cancer, Br J Cancer, 89, pp. 1513-1516, (2003); Thompson D., Duedals K.J., McGuffog L., Last J., Reiman A., Cancer risks and mortality in heterozygous ATM mutation carriers, J Natl Cancer Inst, 97, pp. 813-822, (2005); Choi M., Kipps T., Kurzrock R., ATM mutations in cancer: Therapeutic implications, Mol Cancer Ther, 15, 8, pp. 1781-1791, (2016); Pennington K.P., Walsh T., Harrell M.I., Lee M.K., Pennil C.C., Rendi M.H., Et al., Germline and somatic mutations in homologous recombination genes predict platinum response and survival in ovarian, fallopian tube, and peritoneal carcinomas, Clin Cancer Res, 20, pp. 764-775, (2014); Teng P.N., Bateman N.W., Darcy K.M., Hamilton C.A., Maxwell G.L., Bakkenist C.J., Et al., Pharmacologic inhibition of ATR and ATM offers clinically important distinctions to enhancing platinum or radiation response in ovarian, endometrial, and cervical cancer cells, Gynecol Oncol, 136, 3, pp. 554-561, (2015); Kass E.M., Helgadottir H.R., Chen C.C., Barbera M., Wang R., Westermark U.K., Et al., Double-strand break repair by homologous recombination in primary mouse somatic cells requires BRCA1 but not the ATM kinase, Proc Natl Acad Sci U S A, 110, 14, pp. 5564-5569, (2013); Jerzak K.J., Mancuso T., Eisen A., Ataxia-telangiectasia gene (ATM) mutation heterozygosity in breast cancer: A narrative review, Curr Oncol, 25, 2, pp. e176-e180, (2018); Van Os N.J., Roeleveld N., Weemaes C.M., Jongmans M.C., Janssens G.O., Taylor A.M., Et al., Health risks for ataxia langiectasia mutated heterozygotes: A systematic review, meta-analysis and evidence-based guideline, Clin Genet, 90, pp. 105-117, (2016); Menezes D.L., Holt J., Tang Y., Feng J., Barsanti P., Pan Y., Et al., A synthetic lethal screen reveals enhanced sensitivity to ATR inhibitor treatment in mantle cell lymphoma with ATM loss-of-function, Mol Cancer Res, 13, 1, pp. 120-129, (2015); Fokas E., Prevo R., Pollard J.R., Reaper P.M., Charlton P.A., Cornelissen B., Et al., Targeting ATR in vivo using the novel inhibitor VE-822 results in selective sensitization of pancreatic tumors to radiation, Cell Death Dis, 3, (2012); Prevo R., Fokas E., Reaper P.M., Charlton P.A., Pollard J.R., McKenna W.G., Et al., The novel ATR inhibitor VE-821 increases sensitivity of pancreatic cancer cells to radiation and chemotherapy, Cancer Biol Ther, 13, pp. 1072-1081, (2012); Guichard S., Brown E., Odedra R., Hughes A., Heathcote D., Barnes J., Et al., The pre-clinical in vitro and in vivo activity of AZD6738: A potent and selective inhibitor of ATR kinase (abstract), Proceedings of the 104th Annual Meeting of the American Association for Cancer Research, (2013); Jones C.D., Blades K., Foote K.M., Guichard S.M., Philip J., Jewsbury T., McGuire, Et al., Discovery of AZD6738, a potent and selective inhibitor with the potential to test the clinical efficacy of ATR kinase inhibition in cancer patients (abstract), Proceedings of the 104th Annual Meeting of the American Association for Cancer Research; 2013 Apr 6-10, (2013); Weston V.J., Oldreive C.E., Skowronska A., Oscier D.G., Pratt G., Mjs D., Et al., The PARP inhibitor olaparib induces significant killing of ATM-deficient lymphoid tumor cells in vitro and in vivo, Blood, 116, pp. 4578-4587, (2010); Williamson C.T., Muzik H., Turhan A.G., Zamo A., O'Connor M.J., Bebb D.G., Et al., ATM deficiency sensitizes mantle cell lymphoma cells to poly (ADP-ribose) polymerase-1 inhibitors, Mol Cancer Ther, 9, pp. 347-357, (2010); Kubota E., Williamson C.T., Ye R., Elegbede A., Peterson L., Lees-Miller S.P., Et al., Low ATM protein expression and depletion of p53 correlates with olaparib sensitivity in gastric cancer cell lines, Cell Cycle, 13, pp. 2129-2137, (2014); Weber A.M., Ryan A.J., ATM and ATR as therapeutic targets in cancer, Pharmacol Ther, 149, pp. 124-138, (2015); Bryant C., Rawlinson R., Massey A.J., Chk1 inhibition as a novel therapeutic strategy for treating triple-negative breast and ovarian cancers, BMC Cancer, 14, (2014); Montano R., Chung I., Garner K.M., Parry D., Eastman A., Preclinical development of the novel Chk1 inhibitor SCH900776 in combination with DNA-damaging agents and antimetabolites, Mol Cancer Ther, 11, pp. 427-438, (2012); Zhang C., Yan Z., Painter C.L., Zhang Q., Chen E., Arango M.E., Et al., PF-00477736 mediates checkpoint kinase 1 signaling pathway and potentiates docetaxel-induced efficacy in xenografts, Clin Cancer Res, 15, pp. 4630-4640, (2009); Paziewska A., Wyrwicz L.S., Ostrowski J., The binding activity of yeast RNAs to yeast Hek2p and mammalian hnRNP K proteins, determined using the three-hybrid system, Cell Mol Biol Lett, 10, 2, pp. 227-235, (2005); Stracker T.H., Usui T., Petrini J.H., Taking the time to make important decisions: The checkpoint effector kinases Chk1 and Chk2 and the DNA damage response, DNA Repair (Amst), 8, 9, pp. 1047-1054, (2009); Mellemkjaer L., Dahl C., Olsen J.H., Bertelsen L., Guldberg P., Christensen J., Et al., Risk for contralateral breast cancer among carriers of the CHEK2 1100delC mutation in the WECARE study, Br J Cancer, 98, 4, pp. 728-733, (2008); CHEK2, 1100delC and susceptibility to breast cancer: A collaborative analysis involving 10 860 breast cancer cases and 9065 controls from 10 studies, Am J Hum Genet, 74, pp. 1175-1182, (2004); Knappskog S., Chrisanthar R., Lokkevik E., Anker G., Ostenstad B., Lundgren S., Et al., Low expression levels of ATM may substitute for CHEK2/TP53 mutations predicting resistance towards anthracycline and mitomycin chemotherapy in breast cancer, Breast Cancer Res, 14, 2, (2012); Adank M.A., Jonker M.A., Kluijt I., Van Mil S.E., Oldenburg R.A., Mooi W.J., Et al., CHEK2 1100delC homozygosity is associated with a high breast cancer risk in women, J Med Genet, 48, 12, pp. 860-863, (2011); Cybulski C., Gorski B., Huzarski T., Byrski T., Gronwald J., Debniak T., Et al., Effect of CHEK2 missense variant I157T on the risk of breast cancer in carriers of other CHEK2 or BRCA1 mutations, J Med Genet, 46, 2, pp. 132-135, (2009); Walsh N., Rheaume D., Barnes P., Tremaine R., Reardon M., Postirradiation morphea: An underrecognized complication of treatment for breast cancer, Hum Pathol, 39, 11, pp. 1680-1688, (2008); Xia B., Sheng Q., Nakanishi K., Control of BRCA2 cellular and clinical functions by a nuclear partner, PALB2, Mol Cell, 22, pp. 719-729, (2006); Chrisanthar R., Knappskog S., Lokkevik E., Anker G., Ostenstad B., Lundgren S., Et al., CHEK2 mutations affecting kinase activity together with mutations in TP53 indicate a functional pathway associated with resistance to epirubicin in primary breast cancer, PLoS One, 3, 8, (2008); Liu Y., Xu Y., Ouyang T., Li J., Wang T., Fan Z., Et al., Association between CHEK2 H371Y mutation and response to neoadjuvant chemotherapy in women with breast cancer, BMC Cancer, 15, (2015); Kriege M., Hollestelle A., Jager A., Huijts P.E., Berns E.M., Sieuwerts A.M., Et al., Survival and contralateral breast cancer in CHEK2 1100delC breast cancer patients: Impact of adjuvant chemotherapy, Br J Cancer, 111, 5, pp. 1004-1013, (2014); Kriege M., Jager A., Hollestelle A., Berns E.M., Blom J., Meijer-Van Gelder M.E., Et al., Sensitivity to systemic therapy for metastatic breast cancer in CHEK2 1100delC mutation carriers, J Cancer Res Clin Oncol, 141, 10, pp. 1879-1887, (2015); Apostolou P., Papasotiriou I., Current perspectives on CHEK2 mutations in breast cancer, Breast Cancer (Dove Med Press), 9, pp. 331-335, (2017); Xia B., Dorsman J.C., Ameziane N., De Vries Y., Rooimans M.A., Sheng Q., Et al., Fanconi anemia is associated with a defect in the BRCA2 partner PALB2, Nat Genet, 39, 2, pp. 159-161, (2007); Rahman N., Seal S., Thompson D., Kelly P., Renwick A., Elliott A., Et al., PALB2, which encodes a BRCA2-interacting protein, is a breast cancer susceptibility gene, Nat Genet, 39, 2, pp. 165-167, (2007); Poumpouridou N., Kroupis C., Hereditary breast cancer: Beyond BRCA genetic analysis; PALB2 emerges, Clin Chem Lab Med, 50, (2011); Casadei S., Norquist B.M., Walsh T., Stray S., Mandell J.B., Lee M.K., Et al., Contribution of inherited mutations in the BRCA2-interacting protein PALB2 to familial breast cancer, Cancer Res, 71, 6, pp. 2222-2229, (2011); Jones S., Hruban R.H., Kamiyama M., Borges M., Zhang X., Parsons D.W., Et al., Exomic sequencing identifies PALB2 as a pancreatic cancer susceptibility gene, Science., 324, 5924, (2009); Antoniou A.C., Casadei S., Heikkinen T., Barrowdale D., Pylkas K., Roberts J., Breast-cancer risk in families with mutations in PALB2, N Engl J Med, 371, 6, pp. 497-506, (2014); Buisson R., Niraj J., Rodrigue A., Ho C.K., Kreuzer J., Foo T.K., Et al., Coupling of homologous recombination and the checkpoint by ATR, Mol Cell, 65, pp. 336-346, (2017); Sy S.M.H., Huen M.S.Y., Chen J., PALB2 is an integral component of the BRCA complex required for homologous recombination repair, Proc Natl Acad Sci U S A, 106, pp. 7155-7160, (2009); Nepomuceno T.C., De Gregoriis G., De Oliveira F.M.B., Suarez-Kurtz G., Monteiro A.N., Carvalho M.A., The role of PALB2 in the DNA damage response and cancer predisposition, Int J Mol Sci, 18, 9, (2017); Orthwein A., Noordermeer S.M., Wilson M.D., Landry S., Enchev R.I., Sherker A., Et al., A mechanism for the suppression of homologous recombination in G1 cells, Nature., 528, 7582, pp. 422-426, (2015); Ma J., Cai H., Wu T., Sobhian B., Huo Y., Alcivar A., Et al., PALB2 interacts with KEAP1 to promote NRF2 nuclear accumulation and function, Mol Cell Biol, 32, pp. 1506-1517, (2012); Velazquez C., Esteban-Cardenosa E.M., Lastra E., Abella L.E., De La Cruz V., Lobaton C.D., Et al., A PALB2 truncating mutation: Implication in cancer prevention and therapy of hereditary breast and ovarian cancer, Breast, 43, pp. 91-96, (2018); Yuan X., Wua H., Xua H., Xionga H., Chu Q., Yu S., Et al., Notch signaling: An emerging therapeutic target for cancer treatment, Cancer Lett, 369, pp. 20-27, (2015); Villarroel M.C., Rajeshkumar N.V., Garrido-Laguna I., De Jesus-Acosta A., Jones S., Maitra A., Et al., Personalizing cancer treatment in the age of global genomic analyses: PALB2 gene mutations and the response to DNA damaging agents in pancreatic cancer, Mol Cancer Ther, 10, pp. 3-8, (2011); Cantor S.B., Bell D.W., Ganesan S., BACH1, a novel helicase-like protein, interacts directly with BRCA1 and contributes to its DNA repair function, Cell, 105, pp. 149-160, (2001); Reid S., Schindler D., Hanenberg H., Biallelic mutations in PALB2 cause Fanconi anemia subtype FA-N and predispose to childhood cancer, Nat Genet, 39, pp. 162-164, (2007); Lewis A.G., Flanagan J., Marsh A., Mutation analysis of FANCD2, BRIP1/BACH1, LMO4 and SFN in familial breast cancer, Breast Cancer Res, 7, pp. 1005-1016, (2005); De Nicolo A., Tancredi M., Lombardi G., A novel breast cancer-associated BRIP1 (FANCJ/BACH1) germ-line mutation impairs protein stability and function, Clin Cancer Res, 14, pp. 4672-4680, (2008); Seal S., Thompson D., Renwick A., Truncating mutations in the Fanconi anemia J gene BRIP1 are low penetrance breast cancer susceptibility alleles, Nat Genet, 38, pp. 1239-1241, (2006); Pabalan N., Jarjanazi H., Ozcelik H., Association between BRIP1 (BACH1) polymorphisms and breast cancer risk: A meta-analysis, Breast Cancer Res Treat, 137, pp. 553-558, (2013); Rafnar T., Gudbjartsson D.F., Sulem P., Mutations in BRIP1 confers high risk of ovarian cancer, Nat Genet, 43, 11, pp. 1104-1107, (2011); Weng L.P., Brown J.L., Eng C., PTEN coordinates (G1) arrest by down-regulating cyclin D1 via its protein phosphatase activity and up-regulating p27 via its lipid phosphatase activity in a breast cancer model, Hum Mol Genet, 10, pp. 599-604, (2001); Liaw D., Marsh D.J., Li J., Germline mutations of the PTEN gene in Cowden disease, an inherited breast and thyroid cancer syndrome, Nat Genet, 16, pp. 64-67, (1997); Weber-Lassalle N., Hauke J., Ramser J., Richters L., Gross E., Blumcke B., Et al., BRIP1 loss-of-function mutations confer high risk for familial ovarian cancer, but not familial breast cancer, Breast Cancer Res, 20, 1, (2018); Easton D.F., Lesueur F., Decker B., Michailidou K., Li J., Allen J., Et al., No evidence that protein truncating variants in BRIP1 are associated with breast cancer risk: Implications for gene panel testing, J Med Genet, 53, 5, pp. 298-309, (2016)</t>
  </si>
  <si>
    <t>L. Younesi; Shahid Akbar Abadi Clinical Research Development Unit (ShCRDU), Iran University of Medical Sciences (IUMS), Tehran, Iran; email: younesi.l@iums.ac.ir</t>
  </si>
  <si>
    <t>J. Hematol. Oncol.</t>
  </si>
  <si>
    <t>2-s2.0-85064196423</t>
  </si>
  <si>
    <t>Nekoueian K.; Amiri M.; Sillanpää M.; Marken F.; Boukherroub R.; Szunerits S.</t>
  </si>
  <si>
    <t>Nekoueian, Khadijeh (54893111600); Amiri, Mandana (26434573900); Sillanpää, Mika (7101751659); Marken, Frank (7005886402); Boukherroub, Rabah (8544985800); Szunerits, Sabine (6603003806)</t>
  </si>
  <si>
    <t>54893111600; 26434573900; 7101751659; 7005886402; 8544985800; 6603003806</t>
  </si>
  <si>
    <t>Carbon-based quantum particles: An electroanalytical and biomedical perspective</t>
  </si>
  <si>
    <t>10.1039/c8cs00445e</t>
  </si>
  <si>
    <t>https://www.scopus.com/inward/record.uri?eid=2-s2.0-85070082045&amp;doi=10.1039%2fc8cs00445e&amp;partnerID=40&amp;md5=1ae0721bb4f9d90dc37727cbdd573c2f</t>
  </si>
  <si>
    <t>Department of Chemistry, University of Mohaghegh Ardabili, Ardabil, Iran; Department of Green Chemistry, School of Engineering Science, Lappeenranta University of Technology, Sammonkatu 12, Mikkeli, FI-50130, Finland; Department of Chemistry, University of Bath, Bath, BA2 7AY, United Kingdom; Univ. Lille, CNRS, Centrale Lille, ISEN, Univ. Valenciennes, UMR 8520-IEMN, Lille, F-59000, France</t>
  </si>
  <si>
    <t>Nekoueian K., Department of Chemistry, University of Mohaghegh Ardabili, Ardabil, Iran, Department of Green Chemistry, School of Engineering Science, Lappeenranta University of Technology, Sammonkatu 12, Mikkeli, FI-50130, Finland; Amiri M., Department of Chemistry, University of Mohaghegh Ardabili, Ardabil, Iran; Sillanpää M., Department of Green Chemistry, School of Engineering Science, Lappeenranta University of Technology, Sammonkatu 12, Mikkeli, FI-50130, Finland; Marken F., Department of Chemistry, University of Bath, Bath, BA2 7AY, United Kingdom; Boukherroub R., Univ. Lille, CNRS, Centrale Lille, ISEN, Univ. Valenciennes, UMR 8520-IEMN, Lille, F-59000, France; Szunerits S., Univ. Lille, CNRS, Centrale Lille, ISEN, Univ. Valenciennes, UMR 8520-IEMN, Lille, F-59000, France</t>
  </si>
  <si>
    <t>Carbon-based quantum particles, especially spherical carbon quantum dots (CQDs) and nanosheets like graphene quantum dots (GQDs), are an emerging class of quantum dots with unique properties owing to their quantum confinement effect. Many reviews appeared recently in the literature highlighting their optical properties, structures, and applications. These papers cover a broad spectrum of carbon-based nanoparticles, excluding a more detailed discussion about some important aspects related to the definition of carbon-based particles and the correlation of optical and electrochemical aspects in relation to sensing and biomedical applications. A large part of this review is devoted to these aspects. It aims, in particular, to act as a bridge between optical and electrochemical aspects of carbon-based quantum particles, both of which are associated with the electronic nature of carbon-based quantum particles. A special focus will be on their use in electroanalysis, notably their benefits in redox, and in electrochemical analysis with emphasis on their application as sensors. Electroanalysis is an easy and cost-effective means of providing qualitative and quantitative information of a specific analyte in solution in a time scale of some minutes. The integration of carbon-based quantum particles into these detection schemes as well as their incorporation into composite nanomaterials have largely improved detection limits with possibilities for their integration in aspects ranging from point-of-care devices to personalized medicine. This review will focus on some of these aspects while also covering the nanomedical aspects of carbon-based quantum particles, ultimately correlated for such developments. © 2019 The Royal Society of Chemistry.</t>
  </si>
  <si>
    <t>Animals; Biomedical Technology; Biosensing Techniques; Carbon; Electrochemical Techniques; Humans; Point-of-Care Systems; Quantum Dots; carbon; quantum dot; animal; chemistry; electrochemical analysis; genetic procedures; human; medical technology; point of care system</t>
  </si>
  <si>
    <t>Xu X., Ray R., Gu Y., Ploehn H.J., Gearheart K., Raker K., Scrivens W.A., Electrophoretic analysis and purification of fluorescent single-walled carbon nanotube fragments, J. Am. Chem. Soc., 126, pp. 12736-12737, (2004); Atabaev T.S., Doped Carbon Dots for Sensing and Bioimaging, Nanomaterials, 8, (2018); Zhang J., Yu S.-H., Carbon dots: Large-scale synthesis, sensing and bioimaging, Mater. Today, 19, pp. 382-393, (2016); Lim S.Y., Shen W., Gao Z., Carbon quantum dots and their applications, Chem. Soc. Rev., 44, (2015); Qun X., Lei T., Fluorescent carbon dots and their sensing applications, Trends Anal. Chem., 89, pp. 163-180, (2017); Sharma V., Tiwari P., Mobin S.M., Sustainable carbon-dots: Recent advances in green carbon dots for sensing and bioimaging, J. Mater. Chem. B, 5, pp. 8904-8924, (2017); Zhu S., Song Y., Zhao X., Shao J., Zhang J., Yang B., The photoluminescence mechanism in carbon dots (graphene quantum dots, carbon nanodots, and polymer dots): Current state and future perspectives, Nano Res., 8, pp. 355-381, (2015); Du Y., Guo S., Chemically doped fluorescent carbon and graphene quantum dots for bioimaging, sensor, catalytic and photoelectronic applications, Nanoscale, 8, pp. 2532-2543, (2016); Park Y., Yoo J., Lim B., Kwon W., Rhee S.-W., Improving the functionality of carbon nanodots: Doping and surface functionlization, J. Mater. Chem. A, 4, (2016); Wang R., Lu K.-Q., Tang Z.-R., Xu T.-J., Recent progress in carbon quantum dots: Synthesis, properties and applications in photocatalysis, J. Mater. Chem. A, 5, (2017); Zhang J., Yu S.-H., Carbon dots: Large-scale synthesis, sensing and bioimaging, Mater. Today, 19, pp. 382-393, (2016); De B., Karak N., Recent progress in carbon dot-metal based nanohybrids for photochemical and electrochemical applications, J. Mater. Chem. A, 5, (2017); Iannazzo D., Zicarelli I., Pistone A., Graphene quantum dots: Multifunctional nanoplatforms for anticancer therapy, J. Mater. Chem. B, 5, (2017); Liu M.L., Chen B.B., Li C.M., Huang C.Z., Carbon dots: Synthesis, formation mechanism, fluorescence origin and sensing applications, Green Chem., 21, pp. 449-471, (2019); Xiao L., Sun H., Novel Properties and Applications of Carbon nano-dots, Nanoscale Horiz., 3, pp. 565-597, (2018); Yulong Y., Xisheng P., Recent advances in carbon-based dots for electroanalysis, Analyst, 141, pp. 2619-2628, (2016); Mochalin V.N., Shenderova O., Ho D., Gogotsi Y., The Properties and Applications of Nanodiamonds, Nat. Nanotechnol., 7, pp. 11-23, (2012); Lawrence K., Baker C.L., James T.D., Bull S.D., Lawrence R., Mitchels J.M., Opallo M., Arotiba O.A., Ozoemena K.I., Marken F., Functionalized Carbon Nanoparticles, Blacks and Soots as Electron-Transfer Building Blocks and Conduits, Chem.-Asian J., 9, pp. 1226-1241, (2014); Szot K., Opallo M., (Bio)electroanalytical Applications of Carbon nanoparticles, Electroanalysis, 28, pp. 46-57, (2016); Medalia A.I., Heckman F.A., Morphology of aggregates-II. Size and shape factores of carbon black aggregates from electron microscopy, Carbon, 7, pp. 567-582, (1969); Siddique A.B., Pramanick A.K., Chatterjee S., Ray M., Amorphous Carbon Dots and their Remarkable Ability to Detect 2,4,6-Trinitrophenol, Sci. Rep., 8, (2018); Li H., Liang Y., Yin G., Wei X., Xu Z., Template-free fabrication of fullerene (C60, C70) nanometer-sized hollow spheres under solvothermal conditions, Carbon, 46, pp. 1736-1740, (2008); Miyauchi Y., Hirori H., Matsuda K., Kanemitsu Y., Radiative lifetimes and coherence lengths of one-dimensional excitons in single-walled carbon nanotubes, Phys. Rev. B: Condens. Matter Mater. Phys., 80, (2009); Yang C., Wu C., Luo X., Liu X., Gao Y., Wu P., Cai C., Saavedra S.S., Exploring the Emissive States of Heteroatom-Doped Graphene Quantum Dots, J. Phys. Chem. C, 122, pp. 6483-6492, (2018); Jin S.H., Kim D.H., Jun G.H., Hong S.H., Jeon S., Tuning the Photoluminescence of Graphene Quantum Dots through the Charge Transfer Effect of Functional Groups, ACS Nano, 7, pp. 1239-1245, (2013); Zhu S., Zhang J., Tang S., Qiao C., Wang L., Wang H., Liu X., Li B., Li Y., Yu W., Wang X., Sun H., Yang B., Surface chemistry routes to modulate the photoluminescence of graphene quantum dots: From fluorescence mechanism to up-conversion bioimaging applications, Adv. Funct. Mater., 22, pp. 4732-4740, (2012); Kim S., Hwang S.W., Kim M.-H., Shin D.Y., Shin D.H., Kim C.O., Yang S.B., Park J.H., Hwang E., Choi S.-H., Ko G., Sim S., Sone C., Choi H.J., Bae S., Hong B.H., Anomalous behaviors of visible luminescence from graphene quantum dots: Interplay between size and shape, ACS Nano, 6, pp. 8203-8208, (2012); Zhao Q.L., Zhang Z.L., Bi-Hai Huang B.H., Peng J., Zhang M., Pang D.-W., Facile preparation of low cytotoxicity fluorescent carbon nanocrystals by electrooxidation of graphite, Chem. Commun., (2008); Ahirwar S., Mallick S., Bahadur D., Electrochemical Method to prepare graphene quantum dots and graphene oxide quantum dots, ACS Omega, 2, (2017); Zheng X.T., Ananthanarayanan A., Luo K.Q., Chen P., Glowing graphene quantum dots and carbon dots: Properties, syntheses, and biological applications, Small, 11, pp. 1620-1636, (2015); Shen J., Zhu Y., Yang X., Li C.G., Graphene quantum dots: Emergent nanolights for bioimaging, sensors, catalysis and photovoltaic devices, Chem. Commun., 48, (2012); Chen W., Lv G., Hu W., Li D., Chen S., Dai Z., Synthesis and applications of graphene quantum dots: A review, Nanotechnol. Rev., 7, pp. 157-185, (2018); Liu H., Ye T., Mao C., Fluorescent carbon nanoparticles derived from candle soot, Angew. Chem., Int. Ed., 46, pp. 6473-6475, (2007); Reyes D., Camacho M., Camacho M., Mayorga M., Weathers D., Salamo G., Wang Z., Neogi A., Laser Ablation carbon nanodots for light emission, Nanoscale Res. Lett., 11, (2016); Hu C., Liu Y., Yang Y., Cui J., Huang Z., Wang Y., Yang L., Wang H., Xiao Y., Rong J., One-step preparation of nitrogen-doped graphene quantum dots from oxidized debris of graphene oxide, J. Mater. Chem. B, 1, (2013); Kumar G.S., Roy R., Sen D., Ghorai U.K., Thapa R., Mazumder N., Sahab S., Chattopadhyay K.K., Amino-functionalized graphene quantum dots: Origin of tunable heterogeneous photoluminescence, Nanoscale, 6, (2013); Shinde D.B., Pillai V.K., Electrochemical preparation of luminescent graphene quantum dots from multiwalled carbon nanotubes, Chem.-Eur. J., 18, pp. 12522-12528, (2012); Wang C.-I., Wu W.-C., Periasamya A.P., Chang H.-T., Electrochemical synthesis of photoluminescent carbon nanodots from glycine for highly sensitive detection of hemoglobin, Green Chem., 16, pp. 2509-2514, (2014); Dey S., Govindaraj A., Biswas K., Rao C.N.R., Luminescence properties of boron and nitrogen doped graphene quantum dots prepared from arc-discharge-generated doped graphene samples, Chem. Phys. Lett., 595-596, pp. 203-208, (2014); Barras A., Pagneux Q., Sane F., Wang Q., Boukherroub R., Hober D., Szunerits S., High Efficiency of Functional Carbon Nanodots as Entry Inhibitors of Herpes Simplex Virus Type 1, ACS Appl. Mater. Interfaces, 8, pp. 9004-9013, (2016); Tang L., Ji R., Cao X., Lin J., Jiang H., Li X., Teng K.S., Luk X.M., Zeng S., Hao J., Lau S.P., Deep Ultraviolet Photoluminescence of Water-Soluble Self-Passivated Graphene Quantum Dots, ACS Nano, 6, pp. 5102-5110, (2012); Wang J., Wan C.F., Chen S., Amphiphilic egg-derived carbon dots: Rapid plasma fabrication, pyrolysis process, and multicolor printing patterns, Angew. Chem., Int. Ed., 51, pp. 9297-9301, (2012); Arora N., Sharma N.N., Arc discharge synthesis of carbon nanotubes: Comprehensive review, Diamond Relat. Mater., 50, pp. 135-150, (2014); Yogesh G.K., Shuaib E.P., Sastikumar D., Photoluminescence Properties of Carbon Nanoparticles Synthesized from Activated Carbon Powder (4% ash) by Laser Ablation in Solution, Mater. Res. Bull., 91, pp. 220-226, (2017); Tarasenka N., Stupak A., Tarasenko N., Chakrabarti S., Mariotti D., Structure and Optical Properties of Carbon Nanoparticles Generated by Laser Treatment of Graphite in Liquids, ChemPhysChem, 18, pp. 1074-1083, (2017); Zhou J., Booker C., Li R., Zhou X., Sham T.-K., Sun X., Ding Z., An electrochemical avenue to blue luminescent nanocrystals from multiwalled carbon nanotubes (MWCNTs), J. Am. Chem. Soc., 129, pp. 744-745, (2007); Li H., He X., Kang Z., Huang H., Liu Y., Liu J., Lian S., Tsang C.H., Yang X., Lee S.T., Water-soluble fluorescent carbon quantum dots and photocatalyst design, Angew. Chem., Int. Ed., 49, pp. 4430-4434, (2010); Liu H.P., Ye T., Mao C.D., Fluorescent carbon nanoparticles derived from candle soot, Angew. Chem., Int. Ed., 46, (2007); Dong Y., Zhou N., Lin X., Lin J., Chi Y., Chen G., Extraction of electrochemiluminescent oxidized carbon quantum dots from activated carbon, Chem. Mater., 22, pp. 5895-5899, (2010); Tripathi K.M., Tyagi A., Ashfaqa M., Gupta R.G., Temperature dependent, shape variant synthesis of photoluminescent and biocompatible carbon nanostructures from almond husk for applications in dye removal, RSC Adv., 6, pp. 29545-29553, (2016); Yang Y., Cui J., Zheng M., Hu C., Tan S., Xiao Y., Yang Q., Liu Y., One-step synthesis of amino-functionalized fluorescent carbon nanoparticles by hydrothermal carbonization of chitosan, Chem. Commun., 48, pp. 380-382, (2012); Yang Z.-C., Wang M., Yong A.M., Wong S.Y., Zhang X.-H., Tan H., Chang A.Y., Li X., Wang J., Intrinsically fluorescent carbon dots with tunable emission derived from hydrothermal treatment of glucose in the presence of monopotassium phosphate, Chem. Commun., 47, (2011); Che P.C., Chen Y.-N., Hsu P.-C., Shih C.-C., Chang H.-T., Photoluminescent organosilane-functionalized carbon dots as temperature probes, Chem. Commun., 49, pp. 1639-1641, (2013); Sadhanala H.K., Khatei J., Nanda K.K., Facile hydrothermal synthesis of carbon nanoparticles and possible application as white light phosphors and catalysts for the reduction of nitrophenol, RSC Adv., 4, pp. 11481-11485, (2014); Li J.-Y., Liu Y., Shu Q.-W., Liang J.-M., Zhang F., Chen X.-P., Deng X.-P., Swihart M.T., Tan K.-J., One-Pot Hydrothermal Synthesis of Carbon Dots with Efficient Up- and Down-Converted Photoluminescence for the Sensitive Detection of Morin in a Dual-Readout Assay, Langmuir, 33, (2017); Bhunia S.K., Saha A., Maity A.R., Ray S.C., Jana N.R., Carbon Nanoparticle-based Fluorescent Bioimaging Probes, Sci. Rep., 3, (2013); Liu R.L., Wu D.Q., Liu S.H., Koynov K., Knoll W., Li Q., An aqueous route to multicolor photoluminescent carbon dots using silica spheres as carriers, Angew. Chem., Int. Ed., 121, pp. 4668-4671, (2009); Liu Y., Xiao N., Gong N., Wang H., Shi X., Gu W., Ye L., One-step microwave-assisted polyol synthesis of green luminescent carbon dots as optical nanoprobes, Carbon, 68, pp. 258-264, (2014); Zhai X., Zhang C., Bai T., Li W., Dai L., Liu W., Highly luminescent carbon nanodots by microwave-assisted pyrolysis, Chem. Commun., 48, (2012); Zhao Y., Zuo S., Miao M., The effect of oxygen on the microwave-assisted synthesis of carbon quantum dots from polyethylene glycol, RSC Adv., 7, pp. 16637-16643, (2017); Yang S., Chen X., Liu S., Wang F., Ouyang G., Microwave-assisted solid-phase synthesis of highly fluorescent carbon nanoparticles and its application in intracellular pH sensing, Talanta, 186, pp. 80-87, (2018); Zhu H., Wang X., Li Y., Wang Z., Yang F., Yang X., Microwave synthesis of fluorescent carbon nanoparticles with electrochemiluminescent properties, Chem. Commun., (2009); Yang S., Sun J., Li X., Zhou W., Wang Z., Pen He P., Ding G., Xie X., Kang Z., Jianga M., Large-scale fabrication of heavy doped carbon quantum dots with tunable-photoluminescence and sensitive fluorescence detection, J. Mater. Chem. A, 2, (2014); Hou J., Yan J., Zhao Q., Li Y., Ding H., Ding L., A novel one-pot route for large-scale preparation of highly photoluminescent carbon quantum dots powders, Nanoscale, 5, pp. 9558-9561, (2013); Chen B.B., Liu Z.X., Deng W.C., Zhan L., Liua M.L., Huang C.Z., A large-scale synthesis of photoluminescent carbon quantum dots: A self-exothermic reaction driving the formation of the nanocrystalline core at room temperature, Green Chem., 18, pp. 5127-5132, (2016); Yan R., Wu H., Zheng Q., Wang J., Huang J., Ding K., Guo Q., Wang J., Graphene quantum dots cut from graphene flakes: High electrocatalytic activity for oxygen reduction and low cytotoxicity, RSC Adv., 4, (2014); Liu H., Wang Q., Shen G., Zhang C., Li C., Ji W., Wang C., Cui D., A multifunctional ribonuclease A-conjugated carbon dot cluster nanosystem for synchronous cancer imaging and therapy, Nanoscale Res. Lett., 9, (2014); Roy P., Chen P.-C., Periasamy A.P., Chen Y.-N., Chang H.-T., Photoluminescent carbon nanodots: Synthesis, physicochemical properties and analytical applications, Mater. Today, 18, pp. 447-458, (2015); Eda G., Lin Y.Y., Mattevi C., Yamaguchi H., Chen H.A., Chen I.S., Chen C.W., Chhowalla M., Blue photoluminescence from chemically derived graphene oxide, Adv. Mater., 22, pp. 505-509, (2010); Cao L., Wang X., Meziani M.J., Lu F., Wang H., Luo P.G., Lin Y., Harruff B.A., Veca L.M., Murray D., Xie S.-Y., Sun Y.-P., Carbon Dots for Multiphoton Bioimaging, J. Am. Chem. Soc., 129, pp. 11318-11319, (2007); Dong Y., Chen C., Lin J., Zhou N., Chi Y., Chen G., Electrochemiluminescence emission from carbon quantum dot-sulfite coreactant system, Carbon, 56, pp. 12-17, (2013); Xu Y., Liu J., Gao C., Wang E., Applications of carbon quantum dots in electrochemiluminescence: A mini review, Electrochem. Commun., 48, pp. 151-154, (2014); Li N., Jia L.P., Ma R.N., Jia W.L., Lu Y.Y., Shi S.S., Wang H.S., A novel sandwiched electrochemiluminescence immunosensor for the detection of carcinoembryonic antigen based on carbon quantum dots and signal amplification, Biosens. Bioelectron., 89, pp. 453-460, (2017); Sun Y.-P., Zhou B., Lin Y., Wang W., Shiral Fernando K.A., Pathak P., Meziani M.J., Harruff B.A., Wang X., Wang H., Luo P.G., Yang H., Kose H.E., Chen B., Veca L.M., Xie S.-Y., Quantum-Sized Carbon Dots for Bright and Colorful Photoluminescence, J. Am. Chem. Soc., 128, pp. 7756-7757, (2006); Bati A.S.R., Yu L.P., Batmunkh M., Shapter J.G., Synthesis, purification, properties and characterization of sorted single-walled carbon nanotubes, Nanoscale, 10, pp. 22087-22139, (2018); Lim C.S., Hola K., Ambrosi A., Zboril R., Pumera M., Graphene and carbon quantum dots electrochemistry, Electrochem. Commun., 52, pp. 75-79, (2015); Xia F.J., Pan M., Mu S.C., Jones M.D., Kociok-Kohn G., Tsang S.C., Marken F., Imparting pH- and small molecule selectivity to nano-Pd catalysts via hydrothermal wrapping with chitosan, Electrochim. Acta, 110, pp. 663-669, (2013); Xia F.J., Pan M., Mu S.C., Jones M.D., Wolverson D., Marken F., Chitosan-Based Hydrothermal Nanocarbon: Core-Shell Characteristics and Composite Electrodes, Electroanalysis, 24, pp. 1703-1708, (2012); Xia F.J., Pan M., Mu S.C., Xiong Y.L., Edler K.J., Idini I., Jones M.D., Tsang S.C., Marken F., Hydrothermal core-shell carbon nanoparticle films: Thinning the shell leads to dramatic pH response, Phys. Chem. Chem. Phys., 14, pp. 15860-15865, (2012); Xi J., Xie C., Zhang Y., Wang L., Xiao J., Duan X., Ren J., Xiao F., Wang S., Pd Nanoparticles Decorated N-Doped Graphene Quantum Dots@N-Doped Carbon Hollow Nanospheres with High Electrochemical Sensing Performance in Cancer Detection, ACS Appl. Mater. Interfaces, 8, pp. 22563-22573, (2016); Duan X., Xu J., Wei Z., Ma J., Guo S., Wang S., Liu H., Dou S., Metal-free carbon materials for CO2 electrochemical reduction, Adv. Mater., 29, (2017); Hsu P.-C., Shih Z.-Y., Lee C.-H., Chang H.-T., Synthesis and analytical applications of photoluminescent carbon nanodots, Green Chem., 14, pp. 917-920, (2012); Yan J., Hou S., Yu Y., Qiao Y., Xiao T., Mei Y., Zhang Z., Wang B., Huang C.C., Lin C.H., Suo G., The effect of surface charge on the cytotoxicity and uptake of carbon quantum dots in human umbilical cord derived mesenchymal stem cells, Colloids Surf., B, 171, pp. 241-249, (2018); Kang Y.-F., Li Y.-H., Fang Y.-W., Xu Y., Wei X.-M., Yin X.-B., Carbon quantum dots for zebrafish fluorescence imaging, Sci. Rep., 5, (2015); Havrdova M., Hola K., Skopalik J., Tomankova K., Petr M., Cepe K., Polakova K., Tucek J., Bourlinos A.B., Zboril R., Toxicity of carbon dots-Effect of surface functionalization on the cell viability, reactive oxygen species generation and cell cycle, Carbon, 99, pp. 238-248, (2016); Yang S.-T., Cao L., Luo P.G., Lu F., Wang X., Wang H., Meziani M.J., Liu Y., Qi G., Sun Y.-P., Carbon Dots for Optical Imaging in Vivo, J. Am. Chem. Soc., 131, pp. 11308-11309, (2009); Li S., Guo Z., Zhang Y., Xue W., Liu Z., Blood Compatibility Evaluations of Fluorescent Carbon Dots, ACS Appl. Mater. Interfaces, 7, pp. 19153-19162, (2015); Zhong D., Zhuo Y., Feng Y., Yang X., Employing carbon dots modified with vancomycin for assaying Gram-positive bacteria like Staphylococcus aureus, Biosens. Bioelectron., 74, pp. 546-553, (2015); Chen J., Li Y., Lv K., Zhong W., Wang H., Wu Z., Yi P., Jiang J., Cyclam-functionalized carbon dots sensor for sensitive and selective detection of copper(ii) ion and sulfide anion in aqueous media and its imaging in live cells, Sens. Actuators, B, 224, pp. 298-306, (2016); Kim Y., Jang G., Lee T.S., New fluorescent metal-ion detection using a paper-based sensor strip containing tethered rhodamine carbon nanodots, ACS Appl. Mater. Interfaces, 7, pp. 15649-15657, (2015); Ju E., Liu Z., Du Y., Tao Y., Ren J., Qu X., Heterogeneous assembled nanocomplexes for ratiometric detection of highly reactive oxygen species in vitro and in vivo, ACS Nano, 8, pp. 6014-6023, (2014); Valizadeh H., Shomali A., Nourshargh S., Mohammad-Rezaei M., Carboxyl and nitrite functionalized graphene quantum dots as a highly active reagent and catalyst for rapid diazotization reaction and synthesis of azo-dyes under solvent-free conditions, Dyes Pigm., 113, pp. 522-528, (2015); Mohamed A.A., Salmi Z., Dahoumane S.A., Mekki A., Chehimi M.M., Functionalization of nanomaterials with aryldiazonium salts, Adv. Colloid Interface Sci., 225, pp. 16-36, (2015); Jin H., Gui R., Sun J., Carrot-derived carbon dots modified with polyethyleneimine and nile blue for ratiometric two-photon fluorescence turn-on sensing of sulfide anion in biological fluids, Talanta, 169, (2017); Baptista F.R., Belhout S.A., Giordani S., Quinn S.J., Recent developments in carbon nanomaterials sensors, Chem. Soc. Rev., 44, pp. 4433-4453, (2015); Li Y., Zhong Y., Zhang Y., Weng W., Li S., Carbon quantum dots/octahedral Cu&lt;sub&gt;2&lt;/sub&gt;O nanocomposites for non-enzymatic glucose and hydrogen peroxide amperometric sensor, Sens. Actuators, B, 206, (2015); Chowdhury S., Rooj B., Dutta A., Mandal U., Review on Recent Advances in Metal Ions Sensing Using Different Fluorescent Probes, J. Fluoresc., 28, pp. 999-1021, (2018); Lu W., Qin X., Liu S., Chang G., Zhang Y., Luo Y., Asiri A.M., Al-Youbi A.O., Sun X., Economical, Green Synthesis of Fluorescent Carbon Nanoparticles and Their Use as Probes for Sensitive and Selective Detection of Mercury(ii) Ions, Anal. Chem., 84, (2012); Goncalves H.M., Duarte A.J., Esteves Da Silva J.C., Optical fiber sensor for Hg(ii) based on carbon dots, Biosens. Bioelectron., 26, (2010); Barman S., Sadhukhan M., Facile bulk production of highly blue fluorescent graphitic carbon nitride quantum dots and their application as highly selective and sensitive sensors for the detection of mercuric and iodide ions in aqueous media, J. Mater. Chem., 22, (2012); Lu H., Qi S., Mack J., Li Z., Lei J., Kobayashi N., Shen Z., Facile Hg&lt;sup&gt;2+&lt;/sup&gt; detection in water using fluorescent self-assembled monolayers of a rhodamine-based turn-on chemodosimeter formed via a click reaction, J. Mater. Chem., 21, (2011); Cheng Z., Chen Q., Synthesis of the Cu-Doped Dual-Emission Fluorescent Carbon Dots and Its Analytical Application, Langmuir, 34, pp. 9982-9989, (2018); Tan C., Su X., Zhou C., Wang B., Zhan Q., He S., Acid-assisted hydrothermal synthesis of red fluorescent carbon dots for sensitive detection of Fe(iii), RSC Adv., 7, pp. 40952-40956, (2017); Fu X.-C., Jin J.-Z., Wu J., Jin J.-C., Xie C.-G., A novel turn-on fluorescent sensor for highly selective detection of Al(iii) in an aqueous solution based on simple electrochemically synthesized carbon dots, Anal. Methods, 9, pp. 3941-3948, (2017); Chowdhury D.A., Highly Sensitive and Selective Detection of Nanomolar Ferric Ions Using Dopamine Functionalized Graphene Quantum Dots, ACS Appl. Mater. Interfaces, 8, pp. 21002-21010, (2016); Sharma V., Saini A.K., Mobin S.M., Multicolour fluorescent carbon nanoparticle probes for live cell imaging and dual palladium and mercury sensors, J. Mater. Chem. B, 4, pp. 2466-2476, (2016); Feng J., Chen Y., Han Y., Liu J., Ren C., Chen X., Fluorescent carbon nanoparticles: A low-temperature trypsin-assisted preparation and Fe&lt;sup&gt;3+&lt;/sup&gt; sensing, Anal. Chim. Acta, 926, pp. 107-117, (2016); Srinivasan K., Subramanian K., Murugan K., Dinakaran K., Sensitive fluorescence detection of mercury(ii) in aqueous solution by the fluorescence quenching effect of MoS&lt;sub&gt;2&lt;/sub&gt; with DNA functionalized carbon dots, Analyst, 141, pp. 6344-6352, (2016); Liu S., Tian J., Wang L., Zhang Y., Qin X., Luo Y., Asiri A.M., Al-Youbi A.O., Sun X., Hydrothermal treatment of grass: A low-cost, green route to nitrogen-doped, carbon-rich, photoluminescent polymer nanodots as an effective fluorescent sensing platform for label-free detection of Cu(ii) ions, Adv. Mater., 24, pp. 2037-2495, (2012); Yan F., Zou Y., Wang M., Mu X., Yang N., Chen L., Highly photoluminescent carbon dots-based fluorescent chemosensors for sensitive and selective detection of mercury ions and application of imaging in living cells, Sens. Actuators, B, 192, pp. 488-495, (2014); Yan F., Zou Y., Wang M., Mu X., Yang N., Chen L., Highly photoluminescent carbon dots-based fluorescent chemosensors for sensitive and selective detection of mercury ions and application of imaging in living cells, Sens. Actuators, B, 192, pp. 488-495, (2014); Duke R.M., Veale E.B., Pfeffer F.M., Kruger P.R., Gunnlaugsson T., Colorimetric and fluorescent anion sensors: An overview of recent developments in the use of 1,8-naphthalimide-based chemosensors, Chem. Soc. Rev., 39, pp. 3936-3953, (2010); Yu C., Li X., Zeng F., Zhend F., Wu S., Carbon-dot-based ratiometric fluorescent sensor for detecting hydrogen sulfide in aqueous media and inside live cells, Chem. Commun., 49, (2013); Sun S., Jiang K., Qian S., Wang Y., Lin H., Applying Carbon Dots-Metal Ions Ensembles as a Multichannel Fluorescent Sensor Array: Detection and Discrimination of Phosphate Anions, Anal. Chem., 89, pp. 5542-5548, (2017); Hu Y., Yang J., Tian J., Yu J.-S., Waste frying oil as a precursor for one-step synthesis of sulfur-doped carbon dots with pH-sensitive photoluminescence, Carbon, 77, (2014); Zheng M., Zhigang X., Dan Qu D., Di Li D., Peng Du P., Jing X., Sun Z., On-Off-On Fluorescent Carbon Dot Nanosensor for Recognition of Chromium(vi) and Ascorbic Acid Based on the Inner Filter Effect, ACS Appl. Mater. Interfaces, 5, (2013); Shangguan J., He D., He X., Wang K., Xu F., Liu J., Tang J., Yang X., Huang J., Label-Free Carbon-Dots-Based Ratiometric Fluorescence pH Nanoprobes for Intracellular pH Sensing, Anal. Chem., 88, pp. 7837-7843, (2016); Wang Y., Lu L., Peng H., Xu J., Wang F., Qi R., Xu Z., Zhang W., Multi-doped carbon dots with ratiometric pH sensing properties for monitoring enzyme catalytic reactions, Chem. Commun., 52, pp. 9247-9250, (2016); Feng Y., Zhong D., Miao H., Yang K., Carbon dots derived from rose flowers for tetracycline sensing, Talanta, 140, (2015); Campos B., Bandosz T.J., Jimenez-Jimenez J., Carbon Dots as Fluorescent Sensor for Detection of Explosive Nitrocompounds, Carbon, 106, (2016); Devi S., Gupta R.K., Paul A.K., Tyagi S., Waste carbon paper derivatized Carbon Quantum Dots/(3-Aminopropyl)triethoxysilane based fluorescent probe for trinitrotoluene detection, Mater. Res. Express, 6, (2019); Mandani S., Sharma B., Dey D., Sarma T.K., Carbon nanodots as ligand exchange probes in Au@C-dot nanobeacons for fluorescent turn-on detection of biothiols, Nanoscale, 7, pp. 1802-1808, (2015); Zhou X., Wang A., Yu C., Wu S., Shen J., Facile Synthesis of Molecularly Imprinted Graphene Quantum Dots for the Determination of Dopamine with Affinity-Adjustable, ACS Appl. Mater. Interfaces, 7, pp. 11741-11747, (2015); Zor E., Morales-Narvaez E., Zamora-Galvez A., Bingol H., Ersoz M., Merkoci A., Graphene Quantum Dots-based Photoluminescent Sensor: A Multifunctional Composite for Pesticide Detection, ACS Appl. Mater. Interfaces, 7, pp. 20272-20279, (2015); Tripathi K.M., Sonker A.K., Bhati A., Bhuyan J., Singh A., Singh A., Sarkar S., Sonkar S.K., Large-scale synthesis of soluble graphitic hollow carbon nanorods with tunable photoluminescence for the selective fluorescent detection of DNA, New J. Chem., 40, pp. 1571-1579, (2016); Loo A.H., Sofer Z., Bousa D., Ulbrich P., Bonanni A., Pumera M., Carboxylic carbon quantum dots as a fluorescent sensing platform for DNA detection, ACS Appl. Mater. Interfaces, 8, pp. 1951-1957, (2016); Wang N., Wang Y., Guo T., Yang T., Chen M., Wang J., Green preparation of carbon dots with papaya as carbon source for effective fluorescent sensing of Iron(iii) and Escherichia coli, Biosens. Bioelectron., 85, pp. 68-75, (2016); Zheng L., Chi Y., Dong Y., Lin J., Wang B., Electrochemiluminescence of Water-Soluble Carbon Nanocrystals Released Electrochemically from Graphite, J. Am. Chem. Soc., 131, pp. 4564-4565, (2009); Li L., Liu D., Mao H., You T., Multifunctional solid-state electrochemiluminescence sensing platform based on poly(ethylenimine) capped N-doped carbon dots as novel co-reactant, Biosens. Bioelectron., 89, pp. 489-495, (2017); Zhu S., Lin X., Ran P., Mo F., Xia Q., Fu Y., A glassy carbon electrode modified with C-dots and silver nanoparticles for enzymatic electrochemiluminescent detection of glutamate enantiomers, Microchim. Acta, 184, pp. 4679-4684, (2017); Liu Q., Ma C., Liu X.P., Wei Y.P., Mao C.J., Zhu J.J., A novel electrochemiluminescence biosensor for the detection of microRNAs based on a DNA functionalized nitrogen doped carbon quantum dots as signal enhancers, Biosens. Bioelectron., 92, pp. 273-279, (2017); Niu W.-J., Zhu R.-H., Cosnier S., Zhang X.-J., Shan D., Ferrocyanide-Ferricyanide Redox Couple Induced Electrochemiluminescence Amplification of Carbon Dots for Ultrasensitive Sensing of Glutathione, Anal. Chem., 87, pp. 11150-11156, (2015); Lu J., Yan M., Ge L., Ge S., Wang S., Yan J., Yu J., Electrochemiluminescence of blue-luminescent graphene quantum dots and its application in ultrasensitive aptasensor for adenosine triphosphate detection, Biosens. Bioelectron., 47, (2013); Shangguan J., Huang J., He D., He X., Wang K., Ye R., Yang X., Qing T., Tang J., Highly Fe&lt;sup&gt;3+&lt;/sup&gt;-selective fluorescent nanoprobe based on ultrabright N/P codoped carbon dots and its application in biological samples, Anal. Chem., 89, pp. 7477-7484, (2017); Sharma V., Kaur N., Tiwari P., Mobin S.M., Multifunctional fluorescent Off-On-Off nanosensor for Au&lt;sup&gt;3+&lt;/sup&gt; and S&lt;sup&gt;2-&lt;/sup&gt; employing N-S co-doped carbon-dots, Carbon, 139, pp. 393-403, (2018); Tyagi A., Tripathi K.M., Singh N., Choudhary S., Gupta R.K., Green synthesis of carbon quantum dots from lemon peel waste: Applications in sensing and photocatalysis, RSC Adv., 6, pp. 72423-72432, (2016); Zhu X., Zhang Z., Xue Z., Huang C., Shan Y., Liu C., Qin X., Yang W., Chen X., Wang T., Understanding the Selective Detection of Fe&lt;sup&gt;3+&lt;/sup&gt; Based on Graphene Quantum Dots as Fluorescent Probes: The Ksp of a Metal Hydroxide-Assisted Mechanism, Anal. Chem., 89, pp. 12054-12058, (2017); Yang M., Tang Q., Meng Y., Liu J., Feng T., Zhao X., Zhu S., Yu W., Yang B., Reversible Off-On Fluorescence of Zn&lt;sup&gt;2+&lt;/sup&gt;-Passivated Carbon Dots: Mechanism and Potential for the Detection of EDTA and Zn&lt;sup&gt;2&lt;/sup&gt;, Langmuir, 34, pp. 7767-7775, (2018); Wang L., Li M., Li W., Han Y., Liu Y., Li Z., Zhang B., Pan D., Rationally Designed an Efficient Dual-Mode Colorimetric/Fluorescence Sensor Based on Carbon Dots for Detection of pH and Cu&lt;sup&gt;2+&lt;/sup&gt; Ions, ACS Sustainable Chem. Eng., 6, 10, pp. 12668-12674, (2018); Sharma V., Kaur N., Tiwari P., Mobin S.M., Full color emitting fluorescent carbon material as reversible pH sensor with multicolor live cell imaging, J. Photochem. Photobiol., B, 182, pp. 137-145, (2018); Liu W., Li C., Sun X., Pan W., Wang J., Carbon-dot-based ratiometric fluorescent pH sensor for the detections of very weak acids assisted by auxiliary reagents that contribute to the release of protons, Sens. Actuators, B, 244, pp. 441-449, (2017); Chen B.B., Liu M.L., Zhan L., Li C.M., Huang C.Z., Terbium(iii) Modified Fluorescent Carbon Dots for Highly Selective and Sensitive Ratiometry of Stringent, Anal. Chem., 90, pp. 4003-4009, (2018); Wang T.-Y., Chen C.-Y., Wang C.-M., Tan Y.Z., Liao W.-S., Multicolor functional carbon dots via one-step refluxing synthesis, ACS Sens., 2, pp. 354-363, (2017); Wu Y., Liu X., Wu Q., Yi J., Zhang G., Carbon Nanodots-Based Fluorescent Turn-On Sensor Array for Biothiols, Anal. Chem., 89, (2017); Li H., Kong W., Liu J., Liu N., Huang H., Liu Y., Kang Z., Fluorescent N-doped carbon dots for both cellular imaging and highly-sensitive catechol detection, Carbon, 91, (2015); Li H., Liu J., Guo S., Zhang Y., Huang H., Liu Y., Kang Z., Carbon dots from PEG for highly sensitive detection of levodopa, J. Mater. Chem. B, 3, (2015); Tripathi K.M., Sonker A.K., Bhati A., Bhuyan J., Singh A., Singh A., Sarkar S., Sonkar S.K., Large-scale synthesis of soluble graphitic hollow carbon nanorods with tunable photoluminescence for the selective fluorescent detection of DNA, New J. Chem., 40, (2016); Jalili R., Amjadi M., Surface molecular imprinting on silane-functionalized carbon dots for selective recognition of nifedipine, RSC Adv., 5, pp. 74084-74090, (2015); Devi S., Gupta R.K., Paul A.K., Kumar V., Sachdev A., Gopinath P., Tyagi S., Ethylenediamine mediated luminescence enhancement of pollutant derivatized carbon quantum dots for intracellular trinitrotoluene detection: Soot to shine, RSC Adv., 8, pp. 32684-32694, (2018); Mishra R.K., Pulidindi I.N., Kabha E., Gedanken A., In situ formation of carbon dots aids ampicillin sensing, Anal. Methods, 8, pp. 2441-2447, (2016); Xu H., Yang X., Li G., Zhao C., Liao X., Green Synthesis of Fluorescent Carbon Dots for Selective Detection of Tartrazine in Food Samples, J. Agric. Food Chem., 63, pp. 6707-6714, (2015); Li S., Li J., Luo J., Zhang Q., Zhang L., A fluorescence switch sensor for detection of virginiamycin based on graphene oxide-supported carbon quantum dots and molecularly imprinted polymer, RSC Adv., 7, pp. 56359-56364, (2017); He Y., Wang X., Sun J., Jiao S., Chen H., Gao F., Wang L., Fluorescent blood glucose monitor by hemin-functionalized graphene quantum dots based sensing system, Anal. Chim. Acta, 810, pp. 71-78, (2014); Qu Z.-B., Zhou X., Gu L., Lan R., Sun D., Yu D., Shi G., Boronic acid functionalized graphene quantum dots as a fluorescent probe for selective and sensitive glucose determination in microdialysate, Chem. Commun., 49, (2013); Zhang L., Zhang Z.-Y., Liang R.-P., Li Y.-H., Qiu J.-D., Boron-Doped Graphene Quantum Dots for Selective Glucose Sensing Based on the Abnormal Aggregation-Induced Photoluminescence Enhancement, Anal. Chem., 86, (2014); Li L., Wu G., Hong T., Yin Z., Sun D., Abdel-Halim E.S., Zhu J.-J., Graphene Quantum Dots as Fluorescence Probes for Turn-off Sensing of Melamine in the Presence of Hg&lt;sup&gt;2+&lt;/sup&gt;, ACS Appl. Mater. Interfaces, 6, pp. 2858-2864, (2014); Benitez-Martinez S., Lopez-Lorente A.I., Valcarcel M., Graphene Quantum Dots Sensor for the Determination of Graphene Oxide in Environmental Water Samples, Anal. Chem., 86, pp. 12279-12284, (2014); Li H.-J., Sun X., Xue F., Ou N., Sun B.-W., Qian D.-J., Chen M., Wang D., Yang J., Wang X., Redox Induced Fluorescence On-Off Switching Based on Nitrogen Enriched Graphene Quantum Dots for Formaldehyde Detection and Bioimaging, ACS Sustainable Chem. Eng., 6, pp. 1708-1716, (2018); Wang J., Modified electrodes for electrochemical sensors, Electroanalysis, 3, pp. 255-259, (1991); Vidal L., Chisvert A., Canals A., Psillakis E., Lapkin A., Acosta F., Edler K.J., Holdaway J.A., Marken F., Chemically surface-modified carbon nanoparticle carrier for phenolic pollutants: Extraction and electrochemical determination of benzophenone-3 and triclosan, Anal. Chim. Acta, 616, (2008)</t>
  </si>
  <si>
    <t>M. Amiri; Department of Chemistry, University of Mohaghegh Ardabili, Ardabil, Iran; email: mandanaamiri@uma.ac.ir</t>
  </si>
  <si>
    <t>2-s2.0-85070082045</t>
  </si>
  <si>
    <t>Hamraz S.V.; Mousavi S.A.; Shayannia A.; Mirzaii M.</t>
  </si>
  <si>
    <t>Hamraz, Seyed Vahdat (57209468343); Mousavi, Seyed Abbas (55672171700); Shayannia, Asghar (57209398893); Mirzaii, Mehdi (55618505800)</t>
  </si>
  <si>
    <t>57209468343; 55672171700; 57209398893; 55618505800</t>
  </si>
  <si>
    <t>ABCB1 polymorphisms in high-dose and low-dose dependent patients under methadone maintenance treatment in an Iranian population</t>
  </si>
  <si>
    <t>Iranian Journal of Psychiatry and Behavioral Sciences</t>
  </si>
  <si>
    <t>e90236</t>
  </si>
  <si>
    <t>10.5812/ijpbs.90236</t>
  </si>
  <si>
    <t>https://www.scopus.com/inward/record.uri?eid=2-s2.0-85067875887&amp;doi=10.5812%2fijpbs.90236&amp;partnerID=40&amp;md5=e487abf42e77eb73408ee1bfda6b9000</t>
  </si>
  <si>
    <t>Student Research Committee, School of Medicine, Shahroud University of Medical Sciences, Shahroud, Iran; Center for Health Related Social and Behavioral Sciences Research, Shahroud University of Medical Sciences, Shahroud, Iran; Department of Medical Biotechnology, School of Medicine, Shahroud University of Medical Sciences, Shahroud, Iran; Department of Microbiology, School of Public Health, Shahroud University of Medical Sciences, Shahroud, Iran</t>
  </si>
  <si>
    <t>Hamraz S.V., Student Research Committee, School of Medicine, Shahroud University of Medical Sciences, Shahroud, Iran; Mousavi S.A., Center for Health Related Social and Behavioral Sciences Research, Shahroud University of Medical Sciences, Shahroud, Iran; Shayannia A., Department of Medical Biotechnology, School of Medicine, Shahroud University of Medical Sciences, Shahroud, Iran; Mirzaii M., Department of Microbiology, School of Public Health, Shahroud University of Medical Sciences, Shahroud, Iran</t>
  </si>
  <si>
    <t>Background: Drug abuse is a major problem in Iran with a huge social burden. Methadone maintenance treatment (MMT) is offered as a harm reduction program to decrease the consequences of opioid drug dependence. Single nucleotide polymorphisms (SNPs) in the ABCB1 gene, encoding P-glycoprotein, have shown associations with drug uptake in the central nervous system (CNS). Objectives: We aimed to identify the frequency of ABCB1 SNPs and haplotypes in Iranian opioid-dependent patients and the link between ABCB1 haplotypes and P-glycoprotein function. Methods: We randomly selected 400 patients undergoing methadone treatment from the MMT clinics in Shahroud, Iran. Of these, 320 people qualified for the study were sorted according to their dose requirement. Individuals with a dose of greater than 100 mg/day and less than 60 mg/day were selected and divided into two groups. Blood samples were taken from 83 high-dose dependent (HDD) and 86 low-dose dependent (LDD) individuals. DNA was extracted and ABCB1 SNPs at the C1236T, C3435T, A61G, G1199A, and G2677T loci were detected using polymerase chain reaction (PCR)-restriction fragment length polymorphism (RFLP). The haplotypes were obtained by the use of SNP analyzer version 2.0 software. Results: No significant differences were observed in allele and genotype frequencies of the SNPs between HDD and LDD groups. Eleven unique haplotypes were obtained, of which only the TTAGG haplotype showed a significant difference between the two populations (P = 0.030557, χ2 = 4.678). Linkage disequilibrium was observed at 1199, 1236, and 3435 loci. There were no significant differences in methadone dose requirement between different haplotypes or genotypes. Conclusions: Here, for the first time, we reported the frequency of ABCB1 SNPs in opioid-dependent people in Iran. Regarding the results, it seems that the use of these SNPs is not beneficial to predict and optimize the amount of drug requirement in Iranian society. However, further genotyping studies are required to decipher the impact of genetic variability on methadone dependence. Copyright © 2019, Author(s).</t>
  </si>
  <si>
    <t>ABCB1 Gene; Methadone; Opium Dependence; P-glycoprotein; SNPs</t>
  </si>
  <si>
    <t>ABC transporter subfamily B; methadone; multidrug resistance protein 1; adult; Article; blood sampling; cross-sectional study; drug megadose; female; gene frequency; gene linkage disequilibrium; gene locus; genetic association; genetic linkage; genotype; haplotype; human; Iran; Iranian (citizen); low drug dose; major clinical study; male; methadone treatment; middle aged; opiate addiction; pharmacogenomics; restriction fragment length polymorphism; single nucleotide polymorphism</t>
  </si>
  <si>
    <t>ABC transporter subfamily B, 149200-37-3, 208997-77-7; methadone, 1095-90-5, 125-56-4, 23142-53-2, 297-88-1, 76-99-3</t>
  </si>
  <si>
    <t>Shahroud University of Medical Sciences, (9412)</t>
  </si>
  <si>
    <t>Authors’ Contribution: Seyed Vahdat Hamraz, Seyed Abbas Mousavi, and Asghar Shayannia studied the concept and designed the manuscript. Seyed Vahdat Ham-raz, Asghar Shayannia, and Mehdi Mirzaii analysed and interpretated thedata. Seyed Vahdat Hamraz drafted the manuscript. Seyed Abbas Mousavi, Seyed Vahdat Hamraz, and Asghar Shayannia has done the critical revision of the manuscript for important intellectual content. Asghar Shayannia and Seyed Vahdat Hamraz has done statistical analysis. Declaration of Interest: None. Ethical Approval: This research has been approved by the Ethics Committee of the Shahroud Medical University with number IR.SHMU.REC.1394.24 (http://ris.shmu.ac.ir/main/cartable.action#). Funding/Support: The present study was supported by Shahroud University of medical sciences as a Ph.D. Thesis. the research deputy for grant No. 9412.</t>
  </si>
  <si>
    <t>World Drug Report 2016, (2016); Mojtahedzadeh V., Razani N., Malekinejad M., Vazirian M., Shoaee S., Saberi Zafarghandi M.B., Et al., Injection drug use in Rural Iran: Integrating HIV prevention into Iran’s rural primary health care system, AIDS Behav, 12, 4, pp. S7-S12, (2008); Degenhardt L., Whiteford H.A., Ferrari A.J., Baxter A.J., Charlson F.J., Hall W.D., Et al., Global burden of disease attributable to illicit drug use and dependence: Findings from the global burden of disease study 2010, Lancet, 382, 9904, pp. 1564-1574, (2013); Anderson P., Global use of alcohol, drugs and tobacco, Drug Alcohol Rev, 25, 6, pp. 489-502, (2006); De Maeyer J., Vanderplasschen W., Broekaert E., Exploratory study on drug users’ perspectives on quality of life: More than health-related quality of life?, Soc Indic Res, 90, 1, pp. 107-126, (2008); Farrell M., Ward J., Mattick R., Hall W., Stimson G.V., Des Jarlais D., Et al., Methadone maintenance treatment in opiate dependence: A review, BMJ, 309, 6960, pp. 997-1001, (1994); Guidelines for the Psychosocially Assisted Pharmacological Treatment of Opioid Dependence 2009, (2015); Wilder C.M., Hosta D., Winhusen T., Association of methadone dose with substance use and treatment retention in pregnant and postpartum women with opioid use disorder, J Subst Abuse Treat, 80, pp. 33-36, (2017); Buhler K.M., Gine E., Echeverry-Alzate V., Calleja-Conde J., De Fonseca F.R., Lopez-Moreno J.A., Common single nucleotide variants underlying drug addiction: More than a decade of research, Addict Biol, 20, 5, pp. 845-871, (2015); Stingl J., Viviani R., Polymorphism in CYP2D6 and CYP2C19, members of the cytochrome P450 mixed-function oxidase system, in the metabolism of psychotropic drugs, J Intern Med, 277, 2, pp. 167-177, (2015); Wilkens S., Structure and mechanism of ABC transporters, F1000Prime Rep, 7, (2015); Pontual Y., Pacheco V.S.S., Monteiro S.P., Quintana M.S.B., Costa M.J.M., Rolla V.C., Et al., ABCB1 gene polymorphism associated with clinical factors can predict drug-resistant tuberculosis, Clin Sci (Lond), 131, 15, pp. 1831-1840, (2017); Bauer M., Wulkersdorfer B., Karch R., Philippe C., Jager W., Stanek J., Et al., Effect of P-glycoprotein inhibition at the blood-brain barrier on brain distribution of (R)-[(11) C]verapamil in elderly vs. Young subjects, Br J Clin Pharmacol, 83, 9, pp. 1991-1999, (2017); Romermann K., Fedrowitz M., Hampel P., Kaczmarek E., Tollner K., Erker T., Et al., Multiple blood-brain barrier transport mechanisms limit bumetanide accumulation, and therapeutic potential, in the mammalian brain, Neuropharmacology, 117, pp. 182-194, (2017); Kroetz D.L., Pauli-Magnus C., Hodges L.M., Huang C.C., Kawamoto M., Johns S.J., Et al., Sequence diversity and haplotype structure in the human ABCB1 (MDR1, multidrug resistance transporter) gene, Pharmaco-Genetics, 13, 8, pp. 481-494, (2003); Gregers J., Green H., Christensen I.J., Dalhoff K., Schroeder H., Carlsen N., Et al., Polymorphisms in the ABCB1 gene and effect on outcome and toxicity in childhood acute lymphoblastic leukemia, Pharmacoge-Nomics J, 15, 4, pp. 372-379, (2015); Cranford J.A., Boyd C.J., McCabe S., Prevalence and correlates of recovery from drug dependence, Drug Alcohol Depend, 171, (2017); McLinden T., Moodie E.E.M., Hamelin A.M., Harper S., Rossi C., Walmsley S.L., Et al., Methadone treatment, severe food insecurity, and HIV-HCV co-infection: A propensity score matching analysis, Drug Alcohol Depend, 185, pp. 374-380, (2018); Breitenstein B., Bruckl T.M., Ising M., Muller-Myhsok B., Holsboer F., Czamara D., ABCB1 gene variants and antidepressant treatment outcome: A meta-analysis, Am J Med Genet B Neuropsychiatr Genet, 168 B, 4, pp. 274-283, (2015); Marzolini C., Paus E., Buclin T., Kim R.B., Polymorphisms in human MDR1 (P-glycoprotein): Recent advances and clinical relevance, Clin Pharmacol Ther, 75, 1, pp. 13-33, (2004); Cascorbi I., Gerloff T., Johne A., Meisel C., Hoffmeyer S., Schwab M., Et al., Frequency of single nucleotide polymorphisms in the P-glycoprotein drug transporter MDR1 gene in white subjects, Clin Pharmacol Ther, 69, 3, pp. 169-174, (2001); Hoffmeyer S., Burk O., Von Richter O., Arnold H.P., Brockmoller J., Johne A., Et al., Functional polymorphisms of the human multidrug-resistance gene: Multiple sequence variations and correlation of one allele with P-glycoprotein expression and activity in vivo, Proc Natl Acad Sci U S A, 97, 7, pp. 3473-3478, (2000); Kim R.B., Leake B.F., Choo E.F., Dresser G.K., Kubba S.V., Schwarz U.I., Et al., Identification of functionally variant MDR1 alleles among European Americans and African Americans, Clin Pharmacol Ther, 70, 2, pp. 189-199, (2001); Coller J.K., Barratt D.T., Dahlen K., Loennechen M.H., Somogyi A.A., ABCB1 genetic variability and methadone dosage requirements in opioid-dependent individuals, Clin Pharmacol Ther, 80, 6, pp. 682-690, (2006); Lotsch J., Skarke C., Wieting J., Oertel B.G., Schmidt H., Brockmoller J., Et al., Modulation of the central nervous effects of levomethadone by genetic polymorphisms potentially affecting its metabolism, distribution, and drug action, Clin Pharmacol Ther, 79, 1, pp. 72-89, (2006); Wang D., Johnson A.D., Papp A.C., Kroetz D.L., Sadee W., Multidrug resistance polypeptide 1 (MDR1, ABCB1) variant 3435C&gt;T affects mRNA stability, Pharmacogenet Genomics, 15, 10, pp. 693-704, (2005)</t>
  </si>
  <si>
    <t>S.A. Mousavi; Center for Health Related Social and Behavioral Sciences Research, Shahroud University of Medical Sciences, Shahroud, Iran; email: mmm89099@gmail.com</t>
  </si>
  <si>
    <t>Iran. J. Psychiatr. Behav. Sci.</t>
  </si>
  <si>
    <t>2-s2.0-85067875887</t>
  </si>
  <si>
    <t>Sabzpoushan S.H.</t>
  </si>
  <si>
    <t>Sabzpoushan, S.H. (12795954500)</t>
  </si>
  <si>
    <t>A System Biology-Based Approach for Designing Combination Therapy in Cancer Precision Medicine</t>
  </si>
  <si>
    <t>10.1155/2020/5072697</t>
  </si>
  <si>
    <t>https://www.scopus.com/inward/record.uri?eid=2-s2.0-85090819222&amp;doi=10.1155%2f2020%2f5072697&amp;partnerID=40&amp;md5=446e677f1f49f28763650c376be049df</t>
  </si>
  <si>
    <t>Department of Biomedical Engineering, Iran University of Science and Technology (IUST), Tehran, 16846-13114, Iran</t>
  </si>
  <si>
    <t>Sabzpoushan S.H., Department of Biomedical Engineering, Iran University of Science and Technology (IUST), Tehran, 16846-13114, Iran</t>
  </si>
  <si>
    <t>In this paper, we have used an agent-based stochastic tumor growth model and presented a mathematical and theoretical perspective to cancer therapy. This perspective can be used to theoretical study of precision medicine and combination therapy in individuals. We have conducted a series of in silico combination therapy experiments. Based on cancer drugs and new findings of cancer biology, we hypothesize relationships between model parameters which in some cases represent individual genome characteristics and cancer drugs, i.e., in our approach, therapy players are delegated by biologically reasonable parameters. In silico experiments showed that combined therapies are more effective when players affect tumor via different mechanisms and have different physical dimensions. This research presents for the first time an algorithm as a theoretical viewpoint for the prediction of effectiveness and classification of therapy sets.  © 2020 S. H. Sabzpoushan.</t>
  </si>
  <si>
    <t>Algorithms; Biology; Combined Modality Therapy; Humans; Models, Theoretical; Neoplasms; Precision Medicine; antineoplastic agent; Article; cancer therapy; computer model; human; malignant neoplasm; personalized medicine; stochastic model; systems biology; theoretical study; tumor growth; algorithm; biology; multimodality cancer therapy; neoplasm; personalized medicine; procedures; theoretical model</t>
  </si>
  <si>
    <t>Guiro K., Arinzeh T.L., Bioengineering models for breast cancer research, Breast Cancer: Basic and Clinical Research, 92, (2016); Hanahan D., Weinberg R.A., Hallmarks of Cancer: The Next Generation, Cell, 144, 5, pp. 646-674, (2011); Qian T., Zhu S., Hoshida Y., Use of big data in drug development for precision medicine: An update, Expert Review of Precision Medicine and Drug Development, 4, 3, pp. 189-200, (2019); Lee J.-K., Joo K.M., Lee J., Yoon Y., Nam D.-H., Targeting the epithelial to mesenchymal transition in glioblastoma: The emerging role of MET signaling, Oncotargets and Therapy, 7, pp. 1933-1944, (2014); Smith M.P., Sanchez-Laorden B., O'Brien K., Brunton H., Ferguson J., Young H., Dhomen N., Flaherty K.T., Frederick D.T., Cooper Z.A., Wargo J.A., Marais R., Wellbrock C., The immune microenvironment confers resistance to MAPK pathway inhibitors through macrophage-derived TNF, Cancer Discovery, 4, 10, pp. 1214-1229, (2014); Sun Y., Campisi J., Higano C., Beer T.M., Porter P., Coleman I., True L., Nelson P.S., Treatment-induced damage to the tumor microenvironment promotes prostate cancer therapy resistance through WNT16B, Nature Medicine, 18, 9, pp. 1359-1368, (2012); Yachida S., Jones S., Bozic I., Antal T., Leary R., Fu B., Kamiyama M., Hruban R.H., Eshleman J.R., Nowak M.A., Velculescu V.E., Kinzler K.W., Vogelstein B., Iacobuzio-Donahue C.A., Distant metastasis occurs late during the genetic evolution of pancreatic cancer, Nature, 467, 7319, pp. 1114-1117, (2010); Tu C., Qi P., Li X., Mo Y., Li X., Xiong W., Zeng Z., Li G., Tumor heterogeneity: The challenge of precision medicine, Progress in Biochemistry and Biophysics, 42, pp. 881-890, (2015); Zhao-Jian G., Hong-Bin H., Ke X., Fang L., Xiao-Ling L., Wei X., Zhao-Yang Z., Gui-Yuan L., Advances in microRNAs and TP53 gene regulatory Network, Progress in Biochemistry and Biophysics, 39, 12, pp. 1133-1144, (2012); Lu Y.-F., Goldstein D.B., Angrist M., Cavalleri G., Personalized medicine and human genetic diversity, Cold Spring Harbor Perspectives in Medicine, 4, 9, (2014); Garraway L.A., Verweij J., Ballman K.V., Precision oncology: An overview, Journal of Clinical Oncology, 31, 15, pp. 1803-1805, (2013); Karolak A., Markov D.A., McCawley L.J., Rejniak K.A., Towards personalized computational oncology: From spatial models of tumour spheroids, to organoids, to tissues, Journal of the Royal Society Interface, 15, 138, (2018); Karvonen H.M., Lehtonen S.T., Sormunen R.T., Lappi-Blanco E., Skold C.M., Kaarteenaho R.L., Lung cancer-associated myofibroblasts reveal distinctive ultrastructure and function, Journal of Thoracic Oncology, 9, 5, pp. 664-674, (2014); Klauschen F., Andreeff M., Keilholz U., Dietel M., Stenzinger A., The combinatorial complexity of cancer precision medicine, Oncoscience, 1, 7, pp. 504-509, (2014); Barbolosi D., Ciccolini J., Lacarelle B., Barlesi F., Andre N., Computational oncology-mathematical modelling of drug regimens for precision medicine, Nature Reviews Clinical Oncology, 13, 4, pp. 242-254, (2016); Porzio G., Cortellini A., Bruera E., Verna L., Ravoni G., Peris F., Spinelli G., Home Care for Cancer Patients during COVID-19 Pandemic: The Double Triage Protocol, Journal of Pain and Symptom Management, 60, 1, pp. e5-e7, (2020); Materi W., Wishart D.S., Computational systems biology in cancer: Modeling methods and applications, Gene Regulation and Systems Biology, 1, (2017); Hanin L., Why victory in the war on cancer remains elusive: Biomedical hypotheses and mathematical models, Cancers, 3, 1, pp. 340-367, (2011); Yafia R., A study of differential equation modeling malignant tumor cells in competition with immune system, International Journal of Biomathematics, 4, 2, pp. 185-206, (2011); Alber M.S., Kiskowski M.A., Glazier J.A., Jiang Y., On cellular automaton approaches to modeling biological cells, Mathematical Systems Theory in Biology, Communications, Computation, and Finance, pp. 1-39, (2003); Tan W.-Y., Ke W., Webb G., A stochastic and state space model for tumour growth and applications, Computational and Mathematical Methods in Medicine, 10, 2, pp. 117-138, (2009); Durrett R., Cancer modeling: A personal perspective, Notices of the American Mathematical Society, 60, 3, (2013); Mallet D.G., De Pillis L.G., A cellular automata model of tumor-immune system interactions, Journal of Theoretical Biology, 239, 3, pp. 334-350, (2006); Moreira J., Deutsch A., Cellular automaton models of tumor development: A critical review, Advances in Complex Systems, 5, pp. 247-267, (2011); Hatzikirou H., Breier G., Deutsch A., Cellular automaton models for tumor invasion, Encyclopedia of Complexity and Systems Science, pp. 1-18, (2012); Kansal A.R., Torquato S., Harsh G.R.I.V., Chiocca E.A., Deisboeck T.S., Simulated brain tumor growth dynamics using a three-dimensional cellular automaton, Journal of Theoretical Biology, 203, 4, pp. 367-382, (2000); Cristini V., Lowengrub J., Multiscale Modeling of Cancer: An Integrated Experimental and Mathematical Modeling Approach, (2010); Sabzpoushan S.H., Pourhasanzade F., A new method for shrinking tumor based on microenvironmental factors: Introducing a stochastic agent-based model of avascular tumor growth, Physica A: Statistical Mechanics and Its Applications, 508, pp. 771-787, (2018); Jeon M., Kim S., Park S., Lee H., Kang J., In silico drug combination discovery for personalized cancer therapy, Bmc Systems Biology, 12, S2, (2018); Jangra J., A review on bevacizumab: An anti-cancer drug, research and reviews, Journal of Pharmaceutical Analysis, 5, 2, (2016); Carlisle B., Demko N., Freeman G., Hakala A., MacKinnon N., Ramsay T., Hey S., London A.J., Kimmelman J., Benefit, risk, and outcomes in drug development: A systematic review of Sunitinib, Jnci J Natl Cancer Inst, 108, 1, (2016); Vu T., Claret F.X., Trastuzumab: Updated mechanisms of action and resistance in breast cancer, Frontiers in Oncology, 2, (2012); Quirke V.M., Tamoxifen from failed contraceptive pill to best-selling breast cancer medicine: A case-study in pharmaceutical innovation, Frontiers in Pharmacology, 8, (2017); Berndsen R.H., Weiss A., Abdul U.K., Wong T.J., Meraldi P., Griffioen A.W., Dyson P.J., Nowak-Sliwinska P., Combination of ruthenium(II)-arene complex [Ru(η &lt;sup&gt;6&lt;/sup&gt;- p -cymene)Cl&lt;sub&gt;2&lt;/sub&gt;(pta)] (RAPTA-C) and the epidermal growth factor receptor inhibitor erlotinib results in efficient angiostatic and antitumor activity, Scientific Reports, 7, 1, (2017); Chao M., Xie Y., Moros E.G., Le Q.T., Xing L., Image-based modeling of tumor shrinkage in head and neck radiation therapy, Medical Physics, 37, 5, pp. 2351-2358, (2010); Weiss A., Ding X., Van Beijnum J.R., Wong I., Wong T.J., Berndsen R.H., Dormond O., Dallinga M., Shen L., Schlingemann R.O., Pili R., Ho C.M., Dyson P.J., Van Den Bergh H., Griffioen A.W., Nowak-Sliwinska P., Rapid optimization of drug combinations for the optimal angiostatic treatment of cancer, Angiogenesis, 18, 3, pp. 233-244, (2015); Mokhtari R.B., Homayouni T.S., Baluch N., Morgatskaya E., Kumar S., Das B., Yeger H., Combination therapy in combating cancer, Oncotarget, 8, 23, pp. 38022-38043, (2017); Henscheid N., Clarkson E., Myers K.J., Barrett H.H., Physiological random processes in precision cancer therapy, PLoS One, 13, (2018); Kushner J., Buchanan J.L., Employing mathematical models to understand personalized medicine, Ec Microbiology, 12, 4, pp. 196-201, (2017); Yao G., Modelling mammalian cellular quiescence, Interface Focus, 4, 3, (2014); Whiteside T.L., The tumor microenvironment and its role in promoting tumor growth, Oncogene, 27, 45, pp. 5904-5912, (2008); Alberts B., Johnson A., Lewis J., Raff M., Roberts K., Walter P., General Principles of Cell Communication, Molecular Biology of the Cell, 4th Edition, (2002); Busch S., Acar A., Magnusson Y., Gregersson P., Ryden L., Landberg G., TGF-beta receptor type-2 expression in cancer-associated fibroblasts regulates breast cancer cell growth and survival and is a prognostic marker in pre-menopausal breast cancer, Oncogene, 34, 1, pp. 27-38, (2015); Olumi A.F., Grossfeld G.D., Hayward S.W., Carroll P.R., Tlsty T.D., Cunha G.R., Carcinoma-associated fibroblasts direct tumor progression of initiated human prostatic epithelium, Breast Cancer Research, 59, 19, pp. 5002-5011, (1999); Orimo A., Gupta P.B., Sgroi D.C., Arenzana-Seisdedos F., Delaunay T., Naeem R., Carey V.J., Richardson A.L., Weinberg R.A., Stromal fibroblasts present in invasive human breast carcinomas promote tumor growth and angiogenesis through elevated SDF-1/CXCL12 secretion, Cell, 121, 3, pp. 335-348, (2005); Kalluri R., Zeisberg M., Fibroblasts in cancer, Nature Reviews Cancer, 6, 5, pp. 392-401, (2006); Wiseman B.S., Werb Z., Stromal effects on mammary gland development and breast cancer, Science, 296, 5570, pp. 1046-1049, (2002); Gout S., Huot J., Role of cancer microenvironment in metastasis: Focus on colon cancer, Cancer Microenvironment, 1, 1, pp. 69-83, (2008); Ayala G.E., Dai H., Powell M., Li R., Ding Y., Wheeler T.M., Shine D., Kadmon D., Thompson T., Miles B.J., Ittmann M.M., Rowley D., Cancer-related axonogenesis and neurogenesis in prostate cancer, Clinical Cancer Research, 14, 23, pp. 7593-7603, (2008); Epstein J.I., Amin M.B., Beltran H., Lotan T.L., Mosquera J.-M., Reuter V.E., Robinson B.D., Troncoso P., Rubin M.A., Proposed morphologic classification of prostate cancer with neuroendocrine differentiation, The American Journal of Surgical Pathology, 38, 6, pp. 756-767, (2014); Tanaka M., Suzuki Y., Takaoka K., Suzuki N., Murakami S., Matsuzaki O., Shimazaki J., Progression of prostate cancer to neuroendocrine cell tumor, International Journal of Urology, 8, 8, pp. 431-436, (2001); Donohoe C.L., O'Farrell N.J., Doyle S.L., Reynolds J.V., The role of obesity in gastrointestinal cancer: Evidence and opinion, Therapeutic Advances in Gastroenterology, 7, 1, pp. 38-50, (2013); Lago F., Gomez R., Gomez-Reino J.J., Dieguez C., Gualillo O., Adipokines as novel modulators of lipid metabolism, Trends in Biochemical Sciences, 34, 10, pp. 500-510, (2009); Gilbert C.A., Slingerland J.M., Cytokines, obesity, and cancer: New insights on mechanisms linking obesity to cancer risk and progression, Annual Review of Medicine, 64, 1, pp. 45-57, (2013); Naugler W.E., Karin M., The Wolf in sheep's clothing: The role of interleukin-6 in immunity, inflammation and cancer, Trends in Molecular Medicine, 14, 3, pp. 109-119, (2008); Roberts D.L., Dive C., Renehan A.G., Biological mechanisms linking obesity and cancer risk: New perspectives, Annual Review of Medicine, 61, 1, pp. 301-316, (2010); Goodwin P.J., Stambolic V., Impact of the obesity epidemic on cancer, Annual Review of Medicine, 66, 1, pp. 281-296, (2015); Hormones Breast Cancer Collaborative Group E., Body mass index, serum sex hormones, and breast cancer risk in postmenopausal women, Jnci Journal of the National Cancer Institute, 95, 16, pp. 1218-1226, (2003); Joshi R.K., Lee S.-A., Obesity related adipokines and colorectal cancer: A review and meta-analysis, Asian Pacific Journal of Cancer Prevention, 15, 1, pp. 397-405, (2014); Davis C.D., Milner J.A., Molecular targets for nutritional preemption of cancer, Current Cancer Drug Targets, 7, 5, pp. 410-415, (2007); Grivennikov S.I., Greten F.R., Karin M., Immunity, inflammation, and cancer, Cell, 140, 6, pp. 883-899, (2010); Duan Z., Zheng H., Xu S., Jiang Y., Liu H., Li M., Hu D., Li W., Bode A.M., Dong Z., Cao Y., Activation of the Ig I 1 promoter by the transcription factor Ets-1 triggers Ig I 1-C 1 germline transcription in epithelial cancer cells, Cellular &amp; Molecular Immunology, 11, 2, pp. 197-205, (2014); Hu D., Duan Z., Li M., Jiang Y., Liu H., Zheng H., Li L., Bode A.M., Dong Z., Cao Y., Heterogeneity of aberrant immunoglobulin expression in cancer cells, Cellular &amp; Molecular Immunology, 8, 6, pp. 479-485, (2011); Hu D., Zheng H., Liu H., Li M., Ren W., Liao W., Duan Z., Li L., Cao Y., Immunoglobulin expression and its biological significance in cancer cells, Cellular &amp; Molecular Immunology, 5, 5, pp. 319-324, (2008); Li M., Zheng H., Duan Z., Liu H., Hu D., Bode A., Dong Z., Cao Y., Promotion of cell proliferation and inhibition of ADCC by cancerous immunoglobulin expressed in cancer cell lines, Cellular &amp; Molecular Immunology, 9, 1, pp. 54-61, (2012); Yang Y., Zhou H., Yang Y., Li W., Zhou M., Zeng Z., Xiong W., Wu M., Huang H., Zhou Y., Peng C., Huang C., Li X., Li G., Lipopolysaccharide (LPS) regulates TLR4 signal transduction in nasopharynx epithelial cell line 5-8F via NF κ B and MAPKs signaling pathways, Molecular Immunology, 44, 5, pp. 984-992, (2007); Zhao R., Liu Y., Wang H., Yang J., Niu W., Fan S., Xiong W., Ma J., Li X., Phillips J.B., Tan M., Qiu Y., Li G., Zhou M., BRD7 plays an anti-inflammatory role during early acute inflammation by inhibiting activation of the NF- B signaling pathway, Cellular &amp; Molecular Immunology, 14, 10, pp. 830-841, (2017); Zheng H., Li M., Ren W., Zeng L., Liu H.D., Hu D., Deng X., Tang M., Shi Y., Gong J., Cao Y., Expression and secretion of immunoglobulin alpha heavy chain with diverse VDJ recombinations by human epithelial cancer cells, Molecular Immunology, 44, 9, pp. 2221-2227, (2007); Huang R.R., Wen D.R., Guo J., Giuliano A.E., Nguyen M., Offodile R., Stern S., Turner R., Cochran A.J., Selective modulation of paracortical dendritic cells and T-lymphocytes in breast cancer sentinel lymph nodes, The Breast Journal, 6, 4, pp. 225-232, (2000); Ito M., Minamiya Y., Kawai H., Saito S., Saito H., Nakagawa T., Imai K., Hirokawa M., Ogawa J.I., Tumor-derived TGF β -1 induces dendritic cell apoptosis in the sentinel lymph node, The Journal of Immunology, 176, 9, pp. 5637-5643, (2006); Watanabe S., Deguchi K., Zheng R., Tamai H., Wang L.X., Cohen P.A., Shu S., Tumor-induced CD11b&lt;sup&gt;+&lt;/sup&gt;Gr-1&lt;sup&gt;+&lt;/sup&gt;myeloid cells suppress T cell sensitization in tumor-draining lymph nodes, The Journal of Immunology, 181, 5, pp. 3291-3300, (2008); Pereira E.R., Jones D., Jung K., Padera T.P., The lymph node microenvironment and its role in the progression of metastatic cancer, Seminars in Cell &amp; Developmental Biology, 38, pp. 98-105, (2015); Topalian S.L., Drake C.G., Pardoll D.M., Targeting the PD-1/B7-H1 (PD-L1) pathway to activate anti-tumor immunity, Current Opinion in Immunology, 24, 2, pp. 207-212, (2012); Padera T.P., Meijer E.F.J., Munn L.L., The lymphatic system in disease processes and cancer progression, Annual Review of Biomedical Engineering, 18, 1, pp. 125-158, (2016); O'Connell J., O'Sullivan G.C., Collins J.K., Shanahan F., The Fas counterattack: Fas-mediated T cell killing by colon cancer cells expressing Fas ligand, Journal of Experimental Medicine, 184, 3, pp. 1075-1082, (1996); Gong Z., Yang Q., Zeng Z., Zhang W., Li X., Zu X., Deng H., Chen P., Liao Q., Xiang B., Zhou M., Li X., Li Y., Xiong W., Li G., An integrative transcriptomic analysis reveals p53 regulated miRNA, mRNA, and lncRNA networks in nasopharyngeal carcinoma, Tumor Biology, 37, 3, pp. 3683-3695, (2016); He B., Li W., Wu Y., Wei F., Gong Z., Bo H., Wang Y., Li X., Xiang B., Guo C., Liao Q., Chen P., Zu X., Zhou M., Ma J., Li X., Li Y., Li G., Xiong W., Zeng Z., Epstein-Barr virus-encoded miR-BART6-3p inhibits cancer cell metastasis and invasion by targeting long non-coding RNA _LOC553103_, Cell Death &amp; Disease, 7, (2016); Song Y., Li X., Zeng Z., Li Q., Gong Z., Liao Q., Li X., Chen P., Xiang B., Zhang W., Xiong F., Zhou Y., Zhou M., Ma J., Li Y., Chen X., Li G., Xiong W., Epstein-Barr virus encoded miR-BART11 promotes inflammation-induced carcinogenesis by targeting FOXP1, Oncotarget, 7, 24, pp. 36783-36799, (2016); Xiao K., Yu Z., Li X., Li X., Tang K., Tu C., Qi P., Liao Q., Chen P., Zeng Z., Li G., Xiong W., Genome-wide analysis of Epstein-Barr virus (EBV) integration and strain in C666-1 and Raji cells, Journal of Cancer, 7, 2, pp. 214-224, (2016); Yan Q., Zeng Z., Gong Z., Zhang W., Li X., He B., Song Y., Li Q., Zeng Y., Liao Q., Chen P., Shi L., Fan S., Xiang B., Ma J., Zhou M., Li X., Yang J., Xiong W., Li G., EBV-miR-BART10-3p facilitates epithelial-mesenchymal transition and promotes metastasis of nasopharyngeal carcinoma by targeting BTRC, Oncotarget, 6, 39, pp. 41766-41782, (2015); Yu J., Liu Y., Guo C., Zhang S., Gong Z., Tang Y., Yang L., He Y., Lian Y., Li X., Deng H., Liao Q., Li X., Li Y., Li G., Zeng Z., Xiong W., Yang X., Upregulated long non-coding RNA LINC00152 expression is associated with progression and poor prognosis of tongue squamous cell carcinoma, Journal of Cancer, 8, 4, pp. 523-530, (2017); Zeng Z., Bo H., Gong Z., Lian Y., Li X., Li X., Zhang W., Deng H., Zhou M., Peng S., Li G., Xiong W., AFAP1-AS1, a long noncoding RNA upregulated in lung cancer and promotes invasion and metastasis, Tumor Biology, 37, 1, pp. 729-737, (2016); Zhou Y., Liao Q., Li X., Wang H., Wei F., Chen J., Yang J., Zeng Z., Guo X., Chen P., Zhang W., Tang K., Li X., Xiong W., Li G., HYOU1, regulated by LPLUNC1, is up-regulated in nasopharyngeal carcinoma and associated with poor prognosis, Journal of Cancer, 7, 4, pp. 367-376, (2016); Zhu J., Liang L., Jiao Y., Liu L., Behalf Of The Us-China Physical Sciences-Oncology Alliance O., Enhanced invasion of metastatic cancer cells via extracellular matrix interface, PLoS One, 10, 2, (2015); Yu L., Xia-Yu L., Yan-Yan T., Li-Ting Y., Xiao-Ling L., Wei X., Gui-Yuan L., Zhao-Yang Z., Long non-coding RNAs function as competing endogenous RNAs to regulate cancer progression, Progress in Biochemistry and Biophysics, 43, pp. 219-225, (2016); Popovic Z.V., Sandhoff R., Sijmonsma T.P., Kaden S., Jennemann R., Kiss E., Tone E., Autschbach F., Platt N., Malle E., Grone H.J., Sulfated glycosphingolipid as mediator of phagocytosis: SM4s enhances apoptotic cell clearance and modulates macrophage activity, The Journal of Immunology, 179, 10, pp. 6770-6782, (2007); Torquato S., Toward an Ising model of cancer and beyond, Physical Biology, 8, (2011); Gamrekelashvili J., Kruger C., Von Wasielewski R., Hoffmann M., Huster K.M., Busch D.H., Manns M.P., Korangy F., Greten T.F., Necrotic tumor cell death in vivo impairs tumor-specific immune responses, The Journal of Immunology, 178, 3, pp. 1573-1580, (2007)</t>
  </si>
  <si>
    <t>S.H. Sabzpoushan; Department of Biomedical Engineering, Iran University of Science and Technology (IUST), Tehran, 16846-13114, Iran; email: sabzposh@iust.ac.ir</t>
  </si>
  <si>
    <t>2-s2.0-85090819222</t>
  </si>
  <si>
    <t>Badalzadeh M.; Mazinani M.; Pourpak Z.; Heidarnazhad H.; Mortaz E.; Moin M.; Farazmand A.</t>
  </si>
  <si>
    <t>Badalzadeh, Mohsen (24329100900); Mazinani, Marzieh (57198426822); Pourpak, Zahra (6701352481); Heidarnazhad, Hassan (23392670000); Mortaz, Esmaeil (8511407700); Moin, Mostafa (6701486594); Farazmand, Ali (6602430631)</t>
  </si>
  <si>
    <t>24329100900; 57198426822; 6701352481; 23392670000; 8511407700; 6701486594; 6602430631</t>
  </si>
  <si>
    <t>In vitro analysis of nine MicroRNAs in CD8+ T cells of asthmatic patients and the effects of two FDA-approved drugs</t>
  </si>
  <si>
    <t>10.18502/ijaai.v18i4.1414</t>
  </si>
  <si>
    <t>https://www.scopus.com/inward/record.uri?eid=2-s2.0-85072165532&amp;doi=10.18502%2fijaai.v18i4.1414&amp;partnerID=40&amp;md5=2e5d9d258881eeca7e448578b17e205f</t>
  </si>
  <si>
    <t>Department of Cell and Molecular Biology, College of Science, University of Tehran, P.O.Box: 14155-6455, Tehran, Iran; Immunology, Asthma and Allergy Research Institute, Tehran University of Medical Sciences, Tehran, Iran; Department of Immunology, School of Medicine, Shahid Beheshti University of Medical Sciences, Tehran, Iran</t>
  </si>
  <si>
    <t>Badalzadeh M., Department of Cell and Molecular Biology, College of Science, University of Tehran, P.O.Box: 14155-6455, Tehran, Iran; Mazinani M., Immunology, Asthma and Allergy Research Institute, Tehran University of Medical Sciences, Tehran, Iran; Pourpak Z., Immunology, Asthma and Allergy Research Institute, Tehran University of Medical Sciences, Tehran, Iran; Heidarnazhad H., Immunology, Asthma and Allergy Research Institute, Tehran University of Medical Sciences, Tehran, Iran; Mortaz E., Department of Immunology, School of Medicine, Shahid Beheshti University of Medical Sciences, Tehran, Iran; Moin M., Immunology, Asthma and Allergy Research Institute, Tehran University of Medical Sciences, Tehran, Iran; Farazmand A., Department of Cell and Molecular Biology, College of Science, University of Tehran, P.O.Box: 14155-6455, Tehran, Iran</t>
  </si>
  <si>
    <t>In this study, we first tried to determine whether the expression level of 9 miRNAs in the peripheral blood CD8+ T cells of asthmatic patients varies from that of controls, and secondly, we investigated the effects of fluticasone furoate and vilanterol on the expression level of these miRNAs. Fifteen subjects including 8 healthy individuals and 7 asthmatic patients were included in this study. CD8+T cells were isolated from participants' peripheral blood by a negative selection method using magnetic-activated cell sorting (MACS). The expression of 9 miRNAs was examined between the healthy individuals and asthmatic patients. Then the expression level of 9 miRNAs before and after treatment with the drugs was examined by quantitative real-time PCR. No significant changes in the expression level of 9 miRNAs were observed in asthmatic patients compared to the healthy controls. Fluticasone and vilanterol, in combination, had the greatest effect on miRNA expression. MiR-150 and miR-106a were the most and the least miRNAs, respectively, present in CD8+ T cells of patients and controls. MiR-106a and miR-126 had a positive correlation in CD8+ cells of asthmatic patients. Although no significant difference in the expression level of studies miRNAs was observed, the correlations among miRNAs were significant. Therefore, we suggest that the correlation between miRNAs would be a very important factor in physiological and pathological conditions in healthy individuals and asthmatic patients. Such a miRNA-miRNA correlation network can be even more critical than any changes in the variation of their expression in the CD8+ T cells. © August 2019, Iran J Allergy Asthma Immunol.</t>
  </si>
  <si>
    <t>CD8+ T cells; Fluticasone furoate; MicroRNAs; Vilanterol</t>
  </si>
  <si>
    <t>Adult; Androstadienes; Anti-Asthmatic Agents; Asthma; Benzyl Alcohols; Case-Control Studies; CD8-Positive T-Lymphocytes; Cells, Cultured; Chlorobenzenes; Female; Gene Expression Regulation; Humans; Male; MicroRNAs; Middle Aged; Respiratory Function Tests; Risk Factors; Young Adult; beclometasone; budesonide; fluticasone furoate; formoterol; microRNA; microRNA 106a; microRNA 126; microRNA 146a; microRNA 150; microRNA 155; microRNA 181a; microRNA 21; microRNA 221; microRNA 223; mometasone furoate; prednisone; salbutamol; salmeterol; unclassified drug; vilanterol; androstane derivative; antiasthmatic agent; benzyl alcohol derivative; chlorobenzene; fluticasone furoate; microRNA; vilanterol; adult; Article; asthma; blood level; CD8+ T lymphocyte; cell isolation; cell selection; clinical article; controlled study; down regulation; drug effect; drug exposure; female; genetic variation; human; in vitro study; lymphocyte activation; magnetic activated cell sorting; male; middle aged; mRNA expression level; pathogenesis; peripheral blood mononuclear cell; pharmacogenetics; real time polymerase chain reaction; RNA analysis; upregulation; asthma; case control study; CD8+ T lymphocyte; cell culture; gene expression regulation; genetics; immunology; lung function test; physiology; risk factor; young adult</t>
  </si>
  <si>
    <t xml:space="preserve">beclometasone, 4419-39-0; budesonide, 51333-22-3, 51372-29-3; fluticasone furoate, 397864-44-7; formoterol, 73573-87-2; mometasone furoate, 83919-23-7, 105102-22-5; prednisone, 53-03-2; salbutamol, 18559-94-9, 35763-26-9; salmeterol, 89365-50-4; vilanterol, 503068-34-6; chlorobenzene, 108-90-7; Androstadienes, ; Anti-Asthmatic Agents, ; Benzyl Alcohols, ; Chlorobenzenes, ; fluticasone furoate, ; MicroRNAs, ; vilanterol, </t>
  </si>
  <si>
    <t>Iran National Science Foundation, INSF, (93035346)</t>
  </si>
  <si>
    <t>This work was supported by a grant from Iran National Science Foundation (INSF; grant number 93035346).</t>
  </si>
  <si>
    <t>Croisant S., Epidemiology of asthma: Prevalence and burden of disease, Adv Exp Med Biol, 795, pp. 17-29, (2014); Cho S.H., Stanciu L.A., Holgate S.T., Johnston S.L., Increased interleukin-4, interleukin-5, and interferon-gamma in airway CD4+ and CD8+ T cells in atopic asthma, Am J Respir Crit Care Med, 171, 3, pp. 224-230, (2005); Lourenco O., Fonseca A.M., Taborda-Barata L., Human CD8+ T Cells in Asthma: Possible Pathways and Roles for NK-Like Subtypes, Front Immunol, 7, (2016); Ying S., Humbert M., Barkans J., Corrigan C.J., Pfister R., Menz G., Et al., Expression of IL-4 and IL-5 mRNA and protein product by CD4+ and CD8+ T cells, eosinophils, and mast cells in bronchial biopsies obtained from atopic and nonatopic (intrinsic) asthmatics, J Immunol, 158, 7, pp. 3539-3544, (1997); Betts R.J., Kemeny D.M., CD8+ T cells in asthma: Friend or foe?, Pharmacol Ther, 121, 2, pp. 123-131, (2009); Stanciu L.A., Shute J., Promwong C., Holgate S.T., Djukanovic R., Increased levels of IL-4 in CD8+ T cells in atopic asthma, J Allergy Clin Immunol, 100, 3, pp. 373-378, (1997); Machura E., Mazur B., Rusek-Zychma M., Barc-Czarnecka M., Cytokine production by peripheral blood CD4+ and CD8+ T cells in atopic childhood asthma, Clin Dev Immunol, 2010, (2010); Almeida M.I., Reis R.M., Calin G.A., MicroRNA history: Discovery, recent applications, and next frontiers, Mutat Res, 717, 1-2, pp. 1-8, (2011); Catalanotto C., Cogoni C., Zardo G., MicroRNA in Control of Gene Expression: An Overview of Nuclear Functions, Int J Mol Sci, 17, 10, (2016); Pua H.H., Ansel K.M., MicroRNA regulation of allergic inflammation and asthma, Curr Opin Immunol, 36, pp. 101-108, (2015); Qin H.B., Xu B., Mei J.J., Li D., Liu J.J., Zhao D.Y., Et al., Inhibition of miRNA-221 suppresses the airway inflammation in asthma, Inflammation, 35, 4, pp. 1595-1599, (2012); Gracias D.T., Stelekati E., Hope J.L., Boesteanu A.C., Doering T., Norton J., Et al., MicroRNA-155 controls CD8(+) T cell responses by regulating interferon signaling, Nat Immunol, 14, 6, pp. 593-602, (2013); Sheppard H.M., Verdon D., Brooks A.E., Feisst V., Ho Y.Y., Lorenz N., Et al., MicroRNA regulation in human CD8+ T cell subsets-cytokine exposure alone drives miR-146a expression, J Transl Med, 12, (2014); Liu F., Qin H.B., Xu B., Zhou H., Zhao D.Y., Profiling of miRNAs in pediatric asthma: Upregulation of miRNA-221 and miRNA-485-3p, Mol Med Rep, 6, 5, pp. 1178-1182, (2012); Tsitsiou E., Williams A.E., Moschos S.A., Patel K., Rossios C., Jiang X., Et al., Transcriptome analysis shows activation of circulating CD8+ T cells in patients with severe asthma, J Allergy Clin Immunol, 129, 1, pp. 95-103, (2012); Dudda J.C., Salaun B., Ji Y., Palmer D.C., Monnot G.C., Merck E., Et al., MicroRNA-155 is required for effector CD8+ T cell responses to virus infection and cancer, Immunity, 38, 4, pp. 742-753, (2013); Chen L., Xu Z., Chang C., Ho S., Liu Z., Vlad G., Et al., Allospecific CD8 T suppressor cells induced by multiple MLC stimulation or priming in the presence of ILT3.Fc have similar gene expression profiles, Hum Immunol, 75, 2, pp. 190-196, (2014); Chang C.C., Zhang Q.Y., Liu Z., Clynes R.A., Suciu-Foca N., Vlad G., Downregulation of inflammatory microRNAs by Ig-like transcript 3 is essential for the differentiation of human CD8(+) T suppressor cells, J Immunol, 188, 7, pp. 3042-3052, (2012); Liang Y., Pan H.F., Ye D.Q., MicroRNAs function in CD8+T cell biology, J Leukoc Biol, 97, 3, pp. 487-497, (2015); Li Q.J., Chau J., Ebert P.J., Sylvester G., Min H., Liu G., Et al., MiR-181a is an intrinsic modulator of T cell sensitivity and selection, Cell, 129, 1, pp. 147-161, (2007); Mattes J., Collison A., Plank M., Phipps S., Foster P.S., Antagonism of microRNA-126 suppresses the effector function of TH2 cells and the development of allergic airways disease, Proc Natl Acad Sci U S A, 106, 44, pp. 18704-18709, (2009); Sharma A., Kumar M., Ahmad T., Mabalirajan U., Aich J., Agrawal A., Et al., Antagonism of mmu-mir-106a attenuates asthma features in allergic murine model, J Appl Physiol (1985), 113, 3, pp. 459-464, (2012); Huang R.S., Gamazon E.R., Ziliak D., Wen Y., Im H.K., Zhang W., Et al., Population differences in microRNA expression and biological implications, RNA Biol, 8, 4, pp. 692-701, (2011); Lindsay M.A., MicroRNAs and the immune response, Trends Immunol, 29, 7, pp. 343-351, (2008); O'Connell R.M., Rao D.S., Chaudhuri A.A., Baltimore D., Physiological and pathological roles for microRNAs in the immune system, Nat Rev Immunol, 10, 2, pp. 111-122, (2010); Wu H., Neilson J.R., Kumar P., Manocha M., Shankar P., Sharp P.A., Et al., MiRNA profiling of naive, effector and memory CD8 T cells, PLoS One, 2, 10, (2007); Albertson T.E., Richards J.R., Zeki A.A., The combination of fluticasone furoate and vilanterol trifenatate in the management of asthma: Clinical trial evidence and experience, Ther Adv Respir Dis, 10, 1, pp. 43-56, (2016); Wu X.B., Wang M.Y., Zhu H.Y., Tang S.Q., You Y.D., Xie Y.Q., Overexpression of microRNA-21 and microRNA-126 in the patients of bronchial asthma, Int J Clin Exp Med, 7, 5, pp. 1307-1312, (2014); Panganiban R.P., Wang Y., Howrylak J., Chinchilli V.M., Craig T.J., August A., Et al., Circulating microRNAs as biomarkers in patients with allergic rhinitis and asthma, J Allergy Clin Immunol, 137, 5, pp. 1423-1432, (2016); Maes T., Cobos F.A., Schleich F., Sorbello V., Henket M., De Preter K., Et al., Asthma inflammatory phenotypes show differential microRNA expression in sputum, J Allergy Clin Immunol, 137, 5, pp. 1433-1446, (2016); Kai W., Xu Q., Wuz Q., MicroRNAs and Asthma Regulation, Iran J Allergy Asthma Immunol, 14, 2, pp. 120-125, (2015); Felekkis K., Touvana E., Stefanou C., Deltas C., MicroRNAs: A newly described class of encoded molecules that play a role in health and disease, Hippokratia, 14, 4, pp. 236-240, (2010)</t>
  </si>
  <si>
    <t>A. Farazmand; Department of Cell and Molecular Biology, College of Science, University of Tehran, Tehran, P.O.Box: 14155-6455, Iran; email: afarazmand@khayam.ut.ac.ir</t>
  </si>
  <si>
    <t>2-s2.0-85072165532</t>
  </si>
  <si>
    <t>Khatami F.; Mohajeri-Tehrani M.R.; Tavangar S.M.</t>
  </si>
  <si>
    <t>Khatami, Fatemeh (57211052301); Mohajeri-Tehrani, Mohammad R. (15728245200); Tavangar, Seyed M. (6603404438)</t>
  </si>
  <si>
    <t>57211052301; 15728245200; 6603404438</t>
  </si>
  <si>
    <t>The importance of precision medicine in type 2 diabetes mellitus (T2DM): From pharmacogenetic and pharmacoepigenetic aspects</t>
  </si>
  <si>
    <t>Endocrine, Metabolic and Immune Disorders - Drug Targets</t>
  </si>
  <si>
    <t>10.2174/1871530319666190228102212</t>
  </si>
  <si>
    <t>https://www.scopus.com/inward/record.uri?eid=2-s2.0-85072628434&amp;doi=10.2174%2f1871530319666190228102212&amp;partnerID=40&amp;md5=7131d3dad7a0bd225c07f0f5dc8579a8</t>
  </si>
  <si>
    <t>Chronic Diseases Research Center, Endocrinology and Metabolism Population Sciences Institute, Tehran University of Medical Sciences, Tehran, Iran; Endocrinology and Metabolism Research Center, Endocrinology and Metabolism Clinical Sciences Institute, Tehran University of Medical Sciences, Tehran, Iran; Department of Pathology, Shariati Hospital, Tehran University of Medical Sciences, Tehran, Iran</t>
  </si>
  <si>
    <t>Khatami F., Chronic Diseases Research Center, Endocrinology and Metabolism Population Sciences Institute, Tehran University of Medical Sciences, Tehran, Iran; Mohajeri-Tehrani M.R., Endocrinology and Metabolism Research Center, Endocrinology and Metabolism Clinical Sciences Institute, Tehran University of Medical Sciences, Tehran, Iran; Tavangar S.M., Chronic Diseases Research Center, Endocrinology and Metabolism Population Sciences Institute, Tehran University of Medical Sciences, Tehran, Iran, Department of Pathology, Shariati Hospital, Tehran University of Medical Sciences, Tehran, Iran</t>
  </si>
  <si>
    <t>Background: Type 2 Diabetes Mellitus (T2DM) is a worldwide disorder as the most important challenges of health-care systems. Controlling the normal glycaemia greatly profit long-term prognosis and gives explanation for early, effective, constant, and safe intervention. Material and Methods: Finding the main genetic and epigenetic profile of T2DM and the exact molecular targets of T2DM medications can shed light on its personalized management. The comprehensive information of T2DM was earned through the genome-wide association study (GWAS) studies. In the current review, we represent the most important candidate genes of T2DM like CAPN10, TCF7L2, PPAR-γ, IRSs, KCNJ11, WFS1, and HNF homeoboxes. Different genetic variations of a candidate gene can predict the efficacy of T2DM personalized strategy medication. Results: SLCs and AMPK variations are considered for metformin, CYP2C9, KATP channel, CDKAL1, CDKN2A/2B and KCNQ1 for sulphonylureas, OATP1B, and KCNQ1 for repaglinide and the last but not the least ADIPOQ, PPAR-γ, SLC, CYP2C8, and SLCO1B1 for thiazolidinediones response prediction. Conclusion: Taken everything into consideration, there is an extreme need to determine the genetic status of T2DM patients in some known genetic region before planning the medication strategies. © 2019 Bentham Science Publishers.</t>
  </si>
  <si>
    <t>Epigenetic; Genotype; Personalized medicine; Pharmacogenomics; Single nucleotide polymorphism; Type 2 diabetes mellitus</t>
  </si>
  <si>
    <t>Biomarkers, Pharmacological; Diabetes Mellitus, Type 2; Epigenesis, Genetic; Genetic Association Studies; Genetic Predisposition to Disease; Genome-Wide Association Study; Genotype; Humans; Pharmacogenetics; Precision Medicine; adenosine triphosphate sensitive potassium channel; adiponectin; cyclin dependent kinase inhibitor 2A; cyclin dependent kinase inhibitor 2B; cytochrome P450 2C8; cytochrome P450 2C9; fatty acid transporter; glitazone derivative; hepatocyte nuclear factor 1alpha; hepatocyte nuclear factor 1beta; hepatocyte nuclear factor 4alpha; insulin receptor substrate 1; insulin receptor substrate 2; meglitinide; metformin; peroxisome proliferator activated receptor gamma; potassium channel KCNQ1; repaglinide; solute carrier organic anion transporter 1B1; sulfonylurea; transcription factor 7 like 2; pharmacological biomarker; antidiabetic activity; capn10 gene; drug effect; epigenetics; gene; genetic polymorphism; human; insulin resistance; non insulin dependent diabetes mellitus; personalized medicine; pharmacogenetic variant; pharmacogenetics; Review; single nucleotide polymorphism; treatment outcome; genetic association study; genetic epigenesis; genetic predisposition; genetics; genome-wide association study; genotype; metabolism; non insulin dependent diabetes mellitus; pharmacogenetics; physiology; procedures</t>
  </si>
  <si>
    <t xml:space="preserve">adiponectin, 283182-39-8; insulin receptor substrate 1, 175335-32-7; insulin receptor substrate 2, 223747-03-3; meglitinide, 54870-28-9; metformin, 1115-70-4, 657-24-9; repaglinide, 135062-02-1; Biomarkers, Pharmacological, </t>
  </si>
  <si>
    <t>Gordon J.W., Dolinsky V.W., Mughal W., Gordon G.R., McGavock J., Targeting skeletal muscle mitochondria to prevent type 2 diabetes in youth, Biochemistry and cell biology = Biochimie et biologie cellulaire, 93, pp. 452-465, (2015); Inzucchi S.E., Sherwin R.S., Type 2 diabetes mellitus. Cecil Medicine, (2011); Shaw J.E., Sicree R.A., Zimmet P.Z., Global estimates of the prevalence of diabetes for 2010 and 2030, Diabetes Res. Clin. Pract., 87, 1, pp. 4-14, (2010); Federation I.D., IDF diabetes atlas, (2013); Insulin W.G., Resistance I., Clin. Biochem. Rev., 26, pp. 19-39, (2005); Sotoudehmanesh R., Sotoudeh M., Ali-Asgari A., Abedi-Ardakani B., Tavangar S.-M., Khakinejad A., Sadeghi Z., Malekzadeh R., Silent liver diseases in autopsies from forensic medicine of Tehran, Arch. Iran Med., 9, 4, pp. 324-328, (2006); Ji L., Gao Z., Shi B., Bian R., Yin F., Pang W., Gao H., Cui N., Safety and Efficacy of High Versus Standard Starting Doses of Insulin Glargine in Overweight and Obese Chinese Individuals with Type 2 Diabetes Mellitus Inadequately Controlled on Oral Antidiabetic Medications (Beyond VII): Study Protocol for a Randomized Controlled Trial, Adv. Ther., 35, 6, pp. 864-874, (2018); Schwab M., Schaeffeler E., Pharmacogenomics: A key compo-nent of personalized therapy, (2012); Meyer U.A., Zanger U.M., Schwab M., Omics and drug response, Annu. Rev. Pharmacol. Toxicol., 53, pp. 475-502, (2013); Sansone G., Segni G., [Instability of blood glutathione in favism; utilization of a selective test and introduction of the genetic problem], Boll. Soc. Ital. Biol. Sper., 33, 7, pp. 1057-1060, (1957); Evans D.A.P., N-acetyltransferase, Pharmacol. Ther., 42, 2, pp. 157-234, (1989); Meigs J.B., Cupples L.A., Wilson P.W., Parental transmission of type 2 diabetes: The Framingham Offspring Study, Diabetes, 49, 12, pp. 2201-2207, (2000); Poulsen P., Kyvik K.O., Vaag A., Beck-Nielsen H., Heritability of type II (non-insulin-dependent) diabetes mellitus and abnormal glucose tolerance--a population-based twin study, Diabetologia, 42, 2, pp. 139-145, (1999); Tillil H., Kobberling J., Age-corrected empirical genetic risk estimates for first-degree relatives of IDDM patients, Diabetes, 36, 1, pp. 93-99, (1987); Ali O., Genetics of type 2 diabetes, World J. Diabetes, 4, 4, pp. 114-123, (2013); Gaulton K.J., Willer C.J., Li Y., Scott L.J., Conneely K.N., Jackson A.U., Duren W.L., Chines P.S., Narisu N., Bonnycastle L.L., Luo J., Tong M., Sprau A.G., Pugh E.W., Doheny K.F., Valle T.T., Abecasis G.R., Tuomilehto J., Bergman R.N., Collins F.S., Boehnke M., Mohlke K.L., Comprehensive association study of type 2 diabetes and related quantitative traits with 222 candidate genes, Diabetes, 57, 11, pp. 3136-3144, (2008); (2018); Hanis C.L., Boerwinkle E., Chakraborty R., Ellsworth D.L., Concannon P., Stirling B., Morrison V.A., Wapelhorst B., Spielman R.S., Gogolin-Ewens K.J., Shepard J.M., Williams S.R., Risch N., Hinds D., Iwasaki N., Ogata M., Omori Y., Petzold C., Rietzch H., Schroder H.E., Schulze J., Cox N.J., Menzel S., Boriraj V.V., Chen X., Lim L.R., Lindner T., Mereu L.E., Wang Y.Q., Xiang K., Yamagata K., Yang Y., Bell G.I., A genome-wide search for human non-insulin-dependent (type 2) diabetes genes reveals a major susceptibility locus on chromosome 2, Nat. Genet., 13, 2, pp. 161-166, (1996); Horikawa Y., Oda N., Cox N.J., Li X., Orho-Melander M., Hara M., Hinokio Y., Lindner T.H., Mashima H., Schwarz P.E., Del Bosque-Plata L., Horikawa Y., Oda Y., Yoshiuchi I., Colilla S., Polonsky K.S., Wei S., Concannon P., Iwasaki N., Schulze J., Baier L.J., Bogardus C., Groop L., Boerwinkle E., Hanis C.L., Bell G.I., Genetic variation in the gene encoding calpain-10 is associated with type 2 diabetes mellitus, Nat. Genet., 26, 2, pp. 163-175, (2000); Song Y., Niu T., Manson J.E., Kwiatkowski D.J., Liu S., Are variants in the CAPN10 gene related to risk of type 2 diabetes? A quantitative assessment of population and family-based association studies, Am. J. Hum. Genet., 74, 2, pp. 208-222, (2004); Saez M.E., Gonzalez-Sanchez J.L., Ramirez-Lorca R., Mar-tinez-Larrad M. T.; Zabena C.; Gonzalez A.; Moron F. J.; Ruiz A.; Serrano-Rios M. The CAPN10 gene is associated with in-sulin resistance phenotypes in the Spanish population, PLoS One, (2008); Bodhini D., Radha V., Ghosh S., Sanapala K.R., Majumder P.P., Rao M.R.S., Mohan V., Association of calpain 10 gene polymorphisms with type 2 diabetes mellitus in Southern Indians, Metabolism, 60, 5, pp. 681-688, (2011); Ezzidi I., Mtiraoui N., Nemr R., Kacem M., Al-Khateeb G.M., Mahjoub T., Almawi W.Y., Variants within the calpain-10 gene and relationships with type 2 diabetes (T2DM) and T2DM-related traits among Tunisian Arabs, Diabetes Metab., 36, 5, pp. 357-362, (2010); Zhou X., Wang Y., Zhang Y., Gao P., Zhu D., Association of CAPN10 gene with insulin sensitivity, glucose tolerance and renal function in essential hypertensive patients, Clin. Chim. Acta, 411, 15-16, pp. 1126-1131, (2010); Cauchi S., Froguel P., TCF7L2 genetic defect and type 2 diabetes, Curr. Diab. Rep., 8, 2, pp. 149-155, (2008); Duggirala R., Blangero J., Almasy L., Dyer T.D., Williams K.L., Leach R.J., O'Connell P., Stern M.P., Linkage of type 2 diabetes mellitus and of age at onset to a genetic location on chromosome 10q in Mexican Americans, Am. J. Hum. Genet., 64, 4, pp. 1127-1140, (1999); Grant S.F., Thorleifsson G., Reynisdottir I., Benediktsson R., Manolescu A., Sainz J., Helgason A., Stefansson H., Emilsson V., Helgadottir A., Styrkarsdottir U., Magnusson K.P., Walters G.B., Palsdottir E., Jonsdottir T., Gudmundsdottir T., Gylfason A., Saemundsdottir J., Wilensky R.L., Reilly M.P., Rader D.J., Bagger Y., Christiansen C., Gudnason V., Sigurdsson G., Thorsteinsdottir U., Gulcher J.R., Kong A., Stefansson K., Variant of transcription factor 7-like 2 (TCF7L2) gene confers risk of type 2 diabetes, Nat. Genet., 38, 3, pp. 320-323, (2006); Tong Y., Lin Y., Zhang Y., Yang J., Zhang Y., Liu H., Zhang B., Association between TCF7L2 gene polymorphisms and susceptibility to type 2 diabetes mellitus: A large Human Genome Epidemiology (HuGE) review and meta-analysis, BMC Med. Genet., 10, (2009); Auboeuf D., Rieusset J., Fajas L., Vallier P., Frering V., Riou J.P., Staels B., Auwerx J., Laville M., Vidal H., Tissue distribution and quantification of the expression of mRNAs of peroxisome proliferator-activated receptors and liver X receptor-α in humans: No alteration in adipose tissue of obese and NIDDM patients, Diabetes, 46, 8, pp. 1319-1327, (1997); Bermudez V., Finol F., Parra N., Parra M., Perez A., Penaranda L., Vilchez D., Rojas J., Arraiz N., Velasco M., PPAR-gamma agonists and their role in type 2 diabetes mellitus management, Am. J. Ther., 17, 3, pp. 274-283, (2010); Nolan J.J., Ludvik B., Beerdsen P., Joyce M., Olefsky J., Improvement in glucose tolerance and insulin resistance in obese subjects treated with troglitazone, N. Engl. J. Med., 331, 18, pp. 1188-1193, (1994); Cavaghan M.K., Ehrmann D.A., Byrne M.M., Polonsky K.S., Treatment with the oral antidiabetic agent troglitazone improves beta cell responses to glucose in subjects with impaired glucose tolerance, J. Clin. Invest., 100, 3, pp. 530-537, (1997); Sreenan S., Sturis J., Pugh W., Burant C.F., Polonsky K.S., Prevention of hyperglycemia in the Zucker diabetic fatty rat by treatment with metformin or troglitazone, Am. J. Physiol., 271, 4, pp. E742-E747, (1996); Ruchat S.-M., Weisnagel S.J., Vohl M.C., Rankinen T., Bouchard C., Perusse L., Evidence for interaction between PPARG Pro12Ala and PPARGC1A Gly482Ser polymorphisms in determining type 2 diabetes intermediate phenotypes in overweight subjects, Exp. Clin. Endocrinol. Diabetes, 117, 9, pp. 455-459, (2009); Ringel J., Engeli S., Distler A., Sharma A.M., Pro12Ala missense mutation of the peroxisome proliferator activated receptor γ and diabetes mellitus, Biochem. Biophys. Res. Commun., 254, 2, pp. 450-453, (1999); Clement K., Hercberg S., Passinge B., Galan P., Varroud-Vial M., Shuldiner A.R., Beamer B.A., Charpentier G., Guy-Grand B., Froguel P., Vaisse C., The Pro115Gln and Pro12Ala PPAR gamma gene mutations in obesity and type 2 diabetes, Int. J. Obes. Relat. Metab. Disord., 24, 3, pp. 391-393, (2000); White M.F., Insulin signaling in health and disease, Science, 302, 5651, pp. 1710-1711, (2003); Dong X., Park S., Lin X., Copps K., Yi X., White M.F., Irs1 and Irs2 signaling is essential for hepatic glucose homeostasis and systemic growth, J. Clin. Invest., 116, 1, pp. 101-114, (2006); Long Y.C., Cheng Z., Copps K.D., White M.F., Insulin receptor substrates Irs1 and Irs2 coordinate skeletal muscle growth and metabolism via the Akt and AMPK pathways, Mol. Cell. Biol., 31, 3, pp. 430-441, (2011); Clausen J.O., Hansen T., Bjorbaek C., Echwald S.M., Urhammer S.A., Rasmussen S., Andersen C.B., Hansen L., Almind K., Winther K., Insulin resistance: Interactions between obesity and a common variant of insulin receptor substrate-1, Lancet, 346, 8972, pp. 397-402, (1995); Le Fur S., Le Stunff C., Bougneres P., Increased insulin resistance in obese children who have both 972 IRS-1 and 1057 IRS-2 polymorphisms, Diabetes, 51, pp. S304-S307, (2002); Haghvirdizadeh P., Mohamed Z., Abdullah N.A., Haghvirdizadeh P., Haerian M.S., Haerian B.S., KCNJ11: Genetic polymorphisms and risk of diabetes mellitus., (2015); Dupont J., Pereira C., Medeira A., Duarte R., Ellard S., Sampaio L., Permanent neonatal diabetes mellitus due to KCNJ11 mutation in a Portuguese family: Transition from insulin to oral sulfonylureas, J. Pediatr. Endocrinol. Metab., 25, 3-4, pp. 367-370, (2012); Hani E.H., Boutin P., Durand E., Inoue H., Permutt M.A., Velho G., Froguel P., Missense mutations in the pancreatic islet beta cell inwardly rectifying K+ channel gene (KIR6.2/BIR): A meta-analysis suggests a role in the polygenic basis of Type II diabetes mellitus in Caucasians, Diabetologia, 41, 12, pp. 1511-1515, (1998); Gloyn A.L., Weedon M.N., Owen K.R., Turner M.J., Knight B.A., Hitman G., Walker M., Levy J.C., Sampson M., Halford S., McCarthy M.I., Hattersley A.T., Frayling T.M., Large-scale association studies of variants in genes encoding the pancreatic β- cell KATP channel subunits Kir6.2 (KCNJ11) and SUR1 (ABCC8) confirm that the KCNJ11 E23K variant is associated with type 2 diabetes, Diabetes, 52, 2, pp. 568-572, (2003); Nielsen E.-M.D., Hansen L., Carstensen B., Echwald S.M., Drivsholm T., Glumer C., Thorsteinsson B., Borch-Johnsen K., Hansen T., Pedersen O., The E23K variant of Kir6.2 associates with impaired post-OGTT serum insulin response and increased risk of type 2 diabetes, Diabetes, 52, 2, pp. 573-577, (2003); Florez J.C., Burtt N., De Bakker P.I., Almgren P., Tuomi T., Holmkvist J., Gaudet D., Hudson T.J., Schaffner S.F., Daly M.J., Hirschhorn J.N., Groop L., Altshuler D., Haplotype structure and genotype-phenotype correlations of the sulfonylurea receptor and the islet ATP-sensitive potassium channel gene region, Diabetes, 53, 5, pp. 1360-1368, (2004); Sandhu M.S., Weedon M.N., Fawcett K.A., Wasson J., Debenham S.L., Daly A., Lango H., Frayling T.M., Neumann R.J., Sherva R., Blech I., Pharoah P.D., Palmer C.N., Kimber C., Tavendale R., Morris A.D., McCarthy M.I., Walker M., Hitman G., Glaser B., Permutt M.A., Hattersley A.T., Wareham N.J., Barroso I., Common variants in WFS1 confer risk of type 2 diabetes, Nat. Genet., 39, 8, pp. 951-953, (2007); Franks P.W., Rolandsson O., Debenham S.L., Fawcett K.A., Payne F., Dina C., Froguel P., Mohlke K.L., Willer C., Olsson T., Wareham N.J., Hallmans G., Barroso I., Sandhu M.S., Replication of the association between variants in WFS1 and risk of type 2 diabetes in European populations, Diabetologia, 51, 3, pp. 458-463, (2008); Costa R.H., Kalinichenko V.V., Holterman A.X.L., Wang X., Transcription factors in liver development, differentiation, and regeneration, Hepatology, 38, 6, pp. 1331-1347, (2003); Harries L.W., Brown J.E., Gloyn A.L., Species-specific differences in the expression of the HNF1A, HNF1B and HNF4A genes, PLoS One, 4, 11, (2009); Shih D.Q., Bussen M., Sehayek E., Ananthanarayanan M., Shneider B.L., Suchy F.J., Shefer S., Bollileni J.S., Gonzalez F.J., Breslow J.L., Stoffel M., Hepatocyte nuclear factor-1α is an essential regulator of bile acid and plasma cholesterol metabolism, Nat. Genet., 27, 4, pp. 375-382, (2001); Furuta H., Furuta M., Sanke T., Ekawa K., Hanabusa T., Nishi M., Sasaki H., Nanjo K., Nonsense and missense mutations in the human hepatocyte nuclear factor-1 β gene (TCF2) and their relation to type 2 diabetes in Japanese, J. Clin. Endocrinol. Metab., 87, 8, pp. 3859-3863, (2002); Muller Y.L., Infante A.M., Hanson R.L., Love-Gregory L., Knowler W., Bogardus C., Baier L.J., Variants in hepatocyte nuclear factor 4α are modestly associated with type 2 diabetes in Pima Indians, Diabetes, 54, 10, pp. 3035-3039, (2005); Zhu Q., Yamagata K., Miura A., Shihara N., Horikawa Y., Takeda J., Miyagawa J., Matsuzawa Y., T130I mutation in HNF-4α gene is a loss-of-function mutation in hepatocytes and is associated with late-onset Type 2 diabetes mellitus in Japanese subjects, Diabetologia, 46, 4, pp. 567-573, (2003); Flannick J., Florez J.C., Type 2 diabetes: Genetic data sharing to advance complex disease research, Nat. Rev. Genet., 17, 9, pp. 535-549, (2016); Risch N., Merikangas K., The future of genetic studies of complex human diseases, Science, 273, 5281, pp. 1516-1517, (1996); Reich D.E., Lander E.S., On the allelic spectrum of human disease, Trends Genet., 17, 9, pp. 502-510, (2001); Nature A., Haplotype map of the human genome-report from the International HapMap Consortium, Nature, 437, pp. 1299-1320, (2005); Scott R.A., Scott L.J., Magi R., Marullo L., Gaulton K.J., Kaakinen M., Pervjakova N., Pers T.H., Johnson A.D., Eicher J.D., Jackson A.U., Ferreira T., Lee Y., Ma C., Steinthorsdottir V., Thorleifsson G., Qi L., Van Zuydam N.R., Mahajan A., Chen H., Almgren P., Voight B.F., Grallert H., Muller-Nurasyid M., Ried J.S., Rayner N.W., Robertson N., Karssen L.C., Van Leeuwen E.M., Willems S.M., Fuchsberger C., Kwan P., Teslovich T.M., Chanda P., Li M., Lu Y., Dina C., Thuillier D., Yengo L., Jiang L., Sparso T., Kestler H.A., Chheda H., Eisele L., Gustafsson S., Franberg M., Strawbridge R.J., Benediktsson R., Hreidarsson A.B., Kong A., Sigurdsson G., Kerrison N.D., Luan J., Liang L., Meitinger T., Roden M., Thorand B., Esko T., Mihailov E., Fox C., Liu C.-T., Rybin D., Isomaa B., Lyssenko V., Tuomi T., Couper D.J., Pankow J.S., Grarup N., Have C.T., Jorgensen M.E., Jorgensen T., Linneberg A., Cornelis M.C., Van Dam R.M., Hunter D.J., Kraft P., Sun Q., Edkins S., Owen K.R., Perry J.R.B., Wood A.R., Zeggini E., Tajes-Fernandes J., Abecasis G.R., Bonnycastle L.L., Chines P.S., Stringham H.M., Koistinen H.A., Kinnunen L., Sennblad B., Muhleisen T.W., Nothen M.M., Pechlivanis S., Baldassarre D., Gertow K., Humphries S.E., Tremoli E., Klopp N., Meyer J., Steinbach G., Wennauer R., Eriksson J.G., Mannisto S., Peltonen L., Tikkanen E., Charpentier G., Eury E., Lobbens S., Gigante B., Leander K., McLeod O., Bottinger E.P., Gottesman O., Ruderfer D., Bluher M., Kovacs P., Tonjes A., Maruthur N.M., Scapoli C., Erbel R., Jockel K.-H., Moebus S., De Faire U., Hamsten A., Stumvoll M., Deloukas P., Donnelly P.J., Frayling T.M., Hattersley A.T., Ripatti S., Salomaa V., Pedersen N.L., Boehm B.O., Bergman R.N., Collins F.S., Mohlke K.L., Tuomilehto J., Hansen T., Pedersen O., Barroso I., Lannfelt L., Ingelsson E., Lind L., Lindgren C.M., Cauchi S., Froguel P., Loos R.J.F., Balkau B., Boeing H., Franks P.W., Barricarte Gurrea A., Palli D., Van Der Schouw Y.T., Altshuler D., Groop L.C., Langenberg C., Wareham N.J., Sijbrands E., Van Duijn C.M., Florez J.C., Meigs J.B., Boerwinkle E., Gieger C., Strauch K., Metspalu A., Morris A.D., Palmer C.N.A., Hu F.B., Thorsteinsdottir U., Stefansson K., Dupuis J., Morris A.P., Boehnke M., McCarthy M.I., Prokopenko I., An Expanded Genome-Wide Association Study of Type 2 Diabetes in Europeans, Diabetes, 66, 11, pp. 2888-2902, (2017); Frau F., Crowther D., Ruetten H., Allebrandt K.V., Type-2 diabetes- associated variants with cross-trait relevance: Post-GWAs strategies for biological function interpretation, Mol. Genet. Metab., 121, 1, pp. 43-50, (2017); Sanghera D.K., Blackett P.R., Type 2 diabetes genetics: Beyond GWAS, J. Diabetes Metab., 3, 198, (2012); Rutter G.A., Modeling Type 2 Diabetes GWAS Candidate Gene Function in hESCs, Cell Stem Cell, 19, 3, pp. 281-282, (2016); Meyre D., Give GWAS a Chance, Diabetes, 66, 11, pp. 2741-2742, (2017); Visscher P.M., Wray N.R., Zhang Q., Sklar P., McCarthy M.I., Brown M.A., Yang J., 10 years of GWAS discovery: Biolo-gy, function, and translation, Am. J. Hum. Genet., 101, 1, pp. 5-22, (2017); Karaderi T., Drong A.W., Lindgren C.M., Insights into the genetic susceptibility to type 2 diabetes from genome-wide association studies of obesity-related traits, Curr. Diab. Rep., 15, 10, (2015); Hirschhorn J.N., Genomewide association studies--illuminating biologic pathways, N. Engl. J. Med., 360, 17, pp. 1699-1701, (2009); Thanabalasingham G., Shah N., Vaxillaire M., Hansen T., Tuomi T., Gasperikova D., Szopa M., Tjora E., James T.J., Kokko P., Loiseleur F., Andersson E., Gaget S., Isomaa B., Nowak N., Raeder H., Stanik J., Njolstad P.R., Malecki M.T., Klimes I., Groop L., Pedersen O., Froguel P., McCarthy M.I., Gloyn A.L., Owen K.R., A large multi-centre European study validates high-sensitivity C-reactive protein (hsCRP) as a clinical biomarker for the diagnosis of diabetes subtypes, Diabetologia, 54, 11, pp. 2801-2810, (2011); Scott R.A., Scott L.J., Magi R., Marullo L., Gaulton K.J., Kaakinen M., Pervjakova N., Pers T.H., Johnson A.D., Eicher J.D., Jackson A.U., Ferreira T., Lee Y., Ma C., Steinthorsdottir V., Thorleifsson G., Qi L., Van Zuydam N.R., Mahajan A., Chen H., Almgren P., Voight B.F., Grallert H., Muller-Nurasyid M., Ried J.S., Rayner N.W., Robertson N., Karssen L.C., Van Leeuwen E.M., Willems S.M., Fuchsberger C., Kwan P., Teslovich T.M., Chanda P., Li M., Lu Y., Dina C., Thuillier D., Yengo L., Jiang L., Sparso T., Kestler H.A., Chheda H., Eisele L., Gustafsson S., Franberg M., Strawbridge R.J., Benediktsson R., Hreidarsson A.B., Kong A., Sigurdsson G., Kerrison N.D., Luan J., Liang L., Meitinger T., Roden M., Thorand B., Esko T., Mihailov E., Fox C., Liu C.T., Rybin D., Isomaa B., Lyssenko V., Tuomi T., Couper D.J., Pankow J.S., Grarup N., Have C.T., Jorgensen M.E., Jorgensen T., Linneberg A., Cornelis M.C., Van Dam R.M., Hunter D.J., Kraft P., Sun Q., Edkins S., Owen K.R., Perry J.R.B., Wood A.R., Zeggini E., Tajes-Fernandes J., Abecasis G.R., Bonnycastle L.L., Chines P.S., Stringham H.M., Koistinen H.A., Kinnunen L., Sennblad B., Muhleisen T.W., Nothen M.M., Pechlivanis S., Baldassarre D., Gertow K., Humphries S.E., Tremoli E., Klopp N., Meyer J., Steinbach G., Wennauer R., Eriksson J.G., Mannisto S., Peltonen L., Tikkanen E., Charpentier G., Eury E., Lobbens S., Gigante B., Leander K., McLeod O., Bottinger E.P., Gottesman O., Ruderfer D., Bluher M., Kovacs P., Tonjes A., Maruthur N.M., Scapoli C., Erbel R., Jockel K.H., Moebus S., De Faire U., Hamsten A., Stumvoll M., Deloukas P., Donnelly P.J., Frayling T.M., Hattersley A.T., Ripatti S., Salomaa V., Pedersen N.L., Boehm B.O., Bergman R.N., Collins F.S., Mohlke K.L., Tuomilehto J., Hansen T., Pedersen O., Barroso I., Lannfelt L., Ingelsson E., Lind L., Lindgren C.M., Cauchi S., Froguel P., Loos R.J.F., Balkau B., Boeing H., Franks P.W., Barricarte Gurrea A., Palli D., Van Der Schouw Y.T., Altshuler D., Groop L.C., Langenberg C., Wareham N.J., Sijbrands E., Van Duijn C.M., Florez J.C., Meigs J.B., Boerwinkle E., Gieger C., Strauch K., Metspalu A., Morris A.D., Palmer C.N.A., Hu F.B., Thorsteinsdottir U., Stefansson K., Dupuis J., Morris A.P., Boehnke M., McCarthy M.I., Prokopenko I., An expanded genome- wide association study of type 2 diabetes in Europeans, Diabetes, 66, 11, pp. 2888-2902, (2017); Voight B.F., Kang H.M., Ding J., Palmer C.D., Sidore C., Chines P.S., Burtt N.P., Fuchsberger C., Li Y., Erdmann J., Correction: The metabochip, a custom genotyping array for genetic studies of metabolic, cardiovascular, and anthropo-metric traits, PLoS Genet., (2013); Scott R.A., Lagou V., Welch R.P., Wheeler E., Montasser M.E., Luan J., Magi R., Strawbridge R.J., Rehnberg E., Gustafsson S., Kanoni S., Rasmussen-Torvik L.J., Yengo L., Lecoeur C., Shungin D., Sanna S., Sidore C., Johnson P.C., Jukema J.W., Johnson T., Mahajan A., Verweij N., Thorleifsson G., Hottenga J.J., Shah S., Smith A.V., Sennblad B., Gieger C., Salo P., Perola M., Timpson N.J., Evans D.M., Pourcain B.S., Wu Y., Andrews J.S., Hui J., Bielak L.F., Zhao W., Horikoshi M., Navarro P., Isaacs A., O'Connell J.R., Stirrups K., Vitart V., Hayward C., Esko T., Mihailov E., Fraser R.M., Fall T., Voight B.F., Raychaudhuri S., Chen H., Lindgren C.M., Morris A.P., Rayner N.W., Robertson N., Rybin D., Liu C.T., Beckmann J.S., Willems S.M., Chines P.S., Jackson A.U., Kang H.M., Stringham H.M., Song K., Tanaka T., Peden J.F., Goel A., Hicks A.A., An P., Muller-Nurasyid M., Franco-Cereceda A., Folkersen L., Marullo L., Jansen H., Oldehinkel A.J., Bruinenberg M., Pankow J.S., North K.E., Forouhi N.G., Loos R.J., Edkins S., Varga T.V., Hallmans G., Oksa H., Antonella M., Nagaraja R., Trompet S., Ford I., Bakker S.J., Kong A., Kumari M., Gigante B., Herder C., Munroe P.B., Caulfield M., Antti J., Mangino M., Small K., Miljkovic I., Liu Y., Atalay M., Kiess W., James A.L., Rivadeneira F., Uitterlinden A.G., Palmer C.N., Doney A.S., Willemsen G., Smit J.H., Campbell S., Polasek O., Bonnycastle L.L., Hercberg S., Dimitriou M., Bolton J.L., Fowkes G.R., Kovacs P., Lindstrom J., Zemunik T., Bandinelli S., Wild S.H., Basart H.V., Rathmann W., Grallert H., Maerz W., Kleber M.E., Boehm B.O., Peters A., Pramstaller P.P., Province M.A., Borecki I.B., Hastie N.D., Rudan I., Campbell H., Watkins H., Farrall M., Stumvoll M., Ferrucci L., Waterworth D.M., Bergman R.N., Collins F.S., Tuomilehto J., Watanabe R.M., De Geus E.J., Penninx B.W., Hofman A., Oostra B.A., Psaty B.M., Vollenweider P., Wilson J.F., Wright A.F., Hovingh G.K., Metspalu A., Uusitupa M., Magnusson P.K., Kyvik K.O., Kaprio J., Price J.F., Dedoussis G.V., Deloukas P., Meneton P., Lind L., Boehnke M., Shuldiner A.R., Van Duijn C.M., Morris A.D., Toenjes A., Peyser P.A., Beilby J.P., Korner A., Kuusisto J., Laakso M., Bornstein S.R., Schwarz P.E., Lakka T.A., Rauramaa R., Adair L.S., Smith G.D., Spector T.D., Illig T., De Faire U., Hamsten A., Gudnason V., Kivimaki M., Hingorani A., Keinanen-Kiukaanniemi S.M., Saaristo T.E., Boomsma D.I., Stefansson K., Van Der Harst P., Dupuis J., Pedersen N.L., Sattar N., Harris T.B., Cucca F., Ripatti S., Salomaa V., Mohlke K.L., Balkau B., Froguel P., Pouta A., Jarvelin M.R., Wareham N.J., Bouatia-Naji N., McCarthy M.I., Franks P.W., Meigs J.B., Teslovich T.M., Florez J.C., Langenberg C., Ingelsson E., Prokopenko I., Barroso I., Large-scale association analyses identify new loci influencing glycemic traits and provide insight into the underlying biological pathways, Nat. Genet., 44, 9, pp. 991-1005, (2012); Franks P.W., Pearson E., Florez J.C., Gene-environment and gene-treatment interactions in type 2 diabetes: Progress, pitfalls, and prospects, Diabetes Care, 36, 5, pp. 1413-1421, (2013); Li B., Tan Y., Sun W., Fu Y., Miao L., Cai L., The role of zinc in the prevention of diabetic cardiomyopathy and nephropathy, Toxicol. Mech. Methods, 23, 1, pp. 27-33, (2013); Parvizi M.R., Parviz M., Tavangar S.M., Soltani N., Kadkhodaee M., Seifi B., Azizi Y., Keshavarz M., Protective effect of magnesium on renal function in STZ-induced diabetic rats, J. Diabetes Metab. Disord., 13, 1, (2014); Jahanabadi S., Hadian M.R., Shamsaee J., Tavangar S.M., Abdollahi A., Dehpour A., Mehr S.E., The effect of spinally administered WIN 55,212-2, a cannabinoid agonist, on thermal pain sensitivity in diabetic rats, Iran. J. Basic Med. Sci., 19, 4, pp. 394-401, (2016); Sirtori C.R., Franceschini G., Galli-Kienle M., Cighetti G., Galli G., Bondioli A., Conti F., Disposition of metformin (N,Ndimethylbiguanide) in man, Clin. Pharmacol. Ther., 24, 6, pp. 683-693, (1978); Hundal R.S., Inzucchi S.E., Metformin: New understandings, new uses, Drugs, 63, 18, pp. 1879-1894, (2003); Maruthur N.M., Tseng E., Hutfless S., Wilson L.M., Suarez-Cuervo C., Berger Z., Chu Y., Iyoha E., Segal J.B., Bolen S., Diabetes medications as monotherapy or metformin-based combination therapy for type 2 diabetes: A systematic review and metaanalysis, Ann. Intern. Med., 164, 11, pp. 740-751, (2016); Fischer J., Ganellin C.R., Ganesan A., Proudfoot J., Analoguebased drug discovery, (2010); Rena G., Hardie D.G., Pearson E.R., The mechanisms of action of metformin, Diabetologia, 60, 9, pp. 1577-1585, (2017); Hasanvand A., Amini-Khoei H., Hadian M.R., Abdollahi A., Tavangar S.M., Dehpour A.R., Semiei E., Mehr S.E., Antiinflammatory effect of AMPK signaling pathway in rat model of diabetic neuropathy, Inflammopharmacology, 24, 5, pp. 207-219, (2016); Becker M.L., Visser L.E., Van Schaik R.H., Hofman A., Uitterlinden A.G., Stricker B.H.C., Genetic variation in the multidrug and toxin extrusion 1 transporter protein influences the glucoselowering effect of metformin in patients with diabetes: A preliminary study, Diabetes, 58, 3, pp. 745-749, (2009); Shu Y., Sheardown S.A., Brown C., Owen R.P., Zhang S., Castro R.A., Ianculescu A.G., Yue L., Lo J.C., Burchard E.G., Brett C.M., Giacomini K.M., Effect of genetic variation in the organic cation transporter 1 (OCT1) on metformin action, J. Clin. Invest., 117, 5, pp. 1422-1431, (2007); Hundal R.S., Krssak M., Dufour S., Laurent D., Lebon V., Chandramouli V., Inzucchi S.E., Schumann W.C., Petersen K.F., Landau B.R., Shulman G.I., Mechanism by which metformin reduces glucose production in type 2 diabetes, Diabetes, 49, 12, pp. 2063-2069, (2000); Kimura N., Okuda M., Inui K., Metformin transport by renal basolateral organic cation transporter hOCT2, Pharm. Res., 22, 2, pp. 255-259, (2005); Kimura N., Masuda S., Tanihara Y., Ueo H., Okuda M., Katsura T., Inui K., Metformin is a superior substrate for renal organic cation transporter OCT2 rather than hepatic OCT1, Drug Metab. Pharmacokinet., 20, 5, pp. 379-386, (2005); Song I.S., Shin H.J., Shim E.J., Jung I.S., Kim W.Y., Shon J.H., Shin J.G., Genetic variants of the organic cation transporter 2 influence the disposition of metformin, Clin. Pharmacol. Ther., 84, 5, pp. 559-562, (2008); Wang Z.-J., Yin O.Q., Tomlinson B., Chow M.S., OCT2 polymorphisms and in-vivo renal functional consequence: Studies with metformin and cimetidine, Pharmacogenet. Genomics, 18, 7, pp. 637-645, (2008); Otsuka M., Matsumoto T., Morimoto R., Arioka S., Omote H., Moriyama Y., A human transporter protein that mediates the final excretion step for toxic organic cations, Proc. Natl. Acad. Sci. USA, 102, 50, pp. 17923-17928, (2005); Terada T., Inui K., Physiological and pharmacokinetic roles of H+/organic cation antiporters (MATE/SLC47A), Biochem. Pharmacol., 75, 9, pp. 1689-1696, (2008); Tanihara Y., Masuda S., Sato T., Katsura T., Ogawa O., Inui K., Substrate specificity of MATE1 and MATE2-K, human multidrug and toxin extrusions/H(+)-organic cation antiporters, Biochem. Pharmacol., 74, 2, pp. 359-371, (2007); Semiz S., Dujic T., Causevic A., Pharmacogenetics and personalized treatment of type 2 diabetes, Biochem. Med. (Zagreb), 23, 2, pp. 154-171, (2013); Shu Y., Brown C., Castro R.A., Shi R.J., Lin E.T., Owen R.P., Sheardown S.A., Yue L., Burchard E.G., Brett C.M., Giacomini K.M., Effect of genetic variation in the organic cation transporter 1, OCT1, on metformin pharmacokinetics, Clin. Pharmacol. Ther., 83, 2, pp. 273-280, (2008); Tzvetkov M.V., Vormfelde S.V., Balen D., Meineke I., Schmidt T., Sehrt D., Sabolic I., Koepsell H., Brockmoller J., The effects of genetic polymorphisms in the organic cation transporters OCT1, OCT2, and OCT3 on the renal clearance of metformin, Clin. Pharmacol. Ther., 86, 3, pp. 299-306, (2009); Becker M.L., Visser L.E., Van Schaik R.H., Hofman A., Uitterlinden A.G., Stricker B.H., Genetic variation in the organic cation transporter 1 is associated with metformin response in patients with diabetes mellitus, Pharmacogenomics J., 9, 4, pp. 242-247, (2009); Christensen M.M., Brasch-Andersen C., Green H., Nielsen F., Damkier P., Beck-Nielsen H., Brosen K., The pharmacogenetics of metformin and its impact on plasma metformin steady-state levels and glycosylated hemoglobin A1c, Pharmacogenet. Genomics, 21, 12, pp. 837-850, (2011); Tarasova L., Kalnina I., Geldnere K., Bumbure A., Ritenberga R., Nikitina-Zake L., Fridmanis D., Vaivade I., Pirags V., Klovins J., Association of genetic variation in the organic cation transporters OCT1, OCT2 and multidrug and toxin extrusion 1 transporter protein genes with the gastrointestinal side effects and lower BMI in metformin-treated type 2 diabetes patients, Pharmacogenet. Genomics, 22, 9, pp. 659-666, (2012); Wilcock C., Bailey C.J., Accumulation of metformin by tissues of the normal and diabetic mouse, Xenobiotica, 24, 1, pp. 49-57, (1994); Muller J., Lips K.S., Metzner L., Neubert R.H., Koepsell H., Brandsch M., Drug specificity and intestinal membrane localization of human organic cation transporters (OCT), Biochem. Pharmacol., 70, 12, pp. 1851-1860, (2005); Chen Y., Li S., Brown C., Cheatham S., Castro R.A., Leabman M.K., Urban T.J., Chen L., Yee S.W., Choi J.H., Huang Y., Brett C.M., Burchard E.G., Giacomini K.M., Effect of genetic variation in the organic cation transporter 2 on the renal elimination of metformin, Pharmacogenet. Genomics, 19, 7, pp. 497-504, (2009); Jablonski K.A., McAteer J.B., De Bakker P.I., Franks P.W., Pollin T.I., Hanson R.L., Saxena R., Fowler S., Shuldiner A.R., Knowler W.C., Altshuler D., Florez J.C., Common variants in 40 genes assessed for diabetes incidence and response to metformin and lifestyle intervention in the diabetes prevention program, Diabetes, 59, 10, pp. 2672-2681, (2010); Zhou K., Bellenguez C., Spencer C.C., Bennett A.J., Coleman R.L., Tavendale R., Hawley S.A., Donnelly L.A., Schofield C., Groves C.J., Burch L., Carr F., Strange A., Freeman C., Blackwell J.M., Bramon E., Brown M.A., Casas J.P., Corvin A., Craddock N., Deloukas P., Dronov S., Duncanson A., Edkins S., Gray E., Hunt S., Jankowski J., Langford C., Markus H.S., Mathew C.G., Plomin R., Rautanen A., Sawcer S.J., Samani N.J., Trembath R., Viswanathan A.C., Wood N.W., Harries L.W., Hattersley A.T., Doney A.S., Colhoun H., Morris A.D., Sutherland C., Hardie D.G., Peltonen L., McCarthy M.I., Holman R.R., Palmer C.N., Donnelly P., Pearson E.R., Common variants near ATM are associated with glycemic response to metformin in type 2 diabetes, Nat. Genet., 43, 2, pp. 117-120, (2011); Seino S., Cell signalling in insulin secretion: The molecular targets of ATP, cAMP and sulfonylurea, Diabetologia, 55, 8, pp. 2096-2108, (2012); Duggleby R.G., McCourt J.A., Guddat L.W., Structure and mechanism of inhibition of plant acetohydroxyacid synthase, Plant Physiol. Biochem., 46, 3, pp. 309-324, (2008); Guariguata L., Whiting D.R., Hambleton I., Beagley J., Linnenkamp U., Shaw J.E., Global estimates of diabetes prevalence for 2013 and projections for 2035, Diabetes Res. Clin. Pract., 103, 2, pp. 137-149, (2014); Ashcroft F.M., Rorsman P., Diabetes mellitus and the β cell: The last ten years, Cell, 148, 6, pp. 1160-1171, (2012); Cefalu W.T., Pharmacotherapy for the treatment of patients with type 2 diabetes mellitus: Rationale and specific agents, Clin. Pharmacol. Ther., 81, 5, pp. 636-649, (2007); Loganadan N.K., Huri H.Z., Vethakkan S.R., Hussein Z., Genetic markers predicting sulphonylurea treatment outcomes in type 2 diabetes patients: Current evidence and challenges for clinical implementation, Pharmacogenomics J., 16, 3, pp. 209-219, (2016); Holstein A., Plaschke A., Ptak M., Egberts E.H., El-Din J., Brockmoller J., Kirchheiner J., Association between CYP2C9 slow metabolizer genotypes and severe hypoglycaemia on medication with sulphonylurea hypoglycaemic agents, Br. J. Clin. Pharmacol., 60, 1, pp. 103-106, (2005); Zhou K., Donnelly L., Burch L., Tavendale R., Doney A.S., Leese G., Hattersley A.T., McCarthy M.I., Morris A.D., Lang C.C., Palmer C.N., Pearson E.R., Loss-of-function CYP2C9 variants improve therapeutic response to sulfonylureas in type 2 diabetes: A Go-DARTS study, Clin. Pharmacol. Ther., 87, 1, pp. 52-56, (2010)</t>
  </si>
  <si>
    <t>S.M. Tavangar; Department of Pathology, Shariati Hospital, Tehran University of Medical Sciences, Tehran, Jalae Ale Ahmad Ave, Iran; email: tavangar@ams.ac.ir</t>
  </si>
  <si>
    <t>Endocr. Metab. Immune Disord. Drug Targets</t>
  </si>
  <si>
    <t>2-s2.0-85072628434</t>
  </si>
  <si>
    <t>A review on the management of endometriosis induced pain endometriosis</t>
  </si>
  <si>
    <t>Pakistan Journal of Medical and Health Sciences</t>
  </si>
  <si>
    <t>https://www.scopus.com/inward/record.uri?eid=2-s2.0-85078760874&amp;partnerID=40&amp;md5=e3fd161e67603399d7cc8e23f88acbf3</t>
  </si>
  <si>
    <t>Abnormal Uterine Bleeding Research Center, Semnan University of Medical Science, Semnan, Iran; Department of Obstetrics and Gynaecology, Faculty of Medicine, Kurdistan University of Medical Sciences, Sanandaj, Iran</t>
  </si>
  <si>
    <t>Saffarieh E., Abnormal Uterine Bleeding Research Center, Semnan University of Medical Science, Semnan, Iran; Sharami S.R.Y., Department of Obstetrics and Gynaecology, Faculty of Medicine, Kurdistan University of Medical Sciences, Sanandaj, Iran</t>
  </si>
  <si>
    <t>The most active interior uterus lining layer is endometrium, which its main function is preventing formation of scar due to the adhesions of tissues between the myometrium opposed walls and consequently maintaining the uterine cavity patency. The thickens of endometrium every month would renovates and also being prepared for pregnancy, but during the pregnancy it will not occur. A thickness of endometrium which is less than eight millimeters would be specified as thin endometrium that commonly occur after climacteric. Additionally, there are several diseases which are related with endometrium such as: Endometriosis, Endometrial hyperplasia, Adenomyosis, Endometrial cancer and Asherman's syndrome. The diagnostic process of endometrial diseases from clinical point of view is commonly suspected and for more accurate dagnosis magnetic resonance imaging (MRI) or/and vaginal ultrasonography of the pelvis should be applied. The procedure of management of endometrial disorders is depended mainly on the initial presentation of patient whether is subfertility or pain. The main aims of the treatments are including normal functional anatomy recovery, elimination of various kinds of cysts, endometriotic implants removal, symptomatic treatment and decrement of disease development. Additionally, due to the influence of therapeutic condition on the life quality, the importance of applying personalized medicine should be considered. The main objective of the present study is to review available documents about the most proper procedures for management of endometrial disorder. In this way, the symptoms, risk factors, diagnosis, prevention and treatment of this disorder are discussed. © 2019 Lahore Medical And Dental College. All rights reserved.</t>
  </si>
  <si>
    <t>Clinical management; Endometrial disorder; Endometriosis; Endometriosis induced pain; Treatment</t>
  </si>
  <si>
    <t>adenomyosis; alcohol consumption; climacterium; endometriosis; endometrium cancer; endometrium hyperplasia; female; functional anatomy; human; nuclear magnetic resonance imaging; palliative therapy; quality of life; Review; risk factor; smoking; transvaginal echography; uterus synechia</t>
  </si>
  <si>
    <t>Maybin J.A., Critchley H.O., Jabbour H.N., Inflammatory pathways in endometrial disorders, Mol Cell Endocrinol., 335, 1, pp. 42-51, (2011); Vartazarian N.D., Agabekian G.G., Kanaian S.A., Et al., Chronic endometritis combination with non-inflammatory diseases of the uterine body and cervix, Arkh Patol., 67, 4, pp. 37-40, (2005); Sousa A.C., Capek S., Amrami K.K., Et al., Neural involvement in endometriosis: Review of anatomic distribution and mechanisms, Clin Anat., 28, pp. 1029-1038, (2015); Ione M.L., Maria C.B., Manuel J.S., Et al., Endometrium in women with polycystic ovary syndrome during the window of implantation, Rev. Assoc. Med. Bras., 57, 6, (2011); Maria P.P., Chiara D.P., Silvia F., Et al., Endometritis and Infertility in the Mare-the Challenge in Equine Breeding Industry-A Review, (2016); Maischberger E., Irwin J.A., Carrington S.D., Et al., Equine post-breeding endometritis: A review, Ir Vet J., 61, 3, pp. 163-168, (2008); Allan D.S., Scrivens N., Lawless T., Et al., Delayed clamping of the umbilical cord after delivery and implications for public cord blood banking, Transfusion, 56, pp. 662-665, (2016); Gulin F.Y.A., Emre E.T., Ayse F.Y., Is postmenopausal endometrial fluid collection alone a risk factor for endometrial cancer?, Pak J Med Sci., 34, 1, pp. 54-57, (2018); Fuminori K., Akie T., Mitsuaki I., Et al., Review: Chronic endometritis and its effect on reproduction, J. Obstet. Gynaecol. Res., 45, 5, pp. 951-960, (2019); Michail M., Charoula M., Alexandra T., Et al., Keeping an eye on perimenopausal and postmenopausal endometriosis, Diseases., 7, 1, (2019); Edgardo R., Endometriosis: Advances and Controversies in Classification, Pathogenesis, Diagnosis, and Treatment, (2019); Yusuf A., Joe I., Marios L., Et al., The clinical anatomy of endometriosis: A review, Cureus, 10, 9, (2018); Treatment of pelvic pain associated with endometriosis: A committee opinion, Int J Fertil Steril, 101, (2014); Bedaiwy M.A., Allaire C., Yong P., Et al., Medical management of endometriosis in patients with chronic pelvic pain, Semin Reprod Med, 35, (2017); Koninckx P.R., Ussia A., Adamyan L., Et al., Pathogenesis of endometriosis: The genetic/epigenetic theory, Fertil Steril., 111, 2, pp. 327-340, (2019); Hickey M., Ballard K., Farquhar C., Endometriosis, BMJ, 348, (2014); Neil P.J., Lone H., David G., Et al., World Endometriosis Society consensus on the classification of endometriosis, Human Reproduction, 32, 2, pp. 315-324, (2017); Johnson N.P., Hummelshoj L., Consensus on current management of endometriosis, Hum Reprod 2013, 28, pp. 1552-1568, (2013); Management of Women with Endometriosis, (2013); Mathew L., Elizabeth M., Shannon R., Et al., Deep endometriosis transvaginal ultrasound in the workup of patients with signs and symptoms of endometriosis: A cost analysis, BJOG An International Journal of Obstetrics &amp; Gynaecology, (2019); Ana P.C.M., Helizabet S.A.R., Wanderley M.B., Et al., Accuracy of transvaginal sonography versus magnetic resonance imaging in the diagnosis of rectosigmoid endometriosis: Systematic review and meta-analysis, PLoS ONE, 14, 4, (2019); Hudelist G., English J., Thomas A.E., Et al., Diagnostic accuracy of transvaginal ultrasound for non-invasive diagnosis of bowel endometriosis: Systematic review and meta-analysis, Ultrasound Obstet Gynecol., 37, (2011); Bazot M., Darai E., Biau D.J., Et al., Learning curve of transvaginal ultrasound for the diagnosis of endometriomas assessed by the cumulative summation test (LC-CUSUM), Fertil Steril, 95, pp. 301-303, (2011); Philip C.A., Bisch C., Coulon A., Et al., Correlation between threedimensional rectosonography and magnetic resonance imaging in the diagnosis of rectosigmoid endometriosis: A preliminary study on the first fifty cases, Eur J Obstet Gynecol Reprod Biol, 187, pp. 35-40, (2015); Soo H.A., Vinay S., Chandrakant T., Biomarkers in endometriosis: Challenges and opportunities, Fertil Steril, 107, 3, pp. 523-532, (2017); Mihalyi A., Gevaert O., Kyama C.M., Et al., Noninvasive diagnosis of endometriosis based on a combined analysis of six plasma biomarkers, Hum Reprod, 25, pp. 654-664, (2010); Vodolazkaia A., El-Aalamat Y., Popovic D., Et al., Evaluation of a panel of 28 biomarkers for the noninvasive diagnosis of endometriosis, Hum Reprod, 27, pp. 2698-2711, (2012); May K.E., Conduit-Hulbert S.A., Villar J., Et al., Peripheral biomarkers of endometriosis: A systematic review, Human Reprod Update., 16, (2010); Farland L.V., Shah D.K., Kvaskoff M., Et al., Epidemiological and clinical risk factors for endometriosis, Biomarkers for Endometriosis, (2015); Parazzini F., Esposito G., Tozzi L., Et al., Epidemiology of endometriosis and its comorbidities, Eur J Obstet Gynecol Reprod Biol, 209, pp. 3-7, (2016); Vercellini P., Eskenazi B., Consonni D., Et al., Oral contraceptives and risk of endometriosis: A systematic review and meta-analysis, Hum Reprod Update., 17, 2, pp. 159-170, (2011); Parveen P., Pinar O., Kathryn L.T., Endometriosis: epidemiology, diagnosis and clinical management, Curr Obstet Gynecol Rep., 6, 1, pp. 34-41, (2017); Matalliotakis I., Cakmak H., Fragouli Y., Et al., Epidemiological characteristics in women with and without endometriosis in the Yale series, Archives of Gynecology and Obstetrics., 277, 5, pp. 389-393, (2008); Chih-Feng Y., Mee-Ran K., Chyi-Long L., Epidemiologic factors associated with endometriosis in east Asia, Gynecol Minim Invasive Ther., 8, 1, pp. 4-11, (2019); Rebecca R., Amie S., Jon W., Et al., The prevalence of self-reported diagnosed endometriosis in the Australian population: Results from a nationally-representative survey, BMC Res Notes, 12, (2019); Wei M., Cheng Y., Bu H., Et al., Length of menstrual cycle and risk of endometriosis; A meta-analysis of 11 case-control studies, Medicine (Baltimore)., 95, 9, (2016); Hediger M.L., Hartnett H.J., Buck Louis G.M., Association of endometriosis with body size and figure, Fertility and Sterility., 84, 5, pp. 1366-1374, (2005); Farland L.V., Missmer S.A., Bijon A., Et al., Associations among body size across the life course, adult height and endometriosis, Human Reproduction, 32, 8, pp. 1732-1742, (2017); Emilie F., Alicja W., Long-term alcohol consumption and risk of endometrial cancer incidence: A prospective cohort study, Cancer Epidemiol Biomarkers Prev, 18, 1, (2009); Cassano N., Vestita M., Apruzzi D., Et al., Alcohol, psori-asis, liver disease, and anti-psoriasis drugs, Int J Dermatol., 50, pp. 1323-1331, (2011); Chiaffarino F., Bravi F., Cipriani S., Et al., Coffee and caffeine in-take and risk of endometriosis: A meta-analysis, Eur J Nutr., 53, pp. 1573-1579, (2014); Fulgoni V.L., Keast D.R., Lieberman H.R., Trends in intake and sources of caffeine in the diets of US adults: 2001-2010, Am J Clin Nutr., 101, pp. 1081-1087, (2015); Rachael H., Karen C.S., Sydney W., Et al., Modifiable life style factors and risk for incident endometriosis, Paediatr Perinat Epidemiol., 33, pp. 19-25, (2019); Peterson C.M., Johnstone E.B., Hammoud A.O., Et al., Risk factors associated with endometriosis: Importance of study population for characterizing disease in the ENDO Study, American Journal of Obstetrics and Gynecology., 208, 6, pp. 451e451-451e411, (2013); Weisberg E., Fraser I., Contraception and endometriosis: Challenges, efficacy, and therapeutic importance, Open Access Journal of Contraception, 6, pp. 105-115, (2015); Weisberg E., Developments in contraception, Expert Opin Pharmacother., 15, pp. 203-210, (2014); Ferrari S., Persico P., Di Puppo F., Et al., Continuous low-dose oral contraceptive in the treatment of colorectal endometriosis evaluated by rectal endoscopic ultrasonography, Acta Obstet Gynecol Scand., 91, pp. 699-703, (2012); Vitonis A.F., Baer H.J., Hankinson S.E., Et al., A prospective study of body size during childhood and early adulthood and the incidence of endometriosis, Human Reproduction., 25, 5, pp. 1325-1334, (2010); Bonocher C.M., Montenegro M.L., Rosa E.S.J.C., Et al., Endometriosis and physical exercises: A systematic review, Reprod Biol Endocrinol., 12, (2014); Garavaglia E., Ricci E., Cioffi R., Et al., Smoking habits and endometriosis risk among infertile women: Results from a case control study, Italian Journal of Gynaecology and Obstetrics, 29, 3, pp. 15-18, (2017); Sarah J.H.C., Uri P.D., Eliza M.C., Et al., The association of body mass index with endometriosis and disease severity in women with pain, Journal of Endometriosis and Pelvic Pain Disorders., 10, 2, pp. 79-87, (2017); Liu Y., Zhang W., Association between body mass index and endometriosis risk: A meta-analysis, Oncotarget. 18, 8, 29, pp. 46928-46936, (2017); Missmer S.A., Chavarro J.E., Malspeis S., Et al., A prospective study of dietary fat consumption and endometriosis risk, Human Reproduction., 25, 6, pp. 1528-1535, (2010); Korosh K., Mohammad N., Ali M.A., Et al., Evaluation of the relationship between endometriosis and omega-3 and omega-6 polyunsaturated fatty acids, Iran Biomed J., 16, 1, pp. 38-43, (2012); Chih-Feng Y., Mee-Ran K., Chyi-Long L., Epidemiologic factors associated with endometriosis in east Asia, Gynecol Minim Invasive Ther., 8, 1, pp. 4-11, (2019); Babak B., Ali A., Faegheh S., Et al., The Association between TNF-alpha Gene Polymorphisms and Endometriosis in An Iranian Population, 13, 1, pp. 6-11, (2019); Marjoribanks J., Proctor M., Farquhar C., Et al., Non-steroidal antiinflammatory drugs for dysmenorrhea, Cochrane Database Syst Rev., (2010); Al Kadri H., Hassan S., Al-Fozan H.M., Et al., Hormone therapy for endometriosis and surgical menopause, Cochrane Database Syst Rev., 1, (2009); Brown J., Kives S., Akhtar M., Progestogens and anti-progestogens for pain associated with endometriosis, Cochrane Database Syst Rev., 3, (2012); Caio P.B., Bentes A.M., Bianca B., Et al., The effect of hormones on endometriosis development, Minerva Ginecologica, 63, 4, pp. 375-386, (2011); Strowitzki T., Faustmann T., Gerlinger C., Et al., Dienogest in the treatment of endometriosis-associated pelvic pain: A 12 week, randomized, double blind, placebo-controlled study, Eur J Obstet Gynecol Reprod Biol., 151, (2010); Brown J., Pan A., Hart R.J., Gonadotrophin releasing analogues for pain associated with endometriosis, Cochrane Database Syst Rev., (2010); Fuminori T., Akiko E., Ai I., Et al., Efficacy of norethisterone in patients with ovarian endometrioma, Yonago Acta Med., 60, 3, pp. 182-185, (2017); Ferrero S., Gillott D.J., Venturini P.L., Et al., Use of aromatase inhibitors to treat endometriosis-related pain symptoms: A systematic review, Reprod Biol Endocrinol., 9, (2011); Radoslaw S., Bazej M., Aromatase inhibitors in the treatment of endometriosis, Prz Menopauzalny., 15, 1, pp. 43-47, (2016); Aboubakr E., Emerging treatment of endometriosis, Middle East Fertility Society Journal, 20, 2, pp. 61-69, (2015); Riley K.A., Benton A.S., Deimling T.A., Et al., Surgical excision versus ablation for superficial endometriosis-associated pain: A randomized controlled trial, J Minim Invasive Gynecol., 26, 1, pp. 71-77, (2019); Tommaso F., Jeffrey R.W., Surgical Treatment of Endometriosis: Excision Versus Ablation of Peritoneal Disease, 26, 1, pp. 1-2, (2019); Carmona F., Martinez M.A., Rabanal A., Et al., Ovarian cystectomy versus laser vaporization in the treatment of ovarian endometriomas: A randomized clinical trial with a five year follow-up, Fertil Steril., 96, (2011); Chen Y., Pei H., Chang Y., Et al., The impact of endometrioma and laparoscopic cystectomy on ovarian reserve and the explroration of related factors assessed by serum anti-Mullerian hormone: A prospective cohort study, J Ovarian Res., 7, (2014); Gabriele L., Lucia C., Marianna R., Et al., Deep Infiltrating Endometriosis and Infertility: Evaluation of Spontaneous and Post-ART Pregnancy Rate in Patients after Radical Surgery, 234, pp. e163-e164, (2018); When more is not better: 10 'don'ts' in endometriosis management. An ETIC position statement, Hum Reprod Open. hoz009, (2019); Philippe R.K., Anastasia U., Leila A., Et al., Deep endometriosis: Definition, diagnosis, and treatment, Fertility and Sterility, 98, 3, (2012); Jun W.B., Chang S.Y., Jong L.L., Et al., Intestinal endometriosis: Diagnostic ambiguities and surgical outcomes, World J Clin Cases., 7, 4, pp. 441-451, (2019); Hossam E.S., The efficacy of laparoscopic uterosacral nerve ablation (LUNA) in the treatment of unexplained chronic pelvic pain: A randomized controlled trial, Gynecol Surg., 8, 1, pp. 31-39, (2011); Gonzalez G., Villegas-Munoz E., Martin-Jimenez A., Et al., Endometriosis: Alternative methods of medical treatment, International Journal of Women's Health, 2015, 7, pp. 595-603, (2015); Mike A., Justin S., Jane K., Et al., Self-management strategies amongst Australian women with endometriosis: A national online survey, BMC Complementary and Alternative Medicine, 19, (2019); Chrysanthi S., Angelos D., Antonios G., Et al., Endometriosis: The role of pharmacotherapy, Current Women's Health Reviews, 8, pp. 138-149, (2012); Issa B., Onon T.S., Agrawal A., Et al., Visceral hypersensitivity in endometriosis: A new target for treatment?, Gut., 61, 3, pp. 367-372, (2012); McKinnon B.D., Kocbek V., Nirgianakis K., Et al., Kinase signaling pathways in endometriosis: Potential targets for non-hormonal therapeutics, Hum Reprod Update., 22, 3, pp. 382-403, (2016)</t>
  </si>
  <si>
    <t>Lahore Medical And Dental College</t>
  </si>
  <si>
    <t>Pak. J. Med. Health Sci.</t>
  </si>
  <si>
    <t>2-s2.0-85078760874</t>
  </si>
  <si>
    <t>Garofoli A.; Paradiso V.; Montazeri H.; Jermann P.M.; Roma G.; Tornillo L.; Terracciano L.M.; Piscuoglio S.; Ng C.K.Y.</t>
  </si>
  <si>
    <t>Garofoli, Andrea (57203572190); Paradiso, Viola (55888663900); Montazeri, Hesam (55842846800); Jermann, Philip M. (57208769396); Roma, Guglielmo (16744192000); Tornillo, Luigi (6603626042); Terracciano, Luigi M. (7005698867); Piscuoglio, Salvatore (25723793000); Ng, Charlotte K.Y. (35726087200)</t>
  </si>
  <si>
    <t>57203572190; 55888663900; 55842846800; 57208769396; 16744192000; 6603626042; 7005698867; 25723793000; 35726087200</t>
  </si>
  <si>
    <t>PipeIT: A Singularity Container for Molecular Diagnostic Somatic Variant Calling on the Ion Torrent Next-Generation Sequencing Platform</t>
  </si>
  <si>
    <t>10.1016/j.jmoldx.2019.05.001</t>
  </si>
  <si>
    <t>https://www.scopus.com/inward/record.uri?eid=2-s2.0-85070209221&amp;doi=10.1016%2fj.jmoldx.2019.05.001&amp;partnerID=40&amp;md5=4193e4a3e3794e506fe4ca19e0c70e67</t>
  </si>
  <si>
    <t>Institute of Pathology, University Hospital Basel, Basel, Switzerland; Department of Bioinformatics, Institute of Biochemistry and Biophysics, University of Tehran, Tehran, Iran; Department of Biology, University of Naples Federico II, Naples, Italy; GILAB AG, Allschwil, Switzerland; Visceral Surgery Research Laboratory, Clarunis, Department of Biomedicine, University of Basel, Basel, Switzerland; Department for Biomedical Research, University of Bern, Bern, Switzerland</t>
  </si>
  <si>
    <t>Garofoli A., Institute of Pathology, University Hospital Basel, Basel, Switzerland; Paradiso V., Institute of Pathology, University Hospital Basel, Basel, Switzerland; Montazeri H., Institute of Pathology, University Hospital Basel, Basel, Switzerland, Department of Bioinformatics, Institute of Biochemistry and Biophysics, University of Tehran, Tehran, Iran; Jermann P.M., Institute of Pathology, University Hospital Basel, Basel, Switzerland; Roma G., Department of Biology, University of Naples Federico II, Naples, Italy; Tornillo L., Institute of Pathology, University Hospital Basel, Basel, Switzerland, GILAB AG, Allschwil, Switzerland; Terracciano L.M., Institute of Pathology, University Hospital Basel, Basel, Switzerland; Piscuoglio S., Institute of Pathology, University Hospital Basel, Basel, Switzerland, Visceral Surgery Research Laboratory, Clarunis, Department of Biomedicine, University of Basel, Basel, Switzerland; Ng C.K.Y., Institute of Pathology, University Hospital Basel, Basel, Switzerland, Department for Biomedical Research, University of Bern, Bern, Switzerland</t>
  </si>
  <si>
    <t>The accurate identification of somatic mutations has become a pivotal component of tumor profiling and precision medicine. In molecular diagnostics laboratories, somatic mutation analyses on the Ion Torrent sequencing platform are typically performed on the Ion Reporter platform, which requires extensive manual review of the results and lacks optimized analysis workflows for custom targeted sequencing panels. Alternative solutions that involve custom bioinformatics pipelines involve the sequential execution of software tools with numerous parameters, leading to poor reproducibility and portability. We describe PipeIT, a stand-alone Singularity container of a somatic mutation calling and filtering pipeline for matched tumor-normal Ion Torrent sequencing data. PipeIT is able to identify pathogenic variants in BRAF, KRAS, PIK3CA, CTNNB1, TP53, and other cancer genes that the clinical-grade Oncomine workflow identified. In addition, PipeIT analysis of tumor-normal paired data generated on a custom targeted sequencing panel achieved 100% positive predictive value and 99% sensitivity compared with the 68% to 80% positive predictive value and 92% to 96% sensitivity using the default tumor-normal paired Ion Reporter workflow, substantially reducing the need for manual curation of the results. PipeIT can be rapidly deployed to and ensures reproducible results in any laboratory and can be executed with a single command with minimal input files from the users. © 2019 American Society for Investigative Pathology and the Association for Molecular Pathology</t>
  </si>
  <si>
    <t>Case-Control Studies; Computational Biology; High-Throughput Nucleotide Sequencing; Humans; Molecular Diagnostic Techniques; Mutation; Neoplasms; Oncogenes; Pathology, Molecular; Reproducibility of Results; Software; B Raf kinase; BRCA2 protein; c275y protein; crebbp protein; ctnnb1 protein; cyclin dependent kinase inhibitor 1B; DNA; genomic DNA; ion; K ras protein; long untranslated RNA; Myc protein; Notch1 receptor; phosphatidylinositol 3 kinase; protein; protein p53; Ras protein; retinoblastoma binding protein 2; rnf43 protein; unclassified drug; Article; bioinformatics; clinical article; clinical evaluation; colon adenoma; comparative study; controlled study; gene; gene frequency; human; human tissue; ion torrent next generation sequencing; molecular diagnosis; next generation sequencing; personalized medicine; predictive value; promoter region; protein analysis; Sanger sequencing; sensitivity and specificity; software; somatic mutation; tumor gene; workflow; biology; case control study; genetics; high throughput sequencing; molecular diagnosis; molecular pathology; mutation; neoplasm; oncogene; procedures; reproducibility; software</t>
  </si>
  <si>
    <t>DNA, 9007-49-2; phosphatidylinositol 3 kinase, 115926-52-8; protein, 67254-75-5</t>
  </si>
  <si>
    <t>Swiss Cancer League, (KFS-3995-08-2016, KLS-3639-02-2015); Universität Basel; Schweizerischer Nationalfonds zur Förderung der Wissenschaftlichen Forschung, SNF, (PZ00P3_168165); Krebsliga Beider Basel, (KLbB-4183-03-2017); Swiss Centre for Applied Human Toxicology, SCAHT</t>
  </si>
  <si>
    <t>Supported by Krebsliga beider Basel grant KLbB-4183-03-2017 (C.K.Y.N.), Swiss Cancer League grants KLS-3639-02-2015 (L.M.T.) and KFS-3995-08-2016 (S.P.), Swiss National Science Foundation grant PZ00P3_168165 (S.P.), and the Swiss Centre for Applied Human Toxicology (V.P.). Development of PipeIT was performed at the sciCORE scientific computing center at the University of Basel, Basel, Switzerland. S.P. and C.K.Y.N. conceived and supervised the study; A.G. H.M. and C.K.Y.N. developed the methods; V.P. performed the sequencing experiments; P.M.J. provided expertise in the IR data analysis; G.R. critically reviewed the results; L.T. and L.M.T. provided the sequencing data and critically discussed the results; A.G. V.P. S.P. and C.K.Y.N. interpreted the results and wrote the manuscript; all authors agreed to the final version of the manuscript.</t>
  </si>
  <si>
    <t>Joyner M.J., Paneth N., Seven questions for personalized medicine, JAMA, 314, pp. 999-1000, (2015); Lander E.S., Initial impact of the sequencing of the human genome, Nature, 470, pp. 187-197, (2011); Lawrence M.S., Stojanov P., Mermel C.H., Robinson J.T., Garraway L.A., Golub T.R., Meyerson M., Gabriel S.B., Lander E.S., Getz G., Discovery and saturation analysis of cancer genes across 21 tumour types, Nature, 505, pp. 495-501, (2014); Shin S., Lee H., Son H., Paik S., Kim S., AIRVF: a filtering toolbox for precise variant calling in Ion Torrent sequencing, Bioinformatics, 34, pp. 1232-1234, (2018); Deshpande A., Lang W., McDowell T., Sivakumar S., Zhang J., Wang J., San Lucas F.A., Fowler J., Kadara H., Scheet P., Strategies for identification of somatic variants using the Ion Torrent deep targeted sequencing platform, BMC Bioinformatics, 19, (2018); Bailey M.H., Tokheim C., Porta-Pardo E., Sengupta S., Bertrand D., MC3 Working Group, Et al., Comprehensive characterization of cancer driver genes and mutations, Cell, 173, pp. 371-385, (2018); Roy S., Coldren C., Karunamurthy A., Kip N.S., Klee E.W., Lincoln S.E., Leon A., Pullambhatla M., Temple-Smolkin R.L., Voelkerding K.V., Wang C., Carter A.B., Standards and guidelines for validating next-generation sequencing bioinformatics pipelines: a joint recommendation of the Association for Molecular Pathology and the College of American Pathologists, J Mol Diagn, 20, pp. 4-27, (2018); Singer J., Ruscheweyh H.-J., Hofmann A.L., Thurnherr T., Singer F., Toussaint N.C., Ng C.K.Y., Piscuoglio S., Beisel C., Christofori G., Dummer R., Hall M.N., Krek W., Levesque M.P., Manz M.G., Moch H., Papassotiropoulos A., Stekhoven D.J., Wild P., Wust T., Rinn B., Beerenwinkel N., NGS-pipe: a flexible, easily extendable and highly configurable framework for NGS analysis, Bioinformatics, 34, pp. 107-108, (2018); McKenna A., Hanna M., Banks E., Sivachenko A., Cibulskis K., Kernytsky A., Garimella K., Altshuler D., Gabriel S., Daly M., DePristo M.A., The Genome Analysis Toolkit: a MapReduce framework for analyzing next-generation DNA sequencing data, Genome Res, 20, pp. 1297-1303, (2010); Kurtzer G.M., Sochat V., Bauer M.W., Singularity: scientific containers for mobility of compute, PLoS One, 12, (2017); Paradiso V., Garofoli A., Tosti N., Lanzafame M., Perrina V., Quagliata L., Diagnostic targeted sequencing panel for hepatocellular carcinoma genomic screening, J Mol Diagn, 20, pp. 836-848, (2018); Piscuoglio S., Ng C.K.Y., Murray M.P., Guerini-Rocco E., Martelotto L.G., Geyer F.C., Bidard F.-C., Berman S., Fusco N., Sakr R.A., Eberle C.A., De Mattos-Arruda L., Macedo G.S., Akram M., Baslan T., Hicks J.B., King T.A., Brogi E., Norton L., Weigelt B., Hudis C.A., Reis-Filho J.S., The Genomic Landscape of Male Breast Cancers, Clin Cancer Res, 22, pp. 4045-4056, (2016); Ng C.K.Y., Di Costanzo G.G., Tosti N., Paradiso V., Coto-Llerena M., Roscigno G., Perrina V., Quintavalle C., Boldanova T., Wieland S., Marino-Marsilia G., Lanzafame M., Quagliata L., Condorelli G., Matter M.S., Tortora R., Heim M.H., Terracciano L.M., Piscuoglio S., Genetic profiling using plasma-derived cell-free DNA in therapy-naïve hepatocellular carcinoma patients: a pilot study, Ann Oncol, 29, pp. 1286-1291, (2018); Li H., Handsaker B., Wysoker A., Fennell T., Ruan J., Homer N., Marth G., Abecasis G., Durbin R., The Sequence Alignment/Map format and SAMtools, Bioinformatics, 25, pp. 2078-2079, (2009); Quinlan A.R., Hall I.M., BEDTools: a flexible suite of utilities for comparing genomic features, Bioinformatics, 26, pp. 841-842, (2010); Tan A., Abecasis G.R., Kang H.M., Unified representation of genetic variants, Bioinformatics, 31, pp. 2202-2204, (2015); Chang M.T., Asthana S., Gao S.P., Lee B.H., Chapman J.S., Kandoth C., Gao J., Socci N.D., Solit D.B., Olshen A.B., Schultz N., Taylor B.S., Identifying recurrent mutations in cancer reveals widespread lineage diversity and mutational specificity, Nat Biotechnol, 34, pp. 155-163, (2016); Gao J., Chang M.T., Johnsen H.C., Gao S.P., Sylvester B.E., Sumer S.O., Zhang H., Solit D.B., Taylor B.S., Schultz N., Sander C., 3D clusters of somatic mutations in cancer reveal numerous rare mutations as functional targets, Genome Med, 9, (2017); Cingolani P., Platts A., Wang L.L., Coon M., Nguyen T., Wang L., Land S.J., Lu X., Ruden D.M., A program for annotating and predicting the effects of single nucleotide polymorphisms, SnpEff: SNPs in the genome of Drosophila melanogaster strain w1118; iso-2; iso-3, Fly (Austin), 6, pp. 80-92, (2012); Thorvaldsdottir H., Robinson J.T., Mesirov J.P., Integrative Genomics Viewer (IGV): high-performance genomics data visualization and exploration, Brief Bioinform, 14, pp. 178-192, (2013); Danecek P., Auton A., Abecasis G., Albers C.A., Banks E., DePristo M.A., Handsaker R.E., Lunter G., Marth G.T., Sherry S.T., McVean G., Durbin R., 1000 Genomes Project Analysis Group: The variant call format and VCFtools, Bioinformatics, 27, pp. 2156-2158, (2011); Lek M., Karczewski K.J., Minikel E.V., Samocha K.E., Banks E., Fennell T., Et al., Analysis of protein-coding genetic variation in 60,706 humans, Nature, 536, pp. 285-291, (2016); Lex A., Gehlenborg N., Strobelt H., Vuillemot R., Pfister H., UpSet: visualization of intersecting sets, IEEE Trans Vis Comput Graph, 20, pp. 1983-1992, (2014); Do H., Dobrovic A., Dramatic reduction of sequence artefacts from DNA isolated from formalin-fixed cancer biopsies by treatment with uracil- DNA glycosylase, Oncotarget, 3, pp. 546-558, (2012)</t>
  </si>
  <si>
    <t>C.K.Y. Ng; Department for Biomedical Research, University of Bern, Bern, Murtenstrasse 40, 3008, Switzerland; email: charlotte.ng@dbmr.unibe.ch</t>
  </si>
  <si>
    <t>2-s2.0-85070209221</t>
  </si>
  <si>
    <t>Saberi M.; Ramazani Z.; Rashidi H.; Saberi A.</t>
  </si>
  <si>
    <t>Saberi, Meisam (57217256946); Ramazani, Zahra (6506902542); Rashidi, Homeira (13410215100); Saberi, Alihossein (10142912500)</t>
  </si>
  <si>
    <t>57217256946; 6506902542; 13410215100; 10142912500</t>
  </si>
  <si>
    <t>The effect of CYP2C9 genotype variants in type 2 diabetes on the pharmacological effectiveness of sulfonylureas, diabetic retinopathy, and nephropathy</t>
  </si>
  <si>
    <t>Vascular Health and Risk Management</t>
  </si>
  <si>
    <t>10.2147/VHRM.S230639</t>
  </si>
  <si>
    <t>https://www.scopus.com/inward/record.uri?eid=2-s2.0-85086912640&amp;doi=10.2147%2fVHRM.S230639&amp;partnerID=40&amp;md5=be145fb13794ab26f8e4eb4409fbe2ac</t>
  </si>
  <si>
    <t>Department of Medical Chemistry, School of Pharmacy, Ahvaz Jundishpur University of Medical Sciences, Ahvaz, Iran; Diabetic Research Center, Ahvaz Jundishpur University of Medical Sciences, Ahvaz, Iran; Department of Medical Genetics, School of Medicine, Ahvaz Jundishapur University of Medical Sciences, Ahvaz, Iran</t>
  </si>
  <si>
    <t>Saberi M., Department of Medical Chemistry, School of Pharmacy, Ahvaz Jundishpur University of Medical Sciences, Ahvaz, Iran; Ramazani Z., Department of Medical Chemistry, School of Pharmacy, Ahvaz Jundishpur University of Medical Sciences, Ahvaz, Iran; Rashidi H., Diabetic Research Center, Ahvaz Jundishpur University of Medical Sciences, Ahvaz, Iran; Saberi A., Department of Medical Genetics, School of Medicine, Ahvaz Jundishapur University of Medical Sciences, Ahvaz, Iran</t>
  </si>
  <si>
    <t>Aim: Type 2 diabetes (T2D), as a major cause of morbidity and mortality, is predicted to have a prevalence of 629 million by 2045. As diabetic patients show considerable inter-individual variation in response to antidiabetic treatment, this study aimed to investigate the gene polymorphism of cytochrome P450 as well as the effectiveness and safety of glib-enclamide and gliclazide for different genotypes of CYP2C9. Besides, the chronic side effects of T2D including retinal microvasculature complications or retinopathy and renal dysfunction due to nephropathy in different genotypes were considered. Patients and Methods: The participants including 80 T2D patients treated with gliben-clamide or gliclazide were recruited from university hospitals of Ahvaz Jundishpur University of Medical Sciences, Ahvaz, in the southwest of Iran. Blood samples were collected from the patients at 2.5h after the morning dose of glibenclamide and 12h after the last dose of gliclazide. Genotyping from the extracted DNA was, then, performed using PCR-RFLP. The plasma level of glibenclamide and gliclazide was, in turn, measured by the reverse-phase high-pressure liquid chromatography. Results: The results showed that the wild-type allele, i.e., CYP2C9*1, occurred in the highest frequency (0.8), while the frequency rates of the mutant allele, i.e., CYP2C9*2 and CYP2C9*3, were 0.15 and 0.05, respectively. Moreover, no significant association was found between any of the genotypes as well as the clinical and biochemical characteristics of the patients. The findings also showed that the plasma level of sulfonylureas (i.e., gliben-clamide and gliclazide) was the highest in the patients with the CYP2C9*3 allele. It was also found that 75.9% of the patients with variant genotypes had experienced hypoglycemia events. Furthermore, in the absence of wild type allele, a significant increase was observed in retinopathy (p=0.039) and nephropathy (p=0.05). Conclusion: The findings can provide guidelines for the optimal management of the treatment protocols with sulfonylurea intended to control the T2D complications. © 2020 Saberi et al.</t>
  </si>
  <si>
    <t>CYP2C9; Glibenclamide; Gliclazide; Nephropathy; Retinopathy</t>
  </si>
  <si>
    <t>Biomarkers; Blood Glucose; Cytochrome P-450 CYP2C9; Diabetes Mellitus, Type 2; Diabetic Nephropathies; Diabetic Retinopathy; Female; Gene Frequency; Gliclazide; Glyburide; Humans; Hypoglycemia; Hypoglycemic Agents; Male; Middle Aged; Pharmacogenomic Variants; Risk Factors; Treatment Outcome; cytochrome P450 2C9; glibenclamide; gliclazide; sulfonylurea; antidiabetic agent; biological marker; CYP2C9 protein, human; cytochrome P450 2C9; glibenclamide; gliclazide; adult; allele; Article; biochemistry; blood sampling; diabetic nephropathy; diabetic retinopathy; DNA extraction; drug blood level; drug metabolism; drug safety; female; genetic association; genetic variability; genotype; human; hypoglycemia; Iran; major clinical study; male; morning dosage; non insulin dependent diabetes mellitus; polymerase chain reaction; protein polymorphism; restriction fragment length polymorphism; reversed phase high performance liquid chromatography; risk factor; university hospital; wild type; blood; diabetic nephropathy; diabetic retinopathy; drug effect; gene frequency; genetics; glucose blood level; metabolism; middle aged; non insulin dependent diabetes mellitus; pharmacogenetic variant; treatment outcome</t>
  </si>
  <si>
    <t xml:space="preserve">glibenclamide, 10238-21-8; gliclazide, 21187-98-4; Biomarkers, ; Blood Glucose, ; CYP2C9 protein, human, ; Cytochrome P-450 CYP2C9, ; Gliclazide, ; Glyburide, ; Hypoglycemic Agents, </t>
  </si>
  <si>
    <t>We thank the patients and nurses in diabetic specific clinics at Imam Khomeini and Golestan Hospitals affiliated to Ahvaz Jundishpur University of Medical Sciences, Ahvaz, Iran for their contribution to the research. The study was supported by the grant provided by the Deputy of Research Affairs at Ahvaz Jundishpur University of Medical Sciences.</t>
  </si>
  <si>
    <t>IDF Diabetes Atlas Update Poster; Bressler R, Johnson DG., Pharmacological regulation of blood glucose levels in non—insulin-department diabetes mellitus, Arch Intern Med, 157, 8, pp. 836-848, (1997); Aguilar-Bryan L, Nichols CG, Wechsler SW, Clement JP, Cloning of the beta cell high-affinity sulfonylurea receptor: a regulator of insulin secretion, Science, 268, 5209, (1995); Tessier D, Dawson K, Tetrault J, Bravo G, Meneilly G., Glibenclamide vs gliclazide in type 2 diabetes of the elderly, Diabet Med, 11, 10, pp. 974-980, (1994); Holstein A, Plaschke A, Egberts EH., Lower incidence of severe hypoglycemia in patients with type 2 diabetes treated with glimepir-ide versus glibenclamide, Diabetes Metab Res Rev, 17, 6, pp. 467-473, (2001); Gangji AS, Cukierman T, Gerstein HC, Goldsmith CH, Clase CM., A systematic review and meta-analysis of hypoglycemia and cardiovascular events, Diabetes Care, 30, 2, pp. 389-394, (2007); Lee CR, Goldstein JA, Pieper JA., Cytochrome P450 2C9 polymorph-isms: a comprehensive review of the in-vitro and human data, Pharmacogenet Genomics, 12, 3, pp. 251-263, (2002); Takanashi K, Tainaka H, Kobayashi K, Yasumori T, Hosakawa M, Chiba K., CYP2C9 Ile359 and Leu359 variants: enzyme kinetic study with seven substrates, Pharmacogenet Genomics, 10, 2, pp. 95-104, (2000); Sullivan-Klose TH, Ghanayem BI, Bell DA, Et al., The role of the CFP2C9-Leu 359 allelic variant in the tolbutamide polymorphism, Pharmacogenet Genomics, 6, 4, pp. 341-349, (1996); Inoue K, Yamazaki H, Imiya K, Akasaka S, Guengerich FP, Shimada T., Relationship between CYP2C9 and 2C19 genotypes and tolbutamide methyl hydroxylation and S-mephenytoin 4ʹ-hydroxylation activities in livers of Japanese and Caucasian populations, Pharmacogenet Genomics, 7, 2, pp. 103-113, (1997); Zhou K, Donelly L, Burch L, Et al., Loss–off-functionCYP2C9 variants improve therapeutic response to sulfonylureas in type 2 dia-betes: a go-DARTS study, Clin Pharmacol Ther, 87, 1, pp. 52-56, (2010); Kirchheiner J, Bauer S, Meineke I, Et al., Impact of CYP2C9 and CYP2C19 polymorphisms on tolbutamide kinetics and the insulin and glucose response in healthy volunteers, Pharmacogenet Genomics, 12, 2, pp. 101-109, (2002); Shon J-H, Yoon Y-R, Kim K-A, Et al., Effects of CYP2C19 and CYP2C9 genetic polymorphisms on the disposition of and blood glucose lowering response to tolbutamide in humans, Pharmacogenet Genomics, 12, 2, pp. 111-119, (2002); Suzuki K, Yanagawa T, Shibasaki T, Kaniwa N, Hasegawa R, Tohkin M., Effect of CYP2C9 genetic polymorphisms on the efficacy and pharma-cokinetics of glimepiride in subjects with type 2 diabetes, Diabetes Res Clin Pract, 72, 2, pp. 148-154, (2006); Niemi M, Cascorbi I, Timm R, Kroemer HK, Neuvonen PJ, Kivisto KT., Glyburide and glimepiride pharmacokinetics in subjects with different CYP2C9 genotypes, Clin Pharmacol Ther, 72, 3, pp. 326-332, (2002); Preferred Practice Pattern: Diabetic Retinopathy, (2014); Capozzi ME, McCollum GW, Penn JS., The role of cytochrome P450 epoxygenases in retinal angiogenesis cytochrome P450 epoxygenases, Invest Ophthalmol Vis Sci, 55, 7, pp. 4253-4260, (2014); Suzuki S, Oguro A, Osada-Oka M, Funae Y, Imaoka S., Epoxyeicosatrienoic acids and/or their metabolites promote hypoxic response of cells, J Pharmacol Sci, 108, 1, pp. 79-88, (2008); Shao H, Ren X, Liu N, Et al., Influence of CYP2C9 and CYP2C19 genetic polymorphisms on pharmacokinetics and pharmacodynamics of gliclazide in healthy Chinese Han volunteers, J Clin Pharm Ther, 35, 3, pp. 351-360, (2010); Rajendran S, Philip B, Gopinath R, Suresh B., RP-HPLC method for the estimation of glibenclamide in human serum, Indian J Pharm Sci, 69, 6, (2007); Venkatesh P, Harisudhan T, Choudhury H, Mullangi R, Srinivas NR., Simultaneous estimation of six anti-diabetic drugs—glibenclamide, gliclazide, glipizide, pioglitazone, repaglinide and rosiglitazone: development of a novel HPLC method for use in the analysis of pharmaceu-tical formulations and its application to human plasma assay, Biomed Chromatogr, 20, 10, pp. 1043-1048, (2006); Seng KC, Gin GG, Sangkar JV, Phipps ME., Frequency of cyto-chrome P450 2C9 (CYP2C9) alleles in three ethnic groups in Malaysia, Asia Pac J Mol Biol Biotechnol, 11, 2, pp. 83-91, (2003); Levey AS, Coresh J, Balk E, Et al., National kidney foundation practice guidelines for chronic kidney disease: evaluation, classifica-tion, and stratification, Ann Intern Med, 139, 2, pp. 137-147, (2003); Ataby OA, Tabari RG, Mansourian AR, Samai NM, Marjani A., Genetic polymorphism of cytochrome P450 2C9 (CYP2C9) in two ethnic groups in Iran, Am J Biomed Sci, 5, 3, pp. 177-187, (2013); Wang S-L, Huang J-D, Lai M-D, Tsai -J-J., Detection of CYP2C9 polymorphism based on the polymerase chain reaction in Chinese, Pharmacogenet Genomics, 5, 1, pp. 37-42, (1995); Stubbins MJ, Harries LW, Smith G, Tarbit MH, Wolf CR., Genetic analysis of the human cytochrome P450 CYP2C9 locus, Pharmacogenet Genomics, 6, 5, pp. 429-439, (1996); Nasu K, Kubot T, Ishizaki T., Genetic analysis of CYP2C9 poly-morphism in a Japanese population, Pharmacogenet Genomics, 7, 5, pp. 405-409, (1997); Ackermann E, Cascorbi I, Sachse C, Brockmoller J, Mrozikiewiza P, Roots I., Frequencies and the allelic linkage of CYP2C9 mutations in a German population and the detection of a C/T mutation in intron 2, Eur J Clin Pharmacol, 52, (1997); Kimura M, Ieiri I, Mamiya K, Urae A, Higuchi S., Genetic poly-morphism of cytochrome P450s, CYP2C19, and CYP2C9 in a Japanese population, Ther Drug Monit, 20, 3, pp. 243-247, (1998); Yasar U, Eliasson E, Dahl M-L, Johansson I, Ingelman-Sundberg M, Sjoqvist F., Validation of methods for CYP2C9 genotyping: frequencies of mutant alleles in a Swedish population, Biochem Biophys Res Commun, 254, 3, pp. 628-631, (1999); Brockmoller J, Bauer S, Sachse C, Et al., Frequency of cytochrome P450 CYP2C9 variants in a Turkish population and functional rele-vance for phenytoin, Br J Clin Pharmacol, 48, 3, pp. 409-415, (1999); Gaedigk A., Interethnic differences of drug-metabolizing enzymes, Int J Clin Pharmacol Ther, 38, 2, pp. 61-68, (2000); Kim J, Gaedigk A, Leeder J, Kearns G, Bertino J., Cyp2c9 mutant alleles frequencies in a rural us Caucasian population, Clin Pharmacol Ther, 67, 2, (2000); Choo E, Dresser G, Stein C, Et al., Identification of a new CYP2C9 variant in African-Americans, Clin Pharmacol Ther, 67, 2, (2000); Jittikoon J, Mahasirimongkol S, Charoenyingwattana A, Et al., Comparison of genetic variation in drug ADME-related genes in Thais with Caucasian, African and Asian HapMap populations, J Hum Genet, 61, 2, pp. 119-127, (2016); Villegas-Torres B, Sanchez-Giron F, Jaramillo-Villafuerte K, Soberon X, Gonzalez-Covarrubias V., Genotype frequencies of VKORC1 and CYP2C9 in native and Mestizo populations from Mexico, potential impact for coumarin dosing, Gene, 558, 2, pp. 235-240, (2015); Cespedes-Garro C, Fricke-Galindo I, Naranjo MEG, Et al., Worldwide interethnic variability and geographical distribution of CYP2C9 gen-otypes and phenotypes, Expert Opin Drug Metab Toxicol, 11, 12, pp. 1893-1905, (2015); Aithal GP, Day CP, Kesteven PJ, Daly AK., Association of poly-morphisms in the cytochrome P450 CYP2C9 with warfarin dose requirement and risk of bleeding complications, Lancet, 353, 9154, pp. 717-719, (1999); Gaedigk A, Casley WL, Tyndale RF, Sellers EM, Jurima-Romet M, Leeder JS., Cytochrome P4502C9 (CYP2C9) allele frequencies in Canadian Native Indian and Inuit populations, Can J Physiol Pharmacol, 79, 10, pp. 841-847, (2001); Holstein A, Plaschke A, Ptak M, Et al., Association between CYP2C9 slow metabolizer genotypes and severe hypoglycemia on medication with sulphonylurea hypoglycaemic agents, Br J Clin Pharmacol, 60, 1, pp. 103-106, (2005); Surendiran A, Pradhan S, Agrawal A, Et al., Influence of CYP2C9 gene polymorphisms on response to glibenclamide in type 2 diabetes mellitus patients, Eur J Clin Pharmacol, 67, 8, pp. 797-801, (2011); Kirchheiner J, Roots I, Goldammer M, Rosenkranz B, Brockmoller J., Effect of genetic polymorphisms in cytochrome P450 (CYP) 2C9 and CYP2C8 on the pharmacokinetics of oral antidiabetic drugs, Clin Pharmacokinet, 44, 12, pp. 1209-1225, (2005); Kim YM, Yoo SH, Kang RY, Et al., Identifying drugs needing phar-macogenetic monitoring in a Korean hospital, Am J Health Syst Pharm, 64, 2, pp. 166-175, (2007); Mosikian A, Dolgorukova A, Zalevskaya A., Possible approaches to CYP2C9-guided prescription of sulfonylureas in Russia, Pharmacogenomics, 17, 18, pp. 2115-2126, (2016); Tacconelli S, Patrignani P., Inside epoxyeicosatrienoic acids and cardiovascular disease, Front Pharmacol, 5, (2014)</t>
  </si>
  <si>
    <t>A. Saberi; Department of Medical Genetics, School of Medicine, Ahvaz Jundishapur University of Medical Sciences, Ahvaz, Iran; email: saberi-a@ajums.ac.ir</t>
  </si>
  <si>
    <t>Dove Medical Press Ltd.</t>
  </si>
  <si>
    <t>Vasc. Health Risk Manage.</t>
  </si>
  <si>
    <t>2-s2.0-85086912640</t>
  </si>
  <si>
    <t>Rashidi Khazaee P.; Bagherzadeh M. J.; Niazkhani Z.; Pirnejad H.</t>
  </si>
  <si>
    <t>Rashidi Khazaee, Parviz (57193084412); Bagherzadeh M., Jamshid (8935288700); Niazkhani, Zahra (24329896500); Pirnejad, Habibollah (23498645500)</t>
  </si>
  <si>
    <t>57193084412; 8935288700; 24329896500; 23498645500</t>
  </si>
  <si>
    <t>Predicting the function of transplanted kidney in long-term care processes: Application of a hybrid model</t>
  </si>
  <si>
    <t>10.1016/j.jbi.2019.103116</t>
  </si>
  <si>
    <t>https://www.scopus.com/inward/record.uri?eid=2-s2.0-85061427680&amp;doi=10.1016%2fj.jbi.2019.103116&amp;partnerID=40&amp;md5=4581434f3488d551ab73dd4ba5511826</t>
  </si>
  <si>
    <t>Electrical and Computer Engineering Department, Urmia University, Urmia, Iran; Urmia University of Technology, Urmia, Iran; Nephrology and Kidney Transplant Research Center, Urmia University of Medical Sciences, Urmia, Iran; Patient Safety Research Center, Urmia University of Medical Sciences, Urmia, Iran; Erasmus School of Health Policy &amp; Management (ESHPM), Erasmus University Rotterdam, Rotterdam, Netherlands</t>
  </si>
  <si>
    <t>Rashidi Khazaee P., Electrical and Computer Engineering Department, Urmia University, Urmia, Iran, Urmia University of Technology, Urmia, Iran; Bagherzadeh M. J., Electrical and Computer Engineering Department, Urmia University, Urmia, Iran; Niazkhani Z., Nephrology and Kidney Transplant Research Center, Urmia University of Medical Sciences, Urmia, Iran; Pirnejad H., Patient Safety Research Center, Urmia University of Medical Sciences, Urmia, Iran, Erasmus School of Health Policy &amp; Management (ESHPM), Erasmus University Rotterdam, Rotterdam, Netherlands</t>
  </si>
  <si>
    <t>Background: A tool that can predict the estimated glomerular filtration rate (eGFR) in routine daily care can help clinicians to make better decisions for kidney transplant patients and to improve transplantation outcome. In this paper, we proposed a hybrid prediction model for predicting a future value for eGFR during long-term care processes. Methods: Longitudinal, historical data of 942 transplant patients who received a kidney between 2001 and 2016 at Urmia kidney transplant center was used to develop a hybrid model. The model was based on three primary models: multi-layer perceptron (MLP), linear regression (LR), and a model that predicted a smoothed value of eGFR. The hybrid model used at-hand, longitudinal data of physical examinations and laboratory test values available at each visit. Two different datasets, a generalized dataset (GData) and a personalized dataset (PData), were created. Then, in both datasets, two data subsets of development and validation were created. For prediction, all records related to the fourth to tenth previous visits of patients in time order from the target date, i.e., window size (WS) = 4–10, were used. The performance of the models was evaluated using Mean Square Error (MSE) and Mean Absolute Error (MAE). The differences between the models were evaluated with the F-test and the Akaike Information Criterion (AIC). Results: The datasets contained 35,066 records, totally. The GData contained 26,210 and 8856 records and the PData had 24,079 and 9103 records in the development and validation datasets, respectively. In the hybrid model, the MSE and MAE were 153 and 8.9 in the GData, and 113 and 7.5 in the PData, respectively. The model performance improved using a wider WS of historical records (from 4 to 10). When the WS of ten was used the MSE and MAE declined to 141 and 8.5 in the GData and to 91 and 6.9 in the PData, respectively. In both datasets, the F-test showed that the hybrid model was significantly different from other models. The AIC showed that the hybrid model had a better performance than that of others. Conclusions: The hybrid model can predict a reliable future value for eGFR. Our results showed that longitudinal covariates help the models to produce better results. Smoothing eGFR values and using a personalized dataset to develop the models also improved the models’ performances. They can be considered as a step forward towards personalized medicine. © 2019 Elsevier Inc.</t>
  </si>
  <si>
    <t>Artificial neural network; Glomerular filtration rate; Hybrid model; Kidney transplantation; Post-transplant care; Prediction model</t>
  </si>
  <si>
    <t>Adolescent; Adult; Child; Female; Glomerular Filtration Rate; Humans; Kidney Transplantation; Long-Term Care; Longitudinal Studies; Male; Models, Biological; Tissue Donors; Young Adult; Mean square error; Neural networks; Glomerular filtration rate; Hybrid model; Kidney transplantation; Post-transplant care; Prediction model; adult; article; artificial neural network; estimated glomerular filtration rate; female; glomerulus filtration rate; human; human tissue; kidney graft; laboratory test; linear regression analysis; long term care; major clinical study; male; perceptron; personalized medicine; physical examination; prediction; validation process; adolescent; biological model; child; donor; glomerulus filtration rate; kidney transplantation; long term care; longitudinal study; organization and management; young adult; Forecasting</t>
  </si>
  <si>
    <t>Urmia University, (IR.UMSU.REC.1396.328)</t>
  </si>
  <si>
    <t>This study was reviewed and approved by the institutional research ethics committee of Urmia University of Medical Sciences (ethics code number IR.UMSU.REC.1396.328). This paper was extracted from the PhD project of the first author. We appreciate the support provided by the Clinical Research Development Unit of Immam Hospital, Urmia University of Medical Sciences, Urmia, Iran.</t>
  </si>
  <si>
    <t>Lo D.J., Kaplan B., Kirk A.D., Biomarkers for kidney transplant rejection, Nat. Rev. Nephrol., 10, 4, pp. 215-225, (2014); Kasiske B.L., Israni A.K., Snyder J.J., Skeans M.A., Peng Y., Weinhandl E.D., A simple tool to predict outcomes after kidney transplant, Am. J. Kidney Dis., 56, 5, pp. 947-960, (2010); Goldfarb-Rumyantzev A.S., Personalized medicine and prediction of outcome in kidney transplant, Am. J. Kidney Dis., 56, 5, pp. 817-819, (2010); Salvadori M., Rosati A., Bock A., Et al., Estimated one-year glomerular filtration rate is the best predictor of long-term graft function following renal transplant, Transplantation, 81, 2, pp. 202-206, (2006); Shabir S., Halimi J.M., Cherukuri A., Et al., Predicting 5-year risk of kidney transplant failure: a prediction instrument using data available at 1 year post transplantation, Am. J. Kidney Dis., 63, 4, pp. 643-651, (2014); Tiong H.Y., Goldfarb D.A., Kattan M.W., Alster J.M., Thuita L., Yu C., Wee A., Poggio E.D., Nomograms for predicting graft function and survival in living donor kidney transplantation based on the UNOS registry, J. Urol., 181, 3, pp. 1248-1255, (2009); Moore J., He X., Shabir S., Et al., Development and evaluation of a composite risk score to predict kidney transplant failure, Am. J. Kidney Dis., 57, 5, pp. 744-751, (2011); Foucher Y., Daguin P., Akl A., Et al., A clinical scoring system highly predictive of long-term kidney graft survival, Kidney Int., 78, 12, pp. 1288-1294, (2010); Hariharan S., Mcbride M.A., Cherikh W.S., Et al., Post-transplant renal function in the first year predicts long-term kidney transplant survival, Kidney Int., 62, 1, pp. 311-318, (2002); Lin R.S., Horn S.D., Hurdle J.F., Goldfarb-Rumyantzev A.S., Single and multiple time-point prediction models in kidney transplant outcomes, J. Biomed. Inform., 41, 6, pp. 944-952, (2008); Shadabi F., Sharma D., Comparison of artificial neural networks with logistic regression in prediction of kidney transplant outcomes, IEEE, pp. 543-547, (2009); Tangri N., Stevens L.A., Griffith J., Et al., A predictive model for progression of chronic kidney disease to kidney failure, JAMA, 305, 15, pp. 1553-1559, (2011); Tangri N., Inker L.A., Hiebert B., Et al., A dynamic predictive model for progression of CKD, Am. J. Kidney Dis., 69, 4, pp. 514-520, (2017); Li L., Luo S., Hu B., Greene T., Dynamic prediction of renal failure using longitudinal biomarkers in a cohort study of chronic kidney disease, Stat Biosci., pp. 1-22, (2016); de Bruijne M.H., Sijpkens Y.W., Paul L.C., Westendorp R.G., van Houwelingen H.C., Zwinderman A.H., Predicting kidney graft failure using time-dependent renal function covariates, J. Clin. Epidemiol., 56, 5, pp. 448-455, (2003); Hashemian A.H., Beiranvand B., Rezaei M., Bardideh A., Zand-Karimi E., Comparison of artificial neural networks and cox regression models in prediction of kidney transplant survival, IJABBR, 1, 10, pp. 1204-1212, (2013); Pape L., Ahlenstiel T., Werner C.D., Zapf A., Development and validation of a new statistical model for prognosis of long-term graft function after pediatric kidney transplantation, Pediatr. Nephrol., 28, 3, pp. 499-505, (2013); Liu X., Li N., Lv L., Fu Y., Cheng C., Wang C., Ye Y., Li S., Lou T., Improving precision of glomerular filtration rate estimating model by ensemble learning, J. Transl. Med., 15, 1, (2017); Lasserre J., Arnold S., Vingron M., Reinke P., Hinrichs C., Predicting the outcome of renal transplantation, J. Am. Med. Inform. Assoc., 19, 2, pp. 255-262, (2011); Rizopoulos D., Joint models for longitudinal and time-to-event data: With applications in R, (2012); Hickey G.L., Philipson P., Jorgensen A., Kolamunnage-Dona R., Joint modeling of time-to-event and multivariate longitudinal outcomes: recent developments and issues, BMC Med. Res. Methodol., 16, 1, (2016); Greene T., Li L., From static to dynamic risk prediction: time is everything, Am. J. Kidney Dis., 69, 4, pp. 492-494, (2017); Salih A.S., Abraham A., Novel ensemble decision support and health care monitoring system, JNIC, 2014, 2, pp. 041-051, (2014); Zhang G.P., Time series forecasting using a hybrid ARIMA and neural network model, Neurocomputing, 1, 50, pp. 159-175, (2003); Cockcroft D., Gault M.D., Prediction of creatinine clearance from serum creatinine, Nephron, 16, pp. 31-41, (1976); Leys C., Ley C., Klein O., Bernard P., Licata L., Detecting outliers: do not use standard deviation around the mean, use absolute deviation around the median, J. Exp. Soc. Psychol., 49, 4, pp. 764-766, (2013); 27, pp. 1-4, (2013); de Lusignan S., Poh N., Data-modeling and visualisation in chronic kidney disease (CKD): a step towards personalised medicine, J. Innov. Health Inform., 19, 2, pp. 57-63, (2011); Haykin S., Neural Networks: A comprehensive foundation, (1999); Ahmed F.E., Artificial neural networks for diagnosis and survival prediction in colon cancer, Mol. Cancer, 4, 1, (2005); Sargent D.J., Comparison of artificial neural networks with other statistical approaches: results from medical data sets, Cancer, 91, 8, pp. 1636-1642, (2001); Akaike H., Fitting autoregressive models for prediction, Ann. Inst. Stat. Mathem., 21, 1, pp. 243-247, (1969); Montgomery D.C., Runger G.C., Applied statistics and probability for engineers, (2010); Bergmeir C., Hyndman R.J., Koo B., A note on the validity of cross-validation for evaluating autoregressive time series prediction, Computat. Stat. Data Anal., 120, 4, pp. 70-83, (2018)</t>
  </si>
  <si>
    <t>H. Pirnejad; Patient Safety Research Center, Urmia University of Medical Sciences, Urmia, Iran; email: pirnejad.h@umsu.ac.ir</t>
  </si>
  <si>
    <t>2-s2.0-85061427680</t>
  </si>
  <si>
    <t>The significance of biobanking in the sustainability of biomedical research: A review</t>
  </si>
  <si>
    <t>10.29252/ibj.24.4.206</t>
  </si>
  <si>
    <t>https://www.scopus.com/inward/record.uri?eid=2-s2.0-85084103893&amp;doi=10.29252%2fibj.24.4.206&amp;partnerID=40&amp;md5=0a9cae40004907c32def8eb7e913cb02</t>
  </si>
  <si>
    <t>Shiraz Institute for Cancer Research, School of medicine, Shiraz University of Medical Sciences, Shiraz, Iran</t>
  </si>
  <si>
    <t>Zohouri M., Shiraz Institute for Cancer Research, School of medicine, Shiraz University of Medical Sciences, Shiraz, Iran; Ghaderi A., Shiraz Institute for Cancer Research, School of medicine, Shiraz University of Medical Sciences, Shiraz, Iran</t>
  </si>
  <si>
    <t>Biobank, defined as a functional unit for facilitating and improving research by storing biospecimen and their accompanying data, is a key resource for advancement in life science. The history of biobanking goes back to the time of archiving pathology samples. Nowadays, biobanks have considerably improved and are classified into two categories: Diseased-oriented and population-based biobanks. UK biobank as a population-based biobank with about half a million samples, Biobank Graz as one of the largest biobanks in terms of sample size, and IARC biobank as a specialized WHO cancer agency are few examples of successful biobanks worldwide. The present review provides a history of biobanking, and after presenting different biobanks, we discuss in detail the challenges in the field of biobanking and its future, as well. In the end, ICR biobank, as the first Cancer biobank in Iran established in 1998, is thoroughly described. © 2020, Pasteur Institute of Iran. All Rights Reserved.</t>
  </si>
  <si>
    <t>Biobank; Cancer; Iran; Personalized medicine</t>
  </si>
  <si>
    <t>Biological Specimen Banks; Biomedical Research; Cooperative Behavior; History, 20th Century; Humans; Neoplasms; Reference Standards; biobank; Iran; medical research; personalized medicine; review; sample size; cooperation; history; human; neoplasm; standard</t>
  </si>
  <si>
    <t>Shiraz Institute for Cancer Research, Shiraz University of Medical Sciences, ICR, SUMS, (ICR-100-502)</t>
  </si>
  <si>
    <t>This work was financially supported by Shiraz Institute for Cancer Research (Grant No. ICR-100-502), Shiraz, Iran.</t>
  </si>
  <si>
    <t>De Souza Y.G., Greenspan J.S., Biobanking past, present and future: Responsibilities and benefits, AIDS, 27, 3, pp. 303-312, (2013); Morente M.M., Fernandez P.L., De Alava E., Biobanking: Old activity or young discipline?, Proceedings of the Seminars in Diagnostic Pathology, 25, 4, pp. 317-322, (2008); Biological Resource Centres: Underpinning the Future of Life Sciences and Biotechnology, (2001); Asslaber M., Zatloukal K., Biobanks: Transnational, European and global networks, Briefings in Functional Genomics and Proteomics, 6, 3, pp. 193-201, (2007); Kinkorova J., Biobanks in the era of personalized medicine: Objectives, challenges, and innovation: Overview, The EPMA Journal, 7, (2015); Park A., 10 Ideas Changing the World Right Now, TIME, (2009); Massett H.A., Atkinson N.L., Weber D., Myles R., Ryan C., Grady M., Compton C., Assessing the need for a standardized cancer HUman Biobank (CaHUB): Findings from a national survey with cancer researchers, Journal of the National Cancer Institute Monographs, 2011, 42, pp. 8-15, (2011); Watson R., Kay E.W., Smith DJNRC. Integrating biobanks: Addressing the practical and ethical issues to deliver a valuable tool for cancer research, Nature Review Cancer, 10, 9, pp. 646-651, (2010); Moore H.M., Compton C.C., Lim M.D., Vaught J., Christiansen K.N., Alpe J., 2009 Biospecimen research network symposium: Advancing cancer research through biospecimen science, Cancer Research, 69, 17, pp. 6770-6772, (2009); Riegman P.H., Morente M.M., Betsou F., De Blasio P., Geary P., Biobanking for better healthcare, Molecular Oncology, 2, 3, pp. 213-222, (2008); Woolf S.H., The meaning of translational research and why it matters, JAMA, 299, 2, pp. 211-213, (2008); Eiseman E., Haga S.B., Handbook of Human Tissue Sources. A National Resource of Human Tissue Samples, (1999); Rahbari R., Sheahan T., Modes V., Collier P., Macfarlane C., Badge R.M., A novel L1 retrotransposon marker for HeLa cell line identification, Biotechniques, 46, 4, pp. 277-284, (2009); Jones H.W., Record of the first physician to see Henrietta Lacks at the Johns Hopkins Hospital: History of the beginning of the HeLa cell line, American Journal of Obstetrics and Gynecology, 176, 6, pp. s227-s228, (1997); Smith V., Wonder woman: The Life, Death, and Life after Death of Henrietta Lacks, Unwitting Heroine of Modern Medical Science, Baltimore City Paper, (2002); Batts D.W., Cancer Cells Killed Henrietta Lacks – then Made Her Immortal; Rebulla P., Lecchi L., Giovanelli S., Butti B., Salvaterra E., Biobanking in the year 2007, Transfusion Medicine and Homotherapy, 34, 4, pp. 286-292, (2007); Assabler M., Zatloukal K., Biobanks: Transnational, European and global network, Briefings in Functional Genomics and Proteomics, 6, 3, pp. 193-201, (2007); Swede H., Stone C.L., Norwood A.R., National population-based biobanks for genetic research, Genetics in Medicine, 9, 3, pp. 141-149, (2007); Sotiriou C., Piccart M.J., Taking gene-expression profiling to the clinic: When will molecular signatures become relevant to patient care?, Nature Reviews Cancer, 7, 7, pp. 545-553, (2007); Luo J., Guo X.R., Tang X.J., Sun X.Y., Yang Z.S., Zhang Y., Dai L.J., Warnock G.L., Intravital biobank and personalized cancer therapy: The correlation with omics, International Journal of Cancer, 135, 7, pp. 1511-1516, (2014); Hood L., Friend S.H., Predictive, personalized, preventive, participatory (P4) cancer medicine, Nature Reviews Clinical Oncology, 8, 3, pp. 184-187, (2011); Common Minimum Technical Standards and Protocols for Biological Resource Centres Dedicated to Cancer Research, (2007); Lu D., Zhou X., Yao L., Liu C., Jin F., Wu Y., Clinical implications of the interleukin 27 serum level in breast cancer, Journal of Investigative Medicine, 62, 3, pp. 627-631, (2014); Kretschmer K., Apostolou I., Hawiger D., Khazaie K., Nussenzweig M.C., Von Boehmer H., Inducing and expanding regulatory T cell populations by foreign antigen, Nature Immunology, 6, 12, pp. 1219-1227, (2005); De Lafaille M., Lafaille J.J.J.I., Natural and Adaptive Foxp3+ Regulatory T Cells: More of the Same Or a Division of Labor?, 30, 5, pp. 626-635, (2009); Bahcall O.G., UK Biobank—a new era in genomic medicine, Nature Reviews Genetics, 19, 12, (2018); Chen Z., Chen J., Collins R., Guo Y., Peto R., Wu F., Li L., China Kadoorie Biobank (CKB) collaborative group. China Kadoorie Biobank of 0.5 million people: Survey methods, baseline characteristics and long-term follow-up, International Journal of Epidemiology, 40, 6, pp. 1652-1666, (2011); Nagai A., Hirata M., Kamatani Y., Muto K., Matsuda K., Kiyohara Y., Ninomiya T., Tamakoshi A., Yamagata Z., Mushiroda T., Murakami Y., Yuji K., Furukawa Y., Zembutsu H., Tanaka T., Ohnishi Y., Nakamura Y., Biobank Japan Cooperative Hospital Group, Kubo M. Overview of the BioBank Japan Project: Study design and profile, Journal of Epidemiology, 27, 3, pp. S2-S8, (2017); Huppertz B., Bayer M., Macheiner T., Sargsyan K., Biobank Graz: The hub for innovative biomedical research, Open Journal of Bioresources, (2016); Bycroft C., Freeman C., Petkova D., Band G., Elliott L.T., Sharp K., Motyer A., Vukcevic D., Delaneau O., O'Connell J., Cortes A., Welsh S., Young A., Effingham M., McVean G., Leslie S., Allen N., Donnelly P., Marchini J., The UK Biobank resource with deep phenotyping and genomic data, Nature, 562, 7726, pp. 203-209, (2018); Kamatani Y., Matsuda K., Okada Y., Kubo M., Hosono N., Daigo Y., Nakamura Y., Kamatani N., Genome-wide association study of hematological and biochemical traits in a Japanese population, Nature Genetics, 42, 3, pp. 210-215, (2010); Vaught J., Rogers J., Myers K., Lim M.D., Lockhart N., Moore H., Sawyer S., Furman J.L., Compton C., An NCI perspective on creating sustainable biospecimen resources, Journal of the National Cancer Institute Monographs, 2011, 42, pp. 1-7, (2011); Chalmers D., Nicol D., Kaye J., Bell J., Campbell A.V., Ho C.W., Kato K., Minari J., Ho C.H., Mitchell C., Molnar-Gabor F., Otlowski M., Thiel D., Fullerton S.M., Whitton T., Has the biobank bubble burst? Withstanding the challenges for sustainable biobanking in the digital era, BMC Medical Ethics, 17, 1, (2016); Rothstein M.A., Expanding the ethical analysis of biobanks, The Journal of Law, Medicine and Ethics, 33, 1, pp. 89-101, (2005); Clayton E.W., Ethical, legal, and social implications of genomic medicine, The New England Journal of Medicine, 349, 6, pp. 562-569, (2003); Guidelines on Human Biobanks and Genetic Research Databases, (2009); Watson P.H., Nussbeck S.Y., Carter C., O'donoghue S., Cheah S., Matzke L.A., Barnes R.O., Bartlett J., Carpenter J., Grizzle W., Johnston R.N., Mes-Masson A.M., Murphy L., Sexton K., Shepherd L., Simeon-Dubach D., Zeps N., Schacter B., A framework for biobank sustainability, Biopreservation and Biobanking, 12, 1, pp. 60-68, (2014); Longtin R., Canadian province seeks control of its genes, Journal of the National Cancer Institute, 96, 21, pp. 1567-1569, (2004); Winickoff D.E., Genome and nation: Iceland's health sector database and its legacy, Innovations Technology, Governance, Globalization, 1, 2, pp. 80-105, (2006); Yuille M., Van Ommen G.J., Brechot C., Cambon-Thomsen A., Dagher G., Landegren U., Litton J.E., Pasterk M., Peltonen L., Taussig M., Wichmann H.E., Zatloukal K., Biobanking for Europe, Briefings in Bioinformatics, 9, 1, pp. 14-24, (2008); Turner A., Dallaire-Fortier C., Murtagh M.J., Biobank Economics and the “Commercialization Problem”, Spontaneous Generations: Journal for the History and Philosophy of Science, 7, 1, pp. 69-80, (2013); Webster A., Martin P., Lewis G., Smart A., Integrating pharmacogenetics into society: In search of a model, Nature Reviews Genetics, 5, 9, pp. 663-669, (2004); Patil S., Majumdar B., Awan K.H., Sarode G.S., Sarode S.C., Gadbail A.R., Gondivkar S., Cancer oriented biobanks: A comprehensive review, Oncology Reviews, 12, 1, (2018); Van Draanen J., Davidson P., Bour-Jordan H., Bowman-Carpio L., Boyle D., Dubinett S., Gardner B., Gardner J., McFall C., Mercola D., Nakazono T., Soares S., Stoppler H., Tempero M., Vandenberg S., Wan Y.J., Dry S., Assessing researcher needs for a virtual biobank, Biopreservation and Biobanking, 15, 3, pp. 203-210, (2017); Asslaber M., Abuja P.M., Stark K., Eder J., Gottweis H., Trauner M., Samonigg H., Mischinger H.J., Schippinger W., Berghold A., Denk H., Zatloukal K., The genome austria tissue bank (Gatib), Pathobiology, 74, 4, pp. 251-258, (2007); Es H.A., Montazeri L., Aref A.R., Vosough M., Baharvand HJTib. Personalized cancer medicine: An organoid approach, Trends in Biotechnol, 36, 4, pp. 358-371, (2018); Van De Wetering M., Francies H.E., Francis J.M., Bounova G., Iorio F., Pronk A., Van Houdt W., Van Gorp J., Taylor-Weiner A., Kester L., Jc M.-D.A., Blokker J., Jaksani S., Bartfeld S., Volckman R., Van Sluis P., Li V.S., Seepo S., Sekhar Pedamallu C., Cibulskis K., Carter S.L., McKenna A., Lawrence M.S., Lichtenstein L., Stewart C., Koster J., Versteeg R., Van Oudenaarden A., Saez-Rodriguez J., Vries R.G., Getz G., Wessels L., Stratton M.R., McDermott U., Meyerson M., Garnett M.J., Clevers H., Prospective derivation of a living organoid biobank of colorectal cancer patients, Cell, 161, 4, pp. 933-945, (2015); Sachs N., De Ligt J., Kopper O., Gogola E., Bounova G., Weeber F., Balgobind A.V., Wind K., Gracanin A., Begthel H., Korving J., Van Boxtel R., Duarte A.A., Lelieveld D., Van Hoeck A., Ernst R.F., Blokzijl F., Nijman I.J., Hoogstraat M., Van De Ven M., Egan D.A., Zinzalla V., Moll J., Boj S.F., Voest E.E., Wessels L., Van Diest P.J., Rottenberg S., Vries R., Cuppen E., Clevers H., A living biobank of breast cancer organoids captures disease heterogeneity, Cell, 172, 1-2, pp. 373-386, (2018); Kaye J., Whitley E.A., Lund D., Morrison M., Teare H., Melham K., Dynamic consent: A patient interface for twenty-first century research networks, European Journal of Human Genetics, 23, 2, pp. 141-146, (2015); Saadat S., Yousefifard M., Asady H., Jafari A.M., Fayaz M., Hosseini M., The most important causes of death in Iranian population; a retrospective cohort study, Emergency, 3, 1, pp. 16-21, (2015); Rudan I., Marusic A., Campbell H. Developing biobanks in developing countries, Journal of Global Health, 1, 1, pp. 2-4, (2011); Mohammadi M., Biobanking in the developing world; maximum specimens, minimum infrastructure, Basic and Clinical Cancer Research, 9, 4, pp. 1-3, (2017)</t>
  </si>
  <si>
    <t>A. Ghaderi; Shiraz Institute for Cancer Research, School of Medicine, Shiraz University of Medical Sciences, Shiraz, Iran; email: ghaderia@sums.ac</t>
  </si>
  <si>
    <t>2-s2.0-85084103893</t>
  </si>
  <si>
    <t>Afshar S.; Afshar S.; Warden E.; Manochehri H.; Saidijam M.</t>
  </si>
  <si>
    <t>Afshar, Saeid (56810935700); Afshar, Sepideh (57202189928); Warden, Emily (57208332684); Manochehri, Hamed (57192253585); Saidijam, Massoud (6504827434)</t>
  </si>
  <si>
    <t>56810935700; 57202189928; 57208332684; 57192253585; 6504827434</t>
  </si>
  <si>
    <t>Application of artificial neural network in miRNA biomarker selection and precise diagnosis of colorectal cancer</t>
  </si>
  <si>
    <t>10.29252/.23.3.175</t>
  </si>
  <si>
    <t>https://www.scopus.com/inward/record.uri?eid=2-s2.0-85064510620&amp;doi=10.29252%2f.23.3.175&amp;partnerID=40&amp;md5=6b809886e9d92cda738c88d94b60e31e</t>
  </si>
  <si>
    <t>Research Center for Molecular Medicine, Hamadan University of Medical Science, Hamadan, Iran; Wellman Center for Photomedicine, Massachusetts General Hospital, Harvard Medical School, Boston, 02114, MA, United States</t>
  </si>
  <si>
    <t>Afshar S., Research Center for Molecular Medicine, Hamadan University of Medical Science, Hamadan, Iran; Afshar S., Wellman Center for Photomedicine, Massachusetts General Hospital, Harvard Medical School, Boston, 02114, MA, United States; Warden E., Wellman Center for Photomedicine, Massachusetts General Hospital, Harvard Medical School, Boston, 02114, MA, United States; Manochehri H., Research Center for Molecular Medicine, Hamadan University of Medical Science, Hamadan, Iran; Saidijam M., Research Center for Molecular Medicine, Hamadan University of Medical Science, Hamadan, Iran</t>
  </si>
  <si>
    <t>Background: The early diagnosis of colorectal cancer (CRC) is associated with improved survival rates, and development of novel non-invasive, sensitive, and specific diagnostic tests is highly demanded. The objective of this paper was to identify commonly circulating microRNA (miRNA) biomarkers for use in CRC diagnosis. Methods: An artificial neural network (ANN) model was proposed in this work. Among miRNAs retrieved from the Gene Expression Omnibus dataset, four miRNAs with the best miRNA score were selected by ANN units. Results: The simulation results showed that the designed ANN model could accurately classify the sample data into cancerous or non-cancerous. Furthermore, based on the results of evaluated ANN model, the area under the ROC curve (AUC) of the designed ANN model as well as the regression coefficient between the output of the ANN and the expected output was one. The confusion matrix of the ANN model indicated that all non-cancerous patients were predicted as normal, and the cancerous patients as cancerous. Conclusion: Our findings suggest that the improved model can be used as a robust prediction toolbox for cancer diagnosis. In conclusion, by using ANN, circulatory miRNAs can be used as a non-invasive, sensitive and specific diagnostic marker. © 2019, Pasteur Institute of Iran. All rights reserved.</t>
  </si>
  <si>
    <t>Artificial neural network; Biomarkers; Colorectal neoplasms; Diagnosis; MicroRNAs</t>
  </si>
  <si>
    <t>biological marker; circulating microRNA; microRNA; microRNA 1247 3p; microRNA 614; microRNA 6726 5p; microRNA 7111 5p; unclassified drug; Article; artificial neural network; cancer diagnosis; cancer screening; colorectal cancer; controlled study; gene expression; gene expression profiling; genetic database; human; major clinical study; personalized medicine; signal noise ratio</t>
  </si>
  <si>
    <t>Hamadan University of Medical Sciences, (9412257365)</t>
  </si>
  <si>
    <t>This study has been adapted from a Ph.D. thesis at Hamadan University of Medical Sciences, Hamadan, Iran. The study was funded by vice-chancellor for Research and Technology, Hamadan University of Medical Sciences (No. 9412257365).</t>
  </si>
  <si>
    <t>Chen H., Lin Z., Wu H., Wang L., Wu T., Tan C., Diagnosis of colorectal cancer by near-infrared optical fiber spectroscopy and random forest, Spectrochim Acta a Molecular and Biomolecular Spectroscopy, 135, pp. 185-191, (2015); Yan L., Zhao W., Yu H., Wang Y., Liu Y., Xie C., A comprehensive meta-analysis of microRNAs for predicting colorectal cancer, Medicine (Baltimore), 95, 9, (2016); Toiyama Y., Okugawa Y., Goel A., DNA methylation and microRNA biomarkers for noninvasive detection of gastric and colorectal cancer, Biochemical and Biophysical Research Communications, 455, 1-2, pp. 43-57, (2014); Lin Y., Ma C., Liu C., Wang Z., Yang J., Liu X., Shen Z., Wu R., NMR-based fecal metabolomics fingerprinting as predictors of earlier diagnosis in patients with colorectal cancer, Oncotarget, 7, 20, pp. 29454-29464, (2016); Wang C., Ke C., Wang X., Chi C., Guo L., Luo S., Guo Z., Xu G., Zhang F., Li E., Noninvasive detection of colorectal cancer by analysis of exhaled breath, Analytical and Bioanalytical Chemistry, 406, 19, pp. 4757-4763, (2014); Robertson D.J., Imperiale T.F., Stool testing for colorectal cancer screening, Gastroenterology, 149, 5, pp. 1286-1293, (2015); Chiu H.M., Chang L.C., Hsu W.F., Chou C.K., Wu M.S., Non-invasive screening for colorectal cancer in Asia, Best Practice and Research Clinical Gastroenterology, 29, 6, pp. 953-965, (2015); Zeng W., Tu Y., Zhu Y., Wang Z., Li C., Lao L., Wu G., Predictive power of circulating miRNAs in detecting colorectal cancer, Tumour Biology, 36, 4, pp. 2559-2567, (2015); Giraldez M.D., Lozano J.J., Ramirez G., Hijona E., Bujanda L., Castells A., Gironella M., Circulating microRNAs as biomarkers of colorectal cancer: Results from a genome-wide profiling and validation study, Clinical Gastroenterology and Hepatology, 11, 6, pp. 681-688, (2013); Huang Z., Huang D., Ni S., Peng Z., Sheng W., Du X., Plasma microRNAs are promising novel biomarkers for early detection of colorectal cancer, International Journal of Cancer, 127, 1, pp. 118-126, (2010); Pu X.X., Huang G.L., Guo H.Q., Guo C.C., Li H., Ye S., Ling S., Jiang L., Tian Y., Lin T.Y., Circulating miR-221 directly amplified from plasma is a potential diagnostic and prognostic marker of colorectal cancer and is correlated with p53 expression, Journal of Gastroenterology and Hepatology, 25, 10, pp. 1674-1680, (2010); Clancy C., Joyce M.R., Kerin M.J., The use of circulating microRNAs as diagnostic biomarkers in colorectal cancer, Cancer Biomarkers, 15, 2, pp. 103-113, (2015); Boettger T., Braun T., A new level of complexity: The role of microRNAs in cardiovascular development, Circulation Research, 110, 7, pp. 1000-1013, (2012); Basheer I.A., Hajmeer M., Artificial neural networks: Fundamentals, computing, design, and application, Journal of Microbiological Methods, 43, 1, pp. 3-31, (2000); Burney S.M.A., Jilani T.A., Ardil C., Levenberg-marquardt algorithm for Karachi stock exchange share rates forecasting, International Journal of Computer and Information Engineering, 2, 4, pp. 1330-1335, (2008); Wahyunggoro O., Permanasari A.E., Chamsudin A., Utilization of Neural Network for Disease Forecasting,  ISI World Statistics Congress. Citeseer, pp. 549-554, (2013); Agatonovic-Kustrin A., Beresford R., Basic concepts of artificial neural network (ANN) modeling and its application in pharmaceutical research, Journal of Pharmaceutical and Biomedical Analysis, 22, 5, pp. 717-727, (2000); Caixinha M., Nunes S., Machine learning techniques in clinical vision sciences, Current Eye Research, 423, 1, pp. 1-15, (2017); Ahmed F.E., Artificial neural networks for diagnosis and survival prediction in colon cancer, Molecular Cancer, 4, (2005); Adams K., Papagrigoriadis S., Creation of an effective colorectal anastomotic leak early detection tool using an artificial neural network, Intrnational Journal of Colorectal Diseases, 29, 4, pp. 437-443, (2014); Afshar S., Abdolrahmani F., Zohdi M., Taheri K., Quick and Reliable Diagnosis of Stomach Cancer by Artificial Neural Network,  WSEAS International Conference on Mathematics and Computers in Biology and Chemistry, pp. 30-35, (2009); Kojima M., Sudo H., Kawauchi J., Takizawa S., Kondou S., Nobumasa H., Ochiai A., MicroRNA markers for the diagnosis of pancreatic and biliary-tract cancers, Plos One, 10, 2, (2015); Golub T.R., Slonim D.K., Tamayo P., Huard C., Gaasenbeek M., Mesirov J.P., Coller H., Loh M.L., Downing J.R., Caligiuri M.A., Bloomfield C.D., Lander E.S., Molecular classification of cancer: Class discovery and class prediction by gene expression monitoring, Science, 286, 5439, pp. 531-537, (1999); Zhu W., Kan X., Neural network cascade optimizes microRNA biomarker selection for nasopharyngeal cancer prognosis, Plos One, 9, 10, (2014); Yang K., Yang P., Chen S., Wang S., Wen L., Dong L., Xing H., Lai B., Tu X., Xu B., Vibration identification based on Levenberg-Marquardt optimization for mitigation in adaptive optics systems, Applied Optics, 57, 11, pp. 2820-2826; Uchiyama K., Yagi N., Mizushima K., Higashimura Y., Hirai Y., Okayama T., Yoshida N., Katada K., Kamada K., Handa O., Ishikawa T., Takagi T., Konishi H., Kuriu Y., Nakanishi M., Otsuji E., Itoh Y., Naito Y., Serum metabolomics analysis for early detection of colorectal cancer, Journal of Gastroenterology, 52, 6, pp. 677-694, (2016); Thomas D.S., Fourkala E.O., Apostolidou S., Gunu R., Ryan A., Jacobs I., Menon U., Alderton W., Gentry-Maharaj A., Timms J.F., Evaluation of serum CEA, CYFRA21-1 and CA125 for the early detection of colorectal cancer using longitudinal preclinical samples, British Journal of Cancer, 113, 2, pp. 268-274, (2015); Kim Y., Lee S., Park S., Jeon H., Lee W., Kim J.K., Cho M., Kim M., Lim J., Kang C.S., Han K., Gastrointestinal tract cancer screening using fecal carcinoembryonic antigen, Annals of Clinical and Laboratory Science, 33, 1, pp. 32-38, (2003); Vychytilova-Faltejskova P., Radova L., Sachlova M., Kosarova Z., Slaba K., Fabian P., Grolich T., Prochazka V., Kala Z., Svoboda M., Kiss I., Vyzula R., Slaby O., Serum-based microRNA signatures in early diagnosis and prognosis prediction of colon cancer, Carcinogenesis, 37, 10, pp. 941-950, (2016); Hu L., Wu H., Wan X., Liu L., He Y., Zhu L., Liu S., Yao H., Zhu Z., MicroRNA-585 suppresses tumor proliferation and migration in gastric cancer by directly targeting MAPK1, Biochemical Biophysical Research Communications, 499, 1, pp. 52-58, (2018); Wei W.T., Nian X.X., Wang S.Y., Jiao H.L., Wang Y.X., Xiao Z.Y., Yang R.W., Ding Y.Q., Ye Y.P., Liao W.T., MiR-422a inhibits cell proliferation in colorectal cancer by targeting AKT1 and MAPK1, Cancer Cell International, 17, (2017); Li Q., Yao L., Wei Y., Geng S., He C., Jiang H., Role of RHOT1 on migration and proliferation of pancreatic cancer, American Journal of Cancer Research, 5, 4, pp. 1460-1470, (2015); Liu C., Zhang A., Cheng L., Gao Y., MiR-410 regulates apoptosis by targeting Bak1 in human colorectal cancer cells, Molecular Medicine Reports, 14, 1, pp. 467-473, (2016); Gu X., Wang J., Luo Y., Du Q., Li R.R., Shi H., Yu T.P., Down-regulation of miR-150 induces cell proliferation inhibition and apoptosis in non-small-cell lung cancer by targeting BAK1 in vitro, Tumour Biology, 35, 6, pp. 5287-5293, (2014); Carberry S., D'Orsi B., Monsefi N., Salvucci M., Bacon O., Fay J., Rehm M., McNamara D., Kay E.W., Prehn J.H.M., The BAX/BAK-like protein BOK is a prognostic marker in colorectal cancer, Cell Death and Differentiation, 9, 2, (2018); Llambi F., Wang Y.M., Victor B., Yang M., Schneider D.M., Gingras S., Parsons M.J., Zheng J.H., Brown S.A., Pelletier S., Moldoveanu T., Chen T., Green D.R., BOK Is a Non-Canonical BCL-2 Family Effector of Apoptosis Regulated by ER-Associated Degradation, Cell, 165, 2, pp. 421-433, (2016); Yamada A., Horimatsu T., Okugawa Y., Nishida N., Honjo H., Ida H., Kou T., Kusaka T., Sasaki Y., Yagi M., Higurashi T., Yukawa N., Amanuma Y., Kikuchi O., Muto M., Ueno Y., Nakajima A., Chiba T., Boland C.R., Goel A., Serum miR-21, miR-29a, and miR-125b are promising biomarkers for the early detection of colorectal neoplasia, Clinical Cancer Research, 21, 18, pp. 4234-4242, (2015); Imaoka H., Toiyama Y., Fujikawa H., Hiro J., Saigusa S., Tanaka K., Inoue Y., Mohri Y., Mori T., Kato T., Toden S., Goel A., Kusunoki M., Circulating microRNA-1290 as a novel diagnostic and prognostic biomarker in human colorectal cancer, Annals of Oncology, 27, 10, pp. 1879-1886, (2016); Wang Q., Huang Z., Ni S., Xiao X., Xu Q., Wang L., Huang D., Tan C., Sheng W., Du X., Plasma miR-601 and miR-760 are novel biomarkers for the early detection of colorectal cancer, Plos One, 7, 9, (2012); Yong F.L., Law C.W., Wang C.W., Potentiality of a triple microRNA classifier: MiR-193a-3p, miR-23a and miR-338-5p for early detection of colorectal cancer, BMC Cancer, 13, (2013); Zekri A.R., Youssef A.S., Lotfy M.M., Gabr R., Ahmed O.S., Nassar A., Hussein N., Omran D., Medhat E., Eid S., Hussein M.M., Ismail M.Y., Alenzi F.Q., Bahnassy A.A., Circulating serum miRNAs as diagnostic markers for colorectal cancer, Plos One, 11, 5, (2016); Ghanbari R., Mosakhani N., Asadi J., Nouraee N., Mowla S.J., Yazdani Y., Et al., Downregulation of plasma miR-142-3p and miR-26a-5p in patients with colorectal carcinoma, Iranian Journal of Cancer Prevention, 8, 3, (2015); Nonaka R., Nishimura J., Kagawa Y., Osawa H., Hasegawa J., Murata K., Okamura S., Ota H., Uemura M., Hata T., Takemasa I., Mizushima T., Okuzaki D., Yamamoto H., Doki Y., Mori M., Circulating miR-199a-3p as a novel serum biomarker for colorectal cancer, Oncology Reports, 32, 6, pp. 2354-2358, (2014); Zanutto S., Pizzamiglio S., Ghilotti M., Bertan C., Ravagnani F., Perrone F., Leo E., Pilotti S., Verderio P., Gariboldi M., Pierotti M.A., Circulating miR-378 in plasma: A reliable, haemolysis-independent biomarker for colorectal cancer, British Journal of Cancer, 110, 4, pp. 1001-1007, (2014); Fang Z., Tang J., Bai Y., Lin H., You H., Jin H., Lin L., You P., Li J., Dai Z., Liang X., Su Y., Hu Q., Wang F., Plasma levels of microRNA-24, microRNA-320a, and microRNA-423-5p are potential biomarkers for colorectal carcinoma, Journal of Experimental and Clinical Cancer Research, 34, (2015)</t>
  </si>
  <si>
    <t>M. Saidijam; Research Center for Molecular Medicine, Hamadan University of Medical Science, Hamadan, Iran; email: sjam110@yahoo.com</t>
  </si>
  <si>
    <t>2-s2.0-85064510620</t>
  </si>
  <si>
    <t>Javinani A.; Ashraf-Ganjouei A.; Aslani S.; Jamshidi A.; Mahmoudi M.</t>
  </si>
  <si>
    <t>Javinani, Ali (56938724700); Ashraf-Ganjouei, Amir (56938958400); Aslani, Saeed (6508187012); Jamshidi, Ahmadreza (14038984700); Mahmoudi, Mahdi (57200737009)</t>
  </si>
  <si>
    <t>56938724700; 56938958400; 6508187012; 14038984700; 57200737009</t>
  </si>
  <si>
    <t>Exploring the etiopathogenesis of systemic lupus erythematosus: a genetic perspective</t>
  </si>
  <si>
    <t>Immunogenetics</t>
  </si>
  <si>
    <t>10.1007/s00251-019-01103-2</t>
  </si>
  <si>
    <t>https://www.scopus.com/inward/record.uri?eid=2-s2.0-85060549310&amp;doi=10.1007%2fs00251-019-01103-2&amp;partnerID=40&amp;md5=d3c3c9cd4f6d1cfa7c1f60962bf94c96</t>
  </si>
  <si>
    <t>Rheumatology Research Center, Tehran University of Medical Sciences, Tehran, Iran; Rheumatology Research Center, Shariati Hospital, Kargar Ave., PO Box 1411713137, Tehran, Iran</t>
  </si>
  <si>
    <t>Javinani A., Rheumatology Research Center, Tehran University of Medical Sciences, Tehran, Iran; Ashraf-Ganjouei A., Rheumatology Research Center, Tehran University of Medical Sciences, Tehran, Iran; Aslani S., Rheumatology Research Center, Tehran University of Medical Sciences, Tehran, Iran; Jamshidi A., Rheumatology Research Center, Tehran University of Medical Sciences, Tehran, Iran; Mahmoudi M., Rheumatology Research Center, Tehran University of Medical Sciences, Tehran, Iran, Rheumatology Research Center, Shariati Hospital, Kargar Ave., PO Box 1411713137, Tehran, Iran</t>
  </si>
  <si>
    <t>Systemic lupus erythematosus (SLE) is an autoimmune multi-organ disorder that presents itself in a thousand ways. Its clinical course is extremely unpredictable, which makes diagnosis and treatment a challenge for clinicians. It appears that the clinical course of SLE is determined by genetic material in combination with environmental factors. In this article, we review recent findings on the pathogenesis of SLE from the perspective of genetics, focusing on defects in the clearance of apoptotic bodies and immune complexes, on alterations in the innate immune system response, and on impaired pathways in the adaptive immune system. Furthermore, the major histocompatibility complex (MHC) and non-MHC genes discovered during genome-wide association studies (GWASs) in SLE patients are also evaluated. In addition, the effect of these polymorphisms on the function of their related transcripts and their association with the clinical manifestations of SLE and its pathophysiology are explained. Finally, the association of genetic polymorphisms with clinical responses to common medications used in the treatment of SLE is also discussed. © 2019, Springer-Verlag GmbH Germany, part of Springer Nature.</t>
  </si>
  <si>
    <t>Autoimmunity; Medical genetics; Physiopathology; Polymorphism; Systemic lupus erythematosus</t>
  </si>
  <si>
    <t>Adaptive Immunity; Autoimmunity; Genetic Predisposition to Disease; Genome-Wide Association Study; Humans; Immunity, Innate; Lupus Erythematosus, Systemic; Major Histocompatibility Complex; Polymorphism, Genetic; alpha integrin; alpha integrin m; bank1 protein; interferon regulatory factor 5; protein; STAT4 protein; unclassified drug; adaptive immunity; antigen antibody complex; clinical feature; disease predisposition; genetic polymorphism; genetic risk; genome-wide association study; HLA system; human; innate immunity; major histocompatibility complex; nonhuman; pathogenesis; personalized medicine; priority journal; Review; systemic lupus erythematosus; autoimmunity; genetic predisposition; genetics; procedures; systemic lupus erythematosus</t>
  </si>
  <si>
    <t>protein, 67254-75-5</t>
  </si>
  <si>
    <t>Tehran University of Medical Sciences and Health Services, TUMS; Pharmaceutical Sciences Research Center, Tehran University of Medical Sciences, (96-02-41-35701)</t>
  </si>
  <si>
    <t>Funding This study was supported by a grant from the Deputy of Research, Tehran University of Medical Sciences (Grant No. 96-02-41-35701).</t>
  </si>
  <si>
    <t>Abelson A.-K., Delgado-Vega A.M., Kozyrev S.V., Sanchez E., Velazquez-Cruz R., Eriksson N., Wojcik J., Linga Reddy M.V.P., Lima G., D'Alfonso S., Migliaresi S., Baca V., Orozco L., Witte T., Ortego-Centeno N., Abderrahim H., Pons-Estel B.A., Gutierrez C., Suarez A., Gonzalez-Escribano M.F., Martin J., Alarcon-Riquelme M.E., STAT4 associates with systemic lupus erythematosus through two independent effects that correlate with gene expression and act additively with IRF5 to increase risk, Ann Rheum Dis, 68, pp. 1746-1753, (2009); Afanasyeva M., Wang Y., Kaya Z., Stafford E.A., Dohmen K.M., Sadighi Akha A.A., Rose N.R., Interleukin-12 receptor/STAT4 signaling is required for the development of autoimmune myocarditis in mice by an interferon-γ-independent pathway, Circulation, 104, pp. 3145-3151, (2001); Afzali P., Isaeian A., Sadeghi P., Moazzami B., Parvaneh N., Robatjazi M., Ziaee V., Complement deficiency in pediatric-onset systemic lupus erythematosus, J Lab Physicians, 10, (2018); Akhtari M., Et al., Analysis of killer cell immunoglobulin-like receptors and their human leukocyte antigen-ligands gene polymorphisms in Iranian patients with systemic lupus erythematosus, Lupus, 25, pp. 1244-1253, (2016); Alarcon-Riquelme M.E., Et al., Genome-wide association study in an Amerindian ancestry population reveals novel systemic lupus erythematosus risk loci and the role of European admixture, Arthritis Rheum, 68, pp. 932-943, (2016); Alesaeidi S., Et al., Methyl-CpG-binding protein 2 (MECP2) polymorphism in Iranian patients with systemic lupus erythematosus, Inflammation, 38, pp. 2185-2190, (2015); Al-Mayouf S.M., Et al., Loss-of-function variant in DNASE1L3 causes a familial form of systemic lupus erythematosus, Nat Genet, 43, pp. 1186-1188, (2011); Arinuma Y., Antibodies and the brain: anti-N-methyl-D-aspartate receptor antibody and the clinical effects in patients with systemic lupus erythematosus, Curr Opin Neurol, 31, pp. 294-299, (2018); Armstrong D.L., Et al., GWAS identifies novel SLE susceptibility genes and explains the association of the HLA region, Genes Immun, 15, pp. 347-354, (2014); Aslani S., Mahmoudi M., Karami J., Jamshidi A.R., Malekshahi Z., Nicknam M.H., Epigenetic alterations underlying autoimmune diseases, Autoimmunity, 49, pp. 69-83, (2016); Aslani S., Rezaei R., Jamshidi A., Mahmoudi M., Genetic and epigenetic etiology of autoimmune diseases: lessons from twin studies, Rheumatol Res, 3, pp. 45-57, (2018); Audemard-Verger A., Et al., Glutathione S transferases polymorphisms are independent prognostic factors in lupus nephritis treated with cyclophosphamide, PLoS One, 11, (2016); Baechler E.C., Et al., Interferon-inducible gene expression signature in peripheral blood cells of patients with severe lupus, Proc Natl Acad Sci, 100, pp. 2610-2615, (2003); Balada E., Selva-O'Callaghan A., Felip L., Ordi-Ros J., Simeon-Aznar C.P., Solans-Laque R., Vilardell-Tarres M., Sequence analysis of TMEM173 exon 5 in patients with systemic autoimmune diseases, Autoimmunity, 49, pp. 12-16, (2016); Balomenos D., Rumold R., Theofilopoulos A.N., Interferon-gamma is required for lupus-like disease and lymphoaccumulation in MRL-lpr mice, J Clin Invest, 101, pp. 364-371, (1998); Benoit M.E., Clarke E.V., Morgado P., Fraser D.A., Tenner A.J., Complement protein C1q directs macrophage polarization and limits inflammasome activity during the uptake of apoptotic cells, J Immunol, 188, pp. 5682-5693, (2012); Bentham J., Et al., Genetic association analyses implicate aberrant regulation of innate and adaptive immunity genes in the pathogenesis of systemic lupus erythematosus, Nat Genet, 47, pp. 1457-1464, (2015); Bolin K., Sandling J.K., Zickert A., Jonsen A., Sjowall C., Svenungsson E., Bengtsson A.A., Eloranta M.L., Ronnblom L., Syvanen A.C., Gunnarsson I., Nordmark G., Association of STAT4 polymorphism with severe renal insufficiency in lupus nephritis, PLoS One, 8, (2013); Bucciarelli S., Et al., Mortality in the catastrophic antiphospholipid syndrome: causes of death and prognostic factors in a series of 250 patients, Arthritis Rheum, 54, pp. 2568-2576, (2006); Calise J., Marquez Renteria S., Gregersen P.K., Diamond B., Lineage-specific functionality of an interferon regulatory factor 5 lupus risk haplotype: lack of B cell intrinsic effects, Front Immunol, 9, (2018); Castano-Rodriguez N., Diaz-Gallo L.M., Pineda-Tamayo R., Rojas-Villarraga A., Anaya J.M., Meta-analysis of HLA-DRB1 and HLA-DQB1 polymorphisms in Latin American patients with systemic lupus erythematosus, Autoimmun Rev, 7, pp. 322-330, (2008); Chitnis T., Najafian N., Benou C., Salama A.D., Grusby M.J., Sayegh M.H., Khoury S.J., Effect of targeted disruption of STAT4 and STAT6 on the induction of experimental autoimmune encephalomyelitis, J Clin Invest, 108, pp. 739-747, (2001); Chung S.A., Criswell L.A., PTPN22: its role in SLE and autoimmunity, Autoimmunity, 40, pp. 582-590, (2007); Chung S.A., Et al., Differential genetic associations for systemic lupus erythematosus based on anti-dsDNA autoantibody production, PLoS Genet, 7, (2011); Cojocaru M., Cojocaru I.M., Silosi I., Vrabie C.D., Manifestations of systemic lupus erythematosus, Maedica (Buchar), 6, pp. 330-336, (2011); Coutant F., Miossec P., Altered dendritic cell functions in autoimmune diseases: distinct and overlapping profiles, Nat Rev Rheumatol, 12, pp. 703-715, (2016); Cunninghame Graham D.S., Et al., Polymorphism at the TNF superfamily gene TNFSF4 confers susceptibility to systemic lupus erythematosus, Nat Genet, 40, pp. 83-89, (2008); Dam E.M., Et al., The BANK1 SLE-risk variants are associated with alterations in peripheral B cell signaling and development in humans, Clin Immunol, 173, pp. 171-180, (2016); Delgado-Vega A.M., Martinez-Bueno M., Oparina N.Y., Lopez Herraez D., Kristjansdottir H., Steinsson K., Kozyrev S.V., Alarcon-Riquelme M.E., Whole exome sequencing of patients from multicase families with systemic lupus erythematosus identifies multiple rare variants, Sci Rep, 8, (2018); Devi S., Et al., Multiphoton imaging reveals a new leukocyte recruitment paradigm in the glomerulus, Nat Med, 19, pp. 107-112, (2013); Douglas K.B., Et al., Complement receptor 2 polymorphisms associated with systemic lupus erythematosus modulate alternative splicing, Genes Immun, 10, pp. 457-469, (2009); Dudhgaonkar S., Et al., Selective IRAK4 inhibition attenuates disease in murine lupus models and demonstrates steroid sparing activity, J Immunol (Baltimore, md: 1950), 198, pp. 1308-1319, (2017); Ebrahymian H., Rezaei R., Mostafaei S., Aslani S., Goulielmos G.N., Jamshidi A., Mahmoudi M., Association study between STAT4 polymorphisms and susceptibility to systemic lupus erythematosus disease: Systematic review and meta-analysis, Meta Gene, 16, pp. 241-247, (2018); Eilertsen G.O., Van Ghelue M., Strand H., Nossent J.C., Increased levels of BAFF in patients with systemic lupus erythematosus are associated with acute-phase reactants, independent of BAFF genetics: a case-control study, Rheumatology (Oxford), 50, pp. 2197-2205, (2011); Ellyard J.I., Jerjen R., Martin J.L., Lee A., Field M.A., Jiang S.H., Cappello J., Naumann S.K., Andrews T.D., Scott H.S., Casarotto M.G., Goodnow C.C., Chaitow J., Pascual V., Hertzog P., Alexander S.I., Cook M.C., Vinuesa C.G., Identification of a pathogenic variant in TREX1 in early-onset cerebral SLE by whole-exome sequencing, Pathology, 48, (2016); Endreffy E., Kovacs A., Kovacs L., Pokorny G., HLA class II allele polymorphism in Hungarian patients with systemic lupus erythematosus, Ann Rheum Dis, 62, pp. 1017-1018, (2003); Faridi M.H., Khan S.Q., Zhao W., Lee H.W., Altintas M.M., Zhang K., Kumar V., Armstrong A.R., Carmona-Rivera C., Dorschner J.M., Schnaith A.M., Li X., Ghodke-Puranik Y., Moore E., Purmalek M., Irizarry-Caro J., Zhang T., Day R., Stoub D., Hoffmann V., Khaliqdina S.J., Bhargava P., Santander A.M., Torroella-Kouri M., Issac B., Cimbaluk D.J., Zloza A., Prabhakar R., Deep S., Jolly M., Koh K.H., Reichner J.S., Bradshaw E.M., Chen J.F., Moita L.F., Yuen P.S., Li Tsai W., Singh B., Reiser J., Nath S.K., Niewold T.B., Vazquez-Padron R.I., Kaplan M.J., Gupta V., CD11b activation suppresses TLR-dependent inflammation and autoimmunity in systemic lupus erythematosus, J Clin Invest, 127, pp. 1271-1283, (2017); Fathollahi A., Gabalou N., Aslani S., Mesenchymal stem cell transplantation in systemic lupus erythematous, a mesenchymal stem cell disorder, Lupus, 27, pp. 1053-1064, (2018); Ferber I.A., Et al., Mice with a disrupted IFN-gamma gene are susceptible to the induction of experimental autoimmune encephalomyelitis (EAE), J Immunol, 156, pp. 5-7, (1996); Foma A.M., Aslani S., Karami J., Jamshidi A., Mahmoudi M., Epigenetic involvement in etiopathogenesis and implications in treatment of systemic lupus erythematous, Inflamm Res, 66, pp. 1057-1073, (2017); Gershov D., Kim S., Brot N., Elkon K.B., C-reactive protein binds to apoptotic cells, protects the cells from assembly of the terminal complement components, and sustains an antiinflammatory innate immune response: implications for systemic autoimmunity, J Exp Med, 192, pp. 1353-1364, (2000); Goropevsek A., Holcar M., Avcin T., The role of STAT signaling pathways in the pathogenesis of systemic lupus erythematosus, Clin Rev Allergy Immunol, 52, pp. 164-181, (2017); Graham D.S.C., Et al., Association of IRF5 in UK SLE families identifies a variant involved in polyadenylation, Hum Mol Genet, 16, pp. 579-591, (2006); Graham R.R., Et al., A common haplotype of interferon regulatory factor 5 (IRF5) regulates splicing and expression and is associated with increased risk of systemic lupus erythematosus, Nat Genet, 38, (2006); Guerreiro Castro S., Isenberg D.A., Belimumab in systemic lupus erythematosus (SLE): evidence-to-date and clinical usefulness, Ther Adv Musculoskelet Dis, 9, pp. 75-85, (2017); Guo L., Et al., Replication of the BANK1 genetic association with systemic lupus erythematosus in a European-derived population, Genes Immun, 10, (2009); Hachicha H., Et al., Human leukocyte antigens-DRB1*03 is associated with systemic lupus erythematosus and anti-SSB production in South Tunisia, Int J Health Sci, 12, pp. 21-27, (2018); Harley J.B., Et al., Genome-wide association scan in women with systemic lupus erythematosus identifies susceptibility variants in ITGAM, PXK, KIAA1542 and other loci, Nat Genet, 40, pp. 204-210, (2008); Ho R.C., Ong H., Thiaghu C., Lu Y., Ho C.S., Zhang M.W., Genetic variants that are associated with neuropsychiatric systemic lupus erythematosus, J Rheumatol, 43, pp. 541-551, (2016); Jiang C., Deshmukh U.S., Gaskin F., Bagavant H., Hanson J., David C.S., Fu S.M., Differential responses to Smith D autoantigen by mice with HLA-DR and HLA-DQ transgenes: dominant responses by HLA-DR3 transgenic mice with diversification of autoantibodies to small nuclear ribonucleoprotein, double-stranded DNA, and nuclear antigens, J Immunol, 184, pp. 1085-1091, (2010); Jung J.Y., Suh C.H., Incomplete clearance of apoptotic cells in systemic lupus erythematosus: pathogenic role and potential biomarker, Int J Rheum Dis, 18, pp. 294-303, (2015); Juptner M., Et al., Low copy numbers of complement C4 and homozygous deficiency of C4A may predispose to severe disease and earlier disease onset in patients with systemic lupus erythematosus, Lupus, 27, pp. 600-609, (2018); Kaplan M.H., STAT4: a critical regulator of inflammation in vivo, Immunol Res, 31, pp. 231-242, (2005); Kim W.U., Sreih A., Bucala R., Toll-like receptors in systemic lupus erythematosus; prospects for therapeutic intervention, Autoimmun Rev, 8, pp. 204-208, (2009); Kim K., Bang S.-Y., Joo Y.B., Kim T., Lee H.-S., Kang C., Bae S.-C., Response to intravenous cyclophosphamide treatment for lupus nephritis associated with polymorphisms in the FCGR2B-FCRLA locus, J Rheumatol, 43, pp. 1045-1049, (2016); Kim-Howard X., Et al., ITGAM coding variant (rs1143679) influences the risk of renal disease, discoid rash and immunological manifestations in patients with systemic lupus erythematosus with European ancestry, Ann Rheum Dis, 69, pp. 1329-1332, (2010); Klarquist J., Zhou Z., Shen N., Janssen E.M., Dendritic cells in systemic lupus erythematosus: from pathogenic players to therapeutic tools, Mediat Inflamm, 2016, pp. 5045248-5045212, (2016); Kottyan L.C., Et al., The IRF5–TNPO3 association with systemic lupus erythematosus has two components that other autoimmune disorders variably share, Hum Mol Genet, 24, pp. 582-596, (2014); Kozyrev S.V., Et al., Functional variants in the B-cell gene BANK1 are associated with systemic lupus erythematosus, Nat Genet, 40, pp. 211-216, (2008); Kozyrev S.V., Bernal-Quiros M., Alarcon-Riquelme M.E., Castillejo-Lopez C., The dual effect of the lupus-associated polymorphism rs10516487 on BANK1 gene expression and protein localization, Genes Immun, 13, pp. 129-138, (2012); Kuo C.F., Grainge M.J., Valdes A.M., See L.C., Luo S.F., Yu K.H., Zhang W., Doherty M., Familial aggregation of systemic lupus erythematosus and coaggregation of autoimmune diseases in affected families, JAMA Intern Med, 175, pp. 1518-1526, (2015); Lee J.Y., Et al., Association of polymorphisms of cytochrome P450 2D6 with blood hydroxychloroquine levels in patients with systemic lupus erythematosus, Arthritis Rheumatol, 68, pp. 184-190, (2016); Lee Y.H., Choi S.J., Ji J.D., Song G.G., Association between toll-like receptor polymorphisms and systemic lupus erythematosus: a meta-analysis update, Lupus, 25, pp. 593-601, (2016); Leffler J., Bengtsson A.A., Blom A.M., The complement system in systemic lupus erythematosus: an update, Ann Rheum Dis, 73, pp. 1601-1606, (2014); Lewis M.J., Jawad A.S., The effect of ethnicity and genetic ancestry on the epidemiology, clinical features and outcome of systemic lupus erythematosus, Rheumatology (Oxford), 56, pp. i67-i77, (2017); Lim S.S., Bayakly A.R., Helmick C.G., Gordon C., Easley K., Drenkard C., The incidence and prevalence of systemic lupus erythematosus, 2002–2004: The Georgia Lupus Registry, Arthritis Rheumatol (Hoboken, NJ), 66, pp. 357-368, (2014); Ling G.S., Et al., C1q restrains autoimmunity and viral infection by regulating CD8(+) T cell metabolism, Science, 360, pp. 558-563, (2018); Liu X., Qin H., Wu J., Xu J., Association of TNFAIP3 and TNIP1 polymorphisms with systemic lupus erythematosus risk: a meta-analysis, Gene, 668, pp. 155-165, (2018); Lopez P., Gomez J., Mozo L., Gutierrez C., Suarez A., Cytokine polymorphisms influence treatment outcomes in SLE patients treated with antimalarial drugs, Arthritis Res Ther, 8, (2006); Lu Q., Lemke G., Homeostatic regulation of the immune system by receptor tyrosine kinases of the Tyro 3 family, Science, 293, pp. 306-311, (2001); MacPherson M., Lek H.S., Prescott A., Fagerholm S.C., A systemic lupus erythematosus-associated R77H substitution in the CD11b chain of the Mac-1 integrin compromises leukocyte adhesion and phagocytosis, J Biol Chem, 286, pp. 17303-17310, (2011); Mahmoudi M., Rezaiemanesh A., Salmaninejad A., Harsini S., Poursani S., Bahrami T., Tahghighi F., Ziaee V., Rezaei N., PDCD1 single nucleotide genes polymorphisms confer susceptibility to juvenile-onset systemic lupus erythematosus, Autoimmunity, 48, pp. 488-493, (2015); Mahmoudi M., Aslani S., Hamzeh E., Ziaee V., Poursani S., Nicknam M.H., Rezaei N., Association study of MECP2 gene single nucleotide polymorphisms in juvenile-onset systemic lupus erythematosus patients from Iran, Fetal Pediatr Pathol, 36, pp. 423-431, (2017); Mahmoudi M., Et al., Association of TYK2 rs34536443 polymorphism with Susceptibility to Systemic Lupus Erythematosus in Iranian Population, Rheumatology Research, 3, pp. 151-159, (2018); Manjarrez-Orduno N., Et al., CSK regulatory polymorphism is associated with systemic lupus erythematosus and influences B-cell signaling and activation, Nat Genet, 44, (2012); Martens H.A., Nolte I.M., van der Steege G., Schipper M., Kallenberg C.G.M., te Meerman G.J., Bijl M., Association of poly(ADP-ribose) polymerase 1 and a novel candidate locus, LOC127086, with systemic lupus erythematosus, Ann Rheum Dis, 66, pp. 424-425, (2007); Martens H.A., Et al., Analysis of C1q polymorphisms suggests association with systemic lupus erythematosus, serum C1q and CH50 levels and disease severity, Ann Rheum Dis, 68, pp. 715-720, (2009); Matsushita M., Tsuchiya N., Oka T., Yamane A., Tokunaga K., New polymorphisms of human CD80 and CD86: lack of association with rheumatoid arthritis and systemic lupus erythematosus, Genes Immun, 1, pp. 428-434, (2000); McGlasson S., Wiseman S., Wardlaw J., Dhaun N., DPJ H., Neurological disease in lupus: toward a personalized medicine approach, Front Immunol, 9, (2018); Mirkazemi S., Akbarian M., Jamshidi A.R., Mansouri R., Ghoroghi S., Salimi Y., Tahmasebi Z., Mahmoudi M., Association of STAT4 rs7574865 with susceptibility to systemic lupus erythematosus in Iranian population, Inflammation, 36, pp. 1548-1552, (2013); Morris D.L., Et al., Unraveling multiple MHC gene associations with systemic lupus erythematosus: model choice indicates a role for HLA alleles and non-HLA genes in Europeans, Am J Hum Genet, 91, pp. 778-793, (2012); Nageeb R.S., Omran A.A., Nageeb G.S., Yousef M.A., Mohammad Y.A.A., Fawzy A., STAT4 gene polymorphism in two major autoimmune diseases (multiple sclerosis and juvenile onset systemic lupus erythematosus) and its relation to disease severity, Egypt J Neurol Psychiatry Neurosurg, 54, (2018); Namjou B., Et al., High-density genotyping of STAT4 reveals multiple haplotypic associations with systemic lupus erythematosus in different racial groups, Arthritis Rheum, 60, pp. 1085-1095, (2009); Nath S.K., Et al., A nonsynonymous functional variant in integrin-alpha(M) (encoded by ITGAM) is associated with systemic lupus erythematosus, Nat Genet, 40, pp. 152-154, (2008); Niewold T.B., Kelly J.A., Flesch M.H., Espinoza L.R., Harley J.B., Crow M.K., Association of the IRF5 risk haplotype with high serum interferon-α activity in systemic lupus erythematosus patients, Arthritis Rheum, 58, pp. 2481-2487, (2008); Niu Z., Zhang P., Tong Y., Value of HLA-DR genotype in systemic lupus erythematosus and lupus nephritis: a meta-analysis, Int J Rheum Dis, 18, pp. 17-28, (2015); Ong L.T., Tan H.F., Feng C., Qu J., Loh S.C., Bhattacharyya S., Tan S.M., The systemic lupus erythematosus-associated single nucleotide polymorphism rs1143678 in integrin alphaM cytoplasmic tail generates a 14-3-3zeta binding site that is proinflammatory, J Immunol, 198, pp. 883-894, (2017); Ozdemir F.N., Elsurer R., Akcay A., Ozdemir B.H., Sezer S., Kuscu E., Haberal M., Seronegative systemic lupus erythematosus: etiology of nephrotic syndrome and acute renal failure in early postpartum period, Lupus, 14, pp. 629-631, (2005); Pathak S., Et al., BANK1 transgenic mice exhibit lupus-associated B cell phenotypes (BA3P.105), J Immunol, 194, (2015); Paul E., Carroll M.C., SAP-less chromatin triggers systemic lupus erythematosus, Nat Med, 5, pp. 607-608, (1999); Piotrowski P., Lianeri M., Wudarski M., Olesinska M., Jagodzinski P.P., Contribution of STAT4 gene single-nucleotide polymorphism to systemic lupus erythematosus in the Polish population, Mol Biol Rep, 39, pp. 8861-8866, (2012); Pothlichet J., Niewold T.B., Vitour D., Solhonne B., Crow M.K., Si-Tahar M., A loss-of-function variant of the antiviral molecule MAVS is associated with a subset of systemic lupus patients, EMBO Mol Med, 3, pp. 142-152, (2011); Raj P., Et al., Regulatory polymorphisms modulate the expression of HLA class II molecules and promote autoimmunity, Elife, 5, (2016); Ramirez G.A., Et al., TRPC6 gene variants and neuropsychiatric lupus, J Neuroimmunol, 288, pp. 21-24, (2015); Ramirez-Ortiz Z.G., Et al., The scavenger receptor SCARF1 mediates the clearance of apoptotic cells and prevents autoimmunity, Nat Immunol, 14, pp. 917-926, (2013); Reddy M.P.L., Velazquez-Cruz R., Baca V., Lima G., Granados J., Orozco L., Alarcon-Riquelme M.E., Genetic association of IRF5 with SLE in Mexicans: higher frequency of the risk haplotype and its homozygozity than Europeans, Hum Genet, 121, pp. 721-727, (2007); Rees F., Doherty M., Grainge M.J., Lanyon P., Zhang W., The worldwide incidence and prevalence of systemic lupus erythematosus: a systematic review of epidemiological studies, Rheumatology (Oxford), 56, pp. 1945-1961, (2017); Relle M., Schwarting A., Role of MHC-linked susceptibility genes in the pathogenesis of human and murine lupus, Clin Dev Immunol, 2012, pp. 584374-584315, (2012); Remmers E.F., Plenge R.M., Lee A.T., Graham R.R., Hom G., Behrens T.W., de Bakker P.I.W., le J.M., Lee H.S., Batliwalla F., Li W., Masters S.L., Booty M.G., Carulli J.P., Padyukov L., Alfredsson L., Klareskog L., Chen W.V., Amos C.I., Criswell L.A., Seldin M.F., Kastner D.L., Gregersen P.K., STAT4 and the risk of rheumatoid arthritis and systemic lupus erythematosus, N Engl J Med, 357, pp. 977-986, (2007); Rhodes B., Furnrohr B.G., Roberts A.L., Tzircotis G., Schett G., Spector T.D., Vyse T.J., The rs1143679 (R77H) lupus associated variant of ITGAM (CD11b) impairs complement receptor 3 mediated functions in human monocytes, Ann Rheum Dis, 71, pp. 2028-2034, (2012); Riley J.L., PD-1 signaling in primary T cells, Immunol Rev, 229, pp. 114-125, (2009); Roberts A.L., Thomas E.R.A., Bhosle S., Game L., Obraztsova O., Aitman T.J., Vyse T.J., Rhodes B., Resequencing the susceptibility gene, ITGAM, identifies two functionally deleterious rare variants in systemic lupus erythematosus cases, Arthritis Res Ther, 16, (2014); Ronnblom L., Eloranta M.L., Alm G.V., The type I interferon system in systemic lupus erythematosus, Arthritis Rheum, 54, pp. 408-420, (2006); Rosetti F., Mayadas T.N., The many faces of Mac-1 in autoimmune disease, Immunol Rev, 269, pp. 175-193, (2016); Russell A.I., Et al., Polymorphism at the C-reactive protein locus influences gene expression and predisposes to systemic lupus erythematosus, Hum Mol Genet, 13, pp. 137-147, (2004); Salmaninejad A., Mahmoudi M., Aslani S., Poursani S., Ziaee V., Rezae N., Association of STAT4 gene single nucleotide polymorphisms with Iranian juvenile-onset systemic lupus erythematosus patients, Turk J Pediatr, 59, pp. 144-149, (2017); Sawalha A.H., Overexpression of methyl-CpG-binding protein 2 and autoimmunity: evidence from MECP2 duplication syndrome, lupus, MECP2 transgenic and Mecp2 deficient mice, Lupus, 22, pp. 870-872, (2013); Shin H.D., Sung Y.-K., Choi C.-B., Lee S.O., Lee H.W., Bae S.-C., Replication of the genetic effects of IFN regulatory factor 5 (IRF5) on systemic lupus erythematosus in a Korean population, Arthritis Res Ther, 9, (2007); Shrivastav M., Niewold T.B., Nucleic acid sensors and type I interferon production in systemic lupus erythematosus, Front Immunol, 4, (2013); Sigurdsson S., Et al., Polymorphisms in the tyrosine kinase 2 and interferon regulatory factor 5 genes are associated with systemic lupus erythematosus, Am J Hum Genet, 76, pp. 528-537, (2005); Simmons S.C., Smith M.L., Chang-Miller A., Keddis M.T., Antinuclear antibody-negative lupus nephritis with full house nephropathy: a case report and review of the literature, Am J Nephrol, 42, pp. 451-459, (2015); Simpson S.J., Et al., T cell-mediated pathology in two models of experimental colitis depends predominantly on the interleukin 12/Signal transducer and activator of transcription (Stat)-4 pathway, but is not conditional on interferon γ expression by T cells, J Exp Med, 187, pp. 1225-1234, (1998); Siu H.-O., Yang W., Lau C.S., Chan T.M., Wong R.W., Wong W.H., Lau Y.L., Alarcon-Riquelme M.E., Association of a haplotype of IRF5 gene with systemic lupus erythematosus in Chinese, J Rheumatol, 35, pp. 360-362, (2008); Sun X.-X., Et al., Association of HSP90B1 genetic polymorphisms with efficacy of glucocorticoids and improvement of HRQoL in systemic lupus erythematosus patients from Anhui Province American Journal of, Clin Exp Immunol, 7, pp. 27-39, (2018); Tahmasebi Z., Et al., Interleukin-1 gene cluster and IL-1 receptor polymorphisms in Iranian patients with systemic lupus erythematosus, Rheumatol Int, 33, pp. 2591-2596, (2013); Tan F.K., Reveille J.D., Arnett F.C., Stivers D.N., Tsao B.P., Poly(ADP)-ribose polymerase and susceptibility to systemic lupus erythematosus and primary antiphospholipid syndrome: comment on the article by Delrieu et al, Arthritis Rheum, 43, pp. 1421-1422, (2001); Tsokos G.C., Lo M.S., Costa Reis P., Sullivan K.E., New insights into the immunopathogenesis of systemic lupus erythematosus, Nat Rev Rheumatol, 12, pp. 716-730, (2016); Tucci M., Ciavarella S., Strippoli S., Dammacco F., Silvestris F., Oversecretion of cytokines and chemokines in lupus nephritis is regulated by intraparenchymal dendritic cells: a review, Ann N Y Acad Sci, 1173, pp. 449-457, (2009); Vasconcelos C., Et al., HLA in Portuguese systemic lupus erythematosus patients and their relation to clinical features, Ann N Y Acad Sci, 1173, pp. 575-580, (2009); Wadi W., Elhefny N.E., Mahgoub E.H., Almogren A., Hamam K.D., Al-Hamed H.A., Gasim G.I., Relation between HLA typing and clinical presentations in systemic lupus erythematosus patients in Al-Qassim region, Saudi Arabia Int J Health Sci (Qassim), 8, pp. 159-165, (2014); Wang X.-M., Tu J.-C., TNFSF15 is likely a susceptibility gene for systemic lupus erythematosus, Gene, 670, pp. 106-113, (2018); Wang A., Et al., CXCR4/CXCL12 hyperexpression plays a pivotal role in the pathogenesis of lupus J Immunol 182:4448-4458, J Immunol, 182, pp. 4448-4458, (2009); Wang H.N., Et al., The GSTA1 polymorphism and cyclophosphamide therapy outcomes in lupus nephritis patients, Clin Immunol, 160, pp. 342-348, (2015); Wang D., Zhang C., Zhou Z., Pei F., TLR9 polymorphisms and systemic lupus erythematosus risk: an update meta-analysis study, Rheumatol Int, 36, pp. 585-595, (2016); Wu Y.W., Tang W., Zuo J.P., Toll-like receptors: potential targets for lupus treatment, Acta Pharmacol Sin, 36, pp. 1395-1407, (2015); Wu C.J., Guo J., Luo H.C., Wei C.D., Wang C.F., Lan Y., Wei Y.S., Association of CD40 polymorphisms and haplotype with risk of systemic lupus erythematosus, Rheumatol Int, 36, pp. 45-52, (2016); Wu Y.Y., Kumar R., Iida R., Bagavant H., Alarcon-Riquelme M.E., BANK1 regulates IgG production in a lupus model by controlling TLR7-dependent STAT1 activation, PLoS One, 11, (2016); Xiao G., Zuo X., Epigenetics in systemic lupus erythematosus, Biomed Rep, 4, pp. 135-139, (2016); Xiao J.-P., He W.-T., Wang X.-R., Wang J., Wang J., Pan H.-F., Wang D.-G., Association of PDCD1 gene polymorphisms with systemic lupus erythematosus and lupus nephritis: an up-date meta-analysis, Int J Clin Exp Med, 9, pp. 20571-20582, (2016); Yang W., Et al., ITGAM is associated with disease susceptibility and renal nephritis of systemic lupus erythematosus in Hong Kong Chinese and Thai, Hum Mol Genet, 18, pp. 2063-2070, (2009); Yang W., Et al., Genome-wide association study in Asian populations identifies variants in ETS1 and WDFY4 associated with systemic lupus erythematosus, PLoS Genet, 6, (2010); Yasuda K., Richez C., Maciaszek J.W., Agrawal N., Akira S., Marshak-Rothstein A., Rifkin I.R., Murine dendritic cell type I IFN production induced by human IgG-RNA immune complexes is IFN regulatory factor (IRF) 5 and IRF7 dependent and is required for IL-6 production, J Immunol, 178, pp. 6876-6885, (2007); Yuan H., Feng J.-B., Pan H.-F., Qiu L.-X., Li L.-H., Zhang N., Ye D.-Q., A meta-analysis of the association of STAT4 polymorphism with systemic lupus erythematosus, Mod Rheumatol, 20, pp. 257-262, (2010); Zhang J., Et al., Genetic polymorphisms of rs3077 and rs9277535 in HLA-DP associated with systemic lupus erythematosus in a Chinese population, Sci Rep, 7, (2017); Zhang M., Et al., Associations of HSP90AA2 gene polymorphisms with disease susceptibility, glucocorticoids efficacy and health-related quality of life in Chinese systemic lupus erythematosus patients, Genes Genomics, 40, pp. 1069-1079, (2018); Zhao J., Wu H., Khosravi M., Cui H., Qian X., Kelly J.A., Kaufman K.M., Langefeld C.D., Williams A.H., Comeau M.E., Ziegler J.T., Marion M.C., Adler A., Glenn S.B., Alarcon-Riquelme M.E., Pons-Estel B.A., Harley J.B., Bae S.C., Bang S.Y., Cho S.K., Jacob C.O., Vyse T.J., Niewold T.B., Gaffney P.M., Moser K.L., Kimberly R.P., Edberg J.C., Brown E.E., Alarcon G.S., Petri M.A., Ramsey-Goldman R., Vila L.M., Reveille J.D., James J.A., Gilkeson G.S., Kamen D.L., Freedman B.I., Anaya J.M., Merrill J.T., Criswell L.A., Scofield R.H., Stevens A.M., Guthridge J.M., Chang D.M., Song Y.W., Park J.A., Lee E.Y., Boackle S.A., Grossman J.M., Hahn B.H., Goodship T.H.J., Cantor R.M., Yu C.Y., Shen N., Tsao B.P., Association of genetic variants in complement factor H and factor H-related genes with systemic lupus erythematosus susceptibility, PLoS Genet, 7, (2011); Zhou Y., Et al., Multiple lupus-associated ITGAM variants alter Mac-1 functions on neutrophils, Arthritis Rheum, 65, pp. 2907-2916, (2013); Zoghi S., Ziaee V., Hirschmugl T., Jimenez-Heredia R., Krolo A., Boztug K., Rezaei N., Exome sequencing revealed C1Q homozygous mutation in pediatric systemic lupus erythematosus, Allergol Immunopathol, 46, pp. 594-598, (2018); Zou Y.-F., Xu J.H., Wang F., Liu S., Tao J.H., Cai J., Lian L., Xiao H., Chen P.L., Tian G., Wu M., Wang D.G., Liu S.X., Liang C.M., Pan F.M., Su H., Pan H.F., Ye D.Q., Association study of glucocorticoid receptor genetic polymorphisms with efficacy of glucocorticoids in systemic lupus erythematosus: a prospective cohort study, Autoimmunity, 46, pp. 531-536, (2013); Zou Y.-F., Et al., Single nucleotide polymorphisms of HSP90AA1 gene influence response of SLE patients to glucocorticoids treatment, Springerplus, 5, (2016)</t>
  </si>
  <si>
    <t>M. Mahmoudi; Rheumatology Research Center, Shariati Hospital, Tehran, Kargar Ave., PO Box 1411713137, Iran; email: mahmoudim@tums.ac.ir</t>
  </si>
  <si>
    <t>IMNGB</t>
  </si>
  <si>
    <t>2-s2.0-85060549310</t>
  </si>
  <si>
    <t>Pouralijan Amiri M.; Khoshkam M.; Salek R.M.; Madadi R.; Faghanzadeh Ganji G.; Ramazani A.</t>
  </si>
  <si>
    <t>Pouralijan Amiri, Mohammad (55580873400); Khoshkam, Maryam (24587465800); Salek, Reza M. (16302215200); Madadi, Reza (36477201600); Faghanzadeh Ganji, Ghassem (57200084563); Ramazani, Ali (57189392056)</t>
  </si>
  <si>
    <t>55580873400; 24587465800; 16302215200; 36477201600; 57200084563; 57189392056</t>
  </si>
  <si>
    <t>Metabolomics in early detection and prognosis of acute coronary syndrome</t>
  </si>
  <si>
    <t>10.1016/j.cca.2019.03.1632</t>
  </si>
  <si>
    <t>https://www.scopus.com/inward/record.uri?eid=2-s2.0-85063631937&amp;doi=10.1016%2fj.cca.2019.03.1632&amp;partnerID=40&amp;md5=0da0d60d095097eb93cf6ba8c65b80a5</t>
  </si>
  <si>
    <t>Department of Genetics &amp; Molecular Medicine, Faculty of Medicine, Zanjan University of Medical Sciences, Zanjan, Iran; Chemistry Group, Faculty of Basic Sciences, University of Mohaghegh Ardabili, Ardabil, Iran; European Molecular Biology Laboratory, European Bioinformatics Institute (EMBL-EBI), Cambridge, United Kingdom; Department of Cardiology, Mousavi Hospital, Zanjan University of Medical Sciences, Zanjan, Iran; Cardiac Surgery Department, Rohani Hospital, Babol University of Medical Sciences, Babol, Iran; Cancer Gene Therapy Research Center, Zanjan University of Medical Sciences, Zanjan, Iran; Zanjan Metabolic Diseases Research Center, Zanjan University of Medical Sciences, Zanjan, Iran</t>
  </si>
  <si>
    <t>Pouralijan Amiri M., Department of Genetics &amp; Molecular Medicine, Faculty of Medicine, Zanjan University of Medical Sciences, Zanjan, Iran; Khoshkam M., Chemistry Group, Faculty of Basic Sciences, University of Mohaghegh Ardabili, Ardabil, Iran; Salek R.M., European Molecular Biology Laboratory, European Bioinformatics Institute (EMBL-EBI), Cambridge, United Kingdom; Madadi R., Department of Cardiology, Mousavi Hospital, Zanjan University of Medical Sciences, Zanjan, Iran; Faghanzadeh Ganji G., Cardiac Surgery Department, Rohani Hospital, Babol University of Medical Sciences, Babol, Iran; Ramazani A., Cancer Gene Therapy Research Center, Zanjan University of Medical Sciences, Zanjan, Iran, Zanjan Metabolic Diseases Research Center, Zanjan University of Medical Sciences, Zanjan, Iran</t>
  </si>
  <si>
    <t>Acute coronary syndrome (ACS) is one of the most dangerous types of coronary heart disease (CHD) and contributes to significant mortality and morbidity worldwide. Outcomes in these patients remain a challenge despite improvements in diagnosis and treatment. Risk stratification continues to be problematic and the identification of novel predictors is crucial for improved outcomes. As such, there is a strong need for the development of novel analytical methods as well as the characterization of better predictive and prognostic biomarkers to enable more personalized treatment. Metabolite profile analysis may greatly assist in interpreting altered pathway dynamics, especially when combined with other ‘omics’ technologies such as transcriptomics and proteomics. In this review, we describe ACS pathophysiology and recent advances in the role of metabolomics in the diagnosis and the molecular pathogenesis of ACS. We briefly describe key technologies used in metabolomics research and statistical approaches for data reduction and pathway analysis and discuss their application to CHD. © 2019</t>
  </si>
  <si>
    <t>Acute coronary syndrome; Biomarkers; Diagnosis; Mass spectrometry; Metabolomics; Nuclear magnetic resonance</t>
  </si>
  <si>
    <t>Acute Coronary Syndrome; Early Diagnosis; Humans; Metabolomics; Prognosis; collagen; acute coronary syndrome; atherosclerosis; blood clotting; cardiovascular disease assessment; collagen synthesis; human; inflammation; liquid chromatography-mass spectrometry; mass fragmentography; metabolomics; molecular mechanics; molecular pathology; nonhuman; oxidative stress; priority journal; prognosis; proton nuclear magnetic resonance; Review; acute coronary syndrome; early diagnosis; metabolism; prognosis</t>
  </si>
  <si>
    <t>Zanjan University of Medical Sciences, ZUMS, (A-12-349-30, A-12-349-32)</t>
  </si>
  <si>
    <t>This work was supported by Metabolic Disease Research Center of Zanjan University of Medical Sciences , Zanjan, Iran (Grant A-12-349-30 and A-12-349-32 ).</t>
  </si>
  <si>
    <t>Hackam D.G., Anand S.S., Emerging risk factors for atherosclerotic vascular disease: a critical review of the evidence, JAMA, 290, 7, pp. 932-940, (2003); Wilson P.W., Progressing from risk factors to omics, Circ. Cardiovasc. Genet., 1, 2, pp. 141-146, (2008); Boersma E., Mercado N., Poldermans D., Gardien M., Vos J., Simoons M.L., Acute myocardial infarction, Lancet, 361, 9360, pp. 847-858, (2003); 1990-2013: a systematic analysis for the Global Burden of Disease Study 2013, Lancet, 385, 9963, pp. 117-171, (2015); Kibos A., Guerchicoff A., Susceptibility genes for coronary heart disease and myocardial infarction, Acute Card. Care, 13, 3, pp. 136-142, (2011); Delles C., Schiffer E., von Zur Muhlen C., Peter K., Rossing P., Parving H.-H., Dymott J.A., Neisius U., Zimmerli L.U., Snell-Bergeon J.K., Urinary proteomic diagnosis of coronary artery disease: identification and clinical validation in 623 individuals, J. Hypertens., 28, 11, pp. 2316-2322, (2010); Ambrose J.A., Winters S.L., Stern A., Eng A., Teichholz L.E., Gorlin R., Fuster V., Angiographie morphology and the pathogenesis of unstable angina pectoris, J. Am. Coll. Cardiol., 5, pp. 609-919, (1985); Laaksonen R., Identifying new risk markers and potential targets for coronary artery disease: the value of the Lipidome and metabolome, Cardiovasc. Drugs Ther., 30, 1, pp. 19-32, (2016); Basak T., Varshney S., Hamid Z., Ghosh S., Seth S., Sengupta S., Identification of metabolic markers in coronary artery disease using an untargeted LC-MS based metabolomic approach, J. Proteome, 127, pp. 169-177, (2015); Bassand H.C., JP A.D., Boersma E., Budaj A., Fernandez-Aviles F., Fox K.A., Hasdai D., Ohman E.M., Wallentin L., Wijns W., Grupo de Trabalho Para o Diagnóstico e Tratamento de Síndromes Coronárias Agudas sem Elevação do Segmento ST da European Society of Cardiology., guidelines for the diagnosis and treatment of non-ST-segment elevation acute coronary syndromes, Rev. Port. Cardiol., 27, 9, pp. 1063-1143, (2008); Hambrecht R., Wolf A., Gielen S., Linke A., Hofer J., Erbs S., Schoene N., Schuler G., Effect of exercise on coronary endothelial function in patients with coronary artery disease, N. Engl. J. Med., 342, 7, pp. 454-460, (2000); Lindahl B., Toss H., Siegbahn A., Venge P., Wallentin L., Markers of myocardial damage and inflammation in relation to long-term mortality in unstable coronary artery disease, N. Engl. J. Med., 343, 16, pp. 1139-1147, (2000); Achenbach S., Daniel W.G., Noninvasive coronary angiography—an acceptable alternative?, N. Engl. J. Med., 345, 26, pp. 1909-1910, (2001); Patel M.R., Peterson E.D., Dai D., Brennan J.M., Redberg R.F., Anderson H.V., Brindis R.G., Douglas P.S., Low diagnostic yield of elective coronary angiography, N. Engl. J. Med., 362, 10, pp. 886-895, (2010); Libby P., Ridker P.M., Hansson G.K., Progress and challenges in translating the biology of atherosclerosis, Nature, 473, 7347, pp. 317-325, (2011); Finn A.V., Nakano M., Narula J., Kolodgie F.D., Virmani R., Concept of vulnerable/unstable plaque, Arterioscler. Thromb. Vasc. Biol., 30, 7, pp. 1282-1292, (2010); Ferrante G., Nakano M., Prati F., Niccoli G., Mallus M.T., Ramazzotti V., Montone R.A., Kolodgie F.D., Virmani R., Crea F., High levels of systemic myeloperoxidase are associated with coronary plaque erosion in patients with acute coronary syndromes: a clinicopathological study, Circulation, 122, 24, pp. 2505-2513, (2010); Mackman N., Triggers, targets and treatments for thrombosis, Nature, 451, 7181, (2008); Christenson R.H., Azzazy H.M., Biochemical markers of the acute coronary syndromes, Clin. Chem., 44, 8, pp. 1855-1864, (1998); Christenson R.H., Duh S.H., Sanhai W.R., Wu A.H., Holtman V., Painter P., Branham E., Apple F.S., Murakami M., Morris D.L., Characteristics of an albumin cobalt binding test for assessment of acute coronary syndrome patients: a multicenter study, Clin. Chem., 47, 3, pp. 464-470, (2001); Moresco R.N., Vargas R., Claudio L., Halla Junior R., da Rocha Silla L.M., Lack of association between cardiac troponin T and D-dimer in the evaluation of myocardial damage, J. Clin. Lab. Anal., 19, 6, pp. 282-284, (2005); Lee Y.-W., Kim H.-J., Cho Y.-H., Shin H.B., Choi T.-Y., Lee Y.K., Application of albumin-adjusted ischemia modified albumin index as an early screening marker for acute coronary syndrome, Clin. Chim. Acta, 384, 1, pp. 24-27, (2007); Yin X., de Carvalho L.P., Chan M.Y., Li S.F.Y., Integrated metabolomics and metallomics analyses in acute coronary syndrome patients, Metallomics, 9, pp. 734-743, (2017); Libby P., Mechanisms of acute coronary syndromes and their implications for therapy, N. Engl. J. Med., 368, 21, pp. 2004-2013, (2013); Yonetsu T., Kakuta T., Lee T., Takahashi K., Kawaguchi N., Yamamoto G., Koura K., Hishikari K., Iesaka Y., Fujiwara H., In vivo critical fibrous cap thickness for rupture-prone coronary plaques assessed by optical coherence tomography, Eur. Heart J., 32, 10, pp. 1251-1259, (2011); Davies M.J., Richardson P.D., Woolf N., Katz D.R., Mann J., Risk of thrombosis in human atherosclerotic plaques: role of extracellular lipid, macrophage, and smooth muscle cell content, Br. Heart J., 69, 5, pp. 377-381, (1993); Fuster V., Badimon L., Badimon J.J., Chesebro J.H., The pathogenesis of coronary artery disease and the acute coronary syndromes, N. Engl. J. Med., 326, 4, pp. 242-250, (1992); Fuster V., Badimon L., Cohen M., Ambrose J.A., Badimon J.J., Chesebro J., Insights into the pathogenesis of acute ischemic syndromes, Circulation, 77, 6, pp. 1213-1220, (1988); Libby P., Current concepts of the pathogenesis of the acute coronary syndromes, Circulation, 104, 3, pp. 365-372, (2001); Corti R., Fuster V., Badimon J.J., Hutter R., Fayad Z.A., New understanding of atherosclerosis (clinically and experimentally) with evolving MRI technology in vivo, Ann. N. Y. Acad. Sci., 947, 1, pp. 181-198, (2001); Kinlay S., Libby P., Ganz P., Endothelial function and coronary artery disease, Curr. Opin. Lipidol., 12, 4, pp. 383-389, (2001); Calin G.A., Dumitru C.D., Shimizu M., Bichi R., Zupo S., Noch E., Aldler H., Rattan S., Keating M., Rai K., Rassenti L., Kipps T., Negrini M., Bullrich F., Croce C.M., Frequent deletions and down-regulation of micro- RNA genes miR15 and miR16 at 13q14 in chronic lymphocytic leukemia, Proc. Natl. Acad. Sci. U. S. A., 99, 24, pp. 15524-15529, (2002); Madamanchi N.R., Vendrov A., Runge M.S., Oxidative stress and vascular disease, Arterioscler. Thromb. Vasc. Biol., 25, 1, pp. 29-38, (2005); Libby P., Tabas I., Fredman G., Fisher E.A., Inflammation and its resolution as determinants of acute coronary syndromes, Circ. Res., 114, 12, pp. 1867-1879, (2014); Webster W.M., Chesebro J.H., Smith H.C., Frye R.L., Holmes D.R., Reeder G.S., Bresnahan D.R., Nishimura R.A., Clements I.P., Bardsley W.T., Myocardial infarction and coronary artery occlusion: a prospective 5-year angiographic study, J. Am. Coll. Cardiol., 15, 2, (1990); Virmani R., Kolodgie F.D., Burke A.P., Farb A., Schwartz S.M., Lessons from sudden coronary death, Arterioscler. Thromb. Vasc. Biol., 20, 5, pp. 1262-1275, (2000); Libby P., Molecular bases of the acute coronary syndromes, Circulation, 91, 11, pp. 2844-2850, (1995); Amento E.P., Ehsani N., Palmer H., Libby P., Cytokines and growth factors positively and negatively regulate interstitial collagen gene expression in human vascular smooth muscle cells, Arterioscler. Thromb. Vasc. Biol., 11, 5, pp. 1223-1230, (1991); Rekhter M., Zhang K., Narayanan A., Phan S., Schork M., Gordon D., Type I collagen gene expression in human atherosclerosis. Localization to specific plaque regions, Am. J. Pathol., 143, 6, (1993); Galis Z.S., Sukhova G.K., Lark M.W., Libby P., Increased expression of matrix metalloproteinases and matrix degrading activity in vulnerable regions of human atherosclerotic plaques, J. Clin. Investig., 94, 6, (1994); Mach F., Schonbeck U., Bonnefoy J.-Y., Pober J.S., Libby P., Activation of monocyte/macrophage functions related to acute atheroma complication by ligation of CD40, Circulation, 96, 2, pp. 396-399, (1997); Dutta P., Courties G., Wei Y., Leuschner F., Gorbatov R., Robbins C., Iwamoto Y., Thompson B., Carlson A.L., Heidt T., Myocardial infarction accelerates atherosclerosis, Nature, 487, 7407, (2012); Sabatine M.S., Liu E., Morrow D.A., Heller E., McCarroll R., Wiegand R., Berriz G.F., Roth F.P., Gerszten R.E., Metabolomic identification of novel biomarkers of myocardial ischemia, Circulation, 112, 25, pp. 3868-3875, (2005); Barderas M.G., Laborde C.M., Posada M., de la Cuesta F., Zubiri I., Vivanco F., Alvarez-Llamas G., Metabolomic profiling for identification of novel potential biomarkers in cardiovascular diseases, Biomed. Res. Int., 2011, (2011); Goonewardena S.N., Prevette L.E., Desai A.A., Metabolomics and atherosclerosis, Curr. Atheroscler. Rep., 12, 4, pp. 267-272, (2010); Clish C.B., Metabolomics: an emerging but powerful tool for precision medicine, Mol. Case Stud., 1, 1, (2015); Shah S.H., Kraus W.E., Newgard C.B., Metabolomic profiling for the identification of novel biomarkers and mechanisms related to common cardiovascular diseases, Circulation, 126, 9, pp. 1110-1120, (2012); Cheng M.-L., Wang C.-H., Shiao M.-S., Liu M.-H., Huang Y.-Y., Huang C.-Y., Mao C.-T., Lin J.-F., Ho H.-Y., Yang N.-I., Metabolic disturbances identified in plasma are associated with outcomes in patients with heart failure: diagnostic and prognostic value of metabolomics, J. Am. Coll. Cardiol., 65, 15, pp. 1509-1520, (2015); Gerszten R.E., Wang T.J., The search for new cardiovascular biomarkers, Nature, 451, 7181, pp. 949-952, (2008); Ussher J.R., Elmariah S., Gerszten R.E., Dyck J.R., The emerging role of metabolomics in the diagnosis and prognosis of cardiovascular disease, J. Am. Coll. Cardiol., 68, 25, pp. 2850-2870, (2016); Dunn W.B., Bailey N.J., Johnson H.E., Measuring the metabolome: current analytical technologies, Analyst, 130, 5, pp. 606-625, (2005); Nicholson J.K., Wilson I.D., Understanding'global'systems biology: metabonomics and the continuum of metabolism, Nat. Rev. Drug Discov., 2, 8, pp. 668-676, (2003); Gika H.G., Theodoridis G.A., Wingate J.E., Wilson I.D., Within-day reproducibility of an HPLC-MS-based method for metabonomic analysis: application to human urine, J. Proteome Res., 6, 8, pp. 3291-3303, (2007); Huang Q., Tan Y., Yin P., Ye G., Gao P., Lu X., Wang H., Xu G., Metabolic characterization of hepatocellular carcinoma using nontargeted tissue metabolomics, Cancer Res., 73, 16, pp. 4992-5002, (2013); Ala-Korpela M., Critical evaluation of 1H NMR metabonomics of serum as a methodology for disease risk assessment and diagnostics, Clin. Chem. Lab. Med., 46, 1, pp. 27-42, (2008); Lenz E.M., Bright J., Wilson I.D., Morgan S., Nash A., A 1 H NMR-based metabonomic study of urine and plasma samples obtained from healthy human subjects, J. Pharm. Biomed. Anal., 33, 5, pp. 1103-1115, (2003); Amiri M., Nourian A., Khoshkam M., Ramazani A., Apigenin inhibits growth of the Plasmodium berghei and disrupts some metabolic pathways in mice, Phytother. Res., PTR 32, 9, pp. 1795-1802, (2018); Baghdadchi Y., Khoshkam M., Fathi M., Jalilvand A., Fooladsaz K., Ramazani A., The assessment of metabolite alteration induced by -OH functionalized multi-walled carbon nanotubes in mice using NMR-based metabonomics, BioImpacts, 8, 2, pp. 107-116, (2018); Khoshkam M., Baghdadchi Y., Arezumand R., Ramazani A., Synthesis, characterization and in vivo evaluation of cadmium telluride quantum dots toxicity in mice by toxicometabolomics approach, Toxicol. Mech. Methods, 28, 7, pp. 539-546, (2018); Griffin J.L., Atherton H., Shockcor J., Atzori L., Metabolomics as a tool for cardiac research, Nat. Rev. Cardiol., 8, 11, pp. 630-643, (2011); Berne C., Siewert-Delle A., Comparison of rosuvastatin and atorvastatin for lipid lowering in patients with type 2 diabetes mellitus: results from the URANUS study, Cardiovasc. Diabetol., 4, 1, (2005); Barba I., de Leon G., Martin E., Cuevas A., Aguade S., Candell-Riera J., Barrabes J.A., Garcia-Dorado D., Nuclear magnetic resonance-based metabolomics predicts exercise-induced ischemia in patients with suspected coronary artery disease, Magn. Reson. Med., 60, 1, pp. 27-32, (2008); Leo G.C., Darrow A.L., NMR-based metabolomics of urine for the atherosclerotic mouse model using apolipoprotein-E deficient mice, Magn. Reson. Chem., 47, S1, pp. S20-S25, (2009); Ala-Korpela M., Potential role of body fluid 1H NMR metabonomics as a prognostic and diagnostic tool, Expert. Rev. Mol. Diagn., 7, 6, pp. 761-773, (2007); Jeyarajah E.J., Cromwell W.C., Otvos J.D., Lipoprotein particle analysis by nuclear magnetic resonance spectroscopy, Clin. Lab. Med., 26, 4, pp. 847-870, (2006); Otvos J., Jeyarajah E., Bennett D., Quantification of plasma lipoproteins by proton nuclear magnetic resonance spectroscopy, Clin. Chem., 37, 3, pp. 377-386, (1991); Otvos J.D., Jeyarajah E.J., Bennett D.W., Krauss R.M., Development of a proton nuclear magnetic resonance spectroscopic method for determining plasma lipoprotein concentrations and subspecies distributions from a single, rapid measurement, Clin. Chem., 38, 9, pp. 1632-1638, (1992); Soininen P., Kangas A.J., Wurtz P., Tukiainen T., Tynkkynen T., Laatikainen R., Jarvelin M.-R., Kahonen M., Lehtimaki T., Viikari J., High-throughput serum NMR metabonomics for cost-effective holistic studies on systemic metabolism, Analyst, 134, 9, pp. 1781-1785, (2009); Whitehouse C.M., Dreyer R.N., Yamashita M., Fenn J.B., Electrospray interface for liquid chromatographs and mass spectrometers, Anal. Chem., 57, 3, pp. 675-679, (1985); Mayr M., Metabolomics: ready for the prime time?, Circ. Cardiovasc. Genet., 1, 1, pp. 58-65, (2008); Shellie R.A., Welthagen W., Zrostlikova J., Spranger J., Ristow M., Fiehn O., Zimmermann R., Statistical methods for comparing comprehensive two-dimensional gas chromatography–time-of-flight mass spectrometry results: metabolomic analysis of mouse tissue extracts, J. Chromatogr. A, 1086, 1, pp. 83-90, (2005); Metabolomics I., The apogee of the omics trilogy Patti, Gary J. Yanes Oscar Siuzdak Gary Nat. Rev. Mol. Cell Biol., 13, 4, pp. 263-269, (2012); Lewis G.D., Asnani A., Gerszten R.E., Application of metabolomics to cardiovascular biomarker and pathway discovery, J. Am. Coll. Cardiol., 52, 2, pp. 117-123, (2008); Bain J.R., Stevens R.D., Wenner B.R., Ilkayeva O., Muoio D.M., Newgard C.B., Metabolomics applied to diabetes research, Diabetes, 58, 11, pp. 2429-2443, (2009); Nicholson J.K., Lindon J.C., Systems biology: metabonomics, Nature, 455, 7216, pp. 1054-1056, (2008); Oresic M., Metabolomics, a novel tool for studies of nutrition, metabolism and lipid dysfunction, Nutr. Metab. Cardiovasc. Dis., 19, 11, pp. 816-824, (2009); Mahieu N.G., Patti G.J., Systems-level annotation of a Metabolomics data set reduces 25000 features to fewer than 1000 unique metabolites, Anal. Chem., 89, 19, pp. 10397-10406, (2017); Wang Z., Klipfell E., Bennett B.J., Koeth R., Levison B.S., DuGar B., Feldstein A.E., Britt E.B., Fu X., Chung Y.-M., Gut flora metabolism of phosphatidylcholine promotes cardiovascular disease, Nature, 472, 7341, (2011); Armstrong A.W., Wu J., Johnson M.A., Grapov D., Azizi B., Dhillon J., Fiehn O., Metabolomics in psoriatic disease: pilot study reveals metabolite differences in psoriasis and psoriatic arthritis, F1000Research, 3, (2014); Zabek A., Swierkot J., Malak A., Zawadzka I., Deja S., Bogunia-Kubik K., Mlynarz P., Application of 1 H NMR-based serum metabolomic studies for monitoring female patients with rheumatoid arthritis, J. Pharm. Biomed. Anal., 117, pp. 544-550, (2016); Altmaier E., Ramsay S.L., Graber A., Mewes H.W., Weinberger K.M., Suhre K., Bioinformatics analysis of targeted metabolomics–uncovering old and new tales of diabetic mice under medication, Endocrinology, 149, 7, pp. 3478-3489, (2008); Sreekumar A., Poisson L.M., Rajendiran T.M., Khan A.P., Cao Q., Yu J., Laxman B., Mehra R., Lonigro R.J., Li Y., Metabolomic profiles delineate potential role for sarcosine in prostate cancer progression, Nature, 457, 7231, pp. 910-914, (2009); Vinaixa M., Samino S., Saez I., Duran J., Guinovart J.J., Yanes O., A guideline to univariate statistical analysis for LC/MS-based untargeted Metabolomics-derived data, Metabolites, 2, 4, pp. 775-795, (2012); Bartel J., Krumsiek J., Theis F.J., Statistical methods for the analysis of high-throughput metabolomics data, Comput. Struct. Biotechnol. J., 4, (2013); Boulesteix S.K., AL, partial least squares: a versatile tool for the analysis of high-dimensional genomic data, Brief. Bioinform., 8, 1, pp. 32-44, (2007); DV N., Partial least squares dimension reduction for microarray gene expression data with a censored response, Math. Biosci., 193, 1, pp. 119-137, (2005); Haddad I., Hiller K., Frimmersdorf E., Benkert B., Schomburg D., Jahn D., An emergent self-organizing map based analysis pipeline for comparative metabolome studies, In Silicon Biol., 9, 4, pp. 163-178, (2009); Eick K., Pohnert G., Simplifying complexity in metabolomics, Chem. Biol., 22, 5, pp. 567-568, (2015); Beckonert O., Bollard M.E., Ebbels T.M., Keun H.C., Antti H., Holmes E., Lindon J.C., Nicholson J.K., NMR-based metabonomic toxicity classification: hierarchical cluster analysis and k-nearest-neighbour approaches, Anal. Chim. Acta, 490, 1-2, pp. 3-15, (2003); Hageman J., Van Den Berg R., Westerhuis J., Hoefsloot H., Smilde A., Bagged K-means clustering of metabolome data, Crit. Rev. Anal. Chem., 36, 3-4, pp. 211-220, (2006); Li F., Wang J., Nie L., Zhang W., Computational methods to interpret and integrate metabolomic data, (2012); Wishart D.S., Knox C., Guo A.C., Eisner R., Young N., Gautam B., Hau D.D., Psychogios N., Dong E., Bouatra S., Mandal R., Sinelnikov I., Xia J., Jia L., Cruz J.A., Lim E., Sobsey C.A., Shrivastava S., Huang P., Liu P., Fang L., Peng J., Fradette R., Cheng D., Tzur D., Clements M., Lewis A., De Souza A., Zuniga A., Dawe M., Xiong Y., Clive D., Greiner R., Nazyrova A., Shaykhutdinov R., Li L., Vogel H.J., Forsythe I., HMDB: a knowledgebase for the human metabolome, Nucleic Acids Res., 37, Database, pp. D603-D610, (2009); Fahy S.S.E., Murphy R.C., Nishijima M., Raetz C.R., Shimizu T., Spener F., van Meer G., Wakelam M.J., Dennis E.A., Update of the LIPID MAPS comprehensive classification system for lipids, J. Lipid Res., 50, pp. S9-S14, (2009); Smith C.A., O'Maille G., Want E.J., Qin C., Trauger S.A., Brandon T.R., Custodio D.E., Abagyan R., Siuzdak G., METLIN: a metabolite mass spectral database, Ther. Drug Monit., 27, 6, pp. 747-751, (2005); Wishart D.S., Feunang Y.D., Marcu A., Guo A.C., Liang K., Vazquez-Fresno R., Sajed T., Johnson D., Li C., Karu N., Sayeeda Z., Lo E., Assempour N., Berjanskii M., Singhal S., Arndt D., Liang Y., Badran H., Grant J., Serra-Cayuela A., Liu Y., Mandal R., Neveu V., Pon A., Knox C., Wilson M., Manach C., Scalbert A., HMDB 4.0: the human metabolome database for 2018, Nucleic Acids Res., 46, D1, pp. D608-D617, (2018); Wishart D.S., Metabolomics: applications to food science and nutrition research, Trends Food Sci. Technol., 19, 9, pp. 482-493, (2008); Wishart D.S., Proteomics and the human metabolome project, Exp.Rev. Proteome, 4, 3, pp. 333-335, (2007); Wishart D.S., Jewison T., Guo A.C., Wilson M., Knox C., Liu Y., Djoumbou Y., Mandal R., Aziat F., Dong E., Bouatra S., Sinelnikov I., Arndt D., Xia J., Liu P., Yallou F., Bjorndahl T., Perez-Pineiro R., Eisner R., Allen F., Neveu V., Greiner R., Scalbert A., HMDB 3.0–The Human Metabolome Database in 2013, Nucleic Acids Res., 41, Database issue, pp. D801-D807, (2013); Fahy E., Sud M., Cotter D., Subramaniam S., LIPID MAPS online tools for lipid research, Nucleic Acids Res., 35, Web Server, pp. W606-W612, (2007); Guijas C., Montenegro-Burke J.R., Domingo-Almenara X., Palermo A., Warth B., Hermann G., Koellensperger G., Huan T., Uritboonthai W., Aisporna A.E., Wolan D.W., Spilker M.E., Benton H.P., Siuzdak G., METLIN: a technology platform for identifying knowns and unknowns, Anal. Chem., 90, 5, pp. 3156-3164, (2018); Frainay C., Schymanski E.L., Neumann S., Merlet B., Salek R.M., Jourdan F., Yanes O., Mind the gap: mapping mass spectral databases in genome-scale metabolic networks reveals poorly covered areas, Metabolites, 8, 3, (2018); Vinaixa M., Schymanski E.L., Neumann S., Navarro M., Salek R.M., Yanes O., Mass spectral databases for LC/MS-and GC/MS-based metabolomics: state of the field and future prospects, TrAC Trends Analyt. Chem., 78, pp. 23-35, (2016); Brindle J.T., Antti H., Holmes E., Tranter G., Nicholson J.K., Bethell H.W., Clarke S., Schofield P.M., McKilligin E., Mosedale D.E., Rapid and noninvasive diagnosis of the presence and severity of coronary heart disease using 1H-NMR-based metabonomics, Nat. Med., 8, 12, pp. 1439-1445, (2002); Kirschenlohr H.L., Griffin J.L., Clarke S.C., Rhydwen R., Grace A.A., Schofield P.M., Brindle K.M., Metcalfe J.C., Proton NMR analysis of plasma is a weak predictor of coronary artery disease, Nat. Med., 12, 6, (2006); Tang W.W., Wang Z., Cho L., Brennan D.M., Hazen S.L., Diminished global arginine bioavailability and increased arginine catabolism as metabolic profile of increased cardiovascular risk, J. Am. Coll. Cardiol., 53, 22, pp. 2061-2067, (2009); Laborde C.M., Mourino-Alvarez L., Posada-Ayala M., Alvarez-Llamas G., Serranillos-Reus M.G., Moreu J., Vivanco F., Padial L.R., Barderas M.G., Plasma metabolomics reveals a potential panel of biomarkers for early diagnosis in acute coronary syndrome, Metabolomics, 10, 3, (2014); Vallejo M., Garcia A., Tunon J., Garcia-Martinez D., Angulo S., Martin-Ventura J., Blanco-Colio L., Almeida P., Egido J., Barbas C., Plasma fingerprinting with GC-MS in acute coronary syndrome, Anal. Bioanal. Chem., 394, 6, pp. 1517-1524, (2009); Lewis G.D., Wei R., Liu E., Yang E., Shi X., Martinovic M., Farrell L., Asnani A., Cyrille M., Ramanathan A., Metabolite profiling of blood from individuals undergoing planned myocardial infarction reveals early markers of myocardial injury, J. Clin. Invest., 118, 10, pp. 3503-3512, (2008); Zhang W., Sun G., Likhodii S., Liu M., Aref-Eshghi E., Harper P., Martin G., Furey A., Green R., Randell E., Metabolomic analysis of human plasma reveals that arginine is depleted in knee osteoarthritis patients, Osteoarthr. Cartil., 24, 5, pp. 827-834, (2016); Giovane A., Balestrieri A., Napoli C., New insights into cardiovascular and lipid metabolomics, J. Cell. Biochem., 105, 3, pp. 648-654, (2008); Shi C.-H., Zhao H.-H., Hou N., Chen J.-X., Shi Q., Xu X.-G., Wang J., Zheng C.-L., Zhao L.-Y., Yang Y., Identifying metabolite and protein biomarkers in unstable angina in-patients by feature selection based data mining method, Chem. Res. Chin. Univ., 27, 1, pp. 87-93, (2011); Teitelbaum J.E., Johnson C., Cyr J.S., The use of D-ribose in chronic fatigue syndrome and fibromyalgia: a pilot study, J. Altern. Complement. Med., 12, 9, pp. 857-862, (2006); Bald I., Kopyra J., Dabkowska I., Antonsson E., Illenberger E., Low energy electron-induced reactions in gas phase 1,2,3,5-tetra-O-acetyl-beta-D-ribofuranose: a model system for the behavior of sugar in DNA, J. Chem. Phys., 126, 7, (2007); Yamanouchi T., Akanuma H., Nakamura T., Akaoka I., Akanuma Y., Reduction of plasma 1, 5-anhydroglucitol (1-deoxyglucose) concentration in diabetic patients, Diabetologia, 31, 1, pp. 41-45, (1988); Dworacka M., Winiarska H., Szymanska M., Kuczynski S., Szczawinska K., B. Wierusz-Wysocka, 1, 5-anhydro-D-glucitol: a novel marker of glucose excursions, Int. J. Clin. Pract., Supplement 129), pp. 40-44, (2002); Who J., Consultation F.E., Diet, nutrition and the prevention of chronic diseases, World Health Organ. Tech. Rep. Ser., 916, pp. i-viii, (2003); Aytemir M.D., Uzbay T., Erol D.D., New 4 (1H)-pyridinone derivatives as analgesic agents, Arzneimittelforschung, 49, 3, pp. 250-254, (1999); Ozturk G., Erol D.D., Uzbay T., Aytemir M.D., Synthesis of 4 (1H)-pyridinone derivatives and investigation of analgesic and antiinflammatory activities, Il Farmaco, 56, 4, pp. 251-256, (2001); Ozturk G., Erol D.D., Aytemir M.D., Uzbay T., New analgesic and antiinflammatory agents 4 (1H)-pyridinone derivatives, Eur. J. Med. Chem., 37, 10, pp. 829-834, (2002); Zhao H., Chen J., Shi Q., Ma X., Yang Y., Luo L., Guo S., Wang Y., Han J., Wang W., Metabolomics-based study of clinical and animal plasma samples in coronary heart disease with blood stasis syndrome, Evid. Based Complement. Alternat. Med., 2012, (2012); Sun M., Gao X., Zhang D., Ke C., Hou Y., Fan L., Zhang R., Liu H., Li K., Yu B., Identification of biomarkers for unstable angina by plasma metabolomic profiling, Mol. Bio. Syst., 9, 12, pp. 3059-3067, (2013); Wright M.M., Howe A.G., Zaremberg V., Cell membranes and apoptosis: role of cardiolipin, phosphatidylcholine, and anticancer lipid analogues, Biochem. Cell Biol., 82, 1, pp. 18-26, (2004); Walker A.K., Jacobs R.L., Watts J.L., Rottiers V., Jiang K., Finnegan D.M., Shioda T., Hansen M., Yang F., Niebergall L.J., A conserved SREBP-1/phosphatidylcholine feedback circuit regulates lipogenesis in metazoans, Cell, 147, 4, pp. 840-852, (2011); Smiley P.L., Stremler K.E., Prescott S.M., Zimmerman G.A., McIntyre T.M., Oxidatively fragmented phosphatidylcholines activate human neutrophils through the receptor for platelet-activating factor, J. Biol. Chem., 266, 17, pp. 11104-11110, (1991); Qi Y., Gu H., Song Y., Dong X., Liu A., Lou Z., Fan G., Chai Y., Metabolomics study of resina draconis on myocardial ischemia rats using ultraperformance liquid chromatography/quadrupole time-of-flight mass spectrometry combined with pattern recognition methods and metabolic pathway analysis, Evid. Based Complement. Alternat. Med., 2013, (2013); Shi Q., Zhao H., Chen J., Wang W., Detection and analysis on plasma metabolites disorder in coronary heart disease (unstable angina pectoris) patients based on nmr metabolomics, Heart, 98, pp. E313-E314, (2012); Li Z., Liu X., Wang J., Gao J., Guo S., Gao K., Man H., Wang Y., Chen J., Wang W., Analysis of urinary metabolomic profiling for unstable angina pectoris disease based on nuclear magnetic resonance spectroscopy, Mol. BioSyst., 11, 12, pp. 3387-3396, (2015); Zheng P., Gao H.C., Li Q., Shao W.H., Zhang M.L., Cheng K., Yang D.Y., Fan S.H., Chen L., Fang L., Plasma metabonomics as a novel diagnostic approach for major depressive disorder, J. Proteome Res., 11, 3, pp. 1741-1748, (2012); Carrola J., Rocha C.U.M., Barros A.N.S., Gil A.M., Goodfellow B.J., Carreira I.M., Bernardo J.O., Gomes A., Sousa V., Carvalho L., Metabolic signatures of lung cancer in biofluids: NMR-based metabonomics of urine, J. Proteome Res., 10, 1, pp. 221-230, (2010); Kang S.-M., Park J.-C., Shin M.-J., Lee H., Oh J., Hwang G.-S., Chung J.H., 1 H nuclear magnetic resonance based metabolic urinary profiling of patients with ischemic heart failure, Clin. Biochem., 44, 4, pp. 293-299, (2011); Fan Y., Li Y., Chen Y., Zhao Y.-J., Liu L.-W., Li J., Wang S.-L., Alolga R.N., Yin Y., Wang X.-M., Comprehensive metabolomic characterization of coronary artery diseases, J. Am. Coll. Cardiol., 68, 12, pp. 1281-1293, (2016); Ganna A., Salihovic S., Sundstrom J., Broeckling C.D., Hedman A.K., Magnusson P.K., Pedersen N.L., Larsson A., Siegbahn A., Zilmer M., Large-scale metabolomic profiling identifies novel biomarkers for incident coronary heart disease, PLoS Genet., 10, 12, (2014); Stegemann C., Pechlaner R., Willeit P., Langley S., Mangino M., Mayr U., Menni C., Moayyeri A., Santer P., Rungger G., Lipidomics profiling and risk of cardiovascular disease in the prospective population-based Bruneck study, Circulation, 129, pp. 1821-1831, (2014); Wymann M.P., Schneiter R., Lipid signalling in disease, Nat. Rev. Mol. Cell Biol., 9, 2, pp. 162-176, (2008); Tang W.W., Wang Z., Levison B.S., Koeth R.A., Britt E.B., Fu X., Wu Y., Hazen S.L., Intestinal microbial metabolism of phosphatidylcholine and cardiovascular risk, N. Engl. J. Med., 368, 17, pp. 1575-1584, (2013); Masuda M., Miyazaki-Anzai S., Keenan A.L., Okamura K., Kendrick J., Chonchol M., Offermanns S., Ntambi J.M., Kuro-o M., Miyazaki M., Saturated phosphatidic acids mediate saturated fatty acid–induced vascular calcification and lipotoxicity, J. Clin. Invest., 125, 12, (2015); Bottomley P.A., Panjrath G.S., Lai S., Hirsch G.A., Wu K., Najjar S.S., Steinberg A., Gerstenblith G., Weiss R.G., Metabolic rates of ATP transfer through creatine kinase (CK flux) predict clinical heart failure events and death, Sci. Transl. Med., 5, 215, (2013); Rizos E.C., Ntzani E.E., Bika E., Kostapanos M.S., Elisaf M.S., Association between omega-3 fatty acid supplementation and risk of major cardiovascular disease events: a systematic review and meta-analysis, JAMA, 308, 10, pp. 1024-1033, (2012); Mellor A.L., Sivakumar J., Chandler P., Smith K., Molina H., Mao D., Munn D.H., Prevention of T cell–driven complement activation and inflammation by tryptophan catabolism during pregnancy, Nat. Immunol., 2, 1, pp. 64-68, (2001); Koves T.R., Ussher J.R., Noland R.C., Slentz D., Mosedale M., Ilkayeva O., Bain J., Stevens R., Dyck J.R., Newgard C.B., Mitochondrial overload and incomplete fatty acid oxidation contribute to skeletal muscle insulin resistance, Cell Metab., 7, 1, pp. 45-56, (2008); Lazo M., Rubin J., Clark J.M., Coresh J., Schneider A.L., Ndumele C., Hoogeveen R.C., Ballantyne C.M., Selvin E., The association of liver enzymes with biomarkers of subclinical myocardial damage and structural heart disease, J. Hepatol., 62, 4, pp. 841-847, (2015); Yao W., Gao Y., Wan Z., Serum Metabolomics profiling to identify biomarkers for unstable angina, Biomed. Res. Int., 2017, (2017)</t>
  </si>
  <si>
    <t>R.M. Salek; European Molecular Biology Laboratory, European Bioinformatics Institute (EMBL-EBI), Cambridge, United Kingdom; email: salekr@iarc.fr</t>
  </si>
  <si>
    <t>2-s2.0-85063631937</t>
  </si>
  <si>
    <t>Shojaie S.; Rostamian M.; Samadi A.; Alvani M.A.S.; Khonakdar H.A.; Goodarzi V.; Zarrintaj R.; Servatan M.; Asefnejad A.; Baheiraei N.; Saeb M.R.</t>
  </si>
  <si>
    <t>Shojaie, Shahrokh (57207244375); Rostamian, Mostafa (57207243309); Samadi, Ali (55126772800); Alvani, Mohammad Amin Sabbagh (55253654000); Khonakdar, Hossein Ali (57220401072); Goodarzi, Vahabodin (23994937200); Zarrintaj, Roya (57207257436); Servatan, Morteza (57202747029); Asefnejad, Azadeh (35748649000); Baheiraei, Nafiseh (54792717600); Saeb, Mohammad Reza (24833454900)</t>
  </si>
  <si>
    <t>57207244375; 57207243309; 55126772800; 55253654000; 57220401072; 23994937200; 57207257436; 57202747029; 35748649000; 54792717600; 24833454900</t>
  </si>
  <si>
    <t>Electrospun electroactive nanofibers of gelatin-oligoaniline/Poly (vinyl alcohol) templates for architecting of cardiac tissue with on-demand drug release</t>
  </si>
  <si>
    <t>10.1002/pat.4579</t>
  </si>
  <si>
    <t>https://www.scopus.com/inward/record.uri?eid=2-s2.0-85062333327&amp;doi=10.1002%2fpat.4579&amp;partnerID=40&amp;md5=be4a8609b7b93164248948388eb59889</t>
  </si>
  <si>
    <t>Department of Biomedical Engineering, Center Tehran Branch, Islamic Azad University, Tehran, Iran; Stem Cells Research Center, Tissue Engineering and Regenerative Medicine Institute, Central Tehran Branch, Islamic Azad University, Tehran, Iran; Department of Biomedical Engineering Faculty, South Tehran Branch, Islamic AZAD University, Tehran, Iran; Polymer Engineering Department, Faculty of Engineering, Urmia University, Urmia, Iran; School of Medicine, Shahid Beheshti University of Medical Sciences, Tehran, Iran; Department of Polymer Processing, Iran Polymer and Petrochemical Institute, P.O. Box 14965-115, Tehran, Iran; Leibniz Institute of Polymer Research Dresden, Hohe Straße 6, Dresden, D-01069, Germany; Applied Biotechnology Research Center, Baqiyatallah University of Medical Sciences, Tehran, Iran; Surgical Intensive Care Unit, Imam Khomeini Hospital, Urmia University of Medical Sciences, Urmia, Iran; Department of Chemical Engineering, Urmia University of Technology, Urmia, Iran; Department of Biomedical Engineering, Science and Research Branch, Islamic Azad University, Tehran, Iran; Tissue Engineering and Applied Cell Sciences Division, Department of Hematology, Faculty of Medical Sciences, Tarbiat Modares University, Tehran, Iran; Department of Resin and Additives, Institute for Color Science and Technology, Tehran, Iran; Color and Polymer Research Center (CPRC), Amirkabir University of Technology, Tehran, Iran; Advanced Materials Group, Iranian Color Society (ICS), Tehran, Iran</t>
  </si>
  <si>
    <t>Shojaie S., Department of Biomedical Engineering, Center Tehran Branch, Islamic Azad University, Tehran, Iran, Stem Cells Research Center, Tissue Engineering and Regenerative Medicine Institute, Central Tehran Branch, Islamic Azad University, Tehran, Iran; Rostamian M., Department of Biomedical Engineering Faculty, South Tehran Branch, Islamic AZAD University, Tehran, Iran; Samadi A., Polymer Engineering Department, Faculty of Engineering, Urmia University, Urmia, Iran; Alvani M.A.S., School of Medicine, Shahid Beheshti University of Medical Sciences, Tehran, Iran; Khonakdar H.A., Department of Polymer Processing, Iran Polymer and Petrochemical Institute, P.O. Box 14965-115, Tehran, Iran, Leibniz Institute of Polymer Research Dresden, Hohe Straße 6, Dresden, D-01069, Germany; Goodarzi V., Applied Biotechnology Research Center, Baqiyatallah University of Medical Sciences, Tehran, Iran; Zarrintaj R., Surgical Intensive Care Unit, Imam Khomeini Hospital, Urmia University of Medical Sciences, Urmia, Iran; Servatan M., Department of Chemical Engineering, Urmia University of Technology, Urmia, Iran; Asefnejad A., Department of Biomedical Engineering, Science and Research Branch, Islamic Azad University, Tehran, Iran; Baheiraei N., Tissue Engineering and Applied Cell Sciences Division, Department of Hematology, Faculty of Medical Sciences, Tarbiat Modares University, Tehran, Iran; Saeb M.R., Department of Resin and Additives, Institute for Color Science and Technology, Tehran, Iran, Color and Polymer Research Center (CPRC), Amirkabir University of Technology, Tehran, Iran, Advanced Materials Group, Iranian Color Society (ICS), Tehran, Iran</t>
  </si>
  <si>
    <t>In this study, grafted gelatin with oligoaniline (GelOA) was synthesized and then mixed with Poly (vinyl alcohol) (PVA). Several scaffolds with different ratio of PVA/GelOA were electrospun to fabricate electroactive scaffolds. GelOA was characterized using Fourier-transform infrared spectroscopy (FTIR); moreover, nanofiber properties were evaluated by differential scanning calorimetry (DSC), thermogravimetric analysis (TGA), and scanning electron microscope (SEM) analyses. Nanofibers diameter was decreased with aniline oligomer increment form 300 to 150 nm because of the hydrophobic nature of the aniline oligomer. Aniline oligomer electroactivity was studied using cyclic voltammetry, which exhibited two redox peaks at 0.4 and 0.6. Moreover, aniline oligomer enhancement resulted in melting point increasing from 220°C to 230°C because of the crystallinity increment. To assess the biocompatibility of nanofibers, cell viability and cell adhesion were tracked using mesenchymal stem cell (MSCs). It was revealed that the presence of aniline oligomer leads to enhancing the conductivity, thermal properties and lowering the degradation rate and drug release. Among of different scaffolds, sample with high content of GelOA shows better behavior in physical and biological properties. Accumulative drug releases under applied electrical field at 40 minutes showed that the drug release for stimulated condition is about 33% more than the unapplied electrical field one. © 2019 John Wiley &amp; Sons, Ltd.</t>
  </si>
  <si>
    <t>conductive fiber; electroactive scaffold; gelatin; nanofiber; oligoaniline; tissue engineering</t>
  </si>
  <si>
    <t>Aniline; Biocompatibility; Cell adhesion; Cell culture; Controlled drug delivery; Crystallinity; Cyclic voltammetry; Degradation; Differential scanning calorimetry; Fourier transform infrared spectroscopy; Nanofibers; Oligomers; Polyvinyl alcohols; Scanning electron microscopy; Stem cells; Targeted drug delivery; Thermogravimetric analysis; Tissue; Tissue engineering; Biological properties; Conductive fibers; Electro actives; gelatin; Hydrophobic nature; Mesenchymal stem cell; Oligoanilines; Poly (vinyl alcohol) (PVA); Scaffolds (biology)</t>
  </si>
  <si>
    <t>Nilforoushzadeh M.A., Zare M., Zarrintaj P., Et al., Engineering the niche for hair regeneration–a critical review, Nanomed Nanotechnol Biol Med, 1, pp. 70-85, (2019); Bakhshandeh B., Zarrintaj P., Oftadeh M.O., Et al., Tissue engineering; strategies, tissues, and biomaterials, Biotechnol Genet Eng Rev, 33, 2, pp. 144-172, (2017); Zarrintaj P., Saeb M.R., Ramakrishna S., Mozafari M., Biomaterials selection for neuroprosthetics, Curr Opin Biomed Eng, 6, pp. 99-109, (2018); Zarrintaj P., Ahmadi Z., Saeb M.R., Mozafari M., Poloxamer-based stimuli-responsive biomaterials, Materials Today: Proc, 5, 7, pp. 15516-15523, (2018); Zarrintaj P., Moghaddam A.S., Manouchehri S., Et al., Can regenerative medicine and nanotechnology combine to heal wounds? The search for the ideal wound dressing, Nanomedicine, 12, 19, pp. 2403-2422, (2017); Amirabad L.M., Jonoobi M., Mousavi N.S., Oksman K., Kaboorani A., Yousefi H., Improved antifungal activity and stability of chitosan nanofibers using cellulose nanocrystal on banknote papers, Carbohydr Polym, 189, pp. 229-237, (2018); Mohebbi S., Nezhad M., Zarrintaj P., Et al., Chitosan in biomedical engineering: a critical review, Curr Stem Cell Res Ther, 13, (2018); Zarrintaj P., Manouchehri S., Ahmadi Z., Et al., Agarose-based biomaterials for tissue engineering, Carbohydr Polym, 187, pp. 66-84, (2018); Yarahmadi E., Didehban K., Sari M.G., Et al., Development and curing potential of epoxy/starch-functionalized graphene oxide nanocomposite coatings, Prog Org Coat, 119, pp. 194-202, (2018); Sari M.G., Vahabi H., Gabrion X., Et al., An attempt to mechanistically explain the viscoelastic behavior of transparent epoxy/starch-modified ZnO nanocomposite coatings, Prog Org Coat, 119, pp. 171-182, (2018); Laoutid F., Vahabi H., Shabanian M., Aryanasab F., Zarrintaj P., Saeb M., A new direction in design of bio-based flame retardants for poly (lactic acid), Fire Mater, 42, 8, pp. 914-924, (2018); Low K., Chartuprayoon N., Echeverria C., Et al., Polyaniline/poly (ε-caprolactone) composite electrospun nanofiber-based gas sensors: optimization of sensing properties by dopants and doping concentration, Nanotechnology, 25, 11, (2014); Lu Y., Huang J., Yu G., Et al., Coaxial electrospun fibers: applications in drug delivery and tissue engineering, Wiley Interdiscip Rev Nanomed Nanobiotechnol, 8, 5, pp. 654-677, (2016); Gu J., Li Y., Liang C., Et al., Synchronously improved dielectric and mechanical properties of wave-transparent laminated composites combined with outstanding thermal stability by incorporating iysozyme/POSS functionalized PBO fibers, J Mater Chem C, 6, 28, pp. 7652-7660, (2018); Wang C., He Z., Xie X., Et al., Controllable cross-linking anion exchange membranes with excellent mechanical and thermal properties, Macromol Mater Eng, 303, 3, (2018); Guo Y., Xu G., Yang X., Et al., Significantly enhanced and precisely modeled thermal conductivity in polyimide nanocomposites with chemically modified graphene via in situ polymerization and electrospinning-hot press technology, J Mater Chem C, 6, 12, pp. 3004-3015, (2018); Zhang L., Yu W., Han C., Et al., Large scaled synthesis of heterostructured electrospun TiO2/SnO2 nanofibers with an enhanced photocatalytic activity, J Electrochem Soc, 164, 9, pp. H651-H656, (2017); Huang J., Cao Y., Shao Q., Peng X., Guo Z., Magnetic nanocarbon adsorbents with enhanced hexavalent chromium removal: morphology dependence of fibrillar vs particulate structures, Ind Eng Chem Res, 56, 38, pp. 10689-10701, (2017); Li Y., Zhou B., Zheng G., Et al., Continuously prepared highly conductive and stretchable SWNT/MWNT synergistically composited electrospun thermoplastic polyurethane yarns for wearable sensing, J Mater Chem C, 6, 9, pp. 2258-2269, (2018); Guan X., Zheng G., Dai K., Et al., Carbon nanotubes-adsorbed electrospun PA66 nanofiber bundles with improved conductivity and robust flexibility, ACS Appl Mater Interfaces, 8, 22, pp. 14150-14159, (2016); Wang C., Mo B., He Z., Et al., Crosslinked norbornene copolymer anion exchange membrane for fuel cells, J Membr Sci, 556, pp. 118-125, (2018); Wang C., Mo B., He Z., Et al., Hydroxide ions transportation in polynorbornene anion exchange membrane, Polymer, 138, pp. 363-368, (2018); Alhosseini S.N., Moztarzadeh F., Mozafari M., Et al., Synthesis and characterization of electrospun polyvinyl alcohol nanofibrous scaffolds modified by blending with chitosan for neural tissue engineering, Int J Nanomedicine, 7, (2012); Kazemi M., Azami M., Johari B., Et al., Bone regeneration in rat using a gelatin/bioactive glass nanocomposite scaffold along with endothelial cells (HUVEC s), Int J Appl Ceram Technol, 15, 6, pp. 1427-1438, (2018); Ghorbani F., Nojehdehyan H., Zamanian A., Gholipourmalekabadi M., Mozafari M., Synthesis, physico-chemical characteristics and cellular behavior of poly (lactic-co-glycolic acid)/gelatin nanofibrous scaffolds for engineering soft connective tissues. Adv, Mater Lett, 7, 2, pp. 163-169, (2016); Ghasemi Hamidabadi H., Rezvani Z., Nazm Bojnordi M., Et al., Chitosan-intercalated montmorillonite/poly (vinyl alcohol) nanofibers as a platform to guide neuronlike differentiation of human dental pulp stem cells, ACS Appl Mater Interfaces, 9, 13, pp. 11392-11404, (2017); Poursamar S.A., Azami M., Mozafari M., Controllable synthesis and characterization of porous polyvinyl alcohol/hydroxyapatite nanocomposite scaffolds via an in situ colloidal technique, Colloids Surf B Biointerfaces, 84, 2, pp. 310-316, (2011); Stocco E., Barbon S., Lora L., Et al., Partially oxidized polyvinyl alcohol conduitfor peripheral nerve regeneration, Sci Rep, 8, 1, (2018); Wang C., Zhao M., Li J., Et al., Silver nanoparticles/graphene oxide decorated carbon fiber synergistic reinforcement in epoxy-based composites, Polymer, 131, pp. 263-271, (2017); Nonahal M., Rastin H., Saeb M.R., Et al., Epoxy/PAMAM dendrimer-modified graphene oxide nanocomposite coatings: nonisothermal cure kinetics study, Prog Org Coat, 114, pp. 233-243, (2018); He Y., Yang S., Liu H., Et al., Reinforced carbon fiber laminates with oriented carbon nanotube epoxy nanocomposites: magnetic field assisted alignment and cryogenic temperature mechanical properties, J Colloid Interface Sci, 517, pp. 40-51, (2018); Zhao M., Meng L., Ma L., Et al., Layer-by-layer grafting CNTs onto carbon fibers surface for enhancing the interfacial properties of epoxy resin composites, Compos Sci Technol, 154, pp. 28-36, (2018); Wu Z., Gao S., Chen L., Et al., Electrically insulated epoxy nanocomposites reinforced with synergistic core–shell SiO2@ MWCNTs and montmorillonite bifillers, Macromol Chem Phys, 218, 23, (2017); Song B., Wang T., Sun H., Et al., Graphitic carbon nitride (g-C3N4) interfacially strengthened carbon fiber epoxy composites, Compos SciTechnol, 167, pp. 515-521, (2018); Hu Z., Zhang D., Lu F., Et al., Multistimuli-responsive intrinsic self-healing epoxy resin constructed by host–guest interactions, Macromolecules, 51, 14, pp. 5294-5303, (2018); Zhang Y., Zhao M., Zhang J., Et al., Excellent corrosion protection performance of epoxy composite coatings filled with silane functionalized silicon nitride, J Polymer Res, 25, 5, (2018); Liu Z., Liu X., Zheng G., Et al., Mechanical enhancement of melt-stretched β-nucleated isotactic polypropylene: the role of lamellar branching of β-crystal, Polymer Test, 58, pp. 227-235, (2017); Jiang J., Liu X., Lian M., Et al., Self-reinforcing and toughening isotactic polypropylene via melt sequential injection molding, Polymer Testing, 67, pp. 183-189, (2018); Kong Y., Li Y., Hu G., Et al., Preparation of polystyrene-b-poly (ethylene/propylene)-b-polystyrene grafted glycidyl methacrylate and its compatibility with recycled polypropylene/recycled high impact polystyrene blends, Polymer, 145, pp. 232-241, (2018); Zhang X., Wang X., Liu X., Et al., Porous polyethylene bundles with enhanced hydrophobicity and pumping oil-recovery ability via skin-peeling, ACS Sustain Chem Eng, 6, 10, pp. 12580-12585, (2018); Kong Y., Li Y., Hu G., Et al., Effects of polystyrene-b-poly (ethylene/propylene)-b-polystyrene compatibilizer on the recycled polypropylene and recycled high-impact polystyrene blends, Polym Adv Technol, 29, 8, pp. 2344-2351, (2018); Cui X., Zhu G., Pan Y., Et al., Polydimethylsiloxane-titania nanocomposite coating: fabrication and corrosion resistance, Polymer, 138, pp. 203-210, (2018); Sun K., Xie P., Wang Z., Et al., Flexible polydimethylsiloxane/multi-walled carbon nanotubes membranous metacomposites with negative permittivity, Polymer, 125, pp. 50-57, (2017); Xu M., Ma K., Jiang D., Et al., Hexa-[4-(glycidyloxycarbonyl) phenoxy] cyclotriphosphazene chain extender for preparing high-performance flame retardant polyamide 6 composites, Polymer, 146, pp. 63-72, (2018); Ding W., Wei S., Zhu J., Chen X., Rutman D., Guo Z., Manipulated electrospun PVA nanofibers with inexpensive salts, Macromol Mater Eng, 295, 10, pp. 958-965, (2010); Suo B., Su X., Wu J., Chen D., Wang A., Guo Z., Poly (vinyl alcohol) thin film filled with CdSe–ZnS quantum dots: fabrication, characterization and optical properties, Mater Chem Phys, 119, 1-2, pp. 237-242, (2010); Karbassi M., Zarrintaj P., Ghafarinazari A., Et al., Microemulsion-based synthesis of a visible-light-responsive Si-doped TiO2 photocatalyst and its photodegradation efficiency potential, Mater Chem Phys, 220, pp. 374-382, (2018); Zarrintaj P., Mostafapoor F., Milan P., Saeb M., Theranostic platforms proposed for cancerous stem cells: a review, Curr Stem Cell Res Ther, 13, pp. 1-9, (2018); Derakhshandeh M.R., Eshraghi M.J., Hadavi M.M., Et al., Diamond-like carbon thin films prepared by pulsed-DC PE-CVD for biomedical applications, Surface Innovations, 6, 3, pp. 167-175, (2018); Li Y., Jing T., Xu G., Et al., 3-D magnetic graphene oxide-magnetite poly (vinyl alcohol) nanocomposite substrates for immobilizing enzyme, Polymer, 149, pp. 13-22, (2018); Yang W., Fortunati E., Bertoglio F., Et al., Polyvinyl alcohol/chitosan hydrogels with enhanced antioxidant and antibacterial properties induced by lignin nanoparticles, Carbohydr Polym, 181, pp. 275-284, (2018); Habiba U., Siddique T.A., Lee J.J.L., Joo T.C., Ang B.C., Afifi A.M., Adsorption study of methyl orange by chitosan/polyvinyl alcohol/zeolite electrospun composite nanofibrous membrane, Carbohydr Polym, 191, pp. 79-85, (2018); Noshirvani N., Hong W., Ghanbarzadeh B., Fasihi H., Montazami R., Study of cellulose nanocrystal doped starch-polyvinyl alcohol bionanocomposite films, Int J Biol Macromol, 107, pp. 2065-2074, (2018); Khorasani M.T., Joorabloo A., Moghaddam A., Shamsi H., MansooriMoghadam Z., Incorporation of ZnO nanoparticles into heparinised polyvinyl alcohol/chitosan hydrogels for wound dressing application, Int J Biol Macromol, 114, pp. 1203-1215, (2018); Du H., Zhao C.X., Lin J., Et al., Carbon nanomaterials in direct liquid fuel cells, Chem Rec, 18, 9, pp. 1365-1372, (2018); Zhang Y., Qian L., Zhao W., Et al., Highly efficient Fe-NC nanoparticles modified porous graphene composites for oxygen reduction reaction, J Electrochem Soc, 165, 9, pp. H510-H516, (2018); Wang Z., Wei R., Gu J., Et al., Ultralight, highly compressible and fire-retardant graphene aerogel with self-adjustable electromagnetic wave absorption, Carbon, 139, pp. 1126-1135, (2018); Gong K., Guo S., Zhao Y., Et al., Bacteria cell templated porous polyaniline facilitated detoxification and recovery of hexavalent chromium, J Mater Chem A, 6, 35, pp. 16824-16832, (2018); Guo J., Song H., Liu H., Et al., Polypyrrole-interface-functionalized nano-magnetite epoxy nanocomposites as electromagnetic wave absorbers with enhanced flame retardancy, J Mater Chem C, 5, 22, pp. 5334-5344, (2017); Nourani-Vatani M., Ganjali M., Solati-Hashtjin M., Zarrintaj P., Saeb M.R., Zirconium-based hybrid coatings: a versatile strategy for biomedical engineering applications, Mater Today Proc, 5, 7, pp. 15524-15531, (2018); Nemati A., Saghafi M., Khamseh S., Alibakhshi E., Zarrintaj P., Saeb M.R., Magnetron-sputtered Ti x N y thin films applied on titanium-based alloys for biomedical applications: composition-microstructure-property relationships, Surf Coat Technol, 349, pp. 251-259, (2018); Dong M., Li Q., Liu H., Et al., Thermoplastic polyurethane-carbon black nanocomposite coating: fabrication and solid particle erosion resistance, Polymer, 158, pp. 381-390, (2018); Wang C., Murugadoss V., Kong J., Et al., Overview of carbon nanostructures and nanocomposites for electromagnetic wave shielding, Carbon, 140, pp. 696-733, (2018); Su T., Shao Q., Qin Z., Guo Z., Wu Z., Role of interfaces in two-dimensional photocatalyst for water splitting, ACS Catal, 8, 3, pp. 2253-2276, (2018); Zhang L., Zhang Q., Xie H., Et al., Electrospun titania nanofibers segregated by graphene oxide for improved visible light photocatalysis, Appl Catal Environ, 201, pp. 470-478, (2017); Lin C., Hu L., Cheng C., Et al., Nano-TiNb2O7/carbon nanotubes composite anode for enhanced lithium-ion storage, Electrochim Acta, 260, pp. 65-72, (2018); Tian J., Shao Q., Dong X., Et al., Bio-template synthesized NiO/C hollow microspheres with enhanced Li-ion battery electrochemical performance, Electrochim Acta, 261, pp. 236-245, (2018); Pan F., Xiang X., Li Y., Nitrogen coordinated single atomic metals supported on Nanocarbons: a new frontier in Electrocatalytic CO2 reduction, Engineered Sci, 1, (2018); Cheng C., Fan R., Wang Z., Et al., Tunable and weakly negative permittivity in carbon/silicon nitride composites with different carbonizing temperatures, Carbon, 125, pp. 103-112, (2017); Wu N., Liu C., Xu D., Et al., Enhanced electromagnetic wave absorption of three-dimensional porous Fe3O4/C composite flowers, ACS Sustainable Chem Eng, 6, 9, pp. 12471-12480, (2018); Hafshejani T.M., Zamanian A., Venugopal J.R., Et al., Antibacterial glass-ionomer cement restorative materials: a critical review on the current status of extended release formulations, J Control Release, 262, pp. 317-328, (2017); Derakhshandeh M.R., Eshraghi M.J., Javaheri M., Et al., Diamond-like carbon-deposited films: a new class of biocorrosion protective coatings, Surface Innov, pp. 1-11, (2018); Sadeghi-Kiakhani M., Khamseh S., Rafie A., Tekieh S.M.F., Zarrintaj P., Saeb M.R., Thermally stable antibacterial wool fabrics surface-decorated by TiON and TiON/cu thin films, Surface Innov, 6, pp. 258-265, (2018); Guo B., Ma P.X., Conducting polymers for tissue engineering, Biomacromolecules, 19, 6, pp. 1764-1782, (2018); Zarrintaj P., Ahmadi Z., Vahabi H., Ducos F., Saeb M.R., Mozafari M., Polyaniline in retrospect and prospect, Mater Today: Proc, 5, 7, pp. 15852-15860, (2018); Guo B., Glavas L., Albertsson A.-C., Biodegradable and electrically conducting polymers for biomedical applications, Prog Polym Sci, 38, 9, pp. 1263-1286, (2013); Zarrintaj P., Bakhshandeh B., Saeb M.R., Et al., Oligoaniline-based conductive biomaterials for tissue engineering, Acta Biomater, 72, pp. 16-34, (2018); Mohammadi Amirabad L., Massumi M., Shamsara M., Et al., Enhanced cardiac differentiation of human cardiovascular disease patient-specific induced pluripotent stem cells by applying unidirectional electrical pulses using aligned electroactive nanofibrous scaffolds, ACS Appl Mater Interfaces, 9, 8, pp. 6849-6864, (2017); Amari A., Ebtekar M., Moazzeni S., Et al., In vitro generation of IL-35-expressing human Wharton's jelly-derived mesenchymal stem cells using lentiviral vector, Iran J Allergy Asthma Immunol, 14, 4, pp. 416-426, (2015); Zarrintaj P., Bakhshandeh B., Rezaeian I., Heshmatian B., Ganjali M.R., A Novel electroactive agarose-aniline Pentamer platform as a potential candidate for neural tissue engineering, Sci Rep, 7, 1, (2017); Zarrintaj P., Rezaeian I., Bakhshandeh B., Heshmatian B., Ganjali M.R., Bio-conductive scaffold based on agarose-polyaniline for tissue engineering, J Skin Stem Cell, 4, 2, pp. 67394-67396, (2017); Atoufi Z., Zarrintaj P., Motlagh G.H., Amiri A., Bagher Z., Kamrava S.K., A novel bio electro active alginate-aniline tetramer/agarose scaffold for tissue engineering: synthesis, characterization, drug release and cell culture study, J Biomater Sci Polym Ed, 28, 15, pp. 1617-1638, (2017); Zarrintaj P., Urbanska A.M., Gholizadeh S.S., Goodarzi V., Saeb M.R., Mozafari M., A facile route to the synthesis of anilinic electroactive colloidal hydrogels for neural tissue engineering applications, J Colloid Interface Sci, 516, pp. 57-66, (2018); Chen J., Yu M., Guo B., Ma P.X., Yin Z., Conductive nanofibrous composite scaffolds based on in-situ formed polyaniline nanoparticle and polylactide for bone regeneration, J Colloid Interface Sci, 514, pp. 517-527, (2018); Fernandes E.G., Zucolotto V., De Queiroz A.A., Electrospinning of hyperbranched poly-l-lysine/polyaniline nanofibers for application in cardiac tissue engineering, J Macromol Sci, Part A: Pure Appl Chem, 47, 12, pp. 1203-1207, (2010); Zamanlui S., Amirabad L.M., Soleimani M., Faghihi S., Influence of hydrodynamic pressure on chondrogenic differentiation of human bone marrow mesenchymal stem cells cultured in perfusion system, Biologicals, 56, pp. 1-8, (2018); Amari A., Ebtekar M., Moazzeni S.M., Et al., Investigation of immunomodulatory properties of human Wharton's jelly-derived mesenchymal stem cells after lentiviral transduction, Cell Immunol, 293, 2, pp. 59-66, (2015); Dodel M., Nejad N.H., Bahrami S.H., Et al., Electrical stimulation of somatic human stem cells mediated by composite containing conductive nanofibers for ligament regeneration, Biologicals, 46, pp. 99-107, (2017); Baheiraei N., Yeganeh H., Ai J., Et al., Preparation of a porous conductive scaffold from aniline pentamer-modified polyurethane/PCL blend for cardiac tissue engineering, J Biomed Mater Res A, 103, 10, pp. 3179-3187, (2015); Baheiraei N., Gharibi R., Yeganeh H., Et al., Electroactive polyurethane/siloxane derived from castor oil as a versatile cardiac patch, part II: HL-1 cytocompatibility and electrical characterizations, J Biomed Mater Res A, 104, 6, pp. 1398-1407, (2016); Niple J., Daigle J., Zaffanella L., Sullivan T., Kavet R., A portable meter for measuring low frequency currents in the human body, Bioelectromagnetics: J Bioelectromagnetics Soc, Soc Phys Regul Biol Med, Eur Bioelectromagnetics Assoc, 25, 5, pp. 369-373, (2004); Liu Y., Cui H., Zhuang X., Wei Y., Chen X., Electrospinning of aniline pentamer-graft-gelatin/PLLA nanofibers for bone tissue engineering, Acta Biomater, 10, 12, pp. 5074-5080, (2014); Liu Y., Geever L.M., Kennedy J.E., Higginbotham C.L., Cahill P.A., McGuinness G.B., Thermal behavior and mechanical properties of physically crosslinked PVA/gelatin hydrogels, J Mech Behav Biomed Mater, 3, 2, pp. 203-209, (2010); Wang M., Li Y., Wu J., Xu F., Zuo Y., Jansen J., In vitro and in vivo study to the biocompatibility and biodegradation of hydroxyapatite/poly (vinyl alcohol)/gelatin composite, J Biomed Mater Res Part A: Off J Soc Biomater, Jpn Soc Biomater, Aust Soc Biomater Korean Soc Biomater, 85, 2, pp. 418-426, (2008); Yang D., Li Y., Nie J., Preparation of gelatin/PVA nanofibers and their potential application in controlled release of drugs, Carbohydr Polym, 69, 3, pp. 538-543, (2007); Kim H., Jeong S.-M., Park J.-W., Electrical switching between vesicles and micelles via redox-responsive self-assembly of amphiphilic rod− coils, J Am Chem Soc, 133, 14, pp. 5206-5209, (2011)</t>
  </si>
  <si>
    <t>V. Goodarzi; Applied Biotechnology Research Center, Baqiyatallah University of Medical Sciences, Tehran, Iran; email: v.goodarzi@hotmail.com</t>
  </si>
  <si>
    <t>2-s2.0-85062333327</t>
  </si>
  <si>
    <t>Shahrivari S.; Bagheri Z.; Saraygord-Afshari N.; Latifi H.</t>
  </si>
  <si>
    <t>Shahrivari, Shabnam (57216769164); Bagheri, Zeinab (56275564200); Saraygord-Afshari, Neda (42062395400); Latifi, Hamid (51461516200)</t>
  </si>
  <si>
    <t>57216769164; 56275564200; 42062395400; 51461516200</t>
  </si>
  <si>
    <t>Three-dimensional cell cultures in anticancer drug researches: From traditional methods to emerging microfluidic technology</t>
  </si>
  <si>
    <t>Journal of Isfahan Medical School</t>
  </si>
  <si>
    <t>10.22122/jims.v37i535.11883</t>
  </si>
  <si>
    <t>https://www.scopus.com/inward/record.uri?eid=2-s2.0-85084542999&amp;doi=10.22122%2fjims.v37i535.11883&amp;partnerID=40&amp;md5=52b3c11e4792266956f4e756bf59123c</t>
  </si>
  <si>
    <t>Department of Medical Biotechnology, School of Allied Medical Sciences, Iran University of Medical Sciences, Tehran, Iran; Department of Biology Engineering and Nanotechnology, School of Life Sciences and Biotechnology, Shahid Beheshti University, Tehran, Iran; Department of Medical Biotechnology, School of Allied Medical Sciences, Iran University of Medical Sciences, Tehran, Iran; Laser and Plasma Research Institute, Shahid Beheshti University, Tehran, Iran</t>
  </si>
  <si>
    <t>Shahrivari S., Department of Medical Biotechnology, School of Allied Medical Sciences, Iran University of Medical Sciences, Tehran, Iran; Bagheri Z., Department of Biology Engineering and Nanotechnology, School of Life Sciences and Biotechnology, Shahid Beheshti University, Tehran, Iran; Saraygord-Afshari N., Department of Medical Biotechnology, School of Allied Medical Sciences, Iran University of Medical Sciences, Tehran, Iran; Latifi H., Laser and Plasma Research Institute, Shahid Beheshti University, Tehran, Iran</t>
  </si>
  <si>
    <t>Despite the expensive and time-consuming pre-clinical assessments, more than 50% of medicines fail to reach manufacturing cycle due to the low therapeutic index or possible side effects. Moreover, the challenge of drug resistance and person-to-person variation in complex diseases, such as cancer, and the growing concept of personalized medicine has also made a strong demand for more reliable pre-clinical drug assessment models. Cell culture is an essential and widely-used model in pre-clinical trials, but today we know that traditional culture methods fail to mimic the real in-vivo microenvironment, and hence they are proven to be responsible for the trails’ failure. It seems that the problem is going to be solved by the advent of three-dimentional (3D)-cell culture systems in which cell-cell and cell-matrix interaction, as well as the gradients of drugs, oxygen, metabolites, and nutrients, are well designed to efficiently mimic natural conditions, and provide more reliable results for drug assessments. A variety of researchers have purposed that this new paradigm, either directly or indirectly (by affecting gene expression and inducing natural phenotypes), affect cell behavior to meet the challenge of pre-clinical and clinical inconsistency. Recently, 3D-cultures on microfluidic platforms are used to provide a higher level of adaptation to living bodies. Due to the comparable similarity between microchips and living cells scales as well as the body vessels, besides the possibility to run a dynamic culture situation with real physical tension, etc. they are more potent to mimic actual in vivo microenvironment. Therefore, here, we are going to review various models of 3D-cell culture systems, and discuss their impact on pharmaceutical researches. © 2019 Isfahan University of Medical Sciences(IUMS). All rights reserved.</t>
  </si>
  <si>
    <t>Cancer; Cell culture; Drug discovery; Microfluidic microchips</t>
  </si>
  <si>
    <t>cancer growth; cell function; drug research; extracellular matrix; gene expression; human; malignant neoplasm; microchip analysis; microfluidics; personalized medicine; phenotype; preclinical study; Review; three dimensional cell culture; traditional medicine; tumor microenvironment</t>
  </si>
  <si>
    <t>Mohs R.C., Greig N.H., Drug discovery and development: Role of basic biological research, Alzheimers Dement (NY), 3, 4, pp. 651-657, (2017); Hait W.N., Anticancer drug development: The grand challenges, Nat Rev Drug Discov, 9, 4, pp. 253-254, (2010); Polson A.G., Fuji R.N., The successes and limitations of preclinical studies in predicting the pharmacodynamics and safety of cell-surface-targeted biological agents in patients, Br J Pharmacol, 166, 5, pp. 1600-1602, (2012); Begley C.G., Ellis L.M., Raise standards for preclinical cancer research, Nature, 483, 7391, pp. 531-533, (2012); Jedrzejczak-Silicka M., History of cell culture, New Insights into Cell Culture Technology, (2017); Larson B., 3D cell culture: A review of current techniques, BioTek, (2015); Kola I., Landis J., Can the pharmaceutical industry reduce attrition rates?, Nat Rev Drug Discov, 3, 8, pp. 711-715, (2004); Ravi M., Paramesh V., Kaviya S.R., Anuradha E., Solomon F.D., 3D cell culture systems: Advantages and applications, J Cell Physiol, 230, 1, pp. 16-26, (2015); Petersen O.W., Ronnov-Jessen L., Howlett A.R., Bissell M.J., Interaction with basement membrane serves to rapidly distinguish growth and differentiation pattern of normal and malignant human breast epithelial cells, Proc Natl Acad Sci USA, 89, 19, pp. 9064-9068, (1992); Fang Y., Eglen R.M., Three-dimensional cell cultures in drug discovery and development, SLAS Discov, 22, 5, pp. 456-472, (2017); Souza A.G., Silva I.B.B., Campos-Fernandez E., Barcelos L.S., Souza J.B., Marangoni K., Et al., Comparative assay of 2D and 3D cell culture models: Proliferation, gene expression and anticancer drug response, Curr Pharm Des, 24, 15, pp. 1689-1694, (2018); Edmondson R., Broglie J.J., Adcock A.F., Yang L., Three-dimensional cell culture systems and their applications in drug discovery and cell-based biosensors, Assay Drug Dev Technol, 12, 4, pp. 207-218, (2014); Chignola R., Schenetti A., Andrighetto G., Chiesa E., Foroni R., Sartoris S., Et al., Forecasting the growth of multicell tumour spheroids: Implications for the dynamic growth of solid tumours, Cell Prolif, 33, 4, pp. 219-229, (2000); Zhang X., Xie Y., Koh C.G., James L.L., A novel 3-D model for cell culture and tissue engineering, Biomed Microdevices, 11, 4, pp. 795-799, (2009); Caron M.M., Emans P.J., Coolsen M.M., Voss L., Surtel D.A., Cremers A., Et al., Redifferentiation of dedifferentiated human articular chondrocytes: Comparison of 2D and 3D cultures, Osteoarthritis Cartilage, 20, 10, pp. 1170-1178, (2012); Nunes A.S., Costa E.C., Barros A.S., de Melo-Diogo D., Correia I.J., Establishment of 2D cell cultures derived from 3D MCF-7 spheroids displaying a doxorubicin resistant profile, Biotechnol J, 14, 4, (2019); Nizzero S., Ziemys A., Ferrari M., Transport barriers and oncophysics in cancer treatment, Trends Cancer, 4, 4, pp. 277-280, (2018); Tredan O., Galmarini C.M., Patel K., Tannock I.F., Drug resistance and the solid tumor microenvironment, J Natl Cancer Inst, 99, 19, pp. 1441-1454, (2007); Nourse J.L., Pathak M.M., How cells channel their stress: Interplay between Piezo1 and the cytoskeleton, Semin Cell Dev Biol, 71, pp. 3-12, (2017); Tyler W.J., The mechanobiology of brain function, Nat Rev Neurosci, 13, 12, pp. 867-878, (2012); Lam C.R., Wong H.K., Nai S., Chua C.K., Tan N.S., Tan L.P., A 3D biomimetic model of tissue stiffness interface for cancer drug testing, Mol Pharm, 11, 7, pp. 2016-2021, (2014); Wei S.C., Fattet L., Tsai J.H., Guo Y., Pai V.H., Majeski H.E., Et al., Matrix stiffness drives epithelial-mesenchymal transition and tumour metastasis through a TWIST1-G3BP2 mechanotransduction pathway, Nat Cell Biol, 17, 5, pp. 678-688, (2015); Chouaib S., Noman M.Z., Kosmatopoulos K., Curran M.A., Hypoxic stress: Obstacles and opportunities for innovative immunotherapy of cancer, Oncogene, 36, 4, pp. 439-445, (2017); Carrera S., de Verdier P.J., Khan Z., Zhao B., Mahale A., Bowman K.J., Et al., Protection of cells in physiological oxygen tensions against DNA damage-induced apoptosis, J Biol Chem, 285, 18, pp. 13658-13665, (2010); Kinoshita M., Johnson D.L., Shatney C.H., Lee Y.L., Mochizuki H., Cancer cells surviving hypoxia obtain hypoxia resistance and maintain anti-apoptotic potential under reoxygenation, Int J Cancer, 91, 3, pp. 322-326, (2001); Gerweck L.E., Vijayappa S., Kozin S., Tumor pH controls the in vivo efficacy of weak acid and base chemotherapeutics, Mol Cancer Ther, 5, 5, pp. 1275-1279, (2006); Dhandayuthapani B., Yoshida Y., Maekawa T., Sakthi Kumar D., Polymeric scaffolds in tissue engineering application: A review, International Journal of Polymer Science, 2011, (2011); Chevalier E., Chulia D., Pouget C., Viana M., Fabrication of porous substrates: A review of processes using pore forming agents in the biomaterial field, J Pharm Sci, 97, 3, pp. 1135-1154, (2008); Chan B.P., Leong K.W., Scaffolding in tissue engineering: General approaches and tissue-specific considerations, Eur Spine J, 17, pp. 467-479, (2008); Yang S., Leong K.F., Du Z., Chua C.K., The design of scaffolds for use in tissue engineering. Part II. Rapid prototyping techniques, Tissue Eng, 8, 1, pp. 1-11, (2002); Hollister S.J., Porous scaffold design for tissue engineering, Nat Mater, 4, 7, pp. 518-524, (2005); El-Sherbiny I.M., Yacoub M.H., Hydrogel scaffolds for tissue engineering: Progress and challenges, Glob Cardiol Sci Pract, 2013, 3, pp. 316-342, (2013); Fan L., Yang H., Yang J., Peng M., Hu J., Preparation and characterization of chitosan/gelatin/PVA hydrogel for wound dressings, Carbohydr Polym, 146, pp. 427-434, (2016); Batorsky A., Liao J., Lund A.W., Plopper G.E., Stegemann J.P., Encapsulation of adult human mesenchymal stem cells within collagen-agarose microenvironments, Biotechnol Bioeng, 92, 4, pp. 492-500, (2005); Sutherland R.M., Inch W.R., McCredie J.A., Kruuv J., A multi-component radiation survival curve using an in vitro tumour model, Int J Radiat Biol Relat Stud Phys Chem Med, 18, 5, pp. 491-495, (1970); Bjerkvig R., Spheroid Culture in Cancer Research, (1991); Jeppesen M., Hagel G., Glenthoj A., Vainer B., Ibsen P., Harling H., Et al., Short-term spheroid culture of primary colorectal cancer cells as an in vitro model for personalizing cancer medicine, PLoS One, 12, 9, (2017); Jones R.G., Thompson C.B., Tumor suppressors and cell metabolism: A recipe for cancer growth, Genes Dev, 23, 5, pp. 537-548, (2009); Ghosh S., Spagnoli G.C., Martin I., Ploegert S., Demougin P., Heberer M., Et al., Three-dimensional culture of melanoma cells profoundly affects gene expression profile: A high density oligonucleotide array study, J Cell Physiol, 204, 2, pp. 522-531, (2005); Tung Y.C., Hsiao A.Y., Allen S.G., Torisawa Y.S., Ho M., Takayama S., High-throughput 3D spheroid culture and drug testing using a 384 hanging drop array, Analyst, 136, 3, pp. 473-478, (2011); Close D.A., Camarco D.P., Shan F., Kochanek S.J., Johnston P.A., The generation of three-dimensional head and neck cancer models for drug discovery in 384-well ultra-low attachment microplates, Methods Mol Biol, 1683, pp. 355-369, (2018); Langhans S.A., Three-dimensional in vitro cell culture models in drug discovery and drug repositioning, Front Pharmacol, 9, (2018); Taromi N., Saraygord-Afshari N., Technology to Aid the Early Detection of Cancer: A Review on the CTC Detection Techniques, from Conventional Methods to the Advent of the Microfluidic Lab-On-Chip Devices, (2016); Bagheri Z., Ehtesabi H., Hallaji Z., Aminoroaya N., Tavana H., Behroodi E., Et al., On-chip analysis of carbon dots effect on yeast replicative lifespan, Analytica Chimica Acta, 1033, pp. 119-127, (2018); Shahrivari S., Saraygord Afshari N., Bagheri Z., Arzaghy H., Lab-on-chip circulating tumor cell isolation micro devices: A new window for decoding the evolutionary model of cancer,  International Congress of Laboratory and Clinic, (2017); Shahrivari S., Saraygord-Afshari N., Bagheri Z., The emergence of micro-isolator devices for high throughput exosome analysis: A technological leap towards personalized cancer treatment,  International Personalized Medicine Congress, with Cancer Main Topics, (2018); Shahrivari S., Saraygord-Afshari N., Bagheri Z., Microfluidic 3D cell-culture platforms for drug response monitoring: Potential applications for individualized cancer treatment,  International Congress on Biomedicine, (2017); Shahrabi Farahani M., Taromi N., Saraygord Afshari N., Farajollahi M.M., Diagnosis of prostate cancer, from conventional methods towards the new promising CTCS, Alborz University Medical Journal, 5, 1, pp. 53-58, (2016); Mintz P.J., Rietz A.C., Cardo-Vila M., Ozawa M.G., Dondossola E., Do K.A., Et al., Discovery and horizontal follow-up of an autoantibody signature in human prostate cancer, Proc Natl Acad Sci U S A, 112, 8, pp. 2515-2520, (2015); Bagheri Z., Ehtesabi H., Latifi H., Samimi A., Salehi Moghaddam M., Roshani S., Droplet-based Microfluidic Synthesis of Fluorescent Carbon Dot Hydrogel for Mercury Ions Detection, Proceedings of the EMBL Microfuidics 2018 Conference, (2018); Damiati S., Kompella U.B., Damiati S.A., Kodzius R., Microfluidic devices for drug delivery systems and drug screening, Genes, 9, 2, (2018); Chan H.F., Zhang Y., Leong K.W., Efficient one-step production of microencapsulated hepatocyte spheroids with enhanced functions, Small, 12, 20, pp. 2720-2730, (2016); McMillan K.S., Boyd M., Zagnoni M., Transitioning from multi-phase to single-phase microfluidics for long-term culture and treatment of multicellular spheroids, Lab Chip, 16, 18, pp. 3548-3557, (2016); Wong A.H., Li H., Jia Y., Mak P.I., Martins R.P.D.S., Liu Y., Et al., Drug screening of cancer cell lines and human primary tumors using droplet microfluidics, Sci Rep, 7, 1, (2017); Chen Y., Gao D., Liu H., Lin S., Jiang Y., Drug cytotoxicity and signaling pathway analysis with three-dimensional tumor spheroids in a microwellbased microfluidic chip for drug screening, Anal Chim Acta, 898, pp. 85-92, (2015); Fu C.Y., Tseng S.Y., Yang S.M., Hsu L., Liu C.H., Chang H.Y., A microfluidic chip with a U-shaped microstructure array for multicellular spheroid formation, culturing and analysis, Biofabrication, 6, 1, (2014); Lim W., Park S., A microfluidic spheroid culture device with a concentration gradient generator for high-throughput screening of drug efficacy, Molecules, 23, 12, (2018); Hughes J.P., Rees S., Kalindjian S.B., Philpott K.L., Principles of early drug discovery, Br J Pharmacol, 162, 6, pp. 1239-1249, (2011); Arzaghy H., Saraygord Afshari N., Bagheri Z., Shahrivari S., The Art of metastasis-on-chip platforms to create metastasis models and developing cancer understandings,  International Congress of Laboratory and Clinic, (2017); Shin M.K., Kim S.K., Jung H., Integration of intra- And extravasation in one cell-based microfluidic chip for the study of cancer metastasis, Lab Chip, 11, 22, pp. 3880-3887, (2011); Huh D., Leslie D.C., Matthews B.D., Fraser J.P., Jurek S., Hamilton G.A., Et al., A human disease model of drug toxicity-induced pulmonary edema in a lung-on-a-chip microdevice, Sci Transl Med, 4, 159, (2012)</t>
  </si>
  <si>
    <t>N. Saraygord-Afshari; Department of Medical Biotechnology, School of Allied Medical Sciences, Iran University of Medical Sciences, Tehran, Iran; email: afshari.n@iums.ac.ir</t>
  </si>
  <si>
    <t>J. Isfahan Med. Sch.</t>
  </si>
  <si>
    <t>2-s2.0-85084542999</t>
  </si>
  <si>
    <t>Moradveisi B.; Muwakkit S.; Zamani F.; Ghaderi E.; Mohammadi E.; Zgheib N.K.</t>
  </si>
  <si>
    <t>Moradveisi, Borhan (56301098700); Muwakkit, Samar (6602381431); Zamani, Fatemeh (55796785300); Ghaderi, Ebrahim (23050204400); Mohammadi, Ebrahim (57200559693); Zgheib, Nathalie K. (57195804538)</t>
  </si>
  <si>
    <t>56301098700; 6602381431; 55796785300; 23050204400; 57200559693; 57195804538</t>
  </si>
  <si>
    <t>ITPA, TPMT, and NUDT15 genetic polymorphisms predict 6-mercaptopurine toxicity in Middle Eastern children with acute lymphoblastic leukemia</t>
  </si>
  <si>
    <t>JULY</t>
  </si>
  <si>
    <t>10.3389/fphar.2019.00916</t>
  </si>
  <si>
    <t>https://www.scopus.com/inward/record.uri?eid=2-s2.0-85070698871&amp;doi=10.3389%2ffphar.2019.00916&amp;partnerID=40&amp;md5=fe31c139087bee92dc3ebc3e447ed6bc</t>
  </si>
  <si>
    <t>Cancer and Immunology Research Center, Research Institute for Health Development, Kurdistan University of Medical Sciences, Sanandaj, Iran; Department of Pediatrics and Adolescent Medicine, Children's Cancer Center of Lebanon, Faculty of Medicine, American University of Beirut, Beirut, Lebanon; Cellular and Molecular Research Center, Research Institute for Health Development, Kurdistan University of Medical Sciences, Sanandaj, Iran; Social Determinants of Health Research Center, Research Institute for Health Development, Kurdistan University of Medical Sciences, Sanandaj, Iran; Environmental Health Research Center, Research Institute for Health Development, Kurdistan University of Medical Sciences, Sanandaj, Iran; Department of Pharmacology and Toxicology, Faculty of Medicine, American University of Beirut, Beirut, Lebanon</t>
  </si>
  <si>
    <t>Moradveisi B., Cancer and Immunology Research Center, Research Institute for Health Development, Kurdistan University of Medical Sciences, Sanandaj, Iran; Muwakkit S., Department of Pediatrics and Adolescent Medicine, Children's Cancer Center of Lebanon, Faculty of Medicine, American University of Beirut, Beirut, Lebanon; Zamani F., Cellular and Molecular Research Center, Research Institute for Health Development, Kurdistan University of Medical Sciences, Sanandaj, Iran; Ghaderi E., Social Determinants of Health Research Center, Research Institute for Health Development, Kurdistan University of Medical Sciences, Sanandaj, Iran; Mohammadi E., Environmental Health Research Center, Research Institute for Health Development, Kurdistan University of Medical Sciences, Sanandaj, Iran; Zgheib N.K., Department of Pharmacology and Toxicology, Faculty of Medicine, American University of Beirut, Beirut, Lebanon</t>
  </si>
  <si>
    <t>Background Acute Lymphoblastic Leukemia (ALL) is the most common cancer seen in children worldwide and in the Middle East. Although there have been major advances in treatment approaches for childhood ALL, serious toxicities do occur but with significant inter-individual variability. The aim of this study is to measure the frequency of polymorphisms in candidate genes involved in 6-Mercaptopurine (6-MP) disposition in a combined cohort of Middle Eastern Children with ALL, and evaluate whether these polymorphisms predict 6-MP intolerance and toxicity during ALL maintenance therapy. Methods The study includes children treated for ALL on two treatment protocols from two cohorts; one from Lebanon (N=136) and another from Kurdistan province of Iran (N=74). Genotyping for the following six candidate genetic polymorphisms: ITPA 94C&gt;A (rs1127354) and IVS2+21A&gt;C (rs7270101), TPMT*2 238G&gt;C (rs1800462), TPMT*3B 460G&gt;A (rs1800460) and *3C 719A&gt;G (rs1142345), and NUDT15 415C&gt;T (rs116855232) was performed and analyzed in association with 6-MP dose intensity and toxicity. Results As expected, TPMT and NUDT15 variants were uncommon. As for ITPA, both polymorphisms were more common in the Lebanese as compared to the Kurdish cohort with a minor allele frequency of 0.05 for 94C&gt;A and 0.14 for IVS2+21A&gt;C in the Lebanese only (N=121), and of 0.01 for either ITPA polymorphism in Kurds. The most significant toxic effects were depicted with the NUDT15 polymorphism with a median 6-MP dose intensity of 33.33%, followed by 46.65% for TPMT*3A polymorphism, followed by 65.33% for two ITPA risk allele carriers and 74% for one ITPA risk allele carriers, in comparison to a median of 100% for the homozygous wild type in the combined cohort (P&lt;0.001). In addition, the onset of febrile neutropenia was significantly higher in variant allele carriers in the combined cohorts. Conclusions These data confirm the predictive role of TPMT, NUDT15, and ITPA in 6-MP intolerance in Middle Eastern children with ALL. Given the relatively high frequency of ITPA variants in our study and their significant association with 6-MP dose intensity, we recommend that physicians consider Provisional genotyping for ITPA variants in conjunction with TPMT and NUDT15 prior to 6-MP therapy in these children. © 2019 Moradveisi, Muwakkit, Zamani, Ghaderi, Mohammadi and Zgheib. This is an open-access article distributed under the terms of the Creative Commons Attribution License (CC BY).</t>
  </si>
  <si>
    <t>ALL; ITPA; NUDT15; Pharmacogenetics; TPMT</t>
  </si>
  <si>
    <t>mercaptopurine; acute lymphoblastic leukemia; adverse outcome; Article; child; cohort analysis; controlled study; drug efficacy; drug hypersensitivity; drug safety; gene; gene frequency; gene function; gene identification; genetic association; genetic polymorphism; genetic variability; human; Iran; ITPA gene; Lebanon; major clinical study; NUDT15 gene; outcome assessment; predictive value; TPMT gene</t>
  </si>
  <si>
    <t>mercaptopurine, 31441-78-8, 50-44-2, 6112-76-1</t>
  </si>
  <si>
    <t>Universiteit van Amsterdam, UvA</t>
  </si>
  <si>
    <t>The authors would like to give special thanks to Professor Jacqueline Cloos from the University of Amsterdam for critically reviewing the Kurdistan cohort data, and Dr. Chi-Chun Ho from Pamela Youde Nethersole Eastern Hospital of Hong Kong for providing control DNA for the NUDT15 polymorphism.</t>
  </si>
  <si>
    <t>An Q., Fan C.H., Xu S.M., Recent perspectives of pediatric leukemia - An update, Eur Rev Med Pharmacol Sci, 21, 4, pp. 31-36, (2017); Dabbous I.A., Dbouk H., Sibai A.M., Bahlawan L., Childhood acute lymphoblastic leukemia managed in tertiary care center in a developing country, Med Pediatr Oncol, 41, 1, pp. 83-84, (2003); Muwakkit S., Al-Aridi C., Samra A., Saab R., Mahfouz R.A., Farra C., Et al., Implementation of an intensive risk-stratified treatment protocol for children and adolescents with acute lymphoblastic leukemia in Lebanon, Am J Hematol, 87, 7, pp. 678-683, (2012); Kato M., Manabe A., Treatment and biology of pediatric acute lymphoblastic leukemia, Pediatr Int, 60, 1, pp. 4-12, (2018); Rudin S., Marable M., Huang R.S., The promise of pharmacogenomics in reducing toxicity during acute lymphoblastic leukemia maintenance treatment, Genomics Proteomics Bioinformatics, 15, 2, pp. 82-93, (2017); Al-Mahayri Z.N., Patrinos G.P., Ali B.R., Pharmacogenomics in pediatric acute lymphoblastic leukemia: Promises and limitations, Pharmacogenomics, 18, 7, pp. 687-699, (2017); Maxwell R.R., Cole P.D., Pharmacogenetic predictors of treatment-related toxicity among children with acute lymphoblastic leukemia, Curr Hematol Malig Rep, 12, 3, pp. 176-186, (2017); Koutsilieri S., Caudle K.E., Alzghari S.K., Monte A.A., Relling M.V., Patrinos G.P., Optimizing thiopurine dosing based on TPMT and NUDT15 genotypes: It takes two to tango, Am J Hematol, (2019); Annotation of CPIC Guideline for Mercaptopurine and TPMT; Mercaptopurine Label Annotation; Yang J.J., Landier W., Yang W., Liu C., Hageman L., Cheng C., Et al., Inherited NUDT15 variant is a genetic determinant of mercaptopurine intolerance in children with acute lymphoblastic leukemia, J Clin Oncol, 33, 11, pp. 1235-1242, (2015); Mercaptopurine Clinical Annotation; Zhou H., Li L., Yang P., Yang L., Zheng J.E., Zhou Y., Et al., Optimal predictor for 6-mercaptopurine intolerance in Chinese children with acute lymphoblastic leukemia: NUDT15, TPMT, or ITPA genetic variants?, BMC Cancer, 18, 1, (2018); Moriyama T., Yang Y.L., Nishii R., Ariffin H., Liu C., Lin T.N., Et al., Novel variants in NUDT15 and thiopurine intolerance in children with acute lymphoblastic leukemia from diverse ancestry, Blood, 130, 10, pp. 1209-1212, (2017); Zgheib N.K., Akika R., Mahfouz R., Aridi C.A., Ghanem K.M., Saab R., Et al., NUDT15 and TPMT genetic polymorphisms are related to 6-mercaptopurine intolerance in children treated for acute lymphoblastic leukemia at the Children's cancer center of Lebanon, Pediatr Blood Cancer, 64, 1, pp. 146-150, (2017); Simone P.D., Pavlov Y.I., Borgstahl G.E., ITPA (inosine triphosphate pyrophosphatase): From surveillance of nucleotide pools to human disease and pharmacogenetics, Mutat Res, 753, 2, pp. 131-146, (2013); Stocco G., Cheok M.H., Crews K.R., Dervieux T., French D., Pei D., Et al., Genetic polymorphism of inosine triphosphate pyrophosphatase is a determinant of mercaptopurine metabolism and toxicity during treatment for acute lymphoblastic leukemia, Clin Pharmacol Ther, 85, 2, pp. 164-172, (2009); Zelinkova Z., Derijks L.J., Stokkers P.C., Vogels E.W., Van Kampen A.H., Curvers W.L., Et al., Inosine triphosphate pyrophosphatase and thiopurine s-methyltransferase genotypes relationship to azathioprine-induced myelosuppression, Clin Gastroenterol Hepatol, 4, 1, pp. 44-49, (2006); Ban H., Andoh A., Imaeda H., Kobori A., Bamba S., Tsujikawa T., Et al., The multidrug-resistance protein 4 polymorphism is a new factor accounting for thiopurine sensitivity in Japanese patients with inflammatory bowel disease, J Gastroenterol, 45, 10, pp. 1014-1021, (2010); Ansari A., Arenas M., Greenfield S.M., Morris D., Lindsay J., Gilshenan K., Et al., Prospective evaluation of the pharmacogenetics of azathioprine in the treatment of inflammatory bowel disease, Aliment Pharmacol Ther, 28, 8, pp. 973-983, (2008); Chiengthong K., Ittiwut C., Muensri S., Sophonphan J., Sosothikul D., Seksan P., Et al., NUDT15 c.415C&gt;T increases risk of 6-mercaptopurine induced myelosuppression during maintenance therapy in children with acute lymphoblastic leukemia, Haematologica, 101, 1, pp. e24-e26, (2016); Milosevic G., Kotur N., Krstovski N., Lazic J., Zukic B., Stankovic B., Et al., Variants in TPMT, ITPA, ABCC4 and ABCB1 genes as predictors of 6-mercaptopurine induced toxicity in children with acute lymphoblastic leukemia, J Med Biochem, 37, 3, pp. 320-327, (2018); Adam B.T., Fakhoury M., Medard Y., Azougagh S., Zhang D., Yakouben K., Et al., Determinants of mercaptopurine toxicity in paediatric acute lymphoblastic leukemia maintenance therapy, Br J Clin Pharmacol, 71, 4, pp. 575-584, (2011); Khera S., Trehan A., Bhatia P., Singh M., Bansal D., Varma N., Prevalence of TPMT, ITPA and NUDT 15 genetic polymorphisms and their relation to 6MP toxicity in north Indian children with acute lymphoblastic leukemia, Cancer Chemother Pharmacol, 83, 2, pp. 341-348, (2019); Eldem I., Yavuz D., Cumaogullari O., Ileri T., Inc U., Ertem M., Et al., SLCO1B1 polymorphisms are associated with drug intolerance in childhood leukemia maintenance therapy, J Pediatr Hematol Oncol, 40, 5, pp. e289-e294, (2018); Bahrehmand F., Vaisi-Raygani A., Kiani A., Bashiri H., Zobeiri M., Tanhapour M., Et al., Whole-blood thiopurine S-methyltransferase genotype and phenotype concordance in iranian Kurdish ulcerative colitis (uc) patients, Clin Lab, 63, 5, pp. 947-954, (2017); Hakooz N., Arafat T., Payne D., Ollier W., Pushpakom S., Andrews J., Et al., Genetic analysis of thiopurine methyltransferase polymorphism in the Jordanian population, Eur J Clin Pharmacol, 66, 10, pp. 999-1003, (2010); Albayrak M., Konyssova U., Kaya Z., Gursel T., Guntekin S., Percin E.F., Et al., Thiopurine methyltransferase polymorphisms and mercaptopurine tolerance in Turkish children with acute lymphoblastic leukemia, Cancer Chemother Pharmacol, 68, 5, pp. 1155-1159, (2011); Zgheib N.K., Akra-Ismail M., Aridi C., Mahfouz R., Abboud M.R., Solh H., Et al., Genetic polymorphisms in candidate genes predict increased toxicity with methotrexate therapy in Lebanese children with acute lymphoblastic leukemia, Pharmacogenet Genomics, 24, 8, pp. 387-396, (2014); Zgheib N.K., Ghanem K.M., Tamim H., Aridi C., Shahine R., Tarek N., Et al., Genetic polymorphisms in candidate genes are not associated with increased vincristine-related peripheral neuropathy in Arab children treated for acute childhood leukemia: A single institution study, Pharmacogenet Genomics, 28, 8, pp. 189-195, (2018); Carroll W.L., Bhatla T., Acute lymphoblastic leukemia, Lanzkowsky's Manual of Pediatric Hematology and Oncology, pp. 367-389, (2016); Yates C.R., Krynetski E.Y., Loennechen T., Fessing M.Y., Tai H.L., Pui C.H., Et al., Molecular diagnosis of thiopurine S-methyltransferase deficiency: Genetic basis for azathioprine and mercaptopurine intolerance, Ann Intern Med, 126, 8, pp. 608-614, (1997); Fong W.Y., Ho C.C., Poon W.T., Comparison of direct sequencing, real-time PCR-high resolution melt (PCR-HRM) and PCR-restriction fragment length polymorphism (PCR-RFLP) analysis for genotyping of common thiopurine intolerant variant alleles NUDT15 C.415C&gt;T and TPMT c.719A&gt;G (TPMT*3C), Diagnostics, 7, 2, (2017); Mollaahmadi F., Moini A., Yazdi R.S., Behmanesh M., The rs1127354 polymorphism in ITPA is associated with susceptibility to infertility, Cell J, 18, 1, pp. 73-77; Relling M.V., Gardner E.E., Sandborn W.J., Schmiegelow K., Pui C.H., Yee S.W., Et al., Clinical pharmacogenetics implementation consortium guidelines for thiopurine methyltransferase genotype and thiopurine dosing: 2013 update, Clin Pharmacol Ther, 93, 4, pp. 324-325, (2013); Moriyama T., Nishii R., Perez-Andreu V., Yang W., Klussmann F.A., Zhao X., Et al., NUDT15 polymorphisms alter thiopurine metabolism and hematopoietic toxicity, Nat Genet, 48, 4, pp. 367-373, (2016); Relling M.V., Schwab M., Whirl-Carrillo M., Suarez-Kurtz G., Pui C.H., Stein C.M., Et al., Clinical pharmacogenetics implementation consortium guideline for thiopurine dosing based on TPMT and NUDT15 genotypes: 2018 update, Clin Pharmacol Ther, 105, 5, pp. 1095-1105, (2019); Collie-Duguid E.S., Pritchard S.C., Powrie R.H., Sludden J., Collier D.A., Li T., Et al., The frequency and distribution of thiopurine methyltransferase alleles in Caucasian and Asian populations, Pharmacogenetics, 9, 1, pp. 37-42, (1999); Tanaka Y., Kato M., Hasegawa D., Urayama K.Y., Nakadate H., Kondoh K., Et al., Susceptibility to 6-MP toxicity conferred by a NUDT15 variant in Japanese children with acute lymphoblastic leukaemia, Br J Haematol, 171, 1, pp. 109-115, (2015); Liang D.C., Yang C.P., Liu H.C., Jaing T.H., Chen S.H., Hung I.J., Et al., NUDT15 gene polymorphism related to mercaptopurine intolerance in Taiwan Chinese children with acute lymphoblastic leukemia, Pharmacogenomics J, 16, 6, pp. 536-539, (2016); Kim H.T., Choi R., Won H.H., Choe Y.H., Kang B., Lee K., Et al., NUDT15 genotype distributions in the Korean population, Pharmacogenet Genomics, 27, 5, pp. 197-200, (2017); Hawwa A.F., Millership J.S., Collier P.S., Vandenbroeck K., McCarthy A., Dempsey S., Et al., Pharmacogenomic studies of the anticancer and immunosuppressive thiopurines mercaptopurine and azathioprine, Br J Clin Pharmacol, 66, 4, pp. 517-528, (2008); Wan Rosalina W.R., Teh L.K., Mohamad N., Nasir A., Yusoff R., Baba A.A., Et al., Polymorphism of ITPA 94C&gt;A and risk of adverse effects among patients with acute lymphoblastic leukaemia treated with 6-mercaptopurine, J Clin Pharm Ther, 37, 2, pp. 237-241, (2012); Schmiegelow K., Nielsen S.N., Frandsen T.L., Nersting J., Mercaptopurine/Methotrexate maintenance therapy of childhood acute lymphoblastic leukemia: Clinical facts and fiction, J Pediatr Hematol Oncol, 36, 7, pp. 503-517, (2014)</t>
  </si>
  <si>
    <t>E. Mohammadi; Environmental Health Research Center, Research Institute for Health Development, Kurdistan University of Medical Sciences, Sanandaj, Iran; email: emohammadi.sbums@gmail.com</t>
  </si>
  <si>
    <t>2-s2.0-85070698871</t>
  </si>
  <si>
    <t>Abbasi M.; Mousavi M.J.; Jamalzehi S.; Alimohammadi R.; Bezvan M.H.; Mohammadi H.; Aslani S.</t>
  </si>
  <si>
    <t>Abbasi, Mojtaba (57205890151); Mousavi, Mohammad Javad (56697894400); Jamalzehi, Sirous (56716420600); Alimohammadi, Reza (57190894630); Bezvan, Maryam Hasanzadeh (57204938903); Mohammadi, Hamed (8973874800); Aslani, Saeed (6508187012)</t>
  </si>
  <si>
    <t>57205890151; 56697894400; 56716420600; 57190894630; 57204938903; 8973874800; 6508187012</t>
  </si>
  <si>
    <t>Strategies toward rheumatoid arthritis therapy; the old and the new</t>
  </si>
  <si>
    <t>10.1002/jcp.27860</t>
  </si>
  <si>
    <t>https://www.scopus.com/inward/record.uri?eid=2-s2.0-85058017361&amp;doi=10.1002%2fjcp.27860&amp;partnerID=40&amp;md5=6be5b2f027917669b2dd6df841455b31</t>
  </si>
  <si>
    <t>Veterinary Medicine, Faculty of Veterinary Medicine, Shahrekord Branch, Islamic Azad University, Shahrekord, Iran; Department of Immunology and Allergy, Faculty of Medicine, Bushehr University of Medical Sciences, Bushehr, Iran; Department of Immunology, School of Medicine, Tehran University of Medical Sciences, Tehran, Iran; Department of Medical Laboratory Sciences, Iranshahr University of Medical Sciences, Iranshahr, Iran; Department of Immunology, School of Medicine, Shahid Beheshti University of Medical Sciences, Tehran, Iran; Department of Microbiology, Shahr-e-Qods Branch, Islamic Azad University, Tehran, Iran; Department of Immunology, School of Medicine, Tabriz University of Medical Sciences, Tabriz, Iran; Student Research Committee, Tabriz University of Medical Sciences, Tabriz, Iran</t>
  </si>
  <si>
    <t>Abbasi M., Veterinary Medicine, Faculty of Veterinary Medicine, Shahrekord Branch, Islamic Azad University, Shahrekord, Iran; Mousavi M.J., Department of Immunology and Allergy, Faculty of Medicine, Bushehr University of Medical Sciences, Bushehr, Iran, Department of Immunology, School of Medicine, Tehran University of Medical Sciences, Tehran, Iran; Jamalzehi S., Department of Medical Laboratory Sciences, Iranshahr University of Medical Sciences, Iranshahr, Iran; Alimohammadi R., Department of Immunology, School of Medicine, Shahid Beheshti University of Medical Sciences, Tehran, Iran; Bezvan M.H., Department of Microbiology, Shahr-e-Qods Branch, Islamic Azad University, Tehran, Iran; Mohammadi H., Department of Immunology, School of Medicine, Tabriz University of Medical Sciences, Tabriz, Iran, Student Research Committee, Tabriz University of Medical Sciences, Tabriz, Iran; Aslani S., Department of Immunology, School of Medicine, Tehran University of Medical Sciences, Tehran, Iran</t>
  </si>
  <si>
    <t>Currently, medications used to treat rheumatoid arthritis (RA) are glucocorticoids (GCs) and nonsteroidal anti-inflammatory drugs (NSAIDs), predominantly used for controlling the pain and inflammation, disease-modifying antirheumatic drugs (DMARDs), administered as first-line medication for newly diagnosed RA cases, and biological therapies, used to target and inhibit specific molecules of the immune and inflammatory responses. NSAIDs and other GCs are effective in alleviating the pain, inflammation, and stiffness due to RA. DMARDs that are used for RA therapy are hydroxychloroquine, methotrexate, leflunomide, and sulfasalazine. The biological therapies, on the contrary, are chimeric anti-CD20 monoclonal antibody, rituximab, inhibitors of tumor necrosis factor-α (TNF-α) like etanercept, infliximab, and adalimumab, a recombinant inhibitor of interleukin-1 (IL-1), anakinra, and costimulation blocker, abatacept. Moreover, newly under evaluation biological therapies include new TNF-α inhibitors, JAK inhibitors, anti-interleukin-6-receptor monoclonal antibodies (mABs), and antibodies against vital molecules involved in the survival and development of functional B cells. The new strategies to treat RA has improved the course of the disease and most of the patients are successful in remission of the clinical manifestations if the diagnosis of the disease occur early. The probability of remission increase if the diagnosis happens rapidly and treat-to-target approach are implemented. In this review article, we have attempted to go through the treatment strategies for RA therapy both the routine ones and those which have been developed over the past few years and currently under investigation. © 2018 Wiley Periodicals, Inc.</t>
  </si>
  <si>
    <t>biological agents; disease-modifying antirheumatic drugs; glucocorticoids; monoclonal antibody; nonsteroidal anti-inflammatory drugs; rheumatoid arthritis</t>
  </si>
  <si>
    <t>Antirheumatic Agents; Arthritis, Rheumatoid; Biological Products; Drug Therapy, Combination; Epigenesis, Genetic; Humans; Mesenchymal Stem Cell Transplantation; Molecular Targeted Therapy; Pharmacogenetics; Signal Transduction; Treatment Outcome; abatacept; antirheumatic agent; biological product; biosimilar agent; cytokine receptor antagonist; glucocorticoid; hydroxychloroquine; interleukin 1 inhibitor; leflunomide; methotrexate; nonsteroid antiinflammatory agent; rituximab; salazosulfapyridine; tumor necrosis factor inhibitor; unclassified drug; antirheumatic agent; biological product; B lymphocyte; cell therapy; drug safety; drug targeting; gene therapy; human; mesenchymal stem cell; nonhuman; pharmacogenetics; priority journal; Review; rheumatoid arthritis; adverse event; combination drug therapy; drug effect; genetic epigenesis; genetics; immunology; mesenchymal stem cell transplantation; molecularly targeted therapy; pathophysiology; rheumatoid arthritis; signal transduction; treatment outcome</t>
  </si>
  <si>
    <t xml:space="preserve">abatacept, 332348-12-6; hydroxychloroquine, 118-42-3, 525-31-5; leflunomide, 75706-12-6; methotrexate, 15475-56-6, 59-05-2, 7413-34-5; rituximab, 174722-31-7; salazosulfapyridine, 599-79-1; Antirheumatic Agents, ; Biological Products, </t>
  </si>
  <si>
    <t>Albani S., Etiology and pathogenesis of rheumatoid arthritis, Arthritis and Allied Conditions, pp. 979-989, (1997); Albert L.J., Infection and rheumatoid arthritis: Guilt by association?, Journal of Rheumatology, 27, pp. 564-566, (2000); Aletaha D., Alasti F., Smolen J.S., Optimisation of a treat-to-target approach in rheumatoid arthritis: Strategies for the 3-month time point, Annals of the Rheumatic Diseases, 75, 8, (2015); Aletaha D., Smolen J., Ward M.M., Measuring function in rheumatoid arthritis: Identifying reversible and irreversible components, Arthritis &amp; Rheumatology, 54, 9, pp. 2784-2792, (2006); Almasi S., Aslani S., Poormoghim H., Jamshidi A.R., Poursani S., Mahmoudi M., Gene expression profiling of toll-like receptor 4 and 5 in peripheral blood mononuclear cells in rheumatic disorders: Ankylosing spondylitis and rheumatoid arthritis, Iranian Journal of Allergy, Asthma and Immunology, 15, 1, pp. 87-92, (2016); Anaraki Mohammadi S., Mansouri R., Shahi A., Akhlaghi M., Dashti N., Aslani S., Mahmoudi M., IL27 gene single nucleotide polymorphisms confer susceptibility to rheumatoid arthritis in Iranian population, Meta Gene, 18, pp. 149-152, (2018); Anker S.D., Coats A.J.S., How to RECOVER from RENAISSANCE? The significance of the results of RECOVER, RENAISSANCE, RENEWAL and ATTACH, International Journal of Cardiology, 86, 2, pp. 123-130, (2002); Aslani S., Mahmoudi M., Garshasbi M., Jamshidi A.R., Karami J., Nicknam M.H., Evaluation of DNMT1 gene expression profile and methylation of its promoter region in patients with ankylosing spondylitis, Clinical Rheumatology, 35, 11, pp. 2723-2731, (2016); Aslani S., Mahmoudi M., Karami J., Jamshidi A.R., Malekshahi Z., Nicknam M.H., Epigenetic alterations underlying autoimmune diseases, Autoimmunity, 49, 2, pp. 69-83, (2016); Augello A., Tasso R., Negrini S.M., Cancedda R., Pennesi G., Cell therapy using allogeneic bone marrow mesenchymal stem cells prevents tissue damage in collagen-induced arthritis, Arthritis &amp; Rheumatism, 56, 4, pp. 1175-1186, (2007); Baert F., Noman M., Vermeire S., Van Assche G., D'Haens G., Carbonez A., Rutgeerts P., Influence of immunogenicity on the long-term efficacy of infliximab in Crohn’s disease, New England Journal of Medicine, 348, 7, pp. 601-608, (2003); Bathon J.M., Martin R.W., Fleischmann R.M., Tesser J.R., Schiff M.H., Keystone E.C., Finck B.K., A comparison of etanercept and methotrexate in patients with early rheumatoid arthritis, New England Journal of Medicine, 343, 22, pp. 1586-1593, (2000); Bensen W., Weaver A., Espinoza L., Zhao W., Riley W., Paperiello B., Recker D., Efficacy and safety of valdecoxib in treating the signs and symptoms of rheumatoid arthritis: A randomized, controlled comparison with placebo and naproxen, Rheumatology, 41, 9, pp. 1008-1016, (2002); Bombardier C., Laine L., Reicin A., Shapiro D., Burgos-Vargas R., Davis B., Schnitzer T.J., Comparison of upper gastrointestinal toxicity of rofecoxib and naproxen in patients with rheumatoid arthritis, New England Journal of Medicine, 343, 21, pp. 1520-1528, (2000); Bongartz T., Sutton A.J., Sweeting M.J., Buchan I., Matteson E.L., Montori V., Anti-TNF antibody therapy in rheumatoid arthritis and the risk of serious infections and malignancies: Systematic review and meta-analysis of rare harmful effects in randomized controlled trials, Journal of the American Medical Association, 295, 19, pp. 2275-2285, (2006); Bresnihan B., Alvaro-Gracia J.M., Cobby M., Doherty M., Domljan Z., Emery P., Musikic P., Treatment of rheumatoid arthritis with recombinant human interleukin-1 receptor antagonist, Arthritis &amp; Rheumatology, 41, 12, pp. 2196-2204, (1998); Brodszky V., Baji P., Balogh O., Pentek M., Budget impact analysis of biosimilar infliximab (CT-P13) for the treatment of rheumatoid arthritis in six Central and Eastern European countries, The European Journal of Health Economics, 15, 1, pp. 65-71, (2014); Buch M.H., Bryer D., Lindsay S., Rees-Evans B., Fairclough A., Emery P., Shortening infusion times for infliximab administration, Rheumatology, 45, 4, pp. 485-486, (2005); Buttgereit F., Mehta D., Kirwan J., Szechinski J., Boers M., Alten R.E., Saag K.G., Low-dose prednisone chronotherapy for rheumatoid arthritis: A randomised clinical trial (CAPRA-2), Annals of the Rheumatic Diseases, 72, 2, pp. 204-210, (2013); Buttgereit F., Straub R.H., Wehling M., Burmester G.R., Glucocorticoids in the treatment of rheumatic diseases: An update on the mechanisms of action, Arthritis &amp; Rheumatology, 50, 11, pp. 3408-3417, (2004); Carlin G., Djursater R., Smedegard G., Sulphasalazine inhibition of human granulocyte activation by inhibition of second messenger compounds, Annals of the Rheumatic Diseases, 51, 11, pp. 1230-1236, (1992); Carroll G.J., Will R.K., Breidahl P.D., Tinsley L.M., Sulphasalazine versus penicillamine in the treatment of rheumatoid arthritis, Rheumatology International, 8, 6, pp. 251-255, (1989); Chatham W., Traditional disease-modifying antirheumatic drugs, Arthritis and Allied Conditions, pp. 915-944, (2005); Chiba T., Sato K., Endo M., Ando T., Inomata M., Orii S., Suzuki K., Upper gastrointestinal disorders induced by non-steroidal anti-inflammatory drugs, Hepatogastroenterology, 52, 64, pp. 1134-1138, (2005); Choi H.K., Hernan M.A., Seeger J.D., Robins J.M., Wolfe F., Methotrexate and mortality in patients with rheumatoid arthritis: A prospective study, The Lancet, 359, 9313, pp. 1173-1177, (2002); Choo Q.-Y., Ho P.C., Tanaka Y., Lin H.-S., Histone deacetylase inhibitors MS-275 and SAHA induced growth arrest and suppressed lipopolysaccharide-stimulated NF-κB p65 nuclear accumulation in human rheumatoid arthritis synovial fibroblastic E11 cells, Rheumatology, 49, 8, pp. 1447-1460, (2010); Cohen S., Hurd E., Cush J., Schiff M., Weinblatt M.E., Moreland L.W., McCabe D., Treatment of rheumatoid arthritis with anakinra, a recombinant human interleukin-1 receptor antagonist, in combination with methotrexate: Results of a twenty-four–week, multicenter, randomized, double-blind, placebo-controlled trial, Arthritis &amp; Rheumatology, 46, 3, pp. 614-624, (2002); Cohen S.B., Tanaka Y., Mariette X., Curtis J.R., Lee E.B., Nash P., Wollenhaupt J., Long-term safety of tofacitinib for the treatment of rheumatoid arthritis up to 8.5 years: Integrated analysis of data from the global clinical trials, Annals of the Rheumatic Diseases, 76, 7, pp. 1253-1262, (2017); Combe C., Tredree R.L., Schellekens H., Biosimilar epoetins: An analysis based on recently implemented European medicines evaluation agency guidelines on comparability of biopharmaceutical proteins, Pharmacotherapy: The Journal of Human Pharmacology and Drug Therapy, 25, 7, pp. 954-962, (2005); Cornish A.L., Campbell I.K., McKenzie B.S., Chatfield S., Wicks I.P., G-CSF and GM-CSF as therapeutic targets in rheumatoid arthritis, Nature Reviews Rheumatology, 5, 10, pp. 554-559, (2009); Cron R.Q., A signal achievement in the treatment of arthritis, Arthritis &amp; Rheumatology, 52, 8, pp. 2229-2232, (2005); Cronstein B.N., Low-dose methotrexate: A mainstay in the treatment of rheumatoid arthritis, Pharmacological Reviews, 57, 2, pp. 163-172, (2005); Cronstein B.N., Naime D., Ostad E., The antiinflammatory mechanism of methotrexate. Increased adenosine release at inflamed sites diminishes leukocyte accumulation in an in vivo model of inflammation, The Journal of Clinical Investigation, 92, 6, pp. 2675-2682, (1993); Cross A.H., Stark J.L., Lauber J., Ramsbottom M.J., Lyons J.A., Rituximab reduces B cells and T cells in cerebrospinal fluid of multiple sclerosis patients, Journal of Neuroimmunology, 180, 1, pp. 63-70, (2006); Curtis J.R., Xie F., Yun H., Bernatsky S., Winthrop K.L., Real-world comparative risks of herpes virus infections in tofacitinib and biologic-treated patients with rheumatoid arthritis, Annals of the Rheumatic Diseases, 75, 10, pp. 1843-1847, (2016); Dervieux T., Greenstein N., Kremer J., Pharmacogenomic and metabolic biomarkers in the folate pathway and their association with methotrexate effects during dosage escalation in rheumatoid arthritis, Arthritis &amp; Rheumatism, 54, 10, pp. 3095-3103, (2006); Dervieux T., Kremer J., Lein D.O., Capps R., Barham R., Meyer G., Furst D.E., Contribution of common polymorphisms in reduced folate carrier and γ-glutamylhydrolase to methotrexate polyglutamate levels in patients with rheumatoid arthritis, Pharmacogenetics and Genomics, 14, 11, pp. 733-739, (2004); Dervieux T., Lein D.O., Marcelletti J., Pischel K., Smith K., Walsh M., Richerson R., HPLC determination of erythrocyte methotrexate polyglutamates after low-dose methotrexate therapy in patients with rheumatoid arthritis, Clinical Chemistry, 49, 10, pp. 1632-1641, (2003); Dominici M., Le Blanc K., Mueller I., Slaper-Cortenbach I., Marini F.C., Krause D.S., Horwitz E.M., Minimal criteria for defining multipotent mesenchymal stromal cells. The International Society for Cellular Therapy position statement, Cytotherapy, 8, 4, pp. 315-317, (2006); Edwards J.C.W., Szczepanski L., Szechinski J., Filipowicz-Sosnowska A., Emery P., Close D.R., Shaw T., Efficacy of B-cell–targeted therapy with rituximab in patients with rheumatoid arthritis, New England Journal of Medicine, 350, 25, pp. 2572-2581, (2004); Ehrlich G.E., Primer on the rheumatic diseases, Journal of the American Medical Association, 299, 10, (2008); Elliott M.J., Maini R.N., Feldmann M., Long-Fox A., Charles P., Katsikis P., Ghrayeb J., Treatment of rheumatoid arthritis with chimeric monoclonal antibodies to tumor necrosis factor α, Arthritis &amp; Rheumatology, 36, 12, pp. 1681-1690, (1993); Emery P., Breedveld F.C., Lemmel E.M., Kaltwasser J.P., Dawes P.T., Gomor B., Loew-Friedrich I., A comparison of the efficacy and safety of leflunomide and methotrexate for the treatment of rheumatoid arthritis, Rheumatology, 39, 6, pp. 655-665, (2000); Emery P., Zeidler H., Kvien T.K., Guslandi M., Naudin R., Stead H., Geis G.S., Celecoxib versus diclofenac in long-term management of rheumatoid arthritis: Randomised double-blind comparison, The Lancet, 354, 9196, pp. 2106-2111, (1999); Evans W.E., Relling M.V., Moving towards individualized medicine with pharmacogenomics, Nature, 429, 6990, pp. 464-468, (2004); Felson D., The effect of age and ranal function on the efficacy and toxicity of methotrexate in rheumatoid arthritis, Journal of Rheumatology, 22, pp. 218-223, (1995); Felson D.T., Anderson J.J., Meenan R.F., Use of short-term efficacy/toxicity tradeoffs to select second-line drugs in rheumatoid arthritis. A metaanalysis of published clinical trials, Arthritis &amp; Rheumatology, 35, 10, pp. 1117-1125, (1992); Finder C., Pacific A., (2014); Fleischmann R., Schiff M., van der Heijde D., Ramos-Remus C., Spindler A., Stanislav M., de Bono S., Baricitinib, methotrexate, or combination in patients with rheumatoid arthritis and no or limited prior disease-modifying antirheumatic drug treatment, Arthritis &amp; Rheumatology, 69, 3, pp. 506-517, (2017); Alert for healthcare professionals: valdecoxib (marketed as Bextra), (2005); Fossa S., Tveit K., Bormer O., Moxnes A., Jorgensen N., Orjaseter H., Kristoffersen D., Relative bioavailability of oral low dose methotrexate, European Journal of Clinical Pharmacology, 34, 5, pp. 517-519, (1988); Fox R.I., Kang H.I., Mechanism of action of antimalarial drugs: Inhibition of antigen processing and presentation, Lupus, 2, pp. S9-S12, (1993); Furst D.E., Schiff M.H., Fleischmann R.M., Strand V., Birbara C.A., Compagnone D., Chartash E.K., Adalimumab, a fully human anti tumor necrosis factor-alpha monoclonal antibody, and concomitant standard antirheumatic therapy for the treatment of rheumatoid arthritis: Results of STAR (Safety Trial of Adalimumab in Rheumatoid Arthritis), The Journal of Rheumatology, 30, 12, pp. 2563-2571, (2003); Gabay C., Riek M., Scherer A., Finckh A., Effectiveness of biologic DMARDs in monotherapy versus in combination with synthetic DMARDs in rheumatoid arthritis: Data from the Swiss Clinical Quality Management Registry, Rheumatology, 54, 9, pp. 1664-1672, (2015); Gadangi P., Longaker M., Naime D., Levin R.I., Recht P.A., Montesinos M.C., Cronstein B.N., The anti-inflammatory mechanism of sulfasalazine is related to adenosine release at inflamed sites, The Journal of Immunology, 156, 5, pp. 1937-1941, (1996); Gaffo A., Saag K.G., Curtis J.R., Treatment of rheumatoid arthritis, American Journal of Health-System Pharmacy, 63, 24, pp. 2451-2465, (2006); Genovese M.C., Inhibition of p38: Has the fat lady sung?, Arthritis &amp; Rheumatism, 60, 2, pp. 317-320, (2009); Genovese M.C., Cohen S., Moreland L., Lium D., Robbins S., Newmark R., Study G., Combination therapy with etanercept and anakinra in the treatment of patients with rheumatoid arthritis who have been treated unsuccessfully with methotrexate, Arthritis &amp; Rheumatology, 50, 5, pp. 1412-1419, (2004); Gillespie J., Savic S., Wong C., Hempshall A., Inman M., Emery P., McDermott M.F., Histone deacetylases are dysregulated in rheumatoid arthritis and a novel histone deacetylase 3-selective inhibitor reduces interleukin-6 production by peripheral blood mononuclear cells from rheumatoid arthritis patients, Arthritis &amp; Rheumatology, 64, 2, pp. 418-422, (2012); Gonzalez-Rey E., Gonzalez M.A., Varela N., O'valle F., Hernandez-Cortes P., Rico L., Delgado M., Human adipose-derived mesenchymal stem cells reduce inflammatory and T cell responses and induce regulatory T cells in vitro in rheumatoid arthritis, Annals of the Rheumatic Diseases, 69, 1, pp. 241-248, (2010); Gonzalez M.A., Gonzalez-Rey E., Rico L., Buscher D., Delgado M., Treatment of experimental arthritis by inducing immune tolerance with human adipose-derived mesenchymal stem cells, Arthritis &amp; Rheumatism, 60, 4, pp. 1006-1019, (2009); Gotzsche P.C., Johansen H.K., Meta-analysis of short term low dose prednisolone versus placebo and non-steroidal anti-inflammatory drugs in rheumatoid arthritis, BMJ, 316, 7134, pp. 811-818, (1998); Grabar P.B., Rojko S., Logar D., Dolzan V., Genetic determinants of methotrexate treatment in rheumatoid arthritis patients: A study of polymorphisms in the adenosine pathway, Annals of the Rheumatic Diseases, 69, 5, pp. 931-932, (2010); Grabiec A.M., Korchynskyi O., Tak P.P., Reedquist K.A., Histone deacetylase inhibitors suppress rheumatoid arthritis fibroblast-like synoviocyte and macrophage IL-6 production by accelerating mRNA decay, Annals of the Rheumatic Diseases, 71, 3, pp. 424-431, (2012); Grabiec A.M., Tak P.P., Reedquist K.A., Targeting histone deacetylase activity in rheumatoid arthritis and asthma as prototypes of inflammatory disease: Should we keep our HATs on?, Arthritis Research &amp; Therapy, 10, 5, (2008); Graham D., Campen D., Hui R., Spence M., Cheetham C., Levy G., Ray W., Risk of acute myocardial infarction and sudden cardiac death in patients treated with cyclo-oxygenase 2 selective and non-selective non-steroidal anti-inflammatory drugs: Nested case-control study, The Lancet, 365, 9458, pp. 475-481, (2005); Grigor C., Capell H., Stirling A., McMahon A.D., Lock P., Vallance R., Kincaid W., Effect of a treatment strategy of tight control for rheumatoid arthritis (the TICORA study): A single-blind randomised controlled trial, The Lancet, 364, 9430, pp. 263-269, (2004); Gupta V., Sengupta M., Prakash J., Tripathy B.C., Pharmacogenomics and pharmacogenetics, Basic and Applied Aspects of Biotechnology, pp. 151-166, (2017); Hamdy H., McKendry R.J., Mierins E., Liver J.A., Low-dose methotrexate compared with azathioprine in the treatment of rheumatoid arthritis. a twenty-four—week controlled clinical trial, Arthritis &amp; Rheumatology, 30, 4, pp. 361-368, (1987); Hanauer S.B., Feagan B.G., Lichtenstein G.R., Mayer L.F., Schreiber S., Colombel J.F., Rutgeerts P., Maintenance infliximab for Crohn’s disease: The ACCENT I randomised trial, The Lancet, 359, 9317, pp. 1541-1549, (2002); Haraoui B., Bensen W., Bessette L., Le Clercq S., Thorne C., Wade J., Treating rheumatoid arthritis to target: A Canadian physician survey, The Journal of Rheumatology, 39, 5, pp. 949-953, (2012); Hawkes J.S., Cleland L.G., Proudman S.M., James M.J., The effect of methotrexate on ex vivo lipoxygenase metabolism in neutrophils from patients with rheumatoid arthritis, The Journal of Rheumatology, 21, 1, pp. 55-58, (1994); Heinrich P.C., Behrmann I., Muller-Newen G., Schaper F., Graeve L., Interleukin-6-type cytokine signalling through the gp130/Jak/STAT pathway, Biochemical Journal, 334, pp. 297-314, (1998); Hirohata S., Nakanishi K., Yanagida T., Kawai M., Kikuchi H., Isshi K., Synergistic inhibition of human B cell activation by gold sodium thiomalate and auranofin, Clinical Immunology, 91, 2, pp. 226-233, (1999); Horai R., Saijo S., Tanioka H., Nakae S., Sudo K., Okahara A., Iwakura Y., Development of chronic inflammatory arthropathy resembling rheumatoid arthritis in interleukin 1 receptor antagonist–deficient mice, Journal of Experimental Medicine, 191, 2, pp. 313-320, (2000); Huber L.C., Brock M., Hemmatazad H., Giger O.T., Moritz F., Trenkmann M., Jungel A., Histone deacetylase/acetylase activity in total synovial tissue derived from rheumatoid arthritis and osteoarthritis patients, Arthritis &amp; Rheumatology, 56, 4, pp. 1087-1093, (2007); Hurst S., Kallan M.J., Wolfe F.J., Fries J.F., Albert D.A., Methotrexate, hydroxychloroquine, and intramuscular gold in rheumatoid arthritis: Relative area under the curve effectiveness and sequence effects, The Journal of Rheumatology, 29, 8, pp. 1639-1645, (2002); Juni P., Nartey L., Reichenbach S., Sterchi R., Dieppe P.A., Egger M., Risk of cardiovascular events and rofecoxib: Cumulative meta-analysis, The Lancet, 364, 9450, pp. 2021-2029, (2004); Jorgensen K.K., Olsen I.C., Goll G.L., Lorentzen M., Bolstad N., Haavardsholm E.A., Zettel C.C., Switching from originator infliximab to biosimilar CT-P13 compared with maintained treatment with originator infliximab (NOR-SWITCH): A 52-week, randomised, double-blind, non-inferiority trial, The Lancet, 389, 10086, pp. 2304-2316, (2017); Karami J., Mahmoudi M., Amirzargar A., Gharshasbi M., Jamshidi A., Aslani S., Nicknam M.H., Promoter hypermethylation of BCL11B gene correlates with downregulation of gene transcription in ankylosing spondylitis patients, Genes and Immunity, 18, 3, pp. 170-175, (2017); Karouzakis E., Gay R.E., Michel B.A., Gay S., Neidhart M., DNA hypomethylation in rheumatoid arthritis synovial fibroblasts, Arthritis &amp; Rheumatology, 60, 12, pp. 3613-3622, (2009); Keystone E.C., Kavanaugh A.F., Sharp J.T., Tannenbaum H., Hua Y., Teoh L.S., Chartash E.K., Radiographic, clinical, and functional outcomes of treatment with adalimumab (a human anti–tumor necrosis factor monoclonal antibody) in patients with active rheumatoid arthritis receiving concomitant methotrexate therapy: A randomized, placebo-controlled, 52-week trial, Arthritis &amp; Rheumatology, 50, 5, pp. 1400-1411, (2004); Keystone E.C., Schiff M.H., Kremer J.M., Kafka S., Lovy M., DeVries T., Burge D.J., Once-weekly administration of 50 mg etanercept in patients with active rheumatoid arthritis: Results of a multicenter, randomized, double-blind, placebo-controlled trial, Arthritis &amp; Rheumatology, 50, 2, pp. 353-363, (2004); Kirwan J.R., Buttgereit F., Symptom control with low-dose glucocorticoid therapy for rheumatoid arthritis, Rheumatology, 51, pp. iv14-iv20, (2012); Klarenbeek N.B., Guler-Yuksel M., van der Kooij S.M., Han K.H., Ronday H.K., Kerstens P.J.S.M., Allaart C.F., The impact of four dynamic, goal-steered treatment strategies on the 5-year outcomes of rheumatoid arthritis patients in the BeSt study, Annals of the Rheumatic Diseases, 70, pp. 1039-1046, (2011); Korth-Bradley J.M., Rubin A.S., Hanna R.K., Simcoe D.K., Lebsack M.E., The pharmacokinetics of etanercept in healthy volunteers, Annals of Pharmacotherapy, 34, 2, pp. 161-164, (2000); Kremer J.M., Methotrexate and leflunomide: biochemical basis for combination therapy in the treatment of rheumatoid arthritis, Seminars in Arthritis and Rheumatism, pp. 14-26, (1999); Kremer J.M., Dougados M., Emery P., Durez P., Sibilia J., Shergy W., Moreland L.W., Treatment of rheumatoid arthritis with the selective costimulation modulator abatacept: Twelve-month results of a phase iib, double-blind, randomized, placebo-controlled trial, Arthritis &amp; Rheumatology, 52, 8, pp. 2263-2271, (2005); Kremer J.M., Genovese M.C., Cannon G.W., Caldwell J.R., Cush J.J., Furst D.E., Bensen W.M., Concomitant leflunomide therapy in patients with active rheumatoid arthritis despite stable doses of methotrexate: A randomized, double-blind, placebo-controlled trial, Annals of Internal Medicine, 137, 9, pp. 726-733, (2002); Kremer J.M., Lee J.K., The safety and efficacy of the use of methotrexate in long-term therapy for rheumatoid arthritis, Arthritis &amp; Rheumatology, 29, 7, pp. 822-831, (1986); Kremer J.M., Westhovens R., Leon M., Di Giorgio E., Alten R., Steinfeld S., Moreland L.W., Treatment of rheumatoid arthritis by selective inhibition of T-cell activation with fusion protein CTLA4Ig, New England Journal of Medicine, 349, 20, pp. 1907-1915, (2003); Kuusalo L., Puolakka K., Kautiainen H., Blafield H., Eklund K., Ilva K., Impact of physicians’ adherence to treat-to-target strategy on outcomes in early rheumatoid arthritis in the NEO-RACo trial, Scandinavian Journal of Rheumatology, 44, 6, pp. 449-455, (2015); Lau C.S., Chia F., Harrison A., Hsieh T.Y., Jain R., Jung S.M., Yeap S.S., APLAR rheumatoid arthritis treatment recommendations, International Journal of Rheumatic Diseases, 18, 7, pp. 685-713, (2015); Lazzaroni M., Bianchi Porro G., Prophylaxis and treatment of non-steroidal anti-inflammatory drug-induced upper gastrointestinal side-effects, Digestive and Liver Disease, 33, pp. S44-S58, (2001); Li X., Hu M., Li W., Gu L., Chen M., Ding H., Du Y., The association between reduced folate carrier-1 gene 80G/A polymorphism and methotrexate efficacy or methotrexate related-toxicity in rheumatoid arthritis: A meta-analysis, International Immunopharmacology, 38, pp. 8-15, (2016); Lipsky P.E., van der Heijde D.M.F.M., St. Clair E.W., Furst D.E., Breedveld F.C., Kalden J.R., Maini R.N., Infliximab and methotrexate in the treatment of rheumatoid arthritis, New England Journal of Medicine, 343, 22, pp. 1594-1602, (2000); Liptay S., Bachem M., Hacker G., Adler G., Debatin K.M., Schmid R.M., Inhibition of nuclear factor-κB and induction of apoptosis in T-lymphocytes by sulfasalazine, British Journal of Pharmacology, 128, 7, pp. 1361-1369, (1999); Lisse J.R., Perlman M., Johansson G., Shoemaker J.R., Schechtman J., Skalky C.S., Geba G.P., Gastrointestinal tolerability and effectiveness of rofecoxib versus naproxen in the treatment of osteoarthritis: A randomized, controlled trial, Annals of Internal Medicine, 139, 7, pp. 539-546, (2003); Liu R., Li X., Zhang Z., Zhou M., Sun Y., Su D., Sun L., Allogeneic mesenchymal stem cells inhibited T follicular helper cell generation in rheumatoid arthritis, Scientific Reports, 5, (2015); Lopez-Santalla M., Mancheno-Corvo P., Menta R., Lopez-Belmonte J., DelaRosa O., Bueren J.A., Garin M.I., Human adipose-derived mesenchymal stem cells modulate experimental autoimmune arthritis by modifying early adaptive T cell responses, Stem Cells, 33, 12, pp. 3493-3503, (2015); MacDonald G.I., Augello A., De Bari C., Role of mesenchymal stem cells in reestablishing immunologic tolerance in autoimmune rheumatic diseases, Arthritis &amp; Rheumatism, 63, 9, pp. 2547-2557, (2011); Mahmoudi M., Aslani S., Fadaei R., Jamshidi A.R., New insights to the mechanisms underlying atherosclerosis in rheumatoid arthritis, International Journal of Rheumatic Diseases, 20, 3, pp. 287-297, (2017); Malmstrom V., Catrina A.I., Klareskog L., The immunopathogenesis of seropositive rheumatoid arthritis: From triggering to targeting, Nature Reviews Immunology, 17, 1, pp. 60-75, (2017); Matherly L.H., Goldman I.D., Membrane transport of folates, Vitamins and Hormones, 66, pp. 405-457, (2003); Mavrikakis I., Sfikakis P.P., Mavrikakis E., Rougas K., Nikolaou A., Kostopoulos C., Mavrikakis M., The incidence of irreversible retinal toxicity in patients treated with hydroxychloroquine: A reappraisal, Ophthalmology, 110, 7, pp. 1321-1326, (2003); McCarthy J.J., Hilfiker R., The use of single-nucleotide polymorphism maps in pharmacogenomics, Nature Biotechnology, 18, 5, pp. 505-508, (2000); Mercer L.K., Askling J., Raaschou P., Dixon W.G., Dreyer L., Hetland M.L., Listing J., Risk of invasive melanoma in patients with rheumatoid arthritis treated with biologics: Results from a collaborative project of 11 European biologic registers, Annals of the Rheumatic Diseases, 76, 2, pp. 386-391, (2017); Miao C., Huang C., Huang Y., Yang Y., He X., Zhang L., Li J., MeCP2 modulates the canonical Wnt pathway activation by targeting SFRP4 in rheumatoid arthritis fibroblast-like synoviocytes in rats, Cellular Signalling, 25, 3, pp. 598-608, (2013); Mohammadi H., Sharafkandi N., Hemmatzadeh M., Azizi G., Karimi M., Jadidi-Niaragh F., Babaloo Z., The Role of Innate lymphoid cells in health and disease, Journal of Cellular Physiology, 233, 6, pp. 4512-4529, (2018); Mohan N., Edwards E.T., Cupps T.R., Oliverio P.J., Sandberg G., Crayton H., Siegel J.N., Demyelination occurring during anti–tumor necrosis factor α therapy for inflammatory arthritides, Arthritis &amp; Rheumatology, 44, 12, pp. 2862-2869, (2001); Montesinos M.C., Desai A., Delano D., Chen J.F., Fink J.S., Jacobson M.A., Cronstein B.N., Adenosine A2A or A3 receptors are required for inhibition of inflammation by methotrexate and its analog MX-68, Arthritis &amp; Rheumatology, 48, 1, pp. 240-247, (2003); Moreland L.W., Schiff M.H., Baumgartner S.W., Tindall E.A., Fleischmann R.M., Bulpitt K.J., Mease P.J., Etanercept therapy in rheumatoid arthritis: A randomized, controlled trial, Annals of Internal Medicine, 130, 6, pp. 478-486, (1999); Mousavi M.J., Jamshidi A., Chopra A., Aslani S., Akhlaghi M., Mahmoudi M., Implications of the noncoding RNAs in rheumatoid arthritis pathogenesis, Journal of Cellular Physiology, 234, 1, pp. 335-347, (2018); Neeck G., Fifty years of experience with cortisone therapy in the study and treatment of rheumatoid arthritis, Annals of the New York Academy of Sciences, 966, 1, pp. 28-38, (2002); Nepom G.T., Major histocompatibility complex-directed susceptibility to rheumatoid arthritis, Advances in Immunology, 68, pp. 315-332, (1998); Nestorov I., Clinical pharmacokinetics of TNF antagonists: how do they differ?, Seminars in Arthritis and Rheumatism, 34, pp. 12-18, (2005); Nile C.J., Read R.C., Akil M., Duff G.W., Wilson A.G., Methylation status of a single CpG site in the IL6 promoter is related to IL6 messenger RNA levels and rheumatoid arthritis, Arthritis &amp; Rheumatology, 58, 9, pp. 2686-2693, (2008); Nussmeier N.A., Whelton A.A., Brown M.T., Langford R.M., Hoeft A., Parlow J.L., Verburg K.M., Complications of the COX-2 inhibitors parecoxib and valdecoxib after cardiac surgery, New England Journal of Medicine, 352, 11, pp. 1081-1091, (2005); O'Dell J.R., Therapeutic strategies for rheumatoid arthritis, New England Journal of Medicine, 350, 25, pp. 2591-2602, (2004); Olsen N.J., Stein C.M., New drugs for rheumatoid arthritis, New England Journal of Medicine, 350, 21, pp. 2167-2179, (2004); Pascual-Ramos V., Contreras-Yanez I., Villa A.R., Cabiedes J., Rull-Gabayet M., Medication persistence over 2 years of follow-up in a cohort of early rheumatoid arthritis patients: Associated factors and relationship with disease activity and with disability, Arthritis Research &amp; Therapy, 11, 1, (2009); Phillips D.C., Woollard K.J., Griffiths H.R., The anti-inflammatory actions of methotrexate are critically dependent upon the production of reactive oxygen species, British Journal of Pharmacology, 138, 3, pp. 501-511, (2003); (2017); Pope J.E., Haraoui B., Thorne J.C., Vieira A., Poulin-Costello M., Keystone E.C., The Canadian methotrexate and etanercept outcome study: A randomised trial of discontinuing versus continuing methotrexate after 6 months of etanercept and methotrexate therapy in rheumatoid arthritis, Annals of the Rheumatic Diseases, 73, 12, pp. 2144-2151, (2014); Pullar T., Hunter J.A., Capell H.A., Which component of sulphasalazine is active in rheumatoid arthritis?, British Medical Journal, 290, 6481, pp. 1535-1538, (1985); Quemeneur L., Gerland L.-M., Flacher M., Ffrench M., Revillard J.-P., Genestier L., Differential control of cell cycle, proliferation, and survival of primary T lymphocytes by purine and pyrimidine nucleotides, The Journal of Immunology, 170, 10, pp. 4986-4995, (2003); Ramiro S., Sepriano A., Chatzidionysiou K., Nam J.L., Smolen J.S., van der Heijde D., Landewe R.B.M., Safety of synthetic and biological DMARDs: A systematic literature review informing the 2016 update of the EULAR recommendations for management of rheumatoid arthritis, Annals of the Rheumatic Diseases, 76, 6, pp. 1101-1136, (2017); Ravindran V., Rachapalli S., Choy E.H., Safety of medium-to long-term glucocorticoid therapy in rheumatoid arthritis: A meta-analysis, Rheumatology, 48, 7, pp. 807-811, (2009); Ray W.A., Stein C.M., Daugherty J.R., Hall K., Arbogast P.G., Griffin M.R., COX-2 selective non-steroidal anti-inflammatory drugs and risk of serious coronary heart disease, The Lancet, 360, 9339, pp. 1071-1073, (2002); Rezaei R., Mahmoudi M., Gharibdoost F., Kavosi H., Dashti N., Imeni V., Vodjgani M., IRF7 gene expression profile and methylation of its promoter region in patients with systemic sclerosis, International Journal of Rheumatic Diseases, 20, 10, pp. 1551-1561, (2017); Richez C., Truchetet M.-E., Kostine M., Schaeverbeke T., Bannwarth B., Efficacy of baricitinib in the treatment of rheumatoid arthritis, Expert Opinion on Pharmacotherapy, 18, 13, pp. 1399-1407, (2017); Van Riel P.L.C.M., Van Gestel A.M., Van De Putte L.B.A., Long-term usage and side-effect profile of sulphasalazine in rheumatoid arthritis, Rheumatology, 34, pp. 40-42, (1995); Rostom A., Dube C., Wells G.A., Tugwell P., Welch V., Jolicoeur E., Lanas A., 4, (2002); Rozman B., Clinical pharmacokinetics of leflunomide, Clinical Pharmacokinetics, 41, 6, pp. 421-430, (2002); Sany J., Kaiser M., Jorgensen C., Trape G., Study of the tolerance of infliximab infusions with or without betamethasone premedication in patients with active rheumatoid arthritis, Annals of the Rheumatic Diseases, 64, 11, pp. 1647-1649, (2005); Saouaf S.J., Li B., Zhang G., Shen Y., Furuuchi N., Hancock W.W., Greene M.I., Deacetylase inhibition increases regulatory T cell function and decreases incidence and severity of collagen-induced arthritis, Experimental and Molecular Pathology, 87, 2, pp. 99-104, (2009); Schett G., Tohidast-Akrad M., Smolen J.S., Schmid B.J., Steiner C.W., Bitzan P., Steiner G., Activation, differential localization, and regulation of the stress-activated protein kinases, extracellular signal–regulated kinase, c-Jun N-terminal kinase, and p38 mitogen-activated protein kinase, in synovial tissue and cells in rheumatoid arthritis, Arthritis &amp; Rheumatology, 43, 11, pp. 2501-2512, (2000); Schoenthaler A.M., Schwartz B.S., Wood C., Stewart W.F., Patient and physician factors associated with adherence to diabetes medications, The Diabetes Educator, 38, 3, pp. 397-408, (2012); Shabgah A.G., Navashenaq J.G., Shabgah O.G., Mohammadi H., Sahebkar A., Interleukin-22 in human inflammatory diseases and viral infections, Autoimmunity Reviews, 16, pp. 1209-1218, (2017); Sharief M.K., Hentges R., Association between tumor necrosis factor-α and disease progression in patients with multiple sclerosis, New England Journal of Medicine, 325, 7, pp. 467-472, (1991); Shaya F.T., Selective cyclooxygenase-2 inhibition and cardiovascular effects: An observational study of a Medicaid population, Archives of Internal Medicine, 165, 2, pp. 181-186, (2005); Short B., Brouard N., Occhiodoro-Scott T., Ramakrishnan A., Simmons P.J., Mesenchymal stem cells, Archives of Medical Research, 34, 6, pp. 565-571, (2003); Sibbald B., Rofecoxib (Vioxx) voluntarily withdrawn from market, Canadian Medical Association Journal, 171, 9, pp. 1027-1028, (2004); Silverstein F.E., Faich G., Goldstein J.L., Simon L.S., Pincus T., Whelton A., Geis G.S., Gastrointestinal toxicity with celecoxib vs nonsteroidal anti-inflammatory drugs for osteoarthritis and rheumatoid arthritis: The CLASS study: A randomized controlled trial, Journal of the American Medical Association, 284, 10, pp. 1247-1255, (2000)</t>
  </si>
  <si>
    <t>M.J. Mousavi; Department of Immunology and Allergy, Faculty of Medicine, Bushehr University of Medical Sciences, Bushehr, Iran; email: sm-mousavi@razi.tums.ac.ir</t>
  </si>
  <si>
    <t>2-s2.0-85058017361</t>
  </si>
  <si>
    <t>Verdejo-Garcia A.; Lorenzetti V.; Manning V.; Piercy H.; Bruno R.; Hester R.; Pennington D.; Tolomeo S.; Arunogiri S.; Bates M.E.; Bowden-Jones H.; Campanella S.; Daughters S.B.; Kouimtsidis C.; Lubman D.I.; Meyerhoff D.J.; Ralph A.; Rezapour T.; Tavakoli H.; Zare-Bidoky M.; Zilverstand A.; Steele D.; Moeller S.J.; Paulus M.; Baldacchino A.; Ekhtiari H.</t>
  </si>
  <si>
    <t>Verdejo-Garcia, Antonio (6506946174); Lorenzetti, Valentina (25645173700); Manning, Victoria (6602522258); Piercy, Hugh (57210426095); Bruno, Raimondo (57226264157); Hester, Rob (7103324573); Pennington, David (55347722400); Tolomeo, Serenella (55773009000); Arunogiri, Shalini (55912287400); Bates, Marsha E. (7201434351); Bowden-Jones, Henrietta (15834239200); Campanella, Salvatore (7005552391); Daughters, Stacey B. (6506897896); Kouimtsidis, Christos (6602323007); Lubman, Dan I. (57203268271); Meyerhoff, Dieter J. (7005857537); Ralph, Annaketurah (57213161065); Rezapour, Tara (56968163500); Tavakoli, Hosna (57209855483); Zare-Bidoky, Mehran (57213145270); Zilverstand, Anna (35231916700); Steele, Douglas (7402404045); Moeller, Scott J. (16029079900); Paulus, Martin (57203028544); Baldacchino, Alex (6603786612); Ekhtiari, Hamed (26632924600)</t>
  </si>
  <si>
    <t>6506946174; 25645173700; 6602522258; 57210426095; 57226264157; 7103324573; 55347722400; 55773009000; 55912287400; 7201434351; 15834239200; 7005552391; 6506897896; 6602323007; 57203268271; 7005857537; 57213161065; 56968163500; 57209855483; 57213145270; 35231916700; 7402404045; 16029079900; 57203028544; 6603786612; 26632924600</t>
  </si>
  <si>
    <t>A Roadmap for Integrating Neuroscience Into Addiction Treatment: A Consensus of the Neuroscience Interest Group of the International Society of Addiction Medicine</t>
  </si>
  <si>
    <t>10.3389/fpsyt.2019.00877</t>
  </si>
  <si>
    <t>https://www.scopus.com/inward/record.uri?eid=2-s2.0-85077539138&amp;doi=10.3389%2ffpsyt.2019.00877&amp;partnerID=40&amp;md5=dcb99242f0f4a372bbfe4faa2c29e8b9</t>
  </si>
  <si>
    <t>Turner Institute for Brain and Mental Health, Monash University, Melbourne, VIC, Australia; School of Psychology, Faculty of Health Sciences, Australian Catholic University, Canberra, ACT, Australia; Eastern Health Clinical School Turning Point, Eastern Health, Richmond, VIC, Australia; Eastern Health Clinical School, Monash University, Melbourne, VIC, Australia; School of Medicine, University of Tasmania, Hobart, TAS, Australia; School of Psychological Sciences, University of Melbourne, Melbourne, VIC, Australia; San Francisco Veterans Affairs Health Care System (SFVAHCS), San Francisco, CA, United States; Department of Psychiatry, University of California, San Francisco, San Francisco, CA, United States; School of Medicine, University of St Andrews, Medical and Biological Science Building, North Haugh, St Andrews, United Kingdom; Department of Psychology, National University of Singapore, Singapore, Singapore; Department of Kinesiology and Health, Rutgers University, New Brunswick, NJ, United States; Department of Medicine, Faculty of Medicine, Imperial College, London, United Kingdom; Laboratoire de Psychologie Médicale et d’Addictologie, ULB Neuroscience Institute (UNI), CHU Brugmann, Université Libre de Bruxelles (U.L.B.), Brussels, Belgium; Department of Psychology and Neuroscience, University of North Carolina at Chapel Hill, Chapel Hill, NC, United States; Department of Psychiatry, Surrey and Borders Partnership NHS Foundation Trust, Leatherhead, United Kingdom; DVA Medical Center, Department of Radiology and Biomedical Imaging, University of California San Francisco, School of Medicine, San Francisco, CA, United States; School of Psychology, University of Queensland, Brisbane, QLD, Australia; Department of Cognitive Psychology, Institute for Cognitive Sciences Studies, Tehran, Iran; Iranian National Center for Addiction Studies, Tehran University of Medical Sciences, Tehran, Iran; School of Medicine, Shahid-Sadoughi University of Medical Sciences, Yazd, Iran; Department of Psychiatry, University of Minnesota, Minneapolis, MN, United States; Medical School, University of Dundee, Ninewells Hospital, United Kingdom; Department of Psychiatry, Renaissance School of Medicine at Stony, Brook University, Stony Brook, NY, United States; Laureate Institute for Brain Research, University of Tulsa, Tulsa, OK, United States</t>
  </si>
  <si>
    <t>Verdejo-Garcia A., Turner Institute for Brain and Mental Health, Monash University, Melbourne, VIC, Australia; Lorenzetti V., School of Psychology, Faculty of Health Sciences, Australian Catholic University, Canberra, ACT, Australia; Manning V., Eastern Health Clinical School Turning Point, Eastern Health, Richmond, VIC, Australia, Eastern Health Clinical School, Monash University, Melbourne, VIC, Australia; Piercy H., Eastern Health Clinical School Turning Point, Eastern Health, Richmond, VIC, Australia, Eastern Health Clinical School, Monash University, Melbourne, VIC, Australia; Bruno R., School of Medicine, University of Tasmania, Hobart, TAS, Australia; Hester R., School of Psychological Sciences, University of Melbourne, Melbourne, VIC, Australia; Pennington D., San Francisco Veterans Affairs Health Care System (SFVAHCS), San Francisco, CA, United States, Department of Psychiatry, University of California, San Francisco, San Francisco, CA, United States; Tolomeo S., School of Medicine, University of St Andrews, Medical and Biological Science Building, North Haugh, St Andrews, United Kingdom, Department of Psychology, National University of Singapore, Singapore, Singapore; Arunogiri S., Eastern Health Clinical School Turning Point, Eastern Health, Richmond, VIC, Australia, Eastern Health Clinical School, Monash University, Melbourne, VIC, Australia; Bates M.E., Department of Kinesiology and Health, Rutgers University, New Brunswick, NJ, United States; Bowden-Jones H., Department of Medicine, Faculty of Medicine, Imperial College, London, United Kingdom; Campanella S., Laboratoire de Psychologie Médicale et d’Addictologie, ULB Neuroscience Institute (UNI), CHU Brugmann, Université Libre de Bruxelles (U.L.B.), Brussels, Belgium; Daughters S.B., Department of Psychology and Neuroscience, University of North Carolina at Chapel Hill, Chapel Hill, NC, United States; Kouimtsidis C., Department of Psychiatry, Surrey and Borders Partnership NHS Foundation Trust, Leatherhead, United Kingdom; Lubman D.I., Eastern Health Clinical School Turning Point, Eastern Health, Richmond, VIC, Australia; Meyerhoff D.J., DVA Medical Center, Department of Radiology and Biomedical Imaging, University of California San Francisco, School of Medicine, San Francisco, CA, United States; Ralph A., School of Psychology, University of Queensland, Brisbane, QLD, Australia; Rezapour T., Department of Cognitive Psychology, Institute for Cognitive Sciences Studies, Tehran, Iran; Tavakoli H., Department of Cognitive Psychology, Institute for Cognitive Sciences Studies, Tehran, Iran, Iranian National Center for Addiction Studies, Tehran University of Medical Sciences, Tehran, Iran; Zare-Bidoky M., Iranian National Center for Addiction Studies, Tehran University of Medical Sciences, Tehran, Iran, School of Medicine, Shahid-Sadoughi University of Medical Sciences, Yazd, Iran; Zilverstand A., Department of Psychiatry, University of Minnesota, Minneapolis, MN, United States; Steele D., Medical School, University of Dundee, Ninewells Hospital, United Kingdom; Moeller S.J., Department of Psychiatry, Renaissance School of Medicine at Stony, Brook University, Stony Brook, NY, United States; Paulus M., Laureate Institute for Brain Research, University of Tulsa, Tulsa, OK, United States; Baldacchino A., Department of Psychiatry, University of California, San Francisco, San Francisco, CA, United States; Ekhtiari H., Laureate Institute for Brain Research, University of Tulsa, Tulsa, OK, United States</t>
  </si>
  <si>
    <t>Although there is general consensus that altered brain structure and function underpins addictive disorders, clinicians working in addiction treatment rarely incorporate neuroscience-informed approaches into their practice. We recently launched the Neuroscience Interest Group within the International Society of Addiction Medicine (ISAM-NIG) to promote initiatives to bridge this gap. This article summarizes the ISAM-NIG key priorities and strategies to achieve implementation of addiction neuroscience knowledge and tools for the assessment and treatment of substance use disorders. We cover two assessment areas: cognitive assessment and neuroimaging, and two interventional areas: cognitive training/remediation and neuromodulation, where we identify key challenges and proposed solutions. We reason that incorporating cognitive assessment into clinical settings requires the identification of constructs that predict meaningful clinical outcomes. Other requirements are the development of measures that are easily-administered, reliable, and ecologically-valid. Translation of neuroimaging techniques requires the development of diagnostic and prognostic biomarkers and testing the cost-effectiveness of these biomarkers in individualized prediction algorithms for relapse prevention and treatment selection. Integration of cognitive assessments with neuroimaging can provide multilevel targets including neural, cognitive, and behavioral outcomes for neuroscience-informed interventions. Application of neuroscience-informed interventions including cognitive training/remediation and neuromodulation requires clear pathways to design treatments based on multilevel targets, additional evidence from randomized trials and subsequent clinical implementation, including evaluation of cost-effectiveness. We propose to address these challenges by promoting international collaboration between researchers and clinicians, developing harmonized protocols and data management systems, and prioritizing multi-site research that focuses on improving clinical outcomes. © Copyright © 2019 Verdejo-Garcia, Lorenzetti, Manning, Piercy, Bruno, Hester, Pennington, Tolomeo, Arunogiri, Bates, Bowden-Jones, Campanella, Daughters, Kouimtsidis, Lubman, Meyerhoff, Ralph, Rezapour, Tavakoli, Zare-Bidoky, Zilverstand, Steele, Moeller, Paulus, Baldacchino and Ekhtiari.</t>
  </si>
  <si>
    <t>addiction medicine; cognitive rehabilitation; fMRI; neuromodulation; neuropsychological assessment; neuroscience; substance use disorder; treatment</t>
  </si>
  <si>
    <t>abstinence; addiction; algorithm; brain depth stimulation; clinical assessment tool; clinical outcome; clinical practice; clinical research; cognition assessment; cognitive bias; cognitive remediation therapy; consensus; cost effectiveness analysis; diagnostic test; disease marker; drug dependence; evidence based medicine; functional magnetic resonance imaging; human; inhibitory control training; knowledge; medical society; mindfulness; neurofeedback; neuroimaging; neuromodulation; neuroscience; personalized medicine; prediction; prognosis; randomized controlled trial (topic); relapse; reliability; Review; workforce; working memory</t>
  </si>
  <si>
    <t>Dominguez-Salas S., Diaz-Batanero C., Lozano-Rojas O.M., Verdejo-Garcia A., Impact of general cognition and executive function deficits on addiction treatment outcomes: Systematic review and discussion of neurocognitive pathways, Neurosci Biobehav Rev, 71, pp. 772-801, (2016); Ekhtiari H., Victor T.A., Paulus M.P., Aberrant decision-making and drug addiction — how strong is the evidence, Curr Opin In Behav Sci, 13, pp. 25-33, (2017); Zilverstand A., Huang A.S., Alia-Klein N., Goldstein R.Z., Neuroimaging impaired response inhibition and salience attribution in human drug addiction: a systematic review, Neuron, 98, 5, pp. 886-903, (2018); Passetti F., Verdejo-Garcia A., Checinski K., Robbins T.W., Bridging the gap between neurocognitive models and treatment in alcohol, opiates and stimulants addiction, Front Psychiatry, (2014); Fernandez-Serrano M.J., Perez-Garcia M., Verdejo-Garcia A., What are the specific vs. generalized effects of drugs of abuse on neuropsychological performance, Neurosci Biobehav Rev, 35, 3, pp. 377-406, (2011); Potvin S., Pelletier J., Grot S., Hebert C., Barr A.M., Lecomte T., Cognitive deficits in individuals with methamphetamine use disorder: A meta-analysis, Addict Behav, 80, (2018); Potvin S., Stavro K., Rizkallah E., Pelletier J., Cocaine and cognition: a systematic quantitative review, J Addict Med, 8, 5, (2014); Rolland B., D'Hondt F., Montegue S., Brion M., Peyron E., D'Aviau de Ternay J., Et al., A patient-tailored evidence-based approach for developing early neuropsychological training programs in addiction settings, Neuropsychol Rev, 29, 1, (2019); Stavro K., Pelletier J., Potvin S., Widespread and sustained cognitive deficits in alcoholism: a meta-analysis, Addict Biol, 18, 2, (2013); Verdejo-Garcia A., Neuroclinical assessment of addiction needs to incorporate decision-making measures and ecological validity, Biol Psychiatry, 81, 7, (2017); Kwako L.E., Momenan R., Litten R.Z., Koob G.F., Goldman D., Addictions neuroclinical assessment: a neuroscience-based framework for addictive disorders, Biol Psychiatry, 80, 3, (2016); Luigjes J., Lorenzetti V., de Haan S., Youssef G.J., Murawski C., Sjoerds Z., Et al., Defining compulsive behavior, Neuropsychol Rev, 29, 1, pp. 4-13, (2019); Yucel M., Oldenhof E., Ahmed S.H., Belin D., Billieux J., Bowden-Jones H., Et al., A transdiagnostic dimensional approach towards a neuropsychological assessment for addiction: an international Delphi consensus study, Addiction, 114, 6, (2019); Bates M.E., Buckman J.F., Nguyen T.T., A role for cognitive rehabilitation in increasing the effectiveness of treatment for alcohol use disorders, Neuropsychol Rev, 23, 1, pp. 27-47, (2013); Schmidt P., Haberthur A., Soyka M., Cognitive functioning in formerly opioid-dependent adults after atleast 1 year of abstinence: a naturalistic study, Eur Addict Res, 23, 6, (2017); Vonmoos M., Hulka L.M., Preller K.H., Minder F., Baumgartner M.R., Quednow B.B., Cognitive impairment in cocaine users is drug-induced but partially reversible: evidence from a longitudinal study, Neuropsychopharmacology, 39, 9, (2014); Rubenis A.J., Fitzpatrick R.E., Lubman D.I., Verdejo-Garcia A., Working memory predicts methamphetamine hair concentration over the course of treatment: moderating effect of impulsivity and implications for dual-systems model, Addict Biol, 24, 1, (2019); Stevens L., Verdejo-Garcia A., Goudriaan A.E., Roeyers H., Dom G., Vanderplasschen W., Impulsivity as a vulnerability factor for poor addiction treatment outcomes: a review of neurocognitive findings among individuals with substance use disorders, J Subst Abuse Treat, 47, 1, pp. 58-72, (2014); Rubenis A.J., Fitzpatrick R.E., Lubman D.I., Verdejo-Garcia A., Impulsivity predicts poorer improvement in quality of life during early treatment for people with methamphetamine dependence, Addiction, 113, 4, (2018); Tiffany S.T., Friedman L., Greenfield S.F., Hasin D.S., Jackson R., Beyond drug use: a systematic consideration of other outcomes in evaluations of treatments for substance use disorders, Addiction, 107, 4, (2012); Roche A., Pidd K., Alcohol &amp; Other Drugs Workforce Development Issues and Imperatives: Setting the Scene, (2010); (2016); Health Q., Mental health alcohol and other drugs workforce development framework, Queensland State Queensland, (2017); Roche A., Kostadinov V., Hodge S., Duralsingham V., McEntee A., Pidd K., Et al., Characteristics and wellbeing of the NSW non-government AOD Workforce, (2018); Nelson A., The SAGE Handbook of Drug and Alcohol Studies, (2016); Boustani M., Peterson B., Hanson L., Harris R., Lohr K.N., Force U., S. P. S. T. Screening for dementia in primary care: a summary of the evidence for the U.S. Preventive Services Task Force, Ann Intern Med, 138, 11, (2003); Milne A., Culverwell A., Guss R., Tuppen J., Whelton R., Screening for dementia in primary care: a review of the use, efficacy and quality of measures, Int Psychogeriatr, 20, 5, (2008); Nuechterlein K.H., Green M.F., Kern R.S., Baade L.E., Barch D.M., Cohen J.D., Et al., The MATRICS Consensus Cognitive Battery, part 1: test selection, reliability, and validity, Am J Psychiatry, 165, 2, (2008); Alarcon R., Nalpas B., Pelletier S., Perney P., MoCA as a Screening tool of neuropsychological deficits in alcohol-dependent patients, Alcohol Clin Exp Res, 39, 6, (2015); Copersino M.L., Fals-Stewart W., Fitzmaurice G., Schretlen D.J., Sokoloff J., Weiss R.D., Rapid cognitive screening of patients with substance use disorders, Exp Clin Psychopharmacol, 17, 5, (2009); Copersino M.L., Schretlen D.J., Fitzmaurice G.M., Lukas S.E., Faberman J., Sokoloff J., Et al., Effects of cognitive impairment on substance abuse treatment attendance: predictive validation of a brief cognitive screening measure, Am J Drug Alcohol Abuse, 38, 3, (2012); Manning V., Staiger P.K., Hall K., Garfield J.B., Flaks G., Leung D., Et al., Cognitive bias modification training during inpatient alcohol detoxification reduces early relapse: a randomized controlled trial, Alcohol Clin Exp Res, 40, 9, (2016); Manning V., Wanigaratne S., Best D., Strathdee G., Schrover I., Gossop M., Screening for cognitive functioning in psychiatric outpatients with schizophrenia, alcohol dependence, and dual diagnosis, Schizophr Res, 91, 1-3, (2007); Ridley N., Batchelor J., Draper B., Demirkol A., Lintzeris N., Withall A., Cognitive screening in substance users: diagnostic accuracies of the mini-mental state examination, addenbrooke’s cognitive examination-revised, and montreal cognitive assessment, J Clin Exp Neuropsychol, 40, 2, (2018); Folstein M.F., Folstein S.E., McHugh P.R., Mini-mental state". a practical method for grading the cognitive state of patients for the clinician, J Psychiatr Res, 12, 3, (1975); Mioshi E., Dawson K., Mitchell J., Arnold R., Hodges J.R., The Addenbrooke’s Cognitive Examination Revised (ACE-R): a brief cognitive test battery for dementia screening, Int J Geriatr Psychiatry, 21, 11, (2006); Nasreddine Z.S., Phillips N.A., Bedirian V., Charbonneau S., Whitehead V., Collin I., Et al., The montreal cognitive assessment, MoCA: a brief screening tool for mild cognitive impairment, J Am Geriatr Soc, 53, 4, (2005); Manning V., Teo H.C., Guo S., Wong K.E., Li T.K., Neurocognitive functioning and treatment outcome following detoxification among asian alcohol-dependent inpatients, Subst Use Misuse, 51, 2, pp. 193-205, (2016); Kern R.S., Green M.F., Nuechterlein K.H., Deng B.H., NIMH-MATRICS survey on assessment of neurocognition in schizophrenia, Schizophr Res, 72, 1, (2004); Kern R.S., Nuechterlein K.H., Green M.F., Baade L.E., Fenton W.S., Gold J.M., Et al., The MATRICS consensus cognitive battery, part 2: co-norming and standardization, Am J Psychiatry, 165, 2, (2008); Conway K.P., Vullo G.C., Kennedy A.P., Finger M.S., Agrawal A., Bjork J.M., Et al., Data compatibility in the addiction sciences: an examination of measure commonality, Drug Alcohol Depend, 141, (2014); Robbins T.W., James M., Owen A.M., Sahakian B.J., Lawrence A.D., McInnes L., Et al., A study of performance on tests from the CANTAB battery sensitive to frontal lobe dysfunction in a large sample of normal volunteers: implications for theories of executive functioning and cognitive aging. Cambridge Neuropsychological Test Automated Battery, J Int Neuropsychol Soc, 4, 5, (1998); Randolph C., Tierney M.C., Mohr E., Chase T.N., The Repeatable Battery for the Assessment of Neuropsychological Status (RBANS): preliminary clinical validity, J Clin Exp Neuropsychol, 20, 3, (1998); Stern R.A., White T., NAB, Neuropsychological Assessment Battery: Administration, scoring, and interpretation manual, (2003); Powell D., Kaplan E., Whitla D., Weinstraub S., Catlin R., Funkenstein H., MicroCog Assessment of cognitive functioning, windows&lt;sup&gt;®&lt;/sup&gt; edition (MicroCog™ for Windows®) San Antonio, TX, Psychol Corporation, (2004); Cannizzaro D.L., Elliott J.C., Stohl M., Hasin D.S., Aharonovich E., Neuropsychological Assessment Battery-Screening Module (S-NAB): performance in treatment-seeking cocaine users, Am J Drug Alcohol Abuse, 40, 6, (2014); Latvala A., Castaneda A.E., Perala J., Saarni S.I., Aalto-Setala T., Lonnqvist J., Et al., Cognitive functioning in substance abuse and dependence: a population-based study of young adults, Addiction, 104, 9, (2009); Schrimsher G.W., Parker J.D., Changes in cognitive function during substance use disorder treatment, J Psychopathol Behav Assess, 30, 2, (2008); Bauer R.M., Iverson G.L., Cernich A.N., Binder L.M., Ruff R.M., Naugle R.I., Computerized neuropsychological assessment devices: joint position paper of the American Academy of Clinical Neuropsychology and the National Academy of Neuropsychology, Arch Clin Neuropsychol, 27, 3, (2012); Cole W.R., Arrieux J.P., Schwab K., Ivins B.J., Qashu F.M., Lewis S.C., Test-retest reliability of four computerized neurocognitive assessment tools in an active duty military population, Arch Clin Neuropsychol, 28, 7, (2013); Fratti S., Bowden S.C., Cook M.J., Reliability and validity of the CogState computerized battery in patients with seizure disorders and healthy young adults: comparison with standard neuropsychological tests, Clin Neuropsychol, 31, 3, (2017); Nelson L.D., LaRoche A.A., Pfaller A.Y., Lerner E.B., Hammeke T.A., Randolph C., Et al., Prospective, head-to-head study of three computerized Neurocognitive Assessment Tools (CNTs): reliability and validity for the assessment of sport-related concussion, J Int Neuropsychol Soc, 22, 1, pp. 24-37, (2016); Resch J.E., Schneider M.W., Munro Cullum C., The test-retest reliability of three computerized neurocognitive tests used in the assessment of sport concussion, Int J Psychophysiol, 132, (2018); Enkavi A.Z., Eisenberg I.W., Bissett P.G., Mazza G.L., MacKinnon D.P., Marsch L.A., Et al., Large-scale analysis of test-retest reliabilities of self-regulation measures, Proc Natl Acad Sci U.S.A, 116, 12, (2019); Bouvard A., Dupuy M., Schweitzer P., Revranche M., Fatseas M., Serre F., Et al., Feasibility and validity of mobile cognitive testing in patients with substance use disorders and healthy controls, Am J Addict, 27, 7, (2018); Moore R.C., Swendsen J., Depp C.A., Applications for self-administered mobile cognitive assessments in clinical research: a systematic review, Int J Methods Psychiatr Res, 26, 4, (2017); Sliwinski M.J., Mogle J.A., Hyun J., Munoz E., Smyth J.M., Lipton R.B., Reliability and validity of ambulatory cognitive assessments, Assessment, 25, 1, pp. 14-30, (2018); Jones A., McGrath E., Robinson E., Houben K., Nederkoorn C., Field M., A randomized controlled trial of inhibitory control training for the reduction of alcohol consumption in problem drinkers, J Consult Clin Psychol, 86, 12, pp. 991-1004, (2018); Crane D., Garnett C., Michie S., West R., Brown J., A smartphone app to reduce excessive alcohol consumption: Identifying the effectiveness of intervention components in a factorial randomised control trial, Sci Rep, 8, 1, (2018); Jones A., Tiplady B., Houben K., Nederkoorn C., Field M., Do daily fluctuations in inhibitory control predict alcohol consumption? An ecological momentary assessment study, Psychopharmacol (Berl), 235, 5, (2018); Wiers C.E., Ludwig V.U., Gladwin T.E., Park S.Q., Heinz A., Wiers R.W., Et al., Effects of cognitive bias modification training on neural signatures of alcohol approach tendencies in male alcohol-dependent patients, Addict Biol, 20, 5, (2015); Eisenberg I.W., Bissett P., Enkavi A.Z., Li J., MacKinnon D., Marsch L., Et al., Uncovering mental structure through data-driven ontology discovery, PsyArXiv, (2018); Jones A., Remmerswaal D., Verveer I., Robinson E., Franken I.H.A., Wen C.K.F., Et al., Compliance with ecological momentary assessment protocols in substance users: a meta-analysis, Addiction, 114, 4, (2019); Bos F.M., Schoevers R.A., aan het Rot M., Experience sampling and ecological momentary assessment studies in psychopharmacology: a systematic review, Eur Neuropsychopharmacol, 25, 11, (2015); Ramsey A.T., Wetherell J.L., Depp C., Dixon D., Lenze E., Feasibility and acceptability of smartphone assessment in older adults with cognitive and emotional difficulties, J Technol Hum Serv, 34, 2, (2016); Bickel W.K., Mellis A.M., Snider S.E., Athamneh L.N., Stein J.S., Pope D.A., 21st century neurobehavioral theories of decision making in addiction: review and evaluation, Pharmacol Biochem Behav, 164, pp. 4-21, (2018); Bates M.E., Bowden S.C., Barry D., Neurocognitive impairment associated with alcohol use disorders: implications for treatment, Exp Clin Psychopharmacol, 10, 3, pp. 193-212, (2002); Bates M.E., Buckman J.F., Voelbel G.T., Eddie D., Freeman J., The mean and the individual: integrating variable-centered and person-centered analyses of cognitive recovery in patients with substance use disorders, Front Psychiatry, 4, (2013); Buelow M.T., Suhr J.A., Construct validity of the Iowa Gambling Task, Neuropsychol Rev, 19, 1, (2009); Field M., Munafo M.R., Franken I.H., A meta-analytic investigation of the relationship between attentional bias and subjective craving in substance abuse, J Psychol Bull, 135, 4, (2009); Grusser S.M., Wrase J., Klein S., Hermann D., Smolka M.N., Ruf M., Et al., Cue-induced activation of the striatum and medial prefrontal cortex is associated with subsequent relapse in abstinent alcoholics, Psychopharmacology, 175, 3, pp. 296-302, (2004); Kosten T., Scanley B., Tucker K., Oliveto A., Prince C., Sinha R., Et al., Cue-induced brain activity changes and relapse in cocaine-dependent patients, Neuropsychopharmacology, 31, (2006); Huettel S.A., Song A.W., McCarthy G., What is fMRI, Functional magnetic research imaging, 2, pp. 3-14, (2009); Leroy C., Karila L., Martinot J.L., Lukasiewicz M., Duchesnay E., Comtat C., Et al., Striatal and extrastriatal dopamine transporter in cannabis and tobacco addiction: a high-resolution PET study, Addict Biol, 17, 6, (2012); Volkow N.D., Ding Y.S., Fowler J.S., Wang G.J., Cocaine addiction: hypothesis derived from imaging studies with PET, J Addict Dis, 15, 4, pp. 55-71, (1996); Williams T.M., Davies S.J., Taylor L.G., Daglish M.R., Hammers A., Brooks D.J., Et al., Brain opioid receptor binding in early abstinence from alcohol dependence and relationship to craving: an [11C]diprenorphine PET study, Eur Neuropsychopharmacol, 19, 10, (2009); Yoder K.K., Constantinescu C.C., Kareken D.A., Normandin M.D., Cheng T.E., O'Connor S.J., Et al., Heterogeneous effects of alcohol on dopamine release in the striatum: a pet study, Alcohol Clin Exp Res, 31, 6, (2007); Yeung A.W.K., An updated survey on statistical thresholding and sample size of fMRI studies, Front Hum Neurosci, 12, (2018); Nichols T.E., Das S., Eickhoff S.B., Evans A.C., Glatard T., Hanke M., Et al., Best practices in data analysis and sharing in neuroimaging using MRI, Nat Neurosci, 20, 3, pp. 299-303, (2017); Koob G.F., Volkow N.D., Neurobiology of addiction: a neurocircuitry analysis, Lancet Psychiatry, 3, 8, (2016); Lewis M., Brain change in addiction as learning, not disease, New Engl J Med, 379, 16, (2018); Morris S.E., Cuthbert B.N., Research Domain Criteria: cognitive systems, neural circuits, and dimensions of behavior, Dialogues Clin Neurosci, 14, 1, pp. 29-37, (2012); Paulus M.P., Stewart J.L., Interoception and drug addiction, Neuropharmacology, 76, (2014); Volkow N.D., Fowler J.S., Wang G.J., The addicted human brain viewed in the light of imaging studies: brain circuits and treatment strategies, Neuropharmacology, 1, pp. 3-13, (2004); Yucel M., Oldenhof E., Ahmed S.H., Belin D., Billieux J., Bowden-Jones H., Et al., A transdiagnostic dimensional approach towards a neuropsychological assessment for addiction: an international Delphi consensus study, 114, 6, pp. 1095-1109, (2019); Verdejo-Garcia A., Clark L., Dunn B.D., The role of interoception in addiction: a critical review, Neurosci Biobehav Rev, 36, 8, (2012); Oldham S., Murawski C., Fornito A., Youssef G., Yucel M., Lorenzetti V., The anticipation and outcome phases of reward and loss processing: A neuroimaging meta-analysis of the monetary incentive delay task, Hum Brain Mapp, 39, 8, (2018); Liu X., Hairston J., Schrier M., Fan J., Common and distinct networks underlying reward valence and processing stages: a meta-analysis of functional neuroimaging studies, Neurosci Biobehav Rev, 35, 5, (2011); Engelmann J.M., Versace F., Robinson J.D., Minnix J.A., Lam C.Y., Cui Y., Et al., Neural substrates of smoking cue reactivity: a meta-analysis of fMRI studies, Neuroimage, 60, 1, (2012); Schacht J.P., Anton R.F., Myrick H., Functional neuroimaging studies of alcohol cue reactivity: a quantitative meta-analysis and systematic review, Addict Biol, 18, 1, (2013); Lipszyc J., Schachar R., Inhibitory control and psychopathology: a meta-analysis of studies using the stop signal task, J Int Neuropsychol Soc, 16, 6, (2010); Simmonds D.J., Pekar J.J., Mostofsky S.H., Meta-analysis of Go/No-go tasks demonstrating that fMRI activation associated with response inhibition is task-dependent, Neuropsychologia, 46, 1, (2008); Derrfuss J., Brass M., Neumann J., von Cramon D.Y., Involvement of the inferior frontal junction in cognitive control: meta-analyses of switching and Stroop studies, Hum Brain Mapp, 25, 1, pp. 22-34, (2005); Schulz S.M., Neural correlates of heart-focused interoception: a functional magnetic resonance imaging meta-analysis, Philos Trans R Soc Lond B Biol Sci, 371, 1708, (2016); Stewart J., Khalsa S., Kuplicki R., Paulus M., . Interoceptive Dysfunction in Stimulant and Opioid Addiction, Biol Psychiatry, 85, 10, (2019); Paulus M.P., Feinstein J.S., Khalsa S.S., An active inference approach to interoceptive psychopathology, Annual Review of Clinical Psychology, 15, 1, pp. 97-122, (2019); Daughters S.B., Ross T.J., Bell R.P., Yi J.Y., Ryan J., Stein E.A., Distress tolerance among substance users is associated with functional connectivity between prefrontal regions during a distress tolerance task, Addict Biol, 22, 5, (2017); Jennifer Y.Y., Dichter G.S., Reese E.D., Bell R.P., Bartuska A.D., Stein J.R., Et al., Neural reward response to substance-free activity images in opiate use disorder patients with depressive symptoms, Drug Alcohol Dependence, 198, (2019); Garavan H., Brennan K., Hester R., Whelan R., The neurobiology of successful abstinence, Curr Opin In Neurobiol, 23, 4, (2013); Sofuoglu M., Cognitive enhancement as a pharmacotherapy target for stimulant addiction, Addict (Abingdon England), 105, 1, pp. 38-48, (2010); Sofuoglu M., DeVito E.E., Waters A.J., Carroll K.M., Cognitive enhancement as a treatment for drug addictions, Neuropharmacology, 64, 1, (2013); Zilverstand A., Parvaz M.A., Moeller S.J., Goldstein R.Z., Cognitive interventions for addiction medicine: Understanding the underlying neurobiological mechanisms, Prog Brain Res, 224, pp. 285-304, (2016); Trabert W., Betz T., Niewald M., Huber G., Significant reversibility of alcoholic brain shrinkage within 3 weeks of abstinence, Acta Psychiatrica Scand, 92, 2, pp. 87-90, (1995); Hanlon C.A., Dufault D.L., Wesley M.J., Porrino L.J., Elevated gray and white matter densities in cocaine abstainers compared to current users, Psychopharmacology, 218, 4, (2011); Kril J., Halliday G., Svoboda M., Cartwright H., The cerebral cortex is damaged in chronic alcoholics, Neuroscience, 79, 4, (1997); Pfefferbaum A., Sullivan E., Mathalon D., Shear P., Rosenbloom M., Lim K.J.A.C., Et al., Longitudinal changes in magnetic resonance imaging brain volumes in abstinent and relapsed alcoholics, Alcohol Clin Exp Res, 19, (1995); Roberts A.J., Koob G.F., The neurobiology of addiction, Alcohol Health Res World, 21, 2, (1997); Stephens D.N., Duka T., Cognitive and emotional consequences of binge drinking: role of amygdala and prefrontal cortex, Philos Trans R Soc B: Biol Sci, 363, 1507, (2008); Bell R.P., Foxe J.J., Nierenberg J., Hoptman M.J., Garavan H., Assessing white matter integrity as a function of abstinence duration in former cocaine-dependent individuals, Drug Alcohol Depend, 114, 2-3, (2011); Gansler D.A., Harris G.J., Oscar-Berman M., Streeter C., Lewis R.F., Ahmed I., Et al., Hypoperfusion of inferior frontal brain regions in abstinent alcoholics: a pilot SPECT study, J Stud Alcohol, 61, 1, (2000); Connolly C.G., Foxe J.J., Nierenberg J., Shpaner M., Garavan H., The neurobiology of cognitive control in successful cocaine abstinence, Drug Alcohol Depend, 121, 1-2, pp. 45-53, (2012); Nestor L., McCabe E., Jones J., Clancy L., Garavan H., Differences in "bottom-up" and "top-down" neural activity in current and former cigarette smokers: evidence for neural substrates which may promote nicotine abstinence through increased cognitive control, Neuroimage, 56, 4, (2011); Tapert S.F., Schweinsburg A.D., Drummond S.P., Paulus M.P., Brown S.A., Yang T.T., Et al., Functional MRI of inhibitory processing in abstinent adolescent marijuana users, Psychopharmacology, 194, 2, (2007); Gazdzinski S., Durazzo T.C., Meyerhoff D.J., Temporal dynamics and determinants of whole brain tissue volume changes during recovery from alcohol dependence, Drug Alcohol Depend, 78, 3, (2005); Bolla K., Ernst M., Kiehl K., Mouratidis M., Eldreth D., Contoreggi C., Et al., Prefrontal cortical dysfunction in abstinent cocaine abusers, J Neuropsychiatry Clin Neurosci, 16, 4, (2004); Froeliger B., Kozink R.V., Rose J.E., Behm F.M., Salley A.N., McClernon F.J., Hippocampal and striatal gray matter volume are associated with a smoking cessation treatment outcome: results of an exploratory voxel-based morphometric analysis, Psychopharmacology, 210, 4, (2010); Janes A.C., Pizzagalli D.A., Richardt S., Chuzi S., Pachas G., Culhane M.A., Et al., Brain reactivity to smoking cues prior to smoking cessation predicts ability to maintain tobacco abstinence, Biol Psychiatry, 67, 8, (2010); Rando K., Hong K.-I., Bhagwagar Z., Li C.-S.R., Bergquist K., Guarnaccia J., Et al., Association of frontal and posterior cortical gray matter volume with time to alcohol relapse: a prospective study, Am J Psychiatry, 168, 2, (2011); Sorg S.F., Taylor M.J., Alhassoon O.M., Gongvatana A., Theilmann R.J., Frank L.R., Et al., Frontal white matter integrity predictors of adult alcohol treatment outcome, Biol Psychiatry, 71, 3, (2012); Brewer J.A., Worhunsky P.D., Carroll K.M., Rounsaville B.J., Potenza M.N., Pretreatment brain activation during stroop task is associated with outcomes in cocaine-dependent patients, Biol Psychiatry, 64, 11, pp. 998-1004, (2008); Clark V., Beatty G., Anderson R., Kodituwakku P., Phillips J., Lane T., Et al., Reduced fMRI activity predicts relapse in patients recovering from stimulant dependence, Hum Brain Mapp, 35, 2, (2014); Heinz A., Wrase J., Kahnt T., Beck A., Bromand Z., Grusser S.M., Et al., Brain activation elicited by affectively positive stimuli is associated with a lower risk of relapse in detoxified alcoholic subjects, Alcohol: Clin Exp Res, 31, 7, (2007); Jia Z., Worhunsky P.D., Carroll K.M., Rounsaville B.J., Stevens M.C., Pearlson G.D., Et al., An initial study of neural responses to monetary incentives as related to treatment outcome in cocaine dependence, Biol Psychiatry, 70, (2011); Paulus M., Tapert S., Schuckit M., Neural activation patterns of methamphetamine-dependent subjects during decision making predict relapse, Arch Gen Psychiatry, 62, 7, (2005); Durazzo T., Pathak V., Gazdzinski S., Mon A., Meyerhoff D., Metabolite levels in the brain reward pathway discriminate those who remain abstinent from those who resume hazardous alcohol consumption after treatment for alcohol dependence, J Stud Alcohol Drugs, 71, 2, (2010); Noel X., Sferrazza R., Van der Linden M., Paternot J., Verhas M., Hanak C., Et al., Contribution of frontal cerebral blood flow measured by Tc-99m-bicisate spect and executive function deficits to predicting treatment outcome in alcohol-dependent patients, Alcohol, 37, 4, (2002); Wang G.J., Smith L., Volkow N.D., Telang F., Logan J., Tomasi D., Et al., Decreased dopamine activity predicts relapse in methamphetamine abusers, Mol Psychiatry, 17, 9, (2012); Verdejo-Garcia A., Cognitive training for substance use disorders: Neuroscientific mechanisms, Neurosci Biobehav Rev, 68, (2016); Field M., Duka T., Tyler E., Schoenmakers T., Attentional bias modification in tobacco smokers, J Nicotine Tobacco Res, 11, 7, (2009); Wiers C.E., Wiers R.W., Imaging the neural effects of cognitive bias modification training, Neuroimage, 151, pp. 81-91, (2017); Volkow N.D., Swanson J.M., Evins A.E., DeLisi L.E., Meier M.H., Gonzalez R., Et al., Effects of cannabis use on human behavior, including cognition, motivation, and psychosis: a review, JAMA Psychiatry, 73, 3, (2016); Chen A.J., Novakovic-Agopian T., Nycum T.J., Song S., Turner G.R., Hills N.K., Et al., Training of goal-directed attention regulation enhances control over neural processing for individuals with brain injury, Brain, 134, (2011); Garland E.L., Howard M.O., Mindfulness-based treatment of addiction: current state of the field and envisioning the next wave of research, Addict Sci Clin Pract, 13, 1, (2018); Anicha C.L., Ode S., Moeller S.K., Robinson M., Toward a cognitive view of trait mindfulness: distinct cognitive skills predict its observing and nonreactivity facets, J Pers, 80, 2, (2012); Li W., Howard M.O., Garland E.L., McGovern P., Lazar M., Mindfulness treatment for substance misuse: A systematic review and meta-analysis, J Subst Abuse Treat, 75, pp. 62-96, (2017); Brewer J.A., Elwafi H.M., Davis J.H., Craving to Quit: psychological models and neurobiological mechanisms of mindfulness training as treatment for addictions, Psychol Addict Behav, 27, 2, (2013); Froeliger B., Mathew A.R., McConnell P., Eichberg C., Saladin M., Carpenter M., Et al., Restructuring reward mechanisms in nicotine addiction: a pilot fMRI study of mindfulness-oriented recovery enhancement for cigarette smokers, J Evidence-Based Complementary Altern Med, (2017); Calhoun V., Adali T., Fusion of Multisubject Hemodynamic and Event-Related Potential Data Using Independent Component Analysis, 5, (2006); Picton T.W., Electrophysiology of Mind: Event-Related Brain Potentials and Cognition, 33, (1996); Campanella S., Schroder E., Kajosch H., Noel X., Kornreich C., Why cognitive event-related potentials (ERPs) should have a role in the management of alcohol disorders, Neurosci Biobehav Rev, 106, pp. 234-244, (2018); Mackey S., Kan K.J., Chaarani B., Alia-Klein N., Batalla A., Brooks S., Et al., Genetic imaging consortium for addiction medicine: From neuroimaging to genes, Prog Brain Res, 224, (2016); Gorey C., Kuhns L., Smaragdi E., Kroon E., Cousijn J., Age-related differences in the impact of cannabis use on the brain and cognition: a systematic review, Eur Arch Psychiatry Clin Neurosci, pp. 1-22, (2019); Scott J.C., Rosen A.F., Moore T.M., Roalf D.R., Satterthwaite T.D., Calkins M.E., Et al., Cannabis use in youth is associated with limited alterations in brain structure, Neuropsychopharmacology, 1, (2019); Scott J.C., Wolf D.H., Calkins M.E., Bach E.C., Weidner J., Ruparel K., Et al., Cognitive functioning of adolescent and young adult cannabis users in the Philadelphia Neurodevelopmental Cohort, Psychol Addictive Behav, 31, 4, (2017); Fleury M.J., Djouini A., Huynh C., Tremblay J., Ferland F., Menard J.M., Et al., Remission from substance use disorders: A systematic review and meta-analysis, Drug Alcohol Depend, 168, pp. 293-306, (2016); Rezapour T., DeVito E.E., Sofuoglu M., Ekhtiari H., Perspectives on neurocognitive rehabilitation as an adjunct treatment for addictive disorders: from cognitive improvement to relapse prevention, Prog Brain Res, 224, (2016); Boffo M., Zerhouni O., Gronau Q.F., van Beek R.J.J., Nikolaou K., Marsman M., Et al., Cognitive bias modification for behavior change in alcohol and smoking addiction: bayesian meta-analysis of individual participant data, Neuropsychol Rev, 29, 1, pp. 52-78, (2019); Eack S.M., Hogarty S.S., Bangalore S.S., Keshavan M.S., Cornelius J.R., Patterns of substance use during cognitive enhancement therapy: an 18-month randomized feasibility study, J Dual Diagn, 12, 1, pp. 74-82, (2016); Eack S.M., Hogarty S.S., Greenwald D.P., Litschge M.Y., McKnight S.A., Bangalore S.S., Et al., Cognitive Enhancement Therapy in substance misusing schizophrenia: results of an 18-month feasibility trial, Schizophr Res, 161, 2-3, (2015); Rezapour T., Hatami J., Farhoudian A., Sofuoglu M., Noroozi A., Daneshmand R., Et al., Cognitive rehabilitation for individuals with opioid use disorder: a randomized controlled trial, Neuropsychol Rehabil, 29, 8, (2019); Rupp C.I., Kemmler G., Kurz M., Hinterhuber H., Fleischhacker W.W., Cognitive remediation therapy during treatment for alcohol dependence, J Stud Alcohol Drugs, 73, 4, (2012); Bell M.D., Laws H.B., Petrakis I.B., A randomized controlled trial of cognitive remediation and work therapy in the early phase of substance use disorder recovery for older veterans: neurocognitive and substance use outcomes, Psychiatr Rehabil J, 40, 1, pp. 94-102, (2017); Bell M.D., Vissicchio N.A., Weinstein A.J., Cognitive training and work therapy for the treatment of verbal learning and memory deficits in veterans with alcohol use disorders, J Dual Diagn, 12, 1, (2016); Rezapour T., Wurfel B., Simblett S., Ekhtiari H., Neuropsychological Rehabilitation for Psychiatric Disorde, Neuropsychological Rehabilitation: The International Handbook, 136, (2017); Wojtalik J.A., Hogarty S.S., Cornelius J.R., Phillips M.L., Keshavan M.S., Newhill C.E., Et al., Cognitive Enhancement therapy improves frontolimbic regulation of emotion in alcohol and/or cannabis misusing schizophrenia: a preliminary study, Front Psychiatry, 6, (2015); Labs L., Lumosity, (2019); Marceau E.M., Berry J., Lunn J., Kelly P.J., Solowij N., Cognitive remediation improves executive functions, self-regulation and quality of life in residents of a substance use disorder therapeutic community, Drug Alcohol Depend, 178, (2017); Alfonso J.P., Caracuel A., Delgado-Pastor L.C., Verdejo-Garcia A., Combined Goal management training and mindfulness meditation improve executive functions and decision-making performance in abstinent polysubstance abusers, Drug Alcohol Depend, 117, 1, pp. 78-81, (2011); Valls-Serrano C., Caracuel A., Verdejo-Garcia A., Goal Management Training and Mindfulness Meditation improve executive functions and transfer to ecological tasks of daily life in polysubstance users enrolled in therapeutic community treatment, Drug Alcohol Depend, 165, pp. 9-14, (2016); Stamenova V., Levine B., Effectiveness of goal management training(R) in improving executive functions: A meta-analysis, Neuropsychol Rehabil, 29, 10, (2018); Cogmed I., Cogmed, (2019); Services P.S., PSSCogRehab, (2014); Houben K., Nederkoorn C., Wiers R.W., Jansen A., Resisting temptation: decreasing alcohol-related affect and drinking behavior by training response inhibition, Drug Alcohol Depend, 116, 1–3, (2011); Wanmaker S., Leijdesdorff S.M.J., Geraerts E., de Wetering B.J.M., Renkema P.J., Franken I.H.A., The efficacy of a working memory training in substance use patients: A randomized double-blind placebo-controlled clinical trial, J Clin Exp Neuropsychol, 40, 5, (2018); Lechner W.V., Sidhu N.K., Kittaneh A.A., Anand A., Interventions with potential to target executive function deficits in addiction: current state of the literature, Curr Opin Psychol, 30, (2019); Khemiri L., Brynte C., Stunkel A., Klingberg T., Jayaram-Lindstrom N., Working memory training in alcohol use disorder: a randomized controlled trial, Alcohol Clin Exp Res, 43, 1, (2019)</t>
  </si>
  <si>
    <t>A. Verdejo-Garcia; Turner Institute for Brain and Mental Health, Monash University, Melbourne, Australia; email: antonio.verdejo@monash.edu</t>
  </si>
  <si>
    <t>2-s2.0-85077539138</t>
  </si>
  <si>
    <t>Seyfoori A.; Seyyed Ebrahimi S.A.; Samiei E.; Akbari M.</t>
  </si>
  <si>
    <t>Seyfoori, Amir (55349483300); Seyyed Ebrahimi, S.A. (6505838045); Samiei, Ehsan (36608988000); Akbari, Mohsen (57218664466)</t>
  </si>
  <si>
    <t>55349483300; 6505838045; 36608988000; 57218664466</t>
  </si>
  <si>
    <t>Multifunctional Hybrid Magnetic Microgel Synthesis for Immune-Based Isolation and Post-Isolation Culture of Tumor Cells</t>
  </si>
  <si>
    <t>10.1021/acsami.9b02959</t>
  </si>
  <si>
    <t>https://www.scopus.com/inward/record.uri?eid=2-s2.0-85070024546&amp;doi=10.1021%2facsami.9b02959&amp;partnerID=40&amp;md5=716afb0917e8cfc40fe42cd31536cbfb</t>
  </si>
  <si>
    <t>Advanced Magnetic Materials Research Center, College of Engineering, University of Tehran, Tehran, 14399-57131, Iran; Laboratory for Innovations in Micro Engineering (LiME), Department of Mechanical Engineering, University of Victoria, Victoria, V8P 5C2, Canada; Center for Biomedical Research, University of Victoria, Victoria, V8P 5C2, Canada; Center for Advanced Materials and Related Technologies, University of Victoria, Victoria, V8P 5C2, Canada; Biomaterials and Tissue Engineering Department, Breast Cancer Research Center, Motamed Cancer Institute, ACECR, Tehran, 1665659911, Iran</t>
  </si>
  <si>
    <t>Seyfoori A., Advanced Magnetic Materials Research Center, College of Engineering, University of Tehran, Tehran, 14399-57131, Iran, Laboratory for Innovations in Micro Engineering (LiME), Department of Mechanical Engineering, University of Victoria, Victoria, V8P 5C2, Canada, Biomaterials and Tissue Engineering Department, Breast Cancer Research Center, Motamed Cancer Institute, ACECR, Tehran, 1665659911, Iran; Seyyed Ebrahimi S.A., Advanced Magnetic Materials Research Center, College of Engineering, University of Tehran, Tehran, 14399-57131, Iran, Center for Biomedical Research, University of Victoria, Victoria, V8P 5C2, Canada, Center for Advanced Materials and Related Technologies, University of Victoria, Victoria, V8P 5C2, Canada; Samiei E., Laboratory for Innovations in Micro Engineering (LiME), Department of Mechanical Engineering, University of Victoria, Victoria, V8P 5C2, Canada, Center for Biomedical Research, University of Victoria, Victoria, V8P 5C2, Canada, Center for Advanced Materials and Related Technologies, University of Victoria, Victoria, V8P 5C2, Canada; Akbari M., Biomaterials and Tissue Engineering Department, Breast Cancer Research Center, Motamed Cancer Institute, ACECR, Tehran, 1665659911, Iran</t>
  </si>
  <si>
    <t>Circulating tumor cells are of utmost importance among various biomarkers in liquid biopsies as a prognosis indicator of metastasis as well as in chemotherapeutic monitoring. This study introduces an efficient tool composed of soft nano/hybrid immune microgels for magnetic isolation of targeted tumor cells. The development process involves the in situ synthesis of magnetic nanoparticles within the three-dimensional matrix of thermoresponsive microgels. Surface modification and anti-EpCAM conjugation are adjusted by changing the temperature, and a conjugation efficiency of around 70% is achieved by using a protein G linker. Anti-EpCAM-conjugated nano/hybrid magnetic microgels are used to isolate EpCAM-expressing breast adenocarcinoma MCF-7 cells from culture media and whole blood with an efficiency of 75 and 70%, respectively. Furthermore, we demonstrate the ability of the hybrid microgels to isolate cancer cells with a purity of 65% and culture the cells post-isolation for further drug studies. The multifunctional hybrid microcarriers reported in this work can be potentially used for continuous monitoring of cancers and in personalized medicine. © 2019 American Chemical Society.</t>
  </si>
  <si>
    <t>CTC; culturing; magnetic isolation; nano/hybrid microgel; tumor spheroid</t>
  </si>
  <si>
    <t>Animals; Breast Neoplasms; Cell Separation; Epithelial Cell Adhesion Molecule; Female; Humans; Magnetic Phenomena; MCF-7 Cells; Mice; Microgels; Neoplasm Proteins; Neoplastic Cells, Circulating; Cells; Cytology; Diagnosis; Diseases; Efficiency; Nanomagnetics; Nanoparticles; Synthesis (chemical); Temperature control; Tumors; EPCAM protein, human; epithelial cell adhesion molecule; tumor protein; Circulating tumor cells; culturing; Magnetic isolation; Magnetic nano-particles; Microgel; Personalized medicines; Three dimensional matrices; Tumor spheroid; animal; breast tumor; cell separation; chemistry; female; human; magnetism; MCF-7 cell line; metabolism; mouse; pathology; tumor embolism; Gels</t>
  </si>
  <si>
    <t xml:space="preserve">EPCAM protein, human, ; Epithelial Cell Adhesion Molecule, ; Microgels, ; Neoplasm Proteins, </t>
  </si>
  <si>
    <t>AMMRC; Advanced Magnetic Materials Research Center; Canadian Foundation for Innovations; RepliCel Life Sciences; Cummings Foundation, CFI; Natural Sciences and Engineering Research Council of Canada, NSERC; University of Tehran, UT; National Institute for Medical Research Development, NIMAD, (957896)</t>
  </si>
  <si>
    <t xml:space="preserve">Funding text 1:  The authors gratefully acknowledge the financial support of this work provided by the National Institute for Medical Research Development (NIMAD) with grant number 957896. M.A. acknowledges the financial support received from the Natural Sciences and Engineering Research Council of Canada (NSERC), RepliCel Life Sciences, and Canadian Foundation for Innovations (CFI).; Funding text 2:  The financial support for this work was provided by the National Institute for Medical Research Development (NIMAD) with grant number 957896, University of Tehran, and the Advanced Magnetic Materials Research Center (AMMRC) is especially acknowledged. M.A. acknowledges the financial support received from the Natural Sciences and Engineering Research Council of Canada (NSERC) and RepliCel Life Sciences. </t>
  </si>
  <si>
    <t>Valente K.P., Khetani S., Kolahchi A.R., Sanati-Nezhad A., Suleman A., Akbari M., Microfluidic technologies for anticancer drug studies, Drug Discovery Today, 22, pp. 1654-1670, (2017); Torre L.A., Bray F., Siegel R.L., Ferlay J., Lortet-Tieulent J., Jemal A., Global cancer statistics 2012, Ca-Cancer J. Clin., 65, pp. 87-108, (2015); Siravegna G., Marsoni S., Siena S., Bardelli A., Integrating liquid biopsies into the management of cancer, Nat. Rev. Clin. Oncol., 14, (2017); Gholizadeh S., Shehata Draz M., Zarghooni M., Sanati-Nezhad A., Ghavami S., Shafiee H., Akbari M., Microfluidic approaches for isolation, detection, and characterization of extracellular vesicles: Current status and future directions, Biosens. Bioelectron., 91, pp. 588-605, (2017); Stott S.L., Hsu C.-H., Tsukrov D.I., Yu M., Miyamoto D.T., Waltman B.A., Rothenberg S.M., Shah A.M., Smas M.E., Korir G.K., Floyd F.P., Gilman A.J., Lord J.B., Winokur D., Springer S., Irimia D., Nagrath S., Sequist L.V., Lee R.J., Isselbacher K.J., Maheswaran S., Haber D.A., Toner M., Isolation of circulating tumor cells using a microvortex-generating herringbone-chip, Proc. Natl. Acad. Sci. U.S.A., 107, pp. 18392-18397, (2010); Moltzahn F., Olshen A.B., Baehner L., Peek A., Fong L., Stoppler H., Simko J., Hilton J.F., Carroll P., Blelloch R., Microfluidic-based multiplex qRT-PCR identifies diagnostic and prognostic microRNA signatures in the sera of prostate cancer patients, Cancer Res., 71, pp. 550-560, (2011); Kanwar S.S., Dunlay C.J., Simeone D.M., Nagrath S., Microfluidic device (ExoChip) for on-chip isolation, quantification and characterization of circulating exosomes, Lab Chip, 14, pp. 1891-1900, (2014); Cristofanilli M., Budd G.T., Ellis M.J., Stopeck A., Matera J., Miller M.C., Reuben J.M., Doyle G.V., Allard W.J., Terstappen L.W.M.M., Hayes D.F., Circulating tumor cells, disease progression, and survival in metastatic breast cancer, N. Engl. J. Med., 351, pp. 781-791, (2004); Lorente D., Olmos D., Mateo J., Dolling D., Bianchini D., Seed G., Flohr P., Crespo M., Figueiredo I., Miranda S., Circulating Tumor Cell Increase as a Biomarker of Disease Progression in Metastatic Castration-Resistant Prostate Cancer Patients with Low Baseline CTC Counts, Ann. Oncol., 29, pp. 1554-1560, (2018); Plaks V., Koopman C.D., Werb Z., Circulating Tumor Cells, Science, 341, pp. 1186-1188, (2013); Heitzer E., Perakis S., Geigl J.B., Speicher M.R., The potential of liquid biopsies for the early detection of cancer, Npj Precis. Oncol., 1, (2017); Zhang X., Shi S., Zhang B., Ni Q., Yu X., Xu J., Circulating biomarkers for early diagnosis of pancreatic cancer: Facts and hopes, Am. J. Cancer Res., 8, pp. 332-353, (2018); Hasany M., Thakur A., Taebnia N., Kadumudi F.B., Shahbazi M.-A., Pierchala M.K., Mohanty S., Orive G., Andresen T.L., Foldager C.B., Yaghmaei S., Arpanaei A., Gaharwar A.K., Mehrali M., Dolatshahi-Pirouz A., Combinatorial Screening of Nanoclay-Reinforced Hydrogels: A Glimpse of the "holy Grail" in Orthopedic Stem Cell Therapy?, ACS Appl. Mater. Interfaces, 10, pp. 34924-34941, (2018); Thakur A., Jaiswal M.K., Peak C.W., Carrow J.K., Gentry J., Dolatshahi-Pirouz A., Gaharwar A.K., Injectable shear-thinning nanoengineered hydrogels for stem cell delivery, Nanoscale, 8, pp. 12362-12372, (2016); Gaharwar A.K., Arpanaei A., Andresen T.L., Dolatshahi-Pirouz A., 3D Biomaterial Microarrays for Regenerative Medicine: Current State-of-the-Art, Emerging Directions and Future Trends, Adv. Mater., 28, pp. 771-781, (2016); Mehrali M., Thakur A., Pennisi C.P., Talebian S., Arpanaei A., Nikkhah M., Dolatshahi-Pirouz A., Nanoreinforced Hydrogels for Tissue Engineering: Biomaterials that are Compatible with Load-Bearing and Electroactive Tissues, Adv. Mater., 29, (2017); Kamel H.F.M., Al-Amodi H.S.A.B., Exploitation of gene expression and cancer biomarkers in paving the path to era of personalized medicine, Genomics, Proteomics Bioinf., 15, pp. 220-235, (2017); Nagrath S., Sequist L.V., Maheswaran S., Bell D.W., Irimia D., Ulkus L., Smith M.R., Kwak E.L., Digumarthy S., Muzikansky A., Ryan P., Balis U.J., Tompkins R.G., Haber D.A., Toner M., Isolation of rare circulating tumour cells in cancer patients by microchip technology, Nature, 450, (2007); Khetani S., Mohammadi M., Nezhad A.S., Filter-based isolation, enrichment, and characterization of circulating tumor cells, Biotechnol. Bioeng., 115, pp. 2504-2529, (2018); Yanagita M., Luke J.J., Hodi F.S., Janne P.A., Paweletz C.P., Isolation and characterization of circulating melanoma cells by size filtration and fluorescent in-situ hybridization, Melanoma Res., 28, pp. 89-95, (2018); Min H., Jo S.-M., Kim H.-S., Efficient capture and simple quantification of circulating tumor cells using quantum dots and magnetic beads, Small, 11, pp. 2536-2542, (2015); Po J.W., Roohullah A., Lynch D., Defazio A., Harrison M., Harnett P.R., Kennedy C., De Souza P., Becker T.M., Improved ovarian cancer EMT-CTC isolation by immunomagnetic targeting of epithelial EpCAM and mesenchymal N-cadherin, J. Circ. Biomarkers, 7, (2018); Poudineh M., Aldridge P.M., Ahmed S., Green B.J., Kermanshah L., Nguyen V., Tu C., Mohamadi R.M., Nam R.K., Hansen A., Sridhar S.S., Finelli A., Fleshner N.E., Joshua A.M., Sargent E.H., Kelley S.O., Tracking the dynamics of circulating tumour cell phenotypes using nanoparticle-mediated magnetic ranking, Nat. Nanotechnol., 12, (2017); Warkiani M.E., Khoo B.L., Wu L., Tay A.K.P., Bhagat A.A.S., Han J., Lim C.T., Ultra-fast, label-free isolation of circulating tumor cells from blood using spiral microfluidics, Nat. Protoc., 11, (2016); Antfolk M., Magnusson C., Augustsson P., Lilja H., Laurell T., Acoustofluidic, label-free separation and simultaneous concentration of rare tumor cells from white blood cells, Anal. Chem., 87, pp. 9322-9328, (2015); Chiu T.-K., Chao A.-C., Chou W.-P., Liao C.-J., Wang H.-M., Chang J.-H., Chen P.-H., Wu M.-H., Optically-induced-dielectrophoresis (ODEP)-based cell manipulation in a microfluidic system for high-purity isolation of integral circulating tumor cell (CTC) clusters based on their size characteristics, Sens. Actuators, B, 258, pp. 1161-1173, (2018); Fan X., Jia C., Yang J., Li G., Mao H., Jin Q., Zhao J., A microfluidic chip integrated with a high-density PDMS-based microfiltration membrane for rapid isolation and detection of circulating tumor cells, Biosens. Bioelectron., 71, pp. 380-386, (2015); Kim J., Cho H., Han S.-I., Han K.-H., Single-cell isolation of circulating tumor cells from whole blood by lateral magnetophoretic microseparation and microfluidic dispensing, Anal. Chem., 88, pp. 4857-4863, (2016); Myung J.H., Hong S., Microfluidic devices to enrich and isolate circulating tumor cells, Lab Chip, 15, pp. 4500-4511, (2015); Wang G., Benasutti H., Jones J.F., Shi G., Benchimol M., Pingle S., Kesari S., Yeh Y., Hsieh L.-E., Liu Y.-T., Elias A., Simberg D., Isolation of Breast cancer CTCs with multitargeted buoyant immunomicrobubbles, Colloids Surf., B, 161, pp. 200-209, (2018); Shi G., Cui W., Benchimol M., Liu Y.-T., Mattrey R.F., Mukthavaram R., Kesari S., Esener S.C., Simberg D., Isolation of rare tumor cells from blood cells with buoyant immuno-microbubbles, PLoS One, 8, (2013); Sharma S., Zhuang R., Long M., Pavlovic M., Kang Y., Ilyas A., Asghar W., Circulating tumor cell isolation, culture, and downstream molecular analysis, Biotechnol. Adv., 36, (2018); Lu Y., Liang H., Yu T., Xie J., Chen S., Dong H., Sinko P.J., Lian S., Xu J., Wang J., Yu S., Shao J., Yuan B., Wang L., Jia L., Isolation and characterization of living circulating tumor cells in patients by immunomagnetic negative enrichment coupled with flow cytometry, Cancer, 121, pp. 3036-3045, (2015); Zhu Y., Kekalo K., Ndong C., Huang Y.-Y., Shubitidze F., Griswold K.E., Baker I., Zhang J.X.J., Magnetic-Nanoparticle-Based Immunoassays-on-Chip: Materials Synthesis, Surface Functionalization, and Cancer Cell Screening, Adv. Funct. Mater., 26, pp. 3953-3972, (2016); Plouffe B.D., Murthy S.K., Lewis L.H., Fundamentals and application of magnetic particles in cell isolation and enrichment: A review, Rep. Prog. Phys., 78, (2014); Mayo C., Ortega F.G., Gimenez-Capitan A., Molina-Vila M.A., Serrano M.J., Viteri S., Costa C., Gasco A., Bertran-Alamillo J., Karachaliou N., CK-coated magnetic-based beads as a tool to isolate circulating tumor cells (CTCs) in human tumors, Transl. Lung Cancer Res., 2, (2013); Zamay A.S., Zamay G.S., Kolovskaya O.S., Zamay T.N., Berezovski M.V., Aptamer-Based Methods for Detection of Circulating Tumor Cells and Their Potential for Personalized Diagnostics, Isolation and Molecular Characterization of Circulating Tumor Cells, pp. 67-81, (2017); Ju H., Zhang X., Wang J., Biofunctionalization of nanomaterials, NanoBiosensing, pp. 1-38, (2011); Jung Y., Lee J.M., Jung H., Chung B.H., Self-Directed and Self-Oriented Immobilization of Antibody by Protein G-DNA Conjugate, Anal. Chem., 79, pp. 6534-6541, (2007); Seymour E., Daaboul G.G., Zhang X., Scherr S.M., Unlu N.L., Connor J.H., Unlu M.S., DNA-directed antibody immobilization for enhanced detection of single viral pathogens, Anal. Chem., 87, pp. 10505-10512, (2015); Saeed A., Francini N., White L., Dixon J., Gould T., Rashidi H., Al Ghanami R.C., Hruschka V., Redl H., Saunders B.R., Alexander C., Shakesheff K.M., A thermoresponsive and magnetic colloid for 3D cell expansion and reconfiguration, Adv. Mater., 27, pp. 662-668, (2015); Zhang S., Li J., Lykotrafitis G., Bao G., Suresh S., Size-Dependent Endocytosis of Nanoparticles, Adv. Mater., 21, pp. 419-424, (2009); Xu H., Aguilar Z.P., Yang L., Kuang M., Duan H., Xiong Y., Wei H., Wang A., Antibody conjugated magnetic iron oxide nanoparticles for cancer cell separation in fresh whole blood, Biomaterials, 32, pp. 9758-9765, (2011); Seyfoori A., Samiei E., Jalili N., Godau B., Rahmanian M., Farahmand L., Majidzadeh-A K., Akbari M., Self-filling microwell arrays (SFMAs) for tumor spheroid formation, Lab Chip, 18, pp. 3516-3528, (2018); Wu Y., Guo J., Yang W., Wang C., Fu S., Preparation and characterization of chitosan-poly(acrylic acid) polymer magnetic microspheres, Polymer, 47, pp. 5287-5294, (2006); Rahimi M., Meletis E.I., You S., Nguyen K., Formulation and Characterization of Novel Temperature Sensitive Polymer-Coated Magnetic Nanoparticles, J. Nanosci. Nanotech., 10, pp. 6072-6081, (2010); Gui R., Jin H., Temperature-regulated polymerization and swelling/collapsing/flocculation properties of hybrid nanospheres with magnetic cores and thermo/pH-sensitive nanogel shells, RSC Adv., 4, pp. 2797-2806, (2014); Van Leeuwen D.A., Van Ruitenbeek J.M., De Jongh L.J., Ceriotti A., Pacchioni G., Haberlen O.D., Rosch N., Quenching of magnetic moments by ligand-metal interactions in nanosized magnetic metal clusters, Phys. Rev. Lett., 73, (1994); Bischofberger I., Trappe V., New aspects in the phase behaviour of poly-N-isopropyl acrylamide: Systematic temperature dependent shrinking of PNiPAM assemblies well beyond the LCST, Sci. Rep., 5, (2015); Dionigi C., Lungaro L., Goranov V., Riminucci A., Pineiro-Redondo Y., Banobre-Lopez M., Rivas J., Dediu V., Smart magnetic poly(N-isopropylacrylamide) to control the release of bio-active molecules, J. Mater. Sci.: Mater. Med., 25, pp. 2365-2371, (2014); Fucinos C., Fucinos P., Miguez M., Katime I., Pastrana L.M., Rua M.L., Temperature- and pH-Sensitive Nanohydrogels of Poly(N-Isopropylacrylamide) for Food Packaging Applications: Modelling the Swelling-Collapse Behaviour, PLoS One, 9, (2014); Lee J., Chang J.H., Facile and high-efficient immobilization of histidine-tagged multimeric protein G on magnetic nanoparticles, Nanoscale Res. Lett., 9, (2014); Kim Y.-J., Matsunaga Y.T., Thermo-responsive polymers and their application as smart biomaterials, J. Mater. Chem. B, 5, pp. 4307-4321, (2017); Yu X., Wang B., Zhang N., Yin C., Chen H., Zhang L., Cai B., He Z., Rao L., Liu W., Wang F.-B., Guo S.-S., Zhao X.-Z., Capture and release of cancer cells by combining on-chip purification and off-chip enzymatic treatment, ACS Appl. Mater. Interfaces, 7, pp. 24001-24007, (2015); Frohlich E., The role of surface charge in cellular uptake and cytotoxicity of medical nanoparticles, Int. J. Nanomed., 7, (2012); Sukhanova A., Bozrova S., Sokolov P., Berestovoy M., Karaulov A., Nabiev I., Dependence of nanoparticle toxicity on their physical and chemical properties, Nanoscale Res. Lett., 13, (2018); Vishnoi M., Peddibhotla S., Yin W., Scamardo A.T., George G.C., Hong D.S., Marchetti D.J.S.R., The isolation and characterization of CTC subsets related to breast cancer dormancy, Sci. Rep., 5, (2015)</t>
  </si>
  <si>
    <t>S.A. Seyyed Ebrahimi; Advanced Magnetic Materials Research Center, College of Engineering, University of Tehran, Tehran, 14399-57131, Iran; email: saseyyed@ut.ac.ir</t>
  </si>
  <si>
    <t>2-s2.0-85070024546</t>
  </si>
  <si>
    <t>Khatami F.; Larijani B.; Nikfar S.; Hasanzad M.; Fendereski K.; Tavangar S.M.</t>
  </si>
  <si>
    <t>Khatami, Fatemeh (57211052301); Larijani, Bagher (57205307740); Nikfar, Shekoufeh (6602189090); Hasanzad, Mandana (26433486600); Fendereski, Kiarad (57194535247); Tavangar, Seyed Mohammad (6603404438)</t>
  </si>
  <si>
    <t>57211052301; 57205307740; 6602189090; 26433486600; 57194535247; 6603404438</t>
  </si>
  <si>
    <t>Personalized treatment options for thyroid cancer: Current perspectives</t>
  </si>
  <si>
    <t>10.2147/PGPM.S181520</t>
  </si>
  <si>
    <t>https://www.scopus.com/inward/record.uri?eid=2-s2.0-85073465118&amp;doi=10.2147%2fPGPM.S181520&amp;partnerID=40&amp;md5=3c0022e9c8c597f6d8252f34957f5d09</t>
  </si>
  <si>
    <t>Chronic Diseases Research Center, Endocrinology and Metabolism Population Sciences Institute, Tehran University of Medical Sciences, Tehran, Iran; Endocrinology and Metabolism Research Center, Endocrinology and Metabolism Clinical Sciences Institute, Tehran University of Medical Sciences, Tehran, Iran; Personalized Medicine Research Center, Endocrinology and Metabolism Clinical Sciences Institute, Tehran University of Medical Sciences, Tehran, Iran; Department of Pharmacoeconomics and Pharmaceutical Administration, Faculty of Pharmacy, Tehran University of Medical Sciences, Tehran, Iran; Medical Genomics Research Center, Tehran Medical Sciences, Islamic Azad University, Tehran, Iran; Pediateric Urology and Regenerative Medicine Research Center, Children’s Medical Center, Tehran University of Medical Sciences, Tehran, Iran; Department of Pathology, Dr. Shariati Hospital, Tehran University of Medical Sciences, Tehran, Iran</t>
  </si>
  <si>
    <t>Khatami F., Chronic Diseases Research Center, Endocrinology and Metabolism Population Sciences Institute, Tehran University of Medical Sciences, Tehran, Iran; Larijani B., Endocrinology and Metabolism Research Center, Endocrinology and Metabolism Clinical Sciences Institute, Tehran University of Medical Sciences, Tehran, Iran, Personalized Medicine Research Center, Endocrinology and Metabolism Clinical Sciences Institute, Tehran University of Medical Sciences, Tehran, Iran; Nikfar S., Personalized Medicine Research Center, Endocrinology and Metabolism Clinical Sciences Institute, Tehran University of Medical Sciences, Tehran, Iran, Department of Pharmacoeconomics and Pharmaceutical Administration, Faculty of Pharmacy, Tehran University of Medical Sciences, Tehran, Iran; Hasanzad M., Personalized Medicine Research Center, Endocrinology and Metabolism Clinical Sciences Institute, Tehran University of Medical Sciences, Tehran, Iran, Medical Genomics Research Center, Tehran Medical Sciences, Islamic Azad University, Tehran, Iran; Fendereski K., Pediateric Urology and Regenerative Medicine Research Center, Children’s Medical Center, Tehran University of Medical Sciences, Tehran, Iran; Tavangar S.M., Chronic Diseases Research Center, Endocrinology and Metabolism Population Sciences Institute, Tehran University of Medical Sciences, Tehran, Iran, Department of Pathology, Dr. Shariati Hospital, Tehran University of Medical Sciences, Tehran, Iran</t>
  </si>
  <si>
    <t>Thyroid cancer is one of the most common endocrine malignancies, with increasing incidence all over the world. In spite of good prognosis for differentiated thyroid carcinoma, for an unknown reason, about 5-10% of the patients, the cancer will show aggressive behavior, develop metastasis, and be refractory to treatment strategies like radioactive iodine. Regarding the genetic information, each thyroid cancer patient can be considered as an individual unique one, with unique genetic information. Contrary to standard chemotherapy drugs, target therapy components aim at one or more definite molecular pathway on cancer cells, so their selection is underlying patient’s genetic information. Nowadays, several mutations and rearrangements including BRAF, VEGF receptors, RET, and RET/PTC, KDR, KIT, PDGFRA, CD274, and JAK2 are taken into account for the therapeutic components like larotrectinib (TRK inhibitor), vemurafenib, sunitinib, sorafenib, selumetinib, and axitinib. With the new concept of personalized treatment of thyroid cancer diagnoses, planning treatment, finding out how well treatment will work, and estimating a prognosis has changed for the better over the last decade. © 2019 Khatami et al.</t>
  </si>
  <si>
    <t>Molecular testing; Personalized medicine; Target therapy</t>
  </si>
  <si>
    <t>axitinib; azacitidine; B Raf kinase; cabozantinib; celecoxib; combretastatin A4 phosphate; dabrafenib; gefitinib; imatinib; Janus kinase 2; larotrectinib; lenalidomide; levothyroxine; motesanib; pazopanib; programmed death 1 ligand 1; radioactive iodine; romidepsin; selumetinib; sorafenib; sunitinib; thalidomide; trametinib; unindexed drug; valproic acid; vandetanib; vasculotropin receptor; vasculotropin receptor 2; vemurafenib; xl 281; BRAF gene; cancer diagnosis; cancer prognosis; cancer radiotherapy; cancer surgery; CD274 gene; differentiated thyroid cancer; external beam radiotherapy; gene; gene mutation; gene rearrangement; human; JAK2 gene; KDR gene; KIT gene; liquid biopsy; molecular diagnosis; molecularly targeted therapy; PDGFRA gene; personalized medicine; PTC gene; RET gene; Review; thyroid cancer; thyroidectomy; treatment planning; treatment response; VEGF gene</t>
  </si>
  <si>
    <t>axitinib, 319460-85-0; azacitidine, 320-67-2, 52934-49-3; cabozantinib, 942407-59-2, 1140909-48-3, 849217-68-1; celecoxib, 169590-42-5; combretastatin A4 phosphate, 168555-66-6, 222030-63-9, 229027-07-0, 404886-32-4; dabrafenib, 1195765-45-7, 1195768-06-9; gefitinib, 184475-35-2, 184475-55-6, 184475-56-7; imatinib, 152459-95-5, 220127-57-1; larotrectinib, 1223403-58-4, 1223405-08-0; lenalidomide, 191732-72-6; levothyroxine, 51-48-9; motesanib, 453562-69-1, 857876-30-3; pazopanib, 444731-52-6, 635702-64-6; romidepsin, 128517-07-7; selumetinib, 606143-52-6, 865610-79-3, 943332-08-9; sorafenib, 284461-73-0; sunitinib, 341031-54-7, 557795-19-4; thalidomide, 50-35-1; trametinib, 1187431-43-1, 871700-17-3; valproic acid, 1069-66-5, 99-66-1; vandetanib, 338992-00-0, 338992-48-6, 443913-73-3; vasculotropin receptor, 301253-48-5; vemurafenib, 918504-65-1</t>
  </si>
  <si>
    <t>ThyGenX TEST; ThyraMIR; ThyroSeq TEST; caprelsa; loxo 101; mekinist; plx 4032; tafinlar; xl 184; xl 281</t>
  </si>
  <si>
    <t>Endocrinology and Metabolism Research Center, Endocrinology and Metabolism Clinical Sciences Institute; Tehran University of Medical Sciences and Health Services, TUMS</t>
  </si>
  <si>
    <t>The authors would like to thank the Endocrinology and Metabolism Research Center, Endocrinology and Metabolism Clinical Sciences Institute, Tehran University of Medical Sciences for providing the location and a good atmosphere to do the research.</t>
  </si>
  <si>
    <t>Flores M., Glusman G., Brogaard K., Price N.D., Hood L., P4 medicine:How systems medicine will transform the healthcare sector and society, Per Med., 10, 6, pp. 565-576, (2013); Movafagh A., Personalised medicine in modern era, Asian Pac J Cancer Biol., 1, (2016); Turnbull A.K., Personalized medicine in cancer: Where are we today?, Future Oncol., 11, 20, pp. 2795-2798, (2015); Keller E.F., The century beyond the gene, J Biosci., 30, 1, pp. 3-10, (2005); Holohan C., Van Schaeybroeck S., Longley D.B., Johnston P.G., Cancer drug resistance: An evolving paradigm, Nature Rev Cancer., 13, 10, (2013); Giaccone G., Pinedo H.M., Drug resistance, Oncologist., 1, 1-2, pp. 82-87, (1996); Jemal A., Bray F., Center M.M., Ferlay J., Ward E., Forman D., Global cancer statistics, CA Cancer J Clin., 61, 2, pp. 69-90, (2011); Larijani B., Mohagheghi M.A., Bastanhagh M.H., Et al., Primary thyroid malignancies in Tehran, Iran, Med principles pract., 14, 6, pp. 396-400, (2005); Haghpanah V., Soliemanpour B., Heshmat R., Et al., Endocrine cancer in Iran: Based on cancer registry system, Indian J Cancer., 43, 2, (2006); Larijani B., Shirzad M., Mohagheghi M., Et al., Epidemiologic analysis of the Tehran cancer institute data system registry (TCIDSR), Asian Pac J Cancer Prev., 5, 1, pp. 36-39, (2004); Katoh H., Yamashita K., Enomoto T., Watanabe M., Classification and general considerations of thyroid cancer, Ann Clin Pathol., 3, 1, (2015); Pozdeyev N., Gay L.M., Sokol E.S., Et al., Genetic analysis of 779 advanced differentiated and anaplastic thyroid cancers, Clin Cancer Res., 24, 13, pp. 3059-3068, (2018); Lin J.-D., Chao T.-C., Vascular endothelial growth factor in thyroid cancers, Cancer Biother Radiopharm., 20, 6, pp. 648-661, (2005); Capp C., Wajner S.M., Siqueira D.R., Brasil B.A., Meurer L., Maia A.L., Increased expression of vascular endothelial growth factor and its receptors, VEGFR-1 and VEGFR-2, in medullary thyroid carcinoma, Thyroid., 20, 8, pp. 863-871, (2010); Agaimy A., Terracciano L., Dirnhofer S., Et al., V600E BRAF mutations are alternative early molecular events in a subset of KIT/ PDGFRA wild-type gastrointestinal stromal tumours, J Clin Pathol., 62, 7, pp. 613-616, (2009); Kim M.-J., Kim S.K., Park H.J., Et al., PDGFRA promoter polymorphisms are associated with the risk of papillary thyroid cancer, Mol Med Rep., 5, 5, pp. 1267-1270, (2012); Chowdhury S., Veyhl J., Jessa F., Et al., Programmed death-ligand 1 overexpression is a prognostic marker for aggressive papillary thyroid cancer and its variants, Oncotarget., 7, 22, (2016); Ameur N., Lacroix L., Motte N., Et al., Mutational status of EGFR, BRAF, PI3KCA and JAK2 genes in endocrine tumors, Int J cancer., 124, 3, pp. 751-753, (2009); Tomczak K., Czerwinska P., Wiznerowicz M., The Cancer Genome Atlas (TCGA): An immeasurable source of knowledge, Contemp Oncol (Pozn)., 19, 1 A, pp. A68-A77, (2015); Nikiforova M.N., Nikiforov Y.E., Molecular genetics of thyroid cancer: Implications for diagnosis, treatment and prognosis, Expert Rev Mol Diagn., 8, 1, pp. 83-95, (2008); Xing M., BRAF mutation in thyroid cancer, Endocr Relat Cancer., 12, 2, pp. 245-262, (2005); Zuidervaart W., van Nieuwpoort F., Stark M., Et al., Activation of the MAPK pathway is a common event in uveal melanomas although it rarely occurs through mutation of BRAF or RAS, Br J Cancer., 92, 11, pp. 2032-2038, (2005); Kim W.W., Ha T.K., Bae S.K., Clinical implications of the BRAF mutation in papillary thyroid carcinoma and chronic lymphocytic thyroiditis, J Otolaryngol Head Neck Surg., 47, 1, (2018); Quinlan M.P., Settleman J., Isoform-specific ras functions in development and cancer, Future Oncol., 5, 1, pp. 105-116, (2009); Xing M., Clinical utility of RAS mutations in thyroid cancer:A blurred picture now emerging clearer, BMC Med., 14, 1, (2016); Nozhat Z., Hedayati M., PI3K/AKT pathway and its mediators in thyroid carcinomas, Mol Diagn Ther., 20, 1, pp. 13-26, (2016); Nagy R., Ganapathi S., Comeras I., Et al., Frequency of germline PTEN mutations in differentiated thyroid cancer, Thyroid., 21, 5, pp. 505-510, (2011); Sarmadi S., Izadi-Mood N., Sotoudeh K., Tavangar S.M., Altered PTEN expression; a diagnostic marker for differentiating normal, hyperplastic and neoplastic endometrium, Diagn Pathol., 4, 1, (2009); Garcia-Rostan G., Costa A.M., Pereira-Castro I., Et al., Mutation of the PIK3CA gene in anaplastic thyroid cancer, Cancer Res., 65, 22, pp. 10199-10207, (2005); Wu G., Mambo E., Guo Z., Et al., Uncommon mutation, but common amplifications, of the PIK3CA gene in thyroid tumors, J Clin Endocrinol Metab., 90, 8, pp. 4688-4693, (2005); Xing M., Molecular pathogenesis and mechanisms of thyroid cancer, Nature Rev Cancer., 13, 3, (2013); Lin Y., Jiang X., Shen Y., Et al., Frequent mutations and amplifications of the PIK3CA gene in pituitary tumors, Endocr Relat Cancer., 16, 1, pp. 301-310, (2009); Liu Z., Hou P., Ji M., Et al., Highly prevalent genetic alterations in receptor tyrosine kinases and PI3K/Akt and MAP kinase pathways in anaplastic and follicular thyroid cancers, Med Baltimore., 1500, (2008); Soares P., Celestino R., Melo M., Fonseca E., Sobrinho-Simoes M., Prognostic biomarkers in thyroid cancer, Virchows Archiv., 464, 3, pp. 333-346, (2014); Xing M.M., Genetic amplification of IQGAP1 in cancer., (2015); Liu Z., Xie Liu D., Bojdani E., El-Naggar A.K., Vasko V., Xing M., IQGAP1 plays an important role in the invasiveness of thyroid cancer, Clin Cancer Res., (2010); Nakazawa T., Kondo T., Kobayashi Y., Et al., RET gene rearrangements (RET/PTC1 and RET/PTC3) in papillary thyroid carcinomas from an iodine-rich country (Japan), Cancer., 104, 5, pp. 943-951, (2005); Eberhardt N.L., Grebe S.K., McIver B., Reddi H.V., The role of the PAX8/PPARγ fusion oncogene in the pathogenesis of follicular thyroid cancer, Mol Cell Endocrinol., 321, 1, pp. 50-56, (2010); Castro P., Rebocho A., Soares R., Et al., PAX8-PPAR γ rearrangement is frequently detected in the follicular variant of papillary thyroid carcinoma, J Clin Endocrinol Metab., 91, 1, pp. 213-220, (2006); Russo D., Damante G., Puxeddu E., Durante C., Filetti S., Epigenetics of thyroid cancer and novel therapeutic targets, J Mol Endocrinol., 46, 3, pp. R73-81, (2011); Schagdarsurengin U., Gimm O., Hoang-Vu C., Dralle H., Pfeifer G.P., Dammann R., Frequent epigenetic silencing of the CpG island promoter of RASSF1A in thyroid carcinoma, Cancer Res., 62, 13, pp. 3698-3701, (2002); Mohammadi-asl J., Larijani B., Khorgami Z., Et al., Qualitative and quantitative promoter hypermethylation patterns of the P16, TSHR, RASSF1A and RARβ2 genes in papillary thyroid carcinoma, Med Oncol., 28, 4, pp. 1123-1128, (2011); Khatami F., Tavangar S.M., Genetic and epigenetic of medullary thyroid cancer, Iran Biomed J., 22, 3, (2018); Xing M., Usadel H., Cohen Y., Et al., Methylation of the thyroid-stimulating hormone receptor gene in epithelial thyroid tumors: A marker of malignancy and a cause of gene silencing, Cancer Res., 63, 9, pp. 2316-2321, (2003); Hoque M., Rosenbaum E., Westra W., Et al., Quantitative assessment of promoter methylation profiles in thyroid neoplasms, J Clin Endocrinol Metab., 90, 7, pp. 4011-4018, (2005); Alvarez-Nunez F., Bussaglia E., Mauricio D., Et al., PTEN promoter methylation in sporadic thyroid carcinomas, Thyroid., 16, 1, pp. 17-23, (2006); Khatami F., Larijani B., Heshmat R., Et al., Meta-analysis of promoter methylation in eight tumor-suppressor genes and its association with the risk of thyroid cancer, PLoS One., 12, 9, (2017); Cai L.-L., Liu G.-Y., Tzeng C.-M., Genome-wide DNA methylation profiling and its involved molecular pathways from one individual with thyroid malignant/benign tumor and hyperplasia:A case report, Medicine., 95, (2016); Pallante P., Visone R., Ferracin M., Et al., MicroRNA deregulation in human thyroid papillary carcinomas, Endocr Relat Cancer., 13, 2, pp. 497-508, (2006); Yip L., Kelly L., Shuai Y., Et al., MicroRNA signature distinguishes the degree of aggressiveness of papillary thyroid carcinoma, Ann Surg Oncol., 18, 7, pp. 2035-2041, (2011); Ramirez-Moya J., Wert-Lamas L., Santisteban P., MicroRNA-146b promotes PI3K/AKT pathway hyperactivation and thyroid cancer progression by targeting PTEN, Oncogene., 37, 25, pp. 3369-3383, (2018); Natanzi M.M., Pasalar P., Kamalinejad M., Et al., Effect of aqueous extract of Elaeagnus angustifolia fruit on experimental cutaneous wound healing in rats, Acta Med Iran., 50, 9, pp. 589-596, (2012); Alimoghaddam K., Shariftabrizi A., Tavangar M., Et al., Antileukemic and anti-angiogenesis efficacy of arsenic trioxide in new cases of acute promyelocytic leukemia, Leuk Lymphoma., 47, 1, pp. 81-88, (2006); Parvizi M.R., Parviz M., Tavangar S.M., Et al., Protective effect of magnesium on renal function in STZ-induced diabetic rats, J Diabetes Metab Disord., 13, 1, (2014); Tavangar S.M., Larijani B., Mahta A., Hosseini S.M.A., Mehrazine M., Bandarian F., Craniopharyngioma: A clinicopathological study of 141 cases, Endocr Pathol., 15, 4, pp. 339-344, (2004); Bongiovanni M., Spitale A., Faquin W.C., Mazzucchelli L., Baloch Z.W., The Bethesda system for reporting thyroid cytopathology:A meta-analysis, Acta Cytol., 56, 4, pp. 333-339, (2012); Omidfar K., Moinfar Z., Sohi A.N., Et al., Expression of EGFRvIII in thyroid carcinoma: Immunohistochemical study by camel antibodies, Immunol Invest., 38, 2, pp. 165-180, (2009); Haghpanah V., Shooshtarizadeh P., Heshmat R., Larijani B., Tavangar S.M., Immunohistochemical analysis of survivin expression in thyroid follicular adenoma and carcinoma, Appl Immunohistochem Mol Morphol., 14, 4, pp. 422-425, (2006); Saffar H., Sanii S., Emami B., Et al., Evaluation of MMP2 and Caspase-3 expression in 107 cases of papillary thyroid carcinoma and its association with prognostic factors, Pathol Res Pract., 209, 3, pp. 195-199, (2013); Haddadi-Nezhad S., Larijani B., Tavangar S.M., Nouraei S.M., Comparison of fine-needle-nonaspiration with fine-needleaspiration technique in the cytologic studies of thyroid nodules, Endocr Pathol., 14, 4, pp. 369-373, (2003); Sanii S., Saffar H., Tabriz H.M., Qorbani M., Haghpanah V., Tavangar S.M., Expression of matrix metalloproteinase-2, but not caspase-3, facilitates distinction between benign and malignant thyroid follicular neoplasms, Asian Pac J Cancer Prev., 13, 5, pp. 2175-2178, (2012); Tabriz H.M., Adabi K., Lashkari A., Et al., Immunohistochemical analysis of nm23 protein expression in thyroid papillary carcinoma and follicular neoplasm, Pathol Res Pract., 205, 2, pp. 83-87, (2009); Zhang M., Lin O., Molecular testing of thyroid nodules: A review of current available tests for fine-needle aspiration specimens, Arch Pathol Lab Med., 140, 12, pp. 1338-1344, (2016); Chudova D., Wilde J.I., Wang E.T., Et al., Molecular classification of thyroid nodules using high-dimensionality genomic data, J Clin Endocrinol Metab., 95, 12, pp. 5296-5304, (2010); Alexander E.K., Kennedy G.C., Baloch Z.W., Et al., Preoperative diagnosis of benign thyroid nodules with indeterminate cytology, N Engl J Med., 367, 8, pp. 705-715, (2012); Marti J.L., Avadhani V., Donatelli L.A., Et al., Wide inter-institutional variation in performance of a molecular classifier for indeterminate thyroid nodules, Ann Surg Oncol., 22, 12, pp. 3996-4001, (2015); Duick D.S., Klopper J.P., Diggans J.C., Et al., The impact of benign gene expression classifier test results on the endocrinologist-patient decision to operate on patients with thyroid nodules with indeterminate fine-needle aspiration cytopathology, Thyroid., 22, 10, pp. 996-1001, (2012); Saji M., Ringel M.D., The PI3K-Akt-mTOR pathway in initiation and progression of thyroid tumors, Mol Cell Endocrinol., 321, 1, pp. 20-28, (2010); Pallante P., Battista S., Pierantoni G.M., Fusco A., Deregulation of microRNA expression in thyroid neoplasias, Nature Rev Endocrinol., 10, 2, (2014); Stokowy T., Wojtas B., Krajewska J., Et al., A two miRNA classifier differentiates follicular thyroid carcinomas from follicular thyroid adenomas, Mol Cell Endocrinol., 399, pp. 43-49, (2015); Nikiforova M.N., Wald A.I., Roy S., Durso M.B., Nikiforov Y.E., Targeted next-generation sequencing panel (ThyroSeq) for detection of mutations in thyroid cancer, J Clin Endocrinol Metab., 98, 11, pp. E1852-E1860, (2013); Nikiforov Y.E., Carty S.E., Chiosea S.I., Et al., Highly accurate diagnosis of cancer in thyroid nodules with follicular neoplasm/suspicious for a follicular neoplasm cytology by ThyroSeq v2 next-generation sequencing assay, Cancer., 120, 23, pp. 3627-3634, (2014); Le Mercier M., D'haene N., De Neve N., Et al., Next-generation sequencing improves the diagnosis of thyroid FNA specimens with indeterminate cytology, Histopathology., 66, 2, pp. 215-224, (2015); Singer P.A., Cooper D.S., Daniels G.H., Et al., Treatment guidelines for patients with thyroid nodules and well-differentiated thyroid cancer, Arch Int Med., 156, 19, pp. 2165-2172, (1996); Higashi T., Kudo T., Kinuya S., Radioactive iodine (131 I) therapy for differentiated thyroid cancer in Japan: Current issues with historical review and future perspective, Ann Nucl Med., 26, 2, pp. 99-112, (2012); Tubiana M., Haddad E., Schlumberger M., Hill C., Rougier P., Sarrazin D., External radiotherapy in thyroid cancers, Cancer., 55, S9, pp. 2062-2071, (1985); Brierley J.D., Tsang R.W., External-beam radiation therapy in the treatment of differentiated thyroid cancer, Semin Surg Oncol., (1999); Sherman S.I., Targeted therapy of thyroid cancer, Biochem Pharmacol., 80, 5, pp. 592-601, (2010); Degrauwe N., Sosa J.A., Roman S., Deshpande H.A., Vandetanib for the treatment of metastatic medullary thyroid cancer, Clin Med Insights Oncol., 6, (2012); Hoy S.M., Cabozantinib: A review of its use in patients with medullary thyroid cancer, Drugs., 74, 12, pp. 1435-1444, (2014); Fallahi P., Ferrari S.M., Santini F., Et al., Sorafenib and thyroid cancer, BioDrugs., 27, 6, pp. 615-628, (2013); Cabanillas M.E., Habra M.A., Lenvatinib: Role in thyroid cancer and other solid tumors, Cancer Treat Rev., 42, pp. 47-55, (2016); Ballantyne A.D., Garnock-Jones K.P., Dabrafenib: First global approval, Drugs., 73, 12, pp. 1367-1376, (2013); McGettigan S., Dabrafenib: A new therapy for use in BRAF-mutated metastatic melanoma, J Adv Pract Oncol., 5, 3, (2014); Subbiah V., Kreitman R.J., Wainberg Z.A., Et al., Dabrafenib and trametinib treatment in patients with locally advanced or metastatic BRAF V600-mutant anaplastic thyroid cancer, J Clin Oncol., 36, 1, (2018); Jeelani S., Reddy R.J., Maheswaran T., Asokan G., Dany A., Anand B., Theranostics: A treasured tailor for tomorrow, J Pharm Bioallied Sci., 6, (2014); Oh J.-R., Ahn B.-C., Jeong S.Y., Lee S.-W., Lee J., Radioiodine scan index: A simplified, quantitative treatment response parameter for metastatic thyroid carcinoma, Nucl Med Mol Imaging (2010)., 49, 3, pp. 174-181, (2015); Kim D.-H., Jung J.-H., Son S.H., Et al., Difference of clinical and radiological characteristics according to radioiodine avidity in pulmonary metastases of differentiated thyroid cancer, Nucl Med Mol Imaging (2010)., 48, 1, pp. 55-62, (2014); Hong C., Ahn B.-C., Jeong S., Lee S.-W., Lee J., Distant metastatic lesions in patients with differentiated thyroid carcinoma, Nuklearmedizin., 52, 4, pp. 121-129, (2013); Lee J.W., Min H.S., Lee S.M., Kwon H.W., Chung J.-K., Relations between pathological markers and radioiodine scan and 18 F-FDG PET/CT findings in papillary thyroid cancer patients with recurrent cervical nodal metastases, Nucl Med Mol Imaging (2010)., 49, 2, pp. 127-134, (2015); Spitzweg C., Bible K.C., Hofbauer L.C., Morris J.C., Advanced radioiodine-refractory differentiated thyroid cancer: The sodium iodide symporter and other emerging therapeutic targets, lancet Diabetes endocrinol., 2, 10, pp. 830-842, (2014); Micali S., Bulotta S., Puppin C., Et al., Sodium iodide symporter (NIS) in extrathyroidal malignancies: Focus on breast and urological cancer, BMC Cancer., 14, 1, (2014); Plantinga T.S., Heinhuis B., Gerrits D., Et al., mTOR Inhibition promotes TTF1-dependent redifferentiation and restores iodine uptake in thyroid carcinoma cell lines, J Clin Endocrinol Metab., 99, 7, pp. E1368-E1375, (2014); Wong K.-P., Lang B.-H.-H., New molecular targeted therapy and redifferentiation therapy for radioiodine-refractory advanced papillary thyroid carcinoma: Literature review, J Thyroid Res., (2012); Rothenberg S.M., McFadden D.G., Palmer E.L., Daniels G.H., Wirth L.J., Redifferentiation of iodine-refractory BRAF V600E-mutant metastatic papillary thyroid cancer with dabrafenib, Clin Cancer Res., 21, 5, pp. 1028-1035, (2015); Drilon A., Laetsch T.W., Kummar S., Et al., Efficacy of larotrectinib in TRK fusion-positive cancers in adults and children, N Engl J Med., 378, 8, pp. 731-739, (2018); Laetsch T.W., DuBois S.G., Mascarenhas L., Et al., Larotrectinib for paediatric solid tumours harbouring NTRK gene fusions: Phase 1 results from a multicentre, open-label, phase 1/2 study, Lancet Oncol., 19, 5, pp. 705-714, (2018); Yip L., Molecular markers for thyroid cancer diagnosis, prognosis, and targeted therapy, J Surg Oncol., 111, 1, pp. 43-50, (2015); Landa I., Ganly I., Chan T.A., Et al., Frequent somatic TERT promoter mutations in thyroid cancer: Higher prevalence in advanced forms of the disease, J Clin Endocrinol Metab., 98, 9, pp. E1562-E1566, (2013); Liu X., Bishop J., Shan Y., Et al., Highly prevalent TERT promoter mutations in aggressive thyroid cancers, Endocr Relat Cancer., 20, 4, pp. 603-610, (2013); Shoup M., Stojadinovic A., Nissan A., Et al., Prognostic indicators of outcomes in patients with distant metastases from differentiated thyroid carcinoma, J Am Coll Surg., 197, 2, pp. 191-197, (2003); Sherman S.I., Wirth L.J., Droz J.-P., Et al., Motesanib diphosphate in progressive differentiated thyroid cancer, N Engl J Med., 359, 1, pp. 31-42, (2008); Ho A.L., Grewal R.K., Leboeuf R., Et al., Selumetinib-enhanced radioiodine uptake in advanced thyroid cancer, N Engl J Med., 368, 7, pp. 623-632, (2013); Kim K.B., Cabanillas M.E., Lazar A.J., Et al., Clinical responses to vemurafenib in patients with metastatic papillary thyroid cancer harboring BRAFV600E mutation, Thyroid., 23, 10, pp. 1277-1283, (2013); Sherman S.I., Tyrosine kinase inhibitors and the thyroid, Best Pract Res Clin Endocrinol Metab., 23, 6, pp. 713-722, (2009); Cohen E.E., Rosen L.S., Vokes E.E., Et al., Axitinib is an active treatment for all histologic subtypes of advanced thyroid cancer:Results from a phase II study, J Clin Oncol., 26, 29, (2008); Carr L.L., Mankoff D.A., Goulart B.H., Et al., Phase II study of daily sunitinib in FDG-PET-positive, iodine-refractory differentiated thyroid cancer and metastatic medullary carcinoma of the thyroid with functional imaging correlation, Clin Cancer Res., 16, 21, pp. 5260-5268, (2010); Khatami F., Larijani B., Tavangar S.M., Circulating tumorBRAFmutation and personalized thyroid cancer treatment, Asian Pacif j cancer prev., 18, 2, (2017); Brose M.S., Cabanillas M.E., Cohen E.E., Et al., Vemurafenib in patients with BRAFV600E-positive metastatic or unresectable papillary thyroid cancer refractory to radioactive iodine: A non-randomised, multicentre, open-label, phase 2 trial, Lancet Oncol., 17, 9, pp. 1272-1282, (2016); Ferrari S.M., Ruffilli I., Centanni M., Et al., Lenvatinib in the therapy of aggressive thyroid cancer: State of the art and new perspectives with patents recently applied, Recent Pat Anticancer Drug Discov., 13, 2, pp. 201-208, (2018); Balmelli C., Railic N., Siano M., Et al., Lenvatinib in advanced radioiodine-refractory thyroid cancer - a retrospective analysis of the Swiss Lenvatinib Named Patient Program, J Cancer., 9, 2, pp. 250-255, (2018); Le D.T., Durham J.N., Smith K.N., Et al., Mismatch repair deficiency predicts response of solid tumors to PD-1 blockade, Science., 357, 6349, pp. 409-413, (2017); Barbolosi D., Summer I., Meille C., Et al., Modeling therapeutic response to radioiodine in metastatic thyroid cancer: A proof-ofconcept study for individualized medicine, Oncotarget., 8, 24, (2017); Liu Y., Gunda V., Zhu X., Et al., Theranostic near-infrared fluorescent nanoplatform for imaging and systemic siRNA delivery to metastatic anaplastic thyroid cancer, Proc National Acad Sci., 113, 28, pp. 7750-7755, (2016); Pan Y., Liu P., Chen D., Dou L., Small interfering RNA (siRNA) against Slug induces apoptosis and sensitizes human anaplastic thyroid carcinoma cells to doxorubicin, Cancer Biomarkers., 18, 4, pp. 357-366, (2017); Fadda G., Rossi E.D., Liquid-based cytology in fine-needle aspiration biopsies of the thyroid gland, Acta Cytol., 55, 5, pp. 389-400, (2011); Khatami F., Larijani B., Tavangar S.M., The presence of tumor extrachomosomal circular DNA (ecDNA) as a component of liquid biopsy in blood, Med Hypotheses., 114, pp. 5-7, (2018); Khatami F., Tavangar S.M., Liquid biopsy in thyroid cancer: New Insight, Int J Hematol Oncol Stem Cell Res., 12, 3, (2018); Bardelli A., Medical research: Personalized test tracks cancer relapse, Nature., 545, 7655, (2017); Yu S., Liu Y., Wang J., Et al., Circulating microRNA profiles as potential biomarkers for diagnosis of papillary thyroid carcinoma, J Clin Endocrinol Metab., 97, 6, pp. 2084-2092, (2012)</t>
  </si>
  <si>
    <t>S.M. Tavangar; Department of Pathology, Dr. Shariati Hospital, Tehran University of Medical Sciences, Tehran, Jalale Ale Ahmad Ave, Iran; email: Tavangar@ams.ac.ir</t>
  </si>
  <si>
    <t>2-s2.0-85073465118</t>
  </si>
  <si>
    <t>Maroofi N.; Azarkeivan A.; Banihashemi S.; Mohammadparast S.; Aghajanirefah A.; Banan M.</t>
  </si>
  <si>
    <t>Maroofi, Nahal (57194975603); Azarkeivan, Azita (23007457700); Banihashemi, Soosan (35180983300); Mohammadparast, Saeid (57194978078); Aghajanirefah, Ali (55486666600); Banan, Mehdi (55404728100)</t>
  </si>
  <si>
    <t>57194975603; 23007457700; 35180983300; 57194978078; 55486666600; 55404728100</t>
  </si>
  <si>
    <t>An enhancer haplotype may influence BCL11A expression levels and the response to hydroxyurea in β-thalassemia patients</t>
  </si>
  <si>
    <t>10.2217/pgs-2017-0019</t>
  </si>
  <si>
    <t>https://www.scopus.com/inward/record.uri?eid=2-s2.0-85024498646&amp;doi=10.2217%2fpgs-2017-0019&amp;partnerID=40&amp;md5=78e2736af21302e916e7960aafdd2067</t>
  </si>
  <si>
    <t>Genetics Research Center, University of Social Welfare and Rehabilitation Sciences, Tehran, Iran; Pediatric Hematology Oncology, Blood Transfusion Research Center, High Institute for Research and Education in Transfusion Medicine, Thalassemia Clinic, Tehran, Iran; Laboratory Medicine, UCSF School of Medicine, San Francisco, 94115, CA, United States</t>
  </si>
  <si>
    <t>Maroofi N., Genetics Research Center, University of Social Welfare and Rehabilitation Sciences, Tehran, Iran; Azarkeivan A., Pediatric Hematology Oncology, Blood Transfusion Research Center, High Institute for Research and Education in Transfusion Medicine, Thalassemia Clinic, Tehran, Iran; Banihashemi S., Genetics Research Center, University of Social Welfare and Rehabilitation Sciences, Tehran, Iran; Mohammadparast S., Genetics Research Center, University of Social Welfare and Rehabilitation Sciences, Tehran, Iran; Aghajanirefah A., Genetics Research Center, University of Social Welfare and Rehabilitation Sciences, Tehran, Iran, Laboratory Medicine, UCSF School of Medicine, San Francisco, 94115, CA, United States; Banan M., Genetics Research Center, University of Social Welfare and Rehabilitation Sciences, Tehran, Iran</t>
  </si>
  <si>
    <t>Aim: To identify the BCL11A intron-2 enhancer linkage disequilibrium (LD) block, harboring two previously identified SNPs, associating with the hydroxyurea response in β-thalassemia patients and the functional significance of this region. Materials &amp; methods: Several neighboring SNPs were genotyped in our cohort. The associating LD block was identified, and its function studied in K562 erythroid cells via CRISPR/Cas9 genome editing. Results: A haplotype harboring three tag SNPs correlated significantly with the HU-response and BCL11A transcript levels in the patients' reticulocytes. Two deletions encompassing this LD block significantly reduced BCL11A transcript levels in K562 cells. Conclusion: Our data suggest an essential role for this LD block in BCL11A expression levels and the response to hydroxyurea in β-thalassemia patients. © 2017 Future Medicine Ltd.</t>
  </si>
  <si>
    <t>BCL11A enhancer; CRISPR/Cas9; hydroxyurea; β-thalassemia</t>
  </si>
  <si>
    <t>beta-Thalassemia; Carrier Proteins; Cohort Studies; Enhancer Elements, Genetic; Gene Frequency; Genotype; Haplotypes; HEK293 Cells; Humans; Hydroxyurea; K562 Cells; Linkage Disequilibrium; Nuclear Proteins; Pharmacogenomic Variants; Polymorphism, Single Nucleotide; Reticulocytes; Transfection; genomic DNA; hydroxyurea; BCL11A protein, human; carrier protein; hydroxyurea; nuclear protein; Article; BCL11A gene; beta thalassemia; beta thalassemia major; blood transfusion; cohort analysis; controlled study; CRISPR Cas system; drug response; enhancer region; gene; gene deletion; gene editing; gene expression regulation; gene linkage disequilibrium block; genetic parameters; genotype; haplotype; human; human cell; K-562 cell line; major clinical study; pharmacogenetics; reticulocyte; single nucleotide polymorphism; beta thalassemia; blood; enhancer region; gene frequency; gene linkage disequilibrium; genetic transfection; genetics; haplotype; HEK293 cell line; metabolism; pharmacogenetic variant; single nucleotide polymorphism</t>
  </si>
  <si>
    <t xml:space="preserve">hydroxyurea, 127-07-1; carrier protein, 80700-39-6; BCL11A protein, human, ; Carrier Proteins, ; Hydroxyurea, ; Nuclear Proteins, </t>
  </si>
  <si>
    <t>Iranian National Research Foundation, (4376-4385); University of Social Welfare and Rehabilitation Sciences, USWR, (64032)</t>
  </si>
  <si>
    <t>This work was supported by a grant from the University of Social Welfare and Rehabilitation Sciences (grant no. 64032), and in part by a grant from the Iranian National Research Foundation (grant no. 4376-4385).</t>
  </si>
  <si>
    <t>Higgs D.R., Engel J.D., Stamatoyannopoulos G., Thalassaemia, Lancet, 379, 9813, pp. 373-383, (2012); Nienhuis A.W., Nathan D.G., Pathophysiology and clinical manifestations of the β-thalassemias, Cold Spring Harb. Perspect. Med., 2, 12, (2012); Saunthararajah Y., Atweh G.F., Induction of fetal hemoglobin in the treatment of sickle cell disease and β-thalassemia, Disorders of Hemoglobin., pp. 745-754, (2009); Cokic V.P., Schechter A.N., Effects of nitric oxide on red blood cell development and phenotype, Red Cell Development, pp. 169-200, (2008); Banan M., Esmaeilzadeh-Gharehdaghi E., Nezami M., Et al., CAMP response element-binding protein 1 is required for hydroxyurea-mediated induction of β-globin expression in K562 cells, Clin. Exp. Pharmacol. Physiol., 39, 6, pp. 510-517, (2012); Mabaera R., West R.J., Conine S.J., Et al., A cell stress signaling model of fetal hemoglobin induction: What doesn't kill red blood cells may make them stronger, Exp. Hematol., 36, 9, pp. 1057-1072, (2008); Banan M., Hydroxyurea treatment in β-thalassemia patients: To respond or not to respond?, Ann. Hematol., 92, 3, pp. 289-299, (2013); Ronchi A., Ottolenghi S., To respond or not to respond to hydroxyurea in thalassemia: A matter of stress adaptation?, Haematologica, 98, 5, pp. 657-659, (2013); Thein S.L., Menzel S., Lathrop M., Garner C., Control of fetal hemoglobin: New insights emerging from genomics and clinical implications, Hum. Mol. Genet., 18, R2, pp. R216-R223, (2009); Sankaran V.G., Menne T.F., Xu J., Et al., Human fetal hemoglobin expression is regulated by the developmental stage-specific repressor BCL11A, Science, 322, 5909, pp. 1839-1842, (2008); Bauer D.E., Kamran S.C., Orkin S.H., Reawakening fetal hemoglobin: Prospects for new therapies for the β-globin disorders, Blood, 120, 15, pp. 2945-2953, (2012); Banan M., Bayat H., Azarkeivan A., Et al., The XmnI and BCL11A single nucleotide polymorphisms may help predict hydroxyurea response in Iranian β-thalassemia patients, Hemoglobin, 36, 4, pp. 371-380, (2012); Bauer D.E., Kamran S.C., Lessard S., Et al., An erythroid enhancer of BCL11A subject to genetic variation determines fetal hemoglobin level, Science, 342, 6155, pp. 253-257, (2013); Canver M.C., Smith E.C., Sher F., Et al., BCL11A enhancer dissection by Cas9-mediated in situ saturating mutagenesis, Nature, 527, 7577, pp. 192-197, (2015); Banan M., Bayat H., Namdar-Aligoodarzi P., Et al., Utility of the multivariate approach in predicting β-thalassemia intermedia or β-thalassemia major types in Iranian patients, Hemoglobin, 37, 5, pp. 413-422, (2013); Kabanova S., Kleinbongard P., Volkmer J., Andree B., Kelm M., Jax T.W., Gene expression analysis of human red blood cells, Int. J. Med. Sci., 6, 4, pp. 156-159, (2009); Chaisue C., Kitcharoen S., Wilairat P., Jetsrisuparb A., Fucharoen G., Fucharoen S., α/β-Globin mRNA ratio determination by multiplex quantitative real-time reverse transcription-polymerase chain reaction as an indicator of globin gene function, Clin. Biochem., 40, 18, pp. 1373-1377, (2007); Xu J., Sankaran V.G., Ni M., Et al., Transcriptional silencing of β-globin by BCL11A involves long-range interactions and cooperation with SOX6, Genes Dev., 24, 8, pp. 783-798, (2010); Vandesompele J., De Preter K., Pattyn F., Et al., Accurate normalization of real-time quantitative RT-PCR data by geometric averaging of multiple internal control genes, Genome Biol., 3, 7, (2002); Rupon J.W., Wang S.Z., Gnanapragasam M., Labropoulos S., Ginder G.D., MBD2 contributes to developmental silencing of the human β-globin gene, Blood Cells Mol. Dis., 46, 3, pp. 212-219, (2011); Ran F.A., Hsu P.D., Wright J., Agarwala V., Scott D.A., Zhang F., Genome engineering using the CRISPR-Cas9 system, Nat. Protoc., 8, 11, pp. 2281-2308, (2013); Zhu X., Xu Y., Yu S., Et al., An efficient genotyping method for genome-modified animals and human cells generated with CRISPR/Cas9 system, Sci. Rep., 4, (2014); Naumann S., Reutzel D., Speicher M., Decker H.J., Complete karyotype characterization of the K562 cell line by combined application of G-banding, multiplex-fluorescence in situ hybridization, fluorescence in situ hybridization, and comparative genomic hybridization, Leuk. Res., 25, 4, pp. 313-322, (2001); Sole X., Guino E., Valls J., Iniesta R., Moreno V., SNPStats: A web tool for the analysis of association studies, Bioinformatics, 22, 15, pp. 1928-1929, (2006); Liu H., Ippolito G.C., Wall J.K., Et al., Functional studies of BCL11A: Characterization of the conserved BCL11A-XL splice variant and its interaction with BCL6 in nuclear paraspeckles of germinal center B cells, Mol. Cancer, 5, (2006); Thein S.L., Wood W.G., The molecular basis of β-thalassemia, δβ-thalassemia, and hereditary persistence of fetal hemoglobin, Disorders of Hemoglobin, pp. 323-356, (2009); Charpentier E., Doudna J.A., Biotechnology: Rewriting a genome, Nature, 495, 7439, pp. 50-51, (2013); Mali P., Esvelt K.M., Church G.M., Cas9 as a versatile tool for engineering biology, Nat. Methods, 10, 10, pp. 957-963, (2013); Drexler H.G., Matsuo Y., MacLeod R.A., Malignant hematopoietic cell lines: In vitro models for the study of erythroleukemia, Leuk. Res., 28, 12, pp. 1243-1251, (2004); Cho S.W., Kim S., Kim J.M., Kim J.S., Targeted genome engineering in human cells with the Cas9 RNA-guided endonuclease, Nat. Biotechnol., 31, 3, pp. 230-232, (2013); Duda K., Lonowski L.A., Kofoed-Nielsen M., Et al., Highefficiency genome editing via 2A-coupled co-expression of fluorescent proteins and zinc finger nucleases or CRISPR/Cas9 nickase pairs, Nucleic Acids Res., 42, 10, (2014); Cho S.W., Kim S., Kim Y., Et al., Analysis of off-target effects of CRISPR/Cas-derived RNA-guided endonucleases and nickases, Genome Res., 24, 1, pp. 132-141, (2013); Chen Z., Luo H.Y., Steinberg M.H., Chui D.H., BCL11A represses HBG transcription in K562 cells, Blood Cells Mol. Dis., 42, 2, pp. 144-149, (2009); Trakarnsanga K., Wilson M.C., Lau W., Et al., Induction of adult levels of β-globin in human erythroid cells that intrinsically express embryonic or fetal globin by transduction with KLF1 and BCL11A-XL, Haematologica, 99, 11, pp. 1677-1685, (2014); Finotti A., Gasparello J., Breveglieri G., Et al., Development and characterization of K562 cell clones expressing BCL11A-XL: Decreased hemoglobin production with fetal hemoglobin inducers and its rescue with mithramycin, Exp. Hematol., 43, 12, pp. 1062-1071, (2015); Zheng Q., Cai X., Tan M.H., Et al., Precise gene deletion and replacement using the CRISPR/Cas9 system in human cells, BioTechniques, 57, 3, pp. 115-124, (2014); Canver M.C., Bauer D.E., Dass A., Et al., Characterization of genomic deletion efficiency mediated by clustered regularly interspaced palindromic repeats CRISPR/Cas9 nuclease system in mammalian cells, J. Biol. Chem., 289, 31, pp. 21312-21324, (2014); Stamatoyannopoulos G., Navas P.A., Li Q., Molecular and cellular basis of hemoglobin switching, Disorders of Hemoglobin, pp. 86-100, (2009); Higgs D.R., Wood W.G., Genetic complexity in sickle cell disease, Proc. Natl Acad. Sci. USA, 105, 33, pp. 11595-11596, (2008); Corradin O., Scacheri P.C., Enhancer variants: Evaluating functions in common disease, Genome Med., 6, 10, (2014); Tak Y.G., Farnham P.J., Making sense of GWAS: Using epigenomics and genome engineering to understand the functional relevance of SNPs in non-coding regions of the human genome, Epigenetics Chromatin, 8, (2015); Kolovos P., Knoch T.A., Grosveld F.G., Cook P.R., Papantonis A., Enhancers and silencers: An integrated and simple model for their function, Epigenetics Chromatin, 5, 1, (2012); Rodriguez P., Bonte E., Krijgsveld J., Et al., GATA-1 forms distinct activating and repressive complexes in erythroid cells, EMBO J., 24, 13, pp. 2354-2366, (2005); Henrichsen C.N., Chaignat E., Reymond A., Copy number variants, diseases and gene expression, Hum. Mol. Genet., 18, R1, pp. R1-R8, (2009); Jawaid K., Wahlberg K., Thein S.L., Best S., Binding patterns of BCL11A in the globin and GATA1 loci and characterization of the BCL11A fetal hemoglobin locus, Blood Cells Mol. Dis., 45, 2, pp. 140-146, (2010); Grieco A.J., Billett H.H., Green N.S., Driscoll M.C., Bouhassira E.E., Variation in β-globin expression before and after induction with hydroxyurea associated with BCL11A, KLF1 and TAL1, PLoS ONE, 10, 6, (2015); Pourfarzad F., Von Lindern M., Azarkeivan A., Et al., Hydroxyurea responsiveness in β-thalassemic patients is determined by the stress response adaptation of erythroid progenitors and their differentiation propensity, Haematologica, 98, 5, pp. 696-704, (2013); Chou Y.C., Chen R.L., Lai Z.S., Song J.S., Chao Y.S., Shen C.K., Pharmacological induction of human fetal globin gene in hydroxyurea-resistant primary adult erythroid cells, Mol. Cell. Biol., 35, 14, pp. 2541-2553, (2015); Iolascon A., Andolfo I., Russo R., Red cells in post-genomic era: Impact of personalized medicine in the treatment of anemias, Haematologica, 100, 1, pp. 3-6, (2015); Musallam K.M., Taher A.T., Cappellini M.D., Sankaran V.G., Clinical experience with fetal hemoglobin induction therapy in patients with β-thalassemia, Blood, 121, 12, pp. 2199-2212, (2013)</t>
  </si>
  <si>
    <t>M. Banan; Genetics Research Center, University of Social Welfare and Rehabilitation Sciences, Tehran, Iran; email: mbbanan@yahoo.com</t>
  </si>
  <si>
    <t>2-s2.0-85024498646</t>
  </si>
  <si>
    <t>Safaei A.; Monabati A.; Mokhtari M.; Montazer M.</t>
  </si>
  <si>
    <t>Safaei, Akbar (6507902533); Monabati, Ahmad (55393919600); Mokhtari, Maral (57203355092); Montazer, Mehdi (37010459000)</t>
  </si>
  <si>
    <t>6507902533; 55393919600; 57203355092; 37010459000</t>
  </si>
  <si>
    <t>Intratumoral heterogeneity in breast cancer: A case report and molecular discussion</t>
  </si>
  <si>
    <t>Middle East Journal of Cancer</t>
  </si>
  <si>
    <t>https://www.scopus.com/inward/record.uri?eid=2-s2.0-85055193307&amp;partnerID=40&amp;md5=10661bde802c641d76cc524febdd2273</t>
  </si>
  <si>
    <t>Department of Hematopathology, Molecular Pathology and Cytogenetics, Shiraz University of Medical Sciences, Shiraz, Iran</t>
  </si>
  <si>
    <t>Safaei A., Department of Hematopathology, Molecular Pathology and Cytogenetics, Shiraz University of Medical Sciences, Shiraz, Iran; Monabati A., Department of Hematopathology, Molecular Pathology and Cytogenetics, Shiraz University of Medical Sciences, Shiraz, Iran; Mokhtari M., Department of Hematopathology, Molecular Pathology and Cytogenetics, Shiraz University of Medical Sciences, Shiraz, Iran; Montazer M., Department of Hematopathology, Molecular Pathology and Cytogenetics, Shiraz University of Medical Sciences, Shiraz, Iran</t>
  </si>
  <si>
    <t>The emerging era of personalized medicine makes it increasingly important to consider intratumoral heterogeneity, which has been found in some breast cancer cases. However, its identification criteria, form of reporting, and subsequent effects on the clinical course of this disease remain controversial and not fully defined. Here, we report and discuss a case of breast invasive ductal adenocarcinoma with substantial intratumoral heterogeneity, discrepancy between Her2/neu immunostaining and in situ hybridization, and disparity between estrogen receptor status before and after neoadjuvant therapy. © 2018, Shiraz University of Medical Sciences. All rights reserved.</t>
  </si>
  <si>
    <t>Breast; ErbB-2; Estrogen receptor; Genetic heterogeneity; Personalized medicine</t>
  </si>
  <si>
    <t>epidermal growth factor receptor 2; estrogen receptor; Ki 67 antigen; letrozole; trastuzumab; aged; Article; backache; basal cell carcinoma; bone metastasis; bone scintiscanning; breast cancer; breast carcinoma; breast discharge; case report; clinical article; decubitus; deterioration; female; genetic heterogeneity; human; human tissue; immunohistochemistry; in situ hybridization; kidney failure; lymphadenopathy; mammography; morphology; nuclear magnetic resonance imaging; sepsis; urinary tract infection</t>
  </si>
  <si>
    <t>epidermal growth factor receptor 2, 137632-09-8; letrozole, 112809-51-5; trastuzumab, 180288-69-1, 1446410-98-5</t>
  </si>
  <si>
    <t>Cho S.H., Jeon J., Kim S.I., Personalized medicine in breast cancer: A systematic review, J Breast Cancer, 15, 3, pp. 265-272, (2012); Verma M., Personalized medicine and cancer, J Pers Med, 2, 1, pp. 1-14, (2012); Tang P., Tse G.M., Immunohistochemical surrogates for molecular classification of breast carcinoma: A 2015 update, Arch Pathol Lab Med, 140, 8, pp. 806-814, (2016); Wolff A.C., Hammond M.E., Hicks D.G., Dowsett M., McShane L.M., Allison K.H., Et al., Recommendations for human epidermal growth factor receptor 2 testing in breast cancer: American Society of Clinical Oncology/College of American Pathologists clinical practice guideline update, Arch Pathol Lab Med, 138, 2, pp. 241-256, (2014); Fitzgibbons P.L., Dillon D.A., Alsabeh R., Berman M.A., Hayes D.F., Hicks D.G., Et al., Template for reporting results of biomarker testing of specimens from patients with carcinoma of the breast, Arch Pathol Lab Med, 138, 5, pp. 595-601, (2014); Varga Z., Tubbs R.R., Moch H., Concomitant detection of HER2 protein and gene alterations by immunohis-tochemistry (IHC) and silver enhanced in situ hybridization (SISH) identifies HER2 positive breast cancer with and without gene amplification, Plos One, 9, 8, (2014); Seol H., Lee H.J., Choi Y., Lee H.E., Kim Y.J., Kim J.H., Et al., Intratumoral heterogeneity of HER2 gene amplification in breast cancer: Its clinicopathological significance, Mod Pathol, 25, 7, pp. 938-948, (2012); Makroo R.N., Chowdhry M., Kumar M., Srivastava P., Tyagi R., Bhadauria P., Et al., Correlation between HER2 gene amplification and protein overexpression through fluorescence in situ hybridization and immunohisto-chemistry in breast carcinoma patients, Indian J Pathol Microbiol, 55, 4, pp. 481-484, (2012); Tamaki K., Sasano H., Ishida T., Miyashita M., Takeda M., Amari M., Et al., Comparison of core needle biopsy (CNB) and surgical specimens for accurate preoperative evaluation of ER, PgR and HER2 status of breast cancer patients, Cancer Sci, 101, 9, pp. 2074-2079, (2010); Niikura N., Tomotaki A., Miyata H., Iwamoto T., Kawai M., Anan K., Et al., Changes in tumor expression of HER2 and hormone receptors status after neoadjuvant chemotherapy in 21,755 patients from the Japanese breast cancer registry, Ann Oncol, 27, 3, pp. 480-487, (2016)</t>
  </si>
  <si>
    <t>M. Montazer; Department of Hematopathology, Molecular Pathology and Cytogenetics, Faculty of Medicine, Shiraz University of Medical Sciences, Shiraz, Room #210, Setad Sq., Zand St., Iran; email: mehdi.montazer@gmail.com</t>
  </si>
  <si>
    <t>Middle East J. Cancer</t>
  </si>
  <si>
    <t>2-s2.0-85055193307</t>
  </si>
  <si>
    <t>Emami A.H.; Sadighi S.; Shirkoohi R.; Mohagheghi M.A.</t>
  </si>
  <si>
    <t>Emami, A.H. (35730067000); Sadighi, S. (15726017600); Shirkoohi, R. (12776374400); Mohagheghi, M.A. (8957845800)</t>
  </si>
  <si>
    <t>35730067000; 15726017600; 12776374400; 8957845800</t>
  </si>
  <si>
    <t>Prediction of Response to Irinotecan and drug toxicity based on pharmacogenomics test: A prospective case study in advanced colorectal cancer</t>
  </si>
  <si>
    <t>10.22034/APJCP.2017.18.10.2803</t>
  </si>
  <si>
    <t>https://www.scopus.com/inward/record.uri?eid=2-s2.0-85031927523&amp;doi=10.22034%2fAPJCP.2017.18.10.2803&amp;partnerID=40&amp;md5=49e88ecd750215058163bba47974e900</t>
  </si>
  <si>
    <t>Hematology-Medical Oncology Department, Cancer Institute of Iran, Tehran University Medical Sciences, Tehran, Iran; Group of Genetics, Cancer Biology Research Center, Cancer Institute of Iran, Tehran University Medical Sciences, Tehran, Iran; Surgery-Oncology Department, Cancer Research Center, Cancer Institute of Iran, Tehran University Medical Sciences, Tehran, Iran</t>
  </si>
  <si>
    <t>Emami A.H., Hematology-Medical Oncology Department, Cancer Institute of Iran, Tehran University Medical Sciences, Tehran, Iran; Sadighi S., Hematology-Medical Oncology Department, Cancer Institute of Iran, Tehran University Medical Sciences, Tehran, Iran; Shirkoohi R., Group of Genetics, Cancer Biology Research Center, Cancer Institute of Iran, Tehran University Medical Sciences, Tehran, Iran; Mohagheghi M.A., Surgery-Oncology Department, Cancer Research Center, Cancer Institute of Iran, Tehran University Medical Sciences, Tehran, Iran</t>
  </si>
  <si>
    <t>Background: FOLFIRI regimen, which is composed of 5-FU, Leucovorin, and Irinotecan, is used in the first-line chemotherapy of metastatic colorectal cancer. Irinotecan life threatening toxicity is partly related to cytotoxic drug metabolite which is primarily inactivated by the UGT1A1 enzyme. The primary aim of the present research was to find the correlation between UGT1A1-genotype and clinical toxicity of irinotecan. Methods: In a prospective study from March 2011 to December 2013, all patients with metastatic colorectal cancer who had been referred to Medical Oncology Department of Iran Cancer Institute were genotyped for UGT1A1*28 before the first cycle of chemotherapy. All of the patients signed informed consent and trial approved by Ethics Committee of the Tehran University of Medical Sciences. Reduction of the standard dose of Irinotecan (180 mg/m2 body surface area) was measured based on NCI toxicity criteria after the first cycle of chemotherapy. Patients with previous treatment with Oxaliplatin and fluorouracil (5-FU) in the adjuvant setting and adequate liver, kidney, and heart function were included in the trial. Both synchronous and metachronous metastatic disease were noticeable. Results: A total of 50 patients with median age of 52 years were included. Most (70%) of the patients had more than one site of metastases in peritoneum, liver, and/or lung. Thirty-one patients had UGT1A1*1 normal genotype, 13 were in heterozygote and 6 were in homozygote state ofUGT1A1*28/*28. A clinically relevant increase in early toxicity was found in patients carrying the UGT1A1*28/*28 genotype with odds Ratio (OR) of 2.6 (95%CI 2.5-27.28). Similarly, there was a trend of lower overall survival in homozygote group with an HR (Hazardous Ratio) of 2.76 (95%CI .88-.61). No statistically significant relationship was found between UGT1A1genotypes and response to therapy. Conclusions: UGT1A1 28*/28* is strongly associated with drug's life-threatening toxicity even in a moderate dose of Irinotecan. On the other hand, UGT1A1 genotype data was not helpful to differentiate response to treatment.</t>
  </si>
  <si>
    <t>Cancer; Colon; Irinotecan; Pharmacogenomic; Toxicity</t>
  </si>
  <si>
    <t>Amstutz U., Farese S., Aebi S., Et al., Dihydropyrimidine dehydrogenase gene variation and severe 5-fluorouracil toxicity: a haplotype assessment, Pharmacogenomics J, 10, pp. 931-944, (2009); Bandres E., Zarate R., Ramirez N., Et al., Pharmacogenomics in colorectal cancer: the first step for individualized-therapy, World J Gastroenterol, 13, pp. 5888-5901, (2007); Evans W.E., McLeod H.L., Pharmacogenomics-drug disposition, drug targets, and side effects, N Engl J Med, 348, pp. 538-549, (2003); Glimelius B., Garmo H., Berglund A., Et al., Prediction of irinotecan and 5-fluorouracil toxicity and response in patients with advanced colorectal cancer, Pharmacogenomics J, 11, pp. 61-71, (2011); Hoskins J.M., Goldberg R.M., Qu P., Et al., UGT1A1*28 genotype and irinotecan-induced neutropenia: dose matters, J Natl Cancer Inst, 99, pp. 1290-1295, (2007); Innocenti F., Undevia S.D., Iyer L., Et al., Genetic variants in the UDP-glucuronosyltransferase 1A1 gene predict the risk of severe neutropenia of irinotecan, J Clin Oncol, 22, pp. 1382-1388, (2004); Keiser W., The role of pharmacogenetics in the management of fluorouracil-based toxicity, Commun Oncol, 5, pp. 1-8, (2008); Lecomte T., Ferraz J.M., Zinzindohoue F., Et al., Thymidylate synthase gene polymorphism predicts toxicity in colorectal cancer patients receiving 5-fluorouracil-based chemotherapy, Clin Cancer Res, 10, pp. 5880-5888, (2004); Loganayagam A., Arenas-Hernandez M., Fairbanks L., Et al., The contribution of deleterious DPYD gene sequence variants to fluoropyrimidine toxicity in British cancer patients, Cancer Chemother Pharmacol, 65, pp. 403-406, (2010); Marsh S., Hoskins J.M., Irinotecan pharmacogenomics, Pharmacogenomics, 11, pp. 1003-1010, (2010); Montazeri A., Harirchi I., Vahdani M., Et al., The European organization for research and treatment of cancer quality of life questionnaire (EORTC QLQ-C30): translation and validation study of the Iranian version, Supp Care Cancer, 7, pp. 400-406, (1999); Ratain L.I., Das S., Janisch L., Et al., UGT1A1|[ast]|28 polymorphism as a determinant of irinotecan disposition and toxicity, Pharmacogenomics J, 2, pp. 43-47, (2002); Salonga D., Danenberg K.D., Johnson M., Et al., Colorectal tumors responding to 5-fluorouracil have low gene expression levels of dihydropyrimidine dehydrogenase, thymidylate synthase, and thymidine phosphorylase, Clin Cancer Res, 6, pp. 1322-1327, (2000); Sim S.C., Kacevska M., Ingelman-Sundberg M., Pharmacogenomics of drug-metabolizing enzymes: a recent update on clinical implications and endogenous effects, Pharmacogenomics J, 13, pp. 1-11, (2013); Suzuki S., Komori M., Hirai M., Et al., Development of a novel, fully-automated genotyping system: principle and applications, Sensors (Basel), 12, pp. 16614-16627, (2012); Swen J.J., Nijenhuis M., de Boer A., Et al., Pharmacogenetics: from bench to byte-an update of guidelines, Clin Pharmacol Ther, 89, pp. 662-673, (2011); Tacano M., Sugiyama T., UGT1A1 polymorphism in cancer: impact on irinotecan treatment, Pharmgenomics Pres Med, 10, pp. 61-68, (2017); Tracy T.S., Chaudhry A.S., Prasad B., Et al., Interindividual variability in cytochrome P450-mediated drug metabolism, Drug Metab Dispos, 44, pp. 343-351, (2016); Tsunedomi R., Hazama S., Fujita Y., Et al., A novel system for predicting the toxicity of irinotecan based on statistical pattern recognition with UGT1A genotypes, Int J Oncol, 45, pp. 1381-1390, (2014)</t>
  </si>
  <si>
    <t>S. Sadighi; Hematology-Medical Oncology Department, Cancer Institute of Iran, Tehran University Medical Sciences, Tehran, Iran; email: s.sadighi@hotmail.com</t>
  </si>
  <si>
    <t>2-s2.0-85031927523</t>
  </si>
  <si>
    <t>Wong J.K.; Seifalian A.; Mohseni R.; Hamidieh A.A.; MacLaren R.E.; Habib N.; Seifalian A.M.</t>
  </si>
  <si>
    <t>Wong, Joanna K. (57192984174); Seifalian, Amelia (56106942800); Mohseni, Rashin (57189074184); Hamidieh, Amir Ali (6503942549); MacLaren, Robert E. (35248422600); Habib, Nagy (35612667300); Seifalian, Alexander M. (7005344804)</t>
  </si>
  <si>
    <t>57192984174; 56106942800; 57189074184; 6503942549; 35248422600; 35612667300; 7005344804</t>
  </si>
  <si>
    <t>Emerging In Vitro 3D Tumour Models in Nanoparticle-Based Gene and Drug Therapy</t>
  </si>
  <si>
    <t>10.1016/j.tibtech.2018.02.002</t>
  </si>
  <si>
    <t>https://www.scopus.com/inward/record.uri?eid=2-s2.0-85045203674&amp;doi=10.1016%2fj.tibtech.2018.02.002&amp;partnerID=40&amp;md5=b40fbd5fb84402e396d5d49b3b6440f8</t>
  </si>
  <si>
    <t>School of Medicine, Imperial College London, London, United Kingdom; School of Medicine, University College London, London, United Kingdom; Hematology-Oncology and Stem Cell Transplantation Centre, Tehran University of Medical Sciences, Tehran, Iran; Nuffield Laboratory of Ophthalmology, Department of Clinical Neurosciences, University of Oxford, Oxford, United Kingdom; Faculty of Medicine, Department of Surgery and Cancer, Imperial College London, London, United Kingdom; Nanotechnology and Regenerative Medicine Centre (Ltd), The London BioScience Innovation Centre, London, United Kingdom</t>
  </si>
  <si>
    <t>Wong J.K., School of Medicine, Imperial College London, London, United Kingdom; Seifalian A., School of Medicine, University College London, London, United Kingdom; Mohseni R., Hematology-Oncology and Stem Cell Transplantation Centre, Tehran University of Medical Sciences, Tehran, Iran; Hamidieh A.A., Hematology-Oncology and Stem Cell Transplantation Centre, Tehran University of Medical Sciences, Tehran, Iran; MacLaren R.E., Nuffield Laboratory of Ophthalmology, Department of Clinical Neurosciences, University of Oxford, Oxford, United Kingdom; Habib N., Faculty of Medicine, Department of Surgery and Cancer, Imperial College London, London, United Kingdom; Seifalian A.M., Nanotechnology and Regenerative Medicine Centre (Ltd), The London BioScience Innovation Centre, London, United Kingdom</t>
  </si>
  <si>
    <t>3D models are emerging as valuable tools for personalised nanoparticle-based cancer treatments. 3D models represent in vivo cancers more realistically than 2D patterns that are grown in Petri dishes. However, creating a 3D cancer model that mimics the complexity and heterogeneity of cancers in vivo remains difficult. © 2018 Elsevier Ltd</t>
  </si>
  <si>
    <t>3D cancer model; drug delivery; gene therapy; nanoparticle</t>
  </si>
  <si>
    <t>Genetic Therapy; Humans; Nanoparticles; Neoplasms; Diseases; Gene therapy; Nanoparticles; nanocomposite; nanoparticle; 2D patterns; 3D models; Cancer modeling; In-vitro; In-vivo; Petri dish; cancer cell; cancer gene therapy; cancer model; drug delivery system; gene delivery system; Letter; personalized medicine; priority journal; three dimensional printing; tumor growth; tumor model; gene therapy; human; neoplasm; Drug delivery</t>
  </si>
  <si>
    <t>Wong J., Et al., Will nanotechnology bring new hope for gene delivery?, Trends Biotechnol., 35, pp. 434-451, (2017); Lee G., Et al., Three-dimensional culture models of normal and malignant breast epithelial cells, Nat. Methods, 4, pp. 359-365, (2007); Zanoni M., Et al., 3D tumor spheroid models for in vitro therapeutic screening: a systematic approach to enhance the biological relevance of data obtained, Sci. Rep., 6, (2016); Aboulkheyr Es H., Et al., Personalized cancer medicine: an organoid approach, Trends Biotechnol., 36, pp. 358-371, (2018); Bartlett R., Et al., Personalized in vitro cancer modelling – fantasy or reality?, Transl. Oncol., 7, pp. 657-664, (2014); Muoth C., Et al., A 3D co-culture microtissue model of the human placenta for nanotoxicity assessment, Nanoscale, 8, pp. 17322-17332, (2016); Radenkovic D., Et al., Personalized development of human organs using 3D printing technology, Med. Hypotheses, 87, pp. 30-33, (2016); Cormode D., Et al., Emerging biomedical applications of enzyme-like catalytic nanomaterials, Trends Biotechnol., 36, pp. 15-29, (2018); Tan A., Et al., Exosomes as nano-theranostic delivery platforms for gene therapy, Adv. Drug Deliv. Rev., 65, pp. 357-367, (2013); Nezakati T., Et al., Toxicology of chemically modified graphene-based materials for medical application, Arch. Toxicol., 88, pp. 1987-2012, (2014)</t>
  </si>
  <si>
    <t>A.M. Seifalian; Nanotechnology and Regenerative Medicine Centre (Ltd), The London BioScience Innovation Centre, London, United Kingdom; email: a.seifalian@gmail.com</t>
  </si>
  <si>
    <t>2-s2.0-85045203674</t>
  </si>
  <si>
    <t>Meijerman A.; Amiri H.; Steenwijk M.D.; Jonker M.A.; Van Schijndel R.A.; Cover K.S.; Vrenken H.</t>
  </si>
  <si>
    <t>Meijerman, A. (36537570500); Amiri, H. (36185134900); Steenwijk, M.D. (55653016200); Jonker, M.A. (7006508852); Van Schijndel, R.A. (6603788231); Cover, K.S. (6602813052); Vrenken, H. (6506499076)</t>
  </si>
  <si>
    <t>36537570500; 36185134900; 55653016200; 7006508852; 6603788231; 6602813052; 6506499076</t>
  </si>
  <si>
    <t>Reproducibility of deep gray matter atrophy rate measurement in a large multicenter dataset</t>
  </si>
  <si>
    <t>American Journal of Neuroradiology</t>
  </si>
  <si>
    <t>10.3174/ajnr.A5459</t>
  </si>
  <si>
    <t>https://www.scopus.com/inward/record.uri?eid=2-s2.0-85040452441&amp;doi=10.3174%2fajnr.A5459&amp;partnerID=40&amp;md5=36ad504b8e3463c0a6a4c93003dc97d1</t>
  </si>
  <si>
    <t>Departments of Radiology and Nuclear Medicine, Departments of Epidemiology and Biostatistics, Vrije University, Medical Center, De Boelelaan 1117, Amsterdam, 1081, Netherlands; Neuroscience Research Center, Institute of Neuropharmacology, Kerman University of Medical Sciences, Kerman, Iran</t>
  </si>
  <si>
    <t>Meijerman A., Departments of Radiology and Nuclear Medicine, Departments of Epidemiology and Biostatistics, Vrije University, Medical Center, De Boelelaan 1117, Amsterdam, 1081, Netherlands; Amiri H., Neuroscience Research Center, Institute of Neuropharmacology, Kerman University of Medical Sciences, Kerman, Iran; Steenwijk M.D., Departments of Radiology and Nuclear Medicine, Departments of Epidemiology and Biostatistics, Vrije University, Medical Center, De Boelelaan 1117, Amsterdam, 1081, Netherlands; Jonker M.A., Departments of Radiology and Nuclear Medicine, Departments of Epidemiology and Biostatistics, Vrije University, Medical Center, De Boelelaan 1117, Amsterdam, 1081, Netherlands; Van Schijndel R.A., Departments of Radiology and Nuclear Medicine, Departments of Epidemiology and Biostatistics, Vrije University, Medical Center, De Boelelaan 1117, Amsterdam, 1081, Netherlands; Cover K.S., Departments of Radiology and Nuclear Medicine, Departments of Epidemiology and Biostatistics, Vrije University, Medical Center, De Boelelaan 1117, Amsterdam, 1081, Netherlands; Vrenken H., Departments of Radiology and Nuclear Medicine, Departments of Epidemiology and Biostatistics, Vrije University, Medical Center, De Boelelaan 1117, Amsterdam, 1081, Netherlands</t>
  </si>
  <si>
    <t>Background and Purpose: Precise in vivo measurement of deep GM volume change is a highly demanded prerequisite for an adequate evaluation of disease progression and new treatments. However, quantitative data on the reproducibility of deep GM structure volumetry are not yet available. In this paper we aim to investigate this reproducibility using a large multicenter dataset. MATERIALS AND METHODS: We have assessed the reproducibility of 2 automated segmentation software packages (FreeSurfer and the FMRIB Integrated Registration and Segmentation Tool) by quantifying the volume changes of deep GM structures by using back-to-back MR imaging scans from the Alzheimer Disease Neuroimaging Initiative's multicenter dataset. Five hundred sixty-two subjects with scans at baseline and 1 year were included. Reproducibility was investigated in the bilateral caudate nucleus, putamen, amygdala, globus pallidus, and thalamus by carrying out descriptives as well as multilevel and variance component analysis. Results: Median absolute back-to-back differences varied between GM structures, ranging from 59.6-156.4 L for volume change, and 1.26%-8.63% for percentage volume change. FreeSurfer had a better performance for the outcome of longitudinal volume change for the bilateral amygdala, putamen, left caudate nucleus (P &lt; .005), and right thalamus (P &lt; .001). For longitudinal percentage volume change, Freesurfer performed better for the left amygdala, bilateral caudate nucleus, and left putamen (P.001). Smaller limits of agreement were found for FreeSurfer for both outcomes for all GM structures except the globus pallidus. Our results showed that back-to-back differences in 1-year percentage volume change were approximately 1.5-3.5 times larger than the mean measured 1-year volume change of those structures. CONCLUSIONS: Longitudinal deep GM atrophy measures should be interpreted with caution. Furthermore, deep GM atrophy measurement techniques require substantially improved reproducibility, specifically when aiming for personalized medicine.</t>
  </si>
  <si>
    <t>Adult; Alzheimer Disease; Atrophy; Brain; Datasets as Topic; Disease Progression; Female; Gray Matter; Humans; Image Processing, Computer-Assisted; Magnetic Resonance Imaging; Male; Middle Aged; Neuroimaging; Reproducibility of Results; Software; aged; Alzheimer disease; amygdala; Article; automation; brain atrophy; brain size; caudate nucleus; controlled study; female; follow up; globus pallidus; gray matter; human; image analysis; image segmentation; left hemisphere; major clinical study; male; measurement; mild cognitive impairment; neuroanatomy; neuroimaging; nuclear magnetic resonance imaging; putamen; reproducibility; right hemisphere; thalamus; adult; atrophy; brain; diagnostic imaging; disease exacerbation; gray matter; image processing; information processing; middle aged; neuroimaging; nuclear magnetic resonance imaging; pathology; procedures; software</t>
  </si>
  <si>
    <t>FreeSurfer version 5.3.0</t>
  </si>
  <si>
    <t>National Institute on Aging, NIA, (U01AG024904); Seventh Framework Programme, FP7, (2835262)</t>
  </si>
  <si>
    <t>University Medical Center, Department of Epidemiology and Biostatistics, Comments: as a common practice, our department is paid for doing consultancy*. Ronald van Schijndel—OTHER RELATIONSHIPS: Image Analysis Center (IAC), Comments: partly working for the IAC, which is a contract research organization of the Vrije University Medical Center. Keith Cover—UNRELATED: Grants/Grants Pending: European Community FP7 Project, Comments: funded by the Neugrid4you project (grant agreement 2835262) from 2011 to 2015; studied methods for measuring atrophy of the brain in MRI*. Hugo Vrenken—UNRELATED: Grants/Grants Pending: Novartis Pharma, Comments: brain atrophy in MS; Teva Europe, Comments: brain atrophy in MS; Merck Serono, Comments: brain atrophy and lesions in MS*. *Money paid to the institution.</t>
  </si>
  <si>
    <t>Burns J.M., Morris J.C., Neuropathology of Alzheimer's disease nondemented aging and MCI, Mild Cognitive Impairment and Early Alzheimer's Disease: Detection and Diagnosis, pp. 17-34, (2008); Iqbal K., Liu F., Gong C.X., Et al., Mechanisms of tau-induced neurodegeneration, Acta Neuropathol, 118, pp. 53-69, (2009); Overk C.R., Masliah E., Pathogenesis of synaptic degeneration in Alzheimer's disease and Lewy body disease, Biochem Pharmacol, 88, pp. 508-516, (2014); Stelmashook E.V., Isaev N.K., Genrikhs E.E., Et al., Role of zinc and copper ions in the pathogenetic mechanisms of Alzheimer's and Parkinson's diseases, Biochemistry (Mosc), 79, pp. 391-396, (2014); Mufson E.J., Binder L., Counts S.E., Et al., Mild cognitive impairment: Pathology and mechanisms, Acta Neuropathol, 123, pp. 13-30, (2012); Stephan B.C., Hunter S., Harris D., Et al., The neuropathological profile of mild cognitive impairment (MCI): A systematic review, Mol Psychiatry, 17, pp. 1056-1076, (2012); Maghzi A.H., Revirajan N., Julian L.J., Et al., Magnetic resonance imaging correlates of clinical outcomes in early multiple sclerosis, Mult Scler Relat Disord, 3, pp. 720-727, (2014); Rudick R.A., Fisher E., Lee J.C., Et al., Use of the brain parenchymal fraction to measure whole brain atrophy in relapsing-remitting MS, Neurology, 53, pp. 1698-1704, (1999); Sluimer J.D., Vander Flier W.M., Karas G.B., Et al., Whole-brain atrophy rate and cognitive decline: LongitudinalMRstudy of memory clinic patients, Radiology, 248, pp. 590-598, (2008); Vercellino M., Masera S., Lorenzatti M., Et al., Demyelination, inflammation, and neurodegeneration in multiple sclerosis deep gray matter, J Neuropathol Exp Neurol, 68, pp. 489-502, (2009); Jiji S., Smitha K.A., Gupta A.K., Et al., Segmentation and volumetric analysis of the caudate nucleus in Alzheimer's disease, Eur J Radiol, 82, pp. 1525-1530, (2013); Leung K.K., Bartlett J.W., Barnes J., Et al., Cerebral atrophy in mild cognitive impairment and Alzheimer disease: Rates and acceleration, Neurology, 80, pp. 648-654, (2013); MacFarlane M.D., Looi J.C., Walterfang M., Et al., Executive dysfunction correlates with caudate nucleus atrophy in patients with white matter changes on MRI: A subset of LADIS, Psychiatry Res, 214, pp. 16-23, (2013); Miller M.I., Younes L., Ratnanather J.T., Et al., Amygdalar atrophy in symptomatic Alzheimer's disease based on diffeomorphometry: The BIOCARD cohort, Neurobiol Aging, 36, pp. S3-S10, (2015); Skup M., Zhu H., Wang Y., Et al., Sex differences in grey matter atrophy patterns among AD and aMCI patients: Results from ADNI, Neuroimage, 56, pp. 890-906, (2011); Stepan-Buksakowska I., Szabo N., Horinek D., Et al., Cortical and subcortical atrophy in Alzheimer disease: Parallel atrophy of thalamus and hippocampus, Alzheimer Dis Assoc Disord, 28, pp. 65-72, (2014); Yi H.A., Moller C., Dieleman N., Et al., Relation between subcortical grey matter atrophy and conversion from mild cognitive impairment to Alzheimer's disease, J Neurol Neurosurg Psychiatry, 87, pp. 425-432, (2016); Batista S., Zivadinov R., Hoogs M., Et al., Basal ganglia, thalamus and neocortical atrophy predicting slowed cognitive processing in multiple sclerosis, J Neurol, 259, pp. 139-146, (2012); Ramasamy D.P., Benedict R.H., Cox J.L., Et al., Extent of cerebellum, subcortical and cortical atrophy in patients with MS: A case-control study, J Neurol Sci, 282, pp. 47-54, (2009); Shiee N., Bazin P.L., Zackowski K.M., Et al., Revisiting brain atrophy and its relationship to disability in multiple sclerosis, PLoS One, 7, (2012); Hanganu A., Bedetti C., Degroot C., Et al., Mild cognitive impairment is linked with faster rate of cortical thinning in patients with Parkinson's disease longitudinally, Brain, 137, pp. 1120-1129, (2014); Mak E., Bergsland N., Dwyer M.G., Et al., Subcortical atrophy is associated with cognitive impairment in mild Parkinson disease: A combined investigation of volumetric changes, cortical thickness, and vertex-based shape analysis, AJNR Am J Neuroradiol, 35, pp. 2257-2264, (2014); Nemmi F., Sabatini U., Rascol O., Et al., Parkinson's disease and local atrophy in subcortical nuclei: Insight from shape analysis, Neurobiol Aging, 36, pp. 424-433, (2015); Kishi T., Matsunaga S., Oya K., Et al., Protection against brain atrophy by anti-dementia medication in mild cognitive impairment and Alzheimer's disease: Meta-analysis of longitudinal randomized placebo-controlled trials, Int J Neuropsychopharmacol, 18, (2015); Patenaude B., Smith S.M., Kennedy D.N., Et al., A Bayesian model of shape and appearance for subcortical brain segmentation, Neuroimage, 56, pp. 907-922, (2011); Fischl B., Salat D.H., Busa E., Et al., Whole brain segmentation: Automated labeling of neuroanatomical structures in the human brain, Neuron, 33, pp. 341-355, (2002); Fischl B., Vander Kouwe A., Destrieux C., Et al., Automatically parcellating the human cerebral cortex, Cereb Cortex, 14, pp. 11-22, (2004); Reuter M., Rosas H.D., Fischl B., Highly accurate inverse consistent registration: A robust approach, Neuroimage, 53, pp. 1181-1196, (2010); Reuter M., Schmansky N.J., Rosas H.D., Et al., Within-subject template estimation for unbiased longitudinal image analysis, Neuroimage, 61, pp. 1402-1418, (2012); Mueller S.G., Weiner M.W., Thal L.J., Et al., Ways toward an early diagnosis in Alzheimer's disease: The Alzheimer's Disease Neuroimaging Initiative (ADNI), Alzheimers Dement, 1, pp. 55-66, (2005); Cover K.S., Van Schijndel R.A., Van Dijk B.W., Et al., Assessing the reproducibility of the SienaX and Siena brain atrophy measures using the ADNI back-to-back MP-RAGE MRI scans, Psychiatry Res, 193, pp. 182-190, (2011); Jack C.R., Bernstein M.A., Fox N.C., Et al., The Alzheimer's Disease Neuroimaging Initiative (ADNI): MRI methods, J Magn Reson Imaging, 27, pp. 685-691, (2008); Carstensen B., Simpson J., Gurrin L.C., Statistical models for assessing agreement in method comparison studies with replicate measurements, Int J Biostat, 4, (2008); De Vet H.C.W., Terwee C.B., Mokkink L.B., Et al., Measurement in Medicine: A Practical Guide, (2011); Mulder E.R., De Jong R.A., Knol D.L., Et al., Hippocampal volume change measurement: Quantitative assessment of the reproducibility of expert manual outlining and the automated methods FreeSurfer and FIRST, Neuroimage, 92, pp. 169-181, (2014); Bland J.M., Altman D.G., Statistical methods for assessing agreement between two methods of clinical measurement, Lancet, 1, pp. 307-310, (1986); Euser A.M., Dekker F.W., Le Cessie S., A practical approach to Bland-Altman plots and variation coefficients for log transformed variables, J Clin Epidemiol, 61, pp. 978-982, (2008); Terwee C.B., Bot S.D., De Boer M.R., Et al., Quality criteria were proposed for measurement properties of health status questionnaires, J Clin Epidemiol, 60, pp. 34-42, (2007); Twisk J.W.R., Applied Multilevel Analysis A Practical Guide for Medical Researchers, (2006); Twisk J.W.R., Applied Longitudinal Data Analysis for Epidemiology, (2013); Jovicich J., Czanner S., Han X., Et al., MRI-derived measurements of human subcortical, ventricular and intracranial brain volumes: Reliability effects of scan sessions, acquisition sequences, data analyses, scanner upgrade, scanner vendors and field strengths, Neuroimage, 46, pp. 177-192, (2009)</t>
  </si>
  <si>
    <t>H. Amiri; Neuroscience Research Center, Institute of Neuropharmacology, Kerman University of Medical Sciences, Kerman, Iran; email: amiri.houshang@gmail.com</t>
  </si>
  <si>
    <t>American Society of Neuroradiology</t>
  </si>
  <si>
    <t>AAJND</t>
  </si>
  <si>
    <t>Am. J. Neuroradiol.</t>
  </si>
  <si>
    <t>2-s2.0-85040452441</t>
  </si>
  <si>
    <t>Mahdieh N.; Rabbani A.; Firouzi A.; Zahedmehr A.; Hoseinimoghaddam M.; Saedi S.; Sanati H.; Basiri H.; Noohi F.; Rabbani B.; Maleki M.</t>
  </si>
  <si>
    <t>Mahdieh, Nejat (7801570400); Rabbani, Ahmad (26647042200); Firouzi, Ata (41561267600); Zahedmehr, Ali (49664533300); Hoseinimoghaddam, Maryam (57202090253); Saedi, Sedigheh (37665895500); Sanati, Hamidreza (35321549600); Basiri, Hosseinali (54993005800); Noohi, Feridoun (25629991800); Rabbani, Bahareh (26646952400); Maleki, Majid (15056458500)</t>
  </si>
  <si>
    <t>7801570400; 26647042200; 41561267600; 49664533300; 57202090253; 37665895500; 35321549600; 54993005800; 25629991800; 26646952400; 15056458500</t>
  </si>
  <si>
    <t>Clopidogrel Pharmacogenetics in Iranian Patients Undergoing Percutaneous Coronary Intervention</t>
  </si>
  <si>
    <t>Cardiovascular Toxicology</t>
  </si>
  <si>
    <t>10.1007/s12012-018-9459-x</t>
  </si>
  <si>
    <t>https://www.scopus.com/inward/record.uri?eid=2-s2.0-85047137903&amp;doi=10.1007%2fs12012-018-9459-x&amp;partnerID=40&amp;md5=a39b4f580547064e528f62b618deae13</t>
  </si>
  <si>
    <t>Medical Genetics Laboratory, Rajaie Cardiovascular Medical and Research Center, Iran University of Medical Sciences, Valiasr Street, Niyaesh Intersection, Tehran, 1995614331, Iran; Rajaie Cardiovascular Medical and Research Center, Iran University of Medical Sciences, Tehran, Iran; Growth and Development Research, Tehran University of Medical Sciences, Tehran, Iran</t>
  </si>
  <si>
    <t>Mahdieh N., Medical Genetics Laboratory, Rajaie Cardiovascular Medical and Research Center, Iran University of Medical Sciences, Valiasr Street, Niyaesh Intersection, Tehran, 1995614331, Iran; Rabbani A., Rajaie Cardiovascular Medical and Research Center, Iran University of Medical Sciences, Tehran, Iran; Firouzi A., Rajaie Cardiovascular Medical and Research Center, Iran University of Medical Sciences, Tehran, Iran; Zahedmehr A., Rajaie Cardiovascular Medical and Research Center, Iran University of Medical Sciences, Tehran, Iran; Hoseinimoghaddam M., Medical Genetics Laboratory, Rajaie Cardiovascular Medical and Research Center, Iran University of Medical Sciences, Valiasr Street, Niyaesh Intersection, Tehran, 1995614331, Iran; Saedi S., Rajaie Cardiovascular Medical and Research Center, Iran University of Medical Sciences, Tehran, Iran; Sanati H., Rajaie Cardiovascular Medical and Research Center, Iran University of Medical Sciences, Tehran, Iran; Basiri H., Rajaie Cardiovascular Medical and Research Center, Iran University of Medical Sciences, Tehran, Iran; Noohi F., Rajaie Cardiovascular Medical and Research Center, Iran University of Medical Sciences, Tehran, Iran; Rabbani B., Medical Genetics Laboratory, Rajaie Cardiovascular Medical and Research Center, Iran University of Medical Sciences, Valiasr Street, Niyaesh Intersection, Tehran, 1995614331, Iran, Growth and Development Research, Tehran University of Medical Sciences, Tehran, Iran; Maleki M., Medical Genetics Laboratory, Rajaie Cardiovascular Medical and Research Center, Iran University of Medical Sciences, Valiasr Street, Niyaesh Intersection, Tehran, 1995614331, Iran</t>
  </si>
  <si>
    <t>Clopidogrel is used in patients with coronary syndromes and at risk of thrombotic events or receiving percutaneous coronary intervention (PCI) for reducing heart attack and stroke. Here we present genotype and phenotype study of Iranian patients undergoing PCI treated with clopidogrel during a 6-month period of follow-up; common variants of CYP2C19, CYP3A5, CYP3A4, and ABCB1 genes were determined as well as the patients’ cardiovascular outcomes to find out the effect of these variants individually and in combination. 388 individuals receiving PCI were enrolled in this study. Different pretreatment doses of clopidogrel were prescribed under the interventional cardiologists’ guidance. The patients were followed for a duration of 1 month, and 6 months. Six SNPs were selected for genotyping including CYP2C19*2 (c.681G &gt; A), CYP2C19*3 (c.636G &gt; A), CYP2C19*17 allele (c.−806C &gt; T), ABCB1 (c.3435C &gt; T), CYP3A5 (c.6986A &gt; G), and CYP3A4 (c.1026 + 12G &gt; A). The mean loading dose was 600 mg/day in 267 (68.8%) individuals, 300 mg/day in 121 (31.2%). 8 patients had cardiovascular events such as thrombosis, unstable angina, and non-STEMI. The studied alleles and genotypes were in Hardy–Weinberg equilibrium. None of the SNPs individually were significantly associated with outcome events. Our results indicate that combinations of different alleles of genes are involved in pharmacokinetic variability and joint factors are important; this means that genotyping and analysis of an individual variant may not be as straightforward in risk assessment and pharmacogenetics. This highlights the importance of personalized medicine in risk assessment and treatment. © 2018, Springer Science+Business Media, LLC, part of Springer Nature.</t>
  </si>
  <si>
    <t>Cardiovascular event; Clopidogrel; Genetic variants; Polymorphism</t>
  </si>
  <si>
    <t>Acute Coronary Syndrome; Aged; ATP Binding Cassette Transporter, Subfamily B; Clinical Decision-Making; Clopidogrel; Cytochrome P-450 CYP2C19; Cytochrome P-450 CYP3A; Drug Resistance; Female; Gene Frequency; Genotype; Humans; Iran; Male; Middle Aged; Percutaneous Coronary Intervention; Pharmacogenetics; Pharmacogenomic Testing; Pharmacogenomic Variants; Phenotype; Platelet Aggregation Inhibitors; Polymorphism, Single Nucleotide; Precision Medicine; Risk Assessment; Stents; Treatment Outcome; clopidogrel; cytochrome P450 2C19; cytochrome P450 3A4; cytochrome P450 3A5; multidrug resistance protein 1; ABCB1 protein, human; antithrombocytic agent; clopidogrel; CYP2C19 protein, human; CYP3A4 protein, human; CYP3A5 protein, human; cytochrome P450 2C19; cytochrome P450 3A; ABCB1 gene; adult; allele; Article; cardiovascular disease; CYP2C19 gene; CYP3A4 gene; CYP3A5 gene; disease association; female; follow up; genetic variability; genotype; genotyping technique; heart atrium thrombosis; human; Iranian people; joint function; loading drug dose; major clinical study; male; middle aged; non ST segment elevation myocardial infarction; outcome assessment; percutaneous coronary intervention; personalized medicine; pharmacogenetic variant; pharmacogenetics; phenotype; premedication; priority journal; risk assessment; single nucleotide polymorphism; treatment duration; unstable angina pectoris; acute coronary syndrome; aged; blood; clinical decision making; devices; drug resistance; gene frequency; genetics; Iran; metabolism; pharmacogenetic testing; pharmacogenetic variant; pharmacogenetics; single nucleotide polymorphism; stent; treatment outcome</t>
  </si>
  <si>
    <t xml:space="preserve">clopidogrel, 113665-84-2, 120202-66-6, 90055-48-4, 94188-84-8; cytochrome P450 3A4, 329736-03-0; cytochrome P450 3A5, 336874-97-6; cytochrome P450 3A, 329322-82-9; ABCB1 protein, human, ; ATP Binding Cassette Transporter, Subfamily B, ; Clopidogrel, ; CYP2C19 protein, human, ; CYP3A4 protein, human, ; CYP3A5 protein, human, ; Cytochrome P-450 CYP2C19, ; Cytochrome P-450 CYP3A, ; Platelet Aggregation Inhibitors, </t>
  </si>
  <si>
    <t>Rabbani B., Nakaoka H., Akhondzadeh S., Tekin M., Mahdieh N., Next generation sequencing: Implications in personalized medicine and pharmacogenomics, Molecular BioSystems, 12, pp. 1818-1830, (2016); Gros P., Ben Neriah Y.B., Croop J.M., Housman D.E., Isolation and expression of a complementary DNA that confers multidrug resistance, Nature, 323, pp. 728-731, (1986); Cattaneo M., The platelet P2Y(1)(2) receptor for adenosine diphosphate: Congenital and drug-induced defects, Blood, 117, pp. 2102-2112, (2011); Farid N.A., Payne C.D., Small D.S., Winters K.J., Ernest C.S., Brandt J.T., Et al., Cytochrome P450 3A inhibition by ketoconazole affects prasugrel and clopidogrel pharmacokinetics and pharmacodynamics differently, Clinical Pharmacology &amp; Therapeutics, 81, pp. 735-741, (2007); Clarke T.A., Waskell L.A., The metabolism of clopidogrel is catalyzed by human cytochrome P450 3A and is inhibited by atorvastatin, Drug Metabolism and Disposition, 31, pp. 53-59, (2003); Kazui M., Nishiya Y., Ishizuka T., Hagihara K., Farid N.A., Okazaki O., Et al., Identification of the human cytochrome P450 enzymes involved in the two oxidative steps in the bioactivation of clopidogrel to its pharmacologically active metabolite, Drug Metabolism and Disposition, 38, pp. 92-99, (2010); Geiger J., Brich J., Honig-Liedl P., Eigenthaler M., Schanzenbacher P., Herbert J.M., Et al., Specific impairment of human platelet P2Y(AC) ADP receptor-mediated signaling by the antiplatelet drug clopidogrel, Arteriosclerosis, Thrombosis, and Vascular Biology, 19, pp. 2007-2011, (1999); Kushner F.G., Hand M., Smith S.C., King S.B., Anderson J.L., Antman E.M., Et al., 2009 focused updates: ACC/AHA guidelines for the management of patients with ST-elevation myocardial infarction (updating the 2004 guideline and 2007 focused update) and ACC/AHA/SCAI guidelines on percutaneous coronary intervention (updating the 2005 guideline and 2007 focused update): A report of the American College of Cardiology Foundation/American Heart Association Task Force on Practice Guidelines, Circulation, 120, pp. 2271-2306, (2009); Scott S.A., Sangkuhl K., Stein C.M., Hulot J.S., Mega J.L., Roden D.M., Et al., Clinical pharmacogenetics implementation consortium guidelines for CYP2C19 genotype and clopidogrel therapy: 2013 update, Clinical Pharmacology &amp; Therapeutics, 94, pp. 317-323, (2013); Gurbel P.A., Bliden K.P., Hiatt B.L., O'Connor C.M., Clopidogrel for coronary stenting: Response variability, drug resistance, and the effect of pretreatment platelet reactivity, Circulation, 107, pp. 2908-2913, (2003); Geisler T., Schaeffeler E., Dippon J., Winter S., Buse V., Bischofs C., Et al., CYP2C19 and nongenetic factors predict poor responsiveness to clopidogrel loading dose after coronary stent implantation, Pharmacogenomics, 9, pp. 1251-1259, (2008); Brandt J.T., Close S.L., Iturria S.J., Payne C.D., Farid N.A., Ernest C.S., Et al., Common polymorphisms of CYP2C19 and CYP2C9 affect the pharmacokinetic and pharmacodynamic response to clopidogrel but not prasugrel, Journal of Thrombosis and Haemostasis, 5, pp. 2429-2436, (2007); De Morais S.M., Wilkinson G.R., Blaisdell J., Meyer U.A., Nakamura K., Goldstein J.A., Identification of a new genetic defect responsible for the polymorphism of (S)-mephenytoin metabolism in Japanese, Molecular Pharmacology, 46, pp. 594-598, (1994); de Morais S.M., Wilkinson G.R., Blaisdell J., Nakamura K., Meyer U.A., Goldstein J.A., The major genetic defect responsible for the polymorphism of S-mephenytoin metabolism in humans, Journal of Biological Chemistry, 269, pp. 15419-15422, (1994); Suh J.W., Koo B.K., Zhang S.Y., Park K.W., Cho J.Y., Jang I.J., Et al., Increased risk of atherothrombotic events associated with cytochrome P450 3A5 polymorphism in patients taking clopidogrel, Canadian Medical Association Journal, 174, pp. 1715-1722, (2006); Mega J.L., Close S.L., Wiviott S.D., Shen L., Walker J.R., Simon T., Et al., Genetic variants in ABCB1 and CYP2C19 and cardiovascular outcomes after treatment with clopidogrel and prasugrel in the TRITON-TIMI 38 trial: A pharmacogenetic analysis, Lancet, 376, pp. 1312-1319, (2010); Kimchi-Sarfaty C., Oh J.M., Kim I.W., Sauna Z.E., Calcagno A.M., Ambudkar S.V., Et al., A “silent” polymorphism in the MDR1 gene changes substrate specificity, Science, 315, pp. 525-528, (2007); Angiolillo D.J., Fernandez-Ortiz A., Bernardo E., Ramirez C., Cavallari U., Trabetti E., Et al., Contribution of gene sequence variations of the hepatic cytochrome P450 3A4 enzyme to variability in individual responsiveness to clopidogrel, Arteriosclerosis, Thrombosis, and Vascular Biology, 26, pp. 1895-1900, (2006); Shuldiner A.R., O'Connell J.R., Bliden K.P., Gandhi A., Ryan K., Horenstein R.B., Et al., Association of cytochrome P450 2C19 genotype with the antiplatelet effect and clinical efficacy of clopidogrel therapy, JAMA, 302, pp. 849-857, (2009); Simon T., Verstuyft C., Mary-Krause M., Quteineh L., Drouet E., Meneveau N., Et al., Genetic determinants of response to clopidogrel and cardiovascular events, The New England Journal of Medicine, 360, pp. 363-375, (2009); Hoffmeyer S., Burk O., von Richter O., Arnold H.P., Brockmoller J., Johne A., Et al., Functional polymorphisms of the human multidrug-resistance gene: Multiple sequence variations and correlation of one allele with P-glycoprotein expression and activity in vivo, Proceedings of the National Academy of Sciences of the United States of America, 97, pp. 3473-3478, (2000); Wang D., Johnson A.D., Papp A.C., Kroetz D.L., Sadee W., Multidrug resistance polypeptide 1 (MDR1, ABCB1) variant 3435C &gt; T affects mRNA stability, Pharmacogenet Genomics, 15, pp. 693-704, (2005); Karazniewicz-Lada M., Danielak D., Rubis B., Burchardt P., Oszkinis G., Glowka F., The influence of genetic polymorphism of Cyp2c19 isoenzyme on the pharmacokinetics of clopidogrel and its metabolites in patients with cardiovascular diseases, The Journal of Clinical Pharmacology, 54, pp. 874-880, (2014); Danielak D., Karazniewicz-Lada M., Wisniewska K., Bergus P., Burchardt P., Komosa A., Et al., Impact of CYP3A4*1G Allele on clinical pharmacokinetics and pharmacodynamics of clopidogrel, The European Journal of Drug Metabolism and Pharmacokinetics, 42, pp. 99-107, (2017); Amin A.M., Sheau Chin L., Azri Mohamed Noor D., Kader S.A., Ali M., Kah Hay Y., Et al., The personalization of clopidogrel antiplatelet therapy: The role of integrative pharmacogenetics and pharmacometabolomics, Cardiology Research and Practice, 2017, (2017); Shirai N., Furuta T., Moriyama Y., Okochi H., Kobayashi K., Takashima M., Et al., Effects of CYP2C19 genotypic differences in the metabolism of omeprazole and rabeprazole on intragastric pH, Alimentary Pharmacology &amp; Therapeutics, 15, pp. 1929-1937, (2001); Furuta T., Ohashi K., Kosuge K., Zhao X.J., Takashima M., Kimura M., Et al., CYP2C19 genotype status and effect of omeprazole on intragastric pH in humans, Clinical Pharmacology &amp; Therapeutics, 65, pp. 552-561, (1999); Schwab M., Schaeffeler E., Klotz U., Treiber G., CYP2C19 polymorphism is a major predictor of treatment failure in white patients by use of lansoprazole-based quadruple therapy for eradication of Helicobacter pylori, Clinical Pharmacology &amp; Therapeutics, 76, pp. 201-209, (2004); Sim S.C., Risinger C., Dahl M.L., Aklillu E., Christensen M., Bertilsson L., Et al., A common novel CYP2C19 gene variant causes ultrarapid drug metabolism relevant for the drug response to proton pump inhibitors and antidepressants, Clinical Pharmacology &amp; Therapeutics, 79, pp. 103-113, (2006); Wallentin L., James S., Storey R.F., Armstrong M., Barratt B.J., Horrow J., Et al., Effect of CYP2C19 and ABCB1 single nucleotide polymorphisms on outcomes of treatment with ticagrelor versus clopidogrel for acute coronary syndromes: A genetic substudy of the PLATO trial, Lancet, 376, pp. 1320-1328, (2010); Evans W.E., McLeod H.L., Pharmacogenomics–drug disposition, drug targets, and side effects, The New England Journal of Medicine, 348, pp. 538-549, (2003); Patki K.C., Von Moltke L.L., Greenblatt D.J., In vitro metabolism of midazolam, triazolam, nifedipine, and testosterone by human liver microsomes and recombinant cytochromes p450: Role of cyp3a4 and cyp3a5, Drug Metabolism and Disposition, 31, pp. 938-944, (2003); Gremmel T., Steiner S., Seidinger D., Koppensteiner R., Panzer S., Kopp C.W., Calcium-channel blockers decrease clopidogrel-mediated platelet inhibition, Heart, 96, pp. 186-189, (2010); Olesen J.B., Gislason G.H., Charlot M.G., Fosbol E.L., Andersson C., Weeke P., Et al., Calcium-channel blockers do not alter the clinical efficacy of clopidogrel after myocardial infarction: A nationwide cohort study, Journal of the American College of Cardiology, 57, pp. 409-417, (2011); Sarafoff N., Neumann L., Morath T., Bernlochner I., Mehilli J., Schomig A., Et al., Lack of impact of calcium-channel blockers on the pharmacodynamic effect and the clinical efficacy of clopidogrel after drug-eluting stenting, American Heart Journal, 161, pp. 605-610, (2011); Zhou S.F., Xue C.C., Yu X.Q., Li C., Wang G., Clinically important drug interactions potentially involving mechanism-based inhibition of cytochrome P450 3A4 and the role of therapeutic drug monitoring, Therapeutic Drug Monitoring, 29, pp. 687-710, (2007); Park K.W., Kang J., Park J.J., Yang H.M., Lee H.Y., Kang H.J., Et al., Amlodipine, clopidogrel and CYP3A5 genetic variability: Effects on platelet reactivity and clinical outcomes after percutaneous coronary intervention, Heart, 98, pp. 1366-1372, (2012); Gurbel P.A., Tantry U.S., Shuldiner A.R., Kereiakes D.J., Genotyping: One piece of the puzzle to personalize antiplatelet therapy, Journal of the American College of Cardiology, 56, pp. 112-116, (2010); Chan N.C., Eikelboom J.W., Ginsberg J.S., Lauw M.N., Vanassche T., Weitz J.I., Et al., Role of phenotypic and genetic testing in managing clopidogrel therapy, Blood, 124, pp. 689-699, (2014); Mega J.L., Close S.L., Wiviott S.D., Shen L., Hockett R.D., Brandt J.T., Et al., Cytochrome P450 genetic polymorphisms and the response to prasugrel: Relationship to pharmacokinetic, pharmacodynamic, and clinical outcomes, Circulation, 119, pp. 2553-2560, (2009)</t>
  </si>
  <si>
    <t>B. Rabbani; Growth and Development Research, Tehran University of Medical Sciences, Tehran, Iran; email: baharehrabbani@yahoo.com</t>
  </si>
  <si>
    <t>CTAOA</t>
  </si>
  <si>
    <t>Cardiovasc. Toxicol.</t>
  </si>
  <si>
    <t>2-s2.0-85047137903</t>
  </si>
  <si>
    <t>Akhtari J.; Tafazoli A.; Mehrad-Majd H.; Mahrooz A.</t>
  </si>
  <si>
    <t>Akhtari, Javad (56830466300); Tafazoli, Alireza (56442681500); Mehrad-Majd, Hassan (57194414439); Mahrooz, Abdolkarim (35603783400)</t>
  </si>
  <si>
    <t>56830466300; 56442681500; 57194414439; 35603783400</t>
  </si>
  <si>
    <t>Nanovehicle-based small interfering rna (Sirna) delivery for therapeutic purposes: A new molecular approach in pharmacogenomics</t>
  </si>
  <si>
    <t>Current Clinical Pharmacology</t>
  </si>
  <si>
    <t>10.2174/1574884713666180709152610</t>
  </si>
  <si>
    <t>https://www.scopus.com/inward/record.uri?eid=2-s2.0-85058894279&amp;doi=10.2174%2f1574884713666180709152610&amp;partnerID=40&amp;md5=91058faab883c368cd2fe7e3db668769</t>
  </si>
  <si>
    <t>Immunogenetics Research Center, Department of Medical Nanotechnology, School of Advanced Technologies in Medicine, Mazandaran University of Medical Sciences, Sari, Iran; Medical Genetics Research Center, Mashhad University of Medical Sciences, Mashhad, Iran; Department of Biochemistry, Biophysics and Genetics, Faculty of Medicine, Mazandaran University of Medical Sciences, Sari, Iran; Clinical Research Unit, Mashhad University of Medical Sciences, Mashhad, Iran; Molecular and Cell Biology Research Center, Faculty of Medicine, Mazandaran University of Medical Sciences, Sari, Iran</t>
  </si>
  <si>
    <t>Akhtari J., Immunogenetics Research Center, Department of Medical Nanotechnology, School of Advanced Technologies in Medicine, Mazandaran University of Medical Sciences, Sari, Iran; Tafazoli A., Medical Genetics Research Center, Mashhad University of Medical Sciences, Mashhad, Iran, Department of Biochemistry, Biophysics and Genetics, Faculty of Medicine, Mazandaran University of Medical Sciences, Sari, Iran; Mehrad-Majd H., Clinical Research Unit, Mashhad University of Medical Sciences, Mashhad, Iran; Mahrooz A., Molecular and Cell Biology Research Center, Faculty of Medicine, Mazandaran University of Medical Sciences, Sari, Iran</t>
  </si>
  <si>
    <t>Background: RNA interference (RNAi) is a process for regulating the gene expression in which small interfering RNAs (siRNAs) silence target genes. siRNA-based therapy as a new molecular treatment approach, offers therapeutic prospects for many common diseases such as cancer and cardiovascular disorders. Nevertheless, the efficacy of siRNA delivery has, so far, remained a challenging issue. This is due to their easy degradation through the circulation system and the difficulties in the intracellular delivery to specific tissues where they silence the target genes. There have been many efforts to develop suitable, safe and effective siRNA delivery systems in the past decades. These efforts specifically aimed to protect siRNA from serum nucleases and deliver it to an intracellular region in the desired target cells. In this context, one of the new and popular approaches is nanovehicle-mediated siRNA delivery systems. Objective: Here, the authors reviewed and highlighted the recent advances in this exciting and fast growing field to help in the development of effective therapeutic tools in controlling human diseases. Methods: A literature search was conducted from electronic databases such as Pubmed and Google scholar including original articles and review articles. Conclusion: siRNA delivery systems potentially may be used in future medicine, particularly for untreatable or poorly treated diseases. As we learn more about these delivery systems, we can better use the tremendous opportunities provided by siRNA-based therapeutics. The results of ongoing clinical trials will play an important role in determining whether siRNA-based drugs can be considered as a new class of drugs. © 2018 Bentham Science Publishers.</t>
  </si>
  <si>
    <t>Drug delivery system; Nanotechnology; Pharmacogenomics; RNA interference; SiRNA; Small interfering RNA</t>
  </si>
  <si>
    <t>Animals; Cardiovascular Diseases; Gene Expression Regulation; Gene Silencing; Gene Transfer Techniques; Humans; Neoplasms; Pharmacogenetics; RNA Interference; RNA, Small Interfering; agents acting on the eye; agn 211745; aln pcs 02; aln ttr 02; aln vsp 02; antineoplastic agent; asvasiran; atu 027; bevasiranib; calaa 01; chitosan; gold nanoparticle; i 5 np; messenger RNA; nanocarrier; pf 04523655; pf 655; polyethyleneimine; polyglactin; polymer; pro 040201; qpi 1007; sig 12 d loder; small interfering RNA; small interfering RNA Eph A2 DOPC; small interfering rna eph a2 dopc; td 101; tkm 080301; TKM Ebola; unclassified drug; unindexed drug; urinary tract agent; small interfering RNA; acute kidney failure; advanced cancer; age related macular degeneration; amyloidosis; anterior ischemic optic neuropathy; congenital pachyonychia; delayed graft function; diabetic macular edema; diabetic retinopathy; drug delivery system; Ebola hemorrhagic fever; gene silencing; human; hypercholesterolemia; kidney injury; macular degeneration; nanotechnology; optic nerve atrophy; pancreas cancer; pharmacogenomics; priority journal; respiratory syncytial virus infection; Review; RNA degradation; solid malignant neoplasm; subretinal neovascularization; animal; cardiovascular disease; gene expression regulation; gene transfer; genetics; neoplasm; pharmacogenetics; RNA interference</t>
  </si>
  <si>
    <t xml:space="preserve">asvasiran, 1386946-83-3, 870094-26-1; bevasiranib, 849758-52-7; chitosan, 9012-76-4; polyethyleneimine, 74913-72-7; polyglactin, 26780-50-7, 34346-01-5; RNA, Small Interfering, </t>
  </si>
  <si>
    <t>agn 211745, Allergan; aln pcs 02, Alnylam; aln rsv 01, Alnylam; aln ttr 02, Alnylam; aln vsp 02, Alnylam; atu 027, Silence Therapeutics; calaa 01, Calando; i 5 np, Quark Pharmaceuticals; pf 04523655, Quark Pharmaceuticals; pf 655, Quark Pharmaceuticals; pro 040201, Tekmira; qpi 1007, Quark Pharmaceuticals; sig 12 d loder, OPKO; small interfering rna eph a2 dopc, MD Anderson Cancer Center; td 101, Pachyonychia Congenita Project; tkm 080301, Tekmira; tkm 100201, Tekmira</t>
  </si>
  <si>
    <t>Allergan; Alnylam; Alnylam; Alnylam; Alnylam; Calando; MD Anderson Cancer Center; OPKO; Pachyonychia Congenita Project; Quark Pharmaceuticals; Quark Pharmaceuticals; Quark Pharmaceuticals; Quark Pharmaceuticals; Silence Therapeutics; Tekmira; Tekmira; Tekmira</t>
  </si>
  <si>
    <t>Carthew R.W., Sontheimer E.J., Origins and mechanisms of miRNAs and siRNAs, Cell, 136, 4, pp. 642-655, (2009); Yuan X., Naguib S., Wu Z., Recent advances of siRNA delivery by nanoparticles, Expert Opin Drug Deliv, 8, 4, pp. 521-536, (2011); De Fougerolles A., Vornlocher H.-P., Maraganore J., Lieberman J., Interfering with disease: A progress report on siRNA-based therapeutics, Nat Rev Drug Discov, 6, 6, pp. 443-453, (2007); Oh Y.-K., Park TG. SiRNA delivery systems for cancer treatment, Adv Drug Deliv Rev, 61, 10, pp. 850-862, (2009); Togel F., Zhang P., Hu Z., Westenfelder C., VEGF is a mediator of the renoprotective effects of multipotent marrow stromal cells in acute kidney injury, J Cell Mol Med, 13, pp. 2109-2114, (2009); Kaiser P.K., Symons R.A., Shah S.M., Et al., RNAi-based treat-ment for neovascular age-related macular degeneration by Sirna-027 American, J Ophthalmol, 150, 1, pp. 33-39, (2010); Devincenzo J., Cehelsky J.E., Alvarez R., Et al., Evaluation of the safety, tolerability and pharmacokinetics of ALN-RSV01, a novel RNAi antiviral therapeutic directed against respiratory syncytial virus (RSV), Antiviral Res, 77, 3, pp. 225-231, (2008); Layzer J.M., McCaffrey A.P., Tanner A.K., Huang Z., Kay M.A., Sullenger B.A., In vivo activity of nuclease-resistant siRNAs, RNA, 10, 5, pp. 766-771, (2004); Nguyen D.N., Mahon K.P., Chikh G., Et al., Lipid-derived nanoparticles for immunostimulatory RNA adjuvant delivery, Proc Natl Acad Sci USA, 109, 14, pp. E797-E803, (2012); Lee J.-M., Yoon T.-J., Cho Y.-S., Recent developments in nanoparticle- based siRNA delivery for cancer therapy, Biomed Re-Search International, (2013); Williford J.-M., Wu J., Ren Y., Archang M.M., Leong K.W., Mao H.-Q., Recent advances in nanoparticle-mediated siRNA delivery, Annu Rev Biomed Eng, 16, pp. 347-370, (2014); Schiffelers R.M., Ansari A., Xu J., Et al., Cancer siRNA therapy by tumor selective delivery with ligand-targeted sterically stabilized nanoparticle, Nucleic Acids Res, 32, 19, pp. e149-e1e9, (2004); Wang Y., Gao S., Ye W.-H., Yoon H.S., Yang Y.-Y., Co-delivery of drugs and DNA from cationic core-shell nanoparticles selfassembled from a biodegradable copolymer, Nat Mater, 5, 10, pp. 791-796, (2006); Davis M.E., Zuckerman J.E., Choi C., Et al., Evidence of RNAi in humans from systemically administered siRNA via targeted nanoparticles, Nature, 464, 7291, pp. 1067-1070, (2010); Lee H., Lytton-Jean A.K., Chen Y., Et al., Molecularly self-assembled nucleic acid nanoparticles for targeted in vivo siRNA delivery, Nat Nanotechnol, 7, 6, pp. 389-393, (2012); Lee J.B., Zhang K., Tam Y., Et al., Lipid nanoparticle siRNA systems for silencing the androgen receptor in human prostate cancer in vivo, Int J Cancer, 131, 5, pp. E781-EE90, (2012); Thi E.P., Mire C.E., Lee A.C., Et al., Lipid nanoparticle siRNA treatment of Ebola-virus-Makona-infected nonhuman primates, Nature, 521, 7552, pp. 362-365, (2015); Young S., Stenzel M., Yang J.L., Nanoparticle-siRNA: A potential cancer therapy?, Crit Rev Oncol Hematol, 98, pp. 159-169, (2016); Kabanov A.V., Kabanov V.A., DNA complexes with polycations for the delivery of genetic material into cells, Bioconjug Chem, 6, 1, pp. 7-20, (1995); Nimesh S., Chandra R., Polyethylenimine nanoparticles as an efficient in vitro siRNA delivery system, Eur J Pharm Biopharm, 73, 1, pp. 43-49, (2009); Kurrikoff K., Gestin M., Langel U., Recent in vivo advances in cellpenetrating peptide-assisted drug delivery, Expert Opin Drug Deliv, 13, 3, pp. 373-387, (2016); Fischer D., Bieber T., Li Y., Elsasser H.-P., Kissel T., A novel nonviral vector for DNA delivery based on low molecular weight, branched polyethylenimine: Effect of molecular weight on transfection efficiency and cytotoxicity, Pharm Res, 16, 8, pp. 1273-1279, (1999); Kunath K., Von Harpe A., Fischer D., Et al., Low-molecular-weight polyethylenimine as a non-viral vector for DNA delivery: Comparison of physicochemical properties, transfection efficiency and in vivo distribution with high-molecular-weight polyethylenimine, J Control Release, 89, 1, pp. 113-125, (2003); Godbey W.T., Wu K.K., Mikos A.G., Size matters: Molecular weight affects the efficiency of poly(ethylenimine) as a gene delivery vehicle, J Biomed Mater Res, 45, 3, pp. 268-275, (1999); Nomoto T., Matsumoto Y., Miyata K., Et al., In situ quantitative monitoring of polyplexes and polyplex micelles in the blood circulation using intravital real-time confocal laser scanning microscopy, J Control Release, 151, 2, pp. 104-109, (2011); Rodriguez M., Lapierre J., Ojha C.R., Et al., Intranasal drug delivery of small interfering RNA targeting Beclin1 encapsulated with polyethylenimine (PEI) in mouse brain to achieve HIV attenuation, Sci Rep, 7, 1, (2017); Xie Y., Killinger B., Moszczynska A., Merkel O.M., Targeted delivery of siRNA to transferrin receptor overexpressing tumor cells via peptide modified polyethylenimine, Molecules, 21, 10, (2016); Danhier F., Ansorena E., Silva J.M., Coco R., Le Breton A., Preat V., PLGA-based nanoparticles: An overview of biomedical applications, J Control Release, 161, 2, pp. 505-522, (2012); Nafee N., Taetz S., Schneider M., Schaefer U.F., Lehr C.-M., Chitosancoated PLGA nanoparticles for DNA/RNA delivery: Effect of the formulation parameters on complexation and transfection of antisense oligonucleotides, Nanomedicine (Lond), 3, 3, pp. 173-183, (2007); Pantazis P., Dimas K., Wyche J.H., Et al., Preparation of Sirnaencapsulated PLGA Nanoparticles for Sustained Release of Sirna and Evaluation of Encapsulation Efficiency Nanoparti-Cles in Biology and Medicine: Methods Protocols, pp. 311-319, (2012); Tahara K., Yamamoto H., Hirashima N., Kawashima Y., Chitosanmodified poly(D,L-lactide-co-glycolide) nanospheres for improving siRNA delivery and gene-silencing effects, Eur J Pharm Biopharm, 74, 3, pp. 421-426, (2010); Tiwari S.K., Agarwal S., Seth B., Et al., Curcumin-loaded nanoparticles potently induce adult neurogenesis and reverse cognitive deficits in Alzheimer’s disease model via canonical Wnt/β-catenin pathway, ACS Nano, 8, 1, pp. 76-103, (2014); Wang L., Griffel B., Xu X., Synthesis of PLGA–Lipid Hybrid Nanoparticles for siRNA Delivery Using the Emulsion Meth-od PLGA-PEG–lipid Nanoparticles for siRNA Delivery RNA Nanostructures, Methods Mol Biol, 1632, pp. 231-240, (2017); Jayakumar R., Menon D., Manzoor K., Nair S., Tamura H. Biomedical applications of chitin and chitosan based nanomaterials: A short review, Carbohydr Polym, 82, 2, pp. 227-232, (2010); Salamat-Miller N., Chittchang M., Johnston T.P., The use of mucoadhesive polymers in buccal drug delivery, Adv Drug Deliv Rev, 57, 11, pp. 1666-1691, (2005); Howard K.A., Rahbek U.L., Liu X., Et al., RNA interference in vitro and in vivo using a novel chitosan/siRNA nanoparticle system, Mol Ther, 14, 4, pp. 476-484, (2006); Gao S., Dagnaes-Hansen F., Nielsen E., Et al., The effect of chemical modification and nanoparticle formulation on stability and biodistribution of siRNA in mice, Mol Ther, 17, 7, pp. 1225-1233, (2009); Shali H., Shabani M., Pourgholi F., Et al., Co-delivery of insulin-like growth factor 1 receptor specific siRNA and doxorubicin using chitosan- based nanoparticles enhanced anticancer efficacy in A549 lung cancer cell line, Artif Cells Nanomed Biotechnol, 46, 2, pp. 293-302, (2018); Rassu G., Soddu E., Posadino A.M., Et al., Nose-to-brain delivery of BACE1 siRNA loaded in solid lipid nanoparticles for Alzheimer’s therapy, Colloids Surf B Biointerfaces, 152, pp. 296-301, (2017); Xiao B., Ma P., Viennois E., Merlin D., Urocanic acid-modified chitosan nanoparticles can confer anti-inflammatory effect by delivering CD98 siRNA to macrophages, Colloids Surf B Biointerfaces, 143, pp. 186-193, (2016); Moya-Ortega M.D., Alvarez-Lorenzo C., Concheiro A., Loftsson T., Cyclodextrin-based nanogels for pharmaceutical and biomedical applications, Int J Pharm, 428, pp. 152-163, (2012); Godinho B.M., Ogier J.R., Darcy R., O'Driscoll C.M., Cryan J.F., Selfassembling modified β-cyclodextrin nanoparticles as neuronal siRNA delivery vectors: Focus on Huntington’s disease, Mol Pharm, 10, 2, pp. 640-649, (2013); Zuckerman J.E., Gale A., Wu P., Ma R., Davis M.E., Gold Nanoparticles for Biology and Medicine Angewandte Chemie International Edition, 49, 19, pp. 3280-3294, (2010); Giljohann D.A., Seferos D.S., Daniel W.L., Massich M.D., Patel P.C., Mirkin C.A., Gold nanoparticles for biology and medicine, Angew Chem Int Ed Engl, 49, 19, pp. 3280-3294, (2010); Han L., Zhao J., Zhang X., Et al., Enhanced siRNA delivery and silencing gold-chitosan nanosystem with surface charge-reversal polymer assembly and good biocompatibility, ACS Nano, 6, 8, pp. 7340-7351, (2012); Chithrani D.B., Dunne M., Stewart J., Allen C., Jaffray D.A., Cellular uptake and transport of gold nanoparticles incorporated in a liposomal carrier, Nanomedicine (Lond), 6, 1, pp. 161-169, (2010); Ding Y., Jiang Z., Saha K., Et al., Gold nanoparticles for nucleic acid delivery, Mol Ther, 22, 6, pp. 1075-1083, (2014); Ghosh P.S., Kim C.-K., Han G., Forbes N.S., Rotello V.M., Efficient gene delivery vectors by tuning the surface charge density of amino acid-functionalized gold nanoparticles, ACS Nano, 2, 11, pp. 2213-2218, (2008); Han G., You C.C., Kim B.J., Et al., Light-regulated release of DNA and its delivery to nuclei by means of photolabile gold nanoparticles, Angew Chem Int Ed Engl, 45, 19, pp. 3165-3169, (2006); Barnaby S.N., Lee A., Mirkin C.A., Probing the inherent stability of siRNA immobilized on nanoparticle constructs, Proc Natl Acad Sci USA, 111, 27, pp. 9739-9744, (2014); Arvizo R.R., Moyano D.F., Saha S., Et al., Probing novel roles of the mitochondrial uniporter in ovarian cancer cells using nanoparticles, J Biol Chem, 288, 24, pp. 17610-17618, (2013); Jiwaji M., Sandison M.E., Reboud J., Et al., Quantification of functionalised gold nanoparticle-targeted knockdown of gene expression in HeLa cells, Plos One, 9, 6, (2014); Posch C., Latorre A., Crosby M.B., Et al., Detection of GNAQ mutations and reduction of cell viability in uveal melanoma cells with functionalized gold nanoparticles, Biomed Microdevices, 17, 1, (2015); Fang Y.-P., Topical delivery of DNA oligonucleotide to induce p53 generation in the skin via thymidine dinucleotide (PTT)- encapsulated liposomal carrier, Int J Nanomedicine, 6, pp. 3373-3381, (2011); Tamaru M., Akita H., Nakatani T., Et al., Application of apolipoprotein E-modified liposomal nanoparticles as a carrier for delivering DNA and nucleic acid in the brain, Int J Nanomedicine, 9, pp. 4267-4276, (2014); Akhtari J., Rezayat S.M., Teymouri M., Et al., Targeting, bio distributive and tumor growth inhibiting characterization of anti-HER2 affibody coupling to liposomal doxorubicin using BALB/c mice bearing TUBO tumors, Int J Pharm, 505, pp. 89-95, (2016); Teymouri M., Badiee A., Golmohammadzadeh S., Et al., Tat peptide and hexadecylphosphocholine introduction into pegylated liposomal doxorubicin: An in vitro and in vivo study on drug cellular delivery, release, biodistribution and antitumor activity, Int J Pharm, 511, 1, pp. 236-244, (2016); Jaafari M.R., Rezayat S.M., Akhtari J., Targeted Liposomal Composition Using Anti-Her-2 Affibody Molecules and Applications Thereof in Cancer Treatment, (2016); Alavizadeh S.H., Akhtari J., Badiee A., Golmohammadzadeh S., Jaafari M.R., Improved therapeutic activity of HER2 Affibodytargeted cisplatin liposomes in HER2-expressing breast tumor models, Expert Opin Drug Deliv, 13, 3, pp. 325-336, (2016); Zimmermann T.S., Lee A.C., Akinc A., Et al., RNAi-mediated gene silencing in non-human primates, Nature, 441, 7089, pp. 111-114, (2006); Wan C., Allen T.M., Cullis P.R., Lipid nanoparticle delivery systems for siRNA-based therapeutics, Drug Deliv Transl Res, 4, 1, pp. 74-83, (2014); Cullis P.R., Hope M.J., Lipid nanoparticle systems for enabling gene therapies, Mol Ther, 25, 7, pp. 1467-1475, (2017); Ganesh S., Koser M.L., Cyr W.A., Et al., Direct pharmacological inhibition of β-catenin by RNA interference in tumors of di-verse origin, Mol Cancer Ther, 15, 9, pp. 2143-2154, (2016); Akinc A., Zumbuehl A., Goldberg M., Et al., A combinatorial library of lipid-like materials for delivery of RNAi therapeutics, Nat Biotechnol, 26, 5, pp. 561-569, (2008); Henriksen-Lacey M., Christensen D., Bramwell V.W., Et al., Comparison of the depot effect and immunogenicity of liposomes based on dimethyldioctadecylammonium (DDA), 3β-[N-(N′,N′- Dimethylaminoethane)carbomyl] cholesterol (DC-Chol), and 1,2- Dioleoyl-3-trimethylammonium propane (DOTAP): Prolonged liposome retention mediates stronger Th1 responses, Mol Pharm, 8, 1, pp. 153-161, (2011); Saad M., Garbuzenko O.B., Minko T., Co-delivery of siRNA and an anticancer drug for treatment of multidrug-resistant cancer, Nanomedicine (Lond), 3, 6, pp. 761-776, (2008); Huang L., Liu Y., In vivo delivery of RNAi with lipid-based nanoparticles, Annu Rev Biomed Eng, 13, pp. 507-530, (2011); Pichu S., Krishnamoorthy S., Zhang B., Jing Y., Shishkov A., Ponnappa B.C., Dicer-substrate siRNA inhibits tumor necrosis factor alpha secretion in Kupffer cells in vitro: In vivo targeting of Kupffer cells by siRNA-liposomes, Pharmacol Res, 65, 1, pp. 48-55, (2012); Meng Q., Yin Q., Li Y., Nanocarriers for siRNA delivery to overcome cancer multidrug resistance, Chin Sci Bull, 58, 33, pp. 4021-4030, (2013); Bailey A.L., Cullis P.R., Membrane fusion with cationic liposomes: Effects of target membrane lipid composition, Biochemistry, 36, 7, pp. 1628-1634, (1997); Murphy B.A., Tadin-Strapps M., Jensen K., Et al., SiRNA-mediated inhibition of SREBP cleavage-activating protein reduces dyslipidemia in spontaneously dysmetabolic rhesus monkeys, Metabolism, 71, pp. 202-212, (2017); Tadin-Strapps M., Peterson L.B., Cumiskey A.-M., Et al., SiRNAinduced liver ApoB knockdown lowers serum LDL-cholesterol in a mouse model with human-like serum lipids, J Lipid Res, 52, 6, pp. 1084-1097, (2011); Schmidt P.J., Toudjarska I., Sendamarai A.K., Et al., An RNAi therapeutic targeting Tmprss6 decreases iron overload in Hfe(-/-) mice and ameliorates anemia and iron overload in murine β-thalassemia intermedia, Blood, 121, 7, pp. 1200-1208, (2013); Pavan G.M., Albertazzi L., Danani A., Ability to adapt: Different generations of PAMAM dendrimers show different behaviors in binding siRNA, J Phys Chem B, 114, 8, pp. 2667-2675, (2010); Minko T., Patil M.L., Zhang M., Et al., LHRH-targeted nanoparti-cles for cancer therapeutics, Methods Mol Biol, 624, pp. 281-294, (2010); Leiro V., Santos S.D., Pego A.P., Delivering siRNA with Dendrimers: In vivo applications, Curr Gene Ther, 17, 2, pp. 105-119, (2017); Liu X., Peng L., Dendrimer nanovectors for SiRNA delivery, Methods Mol Biol, 1364, pp. 127-142, (2016); Maheshwari R., Tekade M., Nanocarriers Assisted Sirna Gene Therapy for the Manage-Ment of Cardiovascular Disorders Current Pharmaceutical Design, 21, 30, pp. 4427-4440, (2015); Liu J., Gu C., Cabigas E.B., Et al., Functionalized dendrimer-based delivery of angiotensin type 1 receptor siRNA for preserving cardiac function following infarction, Biomaterials, 34, 14, pp. 3729-3736, (2013); Khan O.F., Zaia E.W., Jhunjhunwala S., Et al., Dendrimer-inspired nanomaterials for the in vivo delivery of siRNA to lung vasculature, Nano Lett, 15, 5, pp. 3008-3016, (2015); Brunner K., Harder J., Halbach T., Et al., Cell-penetrating and neurotargeting dendritic siRNA nanostructures, Angew Chem Int Ed Engl, 54, 6, pp. 1946-1949, (2015); Tiram G., Scomparin A., Ofek P., Satchi-Fainaro R., Interfering cancer with polymeric siRNA nanomedicines, J Biomed Nanotechnol, 10, 1, pp. 50-66, (2014); Singh J., Mohanty I., Rattan S., In vivo magnetofection: A novel approach for targeted topical delivery of nucleic acids for rectoanal motility disorders, Am J Physiol Gastrointest Liver Physiol, 314, 1, pp. G109-GG18, (2018); Ensenauer R., Hartl D., Vockley J., Roscher A.A., Fuchs U., Efficient and gentle siRNA delivery by magnetofection, Biotech Histochem, 86, 4, pp. 226-231, (2011); Meng H., Liong M., Xia T., Et al., Engineered design of mesoporous silica nanoparticles to deliver doxorubicin and P-glycoprotein siRNA to overcome drug resistance in a cancer cell line, ACS Nano, 4, 8, pp. 4539-4550, (2010); Chen A.M., Zhang M., Wei D., Et al., Co-delivery of doxorubicin and Bcl-2 siRNA by mesoporous silica nanoparticles enhances the efficacy of chemotherapy in multidrug-resistant cancer cells, Small, 5, 23, pp. 2673-2677, (2009); Kang J., Joo J., Kwon E.J., Et al., Self-sealing porous silicon-calcium silicate core-shell nanoparticles for targeted siRNA delivery to the injured brain, Adv Mater, 28, 36, pp. 7962-7969, (2016); Mi Y., Mu C., Wolfram J., Et al., A micro/nano composite for combination treatment of melanoma lung metastasis, Adv Healthc Mater, 5, 8, pp. 936-946, (2016); Hasanzadeh Kafshgari M., Alnakhli M., Delalat B., Et al., Small interfering RNA delivery by polyethylenimine-functionalised porous silicon nanoparticles, Biomater Sci, 3, 12, pp. 1555-1565, (2015); Bai L., Ersson H.A., McConnell K.I., Et al., Silencing of tumor necrosis factor receptor-1 in human lung microvascular endothelial cells using particle platforms for siRNA delivery, Curr Drug Targets, 16, 13, pp. 1531-1539, (2015); Wu X., Yamamoto H., Nakanishi H., Et al., Innovative delivery of siRNA to solid tumors by super carbonate apatite, Plos One, 10, 3, (2015); Li Y.T., Chua M.J., Kunnath A.P., Chowdhury E.H., Reversing multidrug resistance in breast cancer cells by silencing ABC transporter genes with nanoparticle-facilitated delivery of target siRNAs, Int J Nanomedicine, 7, pp. 2473-2481, (2012); Deleuze V., Chalhoub E., El-Hajj R., Et al., TAL-1/SCL and its partners E47 and LMO2 up-regulate VE-cadherin expression in endothelial cells, Mol Cell Biol, 27, 7, pp. 2687-2697, (2007); McCaig C., Duval C., Hemers E., Et al., The role of matrix metalloproteinase- 7 in redefining the gastric microenvironment in response to Helicobacter pylori, Gastroenterology, 130, 6, pp. 1754-1763, (2006); Uchida Y., Ohshima T., Sasaki Y., Et al., Semaphorin3A signalling is mediated via sequential Cdk5 and GSK3β phosphorylation of CRMP2: Implication of common phosphorylating mechanism underlying axon guidance and Alzheimer’s disease, Genes Cells, 10, 2, pp. 165-179, (2005); Huang P., Senga T., Hamaguchi M., A novel role of phospho-β- catenin in microtubule regrowth at centrosome, Oncogene, 26, 30, pp. 4357-4371, (2007); Sapet C., Simoncini S., Loriod B., Et al., Thrombin-induced endothelial microparticle generation: Identification of a novel pathway involving ROCK-II activation by caspase-2, Blood, 108, 6, pp. 1868-1876, (2006); Minami R., Yamamoto M., Takahama S., Miyamura T., Watanabe H., Suematsu E., RCAS1 induced by HIV-Tat is involved in the apoptosis of HIV-1 infected and uninfected CD4+ T cells, Cell Immunol, 243, 1, pp. 41-47, (2006); Simoncini S., Njock M.-S., Robert S., Et al., TRAIL/Apo2L me-diates the release of procoagulant endothelial microparticles induced by thrombin in vitro, Circ Res, 104, pp. 943-951, (2009); Yoo D., Lee J.-H., Shin T.-H., Cheon J., Theranostic magnetic nanoparticles, Acc Chem Res, 44, 10, pp. 863-874, (2011); Lee J.Y., Crake C., Teo B., Et al., Ultrasound-Enhanced siRNA Delivery Using Magnetic Nanoparticle-Loaded Chi-tosan- Deoxycholic Acid Nanodroplets, Adv Healthc Mater, 6, 8, (2017); Arami S., Mahdavi M., Rashidi M.R., Fathi M., Hejazi M.S., Samadi N., Multifunctional superparamagnetic nanoparticles: From synthesis to siRNA delivery, Curr Pharm Des, 23, 16, pp. 2400-2409, (2017); Xiong L., Bi J., Tang Y., Qiao S.Z., Magnetic core–shell silica nanoparticles with large radial mesopores for siRNA delivery, Small, 12, 34, pp. 4735-4742, (2016); Unsoy G., Gunduz U., Targeted silencing of Survivin in cancer cells by siRNA loaded chitosan magnetic nanoparticles, Expert Rev Anticancer Ther, 16, 7, pp. 789-797, (2016)</t>
  </si>
  <si>
    <t>A. Mahrooz; Molecular and Cell Biology Research Center, Faculty of Medicine, Mazandaran University of Medical Sciences, Sari, Iran; email: amahrooz@mazums.ac.ir</t>
  </si>
  <si>
    <t>Curr. Clin. Pharmacol.</t>
  </si>
  <si>
    <t>2-s2.0-85058894279</t>
  </si>
  <si>
    <t>Hendijani F.; Azarpira N.; Kaviani M.</t>
  </si>
  <si>
    <t>Hendijani, Fatemeh (36172222500); Azarpira, Negar (14027815200); Kaviani, Maryam (56003692700)</t>
  </si>
  <si>
    <t>36172222500; 14027815200; 56003692700</t>
  </si>
  <si>
    <t>Effect of CYP3A5*1 expression on tacrolimus required dose for transplant pediatrics: A systematic review and meta-analysis</t>
  </si>
  <si>
    <t>Pediatric Transplantation</t>
  </si>
  <si>
    <t>e13248</t>
  </si>
  <si>
    <t>10.1111/petr.13248</t>
  </si>
  <si>
    <t>https://www.scopus.com/inward/record.uri?eid=2-s2.0-85056577973&amp;doi=10.1111%2fpetr.13248&amp;partnerID=40&amp;md5=75efcb6c794ed0611b930f727903c901</t>
  </si>
  <si>
    <t>Molecular Medicine Research Center, Hormozgan Health Institute, Hormozgan University of Medical Sciences, Bandar Abbas, Iran; Faculty of Pharmacy, Department of Pharmacognosy and Pharmaceutical Biotechnology, Hormozgan University of Medical Sciences, Bandar Abbas, Iran; Transplant Research Center, Shiraz Institute for Stem Cell and Regenerative Medicine, Shiraz University of Medical Sciences, Shiraz, Iran; Transplant Research Center, Shiraz University of Medical Sciences, Shiraz, Iran</t>
  </si>
  <si>
    <t>Hendijani F., Molecular Medicine Research Center, Hormozgan Health Institute, Hormozgan University of Medical Sciences, Bandar Abbas, Iran, Faculty of Pharmacy, Department of Pharmacognosy and Pharmaceutical Biotechnology, Hormozgan University of Medical Sciences, Bandar Abbas, Iran; Azarpira N., Transplant Research Center, Shiraz Institute for Stem Cell and Regenerative Medicine, Shiraz University of Medical Sciences, Shiraz, Iran; Kaviani M., Transplant Research Center, Shiraz University of Medical Sciences, Shiraz, Iran</t>
  </si>
  <si>
    <t>This systematic review was designed to find out optimal tacrolimus dose in pediatrics according to their CYP3A5*1 genotype by performing meta-analysis. PubMed, Scopus, ISI web of Science, ProQuest, Cochrane library, and clinicaltrail.gov were systematically searched to find studies in which tacrolimus dose and/or blood concentration and/or concentration-to-dose (C/D) ratio were determined in genotype groups of CYP3A5*1 in pediatric population. Data were extracted at 14 time points post-transplantation and meta-analysis of mean and SD was performed. In all, 11 studies including 596 pediatric transplant recipients were entered into systematic review and meta-analysis. Analysis of tacrolimus required dose, blood concentration, and C/D ratio in 14 time points post-transplantation resulted in significant differences between expressers and non-expressers of CYP3A5*1. It seems that 0.06 mg/ kg/day higher tacrolimus dose in expressers can produce same blood level as non-expressers. Using results of TDM for tacrolimus dose adjustment, it takes about 1 month for patients to reach stable and optimum tacrolimus blood concentration. This is too long time period which increases the risk of immunosuppressive over/ under-dose and drug toxicity or organ rejection. Considering our results, defining genetic profile helps to predict the individual required dose more rapidly, actually before beginning of treatment. © 2018 John Wiley &amp; Sons A/S.</t>
  </si>
  <si>
    <t>Genetic polymorphism; Meta-analysis; Pediatric transplant recipients; Personalized medicine; Pharmacogenetics of tacrolimus</t>
  </si>
  <si>
    <t>cytochrome P450 3A5; tacrolimus; child; concentration to dose ratio; drug blood level; genotype; graft rejection; human; meta analysis; postoperative period; protein expression; protein function; Review; systematic review</t>
  </si>
  <si>
    <t>cytochrome P450 3A5, 336874-97-6; tacrolimus, 104987-11-3</t>
  </si>
  <si>
    <t>Bandar Abbas Iran, (970022); Hormozgan University of Medical Sciences, HUMS</t>
  </si>
  <si>
    <t>We give our special thanks to corresponding authors of included studies in this systematic review: Dr. Feng Xue,14 Dr. Violette Gijsen,18 Dr. Heiko Billing,23 and Dr. García-Roca24 for responding to our email requests and sending their data in proper format for entering into meta-analysis. This study was supported by Deputy of Research and Technology, Hormozgan University of Medical Sciences, Bandar Abbas Iran (970022).</t>
  </si>
  <si>
    <t>Dickmann L.J., Ware J.A., Pharmacogenomics in the age of personalized medicine, Drug Discov Today Technol., 21-22, pp. 11-16, (2016); Mini E., Nobili S., Pharmacogenetics: Implementing Personalized Medicine. Clin Cases Miner Bone Metab, 6, pp. 17-24, (2009); Mohammadpour N., Elyasi S., Vahdati N., Mohammadpour A.H., Shamsara J., A review on therapeutic drug monitoring of immunosuppressant drugs, Iran J Basic Med Sci, 14, pp. 485-498, (2011); Golshayan D., Pascual M., Minimization of calcineurin inhibitors to improve long-term outcomes in kidney transplantation, Transpl Immunol, 20, pp. 21-28, (2008); Larkins N., Matsell D.G., Tacrolimus therapeutic drug monitoring and pediatric renal transplant graft outcomes, Pediatr Transplant, 18, pp. 803-809, (2014); Tanaka E., Update: Genetic polymorphism of drug metabolizing enzymes in humans, J Clin Pharm Ther, 24, pp. 323-329, (1999); Rahsaz M., Azarpira N., Nikeghbalian S., Et al., Association between tacrolimus concentration and genetic polymorphisms of CYP3A5 and ABCB1 during the early stage after liver transplant in an Iranian population, Exp Clin Transplant, 10, pp. 24-29, (2012); Higgins J.P.T., Green S., Cochrane Collaboration. Cochrane Handbook for Systematic Reviews of Interventions, (2008); Stroup D.F., Berlin J.A., Morton S.C., Et al., Meta-analysis of observational studies in epidemiology: A proposal for reporting. Meta-analysis Of Observational Studies in Epidemiology (MOOSE) group, JAMA, 283, pp. 2008-2012, (2000); Wells G., Shea B., O'Connell D., Et al., The Newcastle-Ottawa Scale (NOS) for Assessing the Quality of Nonrandomized Studies in Meta-Analysis; Luo D., Wan X., Liu J., Tong T., Optimally estimating the sample mean from the sample size, median, mid-range and/or mid-quartile range, Stat Methods Med Res, 27, pp. 1785-1805, (2016); Wan X., Wang W., Liu J., Tong T., Estimating the sample mean and standard deviation from the sample size, median, range and/or interquartile range, BMC Med Res Methodol, 14, (2014); Higgins J., Green S., Cochrane Handbook for Systematic Reviews of Interventions; Yang T.H., Chen Y.K., Xue F., Et al., Influence of CYP3A5 genotypes on tacrolimus dose requirement: Age and its pharmacological interaction with ABCB1 genetics in the Chinese paediatric liver transplantation, Int J Clin Pract Suppl., 69, pp. 53-62, (2015); Zheng H.X., Webber S., Zeevi A., Et al., Tacrolimus dosing in pediatric heart transplant patients is related to CYP3A5 and MDR1 gene polymorphisms, Am J Transplant, 3, pp. 477-483, (2003); Ferraresso M., Tirelli A., Ghio L., Et al., Influence of the CYP3A5 genotype on tacrolimus pharmacokinetics and pharmacodynamics in young kidney transplant recipients, Pediatr Transplant, 11, pp. 296-300, (2007); Ferraris J.R., Argibay P.F., Costa L., Et al., Influence of CYP3A5 polymorphism on tacrolimus maintenance doses and serum levels after renal transplantation: Age dependency and pharmacological interaction with steroids, Pediatr Transplant, 15, pp. 525-532, (2011); Gijsen V.M., van Schaik R.H., Soldin O.P., Et al., P450 oxidoreductase *28 (POR*28) and tacrolimus disposition in pediatric kidney transplant recipients–a pilot study, Ther Drug Monit, 36, pp. 152-158, (2014); Lalan S., Abdel-Rahman S., Gaedigk A., Et al., Effect of CYP3A5 genotype, steroids, and azoles on tacrolimus in a pediatric renal transplant population, Pediatr Nephrol, 29, pp. 2039-2049, (2014); Shilbayeh S., Zmeili R., Almardini R.I., The impact of CYP3A5 and MDR1 polymorphisms on tacrolimus dosage requirements and trough concentrations in pediatric renal transplant recipients, Saudi J Kidney Dis Transpl, 24, (2013); Turolo S., Tirelli A.S., Ferraresso M., Et al., Frequencies and roles of CYP3A5, CYP3A4 and ABCB1 single nucleotide polymorphisms in Italian teenagers after kidney transplantation, Pharmacol Rep, 62, pp. 1159-1169, (2010); Alvarez-Elias A.C., Garcia-Roca P., Velasquez-Jones L., Valverde S., Varela-Fascinetto G., Medeiros M., CYP3A5 genotype and time to reach tacrolimus therapeutic levels in renal transplant children, Transpl Proc, 48, pp. 631-634, (2016); Billing H., Hocker B., Fichtner A., Et al., Single-nucleotide polymorphism of CYP3A5 impacts the exposure to tacrolimus in pediatric renal transplant recipients: A pharmacogenetic substudy of the TWIST trial, Ther Drug Monit, 39, pp. 21-28, (2017); Garcia-Roca P., Medeiros M., Reyes H., Et al., CYP3A5 polymorphism in mexican renal transplant recipients and its association with tacrolimus dosing, Arch Med Res, 43, pp. 283-287, (2012); Ortega V.E., Meyers D.A., Pharmacogenetics: Implications of race and ethnicity on defining genetic profiles for personalized medicine, J Allergy Clin Immunol, 133, pp. 16-26, (2014); Urban T.J., Race, ethnicity, ancestry, and pharmacogenetics, Mt Sinai J Med, 77, pp. 133-139, (2010); Hendijani F., Azarpira N., Kaviani M., Effect of CYP3A5*1 expression on tacrolimus required dose for transplant pediatrics: A systematic review and meta-analysis, Clin Transplant., (2018); Rojas L., Neumann I., Herrero M.J., Et al., Effect of CYP3A5∗3 on kidney transplant recipients treated with tacrolimus: A systematic review and meta-analysis of observational studies, Pharmacogenomics J, 15, pp. 38-48, (2015); Rojas L.E., Herrero M.J., Boso V., Et al., Meta-analysis and systematic review of the effect of the donor and recipient CYP3A5 6986A&gt;G genotype on tacrolimus dose requirements in liver transplantation, Pharmacogenet Genomics, 23, pp. 509-517, (2013); Buendia J.A., Bramuglia G., Staatz C.E., Effects of combinational CYP3A5 6986A&gt;G polymorphism in graft liver and native intestine on the pharmacokinetics of tacrolimus in liver transplant patients: A meta-analysis, Ther Drug Monit, 36, pp. 442-447, (2014)</t>
  </si>
  <si>
    <t>N. Azarpira; Transplant Research Center, Shiraz Institute for Stem Cell and Regenerative Medicine, Shiraz University of Medical Sciences, Shiraz, Iran; email: negarazarpira@yahoo.com</t>
  </si>
  <si>
    <t>PETRF</t>
  </si>
  <si>
    <t>Pediatr. Transplant.</t>
  </si>
  <si>
    <t>2-s2.0-85056577973</t>
  </si>
  <si>
    <t>Esmaeili Z.; Mohammadi S.; Nezami A.; Rouini M.R.; Ardakani Y.H.; Lavasani H.; Ghazi-Khansari M.</t>
  </si>
  <si>
    <t>Esmaeili, Zohre (57194025992); Mohammadi, Saeid (57194015159); Nezami, Alireza (57195239953); Rouini, Mohammad Reza (6701433583); Ardakani, Yalda Hosseinzadeh (8683271900); Lavasani, Hoda (24344295100); Ghazi-Khansari, Mahmoud (6602557150)</t>
  </si>
  <si>
    <t>57194025992; 57194015159; 57195239953; 6701433583; 8683271900; 24344295100; 6602557150</t>
  </si>
  <si>
    <t>A disposition kinetic study of Tramadol in bile duct ligated rats in perfused rat liver model</t>
  </si>
  <si>
    <t>10.1016/j.biopha.2017.04.082</t>
  </si>
  <si>
    <t>https://www.scopus.com/inward/record.uri?eid=2-s2.0-85018343857&amp;doi=10.1016%2fj.biopha.2017.04.082&amp;partnerID=40&amp;md5=fe71f201cdb9ab820b114e6f049206c3</t>
  </si>
  <si>
    <t>Department of Pharmacology, School of Medicine, Tehran University of Medical Sciences, P.O. Box 13147-789, Tehran, Iran; Department of Pharmaceutics, Faculty of Pharmacy, Tehran University of Medical Sciences, P.O. Box 14155-6451, Tehran, 1417614411, Iran</t>
  </si>
  <si>
    <t>Esmaeili Z., Department of Pharmacology, School of Medicine, Tehran University of Medical Sciences, P.O. Box 13147-789, Tehran, Iran, Department of Pharmaceutics, Faculty of Pharmacy, Tehran University of Medical Sciences, P.O. Box 14155-6451, Tehran, 1417614411, Iran; Mohammadi S., Department of Pharmacology, School of Medicine, Tehran University of Medical Sciences, P.O. Box 13147-789, Tehran, Iran, Department of Pharmaceutics, Faculty of Pharmacy, Tehran University of Medical Sciences, P.O. Box 14155-6451, Tehran, 1417614411, Iran; Nezami A., Department of Pharmacology, School of Medicine, Tehran University of Medical Sciences, P.O. Box 13147-789, Tehran, Iran, Department of Pharmaceutics, Faculty of Pharmacy, Tehran University of Medical Sciences, P.O. Box 14155-6451, Tehran, 1417614411, Iran; Rouini M.R., Department of Pharmaceutics, Faculty of Pharmacy, Tehran University of Medical Sciences, P.O. Box 14155-6451, Tehran, 1417614411, Iran; Ardakani Y.H., Department of Pharmaceutics, Faculty of Pharmacy, Tehran University of Medical Sciences, P.O. Box 14155-6451, Tehran, 1417614411, Iran; Lavasani H., Department of Pharmaceutics, Faculty of Pharmacy, Tehran University of Medical Sciences, P.O. Box 14155-6451, Tehran, 1417614411, Iran; Ghazi-Khansari M., Department of Pharmacology, School of Medicine, Tehran University of Medical Sciences, P.O. Box 13147-789, Tehran, Iran</t>
  </si>
  <si>
    <t>Tramadol hydrochloride is a centrally acting synthetic opioid analgesic drug and is used to treat chronic pain. In this study, the effects of Bile Duct Ligation (BDL) on the pharmacokinetics of tramadol in a liver recirculating perfusion system of male rats were used. Twenty-four Wistar male rats were randomly divided into four groups: control, sham and two weeks BDL and four weeks BDL. Serum levels of liver enzymes were measured before perfusion and the pharmacokinetics of tramadol was evaluated by using liver recirculating perfusion system. Tramadol and metabolites concentrations were determined by HPLC-FL. The sharp increase in liver enzymes level in both BDL groups was observed and significant changes were also observed in liver weight and volume. Tramadol metabolites concentration significantly decreased compared with the control and sham group (P &lt; 0.05). The decrease in the hepatic metabolism of tramadol and increase in the half-life of the elimination of tramadol in rats with BDL suggests that personalized treatment and the therapeutic drug monitoring (TDM) data examination are necessary for patients with bile duct diseases and the dose of tramadol should be accordingly adjusted. © 2017 Elsevier Masson SAS</t>
  </si>
  <si>
    <t>BDL; HPLC-FL; Liver damage; Liver perfusion; Tramadol</t>
  </si>
  <si>
    <t>Animals; Bile Ducts; Disease Models, Animal; Kinetics; Ligation; Liver; Male; Perfusion; Rats, Wistar; Tramadol; alanine aminotransferase; aspartate aminotransferase; drug metabolite; liver enzyme; n desmethyl tramadol; n,o di desmethyl tramadol; o desmethyl tramadol; tramadol; unclassified drug; tramadol; alanine aminotransferase blood level; animal experiment; animal tissue; area under the curve; Article; aspartate aminotransferase blood level; bile duct ligation; cholestasis; concentration (parameters); controlled study; drug clearance; drug disposition; drug metabolism; elimination half-life; high performance liquid chromatography; limit of quantitation; liver circulation; liver injury; liver metabolism; liver perfusion; liver weight; male; metabolic ratio; nonhuman; priority journal; rat; sham procedure; animal; bile duct; disease model; drug effects; kinetics; ligation; liver; pathology; perfusion; Wistar rat</t>
  </si>
  <si>
    <t xml:space="preserve">alanine aminotransferase, 9000-86-6, 9014-30-6; aspartate aminotransferase, 9000-97-9; tramadol, 27203-92-5, 36282-47-0; Tramadol, </t>
  </si>
  <si>
    <t>Randall C., Crane J., Tramadol deaths in Northern Ireland: a review of cases from 1996 to 2012, J. Forensic Legal Med., 23, pp. 32-36, (2014); Ardakani Y.H., Rouini M.R., Pharmacokinetics of tramadol and its three main metabolites in healthy male and female volunteers, Biopharm. Drug Dispos., 28, 9, pp. 527-534, (2007); Rouini M.R., Ghazi-Khansari M., Ardakani Y.H., Dasian Z., Lavasani H., A disposition kinetic study of tramadol in rat perfused liver, Biopharm. Drug Dispos., 29, 4, pp. 231-235, (2008); Saccomanni G., Del Carlo S., Giorgi M., Manera C., Saba A., Macchia M., Determination of tramadol and metabolites by HPLC-FL and HPLC–MS/MS in urine of dogs, J. Pharm. Biomed. Anal., 53, 2, pp. 194-199, (2010); Baumgartner U., Scholmerich J., Weitzel C., Ihling C., Sellinger M., Lohle E., Ruf G., Gerok W., Farthmann E.-H., Pattern of bile acid regurgitation and metabolism during perfusion of the bile duct obstructed rat liver, J. Hepatol., 22, 2, pp. 208-218, (1995); Saito J.M., Maher J.J., Bile duct ligation in rats induces biliary expression of cytokine-induced neutrophil chemoattractant, Gastroenterology, 118, 6, pp. 1157-1168, (2000); Baghdasaryan A., Chiba P., Trauner M., Clinical application of transcriptional activators of bile salt transporters, Mol. Aspects Med., 37, pp. 57-76, (2014); Yaylak F., Balli E., Tamer L., Kanik A., Aydin S., The monitoring of progress in apoptosis of liver cells in bile duct-ligated rats, Turk. J. Gastroenterol., 20, 4, pp. 247-256, (2009); Kobuchi S., Fukushima K., Maeda Y., Kokuhu T., Ushigome H., Yoshimura N., Sugioka N., Takada K., Effects of bile duct stricture on the pharmacokinetics of the immunosuppressant tacrolimus in rats, Interact. Med. Chem., 1, 1, (2013); Uchinami H., Seki E., Brenner D.A., D'Armiento J., Loss of MMP 13 attenuates murine hepatic injury and fibrosis during cholestasis, Hepatology, 44, 2, pp. 420-429, (2006); Karimian G., Mohammadi-Karakani A., Sotoudeh M., Ghazi-Khansari M., Ghobadi G., Shakiba B., Attenuation of hepatic fibrosis through captopril and enalapril in the livers of bile duct ligated rats, Biomed. Pharmacother., 62, 5, pp. 312-316, (2008); Ardakani Y.H., Rouini M.-R., Improved liquid chromatographic method for the simultaneous determination of tramadol and its three main metabolites in human plasma, urine and saliva, J. Pharm. Biomed. Anal., 44, 5, pp. 1168-1173, (2007); Han J.-M., Kim H.-G., Choi M.-K., Lee J.-S., Park H.-J., Wang J.-H., Lee J.-S., Son S.-W., Hwang S.-Y., Son C.-G., Aqueous extract of Artemisia iwayomogi Kitamura attenuates cholestatic liver fibrosis in a rat model of bile duct ligation, Food Chem. Toxicol., 50, 10, pp. 3505-3513, (2012); Wang G., Shen H., Rajaraman G., Roberts M.S., Gong Y., Jiang P., Burczynski F., Expression and antioxidant function of liver fatty acid binding protein in normal and bile-duct ligated rats, Eur. J. Pharmacol., 560, 1, pp. 61-68, (2007); Ertor B., Topaloglu S., Calik A., Cobanoglu U., Ahmetoglu A., Ak H., Karabulut E., Arslan M.K., The effects of bile duct obstruction on liver volume: an experimental study, ISRN Surg., 2013, (2013); Fursule R., Patil S., Hepatoprotective and antioxidant activity of Phaseolus trilobus, Ait on bile duct ligation induced liver fibrosis in rats, J. Ethnopharmacol., 129, 3, pp. 416-419, (2010)</t>
  </si>
  <si>
    <t>M. Ghazi-Khansari; Department of Pharmacology, School of Medicine, Tehran University of Medical Sciences, Tehran, P.O. Box 13147-789, Iran; email: ghazikha@sina.tums.ac.ir</t>
  </si>
  <si>
    <t>2-s2.0-85018343857</t>
  </si>
  <si>
    <t>Tavakolpour S.; Darvishi M.; Ghasemiadl M.</t>
  </si>
  <si>
    <t>Tavakolpour, S. (56938752500); Darvishi, M. (56556424400); Ghasemiadl, M. (57195495558)</t>
  </si>
  <si>
    <t>56938752500; 56556424400; 57195495558</t>
  </si>
  <si>
    <t>Pharmacogenetics: A strategy for personalized medicine for autoimmune diseases</t>
  </si>
  <si>
    <t>10.1111/cge.13186</t>
  </si>
  <si>
    <t>https://www.scopus.com/inward/record.uri?eid=2-s2.0-85042521694&amp;doi=10.1111%2fcge.13186&amp;partnerID=40&amp;md5=899fb7ff6b0a916e9b9850c51bc18ca9</t>
  </si>
  <si>
    <t>Genomic Research Center, Shahid Beheshti University of Medical Sciences, Tehran, Iran; Department of Medical Genetics, Tehran University of Medical Sciences, Tehran, Iran; Infectious Diseases and Tropical Medicine Research Center (IDTMRC), Department of Aerospace and Subaquatic Medicine, AJA University of Medical Sciences, Tehran, Iran</t>
  </si>
  <si>
    <t>Tavakolpour S., Genomic Research Center, Shahid Beheshti University of Medical Sciences, Tehran, Iran, Department of Medical Genetics, Tehran University of Medical Sciences, Tehran, Iran; Darvishi M., Infectious Diseases and Tropical Medicine Research Center (IDTMRC), Department of Aerospace and Subaquatic Medicine, AJA University of Medical Sciences, Tehran, Iran; Ghasemiadl M., Department of Medical Genetics, Tehran University of Medical Sciences, Tehran, Iran</t>
  </si>
  <si>
    <t>For many years, a considerable number of patients with autoimmune diseases (ADs) have suffered from a lack of drug response and drug-related toxicity. Despite the emergence of new therapeutic options such as biological agents, patients continue to struggle with these problems. Unfortunately, new challenges, including the paradoxical effects of biological drugs, have complicated the situation. In recent decades, efforts have been made to predict drug response as well as drug-related side effects. Thanks to the many advances in genetics, evaluation of markers to predict drug response/toxicity before the initiation of treatment may be an avenue toward personalizing treatments. Implementing pharmacogenetics and pharmacogenomics in the clinic could improve clinical care; however, obstacles remain to effective personalized medicine for ADs. The present study attempted to clarify the concept of pharmacogenetics/pharmacogenomics for ADs. After an overview on the pathogenesis of the most common types of treatments, this paper focuses on pharmacogenetic studies related to the selected ADs. Bridging the gap between pharmacogenetics and personalized medicine is also discussed. Moreover, the advantages, disadvantages and recommendations related to making personalized medicine practical for ADs have been addressed. © 2017 John Wiley &amp; Sons A/S. Published by John Wiley &amp; Sons Ltd</t>
  </si>
  <si>
    <t>anti-TNF agents; autoimmune disease; azathioprine; methotrexate; personalized medicine; pharmacogenetics; pharmacogenomics</t>
  </si>
  <si>
    <t>Alleles; Autoimmune Diseases; Disease Management; Drug Discovery; Genetic Predisposition to Disease; Humans; Immunosuppressive Agents; Molecular Targeted Therapy; Pharmacogenetics; Pharmacogenomic Variants; Polymorphism, Single Nucleotide; Precision Medicine; azathioprine; biological product; cyclophosphamide; immunosuppressive agent; methotrexate; ustekinumab; immunosuppressive agent; autoimmune disease; biological therapy; drug response; heredity; human; inflammatory bowel disease; lupus vulgaris; multiple sclerosis; pathogenesis; patient care; personalized medicine; pharmacogenetic testing; pharmacogenetics; priority journal; psoriasis; Review; allele; autoimmune disease; disease management; drug development; genetic predisposition; genetics; immunology; molecularly targeted therapy; pharmacogenetic variant; procedures; single nucleotide polymorphism</t>
  </si>
  <si>
    <t xml:space="preserve">azathioprine, 446-86-6; cyclophosphamide, 50-18-0; methotrexate, 15475-56-6, 59-05-2, 7413-34-5; ustekinumab, 815610-63-0, 949907-93-1; Immunosuppressive Agents, </t>
  </si>
  <si>
    <t>Lerner A., Jeremias P., Matthias T., The world incidence and prevalence of autoimmune diseases is increasing, Int J Celiac Dis, 3, pp. 151-155, (2015); Chandrashekara S., The treatment strategies of autoimmune disease may need a different approach from conventional protocol: a review, Indian J Pharm, 44, pp. 665-671, (2012); Rosenblum M.D., Gratz I.K., Paw J.S., Et al., Treating human autoimmunity: current practice and future prospects, Sci Transl Med, 4, (2012); Scott S.A., Personalizing medicine with clinical pharmacogenetics, Genet Med, 13, pp. 987-995, (2011); Pirmohamed M., Pharmacogenetics and pharmacogenomics, Br J Clin Pharmacol, 52, pp. 345-347, (2001); Tavakolpour S., Towards personalized medicine for patients with autoimmune diseases: opportunities and challenges, Immunol Lett, 190, pp. 130-138, (2017); Costenbader K.H., Gay S., Alarcon-Riquelme M.E., Et al., Genes, epigenetic regulation and environmental factors: which is the most relevant in developing autoimmune diseases?, Autoimmun Rev, 11, pp. 604-609, (2012); Aarda A., AARDA. AARDA.Autoimmune Disease Statistics; Vojdani A., A potential link between environmental triggers and autoimmunity, Autoimmune Dis, 2014, (2014); Kuo C.F., Grainge M.J., Valdes A.M., Et al., Familial aggregation of systemic lupus erythematosus and Coaggregation of autoimmune diseases in affected families, JAMA Intern Med, 175, pp. 1518-1526, (2015); Hemminki K., Li X., Sundquist J., Sundquist K., Familial associations of rheumatoid arthritis with autoimmune diseases and related conditions, Arthritis Rheum, 60, pp. 661-668, (2009); Sadovnick A.D., Baird P.A., The familial nature of multiple sclerosis: age-corrected empiric recurrence risks for children and siblings of patients, Neurology, 38, pp. 990-991, (1988); Mulder D.J., Letter: HL-A antigens and coeliac disease, Lancet, 2, (1974); Grumet F.C., Coukell A., Bodmer J.G., Bodmer W.F., McDevitt H.O., Histocompatibility (HL-A) antigens associated with systemic lupus erythematosus. A possible genetic predisposition to disease, N Engl J Med, 285, pp. 193-196, (1971); McMichael A.J., Sasazuki T., McDevitt H.O., Payne R.O., Increased frequency of HLA-Cw3 and HLA-Dw4 in rheumatoid arthritis, Arthritis Rheum, 20, pp. 1037-1042, (1977); Okada Y., Suzuki A., Ikari K., Et al., Contribution of a non-classical HLA gene, HLA-DOA, to the risk of rheumatoid arthritis, Am J Hum Genet, 99, pp. 366-374, (2016); Kim K., Bang S.Y., Yoo D.H., Et al., Imputing variants in HLA-DR Beta genes reveals that HLA-DRB1 is solely associated with rheumatoid arthritis and systemic lupus erythematosus, PLoS One, 11, (2016); Niu Z., Zhang P., Tong Y., Value of HLA-DR genotype in systemic lupus erythematosus and lupus nephritis: a meta-analysis, Int J Rheum Dis, 18, pp. 17-28, (2015); Morris D.L., Taylor K.E., Fernando M.M., Et al., Unraveling multiple MHC gene associations with systemic lupus erythematosus: model choice indicates a role for HLA alleles and non-HLA genes in Europeans, Am J Hum Genet, 91, pp. 778-793, (2012); Moutsianas L., Jostins L., Beecham A.H., Et al., Class II HLA interactions modulate genetic risk for multiple sclerosis, Nat Genet, 47, pp. 1107-1113, (2015); Goyette P., Boucher G., Mallon D., Et al., High-density mapping of the MHC identifies a shared role for HLA-DRB1*01:03 in inflammatory bowel diseases and heterozygous advantage in ulcerative colitis, Nat Genet, 47, pp. 172-179, (2015); Okada Y., Han B., Tsoi L.C., Et al., Fine mapping major histocompatibility complex associations in psoriasis and its clinical subtypes, Am J Hum Genet, 95, pp. 162-172, (2014); Matzaraki V., Kumar V., Wijmenga C., Zhernakova A., The MHC locus and genetic susceptibility to autoimmune and infectious diseases, Genome Biol, 18, (2017); Too C.L., Murad S., Dhaliwal J.S., Et al., Polymorphisms in peptidylarginine deiminase associate with rheumatoid arthritis in diverse Asian populations: evidence from MyEIRA study and meta-analysis, Arthritis Res Ther, 14, (2012); Burr M.L., Naseem H., Hinks A., Et al., PADI4 genotype is not associated with rheumatoid arthritis in a large UK Caucasian population, Ann Rheum Dis, 69, pp. 666-670, (2010); Genome-wide association study of 14,000 cases of seven common diseases and 3,000 shared controls, Nature, 447, pp. 661-678, (2007); Begovich A.B., Carlton V.E., Honigberg L.A., Et al., A missense single-nucleotide polymorphism in a gene encoding a protein tyrosine phosphatase (PTPN22) is associated with rheumatoid arthritis, Am J Hum Genet, 75, pp. 330-337, (2004); Stahl E.A., Raychaudhuri S., Remmers E.F., Et al., Genome-wide association study meta-analysis identifies seven new rheumatoid arthritis risk loci, Nat Genet, 42, pp. 508-514, (2010); Kochi Y., Okada Y., Suzuki A., Et al., A regulatory variant in CCR6 is associated with rheumatoid arthritis susceptibility, Nat Genet, 42, pp. 515-519, (2010); Ikari K., Momohara S., Nakamura T., Et al., Supportive evidence for a genetic association of the FCRL3 promoter polymorphism with rheumatoid arthritis, Ann Rheum Dis, 65, pp. 671-673, (2006); Kochi Y., Yamada R., Suzuki A., Et al., A functional variant in FCRL3, encoding Fc receptor-like 3, is associated with rheumatoid arthritis and several autoimmunities, Nat Genet, 37, pp. 478-485, (2005); Velarde-de la Cruz E.E., Sanchez-Hernandez P.E., Munoz-Valle J.F., Et al., KIR2DL2 and KIR2DS2 as genetic markers to the methotrexate response in rheumatoid arthritis patients, Immunopharmacol Immunotoxicol, 38, pp. 303-309, (2016); Kawasaki A., Ito I., Hikami K., Et al., Role of STAT4 polymorphisms in systemic lupus erythematosus in a Japanese population: a case-control association study of the STAT1-STAT4region, Arthritis Res Ther, 10, (2008); Bolin K., Sandling J.K., Zickert A., Et al., Association of STAT4 polymorphism with severe renal insufficiency in lupus nephritis, PLoS One, 8, (2013); Zheng J., Ibrahim S., Petersen F., Yu X., Meta-analysis reveals an association of PTPN22 C1858T with autoimmune diseases, which depends on the localization of the affected tissue, Genes Immun, 13, pp. 641-652, (2012); Ceccarelli F., Perricone C., Borgiani P., Et al., Genetic factors in systemic lupus erythematosus: contribution to disease phenotype, J Immunol Res, 2015, (2015); Strange A., Capon F., Spencer C.C.A., Et al., Genome-wide association study identifies new psoriasis susceptibility loci and an interaction between HLA-C and ERAP1, Nat Genet, 42, pp. 985-990, (2010); Lysell J., Padyukov L., Kockum I., Nikamo P., Stahle M., Genetic association with ERAP1 in psoriasis is confined to disease onset after puberty and not dependent on HLA-C*06, J Invest Dermatol, 133, pp. 411-417, (2013); Nair R.P., Duffin K.C., Helms C., Et al., Genome-wide scan reveals association of psoriasis with IL-23 and NF-kappaB pathways, Nat Genet, 41, pp. 199-204, (2009); Tsunemi Y., Saeki H., Nakamura K., Et al., Interleukin-12 p40 gene (IL12B) 3′-untranslated region polymorphism is associated with susceptibility to atopic dermatitis and psoriasis vulgaris, J Dermatol Sci, 30, pp. 161-166, (2002); Li Y., Liao W., Cargill M., Et al., Carriers of rare missense variants in IFIH1 are protected from psoriasis, J Invest Dermatol, 130, pp. 2768-2772, (2010); Ellinghaus E., Ellinghaus D., Stuart P.E., Et al., Genome-wide association study identifies a psoriasis susceptibility locus at TRAF3IP2, Nat Genet, 42, pp. 991-995, (2010); Jakkula E., Leppa V., Sulonen A.M., Et al., Genome-wide association study in a high-risk isolate for multiple sclerosis reveals associated variants in STAT3 gene, Am J Hum Genet, 86, pp. 285-291, (2010); Hafler D.A., Compston A., Sawcer S., Et al., Risk alleles for multiple sclerosis identified by a genomewide study, N Engl J Med, 357, pp. 851-862, (2007); Couturier N., Bucciarelli F., Nurtdinov R.N., Et al., Tyrosine kinase 2 variant influences T lymphocyte polarization and multiple sclerosis susceptibility, Brain J Neurol, 134, pp. 693-703, (2011); Hampe J., Franke A., Rosenstiel P., Et al., A genome-wide association scan of nonsynonymous SNPs identifies a susceptibility variant for Crohn disease in ATG16L1, Nat Genet, 39, pp. 207-211, (2007); Duerr R.H., Taylor K.D., Brant S.R., Et al., A genome-wide association study identifies IL23R as an inflammatory bowel disease gene, Science, 314, pp. 1461-1463, (2006); McGovern D.P., Jones M.R., Taylor K.D., Et al., Fucosyltransferase 2 (FUT2) non-secretor status is associated with Crohn's disease, Hum Mol Genet, 19, pp. 3468-3476, (2010); Avallone E.V., Pica R., Cassieri C., Zippi M., Paoluzi P., Vernia P., Azathioprine treatment in inflammatory bowel disease patients: type and time of onset of side effects, Eur Rev Med Pharmacol Sci, 18, pp. 165-170, (2014); Chen D., Lian F., Yuan S., Et al., Association of thiopurine methyltransferase status with azathioprine side effects in Chinese patients with systemic lupus erythematosus, Clin Rheumatol, 33, pp. 499-503, (2014); Cipriani P., Ruscitti P., Carubbi F., Liakouli V., Giacomelli R., Methotrexate: an old new drug in autoimmune disease, Expert Rev Clin Immunol, 10, pp. 1519-1530, (2014); Nguyen T., Vacek P.M., O'Neill P., Colletti R.B., Finette B.A., Mutagenicity and potential carcinogenicity of thiopurine treatment in patients with inflammatory bowel disease, Cancer Res, 69, pp. 7004-7012, (2009); Uribe-Luna S., Quintana-Hau J.D., Maldonado-Rodriguez R., Et al., Mutagenic consequences of the incorporation of 6-thioguanine into DNA, Biochem Pharmacol, 54, pp. 419-424, (1997); Robson R., Cecka J.M., Opelz G., Budde M., Sacks S., Prospective registry-based observational cohort study of the long-term risk of malignancies in renal transplant patients treated with mycophenolate mofetil, Am J Transplant, 5, pp. 2954-2960, (2005); Omair M.A., Alahmadi A., Johnson S.R., Safety and effectiveness of mycophenolate in systemic sclerosis. A systematic review, PLoS One, 10, (2015); Kitchin J.E., Pomeranz M.K., Pak G., Et al., Rediscovering mycophenolic acid: a review of its mechanism, side effects, and potential uses, J Am Acad Dermatol, 37, pp. 445-449, (1997); Paoluzi O.A., Pica R., Marcheggiano A., Et al., Azathioprine or methotrexate in the treatment of patients with steroid-dependent or steroid-resistant ulcerative colitis: results of an open-label study on efficacy and tolerability in inducing and maintaining remission, Aliment Pharmacol Ther, 16, pp. 1751-1759, (2002); Palaniappan S., Ford A.C., Greer D., Et al., Mycophenolate mofetil therapy for refractory inflammatory bowel disease, Inflamm Bowel Dis, 13, pp. 1488-1492, (2007); Mec J., Boerbooms A.M., De Putte V., Et al., Methotrexate versus azathioprine in the treatment of rheumatoid arthritis. A forty-eight–week randomized, double-blind trial, Arthritis Rheum, 34, pp. 961-972, (1991); Sahin G.M., Sahin S., Kiziltas S., Masatlioglu S., Oguz F., Ergin H., Mycophenolate mofetil versus azathioprine in the maintenance therapy of lupus nephritis, Ren Fail, 30, pp. 865-869, (2008); Akhyani M., Chams-Davatchi C., Hemami M.R., Fateh S., Efficacy and safety of mycophenolate mofetil vs. methotrexate for the treatment of chronic plaque psoriasis, J Eur Acad Dermatol Venereol, 24, pp. 1447-1451, (2010); Willkens R.F., Urowitz M.B., Stablein D.M., Et al., Comparison of azathioprine, methotrexate, and the combination of both in the treatment of rheumatoid arthritis, Arthritis Rheum, 35, pp. 849-856, (1992); Rosman Z., Shoenfeld Y., Zandman-Goddard G., Biologic therapy for autoimmune diseases: an update, BMC Med, 11, (2013); Tavakolpour S., Anti-interleukin and associated receptors monoclonal antibodies therapy in autoimmune diseases, Receptor Clin Invest, 3, (2016); Osherov M., Milo R., Daclizumab for the treatment of adults with relapsing forms of multiple sclerosis, Expert Rev Clin Pharmacol, 10, pp. 1037-1047, (2017); Ahmed A.R., Spigelman Z., Cavacini L.A., Posner M.R., Treatment of pemphigus vulgaris with rituximab and intravenous immune globulin, N Engl J Med, 355, pp. 1772-1779, (2006); Tavakolpour S., The role of intravenous immunoglobulin in treatment of mucous membrane pemphigoid: a review of literature, J Res Med Sci, 21, (2016); Katz-Agranov N., Khattri S., Zandman-Goddard G., The role of intravenous immunoglobulins in the treatment of rheumatoid arthritis, Autoimmun Rev, 14, pp. 651-658, (2015); Elovaara I., Kuusisto H., Wu X., Rinta S., Dastidar P., Reipert B., Intravenous immunoglobulins are a therapeutic option in the treatment of multiple sclerosis relapse, Clin Neuropharmacol, 34, pp. 84-89, (2011); Merkley S.A., Beaulieu D.B., Horst S., Et al., Use of intravenous immunoglobulin for patients with inflammatory bowel disease with contraindications or who are unresponsive to conventional treatments, Inflamm Bowel Dis, 21, pp. 1854-1859, (2015); Zandman-Goddard G., Levy Y., Shoenfeld Y., Intravenous immunoglobulin therapy and systemic lupus erythematosus, Clin Rev Allergy Immunol, 29, pp. 219-228, (2005); Roda G., Jharap B., Neeraj N., Colombel J.F., Loss of response to anti-TNFs: definition, epidemiology, and management, Clin Transl Gastroenterol, 7, (2016); Joyau C., Veyrac G., Dixneuf V., Jolliet P., Anti-tumour necrosis factor alpha therapy and increased risk of de novo psoriasis: is it really a paradoxical side effect?, Clin Exp Rheumatol, 30, pp. 700-706, (2012); Toussirot E., Aubin F., Paradoxical reactions under TNF-α blocking agents and other biological agents given for chronic immune-mediated diseases: an analytical and comprehensive overview, RMD Open, 2, (2016); Cabaleiro T., Prieto-Perez R., Navarro R., Et al., Paradoxical psoriasiform reactions to anti-TNFalpha drugs are associated with genetic polymorphisms in patients with psoriasis, Pharmacogenomics J, 16, pp. 336-340, (2016); Denadai R., Teixeira F.V., Steinwurz F., Romiti R., Saad-Hossne R., Induction or exacerbation of psoriatic lesions during anti-TNF-α therapy for inflammatory bowel disease: a systematic literature review based on 222 cases, J Crohn's Colitis, 7, pp. 517-524, (2013); Puig L., Morales-Munera C.E., Lopez-Ferrer A., Et al., Ustekinumab treatment of TNF antagonist-induced paradoxical psoriasis flare in a patient with psoriatic arthritis: case report and review, Dermatology, 225, pp. 14-17, (2012); Hay R.A., Pan J.Y., Paradoxical flare of pustular psoriasis triggered by ustekinumab, which responded to adalimumab therapy, Clin Exp Dermatol, 39, pp. 751-752, (2014); van Dijken T.D., Vastert S.J., Gerloni V.M., Et al., Development of inflammatory bowel disease in patients with juvenile idiopathic arthritis treated with etanercept, J Rheumatol, 38, pp. 1441-1446, (2011); Toussirot E., Houvenagel E., Goeb V., Et al., Development of inflammatory bowel disease during anti-TNF-alpha therapy for inflammatory rheumatic disease: a nationwide series, Joint Bone Spine, 79, pp. 457-463, (2012); Posada C., Florez A., Batalla A., Et al., Vitiligo during treatment of Crohn's disease with adalimumab: adverse effect or co-occurrence?, Case Rep Dermatol, 3, pp. 28-31, (2011); Ramirez-Hernandez M., Marras C., Martinez-Escribano J.A., Infliximab-induced vitiligo, Dermatology, 210, pp. 79-80, (2005); Tauber M., Buche S., Reygagne P., Et al., Alopecia areata occurring during anti-TNF therapy: a national multicenter prospective study, J Am Acad Dermatol, 70, pp. 1146-1149, (2014); Laurent S., Le Parc J.M., Clerici T., Et al., Onset of psoriasis following treatment with tocilizumab, Br J Dermatol, 163, pp. 1364-1365, (2010); Wenk K.S., Claros J.M., Ehrlich A., Flare of pustular psoriasis after initiating ustekinumab therapy, J Dermatolog Treat, 23, pp. 212-214, (2012); Suh H.Y., Ahn J.Y., Park M.Y., Youn J.I., Exacerbation of infliximab-induced paradoxical psoriasis after ustekinumab therapy, J Dermatol, (2017); Dai Y., Lu T., Wang Y., Et al., Rapid exacerbation of neuromyelitis optica after rituximab treatment, J Clin Neurosci, 26, pp. 168-170, (2016); Feldman R.J., Paradoxical worsening of pemphigus vulgaris following rituximab therapy, Br J Dermatol, 173, pp. 858-859, (2015); Batts A.F., Jalalat S.Z., Hunter-Ellul L., Wilkerson M.G., Exacerbation of bullous pemphigoid after hand, foot, and mouth disease treated with rituximab, JAAD Case Rep, 2, pp. 7-9, (2016); Witherspoon D.J., Wooding S., Rogers A.R., Et al., Genetic similarities within and between human populations, Genetics, 176, pp. 351-359, (2007); Weinshilboum R.M., Sladek S.L., Mercaptopurine pharmacogenetics: monogenic inheritance of erythrocyte thiopurine methyltransferase activity, Am J Hum Genet, 32, pp. 651-662, (1980); TPMT testing before azathioprine therapy?, Drug Ther Bull, 47, pp. 9-12, (2009); McLeod H.L., Siva C., The thiopurine S-methyltransferase gene locus – implications for clinical pharmacogenomics, Pharmacogenomics, 3, pp. 89-98, (2002); Lennard L., Van Loon J.A., Weinshilboum R.M., Pharmacogenetics of acute azathioprine toxicity: relationship to thiopurine methyltransferase genetic polymorphism, Clin Pharmacol Ther, 46, pp. 149-154, (1989); Thompson A.J., Newman W.G., Elliott R.A., Roberts S.A., Tricker K., Payne K., The cost-effectiveness of a pharmacogenetic test: a trial-based evaluation of TPMT genotyping for azathioprine, Value Health, 17, pp. 22-33, (2014); Dean L., Et al., Azathioprine therapy and TPMT genotype, Medical Genetics Summaries [Internet], (2012); Wasserman A.M., Diagnosis and management of rheumatoid arthritis, Am Fam Physician, 84, pp. 1245-1252, (2011); Brennan F.M., Chantry D., Jackson A., Et al., Inhibitory effect of TNF alpha antibodies on synovial cell interleukin-1 production in rheumatoid arthritis, Lancet, 2, pp. 244-247, (1989); Elliott M.J., Maini R.N., Feldmann M., Et al., Randomised double-blind comparison of chimeric monoclonal antibody to tumour necrosis factor alpha (cA2) versus placebo in rheumatoid arthritis, Lancet, 344, pp. 1105-1110, (1994); Feldmann M., Brennan F.M., Maini R.N., Role of cytokines in rheumatoid arthritis, Annu Rev Immunol, 14, pp. 397-440, (1996); Ma X., Xu S., TNF inhibitor therapy for rheumatoid arthritis, Biomed Rep, 1, pp. 177-184, (2013); Maxwell J.R., Potter C., Hyrich K.L., Et al., Association of the tumour necrosis factor-308 variant with differential response to anti-TNF agents in the treatment of rheumatoid arthritis, Hum Mol Genet, 17, pp. 3532-3538, (2008); Guis S., Balandraud N., Bouvenot J., Et al., Influence of −308 A/G polymorphism in the tumor necrosis factor alpha gene on etanercept treatment in rheumatoid arthritis, Arthritis Rheum, 57, pp. 1426-1430, (2007); Fonseca J.E., Carvalho T., Cruz M., Et al., Polymorphism at position −308 of the tumour necrosis factor alpha gene and rheumatoid arthritis pharmacogenetics, Ann Rheum Dis, 64, pp. 793-794, (2005); Mugnier B., Balandraud N., Darque A., Roudier C., Roudier J., Reviron D., Polymorphism at position −308 of the tumor necrosis factor alpha gene influences outcome of infliximab therapy in rheumatoid arthritis, Arthritis Rheum, 48, pp. 1849-1852, (2003); Cuchacovich M., Soto L., Edwardes M., Et al., Tumour necrosis factor (TNF)alpha −308 G/G promoter polymorphism and TNFalpha levels correlate with a better response to adalimumab in patients with rheumatoid arthritis, Scand J Rheumatol, 35, pp. 435-440, (2006); Kang C.P., Lee K.W., Yoo D.H., Et al., The influence of a polymorphism at position −857 of the tumour necrosis factor alpha gene on clinical response to etanercept therapy in rheumatoid arthritis, Rheumatology, 44, pp. 547-552, (2005); Swierkot J., Bogunia-Kubik K., Nowak B., Et al., Analysis of associations between polymorphisms within genes coding for tumour necrosis factor (TNF)-alpha and TNF receptors and responsiveness to TNF-alpha blockers in patients with rheumatoid arthritis, Joint Bone Spine, 82, pp. 94-99, (2015); Miceli-Richard C., Comets E., Verstuyft C., Et al., A single tumour necrosis factor haplotype influences the response to adalimumab in rheumatoid arthritis, Ann Rheum Dis, 67, pp. 478-484, (2008); Jancic I., Sefik-Bukilica M., Zivojinovic S., Et al., Influence of promoter polymorphisms of the TNF-α (−308G/A) and IL-6 (−174G/C) genes on therapeutic response to etanercept in rheumatoid arthritis, J Med Biochem, 34, pp. 414-421, (2015); Tolusso B., Pietrapertosa D., Morelli A., Et al., IL-1B and IL-1RN gene polymorphisms in rheumatoid arthritis: relationship with protein plasma levels and response to therapy, Pharmacogenomics, 7, pp. 683-695, (2006); Lee Y.H., Bae S.C., Associations between PTPRC rs10919563 A/G and FCGR2A R131H polymorphisms and responsiveness to TNF blockers in rheumatoid arthritis: a meta-analysis, Rheumatol Int, 36, pp. 837-844, (2016); Morales-Lara M.J., Canete J.D., Torres-Moreno D., Et al., Effects of polymorphisms in TRAILR1 and TNFR1A on the response to anti-TNF therapies in patients with rheumatoid and psoriatic arthritis, Joint Bone Spine, 79, pp. 591-596, (2012); Haagsma C.J., Blom H.J., van Riel P.L., Et al., Influence of sulphasalazine, methotrexate, and the combination of both on plasma homocysteine concentrations in patients with rheumatoid arthritis, Ann Rheum Dis, 58, pp. 79-84, (1999); van Ede A.E., Laan R.F., Blom H.J., Et al., The C677T mutation in the methylenetetrahydrofolate reductase gene: a genetic risk factor for methotrexate-related elevation of liver enzymes in rheumatoid arthritis patients, Arthritis Rheum, 44, pp. 2525-2530, (2001); Urano W., Taniguchi A., Yamanaka H., Et al., Polymorphisms in the methylenetetrahydrofolate reductase gene were associated with both the efficacy and the toxicity of methotrexate used for the treatment of rheumatoid arthritis, as evidenced by single locus and haplotype analyses, Pharmacogenetics, 12, pp. 183-190, (2002); Kumagai K., Hiyama K., Oyama T., Maeda H., Kohno N., Polymorphisms in the thymidylate synthase and methylenetetrahydrofolate reductase genes and sensitivity to the low-dose methotrexate therapy in patients with rheumatoid arthritis, Int J Mol Med, 11, pp. 593-600, (2003); Aggarwal P., Naik S., Mishra K.P., Aggarwal A., Misra R., Correlation between methotrexate efficacy &amp; toxicity with C677T polymorphism of the methylenetetrahydrofolate gene in rheumatoid arthritis patients on folate supplementation, Indian J Med Res, 124, pp. 521-526, (2006); Berkun Y., Levartovsky D., Rubinow A., Et al., Methotrexate related adverse effects in patients with rheumatoid arthritis are associated with the A1298C polymorphism of the MTHFR gene, Ann Rheum Dis, 63, pp. 1227-1231, (2004); Dervieux T., Greenstein N., Kremer J., Pharmacogenomic and metabolic biomarkers in the folate pathway and their association with methotrexate effects during dosage escalation in rheumatoid arthritis, Arthritis Rheum, 54, pp. 3095-3103, (2006); Mena J.P., Salazar-Paramo M., Gonzalez-Lopez L., Et al., Polymorphisms C677T and A1298C in the MTHFR gene in Mexican patients with rheumatoid arthritis treated with methotrexate: implication with elevation of transaminases, Pharmacogenomics J, 11, pp. 287-291, (2011); Boughrara W., Benzaoui A., Aberkane M., Et al., No correlation between MTHFR c.677 C &gt; T, MTHFR c.1298 A &gt; C, and ABCB1 c.3435 C &gt; T polymorphisms and methotrexate therapeutic outcome of rheumatoid arthritis in West Algerian population, Inflamm Res, 66, pp. 505-513, (2017); Qiu Q., Huang J., Shu X., Fan H., Zhou Y., Xiao C., Polymorphisms and pharmacogenomics for the clinical efficacy of methotrexate in patients with rheumatoid arthritis: a systematic review and meta-analysis, Sci Rep, 7, (2017); Morgan M.D., Al-Shaarawy N., Martin S., Et al., MTHFR functional genetic variation and methotrexate treatment response in rheumatoid arthritis: a meta-analysis, Pharmacogenomics, 15, pp. 467-475, (2014); Lee Y.H., Song G.G., Associations between the C677T and A1298C polymorphisms of MTHFR and the efficacy and toxicity of methotrexate in rheumatoid arthritis: a meta-analysis, Clin Drug Investig, 30, pp. 101-108, (2010); Owen S.A., Lunt M., Bowes J., Et al., MTHFR gene polymorphisms and outcome of methotrexate treatment in patients with rheumatoid arthritis: analysis of key polymorphisms and meta-analysis of C677T and A1298C polymorphisms, Pharmacogenomics J, 13, pp. 137-147, (2013); Soukup T., Dosedel M., Pavek P., Et al., The impact of C677T and A1298C MTHFR polymorphisms on methotrexate therapeutic response in East Bohemian region rheumatoid arthritis patients, Rheumatol Int, 35, pp. 1149-1161, (2015); Salazar J., Moya P., Altes A., Et al., Polymorphisms in genes involved in the mechanism of action of methotrexate: are they associated with outcome in rheumatoid arthritis patients?, Pharmacogenomics, 15, pp. 1079-1090, (2014); Sharma S., Das M., Kumar A., Et al., Purine biosynthetic pathway genes and methotrexate response in rheumatoid arthritis patients among north Indians, Pharmacogenet Genomics, 19, pp. 823-828, (2009); Muralidharan N., Mariaselvam C.M., Jain V.K., Gulati R., Negi V.S., ATIC 347C&gt;G gene polymorphism may be associated with methotrexate-induced adverse events in south Indian Tamil rheumatoid arthritis, Pharmacogenomics, 17, pp. 241-248, (2016); Wessels J.A., Kooloos W.M., De Jonge R., Et al., Relationship between genetic variants in the adenosine pathway and outcome of methotrexate treatment in patients with recent-onset rheumatoid arthritis, Arthritis Rheum, 54, pp. 2830-2839, (2006); Ghodke-Puranik Y., Puranik A.S., Shintre P., Et al., Folate metabolic pathway single nucleotide polymorphisms: a predictive pharmacogenetic marker of methotrexate response in Indian (Asian) patients with rheumatoid arthritis, Pharmacogenomics, 16, pp. 2019-2034, (2015); Lee Y.H., Bae S.C., Association of the ATIC 347 C/G polymorphism with responsiveness to and toxicity of methotrexate in rheumatoid arthritis: a meta-analysis, Rheumatol Int, 36, pp. 1591-1599, (2016); Wessels J.A., van der Kooij S.M., le Cessie S., Et al., A clinical pharmacogenetic model to predict the efficacy of methotrexate monotherapy in recent-onset rheumatoid arthritis, Arthritis Rheum, 56, pp. 1765-1775, (2007); Chen Y., Zou K., Sun J., Yang Y., Liu G., Are gene polymorphisms related to treatment outcomes of methotrexate in patients with rheumatoid arthritis? A systematic review and meta-analysis, Pharmacogenomics, 18, pp. 175-195, (2017); Aslibekyan S., Brown E.E., Reynolds R.J., Et al., Genetic variants associated with methotrexate efficacy and toxicity in early rheumatoid arthritis: results from the treatment of early aggressive rheumatoid arthritis trial, Pharmacogenomics J, 14, pp. 48-53, (2014); Lima A., Seabra V., Bernardes M., Azevedo R., Sousa H., Medeiros R., Role of key TYMS polymorphisms on methotrexate therapeutic outcome in Portuguese rheumatoid arthritis patients, PLoS One, 9, (2014); Jekic B., Lukovic L., Bunjevacki V., Et al., Association of the TYMS 3G/3G genotype with poor response and GGH 354GG genotype with the bone marrow toxicity of the methotrexate in RA patients, Eur J Clin Pharmacol, 69, pp. 377-383, (2013); Hayashi H., Fujimaki C., Daimon T., Tsuboi S., Matsuyama T., Itoh K., Genetic polymorphisms in folate pathway enzymes as a possible marker for predicting the outcome of methotrexate therapy in Japanese patients with rheumatoid arthritis, J Clin Pharm Ther, 34, pp. 355-361, (2009); Chatzikyriakidou A., Georgiou I., Voulgari P.V., Papadopoulos C.G., Tzavaras T., Drosos A.A., Transcription regulatory polymorphism −43T&gt;C in the 5′-flanking region of SLC19A1 gene could affect rheumatoid arthritis patient response to methotrexate therapy, Rheumatol Int, 27, pp. 1057-1061, (2007); James H.M., Gillis D., Hissaria P., Et al., Common polymorphisms in the folate pathway predict efficacy of combination regimens containing methotrexate and sulfasalazine in early rheumatoid arthritis, J Rheumatol, 35, pp. 562-571, (2008); Lima A., Bernardes M., Azevedo R., Seabra V., Medeiros R., Moving toward personalized medicine in rheumatoid arthritis: SNPs in methotrexate intracellular pathways are associated with methotrexate therapeutic outcome, Pharmacogenomics, 17, pp. 1649-1674, (2016); Bohanec Grabar P., Leandro-Garcia L.J., Inglada-Perez L., Et al., Genetic variation in the SLC19A1 gene and methotrexate toxicity in rheumatoid arthritis patients, Pharmacogenomics, 13, pp. 1583-1594, (2012); Mok C.C., Rituximab for the treatment of rheumatoid arthritis: an update, Drug Des Devel Ther, 8, pp. 87-100, (2014); Leandro M.J., B-cell subpopulations in humans and their differential susceptibility to depletion with anti-CD20 monoclonal antibodies, Arthritis Res Ther, 15, (2013); Quartuccio L., Lombardi S., Fabris M., Et al., Long-term effects of rituximab in rheumatoid arthritis: clinical, biologic, and pharmacogenetic aspects, Ann N Y Acad Sci, 1173, pp. 692-700, (2009); Ruyssen-Witrand A., Rouanet S., Combe B., Et al., Fcgamma receptor type IIIA polymorphism influences treatment outcomes in patients with rheumatoid arthritis treated with rituximab, Ann Rheum Dis, 71, pp. 875-877, (2012); Cartron G., Dacheux L., Salles G., Et al., Therapeutic activity of humanized anti-CD20 monoclonal antibody and polymorphism in IgG fc receptor FcgammaRIIIa gene, Blood, 99, pp. 754-758, (2002); Ruyssen-Witrand A., Rouanet S., Combe B., Et al., Association between -871C&gt;T promoter polymorphism in the B-cell activating factor gene and the response to rituximab in rheumatoid arthritis patients, Rheumatology, 52, pp. 636-641, (2013); Fabris M., Quartuccio L., Lombardi S., Et al., Study on the possible role of the -174G&gt;C IL-6 promoter polymorphism in predicting response to rituximab in rheumatoid arthritis, Reumatismo, 62, pp. 253-258, (2010); Bohanec Grabar P., Rozman B., Tomsic M., Et al., Genetic polymorphism of CYP1A2 and the toxicity of leflunomide treatment in rheumatoid arthritis patients, Eur J Clin Pharmacol, 64, pp. 871-876, (2008); Camp N.J., Cox A., di Giovine F.S., McCabe D., Rich W., Duff G.W., Evidence of a pharmacogenomic response to interleukin-l receptor antagonist in rheumatoid arthritis, Genes Immun, 6, pp. 467-471, (2005); Padyukov L., Lampa J., Heimburger M., Et al., Genetic markers for the efficacy of tumour necrosis factor blocking therapy in rheumatoid arthritis, Ann Rheum Dis, 62, pp. 526-529, (2003); Enevold C., Baslund B., Linde L., Et al., Interleukin-6-receptor polymorphisms rs12083537, rs2228145, and rs4329505 as predictors of response to tocilizumab in rheumatoid arthritis, Pharmacogenet Genomics, 24, pp. 401-405, (2014); Kerdel F.A.B.M., TNF inhibitors in psoriasis: a review, Semin Cutan Med Surg, 34, pp. S37-S39, (2015); Ovejero-Benito M.C., Prieto-Perez R., Llamas-Velasco M., Et al., Polymorphisms associated with etanercept response in moderate-to-severe plaque psoriasis, Pharmacogenomics, 18, pp. 631-638, (2017); Batalla A., Coto E., Gonzalez-Fernandez D., Et al., The Cw6 and late-cornified envelope genotype plays a significant role in anti-tumor necrosis factor response among psoriatic patients, Pharmacogenet Genomics, 25, pp. 313-316, (2015); Gallo E., Cabaleiro T., Roman M., Et al., The relationship between tumour necrosis factor (TNF)-alpha promoter and IL12B/IL-23R genes polymorphisms and the efficacy of anti-TNF-alpha therapy in psoriasis: a case-control study, Br J Dermatol, 169, pp. 819-829, (2013); Vasilopoulos Y., Manolika M., Zafiriou E., Et al., Pharmacogenetic analysis of TNF, TNFRSF1A, and TNFRSF1B gene polymorphisms and prediction of response to anti-TNF therapy in psoriasis patients in the Greek population, Mol Diagn Ther, 16, pp. 29-34, (2012); Tejasvi T., Stuart P.E., Chandran V., Et al., TNFAIP3 gene polymorphisms are associated with response to TNF blockade in psoriasis, J Invest Dermatol, 132, pp. 593-600, (2012); van den Reek J., Coenen M.J.H., van de L'Isle A.M., Et al., Polymorphisms in CD84, IL12B and TNFAIP3 are associated with response to biologics in patients with psoriasis, Br J Dermatol, 176, pp. 1288-1296, (2017); Batalla A., Coto E., Gomez J., Et al., IL17RA gene variants and anti-TNF response among psoriasis patients, Pharmacogenomics J, (2016); Prieto-Perez R., Solano-Lopez G., Cabaleiro T., Et al., The polymorphism rs763780 in the IL-17F gene is associated with response to biological drugs in patients with psoriasis, Pharmacogenomics, 16, pp. 1723-1731, (2015); Di Renzo L., Bianchi A., Saraceno R., Et al., 174G/C IL-6 gene promoter polymorphism predicts therapeutic response to TNF-alpha blockers, Pharmacogenet Genomics, 22, pp. 134-142, (2012); Talamonti M., Botti E., Galluzzo M., Et al., Pharmacogenetics of psoriasis: HLA-Cw6 but not LCE3B/3C deletion nor TNFAIP3 polymorphism predisposes to clinical response to interleukin 12/23 blocker ustekinumab, Br J Dermatol, 169, pp. 458-463, (2013)</t>
  </si>
  <si>
    <t>S. Tavakolpour; Genomic Research Center, Shahid Beheshti University of Medical Sciences, Tehran, Iran; email: soheil.tavakolpour@gmail.com</t>
  </si>
  <si>
    <t>2-s2.0-85042521694</t>
  </si>
  <si>
    <t>Abdolmaleki A.; Ghasemi J.B.</t>
  </si>
  <si>
    <t>Abdolmaleki, Azizeh (16047102100); Ghasemi, Jahan B. (7003855274)</t>
  </si>
  <si>
    <t>16047102100; 7003855274</t>
  </si>
  <si>
    <t>Dual-acting of hybrid compounds - a new dawn in the discovery of multi-target drugs: Lead generation approaches</t>
  </si>
  <si>
    <t>10.2174/1568026616666160927151144</t>
  </si>
  <si>
    <t>https://www.scopus.com/inward/record.uri?eid=2-s2.0-85013760630&amp;doi=10.2174%2f1568026616666160927151144&amp;partnerID=40&amp;md5=315330a5ba6d9bb9a7afd1085d020229</t>
  </si>
  <si>
    <t>Department of Chemistry, Faculty of Sciences, Tuyserkan Branch, Islamic Azad University, Tuyserkan, Iran; Drug Design in Silico Lab, Chemistry Faculty, University of Tehran, Tehran, Iran</t>
  </si>
  <si>
    <t>Abdolmaleki A., Department of Chemistry, Faculty of Sciences, Tuyserkan Branch, Islamic Azad University, Tuyserkan, Iran; Ghasemi J.B., Drug Design in Silico Lab, Chemistry Faculty, University of Tehran, Tehran, Iran</t>
  </si>
  <si>
    <t>Finding high quality beginning compounds is a critical job at the start of the lead generation stage for multi-target drug discovery (MTDD). Designing hybrid compounds as selective multitarget chemical entity is a challenge, opportunity, and new idea to better act against specific multiple targets. One hybrid molecule is formed by two (or more) pharmacophore group’s participation. So, these new compounds often exhibit two or more activities going about as multi-target drugs (mtdrugs) and may have superior safety or efficacy. Application of integrating a range of information and sophisticated new in silico, bioinformatics, structural biology, pharmacogenomics methods may be useful to discover/design, and synthesis of the new hybrid molecules. In this regard, many rational and screening approaches have followed by medicinal chemists for the lead generation in MTDD. Here, we review some popular lead generation approaches that have been used for designing multiple ligands (DMLs). This paper focuses on dual- acting chemical entities that incorporate a part of two drugs or bioactive compounds to compose hybrid molecules. Also, it presents some of key concepts and limitations/strengths of lead generation methods by comparing combination framework method with screening approaches. Besides, a number of examples to represent applications of hybrid molecules in the drug discovery are included. © 2017 Bentham Science Publishers.</t>
  </si>
  <si>
    <t>Combination Framework; Designing multiple ligand; Drug discovery; Hybrid molecules; Medicinal chemistry; Multi-target; Pharmacophore</t>
  </si>
  <si>
    <t>Drug Discovery; Humans; Ligands; Molecular Structure; Pharmaceutical Preparations; cisplatin; epidermal growth factor receptor; G protein coupled receptor; sorafenib; tamoxifen; vandetanib; drug; ligand; artificial neural network; bioinformatics; breast adenocarcinoma; colon adenocarcinoma; computer aided design; drug efficacy; drug safety; drug screening; drug targeting; high throughput screening; human; hybrid; IC50; Leishmania infantum; minimum inhibitory concentration; molecular docking; Mycobacterium tuberculosis; nonhuman; pharmacophore; Review; support vector machine; Trypanosoma brucei; chemical structure; chemistry; drug development; synthesis</t>
  </si>
  <si>
    <t xml:space="preserve">cisplatin, 15663-27-1, 26035-31-4, 96081-74-2; epidermal growth factor receptor, 79079-06-4; sorafenib, 284461-73-0; tamoxifen, 10540-29-1; vandetanib, 338992-00-0, 338992-48-6, 443913-73-3; Ligands, ; Pharmaceutical Preparations, </t>
  </si>
  <si>
    <t>Zhan P., Liu X., Rationally designed multitarget anti-HIV agents, Curr. Med. Chem, 20, 13, pp. 1743-1758, (2013); Metz J.T., Hajduk P.J., Rational approaches to targeted polypharmacology: Creating and navigating protein–ligand interaction networks, Curr. Opin. Chem. Biol, 14, 4, pp. 498-504, (2010); Morphy R., Rankovic Z., Designing multiple ligands-medicinal chemistry strategies and challenges, Curr. Pharm. Design, 15, 6, pp. 587-600, (2009); Millan M.J., Multi-target strategies for the improved treatment of depressive states: Conceptual foundations and neuronal substrates, drug discovery and therapeutic application, Pharmacol.Ther, 110, 2, pp. 135-370, (2006); Morphy R., Kay C., Rankovic Z., From magic bullets to designed multiple ligands, Drug Discov. Today, 9, 15, pp. 641-651, (2004); Morphy R., Rankovic Z., Designed multiple ligands. An emerging drug discovery paradigm, J. Med. Chem, 48, 21, pp. 6523-6543, (2005); Lin J.H., Review structure‐and dynamics‐based computational design of anticancer drugs, Biopolymers, 105, 1, pp. 2-9, (2016); Grzybowski B.A., Ishchenko A.V., Shimada J., Shakhnovich E.I., From knowledge-basedpotentials to combinatorial lead design in silico, Acc. Chem. Res, 35, 5, pp. 261-269, (2002); Sliwoski G., Kothiwale S., Meiler J., Lowe E.W., Computational methods in drug discovery, Pharmacol. Rev, 66, 1, pp. 334-395, (2014); Weber A., Casini A., Heine A., Kuhn D., Supuran C.T., Scozzafava A., Klebe G., Unexpected nanomolar inhibition of carbonic anhydrase by COX-2selective celecoxib: New pharmacological opportunities due to related binding site recognition, J. Med. Chem, 46, pp. 550-557, (2003); Jenwitheesuk E., Horst J.A., Rivas K.L., Van Voorhis W.C., Samudrala R., Novel paradigms for drug discovery: Computational multitarget screening, Trends Pharmacol. Sci, 29, pp. 62-71, (2008); Bender A., When are multitarget drugs a feasible concept, J. Chem. Inf. Model, 2445, (2006); Keiser M.J., Roth B.L., Armbruster B.N., Ernsberger P., Irwin J.J., Shoichet B.K., Relating protein pharmacology by ligand chemistry, Nat. Biotechnol, 25, pp. 197-206, (2007); Speck-Planche A., V Kleandrova V., Luan F., Cordeiro N.D., In Silico Discovery and Virtual Screening of Multi-Target Inhibitors for Proteins in Mycobacterium tuberculosis, Comb. Chem. High Throughput Screen, 15, pp. 666-673, (2012); Fischbach M.A., Walsh C.T., Antibiotics for emerging pathogens, Science, 325, 5944, pp. 1089-1093, (2009); Laxminarayan R., Heymann D.L., Challenges of drug resistance in the developing world, Brit. Med. J, 344, 3, (2012); Alvarez-Lerma F., Grau S., Management of antimicrobial use in the intensive care unit, Drugs, 72, 4, pp. 447-470, (2012); Brotz-Oesterhelt H., Brunner N.A., How many modes of action should an antibiotic have, Curr. Opin. Pharmacol, 8, 5, pp. 564-573, (2008); Hopkins A.L., Network pharmacology: The next paradigm in drug discovery, Nat. Chem. Biol, 4, 11, pp. 682-690, (2008); Korcsmaros T., Szalay M.S., Bode C., Kovacs I.A., Csermely P., How to design multi-target drugs: Target search options in cellular networks, Expert Opin. Drug Discov, 2, 6, pp. 799-808, (2007); Mignani S., Huber S., Tomas H., Rodrigues J., Majoral J.P., Why and how have drug discovery strategies in pharma changed? What are the new mindsets?, Drug Discov. Today, 21, 2, pp. 239-249, (2016); Evans B.E., Rittle K.E., Bock M.G., Dipardo R.M., Freidinger R.M., Whitter W.L., Lundell G.F., Veber D.F., Anderson P.S., Methods for drug discovery: Development of potent, selective, orally effective cholecystokinin antagonists, J. Med. Chem, 31, 12, pp. 2235-2246, (1988); Patchett A.A., Nargund R.P., Privileged structures—An update, Annu. Rep. Med. Chem, 35, pp. 289-298, (2000); Welsch M.E., Snyder S.A., Stockwell B.R., Privileged scaffolds for library design and drug discovery, Curr. Opin. Chem. Biol, 14, 3, pp. 347-361, (2010); Hu Y., Bajorath J., Molecular scaffolds with high propensity to form multi-target activity cliffs, J. Chem. Inf. Model, 50, 4, pp. 500-510, (2010); Zimmermann G.R., Lehar J., Keith C.T., Multi-target therapeutics: When the whole is greater than the sum of the parts, Drug Discov. Today, 12, 1, pp. 34-42, (2007); Ghasemi J.B., Abdolmaleki A., Computer aided drug design for multi target drug design: SAR/QSAR, molecular docking and pharmacophore modeling, Curr. Drug Targets, (2016); Dixit P.P., Dixit P.P., Thore S.N., Hybrid triazoles: Design and synthesis as potential dual inhibitor of growth and efflux inhibition in tuberculosis, Eur. J. Med. Chem, 107, pp. 38-47, (2016); Ding H., Yang D., Zhao C., Song Z., Liu P., Wang Y., Chen Z., Shen J., Protein−gold hybrid nanocubes for cell imaging and drug delivery, ACS Appl. Mater. Interfaces, 7, 8, pp. 4713-4719, (2015); Sancineto L., Iraci N., Barreca M.L., Massari S., Manfroni G., Corazza G., Cecchetti V., Marcello A., Daelemans D., Pannecouque C., Tabarrini O., Exploiting the anti-HIV 6-desfluoroquinolones to design multiple ligands, Bioorg. Med. Chem, 22, 17, pp. 4658-4666, (2014); Cui Z., Li X., Li L., Zhang B., Gao C., Chen Y., Tan C., Liu H., Xie W., Yang T., Jiang Y., Design, Synthesis and Evaluation of Acridine Derivatives as Multi-Target Src and MEK Kinase Inhibitors for Anti-tumor Treatment, Bioorg. Med. Chem, 24, 2, pp. 261-269, (2016); Pandita D., Kumar S., Lather V., Hybrid poly(Lactic-co-glycolic acid) nanoparticles: Design and delivery prospectives, Drug Discov. Today, 20, 1, pp. 95-104, (2015); Deng C., Wu J., Cheng R., Functional polypeptide and hybrid materials: Precisionsynthesis via a-amino acid Ncarboxyanhydridepolymerization and emerging biomedical applications, Prog. Polym. Sci, 39, 2, pp. 330-364, (2014); Kaur H., Ahmad M., Scaria V., Computational Analysis and In silico Predictive Modeling for Inhibitors of PhoP Regulon in S. Typhi on High-Throughput Screening Bioassay Dataset, Interdiscip. Sci, 8, 1, pp. 95-101, (2016); Prokopiou E.M., Ryder S.A., Walsh J.J., Tumour vasculature targeting agents in hybrid/conjugate drugs, Angiogenesis, 16, 3, pp. 503-524, (2013); Bailly C., Cell-targeted cytotoxics: A new generation of cytotoxic agents for cancer treatment, Phytochem. Rev, 13, 1, pp. 171-181, (2014); Rana A., Alex J.M., Chauhan M.A., Review on pharmacophoric designs of antiproliferative agents, Med. Chem. Res, 24, 3, pp. 903-920, (2015); Katsori A.M., Hadjipavlou-Litina D., Coumarin derivatives: An updated patent review (2012 – 2014), Expert Opin. Ther. Patents, 24, 12, pp. 1323-1347, (2014); Teiten M.-H., Dicato M., Diederich M., Hybrid curcumin compounds: A new strategy for cancer treatment, Molecules, 19, 12, pp. 20839-20863, (2014); Nepali K., Sharma S., Sharma M., Rational approaches, design strategies, structure activity relationship and mechanistic insights for anticancer hybrids, Eur. J. Med. Chem, 77, pp. 422-487, (2014); Bansal Y., Silakari O., Multifunctional compounds: Smart molecules for multifactorial diseases, Eur. J. Med. Chem, 76, pp. 31-42, (2014); Su T.-L., Lee T.-C., Kakadiya R., The development of bis(Hydroxymethyl)pyrrole analogs as bifunctional DNA crosslinking agents and their chemotherapeutic potential, Eur. J. Med. Chem, 69, pp. 609-621, (2013); Fortin S., Berube G., Advances in the development of hybrid anticancer drugs, Expert Opin. Drug Discov, 8, 8, pp. 1029-1047, (2013); Saha P., Debnath C., Berube G., Steroid-linked nitrogen mustards as potential anticancer therapeutics: A review, J. Steroid Biochem. Mol. Biol, 137, pp. 271-300, (2013); Shao M., Yuan Y., Yu K., Discovery and identification of PIM-1 kinase inhibitors through a hybrid screening approach, Mol. Divers, 18, 2, pp. 335-344, (2014); Drwal M.N., Griffith R., Combination of ligand-and structurebased methods in virtual screening, Drug Discov. Today Technol, 10, 3, pp. e395-e401, (2013); Chauhan J.S., Dhanda S.K., Singla D., QSAR-based models for designingquinazoline/imidazothiazoles/pyrazolopyrimidines based inhibitors against wild and mutant EGFR, Plos One, 9, 7, (2014); Zhang X., Kong Y., Zhang J., Design, synthesis and biological evaluation of colchicine derivatives as novel tubulin and histone deacetylase dual inhibitors, Eur. J. Med. Chem, 95, pp. 127-135, (2015); Zhang X., Zhang J., Tong L., The discovery of colchicine-SAHA hybrids as a new class of antitumor agents, Bioorg. Med. Chem, 21, 11, pp. 3240-3244, (2013); Nagesh H.N., Suresh A., Sairam S.D.S.S., Sriram D., Yogeeswari P., Sekhar K.V.G.C., Design, synthesis and antimycobacterial evaluation of 1-(4-(2-substitutedthiazol-4-yl)phenethyl)-4-(3-(4-substitutedpiperazin-1-yl)alkyl)piperazine hybrid analogues, Eur. J. Med. Chem, 84, pp. 605-613, (2014); Tiwari A., S Kumar S., Shivahare R., Chemotherapy of leishmaniasis part XIII: Design and synthesis of novel heteroretinoidbisbenzylidine ketone hybrids as antileishmanial agents, Bioorg. Med. Chem. Lett, 25, 2, pp. 410-413, (2015); Roussaki M., Hall B., Lima S.C., Synthesis and anti-parasitic activity of a novel quinolinone–chalcone series, Bioorg. Med. Chem. Lett, 23, 23, pp. 6436-6441, (2013); Sangani C.B., Makawana J.A., Zang X., Design, synthesis and molecular modeling of pyrazole-quinoline-pyridine hybrids as a new class of antimicrobial and anticancer agents, Eur. J. Med. Chem, 76, pp. 459-557, (2014); Liu S.V., Tsao-Wei D.D., Xiong S., Phase I, dose-escalation study of the targeted cytotoxic LHRH analog AEZS-108 in patients with castration-and taxane-resistant prostate cancer, Clin Cancer Res, 20, 24, pp. 6277-6283, (2014); Cincinelli R., Musso L., Dallavalle S., Design, modeling, synthesis and biological activity evaluation of camptothecin-linked platinum anticancer agents, Eur. J. Org. Chem, 63, pp. 387-400, (2013); Vilanova C., Diaz-Oltra S., Murga J., Falomir E., Carda M., Redondo-Horcajo M., Diaz J.F., Barasoain I., Marco J.A., Design and synthesis of pironetin analogue/colchicine hybrids and study of their cytotoxic activity and mechanisms of interaction with tubulin, J. Med. Chem, 57, pp. 10391-10403, (2014); Vilanova C., Torijano-Gutierrez S., Diaz-Oltra S., Murga J., Falomir E., Carda M., Marco J.A., Design and synthesis of pironetin analogue/combretastatin A-4 hybrids containing a 1,2,3-triazole ring and evaluation of their cytotoxic activity, Eur. J. Med. Chem, 87, pp. 125-130, (2014); Vandekerckhove S., D'Hooghe M., Quinoline-based antimalarial hybrid compounds, Bioorg. Med. Chem, 23, pp. 5098-5119, (2015); Alanine A., Nettekoven M., Roberts E., Thomas A.W., Lead generation-enhancing the success of drug discovery by investing in the hit to lead process, Comb. Chem. High Throughput Screen, 6, 1, pp. 51-66, (2003); Congreve M., Carr R., Murray C., Jhoti H.A., Rule of three for fragment-based lead discovery?, Drug Discov.Today, 8, pp. 876-877, (2003); Jayaraman P., Sakharkar K.R., Lim C., Siddiqi M.I., Dhillon S.K., Sakharkar M.K., Novel phytochemical–antibiotic conjugates as multitarget inhibitors of Pseudomononas aeruginosa GyrB/ParE and DHFR, Drug Des. Devel. Ther, 7, pp. 449-475, (2013); Morphy R., Rankovic Z., Designed multiple ligands. An emerging drug discovery paradigm, J. Med. Chem, 48, 21, pp. 6523-6543, (2005); Muregi F.W., Ishih A., Next‐generation antimalarial drugs: Hybrid molecules as a new strategy in drug design, Drug Dev. Res, 71, 1, pp. 20-32, (2010); Ryckmans T., Balancon L., Berton O., Genicot C., Lamberty Y., Lallemand B., Pasau P., Pirlot N., Quere L., Talaga P., First dual NK 1 antagonists–serotonin reuptake inhibitors: Synthesis and SAR of a new class of potential antidepressants, Bioorg. Med. Chem. Lett, 12, 2, pp. 261-264, (2002); Hamilton G.S., Antibody-drug conjugates for cancer therapy: The technological and regulatory challenges of developing drugbiologic hybrids, Biologicals, 43, pp. 318-332, (2015); Barar J., Omidi Y., Surface modified multifunctional nanomedicines for simultaneous imaging and therapy of cancer, Bioimpacts, 4, pp. 3-14, (2014); Nepali K., Sharma S., Sharma M., Bedi P.M.S., Dhar K.L., Rational approaches, design strategies, structure activity relationship and mechanistic insights for anticancer hybrids, Eur. J. Med. Chem, 77, pp. 422-487, (2014); Musso L., Dallavalle S., Zunino F., Perspectives in the development of hybrid bifunctional antitumour agents, Biochem. Pharmacol, 96, pp. 297-305, (2015); Berube G., An overview of molecular hybrids in drug discovery, Expert Opin. Drug Discov, 11, 3, pp. 281-305, (2016); Lowe J.A., Seeger T.F., Nagel A.A., Howard H.R., Seymour P.A., Heym J.H., Ewing F.E., Newman M.E., Schmidt A.W., 1-Naphthylpiperazine derivatives as potential atypical antipsychotic agents, J. Med. Chem, 34, 6, pp. 1860-1866, (1991); Murugesan N., Tellew J.E., Gu Z., Kunst B.L., Fadnis L., Cornelius L.A., Baska R.A.F., Yang Y., Beyer S.M., Monshizadegan H., Dickinson K.E., Discovery of N-isoxazolyl biphenylsulfonamides as potent dual angiotensin II and endothelin A receptor antagonists, J. Med. Chem, 45, 18, pp. 3829-3835, (2002); Sterling J., Herzig Y., Goren T., Finkelstein N., Lerner D., Goldenberg W., Miskolczi I., Molnar S., Rantal F., Tamas T., Toth G., Novel dual inhibitors of AChE and MAO derived from hydroxy aminoindan and phenethylamine as potential treatment for Alzheimer’s disease, J. Med. Chem, 45, 24, pp. 5260-5279, (2002); Li A.P., Screening for human ADME/Tox drug properties in drug discovery, Drug Discov. Today, 6, 7, pp. 357-366, (2001); Morphy R., Rankovic Z., Fragments, network biology and designing multiple ligands, Drug Discov. Today, 12, pp. 156-160, (2007); Dalkas G.A., Vlachakis D., Tsagkrasoulis D., Kastania A., Kossida S., State-of-the-art technology in modern computer-aided drug design, Brief. Bioinform, (2012); Ardakani A., Ghasemi J.B., Identification of novel inhibitors of HIV-1 integrase using pharmacophore-based virtual screening combined with molecular docking strategies, Med. Chem. Res, 22, 11, pp. 5545-5556, (2013); Markt P., Schuster D., Kirchmair J., Laggner C., Langer T., Pharmacophore modeling and parallel screening for PPAR ligands, J. Comput.-Aid. Mol. Design, 21, pp. 575-590, (2007); Schuster D., Waltenberger B., Kirchmair J., Distinto S., Markt P., Stuppner H., Rollinger J.M., Wolber G., Predicting cyclooxygenase inhibition by three dimensional pharmacophoric profiling. Part I: Model generation, validation and applicability in ethnopharmacology, Mol. Inform, 29, pp. 75-86, (2010); Sciabola S., Stanton R.V., Mills J.E., Flocco M.M., Baroni M., Cruciani G., Perruccio F., Mason J.S., High-throughput virtual screening of proteins using GRID molecular interaction fields, J. Chem. Inform. Model, 50, pp. 155-169, (2010); Keiser M.J., Setola V., Irwin J.J., Laggner C., Abbas A.I., Hufeisen S.J., Jensen N.H., Kuijer M.B., Matos R.C., Tran T.B., Predicting new molecular targets for known drugs, Nature, 462, pp. 175-181, (2009); Jensen N.H., Roth B.L., Massively parallel screening of the receptorome, Combin, Chem. High Throughput Screen, 11, pp. 420-426, (2008); Atkinson P.J., Bromidge S.M., Duxon M.S., Gaster L.M., Hadley M.S., Hammond B., Johnson C.N., Middlemiss D.N., North S.E., Price G.W., Rami H.K., 3, 4-Dihydro-2H-benzoxazinones are 5-HT 1A receptor antagonists with potent 5-HT reuptake inhibitory activity, Bioorg. Med. Chem. Lett, 15, 3, pp. 737-741, (2005); Roth B.L., Kroeze W.K., Screening the receptorome yields validated molecular targets for drug discovery, Curr. Pharm. Design, 12, pp. 1785-1795, (2006); Congreve M., Chessari G., Tisi D., Woodhead A.J., Recent developments in fragment-based drug discovery, J. Med. Chem, 51, pp. 3661-3680, (2008); Kalyaanamoorthy S., Chen Y.-P.P., Structure-based drug design to augment hit discovery, Drug Discov. Today, 16, 17, pp. 831-839, (2011); Sheng C., Zhang W., Computational fragment-based drug design: An overview and update, Med. Res. Rev, 33, pp. 554-598, (2013); Villar H.O., Hansen M.R., Computational techniques in fragment based drug discovery, Curr. Top. Med. Chem, 7, pp. 1509-1513, (2007); Verdonk M.L., Giangreco I., Hall R.J., Korb O., Mortenson P.N., Murray C.W., Docking performance of fragments and drug like compounds, J. Med. Chem, 54, pp. 5422-5431, (2011); Zoete V., Grosdidier A., Michielin O., Docking, virtual high throughput screening and in silico, fragment-based drug design, J. Cell Mol. Med, 13, pp. 238-248, (2009); Lepre C., Fragment-based drug discovery using the SHAPES method, Expert Opin. Drug Discov, 2, pp. 1555-1566, (2007); Chung S., Parker J.B., Bianchet M., Amzel L.M., Stivers J.T., Impact of linker strain and flexibility in the design of a fragmentbased inhibitor, Nat. Chem. Biol, 5, pp. 407-413, (2009); Murray C.W., Rees D.C., The rise of fragment-based drug discovery, Nat. Chem, 1, 3, pp. 187-192, (2009); Hann M.M., Leach A.R., Harper G., Molecular complexity and its impact on the probability of finding leads for drug discovery, J. Chem. Inf.Comput. Sci, 41, 3, pp. 856-864, (2001); Radhakrishnan M.L., Tidor B., Specificity in molecular design: A physical framework for probing the determinants of binding specificity and promiscuity in a biological environment, J. Phys. Chem. B, 111, 47, pp. 13419-13435, (2007); Paolini G.V., Shapland R.H., Van Hoorn W.P., Mason J.S., Hopkins A.L., Global mapping of pharmacological space, Nat. Biotechnol, 24, 7, pp. 805-815, (2006); Walters W.P., Stahl M.T., Murcko M.A., Virtual screening-an overview, Drug Discov.Today, 3, pp. 160-178, (1998); Korkmaz S., Zararsiz G., Goksuluk D., MLViS: A Web Tool for Machine Learning Based Virtual Screening in Early-Phase of Drug Discovery and Development, Plos One, 10, 4, (2015); Cuzzolin A., Sturlese M., Malvacio I., Ciancetta A., Moro S., DockBench: An Integrated Informatic Platform Bridging the Gap between the Robust Validation of Docking Protocols and Virtual Screening Simulations, Molecules, 20, pp. 9977-9993, (2015); Kruger D.M., Evers A., Comparison of structure-and ligandbased virtual screening protocols considering hit list complementary and enrichment factors, Chem. Med. Chem, 5, pp. 148-158, (2010); Tresadern G., Bemporad D., Howe T.A., T.A. Comparison of Ligand Based Virtual Screening Methods and Application to Corticotropin Releasing Factor 1 Receptor, J. Mol. Graph. Model, 27, pp. 860-870, (2009); Stahura F.L., Bajorath J., New methodologies for ligand-based virtual screening, Curr. Pharm. Des, 11, pp. 1189-1202, (2005); Shoichet B.K., Virtual screening of chemical libraries, Nature, 432, pp. 862-865, (2004); Tian S., Sun H., Li Y., Pan P., Li D., Hou T., Development and Evaluation of an Integrated Virtual Screening Strategy by Combining Molecular Docking and Pharmacophore Searching Based on Multiple Protein Structures, J. Chem. Inf. Model, 53, pp. 2743-2756, (2013); Muegge I., Zhang Q., 3D virtual screening of large combinatorial spaces, Methods, 71, pp. 14-20, (2015); Drwal M.N., Griffith R., Combination of ligand-and structurebased methods in virtual screening, Drug Discov. Today Technol, 10, pp. e395-e401, (2013); Tanrikulu Y., Kruger B., Proschak E., The holistic integration of virtual screening in drug discovery, Drug Discov. Today, 18, pp. 358-364, (2013); Wilson G.L., Lill M.A., Integrating structure-based and ligandbased approaches for computational drug design, Future Med. Chem, 3, pp. 735-775, (2011); Sperandio O., Miteva M.A., Villoutreix B.O., Combining ligandand structure-based methods in drug design projects, Curr. Comput.-Aided Drug Des, 4, pp. 250-258, (2008); Westermaier Y., Barril X., Scapozza L., Virtual screening: An in silico tool for interlacing the chemical universe with the proteome, Methods, 77, pp. 44-57, (2015); Clark D.E., What Has Virtual Screening Ever Done for Drug Discovery?, Expert Opin. Drug Discov, 3, pp. 841-851, (2008); Ripphausen P., Nisius B., Peltason L., Bajorath J., Quo Vadis, Virtual Screening? A Comprehensive Survey of Prospective Applications, J. Med. Chem, 53, pp. 8461-8467, (2010); Reddy A.S., Pati S.P., Kumar P.P., Pradeep H.N., Sastry G.N., Virtual Screening in Drug Discovery – A Computational Perspective, Curr. Protein Pept. Sci, 8, pp. 329-351, (2007); Ekins S., Mestres J., Testa B., In silico pharmacology for drug discovery: Methods for virtual ligand screening and profiling, Br. J. Pharmacol, 152, pp. 9-20, (2007); Knox A.J., Price T., Pawlak M., Golfis G., Flood C.T., Fayne D., Williams D.C., Meegan M.J., Lloyd D.G., Integration of ligand and structure-based virtual screening for the identification of the first dual targeting agent for heat shock protein 90 (Hsp90) and tubulin, J. Med. Chem, 52, pp. 2177-2180, (2009); Wong T.W., Lee F.Y., Yu C., Luo F.R., Oppenheimer S., Zhang H., Smykla R.A., Mastalerz H., Fink B.E., Hunt J.T., Gavai A.V., Preclinical antitumor activity of BMS-599626, a pan-HER kinase inhibitor that inhibits HER1/HER2 homodimer and heterodimer signaling, Clin. Cancer Res, 12, pp. 6186-6193, (2006); Smid P., Coolen H.K., Keizer H.G., Van Hes R., De Moes J.P., Den Hartog A.P., Stork B., Plekkenpol R.H., Niemann L.C., Stroomer C.N., Tulp M.T.M., Synthesis, Structure-Activity Relationships, and Biological Properties of 1-Heteroaryl-4-[ω-(1 Hindol-3-yl) alkyl] piperazines, Novel Potential Antipsychotics Combining Potent Dopamine D2 Receptor Antagonism with Potent Serotonin Reuptake Inhibition, J. Med. Chem, 48, pp. 6855-6869, (2005); Sangshetti J.N., Khan F.A.K., Kulkarni A.A., Patil R.H., Pachpinde A.M., Lohar K.S., Shinde D.B., Antileishmanial activity of novel indolyl-coumarin hybrids: Design, synthesis, biological evaluation, molecular docking study and in silico ADME prediction, Bioorg. Med. Chem. Lett, 26, 3, pp. 829-835, (2016); Zha X., Lamba D., Zhang L., Lou Y., Xu C., Kang D., Chen L., Xu Y., Zhang L., De Simone A., Samez S., Novel Tacrine-Benzofuran Hybrids as Potent Multitarget-Directed Ligands for the Treatment of Alzheimer’s Disease: Design, Synthesis, Biological Evaluation, and X-ray Crystallography, J. Med. Chem, 59, 1, pp. 114-131, (2016); Gowda R., Jones N.R., Banerjee S., Robertson G.P., Use of Nanotechnology to Develop Multi-Drug Inhibitors For Cancer Therapy, J. Nanomed. Nanotechnol, 4, 6, (2014); Ricopulo A.D., Montanari C.A., Structure-activity relationships for the design of small-molecule inhibitors, Mini. Rev. Med. Chem, 5, 6, pp. 585-593, (2005); Kalyaanamoorthy S., Chen Y.-P.P., Structure-based drug design to augment hit discovery, Drug Discov. Today, 16, 17, pp. 831-839, (2011); Ghasemi J.B., Shiri F., Molecular docking and 3D-QSAR studies of falcipain inhibitors using CoMFA, CoMSIA, and Open3DQSAR, Med.Chem. Res, 21, 10, pp. 2788-2806, (2012); Pirhadi S., Ghasemi J.B., 3D-QSAR analysis of human immunodeficiency virus entry-1 inhibitors by CoMFA and CoMSIA, Europ. J. Med. Chem, 45, 11, pp. 4897-4903, (2010); Ghasemi J.B., Pirhadi S., Ayati M., 3D-QSAR studies of 2-arylbenzoxazoles as novel cholesteryl ester transfer protein inhibitors, Bull. Korean Chem. Soc, 32, 2, pp. 645-650, (2011); Abedi H., Ebrahimzadeh H., Ghasemi J.B., 3D-QSAR, CoMFA, and CoMSIA of new phenyloxazolidinones derivatives as potent HIV-1 protease inhibitors, Struct. Chem, 24, 2, pp. 433-444, (2013); Ghasemi J.B., Safavi-Sohi R., Barbosa E.G., 4D-LQTA-QSAR and docking study on potent gram-negative specific LpxC inhibitors: A comparison to CoMFA modeling, Mol. Divers, 16, 1, pp. 203-213, (2012); Ahmadi P., Ghasemi J.B., 3D-QSAR and docking studies of the stability constants of different guest molecules with betacyclodextrin, J. Incl. Phenom. Macrocycl. Chem, 79, 3-4, pp. 401-413, (2014); Koike A., Comparison of methods for chemical-compound affinity prediction, SAR QSAR Environ. Res, 17, 5, pp. 497-514, (2006); Scior T., Medina-Franco J.L., Do Q.T., Martinez-Mayorga K., Yunes Rojas J.A., Bernard P., How to recognize and workaround pitfalls in QSAR studies: A critical review, Curr. Med. Chem, 16, 32, pp. 4297-4313, (2009); Pirhadi S., Shiri F., Ghasemi J.B., Methods and applications of structure based pharmacophores in drug discovery, Curr. Top. Med. Chem, 13, 9, pp. 1036-1047, (2013); Yang S.-Y., Pharmacophore modeling and applications in drug discovery: Challenges and recent advances, Drug Discov. Today, 15, 11, pp. 444-450, (2010); Willett P., Similarity-based virtual screening using 2D fingerprints, Drug Discov. Today, 11, 23, pp. 1046-1053, (2006); Moon J.B., Howe W.J., Computer design of bioactive molecules: A method for receptor-based de novo ligand design, Proteins, 11, pp. 314-328, (1991); Nishibata Y., Itai A., A. Automatic creation of drug candidate structures based on receptor structure. Starting point for artificial lead generation, Tetrahedron, 47, pp. 8985-8990, (1991); Nishibata Y., Itai A., Confirmation of usefulness of a structure construction program based on three-dimensional receptor structure for rational lead generation, J. Med. Chem, 36, pp. 2921-2928, (1993); Bohacek R.S., McMartin C., Modern computational chemistry and drug discovery: Structure generating programs, Curr. Opin. Chem. Biol, 1, pp. 157-161, (1997); Cramer R.D., Patterson D.E., Bunce J.D., Comparative molecular field analysis (CoMFA). 1. Effect of shape on binding of steroids to carrier proteins, J. Am. Chem. Soc, 110, (1988); Kuntz I.D., Blaney J.M., Oatley S.J., Langridge R., Ferrin T., Geometric approach to macromolecule-ligand interactions, J. Mol. Biol, 161, pp. 269-288, (1982); Goodford P.J., A computational procedure for determining energetically favorable binding sites on biologically important macromolecules, J. Med. Chem, 28, pp. 849-857, (1995); Miranker A., Karplus M., Functionality maps of binding sites: A multiple copy simultaneous search method, Proteins, 11, pp. 29-34, (1991); Ma X.H., Shi Z., Tan C., Jiang Y., Go M.L., Low B.C., Chen Y.Z., In-silico approaches to multi-target drug discovery. Computer aided multi-target drug design, multi-target virtual screening, Pharm. Res, 27, 5, (2010); Reymond J.-L., Awale M., Exploring chemical space for drug discovery using the chemical universe database, ACS Chem. Neurosci, 3, 9, pp. 649-657, (2012); Chen Y., Shoichet B.K., Molecular docking and ligand specificity in fragment-based inhibitor discovery, Nat. Chem. Biol, 5, pp. 358-364, (2009); Prado-Prado F.J., Uriarte E., Borges F., Gonzalez-Diaz H., Multitarget spectral moments for QSAR and Complex Networks study of antibacterial drugs, Eur. J. Med. Chem, 44, pp. 4516-4521, (2009); Prado-Prado F.J., Gonzalez-Diaz H., De La Vega O.M., Ubeira F.M., Chou K.C., Unified Q., Approach to antimicrobials. Part 3: First multi-tasking QSAR model for Input-Coded prediction, structural back-projection, and complex networks clustering of antiprotozoal compound, Bioorg. Med. Chem, 16, (2008); Prado-Prado F.J., Garcia-Mera X., Gonzalez-Diaz H., Multi-target spectral moment QSAR versus ANN for antiparasitic drugs against different parasite species, Bioorg. Med. Chem, 18, 6, pp. 2225-2231, (2010); Gonzalez-Diaz H., Garcia-Mera X., Prado-Prado F.J., In: Multi-Target Spectral Moment QSAR vs. ANN for antiparasitic drugs against different parasite species, The 14Th International Electronic Conference on Synthetic Organic Chemistry, (2010); Muegge I., Synergies of virtual screening approaches, Mini. Rev. Med. Chem, 8, 9, pp. 927-933, (2008); Ma X.H., Wang R., Tan C.Y., Jiang Y.Y., Lu T., Rao H.B., Li X.Y., Go M.L., Low B.C., Chen Y.Z., Virtual screening of selective multitarget kinase inhibitors by combinatorial support vector machines, Mol. Pharm, 7, 5, pp. 1545-1560, (2010); Liu X.H., Ma X.H., Tan C.Y., Jiang Y.Y., Go M.L., Low B.C., Chen Y.Z., Virtual screening of Abl inhibitors from large compound libraries by support vector machines, J. Chem. Inf. Model, 49, 9, pp. 2101-2110, (2009); Pirhadi S., Ghasemi J.B., Pharmacophore Identification, Molecular Docking, Virtual Screening, and In Silico ADME Studies of Non-Nucleoside Reverse Transcriptase Inhibitors, Mol. Inf, 31, pp. 856-866, (2012); Pirhadi S., Ghasemi J.B., Methods and Applications of Structure Based Pharmacophores in Drug Discovery, Curr. Top. Med. Chem, 13, pp. 1036-1047, (2013); Shehzad A., Lee Y.S., Multiple molecular targets mediate multiple pharmacological actions: A review, Drugs Future, (2010); Athar M., Back J.H., Kopelovich L., Bickers D.R., Kim A.L., Multiple molecular targets of resveratrol: Anti-carcinogenic mechanisms, Arch. Biochem. Biophys, 486, pp. 95-102, (2009); Park K., Lee S., Ahn H.S., Kim D., Predicting the multi-modal binding propensity of small molecules: Towards an understanding of drug promiscuity, Mol. Bio Syst, 5, pp. 844-853, (2009); Reiter C., Frohlich T., Gruber L., Highly potent artemisininderived dimers and trimers: Synthesis and evaluation of their antimalarial, antileukemia and antiviral activities, Bioorg. Med. Chem, 23, 17, pp. 5452-5458, (2015); Reiter C., Frohlich T., Zeino M., New efficient artemisinin derived agents against human leukemia cells, human cytomegalovirus and Plasmodium falciparum: 2nd generation 1,2,4-trioxaneferrocene hybrids, Eur. J. Med. Chem, 97, pp. 164-172, (2015); Reiter C., Karagoz A.C., Frohlich T., Klein V., Zeino M., Viertel K., Held J., Mordmuller B., Ozturk S.E., Anil H., Efferth T., Synthesis and study of cytotoxic activity of 1,2,4-trioxaneand egonol-derived hybrid molecules against Plasmodium falciparum and multidrug-resistant human leukemia cells, Eur. J. Med. Chem, 75, pp. 403-412, (2014); Bandy A.H., Kilkarni V.V., Hruby V.J., Design, synthesis, and biological and docking studies of novel epipodophyllotoxin– chalcone hybrids as potential anticancer agents, Med. Chem. Commun, 6, pp. 94-104, (2015); Yadav A.A., Wu X., Patel D., Yalowich J.C., Hasinoff B.B., Structure-based design, synthesis and biological testing of etoposide analog epipodophyllotoxin–N-mustard hybrid compounds designed to covalently bind to topoisomerase II and DNA, Bioorg. Med. Chem, 22, 21, pp. 5935-5949, (2014); Chen Q.-Y., Liu Y., Cai W., Improved total synthesis and biological evaluation of potent apratoxin S4 based anticancer agents with differential stability and further enhanced activity, J. Med. Chem, 57, 7, pp. 3011-3029, (2014); Chen Q.-Y., Liu Y., Luesch H., Systematic chemical mutagenesis identifies a potent novel apratoxin A/E hybrid with improved in vivo antitumor activity, ACS Med. Chem. Lett, 2, 11, pp. 861-865, (2011); Kandi S.K., Manohar S., Velez-Genera C.E., C5-curcuminoid-4-aminoquinoline based molecular hybrids: Design, synthesis and mechanistic investigation of anticancer activity, New J. Chem, 39, pp. 224-234, (2015); Yan J., Guo Y., Wang Y., Design, synthesis, and biological evaluation of benzoselenazolestilbene hybrids as multi-target-directed anti-cancer agents, Eur. J. Med. Chem, 95, pp. 220-229, (2015); Lui K., Zhang D., Chojnacki J., Design and biological characterization of hybrid compounds of curcumin and thalidomide for multiple myeloma, Org. Biomol. Chem, 11, 29, pp. 4757-4763, (2013); Chen H., Li S., Yao Y., Design, synthesis, and anti-tumor activities of novel triphenylethylene–coumarin hybrids, and their interactions with Ct-DNA, Bioorg. Med. Chem. Lett, 23, 17, pp. 4785-4789, (2013); Lin Y., Xia X., Yao R., Synthesis and in vitro biological evaluation of hybrids from tetrahydro-β-carboline and hydroxylcinnamicacid as antitumor carcinoma agents, Chem. Pharm. Bull, 62, 4, pp. 343-349, (2014); Tan G., Yao Y., Gu Y., Cytotoxicity and DNA binding property of the dimers of triphenylethylene–coumarin hybrid with one amino side chain, Bioorg. Med. Chem. Lett, 24, 3, pp. 2825-2830, (2014); Zhao L., Yao Y., Li S., Cytotoxicity and DNA binding property of triphenylethylene–coumarin hybrids with two amino side chains, Bioorg. Med. Chem. Lett, 24, 3, pp. 900-904, (2014); Shankaraiah N., Siraj K.P., Nekkanti S., DNA-binding affinity and anticancer activity of b-carboline–chalcone conjugates as potential DNA intercalators: Molecular modelling and synthesis, Bioorg. Chem, 59, pp. 130-139, (2015); Sashidhara K.V., Dodda R.P., Sonkar R., Palnati G.R., Bhatia G., Design and synthesis of novel indolechalcone fibrates as lipid lowering agents, Eur. J. Med. Chem, 81, pp. 499-509, (2014); Sashidhara K.V., Palnati G.R., Sonkar R., Avula S.R., Awasthi C., Bhatia G., Coumarin chalcone fibrates: A new structural class of lipid lowering agents, Eur. J. Med. Chem, 64, pp. 422-431, (2013); Bruncko M., Oost T.K., Belli B.A., Ding H., Joseph M.K., Kunzer A., Martineau D., McClellan W.J., Mitten M., Ng S.C., Nimmer P.M., Oltersdorf T., Park C., Petros A.M., Shoemaker A.R., Song X., Wang X., Wendt M.D., Zhang H., Fesik S.W., Rosenberg H., Elmore S.W., J. Med. Chem, 50, (2007); Singh A.V., Recent Trends in Nano-Biotechnology Reinforcing Contemporary Pharmaceutical Design, Curr. Pharm. Design, 22, 11, pp. 1415-1417, (2016)</t>
  </si>
  <si>
    <t>J.B. Ghasemi; Drug Design in Silico Lab, Chemistry Faculty, University of Tehran, Tehran, Iran; email: Jahan.ghasemi@ut.ac.ir</t>
  </si>
  <si>
    <t>2-s2.0-85013760630</t>
  </si>
  <si>
    <t>Meyfour A.; Rezaei-Tavirani M.</t>
  </si>
  <si>
    <t>Meyfour, Anna (54795755900); Rezaei-Tavirani, Mostafa (57199354719)</t>
  </si>
  <si>
    <t>54795755900; 57199354719</t>
  </si>
  <si>
    <t>The role of omics in clinical and pharmaceutical researches</t>
  </si>
  <si>
    <t>https://www.scopus.com/inward/record.uri?eid=2-s2.0-85047840051&amp;partnerID=40&amp;md5=8867852e00796a51bfd04e12fea2a2a4</t>
  </si>
  <si>
    <t>Gastroenterology and Liver Diseases Research Center, Shahid Beheshti University of Medical Sciences, Tehran, Iran; Proteomics Research Center, Faculty of Paramedical Sciences, Shahid Beheshti University of Medical Sciences, Tehran, Iran</t>
  </si>
  <si>
    <t>Meyfour A., Gastroenterology and Liver Diseases Research Center, Shahid Beheshti University of Medical Sciences, Tehran, Iran; Rezaei-Tavirani M., Proteomics Research Center, Faculty of Paramedical Sciences, Shahid Beheshti University of Medical Sciences, Tehran, Iran</t>
  </si>
  <si>
    <t>Completion of the human genome project revealed that the molecular mechanisms of cellular responses to different situations cannot be predicted from the sequence of their genes. Hence, most biological researches are focused on the roles of proteins which are much more challenging tasks. Omics technologies, instead of analyzing individual components of an organism by conventional biochemical methods such as the function of a gene, protein or biochemical reaction, study all the components and their interactions within a global site. In the past two decades, omics technologies have been used as efficient and powerful tools in almost all aspects of clinical and pharmaceutical researches, including biomarker discovery, drug target discovery, evaluation of the efficacy of drugs, safety assessment, and personalized medicine. In this article, omics technologies such as genomics, transcriptomics, proteomics and metabolomics, and their advances are reviewed and their applications in clinical and pharmaceutical researches, particularly in the areas of drug targets, biomarkers, and personalized medicine are discussed. © 2018, Mazandaran University of Medical Sciences. All rights reserved.</t>
  </si>
  <si>
    <t>Biomarker; Genomics; Metabolomics; Omics; Personalized medicine; Proteomics</t>
  </si>
  <si>
    <t>biological marker; clinical research; drug development; drug efficacy; drug research; drug targeting; genomics; human; human genome project; metabolomics; omics; proteomics; Review; risk assessment; transcriptomics</t>
  </si>
  <si>
    <t>Cavalli-Sforza L.L., The Human Genome Diversity Project: Past, present and future, Nat Rev Genet, 6, 4, pp. 333-340, (2005); Kandpal R., Saviola B., Felton J., The era of 'omics unlimited, Biotechniques, 46, 5, pp. 351-352, (2009); Safaei A., Rezaei Tavirani M., Arefi Oskouei A., Zamanian Azodi M., Mohebbi S.R., Nikzamir A.R., Protein-protein interaction network analysis of cirrhosis liver disease, Gastroenterol Hepatol Bed Bench, 9, 2, pp. 114-123, (2016); Zamanianazodi M., Peyvandi H., Rostami-Nejad M., Safaei A., Rostami K., Vafaee R., Et al., Protein-protein interaction network of celiac disease, Gastroenterol Hepatol Bed Bench, 9, 4, pp. 268-277, (2016); Meyfour A., Rezaie M.T., Sadeghi M.R., Common Proteomic Technologies, Applications, and their Limitations, Journal of Paramedical Sciences, 4, pp. 115-125, (2013); Yan S.K., Liu R.H., Jin H.Z., Liu X.R., Ye J., Shan L., Et al., Omics" in pharmaceutical research: Overview, applications,challenges, and future perspectives, Chin J Nat Med, 13, 1, pp. 3-21, (2015); Wang L., Pharmacogenomics: A systems approach, Wiley Interdiscip Rev Syst Biol Med, 2, 1, pp. 3-22, (2010); D'alessandro A., Zolla L., Pharmacoproteomics: A chess game on a protein field, Drug Discov Today, 15, 23-24, pp. 1015-1023, (2010); Beijer H.J., de Blaey C.J., Hospitalisations caused by adverse drug reactions (ADR): A meta-analysis of observational studies, Pharm World Sci, 24, 2, pp. 46-54, (2002); Visscher H., Ross C.J., Rassekh S.R., Barhdadi A., Dube M.P., Al-Saloos H., Et al., Pharmacogenomic prediction of anthracycline-induced cardiotoxicity in children, J Clin Oncol, 30, 13, pp. 1422-1428, (2012); Qin J., Li R., Raes J., Arumugam M., Burgdorf K.S., Manichanh C., Et al., A human gut microbial gene catalogue established by metagenomic sequencing, Nature, 464, 7285, pp. 59-65, (2010); Poinar H.N., Schwarz C., Qi J., Shapiro B., Macphee R.D., Buigues B., Metagenomics to paleogenomics: Large-scale sequencing of mammoth DNA, Science, 311, 5759, pp. 392-394, (2006); Ley R.E., Backhed F., Turnbaugh P., Lozupone C.A., Knight R.D., Gordon J.I., Obesity alters gut microbial ecology, Proc Natl Acad Sci U S A, 102, 31, pp. 11070-11075, (2005); Laird P.W., Principles and challenges of genomewide DNA methylation analysis, Nat Rev Genet, 11, 3, pp. 191-203, (2010); Jenuwein T., Allis C.D., Translating the histone code, Science, 293, 5532, pp. 1074-1080, (2001); Hake S.B., Allis C.D., Histone H3 variants and their potential role in indexing mammalian genomes: The "H3 barcode hypothesis, Proc Natl Acad Sci U S A, 103, 17, pp. 6428-6435, (2006); Grewal S.I., Elgin S.C., Transcription and RNA interference in the formation of heterochromatin, Nature, 447, 7143, pp. 399-406, (2007); Fraser P., Bickmore W., Nuclear organization of the genome and the potential for gene regulation, Nature, 447, 7143, pp. 413-417, (2007); Sandoval J., Esteller M., Cancer epigenomics: Beyond genomics, Curr Opin Genet Dev, 22, 1, pp. 50-55, (2012); Bradbury J., Human epigenome project--up and running, Plos Biol, 1, 3, (2003); Kulis M., Esteller M., DNA methylation and cancer, Adv Genet, 70, pp. 27-56, (2010); Strahl B.D., Allis C.D., The language of covalent histone modifications, Nature, 403, 6765, pp. 41-45, (2000); Rezaei-Tavirani M., Safaei A., Zali M.R., The Association between Polymorphismsin Insulin and Obesity Related Genesand Risk of Colorectal Cancer, Iran J Cancer Prev, 6, 4, pp. 179-185, (2013); Maskos U., Southern E.M., Oligonucleotide hybridizations on glass supports: A novel linker for oligonucleotide synthesis and hybridization properties of oligonucleotides synthesised in situ, Nucleic Acids Res, 20, 7, pp. 1679-1684, (1992); Velculescu V.E., Zhang L., Vogelstein B., Kinzler K.W., Serial analysis of gene expression, Science, 270, 5235, pp. 484-487, (1995); Brenner S., Johnson M., Bridgham J., Golda G., Lloyd D.H., Johnson D., Gene expression analysis by massively parallel signature sequencing (MPSS) on microbead arrays, Nat Biotechnol, 18, 6, pp. 630-634, (2000); Morin R., Bainbridge M., Fejes A., Hirst M., Krzywinski M., Pugh T., Profiling the HeLa S3 transcriptome using randomly primed cDNA and massively parallel short-read sequencing, Biotechniques, 45, 1, pp. 81-94, (2008); Sutherland G.T., Janitz M., Kril J.J., Understanding the pathogenesis of Alzheimer's disease: Will RNA-Seq realize the promise of transcriptomics?, J Neurochem, 116, 6, pp. 937-946, (2011); Fehlbaum-Beurdeley P., Sol O., Desire L., Touchon J., Dantoine T., Vercelletto M., Et al., Validation of AclarusDx, a blood-based transcriptomic signature for the diagnosis of Alzheimer's disease, J Alzheimers Dis, 32, 1, pp. 169-181, (2012); Voineagu I., Wang X., Johnston P., Lowe J.K., Tian Y., Horvath S., Et al., Transcriptomic analysis of autistic brain reveals convergent molecular pathology, Nature, 474, 7351, pp. 380-384, (2011); Heidecker B., Hare J.M., The use of transcriptomic biomarkers for personalized medicine, Heart Fail Rev, 12, 1, pp. 1-11, (2007); Cui Y., Paules R.S., Use of transcriptomics in understanding mechanisms of drug-induced toxicity, Pharmacogenomics, 11, 4, pp. 573-585, (2010); Curtis C., Shah S.P., Chin S.F., Turashvili G., Rueda O.M., Dunning M.J., Et al., The genomic and transcriptomic architecture of 2,000 breast tumours reveals novel subgroups, Nature, 486, 7403, pp. 346-352, (2012); Labbe R.M., Irimia M., Currie K.W., Lin A., Zhu S.J., Brown D.D., Et al., A comparative transcriptomic analysis reveals conserved features of stem cell pluripotency in planarians and mammals, Stem Cells, 30, 8, pp. 1734-1745, (2012); Wilkins M.R., Sanchez J.C., Gooley A.A., Appel R.D., Humphery-Smith I., Hochstrasser D.F., Et al., Progress with proteome projects: Why all proteins expressed by a genome should be identified and how to do it, Biotechnol Genet Eng Rev, 13, pp. 19-50, (1996); Tyers M., Mann M., From genomics to proteomics, Nature, 422, 6928, pp. 193-197, (2003); Wilkins M.R., Pasquali C., Appel R.D., Ou K., Golaz O., Sanchez J.C., Et al., From proteins to proteomes: Large scale protein identification by two-dimensional electrophoresis and amino acid analysis, Biotechnology (NY), 14, 1, pp. 61-65, (1996); Anderson N.L., Anderson N.G., Proteome and proteomics: New technologies, new concepts, and new words, Electrophoresis, 19, 11, pp. 1853-1861, (1998); Blackstock W.P., Weir M.P., Proteomics: Quantitative and physical mapping of cellular proteins, Trends Biotechnol, 17, 3, pp. 121-127, (1999); Legrain P., Aebersold R., Archakov A., Bairoch A., Bala K., Beretta L., Et al., The human proteome project: Current state and future direction, Mol Cell Proteomics, 10, 7, (2011); Gaudet P., Argoud-Puy G., Cusin I., Duek P., Evalet O., Gateau A., Et al., NeXtProt: Organizing protein knowledge in the context of human proteome projects, J Proteome Res, 12, 1, pp. 293-298, (2013); Lane L., Bairoch A., Beavis R.C., Deutsch E.W., Gaudet P., Lundberg E., Et al., Metrics for the Human Proteome Project 2013-2014 and strategies for finding missing proteins, J Proteome Res, 13, 1, pp. 15-20, (2014); Paik Y.K., Omenn G.S., Uhlen M., Hanash S., Marko-Varga G., Aebersold R., Et al., Standard guidelines for the chromosome-centric human proteome project, J Proteome Res, 11, 4, pp. 2005-2013, (2012); The call of the human proteome, Nat Methods, 7, 9, (2010); Nilsson T., Mann M., Aebersold R., Yates J.R., Bairoch A., Bergeron J.J., Mass spectrometry in high-throughput proteomics: Ready for the big time, Nat Methods, 7, 9, pp. 681-685, (2010); Meyfour A., Pahlavan S., Sobhanian H., Salekdeh G.H., 17&lt;sup&gt;th&lt;/sup&gt; Chromosome-Centric Human Proteome Project Symposium in Tehran, Proteomics, 18, 7, (2018); Marouga R., David S., Hawkins E., The development of the DIGE system: 2D fluorescence difference gel analysis technology, Anal Bioanal Chem, 382, 3, pp. 669-678, (2005); Tannu N.S., Hemby S.E., Two-dimensional fluorescence difference gel electrophoresis for comparative proteomics profiling, Nat Protoc, 1, 4, pp. 1732-1742, (2006); Ardekani A.M., Maghsudi N., Meyfour A., Ghasemi R., Lakpour N., Nooshinfar E., Et al., Stress-induced proteomic changes in the hippocampus of pregnant wistar rats, Avicenna J Med Biotechnol, 3, 4, pp. 157-166, (2011); Bennett K.L., Funk M., Tschernutter M., Breitwieser F.P., Planyavsky M., Ubaida Mohien C., Et al., Proteomic analysis of human cataract aqueous humour: Comparison of one-dimensional gel LCMS with two-dimensional LCMS of unlabelled and iTRAQ(R)-labelled specimens, J Proteomics, 74, 2, pp. 151-166, (2011); Irar S., Brini F., Masmoudi K., Pages M., Combination of 2DE and LC for plant proteomics analysis, Methods Mol Biol, 1072, pp. 131-140, (2014); Stalmach A., Albalat A., Mullen W., Mischak H., Recent advances in capillary electrophoresis coupled to mass spectrometry for clinical proteomic applications, Electrophoresis, 34, 11, pp. 1452-1464, (2013); Zieske L.R., A perspective on the use of iTRAQ reagent technology for protein complex and profiling studies, J Exp Bot, 57, 7, pp. 1501-1508, (2006); Schwanhausser B., Gossen M., Dittmar G., Selbach M., Global analysis of cellular protein translation by pulsed SILAC, Proteomics, 9, 1, pp. 205-209, (2009); Gygi S.P., Rist B., Gerber S.A., Turecek F., Gelb M.H., Aebersold R., Quantitative analysis of complex protein mixtures using isotope- coded affinity tags, Nat Biotechnol, 17, 10, pp. 994-999, (1999); Asara J.M., Christofk H.R., Freimark L.M., Cantley L.C., A label-free quantification method by MS/MS TIC compared to SILAC and spectral counting in a proteomics screen, Proteomics, 8, 5, pp. 994-999, (2008); Chen J., Kahne T., Rocken C., Gotze T., Yu J., Sung J.J., Et al., Proteome analysis of gastric cancer metastasis by two-dimensional gel electrophoresis and matrix assisted laser desorption/ionization-mass spectrometry for identification of metastasis-related proteins, J Proteome Res, 3, 5, pp. 1009-1016, (2004); Ping S., Wang S., Zhang J., Peng X., Effect of all-trans-retinoic acid on mRNA binding protein p62 in human gastric cancer cells, Int J Biochem Cell Biol, 37, 3, pp. 616-627, (2005); Poon T.C., Sung J.J., Chow S.M., Ng E.K., Yu A.C., Chu E.S., Et al., Diagnosis of gastric cancer by serum proteomic fingerprinting, Gastroenterology, 130, 6, pp. 1858-1864, (2006); Mu A.K., Chan Y.S., Kang S.S., Azman S.N., Zain R.B., Chai W.L., Et al., Detection of host-specific immunogenic proteins in the saliva of patients with oral squamous cell carcinoma, J Immunoassay Immunochem, 35, 2, pp. 183-193, (2014); Kubota D., Mukaihara K., Yoshida A., Suehara Y., Saito T., Okubo T., Et al., The prognostic value of pfetin: A validation study in gastrointestinal stromal tumors using a commercially available antibody, Jpn J Clin Oncol, 43, 6, pp. 669-675, (2013); Rezaei Tavirani M., Moghaddamnia S.H., Ranjbar B., Amani M., Marashi S.A., Conformational study of human serum albumin in pre-denaturation temperatures by differential scanning calorimetry, circular dichroism and UV spectroscopy, J Biochem Mol Biol, 39, 5, pp. 530-536, (2006); Bolger S.J., Hurtado P.A., Hoffert J.D., Saeed F., Pisitkun T., Knepper M.A., Quantitative phosphoproteomics in nuclei of vasopressin-sensitive renal collecting duct cells, Am J Physiol Cell Physiol, 30, 10, pp. C1006-C1020, (2012); Rinschen M.M., Yu M.J., Wang G., Boja E.S., Hoffert J.D., Et al., Pisitkun T Quantitative phosphoproteomic analysis reveals vasopressin V2-receptor-dependent signaling pathways in renal collecting duct cells, Proc Natl Acad Sci U S A, 107, 8, pp. 3882-3887, (2010); Zhao B., Knepper M.A., Chou C.L., Pisitkun T., Large-scale phosphotyrosine proteomic profiling of rat renal collecting duct epithelium reveals predominance of proteins involved in cell polarity determination, Am J Physiol Cell Physiol, 302, 1, pp. C27-C45, (2012); Gonzales P.A., Pisitkun T., Hoffert J.D., Tchapyjnikov D., Star R.A., Kleta R., Et al., Large-scale proteomics and phosphoproteomics of urinary exosomes, J am Soc Nephrol, 20, 2, pp. 363-379, (2009); Hoffert J.D., Pisitkun T., Wang G., Shen R.F., Knepper M.A., Quantitative phosphoproteomics of vasopressin-sensitive renal cells: Regulation of aquaporin-2 phosphorylation at two sites, Proc Natl Acad Sci U S A, 103, 18, pp. 7159-7164, (2006); Kameyama A., Kikuchi N., Nakaya S., Ito H., Sato T., Shikanai T., Et al., A strategy for identification of oligosaccharide structures using observational multistage mass spectral library, Anal Chem, 77, 15, pp. 4719-4725, (2005); Yen T.Y., Haste N., Timpe L.C., Litsakos-Cheung C., Yen R., Macher B.A., Using a cell line breast cancer progression system to identify biomarker candidates, J Proteomics, 96, pp. 173-183, (2014); Ahn J.M., Sung H.J., Yoon Y.H., Kim B.G., Yang W.S., Lee C., Et al., Integrated glycoproteomics demonstrates fucosylated serum paraoxonase 1 alterations in small cell lung cancer, Mol Cell Proteomics, 13, 1, pp. 30-48, (2014); Bones J., Byrne J.C., O'donoghue N., McManus C., Scaife C., Boissin H., Et al., Glycomic and glycoproteomic analysis of serum from patients with stomach cancer reveals potential markers arising from host defense response mechanisms, J Proteome Res, 10, 3, pp. 1246-1265, (2011); Wu J., Xie X., Liu Y., He J., Benitez R., Buckanovich R.J., Et al., Identification and confirmation of differentially expressed fucosylated glycoproteins in the serum of ovarian cancer patients using a lectin array and LC-MS/MS, J Proteome Res, 11, 9, pp. 4541-4552, (2012); Ito K., Kuno A., Ikehara Y., Sugiyama M., Saito H., Aoki Y., Et al., LecT-Hepa, a glyco-marker derived from multiple lectins, as a predictor of liver fibrosis in chronic hepatitis C patients, Hepatology, 56, 4, pp. 1448-1456, (2012); Butterfield D.A., Owen J.B., Lectin-affinity chromatography brain glycoproteomics and Alzheimer disease: Insights into protein alterations consistent with the pathology and progression of this dementing disorder, Proteomics Clin Appl, 5, 1-2, pp. 50-56, (2011); Jordan K.W., Nordenstam J., Lauwers G.Y., Rothenberger D.A., Alavi K., Garwood M., Et al., Metabolomic characterization of human rectal adenocarcinoma with intact tissue magnetic resonance spectroscopy, Dis Colon Rectum, 52, 3, pp. 520-525, (2009); Robertson D.G., Metabonomics in toxicology: A review, Toxicol Sci, 85, 2, pp. 809-822, (2005); Sabatine M.S., Liu E., Morrow D.A., Heller E., McCarroll R., Wiegand R., Metabolomic identification of novel biomarkers of myocardial ischemia, Circulation, 112, 25, pp. 3868-3875, (2005); Zhang A., Sun H., Yan G., Wang P., Han Y., Wang X., Metabolomics in diagnosis and biomarker discovery of colorectal cancer, Cancer Lett, 345, 1, pp. 17-20, (2014); Nobakht M.G.B.F., Aliannejad R., Rezaei-Tavirani M., Taheri S., Oskouie A.A., The metabolomics of airway diseases, including COPD, asthma and cystic fibrosis, Biomarkers, 20, 1, pp. 5-16, (2015); Safaei A., Arefi Oskouie A., Mohebbi S.R., Rezaei-Tavirani M., Mahboubi M., Peyvandi M., Et al., Metabolomic analysis of human cirrhosis, hepatocellular carcinoma, nonalcoholic fatty liver disease and non-alcoholic steatohepatitis diseases, Gastroenterol Hepatol Bed Bench, 9, 3, pp. 158-173, (2016); Denkert C., Budczies J., Weichert W., Wohlgemuth G., Scholz M., Kind T., Et al., Metabolite profiling of human colon carcinoma--deregulation of TCA cycle and amino acid turnover, Mol Cancer, 7, (2008); Clayton T.A., Lindon J.C., Cloarec O., Antti H., Charuel C., Hanton G., Et al., Pharmaco-metabonomic phenotyping and personalized drug treatment, Nature, 440, 7087, pp. 1073-1077, (2006); Etzioni R., Urban N., Ramsey S., McIntosh M., Schwartz S., Reid B., Et al., The case for early detection, Nat Rev Cancer, 3, 4, pp. 243-252, (2003); Lakhan SE. Schizophrenia proteomics: Biomarkers on the path to laboratory medicine?, Diagn Pathol, 1, (2006); Kulasingam V., Diamandis E.P., Strategies for discovering novel cancer biomarkers through utilization of emerging technologies, Nat Clin Pract Oncol, 5, 10, pp. 588-599, (2008); Hayes D.F., Bast R.C., Desch C.E., Fritsche H., Kemeny N.E., Jessup J.M., Et al., Tumor marker utility grading system: A framework to evaluate clinical utility of tumor markers, J Natl Cancer Inst, 88, 20, pp. 1456-1466, (1996); Safari-Alighiarloo N., Taghizadeh M., Tabatabaei S.M., Shahsavari S., Namaki S., Khodakarim S., Et al., Identification of new key genes for type 1 diabetes through construction and analysis of protein-protein interaction networks based on blood and pancreatic islet transcriptomes, J Diabetes, 9, 8, pp. 764-777, (2017); Safari-Alighiarloo N., Rezaei-Tavirani M., Taghizadeh M., Tabatabaei S.M., Namaki S., Network-based analysis of differentially expressed genes in cerebrospinal fluid (CSF) and blood reveals new candidate genes for multiple sclerosis, Peer J, 4, (2016); Hassanein M., Rahman J.S., Chaurand P., Massion P.P., Advances in proteomic strategies toward the early detection of lung cancer, Proc am Thorac Soc, 8, 2, pp. 183-188, (2011); Bouchal P., Roumeliotis T., Hrstka R., Nenutil R., Vojtesek B., Garbis S.D., Biomarker discovery in low-grade breast cancer using isobaric stable isotope tags and two-dimensional liquid chromatography-tandem mass spectrometry (ITRAQ-2DLC-MS/MS) based quantitative proteomic analysis, J Proteome Res, 8, 1, pp. 362-373, (2009); Paul D., Kumar A., Gajbhiye A., Santra M.K., Srikanth R., Mass spectrometry-based proteomics in molecular diagnostics: Discovery of cancer biomarkers using tissue culture, Biomed Res Int, 2013, (2013); Zamanian-Azodi M., Rezaei-Tavirani M., Hasanzadeh H., Rahmati Rad S., Dalilan S., Introducing biomarker panel in esophageal, gastric, and colon cancers; a proteomic approach, Gastroenterol Hepatol Bed Bench, 8, 1, pp. 6-18, (2015); Rezaei-Tavirani M., Rezaei-Tavirani M., Mansouri V., Mahdavi S.M., Valizadeh R., Rostami-Nejad M., Et al., Introducing crucial protein panel of gastric adenocarcinoma disease, Gastroenterol Hepatol Bed Bench, 10, 1, pp. 21-28, (2017); Conrads T.P., Zhou M., Petricoin E.F., Liotta L., Veenstra T.D., Cancer diagnosis using proteomic patterns, Expert Rev Mol Diagn, 3, 4, pp. 411-420, (2003); Kalantari S., Rutishauser D., Samavat S., Nafar M., Mahmudieh L., Rezaei-Tavirani M., Et al., Urinary prognostic biomarkers and classification of IgA nephropathy by high resolution mass spectrometry coupled with liquid chromatography, Plos One, 8, 12, (2013); Sinha A., Singh C., Parmar D., Singh M.P., Proteomics in clinical interventions: Achievements and limitations in biomarker development, Life Sci, 80, 15, pp. 1345-1354, (2007); Anderson L., Candidate-based proteomics in the search for biomarkers of cardiovascular disease, J Physiol, 563, pp. 23-60, (2005); Hanash S., Disease proteomics, Nature, 422, 6928, pp. 226-232, (2003); Hueber W., Robinson W.H., Proteomic biomarkers for autoimmune disease, Proteomics, 6, 14, pp. 4100-4105, (2006); Boguski M.S., McIntosh M.W., Biomedical informatics for proteomics, Nature, 422, 6928, pp. 233-237, (2003); Kakhniashvili D.G., Griko N.B., Bulla L.A., Goodman S.R., The proteomics of sickle cell disease: Profiling of erythrocyte membrane proteins by 2D-DIGE and tandem mass spectrometry, Exp Biol Med (Maywood), 230, 11, pp. 787-792, (2005); Rezaei-Tavirani M., Zamanian-Azodi M., Rajabi S., Masoudi-Nejad A., Rostami-Nejad M., Rahmatirad S., Protein Clustering and Interactome Analysis in Parkinson and Alzheimer's Diseases, Arch Iran Med, 19, 2, pp. 101-109, (2016); Jayapal M., Melendez A.J., DNA microarray technology for target identification and validation, Clin Exp Pharmacol Physiol, 33, 5-6, pp. 496-503, (2006); Ricciarelli R., D'abramo C., Massone S., Marinari U., Pronzato M., Tabaton M., Microarray analysis in Alzheimer's disease and normal aging, IUBMB Life, 56, 6, pp. 349-354, (2004); Grunblatt E., Mandel S., Maor G., Youdim M.B., Gene expression analysis in N-methyl-4-phenyl-1,2,3,6-tetrahydropyridine mice model of Parkinson's disease using cDNA microarray: Effect of R-apomorphine, J Neurochem, 78, pp. 1-12, (2001); Stam R.W., Den Boer M.L., Meijerink J.P., Ebus M.E., Peters G.J., Noordhuis P., Et al., Differential mRNA expression of Ara-C-metabolizing enzymes explains Ara-C sensitivity in MLL gene-rearranged infant acute lymphoblastic leukemia, Blood, 101, 4, pp. 1270-1276, (2003); Fong D., Spizzo G., Gostner J.M., Gastl G., Moser P., Krammel C., Et al., TROP2: A novel prognostic marker in squamous cell carcinoma of the oral cavity, Mod Pathol, 21, 2, pp. 186-191, (2008); Gresham V., McLeod H.L., Genomics: Applications in mechanism elucidation, Adv Drug Deliv Rev, 61, 5, pp. 369-374, (2009); Attia S.M., Ahmad S.F., Okash R.M., Bakheet S.A., Aroclor 1254-induced genotoxicity in male gonads through oxidatively damaged DNA and inhibition of DNA repair gene expression, Mutagenesis, 29, 5, pp. 379-384, (2014); Wetmore B.A., Merrick B.A., Toxicoproteomics: Proteomics applied to toxicology and pathology, Toxicol Pathol, 32, 6, pp. 619-642, (2004); Yamamoto T., Kikka R., Yamada H., Invvestigation of proteomic biomarkers in in vivo hepatotoxicity study of rat liver: Toxicity differentiation in hepatotoxicants, J Toxicol Sci, 31, 1, pp. 49-60, (2006); Giacomini K.M., Krauss R.M., Roden D.M., Eichelbaum M., Hayden M.R., Nakamura Y., When good drugs go bad, Nature, 446, 7139, pp. 975-977, (2007); Loscalzo J., Kohane I., Barabasi A.L., Human disease classification in the postgenomic era: A complex systems approach to human pathobiology, Mol Syst Biol, 3, (2007); Johnson J.A., Advancing management of hypertension through pharmacogenomics, Ann Med, 44, pp. S17-S22, (2012); Gupta S., Awasthi S., Pharmacogenomics of pediatric asthma, Indian J Hum Genet, 16, 3, pp. 111-118, (2010); Aslibekyan S., Straka R.J., Irvin M.R., Claas S.A., Arnett D.K., Pharmacogenomics of high-density lipoprotein-cholesterol-raising therapies, Expert Rev Cardiovasc Ther, 11, 3, pp. 355-364, (2013); Ingle J.N., Pharmacogenomics of endocrine therapy in breast cancer, J Hum Genet, 58, 6, pp. 306-312, (2013); Lee W., Lockhart A.C., Kim R.B., Rothenberg M.L., Cancer pharmacogenomics: Powerful tools in cancer chemotherapy and drug development, Oncologist, 10, 2, pp. 104-111, (2005); Ferrari P., Binachi G., Genetic mapping and tailored antihypertensive therapy, Cardiovasc Drugs Ther, 14, 4, pp. 387-395, (2000); Wang X., Yan S.K., Dai W.X., Liu X.R., Zhang W.D., Wang J.J., A metabonomic approach to chemosensitivity prediction of cisplatin plus 5-fluorouracil in a human xenograft model of gastric cancer, Int J Cancer, 127, 12, pp. 2841-2850, (2010); Chan C.W.H., Law B.M.H., So W.K.W., Chow K.M., Waye M.M.Y., Novel Strategy on Personalized Medicine for Breast Cancer Treatment: An Update, Int J Mol Sci, 18, 11, (2017)</t>
  </si>
  <si>
    <t>2-s2.0-85047840051</t>
  </si>
  <si>
    <t>Aboulkheyr Es H.; Montazeri L.; Aref A.R.; Vosough M.; Baharvand H.</t>
  </si>
  <si>
    <t>Aboulkheyr Es, Hamidreza (57200291790); Montazeri, Leila (37001940700); Aref, Amir Reza (55578614800); Vosough, Massoud (57218546104); Baharvand, Hossein (34568119700)</t>
  </si>
  <si>
    <t>57200291790; 37001940700; 55578614800; 57218546104; 34568119700</t>
  </si>
  <si>
    <t>Personalized Cancer Medicine: An Organoid Approach</t>
  </si>
  <si>
    <t>10.1016/j.tibtech.2017.12.005</t>
  </si>
  <si>
    <t>https://www.scopus.com/inward/record.uri?eid=2-s2.0-85040700463&amp;doi=10.1016%2fj.tibtech.2017.12.005&amp;partnerID=40&amp;md5=c297e9a5f0aca0ac0b9850819e19fb7b</t>
  </si>
  <si>
    <t>Department of Stem Cells and Developmental Biology, Cell Science Research Center, Royan Institute for Stem Cell Biology and Technology, ACECR, Tehran, Iran; Department of Cell Engineering, Cell Science Research Center, Royan Institute for Stem Cell Biology and Technology, ACECR, Tehran, Iran; Belfer Center for Applied Cancer Science, Dana-Farber Cancer Institute, Harvard Medical School, Boston, MA, United States; Department of Medicine, Brigham and Women's Hospital and Harvard Medical School, Boston, MA, United States; Department of Medical Oncology, Dana Farber Cancer Institute, Boston, MA, United States; Department of Developmental Biology, University of Science and Culture, Tehran, Iran</t>
  </si>
  <si>
    <t>Aboulkheyr Es H., Department of Stem Cells and Developmental Biology, Cell Science Research Center, Royan Institute for Stem Cell Biology and Technology, ACECR, Tehran, Iran; Montazeri L., Department of Cell Engineering, Cell Science Research Center, Royan Institute for Stem Cell Biology and Technology, ACECR, Tehran, Iran; Aref A.R., Belfer Center for Applied Cancer Science, Dana-Farber Cancer Institute, Harvard Medical School, Boston, MA, United States, Department of Medicine, Brigham and Women's Hospital and Harvard Medical School, Boston, MA, United States, Department of Medical Oncology, Dana Farber Cancer Institute, Boston, MA, United States; Vosough M., Department of Stem Cells and Developmental Biology, Cell Science Research Center, Royan Institute for Stem Cell Biology and Technology, ACECR, Tehran, Iran; Baharvand H., Department of Stem Cells and Developmental Biology, Cell Science Research Center, Royan Institute for Stem Cell Biology and Technology, ACECR, Tehran, Iran, Department of Developmental Biology, University of Science and Culture, Tehran, Iran</t>
  </si>
  <si>
    <t>Personalized cancer therapy applies specific treatments to each patient. Using personalized tumor models with similar characteristics to the original tumors may result in more accurate predictions of drug responses in patients. Tumor organoid models have several advantages over pre-existing models, including conserving the molecular and cellular composition of the original tumor. These advantages highlight the tremendous potential of tumor organoids in personalized cancer therapy, particularly preclinical drug screening and predicting patient responses to selected treatment regimens. Here, we highlight the advantages, challenges, and translational potential of tumor organoids in personalized cancer therapy and focus on gene–drug associations, drug response prediction, and treatment selection. Finally, we discuss how microfluidic technology can contribute to immunotherapy drug screening in tumor organoids. © 2017 Elsevier Ltd</t>
  </si>
  <si>
    <t>microfluidic technology; organoids; personalized cancer medicine; tumor modeling</t>
  </si>
  <si>
    <t>Animals; Cell Culture Techniques; Genetic Heterogeneity; Heterografts; Humans; Immune System; Immunotherapy; Mice; Microfluidics; Models, Animal; Neoplasms; Organoids; Precision Medicine; Diseases; Drug therapy; Forecasting; Gene therapy; Microfluidics; Oncology; Tissue engineering; Tumors; afatinib; buparlisib; epidermal growth factor receptor kinase inhibitor; histone deacetylase inhibitor; olaparib; Accurate prediction; Cancer therapy; Cellular composition; Microfluidic technologies; Organoids; Patient response; Treatment selection; Tumor models; cancer immunotherapy; cancer resistance; cancer therapy; colon cancer; colon tumor; copy number variation; drug screening; endometrium carcinoma; functional genomics; gene mutation; genetic engineering; human; microfluidics; molecularly targeted therapy; nonhuman; organoid; personalized medicine; pharmacogenetics; priority journal; Review; tumor biopsy; tumor microenvironment; tumor model; tumor spheroid; tumor xenograft; whole exome sequencing; animal; animal model; cell culture technique; genetic heterogeneity; genetics; immune system; immunology; immunotherapy; mouse; neoplasm; organoid; transplantation; xenograft; Diagnosis</t>
  </si>
  <si>
    <t>afatinib, 439081-18-2, 850140-72-6, 850140-73-7; buparlisib, 1202777-78-3, 944396-07-0, 1312445-63-8; olaparib, 763113-22-0</t>
  </si>
  <si>
    <t>Iran Science Elites Federation; Iran National Science Foundation, INSF, (96001316); Royan Institute</t>
  </si>
  <si>
    <t xml:space="preserve">This study was funded by grants awarded by Royan Institute, the Iran National Science Foundation (INSF, Grant No. 96001316 ), and Iran Science Elites Federation to H.B. </t>
  </si>
  <si>
    <t>Friedman A.A., Et al., Precision medicine for cancer with next-generation functional diagnostics, Nat. Rev. Cancer, 15, pp. 747-756, (2015); Voest E.E., Bernards R., DNA-guided precision medicine for cancer: a case of irrational exuberance?, Cancer Discov., 6, pp. 130-132, (2016); Goodspeed A., Et al., Tumor-derived cell lines as molecular models of cancer pharmacogenomics, Mol. Cancer Res., 14, pp. 3-13, (2015); McMillin D.W., Et al., The role of tumour-stromal interactions in modifying drug response: challenges and opportunities, Nat. Rev. Drug Discov., 12, pp. 217-228, (2013); Wilding J.L., Bodmer W.F., Cancer cell lines for drug discovery and development, Cancer Res., 74, pp. 2377-2384, (2014); Weiswald L.B., Et al., Spherical cancer models in tumor biology, Neoplasia, 17, pp. 1-15, (2015); Bartlett R., Et al., Personalized in vitro cancer modeling — fantasy or reality?, Transl. Oncol., 7, pp. 657-664, (2014); Stein W.D., Et al., A Serial Analysis of Gene Expression (SAGE) Database analysis of chemosensitivity: comparing solid tumors with cell lines and comparing solid tumors from different tissue origins, Cancer Res., 64, pp. 2805-2816, (2004); Tentler J.J., Et al., Patient-derived tumour xenografts as models for oncology drug development, Nat. Rev. Clin. Oncol., 9, pp. 338-350, (2012); Hidalgo M., Et al., Patient-derived xenograft models: an emerging platform for translational cancer research, Cancer Discov., 4, pp. 998-1013, (2014); Leto S.M., Et al., Sustained inhibition of HER3 and EGFR is necessary to induce regression of HER2-amplified gastrointestinal carcinomas, Clin. Cancer Res., 21, pp. 5519-5531, (2015); Bertotti A., Et al., A molecularly annotated platform of patient-derived xenografts (“xenopatients”) identifies HER2 as an effective therapeutic target in cetuximab-resistant colorectal cancer, Cancer Discov., 1, pp. 508-523, (2011); Hidalgo M., Et al., A pilot clinical study of treatment guided by personalized tumorgrafts in patients with advanced cancer, Mol. Cancer Ther., 10, pp. 1311-1316, (2011); Zhang X., Et al., A renewable tissue resource of phenotypically stable, biologically and ethnically diverse, patient-derived human breast cancer xenograft models, Cancer Res., 73, pp. 4885-4897, (2013); Tetteh P.W., Et al., Generation of an inducible colon-specific Cre enzyme mouse line for colon cancer research, Proc. Natl. Acad. Sci. U. S. A., 113, pp. 11859-11864, (2016); DeRose Y.S., Et al., Tumor grafts derived from women with breast cancer authentically reflect tumor pathology, growth, metastasis and disease outcomes, Nat. Med., 17, pp. 1514-1520, (2011); Marangoni E., Et al., A new model of patient tumor-derived breast cancer xenografts for preclinical assays, Clin. Cancer Res., 13, pp. 3989-3998, (2007); Klemm F., Joyce J.A., Microenvironmental regulation of therapeutic response in cancer, Trends Cell Biol., 25, pp. 198-213, (2015); Reyal F., Et al., Molecular profiling of patient-derived breast cancer xenografts, Breast Cancer Res., 14, (2012); Lancaster M.A., Knoblich J.A., Organogenesis in a dish: modeling development and disease using organoid technologies, Science, 345, (2014); Gao D., Et al., Organoid cultures derived from patients with advanced prostate cancer, Cell, 159, pp. 176-187, (2014); Weeber F., Et al., Preserved genetic diversity in organoids cultured from biopsies of human colorectal cancer metastases, Proc. Natl. Acad. Sci. U. S. A., 112, pp. 13308-13311, (2015); Weeber F., Et al., Tumor organoids as a pre-clinical cancer model for drug discovery, Cell Chem. Biol., 24, pp. 1092-1100, (2017); Clevers H., Bender E., Q&amp;A: Hans Clevers. Banking on organoids, Nature, 521, (2015); Verissimo C.S., Et al., Targeting mutant RAS in patient-derived colorectal cancer organoids by combinatorial drug screening, Elife, 5, (2016); van de Wetering M., Et al., Prospective derivation of a living organoid biobank of colorectal cancer patients, Cell, 161, pp. 933-945, (2015); Pauli C., Et al., Personalized in vitro and in vivo cancer models to guide precision medicine, Cancer Discov., 7, pp. 462-477, (2017); Huch M., Koo B., Modeling mouse and human development using organoid cultures, Development, 142, pp. 3113-3125, (2015); Sachs N., Clevers H., Organoid cultures for the analysis of cancer phenotypes, Curr. Opin. Genet. Dev., 24, pp. 68-73, (2014); Sato T., Et al., Long-term expansion of epithelial organoids from human colon, adenoma, adenocarcinoma, and Barrett's epithelium, Gastroenterology, 141, pp. 1762-1772, (2011); Sato T., Et al., Single Lgr5 stem cells build crypt-villus structures in vitro without a mesenchymal niche, Nature, 459, pp. 262-265, (2009); Barker N., Et al., Lgr5+ve stem cells drive self-renewal in the stomach and build long-lived gastric units in vitro, Cell Stem Cell, 6, pp. 25-36, (2010); Bartfeld S., Et al., In vitro expansion of human gastric epithelial stem cells and their responses to bacterial infection, Gastroenterology, 148, pp. 126-136.e6, (2015); Katano T., Et al., Establishment of a long-term three-dimensional primary culture of mouse glandular stomach epithelial cells within the stem cell niche, Biochem. Biophys. Res. Commun., 432, pp. 558-563, (2013); Huch M., Et al., In vitro expansion of single Lgr5+ liver stem cells induced by Wnt-driven regeneration, Nature, 494, pp. 247-250, (2013); Huch M., Et al., Long-term culture of genome-stable bipotent stem cells from adult human liver, Cell, 160, pp. 299-312, (2015); Petersen O.W., Et al., Interaction with basement membrane serves to rapidly distinguish growth and differentiation pattern of normal and malignant human breast epithelial cells, Proc. Natl. Acad. Sci. U. S. A., 89, pp. 9064-9068, (1992); Schwarz J.S., Et al., Value of organoids from comparative epithelia models, Yale J. Biol. Med., 88, pp. 367-374, (2015); Drost J., Et al., Organoid culture systems for prostate epithelial and cancer tissue, Nat. Protoc., 11, pp. 347-358, (2016); Wang K., Et al., Whole-genome sequencing and comprehensive molecular profiling identify new driver mutations in gastric cancer, Nat. Genet., 46, pp. 573-582, (2014); Sachs N., Et al., A living biobank of breast cancer organoids captures disease heterogeneity, Cell, (2017); Huang L., Et al., Ductal pancreatic cancer modeling and drug screening using human pluripotent stem cell- and patient-derived tumor organoids, Nat. Med., 21, pp. 1364-1371, (2015); Boj S.F., Et al., Organoid models of human and mouse ductal pancreatic cancer, Cell, 160, pp. 324-338, (2015); Batchelder C.A., Et al., Three dimensional culture of human renal cell carcinoma organoids, PLoS One, 10, (2015); Xinaris C., Et al., Organoid models and applications in biomedical research, Nephron, 130, pp. 191-199, (2015); Dekkers J.F., Et al., Characterizing responses to CFTR-modulating drugs using rectal organoids derived from subjects with cystic fibrosis, Sci. Transl. Med., 8, (2016); Dekkers F., Et al., A functional CFTR assay using primary cystic fibrosis organoids, Pediatr. Pulmonol., 47, (2012); Freedman B.S., Et al., Modelling kidney disease with CRISPR-mutant kidney organoids derived from human pluripotent epiblast spheroids, Nat. Commun., 6, (2015); Astashkina A., Grainger D.W., Critical analysis of 3-D organoid in vitro cell culture models for high-throughput drug candidate toxicity assessments, Adv. Drug Deliv. Rev., pp. 69-70, (2014); Roper J., Et al., In vivo genome editing and organoid transplantation models of colorectal cancer and metastasis, Nat. Biotechnol., 35, pp. 569-576, (2017); Gao D., Chen Y., Organoid development in cancer genome discovery, Curr. Opin. Genet. Dev., 30, pp. 42-48, (2015); Baker L.A., Et al., Modeling pancreatic cancer with organoids, Trends Cancer, 2, pp. 176-190, (2016); Yachida S., Et al., Distant metastasis occurs late during the genetic evolution of pancreatic cancer, Nature, 467, pp. 1114-1117, (2010); Drost J., Et al., Use of CRISPR-modified human stem cell organoids to study the origin of mutational signatures in cancer, Science, 358, pp. 234-238, (2017); Karthaus W.R., Et al., Identification of multipotent luminal progenitor cells in human prostate organoid cultures, Cell, 159, pp. 163-175, (2014); Cheung K.J., Et al., Collective invasion in breast cancer requires a conserved basal epithelial program, Cell, 155, pp. 1639-1651, (2013); Walsh A.J., Et al., Drug response in organoids generated from frozen primary tumor tissues, Sci. Rep., 6, (2016); Matano M., Et al., Modeling colorectal cancer using CRISPR-Cas9–mediated engineering of human intestinal organoids, Nat. Med., 21, pp. 256-262, (2015); Schwank G., Et al., Functional repair of CFTR by CRISPR/Cas9 in intestinal stem cell organoids of cystic fibrosis patients, Cell Stem Cell, 13, pp. 653-658, (2013); Schwank G., Et al., Brief report functional repair of CFTR by CRISPR/Cas9 in intestinal stem cell organoids of cystic fibrosis patients, Stem Cell, 13, pp. 653-658, (2013); Skardal A., Et al., Liver-tumor hybrid organoids for modeling tumor growth and drug response in vitro, Ann. Biomed. Eng., 43, pp. 2361-2373, (2015); Yin X., Et al., Engineering stem cell organoids, Cell Stem Cell, 18, pp. 25-38, (2016); Bhatia S.N., Ingber D.E., Microfluidic organs-on-chips, Nat. Biotechnol., 32, pp. 760-772, (2014); Boussommier-Calleja A., Et al., Microfluidics: a new tool for modeling cancer–immune interactions, Trends Cancer, 2, pp. 6-19, (2016); Hirt C., Et al., “In vitro” 3D models of tumor-immune system interaction, Adv. Drug Deliv. Rev., 79, pp. 145-154, (2014); Au S.H., Et al., Clusters of circulating tumor cells traverse capillary-sized vessels, Proc. Natl. Acad. Sci. U. S. A., 113, pp. 4947-4952, (2016); Cirit M., Et al., Human physiome on a chip: merging tissue engineering and systems pharmacology, FASEB J., 30, (2016); Parlato S., Et al., 3D microfluidic model for evaluating immunotherapy efficacy by tracking dendritic cell behaviour toward tumor cells, Sci. Rep., 7, (2017); Feder-Mengus C., Et al., New dimensions in tumor immunology: what does 3D culture reveal?, Trends Mol. Med., 14, pp. 333-340, (2008); Hsu T.-H., Et al., The migration speed of cancer cells influenced by macrophages and myofibroblasts co-cultured in a microfluidic chip, Integr. Biol. (Camb.), 4, pp. 177-182, (2012); Businaro L., Et al., Cross talk between cancer and immune cells: exploring complex dynamics in a microfluidic environment, Lab Chip, 13, pp. 229-239, (2013); Mattei F., Et al., A multidisciplinary study using in vivo tumor models and microfluidic cell-on-chip approach to explore the cross-talk between cancer and immune cells, J. Immunotoxicol., 11, pp. 337-346, (2014); Agliari E., Et al., Cancer-driven dynamics of immune cells in a microfluidic environment, Sci. Rep., 4, (2014); Liu P., Et al., A bladder cancer microenvironment simulation system based on a microfluidic co-culture model, Oncotarget, 6, pp. 37695-37705, (2015)</t>
  </si>
  <si>
    <t>H. Baharvand; Department of Developmental Biology, University of Science and Culture, Tehran, Iran; email: Baharvand@Royaninstitute.org</t>
  </si>
  <si>
    <t>2-s2.0-85040700463</t>
  </si>
  <si>
    <t>Salmannezhad H.; Mojahedi M.; Ebadi A.; Mozaffarpur S.A.; Alipoor A.; Saghebi R.; Montazeri A.</t>
  </si>
  <si>
    <t>Salmannezhad, Hossein (57201462078); Mojahedi, Morteza (56083086300); Ebadi, Abbas (57207022071); Mozaffarpur, Seyyed Ali (55556277300); Alipoor, Abbas (35361677900); Saghebi, Roshanak (15758212400); Montazeri, Ali (7005400072)</t>
  </si>
  <si>
    <t>57201462078; 56083086300; 57207022071; 55556277300; 35361677900; 15758212400; 7005400072</t>
  </si>
  <si>
    <t>Design and validation of Mizaj identification questionnaire in Persian medicine</t>
  </si>
  <si>
    <t>e66709</t>
  </si>
  <si>
    <t>10.5812/ircmj.66709</t>
  </si>
  <si>
    <t>https://www.scopus.com/inward/record.uri?eid=2-s2.0-85063185451&amp;doi=10.5812%2fircmj.66709&amp;partnerID=40&amp;md5=56a4edd8ed39b410a3531cfea7245b9d</t>
  </si>
  <si>
    <t>Department of Persian Medicine, School of Persian Medicine, Babol University of Medical Sciences, Babol, Iran; Traditional Medicine and History of Medical Sciences Research Center, Health Research Institute, Babol University of Medical Sciences, Babol, Iran; Department of History of Medical Sciences, School of Persian Medicine, Babol University of Medical Sciences, Babol, Iran; Behavioral Sciences Research Center, Nursing Faculty, Baqiyatallah University of Medical Sciences, Tehran, Iran; Thalassemia Research Center, Mazandaran University of Medical Sciences, Sari, Iran; Population Health Research Group, Health Metrics Research Center, Iranian Institute for Health Sciences Research, ACECR, Tehran, Iran</t>
  </si>
  <si>
    <t>Salmannezhad H., Department of Persian Medicine, School of Persian Medicine, Babol University of Medical Sciences, Babol, Iran; Mojahedi M., Traditional Medicine and History of Medical Sciences Research Center, Health Research Institute, Babol University of Medical Sciences, Babol, Iran, Department of History of Medical Sciences, School of Persian Medicine, Babol University of Medical Sciences, Babol, Iran; Ebadi A., Behavioral Sciences Research Center, Nursing Faculty, Baqiyatallah University of Medical Sciences, Tehran, Iran; Mozaffarpur S.A., Traditional Medicine and History of Medical Sciences Research Center, Health Research Institute, Babol University of Medical Sciences, Babol, Iran; Alipoor A., Thalassemia Research Center, Mazandaran University of Medical Sciences, Sari, Iran; Saghebi R., Traditional Medicine and History of Medical Sciences Research Center, Health Research Institute, Babol University of Medical Sciences, Babol, Iran; Montazeri A., Population Health Research Group, Health Metrics Research Center, Iranian Institute for Health Sciences Research, ACECR, Tehran, Iran</t>
  </si>
  <si>
    <t>Background: Paying attention to individual differences in presenting health directives is the most important properties of Persian Medicine (PM). Accordingly, individuals in each society are divided into nine Mizaj groups. Access to the standard diagnostic scale is one of the research priorities of PM. Objectives: The present study aimed at designing a preliminary self-administered Mizaj questionnaire, and assessed its reliability and validity. Materials and methods: For this exploratory sequential study, Mizaj identification indices were extracted using PM references, and people and PM experts’ interviews. The preliminary questionnaire was designed and the validity and reliability of the questionnaire were evaluated using weighted Kappa statistics (&gt; 0.4), ICC and ROC curve, and determining the sensitivity and specificity of cut-off points. Results: Overall, 15 PM experts, and 221 volunteers participated in various stages of this study. Among 119 designed questions for 30 Mizaj identification indices, 60 items had acceptable reliability. The final questionnaire containing 20 items was extracted after the validity assessment. The sensitivity and specificity of this questionnaire at the specified cut-off points were 71% and 68% for warmness, 63% and 71% for temperance in warmness-coldness, 80% and 57% for coldness, 74% and 58% for wetness, 71% and 69% for temperance in wetness-dryness, and 78% and 85% for dryness, respectively. Conclusions: This is the first standard Mizaj identification questionnaire, which includes more dimensions of Mizaj identification and can be used for individuals aged 20 to 60 years old. This questionnaire is recommended for Mizaj identification researches and as a supplementary diagnostic scale for clinical activities of Persian Medicine practitioners. © 2018, Author(s).</t>
  </si>
  <si>
    <t>Precision medicine; Questionnaires; Reproducibility of results; Temperament; Validation studies</t>
  </si>
  <si>
    <t>adult; alcohol abstinence; article; cold; diagnostic test accuracy study; exploratory research; female; human; human experiment; interview; kappa statistics; major clinical study; male; Persian (people); personalized medicine; physician; questionnaire; receiver operating characteristic; reliability; reproducibility; sensitivity and specificity; temperament; validation process; validation study; validity; volunteer</t>
  </si>
  <si>
    <t>Moeini R., Gorji N., Persian medicine in the world of research; Review of articles on Iranian traditional medicine, Iran J Med Sci, 41, 3, (2016); Traditional Medicine Strategy 2014-2023, (2013); Farsani G., Movahhed M., Motlagh A.R., Hosseini S., Yunesian M., Farsani T., Et al., Is the Iranian traditional medicine warm and cold temperament related to basal metabolic rate and activity of the sympathetic-parasympathetic system? Study protocol, J Diabetes Metabol Disord, 13, 1, (2014); Shahabi S., Zuhair M.H., Mahdavi M., Dezfouli M., Torabi Rahvar M., Naseri M., Et al., Evaluation of the neuroendocrine system and the cy-tokine pattern in warm and cold nature persons, Physiol Pharmacol., 11, 1, pp. 51-59, (2007); Salmannezhad H., Mojahedi M., Ebadi A., Montazeri A., Mozaffarpur S.A., Saghebi R., Et al., An assessment of the correlation between happiness and Mizaj (Temperament) of university students in Persian medicine, Iran Red Crescent Med J, 19, 2, (2017); Elsagh M., Fartookzadeh M., Adibi P., Amini Behbahani F., Kamalinejad M., Basic temperament among patients with functional constipation, Iran J Public Health, 44, 10, pp. 1438-1439, (2015); Aghili Khorasani M.H., Kholasato-L-Hekmah. Qom: Esmaeelian; 2006; Mojahedi M., Mozafarpur S., Esfahani M., Naseri M., Kamalinejad M., Kho-Dadust M., Et al., Research priorities in traditional Persian medicine, Res Hist Med., 5, 2, pp. 99-108, (2016); Mojahedi M., Naseri M., Majdzadeh R., Keshavarz M., Ebadiani M., Nazem E., Et al., A review on identification Mizaj (Temperament) indices in Iranian traditional medicine (ITM), Q J Med Hist, 4, 12, pp. 37-76, (2014); Al-Qanun Fi’l-Tibb [Canon], (2005); Roses A.D., Pharmacogenetics and the practice of medicine, Nature, 405, 6788, pp. 857-865, (2000); Tehrani H., Rakhshani T., Shojaee Zadeh D., Hosseini S.M., Bagheriyan S., Analyzing the relationship between job stress to mental health, personality type and stressful life events of the nurses occupied in Tehran 115 emergency, Iran Red Crescent Med J, 15, 3, pp. 272-273, (2013); Shoaib M., Rameez M.A.M., Hussain S.A., Madadin M., Menezes R.G., Personalized medicine in a new genomic era: Ethical and legal aspects, Sci Eng Ethics, 23, 4, pp. 1207-1212, (2017); Dickmann L.J., Ware J.A., Pharmacogenomics in the age of personalized medicine, Drug Discov Today Technol, 21, 2, pp. 11-16, (2016); Hamburg M.A., Collins F.S., The path to personalized medicine, N Engl J Med, 363, 4, pp. 301-304, (2010); Pezalla E.J., Payer view of personalized medicine, Am J Health Syst Pharm, 73, 23, pp. 2007-2012, (2016); Farahi O.R., Mozaffarpur S.A., Saghebi R., Mojahedi M., The significance of tongue in traditional Persian medicine, J Babol Univ Med Sci., 18, 8, pp. 73-79, (2016); Shahabi S., Hassan Z.M., Mahdavi M., Dezfouli M., Rahvar M.T., Naseri M., Et al., Hot and Cold Natures and some parameters of Neuroendocrine and immune systems in traditional Iranian medicine: A preliminary study, J Altern Complement Med, 14, 2, pp. 147-156, (2008); Polit D.F., Beck C.T., Owen S.V., Is the CVI an acceptable indicator of content validity? Appraisal and recommendations, Res Nurs Health, 30, 4, pp. 459-467, (2007); Devon H.A., Block M.E., Moyle-Wright P., Ernst D.M., Hayden S.J., Lazzara D.J., Et al., A psychometric toolbox for testing validity and reliability, J Nurs Scholarsh, 39, 2, pp. 155-164, (2007); Lobiondo-Wood G., Hober J., Nursing Research: Methods and Critical Appraisal for Evidence-Based, (2014); Polit D.F., Beck C.T., The content validity index: Are you sure you know what’s being reported? Critique and recommendations, Res Nurs Health, 29, 5, pp. 489-497, (2006); Fleiss J., Statistical Methods for Rates and Proportions, (1981); Plichta S.B., Kelvin E., Munro’s Statistical Methods for Health Care Research, (2012); Lawshe C.H., A quantitative approach to content validity, Personnel Psychol, 28, 4, pp. 563-575, (1975); McHugh M.L., Interrater reliability: The kappa statistic, Biochemia Medica, 22, 3, pp. 276-282, (2012); Salmannezhad H., Mojahedi M., Mozafarpour S., Saghebi R., A review of the criteria for determining brain Mizaj, J Babol Univ Med Sci., 18, 11, pp. 71-79, (2016); Ahmadi M., Javadi M., Barikani A., Beheshti A., Ansaripur M., Determine the validity and reliability of measuring innate temperament, J Islam Iran Trad Med, 5, 1, pp. 34-40, (2014); Roshandel H.R.S., Ghadimi F., Roshandel R.S., Developing and standardization of structured questionnaire to determine the temperament (Mizaj) of individuals, India J Trad Knowledge, 15, 2, pp. 341-346, (2016); Mojahedi M., Naseri M., Majdzadeh R., Keshavarz M., Ebadini M., Nazem E., Et al., Reliability and validity assessment of Mizaj questionnaire: A novel self-report scale in Iranian traditional medicine, Iran Red Crescent Med J, 16, 3, (2014)</t>
  </si>
  <si>
    <t>M. Mojahedi; Babol University of Medical Sciences, Gangafrooz St., Babol, Iran; email: mortazamojahedy@gmail.com</t>
  </si>
  <si>
    <t>2-s2.0-85063185451</t>
  </si>
  <si>
    <t>Sakhaee F.; Ghazanfari M.; Vaziri F.; Jamnani F.R.; Davari M.; Gharibzadeh S.; Fateh R.; Abdolrahimi F.; Dizaji S.P.; Fateh A.; Siadat S.D.</t>
  </si>
  <si>
    <t>Sakhaee, Fatemeh (57118168300); Ghazanfari, Morteza (16645451000); Vaziri, Farzam (6603244657); Jamnani, Fatemeh Rahimi (57217984133); Davari, Mehdi (55893547000); Gharibzadeh, Safoora (55786487900); Fateh, Roohollah (35088172100); Abdolrahimi, Farid (36112763600); Dizaji, Shahin Pourazar (57197715321); Fateh, Abolfazl (26658097800); Siadat, Seyed Davar (16644055900)</t>
  </si>
  <si>
    <t>57118168300; 16645451000; 6603244657; 57217984133; 55893547000; 55786487900; 35088172100; 36112763600; 57197715321; 26658097800; 16644055900</t>
  </si>
  <si>
    <t>The impact of genetic variation in IL28B, IFNL4 and HLA genes on treatment responses against chronic hepatitis C virus infection</t>
  </si>
  <si>
    <t>Infection, Genetics and Evolution</t>
  </si>
  <si>
    <t>10.1016/j.meegid.2017.07.023</t>
  </si>
  <si>
    <t>https://www.scopus.com/inward/record.uri?eid=2-s2.0-85025695594&amp;doi=10.1016%2fj.meegid.2017.07.023&amp;partnerID=40&amp;md5=8587bec8a553a078662b62aec31da869</t>
  </si>
  <si>
    <t>Department of Mycobacteriology and Pulmonary Research, Pasteur Institute of Iran, Tehran, Iran; Microbiology Research Center (MRC), Pasteur Institute of Iran, Tehran, Iran; Research Centre for Emerging and Reemerging infectious diseases, Pasteur Institute of Iran, Tehran, Iran; Department of Epidemiology and Biostatistics, Pasteur Institute of Iran, Tehran, Iran; Department of Microbiology and Immunology, Faculty of Medicine, Qom University of Medical Sciences, Qom, Iran</t>
  </si>
  <si>
    <t>Sakhaee F., Department of Mycobacteriology and Pulmonary Research, Pasteur Institute of Iran, Tehran, Iran; Ghazanfari M., Department of Mycobacteriology and Pulmonary Research, Pasteur Institute of Iran, Tehran, Iran; Vaziri F., Department of Mycobacteriology and Pulmonary Research, Pasteur Institute of Iran, Tehran, Iran, Microbiology Research Center (MRC), Pasteur Institute of Iran, Tehran, Iran; Jamnani F.R., Department of Mycobacteriology and Pulmonary Research, Pasteur Institute of Iran, Tehran, Iran, Microbiology Research Center (MRC), Pasteur Institute of Iran, Tehran, Iran; Davari M., Department of Mycobacteriology and Pulmonary Research, Pasteur Institute of Iran, Tehran, Iran; Gharibzadeh S., Research Centre for Emerging and Reemerging infectious diseases, Pasteur Institute of Iran, Tehran, Iran, Department of Epidemiology and Biostatistics, Pasteur Institute of Iran, Tehran, Iran; Fateh R., Department of Microbiology and Immunology, Faculty of Medicine, Qom University of Medical Sciences, Qom, Iran; Abdolrahimi F., Department of Mycobacteriology and Pulmonary Research, Pasteur Institute of Iran, Tehran, Iran; Dizaji S.P., Department of Mycobacteriology and Pulmonary Research, Pasteur Institute of Iran, Tehran, Iran; Fateh A., Department of Mycobacteriology and Pulmonary Research, Pasteur Institute of Iran, Tehran, Iran, Microbiology Research Center (MRC), Pasteur Institute of Iran, Tehran, Iran; Siadat S.D., Department of Mycobacteriology and Pulmonary Research, Pasteur Institute of Iran, Tehran, Iran, Microbiology Research Center (MRC), Pasteur Institute of Iran, Tehran, Iran</t>
  </si>
  <si>
    <t>Single nucleotide polymorphisms (SNPs) near the interleukin-28B (IL28B), interferon lambda 4 (IFNL4) and the human leukocyte antigen (HLA) gene are associated with treatment responses in patients with chronic hepatitis C (CHC) virus infection treated with pegylated interferon-α and ribavirin (pegIFN-α/RBV). We compared the role of IL28B SNPs (rs12979860, rs12980275, and rs8099917), IFNL4 ss469415590 and HLA rs4273729 with treatment outcomes in patients with CHC virus. A total of 520 Iranian patients with CHC infection were enrolled. SNPs in IL28B, IFNL4 ss469415590 and HLA rs4273729 were genotyped by PCR-restriction fragment length polymorphism, TaqMan® Real-Time PCR and direct sequence. Out of 520 CHC treatment-naive patients, 42.9% were infected with HCV-1a, 15.4% with HCV-1b, 9.8% with HCV-2, and 31.9% with HCV-3a. Rapid virologic response (RVR), complete early virologic response (cEVR), and sustained virologic response (SVR) were 53.3%, 73.8%, and 66.7%, respectively. Multivariate logistic regression analysis showed that IL28B rs12980275 and IFNL4 ss469415590 in all HCV genotypes were associated with RVR. In addition, IL28B rs12979860 and RVR in all HCV genotypes and IL28B rs12980275, IFNL4 ss469415590, and HLA rs4273729 in HCV subtypes 1a, 1b, and 3a correlated with cEVR. In patient's achieving-SVR, IL28B rs12980275, and RVR in all HCV genotypes and IL28B rs12979860, IFNL4 ss469415590, and HLA rs4273729 in HCV subtypes 1a, 1b, and 3a were the powerful predictor factors. As the first report of its kind published in Iran, we indicated that beside IL28B SNPs and HLA rs4273729, IFNL4 ss469415590 was a powerful predictor factor for RVR, cEVR and SVR. Genotyping these SNPs may be a helpful priority in the treatment of patients with HCV infection, especially in countries where access to triple or double therapy with a viral protease inhibitor is limited. © 2017 Elsevier B.V.</t>
  </si>
  <si>
    <t>Complete early virologic response; Human leukocyte antigen; Interferon lambda 4; Interleukin-28B; Rapid virologic response; Sustained virologic response</t>
  </si>
  <si>
    <t>Adult; Antiviral Agents; Drug Therapy, Combination; Female; Genotype; Hepacivirus; Hepatitis C, Chronic; HLA Antigens; Humans; Interferon-alpha; Interleukins; Iran; Logistic Models; Male; Middle Aged; Pharmacogenomic Variants; Polymorphism, Single Nucleotide; Ribavirin; Treatment Outcome; Viral Load; HLA antigen; interleukin 28B; peginterferon alpha; ribavirin; alpha interferon; antivirus agent; HLA antigen; IFNL4 protein, human; IL28B protein, human; interleukin derivative; ribavirin; adult; Article; chronic hepatitis C; complete early virologic response; controlled study; female; gene; genetic variation; Hepatitis C virus genotype 2; Hepatitis C virus genotype 3; Hepatitis C virus subtype 1a; Hepatitis C virus subtype 1b; HLA gene; human; IFNL4 gene; IL28B gene; Iranian people; major clinical study; male; priority journal; rapid virologic response; single nucleotide polymorphism; sustained virologic response; treatment outcome; treatment response; chronic hepatitis C; combination drug therapy; comparative study; drug effects; genetics; genotype; Hepacivirus; Iran; middle aged; pharmacogenetic variant; single nucleotide polymorphism; statistical model; virology; virus load</t>
  </si>
  <si>
    <t xml:space="preserve">ribavirin, 36791-04-5; Antiviral Agents, ; HLA Antigens, ; IFNL4 protein, human, ; IL28B protein, human, ; Interferon-alpha, ; Interleukins, ; Ribavirin, </t>
  </si>
  <si>
    <t>Akkarathamrongsin S., Thong V.D., Payungporn S., Poovorawan K., Prapunwattana P., Poovorawan Y., Tangkijvanich P., IFNL3 (IL28B) and IFNL4 polymorphisms are associated with treatment response in Thai patients infected with HCV genotype 1, but not with genotypes 3 and 6, J. Med. Virol., 86, pp. 1482-1490, (2014); Aziz H., Raza A., Ali K., Khattak J.Z.K., Irfan J., Gill M.L., Polymorphism of the IL28B gene (rs8099917, rs12979860) and virological response of Pakistani hepatitis C virus genotype 3 patients to pegylated interferon therapy, Int. J. Infect. Dis., 30, pp. 91-97, (2015); Cavalcante L.N., Lyra A.C., Predictive factors associated with hepatitis C antiviral therapy response, World J. Hepatol., 7, (2015); De Nicola S., Aghemo A., Grazia Rumi M., Galmozzi E., Valenti L., Soffredini R., De Francesco R., Prati G.M., D'Ambrosio R., Cheroni C., Interleukin 28B polymorphism predicts pegylated interferon plus ribavirin treatment outcome in chronic hepatitis C genotype 4, Hepatology, 55, pp. 336-342, (2012); Duggal P., Thio C.L., Wojcik G.L., Goedert J.J., Mangia A., Latanich R., Kim A.Y., Lauer G.M., Chung R.T., Peters M.G., Genome-wide association study of spontaneous resolution of hepatitis C virus infection: data from multiple cohorts, Ann. Intern. Med., 158, pp. 235-245, (2013); Fateh A., Aghasadeghi M.R., Keyvani H., Mollaie H.R., Yari S., Hadizade Tasbiti A., Ghazanfari M., Monavari S., High resolution melting curve assay for detecting rs12979860 IL28B polymorphisms involved in response of Iranian patients to chronic hepatitis C treatment, Asian Pac. J. Cancer Prev., 16, pp. 1873-1880, (2015); Fateh A., Aghasadeghi M., Siadat S.D., Vaziri F., Sadeghi F., Fateh R., Keyvani H., Tasbiti A.H., Yari S., Ataei-Pirkooh A., Comparison of Three Different Methods for Detection of IL28 rs12979860 Polymorphisms as a Predictor of Treatment Outcome in Patients with Hepatitis C Virus, 7, pp. 83-89, (2016); Federico A., Masarone M., Romano M., Dallio M., Rosato V., Persico M., Rapid Virological Response Represents the Highest Prediction Factor of Response to Antiviral Treatment in HCV-Related Chronic Hepatitis: a Multicenter Retrospective Study, (2015); Franco S., Tural C., Clotet B., Martinez M.A., Alleles at rs4273729 in the chromosome 6 do not predict response to peg-interferon-α and ribavirin therapy in hepatitis C virus/HIV-1 − coinfected patients, AIDS, 26, pp. 1973-1974, (2012); Heo N.-Y., Lim Y.-S., Lee W., Oh M., An J., Lee D., Shim J.H., Kim K.M., Lee H.C., Lee Y.S., No association between the IL28B SNP and response to peginterferon plus ribavirin combination treatment in Korean chronic hepatitis C patients, Clin. Mol. Hepatol., 20, pp. 177-184, (2014); Holmes J., Desmond P., Thompson A., Does IL28B genotyping still have a role in the era of direct-acting antiviral therapy for chronic hepatitis C infection?, J. Viral Hepat., 19, pp. 677-684, (2012); Khubaib B., Saleem S., Idrees M., Afzal S., Wasim M., The genotype CC of IL-28B SNP rs12979860 is significantly associated with a sustained virological response in chronic HCV-infected Pakistani patients, J. Dig. Dis., 16, pp. 293-298, (2015); Lange C.M., Zeuzem S., IL28B single nucleotide polymorphisms in the treatment of hepatitis C, J. Hepatol., 55, pp. 692-701, (2011); Lin C.-Y., Chen J.-Y., Lin T.-N., Jeng W.-J., Huang C.-H., Huang C.-W., Chang S.-W., Sheen I.-S., IL28B SNP rs12979860 is a critical predictor for on-treatment and sustained virologic response in patients with hepatitis C virus genotype-1 infection, PLoS One, 6, (2011); Meissner E.G., Bon D., Prokunina-Olsson L., Tang W., Masur H., O'Brien T.R., Herrmann E., Kottilil S., Osinusi A., IFNL4-ΔG genotype is associated with slower viral clearance in hepatitis C, genotype-1 patients treated with sofosbuvir and ribavirin, J. Infect. Dis., jit827, (2013); Moghaddam A., Melum E., Reinton N., Ring-Larsen H., Verbaan H., Bjoro K., Dalgard O., IL28B genetic variation and treatment response in patients with hepatitis C virus genotype 3 infection, Hepatology, 53, pp. 746-754, (2011); Naghavi M., Wang H., Lozano R., Davis A., Liang X., Zhou M., Vollset S.E., Ozgoren A.A., Abdalla S., Abd-Allah F., Global, regional, and national age-sex specific all-cause and cause-specific mortality for 240 causes of death, 1990-2013: a systematic analysis for the global burden of disease study 2013, Lancet, 385, pp. 117-171, (2015); Pawlotsky J.-M., Aghemo A., Back D., EASL recommendations on treatment of hepatitis C 2015, Proceedings of the EASL, (2015); Prokunina-Olsson L., Muchmore B., Tang W., Pfeiffer R.M., Park H., Dickensheets H., Hergott D., Porter-Gill P., Mumy A., Kohaar I., A variant upstream of IFNL3 (IL28B) creating a new interferon gene IFNL4 is associated with impaired clearance of hepatitis C virus, Nat. Genet., 45, pp. 164-171, (2013); Puoti M., Covolo L., Nasta P., Gatti F., Suter F., Mussini C., Bruno R., Ferrari C., Santantonio T., Di Marco V., Rapid Virologic Response (RVR), IL28B Single Nucleotide Polymorphism (SNP) rs12980275 and HCV Genotype are Independent Predictors of Sustained Virologic Response (SVR) in HIV/HCV Coinfected Patients Treated with Pegylated Interferon and Ribavirin, Hepatology, pp. 873A-874A, (2011); Razavi H., Waked I., Sarrazin C., Myers R., Idilman R., Calinas F., Vogel W., Correa M., Hezode C., Lazaro P., The present and future disease burden of hepatitis C virus (HCV) infection with today's treatment paradigm, J. Viral Hepat., 21, pp. 34-59, (2014); Riva E., Scagnolari C., Turriziani O., Antonelli G., Hepatitis C virus and interferon type III (interferon-λ3/interleukin-28B and interferon-λ4): genetic basis of susceptibility to infection and response to antiviral treatment, Clin. Microbiol. Infect., 20, pp. 1237-1245, (2014); Sadeghi F., Salehi-Vaziri M., Almasi-Hashiani A., Gholami-Fesharaki M., Pakzad R., Alavian S.M., Prevalence of hepatitis C virus genotypes among patients in countries of the eastern Mediterranean regional office of WHO (EMRO): a systematic review and meta-analysis, Hepat. Mon., 16, (2016); Sedighimehr P., Irani S., Sakhaee F., Vaziri F., Aghasadeghi M., Sadat S.M., Jamnani F.R., Fateh A., Siadat S.D., IL28B rs12980275 and HLA rs4273729 genotypes as a powerful predictor factor for rapid, early, and sustained virologic response in patients with chronic hepatitis C, Arch. Virol., 1-9, (2016); Stattermayer A., Strassl R., Maieron A., Rutter K., Stauber R., Strasser M., Beinhardt S., Datz C., Scherzer T.M., Steindl-Munda P., Polymorphisms of interferon-λ4 and IL28B–effects on treatment response to interferon/ribavirin in patients with chronic hepatitis C, Aliment. Pharmacol. Ther., 39, pp. 104-111, (2014); Susser S., Herrmann E., Lange C., Hamdi N., Muller T., Berg T., Perner D., Zeuzem S., Sarrazin C., Predictive value of interferon-lambda gene polymorphisms for treatment response in chronic hepatitis C, PLoS One, 9, (2014); Taherkhani R., Farshadpour F., Epidemiology of hepatitis C virus in Iran, World J Gastroenterol: WJG, 21, (2015); Venegas Santos M.E., Villanueva Arancibia R.A., Gonzalez Lagos K.V., Brahm Barril J.R., IL28B Polymorphisms Associated with Therapy Responsee in Chilean Chronic Hepatitis C Patients, (2011); Wu R., Chi X., Wang X., Sun H., Lv J., Gao X., Yu G., Kong F., Xu H., Hua R., IFNL4 ss469415590 polymorphism contributes to treatment decisions in patients with chronic hepatitis C virus genotype 1b, but not 2a, infection, Infect. Genet. Evol., 39, pp. 132-140, (2016); Xu Y., Huang P., Yue M., Su J., Chen H., Chen M., Wang J., Li J., Peng Z., Zhang Y., A novel polymorphism near HLA class II region is associated with spontaneous clearance of HCV and response to interferon treatment in Chinese patients, J. Hum. Genet., 61, pp. 301-305, (2016); Yu M.L., Huang C.F., Huang J.F., Chang N.C., Yang J.F., Lin Z.Y., Chen S.C., Hsieh M.Y., Wang L.Y., Chang W.Y., Role of interleukin-28B polymorphisms in the treatment of hepatitis C virus genotype 2 infection in Asian patients, Hepatology, 53, pp. 7-13, (2011)</t>
  </si>
  <si>
    <t>A. Fateh; Department of Microbiology and Immunology, Faculty of Medicine, Qom University of Medical Sciences, Qom, Iran; email: afateh2@gmail.com</t>
  </si>
  <si>
    <t>IGENC</t>
  </si>
  <si>
    <t>Infec. Genet. Evol.</t>
  </si>
  <si>
    <t>2-s2.0-85025695594</t>
  </si>
  <si>
    <t>https://www.scopus.com/inward/record.uri?eid=2-s2.0-85081530629&amp;doi=10.1016%2fB978-0-12-814039-0.00006-0&amp;partnerID=40&amp;md5=4df444aac7dba73a2dc9227a0782d8ff</t>
  </si>
  <si>
    <t>Personalized medicine is going ahead toward clinical utilization. Due to the recent advances in the "omic" technologies, including genomic studies, the use of individualized approaches has progressed in various diseases including cancer. Individualization has also entered into the field of cancer immunotherapy. Seeking for and selecting the immunogenic neoantigens, which are personalized and unique tumor antigens caused by somatic mutations, is of interest to design specific immunotherapies including vaccines. Recent achievements have been yielded in the clinical trials evaluating synthetic long peptide and poly-neo-epitope RNA vaccines for improvement of disease-free survival in patients at high risk of melanoma recurrence. Hereby, we will review the application of personalized medicine and the related clinical trials in the field of immunotherapy with cancer vaccines. © 2019 Nima Rezaei and Mahsa Keshavarz-Fathi Published by Elsevier Ltd All rights reserved.</t>
  </si>
  <si>
    <t>Vogenberg F.R., Isaacson Barash C., Pursel M., Personalized medicine: part 1: evolution and development into theranostics, Pharm Ther, 35, 10, pp. 560-576, (2010); Bullen Love D., The potential of personalized cancer vaccines, Oncol Times, 39, 18, pp. 1-8, (2017); Abrahams E., Ginsburg G.S., Silver M., The personalized medicine coalition: goals and strategies, Am J Pharmacogenomics, 5, 6, pp. 345-355, (2005); Mathur S., Sutton J., Personalized medicine could transform healthcare, Biomed Rep, 7, 1, pp. 3-5, (2017); Diamandis M., White N.M.A., Yousef G.M., Personalized medicine: marking a new epoch in cancer patient management, Mol Cancer Res, 8, 9, pp. 1175-1187, (2010); Rabbani B., Et al., Next generation sequencing: implications in personalized medicine and pharmacogenomics, Mol Biosyst, 12, 6, pp. 1818-1830, (2016); Mancinelli L., Cronin M., Sadee W., Pharmacogenomics: the promise of personalized medicine, AAPS PharmSci, 2, 1, (2000); Jeelani S., Et al., Theranostics: a treasured tailor for tomorrow, J Pharm BioAllied Sci, 6, pp. S6-S8, (2014); Fidler I.J., Tumor heterogeneity and the biology of cancer invasion and metastasis, Cancer Res, 38, 9, pp. 2651-2660, (1978); Whiteside T.L., Immune responses to cancer: are they potential biomarkers of prognosis?, Front Oncol, 3, (2013); Verma M., Personalized medicine and cancer, J Personalized Med, 2, 1, pp. 1-14, (2012); Perera F.P., Environment and cancer: who are susceptible?, Science, 278, 5340, pp. 1068-1073, (1997); Overdevest J.B., Theodorescu D., Lee J.K., Utilizing the molecular gateway: the path to personalized cancer management, Clin Chem, 55, 4, pp. 684-697, (2009); Meijers-Heijboer H., Et al., Use of genetic testing and prophylactic mastectomy and oophorectomy in women with breast or ovarian cancer from families with a BRCA1 or BRCA2 mutation, J Clin Oncol, 21, 9, pp. 1675-1681, (2003); Grann V.R., Et al., Decision analysis of prophylactic mastectomy and oophorectomy in BRCA1-positive or BRCA2-positive patients, J Clin Oncol, 16, 3, pp. 979-985, (1998); Gronwald J., Et al., Tamoxifen and contralateral breast cancer in BRCA1 and BRCA2 carriers: an update, Int J Cancer, 118, 9, pp. 2281-2284, (2006); Cavanagh H., Rogers K.M.A., The role of BRCA1 and BRCA2 mutations in prostate, pancreatic and stomach cancers, Hered Cancer Clin Pract, 13, (2015); Kauff N.D., Et al., Risk-reducing salpingo-oophorectomy for the prevention of BRCA1- and BRCA2-associated breast and gynecologic cancer: a multicenter, prospective study, J Clin Oncol, 26, 8, pp. 1331-1337, (2008); De Mattos-Arruda L., Rodon J., Pilot studies for personalized cancer medicine: focusing on the patient for treatment selection, Oncologist, 18, 11, pp. 1180-1188, (2013); Allison M., Is personalized medicine finally arriving?, Nat Biotechnol, 26, 5, pp. 509-517, (2008); Hayes D.F., Et al., Personalized medicine: risk prediction, targeted therapies and mobile health technology, BMC Med, 12, (2014); Fridman W.H., Et al., The immune contexture in human tumours: impact on clinical outcome, Nat Rev Cancer, 12, 4, pp. 298-306, (2012); Mlecnik B., Et al., Integrative analyses of colorectal cancer show immunoscore is a stronger predictor of patient survival than microsatellite instability, Immunity, 44, 3, pp. 698-711, (2016); Ji R.R., Et al., An immune-active tumor microenvironment favors clinical response to ipilimumab, Cancer Immunol Immunother, 61, 7, pp. 1019-1031, (2012); Chen Q., Wei D., Human cytochrome P450 and personalized medicine, Adv Exp Med Biol, 827, pp. 341-351, (2015); Kulasingam V., Diamandis E.P., Strategies for discovering novel cancer biomarkers through utilization of emerging technologies, Nat Clin Pract Oncol, 5, 10, pp. 588-599, (2008); Kim H.J., Et al., Virtual-karyotyping with SNP microarrays in morphologically challenging renal cell neoplasms: a practical and useful diagnostic modality, Am J Surg Pathol, 33, 9, pp. 1276-1286, (2009); Hanbali A., Et al., The evolution of prognostic factors in multiple myeloma, Adv Hematol, 2017, (2017); Kiyotani K., Chan H.T., Nakamura Y., Immunopharmacogenomics towards personalized cancer immunotherapy targeting neoantigens, Cancer Sci, 109, 3, pp. 542-549, (2018); Li L., Goedegebuure S.P., Gillanders W.E., Preclinical and clinical development of neoantigen vaccines, Ann Oncol, 28, pp. xii11-xii17, (2017); Harjes U., Tumour vaccines: personal training by vaccination, Nat Rev Cancer, 17, 8, (2017); Varypataki E.M., Et al., Synthetic long peptide-based vaccine formulations for induction of cell mediated immunity: a comparative study of cationic liposomes and PLGA nanoparticles, J Control Release, 226, pp. 98-106, (2016); Efremova M., Et al., Neoantigens generated by individual mutations and their role in cancer immunity and immunotherapy, Front Immunol, 8, (2017); Lu Y.-C., Robbins P.F., Cancer immunotherapy targeting neoantigens, Semin Immunol, 28, 1, pp. 22-27, (2016); Schumacher T.N., Schreiber R.D., Neoantigens in cancer immunotherapy, Science, 348, 6230, pp. 69-74, (2015); Rane S.S., Javad J.M.S., Rees R.C., Tumor antigen and epitope identification for preclinical and clinical evaluation, Cancer immunology: bench to bedside immunotherapy of cancers, pp. 55-71, (2015); Karasaki T., Et al., Prediction and prioritization of neoantigens: integration of RNA sequencing data with whole-exome sequencing, Cancer Sci, 108, 2, pp. 170-177, (2017); March-Vila E., Et al., On the integration of in silico drug design methods for drug repurposing, Front Pharmacol, 8, (2017); Jain K.K., Personalized cancer vaccines, Expet Opin Biol Ther, 10, 12, pp. 1637-1647, (2010); Hanna J.M.G., Immunotherapy with autologous tumor cell vaccines for treatment of occult disease in early stage colon cancer, Hum Vaccines Immunother, 8, 8, pp. 1156-1160, (2012); Berd D., M-Vax: an autologous, hapten-modified vaccine for human cancer, Expert Rev Vaccines, 3, 5, pp. 521-527, (2004); Fintor L., Melanoma vaccine momentum spurs interest, investment, J Natl Cancer Inst, 92, 15, pp. 1205-1207, (2000); Dubensky T.W., Reed S.G., Adjuvants for cancer vaccines, Semin Immunol, 22, 3, pp. 155-161, (2010); di Pietro A., Et al., Oncophage: step to the future for vaccine therapy in melanoma, Expert Opin Biol Ther, 8, 12, pp. 1973-1984, (2008); Eton O., Et al., Autologous tumor-derived heat-shock protein peptide complex-96 (HSPPC-96) in patients with metastatic melanoma, J Transl Med, 8, (2010); Testori A., Et al., Phase III comparison of vitespen, an autologous tumor-derived heat shock protein gp96 peptide complex vaccine, with physician's choice of treatment for stage IV melanoma: the C-100-21 Study Group, J Clin Oncol, 26, 6, pp. 955-962, (2008); Mahaseth H., Et al., Idiotype vaccine strategies for treatment of follicular lymphoma, Future Oncol, 7, 1, pp. 111-122, (2011); Schuster S.J., Et al., Idiotype vaccine therapy (BiovaxID) in follicular lymphoma in first complete remission: phase III clinical trial results, J Clin Oncol, 27, 18, (2009); Timmerman J.M., Vose J.M., Czerwinski D.K., Leuk Lymphoma, 50, (2009); Ott P.A., Et al., An immunogenic personal neoantigen vaccine for patients with melanoma, Nature, 547, 7662, pp. 217-221, (2017); Kantoff P.W., Et al., Sipuleucel-t immunotherapy for castration-resistant prostate cancer, N Engl J Med, 363, 5, pp. 411-422, (2010); Yousefi H., Et al., Immunotherapy of cancers comes of age, Expert Rev Clin Immunol, 13, 10, pp. 1001-1015, (2017); Polyzoidis S., Ashkan K., DCVa®-L-developed by Northwest Biotherapeutics, Hum Vaccines Immunother, 10, 11, pp. 3139-3145, (2014); Wheeler C.J., Black K.L., Expert Opin Investig Drugs, 18, (2009); Su Z., Et al., Telomerase mRNA-Transfected dendritic cells stimulate antigen-specific CD8&lt;sup&gt;+&lt;/sup&gt; and CD4&lt;sup&gt;+&lt;/sup&gt; T cell responses in patients with metastatic prostate cancer, J Immunol, 174, 6, pp. 3798-3807, (2005); Roth A., Harley C.B., Baerlocher G.M., Imetelstat (GRN163L)-telomerase-based cancer therapy, Recent Results Cancer Res, 184, pp. 221-234, (2010); Pincha M., Et al., Lentiviral vectors for induction of self-differentiation and conditional ablation of dendritic cells, Gene Ther, 18, 8, pp. 750-764, (2011); Bubenik J., Genetically engineered dendritic cell-based cancer vaccines (review), Int J Oncol, 18, 3, pp. 475-478, (2001); Koido S., Dendritic-tumor fusion cell-based cancer vaccines, Int J Mol Sci, 17, 6, (2016); Hellmann M.D., Snyder A., Making it personal: neoantigen vaccines in metastatic melanoma, Immunity, 47, 2, pp. 221-223, (2017); Sahin U., Et al., Personalized RNA mutanome vaccines mobilize poly-specific therapeutic immunity against cancer, Nature, 547, 7662, pp. 222-226, (2017)</t>
  </si>
  <si>
    <t>M. Keshavarz-Fathi; School of Medicine, Tehran University of Medical Sciences, Tehran, Iran; email: m-keshavarz@student.tums.ac.ir</t>
  </si>
  <si>
    <t>978-012814040-6; 978-012814039-0</t>
  </si>
  <si>
    <t>Vaccines for Cancer Immunother.: An Evid.-Based Rev. on Curr. Status and Futur. Perspect.</t>
  </si>
  <si>
    <t>2-s2.0-85081530629</t>
  </si>
  <si>
    <t>Mehramiz M.; Ghasemi F.; Esmaily H.; Tayefi M.; Hassanian S.M.; Sadeghzade M.; Sadabadi F.; Moohebati M.; Azarpazhooh M.R.; Parizadeh S.M.R.; Heidari-Bakavoli A.; Safarian M.; Nematy M.; Ebrahimi M.; Ryzhikov M.; Ferns G.A.; Ghayour-Mobarhan M.; Avan A.</t>
  </si>
  <si>
    <t>Mehramiz, Mehrane (57192872185); Ghasemi, Faeze (56600220200); Esmaily, Habibollah (55864410200); Tayefi, Maryam (57188813741); Hassanian, Seyed Mahdi (55276789700); Sadeghzade, Mahsa (56656656200); Sadabadi, Fatemeh (57192874926); Moohebati, Mohsen (15849158000); Azarpazhooh, Mahmoud Reza (35301548800); Parizadeh, Seyed Mohammad Reza (6504831851); Heidari-Bakavoli, Alireza (54420011900); Safarian, Mohammad (25031548200); Nematy, Mohsen (23134943600); Ebrahimi, Mahmoud (15847776000); Ryzhikov, Mikhail (53980430500); Ferns, Gordon A. (7005674972); Ghayour-Mobarhan, Majid (15848304500); Avan, Amir (55332977800)</t>
  </si>
  <si>
    <t>57192872185; 56600220200; 55864410200; 57188813741; 55276789700; 56656656200; 57192874926; 15849158000; 35301548800; 6504831851; 54420011900; 25031548200; 23134943600; 15847776000; 53980430500; 7005674972; 15848304500; 55332977800</t>
  </si>
  <si>
    <t>Interaction between a variant of CDKN2A/B-gene with lifestyle factors in determining dyslipidemia and estimated cardiovascular risk: A step toward personalized nutrition</t>
  </si>
  <si>
    <t>Clinical Nutrition</t>
  </si>
  <si>
    <t>10.1016/j.clnu.2016.12.018</t>
  </si>
  <si>
    <t>https://www.scopus.com/inward/record.uri?eid=2-s2.0-85008429144&amp;doi=10.1016%2fj.clnu.2016.12.018&amp;partnerID=40&amp;md5=2e3cc4bbcd33ad50b39da79d09a87600</t>
  </si>
  <si>
    <t>Molecular Medicine Group, Department of Modern Sciences and Technologies, School of Medicine, Mashhad University of Medical Sciences, Mashhad, Iran; Department of Biotechnology, Faculty of Medicine, Arak University of Medical Sciences, Arak, Iran; Department of Biostatistics &amp; Epidemiology, School of Health, Management &amp; Social Determinants of Health Research Center, Mashhad University of Medical Sciences, Mashhad, Iran; Department of Medical Biochemistry, School of Medicine, Mashhad University of Medical Sciences, Mashhad, Iran; Microanatomy Research Center, Mashhad University of Medical Sciences, Mashhad, Iran; Metabolic Syndrome Research Center, School of Medicine, Mashhad University of Medical Sciences, Mashhad, Iran; Cardiovascular Research Center, School of Medicine, Mashhad University of Medical Sciences, Mashhad, Iran; Biochemistry of Nutrition Research Center, School of Medicine, Mashhad University of Medical Sciences, Mashhad, Iran; Department of Molecular Microbiology and Immunology, St. Louis University School of Medicine, Saint Louis, MO, United States; Brighton &amp; Sussex Medical School, Division of Medical Education, Falmer, Brighton, Sussex, BN1 9PH, United Kingdom</t>
  </si>
  <si>
    <t>Mehramiz M., Molecular Medicine Group, Department of Modern Sciences and Technologies, School of Medicine, Mashhad University of Medical Sciences, Mashhad, Iran; Ghasemi F., Molecular Medicine Group, Department of Modern Sciences and Technologies, School of Medicine, Mashhad University of Medical Sciences, Mashhad, Iran, Department of Biotechnology, Faculty of Medicine, Arak University of Medical Sciences, Arak, Iran; Esmaily H., Department of Biostatistics &amp; Epidemiology, School of Health, Management &amp; Social Determinants of Health Research Center, Mashhad University of Medical Sciences, Mashhad, Iran; Tayefi M., Molecular Medicine Group, Department of Modern Sciences and Technologies, School of Medicine, Mashhad University of Medical Sciences, Mashhad, Iran; Hassanian S.M., Department of Medical Biochemistry, School of Medicine, Mashhad University of Medical Sciences, Mashhad, Iran, Microanatomy Research Center, Mashhad University of Medical Sciences, Mashhad, Iran, Metabolic Syndrome Research Center, School of Medicine, Mashhad University of Medical Sciences, Mashhad, Iran; Sadeghzade M., Molecular Medicine Group, Department of Modern Sciences and Technologies, School of Medicine, Mashhad University of Medical Sciences, Mashhad, Iran; Sadabadi F., Molecular Medicine Group, Department of Modern Sciences and Technologies, School of Medicine, Mashhad University of Medical Sciences, Mashhad, Iran; Moohebati M., Cardiovascular Research Center, School of Medicine, Mashhad University of Medical Sciences, Mashhad, Iran; Azarpazhooh M.R., Cardiovascular Research Center, School of Medicine, Mashhad University of Medical Sciences, Mashhad, Iran; Parizadeh S.M.R., Metabolic Syndrome Research Center, School of Medicine, Mashhad University of Medical Sciences, Mashhad, Iran; Heidari-Bakavoli A., Cardiovascular Research Center, School of Medicine, Mashhad University of Medical Sciences, Mashhad, Iran; Safarian M., Biochemistry of Nutrition Research Center, School of Medicine, Mashhad University of Medical Sciences, Mashhad, Iran; Nematy M., Biochemistry of Nutrition Research Center, School of Medicine, Mashhad University of Medical Sciences, Mashhad, Iran; Ebrahimi M., Cardiovascular Research Center, School of Medicine, Mashhad University of Medical Sciences, Mashhad, Iran; Ryzhikov M., Department of Molecular Microbiology and Immunology, St. Louis University School of Medicine, Saint Louis, MO, United States; Ferns G.A., Brighton &amp; Sussex Medical School, Division of Medical Education, Falmer, Brighton, Sussex, BN1 9PH, United Kingdom; Ghayour-Mobarhan M., Metabolic Syndrome Research Center, School of Medicine, Mashhad University of Medical Sciences, Mashhad, Iran; Avan A., Metabolic Syndrome Research Center, School of Medicine, Mashhad University of Medical Sciences, Mashhad, Iran</t>
  </si>
  <si>
    <t>Background &amp; aims: Several genome-wide-association-studies have identified genetic variants in a region on chromosome 9p21 that are associated with an increased risk of Cardiovascular disease (CVD) and diabetes. Here we have explored the interaction of a genetic variant of the CDKN2A/B-rs10811661 gene locus with cardiovascular risk factors and environmental-exposures (e.g., diet and physical activity) in 1165 individuals recruited from the Mashhad-Stroke and Heart-Atherosclerotic-Disorders cohort. Methods: Genotyping was carried out using TaqMan-real-time-PCR based method. The association of CDKN2A/B-rs10811661 locus and its interaction with dietary intake in association with the main determinants of dyslipidemia, and cardiovascular-risk-factors were assessed in 2 cohorts. Results: Our data showed that obese subjects with a TT genotype had a higher level of TG, TG/HDL ratio and Hs-CRP, compared to the subjects with the wild type genotype, or individuals with a normal BMI. Moreover, the presence of a TT genotype was associated with increased risk of hypercholesterolemia, insulin resistance and CVD. These effects were more pronounced in the sub-group with low physical activity and a high dietary energy intake (e.g., the interaction between TT genotype and total energy intake on serum cholesterol was positive (RERI: 0.2, 95%CI (−0.96–1.3), AP: 0.1, 95%CI (−0.5–0.7) and SI: 1.2, 95%CI (0.3–5.1))). Conclusions: We have found a significant association between the CDKN2A-rs10811661 polymorphism with cardiovascular risk factors and dyslipidemia in a non-diabetic population. It is possible that a low energy diet and high physical activity could ameliorate the unfavorable effects of T allele of CDKN2A/B locus. Functional analysis is warranted to investigate the value of this genetic biomarker of CVD risk in obese people. © 2016 Elsevier Ltd and European Society for Clinical Nutrition and Metabolism</t>
  </si>
  <si>
    <t>CDKN2A/B; Coronary artery disease; Dietary intake; Physical activity</t>
  </si>
  <si>
    <t>C reactive protein; cyclin dependent kinase inhibitor 2A; cyclin dependent kinase inhibitor 2B; high density lipoprotein; thymine; triacylglycerol; adult; Article; body mass; caloric intake; cardiovascular disease; cardiovascular risk; CDKN2A gene; CDKN2B gene; cholesterol blood level; cohort analysis; controlled study; dietary intake; dyslipidemia; environmental exposure; female; gene interaction; gene locus; genetic association; genetic variability; genotype; high risk patient; human; human cell; hypercholesterolemia; insulin resistance; lifestyle; major clinical study; male; personalized medicine; physical activity; real time polymerase chain reaction; risk assessment</t>
  </si>
  <si>
    <t>C reactive protein, 9007-41-4; thymine, 65-71-4</t>
  </si>
  <si>
    <t>Mashhad University of Medical Sciences, MUMS, (940263)</t>
  </si>
  <si>
    <t xml:space="preserve">This study was support by a grant from Mashhad University of Medical Sciences (Amir Avan; Grant nu# 940263 ). </t>
  </si>
  <si>
    <t>Tajbakhsh A., Hassanian S., Khorrami M., Pasdar A., Tabatabai E., Parizadeh S., Et al., The 9p21 locus and its potential role in atherosclerosis susceptibility; molecular mechanisms and clinical implications, Curr Pharm Des, 22, pp. 1-8, (2016); Burgio E., Lopomo A., Migliore L., Obesity and diabetes: from genetics to epigenetics, Mol Biol Rep, 42, 4, pp. 799-818, (2015); Hill J.O., Wyatt H.R., Peters J.C., Energy balance and obesity, Circulation, 126, 1, pp. 126-132, (2012); Dubois L., Kyvik K.O., Girard M., Tatone-Tokuda F., Perusse D., Hjelmborg J., Et al., Genetic and environmental contributions to weight, height, and BMI from birth to 19 years of age: an international study of over 12,000 twin pairs, PLoS One, 7, 2, (2012); Emamian M., Avan A., Pasdar A., Mirhafez S.R., Sadeghzadeh M., Moghadam M.S., Et al., The lipoprotein lipase S447X and cholesteryl ester transfer protein rs5882 polymorphisms and their relationship with lipid profile in human serum of obese individuals, Gene, 558, 2, pp. 195-199, (2015); Mirhafez S.R., Avan A., Pasdar A., Khatamianfar S., Hosseinzadeh L., Ganjali S., Et al., Zinc finger 259 gene polymorphism rs964184 is associated with serum triglyceride levels and metabolic syndrome, Int J Mol Cell Med (IJMCM), 5, 1, pp. 8-18, (2016); Mardan-Nik M., Pasdar A., Jamialahmadi K., Biabangard-Zak A., Mirhafez S.R., Ghalandari M., Et al., Association of heat shock protein70-2 (HSP70-2) gene polymorphism with coronary artery disease in an Iranian population, Gene, 550, 2, pp. 180-184, (2014); Yap K.L., Li S., Munoz-Cabello A.M., Raguz S., Zeng L., Mujtaba S., Et al., Molecular interplay of the noncoding RNA ANRIL and methylated histone H3 lysine 27 by polycomb CBX7 in transcriptional silencing of INK4a, Mol Cell, 38, 5, pp. 662-674, (2010); Folkersen L., Kyriakou T., Goel A., Peden J., Malarstig A., Paulsson-Berne G., Et al., Relationship between CAD risk genotype in the chromosome 9p21 locus and gene expression. Identification of eight new ANRIL splice variants, PLoS One, 4, 11, (2009); Holdt L.M., Sass K., Gabel G., Bergert H., Thiery J., Teupser D., Expression of Chr9p21 genes CDKN2B (p15 INK4b), CDKN2A (p16 INK4a, p14 ARF) and MTAP in human atherosclerotic plaque, Atherosclerosis, 214, 2, pp. 264-270, (2011); Gil J., Peters G., Regulation of the INK4b–ARF–INK4a tumour suppressor locus: all for one or one for all, Nat Rev Mol Cell Biol, 7, 9, pp. 667-677, (2006); Liu Y., Sanoff H.K., Cho H., Burd C.E., Torrice C., Mohlke K.L., Et al., INK4/ARF transcript expression is associated with chromosome 9p21 variants linked to atherosclerosis, PLoS One, 4, 4, (2009); Kojima Y., Downing K., Kundu R., Miller C., Dewey F., Lancero H., Et al., Cyclin-dependent kinase inhibitor 2B regulates efferocytosis and atherosclerosis, J Clin Investig, 124, 3, (2014); Nanda V., Downing K.P., Ye J., Xiao S., Kojima Y., Spin J.M., Et al., CDKN2B regulates TGFβ signaling and smooth muscle cell investment of hypoxic neovessels, Circ Res, 118, 2, pp. 230-240, (2016); Serrano M., Hannon G.J., Beach D., A new regulatory motif in cell-cycle control causing specific inhibition of cyclin D/CDK4, Nature, 366, 6456, pp. 704-707, (1993); Koh J., Enders G.H., Dynlacht B.D., Harlow E., Tumour-derived p16 alleles encoding proteins defective in cell-cycle inhibition, (1995); Horswell S.D., Fryer L.G., Hutchison C.E., Zindrou D., Speedy H.E., Margaret M., Et al., CDKN2B expression in adipose tissue of familial combined hyperlipidaemia patients, J Lipid Res, 54, pp. 3491-3505, (2013); Svensson P.-A., Wahlstrand B., Olsson M., Froguel P., Falchi M., Bergman R.N., Et al., CDKN2B expression and subcutaneous adipose tissue expandability: possible influence of the 9p21 atherosclerosis locus, Biochem Biophys Res Commun, 446, 4, pp. 1126-1131, (2014); Grarup N., Rose C.S., Andersson E.A., Andersen G., Nielsen A.L., Albrechtsen A., Et al., Studies of association of variants near the HHEX, CDKN2A/B, and IGF2BP2 genes with type 2 diabetes and impaired insulin release in 10,705 Danish subjects validation and extension of genome-wide association studies, Diabetes, 56, 12, pp. 3105-3111, (2007); Bao X.Y., Xie C., Yang M.S., Association between type 2 diabetes and CDKN2A/B: a meta-analysis study, Mol Biol Rep, 39, 2, pp. 1609-1616, (2012); Krishnamurthy J., Ramsey M.R., Ligon K.L., Torrice C., Koh A., Bonner-Weir S., Et al., p16INK4a induces an age-dependent decline in islet regenerative potential, Nature, 443, 7110, pp. 453-457, (2006); Ordovas J.M., Tai E.S., Why study gene–environment interactions?, Curr Opin Lipidol, 19, 2, pp. 158-167, (2008); Esselstyn C.B., Resolving the coronary artery disease epidemic through plant-based nutrition, Prev Cardiol, 4, 4, pp. 171-177, (2001); Karnehed N., Tynelius P., Heitman B.L., Rasmussen F., Physical activity, diet and gene–environment interactions in relation to body mass index and waist circumference: the Swedish young male twins study, Public Health Nutr, 9, 7, pp. 851-858, (2006); Zomorrodian D., Khajavi-Rad A., Avan A., Ebrahimi M., Nematy M., Azarpazhooh M.R., Et al., Metabolic syndrome components as markers to prognosticate the risk of developing chronic kidney disease: evidence-based study with 6492 individuals, J Epidemiol Community Health, 69, pp. 594-598, (2015); Mirhafez S.R., Avan A., Pasdar A., Kazemi E., Ghasemi F., Tajbakhsh A., Et al., Association of tumor necrosis factor-α promoter G-308A gene polymorphism with increased triglyceride level of subjects with metabolic syndrome, Gene, 568, 1, pp. 81-84, (2015); WHO EC, Appropriate body-mass index for Asian populations and its implications for policy and intervention strategies, Lancet London Engl, 363, 9403, (2004); Motamed S., Ebrahimi M., Safarian M., Ghayour-Mobarhan M., Mouhebati M., Azarpazhouh M., Et al., Micronutrient intake and the presence of the metabolic syndrome, North Am J Med Sci, 5, 6, (2013); Ghaffarpour M., Houshiar-Rad A., Kianfar H., The manual for household measures, cooking yields factors and edible portion of foods, 7, (1999); James W.P.T., Schofield E.C., Human energy requirements: a manual for planners and nutritionists, (1990); Oladi M., Nohtani M., Avan A., Mirhafez S.R., Tajbakhsh A., Ghasemi F., Et al., Impact of the C1431T polymorphism of the peroxisome proliferator activated receptor-gamma (PPAR-γ) gene on fasted serum lipid levels in patients with coronary artery disease, Ann Nutr Metab, 66, 2-3, pp. 149-154, (2015); Willett W.C., Howe G.R., Kushi L.H., Adjustment for total energy intake in epidemiologic studies, Am J Clin Nutr, 65, 4, (1997); Rothman K.J., Greenland S., Lash T.L., Modern epidemiology, (2008); Andersson T., Alfredsson L., Kallberg H., Zdravkovic S., Ahlbom A., Calculating measures of biological interaction, Eur J Epidemiol, 20, 7, pp. 575-579, (2005); VanderWeele T.J., Knol M.J., A tutorial on interaction, Epidemiol Methods, 3, 1, pp. 33-72, (2014); Ridker P.M., High-sensitivity C-reactive protein potential adjunct for global risk assessment in the primary prevention of cardiovascular disease, Circulation, 103, 13, pp. 1813-1818, (2001); Spalding K.L., Arner E., Westermark P.O., Bernard S., Buchholz B.A., Bergmann O., Et al., Dynamics of fat cell turnover in humans, Nature, 453, 7196, pp. 783-787, (2008); Heinonen S., Saarinen L., Naukkarinen J., Rodriguez A., Fruhbeck G., Hakkarainen A., Et al., Adipocyte morphology and implications for metabolic derangements in acquired obesity, Int J Obes, 38, 11, pp. 1423-1431, (2014); Park B.O., Ahrends R., Teruel M.N., Consecutive positive feedback loops create a bistable switch that controls preadipocyte-to-adipocyte conversion, Cell Rep, 2, 4, pp. 976-990, (2012); Krishnamurthy J., Torrice C., Ramsey M.R., Kovalev G.I., Al-Regaiey K., Su L., Et al., Ink4a/Arf expression is a biomarker of aging, J Clin Investig, 114, 9, pp. 1299-1307, (2004); Marzo N., Mora C., Fabregat M., Martin J., Usac E., Franco C., Et al., Pancreatic islets from cyclin-dependent kinase 4/R24C (Cdk4) knockin mice have significantly increased beta cell mass and are physiologically functional, indicating that Cdk4 is a potential target for pancreatic beta cell mass regeneration in Type 1 diabetes, Diabetologia, 47, 4, pp. 686-694, (2004); Congrains A., Kamide K., Ohishi M., Rakugi H.A.N.R.I.L., Molecular mechanisms and implications in human health, Int J Mol Sci, 14, 1, pp. 1278-1292, (2013); Cunnington M.S., Koref M.S., Mayosi B.M., Burn J., Keavney B., Chromosome 9p21 SNPs associated with multiple disease phenotypes correlate with ANRIL expression, PLoS Genet, 6, 4, (2010); Sladek R., Rocheleau G., Rung J., Dina C., Shen L., Serre D., Et al., A genome-wide association study identifies novel risk loci for type 2 diabetes, Nature, 445, 7130, pp. 881-885, (2007); McLaughlin T., Abbasi F., Cheal K., Chu J., Lamendola C., Reaven G., Use of metabolic markers to identify overweight individuals who are insulin resistant, Ann Intern Med, 139, 10, pp. 802-809, (2003); Ray S., Bairagi A.K., Guha S., Ganguly S., Ray D., Basu A.K., Et al., A simple way to identify insulin resistance in non-diabetic acute coronary syndrome patients with impaired fasting glucose, Indian J Endocrinol Metab, 16, 8, (2012); Ren X., ai Chen Z., Zheng S., Han T., Li Y., Liu W., Et al., Association between triglyceride to HDL-C ratio (TG/HDL-C) and insulin resistance in Chinese patients with newly diagnosed type 2 diabetes mellitus, PLoS One, 11, 4, (2016); Kim J.-S., Kang H.-T., Shim J.-Y., Lee H.-R., The association between the triglyceride to high-density lipoprotein cholesterol ratio with insulin resistance (HOMA-IR) in the general Korean population: based on the National Health and Nutrition Examination Survey in 2007–2009, Diabetes Res Clin Pract, 97, 1, pp. 132-138, (2012); Li C., Ford E.S., Meng Y.-X., Mokdad A.H., Reaven G.M., Does the association of the triglyceride to high-density lipoprotein cholesterol ratio with fasting serum insulin differ by race/ethnicity?, Cardiovasc Diabetol, 7, 1, (2008); Brehm A., Pfeiler G., Pacini G., Vierhapper H., Roden M., Relationship between serum lipoprotein ratios and insulin resistance in obesity, Clin Chem, 50, 12, pp. 2316-2322, (2004); Jeppesen J., Facchini F., Reaven G., Individuals with high total cholesterol/HDL cholesterol ratios are insulin resistant, J Intern Med, 243, 4, pp. 293-298, (1998); Milagro F.I., Mansego M., De Miguel C., Martinez J.A., Dietary factors, epigenetic modifications and obesity outcomes: progresses and perspectives, Mol Asp Med, 34, 4, pp. 782-812, (2013); Burdge G.C., Hoile S.P., Lillycrop K.A., Epigenetics: are there implications for personalised nutrition?, Curr Opin Clin Nutr Metab Care, 15, 5, pp. 442-447, (2012); van Hoek M., Langendonk J.G., de Rooij S.R., Sijbrands E.J., Roseboom T.J., Genetic variant in the IGF2BP2 gene may interact with fetal malnutrition to affect glucose metabolism, Diabetes, 58, 6, pp. 1440-1444, (2009); Schaefer A.S., Richter G.M., Groessner-Schreiber B., Noack B., Nothnagel M., El Mokhtari N.-E., Et al., Identification of a shared genetic susceptibility locus for coronary heart disease and periodontitis, PLoS Genet, 5, 2, (2009); Do R., Xie C., Zhang X., Mannisto S., Harald K., Islam S., Et al., The effect of chromosome 9p21 variants on cardiovascular disease may be modified by dietary intake: evidence from a case/control and a prospective study, PLoS Med, 8, 10, (2011); Doria A., Wojcik J., Xu R., Gervino E.V., Hauser T.H., Johnstone M.T., Et al., Interaction between poor glycemic control and 9p21 locus on risk of coronary artery disease in type 2 diabetes, JAMA, 300, 20, pp. 2389-2397, (2008); Qi L., Cornelis M.C., Zhang C., van Dam R.M., Hu F.B., Genetic predisposition, Western dietary pattern, and the risk of type 2 diabetes in men, Am J Clin Nutr, 89, 5, pp. 1453-1458, (2009); Marrugat J., Elosua R., Covas M.-I., Molina L., Rubies-Prat J., Investigators M., Amount and intensity of physical activity, physical fitness, and serum lipids in men, Am J Epidemiol, 143, 6, pp. 562-569, (1996); Senti M., Elosua R., Tomas M., Sala J., Masia R., Ordovas J.M., Et al., Physical activity modulates the combined effect of a common variant of the lipoprotein lipase gene and smoking on serum triglyceride levels and high-density lipoprotein cholesterol in men, Hum Genet, 109, 4, pp. 385-392, (2001); Moore A.F., Jablonski K.A., McAteer J.B., Saxena R., Pollin T.I., Franks P.W., Et al., Extension of type 2 diabetes genome-wide association scan results in the diabetes prevention program, Diabetes, 57, 9, pp. 2503-2510, (2008); Brito E.C., Lyssenko V., Renstrom F., Berglund G., Nilsson P.M., Groop L., Et al., Previously associated type 2 diabetes variants may interact with physical activity to modify the risk of impaired glucose regulation and type 2 diabetes a study of 16,003 Swedish adults, Diabetes, 58, 6, pp. 1411-1418, (2009)</t>
  </si>
  <si>
    <t>A. Avan; Metabolic Syndrome Research Center, School of Medicine, Mashhad University of Medical Sciences, Mashhad, Iran; email: avana@mums.ac.ir</t>
  </si>
  <si>
    <t>CLNUD</t>
  </si>
  <si>
    <t>Clin. Nutr.</t>
  </si>
  <si>
    <t>2-s2.0-85008429144</t>
  </si>
  <si>
    <t>Rabiee M.; Marjani A.; Khajeniazi S.; Mojerloo M.</t>
  </si>
  <si>
    <t>Rabiee, Mina (57190167231); Marjani, Abdoljalal (16643027900); Khajeniazi, Safoura (55820879100); Mojerloo, Mohammad (37115773500)</t>
  </si>
  <si>
    <t>57190167231; 16643027900; 55820879100; 37115773500</t>
  </si>
  <si>
    <t>Genetic polymorphisms of cytochrome p450 (2C9) enzyme in patients with type 2 diabetes mellitus in turkmen and fars ethnic groups</t>
  </si>
  <si>
    <t>10.2174/1871530318666180821122853</t>
  </si>
  <si>
    <t>https://www.scopus.com/inward/record.uri?eid=2-s2.0-85054764400&amp;doi=10.2174%2f1871530318666180821122853&amp;partnerID=40&amp;md5=035878d3aee046b23b32943a02171256</t>
  </si>
  <si>
    <t>Gorgan Faculty of Medicine, Golestan University of Medical Sciences, Gorgan, Golestan province, Iran; Metabolic Disorders Research Center, Department of Biochemistry and Biophysics, Faculty of Medicine, Golestan University of Medical Sciences, Gorgan, Golestan province, Iran; Department of Medical Technology, Faculty of advanced Medical Sciences and Technology, Golestan University of Medical Sciences, Gorgan, Golestan province, Iran; Department of Endocrinology, Gorgan Faculty of Medicine, Golestan University of Medical Sciences, Gorgan, Golestan province, Iran</t>
  </si>
  <si>
    <t>Rabiee M., Gorgan Faculty of Medicine, Golestan University of Medical Sciences, Gorgan, Golestan province, Iran; Marjani A., Metabolic Disorders Research Center, Department of Biochemistry and Biophysics, Faculty of Medicine, Golestan University of Medical Sciences, Gorgan, Golestan province, Iran; Khajeniazi S., Department of Medical Technology, Faculty of advanced Medical Sciences and Technology, Golestan University of Medical Sciences, Gorgan, Golestan province, Iran; Mojerloo M., Department of Endocrinology, Gorgan Faculty of Medicine, Golestan University of Medical Sciences, Gorgan, Golestan province, Iran</t>
  </si>
  <si>
    <t>Background: Cytochrome P450 2C9 (CYP450 2C9) has an important role in metabolic processes. Mutations in CYP450 2C9 genes may affect the catalytic activity of this enzyme. The aim of the present study is to assess the genetic polymorphisms of Cytochrome P450 (2C9) enzyme in Turkmen and Fars ethnic groups with type 2 diabetes compared with controls. Methods: A total of 336 Turkmen and 336 Fars type 2 diabetic patients and 336 healthy Turkmen and Fars individuals were included in this study. Genomic DNA was extracted from whole blood samples and then the CYP2C9 genotyping was done using the Polymerase Chain Reaction-Restriction Fragment Length Polymorphism technique. Results: The CYP2C9*1, CYP2C9*2 and CYP2C9*3 allele frequencies in type 2 diabetic patients were 85.27%, 11.68%, and 3.05%, and in control were 87.13%, 8.56%, and 4.31%, respectively. We found significant differences between allele distribution of 2C9 in type 2 diabetic patients and controls. CYP2C9*2 and CYP2C9*3 allele frequency was significantly different in Turkmen and Fars type 2 diabetic compared to two ethnic controls. The CYP2C9*1/*1 and CYP2C9*1/*2 genotypes frequencies in type 2 diabetic Turkmen showed significant differences compared to Turkmen control. There were significant differences in the genotype frequency of CYP2C9*1/*1, CYP2C9*1/*2, CYP2C9*1/*3, CYP2C9*2/*2, and CYP2C9*2/*3 between type 2 diabetic Fars and Fars controls. Two diabetic ethnic groups showed statistically significant differences in frequencies of CYP2C9*2/*2 and CYP2C9*2/*3 genotypes. Conclusion: Our study suggests that diabetic patients with mutant CYP2C9 polymorphism may show different antidiabetic drug metabolism compared to the wild-type allele. In this regard, determination of CYP2C9 alleles and genotypes can be a useful tool for the treatment of diabetic patients with antidiabetic drugs because it may assist physicians’ to determine optimal dosage and efficiency of drugs metabolized by this polymorphic enzyme. © 2018 Bentham Science Publishers.</t>
  </si>
  <si>
    <t>Cytochrome P450 (2C9); Diabetes; Ethnic groups; Genetic polymorphisms; Mutant CYP2C9 polymorphism; Turkmen</t>
  </si>
  <si>
    <t>Biotransformation; Case-Control Studies; Cytochrome P-450 CYP2C9; Diabetes Mellitus, Type 2; Ethnic Groups; Gene Frequency; Genetic Predisposition to Disease; Humans; Hypoglycemic Agents; Iran; Pharmacogenomic Variants; Phenotype; Polymorphism, Genetic; Precision Medicine; Risk Factors; antidiabetic agent; cytochrome P450 2C9; antidiabetic agent; CYP2C9 protein, human; cytochrome P450 2C9; Article; comparative study; controlled study; diabetic patient; DNA extraction; drug metabolism; enzyme activity; ethnic group; Far East; gene frequency; gene mutation; genetic polymorphism; genetic variability; genotype; human; major clinical study; non insulin dependent diabetes mellitus; pathogenesis; polymerase chain reaction; prevalence; restriction fragment length polymorphism; Turkmen (people); biotransformation; case control study; enzymology; epidemiology; ethnology; genetic predisposition; genetics; Iran; non insulin dependent diabetes mellitus; personalized medicine; pharmacogenetic variant; phenotype; risk factor</t>
  </si>
  <si>
    <t xml:space="preserve">CYP2C9 protein, human, ; Cytochrome P-450 CYP2C9, ; Hypoglycemic Agents, </t>
  </si>
  <si>
    <t>Golestan University of Medical Sciences, GoUMS</t>
  </si>
  <si>
    <t>The authors would like to thank the Research Deputy of Golestan University of Medical Sciences for the financial support. This research project was derived from an MSc thesis in Clinical Biochemistry. The corresponding author wishes to thank Mrs. Mina Rabiee for her sincere help. This work was supported by the Research Deputy of the Golestan University of Medical Sciences.</t>
  </si>
  <si>
    <t>Wild S., Roglic G., Green A., Sicree R., King H., Global prevalence of diabetes: Estimates for the year 2000 and projections for 2030, Diabetes Care, 27, pp. 1047-1053, (2004); Guariguata L., Whiting D.R., Hambleton I., Beagley J., Lin-Nenkamp U., Shaw J.E., Global estimates of diabetes prevalence in adults for 2013 and projections for 2035, Diabetes Res. Clin. Pract., 103, 2, pp. 137-149, (2014); Beagley J., Guariguata L., Weil C., Motala A.A., Global estimates of undiagnosed diabetes in adults, Diabetes Res. Clin. Pract., 103, pp. 150-160, (2014); Omura T., Sato R., A new cytochrome in liver microsomes, J. Biol. Chem., 237, pp. 1375-1376, (1962); Aithal G.P., Day C.P., Kesteven P.J., Daly A.K., Association of polymorphisms in the cytochrome P450 CYP2C9 with warfarin dose requirement and risk of bleeding complications, Lancet, 353, pp. 717-719, (1999); Hermida J., Zarza J., Alberca I., Montes R., Lopez M.L., Molina E., Rocha E., Differential effects of 2C9*3 and 2C9*2 variants of cytochrome P-450 CYP2C9 on sensitivity to acenocou-marol, Blood, 99, pp. 4237-4239, (2002); Stubbins M.J., Harries L.W., Smith G., Tarbit M.H., Wolf C.R., Genetic analysis of the human cytochrome P450 CYP2C9 locus, Pharmacogenetics, 6, pp. 429-439, (1996); Higashi M.K., Veenstra D.L., Kondo L.M., Wittkowsky A.K., Srinouanprachanh S.L., Farin F.M., Rettie A.E., Association between CYP2C9 genetic variants and anticoagulation-related outcomes during warfarin therapy, JAMA, 287, pp. 1690-1698, (2002); Evans W.E., McLeod H.L., Pharmacogenomics-drug disposition, drug targets, and side effects, N. Engl. J. Med., 348, pp. 538-549, (2003); Ingelman-Sundberg M., Pharmacogenetics: An opportunity for a safer and more efficient pharmacotherapy, J. Intern. Med., 250, pp. 186-200, (2001); Zhou S.F., Di Y.M., Chan E., Du Y.M., Chow V.D., Xue C.C., Lai X., Wang J.C., Li C.G., Tian M., Duan W., Clinical pharmacogenetics and potential application in personalized medicine, Curr. Drug Metab., 9, pp. 738-784, (2008); Xie H., Prasad H., Kim R., Stein C., CYP2C9 allelic variants: Ethnic distribution and functional significance, Adv. Drug Deliv. Rev., 54, pp. 1257-1270, (2002); Williams J.A., Hyland R., Jones B.C., Smith D.A., Hurst S., Goosen T.C., Peterkin V., Koup J.R., Ball S.E., Drug-drug interactions for UDP-glucoronosyltransferase substrates: A pharmacokinetic explanation for typically observed low exposure (AUCi/AUC) ratios, Drug Metab. Dispos., 32, pp. 1201-1208, (2004); Miners J., Birkett D., Cytochrome P4502C9: An enzyme of major importance in human drug metabolism, Br. J. Clin. Pharmacol., 45, pp. 525-538, (1998); Zanger U., Turpeinen M., Klein K., Schwab M., Functional pharmacogenetics/ genomics of human cytochromes P450 involved in drug biotransformation, Anal. Bioanal. Chem., 392, pp. 1093-1108, (2008); Nelson D., Koymans L., Kamataki T., Stegeman J.J., Feyereisen R., Waxman D.J., Waterman M.R., Gotoh O., Coon M.J., Estab-Rook R.W., Gunsalus I.C., Nebert D.W., P450 superfamily: Up-date on new sequences, gene mapping, accession number and nomenclature, Pharmacogenetics, 6, pp. 1-42, (1996); Nathan D.M., Buse J.B., Davidson M.B., Ferrannini E., Holman R.R., Sherwin R., Zinman B., Medical management of hyperglycaemia in type 2 diabetes mellitus: A consensus algorithm for the initiation and adjustment of therapy: A consensus statement from the American Diabetes Association and the European Association for the Study of Diabetes, Diabetologia, 52, pp. 17-30, (2009); Yin O., Tomlinson B., Chow S., CYP2C9, but not CYP2C19, polymorphisms affect the pharmacokinetics and pharmacodynam-ics of glyburide in Chinese subjects, Clin. Pharmacol. Ther., 78, pp. 370-377, (2005); Wang B., Wang J., Huang S.Q., Su H.H., Zhou S.F., Genetic polymorphism of the human cytochrome P450 2C9 gene and its clinical significance, Curr. Drug Metab., 10, pp. 781-783, (2009); Niemi M., Cascorbi I., Timm R., Kroemer H.K., Neuvonen P.J., Kivisto K.T., Glyburide and glimepiride pharmacokinetics in subjects with different CYP2C9 genotypes, Clin. Pharmacol. Ther., 72, pp. 326-332, (2002); Kirchheiner J., Brockmoller J., Meineke I., Bauer S., Rohde W., Meisel C., Roots I., Impact of CYP2C9 amino acid polymorphisms on glyburide kinetics and on the insulin and glucose response in healthy volunteers, Clin. Pharmacol. Ther., 71, pp. 286-296, (2002); Ross K.A., Bigham A.W., Edwards M., Gozdzik A., Suarez-Kurtz G., Parra E.J., World allele frequency distribution of four polymorphisms associated with warfarin dose requirements, J. Hum. Genet., 55, pp. 582-589, (2010); Miller S.A., Dykes D.D., Polesky H.F., A simple salting out procedure for extracting DNA from human nucleated cells, Nucleic Acids Res, 16, (1988); Brosen K., de Morais S.M.F., Meyer U.A., Goldstein J.A., A multifamily study on the relationship between CYP2C19 genotype and S-mephenytoin oxidation phenotype, Pharmacogenetics, 5, pp. 312-317, (1995); Aithal G.P., Day C.P., Kesteven P.J., Daly A.K., Association of polymorphisms in the cytochrome P450 CYP2C9 with warfarin dose requirement and risk of bleeding complications, Lancet, 353, pp. 717-719, (1999); Klen J., Dolzan V., Janez A., CYP2C9, KCNJ11 and ABCC8 polymorphisms and the response to sulphonylurea treatment in type 2 diabetes patients, Eur. J. Clin. Pharmacol., 70, pp. 421-428, (2014); Wei L., Locuson C.W., Tracy T.S., Polymorphic variants of CYP2C9: Mechanisms involved in reduced catalytic activity, Mol. Pharmacol., 72, pp. 1280-1288, (2007); Crespi C.L., Miller V.P., The R144C change in the CYP2C9*2 allele alters interaction of the cytochrome P450 with NADPH: Cytochrome P450 oxidoreductase, Pharmacogenetics, 7, pp. 203-210, (1997); Becker M.L., Visser L.E., Trienekens P.H., Hofman A., van Schaik R.H., Stricker B.H., Cytochrome P450 2C9 *2 and *3 polymorphisms and the dose and effect of sulfonylurea in type II diabetes mellitus, Clin. Pharmacol. Ther., 83, pp. 288-292, (2008); Costa V., Federico A., Pollastro C., Ziviello C., Cataldi S., Formisano P., Ciccodicola A., Computational analysis of single nucleotide polymorphisms associated with altered drug responsiveness in Type 2 diabetes, Int. J. Mol. Sci., 17, 1008, pp. 1-14, (2016); Wang R., Chen K., Wen S.Y., Li J., Wang S.Q., Pharmacokinetics of glimepiride and cytochrome P450 2C9 genetic polymorphisms, Clin. Pharmacol. Ther., 78, pp. 90-92, (2005); Zhou K., Donnelly L., Burch L., Tavendale R., Doney A.S., Leese G., Hattersley A.T., McCarthy M.I., Morris A.D., Lang C.C., Loss-of-function CYP2C9 variants improve therapeutic response to sulfonylureas in type 2 diabetes: A Go-DARTS study, Clin. Pharmacol. Ther., 87, pp. 52-56, (2010); Seng K.C., Gin G.G., Sangkar J.V., Phipps M.E., Frequency of cytochrome P450 2C9 (CYP2C9) alleles in three ethnic groups in malaysia, Asia Pac. J. Mol. Biol. Biotechnol, 11, pp. 83-91, (2003); Caraco Y., Blotnick S., Muszkat M., CYP2C9 genotype-guided warfarin prescribing enhances the effcacy and safety of anticoagulation: A prospective randomized controlled study, Clin. Pharmacol. Ther., 83, pp. 460-470, (2008); Suzuki K., Yanagawa T., Shibasaki T., Kaniwa N., Hasegawa R., Tohkin M., Effect of CYP2C9 genetic polymorphisms on the efficacy and pharmacokinetics of glimepiride in subjects with type 2 diabetes, Diabetes Res. Clin. Pract., 72, pp. 148-154, (2006); Lee C.R., Goldstein J.A., Pieper J.A., Cytochrome P450 2C9 polymorphisms: A comprehensive review of the in-vitro and human data, Pharmacogenetics, 12, pp. 251-263, (2002); Kirchheiner J., Bauer S., Meineke I., Rohde W., Prang V., Meisel C., Roots I., Brockmoller J., Impact of CYP2C9 and CYP2C19 polymorphisms on tolbutamide kinetics and the insulin and glucose response in healthy volunteers, Pharmacogenetics, 12, pp. 101-109, (2002); Shon J.H., Yoon Y.R., Kim K.A., Lim Y.C., Lee K.J., Park J.Y., Cha I.J., Flockhart D.A., Shin J.G., Effects of CYP2C19 and CYP2C9 genetic polymorphisms on the disposition of and blood glucose lowering response to tolbutamide in humans, Pharmacogenetics, 12, pp. 111-119, (2002); Takanashi K., Tainaka H., Kobayashi K., Yasumori T., Hosa-Kawa M., Chiba K., CYP2C9 Ile359 and Leu359 variants: Enzyme kinetic study with seven substrates, Pharmacogenetics, 10, pp. 95-104, (2000); Sun X., Yu W., Hu C., Genetics of type 2 diabetes: Insights into the pathogenesis and its clinical application, Biomed. Res. Int., 2014, (2014); Kirchheiner J., Roots I., Goldammer M., Rosenkranz B., Brockmoller J., Effect of genetic polymorphisms in cytochrome p450 (CYP) 2C9 and CYP2C8 on the pharmacokinetics of oral antidiabetic drugs: Clinical relevance, Clin. Pharmacokinet., 44, pp. 1209-1225, (2005); Manolopoulos V.G., Pharmacogenomics and adverse drug reactions in diagnostic and clinical practice, Clin. Chem. Lab. Med., 45, pp. 801-814, (2007); Huupponen R., Viikari J., Saarimaa H., Chlorpropamide and glibenclamide serum concentrations in hospitalized patients, Ann Clin Res, 14, pp. 119-122, (1982); Marchetti P., Navalesi R., Pharmacokinetic-pharmacody-namic relationships of oral hypoglycaemic agents: An update, Clin. Pharmacokinet., 16, pp. 100-128, (1989); Sartor G., Melander A., Schersten B., Wahlin-Boll E., Serum glibenclamide in diabetic patients and influence of food on the kinetics and effects of glibenclamide, Diabetologia, 18, pp. 17-22, (1980); Holstein A., Plaschke A., Ptak M., Egberts E.H., E.L Din J., Brockmoller J., Kirchheiner J., Association between CYP2C9 slow metabolizer genotypes and severe hypoglycaemia on medication with sulphonylurea hypoglycaemic agents, Br. J. Clin. Pharmacol., 60, pp. 103-106, (2005); Ragia G., Petridis I., Tavridou A., Christakidis D., Manolopoulos V.G., Presence of CYP2C9*3 allele increases risk for hypoglycemia in type 2 diabetic patients treated with sulfonylureas, Pharmacogenomics, 10, pp. 1781-1787, (2009); Swen J.J., Wessels J.A., Krabben A., Assendelft W.J., Gu-Chelaar H.J., Effect of CYP2C9 polymorphisms on prescribed dose and time-to-stable dose of sulfonylureas in primary care patients with type 2 diabetes mellitus, Pharmacogenomics, 11, pp. 1517-1523, (2010); Gokalp O., Gunes A., Cam H., Cure E., Aydin O., Tamer M.N., Scordo M.G., Dahl M.L., Mild hypoglycaemic attacks induced by sulphonylureas related to CYP2C9, CYP2C19 and CYP2C8 polymorphisms in routine clinical setting, Eur. J. Clin. Pharmacol., 67, pp. 1223-1229, (2011); Pearson E.R., Pharmacogenetics in diabetes: Review, Curr. Diab. Rep., 9, pp. 172-181, (2009); Holstein A., Hahn M., Patzer O., Seeringer A., Kovacs P., Stingl J., Impact of clinical factors and CYP2C9 variants for the risk of severe sulfonylurea-induced hypoglycemia, Eur. J. Clin. Pharmacol., 67, 5, pp. 471-476, (2011); Efrati E., Elkin H., Sprecher E., Krivoy N., Distribution of CYP2C9 and VKORC1 risk alleles for warfarin sensitivity and resistance in the Israeli population, Curr. Drug Saf., 5, pp. 190-193, (2010); Blumer I., Hadar E., Hadden D.R., Lois J., Mestman J.H., Murad M.H., Yogev Y., Diabetes and pregnancy: An endocrine society clinical practice guideline, J. Clin. Endocrinol. Metab., 98, pp. 4227-4249, (2013); Covvey J.R., Lewis D.A., Glimepiride-induced hypoglycemiawith ciprofloxacin, metronidazole, and acute kidney injury, Hosp. Pharm., 45, 12, pp. 934-938, (2010); Relling M.V., Aoyama T., Gonzalez F.J., Meyer U.A., Tolbutamide and mephenytoin hydroxylation by human cytochrome P450s in the CYP2C subfamily, J. Pharmacol. Exp. Ther., 252, pp. 442-447, (1990); Perini J.A., Vianna-Jorge R., Brogliato A.R., Kurtz S., Influence of CYP2C9 genotypes on the pharmacokinetics and pharmacody-namics of piroxicam, Clin. Pharmacol. Ther., 78, pp. 362-369, (2005); Surendiran A., Pradhan S.C., Agrawal A., Subrahmanyam D.K.S., Rajan S., Anichavezhi D., Adithan C., Influence of CYP2C9 gene polymorphisms on response to glibenclamide in type 2 diabetes mellitus patients, Eur. J. Clin. Pharmacol., 67, pp. 797-801, (2011); Yin O., Tomlinson B., Chow S., CYP2C9, but not CYP2C19, polymorphisms affect the pharmacokinetics and pharmacodynam- ics of glyburide in Chinese subjects, Clin. Pharmacol. Ther., 78, pp. 370-377, (2005); Lee C.R., Pieper J.A., Hinderliter A.L., Blaisdell J.A., Goldstein J.A., Evaluation of cytochrome P4502C9 metabolic activity with tolbutamide in CYP2C9 heterozygotes, Clin. Pharmacol. Ther., 72, pp. 562-571, (2002); Asplund K., Wiholm B.E., Lithner F., Glibenclamideassociated hypoglycaemia: A report on 57 cases, Diabetologia, 24, pp. 412-417, (1983)</t>
  </si>
  <si>
    <t>A. Marjani; Metabolic Disorders Research Center, Department of Biochemistry and Biophysics, Faculty of Medicine, Golestan University of Medical Sciences, Gorgan, Iran; email: abdoljalal@yahoo.com</t>
  </si>
  <si>
    <t>2-s2.0-85054764400</t>
  </si>
  <si>
    <t>Behbahani S.</t>
  </si>
  <si>
    <t>Behbahani, Soroor (24449925700)</t>
  </si>
  <si>
    <t>A review of significant research on epileptic seizure detection and prediction using heart rate variability; [Kalp hızı değişkenliğini kullanarak epilepsi nöbetlerinin saptanması ve öngörüsü üzerine önemli bir araştırmanın gözden geçirilmesi]</t>
  </si>
  <si>
    <t>Turk Kardiyoloji Dernegi Arsivi</t>
  </si>
  <si>
    <t>10.5543/tkda.2018.64928</t>
  </si>
  <si>
    <t>https://www.scopus.com/inward/record.uri?eid=2-s2.0-85049878156&amp;doi=10.5543%2ftkda.2018.64928&amp;partnerID=40&amp;md5=4227c7c9701bc5054a9f1c78e1453db3</t>
  </si>
  <si>
    <t>Department of Electrical Engineering, Garmsar Branch, Islamic Azad University, Garmsar, Iran</t>
  </si>
  <si>
    <t>Behbahani S., Department of Electrical Engineering, Garmsar Branch, Islamic Azad University, Garmsar, Iran</t>
  </si>
  <si>
    <t>Epilepsy is a brain disorder that many people struggle with all over the world. Despite extensive research, epilepsy is still an important challenge without a clear solution. There may be confusion about providing a specific approach due to the variety of epileptic seizures and the effectiveness in different environmental conditions. Some patients with epilepsy undergo treatment through medication or surgery. Epileptic patients suffer from unpredictable conditions that may occur at any moment. Given the origins of these seizures, researchers have focused on predicting epileptic seizures via electroencephalogram (EEG). The results indicate some success in this regard. This success led to a focus on optimizing these methods and the evaluation of epilepsy seizure prediction through other vital signals. Both sympathetic and parasympathetic inhibitory effects are undeniable during epileptic seizures. This conflict is visible in the change in heart rate. In recent years several investigations have focused on a behavioral study of heart rate changes before the seizures. The results have led to the development of algorithms for classifying and predicting epileptic seizures using the electrocardiogram (ECG) and the more distinct heart rate variability (HRV). This article presents an overview of seizure detection and prediction methods and discusses their potential to improve the quality of life of epileptic patients. © 2018 Turkish Society of Cardiology.</t>
  </si>
  <si>
    <t>Detection; Electrocardiogram; Epilepsy; Heart rate variability; Prediction</t>
  </si>
  <si>
    <t>Arrhythmias, Cardiac; Electrocardiography; Epilepsy; Heart Rate; Humans; Predictive Value of Tests; Seizures; causal attribution; disease association; electroencephalography; heart beat; heart rate variability; hemispheric dominance; human; nonlinear system; parasympathetic function; personalized medicine; prediction; QRS complex; quality of life; R wave; Review; seizure; sympathetic function; temporal lobe epilepsy; electrocardiography; epilepsy; heart arrhythmia; heart rate; pathophysiology; physiology; predictive value; seizure</t>
  </si>
  <si>
    <t>Beniczky S., Rubboli G., Aurlien H., Hirsch L.J., Trinka E., Schomer D.L., The new ILAE seizure classification: 63 seizure types?, Epilepsia, 58, pp. 1298-1300, (2017); Wannamaker B.B., Autonomic nervous system and epilepsy, Epilepsia, 26, pp. S31-S39, (1985); Kanner A.M., Epilepsy and activity of the autonomic nervous system, Epilepsy Curr, 2, pp. 159-160, (2002); Berilgen M.S., Sari T., Bulut S., Mungen B., Effects of epilepsy on autonomic nervous system and respiratory function tests, Epilepsy Behav, 5, pp. 513-516, (2004); Mungen B., Berilgen M.S., Arikanoglu A., Autonomic nervous system functions in interictal and postictal periods of nonepileptic psychogenic seizures and its comparison with epileptic seizures, Seizure, 19, pp. 269-273, (2010); Van Der Kruijs S.J., Vonck K.E., Langereis G.R., Feijs L.M., Bodde N.M., Lazeron R.H., Et al., Autonomic nervous system functioning associated with psychogenic nonepileptic seizures: Analysis of heart rate variability, Epilepsy Behav, 54, pp. 14-19, (2016); Malliani A., Pagani M., Lombardi F., Cerutti S., Cardiovascular neural regulation explored in the frequency domain, Circulation, 84, pp. 482-492, (1991); Heart rate variability: Standards of measurement, physiological interpretation and clinical use. Task force of the european society of cardiology and the North American society of pacing and electrophysiology, Circulation, 93, pp. 1043-1065, (1996); Saul J.P., Rea R.F., Eckberg D.L., Berger R.D., Cohen R.J., Heart rate and muscle sympathetic nerve variability during reflex changes of autonomic activity, Am J Physiol, 258, pp. H713-H721, (1990); Shiomi T., Guilleminault C., Sasanabe R., Hirota I., Maekawa M., Kobayashi T., Augmented very low frequency component of heart rate variability during obstructive sleep apnea, Sleep, 19, pp. 370-377, (1996); Redmond S.J., Heneghan C., Cardiorespiratory-based sleep staging in subjects with obstructive sleep apnea, IEEE Trans Biomed Eng, 53, pp. 485-496, (2006); Gisiger T., Scale invariance in biology: Coincidence or footprint of a universal mechanism?, Biol Rev Camb Philos Soc, 76, pp. 161-209, (2001); Pincus S.M., Approximate entropy as a measure of system complexity, Proc Natl Acad Sci U S A, 88, pp. 2297-2301, (1991); Peng C.K., Havlin S., Stanley H.E., Goldberger A.L., Quantification of scaling exponents and crossover phenomena in nonsta-tionary heartbeat time series, Chaos, 5, pp. 82-87, (1995); Brennan M., Palaniswami M., Kamen P., Do existing measures of Poincaré plot geometry reflect nonlinear features of heart rate variability?, IEEE Trans Biomed Eng, 48, pp. 1342-1347, (2001); Karmakar C.K., Gubbi J., Khandoker A.H., Palaniswami M., Analyzing temporal variability of standard descriptors of Poincaré plots, J Electrocardiol, 43, pp. 719-724, (2010); Novak V.V., Reeves L.A., Novak P., Low A.P., Sharbrough W.F., Time-frequency mapping of R-R interval during complex partial seizures of temporal lobe origin, J Auton Nerv Syst, 77, pp. 195-202, (1999); Delamont R.S., Julu P.O., Jamal G.A., Changes in a measure of cardiac vagal activity before and after epileptic seizures, Epilepsy Research, 35, pp. 87-94, (1999); Di Gennaro G., Quarato P.P., Sebastiano F., Esposito V., Ono-Rati P., Grammaldo L.G., Et al., Ictal heart rate increase precedes EEG discharge in drug-resistant mesial temporal lobe seizures, Clin Neurophysiol, 115, pp. 1169-1177, (2004); Jeppesen J., Beniczky S., Fuglsang-Frederiksen A., Sidenius P., Jasemian Y., Detection of epileptic-seizures by means of power spectrum analysis of heart rate variability: A pilot study, Technol Health Care, 18, pp. 417-426, (2010); Nilsen K.B., Haram M., Tangedal S., Sand T., Brodtkorb E., Is elevated pre-ictal heart rate associated with secondary generalization in partial epilepsy?, Seizure, 19, pp. 291-295, (2010); Behbahani S., Dabanloo N.J., Nasrabadi A.M., Teixeira C.A., Dourado A., Pre-ictal heart rate variability assessment of epileptic seizures by means of linear and non-linear analyses, Anadolu Kardiyol Derg, 13, pp. 797-803, (2013); Behbahani S., Jafarnia Dabanloo N., Motie Nasrabadi A., Dourado A., Gender-related differences in heart rate variability of epileptic patients, Am J Mens Health, 12, pp. 117-125, (2018); Evrengul H., Tanriverdi H., Dursunoglu D., Kaftan A., Kuru O., Unlu U., Et al., Time and frequency domain analyses of heart rate variability in patients with epilepsy, Epilepsy Res, 63, pp. 131-139, (2005); Ponnusamy A., Marques J.L., Reuber M., Comparison of heart rate variability parameters during complex partial seizures and psychogenic nonepileptic seizures, Epilepsia, 53, pp. 1314-1321, (2012); Malarvili M.B., Mesbah M., Boashash B., Time-frequency analysis of heart rate variability for neonatal seizure detection, Australas Phys Eng Sci Med, 29, pp. 67-72, (2006); Malarvili M.B., Mesbah M., Newborn seizure detection based on heart rate variability, IEEE Trans Biomed Eng, 56, pp. 2594-2603, (2009); Leutmezer F., Schernthaner C., Lurger S., Potzelberger K., Baumgartner C., Electrocardiographic changes at the onset of epileptic seizures, Epilepsia, 44, pp. 348-354, (2003); Behbahani S., Dabanloo N.J., Nasrabadi A.M., Ictal heart rate variability assessment with focus on secondary generalized and complex partial epileptic seizures, Adv Biores, 4, pp. 50-58, (2012); Behbahani S., Jafarnia Dabanloo N., Motie Nasrabadi A., Teixeira C.A., Dourado A., A new algorithm for detection of epileptic seizures based on HRV signal, Journal of Experimental &amp; Theoretical Artificial Intelligence, 26, pp. 251-265, (2014); Behbahani S., Dabanloo N.J., Nasrabadi A.M., Dourado A., Classification of ictal and seizure-free HRV signals with focus on lateralization of epilepsy, Technol Health Care, 24, pp. 43-56, (2016); Shamim G., Khan Y.U., Sarfraz M., Farooq O., Epileptic seizure detection using heart rate variability, 2016 International Conference on Signal Processing and Communication (ICSC), (2016); Moridani M.K., Farhadi H., Heart rate variability as a biomarker for epilepsy seizure prediction, Bratisl Lek Listy, 118, pp. 3-8, (2017); Fujiwara K., Miyajima M., Yamakawa T., Abe E., Suzuki Y., Sawada Y., Et al., Epileptic seizure prediction based on multivariate statistical process control of heart rate variability features, IEEE Trans Biomed Eng, 63, pp. 1321-1332, (2016); Behbahani S., Dabanloo N.J., Nasrabadi A.M., Dourado A., Prediction of epileptic seizures based on heart rate variability, Technol Health Care, 24, pp. 795-810, (2016); Pavei J., Heinzen R.G., Novakova B., Walz R., Serra A.J., Reuber M., Et al., Early seizure detection based on cardiac autonomic regulation dynamics, Front Physiol, 8, (2017); Vandecasteele K., De Cooman T., Gu Y., Cleeren E., Claes K., Paesschen W.V., Et al., Automated epileptic seizure detection based on wearable ECG and PPG in a hospital environment, Sensors, 17, (2017)</t>
  </si>
  <si>
    <t>S. Behbahani; Department of Electrical Engineering, Garmsar Branch, Islamic Azad University, Garmsar, Iran; email: sor.behbahani@gmail.com</t>
  </si>
  <si>
    <t>Turkish Society of Cardiology</t>
  </si>
  <si>
    <t>TKDAE</t>
  </si>
  <si>
    <t>Turk Kardiyol. Dernegi Ars.</t>
  </si>
  <si>
    <t>2-s2.0-85049878156</t>
  </si>
  <si>
    <t>Alipour F.; Veisi Hampa F.; Ashrafi E.; Dehghani S.</t>
  </si>
  <si>
    <t>Alipour, Fateme (56144624600); Veisi Hampa, Fateme (57200627189); Ashrafi, Elham (35267734300); Dehghani, Shima (57194024241)</t>
  </si>
  <si>
    <t>56144624600; 57200627189; 35267734300; 57194024241</t>
  </si>
  <si>
    <t>Factors Influencing Cyclotorsion During Photorefractive Keratectomy</t>
  </si>
  <si>
    <t>Journal of Refractive Surgery</t>
  </si>
  <si>
    <t>10.3928/1081597X-20171128-02</t>
  </si>
  <si>
    <t>https://www.scopus.com/inward/record.uri?eid=2-s2.0-85041962260&amp;doi=10.3928%2f1081597X-20171128-02&amp;partnerID=40&amp;md5=9fd2b1902b00ce17b8ad4ef33ec27eab</t>
  </si>
  <si>
    <t>Eye Research Center, Farabi Eye Hospital, Tehran University of Medical Sciences, Tehran, Iran; Department of Nutrition, School of Health, Qazvin University of Medical Sciences, Qazvin, Iran</t>
  </si>
  <si>
    <t>Alipour F., Eye Research Center, Farabi Eye Hospital, Tehran University of Medical Sciences, Tehran, Iran; Veisi Hampa F., Department of Nutrition, School of Health, Qazvin University of Medical Sciences, Qazvin, Iran; Ashrafi E., Eye Research Center, Farabi Eye Hospital, Tehran University of Medical Sciences, Tehran, Iran; Dehghani S., Eye Research Center, Farabi Eye Hospital, Tehran University of Medical Sciences, Tehran, Iran</t>
  </si>
  <si>
    <t>PURPOSE: To determine predictive factors for intraoperative cyclotorsion in photorefractive keratectomy (PRK). METHODS: A retrospective statistical analysis of medical records pertaining to 3,996 eyes undergoing PRK was conducted. Outcome measures of this study were the likely existence of statistically significant relations between diverse and potentially influential factors and the occurrence of intraoperative cyclotorsion. RESULTS: A total of 96% of examined medical records indicated some degree of cyclotorsion with the absolute mean intraoperative value of 1.38° ± 1.67° (range: 0° to 13.6°). Absolute mean cyclotorsion showed no significant correlation with age (r = 0.14, P = .37). Female patients had significantly higher degrees of cyclotorsion versus males (P &lt; .001). Right and left eyes showed no significant difference in absolute mean torsion (P = .05). Higher diopters of refractive errors, hyperopia, more than 2.00 diopters of cylinder, high pulse numbers (r = 0.26), and use of the advanced personalized treatment ablation algorithm were all significantly related to higher degrees of torsion (P &lt; .0001). Ablation depth (r = 0.13) and surgeon appeared to be dependent factors. CONCLUSIONS: Incidence of intraoperative cyclotorsion is high in eyes undergoing PRK and most of them will experience some degree of torsion. Several diverse factors (sex, refractive error diopters, hyperopia, high cylinder, pulse numbers, and ablation algorithm) were significant predictors for higher degrees of the observed torsion.</t>
  </si>
  <si>
    <t>Aberrometry; Adolescent; Adult; Astigmatism; Female; Humans; Hyperopia; Intraoperative Complications; Lasers, Excimer; Male; Middle Aged; Myopia; Photorefractive Keratectomy; Refraction, Ocular; Retrospective Studies; Risk Factors; Torsion Abnormality; Visual Acuity; Young Adult; aberrometry; adult; Article; cyclotorsion; eye movement disorder; female; human; hypermetropia; intraoperative period; major clinical study; male; medical record review; outcome assessment; photorefractive keratectomy; priority journal; refraction error; retrospective study; risk factor; sex ratio; adolescent; astigmatism; excimer laser; eye refraction; hypermetropia; middle aged; myopia; pathophysiology; peroperative complication; photorefractive keratectomy; physiology; procedures; therapeutic use; torsion; visual acuity; young adult</t>
  </si>
  <si>
    <t>Febbraro J.L., Koch D.D., Khan H.N., Saad A., Gatinel D., Detection of static cyclotorsion and compensation for dynamic cyclotorsion in laser in situ keratomileusis, J Cataract Refract Surg., 36, pp. 1718-1723, (2010); Prickett A.L., Bui K., Hallak J., Et al., Cyclotorsional and non-cy-clotorsional components of eye rotation observed from sitting to supine position, Br J Ophthalmol., 99, pp. 49-53, (2015); Fea A.M., Sciandra L., Annetta F., Musso M., Dal Vecchio M., Gri-Gnolo F.M., Cyclotorsional eye movements during a simulated PRK procedure, Eye (Lond), 20, pp. 764-768, (2006); Neuhann I.M., Lege B.A., Bauer M., Hassel J.M., Hilger A., Neuhann T.F., Static and dynamic rotational eye tracking during LASIK treatment of myopic astigmatism with the Zyoptix laser platform and Advanced Control Eye Tracker, J Refract Surg., 26, pp. 17-27, (2010); Narvaez J., Brucks M., Zimmerman G., Bekendam P., Bacon G., Schmid K., Intraoperative cyclorotation and pupil centroid shift during LASIK and PRK, J Refract Surg., 28, pp. 353-357, (2012); Arba Mosquera S., Verma S., Effects of torsional movements in refractive procedures, J Cataract Refract Surg., 41, pp. 1752-1766, (2015); Chang J., Cyclotorsion during laser in situ keratomileusis, J Cataract Refract Surg., 34, pp. 1720-1726, (2008); Tomita M., Watabe M., Yukawa S., Nakamura N., Nakamura T., Magnago T., Supplementary effect of static cyclotorsion compensation with dynamic cyclotorsion compensation on the refractive and visual outcomes of laser in situ keratomileusis for myopic astigmatism, J Cataract Refract Surg., 39, pp. 752-758, (2013); Swami A.U., Steinert R.F., Osborne W.E., White A.A., Rotational malposition during laser in situ keratomileusis, Am J Ophthalmol., 133, pp. 561-562, (2002); Bueeler M., Mrochen M., Seiler T., Maximum permissible torsional misalignment in aberration-sensing and wavefront-guided corneal ablation, J Cataract Refract Surg., 30, pp. 17-25, (2004); Wu F., Yang Y., Dougherty P.J., Contralateral comparison of wavefront-guided LASIK surgery with iris recognition versus without iris recognition using the MEL80 Excimer laser system, Clin Exp Optom, 92, pp. 320-327, (2009); Guirao A., Williams D.R., Cox I.G., Effect of rotation and translation on the expected benefit of an ideal method to correct the eye’s higher-order aberrations, J Opt Soc Am A, 18, pp. 1003-1015, (2001); Tjon-Fo-Sang M.J., J-THN, Kingma C., Beekhuis W.H., Cyclotorsion: A possible cause of residual astigmatism in refractive surgery, J Cataract Refract Surg., 28, pp. 599-602, (2002); Ghosh S., Couper T.A., Lamoureux E., Jhanji V., Taylor H.R., Va-Jpayee R.B., Evaluation of iris recognition system for wavefront-guided laser in situ keratomileusis for myopic astigmatism, J Cataract Refract Surg., 34, pp. 215-221, (2008); Prakash G., Agarwal A., Ashok Kumar D., Jacob S., Agarwal A., Comparison of laser in situ keratomileusis for myopic astigmatism without iris registration, with iris registration, and with iris registration-assisted dynamic rotational eye tracking, J Cataract Refract Surg., 37, pp. 574-581, (2011); Khalifa M., El-Kateb M., Shaheen M.S., Iris registration in wavefront-guided LASIK to correct mixed astigmatism, J Cataract Refract Surg., 35, pp. 433-437, (2009); Shajari M., Buhren J., Kohnen T., Dynamic torsional misalignment of eyes during laser in-situ keratomileusis, Graefes Arch Clin Exp Ophthalmol, 254, pp. 911-916, (2016); Prakash G., Ashok Kumar D., Agarwal A., Et al., Predictive factor analysis for successful performance of iris recognition-assisted dynamic rotational eye tracking during laser in situ keratomileusis, Am J Ophthalmol., 149, pp. 229-237, (2010); Niu X.G., Xu M., He X.Y., Multivariate correlation analysis of eye cyclotorsion degree in corneal refractive surgery, Guoji Yanke Zazhi (Int Eye Sci), 15, pp. 950-952, (2015)</t>
  </si>
  <si>
    <t>S. Dehghani; Eye Research Center, Farabi Eye Hospital, Tehran University of Medical Sciences, Tehran, Iran; email: shima.dehghani@outlook.com</t>
  </si>
  <si>
    <t>Slack Incorporated</t>
  </si>
  <si>
    <t>1081597X</t>
  </si>
  <si>
    <t>JRSUF</t>
  </si>
  <si>
    <t>J. Refractive Surg.</t>
  </si>
  <si>
    <t>2-s2.0-85041962260</t>
  </si>
  <si>
    <t>Moradi-Marjaneh R.; Khazaei M.; Seifi S.; Hassanian S.M.; Ferns G.A.; Avan A.</t>
  </si>
  <si>
    <t>Moradi-Marjaneh, Reyhaneh (56712010800); Khazaei, Majid (57193799028); Seifi, Sima (57203786210); Hassanian, Seyed Mahdi (55276789700); Ferns, Gordon A. (7005674972); Avan, Amir (55332977800)</t>
  </si>
  <si>
    <t>56712010800; 57193799028; 57203786210; 55276789700; 7005674972; 55332977800</t>
  </si>
  <si>
    <t>Pharmacogenetics of Anticancer Drug Sensitivity and Toxicity in Colorectal Cancer</t>
  </si>
  <si>
    <t>10.2174/1381612824666180727144535</t>
  </si>
  <si>
    <t>https://www.scopus.com/inward/record.uri?eid=2-s2.0-85055650287&amp;doi=10.2174%2f1381612824666180727144535&amp;partnerID=40&amp;md5=047d08ff9e778da805bc4d7a6b012e9a</t>
  </si>
  <si>
    <t>Department of Physiology, Faculty of Medicine, Mashhad University of Medical Sciences, Mashhad, Iran; Metabolic syndrome Research center, Mashhad University of Medical Sciences, Mashhad, Iran; Department of Medical Biochemistry, Faculty of Medi-cine, Mashhad University of Medical Sciences, Mashhad, Iran; Microanatomy Research Center, Mashhad University of Medical Sciences, Mashhad, Iran; Brighton &amp; Sussex Medical School, Division of Medical Education, Falmer, Brighton, Sussex, BN1 9PH, United Kingdom; Cancer Research Center, Mashhad University of Medical Sciences, Mashhad, Iran; Department of Modern Sciences and Technologies, Faculty of Medicine, Mashhad University of Medical Sciences, Mashhad, Iran; Surgical Oncology Research Center, Mashhad University of Medical Sciences, Mashhad, Iran</t>
  </si>
  <si>
    <t>Moradi-Marjaneh R., Department of Physiology, Faculty of Medicine, Mashhad University of Medical Sciences, Mashhad, Iran; Khazaei M., Metabolic syndrome Research center, Mashhad University of Medical Sciences, Mashhad, Iran; Seifi S., Metabolic syndrome Research center, Mashhad University of Medical Sciences, Mashhad, Iran, Department of Medical Biochemistry, Faculty of Medi-cine, Mashhad University of Medical Sciences, Mashhad, Iran; Hassanian S.M., Metabolic syndrome Research center, Mashhad University of Medical Sciences, Mashhad, Iran, Department of Medical Biochemistry, Faculty of Medi-cine, Mashhad University of Medical Sciences, Mashhad, Iran, Microanatomy Research Center, Mashhad University of Medical Sciences, Mashhad, Iran; Ferns G.A., Brighton &amp; Sussex Medical School, Division of Medical Education, Falmer, Brighton, Sussex, BN1 9PH, United Kingdom; Avan A., Metabolic syndrome Research center, Mashhad University of Medical Sciences, Mashhad, Iran, Cancer Research Center, Mashhad University of Medical Sciences, Mashhad, Iran, Department of Modern Sciences and Technologies, Faculty of Medicine, Mashhad University of Medical Sciences, Mashhad, Iran, Surgical Oncology Research Center, Mashhad University of Medical Sciences, Mashhad, Iran</t>
  </si>
  <si>
    <t>Inter-individual differences in drug response are an important cause of failure in anticancer treatment and adverse drug events in cancer patients. Gene polymorphisms related to these outcomes have been investigated in an effort to find new genetic biomarkers to predict toxicity and response to anticancer drugs. Evaluating the value single nucleotide polymorphisms (SNPs) in the genes involved in transportation, activation and metabolism of anticancer drugs provides a promising approach to select the appropriate therapeutic regimes with at least adverse reactions. This review summarizes the current knowledge about the relationship between of SNPs involved in the transportation, activation and metabolism of anticancer drugs and treatment outcomes in colorectal cancer (CRC) patients. © 2018 Bentham Science Publishers.</t>
  </si>
  <si>
    <t>anticancer drugs; Colorectal cancer; gene polymorphisms; pharmacogenetics; polymorphisms; single nucleotide polymorphisms</t>
  </si>
  <si>
    <t>Antineoplastic Agents; Colorectal Neoplasms; Humans; Pharmacogenetics; Polymorphism, Single Nucleotide; antineoplastic agent; colorectal tumor; drug effect; genetics; human; pharmacogenetics; single nucleotide polymorphism</t>
  </si>
  <si>
    <t>Mashhad University of Medical Sciences, MUMS, (960692); National Institute for Medical Research Development, NIMAD, (962782)</t>
  </si>
  <si>
    <t>This research was partly supported by grants awarded by the Mashhad University of Medical Sciences, grant No. 960692 and National Institute for Medical research Development, grant No. 962782.</t>
  </si>
  <si>
    <t>Moradi-Marjaneh R, Hassanian SM, Fiuji H, Et al., Toll like receptor signaling pathway as a potential therapeutic target in colorectal cancer, J Cell Physiol, 233, 8, pp. 5613-5622, (2018); Bahrami A, Hassanian SM, ShahidSales S, Et al., Targeting the RAS signaling pathway as a potential therapeutic target in the treatment of colorectal cancer, J Cell Physiol, 233, 3, pp. 2058-2066, (2017); Rahmani F, Avan A, Hashemy SI, Hassanian SM., Role of Wnt/β-catenin signaling regulatory micrornas in the pathogenesis of colo-rectal cancer, J Cell Physiol, 233, 2, pp. 811-817, (2018); Plumpton CO, Roberts D, Pirmohamed M, Hughes DA., A systematic review of economic evaluations of pharmacogenetic testing for prevention of adverse drug reactions, Pharmacoeconomics, 34, pp. 771-793, (2016); Bruun J, Eide PW, Kryeziu K, Et al., Pharmacogenomic profiling to identify novel therapeutic strategies in colorectal cancer, AACR, (2017); Wheeler HE, Maitland ML, Dolan ME, Cox NJ, Ratain MJ., Cancer pharmacogenomics: strategies and challenges, Nat Rev Genet, 14, (2013); Fernandez-Rozadilla C, Cazier J, Moreno V, Et al., Pharmacoge-nomics in colorectal cancer: a genome-wide association study to predict toxicity after 5-fluorouracil or FOLFOX administration, Pharmacogenomics J, 13, (2013); J Liu J, Lu J, J McKeage M., Membrane transporters as determinants of the pharmacology of platinum anticancer drugs, Curr Cancer Drug Targets, 12, pp. 962-986, (2012); Dean L., Fluorouracil Therapy and DPYD Genotype, (2016); Mitselou A, Ioachim E, Skoufi U, Et al., Predictive role of thymidine phosphorylase expression in patients with colorectal cancer and its association with angiogenesis-related proteins and extracellular matrix components, In Vivo, 26, pp. 1057-1067, (2012); Januchowski R, Zawierucha P, Andrzejewska M, Rucinski M, Zabel M., Microarray-based detection and expression analysis of ABC and SLC transporters in drug-resistant ovarian cancer cell lines, Biomed Pharmacother, 67, pp. 240-245, (2013); De Mattia E, Toffoli G, Polesel J, Et al., Pharmacogenetics of ABC and SLC transporters in metastatic colorectal cancer patients receiving first-line FOLFIRI treatment, Pharmacogenet Genomics, 23, pp. 549-557, (2013); Ab Mutalib N-S, Yusof M, Najwa F, Abdul S-N, Jamal R., Pharma-cogenomics DNA biomarkers in colorectal cancer: current update, Front Pharmacol, 8, (2017); Di Martino MT, Arbitrio M, Leone E, Et al., Single nucleotide po-lymorphisms of ABCC5 and ABCG1 transporter genes correlate to irinotecan-associated gastrointestinal toxicity in colorectal cancer patients: a DMET microarray profiling study, Cancer Biol Ther, 12, pp. 780-787, (2011); Wu H, Kang H, Liu Y, Et al., Association of ABCB1 genetic poly-morphisms with susceptibility to colorectal cancer and therapeutic prognosis, Pharmacogenomics, 14, pp. 897-911, (2013); Glimelius B, Garmo H, Berglund A, Et al., Prediction of irinotecan and 5-fluorouracil toxicity and response in patients with advanced colorectal cancer, Pharmacogenomics J, 11, (2011); Akiyama Y, Fujita K-i, Ishida H, Et al., Association of ABCC2 genotype with efficacy of first-line FOLFIRI in Japanese patients with advanced colorectal cancer, Drug Metab Pharmacokinet, 27, pp. 325-335, (2012); Sai K, Saito Y, Maekawa K, Et al., Additive effects of drug transporter genetic polymorphisms on irinotecan pharmacokinet-ics/pharmacodynamics in Japanese cancer patients, Cancer Chemother Pharmacol, 66, pp. 95-105, (2010); Falkowski S, Woillard J-B, Postil D, Et al., Common variants in glucuronidation enzymes and membrane transporters as potential risk factors for colorectal cancer: a case control study, BMC cancer, 17, (2017); Custodio A, Moreno-Rubio J, Aparicio J, Et al., Pharmacogenetic predictors of outcome in patients with stage II and III colon cancer treated with oxaliplatin and fluoropyrimidine-based adjuvant che-motherapy, Mol Cancer Ther, 13, pp. 2226-2237, (2014); Huang M-Y, Fang W-Y, Lee S-C, Et al., ERCC2 2251A&gt; C genetic polymorphism was highly correlated with early relapse in high-risk stage II and stage III colorectal cancer patients: a preliminary study, BMC cancer, 8, (2008); Kap EJ, Seibold P, Scherer D, Et al., SNPs in transporter and me-tabolizing genes as predictive markers for oxaliplatin treatment in colorectal cancer patients, Int J Cancer, 138, pp. 2993-3001, (2016); Romaine S, Bailey K, Hall A, Balmforth A., The influence of SLCO1B1 (OATP1B1) gene polymorphisms on response to statin therapy, Pharmacogenomics J, 10, (2010); Huang L, Zhang T, Xie C, Et al., SLCO1B1 and SLC19A1 gene variants and irinotecan-induced rapid response and survival: a prospective multicenter pharmacogenetics study of metastatic colorec-tal cancer, PLoS One, 8, (2013); Graziano F, Ruzzo A, Rulli E, Et al., Dihydropyrimidine dehydro-genase (DPYD) gene polymorphisms profiling in colon cancer patients treated with adjuvant chemotherapy in the randomized phase III TOSCA trial, Ann Oncol, 27, (2016); Morel A, Boisdron-Celle M, Fey L, Laine-Cessac P, Gamelin E., Identification of a novel mutation in the dihydropyrimidine dehy-drogenase gene in a patient with a lethal outcome following 5-fluorouracil administration and the determination of its frequency in a population of 500 patients with colorectal carcinoma, Clin Biochem, 40, pp. 11-17, (2007); Meulendijks D, Henricks LM, Sonke GS, Et al., Clinical relevance of DPYD variants c. 1679T&gt; G, c. 1236G&gt; A/HapB3, and c. 1601G&gt; A as predictors of severe fluoropyrimidine-associated tox-icity: a systematic review and meta-analysis of individual patient data, Lancet Oncol, 16, pp. 1639-1650, (2015); Lee AM, Shi Q, Pavey E, Et al., DPYD variants as predictors of 5-fluorouracil toxicity in adjuvant colon cancer treatment (NCCTG N0147), J Natl Cancer Inst Monogr, 106, (2014); Koumarianou A, Tzeveleki I, Mekras D, Et al., Prognostic markers in early-stage colorectal cancer: significance of TYMS mRNA ex-pression, Anticancer Res, 34, pp. 4949-4962, (2014); Jennings BA, Kwok CS, Willis G, Et al., Functional polymorphisms of folate metabolism and response to chemotherapy for colorectal cancer, a systematic review and meta-analysis, Pharmacogenet Genomics, 22, pp. 290-304, (2012); Ijichi K, Adachi M, Ogawa T, Hasegawa Y, Murakami S., Cell-cycle distribution and Thymidilate Synthatase (TS) expression correlate with 5-FU resistance in head and neck carcinoma cells, Anti-cancer Res, 34, pp. 2907-2911, (2014); Farina-Sarasqueta A, Gosens M, Moerland E, Et al., TS gene poly-morphisms are not good markers of response to 5-FU therapy in stage III colon cancer patients, Anal Cell Pathol, 33, pp. 1-11, (2010); Kumamoto K, Ishibashi K, Okada N, Et al., Polymorphisms of GSTP1, ERCC2 and TS3'UTR are associated with the clinical outcome of mFOLFOX6 in colorectal cancer patients, Oncol Lett, 6, pp. 648-654, (2013); Goetz MP, McKean HA, Reid JM, Et al., UGT1A1 genotype-guided phase I study of irinotecan, oxaliplatin, and capecitabine, Invest New Drugs, 31, pp. 1559-1567, (2013); McLeod HL, Sargent DJ, Marsh S, Et al., Pharmacogenetic predic-tors of adverse events and response to chemotherapy in metastatic colorectal cancer: results from North American Gastrointestinal In-tergroup Trial N9741, J Clin Oncol, 28, pp. 3227-3233, (2010); Levesque E, Belanger A-S, Harvey M, Et al., Refining the UGT1A haplotype associated with irinotecan-induced hematological toxicity in metastatic colorectal cancer patients treated with 5-fluorouracil/irinotecan-based regimens, J Pharmacol Exp Ther, 345, pp. 95-101, (2013); Marcuello E, Paez D, Pare L, Et al., A genotype-directed phase I–IV dose-finding study of irinotecan in combination with fluorouracil/leucovorin as first-line treatment in advanced colorec-tal cancer, Br J Cancer, 105, (2011); Dias MM, McKinnon RA, Sorich MJ., Impact of the UGT1A1* 28 allele on response to irinotecan: a systematic review and meta-analysis, Pharmacogenomics, 13, pp. 889-899, (2012); Paolicchi E, Vivaldi C, De Gregorio V, Et al., Topoisomerase 1 Promoter Variants and Benefit from Irinotecan in Metastatic Colo-rectal Cancer Patients, Oncology, 91, pp. 283-288, (2016); Sharma N, Singh A, Singh N, Behera D, Sharma S., Genetic poly-morphisms in GSTM1, GSTT1 and GSTP1 genes and risk of lung cancer in a North Indian population, Cancer Epidemiol, 39, pp. 947-955, (2015); Funke S, Timofeeva M, Risch A, Et al., Genetic polymorphisms in GST genes and survival of colorectal cancer patients treated with chemotherapy, Pharmacogenomics J, 11, pp. 33-41, (2010); Sarasqueta AF, van Lijnschoten G, Lemmens VE, Rutten HJ, van den Brule AJ., Pharmacogenetics of oxaliplatin as adjuvant treatment in colon carcinoma, Mol Diagn Ther, 15, pp. 277-283, (2011); Le Morvan V, Smith D, Laurand A, Et al., Determination of ERCC2 Lys751Gln and GSTP1 Ile105Val gene polymorphisms in colorec-tal cancer patients: relationships with treatment outcome, Pharmacogenomics, 8, 12, pp. 1693-1703, (2007); Zaanan A, Dalban C, Emile J-F, Et al., ERCC1, XRCC1 and GSTP1 single nucleotide polymorphisms and survival of patients with colon cancer receiving oxaliplatin-based adjuvant chemotherapy, J Cancer, 5, (2014); Peng Z, Wang Q, Gao J, Et al., Association between GSTP1 Ile105Val polymorphism and oxaliplatin-induced neuropathy: a systematic review and meta-analysis, Cancer Chemother Pharmacol, 72, pp. 305-314, (2013); Carrera-Lasfuentes P, Lanas A, Bujanda L, Et al., Relevance of DNA repair gene polymorphisms to gastric cancer risk and pheno-type, Oncotarget, 8, (2017); Huang M-Y, Huang M-L, Chen M-J, Et al., Multiple genetic poly-morphisms in the prediction of clinical outcome of metastatic colo-rectal cancer patients treated with first-line FOLFOX-4 chemother-apy, Pharmacogenet Genomics, 21, pp. 18-25, (2011); Bailey LB., Folate, methyl-related nutrients, alcohol, and the MTHFR 677C→ T polymorphism affect cancer risk: intake rec-ommendations, J Nutr, 133, pp. 3748S-3753S, (2003); Gerber MM, Hampel H, Schulz NP, Et al., Evaluation of allele-specific somatic changes of genome-wide association study susceptibility alleles in human colorectal cancers, PloS one, 7, (2012); Kanai M, Kawaguchi T, Kotaka M, Et al., Large-scale prospective pharmacogenomics study of oxaliplatin-induced neuropathy in colon cancer patients enrolled in the JFMC41-1001-C2 (JOIN Trial), Ann Oncol, 27, pp. 1143-1148, (2016); Kim JC, Kim SY, Cho DH, Et al., Novel chemosensitive single-nucleotide polymorphism markers to targeted regimens in metas-tatic colorectal cancer, Clin Cancer Res, 17, pp. 1200-1209, (2011); Bonin S, Donada M, Bussolati G, Et al., A synonymous EGFR polymorphism predicting responsiveness to anti-EGFR therapy in metastatic colorectal cancer patients, Tumour Biol, 37, pp. 7295-7303, (2016); Chen J, Luo X, Xie G, Et al., Functional analysis of SNPs in the ERCC5 promoter in advanced colorectal cancer patients treated with oxaliplatin-based chemotherapy, Medicine, 95, 19, (2016); Afzal S, Jensen S, Vainer B, Et al., MTHFR polymorphisms and 5-FU-based adjuvant chemotherapy in colorectal cancer, Ann Oncol, 20, pp. 1660-1666, (2009)</t>
  </si>
  <si>
    <t>A. Avan; Metabolic syndrome Research center, Mashhad University of Medical Sciences, Mashhad, Iran; email: avana@mums.ac.ir</t>
  </si>
  <si>
    <t>2-s2.0-85055650287</t>
  </si>
  <si>
    <t>Vandghanooni S.; Eskandani M.; Barar J.; Omidi Y.</t>
  </si>
  <si>
    <t>Vandghanooni, Somayeh (36955821200); Eskandani, Morteza (36058703900); Barar, Jaleh (8557888200); Omidi, Yadollah (6508117068)</t>
  </si>
  <si>
    <t>36955821200; 36058703900; 8557888200; 6508117068</t>
  </si>
  <si>
    <t>Aptamedicine: A new treatment modality in personalized cancer therapy</t>
  </si>
  <si>
    <t>BioImpacts</t>
  </si>
  <si>
    <t>10.15171/bi.2019.09</t>
  </si>
  <si>
    <t>https://www.scopus.com/inward/record.uri?eid=2-s2.0-85067455587&amp;doi=10.15171%2fbi.2019.09&amp;partnerID=40&amp;md5=a46a1388bd10b704e2d9d0f4a540809f</t>
  </si>
  <si>
    <t>Research Center for Pharmaceutical Nanotechnology, Biomedicine Institute, Tabriz University of Medical Sciences, Tabriz, Iran; Department of Pharmaceutics, Faculty of Pharmacy, Tabriz University of Medical Sciences, Tabriz, Iran</t>
  </si>
  <si>
    <t>Vandghanooni S., Research Center for Pharmaceutical Nanotechnology, Biomedicine Institute, Tabriz University of Medical Sciences, Tabriz, Iran; Eskandani M., Research Center for Pharmaceutical Nanotechnology, Biomedicine Institute, Tabriz University of Medical Sciences, Tabriz, Iran; Barar J., Research Center for Pharmaceutical Nanotechnology, Biomedicine Institute, Tabriz University of Medical Sciences, Tabriz, Iran, Department of Pharmaceutics, Faculty of Pharmacy, Tabriz University of Medical Sciences, Tabriz, Iran; Omidi Y., Research Center for Pharmaceutical Nanotechnology, Biomedicine Institute, Tabriz University of Medical Sciences, Tabriz, Iran, Department of Pharmaceutics, Faculty of Pharmacy, Tabriz University of Medical Sciences, Tabriz, Iran</t>
  </si>
  <si>
    <t>Aptamers (Aps) are short single-strand nucleic acids exhibiting unique 3D structure which facilitate their targeting potential against various cancer molecular markers (CMMs). Such features of Aps not only make them as suitable homing agents in targeted drug delivery systems (DDSs) but also candidate them as macromolecules that inhibit the interaction of the target ligand with other proteins. On the other hand, the conjugation of Aps with another therapeutic molecule such as antisense oligonucleotides (ASOs), siRNAs/miRNAs, Aps, toxins, chemotherapeutic agents, DNAzymes/Ribozymes provides hopeful strategy to eradicate the malignancies and overcome the off-target unwanted side effects. Such prominent features of Aps make them a promising treatment modality to overcome the tumor complexity and heterogeneity, which can be consequently applied for personalized therapy of cancer by using bispecific Ap-based therapeutics. © 2019 The Author(s). This work is published by BioImpacts as an open access article distributed under the terms of the Creative Commons Attribution License (http://creativecommons.org/licenses/by-nc/4.0/). Non-commercial uses of the work are permitted, provided the original work is properly cited.</t>
  </si>
  <si>
    <t>Aptamedicine; Aptamer; Cancer therapy; Drug delivery systems; Nanomedicine; Personalized medicine</t>
  </si>
  <si>
    <t>anthracycline derivative; aptamer; complementary RNA; nanoconjugate; olaptesed pegol; pegaptanib; single stranded DNA; small interfering RNA; Article; cancer therapy; colorectal cancer; diagnostic value; drug delivery system; drug penetration; human; multiple myeloma; particle size; personalized medicine; phase 1 clinical trial (topic); phase 2 clinical trial (topic); T lymphocyte activation; tumor immunity; tumor microenvironment</t>
  </si>
  <si>
    <t>olaptesed pegol, 1390628-22-4; pegaptanib, 222716-86-1</t>
  </si>
  <si>
    <t>Biomedicine Institute, Tabriz University of Medical Sciences; Research Center for Pharmaceutical Nanotechnology; Edimer Pharmaceuticals, (94/009/155/2); Tabriz University of Medical Sciences, TUOMS, (94009)</t>
  </si>
  <si>
    <t>This work is a part of a Ph.D. thesis (No: 94/009/155/2) supported by the Research Center for Pharmaceutical Nanotechnology (grant No: 94009), Biomedicine Institute, Tabriz University of Medical Sciences.</t>
  </si>
  <si>
    <t>Morita Y., Leslie M., Kameyama H., Volk D.E., Tanaka T., Aptamer therapeutics in cancer: Current and future, Cancers, 10, (2018); Lee J.F., Stovall G.M., Ellington A.D., Aptamer therapeutics advance, Curr Opin Chem Biol, 10, pp. 282-289, (2006); Mercier M.C., Dontenwill M., Choulier L., Selection of nucleic acid aptamers targeting tumor cell-surface protein biomarkers, Cancers, 9, (2017); Green L.S., Jellinek D., Jenison R., Ostman A., Heldin C.H., Janjic N., Inhibitory DNA ligands to platelet-derived growth factor B-chain, Biochemistry, 35, pp. 14413-14424, (1996); Green L.S., Jellinek D., Bell C., Beebe L.A., Feistner B.D., Gill S.C., Et al., Nuclease-resistant nucleic acid ligands to vascular permeability factor/vascular endothelial growth factor, Chem Biol, 2, pp. 683-695, (1995); Zhou B., Wang B., Pegaptanib for the treatment of age-related macular degeneration, Exp Eye Res, 83, pp. 615-619, (2006); Xiao Z., Shangguan D., Cao Z., Fang X., Tan W., Cell-specific internalization study of an aptamer from whole cell selection, Chemistry, 14, pp. 1769-1775, (2008); Ludwig H., Weisel K., Petrucci M.T., Leleu X., Cafro A.M., Garderet L., Et al., Olaptesed pegol, an anti-CXCL12/SDF-1 Spiegelmer, alone and with bortezomib-dexamethasone in relapsed/refractory multiple myeloma: A phase IIa study, Leukemia, 31, pp. 997-1000, (2017); Guo X., Zhu X., Gao J., Liu D., Dong C., Jin X., PLGA nanoparticles with CD133 aptamers for targeted delivery and sustained release of propranolol to hemangioma, Nanomedicine (Lond), 12, pp. 2611-2624, (2017); Hanafi-Bojd M.Y., Moosavian Kalat S.A., Taghdisi S.M., Ansari L., Abnous K., Malaekeh-Nikouei B., MUC1 aptamer-conjugated mesoporous silica nanoparticles effectively target breast cancer cells, Drug Dev Ind Pharm, 44, pp. 13-18, (2018); Jurek P.M., Zablocki K., Wasko U., Mazurek M.P., Otlewski J., Jelen F., Anti-FGFR1 aptamer-tagged superparamagnetic conjugates for anticancer hyperthermia therapy, Int J Nanomedicine, 12, pp. 2941-2950, (2017); Vandghanooni S., Eskandani M., Barar J., Omidi Y., AS1411 aptamer-decorated cisplatin-loaded poly (lactic-co-glycolic acid) nanoparticles for targeted therapy of miR-21-inhibited ovarian cancer cells, Nanomedicine (Lond), 13, pp. 2729-2758, (2018); Vandghanooni S., Eskandani M., Barar J., Omidi Y., Recent advances in aptamer-armed multimodal theranostic nanosystems for imaging and targeted therapy of cancer, Eur J Pharm Sci, 117, pp. 301-312, (2018); Kanwar J.R., Roy K., Kanwar R.K., Chimeric aptamers in cancer cell-targeted drug delivery, Crit Rev Biochem Mol Biol, 46, pp. 459-477, (2011); Vandghanooni S., Eskandani M., Barar J., Omidi Y., Bispecific therapeutic aptamers for targeted therapy of cancer: A review on cellular perspective, J Mol Med, (2018); Bagalkot V., Farokhzad O.C., Langer R., Jon S., An aptamer-doxorubicin physical conjugate as a novel targeted drug-delivery platform, Angew Chem Int Ed Engl, 45, pp. 8149-8152, (2006); Barar J., Bioimpacts of nanoparticle size: Why it matters?, Bioimpacts, 5, pp. 113-115, (2015); Omidi Y., Barar J., Targeting tumor microenvironment: Crossing tumor interstitial fluid by multifunctional nanomedicines, Bioimpacts, 4, pp. 55-67, (2014); Subramanian N., Kanwar J.R., Akilandeswari B., Kanwar R.K., Khetan V., Krishnakumar S., Chimeric nucleolin aptamer with survivin DNAzyme for cancer cell targeted delivery, Chem Commun, 51, pp. 6940-6943, (2015); Iaboni M., Russo V., Fontanella R., Roscigno G., Fiore D., Donnarumma E., Et al., Aptamer-miRNA-212 conjugate sensitizes NSCLC cells to TRAIL, Mol Ther Nucleic Acids, 5, (2016); Dai F., Zhang Y., Zhu X., Shan N., Chen Y., Anticancer role of MUC1 aptamer-miR-29b chimera in epithelial ovarian carcinoma cells through regulation of PTEN methylation, Target Oncol, 7, pp. 217-225, (2012); Zhao N., Pei S.N., Qi J., Zeng Z., Iyer S.P., Lin P., Et al., Oligonucleotide aptamer-drug conjugates for targeted therapy of acute myeloid leukemia, Biomaterials, 67, pp. 42-51, (2015); Gilboa E., McNamara J., Pastor F., Use of oligonucleotide aptamer ligands to modulate the function of immune receptors, Clin Cancer Res, 19, pp. 1054-1062, (2013); Pastor F., Aptamers: A new technological platform in cancer immunotherapy, Pharmaceuticals, 9, (2016); Boltz A., Piater B., Toleikis L., Guenther R., Kolmar H., Hock B., Bispecific aptamers mediating tumor cell lysis, J Biol Chem, 286, pp. 21896-21905, (2011); Schrand B., Berezhnoy A., Brenneman R., Williams A., Levay A., Kong L.Y., Et al., Targeting 4-1BB costimulation to the tumor stroma with bispecific aptamer conjugates enhances the therapeutic index of tumor immunotherapy, Cancer Immunol Res, 2, pp. 867-877, (2014); Chen L., Flies D.B., Molecular mechanisms of T cell co-stimulation and co-inhibition, Nat Rev Immunol, 13, pp. 227-242, (2013); Allison K.H., Sledge G.W., Heterogeneity and cancer, Oncology, 28, pp. 772-778, (2014); Personalized Medicine 2011</t>
  </si>
  <si>
    <t>Y. Omidi; Research Center for Pharmaceutical Nanotechnology, Biomedicine Institute, Tabriz University of Medical Sciences, Tabriz, Iran; email: yomidi@tbzmed.ac.ir</t>
  </si>
  <si>
    <t>2-s2.0-85067455587</t>
  </si>
  <si>
    <t>Karami F.; Mehdipour P.</t>
  </si>
  <si>
    <t>Karami, Fatemeh (56008263900); Mehdipour, Parvin (6506559136)</t>
  </si>
  <si>
    <t>56008263900; 6506559136</t>
  </si>
  <si>
    <t>Genetic and cellular complexity of brain tumors</t>
  </si>
  <si>
    <t>Cancer Genetics and Psychotherapy</t>
  </si>
  <si>
    <t>10.1007/978-3-319-64550-6_13</t>
  </si>
  <si>
    <t>https://www.scopus.com/inward/record.uri?eid=2-s2.0-85034957986&amp;doi=10.1007%2f978-3-319-64550-6_13&amp;partnerID=40&amp;md5=28398522a042696c5dfe19b15ac784f8</t>
  </si>
  <si>
    <t>Department of Medical Genetics, Science and Research Branch, Islamic Azad University, Tehran, Iran; Department of Medical Genetics, School of Medicine, Tehran University of Medical Sciences, Tehran, Iran</t>
  </si>
  <si>
    <t>Karami F., Department of Medical Genetics, Science and Research Branch, Islamic Azad University, Tehran, Iran; Mehdipour P., Department of Medical Genetics, School of Medicine, Tehran University of Medical Sciences, Tehran, Iran</t>
  </si>
  <si>
    <t>Brain tumors are associated with high mortality rate and considered as a leading cause of death among the human cancers. The main molecular mechanisms behind the pathophysiology of brain tumors could be summarized in three major classifications including aberrant signaling pathways, genetic mutations, polymorphisms and epigenetic alterations. Personalized treatment of brain tumor patients based on the specific molecular changes can increase the overall survival of affected individuals. Beside approved different chemotherapy and radiotherapy approaches, psychotherapy can enhance the life expectancy of patients and temporarily increase the success rate of moderating the disease progression. © Springer International Publishing AG 2017. All rights reserved.</t>
  </si>
  <si>
    <t>Brain tumor; Gene mutation; Methylation; Pathway; Psychotherapy</t>
  </si>
  <si>
    <t>Alibek K., Kakpenova A., Baiken Y., Role of infectious agents in the carcinogenesis of brain and head and neck cancers, Infect Agent Cancer, 8, (2013); Ansari M., Mosalaei A., Ahmadloo N., Rasekhi A., Geramizadeh B., Razmkon A., Et al., A comprehensive approach in high-grade glioma management: Position statement from the Neuro-Oncology Scientific Club (NOSC), Shiraz, Iran, Ger Med Sci, 15, (2017); Archer T.G.D., Epigenetic influences on anxious and depressive behaviors: BDNF links, JMS Anxiety Depress, 1, (2016); Armstrong T.S., Gilbert M.R., Use of complementary and alternative medical therapy by patients with primary brain tumors, Curr Neurol Neurosci Rep, 8, pp. 264-268, (2008); Azuaje F., Tiemann K., Niclou S.P., Therapeutic control and resistance of the EGFR-driven signaling network in glioblastoma, Cell Commun Signal, 13, (2015); Balana C., Ramirez J.L., Taron M., Roussos Y., Ariza A., Ballester R., Et al., O6-methyl-guanine-DNA methyltransferase methylation in serum and tumor DNA predicts response to 1,3-bis(2-chloroethyl)-1-nitrosourea but not to temozolamide plus cisplatin in glioblastoma multiforme, Clin Cancer Res, 9, pp. 1461-1468, (2003); Bandopadhayay P., Bergthold G., London W.B., Goumnerova L.C., Morales La Madrid A., Marcus K.J., Et al., Long-term outcome of 4,040 children diagnosed with pediatric low-grade gliomas: An analysis of the surveillance epidemiology and end results (SEER) database, Pediatr Blood Cancer, 61, pp. 1173-1179, (2014); Barres B.A., Hart I.K., Coles H.S., Burne J.F., Voyvodic J.T., Richardson W.D., Et al., Cell death and control of cell survival in the oligodendrocyte lineage, Cell, 70, pp. 31-46, (1992); Becker A.P., Scapulatempo-Neto C., Carloni A.C., Paulino A., Sheren J., Aisner D.L., Et al., KIAA1549: BRAF gene fusion and FGFR1 hotspot mutations are prognostic factors in pilocytic astrocytomas, J Neuropathol Exp Neurol, 74, pp. 743-754, (2015); Bergo E., Lombardi G., Pambuku A., Della Puppa A., Bellu L., D'Avella D., Et al., Cognitive rehabilitation in patients with gliomas and other brain tumors: State of the art, Biomed Res Int, 2016, (2016); Bettegowda C., Sausen M., Leary R.J., Kinde I., Wang Y., Agrawal N., Et al., Detection of circulating tumor DNA in early- and late-stage human malignancies, Sci Transl Med, 6, (2014); Bhattacharya N., Mukherjee N., Singh R.K., Sinha S., Alam N., Roy A., Et al., Frequent alterations of MCPH1 and ATM are associated with primary breast carcinoma: Clinical and prognostic implications, Ann Surg Oncol, 20, pp. S424-S432, (2013); Biedenkapp H., Borgmeyer U., Sippel A.E., Klempnauer K.H., Viral myb oncogene encodes a sequence-specific DNA-binding activity, Nature, 335, pp. 835-837, (1988); Boele F.W., Rooney A.G., Grant R., Klein M., Psychiatric symptoms in glioma patients: From diagnosis to management, Neuropsychiatr Dis Treat, 11, pp. 1413-1420, (2015); Brandsma D., Stalpers L., Taal W., Sminia P., van den Bent M.J., Clinical features, mechanisms, and management of pseudoprogression in malignant gliomas, Lancet Oncol, 9, pp. 453-461, (2008); Bullwinkel J., Baron-Luhr B., Ludemann A., Wohlenberg C., Gerdes J., Scholzen T., Ki-67 protein is associated with ribosomal RNA transcription in quiescent and proliferating cells, J Cell Physiol, 206, pp. 624-635, (2006); Bush N.A., Chang S.M., Berger M.S., Current and future strategies for treatment of glioma, Neurosurg Rev, 40, pp. 1-14, (2017); Caffo M., Caruso G., Fata G.L., Barresi V., Visalli M., Venza M., Et al., Heavy metals and epigenetic alterations in brain tumors, Curr Genomics, 15, pp. 457-463, (2014); Carson D.A., Lois A., Cancer progression and p53, Lancet, 346, pp. 1009-1011, (1995); Chaurasia A., Park S.H., Seo J.W., Park C.K., Immunohistochemical analysis of ATRX, IDH1 and p53 in glioblastoma and their correlations with patient survival, J Korean Med Sci, 31, pp. 1208-1214, (2016); Christmann M., Verbeek B., Roos W.P., Kaina B., O(6)-Methylguanine-DNA methyltrans- ferase (MGMT) in normal tissues and tumors: Enzyme activity, promoter methylation and immunohistochemistry, Biochim Biophys Acta, 1816, pp. 179-190, (2011); Connolly N.P., Stokum J.A., Schneider C.S., Ozawa T., Xu S., Galisteo R., Et al., Genetically engineered rat gliomas: PDGF-driven tumor initiation and progression in tv-a transgenic rats recreate key features of human brain cancer, PLoS ONE, 12, (2017); Cormie P., Nowak A.K., Chambers S.K., Galvao D.A., Newton R.U., The potential role of exercise in neuro-oncology, Front Oncol, 5, (2015); Corpas F.J., Barroso J.B., Sandalio L.M., Palma J.M., Lupianez J.A., del Rio L.A., Peroxisomal NADP-dependent isocitrate dehydrogenase. Characterization and activity regulation during natural senescence, Plant Physiol, 121, pp. 921-928, (1999); Daum G., Eisenmann-Tappe I., Fries H.W., Troppmair J., Rapp U.R., The ins and outs of Raf kinases, Trends Biochem Sci, 19, pp. 474-480, (1994); Dauncey M.J., Genomic and epigenomic insights into nutrition and brain disorders, Nutrients, 5, pp. 887-914, (2013); Day J., Gillespie D.C., Rooney A.G., Bulbeck H.J., Zienius K., Boele F., Et al., Neurocognitive deficits and neurocognitive rehabilitation in adult brain tumors, Curr Treat Options Neurol, 18, (2016); de Robles P., Fiest K.M., Frolkis A.D., Pringsheim T., Atta C., St Germaine-Smith C., Et al., The worldwide incidence and prevalence of primary brain tumors: A systematic review and meta-analysis, Neuro Oncol, 17, pp. 776-783, (2015); de Wit S., van Dalum G., Lenferink A.T., Tibbe A.G., Hiltermann T.J., Groen H.J., Et al., The detection of EpCAM(+) and EpCAM(-) circulating tumor cells, Sci Rep, 5, (2015); Degli Esposti D., Sklias A., Lima S.C., la Forest Beghelli-de D.S., Cahais V., Fernandez-Jimenez N., Et al., Unique DNA methylation signature in HPV-positive head and neck squamous cell carcinomas, Genome Med, 9, (2017); Delgado-Lopez P.D., Corrales-Garcia E.M., Martino J., Lastra-Aras E., Duenas-Polo M.T., Diffuse low-grade glioma: A review on the new molecular classification, natural history and current management strategies, Clin Transl Oncol, 19, pp. 931-944, (2017); Di Stefano A.L., Fucci A., Frattini V., Labussiere M., Mokhtari K., Zoppoli P., Et al., Detection, characterization, and inhibition of FGFR-TACC fusions in IDH wild-type glioma, Clin Cancer Res, 21, pp. 3307-3317, (2015); Duan B., Hu X., Zhao H., Qin J., Luo J., The relationship between urinary bisphenol A levels and meningioma in Chinese adults, Int J Clin Oncol, 18, pp. 492-497, (2013); Duncan C.G., Barwick B.G., Jin G., Rago C., Kapoor-Vazirani P., Powell D.R., Et al., A heterozygous IDH1R132H/WT mutation induces genome-wide alterations in DNA methyla- tion, Genome Res, 22, pp. 2339-2355, (2012); Eilati E., Bahr J.M., Hales D.B., Long term consumption of flaxseed enriched diet decreased ovarian cancer incidence and prostaglandin E(2)in hens, Gynecol Oncol, 130, pp. 620-628, (2013); Estiar M.A., Javan F., Zekri A., Mehrazin M., Mehdipour P., Prognostic significance of MYCN gene amplification and protein expression in primary brain tumors: Astrocytoma and meningioma, Cancer Biomark, 19, pp. 341-351, (2017); Fahrer J., Frisch J., Nagel G., Kraus A., Dorsam B., Thomas A.D., Et al., DNA repair by MGMT, but not AAG, causes a threshold in alkylation-induced colorectal carcinogenesis, Carcinogenesis, 36, pp. 1235-1244, (2015); Farber S.H., Elsamadicy A.A., Atik A.F., Suryadevara C.M., Chongsathidkiet P., Fecci P.E., Et al., The safety of available immunotherapy for the treatment of glioblastoma, Expert Opin Drug Saf, 16, pp. 277-287, (2017); Faria M.H., Patrocinio R.M., Moraes Filho M.O., Rabenhorst S.H., Immunoexpression of tumor suppressor genes p53, p21 WAF1/CIP1 and p27 KIP1 in humam astrocystic tumors, Arq Neuropsiquiatr, 65, pp. 1114-1122, (2007); Faulkner C., Ellis H.P., Shaw A., Penman C., Palmer A., Wragg C., Et al., BRAF fusion analysis in pilocytic astrocytomas: KIAA1549-BRAF 15-9 fusions are more frequent in the midline than within the cerebellum, J Neuropathol Exp Neurol, 74, pp. 867-872, (2015); Fina E., Necchi A., Bottelli S., Reduzzi C., Pizzamiglio S., Iacona C., Et al., Detection of circulating tumour cells in urothelial cancers and clinical correlations: Comparison of two methods, Dis Markers, 2017, (2017); Foley E., Baillie A., Huxter M., Price M., Sinclair E., Mindfulness-based cognitive therapy for individuals whose lives have been affected by cancer: A randomized controlled trial, J Consult Clin Psychol, 78, pp. 72-79, (2010); Gangisetty O., Lauffart B., Sondarva G.V., Chelsea D.M., Still I.H., The transforming acidic coiled coil proteins interact with nuclear histone acetyltransferases, Oncogene, 23, pp. 2559-2563, (2004); Gao Y., Li L., Song L., Expression of p16 and Survivin in gliomas and their correlation with cell proliferation, Oncol Lett, 10, pp. 301-306, (2015); Gerlinger M., Rowan A.J., Horswell S., Larkin J., Endesfelder D., Gronroos E., Et al., Intratumor heterogeneity and branched evolution revealed by multiregion sequencing, N Engl J Med, 366, pp. 883-892, (2012); Gessi M., Giangaspero F., Lauriola L., Gardiman M., Scheithauer B.W., Halliday W., Et al., Embryonal tumors with abundant neuropil and true rosettes: A distinctive CNS primitive neuroectodermal tumor, Am J Surg Pathol, 33, pp. 211-217, (2009); Gessi M., Gielen G.H., Dreschmann V., Waha A., Pietsch T., High frequency of H3F3A (K27M) mutations characterizes pediatric and adult high-grade gliomas of the spinal cord, Acta Neuropathol, 130, pp. 435-437, (2015); Gessi M., Capper D., Sahm F., Huang K., von Deimling A., Tippelt S., Et al., Evidence of H3 K27 M mutations in posterior fossa ependymomas, Acta Neuropathol, 132, pp. 635-637, (2016); Grissom S., Boles J., Bailey K., Cantrell K., Kennedy A., Sykes A., Et al., Play-based procedural preparation and support intervention for cranial radiation, Support Care Cancer, 24, pp. 2421-2427, (2016); Guan X., Vengoechea J., Zheng S., Sloan A.E., Chen Y., Brat D.J., Et al., Molecular subtypes of glioblastoma are relevant to lower grade glioma, PLoS ONE, 9, (2014); Gubanova E., Brown B., Ivanov S.V., Helleday T., Mills G.B., Yarbrough W.G., Et al., Downregulation of SMG-1 in HPV-positive head and neck squamous cell carcinoma due to promoter hypermethylation correlates with improved survival, Clin Cancer Res, 18, pp. 1257-1267, (2012); Hall M.N., Niedzwiecki M., Liu X., Harper K.N., Alam S., Slavkovich V., Et al., Chronic arsenic exposure and blood glutathione and glutathione disulfide concentrations in Bangladeshi adults, Environ Health Perspect, 121, pp. 1068-1074, (2013); Hartmann C., Meyer J., Balss J., Capper D., Mueller W., Christians A., Et al., Type and frequency of IDH1 and IDH2 mutations are related to astrocytic and oligodendroglial differentiation and age: A study of 1,010 diffuse gliomas, Acta Neuropathol, 118, pp. 469-474, (2009); Hdeib A., Sloan A.E., Dendritic cell immunotherapy for solid tumors: Evaluation of the DCVax(R) platform in the treatment of glioblastoma multiforme, CNS Oncol, 4, pp. 63-69, (2015); He F., Lupu D.S., Niculescu M.D., Perinatal alpha-linolenic acid availability alters the expression of genes related to memory and to epigenetic machinery, and the Mecp2 DNA methylation in the whole brain of mouse offspring, Int J Dev Neurosci, 36, pp. 38-44, (2014); Heddleston J.M., Wu Q., Rivera M., Minhas S., Lathia J.D., Sloan A.E., Et al., Hypoxia-induced mixed-lineage leukemia 1 regulates glioma stem cell tumorigenic potential, Cell Death Differ, 19, pp. 428-439, (2012); Heldin C.H., Structural and functional studies on platelet-derived growth factor, EMBO J, 11, pp. 4251-4259, (1992); Henson J.W., Schnitker B.L., Correa K.M., von Deimling A., Fassbender F., Xu H.J., Et al., The retinoblastoma gene is involved in malignant progression of astrocytomas, Ann Neurol, 36, pp. 714-721, (1994); Hodges T.R., Ott M., Xiu J., Gatalica Z., Swensen J., Zhou S., Mutational burden, immune checkpoint expression, and mismatch repair in glioma: Implications for immune checkpoint immunotherapy, Neuro Oncol, 19, pp. 1047-1057, (2017); Horbinski C., Nikiforova M.N., Hagenkord J.M., Hamilton R.L., Pollack I.F., Interplay among BRAF, p16, p53, and MIB1 in pediatric low-grade gliomas, Neuro Oncol, 14, pp. 777-789, (2012); Huang W.J., Chen W.W., Zhang X., Glioblastoma multiforme: Effect of hypoxia and hypoxia inducible factors on therapeutic approaches, Oncol Lett, 12, pp. 2283-2288, (2016); Huillard E., Hashizume R., Phillips J.J., Griveau A., Ihrie R.A., Aoki Y., Et al., Cooperative interactions of BRAFV600E kinase and CDKN2A locus deficiency in pediatric malignant astrocytoma as a basis for rational therapy, Proc Natl Acad Sci USA, 109, pp. 8710-8715, (2012); Itoh N., Terachi T., Ohta M., Seo M.K., The complete amino acid sequence of the shorter form of human basic fibroblast growth factor receptor deduced from its cDNA, Biochem Biophys Res Commun, 169, pp. 680-685, (1990); Ivanchuk S.M., Mondal S., Dirks P.B., Rutka J.T., The INK4A/ARF locus: Role in cell cycle control and apoptosis and implications for glioma growth, J Neurooncol, 51, pp. 219-229, (2001); Izumoto S., Tsuboi A., Oka Y., Suzuki T., Hashiba T., Kagawa N., Et al., Phase II clinical trial of Wilms tumor 1 peptide vaccination for patients with recurrent glioblastoma multiforme, J Neurosurg, 108, pp. 963-971, (2008); Jaeckle K.A., Decker P.A., Ballman K.V., Flynn P.J., Giannini C., Scheithauer B.W., Et al., Transformation of low grade glioma and correlation with outcome: An NCCTG database analysis, J Neurooncol, 104, pp. 253-259, (2011); Jain P., Resnick A.C., MYB-QKI drives childhood brain tumors via tripartite mechanism, Cell Cycle, 16, pp. 390-391, (2017); Jen J., Harper J.W., Bigner S.H., Bigner D.D., Papadopoulos N., Markowitz S., Et al., Deletion of p16 and p15 genes in brain tumors, Cancer Res, 54, pp. 6353-6358, (1994); Jones D.T., Hutter B., Jager N., Korshunov A., Kool M., Warnatz H.J., Et al., Recurrent somatic alterations of FGFR1 and NTRK2 in pilocytic astrocytoma, Nat Genet, 45, pp. 927-932, (2013); Kang H.J., Kim J.M., Kim S.Y., Kim S.W., Shin I.S., Kim H.R., Et al., A longitudinal study of BDNF promoter methylation and depression in breast cancer, Psychiatry Investig, 12, pp. 523-531, (2015); Kannan K., Inagaki A., Silber J., Gorovets D., Zhang J., Kastenhuber E.R., Et al., Whole-exome sequencing identifies ATRX mutation as a key molecular determinant in lower-grade glioma, Oncotarget, 3, pp. 1194-1203, (2012); Karami F., Javan F., Mehrazin M., Mehdipour P., Key role of promoter methylation and inactivation of MCPH1 gene in brain tumors, J Neurol Res, 4, pp. 132-137, (2015); Katoh M., Nakagama H., FGF receptors: Cancer biology and therapeutics, Med Res Rev, 34, pp. 280-300, (2014); Kheirollahi M., Mehr-Azin M., Kamalian N., Mehdipour P., Expression of cyclin D2, P53, Rb and ATM cell cycle genes in brain tumors, Med Oncol, 28, pp. 7-14, (2011); Kheirollahi M., Mehrazin M., Kamalian N., Mehdipour P., Alterations of telomere length in human brain tumors, Med Oncol, 28, pp. 864-870, (2011); Kheirollahi M., Mehrazin M., Kamalian N., Mohammadi-asl J., Mehdipour P., Telomerase activity in human brain tumors: Astrocytoma and meningioma, Cell Mol Neurobiol, 33, pp. 569-574, (2013); Kim Y.H., Nobusawa S., Mittelbronn M., Paulus W., Brokinkel B., Keyvani K., Et al., Molecular classification of low-grade diffuse gliomas, Am J Pathol, 177, pp. 2708-2714, (2010); Kim S.H., Ezhilarasan R., Phillips E., Gallego-Perez D., Sparks A., Taylor D., Et al., Serine/threonine kinase MLK4 determines mesenchymal identity in glioma stem cells in an NF-jB-dependent manner, Cancer Cell, 29, pp. 201-213, (2016); King D., Yeomanson D., Bryant H.E., PI3King the lock: Targeting the PI3K/Akt/mTOR pathway as a novel therapeutic strategy in neuroblastoma, J Pediatr Hematol Oncol, 37, pp. 245-251, (2015); Kloosterhof N.K., de Rooi J.J., Kros M., Eilers P.H., Sillevis Smitt P.A., van den Bent M.J., Et al., Molecular subtypes of glioma identified by genome-wide methylation profiling, Genes Chromosomes Cancer, 52, pp. 665-674, (2013); Kroigard A.B., Larsen M.J., Brasch-Andersen C., Laenkholm A.V., Knoop A.S., Jensen J.D., Et al., Genomic analyses of breast cancer progression reveal distinct routes of metastasis emergence, Sci Rep, 7, (2017); Kundakovic M., Jaric I., The epigenetic link between prenatal adverse environments and neurodevelopmental disorders, Genes (Basel), 8, (2017); Kundakovic M., Gudsnuk K., Franks B., Madrid J., Miller R.L., Perera F.P., Et al., Sex-specific epigenetic disruption and behavioral changes following low-dose in utero bisphenol A exposure, Proc Natl Acad Sci USA, 110, pp. 9956-9961, (2013); Kuo L.T., Lu H.Y., Lee C.C., Tsai J.C., Lai H.S., Tseng H.M., Et al., Multiplexed methylation profiles of tumor suppressor genes and clinical outcome in oligodendroglial tumors, Cancer Med, 5, pp. 1830-1839, (2016); Lacy J., Saadati H., Yu J.B., Complications of brain tumors and their treatment, Hematol Oncol Clin North Am, 26, pp. 779-796, (2012); Lasorella A., Sanson M., Iavarone A., FGFR-TACC gene fusions in human glioma, Neuro Oncol, 19, pp. 475-483, (2017); Li S., Li Q., Cancer stem cells and tumor metastasis (review), Int J Oncol, 44, pp. 1806-1812, (2014); Li A., Walling J., Ahn S., Kotliarov Y., Su Q., Quezado M., Et al., Unsupervised analysis of transcriptomic profiles reveals six glioma subtypes, Cancer Res, 69, pp. 2091-2099, (2009); Liffers K., Lamszus K., Schulte A., EGFR amplification and glioblastoma stem-like cells, Stem Cells Int, 2015, (2015); Liu K., Jiang Y., Polymorphisms in DNA repair gene and susceptibility to glioma: A systematic review and meta-analysis based on 33 studies with 15 SNPs in 9 Genes, Cell Mol Neurobiol, 37, pp. 263-274, (2017); Liu B.L., Cheng J.X., Zhang W., Zhang X., Wang R., Lin H., Et al., Quantitative detection of multiple gene promoter hypermethylation in tumor tissue, serum, and cerebrospinal fluid predicts prognosis of malignant gliomas, Neuro Oncol, 12, pp. 540-548, (2010); Liu K.H., Yang S.T., Lin Y.K., Lin J.W., Lee Y.H., Wang J.Y., Et al., Fluoxetine, an antidepressant, suppresses glioblastoma by evoking AMPAR-mediated calcium-dependent apoptosis, Oncotarget, 6, pp. 5088-5101, (2015); Louis D.N., Ohgaki H., Wiestler O.D., Cavenee W.K., Burger P.C., Jouvet A., Et al., The 2007 WHO classification of tumours of the central nervous system, Acta Neuropathol, 114, pp. 97-109, (2007); Macarthur K.M., Kao G.D., Chandrasekaran S., Alonso-Basanta M., Chapman C., Lustig R.A., Et al., Detection of brain tumor cells in the peripheral blood by a telomerase promoter-based assay, Cancer Res, 74, pp. 2152-2159, (2014); Nasser N.M., Mehdipour P., Exploration of involved key genes and signaling diversity in brain tumors, Cell Mol Neurobiol, (2017); Malkin D., P53 and the Li-Fraumeni syndrome, Biochim Biophys Acta, 1198, pp. 197-213, (1994); Marsland A.L., Walsh C., Lockwood K., John-Henderson N.A., The effects of acute psychological stress on circulating and stimulated inflammatory markers: A systematic review and meta-analysis, Brain Behav Immun, 64, pp. 208-219, (2017); Mascelli S., Nozza P., Jones D.T., Colin C., Pistorio A., Milanaccio C., Et al., TP53 codon 72 polymorphism may predict early tumour progression in paediatric pilocytic astrocytoma, Oncotarget, 7, pp. 47918-47926, (2016); Mazor T., Pankov A., Song J.S., Costello J.F., Intratumoral heterogeneity of the epigenome, Cancer Cell, 29, pp. 440-451, (2016); McLendon R., Friedman A., Bigner D., Van Meir E., Brat D., Mastrogianakis G., Et al., Comprehensive genomic characterization defines human glioblastoma genes and core pathways, Nature, 455, pp. 1061-1068, (2008); McNeill K.A., Epidemiology of brain tumors, Neurol Clin, 34, pp. 981-998, (2016); Mehdipour P., Habibi L., Mohammadi-Asl J., Mehr Kamalian N., Azin M., Three-hit hypothesis in astrocytoma: Tracing the polymorphism D1853N in ATM gene through a pedigree of the proband affected with primary brain tumor, J Cancer Res Clin Oncol, 134, pp. 1173-1180, (2008); Mehdipour P., Kheirollahi M., Mehrazin M., Kamalian N., Atri M., Evolutionary hypothesis of telomere length in primary breast cancer and brain tumour patients: A tracer for genomic-tumour heterogeneity and instability, Cell Biol Int, 35, pp. 915-925, (2011); Mehdipour P., Karami F., Javan F., Mehrazin M., Linking ATM promoter methylation to cell cycle protein expression in brain tumor patients: Cellular molecular triangle correlation in ATM territory, Mol Neurobiol, 52, pp. 293-302, (2015); Merz C., Strecker A., Sykora J., Hill O., Fricke H., Angel P., Et al., Neutralization of the CD95 ligand by APG101 inhibits invasion of glioma cells in vitro, Anticancer Drugs, 26, pp. 716-727, (2015); Miao C., Wang Z., Yang J., Li J., Gao X., Expression and mutation analysis of Cyclin A and Ki-67 in glioma and their correlation with tumor progression, Oncol Lett, 10, pp. 1716-1720, (2015); Mistry M., Zhukova N., Merico D., Rakopoulos P., Krishnatry R., Shago M., Et al., BRAF mutation and CDKN2A deletion define a clinically distinct subgroup of childhood secondary high-grade glioma, J Clin Oncol, 33, pp. 1015-1022, (2015); Molenaar R.J., Radivoyevitch T., Maciejewski J.P., van Noorden C.J., Bleeker F.E., The driver and passenger effects of isocitrate dehydrogenase 1 and 2 mutations in oncogenesis and survival prolongation, Biochim Biophys Acta, 1846, pp. 326-341, (2014); Momeny M., Moghaddaskho F., Gortany N.K., Yousefi H., Sabourinejad Z., Zarrinrad G., Et al., Blockade of vascular endothelial growth factor receptors by tivozanib has potential anti-tumour effects on human glioblastoma cells, Sci Rep, 7, (2017); Montano N., Cenci T., Martini M., D'Alessandris Q.G., Pelacchi F., Ricci-Vitiani L., Et al., Expression of EGFRvIII in glioblastoma: Prognostic significance revisited, Neoplasia, 13, pp. 1113-1121, (2011); Moriya K., Kaneko M.K., Liu X., Hosaka M., Fujishima F., Sakuma J., Et al., IDH2 and TP53 mutations are correlated with gliomagenesis in a patient with Maffucci syndrome, Cancer Sci, 105, pp. 359-362, (2014); Moyon S., Casaccia P., DNA methylation in oligodendroglial cells during developmental myelination and in disease, Neurogenesis (Austin), 4, (2017); Muller C., Holtschmidt J., Auer M., Heitzer E., Lamszus K., Schulte A., Et al., Hematogenous dissemination of glioblastoma multiforme, Sci Transl Med, 6, (2014); Nakatani Y., Amano T., Takeda H., Corticosterone inhibits the proliferation of C6 glioma cells via the translocation of unphosphorylated glucocorticoid receptor, Biol Pharm Bull, 39, pp. 1121-1129, (2016); Nesset K.A., Perri A.M., Mueller C.R., Frequent promoter hypermethylation and expression reduction of the glucocorticoid receptor gene in breast tumors, Epigenetics, 9, pp. 851-859, (2014); Nestler E.J., Transgenerational epigenetic contributions to stress responses: Fact or fiction, PLoS Biol, 14, (2016); Nishikawa R., Furnari F.B., Lin H., Arap W., Berger M.S., Cavenee W.K., Et al., Loss of P16INK4 expression is frequent in high grade gliomas, Cancer Res, 55, pp. 1941-1945, (1995); Niu H., Xu T., Wang F., Chen Z., Gao Q., Yi P., Et al., Prognostic significance of MYCN amplification in children neuroblastic tumors, Zhonghua Bing Li Xue Za Zhi, 44, pp. 111-117, (2015); Noushmehr H., Weisenberger D.J., Diefes K., Phillips H.S., Pujara K., Berman B.P., Et al., Identification of a CpG island methylator phenotype that defines a distinct subgroup of glioma, Cancer Cell, 17, pp. 510-522, (2010); Oh I.H., Reddy E.P., The myb gene family in cell growth, differentiation and apoptosis, Oncogene, 18, pp. 3017-3033, (1999); Orillac C., Thomas C., Dastagirzada Y., Hidalgo E.T., Golfinos J.G., Zagzag D., Et al., Pilocytic astrocytoma and glioneuronal tumor with histone H3 K27M mutation, Acta Neuropathol Commun, 4, (2016); Ozawa T., Riester M., Cheng Y.K., Huse J.T., Squatrito M., Helmy K., Et al., Most human non-GCIMP glioblastoma subtypes evolve from a common proneural-like precursor glioma, Cancer Cell, 26, pp. 288-300, (2014); Pan W., Gu W., Nagpal S., Gephart M.H., Quake S.R., Brain tumor mutations detected in cerebral spinal fluid, Clin Chem, 61, pp. 514-522, (2015); Pan Y., Smithson L.J., Ma Y., Hambardzumyan D., Gutmann D.H., Ccl5 establishes an autocrine high-grade glioma growth regulatory circuit critical for mesenchymal glioblastoma survival, Oncotarget, 8, pp. 32977-32989, (2017); Park C.K., Kim J.H., Nam D.H., Kim C.Y., Chung S.B., Kim Y.H., Et al., A practical scoring system to determine whether to proceed with surgical resection in recurrent glioblastoma, Neuro Oncol, 15, pp. 1096-1101, (2013); Peltier J., O'Neill A., Schaffer D.V., PI3K/Akt and CREB regulate adult neural hippocampal progenitor proliferation and differentiation, Dev Neurobiol, 67, pp. 1348-1361, (2007); Plate K.H., Scholz A., Dumont D.J., Tumor angiogenesis and anti-angiogenic therapy in malignant gliomas revisited, Acta Neuropathol, 124, pp. 763-775, (2012); Pollack I.F., Finkelstein S.D., Burnham J., Holmes E.J., Hamilton R.L., Yates A.J., Et al., Age and TP53 mutation frequency in childhood malignant gliomas: Results in a multi-institutional cohort, Cancer Res, 61, pp. 7404-7407, (2001); Pottegard A., Garcia Rodriguez L.A., Rasmussen L., Damkier P., Friis S., Gaist D., Use of tricyclic antidepressants and risk of glioma: A nationwide case-control study, Br J Cancer, 114, pp. 1265-1268, (2016); Puchalska P., Crawford P.A., Multi-dimensional roles of ketone bodies in fuel metabolism, signaling, and therapeutics, Cell Metab, 25, pp. 262-284, (2017); Rafalski V.A., Brunet A., Energy metabolism in adult neural stem cell fate, Prog Neurobiol, 93, pp. 182-203, (2011); Ramkissoon L.A., Horowitz P.M., Craig J.M., Ramkissoon S.H., Rich B.E., Schumacher S.E., Et al., Genomic analysis of diffuse pediatric low-grade gliomas identifies recurrent oncogenic truncating rearrangements in the transcription factor MYBL1, Proc Natl Acad Sci U S A, 110, pp. 8188-8193, (2013); Reifenberger G., Liu L., Ichimura K., Schmidt E.E., Collins V.P., Amplification and overexpression of the MDM2 gene in a subset of human malignant gliomas without p53 mutations, Cancer Res, 53, pp. 2736-2739, (1993); Reis G.F., Pekmezci M., Hansen H.M., Rice T., Marshall R.E., Molinaro A.M., Et al., CDKN2A loss is associated with shortened overall survival in lower-grade (World Health Organization Grades II-III) astrocytomas, J Neuropathol Exp Neurol, 74, pp. 442-452, (2015); Rios M., Foretz M., Viollet B., Prieto A., Fraga M., Garcia-Caballero T., Et al., Lipoprotein internalisation induced by oncogenic AMPK activation is essential to maintain glioblastoma cell growth, Eur J Cancer, 50, pp. 3187-3197, (2014); Rogers C.J., Colbert L.H., Greiner J.W., Perkins S.N., Hursting S.D., Physical activity and cancer prevention: Pathways and targets for intervention, Sports Med, 38, pp. 271-296, (2008); Ross S.A., Davis C.D., MicroRNA, nutrition, and cancer prevention, Adv Nutr, 2, pp. 472-485, (2011); Rowley A.H., Wolinsky S.M., Whitley R.J., Lakeman F.D., Rapid detection of herpes-simplex-virus DNA in cerebrospinal fluid of patients with herpes simplex encephalitis, The Lancet, 335, pp. 440-441, (1990); Ryall S., Krishnatry R., Arnoldo A., Buczkowicz P., Mistry M., Siddaway R., Et al., Targeted detection of genetic alterations reveal the prognostic impact of H3K27M and MAPK pathway aberrations in paediatric thalamic glioma, Acta Neuropathol Commun, 4, (2016); Sano D., Oridate N., The molecular mechanism of human papillomavirus-induced carcinogenesis in head and neck squamous cell carcinoma, Int J Clin Oncol, 21, pp. 819-826, (2016); Savitsky K., Bar-Shira A., Gilad S., Rotman G., Ziv Y., Vanagaite L., Et al., A single ataxia telangiectasia gene with a product similar to PI-3 kinase, Science, 268, pp. 1749-1753, (1995); Schiffman J.D., Hodgson J.G., VandenBerg S.R., Flaherty P., Polley M.Y., Yu M., Et al., Oncogenic BRAF mutation with CDKN2A inactivation is characteristic of a subset of pediatric malignant astrocytomas, Cancer Res, 70, pp. 512-519, (2010); Schindler G., Capper D., Meyer J., Janzarik W., Omran H., Herold-Mende C., Et al., Analysis of BRAF V600E mutation in 1,320 nervous system tumors reveals high mutation frequencies in pleomorphic xanthoastrocytoma, ganglioglioma and extra-cerebellar pilocytic astrocytoma, Acta Neuropathol, 121, pp. 397-405, (2011); Schwarzenbach H., Hoon D.S., Pantel K., Cell-free nucleic acids as biomarkers in cancer patients, Nat Rev Cancer, 11, pp. 426-437, (2011); Shaffrey M.E., Farace E., Schiff D., Larner J.M., Mut M., Lopes M.B., The Ki-67 labeling index as a prognostic factor in Grade II oligoastrocytomas, J Neurosurg, 102, pp. 1033-1039, (2005); Shiloh Y., ATM and related protein kinases: Safeguarding genome integrity, Nat Rev Cancer, 3, pp. 155-168, (2003); Sibin M.K., Bhat D.I., Narasingarao K.V., Lavanya C., Chetan G.K., CDKN2A (p16) mRNA decreased expression is a marker of poor prognosis in malignant high-grade glioma, Tumour Biol, 36, pp. 7607-7614, (2015); Singh D., Chan J.M., Zoppoli P., Niola F., Sullivan R., Castano A., Et al., Transforming fusions of FGFR and TACC genes in human glioblastoma, Science, 337, pp. 1231-1235, (2012); Sobecki M., Mrouj K., Camasses A., Parisis N., Nicolas E., Lleres D., Et al., The cell proliferation antigen Ki-67 organises heterochromatin, Elife, 5, (2016); Stransky N., Cerami E., Schalm S., Kim J.L., Lengauer C., The landscape of kinase fusions in cancer, Nat Commun, 5, (2014); Sullivan J.P., Nahed B.V., Madden M.W., Oliveira S.M., Springer S., Bhere D., Et al., Brain tumor cells in circulation are enriched for mesenchymal gene expression, Cancer Discov, 4, pp. 1299-1309, (2014); Suzuki H., Aoki K., Chiba K., Sato Y., Shiozawa Y., Shiraishi Y., Et al., Mutational landscape and clonal architecture in grade II and III gliomas, Nat Genet, 47, pp. 458-468, (2015); Szopa W., Burley T.A., Kramer-Marek G., Kaspera W., Diagnostic and therapeutic biomarkers in glioblastoma: Current status and future perspectives, Biomed Res Int, 2017, (2017); Tanaka S., Tajiri T., Noguchi S., Shono K., Ihara K., Hara T., Et al., Clinical significance of a highly sensitive analysis for gene dosage and the expression level of MYCN in neuroblastoma, J Pediatr Surg, 39, pp. 63-68, (2004); Tatevossian R.G., Tang B., Dalton J., Forshew T., Lawson A.R., Ma J., Et al., MYB upregulation and genetic aberrations in a subset of pediatric low-grade gliomas, Acta Neuropathol, 120, pp. 731-743, (2010); Thotakura M., Tirumalasetti N., Krishna R., Role of Ki-67 labeling index as an adjunct to the histopathological diagnosis and grading of astrocytomas, J Cancer Res Ther, 10, pp. 641-645, (2014); Tihan T., Davis R., Elowitz E., DiCostanzo D., Moll U., Practical value of Ki-67 and p53 labeling indexes in stereotactic biopsies of diffuse and pilocytic astrocytomas, Arch Pathol Lab Med, 124, pp. 108-113, (2000); Tomita H., Hirata A., Yamada Y., Hata K., Oyama T., Mori H., Et al., Suppressive effect of global DNA hypomethylation on gastric carcinogenesis, Carcinogenesis, 31, pp. 1627-1633, (2010); Trippier P.C., Selecting good 'drug-like' properties to optimize small molecule blood-brain barrier penetration, Curr Med Chem, 23, pp. 1392-1407, (2016); Turcan S., Rohle D., Goenka A., Walsh L.A., Fang F., Yilmaz E., Et al., IDH1 mutation is sufficient to establish the glioma hypermethylator phenotype, Nature, 483, pp. 479-483, (2012); Verhaak R.G., Hoadley K.A., Purdom E., Wang V., Qi Y., Wilkerson M.D., Et al., Integrated genomic analysis identifies clinically relevant subtypes of glioblastoma characterized by abnormalities in PDGFRA, IDH1, EGFR, and NF1, Cancer Cell, 17, pp. 98-110, (2010); Vialou V., Feng J., Robison A.J., Nestler E.J., Epigenetic mechanisms of depression and antidepressant action, Annu Rev Pharmacol Toxicol, 53, pp. 59-87, (2013); Wachsberger P.R., Lawrence R.Y., Liu Y., Rice B., Daskalakis C., Dicker A.P., Epidermal growth factor receptor mutation status and rad51 determine the response of glioblastoma to multimodality therapy with cetuximab, temozolomide, and radiation, Front Oncol, 3, (2013); Wang J.Y., Hsieh J.S., Chang M.Y., Huang T.J., Chen F.M., Cheng T.L., Et al., Molecular detection of APC, K-ras, and p53 mutations in the serum of colorectal cancer patients as circulating biomarkers, World J Surg, 28, pp. 721-726, (2004); Wang L.L., Suganuma R., Ikegaki N., Tang X., Naranjo A., McGrady P., Et al., Neuroblastoma of undifferentiated subtype, prognostic significance of prominent nucleolar formation, and MYC/MYCN protein expression: A report from the Children's Oncology Group, Cancer, 119, pp. 3718-3726, (2013)</t>
  </si>
  <si>
    <t>P. Mehdipour; Department of Medical Genetics, School of Medicine, Tehran University of Medical Sciences, Tehran, Iran; email: mehdipor@tums.ac.ir</t>
  </si>
  <si>
    <t>978-331964550-6; 978-331964548-3</t>
  </si>
  <si>
    <t>Cancer Genet. and Psychother.</t>
  </si>
  <si>
    <t>2-s2.0-85034957986</t>
  </si>
  <si>
    <t>Shabani Azim F.; Houri H.; Ghalavand Z.; Nikmanesh B.</t>
  </si>
  <si>
    <t>Shabani Azim, Faezeh (57191359613); Houri, Hamidreza (56809337500); Ghalavand, Zohreh (55615469400); Nikmanesh, Bahram (36114932400)</t>
  </si>
  <si>
    <t>57191359613; 56809337500; 55615469400; 36114932400</t>
  </si>
  <si>
    <t>Next generation sequencing in clinical oncology: Applications, challenges and promises: A review article</t>
  </si>
  <si>
    <t>https://www.scopus.com/inward/record.uri?eid=2-s2.0-85054715635&amp;partnerID=40&amp;md5=ca77fe045d0d3c5eba0d411b84d95f8d</t>
  </si>
  <si>
    <t>Student Scientific Research Center, School of Allied Medical Sciences, Tehran University of Medical Sciences, Tehran, Iran; Dept. of Microbiology, School of Medicine, Shahid Beheshti University of Medical Sciences, Tehran, Iran; Zoonosis Research Center, Tehran University of Medical Sciences, Tehran, Iran; Dept. of Medical Laboratory Sciences, School of Allied Medical Sciences, Tehran University of Medical Sciences, Tehran, Iran</t>
  </si>
  <si>
    <t>Shabani Azim F., Student Scientific Research Center, School of Allied Medical Sciences, Tehran University of Medical Sciences, Tehran, Iran; Houri H., Dept. of Microbiology, School of Medicine, Shahid Beheshti University of Medical Sciences, Tehran, Iran; Ghalavand Z., Dept. of Microbiology, School of Medicine, Shahid Beheshti University of Medical Sciences, Tehran, Iran; Nikmanesh B., Zoonosis Research Center, Tehran University of Medical Sciences, Tehran, Iran, Dept. of Medical Laboratory Sciences, School of Allied Medical Sciences, Tehran University of Medical Sciences, Tehran, Iran</t>
  </si>
  <si>
    <t>Background: The aim of this mini-review is to highlight the potential applications of next-generation sequencing technology to the field of clinical oncology with respect to genetic diagnosis, cancer classification, predictive biomarkers and personalized medicine. Methods: Scientific databases were searched to collect relative data. Results: Effective systematic analysis of whole-genome sequence and whole-exome sequence of tumors, targeted genome profiling, transcriptome sequencing and tumor-normal comparisons can be performed using NGS in order to diagnosis of several types of cancer. Conclusion: NGS technology can be powerful enough to discover new and infrequent gene alterations, identify hereditary cancer mutation carriers and provide a reliable molecular portrait of wide range of cancers in a quick and cost-effective manner. © 2018, Iranian Journal of Public Health. All rights reserved.</t>
  </si>
  <si>
    <t>Biomarkers; Cancer; Genetic diagnosis; Next generation sequencing; Personalized medicines</t>
  </si>
  <si>
    <t>Sharma S., Kelly T.K., Jones P.A., Epigenetics in cancer, Carcinogenesis, 31, pp. 27-36, (2010); Rao D.D., Wang Z., Senzer N., Nemunaitis J., RNA interference and personalized cancer therapy, Discov Med, 15, pp. 101-110, (2013); Verma M., Personalized medicine and cancer, J Pers Med, 2, pp. 1-14, (2012); Mehta S., Shelling A., Muthukaruppan A., Et al., Predictive and prognostic molecular markers for cancer medicine, Ther Adv Med Oncol, 2, pp. 125-148, (2010); Hutchison C.A., DNA sequencing: Bench to bedside and beyond, Nucleic Acids Res, 35, pp. 6227-6237, (2007); Tipu H.N., Shabbir A., Evolution of DNA sequencing, J Coll Physicians Surg Pak, 25, pp. 210-215, (2015); Wang X.V., Blades N., Ding J., Sultana R., Parmigiani G., Estimation of sequencing error rates in short reads, BMC Bioinformatics, 13, (2012); Rizzo J.M., Buck M.J., Key principles and clinical applications of "next-generation" DNA sequencing, Cancer Prev Res (Phila), 5, pp. 887-900, (2012); Hardwick S.A., Deveson I.W., Mercer T.R., Reference standards for next-generation sequencing, Nat Rev Genet, 18, pp. 473-484, (2017); Morozova O., Marra M.A., Applications of next-generation sequencing technologies in functional genomics, Genomics, 92, pp. 255-264, (2008); Shyr D., Liu Q., Next generation sequencing in cancer research and clinical application, Biol Proced Online, 15, (2013); Kamps R., Brandao R.D., Bosch B.J., Et al., Next-Generation Sequencing in Oncology: Genetic Diagnosis, Risk Prediction and Cancer Classification, Int J Mol Sci, 18, (2017); Spencer D.H., Sehn J.K., Abel H.J., Et al., Comparison of clinical targeted next-generation sequence data from formalin-fixed and fresh-frozen tissue specimens, J Mol Diagn, 15, pp. 623-633, (2013); Boutros P.C., The path to routine use of genomic biomarkers in the cancer clinic, Genome Res, 25, pp. 1508-1513, (2015); Chen Y., Sun J., Huang L.C., Xu H., Zhao Z., Classification of Cancer Primary Sites Using Machine Learning and Somatic Mutations, Biomed Res Int, 2015, (2015); Meldrum C., Doyle M.A., Tothill R.W., Next-generation sequencing for cancer diagnostics: A practical perspective, Clin Biochem Rev, 32, pp. 177-195, (2011); Tulbah A., Chaudhri N., Al Dayel F., Akhtar M., The journey toward personalized cancer therapy, Adv Anat Pathol, 21, pp. 36-43, (2014); Kalia M., Personalized oncology: Recent advances and future challenges, Metabolism, 62, pp. S11-S14, (2013); Simon R., Roychowdhury S., Implementing personalized cancer genomics in clinical trials, Nat Rev Drug Discov, 12, pp. 358-369, (2013); Dienstmann R., Jang I.S., Bot B., Et al., Database of genomic biomarkers for cancer drugs and clinical targetability in solid tumors, Cancer Discov, 5, pp. 118-123, (2015); Hammerman P.S., Sos M.L., Ramos A.H., Et al., Mutations in the DDR2 kinase gene identify a novel therapeutic target in squamous cell lung cancer, Cancer Discov, 1, pp. 78-89, (2011); Chalhoub N., Baker S.J., PTEN and the PI3-kinase pathway in cancer, Annu Rev Pathol, 4, pp. 127-150, (2009); Populo H., Lopes J.M., Soares P., The mTOR signalling pathway in human cancer, Int J Mol Sci, 13, pp. 1886-1918, (2012); Petrucelli N., Daly M.B., Pal T., BRCA1-and BRCA2-Associated Hereditary Breast and Ovarian Cancer, Genereviews(R), (1993); Fong P.C., Boss D.S., Yap T.A., Et al., Inhibition of poly(ADP-ribose) polymerase in tumors from BRCA mutation carriers, N Engl J Med, 361, pp. 123-134, (2009); Rupnik A., Grenon M., Lowndes N., The MRN complex, Curr Biol, 18, pp. R455-R457, (2008); Zhu M.L., He J., Wang M., Et al., Potentially functional polymorphisms in the ERCC2 gene and risk of esophageal squamous cell carcinoma in Chinese populations, Sci Rep, 4, (2014); Mouw K.W., DNA Repair Pathway Alterations in Bladder Cancer, Cancers (Basel), 9, 4, (2017); Jancik S., Drabek J., Radzioch D., Hajduch M., Clinical relevance of KRAS in human cancers, J Biomed Biotechnol, 2010, (2010); Haimovich A.D., Methods, challenges, and promise of next-generation sequencing in cancer biology, Yale J Biol Med, 84, pp. 439-446, (2011); Sun X.X., Yu Q., Intra-tumor heterogeneity of cancer cells and its implications for cancer treatment, Acta Pharmacol Sin, 36, pp. 1219-1227, (2015); Perez-Gracia J.L., Sanmamed M.F., Bosch A., Et al., Strategies to design clinical studies to identify predictive biomarkers in cancer research, Cancer Treat Rev, 53, pp. 79-97, (2017)</t>
  </si>
  <si>
    <t>B. Nikmanesh; Zoonosis Research Center, Tehran University of Medical Sciences, Tehran, Iran; email: b-nikmanesh@tums.ac.ir</t>
  </si>
  <si>
    <t>2-s2.0-85054715635</t>
  </si>
  <si>
    <t>Mahmoudi M.; Aslani S.</t>
  </si>
  <si>
    <t>Mahmoudi, Mahdi (57200737009); Aslani, Saeed (6508187012)</t>
  </si>
  <si>
    <t>57200737009; 6508187012</t>
  </si>
  <si>
    <t>Future Challenges and Prospects for the Epigenetics of Autoimmunity</t>
  </si>
  <si>
    <t>The Epigenetics of Autoimmunity</t>
  </si>
  <si>
    <t>10.1016/B978-0-12-809912-4.00018-0</t>
  </si>
  <si>
    <t>https://www.scopus.com/inward/record.uri?eid=2-s2.0-85136761594&amp;doi=10.1016%2fB978-0-12-809912-4.00018-0&amp;partnerID=40&amp;md5=d68c882e2692a83aa98b3d18fabdf5ab</t>
  </si>
  <si>
    <t>Rheumatology Research Center, Tehran University of Medical Sciences, Tehran, Iran</t>
  </si>
  <si>
    <t>Mahmoudi M., Rheumatology Research Center, Tehran University of Medical Sciences, Tehran, Iran; Aslani S., Rheumatology Research Center, Tehran University of Medical Sciences, Tehran, Iran</t>
  </si>
  <si>
    <t>Epigenetic modifications mediate environmental effects on gene expression and can influence the risk of diseases associated with genetic variants. Epigenetic evaluation provides a tool for understanding the mechanisms through which environmental and genetic factors collaborate to assign the disease risk. The spatial and temporal variance in the epigenetic profile is particularly relevant for developmental epidemiology and the study of aging, including the variable age of onset for many common diseases. However, personalized epigenetics has now been introduced as a promising strategy and can be used as an approach for the treatment of epigenetic-based diseases and others aspects of medicine. Epigenetic biomarkers and epigenomic signatures that are specific to each individual may be useful for the diagnosis of disorders and as prognostic tools for assessing the progression of diseases. This chapter will discuss the current status in epigenetic studies and the future challenges that are likely to be faced. © 2018 Elsevier Inc. All rights reserved.</t>
  </si>
  <si>
    <t>epigenetic biomarkers; epigenetic modeling; epigenetic therapy; methylome map; personalized epigenetics; personalized medicine</t>
  </si>
  <si>
    <t>Hamburg M.A., Collins F.S., The path to personalized medicine, N Engl J M, 363, 4, pp. 301-304, (2010); Bruehl S., Apkarian A.V., Ballantyne J.C., Berger A., Borsook D., Chen W.G., Et al., Personalized medicine and opioid analgesic prescribing for chronic pain: opportunities and challenges, J Pain, 14, 2, pp. 103-113, (2013); Hedrich C.M., Epigenetics in autoimmunity, Encyclopedia of medical immunology, (2014); Egger G., Liang G., Aparicio A., Jones P.A., Epigenetics in human disease and prospects for epigenetic therapy, Nature, 429, 6990, pp. 457-463, (2004); Esteller M., Epigenetics in cancer, N Engl J Med, 358, 11, pp. 1148-1159, (2008); Joss-Moore L.A., Lane R.H., Epigenetics and the developmental origins of disease: the key to unlocking the door of personalized medicine, Epigenomics, 4, 5, pp. 471-473, (2012); Safar A.M., Spencer H., Su X., Cooney C.A., Shwaiki A., Fan C.-Y., Promoter hypermethylation for molecular nodal staging in non-small cell lung cancer, Arch Pathol Lab Med, 131, 6, pp. 936-941, (2007); Wong N.C., Morley R., Saffery R., Craig J.M., Archived Guthrie blood spots as a novel source for quantitative DNA methylation analysis, Biotechniques, 45, 4, (2008); Frommer M., McDonald L.E., Millar D.S., Collis C.M., Watt F., Grigg G.W., Et al., A genomic sequencing protocol that yields a positive display of 5-methylcytosine residues in individual DNA strands, Proc Natl Acad Sci USA, 89, 5, pp. 1827-1831, (1992); Schumacher A., Kapranov P., Kaminsky Z., Flanagan J., Assadzadeh A., Yau P., Et al., Microarray-based DNA methylation profiling: technology and applications, Nucleic Acids Res, 34, 2, pp. 528-542, (2006); Bernstein B.E., Meissner A., Lander E.S., The mammalian epigenome, Cell, 128, 4, pp. 669-681, (2007); Epigenomics E.V., Mapping the methylome, Cell Cycle, 5, 2, pp. 155-158, (2006); Beck S., Rakyan V.K., The methylome: approaches for global DNA methylation profiling, Trends Genet, 24, 5, pp. 231-237, (2008); Rakyan V.K., Down T.A., Thorne N.P., Flicek P., Kulesha E., Graf S., Et al., An integrated resource for genome-wide identification and analysis of human tissue-specific differentially methylated regions (tDMRs), Genome Res, 18, 9, pp. 1518-1529, (2008); Irizarry R.A., Ladd-Acosta C., Carvalho B., Wu H., Brandenburg S.A., Jeddeloh J.A., Et al., Comprehensive high-throughput arrays for relative methylation (CHARM), Genome Res, 18, 5, pp. 780-790, (2008); Mill J., Tang T., Kaminsky Z., Khare T., Yazdanpanah S., Bouchard L., Et al., Epigenomic profiling reveals DNA-methylation changes associated with major psychosis, Am J Hum Genet, 82, 3, pp. 696-711, (2008); Ehrlich M., Cancer-linked DNA hypomethylation and its relationship to hypermethylation, DNA methylation: development genetic disease and cancer, (2006); Ehrlich M., Wang R., 5-Methylcytosine in eukaryotic DNA, Science, 212, 4501, pp. 1350-1357, (1981); Gama-Sosa M.A., Slagel V.A., Trewyn R.W., Oxenhandler R., Kuo K.C., Gehrke C.W., Et al., The 5-methylcytosine content of DNA from human tumors, Nucleic Acids Res, 11, 19, pp. 6883-6894, (1983); Gama-Sosa M.A., Wang R.Y., Kuo K.C., Gehrke C.W., Ehrlich M., The 5-methylcytosine content of highly repeated sequences in human DNA, Nucleic Acids Res, 11, 10, pp. 3087-3095, (1983); Mohsen K., Johansson S., Ekstrom T.J., Using LUMA: a luminometric-based assay for global DNA-methylation, Epigenetics, 1, 1, pp. 46-49, (2006); Meissner A., Mikkelsen T.S., Gu H., Wernig M., Hanna J., Sivachenko A., Et al., Genome-scale DNA methylation maps of pluripotent and differentiated cells, Nature, 454, 7205, (2008); Taylor K.H., Kramer R.S., Davis J.W., Guo J., Duff D.J., Xu D., Et al., Ultradeep bisulfite sequencing analysis of DNA methylation patterns in multiple gene promoters by 454 sequencing, Cancer Res, 67, 18, pp. 8511-8518, (2007); Hindorff L.A., Sethupathy P., Junkins H.A., Ramos E.M., Mehta J.P., Collins F.S., Et al., Potential etiologic and functional implications of genome-wide association loci for human diseases and traits, Proc Natl Acad Sci USA, 106, 23, pp. 9362-9367, (2009); Feinberg A.P., Irizarry R.A., Stochastic epigenetic variation as a driving force of development, evolutionary adaptation, and disease, Proc Natl Acad Sci USA, 107, pp. 1757-1764, (2010); Petronis A., Epigenetics as a unifying principle in the aetiology of complex traits and diseases, Nature, 465, 7299, pp. 721-727, (2010); Das P.M., Singal R., DNA methylation and cancer, J Clin Oncol, 22, 22, pp. 4632-4642, (2004); Ramsahoye B.H., Biniszkiewicz D., Lyko F., Clark V., Bird A.P., Jaenisch R., Non-CpG methylation is prevalent in embryonic stem cells and may be mediated by DNA methyltransferase 3a, Proc Natl Acad Sci USA, 97, 10, pp. 5237-5242, (2000); Lister R., Pelizzola M., Dowen R.H., Hawkins R.D., Hon G., Tonti-Filippini J., Et al., Human DNA methylomes at base resolution show widespread epigenomic differences, Nature, 462, 7271, pp. 315-322, (2009); Kriaucionis S., Heintz N., The nuclear DNA base 5-hydroxymethylcytosine is present in Purkinje neurons and the brain, Science, 324, 5929, pp. 929-930, (2009); Tahiliani M., Koh K.P., Shen Y., Pastor W.A., Bandukwala H., Brudno Y., Et al., Conversion of 5-methylcytosine to 5-hydroxymethylcytosine in mammalian DNA by MLL partner TET1, Science, 324, 5929, pp. 930-935, (2009); Veron N., Peters A.H., Epigenetics: Tet proteins in the limelight, Nature, 473, 7347, pp. 293-294, (2011); Zaratiegui M., Irvine D.V., Martienssen R.A., Noncoding RNAs and gene silencing, Cell, 128, 4, pp. 763-776, (2007); Rassoulzadegan M., Grandjean V., Gounon P., Cuzin F., Inheritance of an epigenetic change in the mouse: a new role for RNA, (2007); Laird P.W., Principles and challenges of genome-wide DNA methylation analysis, Nat Rev Genet, 11, 3, pp. 191-203, (2010); Harris R.A., Wang T., Coarfa C., Nagarajan R.P., Hong C., Downey S.L., Et al., Comparison of sequencing-based methods to profile DNA methylation and identification of monoallelic epigenetic modifications, Nat Biotechnol, 28, 10, pp. 1097-1105, (2010); Bock C., Tomazou E.M., Brinkman A.B., Muller F., Simmer F., Gu H., Et al., Quantitative comparison of genome-wide DNA methylation mapping technologies, Nat Biotechnol, 28, 10, pp. 1106-1114, (2010); Beck S., Taking the measure of the methylome: two comparative studies from the International Human Epigenome Project find high concordance between different methods for measuring genomic methylation, Nat Biotechnol, 28, 10, pp. 1026-1029, (2010); Pidsley R., Zotenko E., Peters T.J., Lawrence M.G., Risbridger G.P., Molloy P., Et al., Critical evaluation of the Illumina MethylationEPIC BeadChip microarray for whole-genome DNA methylation profiling, Genome Biol, 17, 1, (2016); Zhang D., Cheng L., Badner J.A., Chen C., Chen Q., Luo W., Et al., Genetic control of individual differences in gene-specific methylation in human brain, Am J Hum Genet, 86, 3, pp. 411-419, (2010); Bell J.T., Pai A.A., Pickrell J.K., Gaffney D.J., Pique-Regi R., Degner J.F., Et al., DNA methylation patterns associate with genetic and gene expression variation in HapMap cell lines, Genome Biol, 12, 1, (2011); Bell C.G., Finer S., Lindgren C.M., Wilson G.A., Rakyan V.K., Teschendorff A.E., Et al., Integrated genetic and epigenetic analysis identifies haplotype-specific methylation in the FTO type 2 diabetes and obesity susceptibility locus, PLoS One, 5, 11, (2010); Ernst J., Kellis M., Discovery and characterization of chromatin states for systematic annotation of the human genome, Nat Biotechnol, 28, 8, pp. 817-825, (2010); A haplotype map of the human genome, Nature, 437, 7063, pp. 1299-1320, (2005); Eckhardt F., Lewin J., Cortese R., Rakyan V.K., Attwood J., Burger M., Et al., DNA methylation profiling of human chromosomes 6, 20 and 22, Nat Genet, 38, 12, pp. 1378-1385, (2006); Li Y., Zhu J., Tian G., Li N., Li Q., Ye M., Et al., The DNA methylome of human peripheral blood mononuclear cells, PLoS Biol, 8, 11, (2010); Foley D.L., Craig J.M., Morley R., Olsson C.J., Dwyer T., Smith K., Et al., Prospects for epigenetic epidemiology, Am J Epidemiol, 169, 4, pp. 389-400, (2009); Heijmans B.T., Kremer D., Tobi E.W., Boomsma D.I., Slagboom P.E., Heritable rather than age-related environmental and stochastic factors dominate variation in DNA methylation of the human IGF2/H19 locus, Hum Mol Genet, 16, 5, pp. 547-554, (2007); Boyer L.A., Lee T.I., Cole M.F., Johnstone S.E., Levine S.S., Zucker J.P., Et al., Core transcriptional regulatory circuitry in human embryonic stem cells, Cell, 122, 6, pp. 947-956, (2005); Fraga M.F., Ballestar E., Paz M.F., Ropero S., Setien F., Ballestar M.L., Et al., Epigenetic differences arise during the lifetime of monozygotic twins, Proc Natl Acad Sci USA, 102, 30, pp. 10604-10609, (2005); Bernstein B.E., Kamal M., Lindblad-Toh K., Bekiranov S., Bailey D.K., Huebert D.J., Et al., Genomic maps and comparative analysis of histone modifications in human and mouse, Cell, 120, 2, pp. 169-181, (2005); Enard W., Fassbender A., Model F., Adorjan P., Paabo S., Olek A., Differences in DNA methylation patterns between humans and chimpanzees, Curr Biol, 14, 4, pp. R148-R149, (2004); Bock C., Walter J., Paulsen M., Lengauer T., CpG island mapping by epigenome prediction, PLoS Comput Biol, 3, 6, (2007); Segal E., Fondufe-Mittendorf Y., Chen L., Thastrom A., Field Y., Moore I.K., Et al., A genomic code for nucleosome positioning, Nature, 442, 7104, pp. 772-778, (2006); Dodd I.B., Micheelsen M.A., Sneppen K., Thon G., Theoretical analysis of epigenetic cell memory by nucleosome modification, Cell, 129, 4, pp. 813-822, (2007); Sontag L.B., Lorincz M.C., Luebeck E.G., Dynamics, stability and inheritance of somatic DNA methylation imprints, J Theor Biol, 242, 4, pp. 890-899, (2006); Aslani S., Mahmoudi M., Karami J., Jamshidi A.R., Malekshahi Z., Nicknam M.H., Epigenetic alterations underlying autoimmune diseases, Autoimmunity, 49, 2, pp. 69-83, (2016); Rodriguez-Paredes M., Esteller M., Cancer epigenetics reaches mainstream oncology, Nat Med, pp. 330-339, (2011); Feinberg A.P., Tycko B., The history of cancer epigenetics, Nat Rev Cancer, 4, 2, (2004); Suzuki M.M., Bird A., DNA methylation landscapes: provocative insights from epigenomics, Nat Rev Genet, 9, 6, pp. 465-476, (2008); Jeddeloh J.A., Greally J.M., Rando O.J., Reduced-representation methylation mapping, Genome Biol, 9, 8, (2008); Irizarry R.A., Ladd-Acosta C., Wen B., Wu Z., Montano C., Onyango P., Et al., The human colon cancer methylome shows similar hypo- and hypermethylation at conserved tissue-specific CpG island shores, Nat Genet, 41, 2, pp. 178-186, (2009); Down T.A., Rakyan V.K., Turner D.J., Flicek P., Li H., Kulesha E., Et al., A Bayesian deconvolution strategy for immunoprecipitation-based DNA methylome analysis, Nat Biotechnol, 26, 7, (2008); Oda M., Glass J.L., Thompson R.F., Mo Y., Olivier E.N., Figueroa M.E., Et al., High-resolution genome-wide cytosine methylation profiling with simultaneous copy number analysis and optimization for limited cell numbers, Nucleic Acids Res, 37, 12, pp. 3829-3839, (2009); Ball M.P., Li J.B., Gao Y., Lee J.-H., LeProust E.M., Park I.-H., Et al., Targeted and genome-scale strategies reveal gene-body methylation signatures in human cells, Nat Biotechnol, 27, 4, pp. 361-368, (2009); Deng J., Shoemaker R., Xie B., Gore A., LeProust E.M., Antosiewicz-Bourget J., Et al., Targeted bisulfite sequencing reveals changes in DNA methylation associated with nuclear reprogramming, Nat Biotechnol, 27, 4, pp. 353-360, (2009); Thirlwell C., Eymard M., Feber A., Teschendorff A., Pearce K., Lechner M., Et al., Genome-wide DNA methylation analysis of archival formalin-fixed paraffin-embedded tissue using the Illumina Infinium HumanMethylation27 BeadChip, Methods, 52, 3, pp. 248-254, (2010); Tost J., Gut I.G., DNA methylation analysis by pyrosequencing, Nat Protoc, 2, 9, (2007); Brena R.M., Auer H., Kornacker K., Plass C., Quantification of DNA methylation in electrofluidics chips (Bio-COBRA), Nat Protoc, 1, 1, (2006); Gonzalgo M.L., Liang G., Methylation-sensitive single-nucleotide primer extension (Ms-SNuPE) for quantitative measurement of DNA methylation, Nat Protoc, 2, 8, (2007); Herman J.G., Graff J.R., Myohanen S., Nelkin B.D., Baylin S.B., Methylation-specific PCR: a novel PCR assay for methylation status of CpG islands, Proc Natl Acad Sci USA, 93, 18, pp. 9821-9826, (1996); Eads C.A., Danenberg K.D., Kawakami K., Saltz L.B., Blake C., Shibata D., Et al., MethyLight: a high-throughput assay to measure DNA methylation, Nucleic Acids Res, 28, 8, (2000); Zhang Y., Rohde C., Tierling S., Jurkowski T.P., Bock C., Santacruz D., Et al., DNA methylation analysis of chromosome 21 gene promoters at single base pair and single allele resolution, PLoS Genet, 5, 3, (2009); Schuffler P., Mikeska T., Waha A., Lengauer T., Bock C., MethMarker: user-friendly design and optimization of gene-specific DNA methylation assays, Genome Biol, 10, 10, (2009); Bird A., Perceptions of epigenetics, Nature, 447, 7143, pp. 396-398, (2007); Esteller M., Cancer epigenomics: DNA methylomes and histone-modification maps, Nat Rev Genet, 8, 4, pp. 286-298, (2007); Kondo Y., Shen L., Cheng A.S., Ahmed S., Boumber Y., Charo C., Et al., Gene silencing in cancer by histone H3 lysine 27 trimethylation independent of promoter DNA methylation, Nat Genet, 40, 6, pp. 741-750, (2008); Thai T.-H., MicroRNA in autoimmunity, Encyclopedia of medical immunology: autoimmune diseases, (2014); Feinberg A.P., Phenotypic plasticity and the epigenetics of human disease, Nature, 447, 7143, pp. 433-440, (2007); Mikeska T., Bock C., El-Maarri O., Hubner A., Ehrentraut D., Schramm J., Et al., Optimization of quantitative MGMT promoter methylation analysis using pyrosequencing and combined bisulfite restriction analysis, J Mol Diagn, 9, 3, pp. 368-381, (2007); Meng H., Murrelle E.L., Li G., Identification of a small optimal subset of CpG sites as bio-markers from high-throughput DNA methylation profiles, BMC Bioinf, 9, 1, (2008); Altshuler D., Daly M.J., Lander E.S., Genetic mapping in human disease, Science, 322, 5903, pp. 881-888, (2008); Johannes F., Colot V., Jansen R.C., Epigenome dynamics: a quantitative genetics perspective, Nat Rev Genet, 9, 11, pp. 883-890, (2008); Butcher L.M., Beck S., Future impact of integrated high-throughput methylome analyses on human health and disease, J Genet Genomics, 35, 7, pp. 391-401, (2008); McCarthy M.I., Abecasis G.R., Cardon L.R., Goldstein D.B., Little J., Ioannidis J.P., Et al., Genome-wide association studies for complex traits: consensus, uncertainty and challenges, Nat Rev Genet, 9, 5, pp. 356-369, (2008); Baer-Dubowska W., Majchrzak-Celinska A., Cichocki M., Pharmocoepigenetics: a new approach to predicting individual drug responses and targeting new drugs, Pharmacol Rep, 63, 2, pp. 293-304, (2011); Ingelman-Sundberg M., Sim S.C., Gomez A., Rodriguez-Antona C., Influence of cytochrome P450 polymorphisms on drug therapies: pharmacogenetic, pharmacoepigenetic and clinical aspects, Pharmacol Ther, 116, 3, pp. 496-526, (2007); Kusaba H., Nakayama M., Harada T., Nomoto M., Kohno K., Kuwano M., Et al., Association of 5′ CpG demethylation and altered chromatin structure in the promoter region with transcriptional activation of the multidrug resistance 1 gene in human cancer cells, Eur J Biochem, 262, 3, pp. 924-932, (1999); Park J.Y., Helm J.F., Zheng W., Ly Q.P., Hodul P.J., Centeno B.A., Et al., Silencing of the candidate tumor suppressor gene solute carrier family 5 member 8 (SLC5A8) in human pancreatic cancer, Pancreas, 36, 4, pp. e32-e39, (2008); Youssef E.M., Lotan D., Issa J.-P., Wakasa K., Fan Y.-H., Mao L., Et al., Hypermethylation of the retinoic acid receptor-β2 gene in head and neck carcinogenesis, Clin Cancer Res, 10, 5, pp. 1733-1742, (2004); Bovenzi V., Momparler R.L., Antineoplastic action of 5-aza-2′-deoxycytidine and histone deacetylase inhibitor and their effect on the expression of retinoic acid receptor β and estrogen receptor α genes in breast carcinoma cells, Cancer Chemother Pharmacol, 48, 1, pp. 71-76, (2001); Lu Q., Qiu X., Hu N., Wen H., Su Y., Richardson B., Epigenetics, disease, and therapeutic interventions, Ageing Res Rev, 5, 4, pp. 449-467, (2006); Connolly R., Stearns V., Epigenetics as a therapeutic target in breast cancer, J Mammary Gland Biol Neoplasia, 17, 3-4, pp. 191-204, (2012); Vendetti F.P., Rudin C.M., Epigenetic therapy in non-small-cell lung cancer: targeting DNA methyltransferases and histone deacetylases, Expert Opin Biol Ther, 13, 9, pp. 1273-1285, (2013); Dawson M.A., Kouzarides T., Cancer epigenetics: from mechanism to therapy, Cell, 150, 1, pp. 12-27, (2012); Hojfeldt J.W., Agger K., Helin K., Histone lysine demethylases as targets for anticancer therapy, Nat Rev Drug Discov, 12, 12, pp. 917-930, (2013); Helin K., Dhanak D., Chromatin proteins and modifications as drug targets, Nature, 502, 7472, pp. 480-488, (2013); Virgin H.W., Todd J.A., Metagenomics and personalized medicine, Cell, 147, 1, pp. 44-56, (2011); Yan Q., Immunoinformatics and systems biology methods for personalized medicine, Systems biology in drug discovery and development: methods and protocols, (2010)</t>
  </si>
  <si>
    <t>978-012809912-4; 978-012809928-5</t>
  </si>
  <si>
    <t>2-s2.0-85136761594</t>
  </si>
  <si>
    <t>Noori-Daloii M.; Kashani B.</t>
  </si>
  <si>
    <t>Noori-Daloii, Mohammadreza (7801550882); Kashani, Bahareh (57203018486)</t>
  </si>
  <si>
    <t>7801550882; 57203018486</t>
  </si>
  <si>
    <t>Targeted cancer therapy: Review article</t>
  </si>
  <si>
    <t>https://www.scopus.com/inward/record.uri?eid=2-s2.0-85050306760&amp;partnerID=40&amp;md5=8ebf894cc77f01975962e37ae8b311d8</t>
  </si>
  <si>
    <t>Department of Medical Genetics, School of Medicine, Tehran University of Medical Sciences, Tehran, Iran</t>
  </si>
  <si>
    <t>Noori-Daloii M., Department of Medical Genetics, School of Medicine, Tehran University of Medical Sciences, Tehran, Iran; Kashani B., Department of Medical Genetics, School of Medicine, Tehran University of Medical Sciences, Tehran, Iran</t>
  </si>
  <si>
    <t>Cancer is one of the most dangerous health problems of today modern societies which has an increasing rate especially in developing countries. There are many diverse ongoing treatment attempts trying to defeat cancer. Despite that, scientists have been unable to find a permanent cure for this disease. In many cases although there is a successful first response in patients, cancer cells are finally able to withstand therapeutic procedures and even use chemo-resistance to take advantage of treatments to facilitate tumor growth, resulting in cancer remission. Therefore, and mostly in recent two decades, scientists have been trying to choose their treatments just as smart to be able to conquer cancer. One of the best methods of this smart defense is to target weak points of neoplastic cells and use them for designing drugs. In this case it would be most probable for cancer cells not to have a chance to confront and cause chemo-resistance. Total endeavors to fulfill this goal are named “targeted cancer therapy”. This therapeutic approach is mostly consisted of two different procedures: 1-designing and using specific drugs to target cancer cells’ mutated genes; which will be defined by checking the genetic background of tumor cells for each specific cancer type. EGFR, RAS, VEGF and HIF-1α are among the pathways that have already been used as targets. 2-The other procedure could be methods that would carry drugs directly to unhealthy cells to prevent further side effects for normal cells of patients. It would be possible by designing specific antibodies to target antigens of neoplastic cells. Ribonucleic sequences (miRNAs and siRNAs) are also very promising as new drugs and nanoparticles have enabled us to increase drug concentration in tumors. The ultimate goal of these new experiments is to suggest specific drugs for each patient based on the nature of one's disease and genetic background, which will bring about "personalized medicine" era. Using valid new references, this review article first presents targets that are currently being used for this targeted therapy, their logic of choice and the drugs that have already been produced for clinical trials. Smart methods of drug delivery are also presented and discussed afterwards. © 2018, Tehran University of Medical Sciences. All rights reserved.</t>
  </si>
  <si>
    <t>Cancer; Delivery method; Drugs; Targeted therapy</t>
  </si>
  <si>
    <t>epidermal growth factor receptor; hypoxia inducible factor 1alpha; microRNA; Ras protein; small interfering RNA; cancer regression; drug delivery system; gene mutation; human; molecularly targeted therapy; personalized medicine; Review; tumor growth; VEGF signaling</t>
  </si>
  <si>
    <t>Fitzmaurice C., Allen C., Barber R.M., Barregard L., Bhutta Z.A., Brenner H., Global, Regional, and National Cancer Incidence, Mortality, Years of Life Lost, Years Lived With Disability, and Disability-Adjusted Life-years for 32 Cancer Groups, 1990 to 2015: A Systematic Analysis for the Global Burden of Disease Study, JAMA Oncol, 3, 4, pp. 524-548, (2017); Noori-Daloii M.R., Medical Molecular Genetics in the Third Millennium, (2012); Noori-Daloii M.R., Ebadi N., Pharmacogenomics and cancer stem cells, Med Sci, 25, 1, pp. 1-15, (2015); Noori-Daloii M.R., Zekri A., Genetic instability and centrosome abnormality in cancer, Med Sci, 24, 3, pp. 125-135, (2014); Noori-Daloii M.R., Eshaghkhani Y., LncRNAs roles in cancer occurrence, Med Sci, 25, 3, pp. 163-182, (2015); Noori-Daloii M., Nikpour B., Gene therapy in cancer and its development, J Razi, 10, pp. 9-28, (1999); Noori-Daloii M.R., Jalilian N., Applications of comparative genomic hybridization in cancer and genetic disorders: A review article, Tehran Univ Med J, 68, 1, pp. 1-11, (2010); Noori Daloii M.R., Fazilaty H., Tabrizi M., Cancer metastasis, genetic and microenvironmental factors of distant tissue: A review article, Tehran Univ Med J, 70, 11, pp. 671-683, (2013); Willis R.E., Targeted cancer therapy: Vital oncogenes and a new molecular genetic paradigm for cancer initiation progression and treatment, Int J Mol Sci, 17, 9, (2016); Noori-Daloii M., Tabarestani S., Molecular genetics and gene therapy in breast cancer: A review article, J Fculty Med Sabzevar Univ Med Sci, 17, 2, pp. 74-87, (2010); Noori-Daloii M., Zekri A., Aura kinase family roles in cancer diagnosis and treatment: A review article, Med Sci J Islamic Azad Univ, 21, pp. 71-81, (2011); Sawyers C., Targeted cancer therapy, Nature, 432, 7015, pp. 294-297, (2004); Paez J.G., Janne P.A., Lee J.C., Tracy S., Greulich H., Gabriel S., Et al., EGFR mutations in lung cancer: Correlation with clinical response to gefitinib therapy, Science, 304, 5676, pp. 1497-1500, (2004); Seshacharyulu P., Ponnusamy M.P., Haridas D., Jain M., Ganti A.K., Batra S.K., Targeting the EGFR signaling pathway in cancer therapy, Expert Opin Ther Targets, 16, 1, pp. 15-31, (2012); de Luca A., Maiello M.R., D'alessio A., Pergameno M., Normanno N., The RAS/RAF/MEK/ERK and the PI3K/AKT signalling pathways: Role in cancer pathogenesis and implications for therapeutic approaches, Expert Opin Ther Targets, 16, pp. S17-S27, (2012); Downward J., Targeting RAS signalling pathways in cancer therapy, Nat Rev Cancer, 3, 1, pp. 11-22, (2003); Gschwind A., Fischer O.M., Ullrich A., The discovery of receptor tyrosine kinases: Targets for cancer therapy, Nat Rev Cancer, 4, 5, pp. 361-370, (2004); Semenza G.L., Targeting HIF-1 for cancer therapy, Nat Rev Cancer, 3, 10, pp. 721-732, (2003); Wilczynski J., Duechler M., Czyz M., Targeting NF-κB and HIF-1 pathways for the treatment of cancer: Part I, Arch Immunol Ther Exp (Warsz), 59, 4, pp. 289-299, (2011); Hudson C.C., Liu M., Chiang G.G., Otterness D.M., Loomis D.C., Kaper F., Et al., Regulation of hypoxia-inducible factor 1alpha expression and function by the mammalian target of rapamycin, Mol Cell Biol, 22, 20, pp. 7004-7014, (2002); Di Conza G., Trusso Cafarello S., Loroch S., Mennerich D., Deschoemaeker S., Di Matteo M., Et al., The mTOR and PP2A Pathways Regulate PHD2 Phosphorylation to Fine-Tune HIF1α Levels and Colorectal Cancer Cell Survival under Hypoxia, Cell Rep, 18, 7, pp. 1699-1712, (2017); Wick W., Gorlia T., Bady P., Platten M., van den Bent M.J., Taphoorn M.J., Et al., Phase II study of radiotherapy and temsirolimus versus radiochemotherapy with temozolomide in patients with newly diagnosed glioblastoma without mgmt promoter hypermethylation (EORTC 26082), Clin Cancer Res, 22, 19, pp. 4797-4806, (2016); Cho H., Du X., Rizzi J.P., Liberzon E., Chakraborty A.A., Gao W., Et al., On-target efficacy of a HIF-2α antagonist in preclinical kidney cancer models, Nature, 539, 7627, pp. 107-111, (2016); Yeo E.J., Chun Y.S., Cho Y.S., Kim J., Lee J.C., Kim M.S., Et al., YC-1: A potential anticancer drug targeting hypoxia-inducible factor 1, J Natl Cancer Inst, 95, 7, pp. 516-525, (2003); Farley J.H., Brady W.E., Fujiwara K., Nomura H., Yunokawa M., Tokunaga H., Et al., A phase II evaluation of temsirolimus in combination with carboplatin and paclitaxel followed by temsirolimus consolidation as first-line therapy in the treatment of stage III-IV clear cell carcinoma of the ovary, J Clin Oncol, 15, (2016); Schneider T.C., de Wit D., Links T.P., van Erp N.P., van der Hoeven J.J., Gelderblom H., Et al., Everolimus in patients with advanced follicular-derived thyroid cancer: Results of a phase II clinical trial, J Clin Endocrinol Metab, 102, 2, pp. 698-707, (2017); Pearson A.D., Federico S.M., Aerts I., Hargrave D.R., Dubois S.G., Iannone R., Et al., A phase 1 study of oral ridaforolimus in pediatric patients with advanced solid tumors, Oncotarget, 7, 51, pp. 84736-84747, (2016); Helleday T., Petermann E., Lundin C., Hodgson B., Sharma R.A., DNA repair pathways as targets for cancer therapy, Nat Rev Cancer, 8, 3, pp. 193-204, (2008); Thomas M.L., Coyle K.M., Sultan M., Vaghar-Kashani A., Marcato P., Chemoresistance in cancer stem cells and strategies to overcome resistance, Chemotherapy, 3, 125, (2014); Helleday T., Petermann E., Lundin C., Hodgson B., Sharma R.A., DNA repair pathways as targets for cancer therapy, Nat Rev Cancer, 8, 3, pp. 193-204, (2008); Chari R.V., Targeted cancer therapy: Conferring specificity to cytotoxic drugs, Acc Chem Res, 41, 1, pp. 98-107, (2008); Brannon-Peppas L., Blanchette J.O., Nanoparticle and targeted systems for cancer therapy, Adv Drug Deliv Rev, 56, 11, pp. 1649-1659, (2004); Hood J.D., Bednarski M., Frausto R., Guccione S., Reisfeld R.A., Xiang R., Et al., Tumor regression by targeted gene delivery to the neovasculature, Science, 296, 5577, pp. 2404-2407, (2002); Kim T.H., Jin H., Kim H.W., Cho M.H., Cho C.S., Mannosylated chitosan nanoparticle-based cytokine gene therapy suppressed cancer growth in BALB/c mice bearing CT-26 carcinoma cells, Mol Cancer Ther, 5, 7, pp. 1723-1732, (2006); Lee H.-Y., Mohammed K.A., Nasreen N., Nanoparticle-based targeted gene therapy for lung cancer, Am J Cancer Res, 6, 5, pp. 1118-1134, (2016); Wang K., Kievit F.M., Zhang M., Nanoparticles for cancer gene therapy: Recent advances, challenges, and strategies, Pharmacol Res, 114, pp. 56-66, (2016); Noori-Daloii M.R., Vand Rajabpour F., Roles of miRNAs in gene expression regulation, apoptosis, diagnosis and treatment of cancer, Med Sci, 21, 3, pp. 151-161, (2011); Eulalio A., Huntzinger E., Izaurralde E., Getting to the root of miRNA-mediated gene silencing, Cell, 132, 1, pp. 9-14, (2008); Lee S., Vasudevan S., Post-transcriptional stimulation of gene expression by microRNAs, Adv Exp Med Biol, 768, pp. 97-126, (2013); Noori-Daloii M.R., Nejatizadeh A., Microrna in Disease and Health: Diagnostic and Therapeutic Potentials. Gene Therapy Development and Future Perspectives, pp. 93-120, (2011); Gao X.N., Lin J., Li Y.H., Gao L., Wang X.R., Wang W., Et al., MicroRNA-193a represses c-kit expression and functions as a methylation-silenced tumor suppressor in acute myeloid leukemia, Oncogene, 30, 31, pp. 3416-3428, (2011); Gong J.N., Yu J., Lin H.S., Zhang X.H., Yin X.L., Xiao Z., Et al., The role, mechanism and potentially therapeutic application of microRNA-29 family in acute myeloid leukemia, Cell Death Differ, 21, 1, pp. 100-112, (2014); Abba M.L., Patil N., Leupold J.H., Moniuszko M., Utikal J., Niklinski J., Et al., MicroRNAs as novel targets and tools in cancer therapy, Cancer Lett, 387, pp. 84-94, (2017); Morris K.V., SiRNA-mediated transcriptional gene silencing: The potential mechanism and a possible role in the histone code, Cell Mol Life Sci, 62, 24, pp. 3057-3066, (2005); Krasnick B., Strand M.S., Bi Y., Goedegebuure P.S., Fleming T., Wickline S.A., Et al., Anti-KRAS siRNA nanoparticles for targeted colorectal cancer therapy, J Clin Oncol, 4, (2017); Young S.W., Stenzel M., Yang J.L., Nanoparticle-siRNA: A potential cancer therapy?, Crit Rev Oncol Hematol, 98, pp. 159-169, (2016); Shen H., Sun T., Ferrari M., Nanovector delivery of siRNA for cancer therapy, Cancer Gene Ther, 19, 6, pp. 367-373, (2012); Xiao B., Ma L., Merlin D., Nanoparticle-mediated co-delivery of chemotherapeutic agent and siRNA for combination cancer therapy, Expert Opin Drug Deliv, 14, 1, pp. 65-73, (2017); Stohrer M., Boucher Y., Stangassinger M., Jain R.K., Oncotic pressure in solid tumors is elevated, Cancer Res, 60, 15, pp. 4251-4255, (2000); Wang T., Shigdar S., Shamaileh H.A., Gantier M.P., Yin W., Xiang D., Et al., Challenges and opportunities for siRNA-based cancer treatment, Cancer Lett, 387, pp. 77-83, (2017); Noori-Daloii M.R., Eshaghkhani Y., LncRNAs: Significance and function mechanisms, Med Sci, 25, 2, pp. 79-94, (2015)</t>
  </si>
  <si>
    <t>M. Noori-Daloii; Department of Medical Genetics, School of Medicine, Tehran University of Medical Sciences, Tehran, Poursina St., Iran; email: nooridaloii@sina.tums.ac.ir</t>
  </si>
  <si>
    <t>2-s2.0-85050306760</t>
  </si>
  <si>
    <t>Tavakolpour S.</t>
  </si>
  <si>
    <t>Tavakolpour, Soheil (56938752500)</t>
  </si>
  <si>
    <t>Towards personalized medicine for patients with autoimmune diseases: Opportunities and challenges</t>
  </si>
  <si>
    <t>Immunology Letters</t>
  </si>
  <si>
    <t>10.1016/j.imlet.2017.08.002</t>
  </si>
  <si>
    <t>https://www.scopus.com/inward/record.uri?eid=2-s2.0-85027865998&amp;doi=10.1016%2fj.imlet.2017.08.002&amp;partnerID=40&amp;md5=cfa5f013ed89392a0724008bd5ede8b7</t>
  </si>
  <si>
    <t>Genomic Research Center, Shahid Beheshti University of Medical Science, Iran; Autoimmune Bullous Diseases Research Center, Tehran University of Medical Sciences, Tehran, Iran; Network of Immunity in Infection, Malignancy and Autoimmunity (NIIMA), Universal Scientific Education and Research Network (USERN), Tehran, Iran</t>
  </si>
  <si>
    <t>Tavakolpour S., Genomic Research Center, Shahid Beheshti University of Medical Science, Iran, Autoimmune Bullous Diseases Research Center, Tehran University of Medical Sciences, Tehran, Iran, Network of Immunity in Infection, Malignancy and Autoimmunity (NIIMA), Universal Scientific Education and Research Network (USERN), Tehran, Iran</t>
  </si>
  <si>
    <t>There is generally no cure for autoimmune disorders, but the symptoms can be managed. Currently available drugs/treatments are more potent than those in the past decades. However, finding the right drug and right patients has remained a serious problem. We should revise our diagnosis criteria to more accurate ones. During the recent years, personalized medicine has attracted much attention. However, it needs to be well-explained for autoimmune diseases. Personalized medicine aims to find the most optimum drugs for a patient. Hence, recognizing the drugs based on genetics and molecular profile of patients, needs a comprehensive protocol. This study attempted to discuss the most practical and effective ways for identifying right patient and right drug. Patients should be divided into subpopulations. According to the last diagnosis criteria and therapeutic options, it was attempted to highlight the gaps or contradictions in current understanding and suggest what the future of research in this area may hold. Various factors could be considered, including genes variants, genes expression, epigenetic alterations, immune responses, and also basic and obvious characteristics (sex, age, ethnic, etc.). Moreover, advantages, disadvantages, obstacles, and opportunities during the personalized medicine for autoimmune diseases have been discussed in great detail. Finally, creation of a global library that covers all the aspects of personalized medicines for different types of autoimmune disease was suggested. In conclusion, revising diagnosis and treatments of autoimmune diseases toward personalized medicine could be the revolutionary step for having more effective and safer therapeutic options. © 2017 European Federation of Immunological Societies</t>
  </si>
  <si>
    <t>Autoimmune disease; Immunology diagnosis; Personalized medicine; Pharmacogenomics</t>
  </si>
  <si>
    <t>Autoimmune Diseases; Biomarkers, Pharmacological; Demography; Humans; Polymorphism, Genetic; Precision Medicine; Quality Improvement; Treatment Outcome; azathioprine; biological marker; corticosteroid; cyclosporin; dapsone; Janus kinase inhibitor; methotrexate; mycophenolate mofetil; tacrolimus; tumor necrosis factor antibody; pharmacological biomarker; antibody blood level; asthma; atopic dermatitis; autoimmune disease; autoimmunity; drug efficacy; gene expression; genetic variation; human; immune response; immunosuppressive treatment; inflammatory bowel disease; maintenance therapy; molecular genetics; monotherapy; multiple sclerosis; nonhuman; patient identification; pemphigoid; pemphigus; personalized medicine; phenotype; priority journal; psoriasis; Review; rheumatoid arthritis; signal transduction; systemic lupus erythematosus; treatment response; autoimmune disease; demography; genetic polymorphism; metabolism; total quality management; treatment outcome</t>
  </si>
  <si>
    <t xml:space="preserve">azathioprine, 446-86-6; dapsone, 80-08-0; methotrexate, 15475-56-6, 59-05-2, 7413-34-5; mycophenolate mofetil, 116680-01-4, 128794-94-5; tacrolimus, 104987-11-3; tumor necrosis factor antibody, 162774-06-3; Biomarkers, Pharmacological, </t>
  </si>
  <si>
    <t>Rubbert-Roth A., Finckh A., Treatment options in patients with rheumatoid arthritis failing initial TNF inhibitor therapy: a critical review, Arthritis Res. Ther., 11, pp. 1-10, (2009); Guerra I., Algaba A., Perez-Calle J.L., Chaparro M., Marin-Jimenez I., Garcia-Castellanos R., Et al., Induction of psoriasis with anti-TNF agents in patients with inflammatory bowel disease: a report of 21 cases, J. Crohn's Colitis, 6, 5, pp. 518-523, (2012); Tony H.P., Burmester G., Schulze-Koops H., Grunke M., Henes J., Kotter I., Et al., Safety and clinical outcomes of rituximab therapy in patients with different autoimmune diseases: experience from a national registry (GRAID), Arthritis. Res. Ther., 13, 3, (2011); Leshem Y.A., Hodak E., David M., Anhalt G.J., Mimouni D., Successful treatment of pemphigus with biweekly 1-g infusions of rituximab: a retrospective study of 47 patients, J. Am. Acad. Dermatol., 68, 3, pp. 404-411, (2013); Feldman R.J., Paradoxical worsening of pemphigus vulgaris following rituximab therapy, Br. J. Dermatol., 173, 3, pp. 858-859, (2015); Ring G.H., Lakkis F.G., Breakdown of self-tolerance and the pathogenesis of autoimmunity, Semin. Nephrol., 19, 1, pp. 25-33, (1999); Perniola R., Expression of the autoimmune regulator gene and its relevance to the mechanisms of central and peripheral tolerance, Clin. Dev. Immunol., 2012, (2012); Oftedal Bergithe E., Hellesen A., Erichsen Martina M., Bratland E., Vardi A., Perheentupa J., Et al., Dominant mutations in the autoimmune regulator AIRE are associated with common organ-specific autoimmune diseases, Immunity, 42, 6, pp. 1185-1196, (2017); Anderson M.S., Su M.A., Aire and T cell development, Curr. Opin. Immunol., 23, 2, pp. 198-206, (2011); Fernandez S.A., Lobo A.Z., Oliveira Z.N., Fukumori L.M., Pr A.M., Rivitti E.A., Prevalence of antinuclear autoantibodies in the serum of normal blood dornors, Rev. Hosp. Clin., 58, 6, pp. 315-319, (2003); Pisetsky D.S., Antinuclear antibodies in healthy people: the tip of autoimmunity's iceberg?, Arthritis. Res. Ther., 13, 2, (2011); Hoyne G.F., Mechanisms that regulate peripheral immune responses to control organ-specific autoimmunity, Clin. Dev. Immunol., 2011, (2011); Tavakolpour S., Alavian S.M., Sali S., Manipulation of regulatory cells’ responses to treatments for chronic hepatitis B virus infection, Hepat. Mon., 16, 6, (2016); Cusick M.F., Libbey J.E., Fujinami R.S., Molecular mimicry as a mechanism of autoimmune disease, Clin. Rev. Allergy Immunol., 42, 1, pp. 102-111, (2012); Ross K.A., Coherent somatic mutation in autoimmune disease, PLoS One, 9, 7, (2014); Tavakolpour S., The role of intravenous immunoglobulin in treatment of mucous membrane pemphigoid: a review of literature, J. Res. Med. Sci., 21, (2016); Tavakolpour S., Changes in induced regulatory T cells by interleukin 35 during atopic dermatitis, An. Bras. Dermatol., 91, 5, (2016); Tavakolpour S., Daneshpazhooh M., Mahmoudi H.R., Balighi K., The dual nature of retinoic acid in pemphigus and its therapeutic potential: special focus on all-trans retinoic acid, Int. Immunopharmacol., 36, pp. 180-186, (2016); Tavakolpour S., Kheiry F., Mirsafaei H.S., Akhlaghdoust M., The possible role of interleukin-35 and its therapeutic potential in pemphigus, Int. Immunopharmacol., 42, pp. 11-17, (2017); Tavakolpour S., Mahmoudi H.R., Daneshpazhooh M., Rahimzadeh G., Complex interaction between diphenylcyclopropenone and immune responses in alopecia areata, Scand. J. Immunol., 84, 5, pp. 310-311, (2016); Tavakolpour S., Interleukin 21 as a new possible player in pemphigus: is it a suitable target, Int. Immunopharmacol., 34, pp. 139-145, (2016); Tavakolpour S., Daneshpazhooh M., Mahmoudi H.R., Blockage of t cell activation via anti-CD40 and anti-CD154 monoclonal antibodies can possibility treat alopecia areata, Scand. J. Immunol., 83, 6, pp. 463-464, (2016); Tavakolpour S., Tavakolpour V., Interleukin 4 inhibition as a potential therapeutic in pemphigus, Cytokine, 77, pp. 189-195, (2016); Tavakolpour S., Janus kinase inhibitors against other biological treatments in alopecia areata, Scand. J. Immunol., 83, 5, pp. 345-346, (2016); Tavakolpour S., Anti-interleukin and associated receptors monoclonal antibodies therapy in autoimmune diseases, Recept. Clin. Investig., 3, 1, (2016); Halilova K.I., Brown E.E., Morgan S.L., Bridges S.L., Hwang M.-H., Arnett D.K., Et al., Markers of treatment response to methotrexate in rheumatoid arthritis: where do we stand?, Int. J. Rheumatol., 2012, (2012); Hassard P.V., Vasiliauskas E.A., Kam L.Y., Targan S.R., Abreu M.T., Efficacy of mycophenolate mofetil in patients failing 6-mercaptopurine or azathioprine therapy for Crohn's disease, Inflamm. Bowel Dis., 6, 1, pp. 16-20, (2000); Gonzalez-Vacarezza N., Aleman A., Gonzalez G., Perez A., Rituximab and tocilizumab for the treatment of rheumatoid arthritis, Int. J. Technol. Assess. Health Care, 30, 3, pp. 282-288, (2014); Kimball A.B., Gordon K.B., Fakharzadeh S., Yeilding N., Szapary P.O., Schenkel B., Et al., Long-term efficacy of ustekinumab in patients with moderate-to-severe psoriasis: results from the PHOENIX 1 trial through up to 3 years, Br. J. Dermatol., 166, 4, pp. 861-872, (2012); Sandborn W.J., Gasink C., Gao L.-L., Blank M.A., Johanns J., Guzzo C., Et al., Ustekinumab induction and maintenance therapy in refractory Crohn's disease, New Engl. J. Med., 367, 16, pp. 1519-1528, (2012); Colombel J.F., Sandborn W.J., Rutgeerts P., Enns R., Hanauer S.B., Panaccione R., Et al., Adalimumab for maintenance of clinical response and remission in patients with Crohn's disease: the CHARM trial, Gastroenterology, 132, 1, pp. 52-65, (2007); D'Haens G., Risks and benefits of biologic therapy for inflammatory bowel diseases, Gut, 56, 5, pp. 725-732, (2007); Pereira V.P.L., Robazzi T.C.M.V., Biological therapy and development of neoplastic disease in patients with juvenile rheumatic disease: a systematic review, Rev. Bras. Reumatol. (Engl. Ed.), 57, 2, pp. 174-181, (2017); Feldman R.J., Paradoxical worsening of pemphigus vulgaris following rituximab therapy, Br. J. Dermatol., 173, 3, pp. 858-859, (2015); Hess G.P., Fonseca E., Scott R., Fagerness J., Pharmacogenomic and pharmacogenetic-guided therapy as a tool in precision medicine: current state and factors impacting acceptance by stakeholders, Genet. Res., 97, (2015); Al-Hoqail I.A., Personalized medicine in psoriasis: concept and applications, Curr. Vasc. Pharmacol., 8, 3, pp. 432-436, (2010); Murdaca G., Spano F., Contatore M., Guastalla A., Magnani O., Puppo F., Pharmacogenetics of etanercept: role of TNF-alpha gene polymorphisms in improving its efficacy, Expert Opin. Drug Metab. Toxicol., 10, 12, pp. 1703-1710, (2014); Carlson R.J., Doucette J.R., Nazarali A.J., Current developments in pharmacogenomics of multiple sclerosis, Cell. Mol. Neurobiol., 34, 8, pp. 1081-1085, (2014); Fossey S.C., Vnencak-Jones C.L., Olsen N.J., Sriram S., Garrison G., Deng X., Et al., Identification of molecular biomarkers for multiple sclerosis, J. Mol. Diagn., 9, 2, pp. 197-204, (2007); Prince H.E., Biomarkers for diagnosing and monitoring autoimmune diseases, Biomarkers, 10, pp. S44-S49, (2005); Tektonidou M.G., Ward M.M., Validation of new biomarkers in systemic autoimmune diseases, Nat. Rev. Rheumatol., 7, 12, pp. 708-717, (2011); Mitra R., Adverse effects of corticosteroids on bone metabolism: a review, PMR: J. Injury Funct. Rehabil., 3, 5, pp. 466-471, (2011); Warrington T.P., Bostwick J.M., Psychiatric adverse effects of corticosteroids, Mayo Clin. Proc., 81, 10, pp. 1361-1367, (2006); Sholter D.E., Armstrong P.W., Adverse effects of corticosteroids on the cardiovascular system, Can. J. Cardiol., 16, 4, pp. 505-511, (2000); Buchman A.L., Side effects of corticosteroid therapy, J. Clin. Gastroenterol., 33, 4, pp. 289-294, (2001); Atzmony L., Hodak E., Leshem Y.A., Rosenbaum O., Gdalevich M., Anhalt G.J., Et al., The role of adjuvant therapy in pemphigus: a systematic review and meta-analysis, J. Am. Acad. Dermatol., 73, 2, pp. 264-271, (2015); Lopez-Olivo M.A., Siddhanamatha H.R., Shea B., Tugwell P., Wells G.A., Suarez-Almazor M.E., Methotrexate for treating rheumatoid arthritis, Cochrane Database Syst. Rev., 6, (2014); Fortin P.R., Abrahamowicz M., Ferland D., Lacaille D., Smith C.D., Zummer M., Steroid-sparing effects of methotrexate in systemic lupus erythematosus: a double-blind, randomized, placebo-controlled trial, Arthritis Rheum., 59, 12, pp. 1796-1804, (2008); Amissah-Arthur M.B., Gordon C., Contemporary treatment of systemic lupus erythematosus: an update for clinicians, Ther. Adv. Chronic Dis., 1, 4, pp. 163-175, (2010); O'Shea J.J., Kontzias A., Yamaoka K., Tanaka Y., Laurence A., Janus kinase Inhibitors in autoimmune diseases, Ann. Rheum. Dis., 72, 2, (2013); Patterson H., Nibbs R., McInnes I., Siebert S., Protein kinase inhibitors in the treatment of inflammatory and autoimmune diseases, Clin. Exp. Immunol., 176, 1, pp. 1-10, (2014); Sharma V.K., Bhari N., Gupta S., Sahni K., Khanna N., Ramam M., Et al., Clinical efficacy of rituximab in the treatment of pemphigus: a retrospective study, Indian J. Dermatol. Venereol. Leprol., 82, 4, pp. 389-394, (2016); Dass S., Vital E.M., Emery P., Development of psoriasis after B cell depletion with rituximab, Arthritis Rheum., 56, 8, pp. 2715-2718, (2007); Aguilar-Lozano L., Castillo-Ortiz J.D., Vargas-Serafin C., Morales-Torres J., Sanchez-Ortiz A., Sandoval-Castro C., Et al., Sustained clinical remission and rate of relapse after tocilizumab withdrawal in patients with rheumatoid arthritis, J. Rheumatol., 40, 7, pp. 1069-1073, (2013); Gisbert J.P., Marin A.C., Chaparro M., The risk of relapse after anti-TNF discontinuation in inflammatory bowel disease: systematic review and meta-analysis, Am. J. Gastroenterol., 111, 5, pp. 632-647, (2016); (2017); Tutton R., Pharmacogenomic biomarkers in drug labels: what do they tell us?, Pharmacogenomics, 15, 3, pp. 297-304, (2014); Giordano C.N., Sinha A.A., Cytokine networks in Pemphigus vulgaris: an integrated viewpoint, Autoimmunity, 45, 6, pp. 427-439, (2012); Shimamoto K., Ito T., Ozaki Y., Amuro H., Tanaka A., Nishizawa T., Et al., Serum interleukin 6 before and after therapy with tocilizumab is a principal biomarker in patients with rheumatoid arthritis, J. Rheumatol., 40, 7, pp. 1074-1081, (2013); Tavakolpour S., Alavian S.M., Sali S., Manipulation of regulatory cells’ responses to treatments for chronic hepatitis B virus infection, Hepat. Mon., 16, 6, (2016); Tavakolpour S., Inhibition of regulatory cells as a possible cure of chronically hepatitis B virus infected patients, Immunol. Lett., 171, pp. 70-71, (2016); Ramos P.S., Shedlock A.M., Langefeld C.D., Genetics of autoimmune diseases: insights from population genetics, J. Hum. Genet., 60, 11, pp. 657-664, (2015); Pauley K.M., Cha S., Chan E.K.L., MicroRNA in autoimmunity and autoimmune diseases, J. Autoimmun., 32, 3-4, pp. 189-194, (2009); Podojil J.R., Miller S.D., Molecular mechanisms of t cell receptor and costimulatory molecule ligation/blockade in autoimmune disease therapy, Immunol. Rev., 229, 1, pp. 337-355, (2009); Navegantes K.C., de Souza Gomes R., Pereira P.A.T., Czaikoski P.G., Azevedo C.H.M., Monteiro M.C., Immune modulation of some autoimmune diseases: the critical role of macrophages and neutrophils in the innate and adaptive immunity, J. Transl. Med., 15, 1, (2017); Jonklaas J., Bianco A.C., Bauer A.J., Burman K.D., Cappola A.R., Celi F.S., Et al., Guidelines for the treatment of hypothyroidism: prepared by the american thyroid association task force on thyroid hormone replacement, Thyroid, 24, 12, pp. 1670-1751, (2014); Anaya J.M., Duarte-Rey C., Sarmiento-Monroy J.C., Bardey D., Castiblanco J., Rojas-Villarraga A., Personalized medicine: closing the gap between knowledge and clinical practice, Autoimmun. Rev., 15, 8, pp. 833-842, (2016); Phillips K.A., Sakowski J.A., Trosman J., Douglas M.P., Liang S.-Y., Neumann P., The economic value of personalized medicine tests: what we know and what we need to know, Genet. Med., 16, 3, pp. 251-257, (2014); McInnes I.B., Schett G., The pathogenesis of rheumatoid arthritis, N. Engl. J. Med., 365, 23, pp. 2205-2219, (2011); Hresko A., Haga S.B., Insurance coverage policies for personalized medicine, J. Pers. Med., 2, 4, pp. 201-216, (2012); Ziemssen T., Kern R., Thomas K., Multiple sclerosis: clinical profiling and data collection as prerequisite for personalized medicine approach, BMC Neurol., 16, (2016); Zakka L.R., Shetty S.S., Ahmed A.R., Rituximab in the Treatment of Pemphigus Vulgaris, Dermatol. Ther., 2, 1, (2012)</t>
  </si>
  <si>
    <t>S. Tavakolpour; Genomic Research Center, Shahid Beheshti University of Medical Science, Iran; email: soheil.tavakolpour@gmail.com</t>
  </si>
  <si>
    <t>IMLED</t>
  </si>
  <si>
    <t>Immunol. Lett.</t>
  </si>
  <si>
    <t>2-s2.0-85027865998</t>
  </si>
  <si>
    <t>Arjmand B.; Abdollahi M.; Larijani B.</t>
  </si>
  <si>
    <t>Precision medicine: A new revolution in healthcare system</t>
  </si>
  <si>
    <t>https://www.scopus.com/inward/record.uri?eid=2-s2.0-85027061175&amp;partnerID=40&amp;md5=1cef2edd757b5ee1537c50cd2584f644</t>
  </si>
  <si>
    <t>Cell Therapy and Regenerative Medicine Research Center, Endocrinology and Metabolism Molecular-Cellular Sciences Institute, Tehran University of Medical Sciences, Tehran, Iran; Metabolomics and Genomics Research Center, Endocrinology and Metabolism Molecular-Cellular Sciences Institute, Tehran University of Medical Sciences, Tehran, Iran; Toxicology and Diseases Group, Pharmaceutical Sciences Research Center, Tehran University of Medical Sciences, Tehran, Iran; Virtual Center for Review of Medical Sciences, Endocrinology and Metabolism Research Institute, Tehran University of Medical Sciences, Tehran, Iran; Personalized Medicine Research Center, Endocrinology and Metabolism Clinical Sciences Institute, Tehran University of Medical Sciences, Tehran, Iran</t>
  </si>
  <si>
    <t>Arjmand B., Cell Therapy and Regenerative Medicine Research Center, Endocrinology and Metabolism Molecular-Cellular Sciences Institute, Tehran University of Medical Sciences, Tehran, Iran, Metabolomics and Genomics Research Center, Endocrinology and Metabolism Molecular-Cellular Sciences Institute, Tehran University of Medical Sciences, Tehran, Iran; Abdollahi M., Toxicology and Diseases Group, Pharmaceutical Sciences Research Center, Tehran University of Medical Sciences, Tehran, Iran, Virtual Center for Review of Medical Sciences, Endocrinology and Metabolism Research Institute, Tehran University of Medical Sciences, Tehran, Iran, Personalized Medicine Research Center, Endocrinology and Metabolism Clinical Sciences Institute, Tehran University of Medical Sciences, Tehran, Iran; Larijani B., Virtual Center for Review of Medical Sciences, Endocrinology and Metabolism Research Institute, Tehran University of Medical Sciences, Tehran, Iran, Personalized Medicine Research Center, Endocrinology and Metabolism Clinical Sciences Institute, Tehran University of Medical Sciences, Tehran, Iran</t>
  </si>
  <si>
    <t>biomedical technology assessment; clinical decision making; drug design; evidence based medicine; genomics; health care cost; health care policy; health care system; health insurance; human; medical research; molecularly targeted therapy; Note; personalized medicine; practice guideline; proteomics; resource allocation; shared decision making</t>
  </si>
  <si>
    <t>2-s2.0-85027061175</t>
  </si>
  <si>
    <t>Haybar H.; Zayeri Z.D.</t>
  </si>
  <si>
    <t>Haybar, Habib (54079483700); Zayeri, Zeinab Deris (57194465398)</t>
  </si>
  <si>
    <t>54079483700; 57194465398</t>
  </si>
  <si>
    <t>The value of using polymorphisms in anti-platelet therapy</t>
  </si>
  <si>
    <t>Frontiers in Biology</t>
  </si>
  <si>
    <t>10.1007/s11515-017-1456-0</t>
  </si>
  <si>
    <t>https://www.scopus.com/inward/record.uri?eid=2-s2.0-85035106946&amp;doi=10.1007%2fs11515-017-1456-0&amp;partnerID=40&amp;md5=fd2064195a35cbe52d36e0d31134e827</t>
  </si>
  <si>
    <t>Golestan Hospital Clinical Research Development Unit, Ahvaz Jundishapur University of Medical Sciences, Ahvaz, Iran</t>
  </si>
  <si>
    <t>Haybar H., Golestan Hospital Clinical Research Development Unit, Ahvaz Jundishapur University of Medical Sciences, Ahvaz, Iran; Zayeri Z.D., Golestan Hospital Clinical Research Development Unit, Ahvaz Jundishapur University of Medical Sciences, Ahvaz, Iran</t>
  </si>
  <si>
    <t>Objectives and Backgrounds: Cardiovascular events occure as a result of various risk factors, such as uric acid (UA), inflammation, hormones and other materials that induce C- reactive protein (CRP) expression. These factors lead to complement activation, and endothelial damages. Damaged endothelial cells release heparan sulfate which inhibits tissue factor activity and von Willed brand factor (VWVF) and causes aggregation. Finally this cascade of events cause platelets aggregation and leads to heart ischemia and cardiovascular events. Discussion: Anti-platelet therapy is an interesting premise. Anti-platelet resistance patients and bleeding as a result of using ticagrelor and prasugrel should be considered in this treatment methods. Anti-platelet drugs such as clopidogrel are prescribed in cardiovascular events. Platelets have VWF receptors and P2Y12 receptors on their surface, and thus, targeting these receptors can be useful in treatment. The active metabolites of clopidogrel bind to P2Y12R and inhibit ADP binding; thus, clopidogrel inhibits aggregation by interfering in several events as a result of the inhibition of ADP attachment to P2Y12R of the platelet. However, the polymorphisms of P2Y12 and other genes mentioned in Table 1 showed treatment resistance in anti-platelet therapy, highlighting that these SNPs can be helpful in anti-platelet therapy. Conclusion: The knowledge of these SNPs may decrease the number of unwanted effects that endanger patients with cardiovascular diseases and avoids ineffective anti-platelet therapy in several patients. Clopidogrel, ticagrelor, prasugrel, and aspirin and CYP2C19 and their SNPs are very important subjects in anti-platelet therapy. To present the importance of using pharmacogenetics in anti-platelet therapy, we discuss here the association between these drugs and the SNPs for therapeutic resistance. © 2017, Higher Education Press and Springer-Verlag GmbH Germany, part of Springer Nature.</t>
  </si>
  <si>
    <t>anti-platelet drugs; cardiovascular events; clopidogrel; CYP2C19 polymorphisms</t>
  </si>
  <si>
    <t>Amarenco P., Albers G.W., Denison H., Easton J.D., Evans S.R., Held P., Hill M.D., Jonasson J., Kasner S.E., Ladenvall P., Minematsu K., Molina C.A., Wang Y., Wong K.S.L., Johnston S.C., Efficacy and safety of ticagrelor versus aspirin in acute stroke or transient ischaemic attack of atherosclerotic origin: a subgroup analysis of SOCRATES, a randomised, double-blind, controlled trial, Lancet Neurol, 16, 4, pp. 301-310, (2017); Andersson H.M., Siegerink B., Luken B.M., Crawley J.T., Algra A., Lane D.A., Rosendaal F.R., High^VWF, low ADAMTS13, and oral contraceptives increase the risk of ischemic stroke and myocardial infarction in young women, Blood, 119, 6, pp. 1555-1560, (2012); Andreadou I., Iliodromitis E.K., Lazou A., Gorbe A., Giricz Z., Schulz R., Ferdinandy P., Effect of hypercholesterolaemia on myocardial function, ischaemia-reperfusion injury and cardioprotection by preconditioning, postconditioning and remote conditioning, Br J Pharmacol, 174, 12, pp. 1555-1569, (2017); Angiolillo D.J., Suryadevara S., Capranzano P., Bass T.A., Prasugrel: a novel platelet^ADP P2Y12 receptor antagonist. A review on its mechanism of action and clinical development, Expert Opin Pharmacother, 9, 16, pp. 2893-2900, (2008); Armstrong P.C., Hoefer T., Knowles R.B., Tucker A.T., Hayman M.A., Ferreira P.M., Chan M.V., Warner T.D., Newly Formed Reticulated Platelets Undermine Pharmacokinetically Short-Lived Antiplatelet Therapies, Arterioscler Thromb Vasc Biol, 37, 5, pp. 949-956, (2017); Bonaca M.P., Wiviott S.D., Prasugrel Versus Ticagrelor, Circulation, 134, 21, pp. 1613-1616, (2016); Bozzi L.M., Mitchell B.D., Lewis J.P., Ryan K.A., Herzog W.R., O'Connell J.R., Horenstein R.B., Shuldiner A.R., Yerges-Armstrong L.M., The pharmacogenomics of Anti-Platelet Intervention (PAPI) Study: variation in platelet response to clopidogrel and aspirin, Curr Vasc Pharmacol, 14, 1, pp. 116-124, (2016); Bro-Jeppesen J., Johansson P.I., Hassager C., Wanscher M., Ostrowski S.R., Bjerre M., Kjaergaard J., Endothelial activation/injury and associations with severity of post-cardiac arrest syndrome and mortality after out-of-hospital cardiac arrest, Resuscitation, 107, pp. 71-79, (2016); Capodanno D., Dharmashankar K., Angiolillo D.J., Mechanism of action and clinical development of ticagrelor, a novel platelet ADP P2Y12 receptor antagonist, Expert Rev Cardiovasc Ther, 8, 2, pp. 151-158, (2010); Castellano G., Melchiorre R., Loverre A., Ditonno P., Montinaro V., Rossini M., Divella C., Battaglia M., Lucarelli G., Annunziata G., Palazzo S., Selvaggi F.P., Staffieri F., Crovace A., Daha M.R., Mannesse M., van Wetering S., Therapeutic targeting of classical and lectin pathways of complement protects from ischemia-reperfusion-induced renal damage, Am J Pathol, 176, 4, pp. 1648-1659, (2010); Cavallari L.H., Obeng A.O., Genetic Determinants of P2Y12 Inhibitors and Clinical Implications, Interv Cardiol Clin, 6, 1, pp. 141-149, (2017); Chan N.C., Eikelboom J.W., Ginsberg J.S., Lauw M.N., Vanassche T., Weitz J.I., Hirsh J., Role of phenotypic and genetic testing in managing clopidogrel therapy, Blood, 124, 5, pp. 689-699, (2014); Cohen M.V., Downey J.M., Combined cardioprotectant and antithrombotic actions of platelet P2Y12 receptor antagonists in acute coronary syndrome: just what the doctor ordered, J Cardiovasc Pharmacol Ther, 19, 2, pp. 179-190, (2014); Cui H., Lin S., Chen X., Gao W., Li X., Zhou H., Du W., Wang S., Zhao R., Correlation between SNPs in candidate genes and Verify-Now-detected platelet responsiveness to aspirin and clopidogrel treatment, Cardiovasc Drugs Ther, 29, 2, pp. 137-146, (2015); Daly P.L., Becker R.C., Pharmacogenetics of antiplatelet therapy, Curr Atheroscler Rep, 16, 5, (2014); Donato R., Cannon B.R., Sorci G., Riuzzi F., Hsu K., Weber D.J., Geczy C.L., Functions of S100 proteins, Curr Mol Med, 13, 1, pp. 24-57, (2013); Farthing D.E., Farthing C.A., Xi L., Inosine and hypoxanthine as novel biomarkers for cardiac ischemia: from bench to point-of-care, Exp Biol Med (Maywood), 240, 6, pp. 821-831, (2015); Fontana P., Cattaneo M., Combescure C., Reny J.L., Tailored Thienopyridine therapy: no urgency for CYP2C19 genotyping, J Am Heart Assoc, 2, 2, (2013); Friede K., Li J., Voora D., Use of pharmacogenetic information in the treatment of cardiovascular disease, Clin Chem, 63, 1, pp. 177-185, (2017); Gajda S.N., Koltowski L., Tomaniak M., Most recent evidence behind aggregometry and genotyping methods as platelet function testing for tailored anti-platelet treatment among^PCI patients, Adv Clin Exp Med, 24, 4, pp. 687-693, (2014); Golukhova E.Z., Ryabinina M.N., Bulaeva N.I., Grigorian M.V., Kubova M.C., Serebruany V.L., Clopidogrel response variability: impact of genetic polymorphism and platelet biomarkers for predicting adverse outcomes poststenting, Am J Ther, 22, 3, pp. 222-230, (2015); Gorsuch W.B., Chrysanthou E., Schwaeble W.J., Stahl G.L., The complement system in ischemia-reperfusion injuries, Immunobiology, 217, 11, pp. 1026-1033, (2012); Hasan M.S., Basri H.B., Hin L.P., Stanslas J., Genetic polymorphisms and drug interactions leading to clopidogrel resistance: why the Asian population requires special attention, Int J Neurosci, 123, 3, pp. 143-154, (2013); Hurst N.L., Nooney V.B., Raman B., Chirkov Y.Y., De Caterina R., Horowitz J.D., Clopidogrel “resistance”: prevs post-receptor determinants, Vascul Pharmacol, 59, 5-6, pp. 152-161, (2013); Jahn K., Suchodolski K., Schafer A., Sahlmann B., Kuster U., Echtermeyer F., Calmer S., Theilmeier G., Johanning K., Effect of Clopidogrel on Thrombus Formation in an Ex Vivo Parallel Plate Flow Chamber Model Cannot Be Reversed by Addition of Platelet Concentrates or vWF Concentrate, Anesth Analg, 124, 4, pp. 1091-1098, (2017); Jian L., Lu Y., Lu S., Lu C., Chemical Chaperone 4-Phenylbutyric Acid Reduces Cardiac Ischemia/Reperfusion Injury by Alleviating Endoplasmic Reticulum Stress and Oxidative Stress, Med Sci Monit, 22, pp. 5218-5227, (2016); Jimenez-Britez G., Freixa X., Flores-Umanzor E., San Antonio R., Caixal G., Garcia J., Hernandez-Enriquez M., Andrea R., Regueiro A., Masotti M., Brugaletta S., Martin V., Sabate M., Out-of-hospital cardiac arrest and stent thrombosis: Ticagrelor versus clopidogrel in patients with primary percutaneous coronary intervention under mild therapeutic hypothermia, Resuscitation, 114, pp. 141-145, (2017); Kaikita K., Ono T., Iwashita S., Nakayama N., Sato K., Horio E., Nakamura S., Tsujita K., Tayama S., Hokimoto S., Sakamoto T., Nakao K., Oshima S., Sugiyama S., Ogawa H., Impact of CYP2C19 polymorphism on platelet function tests and coagulation and inflammatory biomarkers in patients undergoing percutaneous coronary intervention, J Atheroscler Thromb, 21, 1, pp. 64-76, (2014); Kosacka M., Brzecka A., Piesiak P., Korzeniewska A., Jankowska R., Soluble ligand CD40 and uric acid as markers of atheromatosis in patients with obstructive sleep apnea, Adv Exp Med Biol, 839, pp. 55-60, (2015); Kubo T., Ino Y., Matsuo Y., Shiono Y., Kameyama T., Yamano T., Katayama Y., Taruya A., Nishiguchi T., Satogami K., Kashiyama K., Orii M., Kuroi A., Yamaguchi T., Tanaka A., Hozumi T., Akasaka T., Reduction of in-stent thrombus immediately after percutaneous coronary intervention by pretreatment with prasugrel compared with clopidogrel: An optical coherence tomography study, J Cardiol, 69, 2, pp. 436-441, (2017); Lippi G., Franchini M., Cervellin G., Diagnosis and management of ischemic heart disease, Semin Thromb Hemost, 39, 2, pp. 202-213, (2013); Lowe G., Rumley A., The relevance of coagulation in cardiovascular disease: what do the biomarkers tell us, Thromb Haemost, 112, 5, pp. 860-867, (2014); Majumdar S., Rustagi S., Mondal S., Rijhwani V., Kaur J., Sharma P., Aspirin resistance: An emerging clinical predicament is associated with single nucleotide polymorphisms, Int J Basic Appl Biol, 2, 2, pp. 63-68, (2014); Malhotra N., Abunassar J., Wells G.A., McPherson R., Fu A., Hibbert B., Labinaz M., Le May M., Dick A., Glover C., Froeschl M., Marquis J.F., Tran L., Bernick J., Chong A.Y., So D.Y., A pharmacodynamic comparison of a personalized strategy for antiplatelet therapy versus ticagrelor in achieving a therapeutic window, Int J Cardiol, 197, pp. 318-325, (2015); Martinez-Quintana E., Tugores A., Clopidogrel: A multifaceted affair, J Clin Pharmacol, 55, 1, pp. 1-9, (2015); Men J.L., Ren J., Ma R., Wang Z.X., High Level of vonWillebrand Factor in Non-ST Segment Elevation Myocardial Infarction Patients Predicted Cardiovascular Ischemic Events After Off-Pump Coronary Artery Bypass Surgery, Int Heart J, 56, 3, pp. 298-302, (2015); Nadir Y., Heparanase and coagulation-new insights, Rambam Maimonides Med J, 5, 4, (2014); Nie X.Y., Li J.L., Zhang Y., Xu Y., Yang X.L., Fu Y., Liang G.K., Lu Y., Liu J., Shi L.W., Haplotype of platelet receptor P2RY12 gene is associated with residual clopidogrel on-treatment platelet reactivity, J Zhejiang Univ Sci B, 18, 1, pp. 37-47, (2017); Olechowski B., Ashby A., Mariathas M., Khanna V., Mahmoudi M., Curzen N., Is arachidonic acid stimulation really a test for the response to aspirin, Time to think again? Expert Rev Cardiovasc Ther, 15, 1, pp. 35-46, (2017); Ou W., He Y., Li A., Liu B., Jin L., Genotype Frequencies of CYP2C19, P2Y12 and GPIIIa Polymorphisms in Coronary Heart Disease Patients of Han Ethnicity, and Their Impact on Clopidogrel Responsiveness, Int Heart J, 57, 5, pp. 586-592, (2016); Perry C.G., Shuldiner A.R., Pharmacogenomics of anti-platelet therapy: how much evidence is enough for clinical implementation, J Hum Genet, 58, 6, pp. 339-345, (2013); Qiu L.N., Sun Y., Wang L., Han R.F., Xia X.S., Liu J., Li X., Influence of CYP2C19 polymorphisms on platelet reactivity and clinical outcomes in ischemic stroke patients treated with clopidogrel, Eur J Pharmacol, 747, pp. 29-35, (2015); Rao H., Et al., Polymorphism of platelet collagen receptor glycoprotein^VI is associated with aspirin response in patients with unstable angina, Int J Clin Exp Pathol, 9, 1, pp. 275-281, (2016); Ray S., Clopidogrel resistance: the way forward, Indian Heart J, 66, 5, pp. 530-534, (2014); Razzaghi H., Tempczyk-Russell A., Haubold K., Santorico S.A., Shokati T., Christians U., Churchill M.E., Genetic and structure-function studies of missense mutations in human endothelial lipase, PLoS One, 8, 3, (2013); Rollini F., Franchi F., Angiolillo D.J., Drug-drug interactions when switching between intravenous and Oral P2Y 12 receptor inhibitors, JACC Cardiovasc Interv, 10, 2, pp. 130-132, (2017); Scott S.A., Sangkuhl K., Gardner E.E., Stein C.M., Hulot J.S., Johnson J.A., Roden D.M., Klein T.E., Shuldiner A.R., Clinical Pharmacogenetics Implementation Consortium guidelines for cytochrome P450-2C19 (CYP2C19) genotype and clopidogrel therapy, Clin Pharmacol Ther, 90, 2, pp. 328-332, (2011); Sen H.M., Silan F., Silan C., Degirmenci Y., Ozisik Kamaran H.I., Effects of CYP2C19 and P2Y12 gene polymorphisms on clinical results of patients using clopidogrel after acute Ischemic cerebrovascular disease, Balkan J Med Genet, 17, 2, pp. 37-41, (2015); Sharma M., Mascarenhas D.A., Case Rep Cardiol, 2017, (2017); Sheikh Rezaei S., Geroldinger A., Heinze G., Reichardt B., Wolzt M., Clopidogrel, prasugrel, or ticagrelor use and clinical outcome in patients with acute coronary syndrome: A nationwide long-term registry analysis from 2009 to 2014, Int J Cardiol, 235, pp. 61-66, (2017); Shuldiner A.R., Palmer K., Pakyz R.E., Alestock T.D., Maloney K.A., O'Neill C., Bhatty S., Schub J., Overby C.L., Horenstein R.B., Pollin T.I., Kelemen M.D., Beitelshees A.L., Robinson S.W., Blitzer M.G., McArdle P.F., Brown L., Jeng L.J., Zhao R.Y., Ambulos N., Vesely M.R., Et al., Implementation of pharmacogenetics: The Universityof Maryland personalized anti-platelet pharmacogenetics program, in American Journal of Medical Genetics Part C:Seminars in Medical Genetics, (2014); Spiel A.O., Gilbert J.C., Jilma B., von Willebrand factor in cardiovascular disease: focus on acute coronary syndromes, Circulation, 117, 11, pp. 1449-1459, (2008); Stone G.W., Witzenbichler B., Weisz G., Rinaldi M.J., Neumann F.J., Metzger D.C., Henry T.D., Cox D.A., Duffy P.L., Mazzaferri E., Gurbel P.A., Xu K., Parise H., Kirtane A.J., Brodie B.R., Mehran R., Stuckey T.D., Platelet reactivity and clinical outcomes after coronary artery implantation of drug-eluting stents (ADAPT-DES): a prospective multicentre registry study, Lancet, 382, 9892, pp. 614-623, (2013); Sumaya W., Storey R.F., Ticagrelor: Effects Beyond the P2Y12 Receptor, Interv Cardiol Clin, 6, 1, pp. 49-55, (2017); Tekin G., Tekin Y.K., Erbay A.R., Turhan H., Yetkin E., Serum uric acid levels are associated with atrial fibrillation in patients with ischemic heart failure, Angiology, 64, 4, pp. 300-303, (2013); Thomas M.R., Lip G.Y., Novel Risk Markers and Risk Assessments for Cardiovascular Disease, Circ Res, 120, 1, pp. 133-149, (2017); Thomas M.R., Storey R.F., Impact of aspirin dosing on the effects of P2Y12 inhibition in patients with acute coronary syndromes, J Cardiovasc Transl Res, 7, 1, pp. 19-28, (2014); Tough D.F., Tak P.P., Tarakhovsky A., Prinjha R.K., Epigenetic drug discovery: breaking through the immune barrier, Nat Rev Drug Discov, 15, 12, pp. 835-853, (2016); Ulehlova J., Slavik L., Kucerova J., Krcova V., Vaclavik J., Indrak K., Genetic polymorphisms of platelet receptors in patients with acute myocardial infarction and resistance to antiplatelet therapy, Genet Test Mol Biomarkers, 18, 9, pp. 599-604, (2014); Verlinden N.J., Coons J.C., Iasella C.J., Kane-Gill S.L., Triple Antithrombotic Therapy With Aspirin, P2Y12 Inhibitor, and Warfarin After Percutaneous Coronary Intervention, J Cardiovasc Pharmacol Ther, (2017); Wang K., Yuan Y., Liu X., Lau W.B., Zuo L., Wang X., Ma L., Jiao K., Shang J., Wang W., Ma X., Liu H., Cardiac Specific Overexpression of Mitochondrial Omi/HtrA2 Induces Myocardial Apoptosis and Cardiac Dysfunction, Sci Rep, 6, 1, (2016); Xin Y.G., Zhang H.S., Li Y.Z., Guan Q.G., Guo L., Gao Y., Yu H.J., Zhang X.G., Xu F., Zhang Y.L., Jia D.L., Sun Y.X., Qi G.X., Tian W., Efficacy and safety of ticagrelor versus clopidogrel with different dosage in high-risk patients with acute coronary syndrome, Int J Cardiol, 228, pp. 275-279, (2017); Yang H.H., Chen Y., Gao C.Y., Associations of P2Y12R gene polymorphisms with susceptibility to coronary heart disease and clinical efficacy of antiplatelet treatment with clopidogrel, Cardiovasc Ther, 34, 6, pp. 460-467, (2016); Yi X., Lin J., Wang Y., Zhou Q., Wang C., Cheng W., Chi L., Association of cytochrome P450 genetic variants with clopidogrel resistance and outcomes in acute ischemic stroke, J Atheroscler Thromb, 23, 10, pp. 1188-1200, (2016); Yi X., Zhou Q., Wang C., Lin J., Liu P., Fu C., Platelet receptor Gene (P2Y12, P2Y1) and platelet glycoprotein Gene (GPIIIa) polymorphisms are associated with antiplatelet drug responsiveness and clinical outcomes after acute minor ischemic stroke, Eur J Clin Pharmacol, 73, 4, pp. 437-443, (2017); Yip V.L.M., Pirmohamed M., Expanding role of pharmacogenomics in the management of cardiovascular disorders, Am J Cardiovasc Drugs, 13, 3, pp. 151-162, (2013)</t>
  </si>
  <si>
    <t>Z.D. Zayeri; Golestan Hospital Clinical Research Development Unit, Ahvaz Jundishapur University of Medical Sciences, Ahvaz, Iran; email: zeinabderisgenetice@gmail.com</t>
  </si>
  <si>
    <t>Front. Biol.</t>
  </si>
  <si>
    <t>2-s2.0-85035106946</t>
  </si>
  <si>
    <t>Oloomi M.; Moazzezy N.; Bouzari S.</t>
  </si>
  <si>
    <t>Oloomi, Mana (9734672600); Moazzezy, Neda (55912260300); Bouzari, Saeid (6603604106)</t>
  </si>
  <si>
    <t>9734672600; 55912260300; 6603604106</t>
  </si>
  <si>
    <t>Modulation of molecular biomarker expression in response to chemotherapy in invasive ductal carcinoma</t>
  </si>
  <si>
    <t>10.1155/2018/7154708</t>
  </si>
  <si>
    <t>https://www.scopus.com/inward/record.uri?eid=2-s2.0-85053312994&amp;doi=10.1155%2f2018%2f7154708&amp;partnerID=40&amp;md5=38e7ae55ed5ef5a19bc9ac89dba59a02</t>
  </si>
  <si>
    <t>Department of Molecular Biology, Pasteur Institute of Iran, Tehran, Iran</t>
  </si>
  <si>
    <t>Oloomi M., Department of Molecular Biology, Pasteur Institute of Iran, Tehran, Iran; Moazzezy N., Department of Molecular Biology, Pasteur Institute of Iran, Tehran, Iran; Bouzari S., Department of Molecular Biology, Pasteur Institute of Iran, Tehran, Iran</t>
  </si>
  <si>
    <t>Breast cancer (BC) has varied morphological and biological features and is classified based on molecular and morphological examinations. Molecular classification of BC is based on biological gene-expression profiling. In this study, biomarker modulation was assessed during BC treatment in 30 previously untreated patients. Heterogeneity among patients was pathologically diagnosed and classified into luminal and basal-like immunohistochemical profiles based on estrogen, progesterone, and human epidermal growth factor receptor (ER/PR/HER2) status. Marker heterogeneity was compared with mRNA biomarker expression in patients with BC before and after therapy. Reverse transcription-polymerase chain reaction was performed for molecular characterization. Expression and modulation of biological markers, CK19, hMAM, CEA, MUC, Myc, Ki-67, HER2/neu, ErbB2, and ER, were assessed after treatment, where the expression of the biomarkers CK19, Ki-67, Myc, and CEA was noted to be significantly decreased. Marker expression modulation was determined according to different stages and pathological characteristics of patients; coexpression of three markers (CK19, Ki-67, and Myc) was specifically modulated after therapy. In the histopathologically classified basal-like group, two markers (CK19 and Ki-67) were downregulated and could be considered as diagnostic biomarkers. In conclusion, pathological characteristics and marker variation levels can be evaluated to decide a personalized treatment for patients. Copyright © 2018 Mana Oloomi et al. This is an open access article distributed under the Creative Commons Attribution License, which permits unrestricted use, distribution, and reproduction in any medium, provided the original work is properly cited.</t>
  </si>
  <si>
    <t>Adult; Biomarkers, Tumor; Breast Neoplasms; Carcinoma, Ductal, Breast; Case-Control Studies; Female; Humans; Middle Aged; Neoplasm Proteins; Neoplasm Staging; anthracycline derivative; antineoplastic agent; biological marker; carcinoembryonic antigen; cytokeratin 19; epidermal growth factor receptor 2; estrogen; estrogen receptor alpha; estrogen receptor beta; glyceraldehyde 3 phosphate dehydrogenase; Ki 67 antigen; messenger RNA; mucin 1; progesterone; tumor marker; tumor protein; adult; Article; breast carcinoma; cancer chemotherapy; clinical article; controlled study; correlation analysis; down regulation; female; gene; gene expression; gene expression profiling; histopathology; hMAM gene; human; human tissue; immunohistochemistry; middle aged; molecular biology; oncogene myc; personalized medicine; reverse transcription polymerase chain reaction; treatment response; breast tumor; cancer staging; case control study; metabolism; Paget nipple disease; pathology</t>
  </si>
  <si>
    <t xml:space="preserve">epidermal growth factor receptor 2, 137632-09-8; glyceraldehyde 3 phosphate dehydrogenase, 9001-50-7; mucin 1, 212255-06-6; progesterone, 57-83-0; Biomarkers, Tumor, ; Neoplasm Proteins, </t>
  </si>
  <si>
    <t>Mohagheghi M.-A., Mosavi-Jarrahi A., Malekzadeh R., Parkin M., Cancer incidence in Tehran metropolis: The first report from the Tehran population-based cancer registry, 1998-2001, Archives of Iranian Medicine, 12, 1, pp. 15-23, (2009); Moelans C.B., De Weger R.A., Monsuur H.N., Maes A.H.J., Van Diest P.J., Molecular differences between ductal carcinoma in situ and adjacent invasive breast carcinoma: A multiplex ligation-dependent probe amplification study, Cellular Oncology, 34, 5, pp. 475-482, (2011); Sorlie T., Tibshirani R., Parker J., Repeated observation of breast tumor subtypes in independent gene expression data sets, Proceedings of the National Acadamy of Sciences of the United States of America, 100, pp. 8418-8423, (2003); Nielsen T.O., Hsu F.D., Jensen K., Et al., Immunohistochemical and clinical characterization of the basal-like subtype of invasive breast carcinoma, Clinical Cancer Research, 10, 16, pp. 5367-5374, (2004); Shiu K.-K., Tan D.S.P., Reis-Filho J.S., Development of therapeutic approaches to'triple negative' phenotype breast cancer, Expert Opinion on Therapeutic Targets, 12, 9, pp. 1123-1137, (2008); Bouchalova K., Cizkova M., Cwiertka K., Trojanec R., Hajduch M., Triple negative breast cancer - Current status and prospective targeted treatment based on her1 (EGFR), TOP2A and C-MYC gene assessment, Biomedical Papers, 153, 1, pp. 13-18, (2009); Leong A.S.-Y., Zhuang Z., The changing role of pathology in breast cancer diagnosis and treatment, Pathobiology, 78, 2, pp. 99-114, (2011); Rakha E.A., Ellis I.O., Modern classification of breast cancer: Should we stick with morphology or convert to molecular profile characteristics, Advances in Anatomic Pathology, 18, 4, pp. 255-267, (2011); Sotiriou C., Pusztai L., Gene-expression signatures in breast cancer, The New England Journal of Medicine, 360, 8, pp. 790-800, (2009); Oloomi M., Bouzari S., Mohagheghi M.-A., Khodayaran-Tehrani H., Molecular markers in peripheral blood of Iranian women with breast cancer, Cancer Microenvironment, 6, 1, pp. 109-116, (2013); Kaufmann M., Pusztai L., Use of standard markers and incorporation of molecular markers into breast cancer therapy, Cancer, 117, 8, pp. 1575-1582, (2011); Chen C.-C., Hou M.-F., Wang J.-Y., Et al., Simultaneous detection of multiple mRNA markers CK19, CEA, c-Met, Her2/neu and hMAM with membrane array, an innovative technique with a great potential for breast cancer diagnosis, Cancer Letters, 240, 2, pp. 279-288, (2006); Zehentner B.K., Carter D., Mammaglobin: A candidate diagnostic marker for breast cancer, Clinical Biochemistry, 37, 4, pp. 249-257, (2004); Moelans C.B., De Weger R.A., Van Blokland M.T.M., Et al., HER-2/neu amplification testing in breast cancer by multiplex ligation-dependent probe amplification in comparison with immunohistochemistry and in situ hybridization, Cellular Oncology, 31, 1, pp. 1-10, (2009); Carraway K.L., Ramsauer V.P., Carraway C.A.C., Glycoprotein contributions to mammary gland and mammary tumor structure and function: Roles of adherens junctions, ErbBs and membrane MUCs, Journal of Cellular Biochemistry, 96, 5, pp. 914-926, (2005); Rodriguez-Pinilla S.M., Jones R.L., Lambros M.B.K., Et al., MYC amplification in breast cancer: A chromogenic in situ hybridisation study, Journal of Clinical Pathology, 60, 9, pp. 1017-1023, (2007); Jarzabek K., Koda M., Kozlowski L., Et al., Distinct mRNA, protein expression patterns and distribution of oestrogen receptors and in human primary breast cancer: Correlation with proliferation marker Ki-67 and clinicopathological factors, European Journal of Cancer, 41, 18, pp. 2924-2934, (2005); Berois N., Varangot M., Aizen B., Et al., Molecular detection of cancer cells in bone marrow and peripheral blood of patients with operable breast cancer. Comparison of CK19, MUC1 and CEA using RT-PCR, European Journal of Cancer, 36, 6, pp. 717-723, (2000); Mitas M., Mikhitarian K., Walters C., Et al., Quantitative real-time RT-PCR detection of breast cancer micrometastasis using a multigene marker panel, International Journal of Cancer, 93, 2, pp. 162-171, (2001); Van'T Veer L.J., Dai H., Van De Vijver M.J., Et al., Gene expression profiling predicts clinical outcome of breast cancer, Nature, 415, 6871, pp. 530-536, (2002); Wang Y., Klijn J.G.M., Zhang Y., Et al., Gene-expression profiles to predict distant metastasis of lymph-node-negative primary breast cancer, The Lancet, 365, 9460, pp. 671-679, (2005); Moazzezy N., Farahany T.Z., Oloomi M., Bouzari S., Relationship between preoperative serum CA15-3 and CEA levels and clinicopathological parameters in breast cancer, Asian Pacific Journal of Cancer Prevention, 15, 4, pp. 1685-1688, (2014); Shao Y., Sun X., He Y., Liu C., Liu H., Elevated levels of serum tumor markers CEA and CA15-3 are prognostic parameters for different molecular subtypes of breast cancer, PLoS ONE, 10, 7, (2015); Gown A.M., Current issues in ER and HER2 testing by IHC in breast cancer, Modern Pathology, 21, pp. S8-S15, (2008); Maric P., Ozretic P., Levanat S., Oreskovic S., Antunac K., Beketic-Oreskovic L., Tumor markers in breast cancer - Evaluation of their clinical usefulness, Collegium Antropologicum, 35, 1, pp. 241-247, (2011); Mullan P.B., Millikan R.C., Molecular subtyping of breast cancer: Opportunities for new therapeutic approaches, Cellular and Molecular Life Sciences, 64, 24, pp. 3219-3232, (2007); Ullah M.F., Aatif M., The footprints of cancer development: Cancer biomarkers, Cancer Treatment Reviews, 35, 3, pp. 193-200, (2009)</t>
  </si>
  <si>
    <t>M. Oloomi; Department of Molecular Biology, Pasteur Institute of Iran, Tehran, Iran; email: manaoloomi@yahoo.com</t>
  </si>
  <si>
    <t>2-s2.0-85053312994</t>
  </si>
  <si>
    <t>Kalincik T.; Manouchehrinia A.; Sobisek L.; Jokubaitis V.; Spelman T.; Horakova D.; Havrdova E.; Trojano M.; Izquierdo G.; Lugaresi A.; Girard M.; Prat A.; Duquette P.; Grammond P.; Sola P.; Hupperts R.; Grand'Maison F.; Pucci E.; Boz C.; Alroughani R.; Van Pesch V.; Lechner-Scott J.; Terzi M.; Bergamaschi R.; Iuliano G.; Granella F.; Spitaleri D.; Shaygannejad V.; Oreja-Guevara C.; Slee M.; Ampapa R.; Verheul F.; McCombe P.; Olascoaga J.; Amato M.P.; Vucic S.; Hodgkinson S.; Ramo-Tello C.; Flechter S.; Cristiano E.; Rozsa C.; Moore F.; Sanchez-Menoyo J.L.; Saladino M.L.; Barnett M.; Hillert J.; Butzkueven H.</t>
  </si>
  <si>
    <t>Kalincik, Tomas (8365701900); Manouchehrinia, Ali (45261293500); Sobisek, Lukas (53364419900); Jokubaitis, Vilija (24391158100); Spelman, Tim (25623864800); Horakova, Dana (55053678000); Havrdova, Eva (57201596736); Trojano, Maria (7005165969); Izquierdo, Guillermo (7005179252); Lugaresi, Alessandra (7004836896); Girard, Marc (7203052401); Prat, Alexandre (7103277065); Duquette, Pierre (7005094902); Grammond, Pierre (54890720100); Sola, Patrizia (57202571257); Hupperts, Raymond (57190082411); Grand'Maison, Francois (6602085940); Pucci, Eugenio (7005611337); Boz, Cavit (6701728553); Alroughani, Raed (57208931908); Van Pesch, Vincent (15847200900); Lechner-Scott, Jeannette (6603311349); Terzi, Murat (23062131200); Bergamaschi, Roberto (55335579500); Iuliano, Gerardo (55971062800); Granella, Franco (7003986467); Spitaleri, Daniele (6602673062); Shaygannejad, Vahid (10141567500); Oreja-Guevara, Celia (56778013000); Slee, Mark (9241078800); Ampapa, Radek (55557773900); Verheul, Freek (6602560769); McCombe, Pamela (7006403442); Olascoaga, Javier (6506079055); Amato, Maria Pia (7103061535); Vucic, Steve (6602790860); Hodgkinson, Suzanne (7004921265); Ramo-Tello, Cristina (35995964100); Flechter, Shlomo (6701365247); Cristiano, Edgardo (15025880200); Rozsa, Csilla (17136392500); Moore, Fraser (7401899404); Sanchez-Menoyo, Jose Luis (25229244600); Saladino, Maria Laura (57215601210); Barnett, Michael (7202823681); Hillert, Jan (7004645696); Butzkueven, Helmut (57201788612)</t>
  </si>
  <si>
    <t>8365701900; 45261293500; 53364419900; 24391158100; 25623864800; 55053678000; 57201596736; 7005165969; 7005179252; 7004836896; 7203052401; 7103277065; 7005094902; 54890720100; 57202571257; 57190082411; 6602085940; 7005611337; 6701728553; 57208931908; 15847200900; 6603311349; 23062131200; 55335579500; 55971062800; 7003986467; 6602673062; 10141567500; 56778013000; 9241078800; 55557773900; 6602560769; 7006403442; 6506079055; 7103061535; 6602790860; 7004921265; 35995964100; 6701365247; 15025880200; 17136392500; 7401899404; 25229244600; 57215601210; 7202823681; 7004645696; 57201788612</t>
  </si>
  <si>
    <t>Towards personalized therapy for multiple sclerosis: Prediction of individual treatment response</t>
  </si>
  <si>
    <t>10.1093/brain/awx185</t>
  </si>
  <si>
    <t>https://www.scopus.com/inward/record.uri?eid=2-s2.0-85031816766&amp;doi=10.1093%2fbrain%2fawx185&amp;partnerID=40&amp;md5=27c6f5665c1d6a1408fe9b2ab25246cd</t>
  </si>
  <si>
    <t>CORe, Department of Medicine, University of Melbourne, 300 Grattan St., Melbourne, 3050, Australia; Department of Neurology, Royal Melbourne Hospital, L4 Centre, 300 Grattan St., Parkville, 3050, VIC, Australia; Department of Clinical Neuroscience, Karolinska Institutet, Stockholm, SE-17177, Sweden; Department of Neurology, Center of Clinical Neuroscience, General University Hospital, Charles University in Prague, Katerinska 30, Prague, 12808, Czech Republic; Department of Statistics and Probability, University of Economics in Prague, Winston Churchill Sq. 1938/4, Prague, 13067, Czech Republic; Department of Medicine, University of Melbourne, 300 Grattan St., Melbourne, 3050, Australia; University of Bari, Via Calefati 53, Bari, 70122, Italy; Hospital Universitario Virgen Macarena, Amador de los Rios 48-50. 4a, Sevilla, 41003, Spain; Department of Neuroscience, Imaging and Clinical Sciences, University 'G. d'Annunzio', Via dei Vestini, Chieti, 66100, Italy; Department of Biomedical and Neuromotor Sciences, University of Bologna, Via dei Vestini, Bologna, 66100, Italy; Hopital Notre Dame, 1560 Sherbrooke East, Montreal, H2L 4M1, Canada; Centre de Réadaptation Déficience Physique Chaudière-Appalache, 9500 blvd Centre-Hospitalier, Levis, G6X 0A1, Canada; Nuovo Ospedale Civile Sant'Agostino/Estense, Via Giardini 1355, Modena, 41100, Italy; Zuyderland Ziekenhuis, Walramstraat 23, Sittard, 6131 BK, Netherlands; Neuro Rive-Sud, 4896 boul. Taschereau, Greenfield Park, J4V 2J2, Canada; Azienda Sanitaria Unica Regionale Marche - AV3, Via Santa Lucia 2, Macerata, 62100, Italy; KTU Medical Faculty Farabi Hospital, Karadeniz Technical University, Trabzon, 61080, Turkey; Amiri Hospital, P.O. Box 1661, Qurtoba, 73767, Kuwait; Cliniques Universitaires Saint-Luc, Avenue Hippocrate, 10 UCL10/80, Brussels, BXL 1200, Belgium; University of Newcastle, Lookout Road, Newcastle, 2305, Australia; Ondokuz Mayis University, Medical Faculty, Kurupelit, Samsun, 55160, Turkey; C. Mondino National Neurological Institute, Via Mondino 2, Pavia, 27100, Italy; Ospedali Riuniti di Salerno, Via s. Leonardo, Salerno, 84100, Italy; University of Parma, Via Gramsci, 14, Parma, 43100, Italy; Azienda Ospedaliera di Rilievo Nazionale San Giuseppe Moscati Avellino, Contrada Amoretta, Avellino, 83100, Italy; Isfahan University of Medical Sciences, Soffeh St., Isfahan, 81744, Iran; Hospital Universitario La Paz, Paseo de la Castellana 261, Madrid, 28050, Spain; Flinders Medical Centre, Flinders Drive, Adelaide, 5042, Australia; Nemocnice Jihlava, Vrchlickeho 59, Jihlava, 58633, Czech Republic; Groene Hart ziekenhuis, Bleulandweg 10, Gouda, BB 2800, Netherlands; Royal Brisbane and Women's Hospital, 33 North Street, Spring Hill, 4000, QLD, Australia; Hospital Donostia, Paseo de Begiristain, San-Sebastián, 20014, Spain; University of Florence, Viale Morgagni 85, Florence, 50134, Italy; Westmead Hospital, Hawkesbury Rd., Sydney, 2145, Australia; Liverpool Hospital, Elizabeth St., Liverpool, 21, Australia; Hospital Germans Trias i Pujol, Crtra de Canyet s/n, Badalona, 8916, Spain; Assaf Harofeh Medical Center, Zerifin, Beer-Yaakov, 70100, Israel; Hospital Italiano, Guise 1870, Buenos Aires, 1425, Argentina; Jahn Ferenc Teaching Hospital, Köves u. 1., Budapest, 1101, Hungary; Jewish General Hospital, 3755 Cote-Sainte-Catherine, Montreal, J7A 4T8, Canada; Hospital de Galdakao-Usansolo, Barrio Labeaga s.n., Galdakao, 48660, Spain; INEBA - Institute of Neuroscience Buenos Aires, Guardia Vieja 4435, Buenos Aires, C1192AAW, Argentina; Brain and Mind Centre, University of Sydney, 100 Mallett, Camperdown, 2050, Australia; Department of Neurology, Box-Hill Hospital, Monash University, Melbourne, Australia</t>
  </si>
  <si>
    <t>Kalincik T., CORe, Department of Medicine, University of Melbourne, 300 Grattan St., Melbourne, 3050, Australia, Department of Neurology, Royal Melbourne Hospital, L4 Centre, 300 Grattan St., Parkville, 3050, VIC, Australia; Manouchehrinia A., Department of Clinical Neuroscience, Karolinska Institutet, Stockholm, SE-17177, Sweden; Sobisek L., Department of Neurology, Center of Clinical Neuroscience, General University Hospital, Charles University in Prague, Katerinska 30, Prague, 12808, Czech Republic, Department of Statistics and Probability, University of Economics in Prague, Winston Churchill Sq. 1938/4, Prague, 13067, Czech Republic; Jokubaitis V., Department of Neurology, Royal Melbourne Hospital, L4 Centre, 300 Grattan St., Parkville, 3050, VIC, Australia, Department of Medicine, University of Melbourne, 300 Grattan St., Melbourne, 3050, Australia; Spelman T., Department of Neurology, Royal Melbourne Hospital, L4 Centre, 300 Grattan St., Parkville, 3050, VIC, Australia, Department of Medicine, University of Melbourne, 300 Grattan St., Melbourne, 3050, Australia; Horakova D., Department of Neurology, Center of Clinical Neuroscience, General University Hospital, Charles University in Prague, Katerinska 30, Prague, 12808, Czech Republic; Havrdova E., Department of Neurology, Center of Clinical Neuroscience, General University Hospital, Charles University in Prague, Katerinska 30, Prague, 12808, Czech Republic; Trojano M., University of Bari, Via Calefati 53, Bari, 70122, Italy; Izquierdo G., Hospital Universitario Virgen Macarena, Amador de los Rios 48-50. 4a, Sevilla, 41003, Spain; Lugaresi A., Department of Neuroscience, Imaging and Clinical Sciences, University 'G. d'Annunzio', Via dei Vestini, Chieti, 66100, Italy, Department of Biomedical and Neuromotor Sciences, University of Bologna, Via dei Vestini, Bologna, 66100, Italy; Girard M., Hopital Notre Dame, 1560 Sherbrooke East, Montreal, H2L 4M1, Canada; Prat A., Hopital Notre Dame, 1560 Sherbrooke East, Montreal, H2L 4M1, Canada; Duquette P., Hopital Notre Dame, 1560 Sherbrooke East, Montreal, H2L 4M1, Canada; Grammond P., Centre de Réadaptation Déficience Physique Chaudière-Appalache, 9500 blvd Centre-Hospitalier, Levis, G6X 0A1, Canada; Sola P., Nuovo Ospedale Civile Sant'Agostino/Estense, Via Giardini 1355, Modena, 41100, Italy; Hupperts R., Zuyderland Ziekenhuis, Walramstraat 23, Sittard, 6131 BK, Netherlands; Grand'Maison F., Neuro Rive-Sud, 4896 boul. Taschereau, Greenfield Park, J4V 2J2, Canada; Pucci E., Azienda Sanitaria Unica Regionale Marche - AV3, Via Santa Lucia 2, Macerata, 62100, Italy; Boz C., KTU Medical Faculty Farabi Hospital, Karadeniz Technical University, Trabzon, 61080, Turkey; Alroughani R., Amiri Hospital, P.O. Box 1661, Qurtoba, 73767, Kuwait; Van Pesch V., Cliniques Universitaires Saint-Luc, Avenue Hippocrate, 10 UCL10/80, Brussels, BXL 1200, Belgium; Lechner-Scott J., University of Newcastle, Lookout Road, Newcastle, 2305, Australia; Terzi M., Ondokuz Mayis University, Medical Faculty, Kurupelit, Samsun, 55160, Turkey; Bergamaschi R., C. Mondino National Neurological Institute, Via Mondino 2, Pavia, 27100, Italy; Iuliano G., Ospedali Riuniti di Salerno, Via s. Leonardo, Salerno, 84100, Italy; Granella F., University of Parma, Via Gramsci, 14, Parma, 43100, Italy; Spitaleri D., Azienda Ospedaliera di Rilievo Nazionale San Giuseppe Moscati Avellino, Contrada Amoretta, Avellino, 83100, Italy; Shaygannejad V., Isfahan University of Medical Sciences, Soffeh St., Isfahan, 81744, Iran; Oreja-Guevara C., Hospital Universitario La Paz, Paseo de la Castellana 261, Madrid, 28050, Spain; Slee M., Flinders Medical Centre, Flinders Drive, Adelaide, 5042, Australia; Ampapa R., Nemocnice Jihlava, Vrchlickeho 59, Jihlava, 58633, Czech Republic; Verheul F., Groene Hart ziekenhuis, Bleulandweg 10, Gouda, BB 2800, Netherlands; McCombe P., Royal Brisbane and Women's Hospital, 33 North Street, Spring Hill, 4000, QLD, Australia; Olascoaga J., Hospital Donostia, Paseo de Begiristain, San-Sebastián, 20014, Spain; Amato M.P., University of Florence, Viale Morgagni 85, Florence, 50134, Italy; Vucic S., Westmead Hospital, Hawkesbury Rd., Sydney, 2145, Australia; Hodgkinson S., Liverpool Hospital, Elizabeth St., Liverpool, 21, Australia; Ramo-Tello C., Hospital Germans Trias i Pujol, Crtra de Canyet s/n, Badalona, 8916, Spain; Flechter S., Assaf Harofeh Medical Center, Zerifin, Beer-Yaakov, 70100, Israel; Cristiano E., Hospital Italiano, Guise 1870, Buenos Aires, 1425, Argentina; Rozsa C., Jahn Ferenc Teaching Hospital, Köves u. 1., Budapest, 1101, Hungary; Moore F., Jewish General Hospital, 3755 Cote-Sainte-Catherine, Montreal, J7A 4T8, Canada; Sanchez-Menoyo J.L., Hospital de Galdakao-Usansolo, Barrio Labeaga s.n., Galdakao, 48660, Spain; Saladino M.L., INEBA - Institute of Neuroscience Buenos Aires, Guardia Vieja 4435, Buenos Aires, C1192AAW, Argentina; Barnett M., Brain and Mind Centre, University of Sydney, 100 Mallett, Camperdown, 2050, Australia; Hillert J., Department of Clinical Neuroscience, Karolinska Institutet, Stockholm, SE-17177, Sweden; Butzkueven H., Department of Neurology, Royal Melbourne Hospital, L4 Centre, 300 Grattan St., Parkville, 3050, VIC, Australia, Department of Medicine, University of Melbourne, 300 Grattan St., Melbourne, 3050, Australia, Department of Neurology, Box-Hill Hospital, Monash University, Melbourne, Australia</t>
  </si>
  <si>
    <t>Timely initiation of effective therapy is crucial for preventing disability in multiple sclerosis; however, treatment response varies greatly among patients. Comprehensive predictive models of individual treatment response are lacking. Our aims were: (i) to develop predictive algorithms for individual treatment response using demographic, clinical and paraclinical predictors in patients with multiple sclerosis; and (ii) to evaluate accuracy, and internal and external validity of these algorithms. This study evaluated 27 demographic, clinical and paraclinical predictors of individual response to seven disease-modifying therapies in MSBase, a large global cohort study. Treatment response was analysed separately for disability progression, disability regression, relapse frequency, conversion to secondary progressive disease, change in the cumulative disease burden, and the probability of treatment discontinuation. Multivariable survival and generalized linear models were used, together with the principal component analysis to reduce model dimensionality and prevent overparameterization. Accuracy of the individual prediction was tested and its internal validity was evaluated in a separate, non-overlapping cohort. External validity was evaluated in a geographically distinct cohort, the Swedish Multiple Sclerosis Registry. In the training cohort (n = 8513), the most prominent modifiers of treatment response comprised age, disease duration, disease course, previous relapse activity, disability, predominant relapse phenotype and previous therapy. Importantly, the magnitude and direction of the associations varied among therapies and disease outcomes. Higher probability of disability progression during treatment with injectable therapies was predominantly associated with a greater disability at treatment start and the previous therapy. For fingolimod, natalizumab or mitoxantrone, it was mainly associated with lower pretreatment relapse activity. The probability of disability regression was predominantly associated with pre-baseline disability, therapy and relapse activity. Relapse incidence was associated with pretreatment relapse activity, age and relapsing disease course, with the strength of these associations varying among therapies. Accuracy and internal validity (n = 1196) of the resulting predictive models was high (480%) for relapse incidence during the first year and for disability outcomes, moderate for relapse incidence in Years 2-4 and for the change in the cumulative disease burden, and low for conversion to secondary progressive disease and treatment discontinuation. External validation showed similar results, demonstrating high external validity for disability and relapse outcomes, moderate external validity for cumulative disease burden and low external validity for conversion to secondary progressive disease and treatment discontinuation. We conclude that demographic, clinical and paraclinical information helps predict individual response to disease-modifying therapies at the time of their commencement. © The Author (2017). Published by Oxford University Press on behalf of the Guarantors of Brain. All rights reserved.</t>
  </si>
  <si>
    <t>Disability; Multiple sclerosis; Precision medicine; Prediction; Relapses</t>
  </si>
  <si>
    <t>Adult; Algorithms; Databases, Factual; Demography; Disability Evaluation; Disease Progression; Female; Forecasting; Humans; Immunosuppressive Agents; Male; Multiple Sclerosis; Precision Medicine; Prognosis; Recurrence; Reproducibility of Results; Risk Factors; Treatment Outcome; Young Adult; alemtuzumab; beta1a interferon; cladribine; fingolimod; fumaric acid dimethyl ester; glatiramer; interferon beta serine; mitoxantrone; natalizumab; rituximab; teriflunomide; immunosuppressive agent; adult; Article; clinical feature; cohort analysis; demography; disability; disease activity; disease burden; disease course; disease duration; Expanded Disability Status Scale; female; follow up; human; incidence; major clinical study; male; multiple sclerosis; personalized medicine; prediction; priority journal; stem cell transplantation; treatment outcome; treatment response; algorithm; clinical trial; factual database; forecasting; multicenter study; multiple sclerosis; personalized medicine; procedures; prognosis; recurrent disease; reproducibility; risk factor; young adult</t>
  </si>
  <si>
    <t xml:space="preserve">alemtuzumab, 216503-57-0; beta1a interferon, 145258-61-3, 74899-71-1; cladribine, 4291-63-8; fingolimod, 162359-56-0; fumaric acid dimethyl ester, 624-49-7; glatiramer, 147245-92-9, 28704-27-0; interferon beta serine, 90598-63-3, 145155-23-3; mitoxantrone, 65271-80-9, 70476-82-3; natalizumab, 189261-10-7; rituximab, 174722-31-7; teriflunomide, 108605-62-5, 282716-73-8, 163451-81-8; Immunosuppressive Agents, </t>
  </si>
  <si>
    <t>Faculty of Medicine, Dentistry and Health Sciences; Bayer; Biogen; National Health and Medical Research Council, NHMRC, (1001216, 1032484, 1080518, 1083539, 1129189); University of Melbourne, UNIMELB</t>
  </si>
  <si>
    <t>Funding text 1: honoraria from Biogen, Novartis, Sanofi, Merck Serono, Almirall, Bayer and Teva and has participated in a clinical trial by Biogen. M.B. served on scientific advisory boards for Biogen, Novartis and Genzyme and has received conference travel support from Biogen and Novartis. He serves on steering committees for trials conducted by Novartis. His institution has received research support from Biogen, Merck-Serono and Novartis. J.H. received honoraria for serving on advisory boards for Biogen, Genzyme and Novartis, and has received speaker’s fees from Bayer, Biogen, Genzyme, Merck Serono, Novartis, and Teva Pharmaceuticals. He has served as principal investigator for projects sponsored by, or received unrestricted research support from Bayer, Biogen, Merck Serono, Novartis and Teva Pharmaceuticals. H.B. served on scientific advisory boards for Biogen, Novartis and Sanofi-Aventis and has received conference travel support from Novartis, Biogen and Sanofi Aventis. He serves on steering committees for trials conducted by Biogen and Novartis, and has received research support from Merck Serono, Novartis and Biogen. A.M., A.P., V.S., S.V., and M.L.S did not declare any competing interests.; Funding text 2: This study was financially supported by National Health and Medical Research Council (practitioner fellowship 1080518, project grants 1129189, 1083539 and 1032484 and centre for research excellence 1001216) and University of Melbourne (Faculty of Medicine, Dentistry and Health Sciences research fellowship). The MSBase Foundation is a not-for-profit organization that receives support from Biogen, Novartis, Merck, Roche, Teva and Sanofi Genzyme. The study was conducted separately and apart from the guidance of the sponsors.</t>
  </si>
  <si>
    <t>Bosca I., Villar L.M., Coret F., Magraner M.J., Simo-Castello M., Alvarez-Cermeno J.C., Et al., Response to interferon in multiple sclerosis is related to lipid-specific oligoclonal IgM bands, Mult Scler, 16, pp. 810-815, (2010); Butzkueven H., Chapman J., Cristiano E., Grand'Maison F., Hoffmann M., Izquierdo G., Et al., MSBase: An international, online registry and platform for collaborative outcomes research in multiple sclerosis, Mult Scler, 12, pp. 769-774, (2006); Charbit H., Benis A., Geyshis B., Karussis D., Petrou P., Vaknin-Dembinsky A., Et al., Sex-specific prediction of interferon beta therapy response in relapsing-remitting multiple sclerosis, J Clin Neurosci, 22, pp. 986-989, (2015); Coppola G., Lanzillo R., Florio C., Orefice G., Vivo P., Ascione S., Et al., Long-term clinical experience with weekly interferon beta-1a in relapsing multiple sclerosis, Eur J Neurol, 13, pp. 1014-1021, (2006); De Leeuw J., Mair P., Gifi methods for optimal scaling in R: The package homals, J Stat Softw, 31, pp. 1-21, (2009); Fromont A., Debouverie M., Le Teuff G., Quantin C., Binquet C., Moreau T., Clinical parameters to predict response to interferon in relapsing multiple sclerosis, Neuroepidemiology, 31, pp. 150-156, (2008); Hegen H., Adrianto I., Lessard C.J., Millonig A., Bertolotto A., Comabella M., Et al., Cytokine profiles show heterogeneity of interferon-beta response in multiple sclerosis patients, Neurol Neuroimmunol Neuroinflamm, 3, (2016); Hillert J., Stawiarz L., The swedish MS registry - Clinical support tool and scientific resource, Acta Neurol Scand, 132, pp. 11-19, (2015); Horakova D., Kalincik T., Dolezal O., Krasensky J., Vaneckova M., Seidl Z., Et al., Early predictors of non-response to interferon in multiple sclerosis, Acta Neurol Scand, 126, pp. 390-397, (2012); Kalincik T., Butzkueven H., Observational data: Understanding the real MS world, Mult Scler, 22, pp. 1642-1648, (2016); Kalincik T., Cutter G., Spelman T., Jokubaitis V., Havrdova E., Horakova D., Et al., Defining reliable disability outcomes in multiple sclerosis, Brain, 138, pp. 3287-3298, (2015); Kalincik T., Horakova D., Spelman T., Jokubaitis V., Trojano M., Lugaresi A., Et al., Switch to natalizumab vs fingolimod in active relapsing-remitting multiple sclerosis, Ann Neurol, 77, pp. 425-435, (2015); Kalincik T., Kuhle J., Pucci E., Rojas J.I., Tsolaki M., Sirbu C.A., Et al., Data quality evaluation for observational multiple sclerosis registries, Mult Scler, 23, pp. 647-655, (2017); Kuhle J., Nourbakhsh B., Grant D., Morant S., Barro C., Yaldizli O., Et al., Serum neurofilament is associated with progression of brain atrophy and disability in early MS, Neurology, 88, pp. 826-831, (2017); Kurtzke J.F., Rating neurologic impairment in multiple sclerosis: An expanded disability status scale (EDSS), Neurology, 33, pp. 1444-1452, (1983); Liu C., Blumhardt L.D., Benefits of glatiramer acetate on disability in relapsing-remitting multiple sclerosis. An analysis by area under disability/time curves. The copolymer 1 multiple sclerosis study group, J Neurol Sci, 181, pp. 33-37, (2000); Lizak N., Lugaresi A., Alroughani R., Lechner-Scott J., Slee M., Havrdova E., Et al., Highly active immunomodulatory therapy ameliorates accumulation of disability in moderately advanced and advanced multiple sclerosis, J Neurol Neurosurg Psychiatry, 88, pp. 196-203, (2017); Lorscheider J., Buzzard K., Jokubaitis V., Spelman T., Havrdova E., Horakova D., Et al., Defining secondary progressive multiple sclerosis, Brain, 139, pp. 2395-2405, (2016); Lublin F.D., Reingold S.C., Cohen J.A., Cutter G.R., Sorensen P.S., Thompson A.J., Et al., Defining the clinical course of multiple sclerosis: The 2013 revisions, Neurology, 83, pp. 278-286, (2014); Mahurkar S., Suppiah V., O'Doherty C., Pharmacogenomics of interferon beta and glatiramer acetate response: A review of the literature, Autoimmun Rev, 13, pp. 178-186, (2014); Malhotra S., Morcillo-Suarez C., Nurtdinov R., Rio J., Sarro E., Moreno M., Et al., Roles of the ubiquitin peptidase USP18 in multiple sclerosis and the response to interferon-beta treatment, Eur J Neurol, 20, pp. 1390-1397, (2013); Matas E., Bau L., Martinez-Iniesta M., Romero-Pinel L., Mane M.A., Cobo-Calvo A., Et al., Baseline MxA mRNA expression predicts interferon beta response in multiple sclerosis patients, PLoS One, 9, (2014); Nelson W., Theory and applications of hazard plotting for censored failure data, Technometrics, 14, pp. 945-965, (1972); Noseworthy J.H., Lucchinetti C., Rodriguez M., Weinshenker B.G., Multiple sclerosis, N Engl J Med, 343, pp. 938-952, (2000); O'Rourke K., Walsh C., Antonelli G., Hutchinson M., Predicting betainterferon failure in relapsing-remitting multiple sclerosis, Mult Scler, 13, pp. 336-342, (2007); Polman C.H., Reingold S.C., Banwell B., Clanet M., Cohen J.A., Filippi M., Et al., Diagnostic criteria for multiple sclerosis: 2010 revisions to the McDonald criteria, Ann Neurol, 69, pp. 292-302, (2011); Polman C.H., Reingold S.C., Edan G., Filippi M., Hartung H.P., Kappos L., Et al., Diagnostic criteria for multiple sclerosis: 2005 revisions to the "McDonald criteria, Ann Neurol, 58, pp. 840-846, (2005); Portaccio E., Zipoli V., Siracusa G., Sorbi S., Amato M.P., Response to interferon-beta therapy in relapsing-remitting multiple sclerosis: A comparison of different clinical criteria, Mult Scler, 12, pp. 281-286, (2006); Prosperini L., Gianni C., Barletta V., Mancinelli C., Fubelli F., Borriello G., Et al., Predictors of freedom from disease activity in natalizumab treated-patients with multiple sclerosis, J Neurol Sci, 323, pp. 104-112, (2012); R: A Language and Environment for Statistical Computing, (2011); Sargento Freitas J., Batista S., Macario C., Matias F., Sousa L., Clinical predictors of an optimal response to natalizumab in multiple sclerosis, J Clin Neurosci, 20, pp. 659-662, (2013); Schumacher G.A., Beebe G., Kibler R.F., Kurland L.T., Kurtzke J.F., McDowell F., Et al., Problems of experimental trials of therapy in multiple sclerosis: Report by the panel on the evaluation of experimental trials of therapy in multiple sclerosis, Ann N y Acad Sci, 122, pp. 552-568, (1965); Sellebjerg F., Sondergaard H.B., Koch-Henriksen N., Sorensen P.S., Oturai A.B., Prediction of response to interferon therapy in multiple sclerosis, Acta Neurol Scand, 130, pp. 268-275, (2014); Sormani M.P., Prognostic factors versus markers of response to treatment versus surrogate endpoints: Three different concepts, Mult Scler, 23, pp. 378-381, (2017); Spelman T., Mekhael L., Burke T., Butzkueven H., Hodgkinson S., Havrdova E., Et al., Risk of early relapse following the switch from injectables to oral agents for multiple sclerosis, Eur J Neurol, 23, pp. 729-736, (2016); Tintore M., Rovira A., Rio J., Otero-Romero S., Arrambide G., Tur C., Et al., Defining high, medium and low impact prognostic factors for developing multiple sclerosis, Brain, 138, pp. 1863-1874, (2015); Trojano M., Liguori M., Paolicelli D., Zimatore G.B., De Robertis F., Avolio C., Et al., Interferon beta in relapsing-remitting multiple sclerosis: An independent postmarketing study in Southern Italy, Mult Scler, 9, pp. 451-457, (2003); Uher T., Horakova D., Bergsland N., Tyblova M., Ramasamy D.P., Seidl Z., Et al., MRI correlates of disability progression in patients with CIS over 48 months, Neuroimage Clin, 6, pp. 312-319, (2014); Vosslamber S., Van Der Voort L.F., Van Den Elskamp I.J., Heijmans R., Aubin C., Uitdehaag B.M., Et al., Interferon regulatory factor 5 gene variants and pharmacological and clinical outcome of interferonbeta therapy in multiple sclerosis, Genes Immun, 12, pp. 466-472, (2011); Waldman S.A., Terzic A., Big data transforms discovery-utilization therapeutics continuum, Clin Pharmacol Ther, 99, pp. 250-254, (2016); Waubant E., Vukusic S., Gignoux L., Dubief F.D., Achiti I., Blanc S., Et al., Clinical characteristics of responders to interferon therapy for relapsing MS, Neurology, 61, pp. 184-189, (2003); Wingerchuk D.M., Carter J.L., Multiple sclerosis: Current and emerging disease-modifying therapies and treatment strategies, Mayo Clin Proc, 89, pp. 225-240, (2014)</t>
  </si>
  <si>
    <t>T. Kalincik; Department of Neurology, Royal Melbourne Hospital, L4 Centre, Parkville, 300 Grattan St., 3050, Australia; email: tomas.kalincik@unimelb.edu.au</t>
  </si>
  <si>
    <t>BRAIA</t>
  </si>
  <si>
    <t>2-s2.0-85031816766</t>
  </si>
  <si>
    <t>Javadi A.; Nekoukar V.; Ebrahimi M.</t>
  </si>
  <si>
    <t>Javadi, Afsaneh (57208723875); Nekoukar, Vahab (26030036600); Ebrahimi, Marzieh (16052197800)</t>
  </si>
  <si>
    <t>57208723875; 26030036600; 16052197800</t>
  </si>
  <si>
    <t>Modeling of Therapy-Induced Tumor Growth in Presence of Drug Resistance for Melanoma Cancer</t>
  </si>
  <si>
    <t>10.1109/ICBME.2018.8703568</t>
  </si>
  <si>
    <t>https://www.scopus.com/inward/record.uri?eid=2-s2.0-85065622560&amp;doi=10.1109%2fICBME.2018.8703568&amp;partnerID=40&amp;md5=8f90f400514cf61989263bc3e4abfa6a</t>
  </si>
  <si>
    <t>Electrical Engineering School, Shahid Rajaee Teacher Training University, Tehran, Iran; Cell Science Research Center, Royan Institute for Stem Cell Biology Technology, Tehran, Iran</t>
  </si>
  <si>
    <t>Javadi A., Electrical Engineering School, Shahid Rajaee Teacher Training University, Tehran, Iran; Nekoukar V., Electrical Engineering School, Shahid Rajaee Teacher Training University, Tehran, Iran; Ebrahimi M., Cell Science Research Center, Royan Institute for Stem Cell Biology Technology, Tehran, Iran</t>
  </si>
  <si>
    <t>Cancer is an important lethal disease. Therefore, many studies have focused on the drug delivery in the cancer treatment in order to obtain a better survival rate. In recent years, personalized medicine for the cancer treatment has been considered by researchers. One of the methods for implementing the personalized medicine is to apply mathematical models of tumor growth and to study the dynamic behavior of the tumor response to drugs. One of the main important factors of the model is drug resistance that may lead to failure of the treatment. In this study, a mathematical model of tumor growth of melanoma cancer is proposed for mouse models. In the presented model, drug sensitivity and drug resistance are considered. Parameters of the model are estimated using experimental data measured of mouse models. The mice were treated with a signaling pathway inhibitor (Notch inhibitor) of cancer stem cells. © 2018 IEEE.</t>
  </si>
  <si>
    <t>Drug resistance; Experimental data; Mathematical model of tumor; Melanoma cancer; Pharmacokinetic</t>
  </si>
  <si>
    <t>Biophysics; Cell signaling; Dermatology; Drug delivery; Mammals; Oncology; Pharmacokinetics; Stem cells; Tumors; Cancer stem cells; Drug resistance; Drug sensitivity; Dynamic behaviors; Experimental data; Melanoma cancer; Personalized medicines; Signaling pathways; Diseases</t>
  </si>
  <si>
    <t>Blank C.U., Hooijkaas A.I., Haanen J.B., Schumacher T.N., Combination of targeted therapy and immunotherapy in melanoma, Cancer Immunology, Immunotherapy, 60, 10, (2011); El Ghissassi F., Et al., A review of human carcinogens part D: Radiation, The Lancet Oncology, 10, 8, pp. 751-752, (2009); Takebe N., Harris P.J., Warren R.Q., Ivy S.P., Targeting cancer stem cells by inhibiting Wnt, Notch, and Hedgehog pathways, Nature Reviews Clinical Oncology, 8, 2, (2011); Dreesen O., Brivanlou A.H., Signaling pathways in cancer and embryonic stem cells, Stem Cell Reviews, 3, 1, pp. 7-17, (2007); Karamboulas C., Ailles L., Developmental signaling pathways in cancer stem cells of solid tumors, Biochimica et Biophysica Acta (BBA)-General Subjects, 1830, 2, pp. 2481-2495, (2013); Liu C., He X., Destruction of a destructor: A new avenue for cancer therapeutics targeting the Wnt pathway, Journal of Molecular Cell Biology, 2, 2, pp. 70-73, (2009); Huynh C., Et al., The novel gamma secretase inhibitor RO4929097 reduces the tumor initiating potential of melanoma, PloS One, 6, 9, (2011); Huynh C., Et al., Secretase inhibitor DAPT attenuates intimal hyperplasia of vein grafts by inhibition of Notch1 signaling, Laboratory Investigation, 94, 6, (2014); McCulloch A.D., Huber G., Integrative biological modelling in silico, Novartis Found. Symp, 247, pp. 4-19, (2002); Bernard A., Kimko H., Mital D., Poggesi I., Mathematical modeling of tumor growth and tumor growth inhibition in oncology drug development, Expert Opinion on Drug Metabolism &amp; Toxicology, 8, 9, pp. 1057-1069, (2012); Bernard A., Kimko H., Mital D., Poggesi I., Mathematical modeling of tumor growth dynamics, Mathematical and Computer Modelling, 23, 6, pp. 31-46, (1996); Nestorov I., Rowland M., Hadjitodorov S., Petrov I., Empirical versus mechanistic modelling: Comparison of an artificial neural network to a mechanistically based model for quantitative structure pharmacokinetic relationships of a homologous series of barbiturates, AAPS PharmSci, 1, 4, pp. 5-13, (1999); Skipper H.E., Implications of biochemical, cytokinetic, pharmacologic and toxicologic relationships in the design of optimal therapeutic schedules, Cancer Chemother Rep, 54, pp. 431-450, (1970); Peleg M., Corradini M.G., Normand M.D., The logistic (Verhulst) model for sigmoid microbial growth curves revisited, Food Research International, 40, 7, pp. 808-818, (2007); Laird A.K., Dynamics of tumour growth, British Journal of Cancer, 18, 3, (1964); Jusko W.J., A pharmacodynamic model for cell-cycle-specific chemotherapeutic agents, Journal of Pharmacokinetics and Biopharmaceutics, 1, 3, pp. 175-200, (1973); Jusko W.J., Pharmacodynamics of chemotherapeutic effects: Dose time response relationships for phase nonspecific agents, Journal of Pharmaceutical Sciences, 60, 6, pp. 892-895, (1971); Simeoni M., Et al., Predictive pharmacokinetic-pharmacodynamic modeling of tumor growth kinetics in xenograft models after administration of anticancer agents, Cancer Research, 64, 3, pp. 1094-1101, (2004); Magni P., Et al., A minimal model of tumor growth inhibition, IEEE Transactions on Biomedical Engineering, 55, 12, pp. 2683-2690, (2008); Coldman A., Goldie J., A model for the resistance of tumor cells to cancer chemotherapeutic agents, Mathematical Biosciences, 65, 2, pp. 291-307, (1983); Swan G.W., Role of optimal control theory in cancer chemotherapy, Mathematical Biosciences, 101, 2, pp. 237-284, (1990); Harnevo L.E., Agur Z., Drug resistance as a dynamic process in a model for multistep gene amplification under various levels of selection stringency, Cancer Chemotherapy and Pharmacology, 30, 6, pp. 469-476, (1992); Costa M., Boldrini J., Bassanezi R., Drug kinetics and drug resistance in optimal chemotherapy, Mathematical Biosciences, 125, 2, pp. 191-209, (1995); Smieja J., Swierniak A., Different models of chemotherapy taking into account drug resistance stemming from gene amplification, International Journal of Applied Mathematics and Computer Science, 13, 3, pp. 297-306, (2003); Westman J., Fabijonas B., Kern D., Hanson F., Cancer treatment using multiple chemotherapeutic agents subject to drug resistance, Proceedings of the 15th International Symposium on Mathematical Theory of Networks and Systems, (2001); Westman J.J., Fabijonas B.R., Kern D.L., Hanson F.B., Probabilistic rate compartment cancer model: Alternate versus traditional chemotherapy scheduling, Stochastic Theory and Control, Lecture Notes in Control and Information Sciences, 280, pp. 491-506, (2002)</t>
  </si>
  <si>
    <t>2-s2.0-85065622560</t>
  </si>
  <si>
    <t>Osouli-Bostanabad K.; Adibkia K.</t>
  </si>
  <si>
    <t>Osouli-Bostanabad, Karim (56982909700); Adibkia, Khosro (8874919800)</t>
  </si>
  <si>
    <t>56982909700; 8874919800</t>
  </si>
  <si>
    <t>Made-on-demand, complex and personalized 3D-printed drug products</t>
  </si>
  <si>
    <t>10.15171/bi.2018.09</t>
  </si>
  <si>
    <t>https://www.scopus.com/inward/record.uri?eid=2-s2.0-85048089691&amp;doi=10.15171%2fbi.2018.09&amp;partnerID=40&amp;md5=d8c865ea4d5d816431916812971162e5</t>
  </si>
  <si>
    <t>Research Center for Pharmaceutical Nanotechnology, Biomedicine Institute, Tabriz University of Medical Sciences, Tabriz, Iran; Students Research Committee, Tabriz University of Medical Sciences, Tabriz, Iran; Department of Pharmaceutics, Faculty of Pharmacy, Tabriz University of Medical Sciences, Tabriz, Iran</t>
  </si>
  <si>
    <t>Osouli-Bostanabad K., Research Center for Pharmaceutical Nanotechnology, Biomedicine Institute, Tabriz University of Medical Sciences, Tabriz, Iran, Students Research Committee, Tabriz University of Medical Sciences, Tabriz, Iran; Adibkia K., Research Center for Pharmaceutical Nanotechnology, Biomedicine Institute, Tabriz University of Medical Sciences, Tabriz, Iran, Department of Pharmaceutics, Faculty of Pharmacy, Tabriz University of Medical Sciences, Tabriz, Iran</t>
  </si>
  <si>
    <t>Summary Layer-by-layer fabrication of three dimensional (3D) objects from digital models is called 3D printing. This technology established just about three decades ago at the confluence of materials science, chemistry, robotics, and optics researches to ease the fabrication of UV-cured resin prototypes. The 3D technology was rapidly considered as a standard instrument in the aerospace, automotive, and consumer goods production factories. Nowadays, research interests in the 3D printed products have been raised and achieved ever-increasing traction in the pharmaceutical industry; so that, the first 3D printed drug product was approved by FDA in August 2015. This editorial summarizes the competitive advantages of the 3D printing for the made-ondemand, personalized and complex products, manufacturing of which establish opportunities for enhancing the accessibility, effectiveness, and safety of drugs. © 2018 The Author(s).</t>
  </si>
  <si>
    <t>3D printing; Layer-by-layer fabrication; Made-on-demand drugs; Personalized medicines</t>
  </si>
  <si>
    <t>levetiracetam; Article; drug approval; drug delivery system; drug industry; drug manufacture; drug solubility; hot melt extrusion; human; personalized medicine; powder; scientist; tablet; three dimensional printing</t>
  </si>
  <si>
    <t>levetiracetam, 102767-28-2</t>
  </si>
  <si>
    <t>Ward C., Langdon S.P., Mullen P., Harris A.L., Harrison D.J., Supuran C.T., Et al., New strategies for targeting the hypoxic tumour microenvironment in breast cancer, Cancer Treat Rev, 39, pp. 171-179, (2013); Cui J., Yan Y., Wang Y., Caruso F., Templated Assembly of pH-Labile Polymer-Drug Particles for Intracellular Drug Delivery, Adv Funct Mater, 22, pp. 4718-4723, (2012); Garjani A., Barzegar-Jalali M., Osouli-Bostanabad K., Ranjbar H., Adibkia K., Morphological and physicochemical evaluation of the propranolol HCl-Eudragit® RS100 electrosprayed nanoformulations, Artif Cells Nanomed Biotechnol, 46, pp. 749-756, (2018); Shimoni O., Postma A., Yan Y., Scott A.M., Heath J.K., Nice E.C., Et al., Macromolecule Functionalization of Disulfide-Bonded Polymer Hydrogel Capsules and Cancer Cell Targeting, ACS Nano, 6, pp. 1463-1472, (2012); Deng C., Jiang Y., Cheng R., Meng F., Zhong Z., Biodegradable polymeric micelles for targeted and controlled anticancer drug delivery: Promises, progress and prospects, Nano Today, 7, pp. 467-480, (2012); Brown T.D., Dalton P.D., Hutmacher D.W., Direct writing by way of melt electrospinning, Adv Mater, 23, pp. 5651-5657, (2011); Lebel L.L., Aissa B., El Khakani M.A., Therriault D., Ultravioletassisted direct-write fabrication of carbon nanotube/polymer nanocomposite microcoils, Adv Mater, 22, pp. 592-596, (2010); Gratson G.M., Garcia-Santamaria F., Lousse V., Xu M., Fan S., Lewis J.A., Et al., Direct-Write Assembly of Three-Dimensional Photonic Crystals: Conversion of Polymer Scaffolds to Silicon Hollow Woodpile Structures, Adv Mater, 18, pp. 461-465, (2006); Zheng J., Xie H., Yu W., Tan M., Gong F., Liu X., Et al., Enhancement of Surface Graft Density of MPEG on Alginate/Chitosan Hydrogel Microcapsules for Protein Repellency, Langmuir, 28, pp. 13261-13273, (2012); Gbureck U., Vorndran E., Muller F.A., Barralet J.E., Low temperature direct 3D printed bioceramics and biocomposites as drug release matrices, J Control Release, 122, pp. 173-180, (2007); Kong Y.L., Gupta M.K., Johnson B.N., McAlpine M.C., 3D printed bionic nanodevices, Nano Today, 11, pp. 330-350, (2016); Knowlton S., Yu C.H., Ersoy F., Emadi S., Khademhosseini A., Tasoglu S., 3D-printed microfluidic chips with patterned, cellladen hydrogel constructs, Biofabrication, 8, (2016); Alhijjaj M., Belton P., Qi S., An investigation into the use of polymer blends to improve the printability of and regulate drug release from pharmaceutical solid dispersions prepared via fused deposition modeling (FDM) 3D printing, Eur J Pharm Biopharm, 108, pp. 111-125, (2016); Norman J., Madurawe R.D., Moore C.M., Khan M.A., Khairuzzaman A., A new chapter in pharmaceutical manufacturing: 3D-printed drug products, Adv Drug Deliv Rev, 108, pp. 39-50, (2017); Ursan I.D., Chiu L., Pierce A., Three-dimensional drug printing: a structured review, J Am Pharm Assoc (2003), 53, pp. 136-144, (2013); Zieverink J., First Fda-Approved Medicine Manufactured Using 3D Printing Technology Now Available, (2016); Goyanes A., Robles Martinez P., Buanz A., Basit A.W., Gaisford S., Effect of geometry on drug release from 3D printed tablets, Int J Pharm, 494, pp. 657-663, (2015); Genina N., Hollander J., Jukarainen H., Makila E., Salonen J., Sandler N., Ethylene vinyl acetate (EVA) as a new drug carrier for 3D printed medical drug delivery devices, Eur J Pharm Sci, 90, pp. 53-63, (2016); Katakam P., Dey B., Assaleh F.H., Hwisa N.T., Adiki S.K., Chandu B.R., Et al., Top-down and bottom-up approaches in 3D printing technologies for drug delivery challenges, Crit Rev Ther Drug Carrier Syst, 32, pp. 61-87, (2015); Khaled S.A., Burley J.C., Alexander M.R., Yang J., Roberts C.J., 3D printing of tablets containing multiple drugs with defined release profiles, Int J Pharm, 494, pp. 643-650, (2015); Inzana J.A., Trombetta R.P., Schwarz E.M., Kates S.L., Awad H.A., 3D printed bioceramics for dual antibiotic delivery to treat implantassociated bone infection, Eur Cell Mater, 30, pp. 232-247, (2015); Skowyra J., Pietrzak K., Alhnan M.A., Fabrication of extendedrelease patient-tailored prednisolone tablets via fused deposition modelling (FDM) 3D printing, Eur J Pharm Sci, 68, pp. 11-17, (2015); Khaled S.A., Burley J.C., Alexander M.R., Roberts C.J., Desktop 3D printing of controlled release pharmaceutical bilayer tablets, Int J Pharm, 461, pp. 105-111, (2014); Sun Y., Soh S., Printing Tablets with Fully Customizable Release Profiles for Personalized Medicine, Adv Mater, 27, pp. 7847-7853, (2015); Linares O.A., Daly D., Linares A.D., Stefanovski D., Boston R.C., Personalized Oxycodone Dosing: Using Pharmacogenetic Testing and Clinical Pharmacokinetics to Reduce Toxicity Risk and Increase Effectiveness, Pain Med, 15, pp. 791-806, (2014); Gross B.C., Erkal J.L., Lockwood S.Y., Chen C., Spence D.M., Evaluation of 3D printing and its potential impact on biotechnology and the chemical sciences, Anal Chem, 86, pp. 3240-3253, (2014); Jonas O., Landry H.M., Fuller J.E., Santini J.T., Baselga J., Tepper R.I., Et al., An implantable microdevice to perform high-throughput in vivo drug sensitivity testing in tumors, Sci Transl Med, 7, (2015); Srai J.S., Badman C., Krumme M., Futran M., Johnston C., Future supply chains enabled by continuous processing-opportunities and challenge May 20-21, 2014 Continuous Manufacturing Symposium, J Pharm Sci, 104, pp. 840-849, (2015); Han Y.L., Hu J., Genin G.M., Lu T.J., Xu F., BioPen: direct writing of functional materials at the point of care, Sci Rep, 4, (2014); Skardal A., Mack D., Kapetanovic E., Atala A., Jackson J.D., Yoo J., Et al., Bioprinted amniotic fluid-derived stem cells accelerate healing of large skin wounds, Stem Cells Transl Med, 1, pp. 792-802, (2012); Earls A., Baya V., The road ahead for 3-D printers, PwC Technology Forecast, 2, pp. 2-11, (2014)</t>
  </si>
  <si>
    <t>K. Adibkia; Research Center for Pharmaceutical Nanotechnology, Biomedicine Institute, Tabriz University of Medical Sciences, Tabriz, Iran; email: adibkia@tbzmed.ac.ir</t>
  </si>
  <si>
    <t>2-s2.0-85048089691</t>
  </si>
  <si>
    <t>Sina M.; Ahmadiani A.; Asadi S.; Shams J.</t>
  </si>
  <si>
    <t>Sina, Marzie (57202542688); Ahmadiani, Abolhassan (6701479367); Asadi, Sareh (16238085100); Shams, Jamal (14830689800)</t>
  </si>
  <si>
    <t>57202542688; 6701479367; 16238085100; 14830689800</t>
  </si>
  <si>
    <t>Association of serotonin receptor 2a haplotypes with obsessive–compulsive disorder and its treatment response in iranian patients: A genetic and pharmacogenetic study</t>
  </si>
  <si>
    <t>10.2147/NDT.S163946</t>
  </si>
  <si>
    <t>https://www.scopus.com/inward/record.uri?eid=2-s2.0-85048731236&amp;doi=10.2147%2fNDT.S163946&amp;partnerID=40&amp;md5=55797ad3166a6b9cb9f30eff64a2e996</t>
  </si>
  <si>
    <t>Sina M., Neuroscience Research Center, Shahid Beheshti University of Medical Sciences, Tehran, Iran; Ahmadiani A., Neuroscience Research Center, Shahid Beheshti University of Medical Sciences, Tehran, Iran; Asadi S., NeuroBiology Research Center, Shahid Beheshti University of Medical Sciences, Tehran, Iran; Shams J., Behavioral Sciences Research Center, Shahid Beheshti University of Medical Sciences, Tehran, Iran</t>
  </si>
  <si>
    <t>Introduction: Obsessive–compulsive disorder (OCD) is a debilitating psychiatric disorder causing intrusive thoughts or repetitive behaviors. Serotonin reuptake inhibitors are used for OCD treatment, but 40%–60% of patients do not respond to them adequately. In this study, the associations of serotonin receptor 2a polymorphisms rs6311 and rs6313 with OCD, its familial form and fluvoxamine treatment response in Iranian population were investigated. Patients and methods: Association analyses were conducted in 293 OCD cases fulfilling the Diagnostic and Statistical Manual of Mental Disorders (DSM)-IV-TR and 245 controls. Pharmacotherapy was defined as 12 weeks of treatment with fluvoxamine (150–300 mg). Treatment response was considered as &gt;25% reduction in Yale–Brown Obsessive Compulsive Scale score. Genotyping was performed by means of PCR-RFLP. Results: The results showed no association of rs6311 or rs6313 with OCD, but their haplotypes had different distribution patterns in cases and controls. Moreover, rs6313 was associated with the familial form of OCD in females significantly (P=0.005) under the recessive genetic model. Moreover, rs6311–rs6313 haplotypes were associated with fluvoxamine treatment response in OCD patients with more AC and less AT in responders. Conclusion: HTR2A haplotypes are associated with OCD and its treatment response with a fluvoxamine in Iranian patients. Furthermore, the observed association of rs6313 with the familial form of OCD in females suggests different genetic background of OCD familial and non-familial forms, which needs further investigation. © 2018 Sina et al.</t>
  </si>
  <si>
    <t>Family history; Fluvoxamine; Rs6311; Rs6313; Treatment response</t>
  </si>
  <si>
    <t>fluvoxamine; serotonin 2A receptor; adult; Article; controlled study; drug response; DSM-IV-TR; female; genetic background; genotype; haplotype; human; Iranian people; major clinical study; male; obsessive compulsive disorder; pharmacogenetic testing; polymerase chain reaction; restriction fragment length polymorphism; single nucleotide polymorphism; Yale Brown Obsessive Compulsive Scale</t>
  </si>
  <si>
    <t>National Science Foundation, NSF; Ophthalmic Research Center, Shahid Beheshti University of Medical Sciences, ORC, SBUMS</t>
  </si>
  <si>
    <t>This research was supported by grants from the Iran National Science Foundation and Neuroscience Research Center, Shahid Beheshti University of Medical Sciences, Iran. We would like to thank patients and their families for participating in this study and Imam Hossain Hospital staff for their cooperation with our research team. We also gratefully acknowledge NRC and Tarbiat Modarres graduate students and staff for participating in this study as our control group.</t>
  </si>
  <si>
    <t>Weil R., Feist A., Moritz S., Wittekind C.E., Approaching contamination-related stimuli with an implicit approach-avoidance task: Can it reduce OCD symptoms? An online pilot study, J Behav Ther Exp Psychiatry, 57, pp. 180-188, (2017); Alonso P., Menchon J.M., Mataix-Cols D., Perceived parental rearing style in obsessive-compulsive disorder: Relation to symptom dimensions, Psychiatry Res, 127, 3, pp. 267-278, (2004); Leckman J.F., Denys D., Simpson H.B., Obsessive-compulsive disorder: A review of the diagnostic criteria and possible subtypes and dimensional specifiers for DSM-V, Depress Anxiety, 27, 6, pp. 507-527, (2010); Goodman W.K., Grice D.E., Lapidus K.A., Coffey B.J., Obsessive-compulsive disorder, Psychiatr Clin, 37, 3, pp. 257-267, (2014); Goodman W.K., Price L.H., Rasmussen S.A., The Yale-Brown obsessive compulsive scale: I. development, use, and reliability, Arch Gen Psychiatry, 46, 11, pp. 1006-1011, (1989); Ahmari S.E., Using mice to model obsessive compulsive disorder: From genes to circuits, Neuroscience, 321, pp. 121-137, (2016); Bloch M.H., McGuire J., Landeros-Weisenberger A., Leckman J.F., Pittenger C., Meta-analysis of the dose-response relationship of SSRI in obsessive-compulsive disorder, Mol Psychiatry, 15, 8, pp. 850-855, (2010); Koran L.M., Quality of life in obsessive-compulsive disorder, Psychiatr Clin North Am, 23, 3, pp. 509-517, (2000); Eaton W.W., Martins S.S., Nestadt G., Bienvenu O.J., Clarke D., Alexandre P., The burden of mental disorders, Epidemiol Rev, 30, pp. 1-14, (2008); Fawzy N., Hashim H., Prevalence and risk factors of suicide among patients with obsessive–compulsive disorder, Middle East Curr Psychiatry, 18, 1, pp. 18-22, (2011); Torres A.R., de Abreu Ramos-Cerqueira A.T., Torresan R.C., de Souza Domingues M., Hercos A.C.R., Guimaraes A.B.C., Prevalence and associated factors for suicidal ideation and behaviors in obsessive-compulsive disorder, CNS Spectr, 12, 10, pp. 771-778, (2007); Kamath P., Reddy Y., Kandavel T., Suicidal behavior in obsessive-compulsive disorder, J Clin Psychiatry, 68, 11, pp. 1741-1750, (2007); Brakoulias V., Starcevic V., Belloch A., Comorbidity, age of onset and suicidality in obsessive–compulsive disorder (OCD): An international collaboration, Compr Psychiatry, 76, pp. 79-86, (2017); Sampaio A.S., Lins R.M.P., Daltro-Oliveira R., Et al., Genetic association studies in obsessive-compulsive disorder, Archives of Clinical Psychiatry (São Paulo), 40, 5, pp. 177-190, (2013); van Grootheest D.S., Cath D.C., Beekman A.T., Boomsma D.I., Twin studies on obsessive–compulsive disorder: A review, Twin Res Hum Genet, 8, 5, pp. 450-458, (2005); Nestadt G., Samuels J., Riddle M., A family study of obsessive-compulsive disorder, Arch Gen Psychiatry, 57, 4, pp. 358-363, (2000); Pauls D.L., The genetics of obsessive-compulsive disorder: A review, Dialogues Clin Neurosci, 12, 2, (2010); Grados M.A., Walkup J., Walford S., Genetics of obsessive-compulsive disorders: New findings and challenges, Brain Dev, 25, pp. S55-S61, (2003); Sinopoli V., Burton C.L., Kronenberg S., Arnold P.D., A review of the role of serotonin system genes in obsessive-compulsive disorder, Neurosci Biobehav Rev, 80, pp. 372-381, (2017); Rauch S.L., Neuroimaging research and the neurobiology of obsessive– compulsive disorder: Where do we go from here?, Biol Psychiatry, 47, 3, pp. 168-170, (2000); Browne H.A., Gair S.L., Scharf J.M., Grice D.E., Genetics of obsessive-compulsive disorder and related disorders, Psychiatr Clin North Am, 37, 3, pp. 319-335, (2014); Brandl E.J., Muller D.J., Richter M.A., Pharmacogenetics of obsessive-compulsive disorders, Pharmacogenomics, 13, 1, pp. 71-81, (2012); Goodman W.K., Price L.H., Delgado P.L., Specificity of serotonin reuptake inhibitors in the treatment of obsessive-compulsive disorder: Comparison of fluvoxamine and desipramine, Arch Gen Psychiatry, 47, 6, pp. 577-585, (1990); Brandl E.J., Muller D.J., Richter M.A., Pharmacogenetics of obsessive-compulsive disorders, Pharmacogenomics, 13, 1, pp. 71-81, (2012); Saudou F., Hen R., 5-Hydroxytryptamine receptor subtypes in vertebrates and invertebrates, Neurochem Int, 25, 6, pp. 503-532, (1994); Mundo E., Richter M.A., Sam F., Macciardi F., Kennedy J.L., Is the 5-HT1Dβ receptor gene implicated in the pathogenesis of obsessive-compulsive disorder?, Am J Psychiatry, 157, 7, pp. 1160-1161, (2000); Meira-Lima I., Shavitt R., Miguita K., Ikenaga E., Miguel E., Vallada H., Association analysis of the catechol-o-methyltransferase (COMT), serotonin transporter (5-HTT) and serotonin 2A receptor (5HT2A) gene polymorphisms with obsessive-compulsive disorder, Genes Brain Behav, 3, 2, pp. 75-79, (2004); Brewerton T.D., Toward a unified theory of serotonin dysregulation in eating and related disorders, Psychoneuroendocrinology, 20, 6, pp. 561-590, (1995); Sun L., Xu P., Zhou Y.-G., Zuo S.-R., Liu Y.-P., Meta-analysis of polymorphism rs6311 and rs6313 in the 5-HT 2A R gene and schizophrenia, Nord J Psychiatry, 71, 1, pp. 1-11, (2017); Wrzosek M., Lukaszkiewicz J., Wrzosek M., Association of polymorphisms in HTR2A, HTR1A and TPH2 genes with suicide attempts in alcohol dependence: A preliminary report, Psychiatry Res, 190, 1, pp. 149-151, (2011); Khait V.D., Yung-Yu H., Zalsman G., Association of serotonin 5-HT2A receptor binding and the T102C polymorphism in depressed and healthy Caucasian subjects, Neuropsychopharmacology, 30, 1, (2005); Gonzalez-Castro T.B., Tovilla-Zarate C., Juarez-Rojop I., Association of the 5HTR2A gene with suicidal behavior: Case-control study and updated meta-analysis, BMC Psychiatry, 13, 1, (2013); Xu H., Guan J., Yi H., Yin S., A systematic review and meta-analysis of the association between serotonergic gene polymorphisms and obstructive sleep apnea syndrome, Plos One, 9, 1, (2014); Denys D., van Nieuwerburgh F., Deforce D., Westenberg H.G., Association between serotonergic candidate genes and specific phenotypes of obsessive compulsive disorder, J Affect Disord, 91, 1, pp. 39-44, (2006); Frisch A., Michaelovsky E., Rockah R., Association between obsessive-compulsive disorder and polymorphisms of genes encoding components of the serotonergic and dopaminergic pathways, Eur Neuropsychopharmacol, 10, 3, pp. 205-209, (2000); Nicolini H., Cruz C., Camarena B., DRD2, DRD3 and 5HT2A receptor genes polymorphisms in obsessive-compulsive disorder, Mol Psychiatry, 1, 6, pp. 461-465, (1996); Liu W., Zhao N., Xiong J., Shi M., Hu J., Association analysis of serotonin and catecholamine system candidate genes in obsessive–compulsive disorder in the Chinese population, Psychiatry Res, 188, 1, pp. 170-172, (2011); Taylor S., Molecular genetics of obsessive-compulsive disorder: A comprehensive meta-analysis of genetic association studies, Mol Psychiatry, 18, 7, pp. 799-805, (2013); Serretti A., Benedetti F., Zanardi R., Smeraldi E., The influence of Serotonin Transporter Promoter Polymorphism (SERTPR) and other polymorphisms of the serotonin pathway on the efficacy of antidepressant treatments, Prog Neuropsychopharmacol Biol Psychiatry, 29, 6, pp. 1074-1084, (2005); Falkenberg V.R., Gurbaxani B.M., Unger E.R., Rajeevan M.S., Functional genomics of serotonin receptor 2A (HTR2A): Interaction of polymorphism, methylation, expression and disease association, Neuromolecular Med, 13, 1, pp. 66-76, (2011); Samuels J.F., Riddle M.A., Greenberg B.D., The OCD collaborative genetics study: Methods and sample description, Am J Med Genet B Neuropsychiatr Genet, 141, 3, pp. 201-207, (2006); Rajezi Esfahani S., Motaghipour Y., Kamkari K., Zahiredin A., Janbozorgi M., Reliability and Validity of the Persian version of the Yale-Brown Obsessive-Compulsive scale (Y-BOCS), Iran J Psychiatry, 17, 4, pp. 297-303, (2012); Corregiari F.M., Bernik M., Cordeiro Q., Vallada H., Endophenotypes and serotonergic polymorphisms associated with treatment response in obsessive-compulsive disorder, Clinics (Sao Paulo), 67, 4, pp. 335-340, (2012); Bloch M., Landeros-Weisenberger A., Kelmendi B., Coric V., Bracken M., Leckman J., A systematic review: Antipsychotic augmentation with treatment refractory obsessive-compulsive disorder, Mol Psychiatry, 11, 7, pp. 622-632, (2006); Pallanti S., Quercioli L., Treatment-refractory obsessive-compulsive disorder: Methodological issues, operational definitions and therapeutic lines, Prog Neuropsychopharmacol Biol Psychiatry, 30, 3, pp. 400-412, (2006); Rashidi F.S., Ahmadipour E., Shiravand S., Ahmadiani A., Asadi S., Shams J., Association of the functional serotonin transporter haplotype with familial form of obsessive compulsive disorder in Iranian patients, Int J Psychiatry Clin Pract, 2017, pp. 1-7; Taylor S., Disorder-specific genetic factors in obsessive-compulsive disorder: A comprehensive meta-analysis, Am J Med Genet B Neuropsychiatr Genet, 171, 3, pp. 325-332, (2016); Enoch M.-A., Greenberg B.D., Murphy D.L., Goldman D., Sexually dimorphic relationship of a 5-HT2A promoter polymorphism with obsessive-compulsive disorder, Biol Psychiatry, 49, 4, pp. 385-388, (2001); Zhang L., Liu X.-H., Li T., Yang Y., Hu X., Collier D., Molecular pharmacogenetic studies of drug responses to obsessive-compulsive disorder and six functional genes, Zhonghua Yi Xue Yi Chuan Xue Za Zhi, 21, 5, pp. 479-481, (2004); Tot S., Erdal M.E., Yazici K., Yazici A.E., Metin O., T102C and-1438 G/A polymorphisms of the 5-HT2A receptor gene in Turkish patients with obsessive–compulsive disorder, Eur Psychiatry, 18, 5, pp. 249-254, (2003); Miguita K., Cordeiro Q., Shavitt R.G., Miguel E.C., Vallada H., Association study between genetic monoaminergic polymorphisms and OCD response to clomipramine treatment, Arq Neuropsiquiatr, 69, 2B, pp. 283-287, (2011)</t>
  </si>
  <si>
    <t>S. Asadi; NeuroBiology Research Center, Shahid Beheshti University of Medical Sciences, Tehran, Daneshjoo Blvd, PO Box 19615-1178, Iran; email: s.asadi@sbmu.ac.ir</t>
  </si>
  <si>
    <t>2-s2.0-85048731236</t>
  </si>
  <si>
    <t>Ahmadi S.A.Y.; Shahsavar F.; Anbari K.; Rezaian J.</t>
  </si>
  <si>
    <t>Ahmadi, Seyyed Amir Yasin (57191831471); Shahsavar, Farhad (26647032800); Anbari, Khatereh (55586151400); Rezaian, Jafar (55797375100)</t>
  </si>
  <si>
    <t>57191831471; 26647032800; 55586151400; 55797375100</t>
  </si>
  <si>
    <t>An introduction to the role of immunology in medical anthropology and molecular epidemiology</t>
  </si>
  <si>
    <t>10.1016/j.biopha.2018.11.085</t>
  </si>
  <si>
    <t>https://www.scopus.com/inward/record.uri?eid=2-s2.0-85057282627&amp;doi=10.1016%2fj.biopha.2018.11.085&amp;partnerID=40&amp;md5=8b7444a748fb8698795205ed3eb1e577</t>
  </si>
  <si>
    <t>Pediatric Growth and Development Research Center, Institute of Endocrinology and Metabolism, Iran University of Medical Sciences, Tehran, Iran; Research Office for the History of Persian Medicine, Lorestan University of Medical Sciences, Khorramabad, Iran; Department of Immunology, Lorestan University of Medical Sciences, Khorramabad, Iran; Social Determinants of Health Research Center, Lorestan University of Medical Sciences, Khorramabad, Iran; Department of Anatomical Sciences, Lorestan University of Medical Sciences, Khorramabad, Iran</t>
  </si>
  <si>
    <t>Ahmadi S.A.Y., Pediatric Growth and Development Research Center, Institute of Endocrinology and Metabolism, Iran University of Medical Sciences, Tehran, Iran, Research Office for the History of Persian Medicine, Lorestan University of Medical Sciences, Khorramabad, Iran; Shahsavar F., Department of Immunology, Lorestan University of Medical Sciences, Khorramabad, Iran; Anbari K., Social Determinants of Health Research Center, Lorestan University of Medical Sciences, Khorramabad, Iran; Rezaian J., Research Office for the History of Persian Medicine, Lorestan University of Medical Sciences, Khorramabad, Iran, Department of Anatomical Sciences, Lorestan University of Medical Sciences, Khorramabad, Iran</t>
  </si>
  <si>
    <t>Medical anthropology is a multi-disciplinary approach to the medical sciences and humanities. Immunology is of the basic medical sciences dealing with anthropology as a science which involves in recognition of self and non-self. We performed this review paper to introduce the role of immunology in medical anthropology and molecular epidemiology. This narrative review was based on the authors’ original experience and current literature. We discussed about human leukocyte antigens (HLA) and killer-cell immunoglobulin-like receptors (KIR) and their disease associations. Bioinformatics and biostatistics help us to use this topic in evidence-based medicine. Immunogenetics is an important part of the molecular anthropology being a part of medical anthropology in turn. There were different notions of the integration of immunology and medical anthropology including environmental, ecological and cultural effects, historical and philosophical approaches, immunological biomarkers in different patients, and immunogenetics. Such studies can be used in pharmacogenomics and personalized medicine especially for immunotherapy. © 2018 The Authors</t>
  </si>
  <si>
    <t>Immunology; Medical anthropology; Personalized medicine; Pharmacogenomics</t>
  </si>
  <si>
    <t>Anthropology, Medical; Evidence-Based Medicine; Genome-Wide Association Study; HLA Antigens; Humans; Immunogenetics; Molecular Epidemiology; Precision Medicine; HLA antigen; killer cell immunoglobulin like receptor; HLA antigen; bioinformatics; HLA system; human; immunogenetics; immunology; medical anthropology; molecular epidemiology; personalized medicine; pharmacogenomics; priority journal; Review; evidence based medicine; genetics; genome-wide association study; immunology; medical anthropology; molecular epidemiology; procedures; trends</t>
  </si>
  <si>
    <t xml:space="preserve">HLA Antigens, </t>
  </si>
  <si>
    <t>Cunninghaiif D., Anthropology, Sci. Am., 52, pp. 21624-21625, (1901); Driberg J., Anthropology, Nature, (1932); Yarmohammadi H., Dalfardi B., Rezaian J., Ghanizadeh A., Al-Akhawayni's description of pulmonary circulation, Int. J. Cardiol., 168, pp. 1819-1821, (2013); Nikitiuk B., Anatomy and anthropology, Arkhiv anatomii, gistologii i embriologii, 79, pp. 5-14, (1980); Ellison P.T., The evolution of physical anthropology, Am. J. Phys. Anthropol., 165, pp. 615-625, (2018); Jurmain R., Kilgore L., Trevathan W., Bartelink E., Ciochon R.L., Introduction to physical anthropology, Nelson Educ., (2017); Shahsavar F., Varzi A.M., Ahmadi S.A.Y., A genomic study on distribution of human leukocyte antigen (HLA)-A and HLA-B alleles in Lak population of Iran, Genom. Data, 11, pp. 3-6, (2017); Varzi A.M., Shahsavar F., Tarrahi M.J., Distribution of HLA-DRB1 and HLA-DQB1 alleles in lak population of Iran, Hum. Immunol., 77, pp. 580-583, (2016); Elhaik E., Yusuf L., Anderson A.I., Pirooznia M., Arnellos D., Vilshansky G., Ercal G., Lu Y., Webster T., Baird M.L., The diversity of recent and ancient human (DREAM): a new microarray for genetic anthropology and genealogy, forensics, and personalized medicine, Genome Biol. Evol., 9, pp. 3225-3237, (2017); Pirmohamed M., Personalized pharmacogenomics: predicting efficacy and adverse drug reactions, Annu. Rev. Genomics Hum. Genet., 15, pp. 349-370, (2014); Anbari K., Hasanvand A., Shirzadegan R., Ahmadi S., An ecological analysis on seroprevalence of Helicobacter pylori IgG among Iranian general population, J. Prev. Epidemiol., 3, (2018); Khodadadi B., Mousavi N., Mousavi M., Baharvand P., Ahmadi S.A.Y., Diagnosis and predictive clinical and para-clinical cutoffs for diabetes complications in Lur and Lak populations of Iran; a ROC curve analysis to design a regional guideline, J. Nephropharmacol., 7, pp. 83-89, (2018); Ahmadi S.A.Y., Rezaian J., Almasian M., Farhadi A., Hermeneutics of art and poetry through the Lens of neuroscience: letter to editor, Arch. Neurosci., 4, (2017); Napier A.D., Nonself help: how immunology might reframe the Enlightenment, Cult. Anthropol., 27, pp. 122-137, (2012); Cambrosio A., Keating P., A matter of FACS: constituting novel entities in immunology, Med. Anthropol. Q., 6, pp. 362-384, (1992); Anthropology: ancient genomes from tooth plaque, Nature, 531, (2016); Amelie Lagou D., Ackoundou-N'guessan K.C., Albert Coulibaly P., Cyr Guei M., Aristophane Tanon K., Traore M., Melanie Tia W., Moudachirou M., Apollinaire Gnionsahe D., Renal transplant in human immunodeficiency virus positive dialysis patients; report of four cases in French-speaking Sub-Saharan Africa and review of literature, Immunopathol. Persa, 4, (2018); Akbari S., Ahmadi S.A.Y., Shahsavar F., The relationship of maternal KIR and parental HLA-C genes with risk of recurrent spontaneous abortion: a regional study in Lorestan Province, Iran, Crescent J. Med. Biol. Sci., 5, pp. 194-197, (2018); Ahmadi S.A.Y., Shahsavar F., Akbari S., A review on controversies about the role of immune and inflammatory systems in implantation process and durability of pregnancy, Int. J. Women's Health Reprod. Sci., 4, pp. 96-102, (2016); Fareed M., Afzal M., Single nucleotide polymorphism in genome-wide association of human population: a tool for broad spectrum service, Egypt. J. Med. Hum. Genet., 14, pp. 123-134, (2013); Gopisankar M.G., CYP2D6 pharmacogenomics, Egypt. J. Med. Hum. Genet., 18, pp. 309-313, (2017); Boyd W.C., Systematics, evolution, and anthropology in the light of immunology, Q. Rev. Biol., 24, pp. 102-108, (1949); BUETTNER-JANUSCH J., Physical anthropology: the chimpanzee: volume III: immunology, infections, hormones, anatomy, and behavior of chimpanzees, Am. Anthropol., 74, pp. 145-146, (1972); Martin E., Toward an anthropology of immunology: the body as nation state, Med. Anthropol. Q., 4, pp. 410-426, (1990); Arnaiz-Villena A., Martinez-Laso J., Alonso-Garcia J., The correlation between languages and genes: the Usko-Mediterranean peoples, Hum. Immunol., 62, pp. 1051-1061, (2001); Cattaneo C., DiMartino S., Scali S., Craig O.E., Grandi M., Sokol R.J., Determining the human origin of fragments of burnt bone: a comparative study of histological, immunological and DNA techniques, Forensic Sci. Int., 102, pp. 181-191, (1999); Gilbert S.F., Tauber A.I., Rethinking individuality: the dialectics of the holobiont, Biol. Philos., 31, pp. 839-853, (2016); Heath D., Rabinow P., An introduction to BIO-POLITICS - the anthropology of the new genetics and Immunology, Cult. Med. Psychiatry, 17, pp. 1-2, (1993); Hinde K., Milligan L.A., Primate milk: proximate mechanisms and ultimate perspectives, Evol. Anthropol., 20, pp. 9-23, (2011); Khazaei H.A., Rezaei N., Aghamohammadi A., Amirzargar A.A., Ghasemi K.M., MiriMoghaddam I., Nikbin B., Human leukocyte antigen profile of two ethnic groups in southeast of Iran, Iran. J. Allergy Asthma Immunol., 6, pp. 223-224, (2007); McDade T.W., Life history theory and the immune system: steps toward a human ecological immunology, Yearb. Phys. Anthropol., 46, 46, pp. 100-125, (2003); Moulin A.M., Immunology, a dubious ally of anthropology? A comment on David Napier's “Nonself Help: how immunology might reframe the enlightenment”, Cult. Anthropol., 27, pp. 153-161, (2012); Parker W., Perkins S.E., Harker M., Muehlenbein M.P., A prescription for clinical immunology: the pills are available and ready for testing. A review, Curr. Med. Res. Opin., 28, pp. 1193-1202, (2012); Petrov R.V., Ulyankina T.I., The genius of E. E. Metchnikoff - discoveries over the centuries, Biosci. Rep., 16, pp. 189-205, (1996); Sharp L.A., The commodification of the body and its parts, Annu. Rev. Anthropol., 29, pp. 287-328, (2000); Sumara D.J., Researching complexity, J. Lit. Res., 32, pp. 267-281, (2000); Thorsby E., On the future of HLA, Tissue Antigens, 78, pp. 229-240, (2011); Arnaiz-Villena A., Amirzargar A., Areces C., Enriquez-de-Salamanca M., Marco J., Abd-El-Fatah-Khalil S., Fernandez-Honrado M., Muniz E., Martin-Villa J.M., Rey D., Gorgan (Turkmen in Iran) HLA genetics: transplantation, pharmacogenomics, and anthropology, Am. J. Hum. Biol., 27, pp. 259-260, (2015); Helmberg W.M.C., Feolo M.L., Hoffman D.J., Mack S., HLA typing data of the IHWG anthropology project at DBMHC, Genes Immun., 5, (2004); Hollenbach J.A., Middleton D., Further evidence for the co-evolution of KIR and HLA: report from the KIR Anthropology component of the 15th International Histocompatibility Workshop, Tissue Antigens, 73, pp. 400-401, (2009); Parham P., Hla, anthropology, and transplantation, Transplant. Proc., 25, pp. 159-161, (1993); Rey D., Amirzargar A., Areces C., Enriquez-de-Salamanca M., Marco J., Abd-El-Fatah-Khalil S., Fernandez-Honrado M., Muniz E., Martin-Villa J.M., Arnaiz-Villena A., Gorgan (Turkmen in Iran) HLA genetics: transplantation, pharmacogenomics and anthropology, Immunol. Invest., 44, pp. 88-100, (2015); Rey D., Amirzargar A.A., Areces C., Enriquez-de-Salamanca M., Alonso-Rubio J., Abd-El-Fatah-Khalil S., Fernandez-Honrado M., Barbolla L., Martin-Villa J.M., Arnaiz-Villena A., Gorgan (TURKMEN in Iran) HLA genetics: transplantation, pharmacogenomics and Anthropology, Tissue Antigens, 84, (2014); Hollenbach J., Middleton D., Report from the KIR anthropology component of the 15th international histocompatibility workshop, Hum. Immunol., 70, (2009); Buhler S., Di Cristofaro J., Frassati C., Basire A., Galicher V., Chiaroni J., Picard C., High levels of molecular polymorphism at the KIR2DL4 locus in French and Congolese populations: impact for anthropology and clinical studies, Hum. Immunol., 70, pp. 953-959, (2009); Frassati C., Touinssi M., Picard C., Segura M., Galicher V., Papa K., Gagne K., Vivier E., Degioanni A., Botsch G., Mercier P., Vely F., de Micco P., Reviron D., Chiaroni J., Distribution of killer-cell immunoglobulin-like receptor (KIR) in Comoros and Southeast France, Tissue Antigens, 67, pp. 356-367, (2006); Gonzalez-Galarza F.F., Takeshita L.Y.C., Santos E.J.M., Kempson F., Maia M.H.T., da Silva A.L.S., Silva A., Ghattaoraya G.S., Alfirevic A., Jones A.R., Middleton D., Allele frequency net 2015 update: new features for HLA epitopes, KIR and disease and HLA adverse drug reaction associations, Nucleic Acids Res., 43, pp. D784-D788, (2015); Sanchez-Mazas A., Fernandez-Vina M., Middleton D., Hollenbach J.A., Buhler S., Di D., Rajalingam R., Dugoujon J.M., Mack S.J., Thorsby E., Immunogenetics as a tool in anthropological studies, Immunology, 133, pp. 143-164, (2011); Arrieta-Bolanos E., Maldonado-Torres H., Dimitriu O., Hoddinott M.A., Fowles F., Shah A., Orlich-Perez P., McWhinnie A.J., Alfaro-Bourrouet W., Bujan-Boza W., Little A.M., Salazar-Sanchez L., Madrigal J.A., HLA-A, -B, -C,-DQB1, and-DRB1,3,4,5 allele and haplotype frequencies in the Costa Rica Central Valley Population and its relationship to worldwide populations, Hum. Immunol., 72, pp. 80-86, (2011); Chen S.W., Hu Q.S., Xie Y., Zhou L.J., Xiao C.J., Wu Y.P., Xu A.L., Origin of Tibeto-Burman speakers: evidence from HLA allele distribution in Lisu and Nu inhabiting Yunnan of China, Hum. Immunol., 68, pp. 550-559, (2007); Dunn P.P.J., Lamb G., Selwyn C., Compton J., Yang E., Maiers M., Fernandez-Vina M., Diversity in exon 5 of HLA-C*04:01:01G is significant in anthropological studies, Hum. Immunol., 77, pp. 426-428, (2016); Mack S.J., Sanchez-Mazas A., Single R.M., Meyer D., Hill J., Dron H.A., Jani A.J., Thomson G., Erlich H.A., Population samples and genotyping technology, Tissue Antigens, 69, pp. 188-191, (2007); Shen C.M., Zhu B.F., Ye S.H., Liu M.L., Yang G.A., Liu S., Qin H.X., Zhang H.D., Lucas R., Li S.B., Allelic diversity and haplotype structure of HLA loci in the Chinese Han population living in the Guanzhong region of the Shaanxi province, Hum. Immunol., 71, pp. 627-633, (2010); Single R.M., Meyer D., Mack S.J., Lancaster A., Erlich H.A., Thomson G., 14th international HLA and immunogenetics workshop: report of progress in methodology, data collection, and analyses, Tissue Antigens, 69, pp. 185-187, (2007); Solberg O.D., Mack S.J., Lancastera A.K., Single R.M., Tsai Y., Sanchez-Mazas A., Thomson G., Balancing selection and heterogeneity across the classical human leukocyte antigen loci: a meta-analytic review of 497 population studies, Hum. Immunol., 69, pp. 443-464, (2008); Sulcebe G., Shyti E., HLA-A, -B, -C,-DRB1 and-DQB1 allele and haplotype frequencies in a population of 432 healthy unrelated individuals from Albania, Hum. Immunol., 77, pp. 620-621, (2016); Johnson D.D.P., Anthropology: hand of the gods in human civilization, Nature, 530, pp. 285-287, (2016); A Dictionary of Scientists Oxford University Press, (2003); Boyd W.C., Asimov I., Races and People, (1958); Gomez A.L., Medical anthropology, El Dia medico, 24, pp. 974-976, (1952); Roney J.G., Medical anthropology: an introduction, J. Med. Assoc., 55, pp. 95-99, (1963); Sorochan W.D., Health concepts as a basis for orthobiosis, J. Sch. Health, 38, pp. 673-682, (1968); Sethi A.S., Orthobiosis: an interdisciplinary approach, J. Sch. Health, 40, pp. 396-400, (1970); Vonaesch P., Randremanana R., Gody J.C., Collard J.M., Giles-Vernick T., Doria M., Vigan-Womas I., Rubbo P.A., Etienne A., Andriatahirintsoa E.J., Kapel N., Brown E., Huus K.E., Duffy D., Finlay B.B., Hasan M., Hunald F.A., Robinson A., Manirakiza A., Wegener-Parfrey L., Vray M., Sansonetti P.J., Identifying the etiology and pathophysiology underlying stunting and environmental enteropathy: study protocol of the AFRIBIOTA project, BMC Pediatr., 18, (2018); Khansa S., Hoteit R., Shammaa D., Khalek R.A., El Halas H., Greige L., Abbas F., Mahfouz R.A., HLA class I allele frequencies in the Lebanese population, Gene, 512, pp. 560-565, (2013); Rajalingam R., Human diversity of killer cell immunoglobulin-like receptors and disease, Korean J. Hematol., 46, pp. 216-228, (2011); Grubic Z., Burek Kamenaric M., Mikulic M., Stingl Jankovic K., Maskalan M., Zunec R., HLA-A, HLA-B and HLA-DRB1 allele and haplotype diversity among volunteer bone marrow donors from Croatia, Int. J. Immunogenet., 41, pp. 211-221, (2014); Gourraud P.A., Balere M.L., Faucher C., Loiseau P., Dormoy A., Marry E., Garnier F., HLA phenotypes of candidates for HSCT: comparing transplanted versus non-transplanted candidates, resulting in the predictive estimation of the probability to find a 10/10 HLA matched donor, Tissue Antigens, 83, pp. 17-26, (2014); Shahsavar F., Mousavi T., Azargoon A., Entezami K., Association of KIR3DS1+HLA-B BW4lle8 combination with susceptibility to tuberculosis in lur population of Iran, Iran. J. Immunol., 9, pp. 39-47, (2012); McLaren P.J., Carrington M., The impact of host genetic variation on infection with HIV-1, Nat. Immunol., 16, pp. 577-583, (2015); Migueles S.A., Connors M., Success and failure of the cellular immune response against HIV-1, Nat. Immunol., 16, pp. 563-570, (2015); Clemens E.B., Grant E.J., Wang Z., Gras S., Tipping P., Rossjohn J., Miller A., Tong S.Y.C., Kedzierska K., Towards identification of immune and genetic correlates of severe influenza disease in Indigenous Australians, Immunol. Cell Biol., 94, pp. 367-377, (2016); Tajik N., Shahsavar F., Poormoghim H., Radjabzadeh M.F., Mousavi T., Jalali A., KIR3DL1+HLA-B Bw4 Ile80 and KIR2DS1+HLA-C2 combinations are both associated with ankylosing spondylitis in the Iranian population, Int. J. Immunogenet., 38, pp. 403-409, (2011); Afshan N., Bashir M., Tipu H.N., Hussain M., Optimization of an in-house PCR method for the detection of HLA-B* 27 alleles, Biomed. Rep., 8, pp. 385-390, (2018); Zhang T., Xiao Y., Wang Y., Li Y., Zhang L., Chen C., Wang H., Single-tube multiplex real-time PCR assay for rapid and reliable detection of HLA-A* 31: 01 allele, Pharmacogenomics, (2018); Liu Z., Chen G., Kang X., Han M., Chen R., Chen C., Wang H., A multiplex allele‐specific real‐time polymerase chain reaction assay for HLA‐B* 13: 01 genotyping in four Chinese populations, Hla, 88, pp. 164-171, (2016); Rani Z.Z.M., Murad N.A.A., Then S.-M., Bernam S.P., Abdullah A., Saimun S., Othman S.N., Ali R.A., Jamal R., HLA-B* 15: 02 screening in epileptic patients using a high resolution melting-real time PCR (HRM-QPCR) method, Neurol. Asia, 23, (2018); Bjorkstrom N.K., Riese P., Heuts F., Andersson S., Fauriat C., Ivarsson M.A., Bjorklund A.T., Flodstrom-Tullberg M., Michaelsson J., Rottenberg M.E., Expression patterns of NKG2A, KIR, and CD57 define a process of CD56dim NK cell differentiation uncoupled from NK cell education, Blood, (2010); Boudreau J.E., Hsu K.C., Natural killer cell education in human health and disease, Curr. Opin. Immunol., 50, pp. 102-111, (2018); Wende H., Colonna M., Ziegler A., Volz A., Organization of the leukocyte receptor cluster (LRC) on human chromosome 19q13. 4, Mamm. Genome, 10, pp. 154-160, (1999); Hsu K.C., Chida S., Geraghty D.E., Dupont B., The killer cell immunoglobulin‐like receptor (KIR) genomic region: gene‐order, haplotypes and allelic polymorphism, Immunol. Rev., 190, pp. 40-52, (2002); Yamagata N., Chen X., Zhou J., Li J., Du X., Xu B., Enzymatic self-assembly of an immunoreceptor tyrosine-based inhibitory motif (ITIM), Org. Biomol. Chem., 15, pp. 5689-5692, (2017); Yin C., Hu L., Huang H., Yu Y., Li Z., Ji Q., Kong X., Wang Z., Yan J., Yan J., Genetic polymorphism and evolutionary differentiation of Eastern Chinese Han: a comprehensive and comparative analysis on KIRs, Sci. Rep., 7, (2017); Thiruchelvam-Kyle L., Hoelsbrekken S.E., Saether P.C., Bjornsen E.G., Pende D., Fossum S., Daws M.R., Dissen E., The activating human NK cell receptor KIR2DS2 recognizes a β2-Microglobulin–Independent ligand on Cancer cells, J. Immunol., 198, pp. 2556-2567, (2017); Mori M., Wichukchinda N., Miyahara R., Rojanawiwat A., Pathipvanich P., Tsuchiya N., Miura T., Yasunami M., Ariyoshi K., Sawanpanyalert P., The effect of KIR2D–HLA-C receptor–ligand interactions on clinical outcome in a HIV-1 CRF01_AE-infected Thai population, Aids, 29, pp. 1607-1615, (2015); Maloney B., Lahiri D.K., Epigenetics of dementia: understanding the disease as a transformation rather than a state, Lancet Neurol., 15, pp. 760-774, (2016); Renz H., Holt P.G., Inouye M., Logan A.C., Prescott S.L., Sly P.D., An exposome perspective: early-life events and immune development in a changing world, J. Allergy Clin. Immunol., 140, pp. 24-40, (2017); Sarigiannis D., Assessing the impact of hazardous waste on children's health: the exposome paradigm, Environ. Res., 158, pp. 531-541, (2017); Lahiri D.K., Maloney B., Gene× environment interaction by a longitudinal epigenome-wide association study (LEWAS) overcomes limitations of genome-wide association study (GWAS), Epigenomics, 4, pp. 685-699, (2012); Lahiri D.K., Maloney B., Bayon B.L., Chopra N., White F.A., Greig N.H., Nurnberger J.I., Transgenerational latent early-life associated regulation unites environment and genetics across generations, Epigenomics, 8, pp. 373-387, (2016); Ogino S., Nowak J.A., Hamada T., Milner D.A., Nishihara R., Insights into pathogenic interactions among environment, host, and tumor at the crossroads of molecular pathology and epidemiology, Annu. Rev. Pathol. Mech. Dis., (2018); Ogino S., Nowak J.A., Hamada T., Phipps A.I., Peters U., Milner D.A., Giovannucci E.L., Nishihara R., Giannakis M., Garrett W.S., Integrative analysis of exogenous, endogenous, tumour and immune factors for precision medicine, Gut, 67, pp. 1168-1180, (2018); Worrall J., What evidence in evidence-based medicine?, Philos. Sci., 69, pp. S316-S330, (2002); Howick J.H., The Philosophy of Evidence-based Medicine, (2011); Ashcroft R.E., Current epistemological problems in evidence-based medicine, Evidence-based Practice in Medicine and Health Care, pp. 77-85, (2005); Clarke B., Gillies D., Illari P., Russo F., Williamson J., The evidence that evidence-based medicine omits, Prev. Med., 57, pp. 745-747, (2013); Worrall J., Evidence in medicine and evidence‐based medicine, Philos. Compass, 2, pp. 981-1022, (2007); Bauer S., Modeling population health: reflections on the performativity of epidemiological techniques in the age of genomics, Med. Anthropol. Q., 27, pp. 510-530, (2013); McCarthy M.I., Abecasis G.R., Cardon L.R., Goldstein D.B., Little J., Ioannidis J.P., Hirschhorn J.N., Genome-wide association studies for complex traits: consensus, uncertainty and challenges, Nat. Rev. Genet., 9, (2008); Little J., Higgins J.P., Ioannidis J.P., Moher D., Gagnon F., von Elm E., Khoury M.J., Cohen B., Davey-Smith G., Grimshaw J., Scheet P., Gwinn M., Williamson R.E., Zou G.Y., Hutchings K., Johnson C.Y., Tait V., Wiens M., Golding J., van Duijn C., McLaughlin J., Paterson A., Wells G., Fortier I., Freedman M., Zecevic M., King R., Infante-Rivard C., Stewart A., Birkett N., Strengthening the reporting of genetic association studies (STREGA)–an extension of the STROBE statement, Genet. Epidemiol., 33, pp. 581-598, (2009); Hollenbach J.A., Mack S.J., Gourraud P.A., Single R.M., Maiers M., Middleton D., Thomson G., Marsh S.G., Varney M.D., A community standard for immunogenomic data reporting and analysis: proposal for a STrengthening the REporting of Immunogenomic Studies statement, Tissue Antigens, 78, pp. 333-344, (2011)</t>
  </si>
  <si>
    <t>J. Rezaian; Laboratory of Physical Anthropology, Department of Anatomical Sciences, Faculty of Medicine, Lorestan University of Medical Sciences, Khorramabad, Iran; email: jafarrezaian@lums.ac.ir</t>
  </si>
  <si>
    <t>2-s2.0-85057282627</t>
  </si>
  <si>
    <t>Mowla K.; Saki M.A.; Jalali M.T.; Zayeri Z.D.</t>
  </si>
  <si>
    <t>Mowla, Karim (24344647200); Saki, Mohammad Amin (57194465280); Jalali, Mohammad Taha (27169615400); Zayeri, Zeinab Deris (57194465398)</t>
  </si>
  <si>
    <t>24344647200; 57194465280; 27169615400; 57194465398</t>
  </si>
  <si>
    <t>How to manage rheumatoid arthritis according to classic biomarkers and polymorphisms?</t>
  </si>
  <si>
    <t>10.1007/s11515-017-1452-4</t>
  </si>
  <si>
    <t>https://www.scopus.com/inward/record.uri?eid=2-s2.0-85020240893&amp;doi=10.1007%2fs11515-017-1452-4&amp;partnerID=40&amp;md5=b56284f999eda6435a847dcfb0ead843</t>
  </si>
  <si>
    <t>Golestan Hospital Clinical Research Development Unit, Ahvaz Jundishapur University of Medical Sciences, Ahvaz, Iran; Sana Institute of Higher Education Mazandaran, Sari, Iran; Department of Laboratory Sciences School of Para-medical science, Jundishapur University of Medical Science, Ahvaz, Iran</t>
  </si>
  <si>
    <t>Mowla K., Golestan Hospital Clinical Research Development Unit, Ahvaz Jundishapur University of Medical Sciences, Ahvaz, Iran; Saki M.A., Sana Institute of Higher Education Mazandaran, Sari, Iran; Jalali M.T., Department of Laboratory Sciences School of Para-medical science, Jundishapur University of Medical Science, Ahvaz, Iran; Zayeri Z.D., Golestan Hospital Clinical Research Development Unit, Ahvaz Jundishapur University of Medical Sciences, Ahvaz, Iran</t>
  </si>
  <si>
    <t>Objectives: Single nucleotide polymorphisms (SNPs), genetic background, and epigenetics play important roles in rheumatoid arthritis (RA). These factors can be useful in RA diagnosis, prognosis, and treatment response evaluation, particularly with the growing trends in personalized medicine. Therefore, categorizing classic genes and SNPs in RA can present an appropriate guideline for RA management. Discussion: Prognostic and diagnostic biomarkers play important roles in RA diagnosis and treatment. Categorizing SNPs is not an easy process yet, but selecting classic SNPs can be useful worldwide, according to basic similarities that exist in genomes. In this review, we compiled some of these RA-associated SNPs and biomarkers in a table, according to newly identified factors. The role of epigenetics in RA is undeniable; using epigenetic biomarkers like histone deacetylase (HDACs) can be useful in RA diagnosis and treatment. miRs such as miR-146a, miR-155, and miR-222 are useful in diagnosis and can be used in treatment by interfering with other factors’ functions. Interleukins (ILs) seem to be good prognostic and diagnostic markers and can be targeted in RA treatment. Conclusion: Using multiple types of biomarkers, such as genes, SNPs, and epigenetic biomarkers like HDACs can be useful in RA management and treatment. PTPN22, HLA-DR polymorphisms, miRs, and HDACs are considerable in RA susceptibility; hence, they can be valuable biomarkers in future studies. This article gathered separate information from approximately 100 articles to present useful biomarkers and polymorphisms in one review. © 2017, Higher Education Press and Springer-Verlag GmbH Germany.</t>
  </si>
  <si>
    <t>epigenetics; HLA-DR; miRs; polymorphism; rheumatoid arthritis</t>
  </si>
  <si>
    <t>Aletaha D., Alasti F., Smolen J.S., Rheumatoid factor, not antibodies against citrullinated proteins, is associated with baseline disease activity in rheumatoid arthritis clinical trials, Arthritis Res Ther, 17, 1, (2015); Anaya J.M., Ramirez-Santana C., Alzate M.A., Molano-Gonzalez N., Rojas-Villarraga A., The autoimmune ecology, Front Immunol, 7, (2016); Anderson A.E., Pratt A.G., Sedhom M.A., Doran J.P., Routledge C., Hargreaves B., Brown P.M., Le Cao K.A., Isaacs J.D., Thomas R., IL-6-driven STAT signalling in circulating CD4+ lymphocytes is a marker for early anticitrullinated peptide antibody-negative rheumatoid arthritis, Ann Rheum Dis, 75, 2, pp. 466-473, (2016); Angiolilli C., Baeten D.L., Radstake T.R., Reedquist K.A., The acetyl code in rheumatoid arthritis and other rheumatic diseases, Epigenomics, 9, 4, pp. 447-461, (2017); Angiolilli C., Grabiec A., Ferguson B., Fernandez B.M., Tak P., McKinsey T., Baeten D.L., Reedquist K.A., HDAC5 regulates CXCL chemokine expression in RA FLS via the transcription factor IRF1, Ann Rheum Dis, 73, (2014); Arleevskaya M.I., Kravtsova O.A., Lemerle J., Renaudineau Y., Tsibulkin A.P., How rheumatoid arthritis can result from provocation of the immune system by microorganisms and viruses, Front Microbiol, 7, (2016); Barbi J., Pardoll D., Pan F., Metabolic control of the Treg/Th17 axis, Immunol Rev, 252, 1, pp. 52-77, (2013); Brzustewicz E., Bryl E., The role of cytokines in the pathogenesis of rheumatoid arthritis–Practical and potential application of cytokines as biomarkers and targets of personalized therapy, Cytokine, 76, 2, pp. 527-536, (2015); Castro-Santos P., Laborde C.M., Diaz-Pena R., Genomics, proteomics and metabolomics: their emerging roles in the discovery and validation of rheumatoid arthritis biomarkers, Clin Exp Rheumatol, 33, 2, pp. 279-286, (2015); Chimenti M.S., Triggianese P., Conigliaro P., Candi E., Melino G., Perricone R., The interplay between inflammation and metabolism in rheumatoid arthritis, Cell Death Dis, 6, 9, (2015); Choe J.Y., Kim S.K., Association between serum uric acid and inflammation in rheumatoid arthritis: perspective on lowering serum uric acid of leflunomide, Clin Chim Acta, 438, pp. 29-34, (2015); Chung I.M., Ketharnathan S., Thiruvengadam M., Rajakumar G., Rheumatoid Arthritis: The Stride from Research to Clinical Practice, Int J Mol Sci, 17, 6, (2016); Connolly M., Mullan R.H., McCormick J., Matthews C., Sullivan O., Kennedy A., FitzGerald O., Poole A.R., Bresnihan B., Veale D.J., Fearon U., Acute-phase serum amyloid A regulates tumor necrosis factor a and matrix turnover and predicts disease progression in patients with inflammatory arthritis before and after biologic therapy, Arthritis Rheum, 64, 4, pp. 1035-1045, (2012); Cuppen B.V., Pardali K., Kraan M.C., Marijnissen A.C., Yrlid L., Olsson M., Bijlsma J.W., Lafeber F.P., Fritsch-Stork R.D., Polymorphisms in the multidrug-resistance 1 gene related to glucocorticoid response in rheumatoid arthritis treatment, Rheumatol Int, 37, 4, pp. 531-536, (2017); Deane K.D., El-Gabalawy H., Pathogenesis and prevention of rheumatic disease: focus on preclinical RA and SLE, Nat Rev Rheumatol, 10, 4, pp. 212-228, (2014); Desiderio V., Tirino V., Papaccio G., Paino F., Bone defects: molecular and cellular therapeutic targets, Int J Biochem Cell Biol, 51, pp. 75-78, (2014); Elmesmari A., Fraser A.R., Wood C., Gilchrist D., Vaughan D., Stewart L., McSharry C., McInnes I.B., Kurowska-Stolarska M., Micro-RNA-155 regulates monocyte chemokine and chemokine receptor expression in Rheumatoid Arthritis, Rheumatology (Oxford), 55, 11, pp. 2056-2065, (2016); Gall B.J., Wilson A., Schroer A.B., Gross J.D., Stoilov P., Setola V., Watkins C.M., Siderovski D.P., Genetic variations in GPSM3 associated with protection from rheumatoid arthritis affect its transcript abundance, Genes Immun, 17, 2, pp. 139-147, (2016); Gavrila B.I., Ciofu C., Stoica V., Biomarkers in rheumatoid arthritis, what is new?, J Med Life, 9, 2, pp. 144-148, (2016); Glant T.T., Mikecz K., Rauch T.A., Epigenetics in the pathogenesis of rheumatoid arthritis, BMC Med, 12, 1, (2014); Guerreiro-Cacais A.O., Norin U., Gyllenberg A., Berglund R., Beyeen A.D., Petit-Teixeira E., Cornelis F., Saoudi A., Fournie G.J., Holmdahl R., Alfredsson L., Klareskog L., Jagodic M., Olsson T., Kockum I., Padyukov L., VAV1 regulates experimental autoimmune arthritis and is associated with anti-CCP negative rheumatoid arthritis, Genes Immun, 18, 1, pp. 48-56, (2017); Guo W., Yu D., Wang X., Luo C., Chen Y., Lei W., Wang C., Ge Y., Xue W., Tian Q., Gao X., Yao W., Anti-inflammatory effects of interleukin-23 receptor cytokine-binding homology region rebalance T cell distribution in rodent collagen-induced arthritis, Oncotarget, 7, 22, pp. 31800-31813, (2016); Guo Y., Wu Q., Ni B., Mou Z., Jiang Q., Cao Y., Dong H., Wu Y., Tryptase is a candidate autoantigen in rheumatoid arthritis, Immunology, 142, 1, pp. 67-77, (2014); Hashemi M., Sandoughi M., Fazeli S.A., Bahari G., Rezaei M., Zakeri Z., Evaluation of HLA-G 14 bp Ins/Del and + 3142G&gt;C polymorphism with susceptibility and early disease activity in rheumatoid arthritis, Adv Med, 2016, (2016); Heard E., Martienssen R.A., Transgenerational epigenetic inheritance: myths and mechanisms, Cell, 157, 1, pp. 95-109, (2014); Henrotin Y., Sanchez C., Cornet A., Van de Put J., Douette P., Gharbi M., Soluble biomarkers development in osteoarthritis: from discovery to personalized medicine, Biomarkers, 20, 8, pp. 540-546, (2015); Honne K., Hallgrimsdottir I., Wu C., Sebro R., Jewell N.P., Sakurai T., Iwamoto M., Minota S., Jawaheer D., A longitudinal genomewide association study of anti-tumor necrosis factor response among Japanese patients with rheumatoid arthritis, Arthritis Res Ther, 18, 1, (2016); Hu J., Zhai C., Hu J., Li Z., Fei H., Wang Z., Fan W., MiR-23a inhibited IL-17-mediated proinflammatory mediators expression via targeting IKKa in articular chondrocytes, Int Immunopharmacol, 43, pp. 1-6, (2017); Hwang Y.G., Balasubramani G.K., Metes I.D.L., Bridges S.L., Moreland L.W., Differential response of serum amyloid A to different therapies in early rheumatoid arthritis and its potential value as a disease activity biomarker, Arthritis Res Ther, 18, 1, (2016); Ibrahim M., Mohan S., Xing M.J., Kesavan C., Conditional knockout of the microRNA 17-92 cluster in type-I collagenexpressing cells decreases alveolar bone size and incisor tooth mechanical properties, Folia Biol (Praha), 62, 4, pp. 175-179, (2016); Jiang X., Askling J., Saevarsdottir S., Padyukov L., Alfredsson L., Viatte S., Frisell T., A genetic risk score composed of rheumatoid arthritis risk alleles, HLA-DRB1 haplotypes, and response to TNFi therapy-results from a Swedish cohort study, Arthritis Res Ther, 18, 1, (2016); Kang K.Y., Woo J.W., Park S.H., S100A8/A9 as a biomarker for synovial inflammation and joint damage in patients with rheumatoid arthritis, Korean J Intern Med, 29, 1, pp. 12-19, (2014); Khalifa O., Pers Y.M., Ferreira R., Senechal A., Jorgensen C., Apparailly F., Duroux-Richard I., X-linked miRNAs associated with gender differences in Rheumatoid arthritis, Int J Mol Sci, 17, 11, (2016); Kim K.S., Choi H.M., Lee Y.A., Choi I.A., Lee S.H., Hong S.J., Yang H.I., Yoo M.C., Expression levels and association of gelatinases MMP-2 and MMP-9 and collagenases MMP-1 and MMP-13 with VEGF in synovial fluid of patients with arthritis, Rheumatol Int, 31, 4, pp. 543-547, (2011); Lavric M., Miranda-Garcia M.A., Holzinger D., Foell D., Wittkowski H., Alarmins firing arthritis: Helpful diagnostic tools and promising therapeutic targets, Joint Bone Spine: S1297-319X(16), pp. 30120-30127, (2016); Li Z., Cai J., Cao X., MiR-19 suppresses fibroblast-like synoviocytes cytokine release by targeting toll like receptor 2 in rheumatoid arthritis, Am J Transl Res, 8, 12, pp. 5512-5518, (2016); Liu F., Wang X., Zhang X., Ren C., Xin J., Role of serum cartilage oligomeric matrix protein (COMP) in the diagnosis of rheumatoid arthritis (RA): A case-control study, J Int Med Res, 44, 4, pp. 940-949, (2016); Ma Y., Shan Z., Ma J., Wang Q., Chu J., Xu P., Qin A., Fan S., Validation of downregulated microRNAs during osteoclast formation and osteoporosis progression, Mol Med Rep, 13, 3, pp. 2273-2280, (2016); Martin N.T., Martin M.U., Interleukin 33 is a guardian of barriers and a local alarmin, Nat Immunol, 17, 2, pp. 122-131, (2016); Mc Ardle A., Flatley B., Pennington S.R., FitzGerald O., Early biomarkers of joint damage in rheumatoid and psoriatic arthritis, Arthritis Res Ther, 17, 1, (2015); McGovern A., Schoenfelder S., Martin P., Massey J., Duffus K., Plant D., Yarwood A., Pratt A.G., Anderson A.E., Isaacs J.D., Diboll J., Thalayasingam N., Ospelt C.B., Worthington J., Fraser P., Eyre S., Orozco G., Capture Hi-C identifies a novel causal gene, IL20RA, in the pan-autoimmune genetic susceptibility region 6q23, Genome Biol, 17, 1, (2016); Nell V.P., Machold K.P., Stamm T.A., Eberl G., Heinzl H., Uffmann M., Smolen J.S., Steiner G., Autoantibody profiling as early diagnostic and prognostic tool for rheumatoid arthritis, Ann Rheum Dis, 64, 12, pp. 1731-1736, (2005); Niki Y., Takeuchi T., Nakayama M., Nagasawa H., Kurasawa T., Yamada H., Toyama Y., Miyamoto T., Clinical significance of cartilage biomarkers for monitoring structural joint damage in rheumatoid arthritis patients treated with anti-TNF therapy, PLoS One, 7, 5, (2012); Niu X., Chen G., Clinical biomarkers and pathogenic-related cytokines in rheumatoid arthritis, J Immunol Res, 2014, (2014); Ombrello M.J., Remmers E.F., Tachmazidou I., Grom A., Foell D., Haas J.P., Martini A., Gattorno M., Ozen S., Prahalad S., Zeft A.S., Bohnsack J.F., Mellins E.D., Ilowite N.T., Russo R., Len C., Hilario M.O., Oliveira S., Yeung R.S., Rosenberg A., Wedderburn L.R., Anton J., Schwarz T., Hinks A., Bilginer Y., Park J., Cobb J., Satorius C.L., Han B., Baskin E., Signa S., Duerr R.H., Achkar J.P., Kamboh M.I., Kaufman K.M., Kottyan L.C., Pinto D., Scherer S.W., Alarcon-Riquelme M.E., Docampo E., Estivill X., Gul A., de Bakker P.I., Raychaudhuri S., Langefeld C.D., Thompson S., Zeggini E., Thomson W., Kastner D.L., Woo P., HLA-DRB1*11 and variants of the MHC class II locus are strong risk factors for systemic juvenile idiopathic arthritis, Proc Natl Acad Sci USA, 112, 52, pp. 15970-15975, (2015); Ortea I., Roschitzki B., Lopez-Rodriguez R., Tomero E.G., Ovalles J.G., Lopez-Longo J., de la Torre I., Gonzalez-Alvaro I., Gomez-Reino J.J., Gonzalez A., Independent Candidate Serum Protein Biomarkers of Response to Adalimumab and to Infliximab in Rheumatoid Arthritis: An Exploratory Study, PLoS One, 11, 4, (2016); Ospelt C., Epigenetic biomarkers in rheumatology–the future?, Swiss Med Wkly, 146, (2016); Palmer G., Talabot-Ayer D., Lamacchia C., Toy D., Seemayer C.A., Viatte S., Finckh A., Smith D.E., Gabay C., Inhibition of interleukin-33 signaling attenuates the severity of experimental arthritis, Arthritis Rheum, 60, 3, pp. 738-749, (2009); Paradowska-Gorycka A., Wojtecka-Lukasik E., Trefler J., Wojciechowska B., Lacki J.K., Maslinski S., Association between IL-17F gene polymorphisms and susceptibility to and severity of rheumatoid arthritis (RA), Scand J Immunol, 72, 2, pp. 134-141, (2010); Parra M., Class IIa HDACs-new insights into their functions in physiology and pathology, FEBS J, 282, 9, pp. 1736-1744, (2015); Pawlik A., Kotrych D., Malinowski D., Dziedziejko V., Czerewaty M., Safranow K., IL17A and IL17F gene polymorphisms in patients with rheumatoid arthritis, BMC Musculoskelet Disord, 17, 1, (2016); Picascia A., Grimaldi V., Pignalosa O., De Pascale M.R., Schiano C., Napoli C., Epigenetic control of autoimmune diseases: from bench to bedside, Clin Immunol, 157, 1, pp. 1-15, (2015); Plant D., Webster A., Nair N., Oliver J., Smith S.L., Eyre S., Hyrich K.L., Wilson A.G., Morgan A.W., Isaacs J.D., Worthington J., Barton A., Differential methylation as a biomarker of response to etanercept in patients with rheumatoid arthritis, Arthritis Rheumatol, 68, 6, pp. 1353-1360, (2016); Robinson W.H., Lindstrom T.M., Cheung R.K., Sokolove J., Mechanistic biomarkers for clinical decision making in rheumatic diseases, Nat Rev Rheumatol, 9, 5, pp. 267-276, (2013); Ruyssen-Witrand A., Degboe Y., Cantagrel A., Nigon D., Lukas C., Scaramuzzino S., Allanore Y., Vittecoq O., Schaeverbeke T., Morel J., Sibilia J., Cambon-Thomsen A., Dieude P., Constantin A., Association between RANK, RANKL and OPG polymorphisms with ACPA and erosions in rheumatoid arthritis: results from a metaanalysis involving three French cohorts, RMD Open, 2, 2, (2016); Sellam J., Riviere E., Courties A., Rouzaire P.O., Tolusso B., Vital E.M., Emery P., Ferraciolli G., Soubrier M., Ly B., Hendel Chavez H., Taoufik Y., Dougados M., Mariette X., Serum IL-33, a new marker predicting response to rituximab in rheumatoid arthritis, Arthritis Res Ther, 18, 1, (2016); Sharma J., Bhar S., C SD.A review on Interleukins: the key manipulators in Rheumatoid Arthritis, Mod Rheumatol, (2017); Siebuhr A.S., Wang J., Karsdal M., Bay-Jensen A.C., Jin Y., Zheng Q., Matrix metalloproteinase-dependent turnover of cartilage, synovial membrane, and connective tissue is elevated in rats with collagen induced arthritis, J Transl Med, 10, 1, (2012); Smolenska Z., Smolenski R.T., Zdrojewski Z., Plasma concentrations of amino acid and nicotinamide metabolites in rheumatoid arthritis–potential biomarkers of disease activity and drug treatment, Biomarkers, 21, 3, pp. 218-224, (2016); Snir O., Gomez-Cabrero D., Montes A., Perez-Pampin E., Gomez-Reino J.J., Seddighzadeh M., Klich K.U., Israelsson L., Ding B., Catrina A.I., Holmdahl R., Alfredsson L., Klareskog L., Tegner J., Gonzalez A., Malmstrom V., Padyukov L., Non-HLA genes PTPN22, CDK6 and PADI4 are associated with specific autoantibodies in HLA-defined subgroups of rheumatoid arthritis, Arthritis Res Ther, 16, 4, (2014); Sode J., Vogel U., Bank S., Andersen P.S., Hetland M.L., Locht H., Heegaard N.H., Andersen V., Confirmation of an IRAK3 polymorphism as a genetic marker predicting response to anti-TNF treatment in rheumatoid arthritis, (2016); Pharmacogenomics J., Song J., Jin E.H., Kim D., Kim K.Y., Chun C.H., Jin E.J., MicroRNA-222 regulates MMP-13 via targeting HDAC-4 during osteoarthritis pathogenesis, BBA Clin, 3, pp. 79-89, (2014); Syversen S.W., Gaarder P.I., Goll G.L., Odegard S., Haavardsholm E.A., Mowinckel P., van der Heijde D., Landewe R., Kvien T.K., High anti-cyclic citrullinated peptide levels and an algorithm of four variables predict radiographic progression in patients with rheumatoid arthritis: results from a 10-year longitudinal study, Ann Rheum Dis, 67, 2, pp. 212-217, (2008); Tedesco A., D'Agostino D., Soriente I., Amato P., Piccoli R., Sabatini P., A new strategy for the early diagnosis of rheumatoid arthritis: a combined approach, Autoimmun Rev, 8, 3, pp. 233-237, (2009); Tejasvi T., Stuart P.E., Chandran V., Voorhees J.J., Gladman D.D., Rahman P., Elder J.T., Nair R.P., TNFAIP3 gene polymorphisms are associated with response to TNF blockade in psoriasis, J Invest Dermatol, 132, pp. 593-600, (2012); Torices S., Julia A., Munoz P., Varela I., Balsa A., Marsal S., Fernandez-Nebro A., Blanco F., Lopez-Hoyos M., Martinez-Taboada V., Fernandez-Luna J.L., A functional variant of TLR10 modifies the activity of NFkB and may help predict a worse prognosis in patients with rheumatoid arthritis, Arthritis Res Ther, 18, 1, (2016); Toussirot E., Abbas W., Khan K.A., Tissot M., Jeudy A., Baud L., Bertolini E., Wendling D., Herbein G., Imbalance between HAT and HDAC activities in the PBMCs of patients with ankylosing spondylitis or rheumatoid arthritis and influence of HDAC inhibitors on TNF alpha production, PLoS One, 8, 8, (2013); Uemura Y., Hayashi H., Takahashi T., Saitho T., Umeda R., Ichise Y., Sendo S., Tsuji G., Kumagai S., MMP-3 as a biomarker of disease activity of rheumatoid Arthritis Rinsho Byori, 63, 12, pp. 1357-1364, (2015); van Steenbergen H.W., Raychaudhuri S., Rodriguez-Rodriguez L., Rantapaa-Dahlqvist S., Berglin E., Toes R.E., Huizinga T.W., Fernandez-Gutierrez B., Gregersen P.K., van der Helm-van Mil A.H., Association of valine and leucine at HLA-DRB1 position 11 with radiographic progression in rheumatoid arthritis, independent of the shared epitope alleles but not independent of anti-citrullinated protein antibodies, Arthritis Rheumatol, 67, 4, pp. 877-886, (2015); Viatte S., Lee J.C., Fu B., Espeli M., Lunt M., De Wolf J.N., Wheeler L., Reynolds J.A., Castelino M., Symmons D.P., Lyons P.A., Barton A., Smith K.G., Association between genetic variation in FOXO3 and reductions in inflammation and disease activity in inflammatory polyarthritis, Arthritis Rheumatol, 68, 11, pp. 2629-2636, (2016); Viatte S., Plant D., Raychaudhuri S., Genetics and epigenetics of rheumatoid arthritis, Nat Rev Rheumatol, 9, 3, pp. 141-153, (2013); Visvanathan S., Wagner C., Rojas J., Kay J., Dasgupta B., Matteson E.L., Mack M., Baker D.G.R., E-selectin, interleukin 18, serum amyloid a, and matrix metalloproteinase 9 are associated with clinical response to golimumab plus methotrexate in patients with active rheumatoid arthritis despite methotrexate therapy, J Rheumatol, 36, 7, pp. 1371-1379, (2009); Walsh A.M., Whitaker J.W., Huang C.C., Cherkas Y., Lamberth S.L., Brodmerkel C., Curran M.E., Dobrin R., Integrative genomic deconvolution of rheumatoid arthritis GWAS loci into gene and cell type associations, Genome Biol, 17, 1, (2016); Watanabe T., Takahashi N., Hirabara S., Ishiguro N., Kojima T., Hyaluronan inhibits Tlr-4-dependent RANKL expression in human rheumatoid arthritis synovial fibroblasts, PLoS One, 11, 4, (2016); Wei S.T., Sun Y.H., Zong S.H., Xiang Y.B., Serum levels of IL-6 and TNF-a may correlate with activity and severity of rheumatoid arthritis, Med Sci Monit, 21, pp. 4030-4038, (2015); Yamamoto K., Okada Y., Suzuki A., Kochi Y., Genetic studies of rheumatoid arthritis, Proc Jpn Acad, Ser B, Phys Biol Sci, 91, 8, pp. 410-422, (2015); Yang J., Du H., Lv J., Zhang L., Association of rs1137101 polymorphism in LEPR and susceptibility to knee osteoarthritis in a Northwest Chinese Han population, BMC Musculoskelet Disord, 17, 1, (2016); Yi J.P., Wu Y.Z., Yu N., Yu Z.W., Xie F.Y., Yuan Q., VEGF gene polymorphisms affect serum protein levels and alter disease activity and synovial lesions in rheumatoid arthritis, Med Sci Monit, 22, pp. 316-324, (2016); Zengin O., Onder M.E., Kalem A., Bilici M., Turkbeyler I.H., Ozturk Z.A., Kisacik B., Onat A.M., New inflammatory markers in early rheumatoid arthritis, Z Rheumatol, (2016); Zhai T., Gao C., Huo R., Sheng H., Sun S., Xie J., He Y., Gao H., Li H., Zhang J., Li H., Sun Y., Lin J., Shen B., Xiao L., Li N., Cyr61 participates in the pathogenesis of rheumatoid arthritis via promoting MMP-3 expression by fibroblast-like synoviocytes, Mod Rheumatol, 27, 3, pp. 466-475, (2016); Zhang Y., Ren G., Guo M., Ye X., Zhao J., Xu L., Qi J., Kan F., Liu M., Li D., Synergistic effects of interleukin-1ß and interleukin-17A antibodies on collagen-induced arthritis mouse model, Int Immunopharmacol, 15, 2, pp. 199-205, (2013)</t>
  </si>
  <si>
    <t>Z.D. Zayeri; Golestan Hospital Clinical Research Development Unit, Ahvaz Jundishapur University of Medical Sciences, Ahvaz, Iran; email: zeynabderisgenetice@gmail.com</t>
  </si>
  <si>
    <t>2-s2.0-85020240893</t>
  </si>
  <si>
    <t>Mahdiannasser M.; Karami Z.</t>
  </si>
  <si>
    <t>Mahdiannasser, Mojdeh (57200959430); Karami, Zahra (56396877200)</t>
  </si>
  <si>
    <t>57200959430; 56396877200</t>
  </si>
  <si>
    <t>An innovative paradigm of methods in microRNAs detection: highlighting DNAzymes, the illuminators</t>
  </si>
  <si>
    <t>10.1016/j.bios.2018.02.020</t>
  </si>
  <si>
    <t>https://www.scopus.com/inward/record.uri?eid=2-s2.0-85042685933&amp;doi=10.1016%2fj.bios.2018.02.020&amp;partnerID=40&amp;md5=ec0eccfe28b0c725a5cc057cc89d6d52</t>
  </si>
  <si>
    <t>Department of Biology, Faculty of Sciences, Shahid Bahonar University of Kerman, Kerman, Iran; Department of Medical Genetics, School of Medicine, Tehran University of Medical Sciences, Tehran, Iran</t>
  </si>
  <si>
    <t>Mahdiannasser M., Department of Biology, Faculty of Sciences, Shahid Bahonar University of Kerman, Kerman, Iran, Department of Medical Genetics, School of Medicine, Tehran University of Medical Sciences, Tehran, Iran; Karami Z., Department of Biology, Faculty of Sciences, Shahid Bahonar University of Kerman, Kerman, Iran</t>
  </si>
  <si>
    <t>miRNAs are short regulatory sequences that monitor gene expression at post-transcriptional level. miRNAs play outstanding roles in cellular processes and their altered expression or aberrant function has been reported in diseases such as cancer. Furthermore, some of them serve as biomarkers for prognosis, diagnosis, and prediction of drug effectiveness as well as probable utility in the field of personalized medicine. As a result, proper and sensitive detection of miRNAs is a crucial matter. Traditional approaches including Northern blotting, Microarray, and Quantitative reverse transcription polymerase chain reaction have been extensively employed by means of miRNA detection for decades. However, these methods lack sufficient sensitivity, specificity and are labor intensive. In the recent years, DNAzyme-based assays have become strikingly attractive. The principal element in these techniques is a G-rich sequence, called the G-quadruplex, which turns into a DNAzyme with catalytic activity by addition of hemin, and subsequently allows simple and rapid detection of the target. In this review, different methods of miRNA detection, along with related advantages and disadvantages are discussed, with a special focus on DNAzymes and DNAzyme-derived methods. © 2018 Elsevier B.V.</t>
  </si>
  <si>
    <t>Biosensor; Detection; DNAzyme; miRNA</t>
  </si>
  <si>
    <t>Animals; Biosensing Techniques; Coloring Agents; DNA, Catalytic; Equipment Design; G-Quadruplexes; Hemin; Humans; Hydrogen Peroxide; MicroRNAs; Nucleic Acid Amplification Techniques; Biosensors; Catalyst activity; Diagnosis; DNA; Error detection; Polymerase chain reaction; Transcription; deoxyribozyme; hemin; microRNA; microRNA 1; microRNA 101; microRNA 103; microRNA 10b; microRNA 132; microRNA 140; microRNA 155; microRNA 16; microRNA 17; microRNA 182; microRNA 18a; microRNA 200a; microRNA 200b; microRNA 200c; microRNA 21; microRNA 210; microRNA 221a; microRNA 223; microRNA 224; microRNA 233; microRNA 34a; microRNA 370; microRNA 421; microRNA 801; microRNA 9; microRNA 92a; unclassified drug; unindexed drug; coloring agent; deoxyribozyme; guanine quadruplex; hydrogen peroxide; microRNA; DNAzyme; miRNA; Personalized medicines; Post-transcriptional; Quantitative reverse transcription-polymerase chain reaction; Regulatory sequences; Sensitive detection; Traditional approaches; capillary electrophoresis; down regulation; human; in situ hybridization; microarray analysis; microfluidics; molecular cloning; next generation sequencing; nonhuman; Northern blotting; quantitative analysis; Raman spectrometry; reverse transcription polymerase chain reaction; Review; RNA analysis; sensitivity and specificity; sequence analysis; surface plasmon resonance; upregulation; animal; chemistry; devices; equipment design; genetic procedures; nucleic acid amplification; procedures; RNA</t>
  </si>
  <si>
    <t xml:space="preserve">deoxyribozyme, 206668-15-7; hemin, 16009-13-5; hydrogen peroxide, 7722-84-1; Coloring Agents, ; DNA, Catalytic, ; Hemin, ; Hydrogen Peroxide, ; MicroRNAs, </t>
  </si>
  <si>
    <t>Abadian P.N., Kelley C.P., Goluch E.D., Cellular analysis and detection using surface plasmon resonance techniques, Anal. Chem., 86, pp. 2799-2812, (2014); Ach R.A., Wang H., Curry B., Measuring microRNAs: comparisons of microarray and quantitative PCR measurements, and of different total RNA prep methods, BMC Biotechnol., 8, (2008); Allawi H.T., Dahlberg J.E., Olson S., Lund E., Olson M., Ma W.-P., Takova T., Neri B.P., Lyamichev V.I., Quantitation of microRNAs using a modified Invader assay, RNA, 10, pp. 1153-1161, (2004); Andreasen D., Fog J.U., Biggs W., Salomon J., Dahslveen I.K., Baker A., Mouritzen P., Improved microRNA quantification in total RNA from clinical samples, Methods, 50, pp. S6-9, (2010); Arata H., Komatsu H., Hosokawa K., Maeda M., Rapid and sensitive microRNA detection with laminar flow-assisted dendritic amplification on power-free microfluidic chip, PLoS One, 7, (2012); Armand-Labit V., Pradines A., Circulating cell-free microRNAs as clinical cancer biomarkers, Biomol. Concepts, 8, pp. 61-81, (2017); Assmann T.S., Recamonde-Mendoza M., de Souza B.M., Crispim D., MicroRNA expression profiles and type 1 diabetes mellitus: systematic review and bioinformatics analysis, Endocr. Connect., 6, pp. 773-790, (2017); Auvinen E., Diagnostic and prognostic value of MicroRNA in viral diseases, Mol. Diagn. Ther., 21, pp. 45-57, (2017); Auvinen E., Diagnostic and prognostic value of MicroRNA in viral diseases, Mol. Diagn. Ther., 21, pp. 45-57, (2017); Bahga S.S., Santiago J.G., Coupling isotachophoresis and capillary electrophoresis: a review and comparison of methods, Analyst, 138, pp. 735-754, (2013); Baker M.B., Bao G., Searles C.D., In vitro quantification of specific microRNA using molecular beacons, Nucleic Acids Res., 40, (2012); Baker M.B., Bao G., Searles C.D., Nucleic acid detection: the use of molecular beacons to detect and quantify MicroRNA, Methods Mol. Biol., 1039, pp. 279-287, (2013); Ban E., Chae D.-K., Song E.J., Simultaneous detection of multiple microRNAs for expression profiles of microRNAs in lung cancer cell lines by capillary electrophoresis with dual laser-induced fluorescence, J. Chromatogr. A, 1315, pp. 195-199, (2013); Ban E., Song E.J., Capillary electrophoresis methods for microRNAs assays: a review, Anal. Chim. Acta, 852, pp. 1-7, (2014); Banno K., Iida M., Yanokura M., Kisu I., Iwata T., Tominaga E., Tanaka K., Aoki D., MicroRNA in cervical cancer: oncomirs and tumor suppressor miRs in diagnosis and treatment, Sci. World J., 2014, (2014); Banno K., Yanokura M., Iida M., Adachi M., Nakamura K., Nogami Y., Umene K., Masuda K., Kisu I., Nomura H., Kataoka F., Tominaga E., Aoki D., Application of MicroRNA in diagnosis and treatment of ovarian cancer, Biomed. Res. Int., 2014, (2014); Barad O., Meiri E., Avniel A., Aharonov R., Barzilai A., Bentwich I., Einav U., Gilad S., Hurban P., Karov Y., Lobenhofer E.K., Sharon E., Shiboleth Y.M., Shtutman M., Bentwich Z., Einat P., MicroRNA expression detected by oligonucleotide microarrays: system establishment and expression profiling in human tissues, Genome Res., 14, pp. 2486-2494, (2004); Bartosik M., Hrstka R., Palecek E., Vojtesek B., Magnetic bead-based hybridization assay for electrochemical detection of microRNA, Anal. Chim. Acta, 813, pp. 35-40, (2014); Beier M., Boisguerin V., Microfluidic primer extension assay, Methods Mol. Biol., 822, pp. 143-152, (2012); Benes V., Castoldi M., Expression profiling of microRNA using real-time quantitative PCR, how to use it and what is available, Methods, 50, pp. 244-249, (2010); Berezovski M.V., Khan N., Quantitative analysis of microRNA in blood serum with protein-facilitated affinity capillary electrophoresis, Methods Mol. Biol., 1039, pp. 245-259, (2013); Blanco-Calvo M., Calvo L., Figueroa A., Haz-Conde M., Anton-Aparicio L., Valladares-Ayerbes M., Circulating microRNAs: molecular microsensors in gastrointestinal cancer, Sensors, 12, pp. 9349-9362, (2012); Bonci D., Coppola V., Patrizii M., Addario A., Cannistraci A., Francescangeli F., Pecci R., Muto G., Collura D., Bedini R., Zeuner A., Valtieri M., Sentinelli S., Benassi M.S., Gallucci M., Carlini P., Piccolo S., De Maria R., A microRNA code for prostate cancer metastasis, Oncogene, 35, pp. 1180-1192, (2016); Borghei Y.-S., Hosseini M., Ganjali M.R., Hosseinkhani S., Label-free fluorescent detection of microRNA-155 based on synthesis of hairpin DNA-templated copper nanoclusters by etching (top-down approach), Sens. Actuators, B Chem., 248, pp. 133-139, (2017); Bray I., Tivnan A., Bryan K., Foley N.H., Watters K.M., Tracey L., Davidoff A.M., Stallings R.L., MicroRNA-542-5p as a novel tumor suppressor in neuroblastoma, Cancer Lett., 303, pp. 56-64, (2011); Breaker R.R., Joyce G.F., A DNA enzyme that cleaves RNA, Chem. Biol., 1, pp. 223-229, (1994); Calin G.A., Croce C.M., MicroRNA signatures in human cancers, Nat. Rev. Cancer, 6, pp. 857-866, (2006); Castaneda A.D., Brenes N.J., Kondajji A., Crooks R.M., Detection of microRNA by electrocatalytic amplification: a general approach for single-particle biosensing, J. Am. Chem. Soc., 139, pp. 7657-7664, (2017); Catuogno S., Esposito C.L., Quintavalle C., Cerchia L., Condorelli G., De Franciscis V., Recent advance in biosensors for microRNAs detection in cancer, Cancers, 3, pp. 1877-1898, (2011); Chamnongpol S., Maroney P.A., Nilsen T.W., A rapid, quantitative assay for direct detection of microRNAs and other small RNAs using splinted ligation, Methods Mol. Biol., 667, pp. 3-17, (2010); Chang P.L., Chang Y.S., Chen J.H., Chen S.J., Chen H.C., Analysis of BART7 microRNA from Epstein-Barr virus-infected nasopharyngeal carcinoma cells by capillary electrophoresis, Anal. Chem., 80, pp. 8554-8560, (2008); Chaudhuri K., Chatterjee R., MicroRNA detection and target prediction: integration of computational and experimental approaches, DNA Cell Biol., 26, pp. 321-337, (2007); Cheglakov Z., Cronin T.M., He C., Weizmann Y., Live cell MicroRNA imaging using cascade hybridization reaction, J. Am. Chem. Soc., 137, pp. 6116-6119, (2015); Chen K., Obinata H., Izumi T., Detection of G protein-coupled receptor-mediated cellular response involved in cytoskeletal rearrangement using surface plasmon resonance, Biosens. Bioelectron., 25, pp. 1675-1680, (2010); Cheng F.F., He T.T., Miao H.T., Shi J.J., Jiang L.P., Zhu J.J., Electron transfer mediated electrochemical biosensor for microRNAs detection based on metal ion functionalized titanium phosphate nanospheres at attomole level, ACS Appl. Mater. Interfaces, 7, pp. 2979-2985, (2015); Chi B.Z., Liang R.P., Qiu W.B., Yuan Y.H., Qiu J.D., Direct fluorescence detection of microRNA based on enzymatically engineered primer extension poly-thymine (EPEPT) reaction using copper nanoparticles as nano-dye, Biosens. Bioelectron., 87, pp. 216-221, (2017); Choi H.M.T., Chang J.Y., Trinh L.A., Padilla J.E., Fraser S.E., Pierce N.A., Programmable in situ amplification for multiplexed imaging of mRNA expression, Nat. Biotechnol., 28, pp. 1208-1212, (2010); Chong M.M., Rasmussen J.P., Rudensky A.Y., Littman D.R., The RNAseIII enzyme Drosha is critical in T cells for preventing lethal inflammatory disease, J. Exp. Med., 205, pp. 2005-2017, (2008); Christopher A.F., Kaur R.P., Kaur G., Kaur A., Gupta V., Bansal P., MicroRNA therapeutics: discovering novel targets and developing specific therapy, Perspect. Clin. Res., 7, pp. 68-74, (2016); Colangelo V., Francois S., Solda G., Picco R., Roma F., Ginelli E., Meneveri R., Next-generation sequencing analysis of miRNA expression in control and FSHD myogenesis, PLoS One, 9, (2014); Creighton C.J., Reid J.G., Gunaratne P.H., Expression profiling of microRNAs by deep sequencing, Br. Bioinform., 10, pp. 490-497, (2009); Cui L., Zhu Z., Lin N., Zhang H., Guan Z., Yang C.J., A T7 exonuclease-assisted cyclic enzymatic amplification method coupled with rolling circle amplification: a dual-amplification strategy for sensitive and selective microRNA detection, Chem. Commun., 50, pp. 1576-1578, (2014); Cummins J.M., He Y., Leary R.J., Pagliarini R., Diaz L.A., Sjoblom T., Barad O., Bentwich Z., Szafranska A.E., Labourier E., Raymond C.K., Roberts B.S., Juhl H., Kinzler K.W., Vogelstein B., Velculescu V.E., The colorectal microRNAome, Proc. Natl. Acad. Sci. USA, 103, pp. 3687-3692, (2006); Dangwal S., Bang C., Thum T., Novel techniques and targets in cardiovascular microRNA research, Cardiovasc Res., 93, pp. 545-554, (2012); de Planell-Saguer M., Rodicio M.C., Analytical aspects of microRNA in diagnostics: a review, Anal. Chim. Acta, 699, pp. 134-152, (2011); de Planell-Saguer M., Rodicio M.C., Detection methods for microRNAs in clinic practice, Clin. Biochem., 46, pp. 869-878, (2013); de Planell-Saguer M., Rodicio M.C., Mourelatos Z., Rapid in situ codetection of noncoding RNAs and proteins in cells and formalin-fixed paraffin-embedded tissue sections without protease treatment, Nat. Protoc., 5, pp. 1061-1073, (2010); Deng H., Ren Y., Shen W., Gao Z., An ultrasensitive homogeneous chemiluminescent assay for microRNAs, Chem. Commun., 49, pp. 9401-9403, (2013); Deng H., Ren Y., Shen W., Gao Z., An ultrasensitive homogeneous chemiluminescent assay for microRNAs, Chem. Commun., 49, 82, pp. 9401-9403, (2013); Deng H., Shen W., Ren Y., Gao Z., A highly sensitive microRNA biosensor based on hybridized microRNA-guided deposition of polyaniline, Biosens. Bioelectron., 60, pp. 195-200, (2014); Deng R., Tang L., Tian Q., Wang Y., Lin L., Li J., Toehold-initiated rolling circle amplification for visualizing individual microRNAs in situ in single cells, Angew. Chem. Int. Ed. Engl., 53, pp. 2389-2393, (2014); Deng S., Lang J., Coukos G., Zhang L., Expression profile of microRNA in epithelial cancer: diagnosis, classification, and prediction, Exp. Opin. Med. Diagn., 3, pp. 25-36, (2009); Dijkstra J.R., Mekenkamp L.J., Teerenstra S., De Krijger I., Nagtegaal I.D., MicroRNA expression in formalin-fixed paraffin embedded tissue using real-time quantitative PCR: the strengths and pitfalls, J. Cell. Mol. Med., 16, pp. 683-690, (2012); Dolatabadi J.E.N., Mashinchian O., Ayoubi B., Jamali A.A., Mobed A., Losic D., Omidi Y., de la Guardia M., Optical and electrochemical DNA nanobiosensors, TrAC. Trends Anal. Chem., 30, pp. 459-472, (2011); Dong H., Zhang J., Ju H., Lu H., Wang S., Jin S., Hao K., Du H., Zhang X., Highly Sensitive multiple microRNA detection based on fluorescence quenching of graphene oxide and isothermal strand-displacement polymerase reaction, Anal. Chem., 84, 10, pp. 4587-4593, (2012); Du W., Lv M., Li J., Yu R., Jiang J., A ligation-based loop-mediated isothermal amplification (ligation-LAMP) strategy for highly selective microRNA detection, Chem. Commun., 52, pp. 12721-12724, (2016); Du Y., Dong S., Nucleic acid biosensors: recent advances and perspectives, Anal. Chem., 89, pp. 189-215, (2017); Duan D., Zheng K.X., Shen Y., Cao R., Jiang L., Lu Z., Yan X., Li J., Label-free high-throughput microRNA expression profiling from total RNA, Nucleic Acids Res., 39, (2011); Edwards J.K., Pasqualini R., Arap W., Calin G.A., MicroRNAs and ultraconserved genes as diagnostic markers and therapeutic targets in cancer and cardiovascular diseases, J. Cardiovasc. Transl. Res., 3, pp. 271-279, (2010); Eminaga S., Christodoulou D.C., Vigneault F., Church G.M., Seidman J.G., Quantification of microRNA expression with Next-Generation Sequencing, Curr. Protoc. Mol. Biol., 4, (2013); Enokida H., Yoshino H., Matsushita R., Nakagawa M., The role of microRNAs in bladder cancer, Investig. Clin. Urol., 57, pp. S60-S76, (2016); Esquela-Kerscher A., Slack F.J., Oncomirs – microRNAs with a role in cancer, Nat. Rev. Cancer, 6, pp. 259-269, (2006); Fabani M.M., Abreu-Goodger C., Williams D., Lyons P.A., Torres A.G., Smith K.G., Enright A.J., Gait M.J., Vigorito E., Efficient inhibition of miR-155 function in vivo by peptide nucleic acids, Nucleic Acids Res., 38, pp. 4466-4475, (2010); Fabris L., Ceder Y., Chinnaiyan A.M., Jenster G.W., Sorensen K.D., Tomlins S., Visakorpi T., Calin G.A., The potential of MicroRNAs as prostate cancer biomarkers, Eur. Urol., 70, pp. 312-322, (2016); Fan Y., Chen X., Trigg A.D., Tung C.-H., Kong J., Gao Z., Detection of MicroRNAs using target-guided formation of conducting polymer nanowires in nanogaps, J. Am. Chem. Soc., 129, pp. 5437-5443, (2007); Fiammengo R., Can nanotechnology improve cancer diagnosis through miRNA detection?, Biomark. Med., 11, pp. 69-86, (2017); Gao Z., Peng Y., A highly sensitive and specific biosensor for ligation- and PCR-free detection of microRNAs, Biosens. Bioelectron., 26, pp. 3768-3773, (2011); Gao Z., Yu Y.H., Direct labeling microRNA with an electrocatalytic moiety and its application in ultrasensitive microRNA assays, Biosens. Bioelectron., 22, pp. 933-940, (2007); Gaur A., Jewell D.A., Liang Y., Ridzon D., Moore J.H., Chen C., Ambros V.R., Israel M.A., Characterization of microRNA expression levels and their biological correlates in human cancer cell lines, Cancer Res., 67, pp. 2456-2468, (2007); Gilad S., Meiri E., Yogev Y., Benjamin S., Lebanony D., Yerushalmi N., Benjamin H., Kushnir M., Cholakh H., Melamed N., Bentwich Z., Hod M., Goren Y., Chajut A., Serum microRNAs are promising novel biomarkers, PLoS One, 3, (2008); Grasso L., Wyss R., Weidenauer L., Thampi A., Demurtas D., Prudent M., Lion N., Vogel H., Molecular screening of cancer-derived exosomes by surface plasmon resonance spectroscopy, Anal. Bioanal. Chem., 407, pp. 5425-5432, (2015); Gu J., Wang Y., Wu X., MicroRNA in the pathogenesis and prognosis of esophageal cancer, Curr. Pharm. Des., 19, pp. 1292-1300, (2013); Gu L.Q., Wanunu M., Wang M.X., McReynolds L., Wang Y., Detection of miRNAs with a nanopore single-molecule counter, Expert. Rev. Mol. Diagn., 12, pp. 573-584, (2012); Guo Q., Bian F., Liu Y., Qu X., Hu X., Sun Q., Hybridization chain reactions on silica coated Qbeads for the colorimetric detection of multiplex microRNAs, Chem. Commun., 53, pp. 4954-4957, (2017); Guo Z., Fu P., Yin Y., Wang F., Yin Y., Wang J., Liu Y., The characteristics of hepatitis B surface antigen (HBsAg)-negative hepatitis B virus (HBV) infection in Chinese blood donors: a follow-up study of donors tested negative for HBsAg and reactive for simultaneous nucleic acid testing of HBV, hepatitis C virus, and human immunodeficiency virus, Transfusion, 57, pp. 832-840, (2017); Ha M., Kim V.N., Regulation of microRNA biogenesis, Nat. Rev. Mol. Cell. Biol., 15, pp. 509-524, (2014); Hamidi-Asl E., Palchetti I., Hasheminejad E., Mascini M., A review on the electrochemical biosensors for determination of microRNAs, Talanta, 115, pp. 74-83, (2013); Hanna J.A., Wimberly H., Kumar S., Slack F., Agarwal S., Rimm D.L., Quantitative analysis of microRNAs in tissue microarrays by in situ hybridization, Biotechniques, 52, pp. 235-245, (2012); Hastings M.L., Palma J., Duelli D.M., Sensitive PCR-based quantitation of cell-free circulating microRNAs, Methods, 58, pp. 144-150, (2012); He X., Zhang Z., Li M., Li S., Ren L., Zhu H., Xiao B., Shi R., Expression and role of oncogenic miRNA-224 in esophageal squamous cell carcinoma, BMC Cancer, 15, (2015); Hong C.Y., Chen X., Liu T., Li J., Yang H.H., Chen J.H., Chen G.N., Ultrasensitive electrochemical detection of cancer-associated circulating microRNA in serum samples based on DNA concatamers, Biosens. Bioelectron., 50, pp. 132-136, (2013); Hosokawa K., Omata M., Maeda M., Immunoassay on a power-free microchip with laminar flow-assisted dendritic amplification, Anal. Chem., 79, pp. 6000-6004, (2007); Hu F., Xu J., Chen Y., Surface plasmon resonance imaging detection of sub-femtomolar MicroRNA, Anal. Chem., 89, pp. 10071-10077, (2017); Hunt E.A., Goulding A.M., Deo S.K., Direct detection and quantification of microRNAs, Anal. Biochem., 387, pp. 1-12, (2009); Inamura K., Ishikawa Y., MicroRNA in lung cancer: novel biomarkers and potential tools for treatment, J. Clin. Med., 5, (2016); Iorio M.V., Croce C.M., MicroRNA dysregulation in cancer: diagnostics, monitoring and therapeutics. A comprehensive review, Embo. Mol. Med., 4, pp. 143-159, (2012); Iorio M.V., Ferracin M., Liu C.-G., Veronese A., Spizzo R., Sabbioni S., Magri E., Pedriali M., Fabbri M., Campiglio M., Menard S., Palazzo J.P., Rosenberg A., Musiani P., Volinia S., Nenci I., Calin G.A., Querzoli P., Negrini M., Croce C.M., MicroRNA gene expression deregulation in human breast cancer, Cancer Res., 65, pp. 7065-7070, (2005); Ishihara R., Hasegawa K., Hosokawa K., Maeda M., Multiplex microRNA detection on a power-free microfluidic chip with laminar flow-assisted dendritic amplification, Anal. Sci., 31, pp. 573-576, (2015); Jahanshahi P., Zalnezhad E., Sekaran S.D., Adikan F.R.M., Rapid immunoglobulin M-based dengue diagnostic test using surface plasmon resonance biosensor, Sci. Rep., 4, (2014); Jang J.S., Simon V.A., Feddersen R.M., Rakhshan F., Schultz D.A., Zschunke M.A., Lingle W.L., Kolbert C.P., Jen J., Quantitative miRNA expression analysis using fluidigm microfluidics dynamic arrays, BMC Genom., 12, (2011); Jiang L., Duan D., Shen Y., Li J., Direct microRNA detection with universal tagged probe and time-resolved fluorescence technology, Biosens. Bioelectron., 34, pp. 291-295, (2012); Jin J., Cid M., Poole C.B., McReynolds L.A., Protein mediated miRNA detection and siRNA enrichment using p19, Biotechniques, 48, pp. xvii-xxiii, (2010); Jin J., Vaud S., Zhelkovsky A.M., Posfai J., McReynolds L.A., Sensitive and specific miRNA detection method using SplintR Ligase, Nucleic Acids Res., 44, (2016); Jinek M., Doudna J.A., A three-dimensional view of the molecular machinery of RNA interference, Nature, 457, pp. 405-412, (2009); Jonstrup S.P., Koch J., Kjems J., A microRNA detection system based on padlock probes and rolling circle amplification, RNA, 12, pp. 1747-1752, (2006); Jorgensen S., Baker A., Moller S., Nielsen B.S., Robust one-day in situ hybridization protocol for detection of microRNAs in paraffin samples using LNA probes, Methods, 52, pp. 375-381, (2010); Kaplan M., Kilic T., Guler G., Mandli J., Amine A., Ozsoz M., A novel method for sensitive microRNA detection: electropolymerization based doping, Biosens. Bioelectron., 92, pp. 770-778, (2017); Khan N., Cheng J., Pezacki J.P., Berezovski M.V., Quantitative analysis of microRNA in blood serum with protein-facilitated affinity capillary electrophoresis, Anal. Chem., 83, pp. 6196-6201, (2011); Khan N., Mironov G., Berezovski M.V., Direct detection of endogenous MicroRNAs and their post-transcriptional modifications in cancer serum by capillary electrophoresis-mass spectrometry, Anal. Bioanal. Chem., 408, pp. 2891-2899, (2016); Kim H., Choi J.-J., Cho M., Park H., A PNA microarray platform for miRNA expression profiling using on-chip labeling technology, BioChip J., 6, pp. 25-33, (2012); Kim S.W., The role of MicroRNAs in colorectal cancer, Korean J. Gastroenterol., 69, pp. 206-211, (2017); Kloosterman W.P., Wienholds E., de Bruijn E., Kauppinen S., Plasterk R.H., In situ detection of miRNAs in animal embryos using LNA-modified oligonucleotide probes, Nat. Methods, 3, pp. 27-29, (2006); Kosaka N., Iguchi H., Ochiya T., Circulating microRNA in body fluid: a new potential biomarker for cancer diagnosis and prognosis, Cancer Sci., 101, pp. 2087-2092, (2010); Koscianska E., Starega-Roslan J., Czubala K., Krzyzosiak W.J., High-resolution northern blot for a reliable analysis of microRNAs and their precursors, Sci. World J., 11, pp. 102-117, (2011); Koshiol J., Wang E., Zhao Y., Marincola F., Landi M.T., Strengths and limitations of laboratory procedures for microRNA detection, Cancer Epidemiol. Biomark. Prev., 19, pp. 907-911, (2010); Kosman J., Juskowiak B., Peroxidase-mimicking DNAzymes for biosensing applications: a review, Anal. Chim. Acta, 707, pp. 7-17, (2011); Kramer M.F., Stem-loop RT-qPCR for miRNAs, Curr. Protoc. Mol. Biol., (2011); Kumar B., Lupold S.E., MicroRNA expression and function in prostate cancer: a review of current knowledge and opportunities for discovery, Asian J. Androl., 18, pp. 559-567, (2016); Lan H., Lu H., Wang X., Jin H., MicroRNAs as potential biomarkers in cancer: opportunities and challenges, Biomed. Res. Int., 2015, (2015); Lao K., Xu N.L., Yeung V., Chen C., Livak K.J., Straus N.A., Multiplexing RT-PCR for the detection of multiple miRNA species in small samples, Biochem. Biophys. Res. Commun., 343, pp. 85-89, (2006); Laterza O.F., Lim L., Garrett-Engele P.W., Vlasakova K., Muniappa N., Tanaka W.K., Johnson J.M., Sina J.F., Fare T.L., Sistare F.D., Glaab W.E., Plasma MicroRNAs as sensitive and specific biomarkers of tissue injury, Clin. Chem., 55, pp. 1977-1983, (2009); Lee J.M., Cho H., Jung Y., Fabrication of a structure-specific RNA binder for array detection of label-free microRNA, Angew. Chem. Int. Ed. Engl., 49, pp. 8662-8665, (2010); Lee J.M., Jung Y., Two-temperature hybridization for microarray detection of label-free microRNAs with attomole detection and superior specificity, Angew. Chem. Int. Ed. Engl., 50, pp. 12487-12490, (2011); Lee Y., Ahn C., Han J., Choi H., Kim J., Yim J., Lee J., Provost P., Radmark O., Kim S., Kim V.N., The nuclear RNase III Drosha initiates microRNA processing, Nature, 425, pp. 415-419, (2003); Li B., Xu W.W., Han L., Chan K.T., Tsao S.W., Lee N.P.Y., Law S., Xu L.Y., Li E.M., Chan K.W., Qin Y.R., Guan X.Y., He Q.Y., Cheung A.L.M., MicroRNA-377 suppresses initiation and progression of esophageal cancer by inhibiting CD133 and VEGF, Oncogene, 36, pp. 3986-4000, (2017); Li D., Cheng W., Yan Y., Zhang Y., Yin Y., Ju H., Ding S., A colorimetric biosensor for detection of attomolar microRNA with a functional nucleic acid-based amplification machine, Talanta, 146, pp. 470-476, (2016); Li G., Shen Q., Li C., Li D., Chen J., He M., Identification of circulating MicroRNAs as novel potential biomarkers for hepatocellular carcinoma detection: a systematic review and meta-analysis, Clin. Transl. Oncol., 17, pp. 684-693, (2015); Li J., Yao B., Huang H., Wang Z., Sun C., Fan Y., Chang Q., Li S., Wang X., Xi J., Real-time polymerase chain reaction microRNA detection based on enzymatic stem-loop probes ligation, Anal. Chem., 81, pp. 5446-5451, (2009); Li N., Nguyen A., Diedrich J., Zhong W., Separation of miRNA and its methylation products by capillary electrophoresis, J. Chromatogr. A., 1202, pp. 220-223, (2008); Li Q., Wang Q., Yang X., Wang K., Zhang H., Nie W., High sensitivity surface plasmon resonance biosensor for detection of microRNA and small molecule based on graphene oxide-gold nanoparticles composites, Talanta, 174, pp. 521-526, (2017); Li S., Li R., Dong M., Zhang L., Jiang Y., Chen L., Qi W., Wang H., High-throughput, selective, and sensitive colorimetry for free microRNAs in blood via exonuclease I digestion and Hemin-G-quadruplex catalysis reactions based on a “self-cleaning” functionalized microarray, Sens. Actuators, B Chem., 222, pp. 198-204, (2015); Li Y., Sarkar F.H., MicroRNA targeted therapeutic approach for pancreatic cancer, Int. J. Biol. Sci., 12, pp. 326-337, (2016); Liang H., Wang R., Jin Y., Li J., Zhang S., MiR-422a acts as a tumor suppressor in glioblastoma by targeting PIK3CA, Am. J. Cancer Res., 6, pp. 1695-1707, (2016); Liang L., Lan F., Yin X., Ge S., Yu J., Yan M., Metal-enhanced fluorescence/visual bimodal platform for multiplexed ultrasensitive detection of microRNA with reusable paper analytical devices, Biosens. Bioelectron., 95, pp. 181-188, (2017); Liao T., Li X., Tong Q., Zou K., Zhang H., Tang L., Sun Z., Zhang G.J., Ultrasensitive detection of MicroRNAs with morpholino-functionalized nanochannel biosensor, Anal. Chem., 89, pp. 5511-5518, (2017); Lin S., Gregory R.I., MicroRNA biogenesis pathways in cancer, Nat. Rev. Cancer, 15, pp. 321-333, (2015); Liu H., Li L., Duan L., Wang X., Xie Y., Tong L., Wang Q., Tang B., High specific and ultrasensitive isothermal detection of microRNA by padlock probe-based exponential rolling circle amplification, Anal. Chem., 85, pp. 7941-7947, (2013); Liu J., Jennings S.F., Tong W., Hong H., Next generation sequencing for profiling expression of miRNAs: technical progress and applications in drug development, J. Biomed. Sci. Eng., 4, pp. 666-676, (2011); Liu L., Xia N., Wang J., Potential applications of SPR in early diagnosis and progression of Alzheimer's disease, Rsc. Adv., 2, pp. 2200-2204, (2012); Liu Y.Q., Zhang M., Yin B.C., Ye B.C., Attomolar ultrasensitive microRNA detection by DNA-scaffolded silver-nanocluster probe based on isothermal amplification, Anal. Chem., 84, pp. 5165-5169, (2012); Lu J., Getz G., Miska E.A., Alvarez-Saavedra E., Lamb J., Peck D., Sweet-Cordero A., Ebert B.L., Mak R.H., Ferrando A.A., Downing J.R., Jacks T., Horvitz H.R., Golub T.R., MicroRNA expression profiles classify human cancers, Nature, 435, pp. 834-838, (2005); Madeira A., Ohman E., Nilsson A., Sjogren B., Andren P.E., Svenningsson P., Coupling surface plasmon resonance to mass spectrometry to discover novel protein-protein interactions, Nat. Protoc., 4, pp. 1023-1037, (2009); Manikandan M., Deva Magendhra Rao A.K., Arunkumar G., Manickavasagam M., Rajkumar K.S., Rajaraman R., Munirajan A.K., Oral squamous cell carcinoma: microRNA expression profiling and integrative analyses for elucidation of tumourigenesis mechanism, Mol. Cancer, 15, (2016); Mardis E.R., DNA sequencing technologies: 2006–2016, Nat. Protoc., 12, pp. 213-218, (2017); Mariani S., Minunni M., Surface plasmon resonance applications in clinical analysis, Anal. Bioanal. Chem., 406, pp. 2303-2323, (2014); Maroney P.A., Chamnongpol S., Souret F., Nilsen T.W., A rapid, quantitative assay for direct detection of microRNAs and other small RNAs using splinted ligation, RNA, 13, pp. 930-936, (2007); Maroney P.A., Chamnongpol S., Souret F., Nilsen T.W., Direct detection of small RNAs using splinted ligation, Nat. Protoc., 3, pp. 279-287, (2008); Marzi M.J., Montani F., Carletti R.M., Dezi F., Dama E., Bonizzi G., Sandri M.T., Rampinelli C., Bellomi M., Maisonneuve P., Spaggiari L., Veronesi G., Bianchi F., Di Fiore P.P., Nicassio F., Optimization and standardization of circulating MicroRNA detection for clinical application: the miR-test case, Clin. Chem., 62, pp. 743-754, (2016); Mattie M.D., Benz C.C., Bowers J., Sensinger K., Wong L., Scott G.K., Fedele V., Ginzinger D., Getts R., Haqq C., Optimized high-throughput microRNA expression profiling provides novel biomarker assessment of clinical prostate and breast cancer biopsies, Mol. Cancer, 5, (2006); McArdle H., Jimenez-Mateos E.M., Raoof R., Carthy E., Boyle D., ElNaggar H., Delanty N., Hamer H., Dogan M., Huchtemann T., Krtvelyessy P., Rosenow F., Forster R.J., Henshall D.C., Spain E., “TORNADO” – Theranostic One-Step RNA Detector; microfluidic disc for the direct detection of microRNA-134 in plasma and cerebrospinal fluid, Sci. Rep., 7, (2017); McClelland A.D., Kantharidis P., microRNA in the development of diabetic complications, Clin. Sci., 126, pp. 95-110, (2014); Meng X., Zhou Y., Liang Q., Qu X., Yang Q., Yin H., Ai S., Electrochemical determination of microRNA-21 based on bio bar code and hemin/G-quadruplet DNAenzyme, Analyst, 138, pp. 3409-3415, (2013); Mestdagh P., Feys T., Bernard N., Guenther S., Chen C., Speleman F., Vandesompele J., High-throughput stem-loop RT-qPCR miRNA expression profiling using minute amounts of input RNA, Nucleic Acids Res., 36, (2008); Miller B.H., Wahlestedt C., MicroRNA dysregulation in psychiatric disease, Brain Res, 1338, pp. 89-99, (2010); Miska E.A., Alvarez-Saavedra E., Townsend M., Yoshii A., Sestan N., Rakic P., Constantine-Paton M., Horvitz H.R., Microarray analysis of microRNA expression in the developing mammalian brain, Genome Biol., 5, (2004); Mobarra N., Kouhkan F., Soleimani M., MicroRNAs as a tumor suppressor in Glioblastoma cancer cells, J. Cell. Immunother., 3, pp. 21-22, (2017); Mocellin S., Rossi C.R., Pilati P., Nitti D., Marincola F.M., Quantitative real-time PCR: a powerful ally in cancer research, Trends Mol. Med., 9, pp. 189-195, (2003); Mok W., Yingfu L., Recent progress in nucleic acid aptamer-based biosensors and bioassays, Sensors, 8, pp. 7050-7084, (2008); Mor M., Nardone S., Sams D.S., Elliott E., Hypomethylation of miR-142 promoter and upregulation of microRNAs that target the oxytocin receptor gene in the autism prefrontal cortex, Mol. Autism, 6, (2015); Motameny S., Wolters S., Nurnberg P., Schumacher B., Next generation sequencing of miRNAs – strategies, resources and methods, Genes, 1, pp. 70-84, (2010); Muniz-Miranda M., Gellini C., Pagliai M., Innocenti M., Salvi P.R., Schettino V., SERS and computational studies on MicroRNA chains adsorbed on silver surfaces, J. Phys. Chem. C., 114, pp. 13730-13735, (2010); Na J., Shin G.W., Son H.G., Lee S.-J.V., Jung G.Y., Multiplex quantitative analysis of microRNA expression via exponential isothermal amplification and conformation-sensitive DNA separation, Sci. Rep., 7, (2017); Nasheri N., Cheng J., Singaravelu R., Wu P., McDermott M.T., Pezacki J.P., An enzyme-linked assay for the rapid quantification of microRNAs based on the viral suppressor of RNA silencing protein p19, Anal. Biochem., 412, pp. 165-172, (2011); Neely L.A., Patel S., Garver J., Gallo M., Hackett M., McLaughlin S., Nadel M., Harris J., Gullans S., Rooke J., A single-molecule method for the quantitation of microRNA gene expression, Nat. Methods, 3, pp. 41-46, (2006); Nelson P.T., Baldwin D.A., Scearce L.M., Oberholtzer J.C., Tobias J.W., Mourelatos Z., Microarray-based, high-throughput gene expression profiling of microRNAs, Nat. Methods, 1, pp. 155-161, (2004); Nelson P.T., Wilfred B.R., In situ hybridization is a necessary experimental complement to microRNA (miRNA) expression profiling in the human brain, Neurosci. Lett., 466, pp. 69-72, (2009); Neubacher S., Arenz C., Rolling-circle amplification: unshared advantages in miRNA detection, ChemBioChem, 10, pp. 1289-1291, (2009); Nguyen H.H., Park J., Kang S., Kim M., Surface plasmon resonance: a versatile technique for biosensor applications, Sensors, 15, pp. 10481-10510, (2015); Nicolas F.E., Lopez-Gomollon S., Lopez-Martinez A.F., Dalmay T., RNA silencing: recent developments on miRNAs, Recent. Pat. DNA. Gene. Seq., 3, pp. 77-87, (2009); Nie W., Wang Q., Yang X., Zhang H., Li Z., Gao L., Zheng Y., Liu X., Wang K., High sensitivity surface plasmon resonance biosensor for detection of microRNA based on gold nanoparticles-decorated molybdenum sulfide, Anal. Chim. Acta, 993, pp. 55-62, (2017); Nielsen B.S., MicroRNA in situ hybridization, Methods Mol. Biol., 822, pp. 67-84, (2012); Nuovo G.J., Elton T.S., Nana-Sinkam P., Volinia S., Croce C.M., Schmittgen T.D., A methodology for the combined in situ analyses of the precursor and mature forms of microRNAs and correlation with their putative targets, Nat. Protoc., 4, pp. 107-115, (2009); Oishi M., Sugiyama S., An efficient particle-based DNA circuit system: catalytic disassembly of DNA/PEG-modified gold nanoparticle-magnetic bead composites for colorimetric detection of miRNA, Small, 12, pp. 5153-5158, (2016); Ono K., Kuwabara Y., Han J., MicroRNAs and cardiovascular diseases, FEBS J., 278, pp. 1619-1633, (2011); Clark P., Pazdernik D., pp. 125-161, (2013); Palanichamy J.K., Rao D.S., miRNA dysregulation in cancer: towards a mechanistic understanding, Front. Genet., 5, (2014); Pall G.S., Codony-Servat C., Byrne J., Ritchie L., Hamilton A., Carbodiimide-mediated cross-linking of RNA to nylon membranes improves the detection of siRNA, miRNA and piRNA by northern blot, Nucleic Acids Res., 35, (2007); Pall G.S., Hamilton A.J., Improved northern blot method for enhanced detection of small RNA, Nat. Protoc., 3, pp. 1077-1084, (2008); Pang Y., Wang C., Wang J., Sun Z., Xiao R., Wang S., Fe(3)O(4)@Ag magnetic nanoparticles for microRNA capture and duplex-specific nuclease signal amplification based SERS detection in cancer cells, Biosens. Bioelectron., 79, pp. 574-580, (2016); Patching S.G., Surface plasmon resonance spectroscopy for characterisation of membrane protein-ligand interactions and its potential for drug discovery, Biochim. Biophys. Acta, 1838, pp. 43-55, (2014); Peng Y., Yi G., Gao Z., A highly sensitive microRNA biosensor based on ruthenium oxide nanoparticle-initiated polymerization of aniline, Chem. Commun., 46, pp. 9131-9133, (2010); Politz J.C., Zhang F., Pederson T., MicroRNA-206 colocalizes with ribosome-rich regions in both the nucleolus and cytoplasm of rat myogenic cells, Proc. Natl. Acad. Sci. U.S.A., 103, pp. 18957-18962, (2006); Pritchard C.C., Cheng H.H., Tewari M., MicroRNA profiling: approaches and considerations, Nat. Rev. Genet., 13, pp. 358-369, (2012)</t>
  </si>
  <si>
    <t>Z. Karami; Department of Biology, Faculty of Sciences, Shahid Bahonar University of Kerman, Kerman, Iran; email: Karami@uk.ac.ir</t>
  </si>
  <si>
    <t>2-s2.0-85042685933</t>
  </si>
  <si>
    <t>Dehbozorgi M.; Kamalidehghan B.; Hosseini I.; Dehghanfard Z.; Sangtarash M.H.; Firoozi M.; Ahmadipour F.; Meng G.Y.; Houshmand M.</t>
  </si>
  <si>
    <t>Dehbozorgi, Mahshid (57200419818); Kamalidehghan, Behnam (14030158300); Hosseini, Iman (57200419477); Dehghanfard, Zahra (57200421206); Sangtarash, Mohammad Hossein (26424754800); Firoozi, Maryam (56526956800); Ahmadipour, Fatemeh (55542937500); Meng, Goh Yong (7006947348); Houshmand, Massoud (9434981100)</t>
  </si>
  <si>
    <t>57200419818; 14030158300; 57200419477; 57200421206; 26424754800; 56526956800; 55542937500; 7006947348; 9434981100</t>
  </si>
  <si>
    <t>Prevalence of the CYP2C19∗2 (681 G&gt;A), ∗3 (636 G&gt;A) and ∗17 (-806 C&gt;T) alleles among an Iranian population of different ethnicities</t>
  </si>
  <si>
    <t>Molecular Medicine Reports</t>
  </si>
  <si>
    <t>10.3892/mmr.2018.8377</t>
  </si>
  <si>
    <t>https://www.scopus.com/inward/record.uri?eid=2-s2.0-85041232560&amp;doi=10.3892%2fmmr.2018.8377&amp;partnerID=40&amp;md5=223fcc5208e02374ce918aa3cdef3e16</t>
  </si>
  <si>
    <t>Department of Biology, University of Sistan and Baluchestan, Zahedan, 98155-987, Iran; Medical Genetics Department, School of Medicine, Shahid Beheshti University of Medical Sciences, Tehran, 198396-3113, Iran; Department of Cellular and Molecular Biology, Nourdanesh Institute of Higher Education, Isfahan, 8351711111, Iran; Department of Medical Genetics, National Institute of Genetic Engineering and Biotechnology, Shahrak-e Pajoohesh, Tehran, 14965/161, Iran; Pharmacy Department, Faculty of Medicine, University of Malaya, Kuala Lumpur, 50603, Malaysia; Department of Preclinical Sciences, Faculty of Veterinary Medicine, Universiti Putra Malaysia, Selangor, 43400, Malaysia</t>
  </si>
  <si>
    <t>Dehbozorgi M., Department of Biology, University of Sistan and Baluchestan, Zahedan, 98155-987, Iran; Kamalidehghan B., Medical Genetics Department, School of Medicine, Shahid Beheshti University of Medical Sciences, Tehran, 198396-3113, Iran; Hosseini I., Department of Cellular and Molecular Biology, Nourdanesh Institute of Higher Education, Isfahan, 8351711111, Iran; Dehghanfard Z., Department of Cellular and Molecular Biology, Nourdanesh Institute of Higher Education, Isfahan, 8351711111, Iran; Sangtarash M.H., Department of Biology, University of Sistan and Baluchestan, Zahedan, 98155-987, Iran; Firoozi M., Department of Medical Genetics, National Institute of Genetic Engineering and Biotechnology, Shahrak-e Pajoohesh, Tehran, 14965/161, Iran; Ahmadipour F., Pharmacy Department, Faculty of Medicine, University of Malaya, Kuala Lumpur, 50603, Malaysia; Meng G.Y., Department of Preclinical Sciences, Faculty of Veterinary Medicine, Universiti Putra Malaysia, Selangor, 43400, Malaysia; Houshmand M., Department of Medical Genetics, National Institute of Genetic Engineering and Biotechnology, Shahrak-e Pajoohesh, Tehran, 14965/161, Iran</t>
  </si>
  <si>
    <t>Polymorphisms in the cytochrome P (CYP) 450 family may cause adverse drug responses in individuals. Cytochrome P4502C19 (CYP2C19) is a member of the CYP family, where the presence of the 681 G&gt;A, 636 G&gt;A and 806 C&gt;T polymorphisms result in the CYP2C19∗2, CYP2C19∗3 and CYP2C19∗17 alleles, respectively. In the current study, the frequency of the CYP2C19∗2, CYP2C19∗3 and CYP2C19∗17 alleles in an Iranian population cohort of different ethnicities were examined and then compared with previously published frequencies within other populations. Allelic and genotypic frequencies of the CYP2C19 alleles (∗2, ∗3 and ∗17) were detected using polymerase chain reaction (PCR)-restriction fragment length polymorphism analysis, PCR-single-strand conformation polymorphism analysis and DNA sequencing from blood samples of 1,229 unrelated healthy individuals from different ethnicities within the Iranian population. The CYP2C19 allele frequencies among the Iranian population were 21.4, 1.7, and 27.1% for the CYP2C19∗2, CYP2C19∗3 and CYP2C19∗17 alleles, respectively. The frequency of the homozygous A/A variant of the CYP2C19∗2 allele was significantly high and low in the Lur (P&lt;0.001) and Caspian (P&lt;0.001) ethnicities, respectively. However, the frequency of the homozygous A/A variant of the CYP2C19∗3 allele was not detected in the Iranian cohort in the current study. The frequency of the heterozygous G/A variant of the CYP2C19∗3 allele had the significantly highest and lowest frequency in the Fars (P&lt;0.001) and Lur (P&lt;0.001) groups, respectively. The allele frequency of the homozygous T/T variant of the CYP2C19∗17 allele was significantly high in the Caspian (P&lt;0.001) and low in the Kurd (P&lt;0.05) groups. The frequency of the CYP2C19 alleles involved in drug metabolism, may improve the clinical understanding of the ethnic differences in drug responses, resulting in the advancement of the personalized medicine among the different ethnicities within the Iranian population.</t>
  </si>
  <si>
    <t>Caspian; CYP2C19; CYP2C19&lt;sup&gt;∗&lt;/sup&gt;3 allele; Fars; Iranian populations; Kurd; Lur; Turk</t>
  </si>
  <si>
    <t>Alleles; Base Sequence; Cytochrome P-450 CYP2C19; Ethnic Groups; Exons; Gene Expression; Gene Frequency; Genetics, Population; Genotype; Humans; Iran; Isoenzymes; Polymorphism, Genetic; Polymorphism, Restriction Fragment Length; Promoter Regions, Genetic; Sequence Analysis, DNA; cytochrome P450 2C19; CYP2C19 protein, human; cytochrome P450 2C19; isoenzyme; Afar (people); Article; controlled study; DNA sequence; ethnic difference; gene frequency; human; Iranian people; Kurd (people); prevalence; restriction fragment length polymorphism; single strand conformation polymorphism; Turk (people); allele; ethnic group; exon; gene expression; gene frequency; genetic polymorphism; genetics; genotype; Iran; nucleotide sequence; population genetics; promoter region</t>
  </si>
  <si>
    <t xml:space="preserve">CYP2C19 protein, human, ; Cytochrome P-450 CYP2C19, ; Isoenzymes, </t>
  </si>
  <si>
    <t>Hamdy S.I., Hiratsuka M., Narahara K., El-Enany M., Moursi N., Ahmed M.S., Mizugaki M., Allele and genotype frequencies of polymorphic cytochromes P450 (CYP2C9, CYP2C19, CYP2E1) and dihydropyrimidine dehydrogenase (DPYD) in the Egyptian population, Br J Clin Pharmacol, 53, pp. 596-603, (2002); Wang H., An N., Wang H., Gao Y., Liu D., Bian T., Zhu J., Chen C., Evaluation of the effects of 20 nonsynonymous single nucleotide polymorphisms of CYP2C19 on S-mephenytoin 4'-hydroxylation and omeprazole 5'-hydroxylation, Drug Metab Dispos, 39, pp. 830-837, (2011); Chaudhry A., Kochhar R., Kohli K., Genetic polymorphism of CYP2C19 and therapeutic response to proton pump inhibitors, Indian J Med Res, 127, pp. 521-530, (2008); Yin T., Miyata T., Pharmacogenomics of clopidogrel: Evidence and perspectives, Thromb Res, 128, pp. 307-316, (2011); Blaisdell J., Mohrenweiser H., Jackson J., Ferguson S., Coulter S., Chanas B., Xi T., Ghanayem B., Goldstein J.A., Identification and functional characterization of new potentially defective alleles of human CYP2C19, Pharmacogenetics, 12, pp. 703-711, (2002); Buzoianu A.D., Trifa A.P., Popp R.A., Militaru M.S., Militaru C.F., Bocsan C.I., Farcas M.F., Pop I.V., Screening for CYP2C19&lt;sup&gt;∗&lt;/sup&gt;2, &lt;sup&gt;∗&lt;/sup&gt;3 and &lt;sup&gt;∗&lt;/sup&gt;4 gene variants in a Romanian population study group, Farmacia, 58, pp. 806-818, (2010); Beitelshees A.L., Horenstein R.B., Vesely M.R., Mehra M.R., Shuldiner A.R., Pharmacogenetics and clopidogrel response in patients undergoing percutaneous coronary interventions, Clin Pharmacol Ther, 89, pp. 455-459, (2011); Scott S.A., Sangkuhl K., Gardner E.E., Stein C.M., Hulot J.S., Johnson J.A., Roden D.M., Klein T.E., Shuldiner A.R., Clinical Pharmacogenetics Implementation Consortium guidelines for cytochrome P450-2C19 (CYP2C19) genotype and clopidogrel therapy, Clin Pharmacol Ther, 90, pp. 328-332, (2011); Gawronska-Szklarz B., Adamiak-Giera U., Wyska E., Kurzawski M., Gornik W., Kaldonska M., Drozdzik M., CYP2C19 polymorphism affects single-dose pharmacokinetics of oral pantoprazole in healthy volunteers, Eur J Clin Pharmacol, 68, pp. 1267-1274, (2012); Sim S.C., Risinger C., Dahl M.L., Aklillu E., Christensen M., Bertilsson L., Ingelman-Sundberg M., A common novel CYP2C19 gene variant causes ultrarapid drug metabolism relevant for the drug response to proton pump inhibitors and antidepressants, Clin Pharmacol Ther, 79, pp. 103-113, (2006); Ikebuchi J., Yamada M., Ogura Y., Yamamoto Y., Nishimura A., Nishi K., Yamada K., Irizawa Y., Individual difference in drug metabolism and disposition: Toxicological significance of genotypes and phenotypes of S-mephenytoin 4'-hydroxylase (CYP2C19), Int Congress Series, 1239, pp. 589-592, (2003); Shastry B.S., Pharmacogenetics and the concept of individualized medicine, Pharmacogenomics J, 6, pp. 16-21, (2005); Nakamoto K., Kidd J.R., Jenison R.D., Klaassen C.D., Wan Y.J., Kidd K.K., Zhong X.B., Genotyping and haplotyping of CYP2C19 functional alleles on thin-film biosensor chips, Pharmacogenet Genomics, 17, pp. 103-114, (2007); Sugimoto K., Uno T., Yamazaki H., Tateishi T., Limited frequency of the CYP2C19&lt;sup&gt;∗&lt;/sup&gt;17 allele and its minor role in a Japanese population, Br J Clin Pharmacol, 65, pp. 437-439, (2008); Yamada H., Dahl M.L., Lannfelt L., Viitanen M., Winblad B., Sjoqvist F., CYP2D6 and CYP2C19 genotypes in an elderly Swedish population, Eur J Clin Pharmacol, 54, pp. 479-481, (1998); Brockmoller J.J., Rost K., Gross D., Schenkel A., Roots I., Phenotyping of CYP2C19 with enantiospecific HPLC-quantification of R- and S-mephenytoin and comparison with the intron4/exon5 G-&gt;A-splice site mutation, Pharmacogenetics, 5, pp. 80-88, (1995); Persson I., Aklillu E., Rodrigues F., Bertilsson L., Ingelman-Sundberg M., S-mephenytoin hydroxylation phenotype and CYP2C19 genotype among Ethiopians, Pharmacogenetics, 6, pp. 521-526, (1996); Dandara C., Masimirembwa C.M., Magimba A., Sayi J., Kaaya S., Sommers D.K., Snyman J.R., Hasler J.A., Genetic polymorphism of CYP2D6 and CYP2C19 in east- and southern African populations including psychiatric patients, Eur J Clin Pharmacol, 57, pp. 11-17, (2001); Goldstein J.A., Ishizaki T., Chiba K., De Morais S.M., Bell D., Krahn P.M., Evans D.A., Frequencies of the defective CYP2C19 alleles responsible for the mephenytoin poor metabolizer phenotype in various Oriental, Caucasian, Saudi Arabian and American black populations, Pharmacogenetics, 7, pp. 59-64, (1997); Sistonen J., Fuselli S., Palo J.U., Chauhan N., Padh H., Sajantila A., Pharmacogenetic variation at CYP2C9, CYP2C19, and CYP2D6 at global and microgeographic scales, Pharmacogenet Genomics, 19, pp. 170-179, (2009); Jurima-Romet M., Goldstein J.A., LeBelle M., Aubin R.A., Foster B.C., Walop W., Rode A., CYP2C19 genotyping and associated mephenytoin hydroxylation polymorphism in a Canadian Inuit population, Pharmacogenetics, 6, pp. 329-339, (1996); Bathum L., Andersen-Ranberg K., Boldsen J., Brosen K., Jeune B., Genotypes for the cytochrome P450 enzymes CYP2D6 and CYP2C19 in human longevitY. Role of CYP2D6 and CYP2C19 in longevity, Eur J Clin Pharmacol, 54, pp. 427-430, (1998); Herrlin K., Massele A.Y., Jande M., Alm C., Tybring G., Abdi Y.A., Wennerholm A., Johansson I., Dahl M.L., Bertilsson L., Gustafsson L.L., Bantu Tanzanians have a decreased capacity to metabolize omeprazole and mephenytoin in relation to their CYP2C19 genotype, Clin Pharmacol Ther, 64, pp. 391-401, (1998); Hsu H.L., Woad K.J., Woodfield D.G., Helsby N.A., A high incidence of polymorphic CYP2C19 variants in archival blood samples from Papua New Guinea, Hum Genomics, 3, pp. 17-23, (2008); Blendon R.J., Schoen C., DesRoches C., Osborn R., Zapert K., Common concerns amid diverse systems: Health care experiences in fve countries, Health Aff (Millwood), 22, pp. 106-121, (2003); Lindley C.M., Tully M.P., Paramsothy V., Tallis R.C., Inappropriate medication is a major cause of adverse drug reactions in elderly patients, Age and Ageing, 21, pp. 294-300, (1992); Pedersen R.S., Brasch-Andersen C., Sim S.C., Bergmann T.K., Halling J., Petersen M.S., Weihe P., Edvardsen H., Kristensen V.N., Brosen K., Ingelman-Sundberg M., Linkage disequilibrium between the CYP2C19&lt;sup&gt;∗&lt;/sup&gt;17 allele and wildtype CYP2C8 and CYP2C9 alleles: Identification of CYP2C haplotypes in healthy Nordic populations, Eur J Clin Pharmacol, 66, pp. 1199-1205, (2010); Rudberg I., Mohebi B., Hermann M., Refsum H., Molden E., Impact of the ultrarapid CYP2C19&lt;sup&gt;∗&lt;/sup&gt;17 allele on serum concentration of escitalopram in psychiatric patients, Clin Pharmacol Ther, 83, pp. 322-327, (2008); Kurzawski M., Gawronska-Szklarz B., Wrzesniewska J., Siuda A., Starzynska T., Drozdzik M., Effect of CYP2C19&lt;sup&gt;∗&lt;/sup&gt;17 gene variant on Helicobacter pylori eradication in peptic ulcer patients, Eur J Clin Pharmacol, 62, pp. 877-880, (2006); Ruas J.L., Lechner M.C., Allele frequency of CYP2C19 in a Portuguese population, Pharmacogenetics, 7, pp. 333-335, (1997); Hoskins J.M., Shenfeld G.M., Gross A.S., Relationship between proguanil metabolic ratio and CYP2C19 genotype in a Caucasian population, Br J Clin Pharmacol, 46, pp. 499-504, (1998); Lamba J.K., Dhiman R.K., Kohli K.K., CYP2C19 genetic mutations in North Indians, Clin Pharmacol Ther, 68, pp. 328-335, (2000); Ramsjo M., Aklillu E., Bohman L., Ingelman-Sundberg M., Roh H.K., Bertilsson L., CYP2C19 activity comparison between Swedes and Koreans: Effect of genotype, sex, oral contraceptive use, and smoking, Eur J Clin Pharmacol, 66, pp. 871-877, (2010); Kim K.A., Song W.K., Kim K.R., Park J.Y., Assessment of CYP2C19 genetic polymorphisms in a Korean population using a simultaneous multiplex pyrosequencing method to simultaneously detect the CYP2C19&lt;sup&gt;∗&lt;/sup&gt;2, CYP2C19&lt;sup&gt;∗&lt;/sup&gt;3, and CYP2C19&lt;sup&gt;∗&lt;/sup&gt;17 alleles, J Clin Pharm Ther, 35, pp. 697-703, (2010); Chen L., Qin S., Xie J., Tang J., Yang L., Shen W., Zhao X., Du J., He G., Feng G., Genetic polymorphism analysis of CYP2C19 in Chinese Han populations from different geographic areas of mainland China, Pharmacogenomics, 9, pp. 691-702, (2008); Kearns G.L., Leeder J.S., Gaedigk A., Impact of the CYP2C19&lt;sup&gt;∗&lt;/sup&gt;17 allele on the pharmacokinetics of omeprazole and pantoprazole in children: Evidence for a differential effect, Drug Metab Dispos, 38, pp. 894-897, (2010)</t>
  </si>
  <si>
    <t>M. Houshmand; Department of Medical Genetics, National Institute of Genetic Engineering and Biotechnology, Shahrak-e Pajoohesh, Tehran, 14965/161, Iran; email: massoudh@nigeb.ac.ir</t>
  </si>
  <si>
    <t>Mol. Med. Rep.</t>
  </si>
  <si>
    <t>2-s2.0-85041232560</t>
  </si>
  <si>
    <t>Rad H.K.; Mazaheri M.; Firozabadi A.D.</t>
  </si>
  <si>
    <t>Rad, Hamid Kabiri (57199742795); Mazaheri, Mahta (36673349400); Firozabadi, Ali Dehghani (57194612488)</t>
  </si>
  <si>
    <t>57199742795; 36673349400; 57194612488</t>
  </si>
  <si>
    <t>Relative expression of PBMC microRNA-133a analysis in patients receiving warfarin after mechanical heart valve replacement</t>
  </si>
  <si>
    <t>https://www.scopus.com/inward/record.uri?eid=2-s2.0-85038389543&amp;partnerID=40&amp;md5=3f60ee429700c04de981b1e350b606bd</t>
  </si>
  <si>
    <t>International Campus, Shahid Sadoughi University of Medical Sciences, Yazd, Iran; Department of Medical Genetics, Faculty of Medicine, Shahid Sadoughi University of Medical Sciences, Yazd, Iran; Yazd Cardiovascular Research Center, Shahid Sadoughi University of Medical Sciences, Yazd, Iran</t>
  </si>
  <si>
    <t>Rad H.K., International Campus, Shahid Sadoughi University of Medical Sciences, Yazd, Iran; Mazaheri M., Department of Medical Genetics, Faculty of Medicine, Shahid Sadoughi University of Medical Sciences, Yazd, Iran; Firozabadi A.D., Yazd Cardiovascular Research Center, Shahid Sadoughi University of Medical Sciences, Yazd, Iran</t>
  </si>
  <si>
    <t>Background: MicroRNAs (miRNAs) are implicated in various biological processes including anticoagulation. However, the modulation of miRNA by pharmacological intervention such as warfarin treatment in patients receiving warfarin has not been disclosed yet. The aim of this study work was to assess the effect of warfarin drug on expression level of mir-133a-3p in patients with mechanical heart valve replacement. Methods: In this research, the expression level of miRNA-133a-3p was analyzed in Peripheral Blood Mononuclear Cells (PBMCs) from mechanical valve replacement patients who had received warfarin for at least 3 months continuously. Quantitative RT-PCR method was used for this assay. Results: Our findings indicated a significant diffrence between the rate of miR-133a-3p expression in individuals receiving warfarin and the control group (p&lt;0.01). There was also a statistically significant difference in miR-133a-3p expression in patients with different ages (p&lt;0.05) suggesting that the rate of miR-133a-3p expression in persons receiving warfarin is related to age. However, other variables like warfarin dose, International Normalized Ratio (INR), gender, and Body Mass Index (BMI) were not significantly effective on the miR-133a-3p experssion rate in individuals receving warfarin. Conclusion: Based on our results, it can be concluded that miR-133a-3pmiR-133a-3p is involved in the coagulation pathway. The recent result indicates that warfarin affects the expression of miR-133a. This expression may be potentially important for treatment by anticoagulants. Awareness of the time course of miRNA expression profile can improve efficiency of response to warfarin. © 2018, Avicenna Journal of Medical Biotechnology. All rights reserved.</t>
  </si>
  <si>
    <t>Anticoagulation; MicroRNAs; Quantitative reverse transcription-PCR; Warfarin</t>
  </si>
  <si>
    <t>microRNA; microRNA 133a; unclassified drug; warfarin; adult; age distribution; Article; blood clotting disorder; clinical article; controlled study; density gradient centrifugation; female; gene expression; heart valve replacement; human; human cell; international normalized ratio; male; middle aged; peripheral blood mononuclear cell; pharmacogenetics; real time polymerase chain reaction; RNA extraction; RNA purification; treatment response; valvular heart disease</t>
  </si>
  <si>
    <t>Cannegieter S.C., Rosendaal F., Wintzen A., Van Der Meer F.J., Vandenbroucke J.P., Briet E., Optimal oral anticoagulant therapy in patients with mechanical heart valves, N Engl J Med, 333, 1, pp. 11-17, (1995); Li Y., Zhu J., Ding J.Q., VKORC1 rs2359612 and rs-9923231 polymorphisms correlate with high risks of cardiovascular and cerebrovascular diseases, Genet Mol Res, 14, 4, pp. 14731-14744, (2015); Effect of long-term oral anticoagulant treatment on mortality and cardiovascular morbidity after myocardial infarction. Anticoagulants in the secondary prevention of events in coronary thrombosis (ASPECT) research group, Lancet, 343, 8896, pp. 499-503, (1994); Drapkin A., Merskey C., Anticoagulant therapy after acute myocardial infarction. Relation of therapeutic benefit to patient's age, sex, and severity of infarction, JAMA, 222, 5, pp. 541-548, (1972); Oldenburg J., Watzka M., Rost S., Muller C., VKORC1: Molecular target of coumarins, J Thromb Haemost, 5, pp. 1-6, (2007); Sabir I., Khavandi K., Brownrigg J., Camm A.J., Oral anticoagulants for asian patients with atrial fibrillation, Nat Rev Cardiol, 11, 5, pp. 290-303, (2014); Lane D.A., Lip G.Y., Maintaining therapeutic anticoagulation: The importance of keeping "within range, Chest, 131, 5, pp. 1277-1279, (2007); Sconce E.A., Kamali F., Appraisal of current vitamin K dosing algorithms for the reversal of over anticoagulatio with warfarin: The need for a more tailored dosing regimen, Eur J Heamathol, 77, 6, pp. 457-462, (2006); Klein T.E., Altman R.B., Eriksson N., Gage B.F., Kimmel S.E., Et al., Estimation of the warfarindose with clinical and pharmacogenetic data, N Engl J Med, 360, 8, pp. 753-764, (2009); Perez-Andreu V., Roldan V., Anton A.I., Garcia-Barbera N., Corral J., Vicente V., Et al., Pharmacogenetic relevance of CYP4F2 V433M polymorphism on acenocoumarol therapy, Blood, 113, 20, pp. 4977-4979, (2009); Esteller M., Non-coding RNAs in human disease, Nat Rev Genet, 12, 12, pp. 861-874, (2011); Almeida M.I., Reis R.M., Calin G.A., MicroRNA history: Discovery, recent applications, and next frontiers, Mutat Res, 717, 1-2, pp. 1-8, (2011); Huang Y., Wu Y., Dong J., Han D., Yang S., Lin J., Micro-RNA-133a-3p exerts inhibitory effects on gallbladder carcinoma via targeting RBPJ, Am J Cancer Res, 6, 11, pp. 2448-2462, (2016); Wang G.K., Zhu J.Q., Zhang J.T., Li Q., Li Y., He J., Et al., Circulating microRNA: A novel potential biomarker for early diagnosis of acute myocardial infarction in humans, Eur Heart J, 31, 6, pp. 659-666, (2010); Flockhart D.A., O'kane D., Williams M.S., Watson M.S., Flockhart D.A., Gage B., Et al., Pharmacogenetic testing of CYP2C9 and VKORC1 alleles for warfarin, Genet Med, 10, 2, pp. 139-150, (2008); Xiao J., Jing Z.C., Ellinor P.T., Liang D., Zhang H., Liu Y., Et al., MicroRNA-134 as a potential plasma biomarker for the diagnosis of acute pulmonary embolism, J Transl Med, 9, (2011); Pfaffl M.W., A new mathematical model for relative quantification in real-time RT-PCR, Nucl Acid Res, 29, 9, (2001); Borgiani P., Ciccacci C., Forte V., Sirianni E., Novelli L., Bramanti P., Et al., CYP4F2 genetic variant (Rs2108622) significantly contributes to warfarin dosing variability in the Italian population, Pharmacogenomics, 10, 2, pp. 261-266, (2009); Simon L.M., Edelstein L.C., Nagalla S., Woodley A.B., Chen E.S., Kong X., Et al., Human platelet microRNA-mRNA networks associated with age and gender revealed by integrated plateletomics, Blood, 123, 16, pp. e37-e45, (2014); Tu Y., Wan L., Bu L., Zhao D., Dong D., Huang T., Et al., MicroRNA-22 downregulation by atorvastatin in a mouse model of cardiac hypertrophy: A new mechanism for antihypertrophic intervention, Cell Physiol Biochem, 31, 6, pp. 997-1008, (2013); Okuhara A., Nakasa T., Shibuya H., Niimoto T., Adachi N., Deie M., Et al., Changes in microRNA expression in peripheral mononuclear cells according to the progression of osteoarthritis, Mod Rheumatol, 22, 3, pp. 446-457, (2012); Noren Hooten N., Abdelmohsen K., Gorospe M., Ejiogu N., Zonderman A.B., Evans M.K., MicroRNA expression patterns reveal differential expression of target genes with age, Plos One, 5, 5, (2010); McDermott A.M., Kerin M.J., Miller N., Identification and validation of miRNAs as endogenous controls for RQ-PCR in blood specimens for breast cancer studies, Plos One, 8, 12, (2013); Peltier H.J., Latham G.J., Normalization of microRNA expression levels in quantitative RT-PCR assays: Identification of suitablereference RNA targets in normal and cancerous human solid tissues, RNA, 14, 5, pp. 844-852, (2008); Han S., Zhou V., Pan S., Liu Y., Hornsby M., McMullan D., Et al., Identification of coumarin derivatives as a novel class of allosteric MEK1 inhibitors, Bioorg Med Chem Lett, 15, 24, pp. 5467-5473, (2005); Kater A.P., Peppelenbosch M.P., Brandjes D.P., Lumbanto-Bing M., Dichotomal effect of the coumadin derivative warfarin on inflammatory signal transduction, Clin Diagn Lab Immunol, 9, 6, pp. 1396-1397, (2002)</t>
  </si>
  <si>
    <t>M. Mazaheri; Department of Medical Genetics, Faculty of Medicine, Shahid Sadoughi University of Medical Sciences, Yazd, Iran; email: m.mazaheri@ssu.ac.ir</t>
  </si>
  <si>
    <t>2-s2.0-85038389543</t>
  </si>
  <si>
    <t>Shafiee G.; Heshmat R.; Larijani B.</t>
  </si>
  <si>
    <t>Shafiee, Gita (26653844500); Heshmat, Ramin (8530023300); Larijani, Bagher (57205307740)</t>
  </si>
  <si>
    <t>26653844500; 8530023300; 57205307740</t>
  </si>
  <si>
    <t>Circulating cell-free nucleic acids as potential biomarkers for sarcopenia: A step toward personalized medicine</t>
  </si>
  <si>
    <t>10.1186/s40200-017-0299-1</t>
  </si>
  <si>
    <t>https://www.scopus.com/inward/record.uri?eid=2-s2.0-85018497330&amp;doi=10.1186%2fs40200-017-0299-1&amp;partnerID=40&amp;md5=ce24f04804ad19865ef04ff2f82899ae</t>
  </si>
  <si>
    <t>Chronic Diseases Research Center, Endocrinology and Metabolism Population Sciences Institute, Tehran University of Medical Sciences, Dr shariati hospital, north karegar st, Tehran, 14114, Iran; Endocrinology and Metabolism Research Center, Endocrinology and Metabolism Clinical Sciences Institute, Tehran University of Medical Sciences, Tehran, Iran</t>
  </si>
  <si>
    <t>Shafiee G., Chronic Diseases Research Center, Endocrinology and Metabolism Population Sciences Institute, Tehran University of Medical Sciences, Dr shariati hospital, north karegar st, Tehran, 14114, Iran; Heshmat R., Chronic Diseases Research Center, Endocrinology and Metabolism Population Sciences Institute, Tehran University of Medical Sciences, Dr shariati hospital, north karegar st, Tehran, 14114, Iran; Larijani B., Endocrinology and Metabolism Research Center, Endocrinology and Metabolism Clinical Sciences Institute, Tehran University of Medical Sciences, Tehran, Iran</t>
  </si>
  <si>
    <t>Sarcopenia is an age-related loss of muscle mass and function, leading to disability, morbidity and increased mortality in older people. Given the relatively high prevalence and related- outcome of the disease, correct diagnosis, screening, monitoring and treatment of sarcopenia are needed in clinical practice. Recent researches have focused on cell-free nucleic acids, which are released into the circulation following cell death, as a potential biomarker of aging and systematic inflammation. It seems that the diagnosis and treatment of sarcopenia can be possible by the help of the analysis of cell-free nucleic acids as noninvasive method. © 2017 The Author(s).</t>
  </si>
  <si>
    <t>Biomarker; Cell-free nucleic acids; Sarcopenia</t>
  </si>
  <si>
    <t>biological marker; cell free DNA; circulating cell free nucleic acid; DNA; nucleic acid; unclassified drug; aging; apoptosis; cell death; DNA methylation; frailty; human; inflammation; muscle atrophy; Note; personalized medicine; sarcopenia</t>
  </si>
  <si>
    <t>Cruz-Jentoft A.J., Baeyens J.P., Bauer J.M., Boirie Y., Cederholm T., Landi F., Martin F.C., Michel J.P., Rolland Y., Schneider S.M., Et al., Sarcopenia: European consensus on definition and diagnosis: report of the European working group on sarcopenia in older people, Age Ageing, 39, 4, pp. 412-423, (2010); Walston J.D., Sarcopenia in older adults, Curr Opin Rheumatol, 24, 6, pp. 623-627, (2012); Houston D.K., Nicklas B.J., Zizza C.A., Weighty concerns: the growing prevalence of obesity among older adults, J Am Diet Assoc, 109, 11, pp. 1886-1895, (2009); Cesari M., Penninx B.W., Pahor M., Lauretani F., Corsi A.M., Rhys Williams G., Guralnik J.M., Ferrucci L., Inflammatory markers and physical performance in older persons: the InCHIANTI study, J Gerontol A Biol Sci Med Sci, 59, 3, pp. 242-248, (2004); Cesari M., Penninx B.W., Lauretani F., Russo C.R., Carter C., Bandinelli S., Atkinson H., Onder G., Pahor M., Ferrucci L., Hemoglobin levels and skeletal muscle: results from the InCHIANTI study, J Gerontol A Biol Sci Med Sci, 59, 3, pp. 249-254, (2004); Perrini S., Laviola L., Carreira M.C., Cignarelli A., Natalicchio A., Giorgino F., The GH/IGF1 axis and signaling pathways in the muscle and bone: mechanisms underlying age-related skeletal muscle wasting and osteoporosis, J Endocrinol, 205, 3, pp. 201-210, (2010); Morley J.E., Baumgartner R.N., Roubenoff R., Mayer J., Nair K.S., Sarcopenia, J Lab Clin Med, 137, 4, pp. 231-243, (2001); Morrow D.A., Lemos J.A., Benchmarks for the assessment of novel cardiovascular biomarkers, Circulation, 115, 8, pp. 949-952, (2007); Agyeman A.A., Ofori-Asenso R., Perspective: does personalized medicine hold the future for medicine?, J Pharm Bioallied Sci, 7, 3, pp. 239-244, (2015); Stratton M.R., Exploring the genomes of cancer cells: progress and promise, Science, 331, 6024, pp. 1553-1558, (2011); Yuan H., Zhu Z.Z., Lu Y., Liu F., Zhang W., Huang G., Zhu G., Jiang B., A modified extraction method of circulating free DNA for epidermal growth factor receptor mutation analysis, Yonsei Med J, 53, 1, pp. 132-137, (2012); Ziegler A., Zangemeister-Wittke U., Stahel R.A., Circulating DNA: a new diagnostic gold mine?, Cancer Treat Rev, 28, 5, pp. 255-271, (2002); Butt A.N., Swaminathan R., Overview of circulating nucleic acids in plasma/serum, Ann N Y Acad Sci, 1137, pp. 236-242, (2008); Tsang J.C., Lo Y.M., Circulating nucleic acids in plasma/serum, Pathology, 39, 2, pp. 197-207, (2007); Yu M., Somatic mitochondrial DNA mutations in human cancers, Adv Clin Chem, 57, pp. 99-138, (2012); Jylhava J., Nevalainen T., Marttila S., Jylha M., Hervonen A., Hurme M., Characterization of the role of distinct plasma cell-free DNA species in age-associated inflammation and frailty, Aging Cell, 12, 3, pp. 388-397, (2013); Swarup V., Srivastava A.K., Padma M.V., Rajeswari M.R., Quantification of circulating plasma DNA in Friedreich's ataxia and spinocerebellar ataxia types 2 and 12, DNA Cell Biol, 30, 6, pp. 389-394, (2011); Giresi P.G., Stevenson E.J., Theilhaber J., Koncarevic A., Parkington J., Fielding R.A., Kandarian S.C., Identification of a molecular signature of sarcopenia, Physiol Genomics, 21, 2, pp. 253-263, (2005); Cheema N., Herbst A., McKenzie D., Aiken J.M., Apoptosis and necrosis mediate skeletal muscle fiber loss in age-induced mitochondrial enzymatic abnormalities, Aging Cell, 14, 6, pp. 1085-1093, (2015)</t>
  </si>
  <si>
    <t>G. Shafiee; Chronic Diseases Research Center, Endocrinology and Metabolism Population Sciences Institute, Tehran University of Medical Sciences, Tehran, Dr shariati hospital, north karegar st, 14114, Iran; email: g-shafiee@razi.tums.ac.ir</t>
  </si>
  <si>
    <t>2-s2.0-85018497330</t>
  </si>
  <si>
    <t>Ajdari S.E.; Shafiei B.; Motazedian M.; Qutbi M.; Esmaeilzadeh P.; Asli I.N.; Javadi H.; Assadi M.</t>
  </si>
  <si>
    <t>Ajdari, Sadegh Ebrahim (57209324387); Shafiei, Babak (36099666000); Motazedian, Motahareh (23398019700); Qutbi, Mohsen (57202042093); Esmaeilzadeh, Paridokht (57209324488); Asli, Isa Neshandar (7801455868); Javadi, Hamid (57193414418); Assadi, Majid (10040119800)</t>
  </si>
  <si>
    <t>57209324387; 36099666000; 23398019700; 57202042093; 57209324488; 7801455868; 57193414418; 10040119800</t>
  </si>
  <si>
    <t>Shifting paradigms in the management of pediatric differentiated thyroid cancer from static to dynamic risk stratification: A step forward toward precision medicine: Dynamic risk stratification and pediatric thyroid cancer</t>
  </si>
  <si>
    <t>NuklearMedizin</t>
  </si>
  <si>
    <t>10.1055/a-0895-4997</t>
  </si>
  <si>
    <t>https://www.scopus.com/inward/record.uri?eid=2-s2.0-85067377206&amp;doi=10.1055%2fa-0895-4997&amp;partnerID=40&amp;md5=2d056920a91400e1c46e1620bbb05ecc</t>
  </si>
  <si>
    <t>Department of Nuclear Medicine, Taleghani Hospital, Shahid Beheshti University of Medical Sciences, Tehran, Iran; Department of Nuclear Medicine, Shiraz Central Hospital, Shiraz, Iran; Department of Otorhinolaryngology, Imam Khomeini Hospital, Urmia University of Medical Sciences, Urmia, Iran; Golestan Research Center of Gastroenterology and Hepatology (GRCGH), Golestan University of Medical Sciences (GUOMS), Gorgan, Iran; Persian Gulf Nuclear Medicine Research Center, Bushehr University of Medical Sciences, Bushehr, 3631, Iran</t>
  </si>
  <si>
    <t>Ajdari S.E., Department of Nuclear Medicine, Taleghani Hospital, Shahid Beheshti University of Medical Sciences, Tehran, Iran; Shafiei B., Department of Nuclear Medicine, Taleghani Hospital, Shahid Beheshti University of Medical Sciences, Tehran, Iran; Motazedian M., Department of Nuclear Medicine, Shiraz Central Hospital, Shiraz, Iran; Qutbi M., Department of Nuclear Medicine, Taleghani Hospital, Shahid Beheshti University of Medical Sciences, Tehran, Iran; Esmaeilzadeh P., Department of Otorhinolaryngology, Imam Khomeini Hospital, Urmia University of Medical Sciences, Urmia, Iran; Asli I.N., Department of Nuclear Medicine, Taleghani Hospital, Shahid Beheshti University of Medical Sciences, Tehran, Iran; Javadi H., Golestan Research Center of Gastroenterology and Hepatology (GRCGH), Golestan University of Medical Sciences (GUOMS), Gorgan, Iran; Assadi M., Persian Gulf Nuclear Medicine Research Center, Bushehr University of Medical Sciences, Bushehr, 3631, Iran</t>
  </si>
  <si>
    <t>Introduction This study aimed to assess the usefulness of a risk-adopted management system known as dynamic risk stratification (DRS) in comparison with the American (ATA) and European Thyroid Associations' (ETA) risk classifications in the management of pediatric patients with differentiated thyroid cancer (DTC). Materials and Methods The current study included 50 pediatric patients with DTC who were treated with total or near total thyroidectomy and radioiodine ablation whose risk assessment was initially defined according to the ATA and ETA guidelines. During the two years after initial treatment, patients were reclassified according to their DRS. Results The study showed that the ability of the DRS system to predict the final outcome was superior to that of the ATA and ETA guidelines. The observed variance in predicting final outcome was 2.3 % for ETA, 14.8 % for ATA, and 83.4 % for DRS. In intermediate/high-risk patients, according to the ATA/ETA guidelines, an excellent response to initial therapy resulted in a noteworthy reduction (about 40 %) for detection of structural disease at the time of final follow-up. The risk of structural disease at the time of final follow-up was significantly higher in the structural incomplete response group (HR = 23.34, P = 0.00) and biochemical incomplete response group (HR = 13.83, P = 0.03) than in the excellent response group. Conclusion The data documented the significance of re-stratifying pediatric patients with DTC on the basis of the findings obtained at the time of or after their initial therapy (total thyroidectomy and radioiodine ablation), predominantly in the intermediate/high-risk patients. In addition, DRS helped to better modulate the later follow-up, excluding a large number of intermediate/high risk patients from needless intensive workups, allowing personalization of follow-up management. © Georg Thieme Verlag KG Stuttgart New York.</t>
  </si>
  <si>
    <t>American Thyroid Association (ATA) guideline; dynamic risk stratification (DRS); European Thyroid Association (ETA) guideline; Pediatric differentiated thyroid cancer</t>
  </si>
  <si>
    <t>Adolescent; Child; Child, Preschool; Combined Modality Therapy; Female; Follow-Up Studies; Humans; Iodine Radioisotopes; Male; Precision Medicine; Prognosis; Retrospective Studies; Risk Assessment; Survival Rate; Thyroid Neoplasms; Thyroidectomy; Treatment Outcome; radioactive iodine; radioactive iodine; ablation therapy; Article; child; childhood cancer; clinical article; clinical outcome; differentiated thyroid cancer; follow up; high risk patient; human; personalized medicine; predictor variable; risk assessment; stratification; thyroidectomy; treatment response; adolescent; female; male; multimodality cancer therapy; pathology; personalized medicine; preschool child; prognosis; retrospective study; survival rate; thyroid tumor; treatment outcome</t>
  </si>
  <si>
    <t xml:space="preserve">Iodine Radioisotopes, </t>
  </si>
  <si>
    <t>This study was the postgraduate thesis of Dr. Sadegh Ebrahim Ajdari, and was supported by the Shahid Beheshti University of Medical Sciences. We thank to colleagues at our institutes for assistance with data acquisition.</t>
  </si>
  <si>
    <t>Kim J., Sun Z., Adam M.A., Et al., Predictors of nodal metastasis in pediatric differentiated thyroid cancer, J Pediatr Surg, 52, 1, pp. 120-123, (2017); Sung T.Y., Jeon M.J., Lee Y.H., Et al., Initial and Dynamic Risk Stratification of Pediatric Patients with Differentiated Thyroid Cancer, J Clin Endocrinol Metab, 102, 3, pp. 793-800, (2017); Siegel D.A., King J., Tai E., Et al., Cancer incidence rates and trends among children and adolescents in the United States, 2001-2009, Pediatrics, 134, 4, pp. e945-e955, (2014); Parisi M.T., Eslamy H., Mankoff D., Management of Differentiated Thyroid Cancer in Children: Focus on the American Thyroid Association Pediatric Guidelines, Semin Nucl Med, 46, 2, pp. 147-164, (2016); Chan C.M., Young J., Prager J., Et al., Pediatric Thyroid Cancer, Adv Pediatr, 64, 1, pp. 171-190, (2017); Jarzab B., Handkiewicz-Junak D., Differentiated thyroid cancer in children and adults: Same or distinct disease?, Hormones (Athens), 6, 3, pp. 200-209, (2007); Francis G.L., Waguespack S.G., Bauer A.J., Et al., Management Guidelines for Children with Thyroid Nodules and Differentiated Thyroid Cancer, Thyroid, 25, 7, pp. 716-759, (2015); Haugen B.R., Alexander E.K., Bible K.C., Et al., 2015 American Thyroid Association Management Guidelines for Adult Patients with Thyroid Nodules and Differentiated Thyroid Cancer: The American Thyroid Association Guidelines Task Force on Thyroid Nodules and Differentiated Thyroid Cancer, Thyroid, 26, 1, pp. 1-133, (2016); Sohn S.Y., Kim Y.N., Kim H.I., Et al., Validation of dynamic risk stratification in pediatric differentiated thyroid cancer, Endocrine, 58, 1, pp. 167-175, (2017); Pacini F., Schlumberger M., Dralle H., Et al., European consensus for the management of patients with differentiated thyroid carcinoma of the follicular epithelium, Eur J Endocrinol, 154, 6, pp. 787-803, (2006); Hay I.D., Bergstralh E.J., Goellner J.R., Et al., Predicting outcome in papillary thyroid carcinoma: Development of a reliable prognostic scoring system in a cohort of 1779 patients surgically treated at one institution during 1940 through 1989, Surgery, 114, 6, pp. 1050-1057, (1993); Hay I.D., Grant C.S., Taylor W.F., Et al., Ipsilateral lobectomy versus bilateral lobar resection in papillary thyroid carcinoma: A retrospective analysis of surgical outcome using a novel prognostic scoring system, Surgery, 102, 6, pp. 1088-1095, (1987); Cady B., Rossi R., An expanded view of risk-group definition in differentiated thyroid carcinoma, Surgery, 104, 6, pp. 947-953, (1988); Momesso D.P., Vaisman F., Yang S.P., Et al., Dynamic Risk Stratification in Patients with Differentiated Thyroid Cancer Treated Without Radioactive Iodine, J Clin Endocrinol Metab, 101, 7, pp. 2692-2700, (2016); Sherman S.I., Brierley J.D., Sperling M., Et al., Prospective multicenter study of thyroiscarcinoma treatment: Initial analysis of staging and outcome. National Thyroid Cancer Treatment Cooperative Study Registry Group, Cancer, 83, 5, pp. 1012-1021, (1998); Verburg F.A., Mader U., Kruitwagen C.L., Et al., A comparison of prognostic classification systems for differentiated thyroid carcinoma, Clin Endocrinol (Oxf), 72, 6, pp. 830-838, (2010); Tuttle R.M., Tala H., Shah J., Et al., Estimating risk of recurrence in differentiated thyroid cancer after total thyroidectomy and radioactive iodine remnant ablation: Using response to therapy variables to modify the initial risk estimates predicted by the new American Thyroid Association staging system, Thyroid, 20, 12, pp. 1341-1349, (2010); Nikita M.E., Jiang W., Cheng S.M., Et al., Mutational Analysis in Pediatric Thyroid Cancer and Correlations with Age, Ethnicity, and Clinical Presentation, Thyroid, 26, 2, pp. 227-234, (2016); Powers P.A., Dinauer C.A., Tuttle R.M., Et al., The MACIS score predicts the clinical course of papillary thyroid carcinoma in children and adolescents, J Pediatr Endocrinol Metab, 17, 3, pp. 339-343, (2004); Powers P.A., Dinauer C.A., Tuttle R.M., Et al., Tumor size and extent of disease at diagnosis predict the response to initial therapy for papillary thyroid carcinoma in children and adolescents, J Pediatr Endocrinol Metab, 16, 5, pp. 693-702, (2003); Castagna M.G., Maino F., Cipri C., Et al., Delayed risk stratification, to include the response to initial treatment (surgery and radioiodine ablation), has better outcome predictivity in differentiated thyroid cancer patients, Eur J Endocrinol, 165, 3, pp. 441-446, (2011); Ozkan E., Soydal C., Nak D., Et al., Dynamic risk stratification for predicting the recurrence in differentiated thyroid cancer, Nucl Med Commun, 38, 12, pp. 1055-1059, (2017); Sung T.Y., Cho J.W., Lee Y.M., Et al., Dynamic Risk Stratification in Stage i Papillary Thyroid Cancer Patients Younger Than 45 Years of Age, Thyroid, 27, 11, pp. 1400-1407, (2017); Park S., Kim W.G., Song E., Et al., Dynamic Risk Stratification for Predicting Recurrence in Patients with Differentiated Thyroid Cancer Treated Without Radioactive Iodine Remnant Ablation Therapy, Thyroid, 27, 4, pp. 524-530, (2017); Lazar L., Lebenthal Y., Segal K., Et al., Pediatric Thyroid Cancer: Postoperative Classifications and Response to Initial Therapy as Prognostic Factors, J Clin Endocrinol Metab, 101, 5, pp. 1970-1979, (2016); Ladenson P.W., Precision Medicine Comes to Thyroidology, J Clin Endocrinol Metab, 101, 3, pp. 799-803, (2016); Ghasemi M., Nabipour I., Omrani A., Et al., Precision medicine and molecular imaging: New targeted approaches toward cancer therapeutic and diagnosis, Am J Nucl Med Mol Imaging, 6, 6, pp. 310-327, (2016); Knauf J.A., Fagin J.A., Role of MAPK pathway oncoproteins in thyroid cancer pathogenesis and as drug targets, Curr Opin Cell Biol, 21, 2, pp. 296-303, (2009); Xing M., Liu R., Liu X., Et al., BRAF V600E and TERT promoter mutations cooperatively identify the most aggressive papillary thyroid cancer with highest recurrence, J Clin Oncol, 32, 25, pp. 2718-2726, (2014)</t>
  </si>
  <si>
    <t>M. Assadi; Persian Gulf Nuclear Medicine Research Center, Bushehr University of Medical Sciences, Bushehr, 3631, Iran; email: assadipoya@yahoo.com</t>
  </si>
  <si>
    <t>NUMEE</t>
  </si>
  <si>
    <t>2-s2.0-85067377206</t>
  </si>
  <si>
    <t>Yazdi M.H.; Faramarzi M.A.; Nikfar S.; Abdollahi M.</t>
  </si>
  <si>
    <t>Comparative safety and efficacy of tyrosine kinase inhibitors (TKIs) in the treatment setting of different types of leukemia, and different types of adenocarcinoma</t>
  </si>
  <si>
    <t>10.1016/j.biopha.2017.09.088</t>
  </si>
  <si>
    <t>https://www.scopus.com/inward/record.uri?eid=2-s2.0-85029704751&amp;doi=10.1016%2fj.biopha.2017.09.088&amp;partnerID=40&amp;md5=9e91955ea6f2d7f372bcb4ae9615ca6f</t>
  </si>
  <si>
    <t>Department of Pharmaceutical Biotechnology and Biotechnology Research Center, Faculty of Pharmacy, Tehran University of Medical Sciences, Tehran, Iran; Evidence-Based Medicine Group, Pharmaceutical Sciences Research Center, Tehran University of Medical Sciences, Tehran, Iran; Department of Pharmacoeconomics and Pharmaceutical Administration, Faculty of Pharmacy, Tehran University of Medical Sciences, Tehran, Iran; Department of Toxicology and Pharmacology, Faculty of Pharmacy, Tehran University of Medical Sciences, Tehran, Iran; Toxicology and Diseases Group, Pharmaceutical Sciences Research Center, Tehran University of Medical Sciences, Tehran, Iran</t>
  </si>
  <si>
    <t>Yazdi M.H., Department of Pharmaceutical Biotechnology and Biotechnology Research Center, Faculty of Pharmacy, Tehran University of Medical Sciences, Tehran, Iran, Evidence-Based Medicine Group, Pharmaceutical Sciences Research Center, Tehran University of Medical Sciences, Tehran, Iran; Faramarzi M.A., Department of Pharmaceutical Biotechnology and Biotechnology Research Center, Faculty of Pharmacy, Tehran University of Medical Sciences, Tehran, Iran; Nikfar S., Evidence-Based Medicine Group, Pharmaceutical Sciences Research Center, Tehran University of Medical Sciences, Tehran, Iran, Department of Pharmacoeconomics and Pharmaceutical Administration, Faculty of Pharmacy, Tehran University of Medical Sciences, Tehran, Iran; Abdollahi M., Department of Toxicology and Pharmacology, Faculty of Pharmacy, Tehran University of Medical Sciences, Tehran, Iran, Toxicology and Diseases Group, Pharmaceutical Sciences Research Center, Tehran University of Medical Sciences, Tehran, Iran</t>
  </si>
  <si>
    <t>Tyrosine kinase inhibitors (TKIs) are blockers of tyrosine kinase proteins which are known for the activation of signaling pathways especially in neoplastic cells. TKIs are among targeted anticancer medications that are available in the market. Imatinib was introduced in the late 1990s as the first TKI medicine in oncology, followed by gefitinib, erlotinib, sorafenib, sunitinib, dasatanib and the list of TKIs is being updated nearly every month. To review the safety, efficacy, and current clinical stage of TKIs in different malignancies, particularly leukemia, advanced gastrointestinal and breast cancer, whole literature over the last decade (2006 to 2017) were searched to find all related studies. Criticizing current data indicates that TKIs have shown better clinical outcome in terms of both safety and efficacy compared to conventional therapies. Meanwhile, regarding the results of available clinical trials, the best approach into maximizing the benefits of this novel targeting therapy and also minimizing the undesirable adverse effects, is to evaluate the pharmacogenetic data of patients before allocating these agents in their treatment setting. © 2017 Elsevier Masson SAS</t>
  </si>
  <si>
    <t>Chemotherapy; Clinical trials; Efficacy; Safety; Tyrosine kinase inhibitors</t>
  </si>
  <si>
    <t>Adenocarcinoma; Combined Modality Therapy; Humans; Leukemia; Protein Kinase Inhibitors; Treatment Outcome; antineoplastic agent; protein tyrosine kinase inhibitor; protein kinase inhibitor; adenocarcinoma; adrenal disease; allergic reaction; alopecia; anemia; bone metabolism; bronchospasm; cancer combination chemotherapy; cancer radiotherapy; comparative study; developmental disorder; diarrhea; drug efficacy; drug safety; edema; face erythema; fetus development; folliculitis; gonad dysfunction; gynecomastia; hair disease; hair growth; human; hyperglycemia; hyperthyroidism; hypoglycemia; hypothyroidism; larynx edema; leukemia; lung hemorrhage; lung toxicity; nausea; neutropenia; paronychia; pleura effusion; pneumonia; pneumothorax; priority journal; respiratory distress; Review; side effect; thrombocytopenia; thyroid disease; vomiting; adenocarcinoma; leukemia; multimodality cancer therapy; treatment outcome</t>
  </si>
  <si>
    <t xml:space="preserve">Protein Kinase Inhibitors, </t>
  </si>
  <si>
    <t>Arora A., Scholar E.M., Role of tyrosine kinase inhibitors in cancer therapy, J. Pharmacol. Exp. Ther., 315, pp. 971-979, (2005); Wang X., Batty K.M., Crowe P.J., Goldstein D., Yang J.L., The potential of panHER inhibition in cancer, Front. Oncol., (2015); Yazdi M.H., Faramarzi M.A., Nikfar S., Abdollahi M., A comprehensive review of clinical trials on egfr inhibitors such as cetuximab andpanitumumab as monotherapy and in combination for treatment of metastaticcolorectal cancer, Avicenna, J. Med. Biotechnol., 7, pp. 134-142, (2015); Hecht J.R., Reid T.R., Garrett C.R., Beck J.T., Davidson S.J., Mackenzie M.J., Phase I study of everolimus, cetuximab and irinotecan as second-line therapy in metastatic colorectal cancer, Anticancer Res., 35, pp. 1567-1573, (2015); Deeken J.F., Wang H., Subramaniam D., He A.R., Hwang J., Marshall J.L., A phase 1 study of cetuximab and lapatinib in patients with advanced solid tumor malignancies, Cancer, 121, pp. 1645-1653, (2015); Gravalos C., Cassinello J., Fernandez-Ranada I., Holgado E., Role of tyrosine kinase inhibitors in the treatment of advanced colorectal cancer, Clin. Colorectal. Cancer, 6, pp. 691-699, (2007); Bourdeanu L., Luu T., Targeted therapies in Breast cancer: implications for advanced oncology practice, J. Adv. Pract. Oncol., 5, pp. 246-260, (2014); Williams L.T., Signal transduction by the platelet-derived growth factor receptor, Science, 243, pp. 1564-1570, (1989); Pietrantonio F., Perrone F., Biondani P., Maggi C., Lampis A., Bertan C., Single agent panitumumab in KRAS wild-type metastatic colorectal cancer patients following cetuximab-based regimens: clinical outcome and biomarkers of efficacy, Cancer Biol. Ther., 14, pp. 1098-1103, (2013); PACCE., Panitumumab Advanced Colorectal Cancer Evaluation Study.; Shahzeena A., Tim E., Vascular endothelial growth factor receptor tyrosine kinase inhibitors in metastatic renal cell cancer: latest results and clinical implications, Ther. Adv. Med. Oncol., 5, pp. 324-333, (2013); Hartmann J.T., Haap M., Kopp H.G., Lipp H.P., Tyrosine kinase inhibitors—a review on pharmacology, metabolism and side effects, Curr. Drug. Metab., 10, pp. 470-481, (2009); Tamir S.O., Gershnabel Milk D., Roth Y., Cinamon U., Winder A., Brenner R., Laryngeal side effects of tyrosine kinase inhibitors, J. Voice, (2015); Teuwen L.A., Van den Mooter T., Dirix L., Management of pulmonary toxicity associated with targeted anticancer therapies, Expert. Opin. Drug. Metab. Toxicol., 21, pp. 1-13, (2015); Croegaert K., Kolesar J.M., Role of anaplastic lymphoma kinase inhibition in the treatment of non-small-cell lung cancer, Am. J. Health. Syst. Pharm., 72, pp. 1456-1462, (2015); Noonan S., Man Wong K., Jimeno A., Nintedanib, a novel triple angiokinase inhibitor for the treatment of non-small cell lung cancer, Drugs. Today. (Barc), 51, pp. 357-366, (2015); Fallahi P., Di Bari F., Ferrari S.M., Spisni R., Materazzi G., Miccoli P., Selective use of vandetanib in the treatment of thyroid cancer, Drug. Des. Devel. Ther., 9, pp. 3459-3470, (2015); Lodish M.B., Stratakis C.A., Endocrine side effects of broad-acting kinase inhibitors, Endocr. Relat. Cancer, 17, pp. 233-244, (2010); Sherman S.I., Tyrosine kinase inhibitors and the thyroid, Best Pract. Res. Clin. Endocrinol. Metab., 23, pp. 713-722, (2009); Torino F., Corsello S.M., Longo R., Barnabei A., Gasparini G., Hypothyroidism related to tyrosine kinase inhibitors: an emerging toxic effect of targeted therapy, Nat. Rev. Clin. Oncol., 6, pp. 219-228, (2009); Desai J., Yassa L., Marqusee E., George S., Frates M.C., Chen M.H., Hypothyroidism after sunitinib treatment for patients with gastrointestinal stromal tumors, Ann. Intern. Med., 145, pp. 660-664, (2006); Fitter S., Dewar A.L., Kostakis P., To L.B., Hughes T.P., Roberts M.M., Long-term imatinib therapy promotes bone formation in CML patients, Blood, 111, pp. 2538-2547, (2008); Berman E., Nicolaides M., Maki R.G., Fleisher M., Chanel S., Scheu K., Altered bone and mineral metabolism in patients receiving imatinib mesylate, N. Engl. J. Med., 354, pp. 2006-2013, (2006); Ballardini P., Margutti G., Aliberti C., Manfredini R., Onset of male gynaecomastia in a patient treated with sunitinib for metastatic renal cell carcinoma, Clin. Drug. Investig., 29, pp. 487-490, (2009); Robinson A.A., Watson W.J., Leslie K.K., Targeted treatment using monoclonal antibodies and tyrosinekinase inhibitors in pregnancy, Lancet. Oncol., 8, pp. 738-743, (2007); Breccia M., Muscaritoli M., Aversa Z., Mandelli F., Alimena G., Imatinib mesylate may improve fasting blood glucose in diabetic Ph+ chronic myelogenous leukemia patients responsive to treatment, J. Clin. Oncol., 22, pp. 4653-4655, (2004); Hamberg P., de Jong F.A., Boonstra J.G., van Doorn J., Verweij J., Sleijfer S., Non-islet-cell tumor induced hypoglycemia in patients with advanced gastrointestinal stromal tumor possibly worsened by imatinib, J. Clin. Oncol., 24, pp. 30-31, (2006); Guevremont C., Alasker A., Karakiewicz P.I., Management of sorafenib sunitinib, and temsirolimus toxicity in metastatic renal cell carcinoma, Curr. Opin. Support. Palliat. Care., 3, pp. 170-179, (2009); Wassmann B., Pfeifer H., Goekbuget N., Alternating versus concurrent schedules of imatinib and chemotherapy as front-line therapy for Philadelphia-positive acute lymphoblastic leukemia (Ph+ ALL), Blood, 108, pp. 1469-1477, (2006); Peng L., Song Z.G., Jiao S.C., Efficacy analysis of tyrosine kinase inhibitors on rare non-small cell lung cancer patients harboring complex EGFR mutations, Sci. Rep., 4, (2014); Zhang W.Q., Li T., Li H., Efficacy of EGFR tyrosine kinase inhibitors in non-small-cell lung cancer patients with/without EGFR-mutation: evidence based on recent phase III randomized trials, Med. Sci. Monit., 20, pp. 2666-2676, (2014); Liu J., Sheng Z., Zhang Y., Li G., The efficacy of epidermal growth factor receptor tyrosine kinase inhibitors for molecularly selected patients with non-small cell lung cancer: a meta-analysis of 30 randomized controlled trials, Target. Oncol., (2015); Jiang W.L., [Imatinib mesylate for chronic myeloid leukemia: in patients with initial treatment versus those with recombinant Human IFN-α2b treatment failure], Zhejiang. Da. Xue. Xue. Bao. Yi. Xue. Ban, 44, pp. 179-183, (2015); Wang J., Shen Z.X., Saglio G., Jin J., Huang H., Hu Y., Phase 3 study of nilotinib vs imatinib in Chinese patients with newly diagnosed chronic myeloid leukemia in chronic phase: eNESTchina, Blood, 125, pp. 2771-2778, (2015); Kalmanti L., Saussele S., Lauseker M., Muller M.C., Dietz C.T., Heinrich L., Safety and efficacy of imatinib in CML over a period of 10 years: data from the randomized CML-study IV, Leukemia, 29, pp. 1123-1132, (2015); Cornelison A.M., Kantarjian H., Cortes J., Jabbour E., Outcome of treatment of CML with 2nd generation tyrosine kinase inhibitors after imatinib failure, Clin. Lymphoma. Myeloma. Leuk., 11, pp. 101-110, (2011); Hochhaus A., Saglio G., Hughes T.P., Long-term benefits and risks of frontline nilotinib vs imatinib for chronic myeloid leukemia in chronic phase: 5-year update of the randomized ENESTnd trial, Leukemia, 30, pp. 1044-1054, (2016); Cortes J.E., Saglio G., Kantarjian H.M., Final 5-Year study results of DASISION: The dasatinib versus imatinib study in treatment-naïve chronic myeloid leukemia patients trial, J. Clin. Oncol., 34, pp. 2333-2340, (2016); Gunnarsson N., Stenke L., Hoglund M., Sandin F., Bjorkholm M., Dreimane A., Second malignancies following treatment of chronic myeloid leukaemia in the tyrosine kinase inhibitor era, Br. J. Haematol., 169, pp. 683-688, (2015); Moshe Y.L., McGarry J., Lisa Hui H., Benefit-risk of ponatinib vs. bosutinib in chronic phase chronic myeloid leukemia (CP-CML) patients who failed two prior tyrosine kinase inhibitors (TKIs): an indirect comparison, Blood, 124, (2014); Wu L., Zhang Z., Yao H., Liu K., Wen Y., Xiong L., Clinical efficacy of second-generation tyrosine kinase inhibitors in imatinib-resistant gastrointestinal stromal tumors: a meta-analysis of recent clinical trials, Drug. Des. Devel. Ther., 8, pp. 2061-2067, (2014); Li W., Shi Q., Wang W., Liu J., Ren J., Li Q., KRAS status and resistance to epidermal growth factor receptor tyrosine-kinase inhibitor treatment in patients with metastatic colorectal cancer: a meta-analysis, Colorectal. Dis., 16, pp. 370-378, (2014); Nishida T., Doi T., Naito Y., Tyrosine kinase inhibitors in the treatment of unresectable or metastatic gastrointestinal stromal tumors, Expert. Opin. Pharmacother., 15, pp. 1979-1989, (2014); Bednarski B.K., Araujo D.M., Yi M., Torres K.E., Lazar A., Trent J.C., Analysis of prognostic factors impacting oncologic outcomes after neoadjuvant tyrosine kinase inhibitor therapy for gastrointestinal stromal tumors, Ann. Surg. Oncol., 21, pp. 2499-2505, (2014); Rutkowski P., Gronchi A., Hohenberger P., Bonvalot S., Schoffski P., Bauer S., Neoadjuvant imatinib in locally advanced gastrointestinal stromal tumors (GIST): the EORTC STBSG experience, Ann. Surg. Oncol., 20, pp. 2937-2943, (2013); Wang D., Zhang Q., Blanke C.D., Demetri G.D., Heinrich M.C., Watson J.C., Phase II trial of neoadjuvant/adjuvant imatinib mesylate for advanced primary and metastatic/recurrent operable gastrointestinal stromal tumors: long-term follow-up results of Radiation Therapy Oncology Group 0132, Ann. Surg. Oncol., 19, pp. 1074-1080, (2012); Agrawal A., Gutteridge E., Gee J.M., Nicholson R.I., Robertson J.F., Overview of tyrosine kinase inhibitors in clinical breast cancer, Endocr. Relat. Cancer., 12, pp. 135-144, (2005); Gutteridge E., Agrawal A., Nicholson R., Leung Cheung K., Robertson J., Gee J., The effects of gefitinib in tamoxifen-resistant and hormone-insensitive breast cancer: a phase II study, Int. J. Cancer., 126, pp. 1806-1816, (2010); Guix M., Granja Nde M., Meszoely I., Adkins T.B., Wieman B.M., Frierson K.E., Short preoperative treatment with erlotinib inhibits tumor cell proliferation in hormone receptor-positive breast cancers, J. Clin. Oncol., 26, pp. 897-906, (2008); Aerts J.G., Codrington H., Lankheet N.A., Burgers S., Biesma B., Dingemans A.M., A randomized phase II study comparing erlotinib versus erlotinib with alternating chemotherapy in relapsed non-small-cell lung cancer patients: the NVALT-10 study, Ann. Oncol., 24, pp. 2860-2865, (2013); Dempke W.C., Edvardsen K., Lu S., Reck M., Inoue A., Brain metastases in NSCLC − are TKIs changing the treatment strategy?, Anticancer Res., 35, pp. 5797-5806, (2015); OuYang P.Y., Su Z., Mao Y.P., Xie F.Y., Combination of EGFR-TKIs and chemotherapy as first-line therapy for advanced NSCLC: a meta-analysis, PLoS One, 8, (2013); Sheng Z., Zhang Y., EGFR-TKIs combined with chemotherapy versus EGFR-TKIs single agent as first-line treatment for molecularly selected patients with non-small cell lung cancer, Med. Oncol., 32, (2015); Li X., Zhu G., [Clinical developments for the EGFR-TKI combined with radiotherapy in advanced non-small cell lung cancer], Zhongguo. Fei. Ai. Za. Zhi., 17, pp. 357-362, (2014); Valle J.W., Wasan H., Lopes A., Backen A.C., Palmer D.H., Morris K., Cediranib or placebo in combination with cisplatin and gemcitabine chemotherapy for patients with advanced biliary tract cancer (ABC-03): a randomised phase 2 trial, Lancet. Oncol., 16, pp. 967-978, (2015); Soria J.C., Wu Y.L., Nakagawa K., Kim S.W., Yang J.J., Ahn M.J., Gefitinib plus chemotherapy versus placebo plus chemotherapy in EGFR-mutation-positive non-small-cell lung cancer after progression on first-line gefitinib (IMPRESS): a phase 3 randomised trial, Lancet. Oncol., 16, pp. 990-998, (2015); O'Brien M.E., Gaafar R., Hasan B., Menis J., Cufer T., Popat S., Maintenance pazopanib versus placebo in non-small cell lung cancer patients non-progressive after first line chemotherapy: a double blind randomised phase III study of the lung cancer group, EORTC 08092 (EudraCT: 2010-018566-23, NCT01208064), Eur. J. Cancer., 51, pp. 1511-1528, (2015); Ciardiello F., Caputo R., Borriello G., Del Bufalo D., Biroccio A., Zupi G., ZD1839 (IRESSA), an EGFR-selective tyrosine kinase inhibitor, enhances taxane activity in bcl-2 overexpressing, multidrug-resistant MCF-7 ADR human breast cancer cells, Int. J. Cancer., 98, pp. 463-469, (2002); Jabbour E., Kantarjian H., Ravandi F., Thomas D., Huang X., Faderl S., Combination of hyper-CVAD with ponatinib as first-line therapy for patients with Philadelphia chromosome-positive acute lymphoblastic leukaemia: a single-centre, phase 2 study, Lancet. Oncol., 16, pp. 1547-1555, (2015); Weickhardt A.J., Price T.J., Chong G., Gebski V., Pavlakis N., Johns T.G., Dual targeting of the epidermal growth factor receptor using the combination of cetuximab and erlotinib: preclinical evaluation and results of the phase II DUX Study in chemotherapy-refractory advanced colorectal cancer, J. Clin. Oncol., 30, pp. 1505-1512, (2012); Becker D.J., Wisnivesky J.P., Grossbard M.L., Chachoua A., Camidge D.R., Levy B.P., Survival of asian females with advanced lung cancer in the era of tyrosine kinase inhibitor therapy, Clin. Lung. Cancer, (2016); Safavi M., Sabourian R., Abdollahi M., The development of biomarkers to reduce attrition rate in drug discovery focused on oncology and central nervous system, Expert. Opin. Drug. Discov., 11, pp. 939-956, (2016); Jain P., Kantarjian H., Sasaki K., Jabbour E., Dasarathula J., Nogueras Gonzalez G., Verstovsek S., Borthakur G., Wierda W., Kadia T., Dellasala S., Pierce S., Ravandi F., O'Brien S., Cortes J., Analysis of 2013 European LeukaemiaNet (ELN) responses in chronic phase CML across four frontline TKI modalities and impact on clinical outcomes, Br. J. Haematol., 173, pp. 114-126, (2016); Haas N.B., Manola J., Uzzo R.G., Flaherty K.T., Wood C.G., Kane C., Jewett M., Dutcher J.P., Atkins M.B., Pins M., Wilding G., Cella D., Wagner L., Matin S., Kuzel T.M., Sexton W.J., Wong Y.N., Choueiri T.K., Pili R., Puzanov I., Kohli M., Stadler W., Carducci M., Coomes R., DiPaola R.S., Adjuvant sunitinib or sorafenib for high-risk, non-metastatic renal-cell carcinoma (ECOG-ACRIN E2805): a double-blind, placebo-controlled, randomised, phase 3 trial, Lancet, (2016)</t>
  </si>
  <si>
    <t>M. Abdollahi; Department of Pharmaceutical Biotechnology and Biotechnology Research Center, Faculty of Pharmacy, Tehran University of Medical Sciences, Tehran, Iran; email: Mohammad@TUMS.Ac.Ir</t>
  </si>
  <si>
    <t>2-s2.0-85029704751</t>
  </si>
  <si>
    <t>Nouraei H.; Firouzabadi N.; Mandegary A.; Zomorrodian K.; Bahramali E.; Shayesteh M.R.H.; Ansari S.</t>
  </si>
  <si>
    <t>Nouraei, Hasti (55360408900); Firouzabadi, Negar (8986943200); Mandegary, Ali (10338852100); Zomorrodian, Kamiar (6602837267); Bahramali, Ehsan (8986943100); Shayesteh, Mohammad Reza Hooshangi (57212387309); Ansari, Saham (55614514800)</t>
  </si>
  <si>
    <t>55360408900; 8986943200; 10338852100; 6602837267; 8986943100; 57212387309; 55614514800</t>
  </si>
  <si>
    <t>Glucocorticoid receptor genetic variants and response to fluoxetine in major depressive disorder</t>
  </si>
  <si>
    <t>Journal of Neuropsychiatry and Clinical Neurosciences</t>
  </si>
  <si>
    <t>10.1176/appi.neuropsych.16120322</t>
  </si>
  <si>
    <t>https://www.scopus.com/inward/record.uri?eid=2-s2.0-85041818710&amp;doi=10.1176%2fappi.neuropsych.16120322&amp;partnerID=40&amp;md5=cbad9510f8eba3d93a2a453fb5b9995b</t>
  </si>
  <si>
    <t>Department of Toxicology &amp; Pharmacology, School of Pharmacy, Kerman University of Medical Sciences, Kerman, Iran; Department of Pharmacology &amp; Toxicology, School of Pharmacy, Shiraz University of Medical Sciences, Shiraz, Iran; Pharmaceutical Sciences Research Center, Shiraz University of Medical Sciences, Shiraz, Iran; Noncommunicable Diseases Research Center, Fasa University of Medical Sciences, Fasa, Iran; Pharmaceutics Research Center, Neuropharmacology Institute, Kerman University of Medical Sciences, Kerman, Iran; Basic Sciences in Infectious Diseases Research Center, Shiraz, Iran; Department of Medical Parasitology and Mycology, School of Medicine, Shiraz University of Medical Sciences, Shiraz, Iran</t>
  </si>
  <si>
    <t>Nouraei H., Department of Toxicology &amp; Pharmacology, School of Pharmacy, Kerman University of Medical Sciences, Kerman, Iran; Firouzabadi N., Department of Pharmacology &amp; Toxicology, School of Pharmacy, Shiraz University of Medical Sciences, Shiraz, Iran, Pharmaceutical Sciences Research Center, Shiraz University of Medical Sciences, Shiraz, Iran, Noncommunicable Diseases Research Center, Fasa University of Medical Sciences, Fasa, Iran; Mandegary A., Department of Toxicology &amp; Pharmacology, School of Pharmacy, Kerman University of Medical Sciences, Kerman, Iran, Pharmaceutics Research Center, Neuropharmacology Institute, Kerman University of Medical Sciences, Kerman, Iran; Zomorrodian K., Basic Sciences in Infectious Diseases Research Center, Shiraz, Iran, Department of Medical Parasitology and Mycology, School of Medicine, Shiraz University of Medical Sciences, Shiraz, Iran; Bahramali E., Noncommunicable Diseases Research Center, Fasa University of Medical Sciences, Fasa, Iran; Shayesteh M.R.H., Department of Pharmacology &amp; Toxicology, School of Pharmacy, Shiraz University of Medical Sciences, Shiraz, Iran; Ansari S., Department of Medical Parasitology and Mycology, School of Medicine, Shiraz University of Medical Sciences, Shiraz, Iran</t>
  </si>
  <si>
    <t>Hyperactivity of the hypothalamic pituitary adrenocortical (HPA) axis is one of the main clinical findings in depression. The HPA axis is interrelated with glucocorticoid signaling via glucocorticoid receptors (GCRs). Thus, functional genetic variants on GCRs might influence therapeutic outcomes in depression. The aim of the present study was to investigate the association between three functional polymorphisms (rs41423247, rs6195, and rs6189/rs6190) on GCR and response to fluoxetine in a group of depressed patients. One hundred newly diagnosed patients completed 6 weeks of fluoxetine treatment. Response to treatment was defined as a 50% decrease in the Hamilton Depression Rating Scale score. Variants of rs41423247, rs6195, and rs6189/rs6190 polymorphisms were determined in extracted DNAs using PCR-RFLP method. Regarding rs41423247 polymorphism, carriers of the CG and GG genotype responded significantly better to fluoxetine compared with CC carriers (p=0.008, OR=3.3, 95% CI=1.35–8.07). Moreover, the G allele of rs41423247 polymorphism was strongly associated with response to fluoxetine (p=0.032, OR=2.2, 95% CI=1.09–4.44). There was no significant association between different genotypes and alleles of rs6195, rs6189/rs6190 variants, and response to fluoxetine (p=0.213 and 0.99, respectively). In conclusion, rs41423247 polymorphism might be a predictor for better response to fluoxetine. These findings support the idea that some variants of the GCR might contribute to interindividual variability of response to antidepressants © 2018, American Psychiatric Association. All Rights Reserved.</t>
  </si>
  <si>
    <t>Aged; Aged, 80 and over; Antidepressive Agents, Second-Generation; Depressive Disorder, Major; Female; Fluoxetine; Gene Frequency; Genotype; Humans; Male; Middle Aged; Pharmacogenetics; Polymorphism, Single Nucleotide; Receptors, Glucocorticoid; fluoxetine; genomic DNA; glucocorticoid receptor; antidepressant agent; fluoxetine; glucocorticoid receptor; adult; allele; Article; controlled study; DNA extraction; drug response; female; genetic association; genetic polymorphism; genetic variability; genotype; Hamilton Depression Rating Scale; heterozygote; human; major clinical study; major depression; male; polymerase chain reaction; priority journal; restriction fragment length polymorphism; treatment duration; treatment response; aged; gene frequency; genetics; major depression; middle aged; pharmacogenetics; single nucleotide polymorphism; very elderly</t>
  </si>
  <si>
    <t xml:space="preserve">fluoxetine, 54910-89-3, 56296-78-7, 59333-67-4; Antidepressive Agents, Second-Generation, ; Fluoxetine, ; Receptors, Glucocorticoid, </t>
  </si>
  <si>
    <t>Ferrari A.J., Charlson F.J., Norman R.E., Et al., Burden of depressive disorders by country, sex, age, and year: Findings from the global burden of disease study 2010, Plos Med, (2013); Marcus M., Yasamy M.T., Van Ommeren M., Et al., Depression: A global public health concern. Geneva, Switzerland, World Health Organization Department of Mental Health and Substance Abuse, (2012); Badamgarav E., Weingarten S.R., Henning J.M., Et al., Effectiveness of disease management programs in depression: A systematic review, Am J Psychiatry, 160, pp. 2080-2090, (2003); Cizza G., Ronsaville D.S., Kleitz H., Et al., Clinical subtypes of depression are associated with specific metabolic parameters and circadian endocrine profiles in women: The power study, Plos One, (2012); Yamada N., Katsuura G., Ochi Y., Et al., Impaired CNS leptin action is implicated in depression associated with obesity, Endocrinology, 152, pp. 2634-2643, (2011); Steiger A., Dresler M., Kluge M., Et al., Pathology of sleep, hormones and depression, Pharmacopsychiatry, 46, S1, pp. S30-S50, (2013); Malhi G.S., Moore J., McGuffin P., The genetics of major depressive disorder, Curr Psychiatry Rep, 2, pp. 165-169, (2000); Holsboer F., Barden N., Antidepressants and hypothalamic-pituitary-adrenocortical regulation, Endocr Rev, 17, pp. 187-205, (1996); Stetler C., Miller G.E., Depression and hypothalamic-pituitary-adrenal activation: A quantitative summary of four decades of research, Psychosom Med, 73, pp. 114-126, (2011); Solomon M.B., Furay A.R., Jones K., Et al., Deletion of forebrain glucocorticoid receptors impairs neuroendocrine stress responses and induces depression-like behavior in males but not females, Neuroscience, 203, pp. 135-143, (2012); Jeanneteau F.D., Lambert W.M., Ismaili N., Et al., BDNF and glucocorticoids regulate corticotrophin-releasing hormone (CRH) homeostasis in the hypothalamus, Proc Natl Acad Sci USA, 109, pp. 1305-1310, (2012); Von Werne Baes C., De Carvalho Tofoli S.M., Martins C., Et al., Assessment of the hypothalamic-pituitary-adrenal axis activity: Glucocorticoid receptor and mineralocorticoid receptor function in depression with early life stress—a systematic review, Acta Neuropsychiatr, 24, pp. 4-15, (2012); Slof-Op'T Landt M.C., Derijk R.H., Van Son G.E., Et al., A common mineralocorticoid receptor polymorphism (I180V) interacts with life events in relation to perfectionism in eating disorders: A pilot study, Eur Eat Disord Rev, 22, pp. 423-429, (2014); Martins C.S., Elias D., Colli L.M., Et al., HPA axis dysregulation, NR3C1 polymorphisms and glucocorticoid receptor isoforms imbalance in metabolic syndrome, Diabetes Metab Res Rev, (2016); Panek M., Jonakowski M., Ziolo J., Et al., A novel approach to understanding the role of polymorphic forms of the NR3C1 and TGF-β1 genes in the modulation of the expression of IL-5 and IL-15 mRNA in asthmatic inflammation, Mol Med Rep, 13, pp. 4879-4887, (2016); Herman J.P., Ostrander M.M., Mueller N.K., Et al., Limbic system mechanisms of stress regulation: Hypothalamo-pituitary-adrenocortical axis, Prog Neuropsychopharmacol Biol Psychiatry, 29, pp. 1201-1213, (2005); Szczepankiewicz A., Leszczynska-Rodziewicz A., Pawlak J., Et al., FKBP5 polymorphism is associated with major depression but not with bipolar disorder, J Affect Disord, 164, pp. 33-37, (2014); Van Rossum E.F., Binder E.B., Majer M., Et al., Polymorphisms of the glucocorticoid receptor gene and major depression, Biol Psychiatry, 59, pp. 681-688, (2006); Van West D., Van Den Eede F., Del-Favero J., Et al., Glucocorticoid receptor gene-based SNP analysis in patients with recurrent major depression, Neuropsychopharmacology, 31, pp. 620-627, (2006); Won E., Kang J., Kim A., Et al., Influence of BclI C/G (Rs41423247) on hippocampal shape and white matter integrity of the parahippocampal cingulum in major depressive disorder, Psychoneuroendocrinology, 72, pp. 147-155, (2016); Castellini G., Lelli L., Tedde A., Et al., Analyses of the role of the glucocorticoid receptor gene polymorphism (Rs41423247) as a potential moderator in the association between childhood overweight, psychopathology, and clinical outcomes in eating disorders patients: A 6 years follow up study, Psychiatry Res, 243, pp. 156-160, (2016); Lian Y., Xiao J., Wang Q., Et al., The relationship between glucocorticoid receptor polymorphisms, stressful life events, social support, and post-traumatic stress disorder, BMC Psychiatry, 14, (2014); Park S., Hong J.P., Lee J.-K., Et al., Associations between the neuron-specific glucocorticoid receptor (NR3C1) Bcl-1 polymorphisms and suicide in cancer patients within the first year of diagnosis, Behav Brain Funct, 12, (2016); Barden N., Regulation of corticosteroid receptor gene expression in depression and antidepressant action, J Psychiatry Neurosci, 24, pp. 25-39, (1999); Pariante C.M., Miller A.H., Glucocorticoid receptors in major depression: Relevance to pathophysiology and treatment, Biol Psychiatry, 49, pp. 391-404, (2001); Anacker C., Zunszain P.A., Cattaneo A., Et al., Antidepressants increase human hippocampal neurogenesis by activating the glucocorticoid receptor, Mol Psychiatry, 16, pp. 738-750, (2011); Szymanska M., Budziszewska B., Jaworska-Feil L., Et al., The effect of antidepressant drugs on the HPA axis activity, glucocorticoid receptor level and FKBP51 concentration in prenatally stressed rats, Psychoneuroendocrinology, 34, pp. 822-832, (2009); Anacker C., Zunszain P.A., Carvalho L.A., Et al., The glucocorticoid receptor: Pivot of depression and of antidepressant treatment?, Psychoneuroendocrinology, 36, pp. 415-425, (2011); Miller A.H., Vogt G.J., Pearce B.D., The phosphodiesterase type 4 inhibitor, rolipram, enhances glucocorticoid receptor function, Neuropsychopharmacology, 27, pp. 939-948, (2002); Rush A.J., Trivedi M.H., Wisniewski S.R., Et al., Bupropion-SR, sertraline, or venlafaxine-XR after failure of SSRIs for depression, N Engl J Med, 354, pp. 1231-1242, (2006); Beasley C.M., Nilsson M.E., Koke S.C., Et al., Efficacy, adverse events, and treatment discontinuations in fluoxetine clinical studies of major depression: A meta-analysis of the 20-mg/day dose, J Clin Psychiatry, 61, pp. 722-728, (2000); Gibbons R.D., Hur K., Brown C.H., Et al., Benefits from antidepressants: Synthesis of 6-week patient-level outcomes from double-blind placebo-controlled randomized trials of fluoxetine and venlafaxine, Arch Gen Psychiatry, 69, pp. 572-579, (2012); Pariante C.M., Kim R.B., Makoff A., Et al., Antidepressant fluoxetine enhances glucocorticoid receptor function in vitro by modulating membrane steroid transporters, Br J Pharmacol, 139, pp. 1111-1118, (2003); Serretti A., Artioli P., Quartesan R., Pharmacogenetics in the treatment of depression: Pharmacodynamic studies, Pharmacogenet Genomics, 15, pp. 61-67, (2005); (2013); Miller S.A., Dykes D.D., Polesky H.F., A simple salting out procedure for extracting DNA from human nucleated cells, Nucleic Acids Res, 16, (1988); Gonzalez J.R., Armengol L., Sole X., Et al., SNPassoc: An R package to perform whole genome association studies, Bioinformatics, 23, pp. 644-645, (2007); Van Rossum E.F., Koper J.W., Van Den Beld A.W., Et al., Identification of the BclI polymorphism in the glucocorticoid receptor gene: Association with sensitivity to glucocorticoids in vivo and body mass index, Clin Endocrinol (Oxf), 59, pp. 585-592, (2003); McEwen B.S., Glucocorticoids, depression, and mood disorders: Structural remodeling in the brain, Metabolism, 54, pp. 20-23, (2005); Szczepankiewicz A., Leszczynska-Rodziewicz A., Pawlak J., Et al., Glucocorticoid receptor polymorphism is associated with major depression and predominance of depression in the course of bipolar disorder, J Affect Disord, 134, pp. 138-144, (2011); Machado M., Iskedjian M., Ruiz I., Et al., Remission, dropouts, and adverse drug reaction rates in major depressive disorder: A meta-analysis of head-to-head trials, Curr Med Res Opin, 22, pp. 1825-1837, (2006); Baghai T.C., Schule C., Zwanzger P., Et al., Hypothalamic-pituitary-adrenocortical axis dysregulation in patients with major depression is influenced by the insertion/deletion polymorphism in the angiotensin I-converting enzyme gene, Neurosci Lett, 328, pp. 299-303, (2002); Flint J., Kendler K.S., The genetics of major depression, Neuron, 81, pp. 484-503, (2014); Eley T.C., Sugden K., Corsico A., Et al., Gene-environment interaction analysis of serotonin system markers with adolescent depression, Mol Psychiatry, 9, pp. 908-915, (2004); Schulze T.G., Muller D.J., Krauss H., Et al., Association between a functional polymorphism in the monoamine oxidase A gene promoter and major depressive disorder, Am J Med Genet, 96, pp. 801-803, (2000); Vaht M., Kiive E., Veidebaum T., Et al., A functional vesicular monoamine transporter 1 (VMAT1) gene variant is associated with affect and the prevalence of anxiety, affective and alcohol use disorders in a longitudinal population-representative birth cohort study, Int J Neuropsychopharmacol, 19, (2016); D'Souza S., Thompson J.M., Slykerman R., Et al., Environmental and genetic determinants of childhood depression: The roles of DAT1 and the antenatal environment, J Affect Disord, 197, pp. 151-158, (2016); Ching-Lopez A., Cervilla J., Rivera M., Et al., Epidemiological support for genetic variability at hypothalamic-pituitary-adrenal axis and serotonergic system as risk factors for major depression, Neuropsychiatr Dis Treat, 11, pp. 2743-2754, (2015); Hardeveld F., Spijker J., Peyrot W.J., Et al., Glucocorticoid and mineralocorticoid receptor polymorphisms and recurrence of major depressive disorder, Psychoneuroendocrinology, 55, pp. 154-163, (2015); Kumsta R., Moser D., Streit F., Et al., Characterization of a glucocorticoid receptor gene (GR, NR3C1) promoter polymorphism reveals functionality and extends a haplotype with putative clinical relevance, Am J Med Genet B Neuropsychiatr Genet, 150B, pp. 476-482, (2009); Mello A.F., Juruena M.F., Pariante C.M., Et al., Depressão e estresse: Existe um endofenótipo? [Depression and stress: is there an endophenotype?], Rev Bras Psiquiatr, 29, pp. S13-S18, (2007); Pariante C.M., Thomas S.A., Lovestone S., Et al., Do antidepressants regulate how cortisol affects the brain?, Psychoneuroendocrinology, 29, pp. 423-447, (2004); Dmitrzak-Weglarz M., Szczepankiewicz A., Slopien A., Et al., Association of the glucocorticoid receptor gene polymorphisms and their interaction with stressful life events in Polish adolescent girls with anorexia nervosa, Psychiatria Danubina, 28, 1, pp. 51-57, (2016); Lee S., Chan Y.Y., Hsu L.K., The intermediate-term outcome of Chinese patients with anorexia nervosa in Hong Kong, Am J Psychiatry, 160, pp. 967-972, (2003); Tan E.-C., Chua T.-E., Lee T.M., Et al., Case-control study of glucocorticoid receptor and corticotrophin-releasing hormone receptor gene variants and risk of perinatal depression, BMC Pregnancy Childbirth, 15, (2015); Taylor M.K., Beckerley S.E., Henniger N.E., Et al., A genetic risk factor for major depression and suicidal ideation is mitigated by physical activity, Psychiatry Res, 249, pp. 304-306, (2017); Takahashi H., Yoshida K., Higuchi H., Et al., Bcl1 polymorphism of the glucocorticoid receptor gene and treatment response to milnacipran and fluvoxamine in Japanese patients with depression, Neuropsychobiology, 70, pp. 173-180, (2014); Ventura-Junca R., Symon A., Lopez P., Et al., Relationship of cortisol levels and genetic polymorphisms to antidepressant response to placebo and fluoxetine in patients with major depressive disorder: A prospective study, BMC Psychiatry, 14, (2014); Brouwer J.P., Appelhof B.C., Van Rossum E.F., Et al., Prediction of treatment response by HPA-axis and glucocorticoid receptor polymorphisms in major depression, Psychoneuroendocrinology, 31, pp. 1154-1163, (2006); Van Rossum E.F., Koper J.W., Huizenga N.A., Et al., A polymorphism in the glucocorticoid receptor gene, which decreases sensitivity to glucocorticoids in vivo, is associated with low insulin and cholesterol levels, Diabetes, 51, pp. 3128-3134, (2002); Bachmann A.W., Sedgley T.L., Jackson R.V., Et al., Glucocorticoid receptor polymorphisms and post-traumatic stress disorder, Psychoneuroendocrinology, 30, pp. 297-306, (2005); Huizenga N.A., Koper J.W., De Lange P., Et al., A polymorphism in the glucocorticoid receptor gene may be associated with and increased sensitivity to glucocorticoids in vivo, J Clin Endocrinol Metab, 83, pp. 144-151, (1998); Panek M., Pietras T., Szemraj J., Et al., Association analysis of the glucocorticoid receptor gene (NR3C1) haplotypes (ER22/23EK, N363S, BclI) with mood and anxiety disorders in patients with asthma, Exp Ther Med, 8, pp. 662-670, (2014)</t>
  </si>
  <si>
    <t>N. Firouzabadi; Department of Pharmacology &amp; Toxicology, School of Pharmacy, Shiraz University of Medical Sciences, Shiraz, Iran; email: Firouzabadi@sums.ac.ir</t>
  </si>
  <si>
    <t>American Psychiatric Association</t>
  </si>
  <si>
    <t>JNCNE</t>
  </si>
  <si>
    <t>J. Neuropsychiatry Clin. Neurosci.</t>
  </si>
  <si>
    <t>2-s2.0-85041818710</t>
  </si>
  <si>
    <t>Rahmani S.; Abdollahi M.</t>
  </si>
  <si>
    <t>Novel treatment opportunities for sulfur mustard-related cancers: genetic and epigenetic perspectives</t>
  </si>
  <si>
    <t>10.1007/s00204-017-2086-7</t>
  </si>
  <si>
    <t>https://www.scopus.com/inward/record.uri?eid=2-s2.0-85030854316&amp;doi=10.1007%2fs00204-017-2086-7&amp;partnerID=40&amp;md5=cd934e713cf74c27e14e67ef3f39de87</t>
  </si>
  <si>
    <t>Toxicology and Diseases Group, Pharmaceutical Sciences Research Center, Tehran University of Medical Sciences, Tehran, Iran; Department of Toxicology and Pharmacology, Faculty of Pharmacy, Tehran University of Medical Sciences, Tehran, Iran</t>
  </si>
  <si>
    <t>Rahmani S., Toxicology and Diseases Group, Pharmaceutical Sciences Research Center, Tehran University of Medical Sciences, Tehran, Iran; Abdollahi M., Toxicology and Diseases Group, Pharmaceutical Sciences Research Center, Tehran University of Medical Sciences, Tehran, Iran, Department of Toxicology and Pharmacology, Faculty of Pharmacy, Tehran University of Medical Sciences, Tehran, Iran</t>
  </si>
  <si>
    <t>Sulfur mustard (SM), also known as mustard gas, is a chemical weapon which by now has been used in many wars. The most concerning SM toxic effect is probable carcinogenicity. In this study, the genetic and epigenetic mechanisms of SM carcinogenicity, by focusing on treatment of SM-associated malignancies, particularly gene therapeutics, cancer vaccines, and epigenetic medications, have been criticized. The required data were collected through an organized search on valid scientific databases. For SM carcinogenicity due to acute or chronic exposure, the entire original and review articles were evaluated. In addition, studies on the therapeutic effects of available genetic and epigenetic medications were included. Currently, four gene therapeutics, two cancer vaccines with genetic bases, and seven epigenetic medications are available for cancer treatment. Genetic and epigenetic cancer treatments including Gendicine, Imlygic, Provenge, Cimavax-EGF, Azacitidine, Vorinostat, Romidepsin, and Belinostat will yield outstanding benefits for SM-exposed patients who suffer from cancer. © 2017, Springer-Verlag GmbH Germany.</t>
  </si>
  <si>
    <t>Cancer; Cancer vaccine; Epigenetic therapy; Gene therapy; Sulfur mustard</t>
  </si>
  <si>
    <t>Antimetabolites, Antineoplastic; Azacitidine; Cancer Vaccines; Carcinogens; Chemical Warfare Agents; Epigenesis, Genetic; Genetic Therapy; Humans; Hydroxamic Acids; Mustard Gas; Neoplasms; Oncolytic Virotherapy; antineoplastic agent; azacitidine; belinostat; cancer vaccine; cimavax egf; decitabine; gendicine; gene therapy agent; mustard gas; new drug; oncolytic virus; oncorine; panobinostat; rigvir; romidepsin; sipuleucel T; talimogene laherparepvec; tucidinostat; unclassified drug; vorinostat; antineoplastic antimetabolite; azacitidine; cancer vaccine; carcinogen; chemical warfare agent; hydroxamic acid; mustard gas; cancer gene therapy; cancer genetics; cancer immunization; chemical carcinogenesis; epigenetics; genetic toxicology; human; malignant neoplasm; meta analysis (topic); multicenter study (topic); nonhuman; oncolytic virotherapy; pharmacogenetics; phase 1 clinical trial (topic); phase 2 clinical trial (topic); phase 3 clinical trial (topic); priority journal; randomized controlled trial (topic); Review; therapy effect; analogs and derivatives; chemically induced; gene therapy; genetic epigenesis; genetics; neoplasm; procedures</t>
  </si>
  <si>
    <t xml:space="preserve">azacitidine, 320-67-2, 52934-49-3; belinostat, 414864-00-9; decitabine, 2353-33-5; mustard gas, 505-60-2; panobinostat, 404950-80-7; romidepsin, 128517-07-7; sipuleucel T, 917381-47-6; talimogene laherparepvec, 1187560-31-1; tucidinostat, 1616493-44-7; vorinostat, 149647-78-9; Antimetabolites, Antineoplastic, ; Azacitidine, ; Cancer Vaccines, ; Carcinogens, ; Chemical Warfare Agents, ; decitabine, ; Hydroxamic Acids, ; Mustard Gas, ; vorinostat, </t>
  </si>
  <si>
    <t>azacitidine; beleodaq; cimavax egf; dacogen; epidaza; farydak; gendicine; imlygic; istodax; oncorine; provenge; rigvir; vidaza; zolinza</t>
  </si>
  <si>
    <t>Akao Y., Nakagawa Y., Naoe T., MicroRNAs 143 and 145 are possible common onco-microRNAs in human cancers, Oncol Rep, 16, pp. 845-850, (2006); Alberts P., Olmane E., Brokane L., Krastina Z., Romanovska M., Et al., Long-term treatment with the oncolytic ECHO-7 virus Rigvir of a melanoma stage IV M1c patient, a small cell lung cancer stage IIIA patient, and a histiocytic sarcoma stage IV patient-three case reports, APMIS, 124, pp. 896-904, (2016); Amira A., Berredjem M., Aouf N.-E., Synthesis of novel nitrogen mustards containing amino alcohol derivatives, JOLST, 3, pp. 65-68, (2015); Ananthaswamy H.N., Loughlin S.M., Cox P., Evans R.L., Ullrich S.E., Kripke M.L., Sunlight and skin cancer: inhibition of p53 mutations in UV-irradiated mouse skin by sunscreens, Nat Med, 3, pp. 510-514, (1997); Andtbacka R.H., Collichio F.A., Amatruda T., Senzer N., Chesney J., Et al., Final planned overall survival (OS) from OPTiM, a randomized Phase III trial of talimogene laherparepvec (T-VEC) versus GM-CSF for the treatment of unresected stage IIIB/C/IV melanoma (NCT00769704), J Immunother Cancer, 2, (2014); Apuri S., Al Ali N., Padron E., Lancet J.E., List A.F., Komrokji R.S., Evidence for selective benefit of sequential treatment with hypomethylating agents in patients with myelodysplastic syndrome, Clin Lymphoma Myeloma Leuk, 17, pp. 211-214, (2017); Arnouk H., Advancements in tumor immunotherapy and cancer vaccines, (2012); Atadja P., Development of the pan-DAC inhibitor panobinostat (LBH589): successes and challenges, Cancer Lett, 280, pp. 233-241, (2009); Avril M., Aamdal S., Grob J., Et al., Fotemustine compared with dacarbazine in patients with disseminated malignant melanoma: a phase III study, J Clin Oncol, 22, 6, pp. 1118-1125, (2004); Babiker H.M., Riaz I.B., Husnain M., Borad M.J., Oncolytic virotherapy including Rigvir and standard therapies in malignant melanoma, Oncolytic Virother, 6, pp. 11-18, (2017); Balali-Mood M., Early and delayed effects of sulfur mustard in Iranian veterans after the Iraq-Iran conflict, Handbook of toxicology of chemical warfare agents, 2nd edn, Chap 5, pp. 37-46, (2015); Banerjee J., Chan Y.C., Sen C.K., MicroRNAs in skin and wound healing, Physiol Genomics, 43, pp. 543-556, (2011); Batal M., Boudry I., Mouret S., Clery-Barraud C., Wartelle J., Et al., DNA damage in internal organs after cutaneous exposure to sulphur mustard, Toxicol Appl Pharmacol, 278, pp. 39-44, (2014); Beedanagari S., Vulimiri S.V., Bhatia S., Mahadevan B., Chapter 43—genotoxicity biomarkers: molecular basis of genetic variability and susceptibility A2—Gupta, Ramesh C, Biomarkers in toxicology: 729-42, pp. 729-742, (2014); Beer T.M., Bernstein G.T., Corman J.M., Glode L.M., Hall S.J., Et al., Randomized trial of autologous cellular immunotherapy with Sipuleucel-T in androgen-dependent prostate cancer, Clin Cancer Res, 17, pp. 4558-4567, (2011); Behravan E., Moallem S.A., Khateri S., Maraghi E., Jowsey P., Et al., Deoxyribonucleic acid damage in Iranian veterans 25 years after wartime exposure to sulfur mustard, J Res Med Sci, 18, pp. 239-244, (2013); Bell J.C., Lichty B., Stojdl D., Getting oncolytic virus therapies off the ground, Cancer Cell, 4, pp. 7-11, (2003); Bennett J.M., Catovsky D., Daniel M.T., Flandrin G., Galton D.A.G., Et al., Proposals for the classification of the myelodysplastic syndromes, Br J Haematol, 51, pp. 189-199, (1982); Berthold D.R., Pond G.R., Soban F., Wit R., Eisenberger M., Tannock I.F., Docetaxel plus prednisone or mitoxantrone plus prednisone for advanced prostate cancer: updated survival in the TAX 327 study, J Clin Oncol, 26, 2, pp. 242-245, (2008); Biswas S., Rao C.M., Epigenetics in cancer: fundamentals and beyond, Pharmacol Ther, 173, pp. 118-134, (2017); Bodner S.M., Minna J.D., Jensen S.M., D'Amico D., Carbone D., Et al., Expression of mutant p53 proteins in lung cancer correlates with the class of p53 gene mutation, Oncogene, 7, pp. 743-749, (1992); Borak J., Sidell F.R., Agents of chemical warfare: sulfur mustard, Ann Emerg Med, 21, pp. 303-308, (1992); Bressy C., Hastie E., Grdzelishvili V.Z., Combining oncolytic virotherapy with p53 tumor suppressor gene therapy, Mol Ther Oncolytics, 5, pp. 20-40, (2017); Bruvere R., Feldmane G., Ferdats A., Heisele O., Muceniece A., Adjuvant immunotheraphy with virus-mediated biomodulators developed in Latvia: experimental and clinical data, Melanoma Res, 16, pp. S33-S34, (2006); Burnett A.K., Milligan D., Goldstone A., Et al., The impact of dose escalation and resistance modulation in older patients with acute myeloid leukaemia and high risk myelodysplastic syndrome: the results of the LRF AML14 trial, Br J Haematol, 145, 3, pp. 318-332, (2009); Campbell R.M., Tummino P.J., Cancer epigenetics drug discovery and development: the challenge of hitting the mark, J Clin Invest., 124, pp. 64-69, (2014); Ceccacci E., Minucci S., Inhibition of histone deacetylases in cancer therapy: lessons from leukaemia, Br J Cancer, 114, pp. 605-611, (2016); Cervera E., Candelaria M., Lopez-Navarro O., Labardini J., Gonzalez-Fierro A., Et al., Epigenetic therapy with hydralazine and magnesium valproate reverses imatinib resistance in patients with chronic myeloid leukemia, Clin Lymphoma Myeloma Leuk, 12, pp. 207-212, (2012); Chaisaingmongkol J., Popanda O., Warta R., Dyckhoff G., Herpel E., Et al., Epigenetic screen of human DNA repair genes identifies aberrant promoter methylation of NEIL1 in head and neck squamous cell carcinoma, Oncogene, 31, pp. 5108-5116, (2012); Chang X., Sun Y., Han S., Zhu W., Zhang H., Lian S., MiR-203 inhibits melanoma invasive and proliferative abilities by targeting the polycomb group gene BMI1, Biochem Biophys Res Commun, 456, pp. 361-366, (2015); Chappell G., Pogribny I.P., Guyton K.Z., Rusyn I., Epigenetic alterations induced by genotoxic occupational and environmental human chemical carcinogens: a systematic literature review, Mutat Res Rev Mutat Res, 768, pp. 27-45, (2016); Chen H.-Y., Han Z.-B., Fan J.-W., Xia J., Wu J.-Y., Et al., miR-203 expression predicts outcome after liver transplantation for hepatocellular carcinoma in cirrhotic liver, Med Oncol, 29, pp. 1859-1865, (2012); Chiam K., Ricciardelli C., Bianco-Miotto T., Epigenetic biomarkers in prostate cancer: current and future uses, Cancer Lett, 342, pp. 248-256, (2014); Christakis P., The birth of chemotherapy at Yale: bicentennial lecture series: surgery grand round, Yale J Biol Med., 84, pp. 169-172, (2011); Cogle C.R., Scott B.L., Boyd T., Garcia-Manero G., Oral Azacitidine (CC-486) for the treatment of myelodysplastic syndromes and acute myeloid leukemia, Oncologist, 20, pp. 1404-1412, (2015); Cross D., Burmester J.K., Gene therapy for cancer treatment: past, present and future, Clin Med Res, 4, pp. 218-227, (2006); de Ilarduya C.T., Sun Y., Duzgunes N., Gene delivery by lipoplexes and polyplexes, Eur J Pharm Sci, 40, pp. 159-170, (2010); de Unamuno B., Palanca S., Botella R., Update on melanoma epigenetics, Curr Opin Oncol, 27, pp. 420-426, (2015); Denis F., Garaud P., Bardet E., Et al., Final results of the 94–01 French Head and Neck Oncology and Radiotherapy Group randomized trial comparing radiotherapy alone with concomitant radiochemotherapy in advanced-stage oropharynx carcinoma, J Clin Oncol, 22, 1, pp. 69-76, (2004); Deppe J., Steinritz D., Santovito D., Egea V., Schmidt A., Et al., Upregulation of miR-203 and miR-210 affect growth and differentiation of keratinocytes after exposure to sulfur mustard in normoxia and hypoxia, Toxicol Lett, 244, pp. 81-87, (2016); Diesch J., Zwick A., Garz A.-K., Palau A., Buschbeck M., Gotze K.S., A clinical-molecular update on azanucleoside-based therapy for the treatment of hematologic cancers, Clin Epigenetics, 8, (2016); Dimopoulos M., Siegel D.S., Lonial S., Qi J., Hajek R., Et al., Vorinostat or placebo in combination with bortezomib in patients with multiple myeloma (VANTAGE 088): a multicentre, randomised, double-blind study, Lancet Oncol, 14, pp. 1129-1140, (2013); Doepker M.P., Zager J.S., An update on talimogene laherparepvec, Am J Hematol Oncol®, 12, pp. 17-20, (2016); Dombret H., Seymour J.F., Butrym A., Wierzbowska A., Selleslag D., Et al., International phase 3 study of azacitidine vs conventional care regimens in older patients with newly diagnosed AML with &gt; 30% blasts, Blood, 126, pp. 291-299, (2015); Dong M., Ning Z.-Q., Xing P.-Y., Xu J.-L., Cao H.-X., Et al., Phase I study of chidamide (CS055/HBI-8000), a new histone deacetylase inhibitor, in patients with advanced solid tumors and lymphomas, Cancer Chemother Pharmacol, 69, pp. 1413-1422, (2012); Donina S., Strele I., Proboka G., Auzins J., Alberts P., Et al., Adapted ECHO-7 virus Rigvir immunotherapy (oncolytic virotherapy) prolongs survival in melanoma patients after surgical excision of the tumour in a retrospective study, Melanoma Res, 25, pp. 421-426, (2015); dos Santos G.I., Et al., Conventional cancer treatment, cancer treatment - conventional and innovative approaches. Rangel L (ed) InTech, pp 3–35, (2013); Durrant L.G., Scholefield J.H., Principles of cancer treatment by immunotherapy, Surgery (Oxford), 27, pp. 161-164, (2009); Duvic M., Vu J., Update on the treatment of cutaneous T-cell lymphoma (CTCL): focus on vorinostat, Biologics, 1, pp. 377-392, (2007); Easton D., Peto J., Doll R., Cancers of the respiratory tract in mustard gas workers, Br J Ind Med, 45, pp. 652-659, (1988); Elwood J.M., Koh H.K., Etiology, epidemiology, risk factors, and public health issues of melanoma, Curr Opin Oncol, 6, (1994); Emadi S., Mortazavi M., Mortazavi H., Late cutaneous manifestations 14 to 20 years after wartime exposure to sulfur mustard gas: a long-term investigation, Arch Dermatol, 144, pp. 1059-1061, (2008); Vidaza, EMEA/H/C/000978, (2008); Withdrawal Assessment Report for Contusugene Ladenovec, Procedure No, EMEA/H/C/1041, (2009); Dacogen, EMEA/461407/2012, 2012, (2012); Falk S., Principles of cancer treatment by radiotherapy, Surgery (Oxford), 27, pp. 169-172, (2009); Farkas A., Conrad C., Tonel G., Borbenyi Z., Kemeny L., Et al., Current state and perspectives of dendritic cell vaccination in cancer immunotherapy, Skin Pharmacol Physiol, 19, pp. 124-131, (2006); Forastiere A.A., Goepfert H., Maor M., Et al., Concurrent chemotherapy and radiotherapy for organ preservation in advanced laryngeal cancer, N Engl J Med, 349, 22, pp. 2091-2098, (2003); Fossella F., Pereira J.R., von Pawel J., Et al., Randomized, multinational, phase III study of docetaxel plus platinum combinations versus vinorelbine plus cisplatin for advanced non-small-cell lung cancer: the TAX 326 study group, J Clin Oncol, 21, 16, pp. 3016-3024, (2003); Garcia-Manero G., Estey E.H., Jabbour E., Borthakur G., Kadia T., Et al., Final report of a phase II study of 5-azacitidine and vorinostat in patients (pts) with newly diagnosed myelodysplastic syndrome (MDS) or acute myelogenous leukemia (AML) not eligible for clinical trials because poor performance and presence of other comorbidities, Blood, 118, (2011); Ghabili K., Agutter P.S., Ghanei M., Ansarin K., Shoja M.M., Mustard gas toxicity: the acute and chronic pathological effects, J Appl Toxicol, 30, pp. 627-643, (2010); Ghanei M., Vosoghi A.A., An epidemiologic study to screen for chronic myelocytic leukemia in war victims exposed to mustard gas, Environ Health Perspect, 110, (2002); Ghobadi A., Choi J., Fiala M.A., Fletcher T., Liu J., Et al., Phase I study of azacitidine following donor lymphocyte infusion for relapsed acute myeloid leukemia post allogeneic stem cell transplantation, Leuk Res, 49, pp. 1-6, (2016); Ginn S.L., Alexander I.E., Edelstein M.L., Abedi M.R., Wixon J., Gene therapy clinical trials worldwide to 2012—an update, J Gene Med, 15, pp. 65-77, (2013); Giorgio C., Dell'Aversana C., Altucci L., Chapter 27—epigenetics in acute myeloid leukemia A2—Tollefsbol, T.O. Medical epigenetics: 483-98, pp. 483-498, (2016); Gong K., Xie J., Yi H., Li W., Et al., CS055 (Chidamide/HBI-8000), a novel histone deacetylase inhibitor, induces G1 arrest, ROS-dependent apoptosis and differentiation in human leukaemia cells, Biochem J, 443, pp. 735-746, (2012); Goodyear O., Agathanggelou A., Novitzky-Basso I., Siddique S., McSkeane T., Et al., Induction of a CD8 + T-cell response to the MAGE cancer testis antigen by combined treatment with azacitidine and sodium valproate in patients with acute myeloid leukemia and myelodysplasia, Blood, 116, pp. 1908-1918, (2010); Grant S., Easley C., Kirkpatrick P., Vorinostat, Nat Rev Drug Discov, 6, pp. 21-22, (2007); Greig S.L., Talimogene laherparepvec: first global approval, Drugs, 76, 1, pp. 147-154, (2016); Greither T., Grochola L.F., Udelnow A., Lautenschlager C., Wurl P., Taubert H., Elevated expression of microRNAs 155, 203, 210 and 222 in pancreatic tumors is associated with poorer survival, Int J Cancer, 126, pp. 73-80, (2010); Guo J., Xin H., Splicing out the West?, Science, 314, 5803, pp. 1232-1235, (2006); Higano C.S., Schellhammer P.F., Small E.J., Burch P.A., Nemunaitis J., Et al., Integrated data from 2 randomized, double-blind, placebo-controlled, phase 3 trials of active cellular immunotherapy with Sipuleucel-T in advanced prostate cancer, Cancer, 115, pp. 3670-3679, (2009); Hodjat M., Rahmani S., Niaz K., Navaei-Nigjeh M., Et al., Environmental toxicants, incidence of degenerative diseases, and therapies from the epigenetic point of view, Arch Toxicol, 91, pp. 2577-2597, (2017); Hollenbach P.W., Nguyen A.N., Brady H., Williams M., Ning Y., Et al., A comparison of azacitidine and decitabine activities in acute myeloid leukemia cell lines, PLoS One, 5, (2010); Hosseini-khalili A., Haines D.D., Modirian E., Soroush M., Khateri S., Et al., Mustard gas exposure and carcinogenesis of lung, Mutat Res, 678, pp. 1-14, (2009); Hughes B., 2009 FDA drug approvals, Nat Rev Drug Discov, 9, pp. 89-92, (2010); Hunter P., The second coming of epigenetic drugs: a more strategic and broader research framework could boost the development of new drugs to modify epigenetic factors and gene expression, EMBO Rep, 16, pp. 276-279, (2015); Ibraheem D., Elaissari A., Fessi H., Gene therapy and DNA delivery systems, Int J Pharm, 459, pp. 70-83, (2014); Imani S., Panahi Y., Salimian J., Fu J., Ghanei M., Epigenetic: a missing paradigm in cellular and molecular pathways of sulfur mustard lung: a prospective and comparative study, Iran J Basic Med Sci, 18, pp. 723-736, (2015); Issa J.-P.J., Kantarjian H.M., Kirkpatrick P., Azacitidine, Nat Rev Drug Discov., 4, pp. 275-276, (2005); Janssen M.J., Arcolino F.O., Schoor P., Kok R.J., Mastrobattista E., Gene based therapies for kidney regeneration, Eur J Pharmacol, 790, pp. 99-108, (2016); Johnson D.B., Puzanov I., Kelley M.C., Talimogene laherparepvec (T-VEC) for the treatment of advanced melanoma, Immunotherapy, 7, pp. 611-619, (2015); Kaminskas E., Farrell A., Abraham S., Baird A., Hsieh L.-S., Et al., Approval summary: azacitidine for treatment of myelodysplastic syndrome subtypes, Clin Cancer Res, 11, pp. 3604-3608, (2005); Kaminskas E., Farrell A.T., Wang Y.-C., Sridhara R., Pazdur R., FDA drug approval summary: azacitidine (5-azacytidine, Vidaza™) for injectable suspension, Oncologist, 10, pp. 176-182, (2005); Kantarjian H.M., Thomas X.G., Dmoszynska A., Wierzbowska A., Mazur G., Et al., Multicenter, randomized, open-label, phase III trial of decitabine versus patient choice, with physician advice, of either supportive care or low-dose cytarabine for the treatment of older patients with newly diagnosed acute myeloid leukemia, J Clin Oncol, 30, pp. 2670-2677, (2012); Kantoff P.W., Higano C.S., Shore N.D., Berger E.R., Small E.J., Et al., Sipuleucel-T immunotherapy for castration-resistant prostate cancer, N Engl J Med, 363, pp. 411-422, (2010); Kassambara A., Klein B., Moreaux J., MMSET is overexpressed in cancers: link with tumor aggressiveness, Biochem Biophys Res Commun, 379, pp. 840-845, (2009); Kaufman H.L., Bines S.D., OPTIM trial: a Phase III trial of an oncolytic herpes virus encoding GM-CSF for unresectable stage III or IV melanoma, Future Oncol, 6, pp. 941-949, (2010); Khafaei M., Samie S., Mowla S.J., Alvanegh A.G., Mirzaei B., Et al., Evaluation of miR-9 and miR-143 expression in urine specimens of sulfur mustard exposed patients, Interdiscip Toxicol, 8, pp. 169-174, (2015); Khan F., Niaz K., Hassan F.I., Abdollahi M., An evidence-based review of the genotoxic and reproductive effects of sulfur mustard, Arch Toxicol, 91, pp. 1143-1156, (2017); Khan F., Momtaz S., Niaz K., Hassan F.I., Abdollahi M., Epigenetic mechanisms underlying the toxic effects associated with arsenic exposure and the development of diabetes, Food Chem Toxicol, 107, pp. 406-417, (2017); Kohlhapp F.J., Kaufman H.L., Molecular pathways: mechanism of action for talimogene laherparepvec, a new oncolytic virus immunotherapy, Clin Cancer Res, 22, pp. 1048-1054, (2016); Korkmaz A., Yaren H., Kunak Z., Uysal B., Kurt B., Et al., Epigenetic perturbations in the pathogenesis of mustard toxicity; hypothesis and preliminary results, Interdiscip Toxicol, 1, pp. 236-241, (2008); Korkmaz A., Topal T., Aykutlug O., Ates K., Uysal B., Et al., Revealing the epigenetic mechanisms on the pathogenesis of lung damage caused by chemical warfare agent mustard analogue mechlorethamine, Toxicol Lett, 258, (2016); Kupryjanczyk J., Thor A.D., Beauchamp R., Merritt V., Edgerton S.M., Et al., p53 gene mutations and protein accumulation in human ovarian cancer, Proc Natl Acad Sci, 90, pp. 4961-4965, (1993); Langevin S.M., Kratzke R.A., Kelsey K.T., Epigenetics of lung cancer, Transl Res, 165, pp. 74-90, (2015); Larkin J., Chiarion-Sileni V., Gonzalez R., Et al., Combined nivolumab and ipilimumab or monotherapy in untreated melanoma, N Engl J Med, 373, 1, pp. 23-34, (2015); Lee L.A., Fritz K.A., Golitz L., Fritz T.J., Weston W.L., Second cutaneous malignancies in patients with mycosis fungoides treated with topical nitrogen mustard, J Am Acad Dermatol, 7, pp. 590-598, (1982); Lee H.-Z., Kwitkowski V.E., Del Valle P.L., Ricci M.S., Saber H., Et al., FDA approval: belinostat for the treatment of patients with relapsed or refractory peripheral T-cell lymphoma, Clin Cancer Res, 21, pp. 2666-2670, (2015); Li H., Chiappinelli K.B., Guzzetta A.A., Easwaran H., Yen R.-W.C., Et al., Immune regulation by low doses of the DNA methyltransferase inhibitor 5-azacitidine in common human epithelial cancers, Oncotarget, 5, pp. 587-598, (2014); Liu G.-H., Zhou Z.-G., Chen R., Wang M.-J., Zhou B., Et al., Serum miR-21 and miR-92a as biomarkers in the diagnosis and prognosis of colorectal cancer, Tumor Biol, 34, pp. 2175-2181, (2013); Ludlum D.B., Mehta J.R., Tong W.P., Prevention of 1-(3-Deoxycytidyl),2-(1-deoxyguanosinyl)ethane cross-link formation in DNA by rat liver O6-alkylguanine-DNA alkyltransferase, Cancer Res, 46, pp. 3353-3357, (1986); Ma G., Shimada H., Hiroshima K., Tada Y., Suzuki N., Tagawa M., Gene medicine for cancer treatment: commercially available medicine and accumulated clinical data in China, Drug Des Devel Ther, 2, pp. 115-122, (2008); Mann B.S., Johnson J.R., Cohen M.H., Justice R., Pazdur R., FDA approval summary: vorinostat for treatment of advanced primary cutaneous T-cell lymphoma, Oncologist, 12, pp. 1247-1252, (2007); Mezencev R., Kutschy P., Salayova A., Updegrove T., McDonald J., The design, synthesis and anticancer activity of new nitrogen mustard derivatives of natural indole phytoalexin 1-methoxyspirobrassinol, Neoplasma, 56, (2009); Michot J.M., Bigenwald C., Champiat S., Collins M., Carbonnel F., Et al., Immune-related adverse events with immune checkpoint blockade: a comprehensive review, Eur J Cancer, 54, pp. 139-148, (2016); Momparler R.L., Epigenetic therapy of cancer with 5-Aza-2′-deoxycytidine (decitabine), Semin Oncol, 32, pp. 443-451, (2005); Morera L., Lubbert M., Jung M., Targeting histone methyltransferases and demethylases in clinical trials for cancer therapy, Clin Epigenetics, 8, (2016); Mukaida K., Hattori N., Iwamoto H., Onari Y., Nishimura Y., Et al., Mustard gas exposure and mortality among retired workers at a poisonous gas factory in Japan: a 57-year follow-up cohort study, Occup Environ Med, 74, pp. 321-327, (2017); Ni R., Zhou J., Hossain N., Chau Y., Virus-inspired nucleic acid delivery system: linking virus and viral mimicry, Adv Drug Deliv Rev, 106, pp. 3-26, (2016); Nieto Y., Valdez B.C., Thall P.F., Jones R.B., Wei W., Et al., Double epigenetic modulation of high-dose chemotherapy with azacitidine and vorinostat for patients with refractory or poor-risk relapsed lymphoma, Cancer, 122, pp. 2680-2688, (2016); Ning Z.-Q., Li Z.-B., Newman M.J., Shan S., Wang X.-H., Et al., Chidamide (CS055/HBI-8000): a new histone deacetylase inhibitor of the benzamide class with antitumor activity and the ability to enhance immune cell-mediated tumor cell cytotoxicity, Cancer Chemother Pharmacol, 69, pp. 901-909, (2012); Nishimoto Y., Yamakido M., Ishioka S., Shigenobu T., Yukutake M., Epidemiological studies of lung cancer in Japanese mustard gas workers, Princess Takamatsu Symp, 18, pp. 95-101, (1986); Noman M.Z., Buart S., Romero P., Ketari S., Janji B., Et al., Hypoxia-inducible miR-210 regulates the susceptibility of tumor cells to lysis by cytotoxic T cells, Cancer Res, 72, pp. 4629-4641, (2012); O'Connor O.A., Et al., Belinostat, a novel pan-histone deacetylase inhibitor (HDACi), in relapsed or refractory peripheral T-cell lymphoma (R/R PTCL): results from the BELIEF trial, J Clin Oncol., 33, 23, pp. 2492-2501, (2015); Odenike O., Green M., Larson R., Rich E., Ott J., Et al., Phase I study of belinostat (PXD101) plus azacitidine (AZC) in patients with advanced myeloid neoplasms, J Clin Oncol, 26, (2008); Palucka K., Banchereau J., Dendritic-cell-based therapeutic cancer vaccines, Immunity, 39, pp. 38-48, (2013); Panahi Y., Gholami N., Ghojazadeh M., Moslemi F., Naghavi-Behzad M., Et al., omplications and carcinogenic effects of mustard gas-a systematic review and meta-analysis in Iran, Asian Pac J Cancer Prev, 16, pp. 7567-7573, (2015); Pearson S., Jia H., Kandachi K., China approves first gene therapy, (2004); Pechura C.M., Rall D.P., Veterans at risk: the health effects of mustard gas and lewisite, (1993); Peirs S., Van der Meulen J., Van de Walle I., Taghon T., Speleman F., Et al., Epigenetics in T-cell acute lymphoblastic leukemia, Immunol Rev, 263, pp. 50-67, (2015); Pfister S.X., Ashworth A., Marked for death: targeting epigenetic changes in cancer, Nat Rev Drug Discov, 16, 4, pp. 241-263, (2017); Pio R., Corrales L., Lambris J.D., The role of complement in tumor growth, Tumor microenvironment and cellular stress, pp. 229-262, (2014); Pleyer L., Dohner H., Dombret H., Seymour J.F., Schuh A.C., Et al., Azacitidine for front-line therapy of patients with AML: reproducible efficacy established by direct comparison of international phase 3 trial data with registry data from the Austrian azacitidine registry of the AGMT study group, Int J Mol Sci, 18, (2017); Raha P., Outcome of combining epigenetic drugs with other treatments in the clinic, Medical epigenetics:, (2016); Rajkumar S.V., Jacobus S., Callander N.S., Et al., Lenalidomide plus high-dose dexamethasone versus lenalidomide plus low-dose dexamethasone as initial therapy for newly diagnosed multiple myeloma: an open-label randomised controlled trial, Lancet Oncol, 11, 1, pp. 29-37, (2010); Ranade A.R., Cherba D., Sridhar S., Richardson P., Webb C., Et al., MicroRNA 92a-2*: a biomarker predictive for chemoresistance and prognostic for survival in patients with small cell lung cancer, J Thorac Oncol, 5, pp. 1273-1278, (2010); Razavi S.M., Abdollahi M., Salamati P., Cancer events after acute or chronic exposure to sulfur mustard: a review of the literature, Int J Prev Med, 7, 1, (2016); Reddy S.A., Romidepsin for the treatment of relapsed/refractory cutaneous T-cell lymphoma (mycosis fungoides/Sézary syndrome): use in a community setting, Crit Rev Oncol Hematol, 106, pp. 99-107, (2016); Richardson P.G., Xie W., Mitsiades C., Et al., Single-agent bortezomib in previously untreated multiple myeloma: efficacy, characterization of peripheral neuropathy, and molecular correlations with response and neuropathy, J Clin Oncol, 27, 21, pp. 3518-3525, (2009); Rodriguez P.C., Popa X., Martinez O., Mendoza S., Santiesteban E., Et al., A phase III Clinical trial of the epidermal growth factor vaccine CIMAvax-EGF as switch maintenance therapy in advanced non-small cell lung cancer patients, Clin Cancer Res, 22, pp. 3782-3790, (2016); Rozati S., Cheng P.F., Widmer D.S., Fujii K., Levesque M.P., Dummer R., Romidepsin and azacitidine synergize in their epigenetic modulatory effects to induce apoptosis in CTCL, Clin Cancer Res, 22, pp. 2020-2031, (2016); Saeidnia S., Abdollahi M., Antioxidants: friends or foe in prevention or treatment of cancer: the debate of the century, Toxicol Appl Pharmacol, 271, pp. 49-63, (2013); Saladi R., Smith E., Persaud A., Mustard: a potential agent of chemical warfare and terrorism, Clin Exp Dermatol, 31, pp. 1-5, (2006); San-Miguel J.F., Et al., Panobinostat plus bortezomib and dexamethasone versus placebo plus bortezomib and dexamethasone in patients with relapsed or relapsed and refractory multiple myeloma: a multicentre, randomised, double-blind phase 3 trial, Lancet Oncol, 15, pp. 1195-1206, (2014); San-Miguel J., Hungria V., Yoon S.-S., Beksac M., Dimopoulos M., Et al., Impact of treatment duration and dosing on efficacy and safety in a phase 3 study of panobinostat plus bortezomib and dexamethasone in patients with relapsed or relapsed and refractory multiple myeloma, Clin Lymphoma Myeloma Leuk, 15, pp. e270-e271, (2015); San-Miguel J.F., Hungria V.T.M., Yoon S.-S., Beksac M., Dimopoulos M.A., Et al., Overall survival of patients with relapsed multiple myeloma treated with panobinostat or placebo plus bortezomib and dexamethasone (the PANORAMA 1 trial): a randomised, placebo-controlled, phase 3 trial, Lancet Haematol, 3, (2016); Sawas A., Radeski D., O'Connor O.A., Belinostat in patients with refractory or relapsed peripheral T-cell lymphoma: a perspective review, Ther Adv Hematol., 6, pp. 202-208, (2015); Schmidt A., Steinritz D., Thiermann H., Meineke V., Abend M., Alteration of miRNA expression in early endothelial cells after exposure with sub-lethal sulfur mustard concentrations, Toxicol Lett, 244, pp. 88-94, (2016); Schmitz N., Trumper L., Ziepert M., Et al., Treatment and prognosis of mature T-cell and NK-cell lymphoma: an analysis of patients with T-cell lymphoma treated in studies of the German High-Grade Non-Hodgkin Lymphoma Study Group, Blood, 116, 18, pp. 3418-3425, (2010); Scott L.J., Azacitidine: a review in myelodysplastic syndromes and acute myeloid leukaemia, Drugs, 76, pp. 889-900, (2016); Seow Y., Wood M.J., Biological gene delivery vehicles: beyond viral vectors, Mol Ther, 17, pp. 767-777, (2009); Serrone L., Zeuli M., Sega F., Cognetti F., Dacarbazine-based chemotherapy for metastatic melanoma: thirty-year experience overview, Clin Cancer Res CR, 19, 1, pp. 21-34, (2000); Seymour J.F., Dohner H., Minden M.D., Stone R., Gambini D., Et al., Incidence rates of treatment-emergent adverse events and related hospitalization are reduced with azacitidine compared with conventional care regimens in older patients with acute myeloid leukemia, Leuk Lymphoma, 58, pp. 1412-1423, (2017); Sharma S., Kelly T.K., Jones P.A., Epigenetics in cancer, Carcinogenesis, 31, pp. 27-36, (2010); Shi Y., Dong M., Hong X., Zhang W., Feng J., Et al., Results from a multicenter, open-label, pivotal phase II study of chidamide in relapsed or refractory peripheral T-cell lymphoma, Ann Oncol, 26, pp. 1766-1771, (2015); Shinjo K., Kondo Y., Targeting cancer epigenetics: linking basic biology to clinical medicine, Adv Drug Deliv Rev, 95, pp. 56-64, (2015); Simon S., FDA approves Farydak (panobinostat) for multiple myeloma, American Cancer Society. February, 25, (2015); Small E.J., Schellhammer P.F., Higano C.S., Redfern C.H., Nemunaitis J.J., Et al., Placebo-controlled phase III trial of immunologic therapy with Sipuleucel-T (APC8015) in patients with metastatic, asymptomatic hormone refractory prostate cancer, J Clin Oncol, 24, pp. 3089-3094, (2006); Steinritz D., Schmidt A., Balszuweit F., Thiermann H., Simons T., Et al., Epigenetic modulations in early endothelial cells and DNA hypermethylation in human skin after sulfur mustard exposure, Toxicol Lett, 244, pp. 95-102, (2016); Suchin K., Cucchiara A.J., Gottleib S.L., Et al., Treatment of cutaneous t-cell lymphoma with combined immunomodulatory therapy: a 14-year experience at a single institution, Arch Dermatol, 138, 8, pp. 1054-1060, (2002); Sunters A., Springer C.J., Bagshawe K.D., Souhami R.L., Hartley J.A., The cytotoxicity, DNA crosslinking ability and DNA sequence selectivity of the aniline mustards melphalan, chlorambucil and 4-[bis (2-chloroethyl) amino] benzoic acid, Biochem Pharmacol, 44, pp. 59-64, (1992); Takeshima Y., Inai K., Bennett W.P., Metcalf R.A., Welsh J.A., Et al., p53 mutations in lung cancers from Japanese mustards gas workers, Carcinogenesis, 15, pp. 2075-2079, (1994); Tanaka M., Oikawa K., Takanashi M., Kudo M., Ohyashiki J., Et al., Down-regulation of miR-92 in human plasma is a novel marker for acute leukemia patients, PLoS One, 4, (2009); Thatcher N., Hirsch F.R., Luft A.V., Et al., Necitumumab plus gemcitabine and cisplatin versus gemcitabine and cisplatin alone as first-line therapy in patients with stage IV squamous non-small-cell lung cancer (SQUIRE): an open-label, randomised, controlled phase 3 trial, Lancet Oncol, 16, 7, pp. 763-774, (2015); Thomas X.G., Arthur C., Delaunay J., Jones M., Berrak E., Kantarjian H.M., A post hoc sensitivity analysis of survival probabilities in a multinational phase III trial of decitabine in older patients with newly diagnosed acute myeloid leukemia, Clin Lymphoma Myeloma Leuk, 14, pp. 68-72, (2014); Tiffon C.E., Adams J.E., van der Fits L., Wen S., Townsend P.A., Et al., The histone deacetylase inhibitors vorinostat and romidepsin downmodulate IL-10 expression in cutaneous T-cell lymphoma cells, Br J Pharmacol, 162, pp. 1590-1602, (2011); Ungewickell A., Medeiros B.C., Novel agents in acute myeloid leukemia, Int J Hematol, 96, pp. 178-185, (2012); Ungewickell A., Medeiros B.C., Novel agents in acute myeloid leukemia, Int J Hematol, 96, pp. 178-185, (2012); Food U.S., Administration D., NDA 21-790 approval letter, (2005); Food U.S., Administration D., NDA 022393/S-004 approval letter, (2010); Valizadeh M., Mirzaei B., Tavallaei M., Noorani M.R., Amiri M., Et al., Down-regulation of TGF-b1, TGF-b receptor 2, and TGF-b-associated microRNAs, miR-20a and miR-21, in skin lesions of sulfur mustard-exposed Iranian war veterans, J Recept Signal Transduct Res, 35, pp. 634-639, (2015); VanderMolen K.M., McCulloch W., Pearce C.J., Oberlies N.H., Romidepsin (Istodax, NSC 630176, FR901228, FK228, depsipeptide): a natural product recently approved for cutaneous T-cell lymphoma, J Antibiot, 64, pp. 525-531, (2011); Wada S., Miyanishi M., Nishimoto Y., Kambe S., Miller R., Mustard gas as a cause of respiratory neoplasia in man, Lancet, 291, pp. 1161-1163, (1968); Wheeler G.P., Studies related to the mechanisms of action of cytotoxic alkylating agents: a review, Cancer Res, 22, pp. 651-688, (1962); Wijermans P., Lubbert M., Verhoef G., Klimek V., Bosly A., An epigenetic approach to the treatment of advanced MDS; the experience with the DNA demethylating agent 5-aza-2′-deoxycytidine (decitabine) in 177 patients, Ann Hematol, 84, pp. 9-17, (2005); Wirth T., Yla-Herttuala S., Gene therapy used in cancer treatment, Biomedicines, 2, (2014); Wouters B.J., Delwel R., Epigenetics and approaches to targeted epigenetic therapy in acute myeloid leukemia, Blood, 127, pp. 42-52, (2016); Xia Z.J., Chang J.H., Zhang L., Jiang W.Q., Guan Z.Z., Et al., Phase III randomized clinical trial of intratumoral injection of E1B gene-deleted adenovirus (H101) combined with cisplatin-based chemotherapy in treating squamous cell cancer of head and neck or esophagus, Chin J Cancer, 23, pp. 1666-1670, (2004); Xie M., Jiang Q., Xie Y., Comparison between decitabine and azacitidine for the treatment of myelodysplastic syndrome: a meta-analysis with 1392 participants, Clin Lymphoma Myeloma Leuk, 15, pp. 22-28, (2015); Yuan C., Xu X.-H., Chen Z., Recombinant human adenovirus-p53 therapy for the treatment of nasopharyngeal carcinoma: a meta-analysis, Springerplus, 5, (2016)</t>
  </si>
  <si>
    <t>M. Abdollahi; Department of Toxicology and Pharmacology, Faculty of Pharmacy, Tehran University of Medical Sciences, Tehran, Iran; email: Mohammad@TUMS.Ac.Ir</t>
  </si>
  <si>
    <t>2-s2.0-85030854316</t>
  </si>
  <si>
    <t>Radpour R.; Forouharkhou F.</t>
  </si>
  <si>
    <t>Radpour, Ramin (13003252700); Forouharkhou, Farzad (57204805862)</t>
  </si>
  <si>
    <t>13003252700; 57204805862</t>
  </si>
  <si>
    <t>Single-cell analysis of tumors: Creating new value for molecular biomarker discovery of cancer stem cells and tumor-infiltrating immune cells</t>
  </si>
  <si>
    <t>10.4252/wjsc.v10.i11.160</t>
  </si>
  <si>
    <t>https://www.scopus.com/inward/record.uri?eid=2-s2.0-85057265353&amp;doi=10.4252%2fwjsc.v10.i11.160&amp;partnerID=40&amp;md5=63f14dd55aef1d775e640053b842c399</t>
  </si>
  <si>
    <t>Tumor Immunology, Department for BioMedical Research (DBMR), University of Bern, Bern, 3008, Switzerland; Department of Medical Oncology, Inselspital, Bern University Hospital, University of Bern, Bern, 3008, Switzerland; Department for Bioinformatics, Persian Bioinformatics System, Tehran, 14166, Iran</t>
  </si>
  <si>
    <t>Radpour R., Tumor Immunology, Department for BioMedical Research (DBMR), University of Bern, Bern, 3008, Switzerland, Department of Medical Oncology, Inselspital, Bern University Hospital, University of Bern, Bern, 3008, Switzerland; Forouharkhou F., Department for Bioinformatics, Persian Bioinformatics System, Tehran, 14166, Iran</t>
  </si>
  <si>
    <t>Biomarker-driven individualized treatment in oncology has made tremendous progress through technological developments, new therapeutic modalities and a deeper understanding of the molecular biology for tumors, cancer stem cells and tumor-infiltrating immune cells. Recent technical developments have led to the establishment of a variety of cancer-related diagnostic, prognostic and predictive biomarkers. In this regard, different modern OMICs approaches were assessed in order to categorize and classify prognostically different forms of neoplasia. Despite those technical advancements, the extent of molecular heterogeneity at the individual cell level in human tumors remains largely uncharacterized. Each tumor consists of a mixture of heterogeneous cell types. Therefore, it is important to quantify the dynamic cellular variations in order to predict clinical parameters, such as a response to treatment and or potential for disease recurrence. Recently, single-cell based methods have been developed to characterize the heterogeneity in seemingly homogenous cancer cell populations prior to and during treatment. In this review, we highlight the recent advances for single-cell analysis and discuss the challenges and prospects for molecular characterization of cancer cells, cancer stem cells and tumor-infiltrating immune cells. © The Author(s) 2018.</t>
  </si>
  <si>
    <t>Cancer biomarkers; Cancer cells; Cancer stem cells; Single-cell analysis; Tumor-infiltrating lymphocytes</t>
  </si>
  <si>
    <t>microRNA; T lymphocyte receptor; tumor marker; untranslated RNA; cancer cell; cancer diagnosis; cancer immunotherapy; cancer prognosis; cancer stem cell; cancer therapy; disease marker; DNA methylation; epigenetics; gene expression; genomics; high throughput screening; lymphocytic infiltration; molecular diagnosis; personalized medicine; prediction; Short Survey; single cell analysis; transcriptomics; treatment response; tumor associated leukocyte</t>
  </si>
  <si>
    <t>Biomarkers and surrogate endpoints: preferred definitions and conceptual framework, Clin Pharmacol Ther, 69, pp. 89-95, (2001); Radpour R., Barekati Z., Kohler C., Holzgreve W., Zhong X.Y., New trends in molecular biomarker discovery for breast cancer, Genet Test Mol Biomarkers, 13, pp. 565-571, (2009); Zhang B., Barekati Z., Kohler C., Radpour R., Asadollahi R., Holzgreve W., Zhong X.Y., Proteomics and biomarkers for ovarian cancer diagnosis, Ann Clin Lab Sci, 40, pp. 218-225, (2010); Aghagolzadeh P., Radpour R., New trends in molecular and cellular biomarker discovery for colorectal cancer, World J Gastroenterol, 22, pp. 5678-5693, (2016); Warth A., Muley T., Herpel E., Meister M., Herth F.J., Schirmacher P., Weichert W., Hoffmann H., Schnabel P.A., Large-scale comparative analyses of immunomarkers for diagnostic subtyping of non-smallcell lung cancer biopsies, Histopathology, 61, pp. 1017-1025, (2012); Maurer T., Eiber M., Schwaiger M., Gschwend J.E., Current use of PSMA-PET in prostate cancer management, Nat Rev Urol, 13, pp. 226-235, (2016); Nalejska E., Maczynska E., Lewandowska M.A., Prognostic and predictive biomarkers: tools in personalized oncology, Mol Diagn Ther, 18, pp. 273-284, (2014); Tan D.S., Yom S.S., Tsao M.S., Pass H.I., Kelly K., Peled N., Yung R.C., Wistuba I.I., Yatabe Y., Unger M., Mack P.C., Wynes M.W., Mitsudomi T., Weder W., Yankelevitz D., Herbst R.S., Gandara D.R., Carbone D.P., Bunn P.A., Mok T.S., Hirsch F.R., The International Association for the Study of Lung Cancer Consensus Statement on Optimizing Management of EGFR Mutation-Positive Non-Small Cell Lung Cancer: Status in 2016, J Thorac Oncol, 11, pp. 946-963, (2016); Riether C., Schurch C.M., Buhrer E.D., Hinterbrandner M., Huguenin A.L., Hoepner S., Zlobec I., Pabst T., Radpour R., Ochsenbein A.F., CD70/CD27 signaling promotes blast stemness and is a viable therapeutic target in acute myeloid leukemia, J Exp Med, 214, pp. 359-380, (2017); Riether C., Schurch C.M., Flury C., Hinterbrandner M., Druck L., Huguenin A.L., Baerlocher G.M., Radpour R., Ochsenbein A.F., Tyrosine kinase inhibitor-induced CD70 expression mediates drug resistance in leukemia stem cells by activating Wnt signaling, Sci Transl Med, 7, (2015); Tennakoon T.M.P.B., Rushdhi M., Ranasinghe A.D.C.U., Dassanayake R.S., Values of molecular markers in the differential diagnosis of thyroid abnormalities, J Cancer Res Clin Oncol, 143, pp. 913-931, (2017); Bollag G., Hirth P., Tsai J., Zhang J., Ibrahim P.N., Cho H., Spevak W., Zhang C., Zhang Y., Habets G., Burton E.A., Wong B., Tsang G., West B.L., Powell B., Shellooe R., Marimuthu A., Nguyen H., Zhang K.Y., Artis D.R., Schlessinger J., Su F., Higgins B., Iyer R., D'Andrea K., Koehler A., Stumm M., Lin P.S., Lee R.J., Grippo J., Puzanov I., Kim K.B., Ribas A., McArthur G.A., Sosman J.A., Chapman P.B., Flaherty K.T., Xu X., Nathanson K.L., Nolop K., Clinical efficacy of a RAF inhibitor needs broad target blockade in BRAF-mutant melanoma, Nature, 467, pp. 596-599, (2010); Dawood S., Austin L., Cristofanilli M., Cancer stem cells: implications for cancer therapy, Oncology (Williston Park), 28, (2014); Lapidot T., Sirard C., Vormoor J., Murdoch B., Hoang T., Caceres-Cortes J., Minden M., Paterson B., Caligiuri M.A., Dick J.E., A cell initiating human acute myeloid leukaemia after transplantation into SCID mice, Nature, 367, pp. 645-648, (1994); Visvader J.E., Lindeman G.J., Cancer stem cells in solid tumours: accumulating evidence and unresolved questions, Nat Rev Cancer, 8, pp. 755-768, (2008); Radpour R., Tracing and targeting cancer stem cells: New venture for personalized molecular cancer therapy, World J Stem Cells, 9, pp. 169-178, (2017); Meacham C.E., Morrison S.J., Tumour heterogeneity and cancer cell plasticity, Nature, 501, pp. 328-337, (2013); Murone M., Radpour R., Attinger A., Chessex A.V., Huguenin A.L., Schurch C.M., Banz Y., Sengupta S., Aguet M., Rigotti S., Bachhav Y., Massiere F., Ramachandra M., McAllister A., Riether C., The Multikinase Inhibitor Debio 0617B Reduces Maintenance and Selfrenewal of Primary Human AML CD34+ Stem/Progenitor Cells, Mol Cancer Ther, 16, pp. 1497-1510, (2017); Wan J.C.M., Massie C., Garcia-Corbacho J., Mouliere F., Brenton J.D., Caldas C., Pacey S., Baird R., Rosenfeld N., Liquid biopsies come of age: towards implementation of circulating tumour DNA, Nat Rev Cancer, 17, pp. 223-238, (2017); Zachariah R.R., Schmid S., Buerki N., Radpour R., Holzgreve W., Zhong X., Levels of circulating cell-free nuclear and mitochondrial DNA in benign and malignant ovarian tumors, Obstet Gynecol, 112, pp. 843-850, (2008); Zachariah R., Schmid S., Radpour R., Buerki N., Fan A.X., Hahn S., Holzgreve W., Zhong X.Y., Circulating cell-free DNA as a potential biomarker for minimal and mild endometriosis, Reprod Biomed Online, 18, pp. 407-411, (2009); Mok T.S., Wu Y.-L., Ahn M.-J., Garassino M.C., Kim H.R., Ramalingam S.S., Shepherd F.A., He Y., Akamatsu H., Theelen W.S., Lee C.K., Sebastian M., Templeton A., Mann H., Marotti M., Ghiorghiu S., Papadimitrakopoulou V.A., Osimertinib or Platinum-Pemetrexed in EGFR T790M-Positive Lung Cancer, N Engl J Med, 376, pp. 629-640, (2017); Prichard J.W., Overview of automated immunohistochemistry, Arch Pathol Lab Med, 138, pp. 1578-1582, (2014); Cameron D., Piccart-Gebhart M.J., Gelber R.D., Procter M., Goldhirsch A., de Azambuja E., Castro G., Untch M., Smith I., Gianni L., Baselga J., Al-Sakaff N., Lauer S., McFadden E., Leyland-Jones B., Bell R., Dowsett M., Jackisch C., 11 years' follow-up of trastuzumab after adjuvant chemotherapy in HER2-positive early breast cancer: final analysis of the HERceptin Adjuvant (HERA) trial, Lancet, 389, pp. 1195-1205, (2017); Bang Y.J., Van Cutsem E., Feyereislova A., Chung H.C., Shen L., Sawaki A., Lordick F., Ohtsu A., Omuro Y., Satoh T., Aprile G., Kulikov E., Hill J., Lehle M., Ruschoff J., Kang Y.K., Trastuzumab in combination with chemotherapy versus chemotherapy alone for treatment of HER2-positive advanced gastric or gastro-oesophageal junction cancer (ToGA): a phase 3, open-label, randomised controlled trial, Lancet, 376, pp. 687-697, (2010); Hui R., Garon E.B., Goldman J.W., Leighl N.B., Hellmann M.D., Patnaik A., Gandhi L., Eder J.P., Ahn M.J., Horn L., Felip E., Carcereny E., Rangwala R., Lubiniecki G.M., Zhang J., Emancipator K., Roach C., Rizvi N.A., Pembrolizumab as first-line therapy for patients with PD-L1-positive advanced non-small cell lung cancer: a phase 1 trial, Ann Oncol, 28, pp. 874-881, (2017); Kriegsmann M., Casadonte R., Kriegsmann J., Dienemann H., Schirmacher P., Hendrik Kobarg J., Schwamborn K., Stenzinger A., Warth A., Weichert W., Reliable Entity Subtyping in Non-small Cell Lung Cancer by Matrix-assisted Laser Desorption/Ionization Imaging Mass Spectrometry on Formalin-fixed Paraffin-embedded Tissue Specimens, Mol Cell Proteomics, 15, pp. 3081-3089, (2016); Panis C., Pizzatti L., Souza G.F., Abdelhay E., Clinical proteomics in cancer: Where we are, Cancer Lett, 382, pp. 231-239, (2016); Piccart-Gebhart M.J., Procter M., Leyland-Jones B., Goldhirsch A., Untch M., Smith I., Gianni L., Baselga J., Bell R., Jackisch C., Cameron D., Dowsett M., Barrios C.H., Steger G., Huang C.S., Andersson M., Inbar M., Lichinitser M., Lang I., Nitz U., Iwata H., Thomssen C., Lohrisch C., Suter T.M., Ruschoff J., Suto T., Greatorex V., Ward C., Straehle C., McFadden E., Dolci M.S., Gelber R.D., Trastuzumab after adjuvant chemotherapy in HER2-positive breast cancer, N Engl J Med, 353, pp. 1659-1672, (2005); Radpour R., Sikora M., Grussenmeyer T., Kohler C., Barekati Z., Holzgreve W., Lefkovits I., Zhong X.Y., Simultaneous isolation of DNA, RNA, and proteins for genetic, epigenetic, transcriptomic, and proteomic analysis, J Proteome Res, 8, pp. 5264-5274, (2009); Amado R.G., Wolf M., Peeters M., Van Cutsem E., Siena S., Freeman D.J., Juan T., Sikorski R., Suggs S., Radinsky R., Patterson S.D., Chang D.D., Wild-type KRAS is required for panitumumab efficacy in patients with metastatic colorectal cancer, J Clin Oncol, 26, pp. 1626-1634, (2008); Endris V., Stenzinger A., Pfarr N., Penzel R., Mobs M., Lenze D., Darb-Esfahani S., Hummel M., Merkelbach-Bruse S., Jung A., Lehmann U., Kreipe H., Kirchner T., Buttner R., Jochum W., Hofler G., Dietel M., Weichert W., Schirmacher P., NGS-based BRCA1/2 mutation testing of high-grade serous ovarian cancer tissue: results and conclusions of the first international round robin trial, Virchows Arch, 468, pp. 697-705, (2016); Jesinghaus M., Pfarr N., Endris V., Kloor M., Volckmar A.L., Brandt R., Herpel E., Muckenhuber A., Lasitschka F., Schirmacher P., Penzel R., Weichert W., Stenzinger A., Genotyping of colorectal cancer for cancer precision medicine: Results from the IPH Center for Molecular Pathology, Genes Chromosomes Cancer, 55, pp. 505-521, (2016); Haghighi M.M., Radpour R., Mahmoudi T., Mohebbi S.R., Vahedi M., Zali M.R., Association between MTHFR polymorphism (C677T) with nonfamilial colorectal cancer, Oncol Res, 18, pp. 57-63, (2009); Wick W., Weller M., van den Bent M., Sanson M., Weiler M., von Deimling A., Plass C., Hegi M., Platten M., Reifenberger G., MGMT testing-the challenges for biomarker-based glioma treatment, Nat Rev Neurol, 10, pp. 372-385, (2014); Moran S., Martinez-Cardus A., Sayols S., Musulen E., Balana C., Estival-Gonzalez A., Moutinho C., Heyn H., Diaz-Lagares A., de Moura M.C., Stella G.M., Comoglio P.M., Ruiz-Miro M., Matias-Guiu X., Pazo-Cid R., Anton A., Lopez-Lopez R., Soler G., Longo F., Guerra I., Fernandez S., Assenov Y., Plass C., Morales R., Carles J., Bowtell D., Mileshkin L., Sia D., Tothill R., Tabernero J., Llovet J.M., Esteller M., Epigenetic profiling to classify cancer of unknown primary: a multicentre, retrospective analysis, Lancet Oncol, 17, pp. 1386-1395, (2016); Rohrich M., Koelsche C., Schrimpf D., Capper D., Sahm F., Kratz A., Reuss J., Hovestadt V., Jones D.T., Bewerunge-Hudler M., Becker A., Weis J., Mawrin C., Mittelbronn M., Perry A., Mautner V.F., Mechtersheimer G., Hartmann C., Okuducu A.F., Arp M., Seiz-Rosenhagen M., Hanggi D., Heim S., Paulus W., Schittenhelm J., Ahmadi R., Herold-Mende C., Unterberg A., Pfister S.M., von Deimling A., Reuss D.E., Methylation-based classification of benign and malignant peripheral nerve sheath tumors, Acta Neuropathol, 131, pp. 877-887, (2016); Radpour R., Barekati Z., Haghighi M.M., Kohler C., Asadollahi R., Torbati P.M., Holzgreve W., Zhong X.Y., Correlation of telomere length shortening with promoter methylation profile of p16/Rb and p53/p21 pathways in breast cancer, Mod Pathol, 23, pp. 763-772, (2010); Stenzinger A., Kriegsmann M., Weichert W., [The role of pathology in the diagnostics of CUP syndrome], Radiologe, 54, pp. 124-133, (2014); Harris L.N., Ismaila N., McShane L.M., Andre F., Collyar D.E., Gonzalez-Angulo A.M., Hammond E.H., Kuderer N.M., Liu M.C., Mennel R.G., Van Poznak C., Bast R.C., Hayes D.F., Use of Biomarkers to Guide Decisions on Adjuvant Systemic Therapy for Women With Early-Stage Invasive Breast Cancer: American Society of Clinical Oncology Clinical Practice Guideline, J Clin Oncol, 34, pp. 1134-1150, (2016); Radpour R., Haghighi M.M., Fan A.X., Torbati P.M., Hahn S., Holzgreve W., Zhong X.Y., High-throughput hacking of the methylation patterns in breast cancer by in vitro transcription and thymidine-specific cleavage mass array on MALDI-TOF silicochip, Mol Cancer Res, 6, pp. 1702-1709, (2008); Radpour R., Kohler C., Haghighi M.M., Fan A.X., Holzgreve W., Zhong X.Y., Methylation profiles of 22 candidate genes in breast cancer using high-throughput MALDI-TOF mass array, Oncogene, 28, pp. 2969-2978, (2009); Barekati Z., Radpour R., Kohler C., Zhang B., Toniolo P., Lenner P., Lv Q., Zheng H., Zhong X.Y., Methylation profile of TP53 regulatory pathway and mtDNA alterations in breast cancer patients lacking TP53 mutations, Hum Mol Genet, 19, pp. 2936-2946, (2010); Radpour R., Barekati Z., Kohler C., Schumacher M.M., Grussenmeyer T., Jenoe P., Hartmann N., Moes S., Letzkus M., Bitzer J., Lefkovits I., Staedtler F., Zhong X.Y., Integrated epigenetics of human breast cancer: synoptic investigation of targeted genes, microRNAs and proteins upon demethylation treatment, PLoS One, 6, (2011); Radpour R., Barekati Z., Kohler C., Lv Q., Burki N., Diesch C., Bitzer J., Zheng H., Schmid S., Zhong X.Y., Hypermethylation of tumor suppressor genes involved in critical regulatory pathways for developing a blood-based test in breast cancer, PLoS One, 6, (2011); Barekati Z., Radpour R., Lu Q., Bitzer J., Zheng H., Toniolo P., Lenner P., Zhong X.Y., Methylation signature of lymph node metastases in breast cancer patients, BMC Cancer, 12, (2012); Tang F., Barbacioru C., Wang Y., Nordman E., Lee C., Xu N., Wang X., Bodeau J., Tuch B.B., Siddiqui A., Lao K., Surani M.A., mRNA-Seq whole-transcriptome analysis of a single cell, Nat Methods, 6, pp. 377-382, (2009); Haque A., Engel J., Teichmann S.A., Lonnberg T., A practical guide to single-cell RNA-sequencing for biomedical research and clinical applications, Genome Med, 9, (2017); Macosko E.Z., Basu A., Satija R., Nemesh J., Shekhar K., Goldman M., Tirosh I., Bialas A.R., Kamitaki N., Martersteck E.M., Trombetta J.J., Weitz D.A., Sanes J.R., Shalek A.K., Regev A., McCarroll S.A., Highly Parallel Genome-wide Expression Profiling of Individual Cells Using Nanoliter Droplets, Cell, 161, pp. 1202-1214, (2015); Ziegenhain C., Vieth B., Parekh S., Reinius B., Guillaumet-Adkins A., Smets M., Leonhardt H., Heyn H., Hellmann I., Enard W., Comparative Analysis of Single-Cell RNA Sequencing Methods, Mol Cell, 65, pp. 631-643, (2017); Moffitt J.R., Hao J., Bambah-Mukku D., Lu T., Dulac C., Zhuang X., High-performance multiplexed fluorescence in situ hybridization in culture and tissue with matrix imprinting and clearing, Proc Natl Acad Sci U S A, 113, (2016); Trivedi V., Choi H.M.T., Fraser S.E., Pierce N.A., Multidimensional quantitative analysis of mRNA expression within intact vertebrate embryos, Development, 145, (2018); Spanjaard B., Hu B., Mitic N., Olivares-Chauvet P., Janjuha S., Ninov N., Junker J.P., Simultaneous lineage tracing and cell-type identification using CRISPR-Cas9-induced genetic scars, Nat Biotechnol, 36, pp. 469-473, (2018); Adamson B., Norman T.M., Jost M., Cho M.Y., Nunez J.K., Chen Y., Villalta J.E., Gilbert L.A., Horlbeck M.A., Hein M.Y., Pak R.A., Gray A.N., Gross C.A., Dixit A., Parnas O., Regev A., Weissman J.S., A Multiplexed Single-Cell CRISPR Screening Platform Enables Systematic Dissection of the Unfolded Protein Response, Cell, 167, pp. 1867-1882, (2016); Datlinger P., Rendeiro A.F., Schmidl C., Krausgruber T., Traxler P., Klughammer J., Schuster L.C., Kuchler A., Alpar D., Bock C., Pooled CRISPR screening with single-cell transcriptome readout, Nat Methods, 14, pp. 297-301, (2017); Winterhoff B.J., Maile M., Mitra A.K., Sebe A., Bazzaro M., Geller M.A., Abrahante J.E., Klein M., Hellweg R., Mullany S.A., Beckman K., Daniel J., Starr T.K., Single cell sequencing reveals heterogeneity within ovarian cancer epithelium and cancer associated stromal cells, Gynecol Oncol, 144, pp. 598-606, (2017); Giustacchini A., Thongjuea S., Barkas N., Woll P.S., Povinelli B.J., Booth C.A.G., Sopp P., Norfo R., Rodriguez-Meira A., Ashley N., Jamieson L., Vyas P., Anderson K., Segerstolpe A., Qian H., Olsson-Stromberg U., Mustjoki S., Sandberg R., Jacobsen S.E.W., Mead A.J., Single-cell transcriptomics uncovers distinct molecular signatures of stem cells in chronic myeloid leukemia, Nat Med, 23, pp. 692-702, (2017); Walter C., Pozzorini C., Reinhardt K., Geffers R., Xu Z., Reinhardt D., von Neuhoff N., Hanenberg H., Single-cell whole exome and targeted sequencing in NPM1/FLT3 positive pediatric acute myeloid leukemia, Pediatr Blood Cancer, (2018); Hui T., Cao Q., Wegrzyn-Woltosz J., O'Neill K., Hammond C.A., Knapp D.J.H.F., Laks E., Moksa M., Aparicio S., Eaves C.J., Karsan A., Hirst M., High-Resolution Single-Cell DNA Methylation Measurements Reveal Epigenetically Distinct Hematopoietic Stem Cell Subpopulations, Stem Cell Reports, 11, pp. 578-592, (2018); Sen R., Dolgalev I., Bayin N.S., Heguy A., Tsirigos A., Placantonakis D.G., Single-Cell RNA Sequencing of Glioblastoma Cells, Methods Mol Biol, 1741, pp. 151-170, (2018); Johnson E., Dickerson K.L., Connolly I.D., Hayden Gephart M., Single-Cell RNA-Sequencing in Glioma, Curr Oncol Rep, 20, (2018); Colacino J.A., Azizi E., Brooks M.D., Harouaka R., Fouladdel S., McDermott S.P., Lee M., Hill D., Madden J., Boerner J., Cote M.L., Sartor M.A., Rozek L.S., Wicha M.S., Heterogeneity of Human Breast Stem and Progenitor Cells as Revealed by Transcriptional Profiling, Stem Cell Reports, 10, pp. 1596-1609, (2018); Fridman W.H., Pages F., Sautes-Fridman C., Galon J., The immune contexture in human tumours: impact on clinical outcome, Nat Rev Cancer, 12, pp. 298-306, (2012); Curiel T.J., Coukos G., Zou L., Alvarez X., Cheng P., Mottram P., Evdemon-Hogan M., Conejo-Garcia J.R., Zhang L., Burow M., Zhu Y., Wei S., Kryczek I., Daniel B., Gordon A., Myers L., Lackner A., Disis M.L., Knutson K.L., Chen L., Zou W., Specific recruitment of regulatory T cells in ovarian carcinoma fosters immune privilege and predicts reduced survival, Nat Med, 10, pp. 942-949, (2004); Baitsch L., Baumgaertner P., Devevre E., Raghav S.K., Legat A., Barba L., Wieckowski S., Bouzourene H., Deplancke B., Romero P., Rufer N., Speiser D.E., Exhaustion of tumor-specific CD8+ T cells in metastases from melanoma patients, J Clin Invest, 121, pp. 2350-2360, (2011); Schatz D.G., Ji Y., Recombination centres and the orchestration of V(D)J recombination, Nat Rev Immunol, 11, pp. 251-263, (2011); Kirsch I.R., Watanabe R., O'Malley J.T., Williamson D.W., Scott L.L., Elco C.P., Teague J.E., Gehad A., Lowry E.L., LeBoeuf N.R., Krueger J.G., Robins H.S., Kupper T.S., Clark R.A., TCR sequencing facilitates diagnosis and identifies mature T cells as the cell of origin in CTCL, Sci Transl Med, 7, (2015); Bindea G., Mlecnik B., Tosolini M., Kirilovsky A., Waldner M., Obenauf A.C., Angell H., Fredriksen T., Lafontaine L., Berger A., Bruneval P., Fridman W.H., Becker C., Pages F., Speicher M.R., Trajanoski Z., Galon J., Spatiotemporal dynamics of intratumoral immune cells reveal the immune landscape in human cancer, Immunity, 39, pp. 782-795, (2013); Robins H.S., Campregher P.V., Srivastava S.K., Wacher A., Turtle C.J., Kahsai O., Riddell S.R., Warren E.H., Carlson C.S., Comprehensive assessment of T-cell receptor beta-chain diversity in alphabeta T cells, Blood, 114, pp. 4099-4107, (2009); Sherwood A.M., Emerson R.O., Scherer D., Habermann N., Buck K., Staffa J., Desmarais C., Halama N., Jaeger D., Schirmacher P., Herpel E., Kloor M., Ulrich A., Schneider M., Ulrich C.M., Robins H., Tumorinfiltrating lymphocytes in colorectal tumors display a diversity of T cell receptor sequences that differ from the T cells in adjacent mucosal tissue, Cancer Immunol Immunother, 62, pp. 1453-1461, (2013); Zemmour D., Zilionis R., Kiner E., Klein A.M., Mathis D., Benoist C., Single-cell gene expression reveals a landscape of regulatory T cell phenotypes shaped by the TCR, Nat Immunol, 19, pp. 291-301, (2018); De Simone M., Rossetti G., Pagani M., Single Cell T Cell Receptor Sequencing: Techniques and Future Challenges, Front Immunol, 9, (2018); Zhang X., Zhang M., Hou Y., Xu L., Li W., Zou Z., Liu C., Xu A., Wu S., Single-cell analyses of transcriptional heterogeneity in squamous cell carcinoma of urinary bladder, Oncotarget, 7, (2016); Li Y., Xu X., Song L., Hou Y., Li Z., Tsang S., Li F., Im K.M., Wu K., Wu H., Ye X., Li G., Wang L., Zhang B., Liang J., Xie W., Wu R., Jiang H., Liu X., Yu C., Zheng H., Jian M., Nie L., Wan L., Shi M., Sun X., Tang A., Guo G., Gui Y., Cai Z., Li J., Wang W., Lu Z., Zhang X., Bolund L., Kristiansen K., Wang J., Yang H., Dean M., Wang J., Single-cell sequencing analysis characterizes common and cell-lineage-specific mutations in a muscle-invasive bladder cancer, Gigascience, 1, (2012); Bakker B., Taudt A., Belderbos M.E., Porubsky D., Spierings D.C., de Jong T.V., Halsema N., Kazemier H.G., Hoekstra-Wakker K., Bradley A., de Bont E.S., van den Berg A., Guryev V., Lansdorp P.M., Colome-Tatche M., Foijer F., Single-cell sequencing reveals karyotype heterogeneity in murine and human malignancies, Genome Biol, 17, (2016); Gawad C., Koh W., Quake S.R., Dissecting the clonal origins of childhood acute lymphoblastic leukemia by single-cell genomics, Proc Natl Acad Sci USA, 111, (2014); Boyd A.L., Aslostovar L., Reid J., Ye W., Tanasijevic B., Porras D.P., Shapovalova Z., Almakadi M., Foley R., Leber B., Xenocostas A., Bhatia M., Identification of Chemotherapy-Induced Leukemic-Regenerating Cells Reveals a Transient Vulnerability of Human AML Recurrence, Cancer Cell, 34, pp. 483-498, (2018); Hughes A.E., Magrini V., Demeter R., Miller C.A., Fulton R., Fulton L.L., Eades W.C., Elliott K., Heath S., Westervelt P., Ding L., Conrad D.F., White B.S., Shao J., Link D.C., DiPersio J.F., Mardis E.R., Wilson R.K., Ley T.J., Walter M.J., Graubert T.A., Clonal architecture of secondary acute myeloid leukemia defined by single-cell sequencing, PLoS Genet, 10, (2014); Hou Y., Song L., Zhu P., Zhang B., Tao Y., Xu X., Li F., Wu K., Liang J., Shao D., Wu H., Ye X., Ye C., Wu R., Jian M., Chen Y., Xie W., Zhang R., Chen L., Liu X., Yao X., Zheng H., Yu C., Li Q., Gong Z., Mao M., Yang X., Yang L., Li J., Wang W., Lu Z., Gu N., Laurie G., Bolund L., Kristiansen K., Wang J., Yang H., Li Y., Zhang X., Wang J., Single-cell exome sequencing and monoclonal evolution of a JAK2-negative myeloproliferative neoplasm, Cell, 148, pp. 873-885, (2012); Shepherd M.S., Li J., Wilson N.K., Oedekoven C.A., Li J., Belmonte M., Fink J., Prick J.C.M., Pask D.C., Hamilton T.L., Loeffler D., Rao A., Schroder T., Gottgens B., Green A.R., Kent D.G., Single-cell approaches identify the molecular network driving malignant hematopoietic stem cell self-renewal, Blood, 132, pp. 791-803, (2018); Francis J.M., Zhang C.Z., Maire C.L., Jung J., Manzo V.E., Adalsteinsson V.A., Homer H., Haidar S., Blumenstiel B., Pedamallu C.S., Ligon A.H., Love J.C., Meyerson M., Ligon K.L., EGFR variant heterogeneity in glioblastoma resolved through single-nucleus sequencing, Cancer Discov, 4, pp. 956-971, (2014); Patel A.P., Tirosh I., Trombetta J.J., Shalek A.K., Gillespie S.M., Wakimoto H., Cahill D.P., Nahed B.V., Curry W.T., Martuza R.L., Louis D.N., Rozenblatt-Rosen O., Suva M.L., Regev A., Bernstein B.E., Single-cell RNA-seq highlights intratumoral heterogeneity in primary glioblastoma, Science, 344, pp. 1396-1401, (2014); Baslan T., Kendall J., Ward B., Cox H., Leotta A., Rodgers L., Riggs M., D'Italia S., Sun G., Yong M., Miskimen K., Gilmore H., Saborowski M., Dimitrova N., Krasnitz A., Harris L., Wigler M., Hicks J., Optimizing sparse sequencing of single cells for highly multiplex copy number profiling, Genome Res, 25, pp. 714-724, (2015); Lei B., Zhang X.Y., Zhou J.P., Mu G.N., Li Y.W., Zhang Y.X., Pang D., Transcriptome sequencing of HER2-positive breast cancer stem cells identifies potential prognostic marker, Tumour Biol, 37, (2016); Nguyen A., Yoshida M., Goodarzi H., Tavazoie S.F., Highly variable cancer subpopulations that exhibit enhanced transcriptome variability and metastatic fitness, Nat Commun, 7, (2016); Gao R., Davis A., McDonald T.O., Sei E., Shi X., Wang Y., Tsai P.C., Casasent A., Waters J., Zhang H., Meric-Bernstam F., Michor F., Navin N.E., Punctuated copy number evolution and clonal stasis in triple-negative breast cancer, Nat Genet, 48, pp. 1119-1130, (2016); Kim C., Gao R., Sei E., Brandt R., Hartman J., Hatschek T., Crosetto N., Foukakis T., Navin N.E., Chemoresistance Evolution in Triple-Negative Breast Cancer Delineated by Single-Cell Sequencing, Cell, 173, pp. 879-889, (2018); Wang Y., Waters J., Leung M.L., Unruh A., Roh W., Shi X., Chen K., Scheet P., Vattathil S., Liang H., Multani A., Zhang H., Zhao R., Michor F., Meric-Bernstam F., Navin N.E., Clonal evolution in breast cancer revealed by single nucleus genome sequencing, Nature, 512, pp. 155-160, (2014); Yu C., Yu J., Yao X., Wu W.K., Lu Y., Tang S., Li X., Bao L., Li X., Hou Y., Wu R., Jian M., Chen R., Zhang F., Xu L., Fan F., He J., Liang Q., Wang H., Hu X., He M., Zhang X., Zheng H., Li Q., Wu H., Chen Y., Yang X., Zhu S., Xu X., Yang H., Wang J., Zhang X., Sung J.J., Li Y., Wang J., Discovery of biclonal origin and a novel oncogene SLC12A5 in colon cancer by single-cell sequencing, Cell Res, 24, pp. 701-712, (2014); Liu M., Di J., Liu Y., Su Z., Jiang B., Wang Z., Su X., Comparison of EpCAMhighCD44+ cancer stem cells with EpCAMhighCD44-tumor cells in colon cancer by single-cell sequencing, Cancer Biol Ther, 19, pp. 939-947, (2018); Liu M., Liu Y., Di J., Su Z., Yang H., Jiang B., Wang Z., Zhuang M., Bai F., Su X., Multi-region and single-cell sequencing reveal variable genomic heterogeneity in rectal cancer, BMC Cancer, 17, (2017); Kim K.T., Lee H.W., Lee H.O., Song H.J., Jeong da E., Shin S., Kim H., Shin Y., Nam D.H., Jeong B.C., Kirsch D.G., Joo K.M., Park W.Y., Application of single-cell RNA sequencing in optimizing a combinatorial therapeutic strategy in metastatic renal cell carcinoma, Genome Biol, 17, (2016); Guo X., Zhang Y., Zheng L., Zheng C., Song J., Zhang Q., Kang B., Liu Z., Jin L., Xing R., Gao R., Zhang L., Dong M., Hu X., Ren X., Kirchhoff D., Roider H.G., Yan T., Zhang Z., Global characterization of T cells in non-small-cell lung cancer by single-cell sequencing, Nat Med, 24, pp. 978-985, (2018); Xu X., Hou Y., Yin X., Bao L., Tang A., Song L., Li F., Tsang S., Wu K., Wu H., He W., Zeng L., Xing M., Wu R., Jiang H., Liu X., Cao D., Guo G., Hu X., Gui Y., Li Z., Xie W., Sun X., Shi M., Cai Z., Wang B., Zhong M., Li J., Lu Z., Gu N., Zhang X., Goodman L., Bolund L., Wang J., Yang H., Kristiansen K., Dean M., Li Y., Wang J., Single-cell exome sequencing reveals single-nucleotide mutation characteristics of a kidney tumor, Cell, 148, pp. 886-895, (2012); Kim K.T., Lee H.W., Lee H.O., Kim S.C., Seo Y.J., Chung W., Eum H.H., Nam D.H., Kim J., Joo K.M., Park W.Y., Single-cell mRNA sequencing identifies subclonal heterogeneity in anti-cancer drug responses of lung adenocarcinoma cells, Genome Biol, 16, (2015); Suzuki A., Matsushima K., Makinoshima H., Sugano S., Kohno T., Tsuchihara K., Suzuki Y., Single-cell analysis of lung adenocarcinoma cell lines reveals diverse expression patterns of individual cells invoked by a molecular target drug treatment, Genome Biol, 16, (2015)</t>
  </si>
  <si>
    <t>R. Radpour; Tumor Immunology, Department for BioMedical Research (DBMR), University of Bern, Bern, Murtenstrasse 35, 3008, Switzerland; email: ramin.radpour@dbmr.unibe.ch</t>
  </si>
  <si>
    <t>2-s2.0-85057265353</t>
  </si>
  <si>
    <t>Current and future treatment options for pemphigus: Is it time to move towards more effective treatments?</t>
  </si>
  <si>
    <t>10.1016/j.intimp.2017.10.027</t>
  </si>
  <si>
    <t>https://www.scopus.com/inward/record.uri?eid=2-s2.0-85032226774&amp;doi=10.1016%2fj.intimp.2017.10.027&amp;partnerID=40&amp;md5=94f56ce2ebf8cf082c141607ed011f22</t>
  </si>
  <si>
    <t>Skin Research Center, Shahid Beheshti University of Medical Sciences, Tehran, Iran</t>
  </si>
  <si>
    <t>Tavakolpour S., Skin Research Center, Shahid Beheshti University of Medical Sciences, Tehran, Iran</t>
  </si>
  <si>
    <t>Systemic administration of corticosteroid (CS) remains the standard gold treatment for pemphigus. However, because of several long-term adverse effects, steroid-sparing agents are usually prescribed in combination with CSs. Despite the high number of available studies, the choice of best drugs to treat pemphigus remains controversial. Therapeutic approaches for pemphigus can be divided into traditional treatment and emerging ones. Personalized medicine, which aims to increase the efficacy as well as reduce adverse effects of treatments, could be considered as the future option. Here, the most common agents, including azathioprine (AZA), mycophenolate mofetil (MMF), methotrexate (MTX), cyclophosphamide (CP), rituximab (RTX) and intravenous immunoglobulin (IVIg) have been discussed in detail and compared. Besides, the efficacy and safety profiles of the less frequently used agents such as cyclosporine, dapsone, mizoribine, chlorambucil, plasmapheresis, immunoadsorption and hematopoietic stem cell transplantation have been evaluated. Moreover, some emerging therapeutic options for pemphigus patients, such as B cell activating factor (BAFF), proliferation-inducing ligand (APRIL) inhibitors, anti-cytokine therapy, co-stimulatory and co-inhibitors manipulators and inhibitors of pathogenic signaling pathways (e.g., p38MAPK, c-Myc and EGFR) have been described. In addition to the conventional approaches, some clues to moving towards personalized medicine for the treatment of pemphigus have been proposed. According to the last evidence, seven available first-line combination therapies, including RTX + IVIg, CS + RTX, CS + MMF, CS + AZA, CS + MTX, CS + CP and CS + IVIg were suggested and compared. Subsequently, the most optimum drugs for three different conditions, including patients with no pregnancy or infection, those at high risk of development/reactivation of infection or pregnant women were suggested. © 2017 Elsevier B.V.</t>
  </si>
  <si>
    <t>Autoimmune disease; Intravenous immunoglobulin; Pemphigus; Personalized medicine; Rituximab; Treatment</t>
  </si>
  <si>
    <t>Adrenal Cortex Hormones; Drug Therapy, Combination; Hematopoietic Stem Cell Transplantation; Humans; Immunoglobulins, Intravenous; Immunosuppressive Agents; Immunotherapy; Molecular Targeted Therapy; Pemphigus; Plasmapheresis; Precision Medicine; Rituximab; APRIL protein; azathioprine; B cell activating factor; corticosteroid; cyclophosphamide; cyclosporin; cytokine; immunoglobulin; methotrexate; mitogen activated protein kinase 14; mycophenolate mofetil; rituximab; tumor necrosis factor inhibitor; immunoglobulin; immunosuppressive agent; corticosteroid therapy; hematopoietic stem cell transplantation; human; immunoadsorption; immunomodulation; intralesional drug administration; MAPK signaling; nonhuman; pemphigus; personalized medicine; plasmapheresis; priority journal; Review; topical treatment; combination drug therapy; immunotherapy; molecularly targeted therapy; pemphigus; procedures</t>
  </si>
  <si>
    <t xml:space="preserve">azathioprine, 446-86-6; cyclophosphamide, 50-18-0; immunoglobulin, 9007-83-4; methotrexate, 15475-56-6, 59-05-2, 7413-34-5; mycophenolate mofetil, 116680-01-4, 128794-94-5; rituximab, 174722-31-7; Adrenal Cortex Hormones, ; Immunoglobulins, Intravenous, ; Immunosuppressive Agents, ; Rituximab, </t>
  </si>
  <si>
    <t>Manson S.C., Brown R.E., Cerulli A., Vidaurre C.F., The cumulative burden of oral corticosteroid side effects and the economic implications of steroid use, Respir. Med., 103, 7, pp. 975-994, (2009); Cholera M., Chainani-Wu N., Management of pemphigus vulgaris, Adv. Ther., 33, pp. 910-958, (2016); Hertl M., Jedlickova H., Karpati S., Marinovic B., Uzun S., Yayli S., Et al., Pemphigus. S2 guideline for diagnosis and treatment—guided by the European dermatology forum (EDF) in cooperation with the European Academy of Dermatology and Venereology (EADV), J. Eur. Acad. Dermatol. Venereol., 29, pp. 405-414, (2015); Liu D., Ahmet A., Ward L., Krishnamoorthy P., Mandelcorn E.D., Leigh R., Et al., A practical guide to the monitoring and management of the complications of systemic corticosteroid therapy, Allergy, Asthma Clin. Immunol., 9, (2013); Barnes P.J., How corticosteroids control inflammation: quintiles prize lecture 2005, Br. J. Pharmacol., 148, pp. 245-254, (2006); Mimouni D., Nousari C.H., Cummins D.L., Kouba D.J., David M., Anhalt G.J., Differences and similarities among expert opinions on the diagnosis and treatment of pemphigus vulgaris, J. Am. Acad. Dermatol., 49, pp. 1059-1062, (2003); Ahmed A.R., Moy R., Death in pemphigus, J. Am. Acad. Dermatol., 7, pp. 221-228, (1982); Rosenberg F.R., Sanders S., Nelson C.T., Pemphigus: a 20-year review of 107 patients treated with corticosteroids, Arch. Dermatol., 112, pp. 962-970, (1976); Ruocco E., Wolf R., Ruocco V., Brunetti G., Romano F., Schiavo A.L., Pemphigus: associations and management guidelines: facts and controversies, Clin. Dermatol., 31, pp. 382-390, (2013); Chryssomallis F., Dimitriades A., Chaidemenos G.C., Panagiotides D., Karakatsanis G., Steroid-pulse therapy in pemphigus vulgaris long term eollow-up, Int. J. Dermatol., 34, pp. 438-442, (1995); Rao P.N., Lakshmi T., Pulse therapy and its modifications in pemphigus: a six year study, Indian J. Dermatol. Venereol. Leprol., 69, (2003); Chams-Davatchi C., Esmaili N., Daneshpazhooh M., Valikhani M., Balighi K., Hallaji Z., Et al., Randomized controlled open-label trial of four treatment regimens for pemphigus vulgaris, J. Am. Acad. Dermatol., 57, pp. 622-628, (2007); Allison A.C., Mechanisms of action of mycophenolate mofetil, Lupus, 14, pp. s2-8, (2005); Olejarz W., Bryk D., Zapolska-Downar D., Mycophenolate mofetil—a new atheropreventive drug?, Acta Pol. Pharm., 71, pp. 353-361, (2014); Vyas N., Patel N.S., Cohen G.F., Mycophenolate mofetil as a first-line steroid-sparing agent in the treatment of pemphigus vulgaris, J. Drugs Dermatol., 12, pp. 210-216, (2013); Beissert S., Werfel T., Frieling U., Bohm M., Sticherling M., Stadler R., Et al., A comparison of oral methylprednisolone plus azathioprine or mycophenolate mofetil for the treatment of pemphigus, Arch. Dermatol., 142, pp. 1447-1454, (2006); Ostraat O., Qi Z., Olausson M., Tufveson G., Ekberg H., Mycophenolate mofetil, azathioprine and cyclophosphamide enhanced efficacy combined with cyclosporine in rat cardiac transplantation, Scand. J. Immunol., 45, pp. 343-348, (1997); Beissert S., Werfel T., Frieling U., Bohm M., Sticherling M., Stadler R., Et al., A comparison of oral methylprednisolone plus azathioprine or mycophenolate mofetil for the treatment of bullous pemphigoid, Arch. Dermatol., 143, pp. 1536-1542, (2007); Doukaki S., Platamone A., Alaimo R., Bongiorno M.R., Mycophenolate mofetil and enteric-coated mycophenolate sodium in the treatment of pemphigus vulgaris and pemphigus foliaceus, J. Dermatol. Treat., 26, pp. 67-72, (2015); Sarma N., Ghosh S., Mycophenolate mofetil as adjuvant in pemphigus vulgaris, Indian J. Dermatol. Venereol. Leprol., 73, pp. 348-350, (2007); Ioannides D., Apalla Z., Lazaridou E., Rigopoulos D., Evaluation of mycophenolate mofetil as a steroid-sparing agent in pemphigus: a randomized, prospective study, J. Eur. Acad. Dermatol. Venereol., 26, pp. 855-860, (2012); Beissert S., Mimouni D., Kanwar A.J., Solomons N., Kalia V., Anhalt G.J., Treating pemphigus vulgaris with prednisone and mycophenolate mofetil: a multicenter, randomized, placebo-controlled trial, J. Investig. Dermatol., 130, pp. 2041-2048, (2010); Mimouni D., Anhalt G.J., Cummins D.L., Kouba D.J., Thorne J.E., Nousari H.C., Treatment of pemphigus vulgaris and pemphigus foliaceus with mycophenolate mofetil, Arch. Dermatol., 139, pp. 739-742, (2003); Mydlarski P.R., Mycophenolate mofetil: a dermatologic perspective, Skin Therapy Lett., 10, pp. 1-6, (2005); Tavakolpour S., Mirsafaei H.S., Delshad S., Management of pemphigus disease in pregnancy, Am. J. Reprod. Immunol., (2017); Maltzman J.S., Koretzky G.A., Azathioprine: old drug, new actions, J. Clin. Investig., 111, pp. 1122-1124, (2003); Chams-Davatchi C., Mortazavizadeh A., Daneshpazhooh M., Davatchi F., Balighi K., Esmaili N., Et al., Randomized double blind trial of prednisolone and azathioprine, vs. prednisolone and placebo, in the treatment of pemphigus vulgaris, J. Eur. Acad. Dermatol. Venereol., 27, pp. 1285-1292, (2013); Krakowski A., Covo J., Rozanski Z., Pemphigus vulgaris, Arch. Dermatol., 100, (1969); Ljubojevic S., Lipozencic J., Brenner S., Budimcic D., Pemphigus vulgaris: a review of treatment over a 19-year period, J. Eur. Acad. Dermatol. Venereol., 16, pp. 599-603, (2002); Chaidemenos G., Apalla Z., Koussidou T., Papagarifallou I., Ioannides D., High dose oral prednisone vs. prednisone plus azathioprine for the treatment of oral pemphigus: a retrospective, bi-centre, comparative study, J. Eur. Acad. Dermatol. Venereol., 25, pp. 206-210, (2011); Singh S., Evidence-based treatments for pemphigus vulgaris, pemphigus foliaceus, and bullous pemphigoid: a systematic review, Indian J. Dermatol. Venereol. Leprol., 77, 4, pp. 456-469, (2011); Meggitt S.J., Anstey A.V., Mohd Mustapa M.F., Reynolds N.J., Wakelin S., British Association of Dermatologists' guidelines for the safe and effective prescribing of azathioprine 2011, Br. J. Dermatol., 165, pp. 711-734, (2011); Pasternak B., Svanstrom H., Schmiegelow K., Jess T., Hviid A., Use of azathioprine and the risk of cancer in inflammatory bowel disease, Am. J. Epidemiol., 177, pp. 1296-1305, (2013); Fraser A.G., Orchard T.R., Robinson E.M., Jewell D.P., Long-term risk of malignancy after treatment of inflammatory bowel disease with azathioprine, Aliment. Pharmacol. Ther., 16, pp. 1225-1232, (2002); Burton J.L., Harman R.R., Peachey R.D., Warin R.P., Azathioprine plus prednisone in treatment of pemphigoid, Br. Med. J., 2, pp. 1190-1191, (1978); Farber S., Some observations on the effect of folic acid antagonists on acute leukemia and other forms of incurable cancer, Blood, 4, pp. 160-167, (1949); Cipriani P., Ruscitti P., Carubbi F., Liakouli V., Giacomelli R., Methotrexate: an old new drug in autoimmune disease, Expert. Rev. Clin. Immunol., 10, pp. 1519-1530, (2014); Lever W.F., Goldberg H.S., Treatment of pemphigus vulgaris with methotrexate, Arch. Dermatol., 100, pp. 70-78, (1969); Gurcan H.M., Ahmed A.R., Analysis of current data on the use of methotrexate in the treatment of pemphigus and pemphigoid, Br. J. Dermatol., 161, pp. 723-731, (2009); Baum S., Greenberger S., Samuelov L., Solomon M., Lyakhovitsky A., Trau H., Et al., Methotrexate is an effective and safe adjuvant therapy for pemphigus vulgaris, Eur. J. Dermatol., 22, pp. 83-87, (2012); Smith T.J., Bystryn J.C., Methotrexate as an adjuvant treatment for pemphigus vulgaris, Arch. Dermatol., 135, pp. 1275-1276, (1999); Rivitti E.A., Camargo M.E., Castro R.M., Sampaio S.A., Use of methotrexate to treat pemphigus foliaceus, Int. J. Dermatol., 12, pp. 119-122, (1973); Tran K.D., Wolverton J.E., Soter N.A., Methotrexate in the treatment of pemphigus vulgaris: experience in 23 patients, Br. J. Dermatol., 169, pp. 916-921, (2013); Awad A., Stuve O., Cyclophosphamide in multiple sclerosis: scientific rationale, history and novel treatment paradigms, Ther. Adv. Neurol. Disord., 2, pp. 50-61, (2009); Cummins D.L., Mimouni D., Anhalt G.J., Nousari C.H., Oral cyclophosphamide for treatment of pemphigus vulgaris and foliaceus, J. Am. Acad. Dermatol., 49, pp. 276-280, (2003); Fleischli M.E., Valek R.H., Pandya A.G., Pulse intravenous cyclophosphamide therapy in pemphigus, Arch. Dermatol., 135, pp. 57-61, (1999); Chrysomallis F., Ioannides D., Teknetzis A., Panagiotidou D., Minas A., Treatment of oral pemphigus vulgaris, Int. J. Dermatol., 33, pp. 803-807, (1994); Olszewska M., Kolacinska-Strasz Z., Sulej J., Labecka H., Cwikla J., Natorska U., Et al., Efficacy and safety of cyclophosphamide, azathioprine, and cyclosporine (ciclosporin) as adjuvant drugs in pemphigus vulgaris, Am. J. Clin. Dermatol., 8, pp. 85-92, (2007); Shaik F., Botha J., Aboobaker J., Mosam A., Corticosteroid/cyclophosphamide pulse treatment in south African patients with pemphigus, Clin. Exp. Dermatol., 35, pp. 245-250, (2010); Gregoriou S., Efthymiou O., Stefanaki C., Rigopoulos D., Management of pemphigus vulgaris: challenges and solutions, Clin. Cosmet. Investig. Dermatol., 8, pp. 521-527, (2015); van den Brand J.A., van Dijk P.R., Hofstra J.M., Wetzels J.F., Cancer risk after cyclophosphamide treatment in idiopathic membranous nephropathy, Clin. J. Am. Soc. Nephrol., 9, pp. 1066-1073, (2014); Travis L.B., Curtis R.E., Glimelius B., Holowaty E.J., Van Leeuwen F.E., Lynch C.F., Et al., Bladder and kidney cancer following cyclophosphamide therapy for non-Hodgkin's lymphoma, J. Natl. Cancer Inst., 87, pp. 524-530, (1995); Lannes G., Elias F.R., Cunha B., Jesus N., Klumb E.M., Albuquerque E.M., Et al., Successful pregnancy after cyclophosphamide therapy for lupus nephritis, Arch. Gynecol. Obstet., 283, pp. 61-65, (2011); Wozel G., Blasum C., Dapsone in dermatology and beyond, Arch. Dermatol. Res., 306, pp. 103-124, (2014); Winkelmann R.K., Roth H.L., Dermatitis herpetiformis with acantholysis or pemphigus with response to sulfonamides: report of two cases, Arch. Dermatol., 82, pp. 385-390, (1960); Werth V.P., Fivenson D., Pandya A.G., Chen D., Rico M.J., Albrecht J., Et al., Multicenter randomized, double-blind, placebo-controlled, clinical trial of dapsone as a glucocorticoid-sparing agent in maintenance-phase pemphigus vulgaris, Arch. Dermatol., 144, pp. 25-32, (2008); Heaphy M.R., Albrecht J., Werth V.P., Dapsone as a glucocorticoid-sparing agent in maintenance-phase pemphigus vulgaris, Arch. Dermatol., 141, pp. 699-702, (2005); Gurcan H.M., Ahmed A.R., Efficacy of dapsone in the treatment of pemphigus and pemphigoid: analysis of current data, Am. J. Clin. Dermatol., 10, pp. 383-396, (2009); Baum S., Debby A., Gilboa S., Trau H., Barzilai A., Efficacy of Dapsone in the treatment of pemphigus vulgaris: a single-center case study, Dermatology (Basel, Switz.), 232, pp. 578-585, (2016); Mentink L.F., Mackenzie M.W., Toth G.G., Laseur M., Lambert F.P., Veeger N.J., Et al., Randomized controlled trial of adjuvant oral dexamethasone pulse therapy in pemphigus vulgaris: PEMPULS trial, Arch. Dermatol., 142, pp. 570-576, (2006); Matsuda S., Koyasu S., Mechanisms of action of cyclosporine, Immunopharmacology, 47, pp. 119-125, (2000); Doller A., el Akool S., Muller R., Gutwein P., Kurowski C., Pfeilschifter J., Et al., Molecular mechanisms of cyclosporin A inhibition of the cytokine-induced matrix metalloproteinase-9 in glomerular mesangial cells, J. Am. Soc. Nephrol., 18, pp. 581-592, (2007); Matsuda S., Koyasu S., Regulation of MAPK signaling pathways through immunophilin-ligand complex, Curr. Top. Med. Chem., 3, pp. 1358-1367, (2003); Ioannides D., Chrysomallis F., Bystryn J.C., Ineffectiveness of cyclosporine as an adjuvant to corticosteroids in the treatment of pemphigus, Arch. Dermatol., 136, pp. 868-872, (2000); Lapidoth M., David M., Ben-Amitai D., Katzenelson V., Lustig S., Sandbank M., The efficacy of combined treatment with prednisone and cyclosporine in patients with pemphigus: preliminary study, J. Am. Acad. Dermatol., 30, pp. 752-757, (1994); Harman K.E., Albert S., Black M.M., Guidelines for the management of pemphigus vulgaris, Br. J. Dermatol., 149, pp. 926-937, (2003); Bystryn J.C., Rudolph J.L., Pemphigus, Lancet (Lond. Engl.), 366, pp. 61-73, (2005); Kardos M., Levine D., Gurcan H.M., Ahmed R.A., Pemphigus vulgaris in pregnancy: analysis of current data on the management and outcomes, Obstet. Gynecol. Surv., 64, pp. 739-749, (2009); Eisen D., Ellis C.N., Topical cyclosporine for oral mucosal disorders, J. Am. Acad. Dermatol., 23, pp. 1259-1263, (1990); Lopez-Jornet P., Bermejo-Fenoll A., Gingival lesions as a first symptom of pemphigus vulgaris in pregnancy, Br. Dent. J., 199, pp. 91-92, (2005); Termeer C.C., Technau K., Augustin M., Simon J.C., Topical tacrolimus (protopic) for the treatment of a localized pemphigus foliaceus, J. Eur. Acad. Dermatol. Venereol., 18, pp. 636-637, (2004); Gach J.E., Ilchyshyn A., Beneficial effects of topical tacrolimus on recalcitrant erosions of pemphigus vulgaris, Clin. Exp. Dermatol., 29, pp. 271-272, (2004); Hodgson T.A., Malik F., Hegarty A.M., Porter S.R., Topical tacrolimus: a novel therapeutic intervention for recalcitrant labial pemphigus vulgaris, Eur. J. Dermatol., 13, pp. 142-144, (2003); Iraji F., Asilian A., Siadat A.H., Pimecrolimus 1% cream in the treatment of cutaneous lesions of pemphigus vulgaris: a double-blind, placebo-controlled clinical trial, J. Drugs Dermatol., 9, pp. 684-686, (2010); Mignogna M.D., Fortuna G., Leuci S., Adamo D., Dell'Aversana Orabona G., Ruoppo E., Adjuvant triamcinolone acetonide injections in oro-pharyngeal pemphigus vulgaris, J. Eur. Acad. Dermatol. Venereol., 24, pp. 1157-1165, (2010); Ben Lagha N., Poulesquen V., Roujeau J.C., Alantar A., Maman L., Pemphigus vulgaris: a case-based update, J. Can. Dent. Assoc., 71, pp. 667-672, (2005); Vinay K., Kanwar A.J., Mittal A., Dogra S., Minz R.W., Hashimoto T., Intralesional rituximab in the treatment of refractory oral pemphigus vulgaris, JAMA Dermatol., 151, pp. 878-882, (2015); Turner M.S., Sutton D., Sauder D.N., The use of plasmapheresis and immunosuppression in the treatment of pemphigus vulgaris, J. Am. Acad. Dermatol., 43, pp. 1058-1064, (2000); Auerbach R., Bystryn J.C., Plasmapheresis and immunosuppressive therapy. Effect on levels of intercellular antibodies in pemphigus vulgaris, Arch. Dermatol., 115, pp. 728-730, (1979); Mazzi G., Raineri A., Zanolli F.A., Da Ponte C., De Roia D., Santarossa L., Et al., Plasmapheresis therapy in pemphigus vulgaris and bullous pemphigoid, Transfus. Apher. Sci., 28, pp. 13-18, (2003); Tan-Lim R., Bystryn J.C., Effect of plasmapheresis therapy on circulating levels of pemphigus antibodies, J. Am. Acad. Dermatol., 22, pp. 35-40, (1990); Sondergaard K., Carstens J., Zachariae H., The steroid-sparing effect of long-term plasmapheresis in pemphigus: an update, Ther. Apher., 1, pp. 155-158, (1997); Yamada H., Yaguchi H., Takamori K., Ogawa H., Plasmapheresis for the treatment of pemphigus vulgaris and bullous pemphigoid, Ther. Apher., 1, pp. 178-182, (1997); Yano C., Ishiji T., Kamide R., Niimura M., A case of pemphigus vulgaris successfully treated with single filtration plasmapheresis: a correlation of clinical disease activity with serum antibody levels, J. Dermatol., 27, pp. 380-385, (2000); Savk E., Uslu M., Yavasoglu I., Kadikoylu G., Sendur N., Karaman G., Resistant oral mucosal lesions in pemphigus vulgaris responsive to double filtration plasmapheresis: first case report from Turkey, Transfus. Apher. Sci., 48, pp. 273-275, (2013); Schoen H., Foedinger D., Derfler K., Amann G., Rappersberger K., Stingl G., Et al., Immunoapheresis in paraneoplastic pemphigus, Arch. Dermatol., 134, pp. 706-710, (1998); Meyersburg D., Schmidt E., Kasperkiewicz M., Zillikens D., Immunoadsorption in dermatology, Ther. Apher. Dial., 16, pp. 311-320, (2012); Schmidt E., Zillikens D., Immunoadsorption in dermatology, Arch. Dermatol. Res., 302, pp. 241-253, (2010); Melet J., Mulleman D., Goupille P., Ribourtout B., Watier H., Thibault G., Rituximab-induced T cell depletion in patients with rheumatoid arthritis: association with clinical response, Arthritis Rheum., 65, pp. 2783-2790, (2013); Stasi R., Cooper N., Del Poeta G., Stipa E., Laura Evangelista M., Abruzzese E., Et al., Analysis of regulatory T-cell changes in patients with idiopathic thrombocytopenic purpura receiving B cell-depleting therapy with rituximab, Blood, 112, pp. 1147-1150, (2008); Yamamoto A., Sato K., Miyoshi F., Shindo Y., Yoshida Y., Yokota K., Et al., Analysis of cytokine production patterns of peripheral blood mononuclear cells from a rheumatoid arthritis patient successfully treated with rituximab, Mod. Rheumatol., 20, pp. 183-187, (2010); Wang H.H., Liu C.W., Li Y.C., Huang Y.C., Efficacy of rituximab for pemphigus: a systematic review and meta-analysis of different regimens, Acta Derm. Venereol., 95, pp. 928-932, (2015); Joly P., Maho-Vaillant M., Prost-Squarcioni C., Hebert V., Houivet E., Calbo S., Et al., First-line rituximab combined with short-term prednisone versus prednisone alone for the treatment of pemphigus (Ritux 3): a prospective, multicentre, parallel-group, open-label randomised trial, Lancet (Lond. Engl.), 389, pp. 2031-2040, (2017); Ingen-Housz-Oro S., Valeyrie-Allanore L., Cosnes A., Ortonne N., Hue S., Paul M., Et al., First-line treatment of pemphigus vulgaris with a combination of rituximab and high-potency topical corticosteroids, JAMA Dermatol., 151, pp. 200-203, (2015); Feldman R.J., Paradoxical worsening of pemphigus vulgaris following rituximab therapy, Br. J. Dermatol., 173, pp. 858-859, (2015); Leshem Y.A., Hodak E., David M., Anhalt G.J., Mimouni D., Successful treatment of pemphigus with biweekly 1-g infusions of rituximab: a retrospective study of 47 patients, J. Am. Acad. Dermatol., 68, pp. 404-411, (2013); Sharma V.K., Bhari N., Gupta S., Sahni K., Khanna N., Ramam M., Et al., Clinical efficacy of rituximab in the treatment of pemphigus: a retrospective study, Indian J. Dermatol. Venereol. Leprol., 82, pp. 389-394, (2016); Parish M.H., A.A., Tran D.Q., Exacerbation of pemphigus foliaceus in a child after rituximab treatment, Transl. Sci., e05, (2016); Ahmed A.R., Nguyen T., Kaveri S., Spigelman Z.S., First line treatment of pemphigus vulgaris with a novel protocol in patients with contraindications to systemic corticosteroids and immunosuppressive agents: preliminary retrospective study with a seven year follow-up, Int. Immunopharmacol., 34, pp. 25-31, (2016); Lake E.P., Huang Y.H., Aronson I.K., Rituximab treatment of pemphigus in women of childbearing age: experience with two patients, J. Dermatol. Treat., pp. 1-2, (2016); Vassallo C., Grassi S., Tagliabue E., Piccolo A., Brazzelli V., Pregnancy outcome after rituximab treatment before conception in patients affected by severe pemphigus vulgaris/superficialis, J. Eur. Acad. Dermatol. Venereol., (2017); Chaigne B., Mouthon L., Mechanisms of action of intravenous immunoglobulin, Transfus. Apher. Sci., 56, pp. 45-49, (2017); Czernik A., Beutner E.H., Bystryn J.C., Intravenous immunoglobulin selectively decreases circulating autoantibodies in pemphigus, J. Am. Acad. Dermatol., 58, pp. 796-801, (2008); Ishii N., Hashimoto T., Zillikens D., Ludwig R.J., High-dose intravenous immunoglobulin (IVIG) therapy in autoimmune skin blistering diseases, Clin Rev Allergy Immunol, 38, pp. 186-195, (2010); Tavakolpour S., The role of intravenous immunoglobulin in treatment of mucous membrane pemphigoid: a review of literature, J. Res. Med. Sci., 21, (2016); Daoud Y.J., Amin K.G., Comparison of cost of immune globulin intravenous therapy to conventional immunosuppressive therapy in treating patients with autoimmune mucocutaneous blistering diseases, Int. Immunopharmacol., 6, pp. 600-606, (2006); Kawakami T., Koga H., Saruta H., Ueda A., Inoue Y., Soma Y., Et al., Four mild but refractory cases of pemphigus foliaceus successfully treated with intravenous immunoglobulin, J. Dermatol., 40, pp. 869-873, (2013); Hapa A., Gurpinar A., Akan T., Gokoz O., A resistant case of pemphigus gestationis successfully treated with intravenous immunoglobulin plus cyclosporine, Int. J. Dermatol., 53, pp. e269-271, (2014); Svecova D., IVIG therapy in pemphigus vulgaris has corticosteroid-sparing and immunomodulatory effects, Aust. J. Dermatol., 57, pp. 141-144, (2016); Atzmony L., Hodak E., Leshem Y.A., Rosenbaum O., Gdalevich M., Anhalt G.J., Et al., The role of adjuvant therapy in pemphigus: a systematic review and meta-analysis, J. Am. Acad. Dermatol., 73, pp. 264-271, (2015); Jolles S., High-dose intravenous immunoglobulin (hdIVIg) in the treatment of autoimmune blistering disorders, Clin. Exp. Immunol., 129, pp. 385-389, (2002); Tavakolpour S., Soori T., Noormohammadpour P., Balighi K., Mahmoudi H., Daneshpazhooh M., Rituximab administration in a patient with pemphigus vulgaris following reactivation of occult hepatitis B virus infection, Dermatol. Online J., 23, (2017); Ahmed A.R., Spigelman Z., Cavacini L.A., Posner M.R., Treatment of pemphigus vulgaris with rituximab and intravenous immune globulin, N. Engl. J. Med., 355, pp. 1772-1779, (2006); Foster C.S., Chang P.Y., Ahmed A.R., Combination of rituximab and intravenous immunoglobulin for recalcitrant ocular cicatricial pemphigoid: a preliminary report, Ophthalmology, 117, pp. 861-869, (2010); Hemming V.G., Use of intravenous immunoglobulins for prophylaxis or treatment of infectious diseases, Clin. Diagn. Lab. Immunol., 8, pp. 859-863, (2001); Bichuetti-Silva D.C., Furlan F.P., Nobre F.A., Pereira C.T., Goncalves T.R., Gouveia-Pereira M., Et al., Immediate infusion-related adverse reactions to intravenous immunoglobulin in a prospective cohort of 1765 infusions, Int. Immunopharmacol., 23, pp. 442-446, (2014); Sheehan D.J., Lesher J.L., Deep venous thrombosis after high-dose intravenous immunoglobulin in the treatment of pemphigus vulgaris, Cutis, 73, pp. 403-406, (2004); Ventura F., Rocha J., Fernandes J.C., Machado A., Brito C., Recalcitrant pemphigus vulgaris: aseptic meningitis associated with intravenous immunoglobulin therapy and successful treatment with rituximab, Int. J. Dermatol., 52, pp. 501-502, (2013); Orbach H., Katz U., Sherer Y., Shoenfeld Y., Intravenous immunoglobulin: adverse effects and safe administration, Clin Rev Allergy Immunol, 29, pp. 173-184, (2005); Kasperkiewicz M., Ellebrecht C.T., Takahashi H., Yamagami J., Zillikens D., Payne A.S., Et al., Pemphigus, Nat. Rev. Dis. Prim., 3, (2017); Feliciani C., Toto P., Amerio P., Pour S.M., Coscione G., Shivji G., Et al., In vitro and in vivo expression of interleukin-1alpha and tumor necrosis factor-alpha mRNA in pemphigus vulgaris: interleukin-1alpha and tumor necrosis factor-alpha are involved in acantholysis, J. Investig. Dermatol., 114, pp. 71-77, (2000); Ameglio F., D'Auria L., Cordiali-Fei P., Trento E., D'Agosto G., Mastroianni A., Et al., Anti-intercellular substance antibody log titres are correlated with serum concentrations of interleukin-6, interleukin-15 and tumor necrosis factor-alpha in patients with pemphigus vulgaris relationships with peripheral blood neutrophil counts, disease severity and duration and patients' age, J. Biol. Regul. Homeost. Agents, 13, pp. 220-224, (1999); Jacobi A., Shuler G., Hertl M., Rapid control of therapy-refractory pemphigus vulgaris by treatment with the tumour necrosis factor-alpha inhibitor infliximab, Br. J. Dermatol., 153, pp. 448-449, (2005); Berookhim B., Fischer H.D., Weinberg J.M., Treatment of recalcitrant pemphigus vulgaris with the tumor necrosis factor alpha antagonist etanercept, Cutis, 74, pp. 245-247, (2004); Lin M.H., Hsu C.K., Lee J.Y., Successful treatment of recalcitrant pemphigus vulgaris and pemphigus vegetans with etanercept and carbon dioxide laser, Arch. Dermatol., 141, pp. 680-682, (2005); Gubinelli E., Bergamo F., Didona B., Annessi G., Atzori F., Raskovic D., Pemphigus foliaceus treated with etanercept, J. Am. Acad. Dermatol., 55, pp. 1107-1108, (2006); Shetty A., Marcum C.B., Glass L.F., Carter J.D., Successful treatment of pemphigus vulgaris with etanercept in four patients, J. Drugs Dermatol., 8, pp. 940-943, (2009); Garcia-Rabasco A., Alsina-Gibert M., Pau-Charles I., Iranzo P., Infliximab therapy failure in two patients with pemphigus vulgaris, J. Am. Acad. Dermatol., 67, pp. e196-197, (2012); Hall R.P., Fairley J., Woodley D., Werth V.P., Hannah D., Streilein R.D., Et al., A multi-centered randomized trial of the treatment of pemphigus vulgaris patients with infliximab and prednisone compared to prednisone alone, Br. J. Dermatol., 172, pp. 760-768, (2015); Giordano C.N., Sinha A.A., Cytokine networks in pemphigus vulgaris: an integrated viewpoint, Autoimmunity, 45, pp. 427-439, (2012); Cho M.J., Ellebrecht C.T., Payne A.S., The dual nature of interleukin-10 in pemphigus vulgaris, Cytokine, 73, pp. 335-341, (2015); Tavakolpour S., Tavakolpour V., Interleukin 4 inhibition as a potential therapeutic in pemphigus, Cytokine, 77, pp. 189-195, (2016); Tavakolpour S., Dupilumab: a revolutionary emerging drug in atopic dermatitis and its possible role in pemphigus, Dermatol. Ther., 29, (2016); Tavakolpour S., Interleukin 21 as a new possible player in pemphigus: is it a suitable target?, Int. Immunopharmacol., 34, pp. 139-145, (2016); Tavakolpour S., Kheiry F., Mirsafaei H.S., Akhlaghdoust M., The possible role of interleukin-35 and its therapeutic potential in pemphigus, Int. Immunopharmacol., 42, pp. 11-17, (2017); Tavakolpour S., Daneshpazhooh M., Mahmoudi H.R., Balighi K., The dual nature of retinoic acid in pemphigus and its therapeutic potential: special focus on all-trans retinoic acid, Int. Immunopharmacol., 36, pp. 180-186, (2016); Toubi E., Shoenfeld Y., The role of CD40-CD154 interactions in autoimmunity and the benefit of disrupting this pathway, Autoimmunity, 37, pp. 457-464, (2004); Alaaeddine N., Hassan G.S., Yacoub D., Mourad W., CD154: an immunoinflammatory mediator in systemic lupus erythematosus and rheumatoid arthritis, Clin. Dev. Immunol., 2012, (2012); Tavakolpour S., Daneshpazhooh M., Mahmoudi H.R., Blockage of T cell activation via anti-CD40 and anti-CD154 monoclonal antibodies can possibility treat alopecia areata, Scand. J. Immunol., 83, pp. 463-464, (2016); Aoki-Ota M., Kinoshita M., Ota T., Tsunoda K., Iwasaki T., Tanaka S., Et al., Tolerance induction by the blockade of CD40/CD154 interaction in pemphigus vulgaris mouse model, J. Investig. Dermatol., 126, pp. 105-113, (2006); Lo B., Zhang K., Lu W., Zheng L., Zhang Q., Kanellopoulou C., Et al., Autoimmune disease. Patients with LRBA deficiency show CTLA4 loss and immune dysregulation responsive to abatacept therapy, Science (New York, N.Y.), 349, pp. 436-440, (2015); Watanabe N., Nakajima H., Coinhibitory molecules in autoimmune diseases, Clin. Dev. Immunol., 2012, (2012); Oyama Y., Parker E.R., Brieva J., Guitart J., Statkute L., Verda L., Et al., High-dose immune suppression and autologous hematopoietic stem cell transplantation in refractory pemphigus foliaceus, Bone Marrow Transplant., 34, pp. 1097-1098, (2004); Sun L., Sun J., Zeng K., Meng F., Diao Y., Xu D., Et al., Autologous peripheral hematopoietic stem-cell transplantation in a patient with refractory pemphigus, Front. Med. China, 2, pp. 191-194, (2008); Suslova I.M., Theodoropoulos D.S., Cullen N.A., Tetarnikova M.K., Tetarnikov A.S., Kolchak N.A., Pemphigus vulgaris treated with allogeneic hematopoietic stem cell transplantation following non-myeloablative conditioning, Eur. Rev. Med. Pharmacol. Sci., 14, pp. 785-788, (2010); Wang M., Cao C., Sun J., Peng X., Liu Q., Huang L., Et al., Application of autologous hematopoietic stem cell transplantation for pemphigus, Int. J. Dermatol., 56, pp. 296-301, (2017); Vanikar A.V., Trivedi H.L., Patel R.D., Kanodia K.V., Modi P.R., Shah V.R., Allogenic hematopoietic stem cell transplantation in pemphigus vulgaris: a single-center experience, Indian J. Dermatol., 57, pp. 9-11, (2012); Litinskiy M.B., Nardelli B., Hilbert D.M., He B., Schaffer A., Casali P., Et al., DCs induce CD40-independent immunoglobulin class switching through BLyS and APRIL, Nat. Immunol., 3, pp. 822-829, (2002); Bossen C., Schneider P., BAFF, APRIL and their receptors: structure, function and signaling, Semin. Immunol., 18, pp. 263-275, (2006); Tangye S.G., Bryant V.L., Cuss A.K., Good K.L., BAFF, APRIL and human B cell disorders, Semin. Immunol., 18, pp. 305-317, (2006); Asashima N., Fujimoto M., Watanabe R., Nakashima H., Yazawa N., Okochi H., Et al., Serum levels of BAFF are increased in bullous pemphigoid but not in pemphigus vulgaris, Br. J. Dermatol., 155, pp. 330-336, (2006); Torkamani N., Sarvestani E.K., Naseri M., Investigation of serum APRIL and BAFF levels in pemphigus vulgaris patients in Southern Iran, Iran. J. Dermatol., 14, pp. 16-19, (2011); Qian H., Kusuhara M., Li X., Tsuruta D., Tsuchisaka A., Ishii N., Et al., B-cell activating factor detected on both naive and memory B cells in bullous pemphigoid, Exp. Dermatol., 23, pp. 596-605, (2014); Nagel A., Podstawa E., Eickmann M., Muller H.H., Hertl M., Eming R., Rituximab mediates a strong elevation of B-cell-activating factor associated with increased pathogen-specific IgG but not autoantibodies in pemphigus vulgaris, J. Investig. Dermatol., 129, pp. 2202-2210, (2009); Berkowitz P., Hu P., Liu Z., Diaz L.A., Enghild J.J., Chua M.P., Et al., Desmosome signaling. Inhibition of p38MAPK prevents pemphigus vulgaris IgG-induced cytoskeleton reorganization, J. Biol. Chem., 280, pp. 23778-23784, (2005); Lee H.E., Berkowitz P., Jolly P.S., Diaz L.A., Chua M.P., Rubenstein D.S., Biphasic activation of p38MAPK suggests that apoptosis is a downstream event in pemphigus acantholysis, J. Biol. Chem., 284, pp. 12524-12532, (2009); Berkowitz P., Diaz L.A., Hall R.P., Rubenstein D.S., Induction of p38MAPK and HSP27 phosphorylation in pemphigus patient skin, J. Investig. Dermatol., 128, pp. 738-740, (2008); Berkowitz P., Chua M., Liu Z., Diaz L.A., Rubenstein D.S., Autoantibodies in the autoimmune disease pemphigus foliaceus induce blistering via p38 mitogen-activated protein kinase-dependent signaling in the skin, Am. J. Pathol., 173, pp. 1628-1636, (2008); Berkowitz P., Hu P., Warren S., Liu Z., Diaz L.A., Rubenstein D.S., p38MAPK inhibition prevents disease in pemphigus vulgaris mice, Proc. Natl. Acad. Sci. U. S. A., 103, pp. 12855-12860, (2006); Yoshida K., Ishii K., Shimizu A., Yokouchi M., Amagai M., Shiraishi K., Et al., Non-pathogenic pemphigus foliaceus (PF) IgG acts synergistically with a directly pathogenic PF IgG to increase blistering by p38MAPK-dependent desmoglein 1 clustering, J. Dermatol. Sci., 85, pp. 197-207, (2017); Mao X., Sano Y., Park J.M., Payne A.S., p38 MAPK activation is downstream of the loss of intercellular adhesion in pemphigus vulgaris, J. Biol. Chem., 286, pp. 1283-1291, (2011); Williamson L., Raess N.A., Caldelari R., Zakher A., de Bruin A., Posthaus H., Et al., Pemphigus vulgaris identifies plakoglobin as key suppressor of c-Myc in the skin, EMBO J., 25, pp. 3298-3309, (2006); Bektas M., Jolly P.S., Berkowitz P., Amagai M., Rubenstein D.S., A pathophysiologic role for epidermal growth factor receptor in pemphigus acantholysis, J. Biol. Chem., 288, pp. 9447-9456, (2013); Rego-Perez I., Fernandez-Moreno M., Blanco F.J., Gene polymorphisms and pharmacogenetics in rheumatoid arthritis, Curr. Genomics, 9, pp. 381-393, (2008); Stocco G., Pelin M., Franca R., De Iudicibus S., Cuzzoni E., Favretto D., Et al., Pharmacogenetics of azathioprine in inflammatory bowel disease: a role for glutathione-S-transferase?, World J. Gastroenterol., 20, pp. 3534-3541, (2014); Castaldo P., Magi S., Nasti A.A., Arcangeli S., Lariccia V., Alesi N., Et al., Clinical pharmacogenetics of methotrexate, Curr. Drug Metab., 12, pp. 278-286, (2011); Zhao W., Fakhoury M., Deschenes G., Roussey G., Brochard K., Niaudet P., Et al., Population pharmacokinetics and pharmacogenetics of mycophenolic acid following administration of mycophenolate mofetil in de novo pediatric renal-transplant patients, J. Clin. Pharmacol., 50, pp. 1280-1291, (2010); Martinez-Borra J., Lopez-Larrea C., Gonzalez S., Fuentes D., Dieguez A., Deschamps E.M., Et al., High serum tumor necrosis factor-alpha levels are associated with lack of response to infliximab in fistulizing Crohn's disease, Am. J. Gastroenterol., 97, pp. 2350-2356, (2002); Barnadas M.A., Rubiales M.V., Gich I., Gelpi C., Usefulness of specific anti-desmoglein 1 and 3 enzyme-linked immunoassay and indirect immunofluorescence in the evaluation of pemphigus activity, Int. J. Dermatol., 54, pp. 1261-1268, (2015)</t>
  </si>
  <si>
    <t>2-s2.0-85032226774</t>
  </si>
  <si>
    <t>Salmaninejad A.; Valilou S.F.; Bayat H.; Ebadi N.; Daraei A.; Yousefi M.; Nesaei A.; Mojarrad M.</t>
  </si>
  <si>
    <t>Salmaninejad, Arash (55699924400); Valilou, Saeed Farajzadeh (57202834012); Bayat, Hadi (55263793800); Ebadi, Nader (56387627500); Daraei, Abdolreza (37121726500); Yousefi, Meysam (55252324500); Nesaei, Abolfazl (57189465907); Mojarrad, Majid (23103941100)</t>
  </si>
  <si>
    <t>55699924400; 57202834012; 55263793800; 56387627500; 37121726500; 55252324500; 57189465907; 23103941100</t>
  </si>
  <si>
    <t>Duchenne muscular dystrophy: an updated review of common available therapies</t>
  </si>
  <si>
    <t>10.1080/00207454.2018.1430694</t>
  </si>
  <si>
    <t>https://www.scopus.com/inward/record.uri?eid=2-s2.0-85049520841&amp;doi=10.1080%2f00207454.2018.1430694&amp;partnerID=40&amp;md5=12ff114728c241f849e6469a456a4501</t>
  </si>
  <si>
    <t>Drug Applied Research Center, Tabriz University of Medical Sciences, Tabriz, Iran; Student Research Committee, Department of Medical Genetics, Faculty of Medicine, Mashhad University of Medical Sciences, Mashhad, Iran; Medical Genetics Research Center, Faculty of Medicine, Mashhad University of Medical Sciences, Mashhad, Iran; Medical Genetics Network (MeGeNe), Universal Scientific Education and Research Network (USERN), Tehran, Iran; Department of Tissue Engineering, School of Advanced Technologies in Medicine, Shahid Beheshti University of Medical Sciences, Tehran, Iran; Department of Medical Genetics, Faculty of Medicine, Tehran University of Medical Science, Tehran, Iran; Genetic Department, Faculty of Medicine, Babol University of Medical Sciences, Babol, Iran; Department of Basic Sciences, Faculty of Medicine, Gonabad University of Medical Sciences, Gonabad, Iran; Department of Medical Genetics, Faculty of Medicine, Mashhad University of Medical Sciences, P.O. Box: 14176 – 13151, Mashhad, Iran</t>
  </si>
  <si>
    <t>Salmaninejad A., Drug Applied Research Center, Tabriz University of Medical Sciences, Tabriz, Iran, Student Research Committee, Department of Medical Genetics, Faculty of Medicine, Mashhad University of Medical Sciences, Mashhad, Iran, Medical Genetics Research Center, Faculty of Medicine, Mashhad University of Medical Sciences, Mashhad, Iran; Valilou S.F., Medical Genetics Network (MeGeNe), Universal Scientific Education and Research Network (USERN), Tehran, Iran; Bayat H., Department of Tissue Engineering, School of Advanced Technologies in Medicine, Shahid Beheshti University of Medical Sciences, Tehran, Iran; Ebadi N., Department of Medical Genetics, Faculty of Medicine, Tehran University of Medical Science, Tehran, Iran; Daraei A., Genetic Department, Faculty of Medicine, Babol University of Medical Sciences, Babol, Iran; Yousefi M., Student Research Committee, Department of Medical Genetics, Faculty of Medicine, Mashhad University of Medical Sciences, Mashhad, Iran, Medical Genetics Research Center, Faculty of Medicine, Mashhad University of Medical Sciences, Mashhad, Iran; Nesaei A., Department of Basic Sciences, Faculty of Medicine, Gonabad University of Medical Sciences, Gonabad, Iran; Mojarrad M., Student Research Committee, Department of Medical Genetics, Faculty of Medicine, Mashhad University of Medical Sciences, Mashhad, Iran, Medical Genetics Research Center, Faculty of Medicine, Mashhad University of Medical Sciences, Mashhad, Iran, Department of Medical Genetics, Faculty of Medicine, Mashhad University of Medical Sciences, P.O. Box: 14176 – 13151, Mashhad, Iran</t>
  </si>
  <si>
    <t>Background and purpose: Duchenne muscular dystrophy (DMD) is a lethal progressive pediatric muscle disorder and genetically inherited as an X-linked disease that caused by mutations in the dystrophin gene. DMD leads to progressive muscle weakness, degeneration, and wasting; finally, follows with the premature demise in affected individuals due to respiratory and/or cardiac failure typically by age of 30. For decades, scientists tried massively to find an effective therapy method, but there is no absolute cure currently for patients with DMD, nevertheless, recent advanced progressions on the treatment of DMD will be hopeful in the future. Several promising gene therapies are currently under investigation. These include gene replacement, exon skipping, suppression of stop codons. More recently, a promising gene editing tool referred to as CRISPR/Cas9 offers exciting perspectives for restoring dystrophin expression in patients with DMD. This review intents to briefly describe these methods and comment on their advances. Since DMD is a genetic disorder, it should be treated by replacing the deficient DMD copy with a functional one. However, there are different types of mutations in this gene, so such therapeutic approaches are highly mutation specific and thus are personalized. Therefore, DMD has arisen as a model of genetic disorder for understanding and overcoming of the challenges of developing personalized genetic medicines, consequently, the lessons learned from these approaches will be applicable to many other disorders. Conclusions: This review provides an update on the recent gene therapies for DMD that aim to compensate for dystrophin deficiency and the related clinical trials. © 2018, © 2018 Informa UK Limited, trading as Taylor &amp; Francis Group.</t>
  </si>
  <si>
    <t>CRISPR/Cas9; Duchenne muscular dystrophy; exon skipping; gene therapy; stop codon</t>
  </si>
  <si>
    <t>Genetic Therapy; Humans; Muscular Dystrophy, Duchenne; histone deacetylase inhibitor; CRISPR Cas system; Duchenne muscular dystrophy; exon skipping; gene editing; gene mutation; gene replacement therapy; human; nonhuman; personalized medicine; Review; stop codon; Duchenne muscular dystrophy; gene therapy; genetics; procedures</t>
  </si>
  <si>
    <t>Medical Genetics Research Center; Mashhad University of Medical Sciences, MUMS, (89 743)</t>
  </si>
  <si>
    <t>This work was supported by the Medical Genetics Research Center, Mashhad University of Medical Sciences, Mashhad, Iran [grant number 89 743].</t>
  </si>
  <si>
    <t>Moat S.J., Bradley D.M., Salmon R., Et al., Newborn bloodspot screening for Duchenne muscular dystrophy: 21 years experience in Wales (UK), Eur J Hum Genet, 21, (2013); Helderman-van Den Enden A.T., Madan K., Breuning M.H., Et al., An urgent need for a change in policy revealed by a study on prenatal testing for Duchenne muscular dystrophy, Eur J Hum Genet., 21, (2013); Koenig M., Monaco A., Kunkel L., The complete sequence of dystrophin predicts a rod-shaped cytoskeletal protein, Cell, 53, pp. 219-228, (1988); England S., Nicholson L., Johnson M., Et al., Very mild muscular dystrophy associated with the deletion of 46% of dystrophin, Nature, 343, pp. 180-182, (1990); Amenta A.R., Yilmaz A., Bogdanovich S., Et al., Biglycan recruits utrophin to the sarcolemma and counters dystrophic pathology in mdx mice, Proc Natl Acad Sci USA, 108, pp. 762-767, (2011); Allen D.G., Whitehead N.P., Duchenne muscular dystrophy–what causes the increased membrane permeability in skeletal muscle?, Int J Biochem Cell Biol, 43, pp. 290-294, (2011); Ervasti J.M., Dystrophin, its interactions with other proteins, and implications for muscular dystrophy, Biochimica et Biophysica Acta (BBA)-Molecular Basis of Disease, 1772, pp. 108-117, (2007); Gao Q.Q., McNally E.M., The dystrophin complex: structure, function, and implications for therapy, Compr Physiol, 5, pp. 1223-1239, (2015); Guiraud S., Squire S.E., Edwards B., Et al., Second-generation compound for the modulation of utrophin in the therapy of DMD, Hum Mol Genet, 24, pp. 4212-4224, (2015); Haenggi T., Fritschy J.-M., Role of dystrophin and utrophin for assembly and function of the dystrophin glycoprotein complex in non-muscle tissue, Cell Mol Life Sci CMLS, 63, pp. 1614-1631, (2006); Seto J.T., Bengtsson N.E., Chamberlain J.S., Therapy of genetic disorders: novel therapies for Duchenne muscular dystrophy, Curr Pediatr Rep, 2, pp. 102-112, (2014); Sienkiewicz D., Kulak W., Okurowska-Zawada B., Et al., Duchenne muscular dystrophy: current cell therapies, Ther Adv Neurol Disord, 8, pp. 166-177, (2015); Lu Q.-L., Cirak S., Partridge T., What can we learn from clinical trials of exon skipping for DMD?, Mol Ther—Nucleic Acids, 3, (2014); McElroy S.P., Nomura T., Torrie L.S., Et al., A lack of premature termination codon read-through efficacy of PTC124 (Ataluren) in a diverse array of reporter assays, PLoS Biol, 11, (2013); Meregalli M., Farini A., Belicchi M., Et al., Perspectives of stem cell therapy in Duchenne muscular dystrophy, FEBS J., 280, pp. 4251-4262, (2013); Terrill J.R., Grounds M.D., Arthur P.G., Taurine deficiency, synthesis and transport in the mdx mouse model for Duchenne muscular dystrophy, Int J Biochem Cell Biol, 66, pp. 141-148, (2015); Terrill J.R., Pinniger G.J., Graves J.A., Et al., Increasing taurine intake and taurine synthesis improves skeletal muscle function in the mdx mouse model for Duchenne muscular dystrophy, J Physiol, 11, pp. 3095-3110, (2015); Al-Rewashdy H., Ljubicic V., Lin W., Et al., Utrophin A is essential in mediating the functional adaptations of mdx mouse muscle following chronic AMPK activation, Hum Mol Genet, 24, pp. 1243-1255, (2015); Bayat H., Omidi M., Rajabibazl M., Et al., The CRISPR growth spurt: from bench to clinic on versatile small RNAs, J Microbiol Biotechnol, 27, pp. 207-218, (2017); Li H.L., Fujimoto N., Sasakawa N., Et al., Precise correction of the dystrophin gene in duchenne muscular dystrophy patient induced pluripotent stem cells by TALEN and CRISPR-Cas9, Stem Cell Rep, 4, pp. 143-154, (2015); Ousterout D.G., Kabadi A.M., Thakore P.I., Et al., Multiplex CRISPR/Cas9-based genome editing for correction of dystrophin mutations that cause Duchenne muscular dystrophy, Nat Commun, 6, (2015); Romero N.B., Braun S., Benveniste O., Et al., Phase I study of dystrophin plasmid-based gene therapy in Duchenne/Becker muscular dystrophy, Hum Gene Ther, 15, pp. 1065-1076, (2004); Guiraud S., Chen H., Burns D.T., Et al., Advances in genetic therapeutic strategies for Duchenne muscular dystrophy, Expert Phisiology, 100, pp. 1458-1467, (2015); Jarmin S., Kymalainen H., Popplewell L., Et al., New developments in the use of gene therapy to treat Duchenne muscular dystrophy, Expert Opin Biol Ther, 14, pp. 209-230, (2014); Zhang Y., Duan D., Novel mini-dystrophin gene dual adeno-associated virus vectors restore neuronal nitric oxide synthase expression at the sarcolemma, Hum Gene Ther, 23, pp. 98-103, (2012); Zhang Y., Yue Y., Li L., Et al., Dual AAV therapy ameliorates exercise-induced muscle injury and functional ischemia in murine models of Duchenne muscular dystrophy, Hum Mol Genet, 22, pp. 3720-3729, (2013); Ramachandran J., Schneider J.S., Crassous P.A., Et al., Nitric oxide signalling pathway in Duchenne muscular dystrophy mice: up-regulation of L-arginine transporters, Biochem J., 449, pp. 133-142, (2013); van Westering T.L., Betts C.A., Wood M.J., Current understanding of molecular pathology and treatment of cardiomyopathy in duchenne muscular dystrophy, Molecules, 20, pp. 8823-8855, (2015); Delfin D.A., Xu Y., Schill K.E., Et al., Sustaining cardiac claudin-5 levels prevents functional hallmarks of cardiomyopathy in a muscular dystrophy mouse model, Mol Ther, 20, pp. 1378-1383, (2012); Fairclough R.J., Wood M.J., Davies K.E., Therapy for Duchenne muscular dystrophy: renewed optimism from genetic approaches, Nat Rev Genet, 14, pp. 373-378, (2013); Guiraud S., Aartsma-Rus A., Vieira N.M., Et al., The pathogenesis and therapy of muscular dystrophies, Annu Rev Genomics Hum Genet, 16, pp. 281-308, (2015); Yokota T., Lu Q.L., Partridge T., Et al., Efficacy of systemic morpholino exon‐skipping in duchenne dystrophy dogs, Ann Neurol., 65, pp. 667-676, (2009); Malerba A., Boldrin L., Dickson G., Long-term systemic administration of unconjugated morpholino oligomers for therapeutic expression of dystrophin by exon skipping in skeletal muscle: implications for cardiac muscle integrity, Nucleic Acid Ther, 21, pp. 293-298, (2011); Yin H., Moulton H.M., Betts C., Et al., Functional rescue of dystrophin-deficient mdx mice by a chimeric peptide-PMO, Mol Ther, 18, pp. 1822-1829, (2010); Cirak S., Arechavala-Gomeza V., Guglieri M., Et al., Exon skipping and dystrophin restoration in patients with Duchenne muscular dystrophy after systemic phosphorodiamidate morpholino oligomer treatment: an open-label, phase 2, dose-escalation study, Lancet, 378, pp. 595-605, (2011); Dunckley M.G., Manoharan M., Villiet P., Et al., Modification of splicing in the dystrophin gene in cultured Mdx muscle cells by antisense oligoribonucleotides, Hum Mol Genet, 7, pp. 1083-1090, (1998); Alter J., Lou F., Rabinowitz A., Et al., Systemic delivery of morpholino oligonucleotide restores dystrophin expression bodywide and improves dystrophic pathology, Nat Med, 12, pp. 175-177, (2006); Voit T., Topaloglu H., Straub V., Et al., Safety and efficacy of drisapersen for the treatment of Duchenne muscular dystrophy (DEMAND II): an exploratory, randomised, placebo-controlled phase 2 study, Lancet Neurol., 13, pp. 987-996, (2014); Goemans N.M., Tulinius M., van den Hauwe M., Et al., Long-term efficacy, safety, and pharmacokinetics of drisapersen in Duchenne muscular dystrophy: results from an open-label extension study, PLoS One, 11, (2016); Mendell J.R., Goemans N., Lowes L.P., Et al., Longitudinal effect of eteplirsen versus historical control on ambulation in Duchenne muscular dystrophy, Ann Neurol, 79, pp. 257-271, (2016); Hodgkinson L., Biosimilar Medicines Group-14th Annual Medicines for Europe Conference (April 28–29, 2016-London, UK), Drugs Today (Barc), 52, (2016); De Angelis F.G., Sthandier O., Berarducci B., Et al., Chimeric snRNA molecules carrying antisense sequences against the splice junctions of exon 51 of the dystrophin pre-mRNA induce exon skipping and restoration of a dystrophin synthesis in ?48-50 DMD cells, Proc Natl Acad Sci, 99, pp. 9456-9461, (2002); Goyenvalle A., Vulin A., Fougerousse F., Et al., Rescue of dystrophic muscle through U7 snRNA-mediated exon skipping, Science., 306, pp. 1796-1799, (2004); Goyenvalle A., Wright J., Babbs A., Et al., Engineering multiple U7snRNA constructs to induce single and multiexon-skipping for Duchenne muscular dystrophy, Mol Ther, 20, pp. 1212-1221, (2012); Foster H., Popplewell L., Dickson G., Genetic therapeutic approaches for Duchenne muscular dystrophy, Hum Gene Ther, 23, pp. 676-687, (2012); Goyenvalle A., Griffith G., Babbs A., Et al., Functional correction in mouse models of muscular dystrophy using exon-skipping tricyclo-DNA oligomers, Nat Med, 21, pp. 270-275, (2015); Crunkhorn S., Muscular dystrophy: new exon-skipping strategy rescues dystrophin, Nat Rev Drug Discov, 14, pp. 236-237, (2015); Bhardwaj A., A molecular patch for DMD, Sci Transl Med, 7, (2015); Sun W.-J., Zhou X., Zheng J.-H., Et al., Histone acetyltransferases and deacetylases: molecular and clinical implications to gastrointestinal carcinogenesis, Acta Biochim Biophys Sin, 44, pp. 80-91, (2012); Bergman Y., Cedar H., DNA methylation dynamics in health and disease, Nat Struct Mol Biol, 20, pp. 274-281, (2013); Greer E.L., Shi Y., Histone methylation: a dynamic mark in health, disease and inheritance, Nat Rev Genet, 13, pp. 343-357, (2012); Allfrey V., Faulkner R., Mirsky A., Acetylation and methylation of histones and their possible role in the regulation of RNA synthesis, Proc Natl Acad Sci., 51, pp. 786-794, (1964); Kleff S., Andrulis E.D., Anderson C.W., Et al., Identification of a gene encoding a yeast histone H4 acetyltransferase, J Biol Chem, 270, pp. 24674-24677, (1995); Kimura A., Matsubara K., Horikoshi M., A decade of histone acetylation: marking eukaryotic chromosomes with specific codes, J Biochem, 138, pp. 647-662, (2005); Yang X.J., The diverse superfamily of lysine acetyltransferases and their roles in leukemia and other diseases, Nucleic Acids Res, 32, pp. 959-976, (2004); Ekwall K., Genome-wide analysis of HDAC function, Trends Genet, 21, pp. 608-615, (2005); Tessarz P., Kouzarides T., Histone core modifications regulating nucleosome structure and dynamics, Nat Rev Mol Cell Biol, 15, pp. 703-708, (2014); Mercuri E., Muntoni F., Muscular dystrophies, Lancet, 381, pp. 845-860, (2013); Mozzetta C., Minetti G., Puri P.L., Regenerative pharmacology in the treatment of genetic diseases: the paradigm of muscular dystrophy, Int J Biochem Cell Biol, 41, pp. 701-710, (2009); Puri P.L., Iezzi S., Stiegler P., Et al., Class I histone deacetylases sequentially interact with MyoD and pRb during skeletal myogenesis, Mol Cell, 8, pp. 885-897, (2001); McKinsey T.A., Zhang C.-L., Lu J., Et al., Signal-dependent nuclear export of a histone deacetylase regulates muscle differentiation, Nature, 408, pp. 106-111, (2000); Iezzi S., Di Padova M., Serra C., Et al., Deacetylase inhibitors increase muscle cell size by promoting myoblast recruitment and fusion through induction of follistatin, Dev Cell, 6, pp. 673-684, (2004); Consalvi S., Saccone V., Mozzetta C., Histone deacetylase inhibitors: a potential epigenetic treatment for Duchenne muscular dystrophy, Epigenomics, 6, pp. 547-560, (2014); Giordani L., Puri P.L., Epigenetic control of skeletal muscle regeneration, FEBS J, 280, pp. 4014-4025, (2013); Liu L., Cheung T.H., Charville G.W., Et al., Chromatin modifications as determinants of muscle stem cell quiescence and chronological aging, Cell Rep, 4, pp. 189-204, (2013); Arrowsmith C.H., Bountra C., Fish P.V., Et al., Epigenetic protein families: a new frontier for drug discovery, Nat Rev Drug Discov, 11, pp. 384-400, (2012); Campbell R.M., Tummino P.J., Cancer epigenetics drug discovery and development: the challenge of hitting the mark, J Clin Invest, 124, pp. 64-69, (2014); Consalvi S., Mozzetta C., Bettica P., Et al., Preclinical studies in the mdx mouse model of duchenne muscular dystrophy with the histone deacetylase inhibitor givinostat, Mol Med, 19, pp. 79-87, (2013); De Palma C., Clementi E., Nitric oxide in myogenesis and therapeutic muscle repair, Mol Neurobiol, 46, pp. 682-692, (2012); Argiles J.M., Orpi M., Busquets S., Et al., Myostatin: more than just a regulator of muscle mass, Drug Discov Today, 17, pp. 702-709, (2012); Sandona M., Consalvi S., Tucciarone L., Et al., HDAC inhibitors for muscular dystrophies: progress and prospects, Expert Opinion Orphan Drugs, 4, pp. 125-127, (2016); Bettica P., Petrini S., D'Oria V., Et al., Histological effects of givinostat in boys with Duchenne muscular dystrophy, Neuromuscul Disord, 26, pp. 643-649, (2016); Iyombe-Engembe J.-P., Ouellet D.L., Barbeau X., Et al., Efficient restoration of the dystrophin gene reading frame and protein structure in DMD myoblasts using the CinDel method, Mol Ther-Nucleic Acids, 5, (2016); Cox D.B.T., Platt R.J., Zhang F., Therapeutic genome editing: prospects and challenges, Nat Med, 21, pp. 121-131, (2015); Hsu P.D., Scott D.A., Weinstein J.A., Et al., DNA targeting specificity of RNA-guided Cas9 nucleases, Nat Biotechnol, 31, pp. 827-832, (2013); Prakash V., Moore M., Yanez-Munoz R.J., Current progress in therapeutic gene editing for monogenic diseases, Mol Ther, 24, pp. 465-474, (2016); Plantie E., Migocka-Patrzalek M., Daczewska M., Et al., Model organisms in the fight against muscular dystrophy: lessons from drosophila and zebrafish, Molecules, 20, pp. 6237-6253, (2015); McGreevy J.W., Hakim C.H., McIntosh M.A., Et al., Animal models of Duchenne muscular dystrophy: from basic mechanisms to gene therapy, Dis Model Mech, 8, pp. 195-213, (2015); Larcher T., Lafoux A., Tesson L., Et al., Characterization of dystrophin deficient rats: a new model for Duchenne muscular dystrophy, PLoS One, 9, (2014); Hollinger K., Yang C.X., Montz R.E., Et al., Dystrophin insufficiency causes selective muscle histopathology and loss of dystrophin-glycoprotein complex assembly in pig skeletal muscle, FASEB J., 28, pp. 1600-1609, (2014); Chen Y., Zheng Y., Kang Y., Et al., Functional disruption of the dystrophin gene in rhesus monkey using CRISPR/Cas9, Hum Mol Genet, 24, pp. 3764-3774, (2015); Loperfido M., Jarmin S., Dastidar S., Et al., piggyBac transposons expressing full-length human dystrophin enable genetic correction of dystrophic mesoangioblasts, Nucleic Acids Res, 44, pp. 744-760, (2016); Maggio I., Stefanucci L., Janssen J.M., Et al., Selection-free gene repair after adenoviral vector transduction of designer nucleases: rescue of dystrophin synthesis in DMD muscle cell populations, Nucleic Acids Res, 44, pp. 1449-1470, (2016); Young C.S., Hicks M.R., Ermolova N.V., Et al., A single CRISPR-Cas9 deletion strategy that targets the majority of DMD patients restores dystrophin function in hiPSC-derived muscle cells, Cell Stem Cell, 18, pp. 533-540, (2016); Tabebordbar M., Zhu K., Cheng J.K., Et al., In vivo gene editing in dystrophic mouse muscle and muscle stem cells, Science, 351, pp. 407-411, (2016); Long C., Amoasii L., Mireault A.A., Et al., Postnatal genome editing partially restores dystrophin expression in a mouse model of muscular dystrophy, Science, 351, pp. 400-403, (2016); Nelson C.E., Hakim C.H., Ousterout D.G., Et al., In vivo genome editing improves muscle function in a mouse model of Duchenne muscular dystrophy, Science, 351, pp. 403-407, (2016); Xu L., Park K.H., Zhao L., Et al., CRISPR-mediated genome editing restores dystrophin expression and function in mdx mice, Mol Ther, 24, pp. 564-569, (2016); Long C., McAnally J.R., Shelton J.M., Et al., Prevention of muscular dystrophy in mice by CRISPR/Cas9–mediated editing of germline DNA, Science, 345, pp. 1184-1188, (2014); Wu W.Y., Scott D.A., Severinov K., Et al., Multiplex gene editing by CRISPR-Cpf1 through autonomous processing of a single crRNA array, Nat Biotechnol, 35, pp. 31-34, (2017); Zhang Y., Long C., Li H., Et al., CRISPR-Cpf1 correction of muscular dystrophy mutations in human cardiomyocytes and mice, Science Advances, 3, (2017); Mendell J.R., Rodino-Klapac L.R., Duchenne muscular dystrophy: CRISPR/Cas9 treatment, Cell Res, 26, pp. 513-514, (2016); Slaymaker I.M., Gao L., Zetsche B., Et al., Rationally engineered Cas9 nucleases with improved specificity, Science, 351, pp. 84-88, (2016); Kole R., Krieg A.M., Exon skipping therapy for Duchenne muscular dystrophy, Adv Drug Deliv Rev, 87, pp. 104-107, (2015); Malik V., Rodino-Klapac L.R., Viollet L., Et al., Aminoglycoside-induced mutation suppression (stop codon readthrough) as a therapeutic strategy for Duchenne muscular dystrophy, Ther Adv Neurol Disord, 3, pp. 379-389, (2010); Malik V., Rodino-Klapac L.R., Viollet L., Et al., Gentamicin-induced readthrough of stop codons in Duchenne muscular dystrophy, Ann Neurol, 67, pp. 771-780, (2010); Guglieri M., Bushby K., Molecular treatments in Duchenne muscular dystrophy, Curr Opin Pharmacol, 10, pp. 331-337, (2010); Aartsma-Rus A., Bremmer-Bout M., Janson A.A., Et al., Targeted exon skipping as a potential gene correction therapy for Duchenne muscular dystrophy, Neuromuscul Disord, 12, pp. S71-S77, (2002); Haas M., Vlcek V., Balabanov P., Et al., European Medicines Agency review of ataluren for the treatment of ambulant patients aged 5 years and older with Duchenne muscular dystrophy resulting from a nonsense mutation in the dystrophin gene, Neuromuscul Disord, 25, pp. 5-13, (2015); Aoki Y., Nagata T., Yokota T., Et al., Highly efficient in vivo delivery of PMO into regenerating myotubes and rescue in laminin-α2 chain-null congenital muscular dystrophy mice, Hum Mol Genet, 22, pp. 4914-4928, (2013); Vieira N.M., Elvers I., Alexander M.S., Et al., Jagged 1 rescues the Duchenne muscular dystrophy phenotype, Cell, 163, pp. 1204-1213, (2015); Arnett A.L., Konieczny P., Ramos J.N., Et al., Adeno-associated viral vectors do not efficiently target muscle satellite cells, Mol Ther-Methods Clin Dev, 1, (2014)</t>
  </si>
  <si>
    <t>M. Mojarrad; Department of Medical Genetics, Faculty of Medicine, Mashhad University of Medical Sciences, Mashhad, P.O. Box: 14176 – 13151, Iran; email: mojaradm@mums.ac.ir</t>
  </si>
  <si>
    <t>2-s2.0-85049520841</t>
  </si>
  <si>
    <t>Mehdipour P.</t>
  </si>
  <si>
    <t>Mehdipour, Parvin (6506559136)</t>
  </si>
  <si>
    <t>Horizon of cancer genetics and psycho-art</t>
  </si>
  <si>
    <t>10.1007/978-3-319-64550-6_26</t>
  </si>
  <si>
    <t>https://www.scopus.com/inward/record.uri?eid=2-s2.0-85034993056&amp;doi=10.1007%2f978-3-319-64550-6_26&amp;partnerID=40&amp;md5=be542aeccd8deb312b3c146333df2432</t>
  </si>
  <si>
    <t>Department of Medical Genetics, School of Medicine, Tehran University of Medical Sciences, Pour Sina Street, Keshavarz Boulevard, Tehran, 14176-13151, Iran</t>
  </si>
  <si>
    <t>Mehdipour P., Department of Medical Genetics, School of Medicine, Tehran University of Medical Sciences, Pour Sina Street, Keshavarz Boulevard, Tehran, 14176-13151, Iran</t>
  </si>
  <si>
    <t>The bridging system through human body, by considering cancer as an unexpected event, psycho-oncogenetic and cultural heritage was briefly provide in this chapter. The vantage points of the provided chapters by contributors were highlighted which was aimed to reflect the cascade/clustering/complementary (CCC) insight. Such manner has linked the ethics as 'paving the ways' through different elements including the Scientific and Clinical channels, the Psycho-art, Psycho-Oncology, psychotherapy, Cancer Genetics, Genetic counselling, Pharmacogenetcs, and the challenging facts in different organs. The basic paradigms were also provided which include "Non-linear-system and entropy method", impact of cell line based research in evaluation of the innovative cancer drugs, and biostatistics. Furthermore, the alphabetical facts in cancer stem cells and the concerns regarding diagnostic and therapeutic application are highlighted. Besides, alternative or complementary medicine, nutrigenomics, epigenetics and pain in cancer were explored. Breast cancer metastasis as a systematic health care concern, and the major/global cause of lethality in women was also presented which require the routine and systematic personalized cancer management by considering the supportive cares. © Springer International Publishing AG 2017. All rights reserved.</t>
  </si>
  <si>
    <t>Cancer genetics- pedigree-psycho-oncogenetic; Personalized pharmacogenetics- pharmaco-psycho-genomics; Pharmaco-psycho-kinetics; Pharmaco-psycho-somatic</t>
  </si>
  <si>
    <t>Atri M., Mehdipour P., Javidroozi M., Hosseini-asl S.S., Jafarimojarrad E., Linking histopathology and family history in breast cancer, Asian Pacific J Cancer Prev, 3, pp. 33-39, (2002); Chung S.S., Oliva B., Dwabe S., Vadgama J.V., Combination treatment with flavonoid morin and telomerase inhibitor MST-312 reduces cancer stem cell traits by targeting STAT3 and telomerase, Int J Oncol, 49, pp. 487-498, (2016); Dietz D.M., Laplant Q., Watts E.L., Hodes G.E., Russo S.J., Feng J., Oosting R.S., Et al., Paternal transmission of stress-induced pathologies, Biol Psychiatry, 70, pp. 408-414, (2011); Fagiolini M., Jensen C.L., Champagne F.A., Epigenetic influences on brain development and plasticity, Curr Opin Neurobiol, 19, pp. 207-212, (2009); Franklin T.B., Russig H., Weiss I.C., Graff J., Under N., Michalon A., Vizi S., Mansuy I.M., Epigenetic transmission of the impact of early stress across generations, Biol Psychiatry, 68, pp. 408-415, (2010); Hodes G.E., Russo S.J., Feng J., Oosting R.S., Vialou V., Nestler E.J., Paternal transmission of stress-induced pathologies, Biol Psychiatry, 70, pp. 408-414, (2011); Karami F., Javan F., Mehrazin M., Mehdipour P., Key role of promoter methylation and inactivation of MCPH1 gene in brain tumors, J Neurol Res, 4, pp. 132-137, (2015); Mehdipour P., Habibi L., Mohammadi-Asl J., Kamalian N., Mehrazin M.M., Three-hit hypothesis in astrocytoma: Tracing the polymorphism D1853N in ATM gene through a pedigree of the proband affected with primary brain tumor, J Cancer Res Clin Oncol, 134, pp. 1173-1180, (2008); Mehdipour P., Cancer metastasis at a glance: A brief view of breast cancer brain metastasis, (2017); Rodgers A.B., Morgan C.P., Bronson S.L., Revello S., Bale T.L., Paternal stress exposure alters sperm MicroRNA content and reprograms offspring HPA stress axis regulation, J Neurosci, pp. 9003-9012, (2013)</t>
  </si>
  <si>
    <t>P. Mehdipour; Department of Medical Genetics, School of Medicine, Tehran University of Medical Sciences, Tehran, Pour Sina Street, Keshavarz Boulevard, 14176-13151, Iran; email: mehdipor@tums.ac.ir</t>
  </si>
  <si>
    <t>2-s2.0-85034993056</t>
  </si>
  <si>
    <t>Franklin M.; Gentles L.; Matheson E.; Bown N.; Cross P.; Ralte A.; Gilkes-Immeson C.; Bradbury A.; Zanjirband M.; Lunec J.; Drew Y.; O'Donnell R.; Curtin N.J.</t>
  </si>
  <si>
    <t>Franklin, Miriam (57219411320); Gentles, Lucy (57203618571); Matheson, Elizabeth (6701479317); Bown, Nick (7004599007); Cross, Paul (57202655021); Ralte, Angela (6602384142); Gilkes-Immeson, Connor (57203621551); Bradbury, Alice (57194004641); Zanjirband, Maryam (26030776800); Lunec, John (7005709885); Drew, Yvette (25122563800); O'Donnell, Rachel (56089785800); Curtin, Nicola J. (57207084493)</t>
  </si>
  <si>
    <t>57219411320; 57203618571; 6701479317; 7004599007; 57202655021; 6602384142; 57203621551; 57194004641; 26030776800; 7005709885; 25122563800; 56089785800; 57207084493</t>
  </si>
  <si>
    <t>Characterization and drug sensitivity of a novel human ovarian clear cell carcinoma cell line genomically and phenotypically similar to the original tumor</t>
  </si>
  <si>
    <t>10.1002/cam4.1724</t>
  </si>
  <si>
    <t>https://www.scopus.com/inward/record.uri?eid=2-s2.0-85052484666&amp;doi=10.1002%2fcam4.1724&amp;partnerID=40&amp;md5=9922a861ad4ce8b73603074b92d1a80e</t>
  </si>
  <si>
    <t>Northern Institute for Cancer Research, Medical School, Newcastle University, Newcastle upon Tyne, United Kingdom; Division of Cancer Sciences, School of Medical Sciences, Faculty of Biology, Medicine and Health, University of Manchester, Manchester, United Kingdom; Northern Genetics Service, Institute of Genetic Medicine, Newcastle upon Tyne, United Kingdom; Pathology Department, Queen Elizabeth Hospital, Gateshead, United Kingdom; Department of Biology, Faculty of Science, University of Isfahan, Isfahan, Iran; Northern Centre for Cancer Care, Freeman Hospital, Newcastle upon Tyne, United Kingdom; Northern Gynaecological Oncology Centre, Queen Elizabeth Hospital, Gateshead, United Kingdom</t>
  </si>
  <si>
    <t>Franklin M., Northern Institute for Cancer Research, Medical School, Newcastle University, Newcastle upon Tyne, United Kingdom, Division of Cancer Sciences, School of Medical Sciences, Faculty of Biology, Medicine and Health, University of Manchester, Manchester, United Kingdom; Gentles L., Northern Institute for Cancer Research, Medical School, Newcastle University, Newcastle upon Tyne, United Kingdom; Matheson E., Northern Institute for Cancer Research, Medical School, Newcastle University, Newcastle upon Tyne, United Kingdom; Bown N., Northern Genetics Service, Institute of Genetic Medicine, Newcastle upon Tyne, United Kingdom; Cross P., Pathology Department, Queen Elizabeth Hospital, Gateshead, United Kingdom; Ralte A., Pathology Department, Queen Elizabeth Hospital, Gateshead, United Kingdom; Gilkes-Immeson C., Northern Institute for Cancer Research, Medical School, Newcastle University, Newcastle upon Tyne, United Kingdom; Bradbury A., Northern Institute for Cancer Research, Medical School, Newcastle University, Newcastle upon Tyne, United Kingdom; Zanjirband M., Northern Institute for Cancer Research, Medical School, Newcastle University, Newcastle upon Tyne, United Kingdom, Department of Biology, Faculty of Science, University of Isfahan, Isfahan, Iran; Lunec J., Northern Institute for Cancer Research, Medical School, Newcastle University, Newcastle upon Tyne, United Kingdom; Drew Y., Northern Institute for Cancer Research, Medical School, Newcastle University, Newcastle upon Tyne, United Kingdom, Northern Centre for Cancer Care, Freeman Hospital, Newcastle upon Tyne, United Kingdom; O'Donnell R., Northern Institute for Cancer Research, Medical School, Newcastle University, Newcastle upon Tyne, United Kingdom, Northern Gynaecological Oncology Centre, Queen Elizabeth Hospital, Gateshead, United Kingdom; Curtin N.J., Northern Institute for Cancer Research, Medical School, Newcastle University, Newcastle upon Tyne, United Kingdom</t>
  </si>
  <si>
    <t>NUCOLL43 is a novel ovarian clear cell carcinoma (O-CCC) cell line that arose from a primary culture of a patient's malignant ascites. The cells grow reliably in cell culture with a doubling time of approx. 45 hours and form colonies at high efficiency. They have a very high degree of loss of heterozygosity (LOH) affecting approximately 85% of the genome, mostly copy neutral and almost identical to the original tumor. The cells express epithelial (pan-cytokeratin) and mesenchymal (vimentin) characteristics, CA125 and p16, like the original tumor. They also express ARID1A but not HNF-1β and, like the original tumor, and are negative for p53 expression, with no evidence of p53 function. NUCOLL43 cells express all other DNA damage response proteins investigated and have functional homologous recombination DNA repair. They are insensitive to cisplatin, the PARP inhibitor rucaparib, and MDM2 inhibitors but are sensitive to camptothecin, paclitaxel, and NVP-BEZ235. The NUCOLL43 cell line represents a distinct subtype of O-CCC that is p53 and HNF-1β null but expresses ARID1A. Its high degree of similarity with the original tumor genomically and proteomically, as well as the high level of LOH, make this an interesting cell line for O-CCC research. It has been deposited with Ximbio. © 2018 The Authors. Cancer Medicine published by John Wiley &amp; Sons Ltd.</t>
  </si>
  <si>
    <t>cytotoxic drugs; DNA repair; loss of heterozygosity; new cell line; NVP-BEZ235; ovarian clear cell carcinoma; p53; PARP inhibitor</t>
  </si>
  <si>
    <t>Adenocarcinoma, Clear Cell; Biopsy; Cell Line, Tumor; Drug Resistance, Neoplasm; Female; Genome-Wide Association Study; Genomics; Humans; Microsatellite Repeats; Middle Aged; Ovarian Neoplasms; Pharmacogenomic Variants; Phenotype; Recombinational DNA Repair; Tomography, X-Ray Computed; ARID1A protein; CA 125 antigen; camptothecin; cisplatin; cytokeratin; dactolisib; hepatocyte nuclear factor 1beta; MDM2 inhibitor; paclitaxel; protein inhibitor; protein p16; protein p53; rucaparib; tumor marker; unclassified drug; vimentin; microsatellite DNA; adult; Article; British citizen; cancer cell culture; cell growth; colony formation; DNA damage response; drug sensitivity; genome; heterozygosity loss; human; human cell; male; malignant ascites; middle aged; NUCOLL43 cell line; ovarian clear cell carcinoma cell line; phenotype; priority journal; protein expression; protein function; proteomics; recombination repair; tumor doubling time; adenocarcinoma; biopsy; diagnostic imaging; drug resistance; female; genetics; genome-wide association study; genomics; ovary tumor; pathology; pharmacogenetic variant; tumor cell line; x-ray computed tomography</t>
  </si>
  <si>
    <t>camptothecin, 7689-03-4; cisplatin, 15663-27-1, 26035-31-4, 96081-74-2; dactolisib, 915019-65-7, 1028385-32-1; paclitaxel, 33069-62-4; rucaparib, 283173-50-2, 459868-92-9, 1859053-21-6</t>
  </si>
  <si>
    <t>nvp bez 235, Selleck</t>
  </si>
  <si>
    <t>Selleck</t>
  </si>
  <si>
    <t>Northern Genetics Service laboratories; Queen Elizabeth Hospital; JGW Patterson Foundation, (30015 088.033/PA/); Wellcome Trust, WT, (206723/Z/17/Z); Medical Research Council, MRC, (1779353, MR/N017838/1); Newcastle University; Northern Cancer Care and Research Society, NCCRS</t>
  </si>
  <si>
    <t>Funding text 1: We are grateful to the patient and her family for the donation of her tissue and the clinical and nursing staff at the Northern Gynaecological Oncology Centre at the Queen Elizabeth Hospital for their support. We wish to acknowledge Katrina Robinson and Chris Lowe, Northern Genetics Service laboratories, for the SNP and karyotype analyses. We gratefully acknowledge financial support from Wellcome vacation scholarship Scheme (CG-I), Newcastle University (MF), and Northern Cancer Care and Research Society (LG) for the work presented here.; Funding text 2: Northern Cancer Care and Research Society; JGW Patterson Foundation, Grant/ Award Number: 30015 088.033/PA/; Medical Research Council, Grant/Award Number: MR/N017838/1; Wellcome Trust, Grant/Award Number: 206723/Z/17/Z; Newcastle University</t>
  </si>
  <si>
    <t>World Cancer Research Fund International webpage; Jacobs I.J., Menon U., Ryan A., Et al., Ovarian cancer screening and mortality in the UK Collaborative Trial of Ovarian Cancer Screening (UKCTOCS): a randomised controlled trial, Lancet, 387, pp. 945-956, (2016); Kurman R.J., Shih I., The origin and pathogenesis of epithelial ovarian cancer: a proposed unifying theory, Am J Surg Pathol, 34, 3, pp. 433-443, (2010); O'Donnell R.L., McCormick A., Mukhopadhyay A., Et al., The use of ovarian cancer cells from patients undergoing surgery to generate primary cultures capable of undergoing functional analysis, PLoS ONE, 9, 3, (2014); Ledermann J.A., PARP inhibitors in ovarian cancer, Ann Oncol, 27, pp. i40-i44, (2016); Gilks C.B., Prat J., Ovarian carcinoma pathology and genetics: recent advances, Hum Pathol, 40, pp. 1213-1223, (2009); Chiang Y.C., Chen C.A., Chiang C.J., Et al., Trends in incidence and survival outcome of epithelial ovarian cancer: 30-year national population-based registry in Taiwan J, Gynecol Oncol, 24, 4, pp. 342-351, (2013); Ho E.S., Lai C.R., Hsieh Y.T., Et al., p53 mutation is infrequent in clear cell carcinoma of the ovary, Gynecol Oncol, 80, 2, pp. 189-193, (2001); Sugiyama T., Kamura T., Kigawa J., Et al., Clinical characteristics of clear cell carcinoma of the ovary: a distinct histologic type with poor prognosis and resistance to platinum-based chemotherapy, Cancer, 88, 11, pp. 2584-2589, (2000); Domcke S., Sinha R., Levine D.A., Sander C., Schultz N., Evaluating cell lines as tumour models by comparison of genomic profiles, Nat Commun, 4, (2013); Beaufort C.M., Helmijr J.C., Piskorz A.M., Et al., Ovarian cancer cell line panel (OCCP): clinical importance of in vitro morphological subtypes, PLoS ONE, 9, 9, (2014); Zanjirband M., Curtin N., Edmondson R.J., Lunec J., Combination treatment with rucaparib (Rubraca) and MDM2 inhibitors, Nutlin-3 and RG7388, has synergistic and dose reduction potential in ovarian cancer, Oncotarget, 8, 41, pp. 69779-69796, (2017); Patterson M.J., Sutton R.E., Forrest I., Et al., Assessing the function of homologous recombination DNA repair in malignant pleural effusion (MPE) samples, Br J Cancer, 111, pp. 94-100, (2014); Vichai V., Kirtikara K., Sulforhodamine B colorimetric assay for cytotoxicity screening, Nat Protoc, 1, pp. 1112-1116, (2006); Middleton F.K., Patterson M.J., Elstob C.J., Et al., Common cancer-associated imbalances in the DNA damage response confer sensitivity to single agent ATR inhibition, Oncotarget, 6, pp. 32396-32409, (2015); Curtin N.J., DNA repair dysregulation, from cancer driver to therapeutic target, Nature Rev Cancer, 12, pp. 108-117, (2012); Strauss R., Li Z.Y., Liu Y., Et al., Analysis of epithelial and mesenchymal markers in ovarian cancer reveals phenotypic heterogeneity and plasticity, PLoS ONE, 6, (2011); Romagosa C., Simonetti S., Lopez-Vicente L., Et al., p16(Ink4a) overexpression in cancer: a tumor suppressor gene associated with senescence and high-grade tumors, Oncogene, 30, 18, pp. 2087-2097, (2011); Moore R.G., McMeekin D.S., Brown A.K., Et al., A novel multiple marker bioassay utilizing HE4 and CA125 for the prediction of ovarian cancer in patients with a pelvic mass, Gynecol Oncol, 112, pp. 40-46, (2009); Theriault C., Pinard M., Comamala M., Et al., MUC16 (CA125) regulates epithelial ovarian cancer cell growth, tumorigenesis and metastasis, Gynecol Oncol, 121, 3, pp. 434-443, (2011); Yamada T., Hattori K., Satomi H., Okazaki T., Mori H., Hirose Y., Establishment and characterization of a cell line (HCH-1) originating from a human clear cell carcinoma of the ovary, J Ovarian Res, 9, (2016); Corver W.E., Cornelisse C.J., Hermans J., Fleuren G.J., Limited loss of nine tumor-associated surface antigenic determinants after tryptic cell dissociation, Cytometry, 19, pp. 267-272, (1995); Huang H.L., Hsing H.W., Lai T.C., Et al., Trypsin-induced proteome alteration during cell subculture in mammalian cells, J Biomed Sci, 17, (2010); Kobel M., Kalloger S.E., Carrick J., Et al., A limited panel of immunomarkers can reliably distinguish between clear cell and high-grade serous carcinoma of the ovary, Am J Surg Pathol, 33, 1, pp. 14-21, (2009); DeLair D., Oliva E., Kobel M., Macias A., Gilks C.B., Soslow R.A., Morphologic spectrum of immunohistochemically characterized clear cell carcinoma of the ovary: a study of 155 cases, Am J Surg Pathol, 35, 1, pp. 36-44, (2011); Drew Y., Mulligan E.A., Vong W.-T., Et al., Therapeutic potential of PARP inhibitor AG014699 in human cancer with mutated or methylated BRCA, JNCI, 103, 4, pp. 334-346, (2011); Sato S., Itamochi H., Oumi N., Et al., Establishment and characterization of a novel ovarian clear cell carcinoma cell line, TU-OC-2, with loss of ARID1A expression, Hum Cell, 29, pp. 181-187, (2016); Itamochi H., Kato M., Nishimura M., Et al., Establishment and characterization of a novel ovarian clear cell adenocarcinoma cell line, TU-OC-1, with a mutation in the PIK3CA gene, Hum Cell, 26, pp. 121-127, (2013); Ohta I., Gorai I., Miyamoto Y., Et al., Cyclophosphamide and 5-fluorouracil act synergistically in ovarian clear cell adenocarcinoma cells, Cancer Lett, 162, pp. 39-48, (2001); Pectasides D., Pectasides E., Psyrri A., Economopoulos T., Treatment issues in clear cell carcinoma of the ovary: a different entity?, Oncologist, 11, 10, pp. 1089-1094, (2006); Abdel-Fatah T.M.A., Middleton F.K., Arora A., Et al., Untangling the ATR-Chk1 network for prognostication, prediction and therapeutic target validation in breast cancer, Mol Oncol, 9, pp. 569-585, (2015); Rundle S., Bradbury A., Drew Y., Curtin N.J., Targeting the ATR-CHK1 axis in cancer therapy, Cancers, 9, (2017); Ali M., Kamjoo M., Thomas H.D., Et al., The clinically active PARP inhibitor AG014699 ameliorates cardiotoxicity but doesn't enhance the efficacy of doxorubicin despite improving tumour perfusion and radiation response, Mol Cancer Ther, 10, pp. 2320-2329, (2011); Curtin N., Matheson E., Salehan E., Mukhopadhyay Evaluating the potential of kinase inhibitors to suppress DNA repair and sensitise ovarian cancer cells to PARP inhibitors, (2016); Mabuchi S., Sugiyama T., Kimura T., Clear cell carcinoma of the ovary: molecular insights and future therapeutic perspectives, J Gynecol Oncol, 27, 3, (2016); LoRusso P.M., Inhibition of the PI3K/AKT/mTOR pathway in solid tumors, J Clin Oncol, 34, 31, pp. 3803-3815, (2016); Oishi T., Itamochi H., Kudoh A., Et al., The PI3K/mTOR dual inhibitor NVP-BEZ235 reduces the growth of ovarian clear cell carcinoma, Oncol Rep, 32, 2, pp. 553-558, (2014); Walsh C.S., Ogawa S., Scoles D.R., Et al., Genome-wide loss of heterozygosity and uniparental disomy in BRCA1/2-associated ovarian carcinomas, Clin Cancer Res, 14, 23, pp. 7645-7651, (2008)</t>
  </si>
  <si>
    <t>N.J. Curtin; Northern Institute for Cancer Research, Medical School, Newcastle University, Newcastle upon Tyne, United Kingdom; email: nicola.curtin@ncl.ac.uk</t>
  </si>
  <si>
    <t>2-s2.0-85052484666</t>
  </si>
  <si>
    <t>Halabchi F.; Alizadeh Z.; Sahraian M.A.; Abolhasani M.</t>
  </si>
  <si>
    <t>Halabchi, Farzin (6505631803); Alizadeh, Zahra (44461041700); Sahraian, Mohammad Ali (55886074600); Abolhasani, Maryam (57200737449)</t>
  </si>
  <si>
    <t>6505631803; 44461041700; 55886074600; 57200737449</t>
  </si>
  <si>
    <t>Exercise prescription for patients with multiple sclerosis; potential benefits and practical recommendations</t>
  </si>
  <si>
    <t>BMC Neurology</t>
  </si>
  <si>
    <t>10.1186/s12883-017-0960-9</t>
  </si>
  <si>
    <t>https://www.scopus.com/inward/record.uri?eid=2-s2.0-85029411447&amp;doi=10.1186%2fs12883-017-0960-9&amp;partnerID=40&amp;md5=1bd565eaf47a108fdeff3a843571c7db</t>
  </si>
  <si>
    <t>Neuroscience Institute, Tehran University of Medical Sciences, Sports and Exercise Medicine, Sports Medicine Research Center, Tehran, Iran; Neuroscience Institute, Tehran University of Medical Sciences, Neurology, MS fellowship, MS Research Center, Tehran, Iran; Neuroscience Institute, Tehran University of Medical Sciences, Sports and Exercise Medicine, MS Research Center, Tehran, Iran; Sports and Exercise medicine, Sina MS Research Center, Department of Sports Medicine, Sina Hospital, Hassan Abad Square, Tehran, Iran</t>
  </si>
  <si>
    <t>Halabchi F., Neuroscience Institute, Tehran University of Medical Sciences, Sports and Exercise Medicine, Sports Medicine Research Center, Tehran, Iran; Alizadeh Z., Neuroscience Institute, Tehran University of Medical Sciences, Sports and Exercise Medicine, Sports Medicine Research Center, Tehran, Iran; Sahraian M.A., Neuroscience Institute, Tehran University of Medical Sciences, Neurology, MS fellowship, MS Research Center, Tehran, Iran; Abolhasani M., Neuroscience Institute, Tehran University of Medical Sciences, Sports and Exercise Medicine, MS Research Center, Tehran, Iran, Sports and Exercise medicine, Sina MS Research Center, Department of Sports Medicine, Sina Hospital, Hassan Abad Square, Tehran, Iran</t>
  </si>
  <si>
    <t>Background: Multiple sclerosis (MS) can result in significant mental and physical symptoms, specially muscle weakness, abnormal walking mechanics, balance problems, spasticity, fatigue, cognitive impairment and depression. Patients with MS frequently decrease physical activity due to the fear from worsening the symptoms and this can result in reconditioning. Physicians now believe that regular exercise training is a potential solution for limiting the reconditioning process and achieving an optimal level of patient activities, functions and many physical and mental symptoms without any concern about triggering the onset or exacerbation of disease symptoms or relapse. Main body: Appropriate exercise can cause noteworthy and important improvements in different areas of cardio respiratory fitness (Aerobic fitness), muscle strength, flexibility, balance, fatigue, cognition, quality of life and respiratory function in MS patients. Aerobic exercise training with low to moderate intensity can result in the improvement of aerobic fitness and reduction of fatigue in MS patients affected by mild or moderate disability. MS patients can positively adapt to resistance training which may result in improved fatigue and ambulation. Flexibility exercises such as stretching the muscles may diminish spasticity and prevent future painful contractions. Balance exercises have beneficial effects on fall rates and better balance. Some general guidelines exist for exercise recommendation in the MS population. The individualized exercise program should be designed to address a patient's chief complaint, improve strength, endurance, balance, coordination, fatigue and so on. An exercise staircase model has been proposed for exercise prescription and progression for a broad spectrum of MS patients. Conclusion: Exercise should be considered as a safe and effective means of rehabilitation in MS patients. Existing evidence shows that a supervised and individualized exercise program may improve fitness, functional capacity and quality of life as well as modifiable impairments in MS patients. © 2017 The Author(s).</t>
  </si>
  <si>
    <t>Balance; Exercise; Fatigue; Fitness; Multiple sclerosis</t>
  </si>
  <si>
    <t>Cognition; Cognitive Dysfunction; Depression; Disabled Persons; Exercise; Exercise Therapy; Fatigue; Gait; Humans; Multiple Sclerosis; Muscle Spasticity; Muscle Strength; Muscle Weakness; Pain; Paresis; Physical Fitness; Quality of Life; Resistance Training; Walking; aerobic exercise; Article; body equilibrium; breathing exercise; cardiorespiratory fitness; cognition; coordination; disability severity; endurance; exercise intensity; falling; fatigue; functional status; human; kinesiotherapy; multiple sclerosis; muscle contraction; muscle strength; muscle stretching; outcome assessment; patient safety; personalized medicine; quality of life; rehabilitation care; resistance training; respiratory function; spasticity; stair climbing; therapy effect; cognitive defect; depression; disabled person; exercise; fitness; gait; multiple sclerosis; muscle weakness; pain; paresis; pathophysiology; physiology; rehabilitation; walking</t>
  </si>
  <si>
    <t>Pilutti L.A., Platta M.E., Motl R., Latimer-Cheung A.E., The safety of exercise training in multiple sclerosis: a systematic review, J Neurol Sci [review], 343, pp. 3-7, (2014); Swank C., Thompson M., Medley A., Aerobic exercise in people with multiple sclerosis: its feasibility and secondary benefits, Int J MS Care, 15, 3, pp. 138-145, (2013); Motl R.W., Sandroff B.M., Benefits of exercise training in multiple sclerosis, Curr Neurol Neurosci Rep, 15, 9, (2015); Romberg A., Virtanen A., Aunola S., Karppi S.L., Karanko H., Ruutiainen J., Exercise capacity, disability and leisure physical activity of subjects with multiple sclerosis, Mult Scler, 10, 2, pp. 212-218, (2004); Motl R.W., Pilutti L.A., The benefits of exercise training in multiple sclerosis, Nat Rev Neurol, 8, 9, pp. 487-497, (2012); Petajan J.H., White A.T., Recommendations for physical activity in patients with multiple sclerosis, Sports Med, 27, 3, pp. 179-191, (1999); Sa M.J., Exercise therapy and multiple sclerosis: a systematic review, J Neurol, 261, 9, pp. 1651-1661, (2014); White L., McCoy S., Castellano V., Gutierrez G., Stevens J., Walter G., Et al., Resistance training improves strength and functional capacity in persons with multiple sclerosis, Mult Scler, 10, 6, pp. 668-674, (2004); Gutierrez G.M., Chow J.W., Tillman M.D., McCoy S.C., Castellano V., White L.J., Resistance training improves gait kinematics in persons with multiple sclerosis, Arch Phys Med Rehabil, 86, 9, pp. 1824-1829, (2005); Asano M., Dawes D.J., Arafah A., Moriello C., Mayo N.E., What does a structured review of the effectiveness of exercise interventions for persons with multiple sclerosis tell us about the challenges of designing trials?, Mult Scler, 15, 4, pp. 412-421, (2009); O'Connor P., Key issues in the diagnosis and treatment of multiple sclerosis, An overview Neurology, 59, 6, pp. S1-33, (2002); Grima D.T., Torrance G.W., Francis G., Rice G., Rosner A.J., Lafortune L., Cost and health related quality of life consequences of multiple sclerosis, Mult Scler, 6, 2, pp. 91-98, (2000); Dalgas U., Stenager E., Ingemann-Hansen T., Multiple sclerosis and physical exercise: recommendations for the application of resistance-, endurance- and combined training, Mult Scler, 14, 1, pp. 35-53, (2008); Gallien P., Nicolas B., Robineau S., Petrilli S., Houedakor J., Durufle A., Physical training and multiple sclerosis, Ann Readapt Med Phys, 50, 6, pp. 373-376, (2007); Pilutti L.A., Platta M.E., Motl R.W., Latimer-Cheung A.E., The safety of exercise training in multiple sclerosis: a systematic review, J Neurol Sci, 343, 1, pp. 3-7, (2014); Sandoval A.E., Exercise in multiple sclerosis, Phys Med Rehabil Clin N Am, 24, 4, pp. 605-618, (2013); Feltham M.G., Collett J., Izadi H., Wade D.T., Morris M.G., Meaney A.J., Et al., Cardiovascular adaptation in people with multiple sclerosis following a twelve week exercise programme suggest deconditioning rather than autonomic dysfunction caused by the disease Results from a randomized controlled trial, Eur J Phys Rehabil Med, 49, 6, pp. 765-774, (2013); White L.J., Dressendorfer R.H., Exercise and multiple sclerosis, Sports Med, 34, 15, pp. 1077-1100, (2004); Huang M., Jay O., Davis S.L., Autonomic dysfunction in multiple sclerosis: implications for exercise, Auton Neurosci, 188, pp. 82-85, (2015); Formica C.A., Cosman F., Nieves J., Herbert J., Lindsay R., Reduced bone mass and fat-free mass in women with multiple sclerosis: effects of ambulatory status and glucocorticoid use, Calcif Tissue Int, 61, 2, pp. 129-133, (1997); Lambert C.P., Lee Archer R., Evans W.J., Body composition in ambulatory women with multiplesclerosis, Arch Phys Med Rehabil, 83, 11, pp. 1559-1561, (2002); White A.T., Wilson T.E., Davis S.L., Petajan J.H., Effect of precooling on physical performance in multiple sclerosis, Mult Scler, 6, 3, pp. 176-180, (2000); Brown T.R., Kraft G.H., Exercise and rehabilitation for individuals with multiple sclerosis, Phys Med Rehabil Clin N Am, 16, 2, pp. 513-555, (2005); Mostert S., Kesselring J., Effects of a short term exercise training programme on aerobic fitness, fatigue, health perception and activity level of subjects with multiple sclerosis, multiple sclerosis., 8, 2, pp. 161-168, (2002); Latimer-Cheung A.E., Pilutti L.A., Hicks A.L., Martin Ginis K.A., Fenuta A.M., MacKibbon K.A., Et al., Effects of exercise training on fitness, mobility, fatigue, and health-related quality of life among adults with multiple sclerosis: a systematic review to inform guideline development, Arch Phys Med Rehabil, 94, 9, pp. 1800-1828, (2013); Rampello A., Franceschini M., Piepoli M., Antenucci R., Lenti G., Olivieri D., Et al., Effect of aerobic training on walking capacity and maximal exercise tolerance in patients with multiple sclerosis: a randomized crossover controlled study, Phys Ther, 87, 5, pp. 545-555, (2007); Surakka J., Romberg A., Ruutiainen J., Aunola S., Virtanen A., Karppi S.L., Et al., Effects of aerobic and strength exercise on motor fatigue in men and women with multiple sclerosis: a randomized controlled trial, Clin Rehabil, 18, 7, pp. 737-746, (2004); Motl R.W., McAuley E., Snook E.M., Physical activity and multiple sclerosis: a meta-analysis, Mult Scler, 11, 4, pp. 459-463, (2005); DeBolt L.S., McCubbin J.A., The effects of home-based resistance exercise on balance, power, and mobility in adults with multiple sclerosis, Arch Phys Med Rehabil, 85, 2, pp. 290-297, (2004); Kjolhede T., Vissing K., Dalgas U., Multiple sclerosis and progressive resistance training: a systematic review, Mult Scler J, 18, 9, pp. 1215-1228, (2012); Shabas D., Weinreb H., Preventive healthcare in women with interferon beta-1b in MS: results of an open label trial. Neurol- multiple sclerosis, J Womens Health Gend Based Med, 9, 4, pp. 389-395, (2000); Motl R.W., Learmonth Y.C., Pilutti L.A., Gappmaier E., Coote S., Top 10 research questions related to physical activity and multiple sclerosis, Res Q Exerc Sport, 86, 2, pp. 117-129, (2015); Cameron M.H., Lord S., Postural Control in Multiple Sclerosis: Implications for Fall Prevention, Curr Neurol Neurosci Rep, 10, pp. 407-412, (2010); Kargarfard M., Etemadifar M., Baker P., Mehrabi M., Hayatbakhsh R., Effect of aquatic exercise training on fatigue and health-related quality of life in patients with multiple sclerosis, Arch Phys Med Rehabil, 93, 10, pp. 1701-1708, (2012); Rafeeyan Z., Azarbarzin M., Moosa F.M., Hasanzadeh A., Effect of aquatic exercise on the multiple sclerosis patients' quality of life, Iran J Nurs Midwifery Res, 15, 1, pp. 43-47, (2010); Cattaneo D., Jonsdottir J., Zocchi M., Regola A., Effects of balance exercises on people with multiple sclerosis: a pilot study, Clin Rehabil, 21, 9, pp. 771-781, (2007); Motl R.W., Benefits, safety, and prescription of exercise in persons with multiple sclerosis, Expert Rev Neurother, 14, 12, pp. 1429-1436, (2014); Heine M., Port I., Rietberg M.B., Wegen E.E., Kwakkel G., Exercise therapy for fatigue in multiple sclerosis, Cochrane Database Syst Rev, 11, 9, (2015); Andreasen A.K., Stenager E., Dalgas U., The effect of exercise therapy on fatigue in multiple sclerosis, Mult Scler, 17, 9, pp. 1041-1054, (2011); Karpatkin H.I., Multiple sclerosis and exercise: a review of the evidence, Int J MS Care., 7, 2, pp. 36-41, (2005); Braley T.J., Chervin R.D., Fatigue in multiple sclerosis: mechanisms, evaluation, and treatment, Sleep, 33, 8, pp. 1061-1067, (2010); Petajan J.H., Gappmaier E., White A.T., Spencer M.K., Mino L., Hicks R.W., Impact of aerobictraining on fitness and quality of life in multiple sclerosis, Ann Neurol, 39, pp. 432-441, (1996); Stuifbergen A.K., Blozis S.A., Harrison T.C., Becker H.A., Exercise, functional limitations, and quality of life: a longitudinal study of persons with multiple sclerosis, Arch Phys Med Rehabil, 87, 7, pp. 935-943, (2006); Dalgas U., Stenager E., Jakobsen J., Petersen T., Hansen H.J., Knudsen C., Et al., Fatigue, mood and quality of life improve in MS patients after progressive resistance training, Mult Scler, 16, 4, pp. 480-490, (2010); Prakash R.S., Snook E.M., Motl R.W., Kramer A.F., Aerobic fitness is associated with gray matter volume and white matter integrity in multiple sclerosis, Brain Res, 1341, pp. 41-51, (2010); Doring A., Pfueller C.F., Paul F., Dorr J., Exercise in multiple sclerosis -- an integral component of disease management, EPMA J, 3, 1, (2011); Dalgas U., Stenager E., Multiple sclerosis and physical training, Ugeskr Laeger, 167, 14, pp. 1495-1499, (2005); Dalgas U., Stenager E., Exercise and disease progression in multiple sclerosis: can exercise slow down the progression of multiple sclerosis?, Ther Adv Neurol Disord, 5, 2, pp. 81-95, (2012); Rietberg M.B., Brooks D., Uitdehaag B.M., Kwakkel G., Exercise therapy for multiple sclerosis, Cochrane Database Syst Rev, 1, (2005); Vollmer T., Benedict R., Bennett S., Exercise as prescriptive therapy in multiple sclerosis, Int J MS Care, 14, pp. 2-14, (2012); ACSM's Guidelines for exercise testing and prescription: Lippincott Williams &amp; Wilkins, (2013); Taylor R., Rehabilitation of persons with multiple sclerosis, pp. 1105-1107, (1996); Ronai P., LaFontaine T., Bollinger L., Exercise guidelines for persons with multiple sclerosis, Strength &amp; Conditioning Journal, 33, 1, pp. 30-33, (2011); Jackson K., Mulcare J., Multiple sclerosis, ACSM's Resources for clinical exercise physiology, pp. 34-43, (2009); Jackson K., Mulchare J., Multiple sclerosis, ACSM's Exercise Management for Persons with chronic diseases and disabilities, pp. 321-326, (2009); Goldman M.D., Marrie R.A., Cohen J.A., Evaluation of the six-minute walk in multiple sclerosis subjects and healthy controls, Mult Scler, 14, 3, pp. 383-390, (2008); Savci S., Inal-Ince D., Arikan H., Guclu-Gunduz A., Cetisli-Korkmaz N., Armutlu K., Et al., Six-minute walk distance as a measure of functional exercise capacity in multiple sclerosis, Disabil Rehabil, 27, 22, pp. 1365-1371, (2005); Gobbi E., Carraro A., Effects of a combined aerobic and resistance exercise program in people with multiple sclerosis: a pilot study, Sport Sciences for Health, 12, 3, pp. 437-442, (2016); Latimer-Cheung A.E., Pilutti L.A., Hicks A.L., Ginis K.A.M., Fenuta A.M., MacKibbon K.A., Et al., Effects of exercise training on fitness, mobility, fatigue, and health-related quality of life among adults with multiple sclerosis: a systematic review to inform guideline development, Arch of Phys Med Rehabil., 94, 9, pp. 1800-1828, (2013); Mostert S., Kesselring J., Effects of a short-term exercise training program on aerobic fitness, fatigue, health perception and activity level of subjects with multiple sclerosis, Mult Scler, 8, 2, pp. 161-168, (2002); Kileff J., Ashburn A., A pilot study of the effect of aerobic exercise on people with moderate disability multiple sclerosis, Clin Rehabil, 19, 2, pp. 165-169, (2005); Oken B.S., Kishiyama S., Zajdel D., Bourdette D., Carlsen J., Haas M., Et al., Randomized controlled trial of yoga and exercise in multiple sclerosis, Neurology, 62, 11, pp. 2058-2064, (2004); Petajan J.H., Gappmaier E., White A.T., Spencer M.K., Mino L., Hicks R.W., Impact of aerobic training on fitness and quality of life in multiple sclerosis, Ann Neurol, 39, 4, pp. 432-441, (1996); Ponichtera-Mulcare J.A., Mathews T., Barrett P.J., Gupta S.C., Change in aerobic fitness of patients with multiple sclerosis during a 6-month training program, Res Sports Med: An Int J, 7, 3-4, pp. 265-272, (1997); Schulz K.-H., Gold S.M., Witte J., Bartsch K., Lang U.E., Hellweg R., Et al., Impact of aerobic training on immune-endocrine parameters, neurotrophic factors, quality of life and coordinative function in multiple sclerosis, J Neurol Sci, 225, 1, pp. 11-18, (2004); Berg M., Dawes H., Wade D., Newman M., Burridge J., Izadi H., Et al., Treadmill training for individuals with multiple sclerosis: a pilot randomised trial, J Neurol Neurosurg Psychiatry, 77, 4, pp. 531-533, (2006); Newman M., Dawes H., Berg M., Wade D., Burridge J., Izadi H., Can aerobic treadmill training reduce the effort of walking and fatigue in people with multiple sclerosis: a pilot study, Mult Scler, 13, 1, pp. 113-119, (2007); Lo A.C., Triche E.W., Improving gait in multiple sclerosis using robot-assisted, body weight supported treadmill training, Neurorehabil Neural Repair, 22, 6, pp. 661-671, (2008); Giesser B., Beres-Jones J., Budovitch A., Herlihy E., Harkema S., Locomotor training using body weight support on a treadmill improves mobility in persons with multiple sclerosis: a pilot study, Mult Scler, 13, 2, pp. 224-231, (2007); Pilutti L.A., Lelli D.A., Paulseth J.E., Crome M., Jiang S., Rathbone M.P., Et al., Effects of 12 weeks of supported treadmill training on functional ability and quality of life in progressive multiple sclerosis: a pilot study, Arch Phys Med Rehabil, 92, 1, pp. 31-36, (2011); Wier L.M., Hatcher M.S., Triche E.W., Lo A.C., Effect of robot-assisted versus conventional body-weight-supported treadmill training on quality of life for people with multiple sclerosis, J Rehabil Res Dev, 48, 4, pp. 483-492, (2011); Mazzetti S.A., Kraemer W.J., Volek J.S., Duncan N.D., Ratamess N.A., Gomez A., Et al., The influence of direct supervision of resistance training on strength performance, Med Sci Sports Exerc, 32, 6, pp. 1175-1184, (2000); Kraemer W.J., Adams K., Cafarelli E., Dudley G.A., Dooly C., Feigenbaum M.S., Et al., American College of Sports Medicine position stand. Progression models in resistance training for healthy adults, Med Sci Sports Exerc, 34, 2, pp. 364-380, (2002); Schwid S., Thornton C., Pandya S., Manzur K., Sanjak M., Petrie M., Et al., Quantitative assessment of motor fatigue and strength in MS, Neurology, 53, 4, (1999); Durstine J.L., American college of sports medicine's exercise management for persons with chronic diseases and disabilities: human kinetics 10%, (2009); Burks J.S., Johnson K.P., Multiple sclerosis: diagnosis, medical management, and rehabilitation: diagnosis, medical management, and rehabilitation: demos medical, (2000); Foglio K., Clini E., Facchetti D., Vitacca M., Marangoni S., Bonomelli M., Et al., Respiratory muscle function and exercise capacity in multiple sclerosis, Eur Respir J, 7, 1, pp. 23-28, (1994); O'Kroy J.A., Coast J.R., Effects of flow and resistive training on respiratory muscle endurance and strength, Respiration, 60, 5, pp. 279-283, (1993); Pilutti L.A., Greenlee T.A., Motl R.W., Nickrent M.S., Petruzzello S.J., Effects of exercise training on fatigue in multiple sclerosis: a meta-analysis, Psychosom Med, 75, 6, pp. 575-580, (2013); Huisinga J.M., Filipi M.L., Stergiou N., Elliptical exercise improves fatigue ratings and quality of life in patients with multiple sclerosis, J Rehabil Res Dev, 48, 7, pp. 881-890, (2011); Diemen H., Dongen M., Dammers J., Polman C., Increased visual impairment after exercise (Uhthoff's phenomenon) in multiple sclerosis: therapeutic possibilities, Eur Neurol, 32, 4, pp. 231-234, (1992); Ponichtera-Mulcare J.A., Exercise and multiple sclerosis, Med Sci Sports Exerc, 25, 4, pp. 451-465, (1993); Ponichtera-Mulcare J., Glaser R., Mathews T., Camaione D., In the Field-Maximal aerobic exercise in persons with multiple sclerosis, Clinical Kinesiology, 46, (1993); Capello E., Gardella M., Leandri M., Abbruzzese G., Minatel C., Tartaglione A., Et al., Lowering body temperature with a cooling suit as symptomatic treatment for thermosensitive multiple sclerosis patients, Ital J Neurol Sci, 16, 7, pp. 533-539, (1995); Kraft G.H., Alquist A.D., Effect of microclimate cooling on physical function in multiple sclerosis (MS), J Rehabil Res Dev, 34, (1997); Syndulko K., Woldanski A., Baumhefner R.W., Tourtellotte W.W., Preliminary evaluation of lowering tympanic temperature for the symptomatic treatment of multiple sclerosis, Neurorehabil Neural Repair, 9, 4, pp. 205-215, (1995); Peterson C., Exercise in 94 degrees F water for a patient with multiple sclerosis, Phys Ther, 81, 4, pp. 1049-1058, (2001); Peterson J., Bell G., Aquatic exercise for individuals with multiple sclerosis, Clinical Kinesiology, 49, (1995); Chiara T., Carlos J., Martin D., Miller R., Nadeau S., Cold effect on oxygen uptake, perceived exertion, and spasticity in patients with multiple sclerosis, Arch Phys Med Rehabil, 79, 5, pp. 523-528, (1998); Noronha M., Vas C., Aziz H., Autonomic dysfunction (sweating responses) in multiple sclerosis, J Neurol Neurosurg Psychiatry, 31, 1, (1968); Skjerbaek A.G., Moller A.B., Jensen E., Vissing K., Sorensen H., Nybo L., Et al., Heat sensitive persons with multiple sclerosis are more tolerant to resistance exercise than to endurance exercise, Mult Scler, 19, 7, pp. 932-940, (2013); Grahn D.A., Murray J.L., Heller H.C., Cooling via one hand improves physical performance in heat-sensitive individuals with multiple sclerosis: a preliminary study, BMC Neurol, 8, 1, (2008); Mulchare J., Webb P., Mathews T., Gupta S., Sweat response in persons with multiple sclerosis during submaximal aerobic exercise, Int J Mult Scler Care, 3, pp. 26-33, (2001); LaFontaine T., Clients with spinal cord injury, multiple sclerosis, epilepsy, and cerebral palsy, pp. 565-568, (2004)</t>
  </si>
  <si>
    <t>M. Abolhasani; Neuroscience Institute, Tehran University of Medical Sciences, Sports and Exercise Medicine, MS Research Center, Tehran, Iran; email: m_abolhasani@tums.ac.ir</t>
  </si>
  <si>
    <t>BNMEC</t>
  </si>
  <si>
    <t>BMC Neurol.</t>
  </si>
  <si>
    <t>2-s2.0-85029411447</t>
  </si>
  <si>
    <t>Tabatabaiefar M.A.; Moridnia A.</t>
  </si>
  <si>
    <t>Tabatabaiefar, Mohammad Amin (11239616400); Moridnia, Abbas (56136095100)</t>
  </si>
  <si>
    <t>11239616400; 56136095100</t>
  </si>
  <si>
    <t>Gastrointestinal cancers</t>
  </si>
  <si>
    <t>10.1007/978-3-319-64550-6_12</t>
  </si>
  <si>
    <t>https://www.scopus.com/inward/record.uri?eid=2-s2.0-85034957319&amp;doi=10.1007%2f978-3-319-64550-6_12&amp;partnerID=40&amp;md5=2ceb2865b9592845702d8d6b26ac91f9</t>
  </si>
  <si>
    <t>Department of Genetics and Molecular Biology, School of Medicine, Isfahan University of Medical Sciences, Isfahan, 8174673461, Iran; Department of Immunology, Dezful University of Medical Sciences, Dezful, Iran</t>
  </si>
  <si>
    <t>Tabatabaiefar M.A., Department of Genetics and Molecular Biology, School of Medicine, Isfahan University of Medical Sciences, Isfahan, 8174673461, Iran; Moridnia A., Department of Immunology, Dezful University of Medical Sciences, Dezful, Iran</t>
  </si>
  <si>
    <t>Gastrointestinal cancers (GI) are an important category of cancers. This chapter reviews the updates on different aspects of GI cancers including pathophysiology, classification, genetics, genotype-phenotype correlations, screening, surveillance, genetic counseling, testing strategies, management and individualized medicine of esophageal cancers (squamous cell carcinoma and adenocarcinoma), gastric cancer (intestinal and diffuse subtypes), and colorectal cancers (CRCs) (with focus on Lynch syndrome and adenomatous polyposis colon cancer which are two common hereditary form of CRCs). Our current understanding of different aspects of GI cancers and future directions especially in the issues of genetic profiling and targeted therapies in GI cancers are tried to be address in this chapter. © Springer International Publishing AG 2017. All rights reserved.</t>
  </si>
  <si>
    <t>Colorectal cancer; Esophageal cancer; Familial adenomatous polyposis; Gastric cancer; Gastrointestinal cancer; Hereditary non-polyposis; HNPCC; Lynch syndrome; MSI analysis</t>
  </si>
  <si>
    <t>Abdelfatah E., Kemer Z., Nanda N., Ahuja N., Epigenetic therapy in gastrointestinal cancer: The right combination, Therap Adv Gastroenterol, 9, pp. 560-579, (2016); Ajani J.A., Barthel J.S., Bekaii-Saab T., Bentrem D.J., D'Amico T.A., Das P., Et al., Gastric cancer, J Natl Compr Cancer Netw JNCCN, 8, pp. 378-409, (2010); Ajani J.A., Bentrem D.J., Besh S., D'Amico T.A., Das P., Denlinger C., Et al., Gastric cancer, version 2.2013: Featured updates to the NCCN guidelines, J Natl Compr Cancer Netw JNCCN, 11, pp. 531-546, (2013); Akbari M.R., Malekzadeh R., Nasrollahzadeh D., Amanian D., Islami F., Li S., Et al., Germline BRCA2 mutations and the risk of esophageal squamous cell carcinoma, Oncogene, 27, (2008); Al-Batran S.E., Van Cutsem E., Oh S.C., Bodoky G., Shimada Y., Hironaka S., Et al., Quality-of-life and performance status results from the phase III RAINBOW study of ramucirumab plus paclitaxel versus placebo plus paclitaxel in patients with previously treated gastric or gastroesophageal junction adenocarcinoma, Ann Oncol, 27, pp. 673-679, (2016); Al-Hajeili M., Shields A.F., Hwang J.J., Wadlow R.C., Marshall J.L., Molecular testing to optimize and personalize decision making in the management of colorectal cancer, Oncology (Williston Park), 31, pp. 301-312, (2017); Alix-Panabieres C., Pantel K., Circulating tumor cells: Liquid biopsy of cancer, Clin Chem, 59, pp. 110-118, (2013); Asl J.M., Almasi S., Tabatabaiefar M.A., High frequency of BRAF proto-oncogene hot spot mutation V600E in cohort of colorectal cancer patients from Ahvaz City, southwest Iran, Pak J Biol Sci, 17, pp. 565-569, (2014); Azadegan-Dehkordi F., Bagheri N., Shirzad M., Sanei M.H., Hashemzadeh-Chaleshtori M., Rafieian-Kopaei M., Et al., Correlation between mucosal IL-6 mRNA expression level and virulence factors of helicobacter pylori in Iranian adult patients with chronic gastritis, Jundishapur J Microbiol, 8, (2015); Bang Y.-J., A randomized, open-label, phase III study of lapatinib in combination with weekly paclitaxel versus weekly paclitaxel alone in the second-line treatment of HER2 amplified advanced gastric cancer (AGC) in Asian population: Tytan study, (2013); Barber M., Murrell A., Ito Y., Maia A.T., Hyland S., Oliveira C., Et al., Mechanisms and sequelae of E-cadherin silencing in hereditary diffuse gastric cancer, J Pathol, 216, pp. 295-306, (2008); Barber M., Save V., Carneiro F., Dwerryhouse S., Lao-Sirieix P., Hardwick R., Et al., Histopathological and molecular analysis of gastrectomy specimens from hereditary diffuse gastric cancer patients has implications for endoscopic surveillance of individuals at risk, J Pathol, 216, pp. 286-294, (2008); Beasley P., Anatomy of the pharynx and esophagus, Scott-Brown's Otolaryngology, (1997); Bellizzi A.M., Frankel W.L., Colorectal cancer due to deficiency in DNA mismatch repair function: A review, Adv Anat Pathol, 16, pp. 405-417, (2009); Benson A.B., Bekaii-Saab T., Chan E., Chen Y.J., Choti M.A., Cooper H.S., Et al., Metastatic colon cancer, version 3.2013: Featured updates to the NCCN guidelines, J Natl Compr Cancer Netw JNCCN, 11, pp. 141-152, (2013); Bokemeyer C., Kohne C., Rougier P., Stroh C., Schlichting M., Van Cutsem E., Cetuximab with chemotherapy (CT) as first-line treatment for metastatic colorectal cancer (mCRC): Analysis of the CRYSTAL and OPUS studies according to KRAS and BRAF mutation status, J Clin Oncol, 28, pp. 3506-3506, (2010); Boland C.R., Goel A., Microsatellite instability in colorectal cancer, Gastroenterology, 138, 2073-2087, (2010); Bonadona V., Bonaiti B., Olschwang S., Grandjouan S., Huiart L., Longy M., Et al., Cancer risks associated with germline mutations in MLH1, MSH2, and MSH6 genes in lynch syndrome, JAMA, 305, pp. 2304-2310, (2011); Brychtova V., Sefr R., Hrstka R., Videnska P., Bencsikova B., Hanakova B., Et al., Molecular pathology of colorectal cancer, microsatellite instability-the detection, the relationship to the pathophysiology and prognosis, Klin Onkol, 30, pp. 153-155, (2017); Asan U., Agency B.C.C., Brigham W.H., Broad I., Et al., Integrated genomic characterization of oesophageal carcinoma, Nature, 541, pp. 169-175, (2017); Canedo P., Corso G., Pereira F., Lunet N., Suriano G., Figueiredo C., Et al., The interferon gamma receptor 1 (IFNGR1)-56C/T gene polymorphism is associated with increased risk of early gastric carcinoma, Gut, 57, pp. 1504-1508, (2008); Carneiro F., Oliveira C., Suriano G., Seruca R., Molecular pathology of familial gastric cancer, with an emphasis on hereditary diffuse gastric cancer, J Clin Pathol, 61, pp. 25-30, (2008); Carneiro P., Fernandes M.S., Figueiredo J., Caldeira J., Carvalho J., Pinheiro H., Et al., E-cadherin dysfunction in gastric cancer-cellular consequences, clinical applications and open questions, FEBS Lett, 586, pp. 2981-2989, (2012); Cheng C., Zhou Y., Li H., Xiong T., Li S., Bi Y., Et al., Whole-genome sequencing reveals diverse models of structural variations in esophageal squamous cell carcinoma, Am J Hum Genet, 98, pp. 256-274, (2016); Cho J.Y., Molecular diagnosis for personalized target therapy in gastric cancer, J gastric cancer, 13, pp. 129-135, (2013); Claerhout S., Lim J.Y., Choi W., Park Y.-Y., Kim K., Kim S.-B., Et al., Gene expression signature analysis identifies vorinostat as a candidate therapy for gastric cancer, PLoS ONE, 6, (2011); Correa P., Fontham E.T., Bravo J.C., Bravo L.E., Ruiz B., Zarama G., Et al., Chemoprevention of gastric dysplasia: Randomized trial of antioxidant supplements and anti-helicobacter pylori therapy, J Natl Cancer Inst, 92, pp. 1881-1888, (2000); Crew K.D., Neugut A.I., Epidemiology of gastric cancer, World J Gastroenterol, 12, pp. 354-362, (2006); Cristescu R., Lee J., Nebozhyn M., Kim K.-M., Ting J.C., Wong S.S., Et al., Molecular analysis of gastric cancer identifies subtypes associated with distinct clinical outcomes, Nat Med, 21, (2015); Davis P.A., Sano T., The difference in gastric cancer between Japan, USA and Europe: What are the facts? What are the suggestions, Crit Rev oncol/hematol, 40, pp. 77-94, (2001); De Keulenaer S., Hellemans J., Lefever S., Renard J.P., De Schrijver J., Van de Voorde H., Et al., Molecular diagnostics for congenital hearing loss including 15 deafness genes using a next generation sequencing platform, BMC Med Genomics, 5, (2012); Donner I., Katainen R., Tanskanen T., Kaasinen E., Aavikko M., Ovaska K., Et al., Candidate susceptibility variants for esophageal squamous cell carcinoma, Genes Chromosom Cancer, 56, pp. 453-459, (2017); Douillard J.-Y., Oliner K.S., Siena S., Tabernero J., Burkes R., Barugel M., Et al., Panitumumab- FOLFOX4 treatment and RAS mutations in colorectal cancer, N Engl J Med, 369, pp. 1023-1034, (2013); Dulak A.M., Stojanov P., Peng S., Lawrence M.S., Fox C., Stewart C., Et al., Exome and whole-genome sequencing of esophageal adenocarcinoma identifies recurrent driver events and mutational complexity, Nat Genet, 45, pp. 478-486, (2013); Ekstrom A.M., Serafini M., Nyren O., Hansson L.E., Ye W., Wolk A., Dietary antioxidant intake and the risk of cardia cancer and noncardia cancer of the intestinal and diffuse types: A population-based case-control study in Sweden, Int J Cancer, 87, pp. 133-140, (2000); Farran B., Muller S., Montenegro R.C., Gastric cancer management: Kinases as a target therapy, Clin Exp Pharmacol Physiol, (2017); Fc D.A.S., Wernhoff P., Dominguez-Barrera C., Dominguez-Valentin M., Update on hereditary colorectal cancer, Anticancer Res, 36, pp. 4399-4405, (2016); Figueiredo J., Soderberg O., Simoes-Correia J., Grannas K., Suriano G., Seruca R., The importance of E-cadherin binding partners to evaluate the pathogenicity of E-cadherin missense mutations associated to HDGC, Eur J Hum Genet, 21, pp. 301-309, (2013); Fitzgerald R., Caldas C., Clinical implications of E-cadherin associated hereditary diffuse gastric cancer, Gut, 53, pp. 775-778, (2004); Fitzgerald R.C., Hardwick R., Huntsman D., Carneiro F., Guilford P., Blair V., Et al., Hereditary diffuse gastric cancer: Updated consensus guidelines for clinical management and directions for future research, J Med Genet, 47, pp. 436-444, (2010); Fontanges Q., De Mendonca R., Salmon I., Le Mercier M., D'Haene N., Clinical application of targeted next generation sequencing for colorectal cancers, Int J Mol Sci 17, (2016); Frei J.V., Hereditary nonpolyposis colorectal cancer (Lynch syndrome II). Diploid malignancies with prolonged survival, Cancer, 69, pp. 1108-1111, (1992); Galiatsatos P., Foulkes W.D., Familial adenomatous polyposis, Am J Gastroenterol, 101, (2006); Gaston D., Hansford S., Oliveira C., Nightingale M., Pinheiro H., Macgillivray C., Et al., Germline mutations in MAP3K6 are associated with familial gastric cancer, PLoS Genet, 10, (2014); Gholipour M., Islami F., Roshandel G., Khoshnia M., Badakhshan A., Moradi A., Et al., Esophageal cancer in Golestan Province, Iran: A review of genetic susceptibility and environmental risk factors, Middle East J Dig Dis, 8, pp. 249-266, (2016); Giraldez M.D., Balaguer F., Bujanda L., Cuatrecasas M., Munoz J., Alonso-Espinaco V., Et al., MSH6 and MUTYH deficiency is a frequent event in early-onset colorectal cancer, Clin Cancer Res, 16, pp. 5402-5413, (2010); Gonzalez C.A., Lopez-Carrillo L., Helicobacter pylori, nutrition and smoking interactions: Their impact in gastric carcinogenesis, Scand J Gastroenterol, 45, pp. 6-14, (2010); Gottardi C.J., Wong E., Gumbiner B.M., E-cadherin suppresses cellular transformation by inhibiting ß-catenin signaling in an adhesion-independent manner, J cell biol, 153, pp. 1049-1060, (2001); Grady W.M., Markowitz S.D., The molecular pathogenesis of colorectal cancer and its potential application to colorectal cancer screening, Dig Dis Sci, 60, pp. 762-772, (2015); Graham D., Lipman G., Sehgal V., Lovat L.B., Monitoring the premalignant potential of Barrett's oesophagus, Frontline Gastroenterol, 7, pp. 316-322, (2016); Guilford P., Hopkins J., Harraway J., McLeod M., McLeod N., Harawira P., Et al., E-cadherin germline mutations in familial gastric cancer, Nature, 392, pp. 402-405, (1998); Guilford P.J., Hopkins J.B., Grady W.M., Markowitz S.D., Willis J., Lynch H., Et al., E-cadherin germline mutations define an inherited cancer syndrome dominated by diffuse gastric cancer, Hum Mutat, 14, (1999); Half E., Bercovich D., Rozen P., Familial adenomatous polyposis, Orphanet J Rare Dis, 4, (2009); Hansford S., Kaurah P., Li-Chang H., Woo M., Senz J., Pinheiro H., Et al., Hereditary diffuse gastric cancer syndrome: Cdh1 mutations and beyond, JAMA Oncol, 1, pp. 23-32, (2015); Harriss D.J., Atkinson G., Batterham A., George K., Cable N.T., Reilly T., Et al., Lifestyle factors and colorectal cancer risk (2): A systematic review and meta-analysis of associations with leisure-time physical activity, Colorectal Dis, 11, pp. 689-701, (2009); Hegde M., Ferber M., Mao R., Samowitz W., Ganguly A., Et al., ACMG technical standards and guidelines for genetic testing for inherited colorectal cancer (Lynch syndrome, familial adenomatous polyposis, and MYH-associated polyposis), Genet Med, 16, pp. 101-116, (2014); Heitzer E., Auer M., Gasch C., Pichler M., Ulz P., Hoffmann E.M., Et al., Complex tumor genomes inferred from single circulating tumor cells by array-CGH and next-generation sequencing, Cancer Res, 73, pp. 2965-2975, (2013); Henson D.E., Dittus C., Younes M., Nguyen H., Albores-Saavedra J., Differential trends in the intestinal and diffuse types of gastric carcinoma in the United States, 1973-2000: Increase in the signet ring cell type, Arch Pathol Lab Med, 128, pp. 765-770, (2004); Heppner Goss K., Trzepacz C., Tuohy T.M., Groden J., Attenuated APC alleles produce functional protein from internal translation initiation, Proc Natl Acad Sci USA, 99, pp. 8161-8166, (2002); Horvath B., Singh P., Xie H., Thota P.N., Sun X., Liu X., Expression of p53 predicts risk of prevalent and incident advanced neoplasia in patients with Barrett's esophagus and epithelial changes indefinite for dysplasia, Gastroenterol Rep (Oxf), 4, pp. 304-309, (2016); Ilson D.H., Kelsen D., Shah M., Schwartz G., Levine D.A., Boyd J., Et al., A phase 2 trial of erlotinib in patients with previously treated squamous cell and adenocarcinoma of the esophagus, Cancer, 117, pp. 1409-1414, (2011); Jemal A., Bray F., Center M.M., Ferlay J., Ward E., Forman D., Global cancer statistics, CA Cancer J Clin, 61, pp. 69-90, (2011); Juhn E., Khachemoune A., Gardner syndrome: Skin manifestations, differential diagnosis and management, Am J Clin Dermatol, 11, pp. 117-122, (2010); Kamangar F., Dawsey S.M., Blaser M.J., Perez-Perez G.I., Pietinen P., Newschaffer C.J., Et al., Opposing risks of gastric cardia and noncardia gastric adenocarcinomas associated with Helicobacter pylori seropositivity, J Natl Cancer Inst, 98, pp. 1445-1452, (2006); Kamangar F., Chow W.H., Abnet C.C., Dawsey S.M., Environmental causes of esophageal cancer, Gastroenterol Clin North Am, 38, pp. 27-57, (2009); Kao H.W., Pan C.Y., Lai C.H., Wu C.W., Fang W.L., Huang K.H., Et al., Urine miR-21-5p as a potential non-invasive biomarker for gastric cancer, Oncotarget, (2017); Kelsen D., Gastrointestinal oncology: Principles and practices, 2nd edn, (2007); Kihara C., Seki T., Furukawa Y., Yamana H., Kimura Y., van Schaardenburgh P., Et al., Mutations in zinc-binding domains of p53 as a prognostic marker of esophageal-cancer patients, Jpn J Cancer Res, 91, pp. 190-198, (2000); Kim Y.H., Liang H., Liu X., Lee J.-S., Cho J.Y., Cheong J.-H., Et al., AMPKa modulation in cancer progression: Multilayer integrative analysis of the whole transcriptome in Asian gastric cancer, Can Res, 72, pp. 2512-2521, (2012); Kodish E.D., Testing children for cancer genes: The rule of earliest onset, J Pediatr, 135, (1999); Koppert L.B., Wijnhoven B.P., Van Dekken H., Tilanus H.W., Dinjens W.N., The molecular biology of esophageal adenocarcinoma, J Surg Oncol, 92, pp. 169-190, (2005); Kubo A., Corley D.A., Body mass index and adenocarcinomas of the esophagus or gastric cardia: A systematic review and meta-analysis, Cancer Epidemiology and Prevention Biomarkers, 15, pp. 872-878, (2006); Kuboki Y., Yamashita S., Niwa T., Ushijima T., Nagatsuma A., Kuwata T., Et al., Comprehensive analyses using next-generation sequencing and immunohistochemistry enable precise treatment in advanced gastric cancer, Ann Oncol, (2015); Ladabaum U., Wang G., Terdiman J., Blanco A., Kuppermann M., Boland C.R., Et al., Strategies to identify the lynch syndrome among patients with colorectal cancera cost-effectiveness analysis, Ann Intern Med, 155, pp. 69-79, (2011); Lagergren J., Bergstrom R., Lindgren A., Nyren O., Symptomatic gastroesophageal reflux as a risk factor for esophageal adenocarcinoma, N Engl J Med, 340, pp. 825-831, (1999); Lai I.-R., Lee W.-J., Huang M.-T., Lin H.-H., Comparison of serum CA72-4, CEA, TPA, CA19-9 and CA125 levels in gastric cancer patients and correlation with recurrence, Hepatogastroenterology, 49, pp. 1157-1160, (2001); Lee I.J., Lee J.M., Kim S.H., Shin C.-I., Lee J.Y., Kim S.H., Et al., Diagnostic performance of 64-channel multidetector CT in the evaluation of gastric cancer: Differentiation of mucosal cancer (T1a) from submucosal involvement (T1b and T2) 1, Radiology, 255, pp. 805-814, (2010); Lennerz J.K., Kwak E.L., Ackerman A., Michael M., Fox S.B., Bergethon K., Et al., MET amplification identifies a small and aggressive subgroup of esophagogastric adenocarcinoma with evidence of responsiveness to crizotinib, J Clin Oncol, 29, pp. 4803-4810, (2011); Levin B., Lieberman D.A., McFarland B., Smith R.A., Brooks D., Andrews K.S., Et al., Screening and surveillance for the early detection of colorectal cancer and adenomatous polyps, 2008: A joint guideline from the American cancer society, the US multi-society task force on colorectal cancer, and the American College of Radiology, CA Cancer J Clin, 58, pp. 130-160, (2008); Levine M.S., Yee J., History, evolution, and current status of radiologic imaging tests for colorectal cancer screening, Radiology, 273, pp. S160-S180, (2014); Lianos G.D., Mangano A., Cho W.C., Roukos D.H., From standard to new genome-based therapy of gastric cancer, (2015); Lindor N.M., Rabe K., Petersen G.M., Haile R., Casey G., Baron J., Et al., Lower cancer incidence in Amsterdam-I criteria families without mismatch repair deficiency: Familial colorectal cancer type X, JAMA, 293, pp. 1979-1985, (2005); Liu X., Meltzer S.J., Gastric cancer in the era of precision medicine, Cell Mol Gastroenterol Hepatol, 3, pp. 348-358, (2017); Liu X., Cheng Y., Sheng W., Lu H., Xu Y., Long Z., Et al., Clinicopathologic features and prognostic factors in alpha-fetoprotein-producing gastric cancers: Analysis of 104 cases, J Surg Oncol, 102, pp. 249-255, (2010); Lynch H.T., Grady W., Suriano G., Huntsman D., Gastric cancer: New genetic developments, J Surg Oncol, 90, pp. 114-133, (2005); Machado J., Oliveira C., Carvalho R., Soares P., Berx G., Caldas C., Et al., E-cadherin gene (CDH1) promoter methylation as the second hit in sporadic diffuse gastric carcinoma, Oncogene, 20, (2001); Majewski I.J., Kluijt I., Cats A., Scerri T.S., Jong D., Kluin R.J., Et al., An a-E-catenin (CTNNA1) mutation in hereditary diffuse gastric cancer, J Pathol, 229, pp. 621-629, (2013); Malik M.A., Upadhyay R., Mittal R.D., Zargar S.A., Mittal B., Association of xenobiotic metabolizing enzymes genetic polymorphisms with esophageal cancer in Kashmir Valley and influence of environmental factors, Nutr Cancer, 62, pp. 734-742, (2010); Markman B., Atzori F., Perez-Garcia J., Tabernero J., Baselga J., Status of PI3 K inhibition and biomarker development in cancer therapeutics, Ann Oncol, 21, pp. 683-691, (2010); Mathis K.L., Pemberton J.H., New developments in colorectal surgery, Curr Opin Gastroenterol, 31, pp. 62-68, (2015); McGuire S., World Cancer Report 2014. Geneva, Switzerland: World Health Organization, International Agency for Research on Cancer, WHO Press, 2015, Adv Nutr, 7, pp. 418-419, (2016); Mehrabani D., Hosseini S.V., Rezaianzadeh A., Amini M., Mehrabani G., Tarrahi M.J., Prevalence of stomach cancer in Shiraz, Southern Iran, J Res Med Sci Off J Isfahan Univ Med Sci, 18, (2013); Mei Y., Clark D., Mao L., Novel dimensions of piRNAs in cancer, Cancer Lett, 336, pp. 46-52, (2013); Mihmanli M., Dilege E., Demir U., Coskun H., Eroglu T., Uysalol M.D., The use of tumor markers as predictors of prognosis in gastric cancer, Hepatogastroenterology, 51, pp. 1544-1547, (2003); Mikhail S., Ciombor K., Noonan A., Wu C., Goldberg R., Zhao W., Et al., Upfront molecular testing in patients with advanced gastro-esophageal cancer: Is it time yet, Oncotarget, 6, (2015); Mocellin S., Pasquali S., Diagnostic accuracy of endoscopic ultrasonography (EUS) for the preoperative locoregional staging of primary gastric cancer, (2015); Moran C., Joyce M., McAnena O., CDH1 associated gastric cancer: A report of a family and review of the literature, Eur J Surg Oncol (EJSO), 31, pp. 259-264, (2005); Moridnia A., Tabatabaiefar M.A., Zeinalian M., Minakari M., Kheirollahi M., CDH1 gene mutations and its association with diffuse gastric cancer, Int J Adv Biotechnol Res, (2017); Mundade R., Imperiale T.F., Prabhu L., Loehrer P.J., Lu T., Genetic pathways, prevention, and treatment of sporadic colorectal cancer, Oncoscience, 1, pp. 400-406, (2014); Munoz J.C., Lambiase L.R., Anand B.S., Hereditary Nonpolyposis Colorectal Cancer Clinical Presentation, (2017); Muro K., Chung H.C., Shankaran V., Geva R., Catenacci D., Gupta S., Et al., Pembrolizumab for patients with PD-L1-positive advanced gastric cancer (KEYNOTE-012): A multicentre, open-label, phase 1b trial, Lancet Oncol, 17, pp. 717-726, (2016); Nagase H., Miyoshi Y., Horii A., Aoki T., Ogawa M., Utsunomiya J., Et al., Correlation between the location of germ-line mutations in the APC gene and the number of colorectal polyps in familial adenomatous polyposis patients, Cancer Res, 52, pp. 4055-4057, (1992); Nagase H., Miyoshi Y., Horii A., Aoki T., Petersen G.M., Vogelstein B., Et al., Screening for germ-line mutations in familial adenomatous polyposis patients: 61 new patients and a summary of 150 unrelated patients, Hum Mutat, 1, pp. 467-473, (1992); Network C.G.A.R., Comprehensive molecular characterization of gastric adenocarcinoma, Nature, 513, pp. 202-209, (2014); Norton J.A., Ham C.M., Van Dam J., Jeffrey R.B., Longacre T.A., Huntsman D.G., Et al., CDH1 truncating mutations in the E-cadherin gene: An indication for total gastrectomy to treat hereditary diffuse gastric cancer, Ann Surg, 245, pp. 873-879, (2007); Ohhara Y., Fukuda N., Takeuchi S., Honma R., Shimizu Y., Kinoshita I., Et al., Role of targeted therapy in metastatic colorectal cancer, World J Gastrointest Oncol, 8, pp. 642-655, (2016); Oliveira C., Senz J., Kaurah P., Pinheiro H., Sanges R., Haegert A., Et al., Germline CDH1 deletions in hereditary diffuse gastric cancer families, Hum Mol Genet, 18, pp. 1545-1555, (2009); Oliveira C., Sousa S., Pinheiro H., Karam R., Bordeira-Carrico R., Senz J., Et al., Quantification of epigenetic and genetic 2nd hits in CDH1 during hereditary diffuse gastric cancer syndrome progression, Gastroenterology, 136, pp. 2137-2148, (2009); Oliveira C., Pinheiro H., Figueiredo J., Seruca R., Carneiro F., E-cadherin alterations in hereditary disorders with emphasis on hereditary diffuse gastric cancer, Prog Mol Biol Transl Sci, 116, pp. 337-359, (2013); Pagon R., Adam M., Ardinger H., Wallace S., Amemiya A., Bean L., Et al., Hereditary Diffuse Gastric Cancer-GeneReviews ((r)), (2014); Palli D., Galli M., Caporaso N.E., Cipriani F., Decarli A., Saieva C., Et al., Family history and risk of stomach cancer in Italy, Cancer Epidemology-Biomarkers and Prevention, 3, pp. 15-18, (1994); Park J., Shin S., Yoo H.M., Lee S.W., Kim J.G., Evaluation of the three customized MSI panels to improve the detection of microsatellite instability in gastric cancer, Clin Lab, 63, pp. 705-716, (2017); Pedrazzani C., Corso G., Marrelli D., Roviello F., E-cadherin and hereditary diffuse gastric cancer, Surgery, 142, pp. 645-657, (2007); Perri F., Cotugno R., Piepoli A., Merla A., Quitadamo M., Gentile A., Et al., Aberrant DNA methylation in non-neoplastic gastric mucosa of H. Pylori infected patients and effect of eradication, Am J Gastroenterol, 102, pp. 1361-1371, (2007); Petrelli F., Borgonovo K., Cabiddu M., Ghilardi M., Barni S., Cetuximab and panitumumab in KRAS wild-type colorectal cancer: A meta-analysis, Int J Colorectal Dis, 26, pp. 823-833, (2011); Pinheiro H., Oliveira C., Seruca R., Carneiro F., Hereditary diffuse gastric cancer- Pathophysiology and clinical management, Best Pract Res Clin Gastroenterol, 28, pp. 1055-1068, (2014); Power D.G., Schattner M.A., Gerdes H., Brenner B., Markowitz A.J., Capanu M., Et al., Endoscopic ultrasound can improve the selection for laparoscopy in patients with localized gastric cancer, J Am Coll Surg, 208, pp. 173-178, (2009); Prins M.J., Ruurda J.P., van Diest P.J., van Hillegersberg R., ten Kate F.J., The significance of the HER-2 status in esophageal adenocarcinoma for survival: An immunohistochemical and an in situ hybridization study, Ann Oncol, 24, pp. 1290-1297, (2013); Qin H.D., Liao X.Y., Chen Y.B., Huang S.Y., Xue W.Q., Li F.F., Et al., Genomic characterization of esophageal squamous cell carcinoma reveals critical genes underlying tumorigenesis and poor prognosis, Am J Hum Genet, 98, pp. 709-727, (2016); Ramaglia L., Morgese F., Filippella M., Colao A., Oral and maxillofacial manifestations of gardner's syndrome associated with growth hormone deficiency: Case report and literature review, Oral Surg Oral Med Oral Pathol Oral Radiol Endod, 103, pp. e30-e34, (2007); Rau T.T., Dawson H., Hartmann A., Ruschoff J., Hereditary colorectal cancer: An update on genetics and entities in terms of differential diagnosis, Pathologe, (2017); Rodriguez-Bigas M.A., Boland C.R., Hamilton S.R., Henson D.E., Srivastava S., Jass J.R., Et al., A national cancer institute workshop on hereditary nonpolyposis colorectal cancer syndrome: Meeting highlights and Bethesda guidelines, J Natl Cancer Inst, 89, pp. 1758-1762, (1997); Roosendaal R., Kuipers E.J., Buitenwerf J., van Uffelen C., Meuwissen S.G., van Kamp G.J., Et al., Helicobacter pylori and the birth cohort effect: Evidence of a continuous decrease of infection rates in childhood, Am J Gastroenterol, 92, pp. 1480-1482, (1997); Rugge M., Fassan M., Graham D.Y., Epidemiology of gastric cancer, Gastric cancer, pp. 23-34, (2015); Saemi N., Khoshnevis J., Akbari M.E., Meysamie A., Korourian A., Gholizadeh B., Et al., Evaluating the correlation between the survival rate of patients with esophageal squamous cell carcinoma and expression of p53 and Cyclin D1 biomarkers along with other prognostic factors, J Gastrointest Cancer, (2016); Saffari-Chaleshtori T.M.A., Ghasemi-Dehkordi P., Farrokhi E., Moradi M.T., Hashemzadeh-Chaleshtori M., The lack of correlation between TP53 mutations and gastric cancer: A report from a province of Iran, Genetika, 49, pp. 235-246, (2017); Sakamoto H., Yoshimura K., Saeki N., Katai H., Shimoda T., Matsuno Y., Et al., Genetic variation in PSCA is associated with susceptibility to diffuse-type gastric cancer, Nat Genet, 40, pp. 730-740, (2008); Schrauwen I., Helfmann S., Inagaki A., Predoehl F., Tabatabaiefar M.A., Picher M.M., Et al., A mutation in CABP2, expressed in cochlear hair cells, causes autosomal-recessive hearing impairment, Am J Hum Genet, 91, pp. 636-645, (2012); Schulmann K., Pox C., Tannapfel A., Schmiegel W., The patient with multiple intestinal polyps, Best Pract Res Clin Gastroenterol, 21, pp. 409-426, (2007); Scott R.J., McPhillips M., Meldrum C.J., Fitzgerald P.E., Adams K., Spigelman A.D., Et al., Hereditary nonpolyposis colorectal cancer in 95 families: Differences and similarities between mutation-positive and mutation-negative kindreds, Am J Hum Genet, 68, pp. 118-127, (2001); Sereno M., Merino M., Lopez-Gomez M., Gomez-Raposo C., Zambrana Tebar F., Moreno Rubio J., Et al., MYH polyposis syndrome: Clinical findings, genetics issues and management, Clin Transl Oncol, 16, pp. 675-679, (2014); Shah M.A., Salo-Mullen E., Stadler Z., Ruggeri J.M., Mirander M., Pristyazhnyuk Y., Et al., De novo CDH1 mutation in a family presenting with early-onset diffuse gastric cancer, Clin Genet, 82, pp. 283-287, (2012); Shaheen N.J., Weinberg D.S., Denberg T.D., Chou R., Qaseem A., Shekelle P., Upper endoscopy for gastroesophageal reflux disease: Best practice advice from the clinical guidelines committee of the American college of physicians, Ann Intern Med, 157, pp. 808-816, (2012); Shaheen N.J., Falk G.W., Iyer P.G., Gerson L.B., ACG clinical guideline: Diagnosis and management of Barrett's esophagus, Am J Gastroenterol, 111, pp. 30-50, (2016); Shaukat A., Wang A., Acosta R.D., Bruining D.H., Chandrasekhara V., Chathadi K.V., Et al., The role of endoscopy in dyspepsia, Gastrointest Endosc, 82, pp. 227-232, (2015); Shitara K., Ohtsu A., Advances in systemic therapy for metastatic or advanced gastric cancer, J Natl Compr Cancer Netw JNCCN, 14, pp. 1313-1320, (2016); Siegel R.L., Miller K.D., Jemal A., Cancer statistics, 2016, CA Cancer J Clin, 66, pp. 7-30, (2016); Sitas F., Egger S., Urban M.I., Taylor P.R., Abnet C.C., Boffetta P., Et al., InterSCOPE study: Associations between esophageal squamous cell carcinoma and human papillomavirus serological markers, J Natl Cancer Inst, 104, pp. 147-158, (2012); Skeldon S.C., Semotiuk K., Aronson M., Holter S., Gallinger S., Pollett A., Et al., Patients with Lynch syndrome mismatch repair gene mutations are at higher risk for not only upper tract urothelial cancer but also bladder cancer, Eur Urol, 63, pp. 379-385, (2013); Soltani M., Tabatabaiefar M.A., Mohsenifar Z., Pourreza M.R., Moridnia A., Shariati L., Et al., Genetic study of the BRAF gene reveals a new variants and high frequency of the V600E mutation among Iranian ameloblastoma patients, J Oral Pathol Med, (2017); Stadler Z.K., Battaglin F., Middha S., Hechtman J.F., Tran C., Cercek A., Et al., Reliable detection of mismatch repair deficiency in colorectal cancers using mutational load in next-generation sequencing panels, J Clin Oncol, 34, pp. 2141-2147, (2016); Steevens J., Schouten L.J., Goldbohm R.A., van den Brandt P.A., Alcohol consumption, cigarette smoking and risk of subtypes of oesophageal and gastric cancer: A prospective cohort study, Gut, 59, pp. 39-48, (2010); Stoffel E.M., Mangu P.B., Limburg P.J., Hereditary colorectal cancer syndromes: American society of clinical oncology clinical practice guideline endorsement of the familial risk-colorectal cancer: European society for medical oncology clinical practice guidelines, J Oncol Pract, 11, pp. e437-e441, (2015); Suerbaum S., Michetti P., Helicobacter pylori infection, N Engl J Med, 347, pp. 1175-1186, (2002); Syngal S., Brand R.E., Church J.M., Giardiello F.M., Hampel H.L., Burt R.W., ACG clinical guideline: Genetic testing and management of hereditary gastrointestinal cancer syndromes, Am J Gastroenterol, 110, pp. 223-262, (2015); Tabatabaiefar M.A., Alipour P., Pourahmadiyan A., Fattahi N., Shariati L., Golchin N., Mohammadi-Asl J., A novel pathogenic variant in an Iranian Ataxia telangiectasia family revealed by next-generation sequencing followed by in silico analysis, J Neurol Sci, 379, pp. 212-216, (2017); Taghavi N., Biramijamal F., Sotoudeh M., Khademi H., Malekzadeh R., Moaven O., Et al., P16INK4a hypermethylation and p53, p16 and MDM2 protein expression in esophageal squamous cell carcinoma, BMC Cancer, 10, (2010); Talseth-Palmer B.A., The genetic basis of colonic adenomatous polyposis syndromes, Hered Cancer Clin Pract, 15, (2017); Tezcan G., Tunca B., Ak S., Cecener G., Egeli U., Molecular approach to genetic and epigenetic pathogenesis of early-onset colorectal cancer, World J Gastrointest Oncol, 8, pp. 83-98, (2016); Tiwari S.K., Manoj G., Kumar G.V., Sivaram G., Hassan S.I., Prabhakar B., Et al., Prognostic significance of genotyping Helicobacter pylori infection in patients in younger age groups with gastric cancer, Postgrad Med J, 84, pp. 193-197, (2008); Tiwari S.K., Manoj G., Sharma V., Sivaram G., Saikant R., Bardia A., Et al., Relevance of Helicobacter pylori genotypes in gastric pathology and its association with plasma malondialdehyde and nitric oxide levels, Inflammopharmacology, 18, pp. 59-64, (2010); Torek F., The first successful resection of the thoracic portion of the esophagus for carcinoma: Preliminary report, J Am Med Assoc, 60, pp. 1533-1533, (1913); Tsujiura M., Ichikawa D., Konishi H., Komatsu S., Shiozaki A., Otsuji E., Liquid biopsy of gastric cancer patients: Circulating tumor cells and cell-free nucleic acids, World J Gastroenterol WJG, 20, (2014); Tu H., Sun L., Dong X., Gong Y., Xu Q., Jing J., Et al., A serological biopsy using five stomach-specific circulating biomarkers for gastric cancer risk assessment: A multi-phase study, Am J Gastroenterol, 112, pp. 704-715, (2017); Umar A., Boland C.R., Terdiman J.P., Syngal S., de la Chapelle A., Ruschoff J., Et al., Revised Bethesda guidelines for hereditary nonpolyposis colorectal cancer (Lynch syndrome) and microsatellite instability, J Natl Cancer Inst, 96, pp. 261-268, (2004); Van Cutsem E., Kohne C.-H., Lang I., Folprecht G., Nowacki M.P., Cascinu S., Et al., Cetuximab plus irinotecan, fluorouracil, and leucovorin as first-line treatment for metastatic colorectal cancer: Updated analysis of overall survival according to tumor KRAS and BRAF mutation status, J Clin Oncol, 29, pp. 2011-2019, (2011); Van Cutsem E., Cervantes A., Adam R., Sobrero A., Van Krieken J.H., Aderka D., Et al., ESMO consensus guidelines for the management of patients with metastatic colorectal cancer, Ann Oncol, 27, pp. 1386-1422, (2016); van der Gun B.T., Melchers L.J., Ruiters M.H., de Leij L.F., McLaughlin P.M., Rots M.G., EpCAM in carcinogenesis: The good, the bad or the ugly, Carcinogenesis, 31, pp. 1913-1921, (2010); van der Luijt R.B., Meera Khan P., Vasen H.F., Breukel C., Tops C.M., Scott R.J., Et al., Germline mutations in the 3' part of APC exon 15 do not result in truncated proteins and are associated with attenuated adenomatous polyposis coli, Hum Genet, 98, pp. 727-734, (1996); van der Post R.S., Kiemeney L.A., Ligtenberg M.J., Witjes J.A., Hulsbergen-van de Kaa C.A., Bodmer D., Et al., Risk of urothelial bladder cancer in Lynch syndrome is increased, in particular among MSH2 mutation carriers, J Med Genet, 47, pp. 464-470, (2010)</t>
  </si>
  <si>
    <t>M.A. Tabatabaiefar; Department of Genetics and Molecular Biology, School of Medicine, Isfahan University of Medical Sciences, Isfahan, 8174673461, Iran; email: tabatabaiefar@med.mui.ac.ir</t>
  </si>
  <si>
    <t>2-s2.0-85034957319</t>
  </si>
  <si>
    <t>Bitarafan F.; Khodaeian M.; Tabatabaei-Malazy O.; Amoli M.M.</t>
  </si>
  <si>
    <t>Bitarafan, Fatemeh (57188719465); Khodaeian, Mehrnoosh (48662309300); Tabatabaei-Malazy, Ozra (34968663300); Amoli, Mahsa M. (6603909279)</t>
  </si>
  <si>
    <t>57188719465; 48662309300; 34968663300; 6603909279</t>
  </si>
  <si>
    <t>Influence of antioxidants' gene variants on risk of diabetes mellitus and its complications: A systematic review</t>
  </si>
  <si>
    <t>Minerva Endocrinologica</t>
  </si>
  <si>
    <t>10.23736/S0391-1977.17.02632-3</t>
  </si>
  <si>
    <t>https://www.scopus.com/inward/record.uri?eid=2-s2.0-85040333991&amp;doi=10.23736%2fS0391-1977.17.02632-3&amp;partnerID=40&amp;md5=e29fa8a102911c5ad86c78f665d39a03</t>
  </si>
  <si>
    <t>Endocrinology and Metabolism Research Center, Endocrinology and Metabolism Clinical Sciences Institute, Tehran University of Medical Sciences, Tehran, Iran; Diabetes Research Center, Endocrinology and Metabolism Clinical Sciences Institute, Tehran University of Medical Sciences, North Kargar Ave, Tehran, 14114, Iran; Metabolic Disorders Research Center, Endocrinology and Metabolism Molecular-Cellular Sciences Institute, Tehran University of Medical Sciences, Tehran, Iran</t>
  </si>
  <si>
    <t>Bitarafan F., Endocrinology and Metabolism Research Center, Endocrinology and Metabolism Clinical Sciences Institute, Tehran University of Medical Sciences, Tehran, Iran; Khodaeian M., Endocrinology and Metabolism Research Center, Endocrinology and Metabolism Clinical Sciences Institute, Tehran University of Medical Sciences, Tehran, Iran; Tabatabaei-Malazy O., Diabetes Research Center, Endocrinology and Metabolism Clinical Sciences Institute, Tehran University of Medical Sciences, North Kargar Ave, Tehran, 14114, Iran; Amoli M.M., Metabolic Disorders Research Center, Endocrinology and Metabolism Molecular-Cellular Sciences Institute, Tehran University of Medical Sciences, Tehran, Iran</t>
  </si>
  <si>
    <t>INTRODUCTION: Oxidative stress has a key role in pathophysiology of type 2 diabetes mellitus (T2DM) and its complications as a most common health problem. Due to controversial evidence regarding the association between antioxidants' gene varients and T2DM, our aim was a systematic review of the current meta-analyses. EVIDENCE ACQUISTION: All meta-analysis' studies which assessed the association of single nucleotide polymorphisms of superoxide dismutase (SOD), catalase, glutathione peroxidase (GPX), glutathione S transferase (GST), nitric oxide synthase (NOS) and nicotinamide adenine dinucleotide phosphate oxidase (NOX) with T2DM and its complications were systematically extracted from PubMed, Scopus and Web of Science databases up to January 2016. Results are reported according to Preferred Reporting Items for Systematic reviews and Meta-Analyses (PRISMA). EVIDENCE SYNTHESIS: Among 131 articles recorded in initial search, 19 studies were in the topic just for eNO S (endothelial NOS), NOX, GST and SOD gene variants. G894T, 4b/a and T-786C variants (eNO S) were associated with DN (diabetic nephropathy). However no association between 4b/a variant and DR (diabetic retinopathy) was observed. Separate or combination of GSTM1 and GSTT1 null genotypes (GST gene) were associated with T2DM. GSTM1 and combination of GSTM1/GSTT1 null genotypes were associated with DN. Significant association between C242T variant (NOX) and T2DM or DN, and non-significant association with carotid atherosclerosis were seen. C allele of C47T variant (SOD) was protective against DN , DR and microvascular complications of diabetes. CONCLUSIONS: Finding gene polymorphisms involved in diabetes and its complications might be helpful in discovering new therapeutic approaches, as well as prevention which is currently as a main focus in personalized medicine. © 2017 EDIZIONI MINERVA MEDICA.</t>
  </si>
  <si>
    <t>Antioxidants; Diabetes complications; Diabetes mellitus; Genetic; Oxidative stress; Polymorphism; Systematic review; Type 2</t>
  </si>
  <si>
    <t>Antioxidants; Diabetes Complications; Diabetes Mellitus; Genetic Variation; Humans; Oxidative Stress; Risk Factors; antioxidant; catalase; endothelial nitric oxide synthase; glutathione; glutathione peroxidase; nicotinamide adenine dinucleotide phosphate; nitric oxide synthase; superoxide dismutase; diabetes mellitus; diabetic complication; diabetic foot; diabetic nephropathy; diabetic neuropathy; diabetic retinopathy; gene expression; gene frequency; genetic variability; genotype; human; hyperglycemia; macroalbuminuria; meta analysis (topic); non insulin dependent diabetes mellitus; oxidative stress; polymerase chain reaction; restriction fragment length polymorphism; Review; risk assessment; single nucleotide polymorphism; systematic review; diabetes mellitus; diabetic complication; genetic variation; genetics; risk factor</t>
  </si>
  <si>
    <t xml:space="preserve">catalase, 9001-05-2; endothelial nitric oxide synthase, 503473-02-7; glutathione, 70-18-8; glutathione peroxidase, 9013-66-5; nicotinamide adenine dinucleotide phosphate, 53-59-8; nitric oxide synthase, 125978-95-2; superoxide dismutase, 37294-21-6, 9016-01-7, 9054-89-1; Antioxidants, </t>
  </si>
  <si>
    <t>Gray S.P., Jandeleit-Dahm K., The pathobiology of diabetic vascular complications-cardiovascular and kidney disease, J Mol Med, 92, pp. 441-452, (2014); De Souza B.M., Brondani L.A., Bouc A.P., Sortica D.A., Kramer C.K., Canani L.H., Et al., Associations between UcP1 -3826a/g UcP2 -866g/a ala 55val and ins/del, and UcP3 -55c/T polymorphisms and susceptibility to type 2 diabetes mellitus: Case-control study and meta-analysis, Plos One, 8, (2013); Banerjee M., Vats P., Reactive metabolites and antioxidant gene polymorphisms in Type 2 diabetes mellitus, Redox Biol, 2, pp. 170-177, (2014); 2015 executive Summary, IDF Diabetes atlas-7th Edition; Goth L., Nagy T., Acatalasemia and diabetes mellitus, Arch Biochem Biophys, 525, pp. 195-200, (2012); Brondani L.A.M., Assmann T.S., Coutinho G., Gross J.L., Canani L.H., Crispim D., The role of the uncoupling protein 1 (UcP1) on the development of obesity and type 2 diabetes mellitus, Arq Bras Endocrinol Metab, 56, pp. 215-225, (2012); Fatehi-Hassanabad Z., Chan C.B., Furman B.L., Reactive oxygen species and endothelial function in diabetes, Eur J Pharmacol, 636, pp. 8-17, (2010); Crawford A., Fassett R.G., Geraghty D.P., Kunde D.A., Ball M.J., Robertson I.K., Et al., Relationships between single nu-cleotide polymorphisms of antioxidant enzymes and disease, Gene, 501, pp. 89-103, (2012); Zweier J.L., Chen C.A., Druhan L.J., S-glutathionylation reshapes our Understanding of endothelial nitric oxide Syn-thase Uncoupling and nitric oxide/reactive oxygen Species-Mediated Signaling, Antioxid Redox Sign, 14, pp. 1769-1775, (2011); Rahimi R., Nikfar S., Larijani B., Abdollahi M., A review on the role of antioxidants in the management of diabetes and its complications, Biomed Pharmacother, 59, pp. 365-373, (2005); Giacco F., Brownlee M., Oxidative stress and diabetic complications, Circ Res, 107, pp. 579-591, (2010); Da Costa L.A., Garcia-Bailo B., Badawi A., El-Sohemy A., Genetic determinants of dietary antioxidant Status, Prog Mol Biol Transl Sci, 108, pp. 179-200, (2012); Karunakaran U., Park K.G., A Systematic review of oxi-dative Stress and Safety of antioxidants in diabetes: Focus on islets and Their defense, Diabetes Metab J, 37, pp. 106-112, (2013); Crawford A., Fassett R.G., Coombes J.S., Kunde D.A., Ahuja K.D., Robertson I.K., Et al., Glutathione peroxidase, superoxide dismutase and catalase genotypes and activities and the progression of chronic kidney disease, Nephrol Dial Transplant, 26, pp. 2806-2813, (2011); Saeidnia S., Abdollahi M., Toxicological and pharmacological concerns on oxidative stress and related diseases, Toxicol Appl Pharmacol, 273, pp. 442-455, (2013); Yang Y., Zhang Y., Cuevas S., Villar V.A., Escano C., Dasico L., Et al., Paraoxonase 2 decreases renal reactive oxygen species production, lowers blood pressure, and mediates do-pamine d2 receptor-induced inhibition of nadPH oxidase, Free Radic Biol Med, 53, pp. 437-446, (2012); Hofmann Bowman M.A., McNally E.M., Genetic pathways of vascular calcifcation, Trends Cardiovasc Med, 22, pp. 93-98, (2012); Tamai I., Csordas M., Sukei E., Shemirani A.H., Kaplar M., Goth L., Effect of c111T polymorphism in exon 9 of the cata-lase gene on blood catalase activity in different types of diabetes mellitus, Free Radic Res, 41, pp. 806-811, (2007); Johansen J.S., Harris A.K., Rychly D.J., Ergul A., Oxidative stress and the use of antioxidants in diabetes: Linking basic science to clinical practice, Cardiovasc Diabetol, 4, (2005); Khodaeian M., Tabatabaei-Malazy O., Qorbani M., Farzad-Far F., Amini P., Larijani B., Effect of vitamins c and e on insulin resistance in diabetes: A meta-analysis study, Eur J Clin Invest, 45, pp. 1161-1174, (2015); Tabatabaei-Malazy O., Nikfar S., Larijani B., Abdollahi M., Infuence of ascorbic acid supplementation on type 2 diabetes mellitus in observational and randomized controlled trials;a systematic review with meta-analysis, J Pharm Pharm Sci, 17, pp. 554-582, (2014); Zintzaras E., Papathanasiou A.A., Stefanidis I., Endothe-lial nitric oxide synthase gene polymorphisms and diabetic nephropathy: A Huge review and meta-analysis, Genet Med, 11, pp. 695-706, (2009); Zhou T., Xu H., Yin S., Association between endothelial nitric oxide Synthase glu298asp gene Polymorphism and diabetic nephropathy Susceptibility, Ren Fail, 35, pp. 173-178, (2013); Khodaeian M., Enayati S., Tabatabaei-Malazy O., Amoli M.M., Association between genetic variants and diabetes mel-litus in iranian populations: A systematic review of observational studies, J Diabetes Res, 2015, (2015); Zhang J., Liu H., Yan H., Huang G., Wang B., Null genotypes of gSTM1 and gSTT1 contribute to increased risk of diabetes mellitus: A meta-analysis, Gene, 518, pp. 405-411, (2013); Li T., Xi H., Luo H., Liu W.X., Gao X., Liu D.W., Et al., Association of the nad(P)Hoxidase p22 phox gene c242T polymorphism with type 2 diabetes mellitus, diabetic nephropathy, and carotid atherosclerosis with type 2 diabetes mellitus: A meta-analysis, Meta Gene, 6, pp. 1-8, (2015); Ascencio-Montiel I.J., Parra E.J., Valladares-Salgado A., Gomez-Zamudio J.H., Kumate-Rodriguez J., Escobedo-De-Ia-Pena J., Et al., Sod2 gene val16ala polymorphism is associated with macroalbuminuria in Mexican Type 2 diabetes patients: A comparative study and meta-analysis, BMC Med Genet, 14, pp. 110-118, (2013); Tian C., Fang S., Du X., Jia C., Association of the c47T polymorphism in Sod2 with diabetes mellitus and diabetic microvascular complications: A meta-analysis, Diabetologia, 54, pp. 803-811, (2011); Jia Z., Zhang X., Kang S., Wu Y., Association of endothelial nitric oxide synthase gene polymorphisms with type 2 diabetes mellitus: A meta-analysis, Endocr J, 60, pp. 893-901, (2013); Dellamea B.S., Pinto L.C.F., Leitao C.B., Santos K.G., Canani L.H., Endothelial nitric oxide synthase gene polymorphisms and risk of diabetic nephropathy: A systematic review and meta-analysis, BMC Med Genet, 15, pp. 9-22, (2014); Zeng R., Duan L., Sun L., Kong Y., Wu X., Wang Y., Et al., A meta-analysis on the relationship of enoS 4b/a polymorphism and diabetic nephropathy susceptibility, Ren Fail, 36, pp. 1520-1535, (2014); He Y., Fan Z., Zhang J., Zhang Q., Zheng M., Li Y., Et al., Polymorphisms of enoS gene are associated with diabetic nephropathy: A meta-analysis, Mutagenesis, 26, pp. 339-349, (2011); Mooyaart A.L., Valk E.J.J., Van Es L.A., Bruijn J.A., De Heer E., Freedman B.I., Et al., Genetic associations in diabetic ne-phropathy: A meta-analysis, Diabetologia, 54, pp. 544-553, (2011); Zeng Z., Li L., Zhang Z., Li Y., Wei Z., Huang K., Et al., A meta-analysis of three polymorphisms in the endothelial nitric oxide synthase gene (noS3) and their effect on the risk of diabetic nephropathy, Hum Genet, 127, pp. 373-381, (2010); Qian-Qian Y., Yong Y., Jing Z., Dong-Hong F., Tian-Hua X., Li Y., Et al., Association between a 27-bp variable number of tandem repeat polymorphism in intron 4 of the enoS gene and risk for diabetic retinopathy type 2 diabetes mellitus: A meta-analysis, Curr Eye Res, 39, pp. 1052-1058, (2014); Ma Z., Chen R., Ren H., Guo X., Guo J., Chen L.M., Association between enoS 4b/a polymorphism and the risk of diabetic retinopathy in type 2 diabetes mellitus: A meta-analysis, J Diabetes Res, 2014, (2014); Zhao S., Li T., Zheng B., Zheng Z., Nitric oxide synthase 3 (noS3) 4b/a, T-786c and g894T polymorphisms in association with diabetic retinopathy susceptibility: A meta-analysis, Ophthalmic Genet, 33, pp. 200-207, (2012); Abhary S., Hewitt A.W., Burdon K.P., Carig J.E., A systematic meta-analysis of genetic association studies for diabetic reti-nopathy, Diabetes, 58, pp. 2137-2147, (2009); Yi R., Liu B., Dong Q., Assessment of the association between gSTM1 null genotype and risk of type 2 diabetes, Mol Biol Rep, 40, pp. 3961-3967, (2013); Orlewski J., Orlewska E., Effects of genetic polymorphisms of glutathione S-transferase genes (gSTM1, gSTT1, gSTP1) on the risk of diabetic nephropathy: A meta-analysis, Pol Arch Med Wewm, 125, pp. 649-658, (2015); Sun Q., Yin Y., Zhu Z., Yan Z., Association of the c242T polymorphism in the nad(P)H oxidase P22 phox gene with type 2 diabetes mellitus risk: A meta-analysis, Curr Med Res Opin, 30, pp. 415-422, (2014); Augeri A.L., Tsongalis G.J., Van Heest J.L., Maresh C.M., Thompson P.D., Pescatello L.S., The endothelial nitric oxide synthase -786 T&gt;c polymorphism and the exercise-induced blood pressure and nitric oxide responses among men with elevated blood pressure, Atherosclerosis, 204, pp. e28-e34, (2009); Wolff B., Braun C., Schluter C., Grabe H.J., Popowski K., Volzke H., Et al., Endothelial nitric oxide synthase glu(298)-ASP polymorphism, carotid atherosclerosis and intima-media thickness in a general population sample, Clin Sci (Lond.), 109, pp. 475-481, (2005); Sinici I., Atalar E., Kepez A., Hayran M., Aksoyek S., Tokgozoglu L., Et al., Intron 4 vnTr polymorphism of enoS gene is protective for cardiac syndrome X, J Investig Med, 58, pp. 23-27, (2010); Mehrab-Mohseni M., Tabatabaei-Malazy O., Hasani-Ranjbar S., Amiri P., Kouroshnia A., Bazzaz J.T., Et al., Endothelial nitric oxide synthase vnTr (intron 4 a/b) polymorphism association with type 2 diabetes and its chronic complications, Diabetes Res Clin Pract, 91, pp. 348-352, (2011); Cilensek I., Mankoc S., Globocnik Petrovic M., Petrovic D., The 4a/4a genotype of the vnTr polymorphism for endothelial nitric oxide synthase (enoS) gene predicts risk for proliferative diabetic retinopathy in Slovenian patients (caucasians) with type 2 diabetes mellitus, Mol Biol Rep, 39, pp. 7061-7067, (2012); Eheema B.S., Kohli H.S., Sharma R., Bhansali A., Khullar M., Ndothelial nitric oxide synthase gene polymorphism and type 2 diabetic retinopathy among asian indians, Acta Diabe-tol, 49, pp. 481-488, (2012); Santos K.G., Crispim D., Canani L.H., Ferrugem P.T., Gross J.L., Roisenberg I., Relationship of endothelial nitric oxide synthase (enoS) gene polymorphisms with diabetic retinopathy in caucasians with type 2 diabetes, Ophthalmic Genet, 33, pp. 23-27, (2002); Gu L., Su L., Liang B., Tang N., Long J., Tan J., Et al., Association between the c242T polymorphism of p22phox gene and ischemic stroke: A meta-analysis, J Neurol Sci, 330, pp. 100-110, (2013); Lim S.C., Goh S.K., Lai Y.R., Tee W.W., Koh A., Xu X.H., Et al., Relationship between common functional polymorphisms of the p22phox gene (-930ANG and +242CNT) and nephropathy as a result of type 2 diabetes in a Chinese population, Dia-bet Med, 23, pp. 1037-1041, (2006); Matsunagairie S., Maruyama T., Yamamoto Y., Motohashi Y., Hirose H., Shimada A., Et al., Relation between development of nephropathy and the p22phox c242T and receptor for advanced glycation end product g1704T gene polymorphisms in type 2 diabetic patients, Diabetes Care, 27, pp. 303-307, (2004); Narne P., Ponnaluri K.C., Singh S., Siraj M., Ishaq M., Relationship between nadPH oxidase p22phox c242T, ParP-1 Val762Ala polymorphisms, angiographically verifed coronary artery disease and myocardial infarction in South indian patients with type 2 diabetes mellitus, Thromb Res, 130, pp. e259-e265, (2012); Narne P., Ponnaluri K.C., Siraj M., Ishaq M., Polymorphisms in oxidative stress pathway genes and risk of diabetic nephropathy in South indian type 2 diabetic patients, Nephrology (Carlton), 19, pp. 623-629, (2014); Howick J., Chalmers I., Olasziou P., Greenhalgh T., Heneghan C., Liberati A., Et al., Xford Centre for Evidence-Based Medicine;explanation of the 2011 Oxford Centre for Evidence-Based Medicine (OceBM) Levels of Evidence (Background Document)</t>
  </si>
  <si>
    <t>O. Tabatabaei-Malazy; Diabetes Research Center, Endocrinology and Metabolism Clinical Sciences Institute, Tehran University of Medical Sciences, Tehran, North Kargar Ave, 14114, Iran; email: tabatabaeiml@farabi.tums.ac.ir</t>
  </si>
  <si>
    <t>Minerva Endocrinol.</t>
  </si>
  <si>
    <t>2-s2.0-85040333991</t>
  </si>
  <si>
    <t>Correction to: Clopidogrel Pharmacogenetics in Iranian Patients Undergoing Percutaneous Coronary Intervention (Cardiovascular Toxicology, (2018), 18, 5, (482-491), 10.1007/s12012-018-9459-x)</t>
  </si>
  <si>
    <t>10.1007/s12012-018-9475-x</t>
  </si>
  <si>
    <t>https://www.scopus.com/inward/record.uri?eid=2-s2.0-85051297718&amp;doi=10.1007%2fs12012-018-9475-x&amp;partnerID=40&amp;md5=b8aa0cbe6d7e44870ea05ab45a2f577f</t>
  </si>
  <si>
    <t>The original version of this article unfortunately contained a typo in the co-author name. © 2018, Springer Science+Business Media, LLC, part of Springer Nature.</t>
  </si>
  <si>
    <t>erratum; Erratum; priority journal; error</t>
  </si>
  <si>
    <t>2-s2.0-85051297718</t>
  </si>
  <si>
    <t>Ahangari N.; Ghayour Mobarhan M.; Sahebkar A.; Pasdar A.</t>
  </si>
  <si>
    <t>Ahangari, Najmeh (57189359536); Ghayour Mobarhan, Majid (15848304500); Sahebkar, Amirhossein (26639699900); Pasdar, Alireza (12807627700)</t>
  </si>
  <si>
    <t>57189359536; 15848304500; 26639699900; 12807627700</t>
  </si>
  <si>
    <t>Molecular aspects of hypercholesterolemia treatment: current perspectives and hopes</t>
  </si>
  <si>
    <t>10.1080/07853890.2018.1457795</t>
  </si>
  <si>
    <t>https://www.scopus.com/inward/record.uri?eid=2-s2.0-85045136213&amp;doi=10.1080%2f07853890.2018.1457795&amp;partnerID=40&amp;md5=f811f2c7a4820c86bfbcb8cde20ea033</t>
  </si>
  <si>
    <t>Departement of Modern Sciences and Technologies, Faculty of Medicine, Mashhad University of Medical Sciences, Mashhad, Iran; Metabolic Syndrome Research Centre, School of Medicine, Mashhad University of Medical Sciences, Mashhad, Iran; Biotechnology Research Center, Pharmaceutical Technology Institute, Mashhad University of Medical Sciences, Mashhad, Iran; Neurogenic Inflammation Research Center, Mashhad University of Medical Sciences, Mashhad, Iran; Medical Genetics Research Centre, Faculty of Medicine, Mashhad University of Medical Sciences, Mashhad, Iran; Division of Applied Medicine, Medical School, University of Aberdeen, Foresterhill, Aberdeen, United Kingdom</t>
  </si>
  <si>
    <t>Ahangari N., Departement of Modern Sciences and Technologies, Faculty of Medicine, Mashhad University of Medical Sciences, Mashhad, Iran; Ghayour Mobarhan M., Metabolic Syndrome Research Centre, School of Medicine, Mashhad University of Medical Sciences, Mashhad, Iran; Sahebkar A., Biotechnology Research Center, Pharmaceutical Technology Institute, Mashhad University of Medical Sciences, Mashhad, Iran, Neurogenic Inflammation Research Center, Mashhad University of Medical Sciences, Mashhad, Iran; Pasdar A., Medical Genetics Research Centre, Faculty of Medicine, Mashhad University of Medical Sciences, Mashhad, Iran, Division of Applied Medicine, Medical School, University of Aberdeen, Foresterhill, Aberdeen, United Kingdom</t>
  </si>
  <si>
    <t>Hypercholesterolemia is a pathological condition which has been reported in 39% of the worlds’ adult population. We aimed to review molecular aspects of current and novel therapeutic approaches based on low-density lipoprotein cholesterol lowering strategies. Pathogenic mutations in the LDLR, ApoB, PCSK9 and LDLRAP genes cause deficient clearance of circulating low-density lipoprotein cholesterol particles via hepatic LDL receptor. This leads to increased plasma LDL cholesterol levels from birth, which can cause LDL depositions in the arterial walls. Ultimately, it progresses to atherosclerosis and an increased risk of premature cardiovascular diseases. Currently, statins, Ezetimibe, Bile acid sequestrants and PCSK9 inhibitors are the main therapeutic agents for the treatment of hypercholesterolemia. Moreover, novel RNA-based therapy had a strong impact on therapeutic strategies in recent decades. Additional development in understanding of the molecular basis of hypercholesterolemia will provide opportunities for the development of targeted therapy in the near future.Key Messages The most common genes involved in hypercholesterolemia are LDLR, PCSK9 and ApoB. Pharmacogenetic effects are typically constrained to pathways closely related to the pharmacodynamics and pharmacokinetics. Change in lifestyle and diet along with treatment of the underlying disease and drug therapy are the current therapeutic strategies. © 2018 Informa UK Limited, trading as Taylor &amp; Francis Group.</t>
  </si>
  <si>
    <t>Hypercholesterolemia; lipid-lowering drugs; low-density lipoprotein cholesterol; therapy</t>
  </si>
  <si>
    <t>Angiopoietin-like Proteins; Anticholesteremic Agents; Atherosclerosis; Bile Acids and Salts; Cholesterol, LDL; Disease Progression; Ezetimibe; Genetic Therapy; Humans; Hydroxymethylglutaryl-CoA Reductase Inhibitors; Hypercholesterolemia; Intestinal Absorption; Intestinal Mucosa; MicroRNAs; Mutation; Proprotein Convertase 9; Receptors, LDL; RNA, Small Interfering; Sequestering Agents; angiopoietin related protein; angiopoietin related protein 3; apolipoprotein B; bile acid sequestrant; ezetimibe; hydroxymethylglutaryl coenzyme A reductase inhibitor; low density lipoprotein cholesterol; low density lipoprotein receptor; proprotein convertase 9; RNA; serine proteinase inhibitor; unclassified drug; angiopoietin related protein; ANGPTL3 protein, human; bile acid; ezetimibe; hydroxymethylglutaryl coenzyme A reductase inhibitor; hypocholesterolemic agent; LDLR protein, human; low density lipoprotein cholesterol; low density lipoprotein receptor; microRNA; PCSK9 protein, human; proprotein convertase 9; sequestering agent; small interfering RNA; atherosclerosis; familial hypercholesterolemia; human; hypercholesterolemia; low density lipoprotein cholesterol level; priority journal; Review; atherosclerosis; blood; disease exacerbation; drug effect; gene therapy; genetics; hypercholesterolemia; intestine absorption; intestine mucosa; metabolism; mutation; pathology; procedures</t>
  </si>
  <si>
    <t xml:space="preserve">ezetimibe, 163222-33-1; proprotein convertase 9, ; RNA, 63231-63-0; serine protease HTRA1, ; serine proteinase, ; Angiopoietin-like Proteins, ; ANGPTL3 protein, human, ; Anticholesteremic Agents, ; Bile Acids and Salts, ; Cholesterol, LDL, ; Ezetimibe, ; Hydroxymethylglutaryl-CoA Reductase Inhibitors, ; LDLR protein, human, ; MicroRNAs, ; PCSK9 protein, human, ; Proprotein Convertase 9, ; Receptors, LDL, ; RNA, Small Interfering, ; Sequestering Agents, </t>
  </si>
  <si>
    <t>(2011); Paththinige C.S., Sirisena N.D., Dissanayake V., Genetic determinants of inherited susceptibility to hypercholesterolemia - a comprehensive literature review, Lipids Health Dis, 16, (2017); Bhatnagar D., Soran H., Durrington P.N., Hypercholesterolaemia and its management, BMJ, 337, (2008); Santini A., Novellino E., Nutraceuticals in hypercholesterolaemia: an overview, Br J Pharmacol, 174, pp. 1450-1463, (2017); Nanchen D., Gencer B., Auer R., Et al., Prevalence and management of familial hypercholesterolaemia in patients with acute coronary syndromes, Eur Heart J, 36, pp. 2438-2445, (2015); Benn M., Watts G.F., Tybjaerg-Hansen A., Et al., Mutations causative of familial hypercholesterolaemia: screening of 98 098 individuals from the Copenhagen general population study estimated a prevalence of 1 in 217, Eur Heart J, 37, pp. 1384-1394, (2016); Swerdlow D.I., Humphries S.E., Genetics of CHD in 2016: common and rare genetic variants and risk of CHD, Nature Rev Cardiol, 14, pp. 73-74, (2017); Cuchel M., Bruckert E., Ginsberg H.N., Et al., Homozygous familial hypercholesterolaemia: new insights and guidance for clinicians to improve detection and clinical management. A position paper from the Consensus Panel on Familial Hypercholesterolaemia of the European Atherosclerosis Society, Eur Heart J, 35, pp. 2146-2157, (2014); Ornish D., Scherwitz L.W., Billings J.H., Et al., Intensive lifestyle changes for reversal of coronary heart disease, JAMA, 280, pp. 2001-2007, (1998); Momtazi A.A., Banach M., Pirro M., Et al., MicroRNAs: new therapeutic targets for familial hypercholesterolemia?, Clin Rev Allergy Immunol, 54, pp. 224-233, (2018); Gholamin S., Pasdar A., Sadegh Khorrami M., Et al., The potential for circulating microRNAs in the diagnosis of myocardial infarction: a novel approach to disease diagnosis and treatment, Curr Pharm Design, 22, pp. 397-403, (2016); Yamanashi Y., Takada T., Suzuki H., Bile acid as therapeutic agents, Bile acids in gastroenterology, pp. 61-90, (2017); Li T., Chiang J.Y., Bile acids as metabolic regulators, Curr Opin Gastroenterol, 31, (2015); Fiorucci S., Mencarelli A., Palladino G., Et al., Bile-acid-activated receptors: targeting TGR5 and farnesoid-X-receptor in lipid and glucose disorders, Trends Pharmacol Sci, 30, pp. 570-580, (2009); Chiang J.Y., Bile acids: regulation of synthesis, J Lipid Res, 50, pp. 1955-1966, (2009); Spinelli V., Chavez-Talavera O., Tailleux A., Et al., Metabolic effects of bile acid sequestration: impact on cardiovascular risk factors, Curr Opin Endocrinol Diabetes Obes, 23, pp. 138-144, (2016); Chang Y., Robidoux J., Dyslipidemia management update, Curr Opin Pharmacol, 33, pp. 47-55, (2017); Hofmann A.F., The enterohepatic circulation of bile acids in mammals: form and functions, Front Biosci, 14, pp. 2584-2598, (2009); Maron D.J., Fazio S., Linton M.F., Current perspectives on statins, Circulation, 101, pp. 207-213, (2000); Brown M.S., Goldstein J.L., A receptor-mediated pathway for cholesterol homeostasis, Science, 232, pp. 34-47, (1986); Sehayek E., Butbul E., Avner R., Et al., Enhanced cellular metabolism of very low density lipoprotein by simvastatin. A novel mechanism of action of HMG-CoA reductase inhibitors, Eur J Clin Invest, 24, pp. 173-178, (1994); Buhaescu I., Izzedine H., Mevalonate pathway: a review of clinical and therapeutical implications, Clin Biochem, 40, pp. 575-584, (2007); Baigent C., Blackwell L., Emberson J., Et al., Efficacy and safety of more intensive lowering of LDL cholesterol: a meta-analysis of data from 170,000 participants in 26 randomised trials, Lancet, 376, pp. 1670-1681, (2010); Sadowitz B., Maier K.G., Gahtan V., Basic science review: statin therapy–Part I: the pleiotropic effects of statins in cardiovascular disease, Vasc Endovascular Surg, 44, pp. 241-251, (2010); Fadini G.P., Manzato E., Crepaldi C., Et al., Two cases of statin-induced rhabdomyolysis associated with mononeuropathy, Clin Drug Invest, 30, pp. 347-350, (2010); Hippisley-Cox J., Coupland C., Individualising the risks of statins in men and women in England and Wales: population-based cohort study, Heart, 96, pp. 939-947, (2010); Postmus I., Verschuren J.J., De Craen A.J., Et al., Pharmacogenetics of statins: achievements, whole-genome analyses and future perspectives, Pharmacogenomics, 13, pp. 831-840, (2012); Mangravite L., Thorn C., Krauss R., Clinical implications of pharmacogenomics of statin treatment, Pharmacogenomics J, 6, (2006); Kajinami K., Takekoshi N., Brousseau M.E., Et al., Pharmacogenetics of HMG-CoA reductase inhibitors: exploring the potential for genotype-based individualization of coronary heart disease management, Atherosclerosis, 177, pp. 219-234, (2004); Thompson J., Man M., Johnson K., Et al., An association study of 43 SNPs in 16 candidate genes with atorvastatin response, Pharmacogenomics J, 5, (2005); Ruano G., Thompson P.D., Windemuth A., Et al., Physiogenomic association of statin-related myalgia to serotonin receptors, Muscle Nerve, 36, pp. 329-335, (2007); Cannon C.P., Blazing M.A., Giugliano R.P., Et al., Ezetimibe added to statin therapy after acute coronary syndromes, N Engl J Med, 372, pp. 2387-2397, (2015); Kotseva K., Wood D., De Bacquer D., Et al., EUROASPIRE IV: a European society of cardiology survey on the lifestyle, risk factor and therapeutic management of coronary patients from 24 European countries, Eur J Prev Cardiolog, 23, pp. 636-648, (2016); Stone N.J., Robinson J., Lichtenstein A.H., Et al., 2013 ACC/AHA guideline on the treatment of blood cholesterol to reduce atherosclerotic cardiovascular risk in adults, J Am Coll Cardiol, 63, pp. 2889-2934, (2014); Kruit J.K., Groen A.K., van B.T.J., Et al., Emerging roles of the intestine in control of cholesterol metabolism, World J Gastroenterol, 12, (2006); Van der Velde A.E., Brufau G., Groen A.K., Transintestinal cholesterol efflux, Curr Opin Lipidol, 21, pp. 167-171, (2010); Temel R.E., Sawyer J.K., Yu L., Et al., Biliary sterol secretion is not required for macrophage reverse cholesterol transport, Cell Metab, 12, pp. 96-102, (2010); Davies J.P., Levy B., Ioannou Y.A., Evidence for a Niemann-pick C (NPC) gene family: identification and characterization of NPC1L1, Genomics, 65, pp. 137-145, (2000); Altmann S.W., Davis H.R., Zhu L.-J., Et al., Niemann-Pick C1 Like 1 protein is critical for intestinal cholesterol absorption, Science, 303, pp. 1201-1204, (2004); Garcia-Garcia A.B., Gonzalez C., Real J.T., Et al., Influence of microsomal triglyceride transfer protein promoter polymorphism −493 GT on fasting plasma triglyceride values interaction with treatment response to atorvastatin in subjects with heterozygous familial hypercholesterolaemia, Pharmacogenet Genom, 15, pp. 211-218, (2005); Hawes B.E., O'Neill K.A., Yao X., Et al., In vivo responsiveness to ezetimibe correlates with niemann-pick C1 like-1 (NPC1L1) binding affinity: comparison of multiple species NPC1L1 orthologs, Mol Pharmacol, 71, pp. 19-29, (2007); Xie C., Zhou Z.-S., Li N., Et al., Ezetimibe blocks the internalization of NPC1L1 and cholesterol in mouse small intestine, J Lipid Res, 53, (2012); Weinglass A.B., Kohler M., Schulte U., Et al., Extracellular loop C of NPC1L1 is important for binding to ezetimibe, Proc Nat Acad Sci, 105, pp. 11140-11145, (2008); Chang D.K., Grimmond S.M., Evans T.J., Et al., Mining the genomes of exceptional responders, Nat Rev Cancer, 14, (2014); Ferreira A.M., da Silva P.M., Defining the place of ezetimibe/atorvastatin in the management of hyperlipidemia, Am J Cardiovasc Drugs, 17, pp. 169-181, (2017); Catapano A., Toth P.P., Tomassini J.E., Et al., The efficacy and safety of ezetimibe coadministered with statin therapy in various patient groups, Clin Lipidol, 8, pp. 13-41, (2013); Rossebo A.B., Pedersen T.R., Boman K., Et al., Intensive lipid lowering with simvastatin and ezetimibe in aortic stenosis, N Engl J Med, 359, pp. 1343-1356, (2008); Baigent C., Landray M.J., Reith C., Et al., The effects of lowering LDL cholesterol with simvastatin plus ezetimibe in patients with chronic kidney disease (Study of Heart and Renal Protection): a randomised placebo-controlled trial, Lancet, 377, pp. 2181-2192, (2011); Schmidt R.J., Beyer T.P., Bensch W.R., Et al., Secreted proprotein convertase subtilisin/kexin type 9 reduces both hepatic and extrahepatic low-density lipoprotein receptors in vivo, Biochem Biophys Res Commun, 370, pp. 634-640, (2008); Varret M., Abifadel M., Rabes J.P., Et al., Genetic heterogeneity of autosomal dominant hypercholesterolemia, Clin Genet, 73, pp. 1-13, (2008); Kwon H.J., Lagace T.A., McNutt M.C., Et al., Molecular basis for LDL receptor recognition by PCSK9, Proc Nat Acad Sci, 105, pp. 1820-1825, (2008); Maxwell K.N., Fisher E.A., Breslow J.L., Overexpression of PCSK9 accelerates the degradation of the LDLR in a post-endoplasmic reticulum compartment, Proc Nat Acad Sci, 102, pp. 2069-2074, (2005); Park S.W., Moon Y.-A., Horton J.D., Post-transcriptional regulation of low density lipoprotein receptor protein by proprotein convertase subtilisin/kexin type 9a in mouse liver, J Biol Chem, 279, pp. 50630-50638, (2004); Cohen J.C., Boerwinkle E., Mosley T.H., Et al., Sequence variations in PCSK9, low LDL, and protection against coronary heart disease, N Engl J Med, 354, pp. 1264-1272, (2006); Cohen J., Pertsemlidis A., Kotowski I.K., Et al., Low LDL cholesterol in individuals of African descent resulting from frequent nonsense mutations in PCSK9, Nat Genet, 37, (2005); Stein E.A., PCSK9: the critical role of familial hypercholesterolemia from discovery to benefit for all: editorial to: “Efficacy and safety of alirocumab in patients with heterozygous familial hypercholesterolemia and LDL-C of 160 mg/Dl or higher” by Henry N. Ginsberg et al, Cardiovasc Drugs Ther, 30, pp. 427-431, (2016); Sabatine M.S., Giugliano R.P., Keech A.C., Et al., Evolocumab and clinical outcomes in patients with cardiovascular disease, N Engl J Med, 2017, pp. 1713-1722, (2017); White C.M., Therapeutic potential and critical analysis of the PCSK9 monoclonal antibodies evolocumab and alirocumab, Ann Pharmacother, 49, pp. 1327-1335, (2015); Farnier M., An evaluation of alirocumab for the treatment of hypercholesterolemia, Expert Rev Cardiovasc Ther, 13, pp. 1307-1323, (2015); Langslet G., Emery M., Wasserman S.M., Evolocumab (AMG 145) for primary hypercholesterolemia, Expert Rev Cardiovasc Ther, 13, pp. 477-488, (2015); Giugliano R.P., Mach F., Zavitz K., Et al., Cognitive function in a randomized trial of evolocumab, N Engl J Med, 377, pp. 633-643, (2017); Rader D.J., Kastelein J.J., Lomitapide and mipomersen: two first-in-class drugs for reducing low-density lipoprotein cholesterol in patients with homozygous familial hypercholesterolemia, Circulation, 129, pp. 1022-1032, (2014); Romeo S., Yin W., Kozlitina J., Et al., Rare loss-of-function mutations in ANGPTL family members contribute to plasma triglyceride levels in humans, J Clin Invest, 119, pp. 70-79, (2009); Graham M.J., Lee R.G., Brandt T.A., Et al., Cardiovascular and metabolic effects of ANGPTL3 antisense oligonucleotides, N Engl J Med, 377, pp. 222-232, (2017); Dewey F.E., Gusarova V., Dunbar R.L., Et al., Genetic and pharmacologic inactivation of ANGPTL3 and cardiovascular disease, N Engl J Med, 377, pp. 211-221, (2017); Gaudet D., Gipe D.A., Pordy R., Et al., ANGPTL3 inhibition in homozygous familial hypercholesterolemia, N Engl J Med, 377, pp. 296-297, (2017); Ray K.K., Landmesser U., Leiter L.A., Et al., siRNA to PCSK9 in patients with high cardiovascular risk and elevated LDL-C: the ORION 1 trial, Atherosclerosis, 263, pp. e9-e10, (2017); Davalos A., Fernandez-Hernando C., From evolution to revolution: miRNAs as pharmacological targets for modulating cholesterol efflux and reverse cholesterol transport, Pharmacol Res, 75, pp. 60-72, (2013); Bartel D.P., MicroRNAs: target recognition and regulatory functions, Cell, 136, pp. 215-233, (2009); Agarwal V., Bell G.W., Nam J.-W., Et al., Predicting effective microRNA target sites in mammalian mRNAs, eLife, 4, (2015); Soh J., Hussain M.M., Supplementary site interactions are critical for the regulation of microsomal triglyceride transfer protein by microRNA-30c, Nutr Metab, 10, (2013); Hsu S.-H., Wang B., Kota J., Et al., Essential metabolic, anti-inflammatory, and anti-tumorigenic functions of miR-122 in liver, J Clin Invest, 122, (2012); Zhang X.-L., Zhu Q.-Q., Zhu L., Et al., Safety and efficacy of anti-PCSK9 antibodies: a meta-analysis of 25 randomized, controlled trials, BMC Med, 13, (2015); Alvarez M.L., Khosroheidari M., Eddy E., Et al., MicroRNA-27a decreases the level and efficiency of the LDL receptor and contributes to the dysregulation of cholesterol homeostasis, Atherosclerosis, 242, pp. 595-604, (2015); Goedeke L., Rotllan N., Ramirez C.M., Et al., miR-27b inhibits LDLR and ABCA1 expression but does not influence plasma and hepatic lipid levels in mice, Atherosclerosis, 243, pp. 499-509, (2015); Sun L., Trajkovski M., MiR-27 orchestrates the transcriptional regulation of brown adipogenesis, Metab Clin Exp, 63, pp. 272-282, (2014); Lin Q., Gao Z., Alarcon R.M., Et al., A role of miR-27 in the regulation of adipogenesis, FEBS J, 276, pp. 2348-2358, (2009); Noyan-Ashraf M.H., Shikatani E.A., Schuiki I., Et al., A glucagon-like peptide-1 analog reverses the molecular pathology and cardiac dysfunction of a mouse model of obesity, Circulation, 127, pp. 74-85, (2013); Li Y., Zhang J., He J., Et al., MicroRNA-132 cause apoptosis of glioma cells through blockade of the SREBP-1c metabolic pathway related to SIRT1, Biomed Pharmacother, 78, pp. 177-184, (2016); Zhang H., Feng Z., Huang R., Et al., MicroRNA-449 suppresses proliferation of hepatoma cell lines through blockade lipid metabolic pathway related to SIRT1, Int J Oncol, 45, pp. 2143-2152, (2014); Li X., Chen Y.-T., Josson S., Et al., MicroRNA-185 and 342 inhibit tumorigenicity and induce apoptosis through blockade of the SREBP metabolic pathway in prostate cancer cells, PloS One, 8, (2013); Gupta N., Fisker N., Asselin M.C., Et al., A locked nucleic acid antisense oligonucleotide (LNA) silences PCSK9 and enhances LDLR expression in vitro and in vivo, PloS One, 5, (2010); Yamamoto T., Harada-Shiba M., Nakatani M., Et al., Cholesterol-lowering action of BNA-based antisense oligonucleotides targeting PCSK9 in atherogenic diet-induced hypercholesterolemic mice, Mol Ther Nucleic Acids, 1, (2012); Norata G.D., Tibolla G., Catapano A.L., Targeting PCSK9 for hypercholesterolemia, Annu Rev Pharmacol Toxicol, 54, pp. 273-293, (2014); Fitzgerald K., Frank-Kamenetsky M., Shulga-Morskaya S., Et al., Effect of an RNA interference drug on the synthesis of proprotein convertase subtilisin/kexin type 9 (PCSK9) and the concentration of serum LDL cholesterol in healthy volunteers: a randomised, single-blind, placebo-controlled, phase 1 trial, Lancet, 383, pp. 60-68, (2014); Bobbin M.L., Rossi J.J., RNA interference (RNAi)-based therapeutics: delivering on the promise?, Annu Rev Pharmacol Toxicol, 56, pp. 103-122, (2016); Ray K.K., Landmesser U., Leiter L.A., Et al., Inclisiran in patients at high cardiovascular risk with elevated LDL cholesterol, N Engl J Med, 376, pp. 1430-1440, (2017); Iughetti L., Bruzzi P., Predieri B., Evaluation and management of hyperlipidemia in children and adolescents, Curr Opin Pediatr, 22, pp. 485-493, (2010); McMahan C.A., Gidding S.S., Fayad Z.A., Et al., Risk scores predict atherosclerotic lesions in young people, Arch Intern Med, 165, pp. 883-890, (2005); Hopkins P.N., Toth P.P., Ballantyne C.M., Et al., Familial hypercholesterolemias: prevalence, genetics, diagnosis and screening recommendations from the National Lipid Association Expert Panel on Familial Hypercholesterolemia, J Clin Lipidol, 5, pp. S9-S17, (2011); Goldberg A.C., Hopkins P.N., Toth P.P., Et al., Familial hypercholesterolemia: screening, diagnosis and management of pediatric and adult patients: clinical guidance from the National Lipid Association Expert Panel on Familial Hypercholesterolemia, J Clin Lipidol, 5, pp. 133-140, (2011); Lughetti L., Predieri B., Balli F., Et al., Rational approach to the treatment for heterozygous familial hypercholesterolemia in childhood and adolescence: a review, J Endocrinol Invest, 30, pp. 700-719, (2007); Bellunghi M.S., Miname M., Jannes C.E., Et al., Familial hypercholesterolemia in children and safety of early lipid-lowering treatment, Circulation, 136, (2017); Saltijeral A., de Isla L.P., Alonso R., Et al., Attainment of LDL cholesterol treatment goals in children and adolescents with familial hypercholesterolemia. The SAFEHEART Follow-up Registry, Rev Esp Cardiol (English Edition), 70, pp. 444-450, (2017); Civeira F., Plana N., Treatment of heterozygous familial hypercholesterolemia in children and adolescents: an unsolved problem, Rev Esp Cardiol, 70, pp. 423-424, (2017); Paragh G., Karadi I., Up to date lipid lowering treatment, Orv Hetil, 157, pp. 1219-1223, (2016); Paynter N.P., Ridker P.M., Chasman D.I., Are genetic tests for atherosclerosis ready for routine clinical use?, Circ Res, 118, pp. 607-619, (2016)</t>
  </si>
  <si>
    <t>A. Pasdar; Department of Modern Sciences &amp; Technologies, Faculty of Medicine, Mashhad University of Medical Sciences, Mashhad, Iran; email: pasdara@mums.ac.ir</t>
  </si>
  <si>
    <t>2-s2.0-85045136213</t>
  </si>
  <si>
    <t>Mojahedi M.; Alipour A.; Saghebi R.; Mozaffarpur S.A.</t>
  </si>
  <si>
    <t>Mojahedi, Morteza (56083086300); Alipour, Abbas (35361677900); Saghebi, Roshanak (15758212400); Mozaffarpur, Seyyed Ali (55556277300)</t>
  </si>
  <si>
    <t>56083086300; 35361677900; 15758212400; 55556277300</t>
  </si>
  <si>
    <t>The Relationship between Mizaj and its indices in Persian medicine</t>
  </si>
  <si>
    <t>e57820</t>
  </si>
  <si>
    <t>10.5812/ircmj.57820</t>
  </si>
  <si>
    <t>https://www.scopus.com/inward/record.uri?eid=2-s2.0-85063184951&amp;doi=10.5812%2fircmj.57820&amp;partnerID=40&amp;md5=f5feb79b4e70c534e3edd96244b294d7</t>
  </si>
  <si>
    <t>Department of History of Medical Sciences, School of Persian Medicine, Babol University of Medical Sciences, Babol, IR, Iran; Thalassemia Research Center, Mazandaran University of Medical Sciences, Sari, IR, Iran; Department of Traditional Iranian Medicine, School of Persian Medicine, Babol University of Medical Sciences, Babol, IR, Iran; Traditional Medicine and History of Medical Sciences Research Center, Health Research Institute, Babol University of Medical Sciences, Babol, IR, Iran</t>
  </si>
  <si>
    <t>Mojahedi M., Department of History of Medical Sciences, School of Persian Medicine, Babol University of Medical Sciences, Babol, IR, Iran; Alipour A., Thalassemia Research Center, Mazandaran University of Medical Sciences, Sari, IR, Iran; Saghebi R., Department of Traditional Iranian Medicine, School of Persian Medicine, Babol University of Medical Sciences, Babol, IR, Iran; Mozaffarpur S.A., Traditional Medicine and History of Medical Sciences Research Center, Health Research Institute, Babol University of Medical Sciences, Babol, IR, Iran</t>
  </si>
  <si>
    <t>Background: As personalized medicine is developing, similar concepts in Persian medicine need standardization. Objectives: The aim of this study was to compare the correlation of ten criteria of Mizaj assessment with Mizaj determined by experts. Methods: In this cross-sectional methodological research, 74 medical student volunteers were examined by ten expert raters. The agreement between every ten indices and total Mizaj were assessed with the Spearman’s correlation coefficient (r) and weighted by the Kappa coefficient (wk). Results: Among ten indices, the largest agreement was observed amongst indices of psychic function, impressibility, physical function and physique with total warm or cold Mizaj and thus amongst indices of muscle and fat mass, touch, and physique with total wet or dry Mizaj, respectively (k ≥ 0.4). Conclusions: The four mentioned indices in assessing warmness-coldness and three in wetness-dryness are major criteria. Other indices, such as hair condition, skin color, quality of waste matter (stool, urine, and sweat), and sleep/wakefulness have a minor effect in Mizaj identification. © 2018, Author(s).</t>
  </si>
  <si>
    <t>Medicine; Mizaj; Reproducibility of results; Temperament; Traditional</t>
  </si>
  <si>
    <t>adult; article; cold stress; controlled study; correlation coefficient; fat mass; feces; female; hair; human; human experiment; human tissue; kappa statistics; major clinical study; male; medical student; muscle mass; reproducibility; skin color; sweat; temperament; touch; urine; volunteer; wakefulness</t>
  </si>
  <si>
    <t>Schleidgen S., Klingler C., Bertram T., Rogowski W.H., Marckmann G., What is personalized medicine: Sharpening a vague term based on a systematic literature review, BMC Med Ethics, 14, (2013); Cacabelos R., Pharmacogenomic Biomarkers in Neuropsychiatry: The Path to Personalized Medicine in Mental Disorders, (2009); Roses A.D., Pharmacogenetics and the practice of medicine, Nature, 405, 6788, pp. 857-865, (2000); Mozaffarpur S.A., Khodadoost M., Yousefi M., Mozaffarpour S.F., Shirafkan H., The practical results of western world view in traditional medicine and its comparison with the islamic medicine, J Babol Univ Med Sci., 15, 1, pp. 71-81, (2013); Rogers J.E., Li S.W., Simple detection of potential pollutant effects on fungal growth, sclerotia formation and germination, Bull Environ Contam Toxicol, 34, 5, pp. 684-690, (1985); Esmaeilidooki M.R., Mozaffarpur S.A., Mirzapour M., Shirafkan H., Kamalinejad M., Bijani A., Comparison Between the Cassia Fistula‘s Emulsion With Polyethylene Glycol (PEG4000) in the Pediatric Functional Constipation: A Randomized Clinical Trial, Iran Red Crescent Med J, 18, 7, (2016); Shoara R., Hashempur M.H., Ashraf A., Salehi A., Dehshahri S., Habiba-Gahi Z., Efficacy and safety of topical Matricaria chamomilla L. (chamomile) oil for knee osteoarthritis: A randomized controlled clinical trial, Complement Ther Clin Pract, 21, 3, pp. 181-187, (2015); Mozaffarpur S.A., Naseri M., Esmaeilidooki M.R., Kamalinejad M., Bijani A., The effect of cassia fistula emulsion on pediatric functional constipation in comparison with mineral oil: A randomized, clinical trial, Daru, 20, 1, (2012); Mojahedi M., Naseri M., Majdzadeh S.R., Keshavarz M., Ebadiani M., Nazem E., Et al., A review on identification mizaj (Tempera-ment) indices in Iranian traditional medicine (ITM), History Med J., 4, 12, pp. 37-76, (2016); Shahabi S., Hassan Z.M., Mahdavi M., Dezfouli M., Rahvar M.T., Naseri M., Et al., Hot and Cold natures and some parameters of neuroendocrine and immune systems in traditional Iranian medicine: A preliminary study, J Altern Complement Med, 14, 2, pp. 147-156, (2008); Mojahedi M., Mozaffarpur S.A., Isfahani M.M., Naseri M., Kamalinejad M., Khodadoost M., Et al., Research priorities in traditional Persian medicine, J Res History Med., 5, 2, (2016); Laerhoven H., Zaag-Loonen H.J., Derkx B.H., A comparison of Likert scale and visual analogue scales as response options in children’s questionnaires, Acta Paediatr, 93, 6, pp. 830-835, (2004); Koch G.G., Intraclass Correlation Coefficient, (1982); Szklo M., Nieto F.J., Epidemiology, (2014); Sim J., Wright C.C., The kappa statistic in reliability studies: Use, interpretation, and sample size requirements, Phys Ther, 85, 3, pp. 257-268, (2005); Lee S., Park J., Lee H., Kim K., Development and validation of Yin-Deficiency Questionnaire, Am J Chin Med, 35, 1, pp. 11-20, (2007); Okitsu R., Iwasaki K., Monma Y., Takayama S., Kaneko S., Shen G., Et al., Development of a questionnaire for the diagnosis of Qi stagnation, Complement Ther Med, 20, 4, pp. 207-217, (2012); Wong W., Lam C.L., Su Y.C., Lin S.J., Ziea E.T., Wong V.T., Et al., Measuring body constitution: Validation of the Body Constitution Questionnaire (BCQ) in Hong Kong, Complement Ther Med, 22, 4, pp. 670-682, (2014); Ryu H., Lee H., Kim H., Kim J., Reliability and validity of a cold-heat pattern questionnaire for traditional Chinese medicine, J Altern Complement Med, 16, 6, pp. 663-667, (2010); Wong W., Lam C.L.K., Wong V.T., Yang Z.M., Ziea E.T., Kwan A.K.L., Validation of the constitution in Chinese medicine questionnaire: Does the traditional Chinese medicine concept of body constitution exist?, Evid Base Complement Alternat Med., pp. 481-491, (2013)</t>
  </si>
  <si>
    <t>S.A. Mozaffarpur; Department of Traditional Iranian Medicine, School of Persian Medicine, Babol University of Medical Sciences, Babol, Iran; email: seyyedali1357@gmail.com</t>
  </si>
  <si>
    <t>2-s2.0-85063184951</t>
  </si>
  <si>
    <t>Ahmadipour E.; Rashidi F.S.; Ahmadiani A.; Asadi S.; Shams J.</t>
  </si>
  <si>
    <t>Ahmadipour, Ehsan (57192233522); Rashidi, Fatemeh Sadat (57193170838); Ahmadiani, Abolhassan (6701479367); Asadi, Sareh (16238085100); Shams, Jamal (14830689800)</t>
  </si>
  <si>
    <t>57192233522; 57193170838; 6701479367; 16238085100; 14830689800</t>
  </si>
  <si>
    <t>SCL6A4 polymorphisms rs25533 and I425V: Association with obsessive–compulsive disorder and its treatment response in Iranian patients</t>
  </si>
  <si>
    <t>Personalized Medicine in Psychiatry</t>
  </si>
  <si>
    <t>10.1016/j.pmip.2018.10.001</t>
  </si>
  <si>
    <t>https://www.scopus.com/inward/record.uri?eid=2-s2.0-85096389873&amp;doi=10.1016%2fj.pmip.2018.10.001&amp;partnerID=40&amp;md5=1b3140a81c9828535dce5be749af0a78</t>
  </si>
  <si>
    <t>Ahmadipour E., Neuroscience Research Center, Shahid Beheshti University of Medical Sciences, Tehran, Iran; Rashidi F.S., Neuroscience Research Center, Shahid Beheshti University of Medical Sciences, Tehran, Iran; Ahmadiani A., Neuroscience Research Center, Shahid Beheshti University of Medical Sciences, Tehran, Iran; Asadi S., NeuroBiology Research Center, Shahid Beheshti University of Medical Sciences, Tehran, Iran; Shams J., Behavioral Sciences Research Center, Shahid Beheshti University of Medical Science, Tehran, Iran</t>
  </si>
  <si>
    <t>Introduction: The influence of the serotonin transporter gene (SLC6A4) in OCD etiology and treatment response has been extensively studied, but there is little data about the role of its two polymorphisms, rs25533 and I425V. This appraisal evaluated the associations between these SNPs and OCD, as well as response to fluvoxamine pharmacotherapy. Methods: A total of 279 OCD patients and 224 controls participated in this study. Demographic and clinical data obtained via structured interview using Y-BOCS. DNAs were extracted from blood samples genotyped for rs25533 and I425V by PCR-RFLP. Patients treated 12 weeks with a 150 mg-300 mg daily dose of fluvoxamine. Based on the reduction in obsessive and compulsive severity scores using Y-BOCS severity scale, patients were classified as responders and non-responders as well as refractory. Association analyses considering clinical characteristics were conducted using chi-square test. Pharmacogenetic association analyses were also performed for the patients who had completed their pharmacotherapy. Results: The results revealed an association between rs25533 and OCD (p = 0.008), but I425V did not associate with OCD in Iranian patients. None of these SNPs showed associations with the age of onset, family history of psychiatric disorders or symptoms severities; however, the association of sexual obsessions and rs25533 was detected (p = 0.001). Finally, no association has been found between genotypes and response to fluvoxamine. Conclusions: Genetic and pharmacogenetic association analyses revealed no associations between the studied SLC6A4 variations and OCD and its treatment outcome except an association of rs25533 with OCD which suggests rs25533 as a candidate SNPs in future OCD association studies. © 2018 Elsevier Inc.</t>
  </si>
  <si>
    <t>Fluvoxamine; I425V; Iran; Pharmacogenetic; Rs25533; Serotonin transporter</t>
  </si>
  <si>
    <t>fluvoxamine; Article; blood sampling; disease severity; DNA polymorphism; drug efficacy; drug response; educational status; ethnicity; family history; female; first-degree relative; gene; gene frequency; genotype; human; incidence; Iranian; major clinical study; male; marriage; obsessive compulsive disorder; onset age; outcome assessment; pharmacogenetics; priority journal; scoring system; single nucleotide polymorphism; SLC6A4 gene; structured interview; treatment outcome; unemployment</t>
  </si>
  <si>
    <t>Shahid Beheshti University of Medical Sciences, SBUMS, (14549-8-4)</t>
  </si>
  <si>
    <t>This work was supported by grants from Shahid Beheshti University of Medical Sciences (grant No. 14549-8-4). We would like to thank patients and their families for participating in this study and Imam Hossain staff for their cooperation with our research team. We also gratefully thank NRC and Tarbiat Modarres graduate students and staff for participating in this study as control group. The authors declare no competing financial interests.</t>
  </si>
  <si>
    <t>Saiz P.A., Garcia-Portilla M.P., Arango C., Et al., Association study between obsessive–compulsive disorder and serotonergic candidate genes, Prog Neuro-Psychopharmacol Biol Psychiat, 32, 3, pp. 765-770, (2008); Voyiaziakis E., Evgrafov O., Li D., Et al., Association of SLC6A4 variants with obsessive-compulsive disorder in a large multicenter US family study, Mol Psychiat, 16, 1, pp. 108-120, (2011); Mattheisen M., Samuels J.F., Wang Y., Et al., Genome-wide association study in obsessive-compulsive disorder: results from the OCGAS, Mol Psychiat, 20, 3, pp. 337-344, (2015); Baca-Garcia E., Vaquero-Lorenzo C., Diaz-Hernandez M., Et al., Association between obsessive–compulsive disorder and a variable number of tandem repeats polymorphism in intron 2 of the serotonin transporter gene, Prog Neuro-Psychopharmacol Biol Psychiat, 31, 2, pp. 416-420, (2007); Tibrewal P., Kiran K.H., Shubha G., Et al., Association of serotonin transporter gene polymorphisms with obsessive-compulsive disorder (OCD) in a south Indian population, Indian J Med Res, 132, 6, (2010); Cengiz M., Okutan S.N., Bayoglu B., Et al., Genetic polymorphism of the serotonin transporter gene, SLC6A4 rs16965628, is associated with obsessive compulsive disorder, Genet Test Mol Biomarkers, 19, 5, pp. 228-234, (2015); Bloch M.H., Landeros-Weisenberger A., Sen S., Et al., Association of the serotonin transporter polymorphism and obsessive-compulsive disorder: Systematic review, Am J Med Genet Part B: Neuropsychiat Genet, 147, 6, pp. 850-858, (2008); Zhang S., Jiang W., Tang X., Et al., Association study of dopamine transporter gene (DAT1) variable tandem repeat sequence (VNTR) with obsessive-compulsive disorder in Chinese Han Population, Int J Clin Exp Med, 8, 3, (2015); Denys D., Van Nieuwerburgh F., Deforce D., Et al., Association between serotonergic candidate genes and specific phenotypes of obsessive compulsive disorder, J Affect Disord, 91, 1, pp. 39-44, (2006); Dickel D.E., Veenstra-VanderWeele J., Bivens N.C., Et al., Association studies of serotonin system candidate genes in early-onset obsessive-compulsive disorder, Biol Psychiat, 61, 3, pp. 322-329, (2007); Wendland J.R., Kruse M.R., Cromer K.C., Et al., A large case–control study of common functional SLC6A4 and BDNF variants in obsessive–compulsive disorder, Neuropsychopharmacology, 32, 12, pp. 2543-2551, (2007); Nestadt G., Grados M., Samuels J.F., Genetics of obsessive-compulsive disorder, Psychiatr Clin North Am, 33, 1, pp. 141-158, (2010); Pauls D.L., The genetics of obsessive-compulsive disorder: a review, Dialog Clin Neurosci, 12, 2, (2010); Lei X., Chen C., He Q., Et al., Sex determines which section of the SLC6A4 gene is linked to obsessive–compulsive symptoms in normal Chinese college students, J Psychiatr Res, 46, 9, pp. 1153-1160, (2012); Murphy D.L., Moya P.R., Fox M.A., Et al., Anxiety and affective disorder comorbidity related to serotonin and other neurotransmitter systems: obsessive–compulsive disorder as an example of overlapping clinical and genetic heterogeneity, Phil Trans R Soc B, 368, 1615, (2013); Di Bella D., Erzegovesi S., Cavallini M., Et al., Obsessive-compulsive disorder, 5-HTTLPR polymorphism and treatment response, Pharmacogen J, 2, 3, pp. 176-181, (2002); Rashidi F.S., Ahmadipour E., Shiravand S., Et al., Association of the functional serotonin transporter haplotype with familial form of obsessive compulsive disorder in Iranian patients, Int J Psychiat Clin Pract, 22, 1, pp. 47-53, (2018); Wray N.R., James M.R., Gordon S.D., Et al., Accurate, large-scale genotyping of 5HTTLPR and flanking single nucleotide polymorphisms in an association study of depression, anxiety, and personality measures, Biol Psychiat, 66, 5, pp. 468-476, (2009); Yoshida K., Ito K., Sato K., Et al., Influence of the serotonin transporter gene-linked polymorphic region on the antidepressant response to fluvoxamine in Japanese depressed patients, Prog Neuro-Psychopharmacol Biol Psychiat, 26, 2, pp. 383-386, (2002); Sujitha S.P., Nair A., Banerjee M., Et al., 5-Hydroxytryptamine (serotonin) 2A receptor gene polymorphism is associated with schizophrenia, Indian J Med Res, 140, 6, (2014); Mak L., Streiner D.L., Steiner M., Is serotonin transporter polymorphism (5-HTTLPR) allele status a predictor for obsessive-compulsive disorder? A meta-analysis, Arch Women's Mental Heal, 18, 3, pp. 435-445, (2015); Kreek M.J., Bart G., Lilly C., Et al., Pharmacogenetics and human molecular genetics of opiate and cocaine addictions and their treatments, Pharmacol Rev, 57, 1, pp. 1-26, (2005); Lesch K.P., Merschdorf U., Impulsivity, aggression, and serotonin: a molecular psychobiological perspective, Behav Sci Law, 18, 5, pp. 581-604, (2000); Wendland J.R., Moya P.R., Kruse M.R., Et al., A novel, putative gain-of-function haplotype at SLC6A4 associates with obsessive-compulsive disorder, Hum Mol Genet, 17, 5, pp. 717-723, (2007); Haddley K., Bubb V., Breen G., Et al., Behavioural genetics of the serotonin transporter, Behav Neurogenet Springer, pp. 503-535, (2011); Ozaki N., Goldman D., Kaye W., Et al., Serotonin transporter missense mutation associated with a complex neuropsychiatric phenotype, Mol Psychiat, 8, 11, pp. 933-936, (2003); Delorme R., Betancur C., Wagner M., Et al., Support for the association between the rare functional variant I425V of the serotonin transporter gene and susceptibility to obsessive compulsive disorder, Mol Psychiat, 10, 12, pp. 1059-1061, (2005); Moya P.R., Wendland J.R., Rubenstein L.M., Et al., Common and rare alleles of the serotonin transporter gene, SLC6A4, associated with Tourette's disorder, Mov Disord, 28, 9, pp. 1263-1270, (2013); Kilic F., Murphy D.L., Rudnick G., A human serotonin transporter mutation causes constitutive activation of transport activity, Mol Pharmacol, 64, 2, pp. 440-446, (2003); Wendland J.R., DeGuzman T.B., McMahon F., Et al., SERT Ileu425Val in autism, Asperger syndrome and obsessive–compulsive disorder, Psychiatr Genet, 18, 1, pp. 31-39, (2008); Porcelli S., Drago A., Fabbri C., Et al., Pharmacogenetics of antidepressant response, J Psychiat Neurosci: JPN, 36, 2, (2011); Lin E., Chen P.S., Chang H.H., Et al., Interaction of serotonin-related genes affects short-term antidepressant response in major depressive disorder, Prog Neuro-Psychopharmacol Biol Psychiat, 33, 7, pp. 1167-1172, (2009); Fabbri C., Porcelli S., Serretti A., From pharmacogenetics to pharmacogenomics: the way toward the personalization of antidepressant treatment, Can J Psychiat, 59, 2, pp. 62-75, (2014); Resnick B., Klinedinst N.J., Yerges-Armstrong L., Et al., The impact of genetics on physical resilience and successful aging, J Aging Health, 27, 6, pp. 1084-1104, (2015); Yeo A., Boyd P., Lumsden S., Et al., Association between a functional polymorphism in the serotonin transporter gene and diarrhoea predominant irritable bowel syndrome in women, Gut, 53, 10, pp. 1452-1458, (2004); Zhang L., X-h L., Li T., Et al., Molecular pharmacogenetic studies of drug responses to obsessive-compulsive disorder and six functional genes. Zhonghua yi xue yi chuan xue za zhi= Zhonghua yixue yichuanxue zazhi=, Chinese J Med Genet, 21, 5, pp. 479-481, (2004); Rajezi Esfahani S., Motaghipour Y., Kamkari K., Et al., Reliability and Validity of the Persian version of the Yale-Brown Obsessive-Compulsive scale (Y-BOCS), Iranian J Psychiat Clin Psychol, 17, 4, pp. 297-303, (2012); Tot S., Erdal M.E., Yazici K., Et al., T102C and–1438 G/A polymorphisms of the 5-HT2A receptor gene in Turkish patients with obsessive–compulsive disorder, Eur Psychiat, 18, 5, pp. 249-254, (2003); Goodman W.K., Price L.H., Delgado P.L., Et al., Specificity of serotonin reuptake inhibitors in the treatment of obsessive-compulsive disorder: comparison of fluvoxamine and desipramine, Arch Gen Psychiat, 47, 6, pp. 577-585, (1990); Sinopoli V., Burton C.L., Kronenberg S., Et al., A review of the role of serotonin system genes in obsessive-compulsive disorder, Neurosci Biobehav Rev, (2017); Brandl E.J., Muller D.J., Richter M.A., Pharmacogenetics of obsessive-compulsive disorders, Pharmacogenomics, 13, 1, pp. 71-81, (2012); Samuels J.F., Riddle M.A., Greenberg B.D., Et al., The OCD collaborative genetics study: methods and sample description, Am J Med Genet Part B: Neuropsychiat Genet, 141, 3, pp. 201-207, (2006); Corregiari F.M., Bernik M., Cordeiro Q., Et al., Endophenotypes and serotonergic polymorphisms associated with treatment response in obsessive-compulsive disorder, Clinics, 67, 4, pp. 335-340, (2012); Bloch M., Landeros-Weisenberger A., Kelmendi B., Et al., A systematic review: antipsychotic augmentation with treatment refractory obsessive-compulsive disorder, (2006); Pallanti S., Quercioli L., Treatment-refractory obsessive-compulsive disorder: methodological issues, operational definitions and therapeutic lines, Prog Neuro-Psychopharmacol Biol Psychiat, 30, 3, pp. 400-412, (2006); Asadi S., Daraeian A., Rahmani B., Et al., Exploring yale-brown obsessive-compulsive scale symptom structure in Iranian OCD patients using item-based factor analysis, Psychiat Res, 245, pp. 416-422, (2016)</t>
  </si>
  <si>
    <t>Per. Med. Psychiatry</t>
  </si>
  <si>
    <t>2-s2.0-85096389873</t>
  </si>
  <si>
    <t>Rezaei R.; Aslani S.; Dashti N.; Jamshidi A.; Gharibdoost F.; Mahmoudi M.</t>
  </si>
  <si>
    <t>Rezaei, Ramazan (57194760440); Aslani, Saeed (6508187012); Dashti, Navid (57196022670); Jamshidi, Ahmadreza (14038984700); Gharibdoost, Farhad (6602952296); Mahmoudi, Mahdi (57200737009)</t>
  </si>
  <si>
    <t>57194760440; 6508187012; 57196022670; 14038984700; 6602952296; 57200737009</t>
  </si>
  <si>
    <t>Genetic implications in the pathogenesis of systemic sclerosis</t>
  </si>
  <si>
    <t>International Journal of Rheumatic Diseases</t>
  </si>
  <si>
    <t>10.1111/1756-185X.13344</t>
  </si>
  <si>
    <t>https://www.scopus.com/inward/record.uri?eid=2-s2.0-85052194046&amp;doi=10.1111%2f1756-185X.13344&amp;partnerID=40&amp;md5=ce4a51656364ab26bb7687e3313f4967</t>
  </si>
  <si>
    <t>Rheumatology Research Center, Tehran University of Medical Sciences, Tehran, Iran; Department of Immunology, School of Medicine, Shahid Beheshti University of Medical Sciences, Tehran, Iran; Department of Immunology, School of Medicine, Tehran University of Medical Sciences, Tehran, Iran</t>
  </si>
  <si>
    <t>Rezaei R., Rheumatology Research Center, Tehran University of Medical Sciences, Tehran, Iran, Department of Immunology, School of Medicine, Shahid Beheshti University of Medical Sciences, Tehran, Iran; Aslani S., Rheumatology Research Center, Tehran University of Medical Sciences, Tehran, Iran; Dashti N., Rheumatology Research Center, Tehran University of Medical Sciences, Tehran, Iran, Department of Immunology, School of Medicine, Tehran University of Medical Sciences, Tehran, Iran; Jamshidi A., Rheumatology Research Center, Tehran University of Medical Sciences, Tehran, Iran; Gharibdoost F., Rheumatology Research Center, Tehran University of Medical Sciences, Tehran, Iran; Mahmoudi M., Rheumatology Research Center, Tehran University of Medical Sciences, Tehran, Iran</t>
  </si>
  <si>
    <t>Systemic sclerosis (SSc) is a chronic autoimmune disease of the connective tissues of unknown etiology, characterized mainly by fibrosis of the skin, vascular abnormalities, and systemic involvement of other organs, such as gastrointestinal tract, kidneys, lungs, and heart. SSc has been associated with a complex etiology with the involvement of both environmental and genetic factors in the onset and outcome of the disease. Although several major histocompatibility complex (MHC) and non-MHC genes have been associated with the disease risk, there are several questions to answer. This article's purpose was to provide an extensive overview of the identified genetic factors in the etiopathogenesis of SSc. © 2018 Asia Pacific League of Associations for Rheumatology and John Wiley &amp; Sons Australia, Ltd</t>
  </si>
  <si>
    <t>genetic factor; major histocompatibility complex; systemic sclerosis</t>
  </si>
  <si>
    <t>Animals; Cytokines; Genetic Markers; Genetic Predisposition to Disease; Humans; Major Histocompatibility Complex; Pharmacogenomic Variants; Phenotype; Precision Medicine; Prognosis; Risk Factors; Scleroderma, Systemic; autophagy related protein 5; connective tissue growth factor; DNA directed DNA polymerase epsilon; interferon consensus sequence binding protein; interferon regulatory factor; interferon regulatory factor 5; interleukin 1 receptor associated kinase 1; interleukin 12p35; methyl CpG binding protein 2; OX40 ligand; proprotein convertase 9; STAT4 protein; tumor necrosis factor alpha induced protein 3; tumor necrosis factor receptor; cytokine; ATG5 gene; BANK1 gene; BLK gene; blood vessel injury; C8orf13 BLK gene; CD247 gene; CSK gene; CTGF gene; DNASE1L3 gene; DPB2 gene; DRB1 gene; gene; gene expression; gene identification; genetic polymorphism; heredity; histocompatibility complex; HLA DPB1 gene; HLA DQB1 gene; human; IL12A gene; IRAK1 gene; IRF5 gene; IRF8 gene; MECP2 gene; pathogenesis; priority journal; PSORS1C1 gene; Review; SCHIP1 IL12A gene; STAT4 gene; systemic sclerosis; TNFAIP3 gene; tumor suppressor gene; animal; genetic marker; genetic predisposition; genetics; major histocompatibility complex; personalized medicine; pharmacogenetic variant; phenotype; prognosis; risk factor; systemic sclerosis</t>
  </si>
  <si>
    <t xml:space="preserve">proprotein convertase 9, ; serine protease HTRA1, ; serine proteinase, ; tumor necrosis factor alpha induced protein 3, ; tumor necrosis factor receptor, 129203-93-6, 184595-01-5; ubiquitin carboxyl terminal hydrolase 7, ; ubiquitin carboxyl terminal hydrolase CYLD, ; Cytokines, ; Genetic Markers, </t>
  </si>
  <si>
    <t>Iran University of Medical Sciences, IUMS, (93‐04‐41‐ 27689)</t>
  </si>
  <si>
    <t>Funding text 1: The financial grant was supported by Deputy of Research, Tehran University of Medical Sciences, Tehran, Iran (Grant No. 93-04-41-27689).; Funding text 2: The financial grant was supported by Deputy of Research, Tehran University of Medical Sciences, Tehran, Iran (Grant No. 93‐04‐41‐ 27689).</t>
  </si>
  <si>
    <t>Arnett F.C., Cho M., Chatterjee S., Aguilar M.B., Reveille J.D., Mayes M.D., Familial occurrence frequencies and relative risks for systemic sclerosis (scleroderma) in three United States cohorts, Arthritis Rheumatol, 44, pp. 1359-1362, (2001); Feghali-Bostwick C., Medsger T.A., Wright T.M., Analysis of systemic sclerosis in twins reveals low concordance for disease and high concordance for the presence of antinuclear antibodies, Arthritis Rheumatol, 48, pp. 1956-1963, (2003); Zhou X., Tan F.K., Xiong M., Arnett F.C., Feghali-Bostwick C.A., Monozygotic twins clinically discordant for scleroderma show concordance for fibroblast gene expression profiles, Arthritis Rheumatol, 52, pp. 3305-3314, (2005); Luo Y., Wang Y., Wang Q., Xiao R., Lu Q., Systemic sclerosis: genetics and epigenetics, J Autoimmun, 41, pp. 161-167, (2013); Gladman D.D., Kung T.N., Siannis F., Pellett F., Farewell V.T., Lee P., HLA markers for susceptibility and expression in scleroderma, J Rheumatol, 32, pp. 1481-1487, (2005); Sing T., Jinnin M., Yamane K., Et al., microRNA-92a expression in the sera and dermal fibroblasts increases in patients with scleroderma, Rheumatology, 51, pp. 1550-1556, (2012); Favalli E., Ingegnoli F., Zeni S., Fare M., Fantini F., HLA typing in systemic sclerosis, Reumatismo, 53, pp. 210-214, (2001); Zhou X., Lee J.E., Arnett F.C., Et al., HLA–DPB1 and DPB2 are genetic loci for systemic sclerosis: a genome-wide association study in Koreans with replication in North Americans, Arthritis Rheumatol, 60, pp. 3807-3814, (2009); Radstake T.R., Gorlova O., Rueda B., Et al., Genome-wide association study of systemic sclerosis identifies CD247 as a new susceptibility locus, Nat Genet, 42, pp. 426-429, (2010); Allanore Y., Saad M., Dieude P., Et al., Genome-wide scan identifies TNIP1, PSORS1C1, and RHOB as novel risk loci for systemic sclerosis, PLoS Genet, 7, (2011); Assassi S., Del Junco D., Sutter K., Et al., Clinical and genetic factors predictive of mortality in early systemic sclerosis, Arthritis Care Res, 61, pp. 1403-1411, (2009); Gorlova O., Martin J.-E., Rueda B., Et al., Identification of novel genetic markers associated with clinical phenotypes of systemic sclerosis through a genome-wide association strategy, PLoS Genet, 7, (2011); Reveille J.D., Fischbach M., McNearney T., Et al., Systemic sclerosis in 3 US ethnic groups: a comparison of clinical, sociodemographic, serologic, and immunogenetic determinants, Semin Arthritis Rheum, 2001, pp. 332-346, (2001); Arnett F.C., Gourh P., Shete S., Et al., Major Histocompatibility Complex (MHC) class II alleles, haplotypes, and epitopes which confer susceptibility or protection in the fibrosing autoimmune disease systemic sclerosis: analyses in 1300 Caucasian, African-American and Hispanic cases and 1000 controls, Ann Rheum Dis, 69, pp. 822-827, (2009); Gilchrist F., Bunn C., Foley P., Et al., Class II HLA associations with autoantibodies in scleroderma: a highly significant role for HLA-DP, Genes Immun, 2, (2001); Zhou X., Yi L., Guo X., Et al., Association of HLA-DQB1* 0501 with scleroderma and its clinical features in Chinese population, Int J Immunopathol Pharmacol, 26, pp. 747-751, (2013); Azzouz D.F., Rak J.M., Fajardy I., Et al., Comparing HLA shared epitopes in French Caucasian patients with scleroderma, PLoS ONE, 7, (2012); Cheng Y., Wang Y., Li Y., Et al., A novel human gene ZNF415 with five isoforms inhibits AP-1-and p53-mediated transcriptional activity, Biochem Biophys Res Commun, 351, pp. 33-39, (2006); Wang J., Guo X., Yi L., Et al., Association of HLA-DPB1 with scleroderma and its clinical features in Chinese population, PLoS ONE, 9, (2014); Beretta L., Rueda B., Marchini M., Et al., Analysis of Class II human leucocyte antigens in Italian and Spanish systemic sclerosis, Rheumatology, 51, pp. 52-59, (2011); Vigone B., Santaniello A., Marchini M., Et al., Role of class II human leucocyte antigens in the progression from early to definite systemic sclerosis, Rheumatology, 54, pp. 707-711, (2014); Trinchieri G., Function and clinical use of interleukin-12, Curr Opin Hematol, 4, pp. 59-66, (1997); van Wanrooij R., Zwiers A., Kraal G., Bouma G., Genetic variations in interleukin-12 related genes in immune-mediated diseases, J Autoimmun, 39, pp. 359-368, (2012); Mayes M.D., Bossini-Castillo L., Gorlova O., Et al., Immunochip analysis identifies multiple susceptibility loci for systemic sclerosis, Am J Hum Genet, 94, pp. 47-61, (2014); Zochling J., Newell F., Charlesworth J.C., Et al., An Immunochip-based interrogation of scleroderma susceptibility variants identifies a novel association at DNASE1L3, Arthritis Res Ther, 16, (2014); Bossini-Castillo L., Martin J.-E., Broen J., Et al., A GWAS follow-up study reveals the association of the IL12RB2 gene with systemic sclerosis in Caucasian populations, Hum Mol Genet, 21, pp. 926-933, (2011); Lopez-Isac E., Bossini-Castillo L., Guerra S.G., Et al., Identification of IL12RB1 as a novel systemic sclerosis susceptibility locus, Arthritis Rheumatol, 66, pp. 3521-3523, (2014); Liang Y., Pan H.-F., Ye D.-Q., Therapeutic potential of STAT4 in autoimmunity, Expert Opin Ther Targets, 18, pp. 945-960, (2014); Nguyen K.B., Watford W.T., Salomon R., Et al., Critical role for STAT4 activation by type 1 interferons in the interferon-γ response to viral infection, Science, 297, pp. 2063-2066, (2002); Rueda B., Broen J., Simeon C., Et al., The STAT4 gene influences the genetic predisposition to systemic sclerosis phenotype, Hum Mol Genet, 18, pp. 2071-2077, (2009); Dieude P., Guedj M., Wipff J., Et al., STAT4 is a genetic risk factor for systemic sclerosis having additive effects with IRF5 on disease susceptibility and related pulmonary fibrosis, Arthritis Rheumatol, 60, pp. 2472-2479, (2009); Gourh P., Agarwal S.K., Divecha D., Et al., Polymorphisms in TBX21 and STAT4 increase the risk of systemic sclerosis: evidence of possible gene–gene interaction and alterations in Th1/Th2 cytokines, Arthritis Rheumatol, 60, pp. 3794-3806, (2009); Tsuchiya N., Kawasaki A., Hasegawa M., Et al., Association of STAT4 polymorphism with systemic sclerosis in a Japanese population, Ann Rheum Dis, 68, pp. 1375-1376, (2009); Yi L., Wang J., Guo X., Et al., STAT4 is a genetic risk factor for systemic sclerosis in a Chinese population, Int J Immunopathol Pharmacol, 26, pp. 473-478, (2013); Dieude P., Wipff J., Guedj M., Et al., BANK1 is a genetic risk factor for diffuse cutaneous systemic sclerosis and has additive effects with IRF5 and STAT4, Arthritis Rheumatol, 60, pp. 3447-3454, (2009); Wang J., Yi L., Guo X., Et al., Association of the IRF5 SNP rs2004640 with systemic sclerosis in Han Chinese, Int J Immunopathol Pharmacol, 27, pp. 635-638, (2014); Xu Y., Wang W., Tian Y., Liu J., Yang R., Polymorphisms in STAT4 and IRF5 increase the risk of systemic sclerosis: a meta-analysis, Int J Dermatol, 55, pp. 408-416, (2016); Sharif R., Mayes M.D., Tan F.K., Et al., IRF5 polymorphism predicts prognosis in patients with systemic sclerosis, Ann Rheum Dis, 71, pp. 1197-1202, (2012); Tang L., Chen B., Ma B., Nie S., Association between IRF5 polymorphisms and autoimmune diseases: a meta-analysis, Genet Mol Res, 13, pp. 4473-4485, (2014); Wang H., Morse H.C., IRF8 regulates myeloid and B lymphoid lineage diversification, Immunol Res, 43, (2009); Arismendi M., Giraud M., Ruzehaji N., Et al., Identification of NF-κB and PLCL2 as new susceptibility genes and highlights on a potential role of IRF8 through interferon signature modulation in systemic sclerosis, Arthritis Res Ther, 17, (2015); Honda K., Yanai H., Negishi H., Et al., IRF-7 is the master regulator of type-I interferon-dependent immune responses, Nature, 434, pp. 772-777, (2005); Carmona F.D., Gutala R., Simeon C.P., Et al., Novel identification of the IRF7 region as an anticentromere autoantibody propensity locus in systemic sclerosis, Ann Rheum Dis, 71, pp. 114-119, (2011); Chizzolini C., Boin F., The role of the acquired immune response in systemic sclerosis, Semin Immunopathol, 2015, pp. 519-528, (2015); O'Reilly S., Hugle T., Van Laar J.M., T cells in systemic sclerosis: a reappraisal, Rheumatology (Oxford), 51, pp. 1540-1549, (2012); Dieude P., Boileau C., Guedj M., Et al., Independent replication establishes the CD247 gene as a genetic systemic sclerosis susceptibility factor, Ann Rheum Dis, 70, pp. 1695-1696, (2011); Wang J., Yi L., Guo X., Et al., Lack of association of the CD247 SNP rs2056626 with systemic sclerosis in Han Chinese, Open Rheumatol J, 8, (2014); Martin J.-E., Broen J.C., Carmona F.D., Et al., Identification of CSK as a systemic sclerosis genetic risk factor through Genome Wide Association Study follow-up, Hum Mol Genet, 21, pp. 2825-2835, (2012); Diaz-Gallo L., Gourh P., Broen J., Et al., Analysis of the influence of PTPN22 gene polymorphisms in systemic sclerosis, Ann Rheum Dis, 70, pp. 454-462, (2010); Dieude P., Guedj M., Wipff J., Et al., The PTPN22 620W allele confers susceptibility to systemic sclerosis: findings of a large case–control study of European Caucasians and a meta-analysis, Arthritis Rheumatol, 58, pp. 2183-2188, (2008); Gourh P., Tan F.K., Assassi S., Et al., Association of the PTPN22 R620W polymorphism with anti–topoisomerase I–and anticentromere antibody–positive systemic sclerosis, Arthritis Rheumatol, 54, pp. 3945-3953, (2006); Lee Y.H., Choi S.J., Ji J.D., Song G.G., The association between the PTPN22 C1858T polymorphism and systemic sclerosis: a meta-analysis, Mol Biol Rep, 39, pp. 3103-3108, (2012); Yoshizaki A., Sato S., Abnormal B lymphocyte activation and function in systemic sclerosis, Ann Dermatol, 27, pp. 1-9, (2015); Rueda B., Gourh P., Broen J., Et al., BANK1 functional variants are associated with susceptibility to diffuse systemic sclerosis in Caucasians, Ann Rheum Dis, 69, pp. 700-705, (2009); Gourh P., Agarwal S.K., Martin E., Et al., Association of the C8orf13-BLK region with systemic sclerosis in North-American and European populations, J Autoimmun, 34, pp. 155-162, (2010); Ito I., Kawaguchi Y., Kawasaki A., Et al., Association of the FAM167A–BLK region with systemic sclerosis, Arthritis Rheumatol, 62, pp. 890-895, (2010); Coustet B., Dieude P., Guedj M., Et al., C8orf13–BLK is a genetic risk locus for systemic sclerosis and has additive effects with BANK1: results from a large french cohort and meta-analysis, Arthritis Rheumatol, 63, pp. 2091-2096, (2011); Hasegawa M., Fujimoto M., Kikuchi K., Takehara K., Elevated serum tumor necrosis factor-alpha levels in patients with systemic sclerosis: association with pulmonary fibrosis, J Rheumatol, 24, pp. 663-665, (1997); Murdaca G., Spano F., Contatore M., Guastalla A., Puppo F., Potential use of TNF-α inhibitors in systemic sclerosis, Immunotherapy, 6, pp. 283-289, (2014); Catrysse L., Vereecke L., Beyaert R., van Loo G., A20 in inflammation and autoimmunity, Trends Immunol, 35, pp. 22-31, (2014); Ma A., Malynn B.A., A20: linking a complex regulator of ubiquitylation to immunity and human disease, Nat Rev Immunol, 12, pp. 774-785, (2012); Dieude P., Guedj M., Wipff J., Et al., Association of the TNFAIP3 rs5029939 variant with systemic sclerosis in the European Caucasian population, Ann Rheum Dis, 69, pp. 1958-1964, (2010); Bossini-Castillo L., Martin J.E., Broen J., Et al., Confirmation of TNIP1 but not RHOB and PSORS1C1 as systemic sclerosis risk factors in a large independent replication study, Ann Rheum Dis, 72, pp. 602-607, (2013); Gourh P., Arnett F.C., Tan F.K., Et al., Association of TNFSF4 (OX40L) polymorphisms with susceptibility to systemic sclerosis, Ann Rheum Dis, 69, pp. 550-555, (2010); Bossini-Castillo L., Broen J.C., Simeon C.P., Et al., A replication study confirms the association of TNFSF4 (OX40L) polymorphisms with systemic sclerosis in a large European cohort, J Transl Med, 8, (2010); Coustet B., Bouaziz M., Dieude P., Et al., Independent replication and metaanalysis of association studies establish TNFSF4 as a susceptibility gene preferentially associated with the subset of anticentromere-positive patients with systemic sclerosis, J Rheumatol, 39, pp. 997-1003, (2012); Cox A., Camp N.J., Nicklin M.J., Di Giovine F.S., Duff G.W., An analysis of linkage disequilibrium in the interleukin-1 gene cluster, using a novel grouping method for multiallelic markers, Am J Hum Genet, 62, pp. 1180-1188, (1998); Abtahi S., Farazmand A., Mahmoudi M., Et al., IL-1A rs1800587, IL-1B rs1143634 and IL-1R1 rs2234650 polymorphisms in Iranian patients with systemic sclerosis, Int J Immunogenet, 42, pp. 423-427, (2015); Marangoni R.G., Korman B.D., Allanore Y., Et al., A candidate gene study reveals association between a variant of the Peroxisome Proliferator-Activated Receptor Gamma (PPAR-γ) gene and systemic sclerosis, Arthritis Res Ther, 17, (2015); Lopez-Isac E., Bossini-Castillo L., Simeon C.P., Et al., A genome-wide association study follow-up suggests a possible role for PPARG in systemic sclerosis susceptibility, Arthritis Res Ther, 16, (2014); Ochoa E., Martin J.E., Assasi S., Et al., Confirmation of CCR6 as a risk factor for anti-topoisomerase I antibodies in systemic sclerosis, Clin Exp Rheumatol, 33, pp. S31-S35, (2015); O'Reilly S., 034. Methyl cap binding protein 2 in systemic sclerosis, Rheumatology, 56, pp. S60-61, (2017); Carmona F.D., Cenit M.C., Diaz-Gallo L.-M., Et al., New insight on the Xq28 association with systemic sclerosis, Ann Rheum Dis, 72, pp. 2032-2038, (2013); Broen J., Bossini-Castillo L., Van Bon L., Et al., A rare polymorphism in the gene for Toll-like receptor 2 is associated with systemic sclerosis phenotype and increases the production of inflammatory mediators, Arthritis Rheumatol, 64, pp. 264-271, (2012); Hoshino K., Satoh T., Kawaguchi Y., Kuwana M., Association of hepatocyte growth factor promoter polymorphism with severity of interstitial lung disease in Japanese patients with systemic sclerosis, Arthritis Rheumatol, 63, pp. 2465-2472, (2011); Sumita Y., Sugiura T., Kawaguchi Y., Et al., Genetic polymorphisms in the surfactant proteins in systemic sclerosis in Japanese: T/T genotype at 1580 C/T (Thr131Ile) in the SP-B gene reduces the risk of interstitial lung disease, Rheumatology, 47, pp. 289-291, (2008); Agarwal S.K., Gourh P., Shete S., Et al., Association of interleukin 23 receptor polymorphisms with anti-topoisomerase-I positivity and pulmonary hypertension in systemic sclerosis, J Rheumatol, 36, pp. 2715-2723, (2009); Nguyen B., Mayes M.D., Arnett F.C., Et al., HLA–DRB1* 0407 and* 1304 are risk factors for scleroderma renal crisis, Arthritis Rheumatol, 63, pp. 530-534, (2011); Nebert D.W., Pharmacogenetics and pharmacogenomics: why is this relevant to the clinical geneticist?, Clin Genet, 56, pp. 247-258, (1999); Dobrota R., Mihai C., Distler O., Personalized medicine in systemic sclerosis: facts and promises, Curr Rheumatol Rep, 16, (2014); Maurer B., Distler O., Emerging targeted therapies in scleroderma lung and skin fibrosis, Best Pract Res Clin Rheumatol, 25, pp. 843-858, (2011); Iwamoto N., Distler O., Molecular targets for therapy in systemic sclerosis, Fibrogenesis Tissue Repair, 5, (2012); Daoussis D., Liossis S.-N.C., Tsamandas A.C., Et al., Experience with rituximab in scleroderma: results from a 1-year, proof-of-principle study, Rheumatology, 49, pp. 271-280, (2009); Assassi S., Radstake T.R., Mayes M.D., Martin J., Genetics of scleroderma: implications for personalized medicine?, BMC Med, 11, (2013); Jordan S., Chung J., Distler O., Preclinical and translational research to discover potentially effective antifibrotic therapies in systemic sclerosis, Curr Opin Rheumatol, 25, pp. 679-685, (2013); Derk C.T., Disease-modifying drugs for systemic sclerosis: why have we not found them yet?, Expert Rev Clin Immunol, 7, pp. 399-401, (2011); Sargent J.L., Whitfield M.L., Capturing the heterogeneity in systemic sclerosis with genome-wide expression profiling, Expert Rev Clin Immunol, 7, pp. 463-473, (2011); Robledo G., Davila-Fajardo C.L., Marquez A., Et al., Association between− 174 interleukin-6 gene polymorphism and biological response to rituximab in several systemic autoimmune diseases, DNA Cell Biol, 31, pp. 1486-1491, (2012); Milano A., Pendergrass S.A., Sargent J.L., Et al., Molecular subsets in the gene expression signatures of scleroderma skin, PLoS ONE, 3, (2008); Chung L., Fiorentino D.F., Benbarak M.J., Et al., Molecular framework for response to imatinib mesylate in systemic sclerosis, Arthritis Rheumatol, 60, pp. 584-591, (2009); Maurer B., Distler A., Dees C., Et al., Levels of target activation predict antifibrotic responses to tyrosine kinase inhibitors, Ann Rheum Dis, 72, pp. 2039-2046, (2013); Abignano G., Buch M., Emery P., Del Galdo F., Biomarkers in the management of scleroderma: an update, Curr Rheumatol Rep, 13, pp. 4-12, (2011); Ahmadi M., Gharibi T., Dolati S., Et al., Epigenetic modifications and epigenetic based medication implementations of autoimmune diseases, Biomed Pharmacother, 87, pp. 596-608, (2017); Ito I., Kawaguchi Y., Kawasaki A., Et al., Association of a functional polymorphism in the IRF5 region with systemic sclerosis in a Japanese population, Arthritis Rheumatol, 60, pp. 1845-1850, (2009); Terao C., Ohmura K., Kawaguchi Y., Et al., PLD4 as a novel susceptibility gene for systemic sclerosis in a Japanese population, Arthritis Rheumatol, 65, pp. 472-480, (2013); Koumakis E., Giraud M., Dieude P., Et al., Brief report: candidate gene study in systemic sclerosis identifies a rare and functional variant of the TNFAIP3 locus as a risk factor for polyautoimmunity, Arthritis Rheumatol, 64, pp. 2746-2752, (2012)</t>
  </si>
  <si>
    <t>M. Mahmoudi; Rheumatology Research Center, Tehran University of Medical Sciences, Tehran, Iran; email: mahmoudim@tums.ac.ir</t>
  </si>
  <si>
    <t>Int. J. Rheum. Dis.</t>
  </si>
  <si>
    <t>2-s2.0-85052194046</t>
  </si>
  <si>
    <t>Azizi F.; Takyar M.; Zadeh-Vakili A.</t>
  </si>
  <si>
    <t>Azizi, Fereidoun (35519137100); Takyar, Miralireza (57208565761); Zadeh-Vakili, Azita (23989891800)</t>
  </si>
  <si>
    <t>35519137100; 57208565761; 23989891800</t>
  </si>
  <si>
    <t>Contributions and implications of the Tehran Lipid and Glucose Study</t>
  </si>
  <si>
    <t>International Journal of Endocrinology and Metabolism</t>
  </si>
  <si>
    <t>e84792</t>
  </si>
  <si>
    <t>10.5812/ijem.84792</t>
  </si>
  <si>
    <t>https://www.scopus.com/inward/record.uri?eid=2-s2.0-85065143920&amp;doi=10.5812%2fijem.84792&amp;partnerID=40&amp;md5=27faffc894b22a683823ff4fc13839fc</t>
  </si>
  <si>
    <t>Endocrine Research Center, Research Institute for Endocrine Sciences, Shahid Beheshti University of Medical Sciences, Tehran, Iran; Cellular and Molecular Endocrine Research Center, Research Institute for Endocrine Sciences, Shahid Beheshti University of Medical Sciences, Tehran, Iran</t>
  </si>
  <si>
    <t>Azizi F., Endocrine Research Center, Research Institute for Endocrine Sciences, Shahid Beheshti University of Medical Sciences, Tehran, Iran; Takyar M., Endocrine Research Center, Research Institute for Endocrine Sciences, Shahid Beheshti University of Medical Sciences, Tehran, Iran; Zadeh-Vakili A., Cellular and Molecular Endocrine Research Center, Research Institute for Endocrine Sciences, Shahid Beheshti University of Medical Sciences, Tehran, Iran</t>
  </si>
  <si>
    <t>Tehran Lipid and Glucose Study (TLGS), an epidemiological study of non-communicable disease with 20 years follow up in a developing country in nutrition transition is a unique study in 15000 family based individuals, 3 - 75 years of age in a part of large city of Tehran. The success rate of recruitment for 20 years, intervention for lifestyle change, and thyroid, reproduction and car-diometabolic genetic studies derived from TLGS have paved suitable path towards precision medicine. In this review, baseline findings and changes of risk factors for the development of NCD including body weight, nutrition, physical activity, blood pressure, tobacco smoking, serum glucose and serum lipids as well as metabolic syndrome, chronic kidney disease, quality of life and biochemical findings in TLGS cohort have been summarized. The results of community based intervention for lifestyle change caused decreases in the prevalence of metabolic syndrome and the incidence of diabetes. It is concluded that TLGS has served as a model for other cohort studies in Iran and the region; it has helped to mobilize scientists in developing countries; it has established locally needed definitions of NCD variables; has served as a model for cohort studies in developing countries in nutrition transition with all socioeconomic constraints and has helped manpower education and development of local CVD risk scores for implementation of NCD management. Copyright © 2018, International Journal of Endocrinology and Metabolism.</t>
  </si>
  <si>
    <t>Iran; Non-communicable disease; Tehran Lipid and Glucose Study</t>
  </si>
  <si>
    <t>glucose; high density lipoprotein cholesterol; lipid; low density lipoprotein cholesterol; blood biochemistry; blood pressure; body weight; chronic kidney failure; cohort analysis; developing country; diabetes mellitus; follow up; genetic analysis; glucose blood level; human; hypertension; incidence; infertility; lifestyle modification; lipid analysis; lipid blood level; metabolic syndrome X; non communicable disease; nutrition; obesity; personalized medicine; physical activity; prospective study; quality of life; Review; risk factor; smoking; social status; thyroid disease; thyroid gland</t>
  </si>
  <si>
    <t>glucose, 50-99-7, 84778-64-3; lipid, 66455-18-3</t>
  </si>
  <si>
    <t>Dawber T.R., Meadors G.F., Moore F.E., Epidemiological approaches to heart disease: The Framingham study, Am J Public Health Nations Health, 41, 3, pp. 279-281, (1951); Wong N.D., Levy D., Legacy of the Framingham Heart Study: Rationale, design, initial findings, and implications, Glob Heart, 8, 1, pp. 3-9, (2013); Ghassemi H., Harrison G., Mohammad K., An accelerated nutrition transition in Iran, Public Health Nutr, 5, 1 A, pp. 149-155, (2002); Azizi F., Tehran lipid and Glucose study: A legacy for prospective community-based research, Arch Iran Med, 17, 6, pp. 392-393, (2014); Azizi F., Rahmani M., Madjid M., Emami H., Mirmiran P., Hadjipour R., Tehran Lipid and Glucose Study (TLGS): Rationale and design], Int J Endocrinol Metab, 2, 2, pp. 77-86, (2000); Azizi F., Ghanbarian A., Momenan A.A., Hadaegh F., Mirmiran P., Hedayati M., Et al., Prevention of non-communicable disease in a population in nutrition transition: Tehran Lipid and Glucose Study phase II, Trials, 10, (2009); Kannel W.B., Dawber T.R., Kagan A., Revotskie N., Stokes J., Factors of risk in the development of coronary heart disease–six year follow-up experience. The Framingham study, Ann Intern Med, 55, pp. 33-50, (1961); Azizi F., Rahmani M., Emami H., Mirmiran P., Hajipour R., Madjid M., Et al., Cardiovascular risk factors in an Iranian urban population: Tehran Lipid and Glucose Study (phase 1), Soz Praventivmed, 47, 6, pp. 408-426, (2002); Barzin M., Valizadeh M., Serahati S., Mahdavi M., Azizi F., Hosseinpanah F., Overweight and obesity: Findings from 20 years of the Tehran Lipid and Glucose Study, Int J Endocrinol Metab, 16, (2018); Hosseini-Esfahani F., Hosseinipour S., Asghari G., Bahadoran Z., Moslehi N., Golzarand M., Et al., Nutrition and cardio-metabolic risk factors: Findings from 20 years of the Tehran Lipid and Glucose Study, Int J Endocrinol Metab, 16, (2018); Sheikholeslami S., Ghanbarian A., Azizi F., The impact of physical activity on non-communicable diseases: Findings from 20 years of the Tehran Lipid and Glucose Study, Iran J Endocrinol Metab, 16, (2018); Abdi H., Amouzegar A., Tohidi M., Azizi F., Hadaegh F., Blood pressure and hypertension: Findings from 20 years of the Tehran Lipid and Glucose Study (TLGS), Iran J Endocrinol Metab, 16, (2018); Parizadeh D., Momenan A.B., Amouzegar A., Tobacco smoking: 20 years of Tehran Lipid and Glucose Study, Int J Endocrinol Metab, (2018); Ramezankhani A., Harati H., Bozorgmanesh M., Tohidi M., Khalili D., Azizi F., Et al., Diabetes mellitus: Findings from 20 years of the Tehran Lipid and Glucose Study, Int J Endocrinol Metab, 16, (2018); Baghbani-Oskouei A., Tohidi M., Asgari S., Ramezankhani A., Azizi F., Hadaegh F., Serum Lipids during 20 years in the Tehran Lipid and Glucose Study: Prevalence, trends and impact on non-communicable diseases, Int J Endocrinol Metab, 16, (2018); Hosseini-Esfahani F., Bahadoran Z., Moslehi N., Asghari G., Yuzbashian E., Hosseinpour-Niazi S., Et al., Metabolic syndrome: Findings from 20 years of the Tehran Lipid and Glucose Study, Int J Endocrinol Metab, 16, (2018); Eftekharzadeh A., Hosseinpanah F., Valizadeh M., Barzin M., Mahdavi M., Azizi F., Legacy of the Tehran lipid and Glucose study: Chronic kidney disease, Int J Endocrinol Metab, 16, (2018); Amiri P., Jalali-Farahani S., Vahedi-Notash G., Cheraghi L., Azizi F., Health-related quality of life in Tehran Lipid and Glucose Study, Int J Endocrinol Metab, 16, (2018); Hedayati M., Daneshpour M.S., Zarkesh M., Zarif Yeganeh M., Sheikholeslami S., Faam B., Et al., Biochemical assessment: Findings from 20 years of the Tehran Lipid and Glucose Study, Int J Endocrinol Metab, 16, (2018); Bahadoran Z., Mirmiran P., Jeddi S., Momenan A.A., Azizi F., Ghasemi A., The nitrate-nitrite-nitric oxide pathway: Findings from 20 years of the Tehran Lipid and Glucose Study, Int J Endocrinol Metab, 16, (2018); Amouzegar A., Mehran L., Takyar M., Abdi H., Azizi F., Tehran Thyroid Study (TTS), Int J Endocrinol Metab, 16, (2018); Ramezani F., Behboudi-Gandevani S., Rostami Dovom M., Farahmand M., Minooee S., Noroozzadeh M., Et al., Reproductive assessment: Findings from 20 years of the Tehran Lipid and Glucose Study, Int J Endocrinol Metab, 16, (2018); Daneshpour M.S., Hedayati M., Sedaghati-Khayat B., Guity K., Zarkesh M., Akbarzadeh M., Et al., Genetic identification for non-communicable disease: Findings from 20 years of the Tehran Lipid and Glucose Study, Int J Endocrinol Metab, 16, (2018); Khalili D., Azizi F., Asgari S., Zadeh-Vakili A., Momenan A.A., Ghanbarian A., Et al., Outcomes of a longitudinal population-based Cohort Study and pragmatic community trial: Findings from 20 years of the Tehran Lipid and Glucose Study, Int J Endocrinol Metab, 16, (2018); Hosseinpanah F., Nazeri P., Ghareh S., Tohidi M., Azizi F., Predictors of the incident metabolic syndrome in healthy obese subjects: A decade of follow-up from the Tehran Lipid and Glucose Study, Eur J Clin Nutr, 68, 3, pp. 295-299, (2014); Keihani S., Hosseinpanah F., Barzin M., Serahati S., Doustmohamadian S., Azizi F., Abdominal obesity phenotypes and risk of cardiovascular disease in a decade of follow-up: The Tehran lipid and glucose study, Atherosclerosis, 238, 2, pp. 256-263, (2015); Mirzaei B., Abdi H., Serahati S., Barzin M., Niroomand M., Azizi F., Et al., Cardiovascular risk in different obesity phenotypes over a decade followup: Tehran lipid and glucose study, Atherosclerosis, 258, pp. 65-71, (2017); Mirmiran P., Hekmatdoost A., Azizi F., Metabolic syndrome is associated with adherence to an unhealthy diet, Diabetes Care, 30, 9, (2007); Hosseini-Esfahani F., Jessri M., Mirmiran P., Sadeghi M., Azizi F., Does the diet of Tehranian adults ensure compliance with nutritional targets? Observations from the Tehran Lipid and Glucose study, Public Health Nutr, 14, 9, pp. 1539-1548, (2011); Asghari G., Yuzbashian E., Mirmiran P., Hooshmand F., Najafi R., Azizi F., Dietary approaches to stop hypertension (DASH) dietary pattern is associated with reduced incidence of metabolic syndrome in children and adolescents, J Pediatr, 174, (2016); Mirmiran P., Hosseini-Esfahanil F., Jessri M., Mahan L.K., Shiva N., Azizis F., Does dietary intake by Tehranian adults align with the 2005 dietary guidelines for Americans? Observations from the Tehran Lipid and Glucose study, JHealthPopulNutr, 29, 1, pp. 39-52, (2011); Bahadoran Z., Mirmiran P., Momenan A.A., Azizi F., Allium vegetable intakes and the incidence of cardiovascular disease, hypertension, chronic kidney disease, and type 2 diabetes in adults: A longitudinal follow-up study, J Hypertens, 35, 9, pp. 1909-1916, (2017); Asghari G., Ghorbani Z., Mirmiran P., Azizi F., Nut consumption is associated with lower incidence of type 2 diabetes: The Tehran lipid and glucose study, Diabetes Metab, 43, 1, pp. 18-24, (2017); Fam B., Amouzegar A., Arzhan S., Ghanbariyan A., Delshad M., Hosseinpanah F., Et al., Association between physical activity and metabolic risk factors in adolescents: Tehran lipid and glucose study, Int J Prev Med, 4, 9, pp. 1011-1017, (2013); Sardarinia M., Akbarpour S., Lotfaliany M., Bagherzadeh-Khiabani F., Bozorgmanesh M., Sheikholeslami F., Et al., Risk factors for incidence of cardiovascular diseases and all-cause mortality in a Middle Eastern population over a decade follow-up: Tehran lipid and glucose study, PLoS One, 11, 12, (2016); Parizadeh D., Ghahvehchian H., Asgari S., Momenan A.A., Azizi F., Hadaegh F., The association between changes in blood pressure components and incident cardiovascular diseases, Blood Press, 26, 6, pp. 341-349, (2017); Ramezankhani A., Pournik O., Shahrabi J., Azizi F., Hadaegh F., An application of association rule mining to extract risk pattern for type 2 diabetes using Tehran Lipid and Glucose Study database, Int J Endocrinol Metab, 13, 2, (2015); Azizi F., Rahmani M., Madjid M., Allahverdian S., Ghanbili J., Ghanbarian A., Et al., Serum Lipid levels in an Iranian population of children and adolescents: Tehran lipid and glucose study, Europ J Epidemiol, 17, 3, pp. 281-288, (2001); Azizi F., Rahmani M., Ghanbarian A., Emami H., Salehi P., Mirmiran P., Et al., Serum lipid levels in an Iranian adults population: Tehran lipid and glucose study, Europ J Epidemiol, 18, 4, pp. 311-319, (2002); Kheirandish M., Asgari S., Lotfaliany M., Bozorgmanesh M., Saadat N., Tohidi M., Et al., Secular trends in serum lipid levels of a Middle Eastern adult population; 10 years follow up in Tehran Lipid and Glucose Study, Lipids Health Dis, 13, (2014); Azizi F., Salehi P., Etemadi A., Zahedi-Asl S., Prevalence of metabolic syndrome in an urban population: Tehran lipid and glucose study, Diabetes Res Clin Pr, 61, 1, pp. 29-37, (2003); Amouzegar A., Mehran L., Hasheminia M., Kheirkhah Rahimabad P., Azizi F., The predictive value of metabolic syndrome for cardiovascular and all-cause mortality: Tehran lipid and glucose study, Diabetes Metab Res Rev, 33, 1, (2017); Hosseinpanah F., Kasraei F., Nassiri A.A., Azizi F., High prevalence of chronic kidney disease in Iran: A large population-based study, BMC Public Health, 9, (2009); Azizi F., Amouzegar A., Delshad H., Tohidi M., Mehran L., Mehrabi Y., Natural course of thyroid disease profile in a population in nutrition transition: Tehran Thyroid study, Arch Iran Med, 16, 7, pp. 418-423, (2013); Tehrani F.R., Solaymani-Dodaran M., Tohidi M., Gohari M.R., Azizi F., Modeling age at menopause using serum concentration of anti-mullerian hormone, J Clin Endocrinol Metab, 98, 2, pp. 729-735, (2013); Azizi F., Mirmiran P., Momenan A.A., Hadaegh F., Habibi Moeini A., Hosseini F., Et al., The effect of community-based education for lifestyle intervention on the prevalence of metabolic syndrome and its components: Tehran lipid and glucose study, Int J Endocrinol Metab, 11, 3, pp. 145-153, (2013); Harati H., Hadaegh F., Momenan A.A., Ghanei L., Bozorgmanesh M.R., Ghanbarian A., Et al., Reduction in incidence of type 2 diabetes by lifestyle intervention in a Middle Eastern community, Am J Prev Med, 38, 6, (2010); Fahimfar N., Khalili D., Sepanlou S.G., Malekzadeh R., Azizi F., Mansournia M.A., Et al., Cardiovascular mortality in a Western Asian country: Results from the Iran cohort Consortium, BMJ Open, 8, 7, (2018)</t>
  </si>
  <si>
    <t>A. Zadeh-Vakili; Cellular and Molecular Endocrine Research Center, Research Institute for Endocrine Sciences, Shahid Beheshti University of Medical Sciences, Tehran, Iran; email: azitavakili@gmail.com</t>
  </si>
  <si>
    <t>1726913X</t>
  </si>
  <si>
    <t>Int. J. Endocrinol. Metab.</t>
  </si>
  <si>
    <t>2-s2.0-85065143920</t>
  </si>
  <si>
    <t>Ejtahed H.-S.; Hasani-Ranjbar S.; Larijani B.</t>
  </si>
  <si>
    <t>Ejtahed, Hanieh-Sadat (55886048100); Hasani-Ranjbar, Shirin (24341294000); Larijani, Bagher (57205307740)</t>
  </si>
  <si>
    <t>55886048100; 24341294000; 57205307740</t>
  </si>
  <si>
    <t>Human microbiome as an approach to personalized medicine</t>
  </si>
  <si>
    <t>Alternative Therapies in Health and Medicine</t>
  </si>
  <si>
    <t>https://www.scopus.com/inward/record.uri?eid=2-s2.0-85045377711&amp;partnerID=40&amp;md5=46ec917f09c8cf4196da47b87070466d</t>
  </si>
  <si>
    <t>Obesity and Eating Habits Research Center, Endocrinology and Metabolism Molecular-Cellular Sciences Institute, Tehran University of Medical Sciences, Tehran, Iran; Endocrinology and Metabolism Research Center, Endocrinology and Metabolism Clinical Sciences Institute, Tehran University of Medical Sciences, Tehran, Iran</t>
  </si>
  <si>
    <t>Ejtahed H.-S., Obesity and Eating Habits Research Center, Endocrinology and Metabolism Molecular-Cellular Sciences Institute, Tehran University of Medical Sciences, Tehran, Iran; Hasani-Ranjbar S., Obesity and Eating Habits Research Center, Endocrinology and Metabolism Molecular-Cellular Sciences Institute, Tehran University of Medical Sciences, Tehran, Iran; Larijani B., Endocrinology and Metabolism Research Center, Endocrinology and Metabolism Clinical Sciences Institute, Tehran University of Medical Sciences, Tehran, Iran</t>
  </si>
  <si>
    <t>Personalized medicine is an approach for medical decisions, practices, and interventions that considers individual variations in genes, environment, and lifestyle for each person. Regarding complex metabolic patterns associated with different diseases, characterizing unique metabolic patterns of each patient seems like a practical approach. We can imagine a future in which routinely analyzing the microbiome allows us to predict individualized responses to different foods and drugs. Microbiome analysis of individuals may be added to future routine personalized medicine protocols after comparing the costs and benefits of microbiome-sequencing technology. Moreover, improved understanding of the human microbiome could lead to the development of novel therapeutic strategies for different diseases. Potential therapeutic agents, such as personalized probiotic and prebiotic supplements, dietary interventions, and fecal microbiota transplantation that can be used to reshape the gut microbiome, represent a reasonable strategy in an era of personalized medicine. © 2017, InnoVision Communications. All rights reserved.</t>
  </si>
  <si>
    <t>Biodiversity; Humans; Microbiology; Microbiota; Pharmacogenetics; Precision Medicine; biodiversity; human; microbiology; microflora; personalized medicine; pharmacogenetics; trends</t>
  </si>
  <si>
    <t>Frederich M., Pirotte B., Fillet M., de Tullio P., Metabolomics as a challenging approach for medicinal chemistry and personalized medicine, J Med Chem, 59, 19, pp. 8649-8666, (2016); Moraes F., Goes A., A decade of human genome project conclusion: Scientific diffusion about our genome knowledge, Biochem Mol Biol Educ, 44, 3, pp. 215-223, (2016); Singh P., Manning S.D., Impact of age and sex on the composition and abundance of the intestinal microbiota in individuals with and without enteric infections, Ann Epidemiol, 26, 5, pp. 380-385, (2016); Goodrich J.K., Davenport E.R., Beaumont M., Et al., Genetic determinants of the gut microbiome in UK twins, Cell Host Microbe, 19, 5, pp. 731-743, (2016); Ejtahed H.S., Soroush A.R., Angoorani P., Larijani B., Hasani-Ranjbar S., Gut microbiota as a target in the pathogenesis of metabolic disorders, A New Approach to Novel Therapeutic Agents. Horm Metab Res, 48, 6, pp. 349-358, (2016); A framework for human microbiome research, Nature, 486, pp. 215-221, (2012); Zeevi D., Korem T., Zmora N., Et al., Personalized nutrition by prediction of glycemic responses, Cell, 163, 5, pp. 1079-1094, (2015); Haiser H.J., Gootenberg D.B., Chatman K., Sirasani G., Balskus E.P., Turnbaugh P.J., Predicting and manipulating cardiac drug inactivation by the human gut bacterium Eggerthellalenta, Science, 341, 6143, pp. 295-298, (2013)</t>
  </si>
  <si>
    <t>B. Larijani; Endocrinology and Metabolism Research Center, Endocrinology and Metabolism Clinical Sciences Institute, Tehran University of Medical Sciences, Tehran, Iran; email: larijanib@sina.tums.ac.ir</t>
  </si>
  <si>
    <t>InnoVision Communications</t>
  </si>
  <si>
    <t>ATHMF</t>
  </si>
  <si>
    <t>Altern. Ther. Health Med.</t>
  </si>
  <si>
    <t>2-s2.0-85045377711</t>
  </si>
  <si>
    <t>Johnson M.B.; De Franco E.; Allen H.L.; Al Senani A.; Elbarbary N.; Siklar Z.; Berberoglu M.; Imane Z.; Haghighi A.; Razavi Z.; Ullah I.; Alyaarubi S.; Gardner D.; Ellard S.; Hattersley A.T.; Flanagan S.E.</t>
  </si>
  <si>
    <t>Johnson, Matthew B. (57191429364); De Franco, Elisa (54796560700); Allen, Hana Lango (57204495279); Al Senani, Aisha (55082017800); Elbarbary, Nancy (35725405100); Siklar, Zeynep (6602459593); Berberoglu, Merih (7003577433); Imane, Zineb (6506450904); Haghighi, Alireza (51664828400); Razavi, Zahra (57675053400); Ullah, Irfan (57201758744); Alyaarubi, Saif (55667464900); Gardner, Daphne (26637439400); Ellard, Sian (7005747897); Hattersley, Andrew T. (7102760992); Flanagan, Sarah E. (13408960500)</t>
  </si>
  <si>
    <t>57191429364; 54796560700; 57204495279; 55082017800; 35725405100; 6602459593; 7003577433; 6506450904; 51664828400; 57675053400; 57201758744; 55667464900; 26637439400; 7005747897; 7102760992; 13408960500</t>
  </si>
  <si>
    <t>Recessively inherited LRBA mutations cause autoimmunity presenting as neonatal diabetes</t>
  </si>
  <si>
    <t>Diabetes</t>
  </si>
  <si>
    <t>10.2337/db17-0040</t>
  </si>
  <si>
    <t>https://www.scopus.com/inward/record.uri?eid=2-s2.0-85025589790&amp;doi=10.2337%2fdb17-0040&amp;partnerID=40&amp;md5=117bdfd2e5c78fc3fcbd7e17707c9c45</t>
  </si>
  <si>
    <t>Institute of Biomedical and Clinical Science, University of Exeter Medical School, Exeter, United Kingdom; Royal Hospital Oman, Muscat, Oman; Department of Pediatrics, Ain Shams University, Cairo, Egypt; Ankara University School of Medicine, Department of Pediatric Endocrinology, Ankara, Turkey; Rabat Children's Hospital, Université Mohammed v Souissi, Rabat, Morocco; Division of Medicine, Brigham and Women's Hospital and Harvard Medical School, Boston, MA, United States; Howard Hughes Medical Institute, Chevy Chase, MD, United States; Broad Institute of Harvard and MIT, Cambridge, MA, United States; Department of Pediatrics, Besat Hospital, Hamadan University of Medical Sciences, Hamadan, Iran; Sultan Qaboos University Hospital, Muscat, Oman; Academia Endocrinology Department, Singapore General Hospital, Singapore</t>
  </si>
  <si>
    <t>Johnson M.B., Institute of Biomedical and Clinical Science, University of Exeter Medical School, Exeter, United Kingdom; De Franco E., Institute of Biomedical and Clinical Science, University of Exeter Medical School, Exeter, United Kingdom; Allen H.L., Institute of Biomedical and Clinical Science, University of Exeter Medical School, Exeter, United Kingdom; Al Senani A., Royal Hospital Oman, Muscat, Oman; Elbarbary N., Department of Pediatrics, Ain Shams University, Cairo, Egypt; Siklar Z., Ankara University School of Medicine, Department of Pediatric Endocrinology, Ankara, Turkey; Berberoglu M., Ankara University School of Medicine, Department of Pediatric Endocrinology, Ankara, Turkey; Imane Z., Rabat Children's Hospital, Université Mohammed v Souissi, Rabat, Morocco; Haghighi A., Division of Medicine, Brigham and Women's Hospital and Harvard Medical School, Boston, MA, United States, Howard Hughes Medical Institute, Chevy Chase, MD, United States, Broad Institute of Harvard and MIT, Cambridge, MA, United States; Razavi Z., Department of Pediatrics, Besat Hospital, Hamadan University of Medical Sciences, Hamadan, Iran; Ullah I., Sultan Qaboos University Hospital, Muscat, Oman; Alyaarubi S., Sultan Qaboos University Hospital, Muscat, Oman; Gardner D., Academia Endocrinology Department, Singapore General Hospital, Singapore; Ellard S., Institute of Biomedical and Clinical Science, University of Exeter Medical School, Exeter, United Kingdom; Hattersley A.T., Institute of Biomedical and Clinical Science, University of Exeter Medical School, Exeter, United Kingdom; Flanagan S.E., Institute of Biomedical and Clinical Science, University of Exeter Medical School, Exeter, United Kingdom</t>
  </si>
  <si>
    <t>Young-onset autoimmune diabetes associated with additional autoimmunity usually reflects a polygenic predisposition, but rare cases result from monogenic autoimmunity. Diagnosing monogenic autoimmunity is crucial for patients' prognosis and clinical management. We sought to identify novel genetic causes of autoimmunity presenting with neonatal diabetes (NDM) (diagnosis &lt;6 months). We performed exome sequencing in a patient with NDM and autoimmune lymphoproliferative syndrome and his unrelated, unaffected parents and identified compound heterozygous null mutations in LRBA. Biallelic LRBA mutations cause common variable immunodeficiency-8; however, NDM has not been confirmed in this disorder. We sequenced LRBA in 169 additional patients with diabetes diagnosed &lt;1 year without mutations in the 24 known NDM genes. We identified recessive null mutations in 8 additional probands, of which, 3 had NDM (&lt;6 months). Diabetes was the presenting feature in 6 of 9 probands. Six of 17 (35%) patients born to consanguineous parents and with additional early-onset autoimmunity had recessive LRBA mutations. LRBA testing should be considered in patients with diabetes diagnosed &lt;12 months, particularly if they have additional autoimmunity or are born to consanguineous parents. A genetic diagnosis is important as it can enable personalized therapy with abatacept, a CTLA-4 mimetic, and inform genetic counseling. © 2017 by the American Diabetes Association.</t>
  </si>
  <si>
    <t>Adaptor Proteins, Signal Transducing; Autoimmunity; Child, Preschool; Consanguinity; Diabetes Mellitus, Type 1; Female; Genes, Recessive; Genetic Predisposition to Disease; Humans; Infant; Infant, Newborn; Male; Mutation; Pedigree; abatacept; insulin; lipopolysaccharide binding protein; lipopolysaccharide responsive beige like anchor protein; unclassified drug; LRBA protein, human; signal transducing adaptor protein; Article; autoimmune lymphoproliferative syndrome; autoimmunity; brain hemorrhage; child; clinical feature; common variable immunodeficiency; consanguinity; controlled study; diabetes mellitus; diabetic ketoacidosis; diabetic patient; disease duration; female; gene mutation; genetic screening; heredity; human; infant; insulin treatment; major clinical study; male; neonatal diabetes; nephroblastoma; newborn; newborn disease; newborn sepsis; onset age; parent; personalized medicine; preschool child; priority journal; recessive inheritance; risk factor; whole exome sequencing; autoimmunity; genetic predisposition; genetics; insulin dependent diabetes mellitus; mutation; pedigree; recessive gene</t>
  </si>
  <si>
    <t xml:space="preserve">abatacept, 332348-12-6; insulin, 9004-10-8; lipopolysaccharide binding protein, 203946-66-1; Adaptor Proteins, Signal Transducing, ; LRBA protein, human, </t>
  </si>
  <si>
    <t>Lo B., Zhang K., Lu W., Et al., Patients with LRBA deficiency show CTLA4 loss and immune dysregulation responsive to abatacept therapy, Science, 349, pp. 436-440, (2015); Charbonnier L.M., Janssen E., Chou J., Et al., Regulatory T-cell deficiency and immune dysregulation, polyendocrinopathy, enteropathy, X-linked-like disorder caused by loss-of-function mutations in LRBA, J Allergy Clin Immunol, 135, pp. 217-227, (2015); Alangari A., Alsultan A., Adly N., Et al., LPS-responsive beige-like anchor (LRBA) gene mutation in a family with inflammatory bowel disease and combined immunodeficiency, J Allergy Clin Immunol, 130, pp. 481-481e2, (2012); Burns S.O., Zenner H.L., Plagnol V., Et al., LRBA gene deletion in a patient presenting with autoimmunity without hypogammaglobulinemia, J Allergy Clin Immunol, 130, pp. 1428-1432, (2012); Gamez-Diaz L., August D., Stepensky P., Et al., The extended phenotype of LPSresponsive beige-like anchor protein (LRBA) deficiency, J Allergy Clin Immunol, 137, pp. 223-230, (2016); Levy E., Stolzenberg M.C., Bruneau J., Et al., LRBA deficiency with autoimmunity and early onset chronic erosive polyarthritis, Clin Immunol, 168, pp. 88-93, (2016); Lopez-Herrera G., Tampella G., Pan-Hammarstrm Q., Et al., Deleterious mutations in LRBA are associated with a syndrome of immune deficiency and autoimmunity, Am J Hum Genet, 90, pp. 986-1001, (2012); Revel-Vilk S., Fischer U., Keller B., Et al., Autoimmune lymphoproliferative syndrome-like disease in patients with LRBA mutation, Clin Immunol, 159, pp. 84-92, (2015); Schreiner F., Plamper M., Dueker G., Et al., Infancy-onset T1DM, short stature, and severe immunodysregulation in two siblings with a homozygous LRBA mutation, J Clin Endocrinol Metab, 101, pp. 898-904, (2016); Seidel M.G., Hirschmugl T., Gamez-Diaz L., Et al., Long-term remission after allogeneic hematopoietic stem cell transplantation in LPS-responsive beige-like anchor (LRBA) deficiency, J Allergy Clin Immunol, 135, pp. 1384-1390, (2015); Serwas N.K., Kansu A., Santos-Valente E., Et al., Atypical manifestation of LRBA deficiency with predominant IBD-like phenotype, Inflamm Bowel Dis, 21, pp. 40-47, (2015); Tesi B., Priftakis P., Lindgren F., Et al., Successful hematopoietic stem cell transplantation in a patient with LPS-responsive beige-like anchor (LRBA) gene mutation, J Clin Immunol, 36, pp. 480-489, (2016); Flanagan S.E., Haapaniemi E., Russell M.A., Et al., Activating germline mutations in STAT3 cause early-onset multi-organ autoimmune disease, Nat Genet, 46, pp. 812-814, (2014); D'Hennezel E., Bin Dhuban K., Torgerson T., Piccirillo C.A., The immunogenetics of immune dysregulation, polyendocrinopathy, enteropathy, X linked (IPEX) syndrome [published correction appears in J Med Genet 2012;49:784], J Med Genet, 49, pp. 291-302, (2012); Nademi Z., Slatter M., Gambineri E., Et al., Single centre experience of haematopoietic SCT for patients with immunodysregulation, polyendocrinopathy, enteropathy, X-linked syndrome, Bone Marrow Transplant, 49, pp. 310-312, (2014); Milner J.D., Vogel T.P., Forbes L., Et al., Early-onset lymphoproliferation and autoimmunity caused by germline STAT3 gain-of-function mutations, Blood, 125, pp. 591-599, (2015); Sharfe N., Dadi H.K., Shahar M., Roifman C.M., Human immune disorder arising from mutation of the alpha chain of the interleukin-2 receptor, Proc Natl Acad Sci U S A, 94, pp. 3168-3171, (1997); Van Der Auwera G.A., Carneiro M.O., Hartl C., Et al., From FastQ data to high confidence variant calls: The Genome Analysis Toolkit best practices pipeline, Curr Protoc Bioinformatics, 43, pp. 11101-111033, (2013); DePristo M.A., Banks E., Poplin R., Et al., A framework for variation discovery and genotyping using next-generation DNA sequencing data, Nat Genet, 43, pp. 491-498, (2011); Plagnol V., Curtis J., Epstein M., Et al., A robust model for read count data in exome sequencing experiments and implications for copy number variant calling, Bioinformatics, 28, pp. 2747-2754, (2012); Bittles A.H., A community genetics perspective on consanguineous marriage, Community Genet, 11, pp. 324-330, (2008); De Franco E., Flanagan S.E., Houghton J.A., Et al., The effect of early, comprehensive genomic testing on clinical care in neonatal diabetes: An international cohort study, Lancet, 386, pp. 957-963, (2015); Ellard S., Lango Allen H., De Franco E., Et al., Improved genetic testing for monogenic diabetes using targeted next-generation sequencing, Diabetologia, 56, pp. 1958-1963, (2013); Lek M., Karczewski K.J., Minikel E.V., Et al., Analysis of protein-coding genetic variation in 60,706 humans, Nature, 536, pp. 285-291, (2016); Bonnefond A., Philippe J., Durand E., Et al., Highly sensitive diagnosis of 43 monogenic forms of diabetes or obesity through one-step PCR-based enrichment in combination with next-generation sequencing, Diabetes Care, 37, pp. 460-467, (2014); Gao R., Liu Y., Gjesing A.P., Et al., Evaluation of a target region capture sequencing platform using monogenic diabetes as a study-model, BMC Genet, 15, (2014); Alkhairy O.K., Abolhassani H., Rezaei N., Et al., Spectrum of phenotypes associated with mutations in LRBA, J Clin Immunol, 36, pp. 33-45, (2016); Lee K.M., Chuang E., Griffin M., Et al., Molecular basis of T cell inactivation by CTLA-4, Science, 282, pp. 2263-2266, (1998)</t>
  </si>
  <si>
    <t>A.T. Hattersley; Institute of Biomedical and Clinical Science, University of Exeter Medical School, Exeter, United Kingdom; email: a.t.hattersley@exeter.ac.uk</t>
  </si>
  <si>
    <t>American Diabetes Association Inc.</t>
  </si>
  <si>
    <t>DIAEA</t>
  </si>
  <si>
    <t>2-s2.0-85025589790</t>
  </si>
  <si>
    <t>Mousavi S.; Kohan L.; Yavarian M.; Habib A.</t>
  </si>
  <si>
    <t>Mousavi, Saeedeh (57195326332); Kohan, Leila (23501819600); Yavarian, Majid (7801562706); Habib, Asadollah (35388246100)</t>
  </si>
  <si>
    <t>57195326332; 23501819600; 7801562706; 35388246100</t>
  </si>
  <si>
    <t>Pharmacogenetic variation of SLC47A1 gene and metformin response in type2 diabetes patients</t>
  </si>
  <si>
    <t>Molecular Biology Research Communications</t>
  </si>
  <si>
    <t>10.22099/mbrc.2017.4073</t>
  </si>
  <si>
    <t>https://www.scopus.com/inward/record.uri?eid=2-s2.0-85027177446&amp;doi=10.22099%2fmbrc.2017.4073&amp;partnerID=40&amp;md5=039ed7dbcb9e84b94384fe86894cc9b8</t>
  </si>
  <si>
    <t>Department of Biology, Arsanjan branch, Islamic Azad University, Arsanjan, Iran; Yong researchers and elite club, Islamic Azad University, Arsanjan Branch, Arsanjan, Iran; Shiraz Nephro-Urology Research Center, School of Medicine, Shiraz University of Medical Sciences, Shiraz, Iran; Department of Endocrinology, School of Medicine, Shiraz University of Medical Sciences, Shiraz, Iran</t>
  </si>
  <si>
    <t>Mousavi S., Department of Biology, Arsanjan branch, Islamic Azad University, Arsanjan, Iran; Kohan L., Department of Biology, Arsanjan branch, Islamic Azad University, Arsanjan, Iran, Yong researchers and elite club, Islamic Azad University, Arsanjan Branch, Arsanjan, Iran; Yavarian M., Shiraz Nephro-Urology Research Center, School of Medicine, Shiraz University of Medical Sciences, Shiraz, Iran; Habib A., Department of Endocrinology, School of Medicine, Shiraz University of Medical Sciences, Shiraz, Iran</t>
  </si>
  <si>
    <t>Type 2 diabetes mellitus is a worldwide epidemic disorder with considerable health and economic consequences. Metformin is one of the most commonly prescribed oral antidiabetic drugs. Pharmacogenetic studies showed that variants in genes related to the pharmacokinetics of metformin were associated with glucose-lowering effect of metformin. The aim of this study was to evaluate pharmacogenetic variation in SLC47A1 (rs2289669) and metformin response in type 2 diabetes patients. Seventy one patients with type 2 diabetes were included in the study. The genotypes were determined by Tetra-ARMS-PCR method. There was a significant association between the study polymorphism and the response to metformin treatment with the highest HbA1C reduction in AG genotype. In the dominant model for A allele (AA+AG vs GG), patients with A allele had highest HbA1C reduction in response to metformin.</t>
  </si>
  <si>
    <t>Diabetes; Pharmacogenetics; Polymorphism; SLC47A1</t>
  </si>
  <si>
    <t>Cheung C.Y., Tso A.W., Cheung B.M., Xu A., Fong C.H., Ong K.L., Law L.S., Wat N.M., Janus E.D., Sham P.C., Lam K.S., The KCNJ11 E23K polymorphism and progression of glycaemia in Southern Chinese: a long-term prospective study, PLoS One, 6, (2011); Semiz S., Dujic T., Causevic A., Pharmacogenetics and personalized treatment of type 2 diabetes, Biochem Med (Zagreb), 23, pp. 154-171, (2013); Effect of intensive blood glucose control with metformin on complications in overweight patients with type 2 diabetes (UKPDS 34), Lancet, 352, pp. 854-865, (1998); Hirst J.A., Farmer A.J., Ali R., Roberts N.W., Stevens R.J., Quantifying the effect of metformin treatment and dose on glycemic control, Diabetes Care, 35, pp. 446-447, (2012); Graham G.G., Punt J., Arora M., Day R.O., Doogue M.P., Duong J.K., Furlong T.J., Greenfield J.R., Greenup L.C., Kirkpatrick C.M., Ray J.E., Timmins P., Williams K.M., Clinical pharmacokinetics of metformin, Clin Pharmacokinet, 50, pp. 81-98, (2011); Tanihara Y., Masuda S., Sato T., Katsura T., Ogawa O., Inui K., Substrate specificity of MATE1 and MATE2-K, human multidrug and toxin extrusions/H(+)-organic cation antiporters, Biochem Pharmacol, 74, pp. 359-371, (2007); Becker M.L., Visser L.E., van Schaik R.H., Hofman A., Uitterlinden A.G., Stricker B.H., Genetic variation in the multidrug and toxin extrusion 1 transporter protein influences the glucose-lowering effect of metformin in patients with diabetes: a preliminary study, Diabetes, 58, pp. 745-749, (2009); Diagnosis and classification of diabetes mellitus, Diabetes Care, 29, pp. S43-S48, (2006); Tkac I., Klimcakova L., Javorsky M., Fabianova M., Schroner Z., Hermanova H., Babjakova E., Tkacova R., Pharmacogenomic association between a variant in SLC47A1 gene and therapeutic response to metformin in type 2 diabetes, Diabetes Obes Metab, 15, pp. 189-191, (2013); Kahn S.E., Haffner S.M., Heise M.A., Herman W.H., Holman R.R., Jones N.P., Glycaemic durability of rosiglitazone, metformin, or glyburide monotherapy, New Engl J Med, 355, pp. 2427-2443, (2006); Ye S., Dhillon S., Ke X., Collins A.R., Day I.N., An efficient procedure for genotyping single nucleotide polymorphisms, Nucleic Acids Res, 29, pp. E88-E88, (2001); He R., Zhang D., Lu W., Zheng T., Wan L., Liu F., Jia W., SLC47A1 gene rs2289669 G.A variants enhance the glucose-lowering effect of metformin via delaying its excretion in Chinese type 2 diabetes patients, Diabetes Res Clin Pract, 109, pp. 57-63, (2015)</t>
  </si>
  <si>
    <t>L. Kohan; Department of Biology, Arsanjan branch, Islamic Azad University, Arsanjan, Iran; email: leila_kohan@yahoo.com</t>
  </si>
  <si>
    <t>2322181X</t>
  </si>
  <si>
    <t>Mol. Biol. Res. Commun.</t>
  </si>
  <si>
    <t>2-s2.0-85027177446</t>
  </si>
  <si>
    <t>Azarara M.; Afrasibirad A.; Farzamikia N.; Alijani A.; Sakhinia E.</t>
  </si>
  <si>
    <t>Azarara, Maryam (57195057964); Afrasibirad, Abbas (6602508655); Farzamikia, Negin (57195057883); Alijani, Aylar (55452282500); Sakhinia, Ebrahim (9247088300)</t>
  </si>
  <si>
    <t>57195057964; 6602508655; 57195057883; 55452282500; 9247088300</t>
  </si>
  <si>
    <t>The effect of GGCX and CYP4F2 gene polymorphisms in genotype-guided dosing of warfarin in patients with a history of cardiac surgery</t>
  </si>
  <si>
    <t>Journal of Pharmaceutical Investigation</t>
  </si>
  <si>
    <t>10.1007/s40005-016-0295-3</t>
  </si>
  <si>
    <t>https://www.scopus.com/inward/record.uri?eid=2-s2.0-85025095079&amp;doi=10.1007%2fs40005-016-0295-3&amp;partnerID=40&amp;md5=44e9f5a1a41e6af7e355a4b9b3509e51</t>
  </si>
  <si>
    <t>Department of Biology, Ahar Branch, Islamic Azad University, Ahar, Iran; Department of Cardiac Surgery, Madani Heart Hospital, Tabriz University of Medical Sciences, Tabriz, Iran; Department of Biology, East Azarbayjan Science and Research Branch, Islamic Azad University, Tabriz, Iran; Department of Biology, Tabriz Branch, Islamic Azad University, Tabriz, Iran; Division of Medical Genetics, Department of Biochemistry and Clinical Laboratories, Faculty of Medicine, Connective Tissue Disease Research Center, Tabriz Genetic Analysis Center (TGAC), Tabriz University of Medical Sciences, Tabriz, Iran</t>
  </si>
  <si>
    <t>Azarara M., Department of Biology, Ahar Branch, Islamic Azad University, Ahar, Iran; Afrasibirad A., Department of Cardiac Surgery, Madani Heart Hospital, Tabriz University of Medical Sciences, Tabriz, Iran; Farzamikia N., Department of Biology, East Azarbayjan Science and Research Branch, Islamic Azad University, Tabriz, Iran, Department of Biology, Tabriz Branch, Islamic Azad University, Tabriz, Iran; Alijani A., Department of Biology, East Azarbayjan Science and Research Branch, Islamic Azad University, Tabriz, Iran, Department of Biology, Tabriz Branch, Islamic Azad University, Tabriz, Iran; Sakhinia E., Division of Medical Genetics, Department of Biochemistry and Clinical Laboratories, Faculty of Medicine, Connective Tissue Disease Research Center, Tabriz Genetic Analysis Center (TGAC), Tabriz University of Medical Sciences, Tabriz, Iran</t>
  </si>
  <si>
    <t>Cytochrome P450 4F2 (CYP4F2) and γ-glutamyl carboxylase (GGCX) have small but significant roles in the maintenance dose of warfarin, an oral anticoagulant. CYP4F2 1347 C &gt; T and GGCX 12970 C &gt; G polymorphisms have been used in the pharmacogenetic dosing algorithms of warfarin for Caucasians, Chinese, Turkish and Indian populations. There are no reports about the genotype frequencies of these polymorphisms in Iranian population. In the present study, we aimed to find out the genotype frequencies of CYP4F2 1347 C &gt; T and GGCX 12970 C &gt; G polymorphisms and the impression on warfarin dosage in an Iranian-Azari population. CYP4F2 1347 C &gt; T and GGCX 12970 C &gt; G polymorphisms were genotyped using polymerase chain reaction-restriction fragment length polymorphism (PCR-RFLP) in 100 cases receiving warfarin after cardiac surgery. No significant differences were found between prescribed and protocol doses of warfarin based on variants of CYP4F2 1347 C &gt; T and GGCX 12970 C &gt; G polymorphisms. Patients with combination genotypes 1347CC/12970CG and 1347TT/12970CG demonstrated significantly different prescribed and protocol doses of warfarin. Age of patients was negatively correlated with prescribed dose of warfarin. Variations of CYP4F2 1347 C &gt; T and GGCX 12970 C &gt; G polymorphisms play a role in determining the required dose of warfarin in patients with cardiac surgery of Iranian-Azari population. © 2016, The Korean Society of Pharmaceutical Sciences and Technology.</t>
  </si>
  <si>
    <t>Cardiac surgery; CYP4F2; GGCX; Polymorphism; Warfarin</t>
  </si>
  <si>
    <t>cytochrome P450; gamma glutamyl hydrolase; warfarin; allele; Article; CYP4F2 gene; DNA polymorphism; DNA sequence; drug dose intensification; female; gene; gene frequency; genotype; GGCX gene; heart surgery; human; major clinical study; male; polymerase chain reaction; priority journal; restriction fragment length polymorphism; single nucleotide polymorphism</t>
  </si>
  <si>
    <t>cytochrome P450, 9035-51-2; gamma glutamyl hydrolase, 55326-32-4, 9074-87-7; warfarin, 129-06-6, 2610-86-8, 3324-63-8, 5543-58-8, 81-81-2</t>
  </si>
  <si>
    <t>The authors declare no conflicts of interest. The authors would like to convey their deep gratitude to all participants who made the completion of this study as well kind personnel of Biotechnology Research Center of Tabriz University of Medical Sciences.</t>
  </si>
  <si>
    <t>Ahorhorlu S., CYP2C0, VKORC1 and CYP4F2 variant frequencies in patients on either low or high stable warfarin maintenance therapy in the Ghanaian population, University of Ghana, (2014); Barrett J.C., Fry B., Maller J., Daly M.J., Haploview: analysis and visualization of LD and haplotype maps, Bioinformatics, 21, pp. 263-265, (2005); Buller H.R., Agnelli G., Hull R.D., Hyers T.M., Prins M.H., Raskob G.E., Antithrombotic therapy for venous thromboembolic disease: the seventh ACCP conference on antithrombotic and thrombolytic therapy, Chest J, 126, pp. 401S-428S, (2004); Carson P.E., Flanagan C.L., Ickes C., Alving A.S., Enzymatic deficiency in primaquine-sensitive erythrocytes, Science, 124, pp. 484-485, (1956); Geerts W.H., Pineo G.F., Heit J.A., Bergqvist D., Lassen M.R., Colwell C.W., Ray J.G., Prevention of venous thromboembolism: the seventh ACCP conference on antithrombotic and thrombolytic therapy, Chest J, 126, pp. 338S-400S, (2004); Harrington R.A., Becker R.C., Ezekowitz M., Meade T.W., O'Connor C.M., Vorchheimer D.A., Guyatt G.H., Antithrombotic therapy for coronary artery disease: the seventh ACCP conference on antithrombotic and thrombolytic therapy, Chest J, 126, pp. 513S-548S, (2004); Hirsh J., Dalen J.E., Anderson D.R., Poller L., Bussey H., Ansell J., Deykin D., Oral anticoagulants: mechanism of action, clinical effectiveness, and optimal therapeutic range, Chest J, 119, pp. 8S-21S, (2001); Iskakova A.N., Romanova A.A., Voronina E.N., Sikhayeva N.S., Belozerceva A.B., Filipenko M.L., Ramanculov E.M., Allele frequency and genotype distribution of 9 SNPs in the Kazakh population, J Pharmacogenom Pharmacoproteom, 5, (2014); King C.R., Et al., Gamma-glutamyl carboxylase and its influence on warfarin dose, Thromb Haemost, 104, (2010); Kumar D.K., Shewade D.G., Loriot M.-A., Beaune P., Balachander J., Chandran B.S., Adithan C., Effect of CYP2C9, VKORC1. CYP4F2 GGCX genetic variants on warfarin maintenance dose explicating a new pharmacogenetic algorithm in South Indian population, Eur J Clin Pharmacol, 70, pp. 47-56, (2014); Ozer M., Et al., Impact of genetic factors (CYP2C9. VKORC1 CYP4F2) on warfarin dose requirement in the Turkish population, Basic Clin Pharmacol Toxicol, 112, pp. 209-214, (2013); Pirmohamed M., Park B.K., Genetic susceptibility to adverse drug reactions, Trends Pharmacol Sci, 22, pp. 298-305, (2001); Presnell S.R., Stafford D.W., The vitamin K-dependent carboxylase, Thromb Haemost Stuttgart, 87, pp. 937-946, (2002); Rathore S.S., Agarwal S.K., Pande S., Singh S.K., Mittal T., Mittal B., Therapeutic dosing of acenocoumarol: proposal of a population specific pharmacogenetic dosing algorithm and its validation in north Indians, PLoS One, 7, (2012); Rieder M., Reiner A., Rettie A., γ-Glutamyl carboxylase (GGCX) tagSNPs have limited utility for predicting warfarin maintenance dose, J Thromb Haemost, 5, pp. 2227-2234, (2007); Ross K.A., Bigham A.W., Edwards M., Gozdzik A., Suarez-Kurtz G., Parra E.J., Worldwide allele frequency distribution of four polymorphisms associated with warfarin dose requirements, J Hum Genet, 55, pp. 582-589, (2010); Rost S., Fregin A., Koch D., Compes M., Muller C.R., Oldenburg J., Compound heterozygous mutations in the γ-glutamyl carboxylase gene cause combined deficiency of all vitamin K-dependent blood coagulation factors, Br J Haematol, 126, pp. 546-549, (2004); Rost S., Geisen C., Fregin A., Seifried E., Muller C.R., Oldenburg J., Founder mutation Arg485Pro led to recurrent compound heterozygous GGCX genotypes in two German patients with VKCFD type 1, Blood Coagul Fibrinol, 17, pp. 503-507, (2006); Salem D.N., Stein P.D., Al-Ahmad A., Bussey H.I., Horstkotte D., Miller N., Pauker S.G., Antithrombotic therapy in valvular heart disease—native and prosthetic: the seventh ACCP conference on antithrombotic and thrombolytic therapy, Chest J, 126, pp. 457S-482S, (2004); Schalekamp T., Et al., VKORC1 and CYP2C9 genotypes and acenocoumarol anticoagulation status: interaction between both genotypes affects overanticoagulation, Clin Pharmacol Ther, 80, pp. 13-22, (2006); Sconce E.A., Et al., The impact of CYP2C9 and VKORC1 genetic polymorphism and patient characteristics upon warfarin dose requirements: proposal for a new dosing regimen, Blood, 106, pp. 2329-2333, (2005); Singer D.E., Albers G.W., Dalen J.E., Go A.S., Halperin J.L., Manning W.J., Antithrombotic therapy in atrial fibrillation: the seventh ACCP conference on antithrombotic and thrombolytic therapy, Chest J, 126, pp. 429S-456S, (2004); Singh O., Sandanaraj E., Subramanian K., Lee L.H., Chowbay B., Influence of CYP4F2 rs2108622 (V433M) on warfarin dose requirement in Asian patients, Drug Metab Pharmacokinet, 26, pp. 130-136, (2011); Wadelius M., Pirmohamed M., Pharmacogenetics of warfarin: current status and future challenges, Pharmacogenom J, 7, pp. 99-111, (2007); Wen M.S., Et al., Prospective study of warfarin dosage requirements based on CYP2C9 and VKORC1 genotypes, Clin Pharmacol Ther, 84, pp. 83-89, (2008); Whirl-Carrillo M., Et al., Pharmacogenomics knowledge for personalized medicine, Clin Pharmacol Ther, 92, (2012); Whitley H.P., Fermo J.D., Chumney E.C., Brzezinski W.A., Effect of patient-specific factors on weekly warfarin dose, Ther Clin Risk Manag, 3, (2007); Wu A.H., Wang P., Smith A., Haller C., Drake K., Linder M., Valdes R., Dosing algorithm for warfarin using CYP2C9 and VKORC1 genotyping from a multi-ethnic population: comparison with other equations, Pharmacogenomics, 9, pp. 169-178, (2008); Wypasek E., Branicka A., Awsiuk M., Sadowski J., Undas A., Genetic determinants of acenocoumarol and warfarin maintenance dose requirements in Slavic population: a potential role of CYP4F2 and GGCX polymorphisms, Thromb Res, 134, pp. 604-609, (2014)</t>
  </si>
  <si>
    <t>E. Sakhinia; Division of Medical Genetics, Department of Biochemistry and Clinical Laboratories, Faculty of Medicine, Connective Tissue Disease Research Center, Tabriz Genetic Analysis Center (TGAC), Tabriz University of Medical Sciences, Tabriz, Iran; email: esakhinia@yahoo.com</t>
  </si>
  <si>
    <t>J. Pharma. Invest.</t>
  </si>
  <si>
    <t>2-s2.0-85025095079</t>
  </si>
  <si>
    <t>Shabgah A.G.; Navashenaq J.G.; Seyedzadeh M.H.; Moghadasi S.A.H.; Shokri F.; Razavi S.A.; Kardar G.A.</t>
  </si>
  <si>
    <t>Shabgah, Arezoo Gowhari (56355416500); Navashenaq, Jamshid Gholizadeh (57925071300); Seyedzadeh, Mir Hadi (56267145900); Moghadasi, S. A. Hamid (58062561400); Shokri, Fazel (7006300436); Razavi, Seyed Alireza (56227231400); Kardar, Gholam Ali (35608316600)</t>
  </si>
  <si>
    <t>56355416500; 57925071300; 56267145900; 58062561400; 7006300436; 56227231400; 35608316600</t>
  </si>
  <si>
    <t>Effects of viral peptide presentation on CD4+ T cell responses to MHC class II-restricted tumor peptides</t>
  </si>
  <si>
    <t>e8174</t>
  </si>
  <si>
    <t>10.5812/ijcm.8174</t>
  </si>
  <si>
    <t>https://www.scopus.com/inward/record.uri?eid=2-s2.0-85032575667&amp;doi=10.5812%2fijcm.8174&amp;partnerID=40&amp;md5=11c1d1f823e5cba290dec4d005f6e9be</t>
  </si>
  <si>
    <t>Department of Immunology, School of Public Health, Tehran University of Medical Sciences, Tehran, Iran; Immunology Asthma and Allergy Research Institute, Tehran University of Medical Sciences, Tehran, Iran; Shariati Hospital, Tehran University of Medical Sciences, Tehran, Iran</t>
  </si>
  <si>
    <t>Shabgah A.G., Department of Immunology, School of Public Health, Tehran University of Medical Sciences, Tehran, Iran, Immunology Asthma and Allergy Research Institute, Tehran University of Medical Sciences, Tehran, Iran; Navashenaq J.G., Department of Immunology, School of Public Health, Tehran University of Medical Sciences, Tehran, Iran, Immunology Asthma and Allergy Research Institute, Tehran University of Medical Sciences, Tehran, Iran; Seyedzadeh M.H., Department of Immunology, School of Public Health, Tehran University of Medical Sciences, Tehran, Iran; Moghadasi S.A.H., Shariati Hospital, Tehran University of Medical Sciences, Tehran, Iran; Shokri F., Department of Immunology, School of Public Health, Tehran University of Medical Sciences, Tehran, Iran; Razavi S.A., Department of Immunology, School of Public Health, Tehran University of Medical Sciences, Tehran, Iran; Kardar G.A., Immunology Asthma and Allergy Research Institute, Tehran University of Medical Sciences, Tehran, Iran</t>
  </si>
  <si>
    <t>Background: Designing a vaccine against a defined tumor is a promising but complicated process that can be used as tumor immunotherapy. The presence of human telomerase reverse transcriptase (hTERT) has been proved in about 85% of tumors; therefore, this enzyme is a promising vaccine target. Most studies in tumor immunotherapy have focused on induction and reinforcement of CD8+ T cell responses against tumor antigens, but some evidence indicates that CD4+ T cell responses are important for induction of CD8+ T cell response and memory. Therefore, in this in vitro study, we combined an hTERT peptide with HIV peptides restricted to HLA-DRB1*11:03/04, the most common MHC class II molecule in Iran, to induce CD4+ T cell responses in healthy individuals and lung cancer patients. Methods: Peripheral blood mononuclear cells (PBMCs) were isolated by Ficoll gradient centrifugation from nine healthy individuals and six lung cancer patients who were HLA-DRB1*11:03/04 positive. PBMCs were incubated with the tumoral and viral peptides for five days and then exposed to A549 cells to evaluate specific proliferative responses. The proliferation of PBMCs was examined by the MTT assay. Then, levels of secreted interferon-γ in culture media were analyzed by enzyme-linked immunosorbent assay (ELISA). Results: Proliferation of PBMCs was significantly greater in the presence of the tumoral peptide than in controls (P = 0.001). In addition, PBMC proliferation was greater when the viral peptides were added than with the tumoral peptide alone (P = 0.000). The IFN-γ secretion assay results supported the MTT assay (P = 0.000). Conclusions: In this study, wedemonstrated that the hTERT-derived peptide inducedCD4+ T cell proliferation in healthy individuals and patients with lung cancer. Both PBMC proliferation and IFN-γ secretion were further induced by the addition of tumor and viral peptides in combination. © 2017, International Journal of Cancer Management.</t>
  </si>
  <si>
    <t>Active immunotherapy; Cancer; CD4-positive T-Lymphocytes; Personalized medicine</t>
  </si>
  <si>
    <t>epitope; ficoll; gamma interferon; HLA antigen class 2; major histocompatibility antigen class 2; peptide; tumor peptide; unclassified drug; viral peptide; viral protein; adult; antigen presentation; Article; CD4+ T lymphocyte; cell isolation; cell proliferation; cellular immunity; controlled study; enzyme linked immunosorbent assay; HLA typing; human; immune response; lung cancer; major clinical study; MTT assay; non small cell lung cancer; peripheral blood mononuclear cell</t>
  </si>
  <si>
    <t>ficoll, 25702-74-3; gamma interferon, 82115-62-6</t>
  </si>
  <si>
    <t>Tehran University of Medical Sciences and Health Services</t>
  </si>
  <si>
    <t>This work was supported by a research grant No. 22910 from Tehran University of Medical Sciences</t>
  </si>
  <si>
    <t>Kobayashi H., Celis E., Peptide epitope identification for tumorreactive CD4 T cells, Curr Opin Immunol, 20, 2, pp. 221-227, (2008); Zeng G., MHC class II-restricted tumor antigens recognized by CD4+ T cells: New strategies for cancer vaccine design, J Immunother, 24, 3, pp. 195-204, (2001); Hung K., Hayashi R., Lafond-Walker A., Lowenstein C., Pardoll D., Levitsky H., The central role of CD4(+) T cells in the antitumor immune response, J Exp Med, 188, 12, pp. 2357-2368, (1998); Noguchi M., Sasada T., Itoh K., Personalized peptide vaccination: A new approach for advanced cancer as therapeutic cancer vaccine, Cancer Immunol Immunother, 62, 5, pp. 919-929, (2013); Ait-Tahar K., Liggins A.P., Collins G.P., Campbell A., Barnardo M., Cabes M., Et al., CD4-positive T-helper cell responses to the PASD1 protein in patients with diffuse large B-cell lymphoma, Haematologica, 96, 1, pp. 78-86, (2011); Perez-Diez A., Joncker N.T., Choi K., Chan W.F., Erson C.C., Lantz O., Et al., CD4 cells can be more efficient at tumor rejection than CD8 cells, Blood, 109, 12, pp. 5346-5354, (2007); Qiu F., Cui Z., CD4+ T helper cell response is required for memory in CD8+ T lymphocytes induced by a poly(I:C)-adjuvanted MHC I-restricted peptide epitope, J Immunother, 30, 2, pp. 180-189, (2007); Kitamura H., Sedlik C., Jacquet A., Zaragoza B., Dusseaux M., Premel V., Et al., Long peptide vaccination can lead to lethality through CD4+ T cell-mediated cytokine storm, J Immunol, 185, 2, pp. 892-901, (2010); Buonaguro L., Petrizzo A., Tornesello M.L., Buonaguro F.M., Translating tumor antigens into cancer vaccines, Clin Vaccine Immunol, 18, 1, pp. 23-34, (2011); Zarour H.M., Kirkwood J.M., Kierstead L.S., Herr W., Brusic V., Slingluff C.J., Et al., Melan-A/MART-1(51-73) represents an immunogenic HLA-DR4-restricted epitope recognized by melanoma-reactive CD4(+) T cells, Proc Natl Acad Sci U S A, 97, 1, pp. 400-405, (2000); Touloukian C.E., Leitner W.W., Topalian S.L., Li Y.F., Robbins P.F., Rosenberg S.A., Et al., Identification of a MHC class II-restricted human gp100 epitope using DR4-IE transgenic mice, J Immunol, 164, 7, pp. 3535-3542, (2000); Manici S., Sturniolo T., Imro M.A., Hammer J., Sinigaglia F., Noppen C., Et al., Melanoma cells present a MAGE-3 epitope to CD4(+) cytotoxic T cells in association with histocompatibility leukocyte antigen DR11, J Exp Med, 189, 5, pp. 871-876, (1999); Jager E., Jager D., Karbach J., Chen Y.T., Ritter G., Nagata Y., Et al., Identification of NY-ESO-1 epitopes presented by human histocompatibility antigen (HLA)-DRB4*0101-0103 and recognized by CD4(+) T lymphocytes of patients with NY-ESO-1-expressing melanoma, J Exp Med, 191, 4, pp. 625-630, (2000); Cochlovius B., Stassar M., Christ O., Raddrizzani L., Hammer J., Mytilineos I., Et al., In vitro and in vivo induction of a Th cell response toward peptides of the melanoma-associated glycoprotein 100 protein selected by the TEPITOPE program, J Immunol, 165, 8, pp. 4731-4741, (2000); Schroers R., Shen L., Rollins L., Rooney C.M., Slawin K., Sonderstrup G., Et al., Human telomerase reverse transcriptase-specific T-helper responses induced by promiscuous major histocompatibility complex class IIrestricted epitopes, Clin Cancer Res, 9, 13, pp. 4743-4755, (2003); Castelli F.A., Houitte D., Munier G., Szely N., Lecoq A., Briand J.P., Et al., Immunoprevalence of the CD4+ T-cell response to HIV Tat and Vpr proteins is provided by clustered and disperse epitopes, respectively, Eur J Immunol, 38, 10, pp. 2821-2831, (2008); Kotsch K., Wehling J., Blasczyk R., Sequencing of HLAclass II genes based on the conserved diversity of the non-coding regions: Sequencing based typing of HLA-DRB genes, Tissue Antigens, 53, 5, pp. 486-497, (1999); Rha S.Y., Jeung H.C., Yang W.I., Kim J.J., Oh T.J., An S.W., Et al., Alteration of hTERT full-length variant expression level showed different gene expression profiles and genomic copy number changes in breast cancer, Oncol Rep, 15, 4, pp. 749-755, (2006); Sharma S., Yang S.C., Zhu L., Reckamp K., Gardner B., Baratelli F., Et al., Tumor cyclooxygenase-2/prostaglandin E2-dependent promotion of FOXP3 expression and CD4+ CD25+ T regulatory cell activities in lung cancer, Cancer Res, 65, 12, pp. 5211-5220, (2005); Takahashi R., Toh U., Iwakuma N., Takenaka M., Otsuka H., Furukawa M., Et al., Feasibility study of personalized peptide vaccination for metastatic recurrent triple-negative breast cancer patients, Breast Cancer Res, 16, 4, (2014); Accolla R.S., Tosi G., Optimal MHC-II-restricted tumor antigen presentation to CD4+ T helper cells: The key issue for development of antitumor vaccines, J Transl Med, 10, (2012); Galaine J., Borg C., Godet Y., Adotevi O., Interest of Tumor-Specific CD4 T Helper 1 Cells for Therapeutic Anticancer Vaccine, Vaccines (Basel), 3, 3, pp. 490-502, (2015); Buschle M., Schmidt W., Zauner W., Mechtler K., Trska B., Kirlappos H., Et al., Transloading of tumor antigen-derived peptides into antigenpresenting cells, Proc Natl Acad Sci U S A, 94, 7, pp. 3256-3261, (1997); Agur Z., Vuk-Pavlovic S., Personalizing immunotherapy: Balancing predictability and precision, Oncoimmunology, 1, 7, pp. 1169-1171, (2012); O'Meara M.M., Disis M.L., Therapeutic cancer vaccines and translating vaccinomics science to the global health clinic: Emerging applications toward proof of concept, OMICS, 15, 9, pp. 579-588, (2011); Huo L.F., Tang J.W., Huang J.J., Huang P.T., Huang C.F., Kung H.F., Et al., Cancer immunotherapy targeting the telomerase reverse transcriptase, Cell Mol Immunol, 3, 1, pp. 1-11, (2006)</t>
  </si>
  <si>
    <t>G.A. Kardar; Immunology Asthma and Allergy Research Institute, Tehran University of Medical Sciences, Tehran, P.O.Box 14185-938, Iran; email: gakardar@tums.ac.ir</t>
  </si>
  <si>
    <t>2-s2.0-85032575667</t>
  </si>
  <si>
    <t>Shirkoohi R.</t>
  </si>
  <si>
    <t>Shirkoohi, Reza (12776374400)</t>
  </si>
  <si>
    <t>Precision in oncology; A future prospect</t>
  </si>
  <si>
    <t>10.22034/APJCP.2018.19.7.1739</t>
  </si>
  <si>
    <t>https://www.scopus.com/inward/record.uri?eid=2-s2.0-85050392525&amp;doi=10.22034%2fAPJCP.2018.19.7.1739&amp;partnerID=40&amp;md5=1bdb83c16304d4a1416f6303ec6bca78</t>
  </si>
  <si>
    <t>Cancer Biology Research Center, Cancer Research Institute, Tehran University of Medical Sciences, Tehran, Iran</t>
  </si>
  <si>
    <t>Shirkoohi R., Cancer Biology Research Center, Cancer Research Institute, Tehran University of Medical Sciences, Tehran, Iran</t>
  </si>
  <si>
    <t>Forecasting; Humans; Neoplasms; Precision Medicine; forecasting; human; neoplasm; personalized medicine</t>
  </si>
  <si>
    <t>Cao B., Bray F., Beltran-Sanchez H., Et al., Benchmarking life expectancy and cancer mortality: global comparison with cardiovascular disease 1981-2010, BMJ, 357, (2017); Harada S., Arend R., Dai Q., Levesque J.A., Et al., Implementation and utilization of the molecular tumor board to guide precision medicine, Oncotarget, 8, pp. 57845-57854, (2017); Karasaki T., Nagayama K., Kuwano H., Et al., An immunogram for the cancer-immunity cycle: Towards personalized immunotherapy of lung cancer, J Thorac Oncol, 12, pp. 791-803, (2017); Nair S.R., Personalized medicine: Striding from genes to medicines, Perspect Clin Res, 1, pp. 146-150, (2010); Vijg J., de Grey A.D., Innovating aging: promises and pitfalls on the road to life extension, Gerontology, 60, pp. 373-380, (2014); Wu D., Wang D.C., Cheng Y., Et al., Roles of tumor heterogeneity in the development of drug resistance: A call for precision therapy, Semin Cancer Biol, 42, pp. 13-19, (2017)</t>
  </si>
  <si>
    <t>R. Shirkoohi; Cancer Biology Research Center, Cancer Research Institute, Tehran University of Medical Sciences, Tehran, Iran; email: rshirkoohi@tums.ac.ir</t>
  </si>
  <si>
    <t>2-s2.0-85050392525</t>
  </si>
  <si>
    <t>Habeb A.M.; Flanagan S.E.; Zulali M.A.; Abdullah M.A.; Pomahačová R.; Boyadzhiev V.; Colindres L.E.; Godoy G.V.; Vasanthi T.; Al Saif R.; Setoodeh A.; Haghighi A.; Haghighi A.; Shaalan Y.; Hattersley A.T.; Ellard S.; De Franco E.</t>
  </si>
  <si>
    <t>Habeb, Abdelhadi M. (6507682894); Flanagan, Sarah E. (13408960500); Zulali, Mohamed A. (56127315600); Abdullah, Mohamed A. (7103393505); Pomahačová, Renata (6506931907); Boyadzhiev, Veselin (14007820300); Colindres, Lesby E. (57200640927); Godoy, Guillermo V. (57200656869); Vasanthi, Thiruvengadam (24831308000); Al Saif, Ramlah (56521643100); Setoodeh, Aria (50562003600); Haghighi, Amirreza (53663575300); Haghighi, Alireza (51664828400); Shaalan, Yomna (57200659493); Hattersley, Andrew T. (7102760992); Ellard, Sian (7005747897); De Franco, Elisa (54796560700)</t>
  </si>
  <si>
    <t>6507682894; 13408960500; 56127315600; 7103393505; 6506931907; 14007820300; 57200640927; 57200656869; 24831308000; 56521643100; 50562003600; 53663575300; 51664828400; 57200659493; 7102760992; 7005747897; 54796560700</t>
  </si>
  <si>
    <t>Pharmacogenomics in diabetes: outcomes of thiamine therapy in TRMA syndrome</t>
  </si>
  <si>
    <t>Diabetologia</t>
  </si>
  <si>
    <t>10.1007/s00125-018-4554-x</t>
  </si>
  <si>
    <t>https://www.scopus.com/inward/record.uri?eid=2-s2.0-85042135078&amp;doi=10.1007%2fs00125-018-4554-x&amp;partnerID=40&amp;md5=2c10f13d3e79a02760bf900810e37d7f</t>
  </si>
  <si>
    <t>Paediatric Department, Prince Mohammed bin Abdulaziz Hospital, National Guard Ministry, P.O. Box 40740, Al Madinah, 41511, Saudi Arabia; Institute of Biomedical and Clinical Science, University of Exeter Medical School, Royal Devon and Exeter Hospital, Barrack Road, Exeter, EX2 5DW, United Kingdom; Paediatric Department, College of Medicine, Taibah University, Madinah, Saudi Arabia; Paediatric Department, Khartoum University, Khartoum, Sudan; Department of Paediatrics, Charles University, Medical Faculty and University Hospital Pilsen, Pilsen, Czech Republic; Medical University, Varna, Bulgaria; Hospital María De Especialidades Pediatricas, Tegucigalpa, Honduras; Kanchi Kamakoh Child Trust Hospital, Chennai, India; Paediatric Department, Maternity and Children’s Hospital, Dammam, Saudi Arabia; Growth &amp; Development Research Centre, University of Tehran, Medical Sciences, Tehran, Iran; Toronto General Hospital, University of Toronto, Toronto, ON, Canada; Department of Genetics and Medicine, Harvard Medical School, Boston, MA, United States; Broad Institutes of Harvard and MIT, Cambridge, MA, United States; Partners HealthCare Laboratory for Molecular Medicine, Cambridge, MA, United States; Faculty of Medicine, Cairo University, Cairo, Egypt</t>
  </si>
  <si>
    <t>Habeb A.M., Paediatric Department, Prince Mohammed bin Abdulaziz Hospital, National Guard Ministry, P.O. Box 40740, Al Madinah, 41511, Saudi Arabia; Flanagan S.E., Institute of Biomedical and Clinical Science, University of Exeter Medical School, Royal Devon and Exeter Hospital, Barrack Road, Exeter, EX2 5DW, United Kingdom; Zulali M.A., Paediatric Department, College of Medicine, Taibah University, Madinah, Saudi Arabia; Abdullah M.A., Paediatric Department, Khartoum University, Khartoum, Sudan; Pomahačová R., Department of Paediatrics, Charles University, Medical Faculty and University Hospital Pilsen, Pilsen, Czech Republic; Boyadzhiev V., Medical University, Varna, Bulgaria; Colindres L.E., Hospital María De Especialidades Pediatricas, Tegucigalpa, Honduras; Godoy G.V., Hospital María De Especialidades Pediatricas, Tegucigalpa, Honduras; Vasanthi T., Kanchi Kamakoh Child Trust Hospital, Chennai, India; Al Saif R., Paediatric Department, Maternity and Children’s Hospital, Dammam, Saudi Arabia; Setoodeh A., Growth &amp; Development Research Centre, University of Tehran, Medical Sciences, Tehran, Iran; Haghighi A., Toronto General Hospital, University of Toronto, Toronto, ON, Canada; Haghighi A., Department of Genetics and Medicine, Harvard Medical School, Boston, MA, United States, Broad Institutes of Harvard and MIT, Cambridge, MA, United States, Partners HealthCare Laboratory for Molecular Medicine, Cambridge, MA, United States; Shaalan Y., Faculty of Medicine, Cairo University, Cairo, Egypt; Hattersley A.T., Institute of Biomedical and Clinical Science, University of Exeter Medical School, Royal Devon and Exeter Hospital, Barrack Road, Exeter, EX2 5DW, United Kingdom; Ellard S., Institute of Biomedical and Clinical Science, University of Exeter Medical School, Royal Devon and Exeter Hospital, Barrack Road, Exeter, EX2 5DW, United Kingdom; De Franco E., Institute of Biomedical and Clinical Science, University of Exeter Medical School, Royal Devon and Exeter Hospital, Barrack Road, Exeter, EX2 5DW, United Kingdom</t>
  </si>
  <si>
    <t>Aims/hypothesis: Diabetes is one of the cardinal features of thiamine-responsive megaloblastic anaemia (TRMA) syndrome. Current knowledge of this rare monogenic diabetes subtype is limited. We investigated the genotype, phenotype and response to thiamine (vitamin B1) in a cohort of individuals with TRMA-related diabetes. Methods: We studied 32 individuals with biallelic SLC19A2 mutations identified by Sanger or next generation sequencing. Clinical details were collected through a follow-up questionnaire. Results: We identified 24 different mutations, of which nine are novel. The onset of the first TRMA symptom ranged from birth to 4 years (median 6 months [interquartile range, IQR 3–24]) and median age at diabetes onset was 10 months (IQR 5–27). At presentation, three individuals had isolated diabetes and 12 had asymptomatic hyperglycaemia. Follow-up data was available for 15 individuals treated with thiamine for a median 4.7 years (IQR 3–10). Four patients were able to stop insulin and seven achieved better glycaemic control on lower insulin doses. These 11 patients were significantly younger at diabetes diagnosis (p = 0.042), at genetic testing (p = 0.01) and when starting thiamine (p = 0.007) compared with the rest of the cohort. All patients treated with thiamine became transfusion-independent and adolescents achieved normal puberty. There were no additional benefits of thiamine doses &gt;150 mg/day and no reported side effects up to 300 mg/day. Conclusions/interpretation: In TRMA syndrome, diabetes can be asymptomatic and present before the appearance of other features. Prompt recognition is essential as early treatment with thiamine can result in improved glycaemic control, with some individuals becoming insulin-independent. Data availability: SLC19A2 mutation details have been deposited in the Decipher database (https://decipher.sanger.ac.uk/). © 2018, The Author(s).</t>
  </si>
  <si>
    <t xml:space="preserve">Pharmacogenomics; Thiamine therapy; TRMA-related diabetes; Vitamin B&lt;sub&gt;1&lt;/sub&gt; </t>
  </si>
  <si>
    <t>Alleles; Anemia, Megaloblastic; Child, Preschool; Cohort Studies; Diabetes Mellitus; Female; Genetic Testing; Genotype; Hearing Loss, Sensorineural; Humans; Infant; Male; Membrane Transport Proteins; Mutation; Pharmacogenetics; Phenotype; Surveys and Questionnaires; Thiamine; Thiamine Deficiency; hemoglobin A1c; insulin; thiamine; carrier protein; SLC19A2 protein, human; thiamine; adolescent; adult; Article; child; clinical article; cohort analysis; controlled study; diabetes control; diabetes mellitus; follow up; genetic screening; human; hyperglycemia; infant; megaloblastic anemia; missense mutation; next generation sequencing; nonsense mediated mRNA decay; pharmacogenomics; priority journal; Sanger sequencing; stop codon; thiamine deficiency; thiamine responsive megaloblastic anemia; treatment duration; allele; diabetes mellitus; female; genetics; genotype; male; megaloblastic anemia; mutation; perception deafness; pharmacogenetics; phenotype; preschool child; questionnaire; thiamine deficiency</t>
  </si>
  <si>
    <t xml:space="preserve">hemoglobin A1c, 62572-11-6; insulin, 9004-10-8; thiamine, 59-43-8, 67-03-8; carrier protein, 80700-39-6; Membrane Transport Proteins, ; SLC19A2 protein, human, ; Thiamine, </t>
  </si>
  <si>
    <t>Wellcome Trust, WT; Royal Society, (105636/Z/ 14/Z)</t>
  </si>
  <si>
    <t>Funding This work was supported by a Wellcome Trust Senior Investigator award to SE and ATH. EDF is a Naomi Berrie Fellow in Diabetes Research. SEF has a Sir Henry Dale Fellowship jointly funded by the Wellcome Trust and the Royal Society (grant number: 105636/Z/ 14/Z).</t>
  </si>
  <si>
    <t>Diaz G.A., Banikazemi M., Oishi K., Desnick R.J., Gelb B.D., Mutations in a new gene encoding a thiamine transporter cause thiamine-responsive megaloblastic anaemia syndrome, Nat Genet, 22, pp. 309-312, (1999); Fleming J.C., Tartaglini E., Steinkamp M.P., Schorderet D.F., Cohen N., Neufeld E.J., The gene mutated in thiamine-responsive anaemia with diabetes and deafness (TRMA) encodes a functional thiamine transporter, Nat Genet, 22, pp. 305-308, (1999); Labay V., Raz T., Baron D., Et al., Mutations in SLC19A2 cause thiamine-responsive megaloblastic anaemia associated with diabetes mellitus and deafness, Nat Genet, 22, pp. 300-304, (1999); Neufeld E.J., Mandel H., Raz T., Et al., Localization of the gene for thiamine-responsive megaloblastic anemia syndrome, on the long arm of chromosome 1, by homozygosity mapping, Am J Hum Genet, 61, pp. 1335-1341, (1997); Dutta B., Huang W., Molero M., Et al., Cloning of the human thiamine transporter, a member of the folate transporter family, J Biol Chem, 274, pp. 31925-31929, (1999); Brown G., Defects of thiamine transport and metabolism, J Inherit Metab Dis, 37, pp. 577-585, (2014); Mee L., Nabokina S.M., Sekar V.T., Subramanian V.S., Maedler K., Said H.M., Pancreatic beta cells and islets take up thiamin by a regulated carrier-mediated process: studies using mice and human pancreatic preparations, Am J Physiol Gastrointest Liver Physiol, 297, pp. G197-G206, (2009); Rajgopal A., Edmondnson A., Goldman I.D., Zhao R., SLC19A3 encodes a second thiamine transporter ThTr2, Biochim Biophys Acta, 1537, pp. 175-178, (2001); Reidling J.C., Lambrecht N., Kassir M., Said H.M., Impaired intestinal vitamin B1 (thiamin) uptake in thiamin transporter-2-deficient mice, Gastroenterology, 138, pp. 1802-1809, (2010); Liberman M.C., Tartaglini E., Fleming J.C., Neufeld E.J., Deletion of SLC19A2, the high affinity thiamine transporter, causes selective inner hair cell loss and an auditory neuropathy phenotype, J Assoc Res Otolaryngol, 7, pp. 211-217, (2006); Oishi K., Hofmann S., Diaz G.A., Et al., Targeted disruption of Slc19a2, the gene encoding the high-affinity thiamin transporter Thtr-1, causes diabetes mellitus, sensorineural deafness and megaloblastosis in mice, Hum Mol Genet, 11, pp. 2951-2960, (2002); Rathanaswami P., Pourany A., Sundaresan R., Effects of thiamine deficiency on the secretion of insulin and the metabolism of glucose in isolated rat pancreatic islets, Biochem Int, 25, pp. 577-583, (1991); Stagg A.R., Fleming J.C., Baker M.A., Sakamoto M., Cohen N., Neufeld E.J., Defective high-affinity thiamine transporter leads to cell death in thiamine-responsive megaloblastic anemia syndrome fibroblasts, J Clin Invest, 103, pp. 723-729, (1999); Bergmann A.K., Sahai I., Falcone J.F., Et al., Thiamine-responsive megaloblastic anemia: identification of novel compound heterozygotes and mutation update, J Pediatr, 155, pp. 888-892, (2009); Ricketts C.J., Minton J.A., Samuel J., Et al., Thiamine-responsive megaloblastic anaemia syndrome: long-term follow-up and mutation analysis of seven families, Acta Paediatr, 95, pp. 99-104, (2006); Shaw-Smith C., Flanagan S.E., Patch A.M., Et al., Recessive SLC19A2 mutations are a cause of neonatal diabetes mellitus in thiamine-responsive megaloblastic anaemia, Pediatr Diabetes, 13, pp. 314-321, (2012); Borgna-Pignatti C., Azzalli M., Pedretti S., Thiamine-responsive megaloblastic anemia syndrome: long term follow-up, J Pediatr, 155, pp. 295-297, (2009); Flanagan S.E., De Franco E., Lango Allen H., Et al., Analysis of transcription factors key for mouse pancreatic development establishes NKX2-2 and MNX1 mutations as causes of neonatal diabetes in man, Cell Metab, 19, pp. 146-154, (2014); Manimaran P., Subramanian V.S., Karthi S., Et al., Novel nonsense mutation (p.Ile411Metfs*12) in the SLC19A2 gene causing thiamine responsive megaloblastic anemia in an Indian patient, Clin Chim Acta Int J Clin Chem, 452, pp. 44-49, (2016); Mikstiene V., Songailiene J., Byckova J., Et al., Thiamine responsive megaloblastic anemia syndrome: a novel homozygous SLC19A2 gene mutation identified, Am J Med Genet A, 167, pp. 1605-1609, (2015); Mozzillo E., Melis D., Falco M., Et al., Thiamine responsive megaloblastic anemia: a novel SLC19A2 compound heterozygous mutation in two siblings, Pediatr Diabetes, 14, pp. 384-387, (2013); Setoodeh A., Haghighi A., Saleh-Gohari N., Ellard S., Haghighi A., Identification of a SLC19A2 nonsense mutation in Persian families with thiamine-responsive megaloblastic anemia, Gene, 519, pp. 295-297, (2013); Tahir S., Leijssen L.G., Sherif M., Pereira C., Morais A., Hussain K., A novel homozygous SLC19A2 mutation in a Portuguese patient with diabetes mellitus and thiamine-responsive megaloblastic anaemia, Int J Pediatr Endocrinol, 2015, (2015); De Franco E., Flanagan S.E., Houghton J.A., Et al., The effect of early, comprehensive genomic testing on clinical care in neonatal diabetes: an international cohort study, Lancet, 386, pp. 957-963, (2015); Ellard S., Lango Allen H., De Franco E., Et al., Improved genetic testing for monogenic diabetes using targeted next-generation sequencing, Diabetologia, 56, pp. 1958-1963, (2013); Dua V., Yadav S.P., Kumar V., Et al., Thiamine responsive megaloblastic anemia with a novel SLC19A2 mutation presenting with myeloid maturational arrest, Pediatr Blood Cancer, 60, pp. 1242-1243, (2013); Valerio G., Franzese A., Poggi V., Tenore A., Long-term follow-up of diabetes in two patients with thiamine-responsive megaloblastic anemia syndrome, Diabetes Care, 21, pp. 38-41, (1998)</t>
  </si>
  <si>
    <t>A.M. Habeb; Paediatric Department, Prince Mohammed bin Abdulaziz Hospital, National Guard Ministry, Al Madinah, P.O. Box 40740, 41511, Saudi Arabia; email: amhabeb@hotmail.com</t>
  </si>
  <si>
    <t>0012186X</t>
  </si>
  <si>
    <t>DBTGA</t>
  </si>
  <si>
    <t>2-s2.0-85042135078</t>
  </si>
  <si>
    <t>Baghbani F.; Chegeni M.; Moztarzadeh F.; Hadian-Ghazvini S.; Raz M.</t>
  </si>
  <si>
    <t>Baghbani, Fatemeh (55768763500); Chegeni, Mahdieh (55982458300); Moztarzadeh, Fathollah (6602183442); Hadian-Ghazvini, Samaneh (57193440132); Raz, Majid (54399158300)</t>
  </si>
  <si>
    <t>55768763500; 55982458300; 6602183442; 57193440132; 54399158300</t>
  </si>
  <si>
    <t>Novel ultrasound-responsive chitosan/perfluorohexane nanodroplets for image-guided smart delivery of an anticancer agent: Curcumin</t>
  </si>
  <si>
    <t>10.1016/j.msec.2016.11.107</t>
  </si>
  <si>
    <t>https://www.scopus.com/inward/record.uri?eid=2-s2.0-85014057820&amp;doi=10.1016%2fj.msec.2016.11.107&amp;partnerID=40&amp;md5=fba63ae606052ab3474422ba3f076f43</t>
  </si>
  <si>
    <t>Biomaterials Group, Faculty of Biomedical Engineering (Center of Excellence), Amirkabir University of Technology, Tehran, Iran; Department of Chemistry, University of Ayatollah Alozma Boroujerdi, Boroujerd, Iran; Laboratory of Microanalysis, Institute of Biochemistry and Biophysics, University of Tehran, P.O. Box 131451384, Tehran, Iran</t>
  </si>
  <si>
    <t>Baghbani F., Biomaterials Group, Faculty of Biomedical Engineering (Center of Excellence), Amirkabir University of Technology, Tehran, Iran; Chegeni M., Department of Chemistry, University of Ayatollah Alozma Boroujerdi, Boroujerd, Iran; Moztarzadeh F., Biomaterials Group, Faculty of Biomedical Engineering (Center of Excellence), Amirkabir University of Technology, Tehran, Iran; Hadian-Ghazvini S., Laboratory of Microanalysis, Institute of Biochemistry and Biophysics, University of Tehran, P.O. Box 131451384, Tehran, Iran; Raz M., Biomaterials Group, Faculty of Biomedical Engineering (Center of Excellence), Amirkabir University of Technology, Tehran, Iran</t>
  </si>
  <si>
    <t>Ultrasound-responsive nanodroplets are a class of new emerging smart drug delivery systems which provide image-guided nano-therapy of various diseases, especially cancers. Here, we developed multifunctional smart curcumin-loaded chitosan/perfluorohexane nanodroplets for contrast-ultrasound imaging and on-demand drug delivery. The nanodroplets were synthesized via nanoemulsion process. The optimal formulation with the size of 101.2 nm and 77.8% curcumin entrapment was chosen for release study and cytotoxicity evaluation. Sonication at the frequency of 1 MHz, 2 W/cm2 for 4 min triggered the release of 63.5% of curcumin from optimal formulation (Cur-NDs-2). Ultrasound aided release study indicated that the concentration of perfluorohexane and the degree of acoustic droplet vaporization play important role in ultrasound-active drug release. B-mode ultrasound imaging confirmed strong ultrasound contrast of chitosan nanodroplets even at low concentrations via droplet to bubble transition. Finally, cytotoxicity of the ultrasound-responsive nanodroplets in the presence of ultrasound was evaluated in-vitro on 4T1 human breast cancer cells. Cell growth inhibitory effects of curcumin-loaded nanodroplets significantly increased by ultrasound exposure. According to the obtained results, these ultrasound responsive curcumin-loaded chitosan/perfluorohexane nanodroplets have a great potential for imaged-guided cancer therapy. © 2016 Elsevier B.V.</t>
  </si>
  <si>
    <t>Breast cancer; Chitosan/perfluorohexane nanodroplets; Contrast agent; Curcumin; Smart delivery; Ultrasound-responsive</t>
  </si>
  <si>
    <t>Antineoplastic Agents; Cell Line, Tumor; Cell Survival; Chitosan; Contrast Media; Curcumin; Drug Carriers; Drug Liberation; Drug Stability; Erythrocytes; Fluorocarbons; Hemolysis; Humans; Nanoparticles; Particle Size; Sonication; Spectroscopy, Fourier Transform Infrared; Chitosan; Disease control; Diseases; Drops; Ultrasonic imaging; antineoplastic agent; chitosan; contrast medium; curcumin; drug carrier; fluorocarbon; nanoparticle; perflexane; Breast Cancer; Contrast agent; Curcumin; Nano-droplets; Smart delivery; cell survival; chemistry; cytology; drug effects; drug release; drug stability; erythrocyte; hemolysis; human; infrared spectroscopy; metabolism; particle size; tumor cell line; ultrasound; Chitin</t>
  </si>
  <si>
    <t xml:space="preserve">chitosan, 9012-76-4; curcumin, 458-37-7; fluorocarbon, 11072-16-5; perflexane, 355-42-0; Antineoplastic Agents, ; Chitosan, ; Contrast Media, ; Curcumin, ; Drug Carriers, ; Fluorocarbons, ; perflexane, </t>
  </si>
  <si>
    <t>The project described was supported by grant number 93038779 from Iran National Science Foundation.</t>
  </si>
  <si>
    <t>Mitragotri S., Healing sound: the use of ultrasound in drug delivery and other therapeutic applications, Nat. Rev. Drug Discov., 4, pp. 255-260, (2005); Miller D.L., Averkiou M.A., Brayman A.A., Everbach E.C., Holland C.K., Wible J.H., Wu J., Bioeffects considerations for diagnostic ultrasound contrast agents, J. Ultrasound Med., 27, pp. 611-6328, (2008); Qin S., Caskey C.F., Ferrara K.W., Ultrasound contrast microbubbles in imaging and therapy: physical principles and engineering, Phys. Med. Biol., 54, pp. R27-R57, (2009); Hynynen K., Ultrasound for drug and gene delivery to the brain, Adv. Drug Deliv. Rev., 60, pp. 1209-1217, (2008); Kripfgans O.D., Fowlkes J.B., Miller D.L., Eldevik O.P., Carson P.L., Acoustic droplet vaporization for therapeutic and diagnostic applications, Ultrasound Med. Biol., 26, pp. 1177-1189, (2000); Kawabata K.I., Sugita N., Yoshikawa H., Azuma T., Umemura S.I., Nanoparticles with multiple perfluorocarbons for controllable ultrasonically induced phase shifting, Jpn. J. Appl. Phys., 44, pp. 4548-4552, (2005); Rapoport N.Y., Kennedy A.M., Shea J.E., Scaife C.L., Nam K.H., Controlled and targeted tumor chemotherapy by ultrasound-activated nanoemulsions/microbubbles, J. Control. Release, 138, pp. 268-276, (2009); Fabiilli M.L., Haworth K.J., Sebastian I.E., Kripfgans O.D., Carson P.L., Fowlkes J.B., Delivery of chlorambucil using an acoustically-triggered perfluoropentane emulsion, Ultrasound Med. Biol., 36, pp. 1364-1375, (2010); Ferrara K.W., Driving delivery vehicles with ultrasound, Adv. Drug Deliv. Rev., 60, pp. 1097-1102, (2008); Prentice P., Cuschieri A., Dholakia K., Prausnitz M., Campbell P., Membrane disruption by optically controlled microbubble cavitation, Nat. Phys., 1, pp. 107-110, (2005); Zhang M., Fabiilli M.L., Haworth K.J., Fowlkes J.B., Kripfgans O.D., Roberts W.W., Et al., Initial investigation of acoustic droplet vaporization for occlusion in canine kidney, Ultrasound Med. Biol., 36, pp. 1691-1703, (2010); Huang J., Xu J.S., Xu R.X., Heat-sensitive microbubbles for intraoperative assessment of cancer ablation margins, Biomaterials, 31, pp. 1278-1286, (2010); Anand P., Kunnumakkara A.B., Newman R.A., Aggarwal B.B., Bioavailability of curcumin: problems and promises, Mol. Pharm., 4, pp. 807-818, (2007); Anand P., Sundaram C., Jhurani S., Kunnumakkara A.B., Aggarwal B.B., Curcumin and cancer: an “old age” disease with an “age-old” solution, Cancer Lett., 267, pp. 133-164, (2008); Ruby A.J., Kuttan G., Babu K.D., Rajasekharan K.N., Kuttan R., Anti-tumour and antioxidant activity of natural curcuminoids, Cancer Lett., 94, pp. 79-83, (1995); Wright J.S., Predicting the antioxidant activity of curcumin and curcuminoids, J. Mol. Struct. THEOCHEM, 591, pp. 207-217, (2002); Srimal R.C., Dhawan B.N., Pharmacology of diferuloyl methane (curcumin), a non-steroidal anti-inflammatory agent, J. Pharm. Pharmacol., 25, pp. 447-452, (1973); Maheshwari R.K., Singh A.K., Gaddipati J., Srimal R.C., Multiple biological activities of curcumin: a short review, Life Sci., 78, pp. 2081-2087, (2006); Shukla P.K., Khanna V.K., Ali M.M., Khan M.Y., Srimal R.C., Anti-ischemic effect of curcumin in rat brain, Neurochem. Res., 33, pp. 1036-1043, (2008); Park S.Y., Potential therapeutic agents against Alzheimer's disease from natural sources, Arch. Pharm. Res., 33, pp. 1589-1609, (2010); Dorai T., Cao Y.C., Dorai B., Buttyan R., Katz A.E., Therapeutic potential of curcumin in human prostate cancer. III. Curcumin inhibits proliferation, induces apoptosis, and inhibits angiogenesis of LNCaP prostate cancer cells in vivo, Prostate, 47, pp. 293-303, (2001); Chearwae W., Anuchapreeda S., Nandigama K., Ambudkar S.V., Limtrakul P., Biochemical mechanism of modulation of human P-glycoprotein (ABCB1) by curcumin I, II, and III purified from turmeric powder, Biochem. Pharmacol., 68, pp. 2043-2052, (2004); Kaminaga Y., Nagatsu A., Akiyama T., Sugimoto N., Yamazaki T., Maitani T., Mizukami H., Production of unnatural glucosides of curcumin with drastically enhanced water solubility by cell suspension cultures of Catharanthus roseus, FEBS Lett., 555, pp. 311-316, (2003); Ravindranath V., Chandrasekhara N., Absorption and tissue distribution of curcumin in rats, Toxicology, 16, pp. 259-265, (1980); Rapoport N., Physical stimuli-responsive polymeric micelles for anti-cancer drug delivery, Prog. Polym. Sci., 32, pp. 962-990, (2007); Rapoport N., Gao Z., Kennedy A., Multifunctional nanoparticles for combining ultrasonic tumor imaging and targeted chemotherapy, J. Natl. Cancer Inst., 99, pp. 1095-1106, (2007); Rapoport N., Christensen D.A., Kennedy A.M., Nam K.H., Cavitation properties of block copolymer stabilized phase-shift nanoemulsions used as drug carriers, Ultrasound Med. Biol., 36, pp. 419-429, (2010); Rapoport N., Kennedy A.M., Shea J.E., Scaife C.L., Nam K.H., Ultrasonic nanotherapy of pancreatic cancer: lessons from ultrasound imaging, Mol. Pharm., 7, pp. 22-31, (2010); Rapoport N.Y., Efros A.L., Christensen D.A., Kennedy A.M., Nam K.H., Microbubble generation in phase-shift nanoemulsions used as anticancer drug carriers, Bub Sci. Eng. Technol., 1, pp. 31-39, (2009); Nam K.H., Christensen D.A., Kennedy A.M., Rapoport N., Acoustic droplet vaporization, cavitation, and therapeutic properties of copolymer-stabilized perfluorocarbon nanoemulsions, Am. Inst. Phys. Conf. Proc., 1113, pp. 124-128, (2009); Gao Z., Kennedy A.M., Christensen D.A., Rapoport N., Drug-loaded nano/microbubbles for combining ultrasonography and targeted chemotheraphy, Ultrasonics, 48, pp. 260-270, (2008); Wang C.H., Kang S.T., Lee Y.H., Luo Y.L., Huang Y.F., Yeh C.K., Aptamer-conjugated and drug-loaded acoustic droplets for ultrasound theranosis, Biomaterials, 33, pp. 1939-1947, (2012); Sirsi S.R., Fung C., Garg S., Tianning M.Y., Mountford P.A., Borden M.A., Lung surfactant microbubbles increase lipophilic drug payload for ultrasound-targeted delivery, Theranostics, 3, (2013); Fabiilli M.L., Haworth K.J., Fakhri N.H., Kripfgans O.D., Carson P.L., Fowlkes J.B., The role of inertial cavitation in acoustic droplet vaporization, IEEE Trans. Ultrason. Ferroelectr. Freq. Control, 56, 5, pp. 1006-1017, (2009); Reznik N., Seo M., Williams R., Bolewska-Pedyczak E., Lee M., Matsuura N., Gariepy J., Foster F.S., Burns P.N., Optical studies of vaporization and stability of fluorescently labelled perfluorocarbon droplets, Phys. Med. Biol., 57, 21, pp. 7205-7217, (2012); Singh R., Husseini G.A., Pitt W.G., Phase transitions of nanoemulsions using ultrasound: experimental observations, Ultrason. Sonochem., 19, pp. 1120-1125, (2012); Jia Y., Hu Y., Zhu Y., Che L., Shen Q., Zhang J., Li X., Oligoamines conjugated chitosan derivatives: synthesis, characterization, in vitro and in vivo biocompatibility evaluations, Carbohydr. Polym., 83, pp. 1153-1161, (2011); Hiraku O., Machida Y., Biodegradation and distribution of water-soluble chitosan in mice, Biomaterials, 20, pp. 175-182, (1999); Ravi Kumar M.N.V., A review of chitin and chitosan applications, React. Funct. Polym., 46, pp. 1-27, (2000); Yuan H., Lu L.J., Du Y.Z., Hu F.Q., Stearic acid-g-chitosan polymeric micelle for oral drug delivery: in vitro transport and in vivo absorption, Mol. Pharm., 8, pp. 225-238, (2011); Mitra S.P., Stabilizing effect of chitosan on curcumin from the damaging action of alkaline pH and ultraviolet light, J. Surf. Sci. Technol., 24, pp. 39-55, (2008); Pepic I., Filipovic-Grcic J., Jalsenjak I., Bulk properties of nonionic surfactant and chitosan mixtures, Colloids Surf. A Physicochem. Eng. Asp., 336, pp. 135-141, (2009); Baghbani F., Moztarzadeh F., Aghazadeh Mohandesi J., Yazdian F., Mokhtari Dizagi M., Hamedi S., Formulation design, preparation and characterization of multifunctional alginate stabilized nanodroplets, Int. J. Biol. Macromol., 89, pp. 550-558, (2016); Rosa G.D., Iommelli R., La Rotonda M.I., Et al., Influence of the co-encapsulation of different non-ionic surfactants on the properties of PLGA insulin-loaded microspheres, J. Control. Release, 69, pp. 283-295, (2000); Du L., Jin Y., Zhou W., Zhao J., Ultrasound-triggered drug release and enhanced anticancer effect of doxorubicin-loaded poly(D,L-lactide-co-glycolide)-methoxy-poly (ethylene glycol) nanodroplets, Ultrasound Med. Biol., 37, pp. 1252-1258, (2011); Xiao J., Nian S., Huang Q., Assembly of kafirin/carboxymethyl chitosan nanoparticles to enhance the cellular uptake of curcumin, Food Hydrocoll., 51, pp. 166-175, (2015); Walstra P., Surface phenomena, Physical Chemistry of Foods, (2002); Surfactant 172; Sorbitan Fatty Acid Ester; Lu D., Liang J., Fan Y., Gu Z., Zhang X., In vivo evaluation of a pH-sensitive pullulan–doxorubicin conjugate, Adv. Eng. Mater., 12, 9, pp. 496-503, (2010); Rapoport N., Phase-shift, stimuli-responsive perfluorocarbon nanodroplets for drug delivery to cancer, Wiley Interdiscip. Rev. Nanomed. Nanobiotechnol., 4, 5, pp. 492-510, (2012); Baskaran R., Madheswaran T., Sundaramoorthy P., Kim H.M., Yoo B.K., Entrapment of curcumin into monoolein-based liquid crystalline nanoparticle dispersion for enhancement of stability and anticancer activity, Int. J. Nanomedicine, 9, pp. 3119-3130, (2014)</t>
  </si>
  <si>
    <t>F. Baghbani; Biomaterials Group, Faculty of Biomedical Engineering (Center of Excellence), Amirkabir University of Technology, Tehran, Iran; email: f.baghbani@aut.ac.ir</t>
  </si>
  <si>
    <t>2-s2.0-85014057820</t>
  </si>
  <si>
    <t>Braicu C.; Mehterov N.; Vladimirov B.; Sarafian V.; Nabavi S.M.; Atanasov A.G.; Berindan-Neagoe I.</t>
  </si>
  <si>
    <t>Braicu, Cornelia (23666390400); Mehterov, Nikolay (24729347100); Vladimirov, Boyan (13105022500); Sarafian, Victoria (6701666142); Nabavi, Seyed Mohammad (55621554100); Atanasov, Atanas G. (7102991067); Berindan-Neagoe, Ioana (35096010600)</t>
  </si>
  <si>
    <t>23666390400; 24729347100; 13105022500; 6701666142; 55621554100; 7102991067; 35096010600</t>
  </si>
  <si>
    <t>Nutrigenomics in cancer: Revisiting the effects of natural compounds</t>
  </si>
  <si>
    <t>10.1016/j.semcancer.2017.06.011</t>
  </si>
  <si>
    <t>https://www.scopus.com/inward/record.uri?eid=2-s2.0-85022177394&amp;doi=10.1016%2fj.semcancer.2017.06.011&amp;partnerID=40&amp;md5=8fe44de614d8da1a034aa0b2ed44df03</t>
  </si>
  <si>
    <t>Research Center for Functional Genomics and Translational Medicine, “Iuliu Hatieganu” University of Medicine and Pharmacy, 23 Marinescu Street, Cluj-Napoca, 40015, Romania; Department of Medical Biology, Faculty of Medicine, Medical University-Plovdiv, 15-А Vassil Aprilov Blvd., Plovdiv, 4000, Bulgaria; Technological Center for Emergency Medicine, 15-А Vassil Aprilov Blvd., Plovdiv, 4000, Bulgaria; Center of Plant Systems Biology and Biotechnology, 139, Ruski Blvd., Plovdiv, 4000, Bulgaria; Department of Maxillofacial Surgery, Faculty of Dental Medicine, Medical University-Plovdiv, 3 Hristo Botev Blvd., Plovdiv, 4000, Bulgaria; Clinic of Maxillofacial Surgery, University Hospital St. George, 66 Peshtersko Shosse Blvd., Plovdiv, 4002, Bulgaria; Applied Biotechnology Research Center, Baqiyatallah University of Medical Sciences, Sheikh Bahaei St., P.O. Box 19395, Tehran, 5487, Iran; Department of Pharmacognosy, University of Vienna, Althanstrasse 14, Vienna, 1090, Austria; Institute of Genetics and Animal Breeding of the Polish Academy of Sciences, Postępu 36A Street, Jastrzebiec, 05-552, Poland; Department of Vascular Biology and Thrombosis Research, Center for Physiology and Pharmacology, Medical University of Vienna, Vienna, 1090, Austria; MEDFUTURE -Research Center for Advanced Medicine, University of Medicine and Pharmacy Iuliu-Hatieganu, 23 Marinescu Street, 40015, Romania; Department of Functional Genomics and Experimental Pathology, The Oncology Institute “Prof. Dr. Ion Chiricuta”, Republici 34 Street, Cluj-Napoca, 400015, Romania</t>
  </si>
  <si>
    <t>Braicu C., Research Center for Functional Genomics and Translational Medicine, “Iuliu Hatieganu” University of Medicine and Pharmacy, 23 Marinescu Street, Cluj-Napoca, 40015, Romania; Mehterov N., Department of Medical Biology, Faculty of Medicine, Medical University-Plovdiv, 15-А Vassil Aprilov Blvd., Plovdiv, 4000, Bulgaria, Technological Center for Emergency Medicine, 15-А Vassil Aprilov Blvd., Plovdiv, 4000, Bulgaria, Center of Plant Systems Biology and Biotechnology, 139, Ruski Blvd., Plovdiv, 4000, Bulgaria; Vladimirov B., Department of Maxillofacial Surgery, Faculty of Dental Medicine, Medical University-Plovdiv, 3 Hristo Botev Blvd., Plovdiv, 4000, Bulgaria, Clinic of Maxillofacial Surgery, University Hospital St. George, 66 Peshtersko Shosse Blvd., Plovdiv, 4002, Bulgaria; Sarafian V., Department of Medical Biology, Faculty of Medicine, Medical University-Plovdiv, 15-А Vassil Aprilov Blvd., Plovdiv, 4000, Bulgaria, Technological Center for Emergency Medicine, 15-А Vassil Aprilov Blvd., Plovdiv, 4000, Bulgaria; Nabavi S.M., Applied Biotechnology Research Center, Baqiyatallah University of Medical Sciences, Sheikh Bahaei St., P.O. Box 19395, Tehran, 5487, Iran; Atanasov A.G., Department of Pharmacognosy, University of Vienna, Althanstrasse 14, Vienna, 1090, Austria, Institute of Genetics and Animal Breeding of the Polish Academy of Sciences, Postępu 36A Street, Jastrzebiec, 05-552, Poland, Department of Vascular Biology and Thrombosis Research, Center for Physiology and Pharmacology, Medical University of Vienna, Vienna, 1090, Austria; Berindan-Neagoe I., Research Center for Functional Genomics and Translational Medicine, “Iuliu Hatieganu” University of Medicine and Pharmacy, 23 Marinescu Street, Cluj-Napoca, 40015, Romania, MEDFUTURE -Research Center for Advanced Medicine, University of Medicine and Pharmacy Iuliu-Hatieganu, 23 Marinescu Street, 40015, Romania, Department of Functional Genomics and Experimental Pathology, The Oncology Institute “Prof. Dr. Ion Chiricuta”, Republici 34 Street, Cluj-Napoca, 400015, Romania</t>
  </si>
  <si>
    <t>Nutrigenomics effects have an important role in the manipulation of dietary components for human benefit, particularly in cancer prevention or treatment. The impact of dietary components, including phytochemicals, is largely studied by nutrigenomics, looking at the gene expression and molecular mechanisms interacting with bioactive compounds and nutrients, based on new ‘omics’ technologies. The high number of preclinical studies proves the relevant role of nutrigenomics in cancer management. By deciphering the network of nutrient-gene connections associated with cancer, relevant data will be transposed as therapeutic interventions for this devastating pathology and for fulfilling the concept of personalized nutrition. All these are presented under the nutrigenomics canopy for a better comprehension of the relation between ingested phytochemicals and chemoprevention or chemotherapy. The profits from the nutrigenomics progress, with a particular focus on the coding and noncoding genes related to the exposure of natural compounds need to be validated. A precise attention receives the evaluation of the role of natural compounds in tandem with conventional therapy using genomic approaches, with emphasis on the capacity to inhibit drug resistance mechanisms. All these relevant nutrigenomics aspects are summarized in the present review paper. It is concluded that further nutrigenomics studies are required to improve our understanding related to the complex mechanisms of action of the natural compounds and for their appropriate application as gears in cancer therapy. © 2017 Elsevier Ltd</t>
  </si>
  <si>
    <t>Cancer; Natural compounds; Nutrigenomics</t>
  </si>
  <si>
    <t>Biological Products; Gene Expression Regulation, Neoplastic; Humans; Neoplasms; Nutrigenomics; 5,10 methylenetetrahydrofolate reductase (FADH2); epigallocatechin gallate; flavonoid; glutathione transferase P1; microRNA; microRNA 122; microRNA 122 5p; microRNA 125b 5p; microRNA 200c 3p; microRNA 21; microRNA 330; microRNA 33a; microRNA 409 3p; microRNA 542 3p; microRNA 98; resveratrol; unclassified drug; biological product; angiogenesis; apoptosis; autophagy; cancer chemotherapy; cancer therapy; cell cycle arrest; cell invasion; cell migration; chemoprophylaxis; GSTP1 gene; human; in vitro study; mass spectrometry; metabolomics; MTHFR gene; nonhuman; nutrigenomics; personalized medicine; phytochemistry; proteomics; Review; single nucleotide polymorphism; transcriptomics; treatment response; diet therapy; drug effect; gene expression regulation; genetics; neoplasm; pathology</t>
  </si>
  <si>
    <t xml:space="preserve">5,10 methylenetetrahydrofolate reductase (FADH2), 9028-69-7; epigallocatechin gallate, 989-51-5; resveratrol, 501-36-0; Biological Products, </t>
  </si>
  <si>
    <t>Horizon 2020 Framework Programme, H2020, (739582)</t>
  </si>
  <si>
    <t>Cojocneanu Petric R., Braicu C., Raduly L., Zanoaga O., Dragos N., Monroig P., Dumitrascu D., Berindan-Neagoe I., Phytochemicals modulate carcinogenic signaling pathways in breast and hormone-related cancers, OncoTargets Ther., 8, pp. 2053-2066, (2015); de Lorgeril M., Salen P., Paillard F., Laporte F., Boucher F., de Leiris J., Mediterranean diet and the French paradox: two distinct biogeographic concepts for one consolidated scientific theory on the role of nutrition in coronary heart disease, Cardiovasc. Res., 54, 3, pp. 503-515, (2002); Puel C., Mardon J., Agalias A., Davicco M.J., Lebecque P., Mazur A., Horcajada M.N., Skaltsounis A.L., Coxam V., Major phenolic compounds in olive oil modulate bone loss in an ovariectomy/inflammation experimental model, J. Agric. Food. Chem., 56, 20, pp. 9417-9422, (2008); Magrone T., Panaro M.A., Jirillo E., Covelli V., Molecular effects elicited in vitro by red wine on human healthy peripheral blood mononuclear cells: potential therapeutical application of polyphenols to diet-related chronic diseases, Curr. Pharm. Des., 14, 26, pp. 2758-2766, (2008); Chaumier F., Touzet L., Olivereau S., Mallet D., Prevalence of palliative patients with cancer treatment and high levels of discomfort in a french cancer center: is there a paradox?, J. Palliat. Med., 19, 5, pp. 477-478, (2016); Harvey A.L., Edrada-Ebel R., Quinn R.J., The re-emergence of natural products for drug discovery in the genomics era, Nat. Rev. Drug Discov., 14, 2, pp. 111-129, (2015); Milenkovic D., Deval C., Gouranton E., Landrier J.F., Scalbert A., Morand C., Mazur A., Modulation of miRNA expression by dietary polyphenols in apoE deficient mice: a new mechanism of the action of polyphenols, PLoS One, 7, 1, (2012); Atanasov A.G., Waltenberger B., Pferschy-Wenzig E.M., Linder T., Wawrosch C., Uhrin P., Temml V., Wang L., Schwaiger S., Heiss E.H., Rollinger J.M., Schuster D., Breuss J.M., Bochkov V., Mihovilovic M.D., Kopp B., Bauer R., Dirsch V.M., Stuppner H., Discovery and resupply of pharmacologically active plant-derived natural products: a review, Biotechnol. Adv., 33, 8, pp. 1582-1614, (2015); Waltenberger B., Mocan A., Smejkal K., Heiss E.H., Atanasov A.G., Natural products to counteract the epidemic of cardiovascular and metabolic disorders, Molecules (Basel Swit.), 21, 6, (2016); Zeng Y.W., Yang J.Z., Pu X.Y., Du J., Yang T., Yang S.M., Zhu W.H., Strategies of functional food for cancer prevention in human beings, Asian Pac. J. Cancer Prev.: APJCP, 14, 3, pp. 1585-1592, (2013); Hasler C.M., Functional foods: benefits, concerns and challenges-a position paper from the American council on science and health, J. Nutr., 132, 12, pp. 3772-3781, (2002); Potter J.D., Steinmetz K., Vegetables, fruit and phytoestrogens as preventive agents, IARC Sci. Publ., 139, pp. 61-90, (1996); Ardekani A.M., Jabbari S., Nutrigenomics and cancer, Avicenna J. Med. Biotechnol., 1, 1, pp. 9-17, (2009); Baker M., Deceptive curcumin offers cautionary tale for chemists, Nature, 541, 7636, pp. 144-145, (2017); Kurin E., Atanasov A.G., Donath O., Heiss E.H., Dirsch V.M., Nagy M., Synergy study of the inhibitory potential of red wine polyphenols on vascular smooth muscle cell proliferation, Planta Med., 78, 8, pp. 772-778, (2012); Fenech M., El-Sohemy A., Cahill L., Ferguson L.R., French T.-A.C., Tai E.S., Milner J., Koh W.-P., Xie L., Zucker M., Buckley M., Cosgrove L., Lockett T., Fung K.Y.C., Head R., Nutrigenetics and nutrigenomics: viewpoints on the current status and applications in nutrition research and practice, J. Nutrigenet. Nutrigenom., 4, 2, pp. 69-89, (2011); Hussain S.S., Kumar A.P., Ghosh R., Food-based natural products for cancer management: is the whole greater than the sum of the parts?, Semin. Cancer Biol., 40-41, pp. 233-246, (2016); Farhud D.D., Zarif Yeganeh M., Zarif Yeganeh M., Nutrigenomics and nutrigenetics, Iran. J. Publ. Health, 39, 4, pp. 1-14, (2010); Piroddi M., Albini A., Fabiani R., Giovannelli L., Luceri C., Natella F., Rosignoli P., Rossi T., Taticchi A., Servili M., Galli F., Nutrigenomics of extra-virgin olive oil: a review, BioFactors (Oxf. Engl.), 43, 1, pp. 17-41, (2016); Dandawate P.R., Subramaniam D., Jensen R.A., Anant S., Targeting cancer stem cells and signaling pathways by phytochemicals: novel approach for breast cancer therapy, Semin. Cancer Biol., 40-41, pp. 192-208, (2016); Peregrin T., The new frontier of nutrition science: nutrigenomics, J. Am. Diet. Assoc., 101, 11, (2001); Berindan-Neagoe I., Monroig Pdel C., Pasculli B., Calin G.A., MicroRNAome genome: a treasure for cancer diagnosis and therapy, CA: Cancer J. Clin., 64, 5, pp. 311-336, (2014); Berindan-Neagoe I., Calin G.A., Molecular pathways: microRNAs, cancer cells, and microenvironment, Clin. Cancer Res., 20, 24, pp. 6247-6253, (2014); Braicu C., Catana C., Calin G.A., Berindan-Neagoe I., NCRNA combined therapy as future treatment option for cancer, Curr. Pharm. Des., 20, 42, pp. 6565-6574, (2014); Irimie A.I., Braicu C., Cojocneanu-Petric R., Berindan-Neagoe I., Campian R.S., Novel technologies for oral squamous carcinoma biomarkers in diagnostics and prognostics, Acta Odontol. Scand., 73, 3, pp. 161-168, (2015); Grant M.M., What do ‘omic technologies have to offer periodontal clinical practice in the future?, J. Periodontal Res., 47, 1, pp. 2-14, (2012); Wang L., Chen C., Emerging applications of metabolomics in studying chemopreventive phytochemicals, AAPS J., 15, 4, pp. 941-950, (2013); Go V.L., Butrum R.R., Wong D.A., Diet, nutrition, and cancer prevention: the postgenomic era, J. Nutr., 133, 11 Suppl. 1, pp. 3830s-3836s, (2003); Muzolf-Panek M., Gliszczynska-Swiglo A., de Haan L., Aarts J.M., Szymusiak H., Vervoort J.M., Tyrakowska B., Rietjens I.M., Role of catechin quinones in the induction of EpRE-mediated gene expression, Chem. Res. Toxicol., 21, 12, pp. 2352-2360, (2008); Kang J.X., Nutrigenomics and cancer therapy, J. Nutrigenet. Nutrigenom., 6, 3, (2013); Pavlidis C., Patrinos G.P., Katsila T., Nutrigenomics: a controversy, Appl. Transl. Genom., 4, pp. 50-53, (2015); Tanaka T., Kohno H., Mori H., Chemoprevention of colon carcinogenesis by dietary non-nutritive compounds, Asian Pac. J. Cancer Prev.: APJCP, 2, 3, pp. 165-177, (2001); Liu R.H., Potential synergy of phytochemicals in cancer prevention: mechanism of action, J. Nutr., 134, 12, pp. 3479-3485, (2004); Chanet A., Milenkovic D., Manach C., Mazur A., Morand C., Citrus flavanones: what is their role in cardiovascular protection?, J. Agric. Food. Chem., 36, pp. 8809-8822, (2012); Hardman W.E., Diet components can suppress inflammation and reduce cancer risk, Nutr. Res. Pract., 8, 3, pp. 233-240, (2014); Middleton E., Kandaswami C., Theoharides T.C., The effects of plant flavonoids on mammalian cells: implications for inflammation, heart disease, and cancer, Pharmacol. Rev., 52, 4, pp. 673-751, (2000); Erlund I., Meririnne E., Alfthan G., Aro A., Plasma kinetics and urinary excretion of the flavanones naringenin and hesperetin in hum ans after ingestion of orange juice and grapefruit juice, J. Nutr., 131, 2, pp. 235-241, (2001); He F.-J., Chen J.-Q., Consumption of soybean, soy foods, soy isoflavones and breast cancer incidence: differences between Chinese women and women in Western countries and possible mechanisms, Food Sci. Hum. Wellness, 2, 3-4, pp. 146-161, (2013); Choi E.J., Kim G.H., Antiproliferative activity of daidzein and genistein may be related to ERalpha/c-erbB-2 expression in human breast cancer cells, Mol. Med. Rep., 7, 3, pp. 781-784, (2013); Adjakly M., Ngollo M., Boiteux J.P., Bignon Y.J., Guy L., Bernard-Gallon D., Genistein and daidzein: different molecular effects on prostate cancer, Anticancer Res., 33, 1, pp. 39-44, (2013); Zheng N.G., Wang J.L., Yang S.L., Wu J.L., Aberrant epigenetic alteration in Eca9706 cells modulated by nanoliposomal quercetin combined with butyrate mediated via epigenetic-NF-kappaB signaling, Asian Pac. J. Cancer Prev.: APJCP, 15, 11, pp. 4539-4543, (2014); Meeran S.M., Patel S.N., Chan T.-H., Tollefsbol T.O., A novel prodrug of epigallocatechin-3-gallate: differential epigenetic hTERT repression in human breast cancer cells, Cancer Prev. Res., 4, 8, pp. 1243-1254, (2011); Nandakumar V., Vaid M., Katiyar S.K., (−)-Epigallocatechin-3-gallate reactivates silenced tumor suppressor genes, Cip1/p21 and p16(INK4a), by reducing DNA methylation and increasing histones acetylation in human skin cancer cells, Carcinogenesis, 32, 4, pp. 537-544, (2011); Zhu J., Jiang Y., Yang X., Wang S., Xie C., Li X., Li Y., Chen Y., Wang X., Meng Y., Zhu M., Wu R., Huang C., Ma X., Geng S., Wu J., Zhong C., Wnt/beta-catenin pathway mediates (−)-epigallocatechin-3-gallate (EGCG) inhibition of lung cancer stem cells, Biochem. Biophys. Res. Commun., 482, 1, pp. 15-21, (2017); Srinivasan A., Thangavel C., Liu Y., Shoyele S., Den R.B., Selvakumar P., Lakshmikuttyamma A., Quercetin regulates beta-catenin signaling and reduces the migration of triple negative breast cancer, Mol. Carcinog., 55, 5, pp. 743-756, (2016); Kim G.T., Lee S.H., Kim Y.M., Quercetin regulates sestrin 2-AMPK-mTOR signaling pathway and induces apoptosis via increased intracellular ROS in HCT116 colon cancer cells, J. Cancer Prev., 18, 3, pp. 264-270, (2013); Lee S.H., Lee E.J., Min K.H., Hur G.Y., Lee S.H., Lee S.Y., Kim J.H., Shin C., Shim J.J., In K.H., Kang K.H., Lee S.Y., Quercetin enhances chemosensitivity to gemcitabine in lung cancer cells by inhibiting heat shock protein 70 expression, Clin. Lung Cancer, 16, 6, pp. e235-e243, (2015); Ranganathan S., Halagowder D., Sivasithambaram N.D., Quercetin suppresses twist to induce apoptosis in MCF-7 breast cancer cells, PLoS One, 10, 10, (2015); Chen A.Y., Chen Y.C., A review of the dietary flavonoid, kaempferol on human health and cancer chemoprevention, Food Chem., 138, 4, pp. 2099-2107, (2013); Jiang P., Wu X., Wang X., Huang W., Feng Q., NEAT1 upregulates EGCG-induced CTR1 to enhance cisplatin sensitivity in lung cancer cells, Oncotarget, 7, 28, pp. 43337-43351, (2016); Chiyomaru T., Yamamura S., Zaman M.S., Majid S., Deng G., Shahryari V., Saini S., Hirata H., Ueno K., Chang I., Tanaka Y., Tabatabai Z.L., Enokida H., Nakagawa M., Dahiya R., Genistein suppresses prostate cancer growth through inhibition of oncogenic microRNA-151, PLoS One, 7, 8, (2012); Yamada S., Tsukamoto S., Huang Y., Makio A., Kumazoe M., Yamashita S., Tachibana H., Epigallocatechin-3-O-gallate up-regulates microRNA-let-7b expression by activating 67-kDa laminin receptor signaling in melanoma cells, Sci. Rep., 6, (2016); Zhou J., Gong J., Ding C., Chen G., Quercetin induces the apoptosis of human ovarian carcinoma cells by upregulating the expression of microRNA-145, Mol. Med. Rep., 12, 2, pp. 3127-3131, (2015); Del Follo-Martinez A., Banerjee N., Li X., Safe S., Mertens-Talcott S., Resveratrol and quercetin in combination have anticancer activity in colon cancer cells and repress oncogenic microRNA-27a, Nutr. Cancer, 65, 3, pp. 494-504, (2013); Thakur S., Sarkar B., Cholia R.P., Gautam N., Dhiman M., Mantha A.K., APE1/Ref-1 as an emerging therapeutic target for various human diseases: phytochemical modulation of its functions, Exp. Mol. Med., 46, (2014); Paredes-Gonzalez X., Fuentes F., Su Z.Y., Kong A.N., Apigenin reactivates Nrf2 anti-oxidative stress signaling in mouse skin epidermal JB6 P+ cells through epigenetics modifications, AAPS J., 16, 4, pp. 727-735, (2014); Busch C., Burkard M., Leischner C., Lauer U.M., Frank J., Venturelli S., Epigenetic activities of flavonoids in the prevention and treatment of cancer, Clin. Epigenet., 7, 1, (2015); Lamy S., Bedard V., Labbe D., Sartelet H., Barthomeuf C., Gingras D., Beliveau R., The dietary flavones apigenin and luteolin impair smooth muscle cell migration and VEGF expression through inhibition of PDGFR-beta phosphorylation, Cancer Prev. Res. (Philadelphia Pa.), 1, 6, pp. 452-459, (2008); Lin C.H., Chang C.Y., Lee K.R., Lin H.J., Chen T.H., Wan L., Flavones inhibit breast cancer proliferation through the Akt/FOXO3a signaling pathway, BMC Cancer, 15, (2015); Chakrabarti M., Banik N.L., Ray S.K., miR-138 overexpression is more powerful than hTERT knockdown to potentiate apigenin for apoptosis in neuroblastoma in vitro and in vivo, Exp. Cell Res., 319, 10, pp. 1575-1585, (2013); Kim M.J., Woo J.S., Kwon C.H., Kim J.H., Kim Y.K., Kim K.H., Luteolin induces apoptotic cell death through AIF nuclear translocation mediated by activation of ERK and p38 in human breast cancer cell lines, Cell Biol. Int., 36, 4, pp. 339-344, (2012); Vardi A., Bosviel R., Rabiau N., Adjakly M., Satih S., Dechelotte P., Boiteux J.P., Fontana L., Bignon Y.J., Guy L., Bernard-Gallon D.J., Soy phytoestrogens modify DNA methylation of GSTP1, RASSF1A, EPH2 and BRCA1 promoter in prostate cancer cells, In Vivo (Athens, Greece), 24, 4, pp. 393-400, (2010); Kikuno N., Shiina H., Urakami S., Kawamoto K., Hirata H., Tanaka Y., Majid S., Igawa M., Dahiya R., Genistein mediated histone acetylation and demethylation activates tumor suppressor genes in prostate cancer cells, Int. J. Cancer, 123, 3, pp. 552-560, (2008); Hussain S.S., Kumar A.P., Ghosh R., Food-based natural products for cancer management: is the whole greater than the sum of the parts?, Semin. Cancer Biol., 40-41, pp. 233-246, (2016); Mahmoud A.M., Yang W., Bosland M.C., Soy isoflavones and prostate cancer: a review of molecular mechanisms, J. Steroid Biochem. Mol. Biol., 140, pp. 116-132, (2014); Kousidou O.C., Mitropoulou T.N., Roussidis A.E., Kletsas D., Theocharis A.D., Karamanos N.K., Genistein suppresses the invasive potential of human breast cancer cells through transcriptional regulation of metalloproteinases and their tissue inhibitors, Int. J. Oncol., 26, 4, pp. 1101-1109, (2005); Chiyomaru T., Yamamura S., Fukuhara S., Yoshino H., Kinoshita T., Majid S., Saini S., Chang I., Tanaka Y., Enokida H., Seki N., Nakagawa M., Dahiya R., Genistein inhibits prostate cancer cell growth by targeting miR-34a and oncogenic HOTAIR, PLoS One, 8, 8, (2013); de la Parra C., Castillo-Pichardo L., Cruz-Collazo A., Cubano L., Redis R., Calin G.A., Dharmawardhane S., Soy isoflavone genistein-mediated downregulation of miR-155 contributes to the anticancer effects of genistein, Nutr. Cancer, 68, 1, pp. 154-164, (2016); Chen J., Lin C., Yong W., Ye Y., Huang Z., Calycosin and genistein induce apoptosis by inactivation of HOTAIR/p-Akt signaling pathway in human breast cancer MCF-7Cells, Cell. Physiol. Biochem., 35, 2, pp. 722-728, (2015); Wang L.S., Kuo C.T., Cho S.J., Seguin C., Siddiqui J., Stoner K., Weng Y.I., Huang T.H., Tichelaar J., Yearsley M., Stoner G.D., Huang Y.W., Black raspberry-derived anthocyanins demethylate tumor suppressor genes through the inhibition of DNMT1 and DNMT3B in colon cancer cells, Nutr. Cancer, 65, 1, pp. 118-125, (2013); Wang L.S., Kuo C.T., Huang T.H., Yearsley M., Oshima K., Stoner G.D., Yu J., Lechner J.F., Huang Y.W., Black raspberries protectively regulate methylation of Wnt pathway genes in precancerous colon tissue, Cancer Prev. Res. (Philadelphia Pa.), 6, 12, pp. 1317-1327, (2013); Qi C., Li S., Jia Y., Wang L., Blueberry anthocyanins induce G2/M cell cycle arrest and apoptosis of oral cancer KB cells through down-regulation methylation of p53, Yi Chuan, 36, 6, pp. 566-573, (2014); Luo L., Yu X., Han B., Chen X., Peng X., Chen W., Zhou J., Li S., Molecular docking of anthocyanins constituents and HER-2 kinase domain, Sheng Wu Gong Cheng Xue Bao, 30, 3, pp. 504-513, (2014); Thomasset S., Teller N., Cai H., Marko D., Berry D.P., Steward W.P., Gescher A.J., Do anthocyanins and anthocyanidins, cancer chemopreventive pigments in the diet, merit development as potential drugs?, Cancer Chemother. Pharmacol., 64, 1, pp. 201-211, (2009); Chen X.Y., Zhou J., Luo L.P., Han B., Li F., Chen J.Y., Zhu Y.F., Chen W., Yu X.P., Black rice anthocyanins suppress metastasis of breast cancer cells by targeting RAS/RAF/MAPK pathway, BioMed Res. Int., 2015, (2015); Ouanouki A., Lamy S., Annabi B., Anthocyanidins inhibit epithelial-mesenchymal transition through a TGFbeta/Smad2 signaling pathway in glioblastoma cells, Mol. Carcinog., 53, 6, pp. 1088-1099, (2016); He J., Giusti M.M., Anthocyanins: natural colorants with health-promoting properties, Annu. Rev. Food Sci. Technol., 1, pp. 163-187, (2010); Lila M.A., Anthocyanins and human health: an In vitro investigative approach, J. Biomed. Biotechnol., 2004, 5, pp. 306-313, (2004); Khan S.I., Aumsuwan P., Khan I.A., Walker L.A., Dasmahapatra A.K., Epigenetic events associated with breast cancer and their prevention by dietary components targeting the epigenome, Chem. Res. Toxicol., 25, 1, pp. 61-73, (2012); Wang H., Bian S., Yang C.S., Green tea polyphenol EGCG suppresses lung cancer cell growth through upregulating miR-210 expression caused by stabilizing HIF-1α, Carcinogenesis, 32, 12, pp. 1881-1889, (2011); Tsang W.P., Kwok T.T., Epigallocatechin gallate up-regulation of miR-16 and induction of apoptosis in human cancer cells, J. Nutr. Biochem., 21, 2, pp. 140-146, (2010); Lei L., Yang Y., He H., Chen E., Du L., Dong J., Yang J., Flavan-3-ols consumption and cancer risk: a meta-analysis of epidemiologic studies, Oncotarget, 7, 45, pp. 73573-73592, (2016); Braicu C., Ladomery M.R., Chedea V.S., Irimie A., Berindan-Neagoe I., The relationship between the structure and biological actions of green tea catechins, Food Chem., 141, 3, pp. 3282-3289, (2013); Braicu C., Pilecki V., Balacescu O., Irimie A., Neagoe I.B., The relationships between biological activities and structure of flavan-3-ols, Int. J. Mol. Sci., 12, 12, pp. 9342-9353, (2011); Papoutsis A.J., Lamore S.D., Wondrak G.T., Selmin O.I., Romagnolo D.F., Resveratrol prevents epigenetic silencing of BRCA-1 by the aromatic hydrocarbon receptor in human breast cancer cells, J. Nutr., 140, 9, pp. 1607-1614, (2010); Li Y., Jiang F., Chen L., Yang Y., Cao S., Ye Y., Wang X., Mu J., Li Z., Li L., Blockage of TGFβ-SMAD2 by demethylation-activated miR-148a is involved in caffeic acid-induced inhibition of cancer stem cell-like properties in vitro and in vivo, FEBS Open Bio, 5, pp. 466-475, (2015); Venkatadri R., Muni T., Iyer A.K., Yakisich J.S., Azad N., Role of apoptosis-related miRNAs in resveratrol-induced breast cancer cell death, Cell Death Dis., 7, (2016); Yang Q., Xu E., Dai J., Liu B., Han Z., Wu J., Zhang S., Peng B., Zhang Y., Jiang Y., A novel long noncoding RNA AK001796 acts as an oncogene and is involved in cell growth inhibition by resveratrol in lung cancer, Toxicol. Appl. Pharmacol., 285, 2, pp. 79-88, (2015); Ji Q., Liu X., Fu X., Zhang L., Sui H., Zhou L., Sun J., Cai J., Qin J., Ren J., Li Q., Resveratrol inhibits invasion and metastasis of colorectal cancer cells via MALAT1 mediated wnt/β-catenin signal pathway, PLoS One, 8, 11, (2013); Liu Q., Sun S., Yu W., Jiang J., Zhuo F., Qiu G., Xu S., Jiang X., Altered expression of long non-coding RNAs during genotoxic stress-induced cell death in human glioma cells, J. Neurooncol., 122, 2, pp. 283-292, (2015); Razzaghi-Asl N., Garrido J., Khazraei H., Borges F., Firuzi O., Antioxidant properties of hydroxycinnamic acids: a review of structure- activity relationships, Curr. Med. Chem., 20, 36, pp. 4436-4450, (2013); Feng Y., Zhou J., Jiang Y., Resveratrol in lung cancer- a systematic review, J. BUON, 21, 4, pp. 950-953, (2016); Aluyen J.K., Ton Q.N., Tran T., Yang A.E., Gottlieb H.B., Bellanger R.A., Resveratrol: potential as anticancer agent, J. Diet. Suppl., 9, 1, pp. 45-56, (2012); Yang H., Dou Q.P., Targeting apoptosis pathway with natural terpenoids: implications for treatment of Breast and prostate cancer, Curr. Drug Targets, 11, 6, pp. 733-744, (2010); Huang M., Lu J.J., Huang M.Q., Bao J.L., Chen X.P., Wang Y.T., Terpenoids: natural products for cancer therapy, Expert Opin. Investig. Drugs, 21, 12, pp. 1801-1818, (2012); Nishino H., Tokuda H., Murakoshi M., Satomi Y., Masuda M., Onozuka M., Yamaguchi S., Takayasu J., Tsuruta J., Okuda M., Khachik F., Narisawa T., Takasuka N., Yano M., Cancer prevention by natural carotenoids, BioFactors (Oxf. Engl.), 13, 1-4, pp. 89-94, (2000); Verma S., Singh A., Mishra A., Gallic acid: molecular rival of cancer, Environ. Toxicol. Pharmacol., 35, 3, pp. 473-485, (2013); Kim H., Banerjee N., Ivanov I., Pfent C.M., Prudhomme K.R., Bisson W.H., Dashwood R.H., Talcott S.T., Mertens-Talcott S.U., Comparison of anti-inflammatory mechanisms of mango (Mangifera Indica L.) and pomegranate (Punica Granatum L.) in a preclinical model of colitis, Mol. Nutr. Food Res., 60, 9, pp. 1912-1923, (2016); Banerjee N., Kim H., Talcott S., Mertens-Talcott S., Pomegranate polyphenolics suppressed azoxymethane-induced colorectal aberrant crypt foci and inflammation: possible role of miR-126/VCAM-1 and miR-126/PI3K/AKT/mTOR, Carcinogenesis, 34, 12, pp. 2814-2822, (2013); Liang W., Li X., Li Y., Li C., Gao B., Gan H., Li S., Shen J., Kang J., Ding S., Lin X., Liao L., Gallic acid induces apoptosis and inhibits cell migration by upregulating miR-518b in SW1353 human chondrosarcoma cells, Int. J. Oncol., 44, 1, pp. 91-98, (2014); Zhou Y., Zheng J., Li Y., Xu D.-P., Li S., Chen Y.-M., Li H.-B., Natural polyphenols for prevention and treatment of cancer, Nutrients, 8, 8, (2016); Lafay S., Gueux E., Rayssiguier Y., Mazur A., Remesy C., Scalbert A., Caffeic acid inhibits oxidative stress and reduces hypercholesterolemia induced by iron overload in rats, Int. J. Vitam. Nutr. Res., 75, 2, pp. 119-125, (2005); Omene C., Kalac M., Wu J., Marchi E., Frenkel K., O'Connor O.A., Propolis and its active component, caffeic acid phenethyl ester (CAPE), modulate breast cancer therapeutic targets via an epigenetically mediated mechanism of action, J. Cancer Sci. Ther., 5, 10, pp. 334-342, (2013); Papademetrio D.L., Lompardia S.L., Simunovich T., Costantino S., Mihalez C.Y., Cavaliere V., Alvarez E., Inhibition of survival pathways MAPK and NF-kB triggers apoptosis in pancreatic ductal adenocarcinoma cells via suppression of autophagy, Target. Oncol., 11, 2, pp. 183-195, (2016); Ozturk G., Ginis Z., Akyol S., Erden G., Gurel A., Akyol O., The anticancer mechanism of caffeic acid phenethyl ester (CAPE): review of melanomas, lung and prostate cancers, Eur. Rev. Med. Pharmacol. Sci., 16, 15, pp. 2064-2068, (2012); Gherman C., Braicu O.L., Zanoaga O., Jurj A., Pileczki V., Maralani M., Drigla F., Braicu C., Budisan L., Achimas-Cadariu P., Berindan-Neagoe I., Caffeic acid phenethyl ester activates pro-apoptotic and epithelial-mesenchymal transition-related genes in ovarian cancer cells A2780 and A2780cis, Mol. Cell. Biochem., 413, 1-2, pp. 189-198, (2016); Woyengo T.A., Ramprasath V.R., Jones P.J., Anticancer effects of phytosterols, Eur. J. Clin. Nutr., 63, 7, pp. 813-820, (2009); Racette S.B., Spearie C.A., Phillips K.M., Lin X., Ma L., Ostlund R.E., Phytosterol-deficient and high-phytosterol diets developed for controlled feeding studies, J. Am. Diet. Assoc., 109, 12, pp. 2043-2051, (2009); Weng C.J., Yen G.C., Chemopreventive effects of dietary phytochemicals against cancer invasion and metastasis: phenolic acids, monophenol, polyphenol, and their derivatives, Cancer Treat. Rev., 38, 1, pp. 76-87, (2012); Omene C., Kalac M., Wu J., Marchi E., Frenkel K., O'Connor O.A., Propolis and its active component, caffeic acid phenethyl ester (CAPE), modulate breast cancer therapeutic targets via an epigenetically mediated mechanism of action, J. Cancer Sci. Ther., 5, 10, pp. 334-342, (2013); Du Q., Hu B., An H.M., Shen K.P., Xu L., Deng S., Wei M.M., Synergistic anticancer effects of curcumin and resveratrol in Hepa1-6 hepatocellular carcinoma cells, Oncol. Rep., 29, 5, pp. 1851-1858, (2013); Wubetu G.Y., Shimada M., Morine Y., Ikemoto T., Ishikawa D., Iwahashi S., Yamada S., Saito Y., Arakawa Y., Imura S., Epigallocatechin gallate hinders human hepatoma and colon cancer sphere formation, J. Gastroenterol. Hepatol., 31, 1, pp. 256-264, (2016); Tolba M.F., Esmat A., Al-Abd A.M., Azab S.S., Khalifa A.E., Mosli H.A., Abdel-Rahman S.Z., Abdel-Naim A.B., Caffeic acid phenethyl ester synergistically enhances docetaxel and paclitaxel cytotoxicity in prostate cancer cells, IUBMB Life, 65, 8, pp. 716-729, (2013); Singh A.N., Baruah M.M., Sharma N., Structure Based docking studies towards exploring potential anti-androgen activity of selected phytochemicals against Prostate Cancer, Sci. Rep., 7, 1, (2017); Hua X., Yu L., You R., Yang Y., Liao J., Chen D., Yu L., Association among dietary flavonoids, flavonoid subclasses and ovarian cancer risk: a meta-analysis, PLoS One, 11, 3, (2016); Hui C., Qi X., Qianyong Z., Xiaoli P., Jundong Z., Mantian M., Flavonoids, flavonoid subclasses and breast cancer risk: a meta-analysis of epidemiologic studies, PLoS One, 8, 1, (2013); Cui L., Liu X., Tian Y., Xie C., Li Q., Cui H., Sun C., Flavonoids, flavonoid subclasses, and esophageal cancer risk: a meta-analysis of epidemiologic studies, Nutrients, 8, 6, (2016); Surh Y.J., Cancer chemoprevention with dietary phytochemicals, Nat. Rev. Cancer, 3, 10, pp. 768-780, (2003); Upadhyay S., Dixit M., Role of polyphenols and other phytochemicals on molecular signaling, Oxid. Med. Cell. Longev., 2015, (2015); Kuppusamy P., Yusoff M.M., Maniam G.P., Ichwan S.J., Soundharrajan I., Govindan N., Nutraceuticals as potential therapeutic agents for colon cancer: a review, Acta Pharm. Sin. B, 4, 3, pp. 173-181, (2014); Palozza P., Prooxidant actions of carotenoids in biologic systems, Nutr. Rev., 56, 9, pp. 257-265, (1998); Chedea V.S., Braicu C., Chirila F., Ogola H.J., Pelmus R.S., Calin L.G., Socaciu C., Antioxidant/prooxidant and antibacterial/probacterial effects of a grape seed extract in complex with lipoxygenase, BioMed Res. Int., 2014, 313684, (2014); Veprik A., Khanin M., Linnewiel-Hermoni K., Danilenko M., Levy J., Sharoni Y., Polyphenols, isothiocyanates, and carotenoid derivatives enhance estrogenic activity in bone cells but inhibit it in breast cancer cells, Am. J. Physiol. Endocrinol. Metab., 303, 7, pp. E815-E824, (2012); De Marchi U., Biasutto L., Garbisa S., Toninello A., Zoratti M., Quercetin can act either as an inhibitor or an inducer of the mitochondrial permeability transition pore: a demonstration of the ambivalent redox character of polyphenols, Biochim. Biophys. Acta (BBA) – Bioenerg., 1787, 12, pp. 1425-1432, (2009); Tsui C., Coleman L.E., Griffith J.L., Bennett E.A., Goodson S.G., Scott J.D., Pittard W.S., Devine S.E., Single nucleotide polymorphisms (SNPs) that map to gaps in the human SNP map, Nucleic Acids Res., 31, 16, pp. 4910-4916, (2003); Elsamanoudy A.Z., Neamat-Allah M.A.M., Mohammad F.A.H., Hassanien M., Nada H.A., The role of nutrition related genes and nutrigenetics in understanding the pathogenesis of cancer, J. Microsc. Ultrastruct., 4, 3, pp. 115-122, (2016); Harrison J.G., Gompert Z., Fordyce J.A., Buerkle C.A., Grinstead R., Jahner J.P., Mikel S., Nice C.C., Santamaria A., Forister M.L., The many dimensions of diet breadth: phytochemical, genetic, behavioral, and physiological perspectives on the interaction between a native herbivore and an exotic host, PLoS One, 11, 2, (2016); Howe R., Miron-Shatz T., Hanoch Y., Omer Z.B., O'Donoghue C., Ozanne E.M., Personalized medicine through SNP testing for breast cancer risk: clinical implementation, J. Genet. Couns., 24, 5, pp. 744-751, (2015); Preissner S.C., Hoffmann M.F., Preissner R., Dunkel M., Gewiess A., Preissner S., Polymorphic cytochrome P450 enzymes (CYPs) and their role in personalized therapy, PLoS One, 8, 12, (2013); Crider K.S., Quinlivan E.P., Berry R.J., Hao L., Li Z., Maneval D., Yang T.P., Rasmussen S.A., Yang Q., Zhu J.H., Hu D.J., Bailey L.B., Genomic DNA methylation changes in response to folic acid supplementation in a population-based intervention study among women of reproductive age, PLoS One, 6, 12, (2011); Peterson S., Schwarz Y., Li S.S., Li L., King I.B., Chen C., Eaton D.L., Potter J.D., Lampe J.W., CYP1A2, GSTM1, and GSTT1 polymorphisms and diet effects on CYP1A2 activity in a crossover feeding trial, Cancer Epidemiol. Biomark. Prev., 18, 11, pp. 3118-3125, (2009); Tan X.-L., Shi M., Tang H., Han W., Spivack S.D., Candidate dietary phytochemicals modulate expression of phase II enzymes GSTP1 and NQO1 in human lung cells, J. Nutr., 140, 8, pp. 1404-1410, (2010); Siddiqui I.A., Asim M., Hafeez B.B., Adhami V.M., Tarapore R.S., Mukhtar H., Green tea polyphenol EGCG blunts androgen receptor function in prostate cancer, FASEB J., 25, 4, pp. 1198-1207, (2011); Zhang J., Lei Z., Huang Z., Zhang X., Zhou Y., Luo Z., Zeng W., Su J., Peng C., Chen X., Epigallocatechin-3-gallate(EGCG) suppresses melanoma cell growth and metastasis by targeting TRAF6 activity, Oncotarget, 7, 48, pp. 79557-79571, (2016); Meng Q., Zheng M., Liu H., Song C., Zhang W., Yan J., Qin L., Liu X., TRAF6 regulates proliferation, apoptosis, and invasion of osteosarcoma cell, Mol. Cell. Biochem., 371, 1-2, pp. 177-186, (2016); Fabre E.E., Raynaud-Simon A., Golmard J.L., Hebert M., Dulcire X., Succari M., Myara J., Durand D., Nivet-Antoine V., Gene polymorphisms of oxidative stress enzymes: prediction of elderly renutrition, Am. J. Clin. Nutr., 87, 5, pp. 1504-1512, (2008); Nicastro H.L., Trujillo E.B., Milner J.A., N utrigenomics and cancer prevention, Curr. Nutr. Rep., 1, 1, pp. 37-43, (2012); Braicu C., Gherman C., Epigallocatechin gallate induce cell death and apoptosis in triple negative breast cancer cells Hs578T, J. Drug Target., 21, 3, pp. 250-256, (2012); Rigalli J.P., Ciriaci N., Arias A., Ceballos M.P., Villanueva S.S., Luquita M.G., Mottino A.D., Ghanem C.I., Catania V.A., Ruiz M.L., Regulation of multidrug resistance proteins by genistein in a hepatocarcinoma cell line: impact on sorafenib cytotoxicity, PLoS One, 10, 3, (2015); Vittal R., Selvanayagam Z.E., Sun Y., Hong J., Liu F., Chin K.V., Yang C.S., Gene expression changes induced by green tea polyphenol (−)-epigallocatechin-3-gallate in human bronchial epithelial 21BES cells analyzed by DNA microarray, Mol. Cancer Ther., 3, 9, pp. 1091-1099, (2004); Peluso I., Serafini M., Antioxidants from black and green tea: from dietary modulation of oxidative stress to pharmacological mechanisms, Br. J. Pharmacol., 174, 11, pp. 1195-1208, (2016); Kim H.S., Quon M.J., Kim J.A., New insights into the mechanisms of polyphenols beyond antioxidant properties; lessons from the green tea polyphenol, epigallocatechin 3-gallate, Redox Biol., 2, pp. 187-195, (2014); Zhang Y.J., Gan R.Y., Li S., Zhou Y., Li A.N., Xu D.P., Li H.B., Antioxidant phytochemicals for the prevention and treatment of chronic diseases, Molecules (Basel Switz.), 20, 12, pp. 21138-21156, (2015); Bjorklund G., Chirumbolo S., Role of oxidative stress and antioxidants in daily nutrition and human health, Nutrition (Burbank, Los Angeles County, Calif.), 33, pp. 311-321, (2016); Lee K.W., Lee H.J., Surh Y.J., Lee C.Y., Vitamin C and cancer chemoprevention: reappraisal, Am. J. Clin. Nutr., 78, 6, pp. 1074-1078, (2003); Furukawa A., Oikawa S., Murata M., Hiraku Y., Kawanishi S., (−)-Epigallocatechin gallate causes oxidative damage to isolated and cellular DNA, Biochem. Pharmacol., 66, 9, pp. 1769-1778, (2003); Bhagavathy S., Sumathi P., Evaluation of antigenotoxic effects of carotenoids from green algae Chlorococcum humicola using human lymphocytes, Asian Pac. J. Trop. Biomed., 2, 2, pp. 109-117, (2012); Abraham S.K., Schupp N., Schmid U., Stopper H., Antigenotoxic effects of the phytoestrogen pelargonidin chloride and the polyphenol chlorogenic acid, Mol. Nutr. Food Res., 51, 7, pp. 880-887, (2007); Rajendran P., Ho E., Williams D.E., Dashwood R.H., Dietary phytochemicals, HDAC inhibition, and DNA damage/repair defects in cancer cells, Clin. Epigenet., 3, 1, (2011); Singh B.N., Shankar S., Srivastava R.K., Green tea catechin, epigallocatechin-3-gallate (EGCG): mechanisms, perspectives and clinical applications, Biochem. Pharmacol., 82, 12, pp. 1807-1821, (2011); Lee J.H., Khor T.O., Shu L., Su Z.-Y., Fuentes F., Kong A.-N.T., Dietary phytochemicals and cancer prevention: Nrf2 signaling, epigenetics, and cell death mechanisms in blocking cancer initiation and progression, Pharmacol. Ther., 137, 2, pp. 153-171, (2013); Sales N.M.R., Pelegrini P.B., Goersch M.C., Nutrigenomics: definitions and advances of this new science, J. Nutr. Metab., 2014, (2014); Kim M.-K., Kim K., Han J.Y., Lim J.M., Song Y.S., Modulation of inflammatory signaling pathways by phytochemicals in ovarian cancer, Genes Nutr., 6, 2, pp. 109-115, (2011)</t>
  </si>
  <si>
    <t>I. Berindan-Neagoe; Research Center for Functional Genomics and Translational Medicine, “Iuliu Hatieganu” University of Medicine and Pharmacy, Cluj-Napoca, 23 Marinescu Street, 40015, Romania; email: ioana.neagoe@umfcluj.ro</t>
  </si>
  <si>
    <t>2-s2.0-85022177394</t>
  </si>
  <si>
    <t>Tabatabaiefar M.A.; Moridnia A.; Shariati L.</t>
  </si>
  <si>
    <t>Tabatabaiefar, Mohammad Amin (11239616400); Moridnia, Abbas (56136095100); Shariati, Laleh (36640710000)</t>
  </si>
  <si>
    <t>11239616400; 56136095100; 36640710000</t>
  </si>
  <si>
    <t>Cancers of the endocrine system</t>
  </si>
  <si>
    <t>10.1007/978-3-319-64550-6_10</t>
  </si>
  <si>
    <t>https://www.scopus.com/inward/record.uri?eid=2-s2.0-85034959563&amp;doi=10.1007%2f978-3-319-64550-6_10&amp;partnerID=40&amp;md5=6d359656dab63056434a269d5bb57810</t>
  </si>
  <si>
    <t>Department of Genetics and Molecular Biology, School of Medicine, Isfahan University of Medical Sciences, Isfahan, 8174673461, Iran; Department of Immunology, Dezful University of Medical Sciences, Dezful, Iran; Isfahan Cardiovascular Research Center, Cardiovascular Research Institute, Isfahan University of Medical Sciences, Isfahan, Iran</t>
  </si>
  <si>
    <t>Tabatabaiefar M.A., Department of Genetics and Molecular Biology, School of Medicine, Isfahan University of Medical Sciences, Isfahan, 8174673461, Iran; Moridnia A., Department of Immunology, Dezful University of Medical Sciences, Dezful, Iran; Shariati L., Isfahan Cardiovascular Research Center, Cardiovascular Research Institute, Isfahan University of Medical Sciences, Isfahan, Iran</t>
  </si>
  <si>
    <t>Endocrine cancers: Endocrine cancers are an important category of cancers. The frequencies of different types of endocrine cancers vary greatly. While thyroid cancer subtypes constitute approximately 1% of new cancer cases in the United States each year, prostate cancer assumes a top rank after cutaneous cancers; one in six white men and one in five African-American men are diagnosed with prostate cancer. This chapter reviews the updates on different aspects of endocrine cancers including pathophysiology, classification, genetics, genotype-phenotype correlations, screening, surveillance, genetic counseling, testing strategies, management and individualized medicine of Type 1 multiple endocrine neoplasia (MEN1), Type 2 multiple endocrine neoplasia (MEN2), different types of thyroid cancer, and prostate cancer. Thyroid cancer: This section describes the thyroid cancer. A general pathophysiology and classification will be detailed on solitary thyroid nodule, papillary carcinoma, follicular carcinoma, Hürthle cell carcinomas, medullary thyroid carcinoma and Anaplastic carcinoma as well as "other" thyroid carcinomas. Genetics, genotype-phenotype correlations, screening and surveillance, genetic counseling and testing strategies and management and individualized medicine are discussed separately for each cancer type. © Springer International Publishing AG 2017. All rights reserved.</t>
  </si>
  <si>
    <t>Anaplastic carcinoma; Endocrine cancer; Follicular thyroid cancer; Hiirthle cell carcinoma; Medullary thyroid cancer; MEN1; MEN2; Multiple endocrine neoplasia; Papillary thyroid cancer; Prosttae cancer; Solitary thyroid nodule; Thyroid cancer</t>
  </si>
  <si>
    <t>Ahmadi S., Stang M., Hürthle cell carcinoma: Current perspectives, OncoTargets Ther, 9, (2016); Alexander E.K., Kennedy G.C., Baloch Z.W., Cibas E.S., Chudova D., Diggans J., Et al., Preoperative diagnosis of benign thyroid nodules with indeterminate cytology, N Engl J Med, 367, pp. 705-715, (2012); Alsina J., Alsina R., Gulec S., A concise atlas of thyroid cancer next-generation sequencing panel ThyroSeq v. 2, Mol Imaging Radionucl Ther, 26, pp. 102-117, (2016); Anastasios K.K., Medullary thyroid carcinoma, (2017); Andre H., Hoffman R.P., Solitary thyroid nodule, (2017); Andrew A., Multiple endocrine neoplasia type 1: Definition and genetics, (2017); Anlauf M., Perren A., Meyer C.L., Schmid S., Saremaslani P., Kruse M.L., Et al., Precursor lesions in patients with multiple endocrine neoplasia type 1-associated duodenal gastrinomas, Gastroenterology, 128, pp. 1187-1198, (2005); Asari R., Koperek O., Scheuba C., Riss P., Kaserer K., Hoffmann M., Et al., Follicular thyroid carcinoma in an iodine-replete endemic goiter region: A prospectively collected, retrospectively analyzed clinical trial, Ann Surg, 249, pp. 1023-1031, (2009); Asl J.M., Almasi S., Tabatabaiefar M.A., High frequency of BRAF proto-oncogene hot spot mutation V600E in cohort of colorectal cancer patients from Ahvaz City, southwest Iran, Pak J Biol Sci, 17, pp. 565-569, (2014); Aytug S., Harris J.E., Hurthle Cell Carcinoma, (2016); Baloch Z.W., LiVolsi V.A., Asa S.L., Rosai J., Merino M.J., Randolph G., Et al., Diagnostic terminology and morphologic criteria for cytologic diagnosis of thyroid lesions: A synopsis of the National Cancer Institute Thyroid fine-needle aspiration state of the science conference, Diagn Cytopathol, 36, pp. 425-437, (2008); Barney B.M., Hitchcock Y.J., Sharma P., Shrieve D.C., Tward J.D., Overall and cause-specific survival for patients undergoing lobectomy, near-total, or total thyroidectomy for differentiated thyroid cancer, Head Neck, 33, pp. 645-649, (2011); Bassett J., Forbes S., Pannett A., Lloyd S., Christie P., Wooding C., Et al., Characterization of mutations in patients with multiple endocrine neoplasia type 1, Am J Hum Genet, 62, pp. 232-244, (1998); Bomeli S.R., LeBeau S.O., Ferris R.L., Evaluation of a thyroid nodule, Otolaryngol Clin North Am, 43, pp. 229-238, (2010); Brandi M.L., Gagel R.F., Angeli A., Bilezikian J.P., Beck-Peccoz P., Bordi C., Et al., Consensus: Guidelines for diagnosis and therapy of MEN type 1 and type 2, J Clin Endocrinol Metab, 86, pp. 5658-5671, (2001); Brandi M.L., Gagel R.F., Angeli A., Bilezikian J.P., Beck-Peccoz P., Bordi C., Et al., Guidelines for diagnosis and therapy of MEN type 1 and type 2, The Journal of clinical endocrinology and metabolism, 86, pp. 5658-5671, (2001); Integrated genomic characterization of papillary thyroid carcinoma, Cell, 159, pp. 676-690, (2014); Carlson K.M., Bracamontes J., Jackson C.E., Clark R., Lacroix A., Wells S.A., Et al., Parent-of-origin effects in multiple endocrine neoplasia type 2B, Am J Hum Genet, 55, (1994); Cha Y.J., Koo J.S., Next-generation sequencing in thyroid cancer, J Transl Med, 14, (2016); Chan C.M., Jing X., Pike L.A., Zhou Q., Lim D.J., Sams S.B., Et al., Targeted inhibition of Src kinase with dasatinib blocks thyroid cancer growth and metastasis, Clin Cancer Res, 18, pp. 3580-3591, (2012); Cibas E.S., Ali S., The Bethesda system for reporting thyroid cytopathology, Thyroid, 19, 11, pp. 1159-1165, (2009); Conteduca V., Wetterskog D., Sharabiani M.T.A., Grande E., Fernandez-Perez M.P., Jayaram A., Et al., Androgen receptor gene status in plasma DNA associates with worse outcome on enzalutamide or abiraterone for castration-resistant prostate cancer: A multi-institution correlative biomarker study, Ann Oncol, (2017); Dvorakova S., Vaclavikova E., Sykorova V., Vcelak J., Novak Z., Duskova J., Et al., Somatic mutations in the RET proto-oncogene in sporadic medullary thyroid carcinomas, Mol Cell Endocrinol, 284, pp. 21-27, (2008); Eller-Vainicher C., Chiodini I., Battista C., Viti R., Mascia M.L., Massironi S., Et al., Sporadic and MEN1-related primary hyperparathyroidism: Differences in clinical expression and severity, J Bone Miner Res, 24, pp. 1404-1410, (2009); Ewing C.M., Ray A.M., Lange E.M., Zuhlke K.A., Robbins C.M., Tembe W.D., Et al., Germline mutations in HOXB13 and prostate-cancer risk, N Engl J Med, 366, pp. 141-149, (2012); Fagin J., Molecular genetics of tumors of thyroid follicular cells, The Thyroid, 8, pp. 886-898, (2000); Fernandez A., Karavitaki N., Wass J.A., Prevalence of pituitary adenomas: A community-based, cross-sectional study in Banbury (Oxfordshire, UK), Clin Endocrinol, 72, pp. 377-382, (2010); Ferolla P., Falchetti A., Filosso P., Tomassetti P., Tamburrano G., Avenia N., Et al., Thymic neuroendocrine carcinoma (carcinoid) in multiple endocrine neoplasia type 1 syndrome: The Italian series, J Clin Endocrinol Metab, 90, pp. 2603-2609, (2005); Fitzmaurice C., Allen C., Barber R.M., Barregard L., Bhutta Z.A., Brenner H., Et al., Global, regional, and national cancer incidence, mortality, years of life lost, years lived with disability, and disability-adjusted life-years for 32 Cancer Groups, 1990 to 2015: A systematic analysis for the global burden of disease study, JAMA oncology, (2016); Frank-Raue K., Rondot S., Raue F., Molecular genetics and phenomics of RET mutations: Impact on prognosis of MTC, Mol Cell Endocrinol, 322, pp. 2-7, (2010); Ganly I., Ricarte Filho J., Eng S., Ghossein R., Morris L.G., Liang Y., Et al., Genomic dissection of Hurthle cell carcinoma reveals a unique class of thyroid malignancy, J clin endocrinol metab, 98, pp. E962-E972, (2013); Garcia-Rostan G., Zhao H., Camp R.L., Pollan M., Herrero A., Pardo J., Et al., Ras mutations are associated with aggressive tumor phenotypes and poor prognosis in thyroid cancer, J Clin Oncol, 21, pp. 3226-3235, (2003); Gene D.X., Prostate cancer panel, (2017); Gerald W., Chodak E.D.K., Prostate cancer, (2017); Giusti F., Marini F., Brandi M., Multiple Endocrine Neoplasia Type 1, GeneReviews(r), pp. 1993-2017, (2015); Guerra A., Di Crescenzo V., Garzi A., Cinelli M., Carlomagno C., Tonacchera M., Et al., Genetic mutations in the treatment of anaplastic thyroid cancer: A systematic review, BMC Surg, 13, (2013); Haraldsdottir S., Hampel H., Wei L., Wu C., Frankel W., Bekaii-Saab T., Et al., Prostate cancer incidence in males with Lynch syndrome, Genet Med Off J Am Coll Med Genet, 16, pp. 553-557, (2014); Haridas T., Clinopathological characteristics of solitary nodule of thyroid- a cross-sectional study in a tertiary center, J Evid Based Med Healthc, 4, 28, pp. 1630-1632, (2017); Harris P.J., Bible K.C., Emerging therapeutics for advanced thyroid malignancies: Rationale and targeted approaches, Expert Opin Investig Drugs, 20, pp. 1357-1375, (2011); Haugen B.R., Alexander E.K., Bible K.C., Doherty G.M., Mandel S.J., Nikiforov Y.E., Et al., 2015 American Thyroid Association Management guidelines for adult patients with thyroid nodules and differentiated thyroid cancer: The American Thyroid Association guidelines task force on thyroid nodules and differentiated thyroid cancer, Thyroid, 26, pp. 1-133, (2016); Hoffman R.M., Elmore J.G., O'Leary M.P., Melin J.A., Screening for prostate cancer, (2017); Jalilian N., Tabatabaiefar M.A., Alimadadi H., Noori-Daloii M.R., SOX10 mutation causes Waardenburg syndrome associated with distinctive phenotypic features in an Iranian family: A clue for phenotype-directed genetic analysis, Int J Pediatr Otorhinolaryngol, 96, pp. 122-126, (2017); Keith M., Baldwin J.E.H., Papillary thyroid carcinoma, (2016); Keith M., Baldwin J.E.H., Papillary thyroid carcinoma medication, (2016); Keutgen X.M., Sadowski S.M., Kebebew E., Management of anaplastic thyroid cancer, Gland Surg, 4, pp. 44-51, (2015); Kim K.B., Cabanillas M.E., Lazar A.J., Williams M.D., Sanders D.L., Ilagan J.L., Et al., Clinical responses to vemurafenib in patients with metastatic papillary thyroid cancer harboring BRAF (V600E) mutation, Thyroid, 23, pp. 1277-1283, (2013); Kloos R.T., Eng C., Evans D.B., Francis G.L., Gagel R.F., Gharib H., Et al., Medullary thyroid cancer: Management guidelines of the American Thyroid Association, Thyroid, 19, pp. 565-612, (2009); Lange E.M., Gillanders E.M., Davis C.C., Brown W.M., Campbell J.K., Jones M., Et al., Genome-wide scan for prostate cancer susceptibility genes using families from the University of Michigan prostate cancer genetics project finds evidence for linkage on chromosome 17 near BRCA1, Prostate, 57, pp. 326-334, (2003); Le K.T., Sawicki M.P., Wang M.B., Hershman J.M., Leung A.M., High prevalence of agent orange exposure among thyroid cancer patients in the national VA healthcare system, Endocr Pract, 22, pp. 699-702, (2016); Li H., Robinson K.A., Anton B., Saldanha I.J., Ladenson P.W., Cost-effectiveness of a novel molecular test for cytologically indeterminate thyroid nodules, J Clini Endocrinol Metab, 96, pp. E1719-E1726, (2011); Luigi S., Follicular thyroid carcinoma, (2016); Machens A., Dralle H., Genotype-phenotype based surgical concept of hereditary medullary thyroid carcinoma, World J Surg, 31, pp. 957-968, (2007); Marquard J., Eng C., Multiple Endocrine Neoplasia Type 2, GeneReviews(r), pp. 1993-2017, (2015); Malchoff C.D., Ross D.S., Mulder J.E., Oncogenes and tumor suppressor genes in thyroid nodules and nonmedullary thyroid cancer, (2017); Martelli M.L., Iuliano R., Le Pera I., Sama' I., Monaco C., Cammarota S., Et al., Inhibitory effects of peroxisome proliferator-activated receptor c on thyroid carcinoma cell growth, J Clin Endocrinol Metab, 87, pp. 4728-4735, (2002); Masbi M.H., Mohammadiasl J., Galehdari H., Ahmadzadeh A., Tabatabaiefar M.A., Golchin N., Et al., Characterization of wild-type and mutated RET proto-oncogene associated with familial medullary thyroid cancer, Asian Pac J Cancer Prev, 15, pp. 2027-2033, (2014); Maximo V., Soares P., Lima J., Cameselle-Teijeiro J., Sobrinho-Simoes M., Mitochondrial DNA somatic mutations (point mutations and large deletions) and mitochondrial DNA variants in human thyroid pathology: A study with emphasis on hurthle cell tumors, Am J Pathol, 160, pp. 1857-1865, (2002); Medema R., Bos J.L., The role of p21ras in receptor tyrosine kinase signaling, Crit Rev Oncog, 4, pp. 615-661, (1993); Michael Tuttle R., Ross D.S., Mulder J.E., Differentiated thyroid cancer: Overview of management, (2017); Michael Tuttle R., Ross D.S., Mulder J.E., Overview of papillary thyroid cancer, (2017); Michael Tuttle R., Ross D.S., Mulder J.E., Medullary thyroid cancer: Clinical manifestations, diagnosis, and staging, (2016); Michael Tuttle R.E.J.S., Cooper D.S., Ross D.S., Mulder J.E., Anaplastic thyroid cancer, (2017); Moline J., Eng C., Multiple endocrine neoplasia type 2: An overview, Genet Med Off J Am Coll Med Genet, 13, pp. 755-764, (2011); Morris L.G., Sikora A.G., Tosteson T.D., Davies L., The increasing incidence of thyroid cancer: The influence of access to care, Thyroid, 23, pp. 885-891, (2013); Mottet N., Bellmunt J., Briers E., Association E.U., Guidelines on prostate cancer, Eur Urol, 65, pp. 124-137, (2014); Nastiuk K.L., Mansukhani M., Terry M.B., Kularatne P., Rubin M.A., Melamed J., Et al., Common mutations in BRCA1 and BRCA2 do not contribute to early prostate cancer in Jewish men, Prostate, 40, pp. 172-177, (1999); NCCN clinical practice guidelines in oncology, Thyroid carcinoma, 1, (2015); Neff R.L., Farrar W.B., Kloos R.T., Burman K.D., Anaplastic thyroid cancer, Endocrinol Metab Clin North Am, 37, pp. 525-538, (2008); Nikiforov Y.E., Genetic alterations involved in the transition from well-differentiated to poorly differentiated and anaplastic thyroid carcinomas, Endocrine pathology, 15, pp. 319-327, (2004); Nikiforov Y.E., Steward D.L., Robinson-Smith T.M., Haugen B.R., Klopper J.P., Zhu Z., Et al., Molecular testing for mutations in improving the fine-needle aspiration diagnosis of thyroid nodules, J Clin Endocrinol Metab, 94, pp. 2092-2098, (2009); Nikiforov Y.E., Ohori N.P., Hodak S.P., Carty S.E., LeBeau S.O., Ferris R.L., Et al., Impact of mutational testing on the diagnosis and management of patients with cytologically indeterminate thyroid nodules: A prospective analysis of 1056 FNA samples, J Clin Endocrinol Metab, 96, pp. 3390-3397, (2011); Nikiforova M.N., Kimura E.T., Gandhi M., Biddinger P.W., Knauf J.A., Basolo F., Et al., BRAF mutations in thyroid tumors are restricted to papillary carcinomas and anaplastic or poorly differentiated carcinomas arising from papillary carcinomas, J Clin Endocrinol Metab, 88, pp. 5399-5404, (2003); Nikiforova M.N., Wald A.I., Roy S., Durso M.B., Nikiforov Y.E., Targeted next-generation sequencing panel (ThyroSeq) for detection of mutations in thyroid cancer, J Clin Endocrinol Metab, 98, pp. E1852-E1860, (2013); Nose V., Familial thyroid cancer: A review, Mod Pathol Off JUS Can Acad Pathol Inc, 24, pp. S19-S33, (2011); Nucera C., Nehs M.A., Nagarkatti S.S., Sadow P.M., Mekel M., Fischer A.H., Et al., Targeting BRAFV600E with PLX4720 displays potent antimigratory and anti-invasive activity in preclinical models of human thyroid cancer, Oncologist, 16, pp. 296-309, (2011); Petric R., Gazic B., Goricar K., Dolzan V., Dzodic R., Besic N., Expression of miRNA and occurrence of distant metastases in patients with hürthle cell carcinoma, Int J Endocrinol 2016, (2016); Popoveniuc G., Jonklaas J., Thyroid nodules, Med Clin North Am, 96, pp. 329-349, (2012); Porkka K.P., Pfeiffer M.J., Waltering K.K., Vessella R.L., Tammela T.L., Visakorpi T., MicroRNA expression profiling in prostate cancer, Cancer Res, 67, pp. 6130-6135, (2007); Pritchard C.C., Mateo J., Walsh M.F., De Sarkar N., Abida W., Beltran H., Et al., Inherited DNA-repair gene mutations in men with metastatic prostate cancer, N Engl J Med, 375, pp. 443-453, (2016); Quiros R.M., Ding H.G., Gattuso P., Prinz R.A., Xu X., Evidence that one subset of anaplastic thyroid carcinomas are derived from papillary carcinomas due to BRAF and p53 mutations, Cancer, 103, pp. 2261-2268, (2005); Rattenberry E., Vialard L., Yeung A., Bair H., McKay K., Jafri M., Et al., A comprehensive next generation sequencing-based genetic testing strategy to improve diagnosis of inherited pheochromocytoma and paraganglioma, J Clin Endocrinol Metab, 98, pp. E1248-E1256, (2013); Raymond V.M., Mukherjee B., Wang F., Huang S.-C., Stoffel E.M., Kastrinos F., Et al., Elevated risk of prostate cancer among men with Lynch syndrome, J Clin Oncol, 31, pp. 1713-1718, (2013); Ricarte-Filho J.C., Ryder M., Chitale D.A., Rivera M., Heguy A., Ladanyi M., Et al., Mutational profile of advanced primary and metastatic radioactive iodine-refractory thyroid cancers reveals distinct pathogenetic roles for BRAF, PIK3CA, and AKT1, Cancer Res, 69, pp. 4885-4893, (2009); Rodriguez J.M., Balsalobre M., Ponce J.L., Rios A., Torregrosa N.M., Tebar J., Et al., Pheochromocytoma in MEN 2A syndrome. Study of 54 patients, World J Surg, 32, (2008); Romei C., Cosci B., Renzini G., Bottici V., Molinaro E., Agate L., Et al., RET genetic screening of sporadic medullary thyroid cancer (MTC) allows the preclinical diagnosis of unsuspected gene carriers and the identification of a relevant percentage of hidden familial MTC (FMTC), Clin Endocrinol, 74, pp. 241-247, (2011); Romei C., Pardi E., Cetani F., Elisei R., Genetic and clinical features of multiple endocrine neoplasia types 1 and 2, J oncol 2012, (2012); Ross D.S.J.E.M., Overview of follicular thyroid cancer, (2016); Schuffenecker I., Ginet N., Goldgar D., Eng C., Chambe B., Boneu A., Et al., Prevalence and parental origin of de novo RET mutations in multiple endocrine neoplasia type 2A and familial medullary thyroid carcinoma. Le Groupe d'Etude des Tumeurs a Calcitonine, Am J Hum Genet, 60, (1997); Sherman S.I., Ross D.S., Mulder J.E., Medullary thyroid cancer: Chemotherapy and immunotherapy, (2014); Siegel R.L., Miller K.D., Jemal A., Cancer statistics, 2017, CA Cancer J Clin, 67, pp. 7-30, (2017); Smallridge R.C., Marlow L.A., Copland J.A., Anaplastic thyroid cancer: Molecular pathogenesis and emerging therapies, Endocr Relat Cancer, 16, pp. 17-44, (2009); Smallridge R.C., Ain K.B., Asa S.L., Bible K.C., Brierley J.D., Burman K.D., Et al., American Thyroid Association guidelines for management of patients with anaplastic thyroid cancer, Thyroid, 22, pp. 1104-1139, (2012); Soltani M., Tabatabaiefar M.A., Mohsenifar Z., Pourreza M.R., Moridnia A., Shariati L., Et al., Genetic study of the BRAF gene reveals a new variants and high frequency of the V600E mutation among Iranian ameloblastoma patients, J Oral Pathol Med, (2017); Tabatabaiefar M., Alasti F., Zohour M.M., Shariati L., Farrokhi E., Farhud D., Et al., Genetic linkage analysis of 15 DFNB Loci in a Group of Iranian families with autosomal recessive hearing loss, Iran J Publ Health, 40, pp. 34-48, (2011); Thakker R.V., Newey P.J., Walls G.V., Bilezikian J., Dralle H., Ebeling P.R., Et al., Clinical practice guidelines for multiple endocrine neoplasia type 1 (MEN1), J Clin Endocrinol Metab, 97, pp. 2990-3011, (2012); Treglia G., Aktolun C., Chiti A., Frangos S., Giovanella L., Hoffmann M., Et al., The 2015 Revised American Thyroid Association guidelines for the management of medullary thyroid carcinoma: The "evidence-based" refusal to endorse them by EANM due to the "not evidence-based" marginalization of the role of nuclear medicine, Eur J Nucl Med Mol Imaging, 43, pp. 1486-1490, (2016); Triponez F., Dosseh D., Goudet P., Cougard P., Bauters C., Murat A., Et al., Epidemiology data on 108 MEN 1 patients from the GTE with isolated nonfunctioning tumors of the pancreas, Ann Surg, 243, pp. 265-272, (2006); Verrienti A., Carbone A., Bellitti P., Fabiano M.C., De Rose R.F., Maranghi M., Et al., A novel double mutation VAL648ILE and VAL804LEU of RET proto-oncogene in multiple endocrine neoplasia type 2, Endocr Pract, 21, pp. 1248-1254, (2015); Wallis C.J., Nam R.K., Prostate cancer genetics: A review, EJIFCC, 26, (2015); Wartofsky L., Van Nostrand D., Thyroid cancer: A comprehensive guide to clinical management, (2016); Weir H.K., Thompson T.D., Soman A., Moller B., Leadbetter S., The past, present, and future of cancer incidence in the United States: 1975 through 2020, Cancer, 121, pp. 1827-1837, (2015); Wells S.A., Asa S.L., Dralle H., Elisei R., Evans D.B., Gagel R.F., Et al., Revised American Thyroid Association guidelines for the management of medullary thyroid carcinoma, Thyroid, 25, pp. 567-610, (2015); Xing M., Molecular pathogenesis and mechanisms of thyroid cancer, Nat Rev Cancer, 13, pp. 184-199, (2013); Xing M., Clinical utility of RAS mutations in thyroid cancer: A blurred picture now emerging clearer, BMC Med, 14, (2016); Yazdanpanahi N., Tabatabaiefar M.A., Bagheri N., Azadegan Dehkordi F., Farrokhi E., Hashemzadeh Chaleshtori M., The role and spectrum of SLC26A4 mutations in Iranian patients with autosomal recessive hereditary deafness, Int J Audiol, 54, pp. 124-130, (2015); Zhang L., Gaskins K., Yu Z., Xiong Y., Merino M.J., Kebebew E., An in vivo mouse model of metastatic human thyroid cancer, Thyroid, 24, pp. 695-704, (2014); Zhu Z., Gandhi M., Nikiforova M.N., Fischer A.H., Nikiforov Y.E., Molecular profile and clinical-pathologic features of the follicular variant of papillary thyroid carcinoma, Am J Clin Pathol, 120, pp. 71-77, (2003)</t>
  </si>
  <si>
    <t>2-s2.0-85034959563</t>
  </si>
  <si>
    <t>Safari F.; Farajnia S.; Arya M.; Zarredar H.; Nasrolahi A.</t>
  </si>
  <si>
    <t>Safari, Fatemeh (57190754536); Farajnia, Safar (35268422200); Arya, Maryam (57202073700); Zarredar, Habib (55661175700); Nasrolahi, Ava (57200380851)</t>
  </si>
  <si>
    <t>57190754536; 35268422200; 57202073700; 55661175700; 57200380851</t>
  </si>
  <si>
    <t>CRISPR and personalized Treg therapy: new insights into the treatment of rheumatoid arthritis</t>
  </si>
  <si>
    <t>Immunopharmacology and Immunotoxicology</t>
  </si>
  <si>
    <t>10.1080/08923973.2018.1437625</t>
  </si>
  <si>
    <t>https://www.scopus.com/inward/record.uri?eid=2-s2.0-85045885021&amp;doi=10.1080%2f08923973.2018.1437625&amp;partnerID=40&amp;md5=bb944b8e3fbb5f92a420cf95c4ddc3a6</t>
  </si>
  <si>
    <t>Department of Medical Biotechnology, Faculty of Advanced Medical Sciences, Tabriz University of Medical Sciences, Tabriz, Iran; Student Research Committee, Tabriz University of Medical Sciences, Tabriz, Iran; Department of Medical Biotechnology, Shiraz University of Medical Sciences, Shiraz, Iran; Biotechnology Research Center, Tabriz University of Medical Sciences, Tabriz, Iran; Drug Applied Research Center, Tabriz University of Medical Sciences, Tabriz, Iran; Tuberculosis and Lung Disease Research Center, Tabriz University of Medical Sciences, Tabriz, Iran; Molecular Medicine Department, Faculty of Advanced Medical Sciences, Tabriz University of Medical Sciences, Tabriz, Iran</t>
  </si>
  <si>
    <t>Safari F., Department of Medical Biotechnology, Faculty of Advanced Medical Sciences, Tabriz University of Medical Sciences, Tabriz, Iran, Student Research Committee, Tabriz University of Medical Sciences, Tabriz, Iran, Department of Medical Biotechnology, Shiraz University of Medical Sciences, Shiraz, Iran; Farajnia S., Biotechnology Research Center, Tabriz University of Medical Sciences, Tabriz, Iran; Arya M., Drug Applied Research Center, Tabriz University of Medical Sciences, Tabriz, Iran; Zarredar H., Tuberculosis and Lung Disease Research Center, Tabriz University of Medical Sciences, Tabriz, Iran; Nasrolahi A., Molecular Medicine Department, Faculty of Advanced Medical Sciences, Tabriz University of Medical Sciences, Tabriz, Iran</t>
  </si>
  <si>
    <t>Introduction: Rheumatoid arthritis (RA), as one of the most disabling autoimmune diseases, is a common health problem that progressively reduces the life quality of patients. Although various biologics have been introduced for RA, attempts to establish an efficient long-term therapies failed due to the heterogeneity of this disease. Methods: In the last decade, immunomodulatory approaches such as T cell adoptive therapy have been developed for controlling autoimmunity. Regulatory T cells (Tregs), the major self-tolerance mediator, are crucial for down-regulation of aberrant immune stimulations. Hence, recruiting ex vivo Tregs emerged as a promising therapy for a variety of autoimmune diseases. Results: The major bottleneck of the Treg adoptive therapy is maintaining the in vivo stability and plasticity of these fascinating cells. Recent progress in genome editing technology clustered regularly interspaced short palindromic repeats (CRISPR) in combination with CRISPR-associated (Cas) 9 system provided a new solution for this bottleneck. Conclusions: The present paper discusses RA pathogenesis and the potential application of new developments in CRISPR-mediated Treg genome editing in personalized therapy of RA. © 2018 Informa UK Limited, trading as Taylor &amp; Francis Group.</t>
  </si>
  <si>
    <t>Adoptive transfer; arthritis rheumatoid; CRISPR–Cas systems; epigenomics; regulatory T cells</t>
  </si>
  <si>
    <t>Animals; Arthritis, Rheumatoid; Cell- and Tissue-Based Therapy; CRISPR-Cas Systems; Humans; T-Lymphocytes, Regulatory; adoptive immunotherapy; autoimmunity; cell therapy; clustered regularly interspaced short palindromic repeat; gene editing; human; molecular pathology; nonhuman; personalized medicine; priority journal; regulatory T lymphocyte; Review; rheumatoid arthritis; animal; biological therapy; CRISPR Cas system; genetics; immunology; procedures; regulatory T lymphocyte</t>
  </si>
  <si>
    <t>Chaudhari K., Rizvi S., Syed B.A., Rheumatoid arthritis: current and future trends, Nat Rev Drug Discov, 15, pp. 305-306, (2016); Miossec P., Rheumatoid arthritis: still a chronic disease, Lancet, 381, pp. 884-886, (2013); Tobon G.J., Youinou P., Saraux A., The environment, geo-epidemiology, and autoimmune disease: rheumatoid arthritis, J Autoimmun, 35, pp. 10-14, (2010); Aletaha D., Neogi T., Silman A.J., Et al., 2010 rheumatoid arthritis classification criteria: an American College of Rheumatology/European League against rheumatism collaborative initiative, Arthritis Rheum, 62, pp. 2569-2581, (2010); Vincent T.L., Williams R.O., Maciewicz R., Et al., Mapping pathogenesis of arthritis through small animal models, Rheumatology, 51, pp. 1931-1941, (2012); Cutolo M., Sulli A., Pizzorni C., Et al., Anti-inflammatory mechanisms of methotrexate in rheumatoid arthritis, Ann Rheum Dis, 60, pp. 729-735, (2001); Yamaoka K., Janus kinase inhibitors for rheumatoid arthritis, Curr Opin Chem Biol, 32, pp. 29-33, (2016); Hippen K., Merkel S., Schirm D., Et al., Generation and large‐scale expansion of human inducible regulatory T cells that suppress graft‐versus‐host disease, Am J Transplant, 11, pp. 1148-1157, (2011); Gitelman S.E., Bluestone J.A., Regulatory T cell therapy for type 1 diabetes: may the force be with you, J Autoimmun, 71, pp. 78-87, (2016); Fox D.A., Citrullination: a specific target for the autoimmune response in rheumatoid arthritis, J Immunol, 195, pp. 5-7, (2015); Yi L., Li J., CRISPR–Cas9 therapeutics in cancer: promising strategies and present challenges, Biochim Biophys Acta, 1866, pp. 197-207, (2016); Lugli E.B., Correia R.E., Fischer R., Et al., Expression of citrulline and homocitrulline residues in the lungs of non-smokers and smokers: implications for autoimmunity in rheumatoid arthritis, Arthritis Res Ther, 17, (2015); Mikuls T.R., Payne J.B., Yu F., Et al., Periodontitis and Porphyromonas gingivalis in patients with rheumatoid arthritis, Arthritis Rheumatol, 66, pp. 1090-1100, (2014); Van Boekel M., Van Venrooij W., Modifications of arginines and their role in autoimmunity, Autoimmun Rev, 2, pp. 57-62, (2003); Vossenaar E.R., van Venrooij W.J., Citrullinated proteins: sparks that may ignite the fire in rheumatoid arthritis, Arthritis Res Ther, 6, (2004); Vossenaar E.R., Zendman A.J., van Venrooij W.J., Pruijn G.J., PAD, a growing family of citrullinating enzymes: genes, features and involvement in disease, Bioessays, 25, pp. 1106-1118, (2003); Krishnamurthy A., Joshua V., Hensvold A.H., Et al., Identification of a novel chemokine-dependent molecular mechanism underlying rheumatoid arthritis-associated autoantibody-mediated bone loss, Ann Rheum Dis, 75, pp. 721-729, (2015); Catrina A.I., Svensson C.I., Malmstrom V., Et al., Mechanisms leading from systemic autoimmunity to joint-specific disease in rheumatoid arthritis, Nat Rev Rheumatol, 13, pp. 79-86, (2017); Pratesi F., Teixeira E.P., Sidney J., Et al., HLA shared epitope and ACPA: just a marker or an active player?, Autoimmun Rev, 12, pp. 1182-1187, (2013); Deane K.D., Can rheumatoid arthritis be prevented?, Best Pract Res Clin Rheumatol, 27, pp. 467-485, (2013); Gomez A., Luckey D., Yeoman C.J., Et al., Loss of sex and age driven differences in the gut microbiome characterize arthritis-susceptible* 0401 mice but not arthritis-resistant* 0402 mice, PLoS One, 7, (2012); Lebre M.C., Jongbloed S.L., Tas S.W., Et al., Rheumatoid arthritis synovium contains two subsets of CD83– DC-LAMP– dendritic cells with distinct cytokine profiles, Am J Pathol, 172, pp. 940-950, (2008); Schroder A.E., Greiner A., Seyfert C., Berek C., Differentiation of B cells in the nonlymphoid tissue of the synovial membrane of patients with rheumatoid arthritis, Proc Natl Acad Sci, 93, pp. 221-225, (1996); Ohata J., Zvaifler N.J., Nishio M., Et al., Fibroblast-like synoviocytes of mesenchymal origin express functional B cell-activating factor of the TNF family in response to proinflammatory cytokines, J Immunol, 174, pp. 864-870, (2005); Cornish A.L., Campbell I.K., McKenzie B.S., Et al., G-CSF and GM-CSF as therapeutic targets in rheumatoid arthritis, Nat Rev Rheumatol, 5, pp. 554-559, (2009); Firestein G.S., Evolving concepts of rheumatoid arthritis, Nature, 423, pp. 356-361, (2003); Yamada H., Nakashima Y., Okazaki K., Et al., Th1 but not Th17 cells predominate in the joints of patients with rheumatoid arthritis, Ann Rheum Dis, 67, pp. 1299-1304, (2008); Zhang X., Migliore F., Budziakowska M., Et al., The distinct role of Tfh and Th17 cells and their interplay in the pathogenesis of rheumatoid arthritis, Am Assoc Immunol, 198, (2017); Tanaka S., Tanaka Y., Ishiguro N., Et al., RANKL: a therapeutic target for bone destruction in rheumatoid arthritis, Mod Rheumatol, 28, pp. 9-16, (2017); Duhen T., Geiger R., Jarrossay D., Et al., Production of interleukin 22 but not interleukin 17 by a subset of human skin-homing memory T cells, Nat Immunol, 10, pp. 857-863, (2009); da Rocha L.F., Duarte A.L.B.P., Dantas A.T., Et al., Increased serum interleukin 22 in patients with rheumatoid arthritis and correlation with disease activity, J Rheumatol, 39, pp. 1320-1325, (2012); Takayanagi H., Osteoimmunology and the effects of the immune system on bone, Nat Rev Rheumatol, 5, (2009); Zhang L., Li J.-M., Liu X.-G., Et al., Elevated Th22 cells correlated with Th17 cells in patients with rheumatoid arthritis, J Clin Immunol, 31, pp. 606-614, (2011); Zhang L., Li Y.-G., Li Y.-H., Et al., Increased frequencies of Th22 cells as well as Th17 cells in the peripheral blood of patients with ankylosing spondylitis and rheumatoid arthritis, PLoS One, 7, (2012); Li S., Yin H., Zhang K., Et al., Effector T helper cell populations are elevated in the bone marrow of rheumatoid arthritis patients and correlate with disease severity, Sci Rep, 7, (2017); Ehrenstein M.R., Evans J.G., Singh A., Et al., Compromised function of regulatory T cells in rheumatoid arthritis and reversal by anti-TNFα therapy, J Exp Med, 200, pp. 277-285, (2004); Flores-Borja F., Jury E.C., Mauri C., Ehrenstein M.R., Defects in CTLA-4 are associated with abnormal regulatory T cell function in rheumatoid arthritis, Proc Natl Acad Sci, 105, pp. 19396-19401, (2008); Cao D., van Vollenhoven R., Klareskog L., Et al., CD25brightCD4+ regulatory T cells accumulate in inflamed joints of patients with chronic rheumatic disease, Arthritis Res Ther, 6, (2004); Walter G.J., Evans H.G., Menon B., Et al., Interaction with activated monocytes enhances cytokine expression and suppressive activity of human CD4 + CD45RO + CD25 + CD127 low regulatory T cells, J Transl Med, 10, (2012); Herrath J., Muller M., Amoudruz P., Et al., The inflammatory milieu in the rheumatic joint reduces regulatory T‐cell function, Eur J Immunol, 41, pp. 2279-2290, (2011); Valencia X., Stephens G., Goldbach-Mansky R., Et al., TNF downmodulates the function of human CD4+ CD25 hi T-regulatory cells, Blood, 108, pp. 253-261, (2006); Zanin-Zhorov A., Ding Y., Kumari S., Et al., Protein kinase C-θ mediates negative feedback on regulatory T cell function, Science, 328, pp. 372-376, (2010); Swainson L.A., Mold J.E., Bajpai U.D., McCune J.M., Expression of the autoimmune susceptibility gene FcRL3 on human regulatory T cells is associated with dysfunction and high levels of programmed cell death-1, J Immunol, 184, pp. 3639-3647, (2010); Pincus T., Yazici Y., Sokka T., Et al., Methotrexate as the “anchor drug” for the treatment of early rheumatoid arthritis, Clin Exp Rheumatol, 215; Suppl.31, pp. S179-S185, (2003); Oewierkot J., Szechinski J., Methotrexate in rheumatoid arthritis, Pharmacol Rep, 58, pp. 473-492, (2006); Kageyama Y., Kobayashi H., Kato N., Infliximab treatment reduces the serum levels of interleukin-23 in patients with rheumatoid arthritis, Mod Rheumatol, 19, (2009); Bender N.K., Heilig C.E., Droll B., Et al., Immunogenicity, efficacy and adverse events of adalimumab in RA patients, Rheumatol Int, 27, pp. 269-274, (2007); Zhou H., Xu Z., Rahman M., Et al., Exposure-efficacy assessment of golimumab in patients with active rheumatoid arthritis despite methotrexate therapy: application of population pharmacokinetic/pharmacodynamic modeling, Arthritis Rheum, 54, (2006); Danila M.I., Hughes L.B., Bridges S.L., Pharmacogenetics of etanercept in rheumatoid arthritis, Pharmacogenomics, 9, pp. 1011-1015, (2008); Fleischmann R., Vencovsky J., van Vollenhoven R.F., Et al., Efficacy and safety of certolizumab pegol monotherapy every 4 weeks in patients with rheumatoid arthritis failing previous disease-modifying antirheumatic therapy: the FAST4WARD study, Ann Rheum Dis, 68, pp. 805-811, (2009); McGovern J.L., Nguyen D.X., Notley C.A., Et al., Th17 cells are restrained by Treg cells via the inhibition of interleukin‐6 in patients with rheumatoid arthritis responding to anti–tumor necrosis factor antibody therapy, Arthritis Rheumatol, 64, pp. 3129-3138, (2012); Mease P.J., Genovese M.C., Greenwald M.W., Et al., Brodalumab, an anti-IL17RA monoclonal antibody, in psoriatic arthritis, N Engl J Med, 370, pp. 2295-2306, (2014); Genovese M.C., Greenwald M., Cho C.S., Et al., A phase II randomized study of subcutaneous ixekizumab, an anti-interleukin-17 monoclonal antibody, in rheumatoid arthritis patients who were naive to biologic agents or had an inadequate response to tumor necrosis factor inhibitors, Arthritis Rheumatol, 66, pp. 1693-1704, (2014); Genovese M.C., Durez P., Richards H.B., Et al., One-year efficacy and safety results of secukinumab in patients with rheumatoid arthritis: phase II, dose-finding, double-blind, randomized, placebo-controlled study, J Rheumatol, 41, pp. 414-421, (2014); Genovese M.C., Fleischmann R., Furst D., Et al., Efficacy and safety of olokizumab in patients with rheumatoid arthritis with an inadequate response to TNF inhibitor therapy: outcomes of a randomised phase IIb study, Ann Rheum Dis, 73, pp. 1607-1615, (2014); Smolen J.S., Weinblatt M.E., Sheng S., Et al., Sirukumab, a human anti-interleukin-6 monoclonal antibody: a randomised, 2-part (proof-of-concept and dose-finding), phase II study in patients with active rheumatoid arthritis despite methotrexate therapy, Ann Rheum Dis, 73, pp. 1616-1625, (2014); Semerano L., Thiolat A., Minichiello E., Et al., Targeting IL-6 for the treatment of rheumatoid arthritis: phase II investigational drugs, Expert Opin Investig Drugs, 23, pp. 979-999, (2014); van Vollenhoven R.F., Fleischmann R., Cohen S., Et al., Tofacitinib or adalimumab versus placebo in rheumatoid arthritis, N Engl J Med, 367, pp. 508-519, (2012); Dougados M., Van Der Heijde D., Chen Y.-C., Et al., LB0001 baricitinib, an oral janus kinase (JAK) 1/JAK2 inhibitor, in patients with active rheumatoid arthritis (RA) and an inadequate response to CDMARD therapy: results of the phase 3 RA-build study, Ann Rheum Dis, 74Suppl.2, (2015); Namour F., Diderichsen P.M., Cox E., Et al., Pharmacokinetics and pharmacokinetic/pharmacodynamic modeling of filgotinib (GLPG0634), a selective JAK1 inhibitor, in support of phase IIB dose selection, Clin Pharmacokinet, 54, pp. 859-874, (2015); Kremer J., Keystone E., Emery P., Et al., AB0390 safety and efficacy of ABT-494, a novel selective JAK1 inhibitor, in patients with active rheumatoid arthritis and inadequate response or intolerance to anti-TNF biologic therapy, Ann Rheum Dis, 75Suppl.2, pp. 1038-1039, (2016); Adler R.A., Gill R.S., Clinical utility of denosumab for treatment of bone loss in men and women, Clin Interv Aging, 6, pp. 119-124, (2011); Burmester G.R., Feist E., Sleeman M.A., Et al., Mavrilimumab, a human monoclonal antibody targeting GM-CSF receptor-α, in subjects with rheumatoid arthritis: a randomised, double-blind, placebo-controlled, phase I, first-in-human study, Ann Rheum Dis, 70, pp. 1542-1549, (2011); Ruderman E.M., Pope R.M., The evolving clinical profile of abatacept (CTLA4–Ig): a novel co-stimulatory modulator for the treatment of rheumatoid arthritis, Arthritis Res Ther, 7, (2005); Billingham R.E., Brent L., Medawar P.B., Quantitative studies on tissue transplantation immunity. II. The origin, strength and duration of actively and adoptively acquired immunity, Proc R Soc Lond B Biol Sci, 143, pp. 58-80, (1954); Rosenberg S.A., Restifo N.P., Yang J.C., Et al., Adoptive cell transfer: a clinical path to effective cancer immunotherapy, Nat Rev Cancer, 8, (2008); Galon J., Angell H.K., Bedognetti D., Marincola F.M., The continuum of cancer immunosurveillance: prognostic, predictive, and mechanistic signatures, Immunity, 39, pp. 11-26, (2013); Clemente C.G., Mihm M.C., Bufalino R., Et al., Prognostic value of tumor infiltrating lymphocytes in the vertical growth phase of primary cutaneous melanoma, Cancer, 77, pp. 1303-1310, (1996); Zhang L., Conejo-Garcia J.R., Katsaros D., Et al., Intratumoral T cells, recurrence, and survival in epithelial ovarian cancer, N Engl J Med, 348, pp. 203-213, (2003); Pages F., Berger A., Camus M., Et al., Effector memory T cells, early metastasis, and survival in colorectal cancer, N Engl J Med, 353, pp. 2654-2666, (2005); Eshhar Z., Waks T., Bendavid A., Schindler D.G., Functional expression of chimeric receptor genes in human T cells, J Immunol Methods, 248, pp. 67-76, (2001); Chicaybam L., Bonamino M.H., Moving receptor redirected adoptive cell therapy toward fine tuning of antitumor responses, Int Rev Immunol, 33, pp. 402-416, (2014); Kawakami Y., Eliyahu S., Delgado C.H., Et al., Identification of a human melanoma antigen recognized by tumor-infiltrating lymphocytes associated with in vivo tumor rejection, Proc Natl Acad Sci, 91, pp. 6458-6462, (1994); Obst R., The timing of T cell priming and cycling, Front Immunol, 6, (2015); Sallusto F., Lenig D., Forster R., Et al., Two subsets of memory T lymphocytes with distinct homing potentials and effector functions, Nature, 401, pp. 708-712, (1999); Smith-Garvin J.E., Burns J.C., Gohil M., Et al., T-cell receptor signals direct the composition and function of the memory CD8+ T-cell pool, Blood, 116, pp. 5548-5559, (2010); Miyahara Y., Naota H., Wang L., Et al., Determination of cellularly processed HLA-A2402-restricted novel CTL epitopes derived from two cancer germ line genes, MAGE-A4 and SAGE, Clin Cancer Res, 11, pp. 5581-5589, (2005); Kageyama S., Ikeda H., Miyahara Y., Et al., Adoptive transfer of MAGE-A4 T-cell receptor gene-transduced lymphocytes in patients with recurrent esophageal cancer, Clin Cancer Res, 21, pp. 2268-2277, (2015); Jordan M.S., Boesteanu A., Reed A.J., Et al., Thymic selection of CD4+ CD25+ regulatory T cells induced by an agonist self-peptide, Nat Immunol, 2, pp. 301-306, (2001); Setoguchi R., Hori S., Takahashi T., Sakaguchi S., Homeostatic maintenance of natural Foxp3(+) CD25(+) CD4(+) regulatory T cells by interleukin (IL)-2 and induction of autoimmune disease by IL-2 neutralization, J Exp Med, 201, pp. 723-735, (2005); D'Cruz L.M., Klein L., Development and function of agonist-induced CD25+ Foxp3+ regulatory T cells in the absence of interleukin 2 signaling, Nat Immunol, 6, pp. 1152-1159, (2005); Nagano Y., Itoh K., Honda K., The induction of Treg cells by gut-indigenous Clostridium, Curr Opin Immunol, 24, pp. 392-397, (2012); Qureshi O.S., Zheng Y., Nakamura K., Et al., Trans-endocytosis of CD80 and CD86: a molecular basis for the cell-extrinsic function of CTLA-4, Science, 332, pp. 600-603, (2011); Solomon B.D., Mueller C., Chae W.-J., Et al., Neuropilin-1 attenuates autoreactivity in experimental autoimmune encephalomyelitis, Proc Natl Acad Sci, 108, pp. 2040-2045, (2011); Schmidt A., Oberle N., Krammer P.H., Molecular mechanisms of Treg-mediated T cell suppression, Front Immunol, 3, (2012); Liang B., Workman C., Lee J., Et al., Regulatory T cells inhibit dendritic cells by lymphocyte activation gene-3 engagement of MHC class II, J Immunol, 180, pp. 5916-5926, (2008); Sakaguchi S., Miyara M., Costantino C.M., Hafler D.A., FOXP3+ regulatory T cells in the human immune system, Nat Rev Immunol, 10, pp. 490-500, (2010); Vandenbark A.A., Offner H., Critical evaluation of regulatory T cells in autoimmunity: are the most potent regulatory specificities being ignored?, Immunology, 125, pp. 1-13, (2008); Walunas T.L., Bakker C., Bluestone J.A., CTLA-4 ligation blocks CD28-dependent T cell activation, J Exp Med, 183, pp. 2541-2550, (1996); Krummel M.F., Allison J.P., CD28 and CTLA-4 have opposing effects on the response of T cells to stimulation, J Exp Med, 182, pp. 459-465, (1995); Callahan M.K., Wolchok J.D., At the bedside: CTLA-4-and PD-1-blocking antibodies in cancer immunotherapy, J Leukoc Biol, 94, pp. 41-53, (2013); Intlekofer A.M., Thompson C.B., At the bench: preclinical rationale for CTLA-4 and PD-1 blockade as cancer immunotherapy, J Leukoc Biol, 94, pp. 25-39, (2013); Paley M.A., Kroy D.C., Odorizzi P.M., Et al., Progenitor and terminal subsets of CD8+ T cells cooperate to contain chronic viral infection, Science, 338, pp. 1220-1225, (2012); Sandner S.E., Clarkson M.R., Salama A.D., Et al., Role of the programmed death-1 pathway in regulation of alloimmune responses in vivo, J Immunol, 174, pp. 3408-3415, (2005); Miyara M., Ito Y., Sakaguchi S., TREG-cell therapies for autoimmune rheumatic diseases, Nat Rev Rheumatol, 10, pp. 543-551, (2014); Ahmed M., Bae Y.-S., Dendritic cell-based immunotherapy for rheumatoid arthritis: from bench to bedside, Immune Netw, 16, pp. 44-51, (2016); Morgan M.E., Flierman R., van Duivenvoorde L.M., Et al., Effective treatment of collagen‐induced arthritis by adoptive transfer of CD25+ regulatory T cells, Arthritis Rheumatol, 52, pp. 2212-2221, (2005); van Herwijnen M.J., Wieten L., van der Zee R., Et al., Regulatory T cells that recognize a ubiquitous stress-inducible self-antigen are long-lived suppressors of autoimmune arthritis, Proc Natl Acad Sci, 109, pp. 14134-14139, (2012); Hoffmann P., Eder R., Kunz-Schughart L.A., Et al., Large-scale in vitro expansion of polyclonal human CD4(+)CD25 high regulatory T cells, Blood, 104, pp. 895-903, (2004); Xu D., Prasad S., Miller S.D., Inducing immune tolerance: a focus on Type 1 diabetes mellitus, Diabetes Manage (London, England), 3, (2013); Maldonado R.A., LaMothe R.A., Ferrari J.D., Et al., Polymeric synthetic nanoparticles for the induction of antigen-specific immunological tolerance, Proc Natl Acad Sci, 112, pp. E156-E165, (2015); Prasad S., Xu D., Miller S.D., Tolerance strategies employing antigen-coupled apoptotic cells and carboxylated PLG nanoparticles for the treatment of type 1 diabetes, Rev Diabet Stud, 9, (2012); Wright G.P., Notley C.A., Xue S.-A., Et al., Adoptive therapy with redirected primary regulatory T cells results in antigen-specific suppression of arthritis, Proc Natl Acad Sci, 106, pp. 19078-19083, (2009); Asnagli H., Martire D., Belmonte N., Et al., Type 1 regulatory T cells specific for collagen type II as an efficient cell-based therapy in arthritis, Arthritis Res Ther, 16, (2014); Raffin C., Zhou Y., Piccoli L., Et al., Development of citrullinated-vimentin-specific CAR for targeting Tregs to treat autoimmune rheumatoid arthritis, J Immunol, (2016); MacDonald K.G., Hoeppli R.E., Huang Q., Et al., Alloantigen-specific regulatory T cells generated with a chimeric antigen receptor, J Clin Invest, 126, (2016); Stephens L.A., Malpass K.H., Anderton S.M., Curing CNS autoimmune disease with myelin‐reactive Foxp3+ Treg, Eur J Immunol, 39, pp. 1108-1117, (2009); Butler K., Reviews of science for science librarians: CRISPR–Cas9 revolutionizes gene editing, Sci Technol Libr, 35, pp. 221-227, (2016); Jinek M., Chylinski K., Fonfara I., Et al., A programmable dual-RNA-guided DNA endonuclease in adaptive bacterial immunity, Science, 337, pp. 816-821, (2012); Konermann S., Brigham M.D., Trevino A.E., Et al., Genome-scale transcriptional activation by an engineered CRISPR–Cas9 complex, Nature, 517, pp. 583-588, (2015); Doench J.G., Hartenian E., Graham D.B., Et al., Rational design of highly active sgRNAs for CRISPR–Cas9-mediated gene inactivation, Nat Biotechnol, 32, pp. 1262-1267, (2014); Perez-Pinera P., Kocak D.D., Vockley C.M., Et al., RNA-guided gene activation by CRISPR–Cas9-based transcription factors, Nat Methods, 10, pp. 973-976, (2013); Su S., Hu B., Shao J., Et al., CRISPR–Cas9 mediated efficient PD-1 disruption on human primary T cells from cancer patients, Sci Rep, 6, (2016); Hilton I.B., D'ippolito A.M., Vockley C.M., Et al., Epigenome editing by a CRISPR–Cas9-based acetyltransferase activates genes from promoters and enhancers, Nat Biotechnol, 33, pp. 510-517, (2015); Kearns N.A., Pham H., Tabak B., Et al., Functional annotation of native enhancers with a Cas9-histone demethylase fusion, Nat Methods, 12, pp. 401-403, (2015); Gilbert L.A., Larson M.H., Morsut L., Et al., CRISPR-mediated modular RNA-guided regulation of transcription in eukaryotes, Cell, 154, pp. 442-451, (2013); Vojta A., Dobrinic P., Tadic V., Et al., Repurposing the CRISPR–Cas9 system for targeted DNA methylation, Nucleic Acids Res, 44, pp. 5615-5628, (2016); Choudhury S.R., Cui Y., Lubecka K., Et al., CRISPR-dCas9 mediated TET1 targeting for selective DNA demethylation at BRCA1 promoter, Oncotarget, 7, (2016); Okada M., Kanamori M., Someya K., Et al., Stabilization of Foxp3 expression by CRISPR-dCas9-based epigenome editing in mouse primary T cells, Epigenet Chromatin, 10, (2017); Eyquem J., Mansilla-Soto J., Giavridis T., Et al., Targeting a CAR to the TRAC locus with CRISPR/Cas9 enhances tumour rejection, Nature, 543, pp. 113-117, (2017); Haque M., Fino K., Lei F., Et al., Utilizing regulatory T cells against rheumatoid arthritis, Front Oncol, 4, (2014); Zhou X., Bailey-Bucktrout S.L., Jeker L.T., Et al., Instability of the transcription factor Foxp3 leads to the generation of pathogenic memory T cells in vivo, Nat Immunol, 10, pp. 1000-1007, (2009); Pandiyan P., Zheng L., Ishihara S., Et al., CD4+ CD25+ Foxp3+ regulatory T cells induce cytokine deprivation-mediated apoptosis of effector CD4+ T cells, Nat Immunol, 8, (2007); Shafiani S., Tucker-Heard G.S., Kariyone A., Et al., Pathogen-specific regulatory T cells delay the arrival of effector T cells in the lung during early tuberculosis, J Exp Med, 207, pp. 1409-1420, (2010); Shafiani S., Dinh C., Ertelt J.M., Et al., Pathogen-specific Treg cells expand early during mycobacterium tuberculosis infection but are later eliminated in response to interleukin-12, Immunity, 38, pp. 1261-1270, (2013); Facciabene A., Motz G.T., Coukos G., T-regulatory cells: key players in tumor immune escape and angiogenesis, Cancer Res, 72, pp. 2162-2171, (2012); Yang X.O., Nurieva R., Martinez G.J., Et al., Molecular antagonism and plasticity of regulatory and inflammatory T cell programs, Immunity, 29, pp. 44-56, (2008)</t>
  </si>
  <si>
    <t>S. Farajnia; Biotechnology Research Center, Tabriz University of Medical Sciences, Tabriz, Daneshgah Ave, Iran; email: farajnias@tbzmed.ac.ir</t>
  </si>
  <si>
    <t>IITOE</t>
  </si>
  <si>
    <t>Immunopharmacol. Immunotoxicol.</t>
  </si>
  <si>
    <t>2-s2.0-85045885021</t>
  </si>
  <si>
    <t>Hasanvand D.; Amiri I.; Soleimani Asl S.; Saidijam M.; Shabab N.; Artimani T.</t>
  </si>
  <si>
    <t>Hasanvand, Davood (57203093101); Amiri, Iraj (22949889600); Soleimani Asl, Sara (57204150712); Saidijam, Massoud (6504827434); Shabab, Nooshin (39062106900); Artimani, Tayebe (56690634500)</t>
  </si>
  <si>
    <t>57203093101; 22949889600; 57204150712; 6504827434; 39062106900; 56690634500</t>
  </si>
  <si>
    <t>Effects of CeO2 nanoparticles on the HO-1, NQO1, and GCLC expression in the testes of diabetic rats</t>
  </si>
  <si>
    <t>Canadian Journal of Physiology and Pharmacology</t>
  </si>
  <si>
    <t>10.1139/cjpp-2017-0784</t>
  </si>
  <si>
    <t>https://www.scopus.com/inward/record.uri?eid=2-s2.0-85052710514&amp;doi=10.1139%2fcjpp-2017-0784&amp;partnerID=40&amp;md5=9b9fafebc00540a8b004bd75e5444c53</t>
  </si>
  <si>
    <t>Anatomy Department, School of Medicine, Hamadan University of Medical Sciences, Hamadan, Iran; Endometrium and Endometriosis Research Center, Hamadan University of Medical Sciences, Hamadan, Iran; Research Center for Molecular Medicine, Hamadan University of Medical Sciences, Hamadan, Iran</t>
  </si>
  <si>
    <t>Hasanvand D., Anatomy Department, School of Medicine, Hamadan University of Medical Sciences, Hamadan, Iran; Amiri I., Endometrium and Endometriosis Research Center, Hamadan University of Medical Sciences, Hamadan, Iran; Soleimani Asl S., Endometrium and Endometriosis Research Center, Hamadan University of Medical Sciences, Hamadan, Iran; Saidijam M., Research Center for Molecular Medicine, Hamadan University of Medical Sciences, Hamadan, Iran; Shabab N., Research Center for Molecular Medicine, Hamadan University of Medical Sciences, Hamadan, Iran; Artimani T., Endometrium and Endometriosis Research Center, Hamadan University of Medical Sciences, Hamadan, Iran</t>
  </si>
  <si>
    <t>CeO2 nanoparticles (CNPs) as effective ROS scavengers exhibit potent antioxidant activity. In this study the effect of CNPs investigated was on HO-1, NQO1, and GCLC expression in the streptozotocin (STZ)-induced diabetic rats. Twenty-four male Wistar rats were divided into 4 groups: controls did not receive any treatment; diabetic rats received STZ (60 mg/kg daily); CNPs group received CNPs 30 mg/kg daily for 2 weeks; and rats in STZ + CNPs group received CNPs 30 mg/kg daily for 2 weeks following STZ injection. Oxidative stress was evaluated by measurement of total antioxidant capacity (TAC) and total oxidative status (TOS levels). HO-1, NQO1, and GCLC expression was measured using quantitative real-time PCR. Following STZ injection, significant lower levels of TAC and higher levels of TOS were observed. CNPs could alleviate deleterious effects of diabetes through the enhancement of TAC levels and a significant decline in TOS levels. HO-1, NQO1, and GCLC expression in the diabetic rats were lower than controls. HO-1, NQO1, and GCLC was upregulated in the diabetic rats treated with CNPs. There were significant correlations between NQO1 and GCLC, NQO1 and HO-1, and between HO-1 and GCLC expression. Moreover, Nrf2 was associated with NQO1, GCLC, and HO-1 expression. CNPs as Nrf2 upregulator confer protection against oxidative stress in the testes of STZ-induced diabetic rats by upregulating HO-1, GCLC, and NQO1 cytoprotective genes. © 2018, Canadian Science Publishing. All rights reserved.</t>
  </si>
  <si>
    <t>CNPs; Diabetes mellitus; GCLC; HO-1; NQO1; Nrf2; Oxidative stress</t>
  </si>
  <si>
    <t>Animals; Cerium; Diabetes Mellitus, Experimental; Gene Expression Regulation, Enzymologic; Glutamate-Cysteine Ligase; Heme Oxygenase-1; Male; NAD(P)H Dehydrogenase (Quinone); Nanoparticles; Oxidative Stress; Rats; Rats, Wistar; Testis; cerium oxide nanoparticle; reactive oxygen metabolite; streptozocin; transcription factor Nrf2; ceric oxide; cerium; GCLC protein, rat; glutamate cysteine ligase; heme oxygenase 1; nanoparticle; NQO1 protein, rat; reduced nicotinamide adenine dinucleotide (phosphate) dehydrogenase (quinone); animal experiment; animal model; animal tissue; antioxidant activity; Article; controlled study; GCLC gene; gene; gene expression; HO 1 gene; male; measurement; nonhuman; NQO1 gene; oxidative stress; pharmacogenetics; priority journal; rat; real time polymerase chain reaction; signal transduction; streptozotocin-induced diabetes mellitus; testis; testis tissue; treatment duration; animal; chemistry; drug effect; enzymology; experimental diabetes mellitus; gene expression regulation; genetics; metabolism; testis; Wistar rat</t>
  </si>
  <si>
    <t xml:space="preserve">streptozocin, 18883-66-4; cerium, 7440-45-1; glutamate cysteine ligase, 9023-64-7; reduced nicotinamide adenine dinucleotide (phosphate) dehydrogenase (quinone), 9032-20-6; ceric oxide, ; Cerium, ; GCLC protein, rat, ; Glutamate-Cysteine Ligase, ; Heme Oxygenase-1, ; NAD(P)H Dehydrogenase (Quinone), ; NQO1 protein, rat, </t>
  </si>
  <si>
    <t>Hamadan University of Medical Sciences, (9504081786)</t>
  </si>
  <si>
    <t>This work was supported by Research and Technology Deputy of Hamadan University of Medical Sciences (Grant No. 9504081786). We thank Research Center for Endometrium and Endometriosis and also the Research Center for Molecular Medicine, Hamadan University of Medical Sciences, for technical assistance.</t>
  </si>
  <si>
    <t>Abo El Gheit R., Emam M.N., Targeting heme oxygenase-1 in early diabetic nephropathy in streptozotocin-induced diabetic rats, Physiol. Int, 103, 4, pp. 413-427, (2016); Alili L., Sack M., Von Montfort C., Giri S., Das S., Carroll K.S., Et al., Downregulation of tumor growth and invasion by redox-active nanoparticles, Antioxid. Redox Signaling, 19, 8, pp. 765-778, (2013); Diagnosis and classification of diabetes mellitus, Diabetes Care, 37, 1, pp. S81-S90, (2014); Barrera G., Daga M., Ferrara B., Dianzani C., Pizzimenti S., Argenziano M., Et al., Drug delivery nanoparticles in treating chemoresistant tumor cells, Curr. Med. Chem, 24, 42, pp. 4800-4815, (2017); Buico A., Cassino C., Ravera M., Betta P.G., Osella D., Oxidative stress and total antioxidant capacity in human plasma, Redox Rep, 14, 3, pp. 125-131, (2009); Charbgoo F., Ahmad M.B., Darroudi M., Cerium oxide nanoparticles: Green synthesis and biological applications, Int. J. Nanomed, 12, pp. 1401-1413, (2017); Chaudhury K., Babu K.N., Singh A.K., Das S., Kumar A., Seal S., Mitigation of endometriosis using regenerative cerium oxide nanoparticles, Nanomed.: Nanotechnol., Biol. Med, 9, 3, pp. 439-448, (2013); Clark A., Zhu A., Sun K., Petty H.R., Cerium oxide and platinum nanoparticles protect cells from oxidant-mediated apoptosis, J. Nanopart. Res, 13, 10, pp. 5547-5555, (2011); Cui W., Min X., Xu X., Du B., Luo P., Role of nuclear factor erythroid 2-related factor 2 in diabetic nephropathy, J. Diabetes Res, 2017, (2017); Dinkova-Kostova A.T., Talalay P., NAD(P)H:quinone acceptor oxidoreductase 1 (NQO1), a multifunctional antioxidant enzyme and exceptionally versatile cytoprotector, Arch. Biochem. Biophys, 501, 1, pp. 116-123, (2010); Estevez A.Y., Pritchard S., Harper K., Aston J.W., Lynch A., Lucky J.J., Et al., Neuroprotective mechanisms of cerium oxide nanoparticles in a mouse hippocampal brain slice model of ischemia, Free Radical Biol. Med, 51, 6, pp. 1155-1163, (2011); Gao L., Mann G.E., Vascular NAD(P)H oxidase activation in diabetes: A double-edged sword in redox signalling, Cardiovasc. Res, 82, 1, pp. 9-20, (2009); Gao Y., Chen K., Ma J.L., Gao F., Cerium oxide nanoparticles in cancer, Oncotargets Ther, 7, pp. 835-840, (2014); Guerriero G., Trocchia S., Abdel-Gawad F.K., Ciarcia G., Roles of reactive oxygen species in the spermatogenesis regulation, Front. Endocrinol, 5, (2014); He X., Kan H., Cai L., Ma Q., Nrf2 is critical in defense against high glucose-induced oxidative damage in cardiomyocytes, J. Mol. Cell. Cardiol, 46, 1, pp. 47-58, (2009); Hosseini A., Baeeri M., Rahimifard M., Navaei-Nigjeh M., Mohammadirad A., Pourkhalili N., Et al., Antiapoptotic effects of cerium oxide and yttrium oxide nanoparticles in isolated rat pancreatic islets, Hum. Exp. Toxicol, 32, 5, pp. 544-553, (2013); Jangir R.N., Jain G.C., Diabetes mellitus induced impairment of male reproductive functions: A review, Curr. Diabetes Rev, 10, 3, pp. 147-157, (2014); Kaki A., Younesi H., Hosseini S.A., Mohsenzadeh F., Ranjbar A., Comparison the effects of cerium nanoparticles (CeNP) and cerium oxide (CeO&lt;sub&gt;2&lt;/sub&gt;) on oxidative toxic stress in human lymphocytes, Res. Mol. Med, 3, 3, pp. 28-32, (2015); Katsumi H., Fukui K., Sato K., Maruyama S., Yamashita S., Mizumoto E., Et al., Pharmacokinetics and preventive effects of platinum nanoparticles as reactive oxygen species scavengers on hepatic ischemia/reperfusion injury in mice, Metallomics, 6, 5, pp. 1050-1056, (2014); Kolli M.B., Manne N.D.P.K., Para R., Nalabotu S.K., Nandyala G., Shokuhfar T., Et al., Cerium oxide nanoparticles attenuate monocrotaline induced right ventricular hypertrophy following pulmonary arterial hypertension, Biomaterials, 35, 37, pp. 9951-9962, (2014); Kong L., Cai X., Zhou X., Wong L.L., Karakoti A.S., Seal S., McGinnis J.F., Nanoceria extend photoreceptor cell lifespan in tubby mice by modulation of apoptosis/survival signaling pathways, Neurobiol. Dis, 42, 3, pp. 514-523, (2011); Kyosseva S.V., Chen L., Seal S., McGinnis J.F., Nanoceria inhibit expression of genes associated with inflammation and angiogenesis in the retina of Vldlr null mice. Exp, Eye Res, 116, pp. 63-74, (2013); La Vignera S., Condorelli R., Vicari E., D'Agata R., Calogero A.E., Diabetes mellitus and sperm parameters, J. Androl, 33, 2, pp. 145-153, (2012); Lazo-De-La-Vega-Monroy M.L., Fernandez-Mejia C., Oxidative stress in diabetes mellitus and the role of vitamins with antioxidant actions, Oxidative Stress and Chronic Degenerative Diseases: A Role for Antioxidants, pp. 209-232, (2013); Lee S.S., Song W., Cho M., Puppala H.L., Nguyen P., Zhu H., Et al., Antioxidant properties of cerium oxide nanocrystals as a function of nanocrystal diameter and surface coating, ACS Nano, 7, 11, pp. 9693-9703, (2013); Li W., Wu Z.Q., Zhang S., Cao R., Zhao J., Sun Z.J., Zou W., Augmented expression of gamma-glutamyl transferase 5 (GGT5) impairs testicular steroidogenesis by deregulating local oxidative stress, Cell Tissue Res, 366, 2, pp. 467-481, (2016); Liang E., Ma M., Wang L., Liu X., Xu J., Zhang M., Et al., The BET/BRD inhibitor JQ1 attenuates diabetes-induced cognitive impairment in rats by targeting Nox4-Nrf2 redox imbalance, Biochem. Biophys. Res. Commun, 495, 1, pp. 204-211, (2018); Ma Z.-C., Hong Q., Wang Y.-G., Tan H.-L., Xiao C.-R., Liang Q.-D., Et al., Ferulic acid protects human umbilical vein endothelial cells from radiation induced oxidative stress by phosphatidylinositol 3-kinase and extracellular signal-regulated kinase pathways, Biol. Pharm. Bull, 33, 1, pp. 29-34, (2010); Manne N.D.P.K., Arvapalli R., Nepal N., Shokuhfar T., Rice K.M., Asano S., Blough E.R., Cerium oxide nanoparticles attenuate acute kidney injury induced by intra-abdominal infection in Sprague–Dawley rats, J. Nanobiotechnol, 13, (2015); Mehrabi Habibabadi H., Amiri F., Moslemi E., Habibi Roudkenar M., Jalili M.A., Overexpression of Nrf2 in umbilical cord-derived mesenchymal stem cells up regulates cytoprotective genes, TXNRD1 and GCLC, Sci. J. Iran. Blood Transfus. Organ, 12, 3, pp. 255-265, (2015); Najafi R., Hosseini A., Ghaznavi H., Mehrzadi S., Sharifi A.M., Neuroprotective effect of cerium oxide nanoparticles in a rat model of experimental diabetic neuropathy, Brain Res. Bull, 131, pp. 117-122, (2017); Nakamura B.N., Lawson G., Chan J.Y., Banuelos J., Cortes M.M., Hoang Y.D., Et al., Knockout of the transcription factor NRF2 disrupts spermatogenesis in an age-dependent manner, Free Radical Biol. Med, 49, 9, pp. 1368-1379, (2010); Origassa C.S., Camara N.O., Cytoprotective role of heme oxygenase-1 and heme degradation derived end products in liver injury, World J. Hepatol, 5, 10, pp. 541-549, (2013); Philbrook N.A., Winn L.M., Sub-chronic sulforaphane exposure in CD-1 pregnant mice enhances maternal NADPH quinone oxidoreductase 1 (NQO1) activity and mRNA expression of NQO1, glutathione S-transferase, and glutamate-cysteine ligase: Potential implications for fetal protection against toxicant exposure, Reprod. Toxicol, 43, pp. 30-37, (2014); Pirmohamed T., Dowding J.M., Singh S., Wasserman B., Heckert E., Karakoti A.S., Et al., Nanoceria exhibit redox state-dependent catalase mimetic activity, Chem. Commun, 46, 16, pp. 2736-2738, (2010); Pourkhalili N., Hosseini A., Nili-Ahmadabadi A., Hassani S., Pakzad M., Baeeri M., Et al., Biochemical and cellular evidence of the benefit of a combination of cerium oxide nanoparticles and selenium to diabetic rats, World J. Diabetes, 2, 11, pp. 204-210, (2011); Promsan S., Jaikumkao K., Pongchaidecha A., Chattipakorn N., Chatsudthipong V., Arjinajarn P., Et al., Pinocembrin attenuates gentamicin-induced nephrotoxicity in rats, Can. J. Physiol. Pharmacol, 94, 8, pp. 808-818, (2016); Shalaby M.A., Hamowieh A.R., Safety and efficacy of Zingiber officinale roots on fertility of male diabetic rats, Food Chem. Toxicol, 48, 10, pp. 2920-2924, (2010); Shen X., Hu B., Xu G., Chen F., Ma R., Zhang N., Et al., Activation of Nrf2/HO-1 pathway by glycogen synthase kinase-3beta inhibition attenuates renal ischemia/reperfusion injury in diabetic rats, Kidney Blood Pressure Res, 42, 2, pp. 369-378, (2017); Siewert S., Gonzalez I., Santillan L.D., Lucero R., Ojeda M.S., Gimenez M.S., Downregulation of Nrf2 and HO-1 expression contributes to oxidative stress in type 2 diabetes mellitus: A study in Juana Koslay City, San Luis, Argentina, J. Diabetes Mellitus, 3, 2, pp. 71-78, (2013); Tu A.S., Zhong Y., Mao X.G., [Changes of serum TOS and TAS levels and their association with apolipoprotein(A) in patients with polycystic ovary syndrome and infertility], Nanfang Yike Daxue Xuebao, 36, 3, pp. 405-409, (2016); Velmurugan G.V., Sundaresan N.R., Gupta M.P., White C., Defective Nrf2-dependent redox signalling contributes to microvascular dysfunction in type 2 diabetes, Cardiovasc. Res, 100, 1, pp. 143-150, (2013); Wajda A., Lapczuk J., Grabowska M., Slojewski M., Laszczynska M., Urasinska E., Drozdzik M., Nuclear factor E2-related factor-2 (Nrf2) expression and regulation in male reproductive tract, Pharmacol. Rep, 68, 1, pp. 101-108, (2016); Global Report on Diabetes, (2016); Xu R., Liu N., Xu X., Kong B., Antioxidative effects of whey protein on peroxide-induced cytotoxicity, J. Dairy Sci, 94, 8, pp. 3739-3746, (2011); Yang X., Jin L., Yao L., Shen F.H., Shimer A.L., Li X., Antioxidative nanofullerol prevents intervertebral disk degeneration, Int. J. Nanomed, 9, 1, pp. 2419-2430, (2014); Zhang Y., Song M., Rui X., Pu S., Li Y., Li C., Supplemental dietary phytosterin protects against 4-nitrophenol-induced oxidative stress and apoptosis in rat testes, Toxicol. Rep, 2, pp. 664-676, (2015); Zhao Y., Kong C., Chen X., Wang Z., Wan Z., Jia L., Et al., Repetitive exposure to low-dose X-irradiation attenuates testicular apoptosis in type 2 diabetic rats, likely via Akt-mediated Nrf2 activation, Mol. Cell. Endocrinol, 422, pp. 203-210, (2016)</t>
  </si>
  <si>
    <t>T. Artimani; Endometrium and Endometriosis Research Center, Hamadan University of Medical Sciences, Hamadan, Iran; email: artimani@umsha.ac.ir</t>
  </si>
  <si>
    <t>Canadian Science Publishing</t>
  </si>
  <si>
    <t>CJPPA</t>
  </si>
  <si>
    <t>Can. J. Physiol. Pharmacol.</t>
  </si>
  <si>
    <t>2-s2.0-85052710514</t>
  </si>
  <si>
    <t>Naderan M.</t>
  </si>
  <si>
    <t>Naderan, Mohammad (53871728900)</t>
  </si>
  <si>
    <t>Ocular changes during pregnancy</t>
  </si>
  <si>
    <t>Journal of Current Ophthalmology</t>
  </si>
  <si>
    <t>10.1016/j.joco.2017.11.012</t>
  </si>
  <si>
    <t>https://www.scopus.com/inward/record.uri?eid=2-s2.0-85039848282&amp;doi=10.1016%2fj.joco.2017.11.012&amp;partnerID=40&amp;md5=a34540459f6c6f08854db8e3eba30bae</t>
  </si>
  <si>
    <t>School of Medicine, Tehran University of Medical Sciences, Tehran, Iran</t>
  </si>
  <si>
    <t>Naderan M., School of Medicine, Tehran University of Medical Sciences, Tehran, Iran</t>
  </si>
  <si>
    <t>Purpose: To summarize available literature on physiologic and pathologic ocular changes during pregnancy. Methods: Narrative review of literature. Results: Ocular changes occur commonly during pregnancy. Although most of these are benign physiologic responses to the metabolic, hormonal, and immunologic modifications to adopt the gestational product, there is some serious pathology that may develop, exacerbate, or even resolve over the course of pregnancy which requires prompt diagnosis and management. The pathological eye conditions can be classified into preexisting pathologies and emerging ocular diseases. Regardless of the different mechanisms by which these ocular changes occur, the key point is the establishment of an effective perinatal screening program to monitor the new development or successive progression of these ocular abnormalities. Irrespective of the visual health status of the pregnant women, regular perinatal eye examination should be scheduled in order to assure continuous surveillance of healthy eyes. Treatment of pathologic ocular conditions or functionally disturbing benign changes relies on an appropriate patient selection. Conclusions: Discriminating pathological eye disease from physiologic ocular changes is important in order to establish an individualized treatment or preventive plan and constitutes the mainstay of obstetric ophthalmology. This individualized approach should always weigh the ocular benefits of treatment to the mother against the potential harms to the fetus. © 2017 Iranian Society of Ophthalmology</t>
  </si>
  <si>
    <t>Eye; Gestation; Ophthalmic change; Pregnancy; Visual change; Visual system</t>
  </si>
  <si>
    <t>spiramycin; antiphospholipid syndrome; blepharophimosis; blurred vision; central serous retinopathy; chloasma; diabetic macular edema; diabetic retinopathy; disease association; disease course; disease exacerbation; disseminated intravascular clotting; eclampsia; eye examination; eyelid retraction; gestational age; glaucoma; Graves disease; Horner syndrome; human; hypophysis apoplexy; hypophysis tumor; hypopituitarism; idiopathic intracranial hypertension; intraocular pressure; ischemic optic neuropathy; keratoconus; keratometry; mass screening; optic nerve atrophy; patient selection; perinatal period; practice guideline; preeclampsia; pregnancy; pregnant woman; Purtscher like retinopathy; retinopathy; Review; toxoplasmosis; uveitis; visual field defect; visual impairment</t>
  </si>
  <si>
    <t>spiramycin, 8025-81-8</t>
  </si>
  <si>
    <t>Loukovaara S., Harju M., Kaaja R.J., Immonen I.J., Topographic change in the central macula coupled with contrast sensitivity loss in diabetic pregnancy, Graefe's Arch Clin Exp Ophthalmol, 241, 8, pp. 607-614, (2003); Mackensen F., Paulus W.E., Max R., Ness T., Ocular changes during pregnancy, Dtsch Arzteblatt Int, 111, 33-34, pp. 567-575, (2014); Weinreb R.N., Lu A., Beeson C., Maternal corneal thickness during pregnancy, Am J Ophthalmol, 105, 3, pp. 258-260, (1988); Naderan M., Jahanrad A., Topographic, tomographic and biomechanical corneal changes during pregnancy in patients with keratoconus: a cohort study, Acta Ophthalmol, 95, 4, pp. e291-e296, (2017); Goldich Y., Cooper M., Barkana Y., Et al., Ocular anterior segment changes in pregnancy, J Cataract Refract Surg, 40, 11, pp. 1868-1871, (2014); Bolanca I., Bolanca Z., Kuna K., Et al., Chloasma–the mask of pregnancy, Coll Antropol, 32, pp. 139-141, (2008); Kubis K.C., Danesh-Meyer H., Bilyk J.R., Unilateral lid retraction during pregnancy, Surv Ophthalmol, 45, 1, pp. 69-76, (2000); Roth L.W., Alvero R., Pregnancy in a woman with premature ovarian insufficiency associated with blepharophimosis, ptosis, epicanthus inversus syndrome type I. A case report, J Reprod Med, 59, 1-2, pp. 87-89, (2014); Sanke R.F., Blepharoptosis as a complication of pregnancy, Ann Ophthalmol, 16, 8, pp. 720-722, (1984); Lee H.R., Song J.E., Lee K.Y., Developed diplopia and ptosis due to a nonfunctioning pituitary macroadenoma during pregnancy, Obstetrics Gynecol Sci, 57, 1, pp. 66-69, (2014); Efe Y.K., Ugurbas S.C., Alpay A., Ugurbas S.H., The course of corneal and intraocular pressure changes during pregnancy, Can J Ophthalmol J Can d'ophtalmologie, 47, 2, pp. 150-154, (2012); Bilgihan K., Hondur A., Sul S., Ozturk S., Pregnancy-induced progression of keratoconus, Cornea, 30, 9, pp. 991-994, (2011); Gotovac M., Kastelan S., Lukenda A., Eye and pregnancy, Coll Antropol, 37, pp. 189-193, (2013); Mehdizadehkashi K., Chaichian S., Mehdizadehkashi A., Et al., Visual acuity changes during pregnancy and postpartum: a cross-sectional study in Iran, J Pregnancy, 2014, (2014); Sharma S., Rekha W., Sharma T., Downey G., Refractive issues in pregnancy, Aust N Z J obstet Gynaecol, 46, 3, pp. 186-188, (2006); Riss B., Riss P., Corneal sensitivity in pregnancy, Ophthalmologica, 183, 2, pp. 57-62, (1981); Omoti A.E., Waziri-Erameh J.M., Okeigbemen V.W., A review of the changes in the ophthalmic and visual system in pregnancy, Afr J Reprod Health, 12, 3, pp. 185-196, (2008); Davison J.M., Lindheimer M.D., Volume homeostasis and osmoregulation in human pregnancy, Bailliere's Clin Endocrinol Metabol, 3, 2, pp. 451-472, (1989); Vrensen G., Kappelhof J., Willekens B., Morphology of the aging human lens. II. Ultrastructure of clear lenses, Lens Eye Toxic Res, 7, 1, pp. 1-30, (1990); Beneyto P., Perez T.M., Study of lens autofluorescence by fluorophotometry in pregnancy, Exp Eye Res, 82, 4, pp. 583-587, (2006); Akar Y., Yucel I., Akar M.E., Zorlu G., Ari E.S., Effect of pregnancy on intraobserver and intertechnique agreement in intraocular pressure measurements, Ophthalmologica, 219, 1, pp. 36-42, (2005); Sethi H.S., Naik M., Gupta V.S., Management of glaucoma in pregnancy: risks or choices, a dilemma?, Int J Ophthalmol, 9, 11, pp. 1684-1690, (2016); Sunness J.S., The pregnant woman's eye, Surv Ophthalmol, 32, 4, pp. 219-238, (1988); Cantor L.B., Harris A., Harris M., Glaucoma medications in pregnancy, Rev Ophthalmol, pp. 91-99, (2000); Saylik M., Saylik S.A., Not only pregnancy but also the number of fetuses in the uterus affects intraocular pressure, Indian J Ophthalmol, 62, 6, pp. 680-682, (2014); Naderan M., Jahanrad A., Anterior, posterior, and biomechanical parameters of cornea during pregnancy in healthy eyes: a cohort study, Br J Ophthalmol, (2017); Matias D.S., Costa R.F., Matias B.S., Claudio Lemos Correia L., Doppler velocimetry of the orbital vessels in pregnancies complicated by preeclampsia, J Clin Ultrasound, 40, 9, pp. 576-585, (2012); Dinn R.B., Harris A., Marcus P.S., Ocular changes in pregnancy, Obstetrical Gynecol Surv, 58, 2, pp. 137-144, (2003); Schultz K.L., Birnbaum A.D., Goldstein D.A., Ocular disease in pregnancy, Curr Opin Ophthalmol, 16, 5, pp. 308-314, (2005); Vigil-De Gracia P., Ortega-Paz L., Retinal detachment in association with pre-eclampsia, eclampsia, and HELLP syndrome, Int J Gynaecol Obstetrics Official Organ Int Fed Gynaecol Obstetrics, 114, 3, pp. 223-225, (2011); Prado R.S., Figueiredo E.L., Magalhaes T.V., Retinal detachment in preeclampsia, Arq Bras Cardiol, 79, 2, pp. 183-186, (2002); Grant A.D., Chung S.M., The eye in pregnancy: ophthalmologic and neuro-ophthalmologic changes, Clin obstetrics Gynecol, 56, 2, pp. 397-412, (2013); Tsironi E., Gatselis N., Kotoula M.G., Et al., Ocular disorders as the prevailing manifestations of antiphospholipid syndrome: a case series, Cases J, 2, (2009); Marti-Carvajal A.J., Comunian-Carrasco G., Pena-Marti G.E., Haematological interventions for treating disseminated intravascular coagulation during pregnancy and postpartum, Cochrane database Syst Rev, 3, (2011); Montagnana M., Franchi M., Danese E., Gotsch F., Guidi G.C., Disseminated intravascular coagulation in obstetric and gynecologic disorders, Semin Thromb Hemost, 36, 4, pp. 404-418, (2010); Hoines J., Buettner H., Ocular complications of disseminated intravascular coagulation (DIC) in abruptio placentae, Retina, 9, 2, pp. 105-109, (1989); Kelestimur F., Sheehan's syndrome, Pituitary, 6, 4, pp. 181-188, (2003); Muthukumar N., Rossette D., Soundaram M., Senthilbabu S., Badrinarayanan T., Blindness following pituitary apoplexy: timing of surgery and neuro-ophthalmic outcome, J Clin Neurosci Offic J Neurosurg Soc Australasia, 15, 8, pp. 873-879, (2008); Kapoor K.G., More than meets the eye? Redefining idiopathic intracranial hypertension, Int J Neurosci, 120, 7, pp. 471-482, (2010); Samra K.A., The eye and visual system in pregnancy, what to expect? An in-depth review, Oman J Ophthalmol, 6, 2, pp. 87-91, (2013); Huna-Baron R., Kupersmith M.J., Idiopathic intracranial hypertension in pregnancy, J Neurol, 249, 8, pp. 1078-1081, (2002); Lazarus J.H., Thyroid function in pregnancy, Br Med Bull, 97, pp. 137-148, (2011); Brown R.S., Autoimmune thyroid disease in pregnant women and their offspring, Endocr Pract Offic J Am Coll Endocrinol Am Assoc Clin Endocrinol, 2, 1, pp. 53-61, (1996); Magyar D.M., Marshall J.R., Pituitary tumors and pregnancy, Am J Obstetrics Gynecol, 132, 7, pp. 739-751, (1978); Wan W.L., Geller J.L., Feldon S.E., Sadun A.A., Visual loss caused by rapidly progressive intracranial meningiomas during pregnancy, Ophthalmology, 97, 1, pp. 18-21, (1990); Seddon J.M., MacLaughlin D.T., Albert D.M., Gragoudas E.S., Ference M., Uveal melanomas presenting during pregnancy and the investigation of oestrogen receptors in melanomas, Br J Ophthalmol, 66, 11, pp. 695-704, (1982); Araujo P.B., Vieira Neto L., Gadelha M.R., Pituitary tumor management in pregnancy, Endocrinol Metab Clin North Am, 44, 1, pp. 181-197, (2015); Bonfioli A.A., Orefice F., Toxoplasmosis, Semin Ophthalmol, 20, 3, pp. 129-141, (2005); Lasave A.F., Diaz-Llopis M., Muccioli C., Belfort R., Arevalo J.F., Intravitreal clindamycin and dexamethasone for zone 1 toxoplasmic retinochoroiditis at twenty-four months, Ophthalmology, 117, 9, pp. 1831-1838, (2010); Klein B.E., Moss S.E., Klein R., Effect of pregnancy on progression of diabetic retinopathy, Diabetes Care, 13, 1, pp. 34-40, (1990); Chew E.Y., Mills J.L., Metzger B.E., Et al., Metabolic control and progression of retinopathy. The diabetes in early pregnancy study. National Institute of Child Health and Human Development Diabetes in Early Pregnancy Study, Diabetes Care, 18, 5, pp. 631-637, (1995); Larsen M., Colmorn L.B., Bonnelycke M., Et al., Retinal artery and vein diameters during pregnancy in diabetic women, Invest Ophthalmol Vis Sci, 46, 2, pp. 709-713, (2005); Kastelan S., Tomic M., Mrazovac V., Kastelan Z., Does maternal immune system alternation during pregnancy influence the progression of retinopathy in diabetic women?, Med Hypotheses, 71, 3, pp. 464-465, (2008); Kastelan S., Tomic M., Pavan J., Oreskovic S., Maternal immune system adaptation to pregnancy–a potential influence on the course of diabetic retinopathy, Reproductive Biol Endocrinol, 8, (2010); De Silva S.R., Riaz Y., Watson S.L., Monitoring diabetic retinopathy in pregnancy: meeting the NICE guidelines, Acta Ophthalmol, 90, 3, pp. e243-e244, (2012); Preferred Practice Pattern Guidelines: Diabetic Retinopathy: American Academy of Ophthalmology, (2008); Sheth B.P., Does pregnancy accelerate the rate of progression of diabetic retinopathy?: an update, Curr Diabetes Rep, 8, 4, pp. 270-273, (2008); Hussain R.N., Giridhar A., Gopalakrishnan M., Pregnancy and retinal diseases, Kerala J Ophth, 23, 3, pp. 206-209, (2011); Chan W.C., Lim L.T., Quinn M.J., Knox F.A., McCance D., Best R.M., Management and outcome of sight-threatening diabetic retinopathy in pregnancy, Eye (Lond), 18, 8, pp. 826-832, (2004); Rahman W., Rahman F.Z., Yassin S., Al-Suleiman S.A., Rahman J., Progression of retinopathy during pregnancy in type 1 diabetes mellitus, Clin Exp Ophthalmol, 35, 3, pp. 231-236, (2007); Morrison J.L., Hodgson L.A., Lim L.L., Al-Qureshi S., Diabetic retinopathy in pregnancy: a review, Clin Exp Ophthalmol, 44, 4, pp. 321-334, (2016); Kohner E.M., The retinal blood flow in diabetes, Diabete Metab, 19, 5, pp. 401-404, (1993); Effect of pregnancy on microvascular complications in the diabetes control and complications trial, Diabetes Care, 23, 8, pp. 1084-1091, (2000); Moneta-Wielgos J., Golebiewska J., Brydak-Godowska J., Et al., Doppler flow parameters in orbital arteries in gestational diabetes mellitus patients, J Maternal-Fetal Neonatal Med, 27, 10, pp. 1075-1077, (2014); Rosen E., Rubowitz A., Ferencz J.R., Exposure to verteporfin and bevacizumab therapy for choroidal neovascularization secondary to punctate inner choroidopathy during pregnancy, Eye (Lond), 23, 6, (2009); Petrou P., Georgalas I., Giavaras G., Anastasiou E., Ntana Z., Petrou C., Early loss of pregnancy after intravitreal bevacizumab injection, Acta Ophthalmol, 88, 4, (2010); Tarantola R.M., Folk J.C., Boldt H.C., Mahajan V.B., Intravitreal bevacizumab during pregnancy, Retina, 30, 9, pp. 1405-1411, (2010); Brauner S.C., Chen T.C., Hutchinson B.T., Chang M.A., Pasquale L.R., Grosskreutz C.L., The course of glaucoma during pregnancy: a retrospective case series, Arch Ophthalmol, 124, 8, pp. 1089-1094, (2006); Wertheim M., Broadway D.C., Cyclodiode laser therapy to control intraocular pressure during pregnancy, Br J Ophthalmol, 86, 11, pp. 1318-1319, (2002); Chiam N.P., Lim L.L., Uveitis and gender: the course of uveitis in pregnancy, J Ophthalmol, 2014, (2014); Liu B., Deng T., Zhang J., Risk factors for central serous chorioretinopathy: a systematic review and meta-analysis, Retina, 36, 1, pp. 9-19, (2016); Perkins S.L., Kim J.E., Pollack J.S., Merrill P.T., Clinical characteristics of central serous chorioretinopathy in women, Ophthalmology, 109, 2, pp. 262-266, (2002); Haimovici R., Koh S., Gagnon D.R., Lehrfeld T., Wellik S., Risk factors for central serous chorioretinopathy: a case-control study, Ophthalmology, 111, 2, pp. 244-249, (2004); Gupta P.D., Johar K., Nagpal K., Vasavada A.R., Sex hormone receptors in the human eye, Surv Ophthalmol, 50, 3, pp. 274-284, (2005); Turner K.O., Meizel S., Progesterone-mediated efflux of cytosolic chloride during the human sperm acrosome reaction, Biochem biophysical Res Commun, 213, 3, pp. 774-780, (1995); Verier-Mine O., Chaturvedi N., Webb D., Fuller J.H., Is pregnancy a risk factor for microvascular complications? The EURODIAB Prospective Complications Study, Diabet Med, 22, 11, pp. 1503-1509, (2005); Yenerel N.M., Kucumen R.B., Pregnancy and the eye, Turkish J Ophthalmol, 45, 5, pp. 213-219, (2015); Bharti J.N., Rani P., Kamal V., Agarwal P.N., Angiogenesis in breast cancer and its correlation with estrogen, progesterone receptors and other prognostic factors, J Clin Diagn Res, 9, 1, (2015); Parvathaneni K., Grigsby J.G., Betts B.S., Tsin A.T., Estrogen-induced retinal endothelial cell proliferation: possible involvement of pigment epithelium-derived factor and phosphoinositide 3-kinase/mitogen-activated protein kinase pathways, J ocular Pharmacol Ther, 29, 1, pp. 27-32, (2013)</t>
  </si>
  <si>
    <t>M. Naderan; School of Medicine, Tehran University of Medical Sciences, Tehran, Keshavarz Boulevard, Iran; email: Moh@Naderan.com</t>
  </si>
  <si>
    <t>Iranian Society of Ophthalmology</t>
  </si>
  <si>
    <t>J. Curr. Ophthalmol.</t>
  </si>
  <si>
    <t>2-s2.0-85039848282</t>
  </si>
  <si>
    <t>Vahedian Z.; Fakhraie G.; Bovet J.; Mozaffarieh M.</t>
  </si>
  <si>
    <t>Vahedian, Zakieh (8323991400); Fakhraie, Ghasem (24741087300); Bovet, Jerome (7006141762); Mozaffarieh, Maneli (8626467900)</t>
  </si>
  <si>
    <t>8323991400; 24741087300; 7006141762; 8626467900</t>
  </si>
  <si>
    <t>Nutritional recommendations for individuals with Flammer syndrome</t>
  </si>
  <si>
    <t>10.1007/s13167-017-0093-7</t>
  </si>
  <si>
    <t>https://www.scopus.com/inward/record.uri?eid=2-s2.0-85020724125&amp;doi=10.1007%2fs13167-017-0093-7&amp;partnerID=40&amp;md5=fa13664eeaf33ba92c45d1aa9a2e9ce5</t>
  </si>
  <si>
    <t>Tehran University of Medical Sciences, Glaucoma Service, Farabi Eye Hospital, Tehran, Iran; Augen Glattzentrum, Zurich, Switzerland; University of Basel, Department of Ophthalmology, Mittlere Strasse 91, Basel, 4031, Switzerland</t>
  </si>
  <si>
    <t>Vahedian Z., Tehran University of Medical Sciences, Glaucoma Service, Farabi Eye Hospital, Tehran, Iran; Fakhraie G., Tehran University of Medical Sciences, Glaucoma Service, Farabi Eye Hospital, Tehran, Iran; Bovet J., Augen Glattzentrum, Zurich, Switzerland; Mozaffarieh M., Augen Glattzentrum, Zurich, Switzerland, University of Basel, Department of Ophthalmology, Mittlere Strasse 91, Basel, 4031, Switzerland</t>
  </si>
  <si>
    <t>The Flammer syndrome (FS) describes the phenotype of people with a predisposition for an altered reaction of the blood vessels to stimuli like coldness or emotional stress. The question whether such people should be treated is often discussed. On the one hand, most of these subjects are healthy; on the other hand, FS seems to predispose to certain eye diseases such as normal tension glaucoma or retinitis pigmentosa or systemic diseases such as multiple sclerosis or tinnitus. A compromise between doing nothing and a drug treatment is the adaption of nutrition. But what do we mean by healthy food consumption for subjects with FS? The adaption of nutrition depends on the health condition. Whereas patients with e.g. a metabolic syndrome should reduce their calorie intake, this can be counterproductive for subjects with FS, as most subjects with FS have already a low body mass index (BMI) and the lower the BMI the stronger the FS symptoms. Accordingly, while fasting is healthy e.g. for subjects with metabolic syndrome, fasting can even dangerously aggravate the vascular dysregulation, as it has been nicely demonstrated by the loss of retinal vascular regulation during fasting. To give another example, while reducing salt intake is recommended for subjects with systemic hypertensions, such a salt restriction can aggravate systemic hypotension and thereby indirectly also the vascular regulation in subjects with FS. This clearly demonstrates that such a preventive adaption of nutrition needs to be personalized. © 2017 © European Union.</t>
  </si>
  <si>
    <t>Antioxidative nutrition; Flammer syndrome; Oxidative stress; Personalized; Preventive</t>
  </si>
  <si>
    <t>blood vessel reactivity; body mass; cold; diet restriction; disease predisposition; emotional stress; eye disease; Flammer syndrome; food intake; human; hypertension; low tension glaucoma; multiple sclerosis; nutritional requirement; personalized medicine; priority journal; retina blood vessel; retinitis pigmentosa; Review; salt intake; sodium restriction; stimulus response; tinnitus; vascular disease</t>
  </si>
  <si>
    <t>Konieczka K., Ritch R., Traverso C.E., Kim D.M., Kook M.S., Gallino A., Golubnitschaja O., Erb C., Reitsamer H.A., Kida T., Kurysheva N., Yao K., Flammer syndrome, EPMA J, 5, 1, (2014); Mozaffarieh M., Fontana Gasio P., Schotzau A., Orgul S., Flammer J., Krauchi K., Thermal discomfort with cold extremities in relation to age, gender, and body mass index in a random sample of a Swiss urban population, Popul Health Metr, 8, (2010); Mozaffarieh M., Konieczka K., Hauenstein D., Schoetzau A., Flammer J., Half a pack of cigarettes a day more than doubles DNA breaks in circulating leukocytes, Tob Induc Dis, 8, (2010); Vahedian Z., Amini H., Tehrani M.H., Zarei R., Moghimi S., Mozaffarieh M., Fakhraie G., Retinal venous pressure in chronic smokers, EPMA J, 6, 1, (2015); Fang L., Baertschi M., Mozaffarieh M., The effect of flammer-syndrome on retinal venous pressure, BMC Ophthalmol, 14, (2014); Fang L., Turtschi S., Mozaffarieh M., The effect of nifedipine on retinal venous pressure of glaucoma patients with the Flammer-syndrome, Graefes Arch Clin Exp Ophthalmol, 253, 6, pp. 935-939, (2015); Crans Yoon A.M., Chiu V., Rana J.S., Sheikh J., Association of allergic rhinitis, coronary heart disease, cerebrovascular disease, and all-cause mortality, Ann Allergy Asthma Immunol, 117, 4, pp. 359-364, (2016); Polidori D., Sanghvi A., Seeley R.J., Hall K.D., How strongly does appetite counter weight loss? Quantification of the feedback control of human energy intake, Obesity (Silver Spring), 24, 11, pp. 2289-2295, (2016); Zhao R., Chen S., Wang W., Huang J., Wang K., Liu L., Wei S., The impact of short-term exposure to air pollutants on the onset of out-of-hospital cardiac arrest: a systematic review and meta-analysis, Int J Cardiol, 226, pp. 110-117, (2017); Holst C., Robouch P., Bellorini S., Gonzalez de la Huebra M.J., Ezerskis Z., The work of the European Union Reference Laboratory for Food Additives (EURL) and its support for the authorisation process of feed additives in the European Union: a review, Food Addit Contam Part A Chem Anal Control Expo Risk Assess, 33, 1, pp. 66-77, (2016); Wunderlich K., Zimmerman C., Gutmann H., Teuchner B., Flammer J., Drewe J., Vasospastic persons exhibit differential expression of ABC-transport proteins, Mol Vis, 9, pp. 756-761, (2003); Fang L., Neutzner A., Turtschi S., Flammer J., Mozaffarieh M., The effect of Ginkgo biloba and nifedipine on DNA breaks in circulating leukocytes of glaucoma patients, Expert Rev Ophthalmol, 10, 3, pp. 313-318, (2015); Gaspar A., Gasser P., Flammer J., The influence of magnesium on visual field and peripheral vasospasm in glaucoma, Ophthalmologica, 209, 1, pp. 11-13, (1995); Dettmann E.S., Luscher T.F., Flammer J., Haefliger I.O., Modulation of endothelin-1-induced contractions by magnesium/calcium in porcine ciliary arteries, Graefes Arch Clin Exp Ophthalmol, 236, 1, pp. 47-51, (1998); Mozaffarieh M., Fraenkl S., Konieczka K., Flammer J., Targeted preventive measures and advanced approaches in personalised treatment of glaucoma neuropathy, EPMA J, 1, 2, pp. 229-235, (2010); Golubnitschaja O., Baban B., Boniolo G., Wang W., Bubnov R., Kapalla M., Krapfenbauer K., Mozaffari M., Costigliola V., Medicine in the early twenty-first century: paradigm and anticipation-EPMA position paper 2016, EPMA J, 7, (2016); Mozaffarieh M., Grieshaber M.C., Orgul S., Flammer J., The potential value of natural antioxidative treatment in glaucoma, Surv Ophthalmol, 53, 5, pp. 479-505, (2008); Mozaffarieh M., Flammer J., Ocular blood flow and glaucomatous optic neuropathy, (2009); Flammer J., Mozaffarieh M., Bebie H., Redox reactions, Basic sciences in ophthalmology: physics and chemistry., pp. 160-167, (2013); Gramza-Michalowska A., Kobus-Cisowska J., Kmiecik D., Korczak J., Helak B., Dziedzic K., Gorecka D., Antioxidative potential, nutritional value and sensory profiles of confectionery fortified with green and yellow tea leaves (Camellia sinensis), Food Chem, 211, pp. 448-454, (2016); Mattila P., Hellstrom J., Torronen R., Phenolic acids in berries, fruits, and beverages, J Agric Food Chem, 54, 19, pp. 7193-7199, (2006); Neilson A.P., Green R.J., Wood K.V., Ferruzzi M.G., High-throughput analysis of catechins and theaflavins by high performance liquid chromatography with diode array detection, J Chromatogr A, 1132, 1-2, pp. 132-140, (2006); Peluso I., Serafini M., Antioxidants from black and green tea: from dietary modulation of oxidative stress to pharmacological mechanisms, Br J Pharmacol, (2016); Nakagawa T., Yokozawa T., Direct scavenging of nitric oxide and superoxide by green tea, Food Chem Toxicol, 40, 12, pp. 1745-1750, (2002); Zhao B., Guo Q., Xin W., Free radical scavenging by green tea polyphenols, Methods Enzymol, 335, pp. 217-231, (2001); Niedzwiecki A., Roomi M.W., Kalinovsky T., Rath M., Anticancer efficacy of polyphenols and their combinations, Nutrients., 8, 9, (2016); Patay B., Sali N., Koszegi T., Csepregi R., Balazs V.L., Nemeth T.S., Nemeth T., Papp N., Antioxidant potential, tannin and polyphenol contents of seed and pericarp of three Coffea species, Asian Pac J Trop Med, 9, 4, pp. 366-371, (2016); Wen X., Takenaka M., Murata M., Homma S., Antioxidative activity of a zinc-chelating substance in coffee, Biosci Biotechnol Biochem, 68, 11, pp. 2313-2318, (2004); Wen X., Enokizo A., Hattori H., Kobayashi S., Murata M., Homma S., Effect of roasting on properties of the zinc-chelating substance in coffee brews, J Agric Food Chem, 53, 7, pp. 2684-2689, (2005); Kim A.R., Zou Y., Kim H.S., Choi J.S., Chang G.Y., Kim Y.J., Chung H.Y., Selective peroxynitrite scavenging activity of 3-methyl-1, 2-cyclopentanedione from coffee extract, J Pharm Pharmacol, 54, 10, pp. 1385-1392, (2002); Stadler R.H., Turesky R.J., Muller O., Markovic J., Leong-Morgenthaler P.M., The inhibitory effects of coffee on radical-mediated oxidation and mutagenicity, Mutat Res, 308, 2, pp. 177-190, (1994); Hernandez-Jimenez A., Gil-Munoz R., Ruiz-Garcia Y., Lopez-Roca J.M., Martinez-Cutillas A., Gomez-Plaza E., Evaluating the polyphenol profile in three segregating grape (Vitis vinifera L.) populations, J Anal Methods Chem, 2013, (2013); Seeram N.P., Aviram M., Zhang Y., Henning S.M., Feng L., Dreher M., Heber D., Comparison of antioxidant potency of commonly consumed polyphenol-rich beverages in the United States, J Agric Food Chem, 56, 4, pp. 1415-1422, (2008); Golde P.H., Sloots L.M., Vermeulen W.P., Wielders J.P., Hart H.C., Bouma B.N., Wiel A., The role of alcohol in the anti low density lipoprotein oxidation activity of red wine, Atherosclerosis, 147, 2, pp. 365-370, (1999); Lopez-Sepulveda R., Gomez-Guzman M., Zarzuelo M.J., Romero M., Sanchez M., Quintela A.M., Galindo P., O'Valle F., Tamargo J., Perez-Vizcaino F., Duarte J., Jimenez R., Red wine polyphenols prevent endothelial dysfunction induced by endothelin-1 in rat aorta: role of NADPH oxidase, Clin Sci (Lond), 120, 8, pp. 321-333, (2011); Lopez-Sepulveda R., Jimenez R., Romero M., Zarzuelo M.J., Sanchez M., Gomez-Guzman M., Vargas F., O'Valle F., Zarzuelo A., Perez-Vizcaino F., Duarte J., Wine polyphenols improve endothelial function in large vessels of female spontaneously hypertensive rats, Hypertension, 51, 4, pp. 1088-1095, (2008); Duluc L., Jacques C., Soleti R., Iacobazzi F., Simard G., Andriantsitohaina R., Modulation of mitochondrial capacity and angiogenesis by red wine polyphenols via estrogen receptor, NADPH oxidase and nitric oxide synthase pathways, Int J Biochem Cell Biol, 45, 4, pp. 783-791, (2013); Scoditti E., Calabriso N., Massaro M., Pellegrino M., Storelli C., Martines G., De Caterina R., Carluccio M.A., Mediterranean diet polyphenols reduce inflammatory angiogenesis through MMP-9 and COX-2 inhibition in human vascular endothelial cells: a potentially protective mechanism in atherosclerotic vascular disease and cancer, Arch Biochem Biophys, 527, 2, pp. 81-89, (2012); Hayek T., Fuhrman B., Vaya J., Rosenblat M., Belinky P., Coleman R., Elis A., Aviram M., Reduced progression of atherosclerosis in apolipoprotein E-deficient mice following consumption of red wine, or its polyphenols quercetin or catechin, is associated with reduced susceptibility of LDL to oxidation and aggregation, Arterioscler Thromb Vasc Biol, 17, 11, pp. 2744-2752, (1997); Lancon A., Frazzi R., Latruffe N., Anti-oxidant, anti-inflammatory and anti-angiogenic properties of resveratrol in ocular diseases, Molecules, 21, 3, (2016); Sun B., Dilcher D.L., Beerling D.J., Zhang C., Yan D., Kowalski E., Variation in Ginkgo biloba L. leaf characters across a climatic gradient in China, Proc Natl Acad Sci U S A, 100, 12, pp. 7141-7146, (2003); Kaur P., Chaudhary A., Singh R.D., Gopichand R.D., Prasad R., Singh B., Spatial and temporal variation of secondary metabolite profiles in Ginkgo biloba leaves, Chem Biodivers, 9, 2, pp. 409-417, (2012); Wang C.Z., Yuan J.J., Li W.J., Zhang H.Y., Ye J.Z., In vivo and in vitro toxicity evaluation of polyprenols extracted from Ginkgo biloba L. leaves, Molecules, 20, 12, pp. 22257-22271, (2015); Xie H., Wang J.R., Yau L.F., Liu Y., Liu L., Han Q.B., Zhao Z., Jiang Z.H., Quantitative analysis of the flavonoid glycosides and terpene trilactones in the extract of Ginkgo biloba and evaluation of their inhibitory activity towards fibril formation of β-amyloid peptide, Molecules, 19, 4, pp. 4466-4478, (2014); Koczka N., Moczar Z., Stefanovits-Banyai E., Ombodi A., Differences in antioxidant properties of ginkgo leaves collected from male and female trees, Acta Pharma, 65, 1, pp. 99-104, (2015); Tulsulkar J., Shah Z.A., Ginkgo biloba prevents transient global ischemia-induced delayed hippocampal neuronal death through antioxidant and anti-inflammatory mechanism, Neurochem Int, 62, 2, pp. 189-197, (2013); Koch E., Inhibition of platelet activating factor (PAF)-induced aggregation of human thrombocytes by ginkgolides: considerations on possible bleeding complications after oral intake of Ginkgo biloba extracts, Phytomedicine, 12, 1-2, pp. 10-16, (2005); Wu Y., Sun J., George J., Ye H., Cui Z., Li Z., Liu Q., Zhang Y., Ge D., Liu Y., Study of neuroprotective function of Ginkgo biloba extract (EGb761) derived-flavonoid monomers using a three-dimensional stem cell-derived neural model, Biotechnol Prog, 32, 3, pp. 735-744, (2016); Eckert A., Keil U., Kressmann S., Schindowski K., Leutner S., Leutz S., Muller W.E., Effects of EGb 761® Ginkgo biloba extract on mitochondrial function and oxidative stress, Pharmacopsychiatry, 36, pp. S15-S23, (2003); Eckert A., Mitochondrial effects of Ginkgo biloba extract, Int Psychogeriatr, 24, pp. S18-S20, (2012); Abdel-Kader R., Hauptmann S., Keil U., Scherping I., Leuner K., Eckert A., Muller W.E., Stabilization of mitochondrial function by Ginkgo biloba extract (EGb 761), Pharmacol Res, 56, 6, pp. 493-502, (2007); Kim S.Y., Kwak J.S., Shin J.P., Lee S.H., The protection of the retina from ischemic injury by the free radical scavenger EGb 761 and zinc in the cat retina, Ophthalmologica, 212, 4, pp. 268-274, (1998); Droy-Lefaix M.T., Menerath J.M., Szabo-Tosaki E., Guillaumin D., Doly M., Protective effect of EGb 761 on ischemia-reperfusion damage in the rat retina, Transplant Proc, 27, 5, pp. 2861-2862, (1995); Clostre F., Protective effects of a Ginkgo biloba extract (EGb 761) on ischemia-reperfusion injury, Therapie, 56, 5, pp. 595-600, (2001); Ou H.C., Lee W.J., Lee I.T., Chiu T.H., Tsai K.L., Lin C.Y., Sheu W.H., Ginkgo biloba extract attenuates oxLDL-induced oxidative functional damages in endothelial cells, J Appl Physiol (1985), 106, 5, pp. 1674-1685, (2009); Pierre S., Lesnik P., Moreau M., Bonello L., Droy-Lefaix M.T., Sennoune S., Duran M.J., Pressley T.A., Sampol J., Chapman J., Maixent J.M., The standardized Ginkgo biloba extract Egb-761 protects vascular endothelium exposed to oxidized low density lipoproteins, Cell Mol Biol (Noisy-le-grand), 54, (2008); Wu Y., Li S., Cui W., Zu X., Du J., Wang F., Ginkgo biloba extract improves coronary blood flow in healthy elderly adults: role of endothelium-dependent vasodilation, Phytomedicine, 15, 3, pp. 164-169, (2008); Chung H.S., Harris A., Kristinsson J.K., Ciulla T.A., Kagemann C., Ritch R., Ginkgo biloba extract increases ocular blood flow velocity, J Ocul Pharmacol Ther, 15, 3, pp. 233-240, (1999); Park J.W., Kwon H.J., Chung W.S., Kim C.Y., Seong G.J., Short-term effects of Ginkgo biloba extract on peripapillary retinal blood flow in normal tension glaucoma, Korean J Ophthalmol, 25, 5, pp. 323-328, (2011); Quaranta L., Bettelli S., Uva M.G., Semeraro F., Turano R., Gandolfo E., Effect of Ginkgo biloba extract on preexisting visual field damage in normal tension glaucoma, Ophthalmology, 110, 2, pp. 359-362, (2003); Lee J., Sohn S.W., Kee C., Effect of Ginkgo biloba extract on visual field progression in normal tension glaucoma, J Glaucoma, 22, 9, pp. 780-784, (2013); Gauthier S., Schlaefke S., Efficacy and tolerability of Ginkgo biloba extract EGb 761® in dementia: a systematic review and meta-analysis of randomized placebo-controlled trials, Clin Interv Aging, 9, pp. 2065-2077, (2014); Asadi-Samani M., Bahmani M., Rafieian-Kopaei M., The chemical composition, botanical characteristic and biological activities of Borago officinalis: a review, Asian Pac J Trop Med, 7S1, pp. S22-S28, (2014); Abolhassani M., Antiviral activity of borage (Echium amoenum), Arch Med Sci, 6, 3, pp. 366-369, (2010); Bamford J.T., Ray S., Musekiwa A., Gool C., Humphreys R., Ernst E., Oral evening primrose oil and borage oil for eczema, Cochrane Database Syst Rev, 4, (2013); Asadollahi F., Mehrzad J., Chaichi M.J., Taghavi Razavizadeh A., Photoimmunological properties of borage in bovine neutrophil in vitro model, J Photoche Photobiol B, 151, pp. 270-275, (2015); Al-Khamees W.A., Schwartz M.D., Alrashdi S., Algren A.D., Morgan B.W., Status epilepticus associated with borage oil ingestion, J Med Toxicol, 7, 2, pp. 154-157, (2011); Segovia F., Lupo B., Peiro S., Gordon M.H., Almajano M.P., Extraction of antioxidants from borage (Borago officinalis L.) leaves-optimization by response surface method and application in oil-in-water emulsions, Antioxidants (Basel), 3, 2, pp. 339-357, (2014); Morteza E., Akbari G.A., Moaveni P., Alahdadi I., Bihamta M.R., Hasanloo T., Joorabloo A., Compositions of the seed oil of the Borago officinalis from Iran, Nat Prod Res, 29, 7, pp. 663-666, (2015); Gilani A.H., Bashir S., Khan A.U., Pharmacological basis for the use of Borago officinalis in gastrointestinal, respiratory and cardiovascular disorders, J Ethnopharmacol, 114, 3, pp. 393-399, (2007); Gomes S.M., Ghica M.E., Rodrigues I.A., Souza G.E., Oliveira-Brett A.M., Flavonoids electrochemical detection in fruit extracts and total antioxidant capacity evaluation, Talanta, 154, pp. 284-291, (2016); Mamun S., Shaheen N., Basak T.A., Mohiduzzaman M., Banu C.P., Takano-Ishikawa Y., Hydrophilic antioxidant capacities and total phenol content of seasonal fruits of Bangladesh, Malays J Nutr, 18, 3, pp. 355-362, (2012); Bujor O.C., Le Bourvellec C., Volf I., Popa V.I., Dufour C., Seasonal variations of the phenolic constituents in bilberry (Vaccinium myrtillus L.) leaves, stems and fruits, and their antioxidant activity, Food Chem, 213, pp. 58-68, (2016); Rodriguez J.C., Gomez D., Pacetti D., Nunez O., Gagliardi R., Frega N.G., Ojeda M.L., Loizzo M.R., Tundis R., Lucci P., Effects of the fruit ripening stage on antioxidant capacity, total phenolics, and polyphenolic composition of crude palm oil from interspecific hybrid Elaeis oleifera× Elaeis guineensis, J Agric Food Chem, 64, 4, pp. 852-859, (2016); Piljac-Zegarac J., Belscak A., Piljac A., Antioxidant capacity and polyphenolic content of blueberry (Vaccinium corymbosum L.) leaf infusions, J Med Food, 12, 3, pp. 608-614, (2009); Oszmianski J., Lachowicz S., Effect of the production of dried fruits and juice from chokeberry (Aronia melanocarpa L.) on the content and antioxidative activity of bioactive compounds, Molecules., 21, 8, (2016); Hooshmand S., Kumar A., Zhang J.Y., Johnson S.A., Chai S.C., Arjmandi B.H., Evidence for anti-inflammatory and antioxidative properties of dried plum polyphenols in macrophage RAW 264.7 cells, Food Funct, 6, 5, pp. 1719-1725, (2015); Mozaffarieh M., Flammer J., A novel perspective on natural therapeutic approaches in glaucoma therapy, Expert Opin Emerg Drugs, 12, 2, pp. 195-198, (2007); Shen J., Hafeez A., Stevenson J., Yang J., Yin C., Li F., Wang S., Du H., Ji X., Rafols J.A., Geng X., Ding Y., Omega-3 fatty acid supplement prevents development of intracranial atherosclerosis, Neuroscience, 334, pp. 226-235, (2016); Harvey L.D., Yin Y., Attarwala I.Y., Begum G., Deng J., Yan H.Q., Dixon C.E., Sun D., Administration of DHA reduces endoplasmic reticulum stress-associated inflammation and alters microglial or macrophage activation in traumatic brain injury, ASN Neuro., 7, 6, (2015); Li C.C., Yang H.T., Hou Y.C., Chiu Y.S., Chiu W.C., Dietary fish oil reduces systemic inflammation and ameliorates sepsis-induced liver injury by up-regulating the peroxisome proliferator-activated receptor gamma-mediated pathway in septic mice, J Nutr Biochem, 25, 1, pp. 19-25, (2014); Hoshi T., Wissuwa B., Tian Y., Tajima N., Xu R., Bauer M., Heinemann S.H., Hou S., Omega-3 fatty acids lower blood pressure by directly activating large-conductance Ca2+-dependent K+ channels, Proc Natl Acad Sci U S A, 110, 12, pp. 4816-4821, (2013); Casanova M.A., Medeiros F., Trindade M., Cohen C., Oigman W., Neves M.F., Omega-3 fatty acids supplementation improves endothelial function and arterial stiffness in hypertensive patients with hypertriglyceridemia and high cardiovascular risk, J Am Soc Hypertens, (2016); Engler M.B., Vascular relaxation to omega-3 fatty acids: comparison to sodium nitroprusside, nitroglycerin, papaverine, and D600, Cardiovas Drugs Ther, 6, 6, pp. 605-610, (1992); Cha S.H., Fukushima A., Sakuma K., Kagawa Y., Chronic docosahexaenoic acid intake enhances expression of the gene for uncoupling protein 3 and affects pleiotropic mRNA levels in skeletal muscle of aged C57BL/6NJcl mice, J Nutr, 131, 10, pp. 2636-2642, (2001); Verna R., The history and science of chocolate, Malays J Pathol, 35, 2, pp. 111-121, (2013); Lee K.W., Kim Y.J., Lee H.J., Lee C.Y., Cocoa has more phenolic phytochemicals and a higher antioxidant capacity than teas and red wine, J Agric Food Chem, 51, 25, pp. 7292-7295, (2003); Silva Medeiros N., Koslowsky Marder R., Farias Wohlenberg M., Funchal C., Dani C., Total phenolic content and antioxidant activity of different types of chocolate, milk, semisweet, dark, and soy, in cerebral cortex, hippocampus, and cerebellum of Wistar rats, Biochem Res Int, 2015, (2015); Roura E., Andres-Lacueva C., Estruch R., Mata-Bilbao M.L., Izquierdo-Pulido M., Waterhouse A.L., Lamuela-Raventos R.M., Milk does not affect the bioavailability of cocoa powder flavonoid in healthy human, Ann Nutr Metab, 51, 6, pp. 493-498, (2007); Flammer A.J., Sudano I., Wolfrum M., Thomas R., Enseleit F., Periat D., Kaiser P., Hirt A., Hermann M., Serafini M., Leveques A., Luscher T.F., Ruschitzka F., Noll G., Corti R., Cardiovascular effects of flavanol-rich chocolate in patients with heart failure, Eur Heart J, 33, 17, pp. 2172-2180, (2012); Flammer A.J., Hermann F., Sudano I., Spieker L., Hermann M., Cooper K.A., Serafini M., Luscher T.F., Ruschitzka F., Noll G., Corti R., Dark chocolate improves coronary vasomotion and reduces platelet reactivity, Circulation, 116, 21, pp. 2376-2382, (2007); Rull G., Mohd-Zain Z.N., Shiel J., Lundberg M.H., Collier D.J., Johnston A., Warner T.D., Corder R., Effects of high flavanol dark chocolate on cardiovascular function and platelet aggregation, Vasc Pharmacol, 71, pp. 70-78, (2015); Heiss C., Sansone R., Karimi H., Krabbe M., Schuler D., Rodriguez-Mateos A., Kraemer T., Cortese-Krott M.M., Kuhnle G.G., Spencer J.P., Schroeter H., Merx M.W., Kelm M., Impact of cocoa flavanol intake on age-dependent vascular stiffness in healthy men: a randomized, controlled, double-masked trial, Age (Dordr), 37, 3, (2015); Rassaf T., Rammos C., Hendgen-Cotta U.B., Heiss C., Kleophas W., Dellanna F., Floege J., Hetzel G.R., Kelm M., Vasculoprotective effects of dietary cocoa flavanols in patients on hemodialysis: a double-blind, randomized, placebo-controlled trial, Clini J Am Soc Nephrol, 11, 1, pp. 108-118, (2016); Karim M., McCormick K., Kappagoda C.T., Effects of cocoa extracts on endothelium-dependent relaxation, Journal Nutr, 130, pp. 2105S-2108S, (2000); Grassi D., Desideri G., Necozione S., Lippi C., Casale R., Properzi G., Blumberg J.B., Ferri C., Blood pressure is reduced and insulin sensitivity increased in glucose-intolerant, hypertensive subjects after 15 days of consuming high-polyphenol dark chocolate, J Nutr, 138, 9, pp. 1671-1676, (2008); Almoosawi S., Fyfe L., Ho C., Al-Dujaili E., The effect of polyphenol-rich dark chocolate on fasting capillary whole blood glucose, total cholesterol, blood pressure and glucocorticoids in healthy overweight and obese subjects, Br J Nutr, 103, 6, pp. 842-850, (2010); Martinez-Lopez S., Sarria B., Sierra-Cinos J.L., Goya L., Mateos R., Bravo L., Realistic intake of a flavanol-rich soluble cocoa product increases HDL-cholesterol without inducing anthropometric changes in healthy and moderately hypercholesterolemic subjects, Food Funct, 5, 2, pp. 364-374, (2014); Mozaffarieh M., Flammer J., New insights in the pathogenesis and treatment of normal tension glaucoma, Curr Opin Pharmacol, 13, 1, pp. 43-49, (2013); Ranade V.V., Somberg J.C., Bioavailability and pharmacokinetics of magnesium after administration of magnesium salts to humans, Am J Ther, 8, 5, pp. 345-357, (2001); Coudray C., Rambeau M., Feillet-Coudray C., Gueux E., Tressol J.C., Mazur A., Rayssiguier Y., Study of magnesium bioavailability from ten organic and inorganic Mg salts in Mg-depleted rats using a stable isotope approach, Magnes Res, 18, 4, pp. 215-223, (2005); Izzo A., Gaginella T., Capasso F., The osmotic and intrinsic mechanisms of the pharmacological laxative action of oral high doses of magnesium sulphate. Importance of the release of digestive polypeptides and nitric oxide, Magnes Res, 9, 2, pp. 133-138, (1996); Radha Krishnan K., Babuskin S., Azhagu Saravana Babu P., Sasikala M., Sabina K., Archana G., Sivarajan M., Sukumar M., Antimicrobial and antioxidant effects of spice extracts on the shelf life extension of raw chicken meat, In J Food Microbiol, 171, pp. 32-40, (2014); Otunola G.A., Oloyede O.B., Oladiji A.T., Afolayan A.J., Selected spices and their combination modulate hypercholesterolemia-induced oxidative stress in experimental rats, Biol Res, 47, 1, (2014); D'souza H.P., Prabhu H.R., In vitro inhibition of lipid peroxidation in fish by turmeric (Curcuma longa), Indian J Clin Biochem, 21, 2, pp. 138-141, (2006); Khatun M., Eguchi S., Yamaguchi T., Takamura H., Matoba T., Effect of thermal treatment on radical-scavenging activity of some spices, Food Sci Technol Res, 12, 3, pp. 178-185, (2006); Yammine L., Kang D.H., Baun M.M., Meininger J.C., Endothelin-1 and psychosocial risk factors for cardiovascular disease: a systematic review, Psychosom Med, 76, 2, pp. 109-121, (2014); Strike P., Steptoe A., Systematic review of mental stress-induced myocardial ischaemia, Euro Heart J, 24, 8, pp. 690-703, (2003); Morgado P.B., Chen H.C., Patel V., Herbert L., Kohner E.M., The acute effect of smoking on retinal blood flow in subjects with and without diabetes, Ophthalmology, 101, 7, pp. 1220-1226, (1994); Teuchner B., Orgul S., Ulmer H., Haufschild T., Flammer J., Reduced thirst in patients with a vasospastic syndrome, Acta Ophthalmol Scand, 82, 6, pp. 738-740, (2004); Mozaffarieh M., Flammer J., Is there more to glaucoma treatment than lowering IOP?, Surv Ophthalmol, 52, 6, pp. S174-S179, (2007); Mozaffarieh M., Konieczka K., Schoetzau A., Flammer J., Outcomes of comet assay analysis using freshly prepared and cryopreserved leukocytes, Oxid Antioxid Med Sci, 2, 3, pp. 155-161, (2013); Flammer J., Mozaffarieh M., The mechanism of glaucomatous damage to the optic nerve, European Ophthalmic Review, 3, 1, pp. 33-35, (2009); Mozaffarieh M., Schoetzau A., Sauter M., Grieshaber M., Orgul S., Golubnitschaja O., Flammer J., Comet assay analysis of single-stranded DNA breaks in circulating leukocytes of glaucoma patients, Mol Vis, 14, pp. 1584-1588, (2008)</t>
  </si>
  <si>
    <t>M. Mozaffarieh; Augen Glattzentrum, Zurich, Switzerland; email: maneli.mozaffarieh@gmail.com</t>
  </si>
  <si>
    <t>2-s2.0-85020724125</t>
  </si>
  <si>
    <t>Mahmoodpoor A.; Paknezhad S.; Shadvar K.; Hamishehkar H.; Movassaghpour A.A.; Sanaie S.; Ghamari A.A.; Soleimanpour H.</t>
  </si>
  <si>
    <t>Mahmoodpoor, Ata (12753259500); Paknezhad, Seyedpouya (57205250672); Shadvar, Kamran (36629161400); Hamishehkar, Hadi (55179207800); Movassaghpour, Ali Akbar (29867516700); Sanaie, Sarvin (23052644000); Ghamari, Ali Akbar (57189840967); Soleimanpour, Hassan (36663965300)</t>
  </si>
  <si>
    <t>12753259500; 57205250672; 36629161400; 55179207800; 29867516700; 23052644000; 57189840967; 36663965300</t>
  </si>
  <si>
    <t>Flow cytometry of CD64, HLA-DR, CD25, and TLRs for diagnosis and prognosis of sepsis in critically ill patients admitted to the intensive care unit: A review article</t>
  </si>
  <si>
    <t>e83128</t>
  </si>
  <si>
    <t>10.5812/aapm.83128</t>
  </si>
  <si>
    <t>https://www.scopus.com/inward/record.uri?eid=2-s2.0-85059284290&amp;doi=10.5812%2faapm.83128&amp;partnerID=40&amp;md5=2db2546277c6371e7094e7ed364f01a9</t>
  </si>
  <si>
    <t>Anesthesiology Research Team, Tabriz University of Medical Sciences, Tabriz, Iran; Emergency Medicine Research Team, Tabriz University of Medical Sciences, Tabriz, Iran; Drug Applied Research Center, Tabriz University of Medical Sciences, Tabriz, Iran; Hematology and Oncology Research Center, Tabriz University of Medical Sciences, Tabriz, Iran; Aging Research Institute, Tabriz University of Medical Sciences, Tabriz, Iran</t>
  </si>
  <si>
    <t>Mahmoodpoor A., Anesthesiology Research Team, Tabriz University of Medical Sciences, Tabriz, Iran; Paknezhad S., Emergency Medicine Research Team, Tabriz University of Medical Sciences, Tabriz, Iran; Shadvar K., Anesthesiology Research Team, Tabriz University of Medical Sciences, Tabriz, Iran; Hamishehkar H., Drug Applied Research Center, Tabriz University of Medical Sciences, Tabriz, Iran; Movassaghpour A.A., Hematology and Oncology Research Center, Tabriz University of Medical Sciences, Tabriz, Iran; Sanaie S., Aging Research Institute, Tabriz University of Medical Sciences, Tabriz, Iran; Ghamari A.A., Anesthesiology Research Team, Tabriz University of Medical Sciences, Tabriz, Iran; Soleimanpour H., Emergency Medicine Research Team, Tabriz University of Medical Sciences, Tabriz, Iran</t>
  </si>
  <si>
    <t>Sepsis is an important health problem with a high burden on health systems. Finding new aspects of immune system function in sepsis showed a new role for flow cytometry in the diagnosis of sepsis. We made a review on the role of CD64, HLA-DR, CD25, and TLRs as more useful flow cytometric tools in diagnosing sepsis, both in adults, and neonates. According to our results, we concluded that for diagnosis and treatment of the septic, flow cytometry can play an important role so that it can be used as a novel method in individualized treatment of septic patients based on their immune system situation. © 2018, Author(s).</t>
  </si>
  <si>
    <t>CD 25; CD 64; Flow cytometry; HLA-DR; Sepsis; Toll like receptor</t>
  </si>
  <si>
    <t>C reactive protein; CD64 antigen; HLA DR antigen; interleukin 2 receptor alpha; pattern recognition receptor; procalcitonin; toll like receptor; bacterial infection; critically ill patient; diagnostic accuracy; flow cytometry; human; immune response; immune system; infection; inflammation; intensive care unit; literature; lymphocyte; monocyte; mortality rate; natural killer cell; neutrophil; newborn sepsis; predictive value; prognostic assessment; protein expression; Review; sensitivity and specificity; sepsis; upregulation</t>
  </si>
  <si>
    <t>C reactive protein, 9007-41-4; procalcitonin, 56645-65-9; toll like receptor, 409141-78-2</t>
  </si>
  <si>
    <t>Tabriz University of Medical Sciences, TUOMS, (59291)</t>
  </si>
  <si>
    <t>This article is based on a dataset forming part of Hassan Soleimanpour’s subspecialty thesis, entitled “value of flowcytometry (HLA-DR, CD14, CD25, CD13, CD64) in prediction of prognosis in critically ill septic patients admitted to ICU”. It is registered at Tabriz University of Medical Sciences (No: 59291) in 7/10/2017.</t>
  </si>
  <si>
    <t>Monneret G., Venet F., Pachot A., Lepape A., Monitoring immune dysfunctions in the septic patient: A new skin for the old ceremony, Mol Med, 14, 1-2, pp. 64-78, (2008); Warren H.S., Strategies for the treatment of sepsis, N Engl J Med, 336, 13, pp. 952-953, (1997); Brunkhorst F.M., Epidemiology, economy and practice-results of the German study on prevalence by the competence network sepsis (Sep-Net), Anasthesiol Intensivmed Notfallmed Schmerzther., 41, 1, pp. 43-44, (2006); Scerbo M.H., Kaplan H.B., Dua A., Litwin D.B., Ambrose C.G., Moore L.J., Et al., Beyond blood culture and gram stain analysis: A review of molecular techniques for the early detection of bacteremia in surgical patients, Surg Infect (Larchmt), 17, 3, pp. 294-302, (2016); Liu Y., Hou J.H., Li Q., Chen K.J., Wang S.N., Wang J.M., Biomarkers for diagnosis of sepsis in patients with systemic inflammatory response syndrome: A systematic review and meta-analysis, Springerplus, 5, 1, (2016); Levy M.M., Fink M.P., Marshall J.C., Abraham E., Angus D., Cook D., Et al., 2001 SCCM/ESICM/ACCP/ATS/SIS International Sepsis Definitions Conference, Crit Care Med, 31, 4, pp. 1250-1256, (2003); For sepsis, the drugs don’t work, Lancet Infect Dis, 12, 2, (2012); Hotchkiss R.S., Monneret G., Payen D., Immunosuppression in sepsis: A novel understanding of the disorder and a new therapeutic approach, Lancet Infect Dis, 13, 3, pp. 260-268, (2013); Gentile L.F., Cuenca A.G., Efron P.A., Ang D., Bihorac A., McKinley B.A., Et al., Persistent inflammation and immunosuppression: A common syndrome and new horizon for surgical intensive care, J Trauma Acute Care Surg, 72, 6, pp. 1491-1501, (2012); Vanzant E.L., Lopez C.M., Ozrazgat-Baslanti T., Ungaro R., Davis R., Cuenca A.G., Et al., Persistent inflammation, immunosuppression, and catabolism syndrome after severe blunt trauma, J Trauma Acute Care Surg., 76, 1, pp. 21-29, (2014); Tang D., Kang R., Coyne C.B., Zeh H.J., Lotze M.T., PAMPs and DAMPs: Signal 0s that spur autophagy and immunity, Immunol Rev, 249, 1, pp. 158-175, (2012); Rubartelli A., Lotze M.T., Inside, outside, upside down: Damage-associated molecular-pattern molecules (DAMPs) and redox, Trends Immunol, 28, 10, pp. 429-436, (2007); Singer M., Deutschman C.S., Seymour C.W., Shankar-Hari M., Annane D., Bauer M., Et al., The Third International Consensus Definitions for Sepsis and Septic Shock (Sepsis-3), JAMA, 315, 8, pp. 801-810, (2016); Givan A.L., Flow cytometry: An introduction, Methods Mol Biol, 699, pp. 1-29, (2011); Venet F., Lepape A., Monneret G., Clinical review: Flow cytometry perspectives in the ICU-from diagnosis of infection to monitoring of injury-induced immune dysfunctions, Crit Care, 15, 5, (2011); Cid J., Aguinaco R., Sanchez R., Garcia-Pardo G., Llorente A., Neutrophil CD64 expression as marker of bacterial infection: A systematic review and meta-analysis, J Infect, 60, 5, pp. 313-319, (2010); Wang X., Li Z.Y., Zeng L., Zhang A.Q., Pan W., Gu W., Et al., Neutrophil CD64 expression as a diagnostic marker for sepsis in adult patients: A meta-analysis, Crit Care, 19, (2015); Bauer P.R., Kashyap R., League S.C., Park J.G., Block D.R., Baumann N.A., Et al., Diagnostic accuracy and clinical relevance of an inflammatory biomarker panel for sepsis in adult critically ill patients, Diagn Microbiol Infect Dis, 84, 2, pp. 175-180, (2016); Bae M.H., Park S.H., Park C.J., Cho E.J., Lee B.R., Kim Y.J., Et al., Flow cytometric measurement of respiratory burst activity and surface expression of neutrophils for septic patient prognosis, Cytometry B Clin Cytom, 90, 4, pp. 368-375, (2016); Coberly J., Johnson C., Hammer R., Neutrophil CD64 by flow cytometry has excellent negative predictive value for excluding sepsis, Am J Clin Pathol, 144, (2015); Muzlovic I., Ihan A., Stubljar D., CD64 index on neutrophils can diagnose sepsis and predict 30-day survival in subjects after ventilator-associated pneumonia, J Infect Dev Ctries, 10, 3, pp. 260-268, (2016); Winkler M.S., Rissiek A., Priefler M., Schwedhelm E., Robbe L., Bauer A., Et al., Human leucocyte antigen (HLA-DR) gene expression is reduced in sepsis and correlates with impaired TNFalpha response: A diagnostic tool for immunosuppression?, Plos One., 12, 8, (2017); Lekkou A., Karakantza M., Mouzaki A., Kalfarentzos F., Gogos C.A., Cy-tokine production and monocyte HLA-DR expression as predictors of outcome for patients with community-acquired severe infections, Clin Diagn Lab Immunol, 11, 1, pp. 161-167, (2004); Zouiouich M., Gossez M., Venet F., Rimmele T., Monneret G., Automated bedside flow cytometer for mHLA-DR expression measurement: A comparison study with reference protocol, Intensive Care Med Exp, 5, 1, (2017); Llewelyn M.J., Berger M., Gregory M., Ramaiah R., Taylor A.L., Curdt I., Et al., Sepsis biomarkers in unselected patients on admission to intensive or high-dependency care, Crit Care, 17, 2, (2013); Matera G., Puccio R., Giancotti A., Quirino A., Pulicari M.C., Zicca E., Et al., Impact of interleukin-10, soluble CD25 and interferon-gamma on the prognosis and early diagnosis of bacteremic systemic inflammatory response syndrome: A prospective observational study, Crit Care, 17, 2, (2013); Garcia de Guadiana-Romualdo L., Berger M., Jimenez-Santos E., Rebollo-Acebes S., Jimenez-Sanchez R., Esteban-Torrella P., Et al., Pancreatic stone protein and soluble CD25 for infection and sepsis in an emergency department, Eur J Clin Invest, 47, 4, pp. 297-304, (2017); Monneret G., Debard A.L., Venet F., Bohe J., Hequet O., Bienvenu J., Et al., Marked elevation of human circulating CD4+CD25+ regulatory T cells in sepsis-induced immunoparalysis, Crit Care Med, 31, 7, pp. 2068-2071, (2003); Chen Q., Shi J., Fei A., Wang F., Pan S., Wang W., Neutrophil CD64 expression is a predictor of mortality for patients in the intensive care unit, Int J Clin Exp Pathol, 7, 11, pp. 7806-7813, (2014); Djordjevic D., Pejovic J., Surbatovic M., Jevdjic J., Radakovic S., Veljovic M., Et al., Prognostic value and daily trend of interleukin-6, neutrophil CD64 expression, C-reactive protein and lipopolysaccharide-binding protein in critically ill patients: Reliable predictors of outcome or not, J Med Biochem, 34, 4, pp. 431-439, (2015); Skirecki T., Mikaszewska-Sokolewicz M., Hoser G., Zielinska-Borkowska U., The early expression of HLA-DR and CD64 myeloid markers is specifically compartmentalized in the blood and lungs of patients with septic shock, Mediators Inflamm, 2016, (2016); Dai J., Jiang W., Min Z., Yang J., Tan Y., Ma T., Et al., Neutrophil CD64 as a diagnostic marker for neonatal sepsis: Meta-analysis, Adv Clin Exp Med, 26, 2, pp. 327-332, (2017); Danikas D.D., Karakantza M., Theodorou G.L., Sakellaropoulos G.C., Gogos C.A., Prognostic value of phagocytic activity of neutrophils and monocytes in sepsis. Correlation to CD64 and CD14 antigen expression, Clin Exp Immunol, 154, 1, pp. 87-97, (2008); Pfortmueller C.A., Meisel C., Fux M., Schefold J.C., Assessment of immune organ dysfunction in critical illness: Utility of innate immune response markers, Intensive Care Med Exp, 5, 1, (2017); Reinke P., Volk H.D., Diagnostic and predictive value of an immune monitoring program for complications after kidney transplantation, Urol Int, 49, 2, pp. 69-75, (1992); Polk H.C., George C.D., Wellhausen S.R., Cost K., Davidson P.R., Regan M.P., Et al., A systematic study of host defense processes in badly injured patients, Ann Surg, 204, 3, pp. 282-299, (1986); Cheron A., Floccard B., Allaouchiche B., Guignant C., Poitevin F., Malcus C., Et al., Lack of recovery in monocyte human leukocyte antigen-DR expression is independently associated with the development of sepsis after major trauma, Crit Care, 14, 6, (2010); Lukaszewicz A.C., Grienay M., Resche-Rigon M., Pirracchio R., Faivre V., Boval B., Et al., Monocytic HLA-DR expression in intensive care patients: Interest for prognosis and secondary infection prediction, Crit Care Med, 37, 10, pp. 2746-2752, (2009); Monneret G., Venet F., Monocyte HLA-DR in sepsis: Shall we stop following the flow?, Crit Care, 18, 1, (2014); Saito K., Wagatsuma T., Toyama H., Ejima Y., Hoshi K., Shibusawa M., Et al., Sepsis is characterized by the increases in percentages of circulating CD4+CD25+ regulatory T cells and plasma levels of soluble CD25, Tohoku J Exp Med, 216, 1, pp. 61-68, (2008); Holst B., Szakmany T., Raby A.C., Hamlyn V., Durno K., Hall J.E., Et al., Soluble Toll-like receptor 2 is a biomarker for sepsis in critically ill patients with multi-organ failure within 12 h of ICU admission, Intensive Care Med Exp, 5, 1, (2017); Savva A., Roger T., Targeting toll-like receptors: Promising therapeutic strategies for the management of sepsis-associated pathology and infectious diseases, Front Immunol, 4, (2013); Souza-Fonseca-guimaraes F., Parlato M., Philippart F., Misset B., Cavaillon J.M., Adib-Conquy M., Et al., Toll-like receptors expression and interferon-gamma production by NK cells in human sepsis, Crit Care, 16, 5, (2012); Osrin D., Vergnano S., Costello A., Serious bacterial infections in newborn infants in developing countries, Curr Opin Infect Dis, 17, 3, pp. 217-224, (2004); Janjindamai W., Phetpisal S., Time to positivity of blood culture in newborn infants, Southeast Asian J Trop Med Public Hlth, 37, 1, pp. 171-176, (2006); Shi J., Tang J., Chen D., Meta-analysis of diagnostic accuracy of neutrophil CD64 for neonatal sepsis, Ital J Pediatr, 42, 1, (2016); Kanakoudi-Tsakalidou F., Debonera F., Drossou-Agakidou V., Sarafidis K., Tzimouli V., Taparkou A., Et al., Flow cytometric measurement of HLA-DR expression on circulating monocytes in healthy and sick neonates using monocyte negative selection, Clin Exp Immunol, 123, 3, pp. 402-407, (2001); Ng P.C., Li G., Chui K.M., Chu W.C., Li K., Wong R.P., Et al., Quantitative measurement of monocyte HLA-DR expression in the identification of early-onset neonatal infection, Biol Neonate, 89, 2, pp. 75-81, (2006); Genel F., Atlihan F., Ozsu E., Ozbek E., Monocyte HLA-DR expression as predictor of poor outcome in neonates with late onset neonatal sepsis, J Infect, 60, 3, pp. 224-228, (2010)</t>
  </si>
  <si>
    <t>H. Soleimanpour; Emergency Medicine Research Team, Tabriz University of Medical Sciences, Tabriz, Iran; email: soleimanpourh@tbzmed.ac.ir</t>
  </si>
  <si>
    <t>2-s2.0-85059284290</t>
  </si>
  <si>
    <t>Khatami F.; Tavangar S.M.</t>
  </si>
  <si>
    <t>Khatami, Fatemeh (57211052301); Tavangar, Seyed Mohammad (6603404438)</t>
  </si>
  <si>
    <t>57211052301; 6603404438</t>
  </si>
  <si>
    <t>Circulating tumor DNA (ctDNA) in the era of personalized cancer therapy</t>
  </si>
  <si>
    <t>10.1007/s40200-018-0334-x</t>
  </si>
  <si>
    <t>https://www.scopus.com/inward/record.uri?eid=2-s2.0-85049512570&amp;doi=10.1007%2fs40200-018-0334-x&amp;partnerID=40&amp;md5=4130c27bcf1750ebded5ed8ca5e2c899</t>
  </si>
  <si>
    <t>Chronic Diseases Research Center, Endocrinology and Metabolism Population Sciences Institute, Tehran University of Medical Sciences, Tehran, Iran; Departments of Pathology, Doctor Shariati Hospital, Tehran University of Medical Sciences, Tehran, Iran</t>
  </si>
  <si>
    <t>Khatami F., Chronic Diseases Research Center, Endocrinology and Metabolism Population Sciences Institute, Tehran University of Medical Sciences, Tehran, Iran; Tavangar S.M., Chronic Diseases Research Center, Endocrinology and Metabolism Population Sciences Institute, Tehran University of Medical Sciences, Tehran, Iran, Departments of Pathology, Doctor Shariati Hospital, Tehran University of Medical Sciences, Tehran, Iran</t>
  </si>
  <si>
    <t>The heterogeneity of tumor is considered as a major difficulty to victorious personalized cancer medicine. There is an extremeneed of consistent response evaluation for in vivo tumor heterogeneity anditscoupledconflict mechanisms. In this occasion researchers will be able to keep pace withpredictive, preventive, personalized, and Participatory (P4) medicine for cancer managements. In fact tumor heterogeneity is a central part of cancer evolution,soin order to progress in understanding of the dynamics within a tumor some diagnostic apparatus should be improved. Latest molecular techniques like Next generation Sequencing (NGS) and ultra-deep sequencing could disclose some clones within a liquid tumor biopsy which mainly responsible of treatment resistance. Circulating tumor DNA (ctDNA) as a main component of liquid biopsy is agifted biomarker for cancer mutation tracking as well as profiling. Personalized medicine facilitate learning regarding to genetic pools of tumor and their possible respond to treatment which could be much easier by using of ctDNA.With this information, cliniciansarelooking forward to find the best strategies for prevention, screening, and treatment in the way of precision medicine. Currently, numerous clinical efficacy of such informative improved treatment are in hand. Here we represent the review of plasma-derived ctDNA studies use in personalized cancer managements. © 2018, Springer International Publishing AG.</t>
  </si>
  <si>
    <t>Cancer; Circulating tumor DNA (ctDNA); Personalized medicine</t>
  </si>
  <si>
    <t>circulating tumor DNA; epidermal growth factor receptor; breast cancer; cancer therapy; chromosome rearrangement; circulating tumor cell; digestive system cancer; DNA content; DNA determination; epigenetics; gene mutation; human; liquid biopsy; lung cancer; mutational analysis; next generation sequencing; overall survival; personalized medicine; Review; thyroid tumor; treatment response</t>
  </si>
  <si>
    <t>National Institute for Medical Research Development, NIMAD, (957222)</t>
  </si>
  <si>
    <t>Funding This article was a part of a larger project which was granted by the National Institute for Medical Research Development (NIMAD, Grant number: 957222).</t>
  </si>
  <si>
    <t>Larijani B., Shirzad M., Mohagheghi M., Haghpanah V., Mosavi-Jarrahi A., Tavangar S., Et al., Epidemiologic analysis of the Tehran cancer institute data system registry (TCIDSR), Asian Pac J Cancer Prev, 5, 1, pp. 36-39, (2004); Haghpanah V., Soliemanpour B., Heshmat R., Mosavi-Jarrahi A., Tavangar S., Malekzadeh R., Larijani B., Endocrine cancer in Iran: based on cancer registry system, Indian J Cancer, 43, 2, pp. 80-85, (2006); Underhill H.R., Kitzman J.O., Hellwig S., Welker N.C., Daza R., Baker D.N., Et al., Fragment length of circulating tumor DNA, PLoS Genet, 12, 7, (2016); Schwarzenbach H., Hoon D.S., Pantel K., Cell-free nucleic acids as biomarkers in cancer patients, Nat Rev Cancer, 11, 6, pp. 426-437, (2011); Stroun M., Anker P., Nucleic acids spontaneously released by living frog auricles, Biochem J, 128, 3, (1972); Stroun M., Lyautey J., Lederrey C., Olson-Sand A., Anker P., About the possible origin and mechanism of circulating DNA: apoptosis and active DNA release, Clin Chim Acta, 313, 1, pp. 139-142, (2001); Anker P., Stroun M., Maurice P.A., Spontaneous release of DNA by human blood lymphocytes as shown in an in vitro system, Cancer Res, 35, 9, pp. 2375-2382, (1975); Rogers J.C., Boldt D., Kornfeld S., Skinner S.A., Valeri C.R., Excretion of deoxyribonucleic acid by lymphocytes stimulated with phytohemagglutinin or antigen, Proc Natl Acad Sci, 69, 7, pp. 1685-1689, (1972); Diaz Jr L.A., Bardelli A., Liquid biopsies: genotyping circulating tumor DNA, J Clin Oncol, 32, 6, pp. 579-586, (2014); Hamakawa T., Kukita Y., Kurokawa Y., Miyazaki Y., Takahashi T., Yamasaki M., Et al., Monitoring gastric cancer progression with circulating tumour DNA, Br J Cancer, 112, 2, (2015); Tavangar S.M., Larijani B., Mahta A., Hosseini S.M.A., Mehrazine M., Bandarian F., Craniopharyngioma: a clinicopathological study of 141 cases, Endocr Pathol, 15, 4, pp. 339-344, (2004); Pantel K., Alix-Panabieres C., Real-time liquid biopsy in cancer patients: fact or fiction?, Cancer Res, 73, 21, pp. 6384-6388, (2013); Costs A.A., Outcomes comparison of tissue and blood based biopsies for the purpose of biomarker testing, Value Health, 19, 3, pp. A114-A143, (2016); Crowley E., Di Nicolantonio F., Loupakis F., Bardelli A., Liquid biopsy: monitoring cancer-genetics in the blood, Nat Rev Clin Oncol, 10, 8, pp. 472-484, (2013); Fisher R., Pusztai L., Swanton C., Cancer heterogeneity: implications for targeted therapeutics, Br J Cancer, 108, 3, (2013); Xx S., Yu Q., Intra-tumor heterogeneity of cancer cells and its implications for cancer treatment, Acta Pharmacol Sin, 36, 10, (2015); Marusyk A., Polyak K., Tumor heterogeneity: causes and consequences, Biochimica et Biophysica Acta (BBA)-Reviews on Cancer., 1805, 1, pp. 105-117, (2010); Murtaza M., Dawson S.-J., Pogrebniak K., Rueda O.M., Provenzano E., Grant J., Et al., Multifocal clonal evolution characterized using circulating tumour DNA in a case of metastatic breast cancer, Nat Commun, 6, (2015); Malapelle U., de-Las-Casas C.M., Rocco D., Garzon M., Pisapia P., Jordana-Ariza N., Et al., Development of a gene panel for next-generation sequencing of clinically relevant mutations in cell-free DNA from cancer patients, Br J Cancer, 116, 6, pp. 802-810, (2017); Bennett C.W., Berchem G., Kim Y.J., El-Khoury V., Cell-free D.N.A., Next-generation sequencing in the service of personalized medicine for lung cancer, Oncotarget, 7, 43, (2016); Cani A.K., Hovelson D.H., Demirci H., Johnson M.W., Tomlins S.A., Rao R.C., Next generation sequencing of vitreoretinal lymphomas from small-volume intraocular liquid biopsies: new routes to targeted therapies, Oncotarget, 8, 5, pp. 7989-7998, (2017); Siravegna G., Marsoni S., Siena S., Bardelli A., Integrating liquid biopsies into the management of cancer, Nat Rev Clin Oncol, 14, 9, pp. 531-548, (2017); Gerdes L., Iwobi A., Busch U., Pecoraro S., Optimization of digital droplet polymerase chain reaction for quantification of genetically modified organisms, Biomolecular detection and quantification, 7, pp. 9-20, (2016); Jovelet C., Madic J., Remon J., Honore A., Girard R., Rouleau E., Et al., Crystal digital droplet PCR for detection and quantification of circulating EGFR sensitizing and resistance mutations in advanced non-small cell lung cancer, PLoS One, 12, 8, (2017); Schmitt M.W., Kennedy S.R., Salk J.J., Fox E.J., Hiatt J.B., Loeb L.A., Detection of ultra-rare mutations by next-generation sequencing, Proc Natl Acad Sci, 109, 36, pp. 14508-14513, (2012); Shu Y., Wu X., Tong X., Wang X., Chang Z., Mao Y., Et al., Circulating tumor DNA mutation profiling by targeted next generation sequencing provides guidance for personalized treatments in multiple Cancer types, Sci Rep, 7, (2017); Bratman S.V., Newman A.M., Alizadeh A.A., Diehn M., Potential clinical utility of ultrasensitive circulating tumor DNA detection with CAPP-Seq, Taylor Francis;, (2015); Chaudhuri A., Lovejoy A., Chabon J., Newman A., Stehr H., Say C., Et al., CAPP-Seq circulating tumor DNA analysis for early detection of tumor progression after definitive radiation therapy for lung Cancer. International journal of radiation oncology• biology, Physics, 96, 2, pp. S41-S42, (2016); Mandel P., Les acides nucleiques du plasma sanguin chez l'homme, CR Acad Sci Paris, 142, pp. 241-243, (1948); Circulating Tumor DNA as a Liquid Biopsy: Current Clinical Applications and Future Directions. Oncology, (2017); Leon S., Shapiro B., Sklaroff D., Yaros M., Free D.N.A., In the serum of cancer patients and the effect of therapy, Cancer Res, 37, 3, pp. 646-650, (1977); Stroun M., Anker P., Maurice P., Lyautey J., Lederrey C., Beljanski M., Neoplastic characteristics of the DNA found in the plasma of cancer patients, Oncology, 46, 5, pp. 318-322, (1989); Jahr S., Hentze H., Englisch S., Hardt D., Fackelmayer F.O., Hesch R.-D., Et al., DNA fragments in the blood plasma of cancer patients: quantitations and evidence for their origin from apoptotic and necrotic cells, Cancer Res, 61, 4, pp. 1659-1665, (2001); Anker P., Stroun M., Maurice P.A., Spontaneous extracellular synthesis of DNA released by human blood lymphocytes, Cancer Res, 36, 8, pp. 2832-2839, (1976); Diehl F., Li M., Dressman D., He Y., Shen D., Szabo S., Et al., Detection and quantification of mutations in the plasma of patients with colorectal tumors, Proc Natl Acad Sci U S A, 102, 45, pp. 16368-16373, (2005); Mouliere F., Rosenfeld N., Circulating tumor-derived DNA is shorter than somatic DNA in plasma, Proc Natl Acad Sci, 112, 11, pp. 3178-3179, (2015); Allis C.D., Jenuwein T., Reinberg D, Epigenetics: CSHL Press, (2007); Abbott D.W., Ivanova V.S., Wang X., Bonner W.M., Ausio J., Characterization of the stability and folding of H2A. Z chromatin particles implications for transcriptional activation, J Biol Chem, 276, 45, pp. 41945-41949, (2001); Anderson J., Thastrom A., Widom J., Spontaneous access of proteins to buried nucleosomal DNA target sites occurs via a mechanism that is distinct from nucleosome translocation, Mol Cell Biol, 22, 20, pp. 7147-7157, (2002); Jansen A., Verstrepen K.J., Nucleosome positioning in Saccharomyces cerevisiae, Microbiol Mol Biol Rev, 75, 2, pp. 301-320, (2011); Snyder M.W., Kircher M., Hill A.J., Daza R.M., Shendure J., Cell-free DNA comprises an in vivo nucleosome footprint that informs its tissues-of-origin, Cell, 164, 1, pp. 57-68, (2016); genomics W.D.C., A nucleosome footprint reveals the source of cfDNA, Nat Rev Genet, 17, 3, (2016); Ma X., Zhu L., Wu X., Bao H., Wang X., Chang Z., Et al., Cell-free DNA provides a good representation of the tumor genome despite its biased fragmentation patterns, PLoS One, 12, 1, (2017); Fleischhacker M., Schmidt B., Circulating nucleic acids (CNAs) and cancer—a survey, Biochimica et Biophysica Acta (BBA)-Reviews on Cancer, 1775, 1, pp. 181-232, (2007); Yong E., Cancer biomarkers: written in blood, Nature, 511, pp. 524-526, (2014); Heidary M., Auer M., Ulz P., Heitzer E., Petru E., Gasch C., Et al., The dynamic range of circulating tumor DNA in metastatic breast cancer, Breast Cancer Res, 16, 4, (2014); Guo N., Lou F., Ma Y., Li J., Yang B., Chen W., Circulating tumor DNA detection in lung cancer patients before and after surgery, Sci Rep, 6, (2016); Wei Z., Wang W., Zitan Shu X.Z., Zhang Y., Correlation between circulating tumor DNA levels and response to tyrosine kinase inhibitors (TKI) treatment in non-small cell lung Cancer, Medical science monitor: international medical journal of experimental and clinical research, 23, pp. 3627-3634, (2017); Sacher A.G., Paweletz C., Dahlberg S.E., Alden R.S., O'Connell A., Feeney N., Et al., Prospective validation of rapid plasma genotyping for the detection of EGFR and KRAS mutations in advanced lung cancer, JAMA oncology, 2, 8, pp. 1014-1022, (2016); af Hallstrom T.M., Puhka M., Kallioniemi O., Circulating tumor DNA in early-stage breast cancer: personalized biomarkers for occult metastatic disease and risk of relapse?, EMBO Molecular Medicine, 7, 8, pp. 994-995, (2015); Khatami F., Aghayan H.R., Sanaei M., Heshmat R., Tavangar S.M., Larijani B., The potential of circulating tumor cells in personalized management of breast cancer: a systematic review, Acta Medica Iranica, 55, 3, pp. 175-193, (2017); Olsson E., Winter C., George A., Chen Y., Howlin J., Tang M.H.E., Et al., Serial monitoring of circulating tumor DNA in patients with primary breast cancer for detection of occult metastatic disease, EMBO molecular medicine, 7, 8, pp. 1034-1047, (2015); Detection of circulating tumor DNA in early-and late-stage human malignancies. Science translational medicine, (2014); Development of personalized tumor biomarkers using massively parallel sequencing. Sci Transl Med, (2010); Dawson S.-J., Tsui D.W., Murtaza M., Biggs H., Rueda O.M., Chin S.-F., Et al., Analysis of circulating tumor DNA to monitor metastatic breast cancer, N Engl J Med, 368, 13, pp. 1199-1209, (2013); Murtaza M., Dawson S.-J., Tsui D.W., Gale D., Forshew T., Piskorz A.M., Et al., Non-invasive analysis of acquired resistance to cancer therapy by sequencing of plasma DNA, Nature, 497, 7447, (2013); Sidransky D., Nucleic acid-based methods for the detection of cancer, Science, 278, 5340, pp. 1054-1058, (1997); Heitzer E., Auer M., Ulz P., Geigl J.B., Speicher M.R., Circulating tumor cells and DNA as liquid biopsies, Genome medicine, 5, 8, (2013); Heitzer E., Ulz P., Geigl J.B., Circulating tumor DNA as a liquid biopsy for cancer, Clin Chem, 61, 1, pp. 112-123, (2015); Mohammadi-asl J., Larijani B., Khorgami Z., Tavangar S.M., Haghpanah V., Kheirollahi M., Et al., Qualitative and quantitative promoter hypermethylation patterns of the P16, TSHR, RASSF1A and RARβ2 genes in papillary thyroid carcinoma, Med Oncol, 28, 4, pp. 1123-1128, (2011); Garcia-Murillas I., Beanney M., Epstein M., Howarth K., Lawson A., Hrebien S., Et al., Abstract 2743: comparison of enhanced tagged-amplicon sequencing and digital PCR for circulating tumor DNA analysis in advanced breast cancer, Cancer Res, 77, 13, (2017); Abstract 1725: Detection of &lt;em&gt;ESR1&lt;/em&gt; D538G mutation in circulating tumor cells (CTCs) and paired circulating tumor DNA (ctDNA) samples of breast cancer patients. Cancer Research, (2017); Schiavon G., Hrebien S., Garcia-Murillas I., Pearson A., Tarazona N., Lopez-Knowles E., Et al., Abstract 926: ESR1 mutations evolve during the treatment of metastatic breast cancer, and detection in ctDNA predicts sensitivity to subsequent hormone therapy, Cancer Res, 75, 15, (2015); Turner N.C., Jiang Y., O'Leary B., Hrebien S., Cristofanilli M., Andre F., Efficacy of palbociclib plus fulvestrant (P+F) in patients (pts) with metastatic breast cancer (MBC) and ESR1 mutations (mus) in circulating tumor DNA (ctDNA), Journal of Clinical Oncology, 34, (2016); POSEIDON trial phase 1b results: Safety and preliminary efficacy of the isoform selective PI3K inhibitor taselisib (GDC-0032) combined with tamoxifen in hormone receptor (HR) positive, HER2-negative metastatic breast cancer (MBC) patients (pts) - including response monitoring by plasma circulating tumor (ct) DNA. Journal of Clinical Oncology; Abstract S6–01: &lt;em&gt;PIK3CA&lt;/em&gt; status in circulating tumor DNA (ctDNA) predicts efficacy of buparlisib (BUP) plus fulvestrant (FULV) in postmenopausal women with endocrine-resistant HR+/HER2– advanced breast cancer (BC): First results from the randomized, phase III BELLE-2 trial. Cancer Res, (2016); PI3K inhibition results in enhanced estrogen receptor function and dependence in hormone receptor–positive breast cancer. Science translational medicine, (2015); Oshiro C., Kagara N., Naoi Y., Shimoda M., Shimomura A., Maruyama N., Et al., PIK3CA mutations in serum DNA are predictive of recurrence in primary breast cancer patients, Breast Cancer Res Treat, 150, 2, pp. 299-307, (2015); Mutation tracking in circulating tumor DNA predicts relapse in early breast cancer. Sci Transl Med, (2015); Abstract CT011: Circulating tumor DNA (ctDNA) sequencing for &lt;em&gt;HER2&lt;/em&gt; mutation screening and response monitoring to neratinib in metastatic breast cancer (MBC). Cancer Res, (2017); Qiu M., Wang J., Xu Y., Ding X., Li M., Jiang F., Circulating tumor DNA is effective for the detection of EGFR mutation in non–small cell lung Cancer: a meta-analysis, Cancer Epidemiology Biomarkers &amp; Prevention, (2014); Goto T., Hirotsu Y., Amemiya K., Nakagomi T., Shikata D., Yokoyama Y., Et al., Distribution of circulating tumor DNA in lung cancer: analysis of the primary lung and bone marrow along with the pulmonary venous and peripheral blood, Oncotarget, 8, 35, pp. 59268-59281, (2017); Hirsch F.R., Varella-Garcia M., Bunn Jr P.A., Franklin W.A., Dziadziuszko R., Thatcher N., Et al., Molecular predictors of outcome with gefitinib in a phase III placebo-controlled study in advanced non–small-cell lung cancer, J Clin Oncol, 24, 31, pp. 5034-5042, (2006); Sharma S.V., Bell D.W., Settleman J., Haber D.A., Epidermal growth factor receptor mutations in lung cancer, Nat Rev Cancer, 7, 3, (2007); Bai H., Wang Z., Chen K., Zhao J., Lee J.J., Wang S., Et al., Influence of chemotherapy on EGFR mutation status among patients with non–small-cell lung cancer, J Clin Oncol, 30, 25, pp. 3077-3083, (2012); Overman M.J., Modak J., Kopetz S., Murthy R., Yao J.C., Hicks M.E., Et al., Use of research biopsies in clinical trials: are risks and benefits adequately discussed?, J Clin Oncol, 31, 1, pp. 17-22, (2012); Normanno N., Denis M.G., Thress K.S., Ratcliffe M., Reck M., Guide to detecting epidermal growth factor receptor (EGFR) mutations in ctDNA of patients with advanced non-small-cell lung cancer, Oncotarget, 8, 7, pp. 12501-12516, (2017); Henick B.S., Goldberg S.B., Narayan A., Rossi C., Rodney S., Kole A.J., Circulating tumor DNA (ctDNA) to monitor treatment response and progression in patients treated with tyrosine kinase inhibitors (TKIs) and immunotherapy for EGFR-mutant non-small cell lung cancer (NSCLC), Proc Am Soc Clin Oncol, (2017); De Mattos-Arruda L., Cortes J., Santarpia L., Vivancos A., Tabernero J., Reis-Filho J.S., Et al., Circulating tumour cells and cell-free DNA as tools for managing breast cancer, Nat Rev Clin Oncol, 10, 7, pp. 377-389, (2013); Wang S., Han X., Hu X, Wang X, Zhao L, tang L, et al. clinical significance of pretreatment plasma biomarkers in advanced non-small cell lung cancer patients, Clin Chim Acta, 430, pp. 63-70, (2014); Jing C.-W., Wang Z., Cao H.-X., Ma R., Wu J.-Z., High resolution melting analysis for epidermal growth factor receptor mutations in formalin-fixed paraffin-embedded tissue and plasma free DNA from non-small cell lung cancer patients, Asian Pac J Cancer Prev, 14, 11, pp. 6619-6623, (2013); Zhang H., Liu D., Li S., Zheng Y., Yang X., Li X., Et al., Comparison of EGFR signaling pathway somatic DNA mutations derived from peripheral blood and corresponding tumor tissue of patients with advanced non-small-cell lung cancer using liquidchip technology, The Journal of Molecular Diagnostics, 15, 6, pp. 819-826, (2013); Yeung K.T., More S., Woodward B., Velculescu V., Husain H., Circulating tumor DNA for mutation detection and identification of mechanisms of resistance in non-small cell lung Cancer, Molecular Diagnosis &amp; Therapy, 21, 4, pp. 375-384, (2017); Audibert C., Shea M., Glass D., Kozak M., Caze A., Hohman R., Use of FDA-approved vs. lab-developed tests in advanced non-small cell lung cancer, Proc Am Soc Clin Oncol, (2016); Nygaard A.D., Garm Spindler K.-L., Pallisgaard N., Andersen R.F., Jakobsen A., The prognostic value of KRAS mutated plasma DNA in advanced non-small cell lung cancer, Lung Cancer, 79, 3, pp. 312-317, (2013); Sherwood J.L., Corcoran C., Brown H., Sharpe A.D., Musilova M., Kohlmann A., Optimised pre-analytical methods improve KRAS mutation detection in circulating tumour DNA (ctDNA) from patients with non-small cell lung cancer (NSCLC), PLoS One, 11, 2, (2016); Abstract 3157: Serial droplet digital PCR (ddPCR) of plasma cell-free DNA (cfDNA) as pharmacodynamic (PD) biomarker in Phase 1 clinical trials for patients (pts) with KRAS mutant non-small cell lung cancer (NSCLC). Cancer Res, (2016); Bardelli A., Medical research: personalized test tracks cancer relapse, Nature, 545, 7655, pp. 417-418, (2017); P2.03b-047 the clinical impact of multiplex ctDNA Gene analysis in lung cancer. Journal of Thoracic Oncology; Chabon J.J., Simmons A.D., Lovejoy A.F., Esfahani M.S., Newman A.M., Haringsma H.J., Et al., Circulating tumour DNA profiling reveals heterogeneity of EGFR inhibitor resistance mechanisms in lung cancer patients, Nat Commun, 7, (2016); Circulating tumor dna quantitation for early response assessment of immune checkpoint inhibitors for lung cancer. Int J Radiat Oncol Biol Phys; Khatami F., Larijani B., Heshmat R., Keshtkar A., Mohammadamoli M., Teimoori-Toolabi L., Et al., Meta-analysis of promoter methylation in eight tumor-suppressor genes and its association with the risk of thyroid cancer, PLoS One, 12, 9, (2017); Cai X., Gao Y., Shen H., Laird P., Fan J.-B., Xu W., Non-invasive diagnosis of early-stage lung cancer via targeted high-throughput DNA methylation sequencing of circulating tumor DNA (ctDNA), (2017); Pantel K., Alix-Panabieres C., Liquid biopsy in 2016: circulating tumour cells and cell-free DNA in gastrointestinal cancer, Nat Rev Gastroenterol Hepatol, 14, 2, pp. 73-74, (2017); Yan W., Zhang A., Powell M.J., Genetic alteration and mutation profiling of circulating cell-free tumor DNA (cfDNA) for diagnosis and targeted therapy of gastrointestinal stromal tumors, Chinese journal of cancer., 35, 1, (2016); Sotoudeh M., Derakhshan M.H., Abedi-Ardakani B., Nouraie M., Yazdanbod A., Tavangar S.M., Et al., Critical role of helicobacter pylori in the pattern of gastritis and carditis in residents of an area with high prevalence of gastric cardia cancer, Dig Dis Sci, 53, 1, pp. 27-33, (2008); Malekzadeh R., Sotoudeh M., Derakhshan M., Mikaeli J., Yazdanbod A., Merat S., Et al., Prevalence of gastric precancerous lesions in Ardabil, a high incidence province for gastric adenocarcinoma in the northwest of Iran, J Clin Pathol, 57, 1, pp. 37-42, (2004); Szpechcinski A., Chorostowska-Wynimko J., Struniawski R., Kupis W., Rudzinski P., Langfort R., Et al., Cell-free DNA levels in plasma of patients with non-small-cell lung cancer and inflammatory lung disease, Br J Cancer, 113, 3, (2015); Shapiro B., Chakrabarty M., Cohn E.M., Leon S.A., Determination of circulating DNA levels in patients with benign or malignant gastrointestinal disease, Cancer, 51, 11, pp. 2116-2120, (1983); De Mattos-Arruda L., Olmos D., Tabernero J., Prognostic and predictive roles for circulating biomarkers in gastrointestinal cancer, Future Oncol, 7, 12, pp. 1385-1397, (2011); Howell J.A., Khan S.A., Knapp S., Thursz M.R., Sharma R., The clinical role of circulating free tumor DNA in gastrointestinal malignancy, Transl Res, 183, pp. 137-154, (2017); Nasseri-Moghaddam S., Malekzadeh R., Sotoudeh M., Tavangar M., Azimi K., Sohrabpour A.A., Et al., Lower esophagus in dyspeptic Iranian patients: a prospective study, J Gastroenterol Hepatol, 18, 3, pp. 315-321, (2003); Schwarzenbach H., Stoehlmacher J., Pantel K., Goekkurt E., Detection and monitoring of cell-free DNA in blood of patients with colorectal Cancer, Ann N Y Acad Sci, 1137, 1, pp. 190-196, (2008); Boni L., Cassinotti E., Canziani M., Dionigi G., Rovera F., Dionigi R., Free circulating DNA as possible tumour marker in colorectal cancer, Surg Oncol, 16, pp. 29-31, (2007); Frattini M., Gallino G., Signoroni S., Balestra D., Battaglia L., Sozzi G., Et al., Quantitative analysis of plasma DNA in colorectal cancer patients, Ann N Y Acad Sci, 1075, 1, pp. 185-190, (2006); Frattini M., Gallino G., Signoroni S., Balestra D., Lusa L., Battaglia L., Et al., Quantitative and qualitative characterization of plasma DNA identifies primary and recurrent colorectal cancer, Cancer Lett, 263, 2, pp. 170-181, (2008); Danese E., Montagnana M., Minicozzi A.M., De Matteis G., Scudo G., Salvagno G.L., Et al., Real-time polymerase chain reaction quantification of free DNA in serum of patients with polyps and colorectal cancers, Clin Chem Lab Med, 48, 11, pp. 1665-1668, (2010); Use of liquid profiling/liquid biopsy to detect Ras mutations in cfdna of patients with metastatic colorectal cancer (mcrc). Clinical Chemistry and Laboratory Medicine, (2016); Tavangar S.M., Shariftabrizi A., Soroush A.R., Her–2/neu over-expression correlates with more advanced disease in Iranian colorectal cancer patients, Med Sci Monit, 11, 3, pp. CR123-CR126, (2005); Pereira A.A.L., Morelli M.P., Overman M., Kee B., Fogelman D., Vilar E., Et al., Clinical utility of circulating cell-free DNA in advanced colorectal cancer, PLoS One, 12, 8, (2017); Spindler K.-L.G., Pallisgaard N., Vogelius I., Jakobsen A., Quantitative cell free D.N.A., KRAS and BRAF mutations in plasma from patients with metastatic colorectal cancer during treatment with cetuximab and irinotecan. Clinical Cancer research, 2012:clincanres., (2011); Reinert T., Scholer L.V., Thomsen R., Tobiasen H., Vang S., Nordentoft I., Et al., Analysis of circulating tumour DNA to monitor disease burden following colorectal cancer surgery, Gut, 65, 4, pp. 625-634, (2016); Lipson E.J., Velculescu V.E., Pritchard T.S., Sausen M., Pardoll D.M., Topalian S.L., Et al., Circulating tumor DNA analysis as a real-time method for monitoring tumor burden in melanoma patients undergoing treatment with immune checkpoint blockade, Journal for immunotherapy of cancer, 2, 1, (2014); Chen W., Zheng R., Zhang S., Zhao P., Li G., Wu L., Et al., The incidences and mortalities of major cancers in China, 2009, Chinese journal of cancer., 32, 3, (2013); Bass A.J., Thorsson V., Shmulevich I., Reynolds S.M., Miller M., Bernard B., Et al., Comprehensive molecular characterization of gastric adenocarcinoma, Nature, 513, 7517, (2014); Zhang W., TCGA divides gastric cancer into four molecular subtypes: implications for individualized therapeutics, Chinese journal of cancer, 33, 10, (2014); Nishida T., Biological H.S., Clinical review of stromal tumors in the gastrointestinal tract, Histol Histopathol, 15, 4, pp. 1293-1301, (2000); Corless C.L., Barnett C.M., Heinrich M.C., Gastrointestinal stromal tumours: origin and molecular oncology, Nat Rev Cancer, 11, 12, (2011); Lourenco N., Helias-Rodzewicz Z., Bachet J.-B., Brahimi-Adouane S., Jardin F., van Nhieu J.T., Et al., Copy-neutral loss of heterozygosity and chromosome gains and losses are frequent in gastrointestinal stromal tumors, Mol Cancer, 13, 1, (2014); Astolfi A., Nannini M., Pantaleo M.A., Di Battista M., Heinrich M.C., Santini D., Et al., A molecular portrait of gastrointestinal stromal tumors: an integrative analysis of gene expression profiling and high-resolution genomic copy number, Lab Investig, 90, 9, pp. 1285-1294, (2010); Nannini M., Astolfi A., Urbini M., Indio V., Santini D., Heinrich M.C., Et al., Integrated genomic study of quadruple-WT GIST (KIT/PDGFRA/SDH/RAS pathway wild-type GIST), BMC Cancer, 14, 1, (2014); Gronchi A., Risk stratification models and mutational analysis: keys to optimising adjuvant therapy in patients with gastrointestinal stromal tumour, Eur J Cancer, 49, 4, pp. 884-892, (2013); Sendur M.A.N., Ozdemir N.Y., Akinci M.B., Uncu D., Zengin N., Aksoy S., Is exon mutation analysis needed for adjuvant treatment of gastrointestinal stromal tumor?, World J Gastroenterol: WJG, 19, 1, pp. 144-146, (2013); Wada N., Kurokawa Y., Takahashi T., Hamakawa T., Hirota S., Naka T., Et al., Detecting secondary C-KIT mutations in the peripheral blood of patients with imatinib-resistant gastrointestinal stromal tumor, Oncology, 90, 2, pp. 112-117, (2016); Boonstra P.A., At E., Tibbesma M., Mathijssen R.H., Atrafi F., Fv C., Et al., Abstract 4951: dynamics of KIT exon 11 mutations in cell free plasma DNA of patients treated for advanced gastrointestinal stromal tumors: results from the Dutch GIST bio-databank, Cancer Res, 77, 13, (2017); Maier J., Lange T., Kerle I., Specht K., Bruegel M., Wickenhauser C., Detection of mutant free circulating tumor DNA in the plasma of patients with gastrointestinal stromal tumor harboring activating mutations of CKIT or PDGFRA, Clin Cancer Res, 765, (2013); Lan Y.-T., Chen M.-H., Fang W.-L., Hsieh C.-C., Lin C.-H., Jhang F.-Y., Et al., Clinical relevance of cell-free DNA in gastrointestinal tract malignancy, Oncotarget, 8, 2, pp. 3009-3017, (2017); Fallahi P., Giannini R., Miccoli P., Antonelli A., Basolo F., Molecular diagnostics of fine needle aspiration for the presurgical screening of thyroid nodules, Current genomics, 15, 3, pp. 171-177, (2014); Tavangar S.M., Monajemzadeh M., Larijani B., Haghpanah V., Immunohistochemical study of oestrogen receptors in 351 human thyroid glands, Singap Med J, 48, 8, pp. 744-747, (2007); Saffar H., Sanii S., Emami B., Heshmat R., Panah V.H., Azimi S., Et al., Evaluation of MMP2 and Caspase-3 expression in 107 cases of papillary thyroid carcinoma and its association with prognostic factors, Pathol Res Pract, 209, 3, pp. 195-199, (2013); Sanii S., Tavangar S.M., Cutaneous metastasis of medullary thyroid carcinoma as the initial manifestation of an otherwise limited malignancy: a case report, Am J Dermatopathol, 33, 7, pp. 716-718, (2011); Haghpanah V., Abbas S.I., Mahmoodzadeh H., Shojaei A., Soleimani A., Larijani B., Et al., Paraplegia as initial presentation of follicular thyroid carcinoma, Journal of the College of Physicians and Surgeons--Pakistan: JCPSP, 16, 3, pp. 233-234, (2006); Janku F., Huang H.J., Ramzanali N.M., Hong D.S., Karp D.D., ultra-deep next-generation sequencing of plasma cell-free (cf) DNA from patients with advanced cancers, Proc Am Soc Clin Oncol, (2015); Sandulache V.C., Williams M.D., Lai S.Y., Lu C., William W.N., Busaidy N.L., Et al., Real-time genomic characterization utilizing circulating cell-free DNA in patients with anaplastic thyroid carcinoma, Thyroid, 27, 1, pp. 81-87, (2017); Bible K.C., Ryder M., Evolving molecularly targeted therapies for advanced-stage thyroid cancers, Nat Rev Clin Oncol, 13, 7, pp. 403-416, (2016); Cote G.J., Evers C., Hu M.I., Grubbs E.G., Williams M.D., Hai T., Et al., Prognostic significance of circulating RET M918T mutated tumor DNA in patients with advanced medullary thyroid carcinoma, The Journal of Clinical Endocrinology &amp; Metabolism, 102, 9, pp. 3591-3599, (2017); Brose M.S., Cabanillas M.E., Cohen E.E., Wirth L.J., Riehl T., Yue H., Et al., Vemurafenib in patients with BRAF V600E-positive metastatic or unresectable papillary thyroid cancer refractory to radioactive iodine: a non-randomised, multicentre, open-label, phase 2 trial, The Lancet Oncology, 17, 9, pp. 1272-1282, (2016); Khatami F., Larijani B., Tavangar S.M., Circulating tumor BRAF mutation and personalized thyroid Cancer treatment, Asian Pacific journal of cancer prevention: APJCP, 18, 2, pp. 293-294, (2017); Patel K.B., Detection of circulating thyroid tumor DNA in patients with thyroid nodules, (2015); Dakubo G.D., Endocrine Cancer biomarkers in circulation, pp. 457-480, (2017); Pereira E., Camacho-Vanegas O., Anand S., Sebra R., Camacho S.C., Garnar-Wortzel L., Et al., Personalized circulating tumor DNA biomarkers dynamically predict treatment response and survival in gynecologic cancers, PLoS One, 10, 12, (2015); Kajbafzadeh A.-M., Payabvash S., Salmasi A.H., Monajemzadeh M., Tavangar S.M., Smooth muscle cell apoptosis and defective neural development in congenital ureteropelvic junction obstruction, J Urol, 176, 2, pp. 718-723, (2006); Kamat A.A., Sood A.K., Dang D., Gershenson D.M., Simpson J.L., Bischoff F.Z., Quantification of total plasma cell-free DNA in ovarian cancer using real-time PCR, Ann N Y Acad Sci, 1075, 1, pp. 230-234, (2006); Harris F.R., Kovtun I.V., Smadbeck J., Multinu F., Jatoi A., Kosari F., Et al., Quantification of somatic chromosomal rearrangements in circulating cell-free DNA from ovarian cancers, Sci Rep, 6, (2016); Sarmadi S., Izadi-Mood N., Sotoudeh K., Tavangar S.M., Altered PTEN expression; a diagnostic marker for differentiating normal, hyperplastic and neoplastic endometrium, Diagn Pathol, 4, 1, (2009); Circulating cell-free DNA: The future of personalized medicine in ovarian cancer management. Journal of Clinical Oncology; 2016: AMER SOC CLINICAL ONCOLOGY 2318 MILL ROAD, STE 800, ALEXANDRIA; Cristofanilli M., Turner N.C., Bondarenko I., Ro J., Im S.A., Masuda N., Et al., Fulvestrant plus palbociclib versus fulvestrant plus placebo for treatment of hormone-receptor-positive, HER2-negative metastatic breast cancer that progressed on previous endocrine therapy (PALOMA-3): final analysis of the multicentre, double-blind, phase 3 randomised controlled trial, The Lancet Oncology., 17, 4, pp. 425-439, (2016)</t>
  </si>
  <si>
    <t>S.M. Tavangar; Departments of Pathology, Doctor Shariati Hospital, Tehran University of Medical Sciences, Tehran, Iran; email: Tavangar@ams.ac.ir</t>
  </si>
  <si>
    <t>2-s2.0-85049512570</t>
  </si>
  <si>
    <t>Effect of CYP3A5*1 expression on tacrolimus required dose after liver transplantation: A systematic review and meta-analysis</t>
  </si>
  <si>
    <t>Clinical Transplantation</t>
  </si>
  <si>
    <t>e13306</t>
  </si>
  <si>
    <t>10.1111/ctr.13306</t>
  </si>
  <si>
    <t>https://www.scopus.com/inward/record.uri?eid=2-s2.0-85052386777&amp;doi=10.1111%2fctr.13306&amp;partnerID=40&amp;md5=04c43c974b49194191dc13b8476c8e40</t>
  </si>
  <si>
    <t>Endocrinology and Metabolism Research Center, Hormozgan University of Medical Sciences, Bandar Abbas, Iran; Faculty of Pharmacy, Hormozgan University of Medical Sciences, Bandar Abbas, Iran; Transplant Research Center, Shiraz Institute for Stem Cell and Regenerative Medicine, Shiraz University of Medical Sciences, Shiraz, Iran; Transplant Research Center, Shiraz University of Medical Sciences, Shiraz, Iran</t>
  </si>
  <si>
    <t>Hendijani F., Endocrinology and Metabolism Research Center, Hormozgan University of Medical Sciences, Bandar Abbas, Iran, Faculty of Pharmacy, Hormozgan University of Medical Sciences, Bandar Abbas, Iran; Azarpira N., Transplant Research Center, Shiraz Institute for Stem Cell and Regenerative Medicine, Shiraz University of Medical Sciences, Shiraz, Iran; Kaviani M., Transplant Research Center, Shiraz University of Medical Sciences, Shiraz, Iran</t>
  </si>
  <si>
    <t>We systematically collected eligible data to measure the effect of CYP3A5*1 expression on personalized tacrolimus therapy. Six databases were searched for studies on adult liver transplant recipients and donors of liver graft which reported tacrolimus dose requirement, trough blood concentration, and/or concentration/dose (C/D) ratio in expressers and nonexpressers of CYP3A5*1. Eligible data were pooled by meta-analysis. Sixteen observational studies (1309 recipients, 1044 donors of liver graft) were included in the analyses. Tacrolimus C/D ratio was lower, and the dose was higher in recipient expressers of CYP3A5*1 and/or carriers of expresser liver graft at 1-4 weeks and 2-4, 6, and 12 months post-transplantation. Tacrolimus blood concentration was lower at the first two weeks. Pair expressers were affected by about twofold, and the effect was different between ethnic groups. CYP3A5*1 expression in recipients increased tacrolimus required dose by 0.023 at first, 0.022 at third, and 0.012 mg/kg/day at sixth month. Its expression in graft tissue increased tacrolimus required dose by 0.024 at first, 0.035 at third, and 0.032 mg/kg/day at sixth month. Considering CYP3A5*1 polymorphism can be helpful in individualization of tacrolimus efficient dose prior to administration, and it can remove initial high-risk lag time (over/underdose period before reaching target blood level) at first few days post-transplantation. © 2018 John Wiley &amp; Sons A/S. Published by John Wiley &amp; Sons Ltd</t>
  </si>
  <si>
    <t>CYP3A5; liver transplantation; meta-analysis; personalized medicine; pharmacogenetics; tacrolimus</t>
  </si>
  <si>
    <t>Cytochrome P-450 CYP3A; Dose-Response Relationship, Drug; Graft Rejection; Humans; Immunosuppressive Agents; Liver Transplantation; Polymorphism, Single Nucleotide; Prognosis; Tacrolimus; cytochrome P450 3A5; tacrolimus; CYP3A5 protein, human; cytochrome P450 3A; immunosuppressive agent; tacrolimus; acute graft rejection; drug blood level; graft recipient; human; liver donor; liver graft rejection; liver transplantation; meta analysis; pharmacogenetics; priority journal; protein expression; Review; systematic review; dose response; genetics; graft rejection; liver transplantation; procedures; prognosis; single nucleotide polymorphism</t>
  </si>
  <si>
    <t xml:space="preserve">cytochrome P450 3A5, 336874-97-6; tacrolimus, 104987-11-3; cytochrome P450 3A, 329322-82-9; CYP3A5 protein, human, ; Cytochrome P-450 CYP3A, ; Immunosuppressive Agents, ; Tacrolimus, </t>
  </si>
  <si>
    <t>Bandar Abbas Iran, (970019); Hormozgan University of Medical Sciences, HUMS</t>
  </si>
  <si>
    <t>We kindly appreciate Dr. Masahiro Okuda and Dr. Yuichi Muraki (authors of reference 16) for sending their data as mean and SD. We also thank Dr. Barry D. Kahan, Editor in Chief of Transplantation Proceedings, and Hannah Zaehringer, Publications Assistant of Plos One, for their kind cooperation in contacting corresponding authors of two included studies. We also appreciate Dr. Tiejun Tong for his mathematical guide and useful papers for estimating mean and SD. This study was approved and supported by Deputy of Research and Technology, Hormozgan University of Medical Sciences, Bandar Abbas Iran (970019).</t>
  </si>
  <si>
    <t>Chiu K.W., Nakano T., Chen K.D., Et al., Cytochrome P450 in living donor liver transplantation, J Biomed Sci, 22, (2015); Undre N.A., Stevenson P., Schafer A., Pharmacokinetics of tacrolimus: clinically relevant aspects, Transpl Proc, 31, 7A, (1999); Mohammadpour N., Elyasi S., Vahdati N., Mohammadpour A.H., Shamsara J., A review on therapeutic drug monitoring of immunosuppressant drugs, Iran J Basic Med Sci, 14, (2011); Hedayat S., Kershner R.P., Su G., Relationship of whole-blood FK506 concentrations to rejection and toxicity in liver and kidney transplants, J Biopharm Stat, 6, (1996); Koch I., Weil R., Wolbold R., Et al., Interindividual variability and tissue-specificity in the expression of cytochrome P450 3A mRNA, Drug Metab Dispos, 30, (2002); Kuehl P., Zhang J., Lin Y., Et al., Sequence diversity in CYP3A promoters and characterization of the genetic basis of polymorphic CYP3A5 expression, Nat Genet, 27, (2001); Dai Y., Hebert M.F., Isoherranen N., Et al., Effect of CYP3A5 polymorphism on tacrolimus metabolic clearance in vitro, Drug Metab Dispos, 34, (2006); Higgins J., Green S., Cochrane Handbook for Systematic Reviews of Interventions, (2008); Stroup D.F., Berlin J.A., Morton S.C., Et al., Meta-analysis of observational studies in epidemiology: a proposal for reporting. Meta-analysis Of Observational Studies in Epidemiology (MOOSE) group, JAMA, 2000, (2008); Wan X., Wang W., Liu J., Tong T., Estimating the sample mean and standard deviation from the sample size, median, range and/or interquartile range, BMC Med Res Methodol, 14, (2014); Luo D., Wan X., Liu J., Tong T., Optimally estimating the sample mean from the sample size, median, mid-range and/or mid-quartile range, Stat Methods Med Res, 27, pp. 1785-1805, (2016); Wells G., Shea B., O'Connell D., Et al., The Newcastle-Ottawa scale (NOS) for Assessing the Quality Of Nonrandomized Studies in Meta-Analysis; Higgins J.P., Thompson S.G., Quantifying heterogeneity in a meta-analysis, Stat Med, 21, (2002); Fukudo M., Yano I., Yoshimura A., Et al., Impact of MDR1 and CYP3A5 on the oral clearance of tacrolimus and tacrolimus-related renal dysfunction in adult living-donor liver transplant patients, Pharmacogenet Genomics, 18, (2008); Gomez-Bravo M.A., Salcedo M., Fondevila C., Et al., Impact of donor and recipient CYP3A5 and ABCB1 genetic polymorphisms on tacrolimus dosage requirements and rejection in Caucasian Spanish liver transplant patients, J Clin Pharmacol, 53, (2013); Muraki Y., Usui M., Isaji S., Et al., Impact of CYP3A5 genotype of recipients as well as donors on the tacrolimus pharmacokinetics and infectious complications after living-donor liver transplantation for Japanese adult recipients, Ann Transplant, 16, (2011); Provenzani A., Notarbartolo M., Labbozzetta M., Et al., The effect of CYP3A5 and ABCB1 single nucleotide polymorphisms on tacrolimus dose requirements in Caucasian liver transplant patients, Ann Transplant, 14, (2009); Wang L., Li N., Wang M.X., Lu S.C., Benefits of minimizing immunosuppressive dosage according to cytochrome P450 3A5 genotype in liver transplant patients: findings from a single-center study, Genet Mol Res, 14, (2015); Yu S., Wu L., Jin J., Et al., Influence of CYP3A5 gene polymorphisms of donor rather than recipient to tacrolimus individual dose requirement in liver transplantation, Transplantation, 81, (2006); Argudo A., Gonzalez de Aledo J.M., Alia P., Et al., Liver transplant patient carriers of polymorphism Cyp3a5*1 donors may need more doses of tacrolimus from the first month after transplantation, Transpl Proc, 47, (2015); Yee M.-L., Tan H.-H., Sia W.-J., Yao W.-P., Influences of donor and recipient gene polymorphisms on tacrolimus dosing and pharmacokinetics in asian liver transplant patients, Open J Organ Transpl Surg, 3, (2013); Uesugi M., Kikuchi M., Shinke H., Et al., Impact of cytochrome P450 3A5 polymorphism in graft livers on the frequency of acute cellular rejection in living-donor liver transplantation, Pharmacogenet Genomics, 24, (2014); Kirresh T., Clinical and Genetic Determinants of Tacrolimus Pharmacokinetics and Pharmacodynamics in the Transplant Population, (2014); Fathy M., Kamal M., Mohy A., Nabil A., Impact of CYP3A5 and MDR-1 gene polymorphisms on the dose and level of tacrolimus among living-donor liver transplanted patients: single center experience, Biomarkers, 21, pp. 335-341, (2016); Rahsaz M., Azarpira N., Nikeghbalian S., Et al., Association between tacrolimus concentration and genetic polymorphisms of CYP3A5 and ABCB1 during the early stage after liver transplant in an Iranian population, Exp Clin Transplant, 10, (2012); Uesugi M., Masuda S., Katsura T., Oike F., Takada Y., Inui K., Effect of intestinal CYP3A5 on postoperative tacrolimus trough levels in living-donor liver transplant recipients, Pharmacogenet Genomics, 16, (2006); Li D., Zhu J.Y., Gao J., Wang X., Lou Y.Q., Zhang G.L., Polymorphisms of tumor necrosis factor-alpha, interleukin-10, cytochrome P450 3A5 and ABCB1 in Chinese liver transplant patients treated with immunosuppressant tacrolimus, Clin Chim Acta, 383, (2007); Wei-lin W., Jing J., Shu-sen Z., Et al., Tacrolimus dose requirement in relation to donor and recipient ABCB1 and CYP3A5 gene polymorphisms in Chinese liver transplant patients, Liver Transpl, 12, (2006); Zhang X., Wang Z., Fan J., Liu G., Peng Z., Impact of interleukin-10 gene polymorphisms on tacrolimus dosing requirements in Chinese liver transplant patients during the early posttransplantation period, Eur J Clin Pharmacol, 67, (2011); Hosohata K., Uesugi M., Hashi S., Et al., Association between CYP3A5 genotypes in graft liver and increase in tacrolimus biotransformation from steroid treatment in living-donor liver transplant patients, Drug Metab Pharmacokinet, 29, (2014); Jun K.R., Lee W., Jang M.S., Et al., Tacrolimus concentrations in relation to CYP3A and ABCB1 polymorphisms among solid organ transplant recipients in Korea, Transplantation, 87, (2009); Buendia J.A., Otamendi E., Kravetz M.C., Et al., Combinational effect of CYP3A5 and MDR-1 polymorphisms on tacrolimus pharmacokinetics in liver transplant patients, Exp Clin Transplant, 13, (2015); Gerard C., Stocco J., Hulin A., Et al., Determination of the most influential sources of variability in tacrolimus trough blood concentrations in adult liver transplant recipients: a bottom-up approach, AAPS J, 16, (2014); Hosohata K., Masuda S., Yonezawa A., Et al., Absence of influence of concomitant administration of rabeprazole on the pharmacokinetics of tacrolimus in adult living-donor liver transplant patients: a case-control study, Drug Metab Pharmacokinet, 24, (2009); Ji E., Choi L., Suh K.S., Cho J.Y., Han N., Oh J.M., Combinational effect of intestinal and hepatic CYP3A5 genotypes on tacrolimus pharmacokinetics in recipients of living donor liver transplantation, Transplantation, 94, (2012); Mizuno S., Hamada T., Nakatani K., Et al., Monitoring peripheral blood CD4+ adenosine triphosphate activity after living donor liver transplantation: impact of combination assays of immune function and CYP3A5 genotype, J Hepatobiliary Pancreat Sci, 18, (2011); Shi Y., Li Y., Tang J., Et al., Influence of CYP3A4, CYP3A5 and MDR-1 polymorphisms on tacrolimus pharmacokinetics and early renal dysfunction in liver transplant recipients, Gene, 512, (2013); Tapirdamaz O., Hesselink D.A., el Bouazzaoui S., Et al., Genetic variance in ABCB1 and CYP3A5 does not contribute toward the development of chronic kidney disease after liver transplantation, Pharmacogenet Genomics, 24, (2014); Provenzani A., Notarbartolo M., Labbozzetta M., Et al., Influence of CYP3A5 and ABCB1 gene polymorphisms and other factors on tacrolimus dosing in Caucasian liver and kidney transplant patients, Int J Mol Med, 28; Barrera-Pulido L., Aguilera-Garcia I., Docobo-Perez F., Et al., Clinical relevance and prevalence of polymorphisms in CYP3A5 and MDR1 genes that encode tacrolimus biotransformation enzymes in liver transplant recipients, Transpl Proc, 40, (2008); Chen D., Fan J., Guo F., Qin S., Wang Z., Peng Z., Novel single nucleotide polymorphisms in interleukin 6 affect tacrolimus metabolism in liver transplant patients, PLoS ONE, 8, (2013); Goto M., Masuda S., Kiuchi T., Et al., CYP3A5*1-carrying graft liver reduces the concentration/oral dose ratio of tacrolimus in recipients of living-donor liver transplantation, Pharmacogenetics, 14, (2004); Jin Z., Zhang W.X., Chen B., Et al., Effect of CYP3A5 and MDR1 gene polymorphism on concentration/dose ratios of tacrolimus in Chinese liver transplant patients, Chin Pharm J, 43, (2008); Wang Z., Wu S., Chen D., Et al., Influence of TLR4 rs1927907 locus polymorphisms on tacrolimus pharmacokinetics in the early stage after liver transplantation, Eur J Clin Pharmacol, 70, (2014); Fan J., Zhang X., Ren L., Et al., Donor IL-18 rs5744247 polymorphism as a new biomarker of tacrolimus elimination in Chinese liver transplant patients during the early post-transplantation period: results from two cohort studies, Pharmacogenomics, 16, (2015); Monostory K., Toth K., Kiss A., Et al., Personalizing initial calcineurin inhibitor dosing by adjusting to donor CYP3A-status in liver transplant patients, Br J Clin Pharmacol, 80, (2015); Mizuno S., Muraki Y., Nakatani K., Et al., Immunological aspects in late phase of living donor liver transplant patients: usefulness of monitoring peripheral blood CD4+ adenosine triphosphate activity, Clin Dev Immunol, 2013, (2013); Kemmer N., Ethnic disparities in liver transplantation, Gastroenterol Hepatol, 7, (2011); Buendia J.A., Bramuglia G., Staatz C.E., Effects of combinational CYP3A5 6986A&gt;G polymorphism in graft liver and native intestine on the pharmacokinetics of tacrolimus in liver transplant patients: a meta-analysis, Ther Drug Monit, 36, (2014); Rojas L.E., Herrero M.J., Boso V., Et al., Meta-analysis and systematic review of the effect of the donor and recipient CYP3A5 6986A&gt;G genotype on tacrolimus dose requirements in liver transplantation, Pharmacogenet Genomics, 23, (2013); Sanderson S., Tatt I.D., Higgins J.P., Tools for assessing quality and susceptibility to bias in observational studies in epidemiology: a systematic review and annotated bibliography, Int J Epidemiol, 36, (2007); Dreyer N.A., Velentgas P., Westrich K., Dubois R., The GRACE checklist for rating the quality of observational studies of comparative effectiveness: a tale of hope and caution, J Manag Care Spec Pharm, 20, (2014); Stang A., Critical evaluation of the Newcastle-Ottawa scale for the assessment of the quality of nonrandomized studies in meta-analyses, Eur J Epidemiol, 25, (2010); Shi Y.Y., Li Y., Cai B., Zou Y.G., Tao Y., Wang L.L., Impact of CYP3A5, CYP3A4 and MDR1 gene polymorphisms on trough concentrations of tacrolimus, cyclosporine and sirolimus in renal transplant recipients, Transpl Int, 26, (2013)</t>
  </si>
  <si>
    <t>CLTRE</t>
  </si>
  <si>
    <t>Clin. Transplant.</t>
  </si>
  <si>
    <t>2-s2.0-85052386777</t>
  </si>
  <si>
    <t>Eslami S.M.; Ghasemi M.; Bahremand T.; Momeny M.; Gholami M.; Sharifzadeh M.; Dehpour A.R.</t>
  </si>
  <si>
    <t>Eslami, Seyyed Majid (57194063043); Ghasemi, Maryam (57194062943); Bahremand, Taraneh (56582197200); Momeny, Majid (22951299100); Gholami, Mahdi (56926282400); Sharifzadeh, Mohammad (57191351354); Dehpour, Ahmad Reza (7005678616)</t>
  </si>
  <si>
    <t>57194063043; 57194062943; 56582197200; 22951299100; 56926282400; 57191351354; 7005678616</t>
  </si>
  <si>
    <t>Involvement of nitrergic system in anticonvulsant effect of zolpidem in lithium-pilocarpine induced status epilepticus: Evaluation of iNOS and COX-2 genes expression</t>
  </si>
  <si>
    <t>10.1016/j.ejphar.2017.10.002</t>
  </si>
  <si>
    <t>https://www.scopus.com/inward/record.uri?eid=2-s2.0-85030671277&amp;doi=10.1016%2fj.ejphar.2017.10.002&amp;partnerID=40&amp;md5=773244849a822b8cd0aee4c4848c5861</t>
  </si>
  <si>
    <t>Tehran University of Medical Sciences, Faculty of Pharmacy, Pharmacology and Toxicology, Tehran, Iran; Experimental Medicine Research Center, Tehran University of Medical Sciences, Tehran, Iran; Hematology/Oncology and Stem Cell Transplantation Research Center, Shariati Hospital, School of Medicine Tehran University of Medical Sciences, Tehran, Iran; Department of Pharmacology, School of Medicine, Tehran University of Medical Sciences, Tehran, Iran</t>
  </si>
  <si>
    <t>Eslami S.M., Tehran University of Medical Sciences, Faculty of Pharmacy, Pharmacology and Toxicology, Tehran, Iran, Experimental Medicine Research Center, Tehran University of Medical Sciences, Tehran, Iran; Ghasemi M., Tehran University of Medical Sciences, Faculty of Pharmacy, Pharmacology and Toxicology, Tehran, Iran, Experimental Medicine Research Center, Tehran University of Medical Sciences, Tehran, Iran; Bahremand T., Experimental Medicine Research Center, Tehran University of Medical Sciences, Tehran, Iran; Momeny M., Hematology/Oncology and Stem Cell Transplantation Research Center, Shariati Hospital, School of Medicine Tehran University of Medical Sciences, Tehran, Iran; Gholami M., Tehran University of Medical Sciences, Faculty of Pharmacy, Pharmacology and Toxicology, Tehran, Iran; Sharifzadeh M., Tehran University of Medical Sciences, Faculty of Pharmacy, Pharmacology and Toxicology, Tehran, Iran; Dehpour A.R., Experimental Medicine Research Center, Tehran University of Medical Sciences, Tehran, Iran, Department of Pharmacology, School of Medicine, Tehran University of Medical Sciences, Tehran, Iran</t>
  </si>
  <si>
    <t>This study aims to investigate the role of zolpidem in lithium-pilocarpine induced status epilepticus (SE) and probable mechanisms involved in seizure threshold alteration. In the present study, lithium chloride (127 mg/kg) was administered 20 h prior to pilocarpine (60 mg/kg) to induce SE in adult male Wistar rats. Different doses of zolpidem (0.1, 1, 2, 5, 10 mg/kg) were injected 30 min before pilocarpine administration. Furthermore, to find out whether nitric oxide (NO) plays a role in the observed effect, L-arginine and L-NAME were injected 15 min before zolpidem. Afterward, we identified the particular NO isoform mediating the effect of zolpidem by injecting aminoguanidine (AG) and 7-Nitroindazole (7-NI) 15 min prior to zolpidem. Moreover, in both 6 and 24 h after pilocarpine injection, experimental groups underwent hippocampectomy to evaluate cyclooxygenase-2 (COX-2) and inducible nitric oxide synthase (iNOS) genes expression by quantitative reverse transcription-PCR (qRT-PCR). Pre-treatment with zolpidem significantly prevented the onset of SE in a dose-dependent manner. AG and L-NAME significantly potentiated the anticonvulsant effect of zolpidem while L-arginine inverted this effect. Our qRT-PCR exerted that there was a continuous elevation of iNOS and COX-2 genes expression over 6 and 24 h after pilocarpine administration in SE and L-arginine+Zolpidem groups while in AG/L-NAME+Zolpidem and zolpidem groups this upregulation was prevented. Our study indicates that zolpidem prevents the onset of SE through inhibition of iNOS/COX-2 genes upregulation following lithium-pilocarpine administration. Consistent with our results, we suggest that iNOS activation could be probably upstream of COX-2 gene expression. © 2017 Elsevier B.V.</t>
  </si>
  <si>
    <t>Cyclooxygenase; Inducible nitric oxide synthase; Nitric oxide; Status epilepticus; Zolpidem</t>
  </si>
  <si>
    <t>Animals; Anticonvulsants; Arginine; Cyclooxygenase 2; Dose-Response Relationship, Drug; Drug Interactions; Gene Expression Regulation, Enzymologic; Lithium; Male; NG-Nitroarginine Methyl Ester; Nitric Oxide Synthase Type II; Pilocarpine; Pyridines; Rats; Rats, Wistar; Status Epilepticus; 7 nitroindazole; aminoguanidine; arginine; cyclooxygenase 2; inducible nitric oxide synthase; lithium chloride; n(g) nitroarginine methyl ester; nitric oxide; pilocarpine; zolpidem; anticonvulsive agent; arginine; cyclooxygenase 2; inducible nitric oxide synthase; lithium; n(g) nitroarginine methyl ester; pilocarpine; pyridine derivative; zolpidem; adult; animal experiment; animal model; anticonvulsant activity; Article; brain surgery; controlled study; COX 2 gene; dose response; drug dose comparison; epileptic state; experimental study; gene activation; gene expression regulation; iNOS gene; male; nitrergic nerve; nonhuman; pharmacogenetics; priority journal; rat; seizure threshold; upregulation; animal; chemically induced; drug effect; drug interaction; epileptic state; gene expression regulation; genetics; metabolism; Wistar rat</t>
  </si>
  <si>
    <t xml:space="preserve">7 nitroindazole, 2942-42-9; aminoguanidine, 1068-42-4, 2582-30-1, 79-17-4; arginine, 1119-34-2, 15595-35-4, 7004-12-8, 74-79-3; inducible nitric oxide synthase, 501433-35-8; lithium chloride, 7447-41-8; n(g) nitroarginine methyl ester, 50903-99-6; nitric oxide, 10102-43-9; pilocarpine, 148-72-1, 54-71-7, 92-13-7; zolpidem, 82626-48-0; lithium, 7439-93-2; Anticonvulsants, ; Arginine, ; Cyclooxygenase 2, ; Lithium, ; NG-Nitroarginine Methyl Ester, ; Nitric Oxide Synthase Type II, ; Pilocarpine, ; Pyridines, ; zolpidem, </t>
  </si>
  <si>
    <t>Ahmad M., Abu-Taweel G.M., Aboshaiqah A.E., Ajarem J.S., The effects of quinacrine, proglumide, and pentoxifylline on seizure activity, cognitive deficit, and oxidative stress in rat lithium-pilocarpine model of status epilepticus, Oxid. Med. Cell. Longev., (2014); Allan S.M., Rothwell N.J., Cytokines and acute neurodegeneration, Nat. Rev. Neurosci., 2, pp. 734-744, (2001); Bradley P.B., Synaptic transmission in the central nervous system and its relevance for drug action, Int. Rev. Neurobiol., 11, pp. 1-56, (1969); Brophy G.M., Bell R., Claassen J., Alldredge B., Bleck T.P., Glauser T., LaRoche S.M., Riviello J.J., Shutter L., Sperling M.R., Guidelines for the evaluation and management of status epilepticus, Neurocrit. Care, 17, pp. 3-23, (2012); Castel H., Sylvie J.E., Marie-Christine T., Hubert V., Regulation of the GABAA receptor by nitric oxide in frog pituitary melanotrophs 1, Endocrinology, 141, pp. 3451-34560, (2000); Chuang Y.C., Chen S.D., Lin T.K., Liou C.W., Chang W.N., Chan S.H.H., Chang A.Y.W., Upregulation of nitric oxide synthase II contributes to apoptotic cell death in the hippocampal CA3 subfield via a cytochrome c/caspase-3 signaling cascade following induction of experimental temporal lobe status epilepticus in the rat, Neuropharmacology, 52, pp. 1263-1273, (2007); Crofford L.J., COX-1 and COX-2 tissue expression: implications and predictions, J. Rheumatol., 49, pp. S15-S19, (1997); Curia G., Lucchi C., Vinet J., Gualtieri F., Marinelli C., Torsello A., Costantino L., Biagini G., Pathophysiogenesis of mesial temporal lobe epilepsy: is prevention of damage antiepileptogenic?, Curr. Med. Chem., 21, pp. 663-688, (2014); Curia G., Daniela L., Giuseppe B., Roland S.G.J., Massimo A., The pilocarpine model of temporal lobe epilepsy, J. Neurosci. Methods, 172, pp. 143-157, (2008); de Araujo Furtado M., Rossetti F., Chanda S., Yourick D., Exposure to nerve agents: from status epilepticus to neuroinflammation, brain damage, neurogenesis and epilepsy, Neurotoxicology, 33, pp. 1476-1490, (2012); Depoortere H., Zivkovic B., Lloyd K.G., Sanger D.J., Perrault G., Langer S.Z., Bartholini G., Zolpidem, a novel nonbenzodiazepine hypnotic. I. Neuropharmacological and behavioral effects, J. Pharmacol. Exp. Ther., 237, pp. 649-658, (1986); (2006); Dudek F.E., Mechanisms of seizure-induced inflammation of the brain: many possible roles for neuronal COX-2, Epilepsy Curr., 12, pp. 115-117, (2012); Dulac O., Epileptic encephalopathy, Epilepsia, 42, pp. 23-26, (2001); Eslami S.M., Moradi M.M., Ghasemi M., Dehpour A.R., Anticonvulsive effects of licofelone on status epilepticus induced by lithium-pilocarpine in wistar rats: a role for inducible nitric oxide synthase, J. Epilepsy Res., 6, pp. 51-58, (2016); Freitas R.M., Vasconcelos S.M.M., Souza F.C.F., Viana G.S.B., Fonteles M.M.F., Oxidative stress in the hippocampus after pilocarpine‐induced status epilepticus in Wistar rats, FEBS J., 272, pp. 1307-1312, (2005); Friedman A., Dingledine R., Molecular cascades that mediate the influence of inflammation on epilepsy, Epilepsia, 52, pp. 33-39, (2011); Hamilton S.E., Loose M.D., Qi M., Levey A.I., Hille B., McKnight G.S., Idzerda R.L., Nathanson N.M., Disruption of the m1 receptor gene ablates muscarinic receptor-dependent M current regulation and seizure activity in mice, Proc. Natl. Acad. Sci. USA, 94, pp. 13311-13316, (1997); Hauser W.A., Annegers J.F., Kurland L.T., Incidence of epilepsy and unprovoked seizures in Rochester, Minnesota: 1935–1984, Epilepsia, 34, pp. 453-458, (1993); Honchar M.P., Olney J.W., Sherman W.R., Systemic cholinergic agents induce seizures and brain damage in lithium-treated rats, Science, 220, pp. 323-325, (1983); Hu K., Xie Y.-Y., Zhang C., Ouyang D.-S., Long H.-Y., Sun D.-N., Long L.-L., Feng L., Li Y., Xiao B., MicroRNA expression profile of the hippocampus in a rat model of temporal lobe epilepsy and miR-34a-targeted neuroprotection against hippocampal neurone cell apoptosis post-status epilepticus, BMC Neurosci., 13, (2012); Ishimura N., Bronk S.F., Gores G.J., Inducible nitric oxide synthase upregulates cyclooxygenase-2 in mouse cholangiocytes promoting cell growth, Am. J. Physiol.-Gastrointest. Liver Physiol., 287, pp. G88-G95, (2004); Jiang J., Borisenko G.G., Osipov A., Martin I., Chen R., Shvedova A.A., Sorokin A., Tyurina Y.Y., Potapovich A., Tyurin V.A., Arachidonic acid‐induced carbon‐centered radicals and phospholipid peroxidation in cyclo‐oxygenase‐2‐transfected PC12 cells, J. Neurochem., 90, pp. 1036-1049, (2004); Jope R.S., Morrisett R.A., Snead O.C., Characterization of lithium potentiation of pilocarpine-induced status epilepticus in rats, Exp. Neurol., 91, pp. 471-480, (1986); Jung K.-H., Chu K., Lee S.-T., Kim J., Sinn D.-I., Kim J.-M., Park D.-K., Lee J.-J., Kim S.U., Kim M., Cyclooxygenase-2 inhibitor, celecoxib, inhibits the altered hippocampal neurogenesis with attenuation of spontaneous recurrent seizures following pilocarpine-induced status epilepticus, Neurobiol. Dis., 23, pp. 237-246, (2006); Kaufmann W.E., Worley P.F., Pegg J., Bremer M., Isakson P., COX-2, a synaptically induced enzyme, is expressed by excitatory neurons at postsynaptic sites in rat cerebral cortex, Proc. Natl. Acad. Sci. USA, 93, pp. 2317-2321, (1996); Kim S.F., The role of nitric oxide in prostaglandin biology; update, Nitric Oxide, 25, pp. 255-264, (2011); Kubova H., Druga R., Lukasiuk K., Suchomelova L., Haugvicova R., Jirmanova I., Pitkanen A., Status epilepticus causes necrotic damage in the mediodorsal nucleus of the thalamus in immature rats, J. Neurosci., 21, pp. 3593-3599, (2001); Lucchi C., Curia G., Vinet J., Gualtieri F., Bresciani E., Locatelli V., Torsello A., Biagini G., Protective but not anticonvulsant effects of ghrelin and JMV-1843 in the pilocarpine model of status epilepticus, PLoS One, 8, (2013); Maggio R., Fumagalli F., Donati E., Barbier P., Racagni G., Corsini G.U., Riva M., Inhibition of nitric oxide synthase dramatically potentiates seizures induced by kainic acid and pilocarpine in rats, Brain Res., 679, pp. 184-187, (1995); Momeny M., Ghasemi R., Valenti G., Miranda M., Zekri A., Zarrinrad G., Javadikooshesh S., Yaghmaie M., Alimoghaddam K., Ghavamzadeh A., Effects of silibinin on growth and invasive properties of human ovarian carcinoma cells through suppression of heregulin/HER3 pathway, Tumor Biol., 37, pp. 3913-3923, (2016); Moncada S., Higgs E.A., Molecular mechanisms and therapeutic strategies related to nitric oxide, FASEB J., 9, pp. 1319-1330, (1995); Montecot C., Rondi-Reig L., Springhetti V., Seylaz J., Pinard E., Inhibition of neuronal (type 1) nitric oxide synthase prevents hyperaemia and hippocampal lesions resulting from kainate-induced seizures, Neuroscience, 84, pp. 791-800, (1998); Naylor D.E., Liu H., Wasterlain C.G., Trafficking of GABAA receptors, loss of inhibition, and a mechanism for pharmacoresistance in status epilepticus, J. Neurosci., 25, pp. 7724-7733, (2005); Nogawa S., Forster C., Zhang F., Nagayama M., Ross M.E., Iadecola C., Interaction between inducible nitric oxide synthase and cyclooxygenase-2 after cerebral ischemia, Proc. Natl. Acad. Sci. USA, 95, pp. 10966-10971, (1998); Park S.-W., Lee S.-G., Song S.-H., Heo D.-S., Park B.-J., Lee D.-W., Kim K.-H., Sung M.-W., The effect of nitric oxide on cyclooxygenase‐2 (COX‐2) overexpression in head and neck cancer cell lines, Int. J. Cancer, 107, pp. 729-738, (2003); Perez-Asensio F.J., Hurtado O., Burguete M.C., Moro M.A., Salom J.B., Lizasoain I., Torregrosa G., Leza J.C., Alborch E., Castillo J., Inhibition of iNOS activity by 1400 W decreases glutamate release and ameliorates stroke outcome after experimental ischemia, Neurobiol. Dis., 18, pp. 375-384, (2005); Persinger M.A., Bureau Y.R.J., Kostakos M., Peredery O., Falter H., Behaviors of rats with insidious, multifocal brain damage induced by seizures following single peripheral injections of lithium and pilocarpine, Physiol. Behav., 53, pp. 849-866, (1993); Racine R.J., Modification of seizure activity by electrical stimulation: II. Motor seizure, Electroencephalogr. Clin. Neurophysiol., 32, pp. 281-294, (1972); Riazi K., Roshanpour M., Rafiei-Tabatabaei N., Homayoun H., Ebrahimi F., Dehpour A.R., The proconvulsant effect of sildenafil in mice: role of nitric oxide–cGMP pathway, Br. J. Pharmacol., 147, pp. 935-943, (2006); Salvemini D., Regulation of cyclooxygenase enzymes by nitric oxide, Cell. Mol. Life Sci. CMLS, 53, pp. 576-582, (1997); Sanger D.J., The pharmacology and mechanisms of action of new generation, non-benzodiazepine hypnotic agents, CNS Drugs, 18, pp. 9-15, (2004); Sanger D.J., Morel E., Perrault G., Comparison of the pharmacological profiles of the hypnotic drugs, zaleplon and zolpidem, Eur. J. Pharmacol., 313, pp. 35-42, (1996); Sheikhi M., Shirzadian A., Dehdashtian A., Amiri S., Ostadhadi S., Ghasemi M., Dehpour A.R., Involvement of ATP-sensitive potassium channels and the opioid system in the anticonvulsive effect of zolpidem in mice, Epilepsy Behav., 62, pp. 291-296, (2016); Simmons D.L., Botting R.M., Hla T., Cyclooxygenase isozymes: the biology of prostaglandin synthesis and inhibition, Pharmacol. Rev., 56, pp. 387-437, (2004); Smolders I., Khan G.M., Manil J., Ebinger G., Michotte Y., NMDA receptor‐mediated pilocarpine‐induced seizures: characterization in freely moving rats by microdialysis, Br. J. Pharmacol., 121, pp. 1171-1179, (1997); Trandafir C.C., Pouliot W.A., Dudek F.E., Ekstrand J.J., Co-administration of subtherapeutic diazepam enhances neuroprotective effect of COX-2 inhibitor, NS-398, after lithium pilocarpine-induced status epilepticus, Neuroscience, 284, pp. 601-610, (2015); Vane J.R., Bakhle Y.S., Botting R.M., Cyclooxygenases 1 and 2, Annu. Rev. Pharmacol. Toxicol., 38, pp. 97-120, (1998); Walker L., Sills G.J., Inflammation and epilepsy: the foundations for a new therapeutic approach in epilepsy?, Epilepsy Curr., 12, pp. 8-12, (2012); Wallenstein M., Mauss E.A., Effect of prostaglandin synthetase inhibitors on experimentally induced convulsions in rats, Pharmacology, 29, pp. 85-93, (1984); Walton N.Y., Treiman D.M., Response of status epilepticus induced by lithium and pilocarpine to treatment with diazepam, Exp. Neurol., 101, pp. 267-275, (1988); Zarri I., Bucossi G., Cupello A., Rapallino M.V., Robello M., Modulation by nitric oxide of rat brain GABA A receptors, Neurosci. Lett., 180, pp. 239-242, (1994); Zhang H.-J., Sun R.-P., Lei G.-F., Yang L., Liu C.-X., Cyclooxygenase-2 inhibitor inhibits hippocampal synaptic reorganization in pilocarpine-induced status epilepticus rats, J. Zhejiang Univ. - Sci. B, 9, pp. 903-915, (2008); Zhu Y., Zhu M., Lance P., iNOS signaling interacts with COX-2 pathway in colonic fibroblasts, Exp. Cell Res., 318, pp. 2116-2127, (2012)</t>
  </si>
  <si>
    <t>A.R. Dehpour; Department of Pharmacology, School of Medicine, Tehran University of Medical Sciences, Tehran, Iran; email: dehpour@yahoo.com</t>
  </si>
  <si>
    <t>2-s2.0-85030671277</t>
  </si>
  <si>
    <t>Firouzabadi N.; Nazariat A.; Zomorrodian K.</t>
  </si>
  <si>
    <t>Firouzabadi, Negar (8986943200); Nazariat, Anna (57200575057); Zomorrodian, Kamiar (6602837267)</t>
  </si>
  <si>
    <t>8986943200; 57200575057; 6602837267</t>
  </si>
  <si>
    <t>DRD3 Ser9Gly polymorphism and its influence on risperidone response in autistic children</t>
  </si>
  <si>
    <t>Journal of Pharmacy and Pharmaceutical Sciences</t>
  </si>
  <si>
    <t>10.18433/J3H63T</t>
  </si>
  <si>
    <t>https://www.scopus.com/inward/record.uri?eid=2-s2.0-85041702593&amp;doi=10.18433%2fJ3H63T&amp;partnerID=40&amp;md5=1865e6648faf60a9a52b9456a4e810b2</t>
  </si>
  <si>
    <t>Pharmaceutical Sciences Research Center, Shiraz University of Medical Sciences, Shiraz, Iran; Department of Pharmacology and Toxicology, School of Pharmacy, Shiraz University of Medical Sciences, Shiraz, Iran; Department of Pharmacology, School of Pharmacy, Shiraz University of Medical Sciences, International Branch, Shiraz, Iran; Department of Medical Parasitology and Mycology, School of Medicine, Shiraz University of Medical Sciences, Shiraz, Iran</t>
  </si>
  <si>
    <t>Firouzabadi N., Pharmaceutical Sciences Research Center, Shiraz University of Medical Sciences, Shiraz, Iran, Department of Pharmacology and Toxicology, School of Pharmacy, Shiraz University of Medical Sciences, Shiraz, Iran; Nazariat A., Department of Pharmacology, School of Pharmacy, Shiraz University of Medical Sciences, International Branch, Shiraz, Iran; Zomorrodian K., Department of Medical Parasitology and Mycology, School of Medicine, Shiraz University of Medical Sciences, Shiraz, Iran</t>
  </si>
  <si>
    <t>PURPOSE: Autism, a neuropsychiatric illness, is a complex ailment of mainly indefinite cause. Although precise pathophysiological mechanism is unclear but the role of genetics is undeniable therefore pharmacogenetics may assist to a better management of symptoms. Risperidone is widely used in autism. Considering the significance of dopaminergic system in psychological and neurological diseases and its association with autism, the hypothesis that genetic variant of dopamine receptor (DRD3), Ser9Gly (rs6280), may influence treatment of autism may be assumed. METHOD: In the present study, 56 autistic Persian children within the age range of 2.5 to 14 years were included. Diagnosis of autism was based on DSM-V criteria and the severity degree was measured by ABC-C checklists at base line and after 8 weeks of treatment with risperidone. Based on their scores patients were categorized as responsive and non-responsive groups. DRD3 Ser9Gly (rs6280) was determined by PCR-RFLP. RESULTS: Carriers of Gly allele as well as carriers of Gly/Gly and Ser/Gly genotypes showed significantly better response to risperidone compared with carriers of Ser allele and Ser/Ser genotype (P=0.027; OR= 4.18; 95%CI=1.16-15.03 and P=0.014; OR=6.825; 95%CI=1.36-34.13). CONCLUSION: Our results advocate the possible influence of genetic variation of DRD3 in clinical response to antipsychotics like risperidone in autistic individuals. © 2017, Canadian Society for Pharmaceutical Sciences. All rights reserved.</t>
  </si>
  <si>
    <t>Adolescent; Alleles; Autistic Disorder; Child; Child, Preschool; Female; Genotype; Glycine; Humans; Iran; Male; Polymorphism, Genetic; Receptors, Dopamine D3; Risperidone; Serine; Software; Treatment Outcome; dopamine 3 receptor; glycine; risperidone; serine; dopamine 3 receptor; DRD3 protein, human; glycine; risperidone; serine; ABC-C checklists; adolescent; allele; Article; autism; child; clinical assessment tool; controlled study; disease severity; DNA polymorphism; DRD3 gene; drug dose increase; drug dose titration; drug response; DSM-5; female; genotype; heterozygote; human; Iranian people; major clinical study; male; Persian (people); pharmacogenetic variant; polymerase chain reaction; preschool child; restriction fragment length polymorphism; school child; scoring system; treatment response; autism; genetic polymorphism; genetics; Iran; software; treatment outcome</t>
  </si>
  <si>
    <t xml:space="preserve">glycine, 56-40-6, 6000-43-7, 6000-44-8; risperidone, 106266-06-2; serine, 56-45-1, 6898-95-9; DRD3 protein, human, ; Glycine, ; Receptors, Dopamine D3, ; Risperidone, ; Serine, </t>
  </si>
  <si>
    <t>Pharmaceutical Sciences Research Center, Shiraz University of Medical Sciences, Shiraz, Iran; Shiraz University of Medical Sciences, SUMS, (501100004320)</t>
  </si>
  <si>
    <t>Funding text 1: The authors would like to thank Pharmaceutical Sciences Research Center, Shiraz University of Medical Sciences, Shiraz, Iran for its financial support. We sincerely acknowledge Dr. Ali Alavi Shoushtari for his kind contribution towards patient selection.; Funding text 2: The authors would like to thank Pharmaceutical Sciences Research Center, Shiraz University of Medical Sciences, Shiraz, Iran for its financial support.</t>
  </si>
  <si>
    <t>Nietzel M., Wakefield J., American Psychiatric Association Diagnostic and Statistical Manual of Mental Disorders, CONTEMPORARY PSYCHOLOGY, 41, pp. 642-651, (1996); Zablotsky B., Black L.I., Maenner M.J., Schieve L.A., Blumberg S.J., Estimated Prevalence of Autism and Other Developmental Disabilities Following Questionnaire Changes in the 2014, 87, pp. 1-20, (2015); Mohammadi M.R., Salmanian M., Akhondzadeh S., Autism spectrum disorders in Iran, Iranian Journal of Child Neurology, 5, 4, pp. 1-9, (2011); Cook E., Genetics of autism, Child and Adolescent Psychiatric Clinics of North America, 10, 2, pp. 333-350, (2001); Abrahams B.S., Geschwind D.H., Genetics of Autism, pp. 699-714, (2010); De Rubeis S., Buxbaum J.D., Recent Advances in the Genetics of Autism Spectrum Disorder, Current Neurology and Neuroscience Reports, 15, 6, pp. 1-9, (2015); Ho A., Todd R.D., Constantino J.N., Brief report: Autistic traits in twins vs. non-twins—a preliminary study, Journal of Autism and Developmental Disorders, 35, 1, pp. 129-133, (2005); Staal W.G., De Krom M., De Jonge M.V., Brief report: The dopamine-3-receptor gene (DRD3) is associated with specific repetitive behavior in autism spectrum disorder (ASD), Journal of Autism and Developmental Disorders, 42, 5, pp. 885-888, (2012); Emanuele E., Boso M., Cassola F., Broglia D., Bonoldi I., Mancini L., Et al., Increased dopamine DRD4 receptor mRNA expression in lymphocytes of musicians and autistic individuals: Bridging the music-autism connection, Neuro Endocrinol Lett, 31, 1, pp. 122-125, (2010); Hettinger J.A., Liu X., Hudson M.L., Lee A., Cohen I.L., Michaelis R.C., Et al., DRD2 and PPP1R1B (DARPP-32) polymorphisms independently confer increased risk for autism spectrum disorders and additively predict affected status in male-only affected sib-pair families, Behavioral and Brain Functions, 8, 1, (2012); Nguyen M., Roth A., Kyzar E.J., Poudel M.K., Wong K., Stewart A.M., Et al., Decoding the contribution of dopaminergic genes and pathways to autism spectrum disorder (ASD), Neurochemistry International, 66, pp. 15-26, (2014); Suzuki M., Hurd Y.L., Sokoloff P., Schwartz J.-C., Sedvall G., D 3 dopamine receptor mRNA is widely expressed in the human brain, Brain Research, 779, 1, pp. 58-74, (1998); Damasio A.R., Maurer R.G., A neurological model for childhood autism, Archives of Neurology, 35, 12, pp. 777-786, (1978); Maurer R.G., Damasio A.R., Childhood autism from the point of view of behavioral neurology, Journal of Autism and Developmental Disorders, 12, 2, pp. 195-205, (1982); Schwartz J.-C., Diaz J., Pilon C., Sokoloff P., Possible implications of the dopamine D 3 receptor in schizophrenia and in antipsychotic drug actions, Brain Research Reviews, 31, 2, pp. 277-287, (2000); Dove D., Warren Z., McPheeters M.L., Taylor J.L., Sathe N.A., Veenstra-Vanderweele J., Medications for adolescents and young adults with autism spectrum disorders: A systematic review, Pediatrics, 130, 4, pp. 717-726, (2012); Hawcutt D.B., Thompson B., Smyth R.L., Pirmohamed M., Paediatric pharmacogenomics: An overview, Archives of Disease in Childhood, 98, 3, pp. 232-237, (2013); Correia C., Vicente A.M., Pharmacogenetics of Risperidone Response and Induced Side Effects, (2007); De Krom M., Staal W.G., Ophoff R.A., Hendriks J., Buitelaar J., Franke B., Et al., A common variant in DRD3 receptor is associated with autism spectrum disorder, Biological Psychiatry, 65, 7, pp. 625-630, (2009); Staal W.G., Langen M., Van Dijk S., Mensen V.T., Durston S., DRD3 gene and striatum in autism spectrum disorder, The British Journal of Psychiatry, 206, 5, pp. 431-432, (2015); Diagnostic and Statistical Manualtext Revision (Dsm-Iv-Trim, 2000), (2000); Krug D., Arick J., Almond P., ABC—Autism Behaviour Checklist, (1978); Rellini E., Tortolani D., Trillo S., Carbone S., Montecchi F., Childhood Autism Rating Scale (CARS) and Autism Behavior Checklist (ABC) correspondence and conflicts with DSM-IV criteria in diagnosis of autism, Journal of Autism and Developmental Disorders, 34, 6, pp. 703-708, (2004); Shea S., Turgay A., Carroll A., Schulz M., Orlik H., Smith I., Et al., Risperidone in the treatment of disruptive behavioral symptoms in children with autistic and other pervasive developmental disorders, Pediatrics, 114, 5, pp. e634-e641, (2004); Lannfelt L., Sokoloff P., Martres M.-P., Pilon C., Giros B., Jonsson E., Et al., Amino acid substitution in the dopamine D3 receptor as a useful polymorphism for investigating psychiatric disorders, Psychiatric Genetics, 2, 4, pp. 249-256, (1992); Ebstein R.P., Macciardi F., Heresco-Levi U., Serretti A., Blaine D., Verga M., Et al., Evidence for an association between the dopamine D3 receptor gene DRD3 and schizophrenia, Human Heredity, 47, 1, pp. 6-16, (1997); Kuzhikandathil E.V., Oxford G.S., Dominant-negative mutants identify a role for GIRK channels in D3 dopamine receptor-mediated regulation of spontaneous secretory activity, The Journal of General Physiology, 115, 6, pp. 697-706, (2000); Catapano L.A., Manji H.K., G protein-coupled receptors in major psychiatric disorders, Biochimica Et Biophysica Acta (Bba)-Biomembranes, 1768, 4, pp. 976-993, (2007); Lau C.G., Zukin R.S., NMDA receptor trafficking in synaptic plasticity and neuropsychiatric disorders, Nature Reviews Neuroscience, 8, 6, pp. 413-426, (2007); Kim B., Choi E.Y., Kim C.Y., Song K., Joo Y.H., Could HTR2A T102C and DRD3 Ser9Gly predict clinical improvement in patients with acutely exacerbated schizophrenia? Results from treatment responses to risperidone in a naturalistic setting, Human Psychopharmacology: Clinical and Experimental, 23, 1, pp. 61-67, (2008); Liou Y.-J., Liao D.-L., Chen J.-Y., Wang Y.-C., Lin C.-C., Bai Y.-M., Et al., Association analysis of the dopamine D3 receptor gene ser9gly and brain-derived neurotrophic factor gene val66met polymorphisms with antipsychotic-induced persistent tardive dyskinesia and clinical expression in Chinese schizophrenic patients, Neuromolecular Medicine, 5, 3, pp. 243-251, (2004); Paus S., Gadow F., Knapp M., Klein C., Klockgether T., Wullner U., Motor complications in patients form the German Competence Network on Parkinson's disease and the DRD3 Ser9Gly polymorphism, Movement Disorders, 24, 7, pp. 1080-1084, (2009); Correia C., Almeida J., Santos P., Sequeira A., Marques C., Miguel T., Et al., Pharmacogenetics of risperidone therapy in autism: Association analysis of eight candidate genes with drug efficacy and adverse drug reactions, The Pharmacogenomics Journal, 10, 5, pp. 418-430, (2010); Ernst M., Zametkin A., Matochik J., Pascualvaca D., Cohen R., Low medial prefrontal dopaminergic activity in autistic children, The Lancet, 350, 9078, (1997); Nakamura K., Sekine Y., Ouchi Y., Et al., Brain serotonin and dopamine transporter bindings in adults with high-functioning autism, Archives of General Psychiatry, 67, 1, pp. 59-68, (2010); Firouzabadi N., Raeesi R., Zomorrodian K., Bahramali E., Yavarian I., Beta Adrenoceptor Polymorphism and Clinical Response to Sertraline in Major Depressive Patients, Journal of Pharmacy &amp; Pharmaceutical Sciences, 20, pp. 1-7, (2017); Bahramali E., Firouzabadi N., Yavarian I., Shayesteh M., Erfani N., Shoushtari A.A., Et al., Influence of ACE gene on differential response to sertraline versus fluoxetine in patients with major depression: A randomized controlled trial, European Journal of Clinical Pharmacology, 72, 9, pp. 1059-1064, (2016); Baghai T.C., Schule C., Zill P., Deiml T., Eser D., Zwanzger P., Et al., The angiotensin I converting enzyme insertion/deletion polymorphism influences therapeutic outcome in major depressed women, but not in men, Neuroscience Letters, 363, 1, pp. 38-42, (2004); Lozupone M., Panza F., Stella E., La Montagna M., Bisceglia P., Miscio G., Et al., Pharmacogenetics of neurological and psychiatric diseases at older age: Has the time come?, Expert Opinion on Drug Metabolism &amp; Toxicology, 13, 3, pp. 259-277, (2017); Glauser T.A., Holland K., O'Brien V.P., Keddache M., Martin L.J., Clark P.O., Et al., Pharmacogenetics of antiepileptic drug efficacy in childhood absence epilepsy, Annals of Neurology, 81, 3, pp. 444-453, (2017); Chen J.A., Penagarikano O., Belgard T.G., Swarup V., Geschwind D.H., The emerging picture of autism spectrum disorder: Genetics and pathology, Annual Review of Pathology: Mechanisms of Disease, 10, pp. 111-144, (2015); Schaefer G.B., Mendelsohn N.J., Practice P., Clinical genetics evaluation in identifying the etiology of autism spectrum disorders: 2013 guideline revisions, Genetics in Medicine, 15, 5, pp. 399-407, (2013); Reichenberg A., Gross R., Weiser M., Bresnahan M., Silverman J., Harlap S., Et al., Advancing paternal age and autism, Archives of General Psychiatry, 63, 9, pp. 1026-1032, (2006); Langen M., Schnack H.G., Nederveen H., Bos D., Lahuis B.E., De Jonge M.V., Et al., Changes in the developmental trajectories of striatum in autism, Biological Psychiatry, 66, 4, pp. 327-333, (2009); Yang B., Niu W., Chen S., Xu F., Li X., Wu X., Et al., Association study of dopamine receptor genes polymorphisms with the risk of schizophrenia in the Han Chinese population, Psychiatry Research, 245, pp. 361-364, (2016); Montag C., Hall J., Plieger T., Felten A., Markett S., Melchers M., Et al., The DRD3 Ser9Gly polymorphism, Machiavellianism, and its link to schizotypal personality. Journal of Neuroscience, Psychology, and Economics, 8, 1, (2015); Spurlock G., Williams J., McGuffin P., Aschauer H., Lenzinger E., Fuchs K., Et al., European Multicentre Association Study of Schizophrenia: A study of the DRD2 Ser311Cys and DRD3 Ser9Gly polymorphisms, American Journal of Medical Genetics Part A, 81, 1, pp. 24-28, (1998); Lane H.-Y., Hsu S.-K., Liu Y.-C., Chang Y.-C., Huang C.H., Chang W.-H., Dopamine D3 receptor Ser9Gly polymorphism and risperidone response, Journal of Clinical Psychopharmacology, 25, 1, pp. 6-11, (2005); Gasso P., Mas S., Bernardo M., Alvarez S., Parellada E., Lafuente A., A common variant in DRD3 gene is associated with risperidone-induced extrapyramidal symptoms, The Pharmacogenomics Journal, 9, 6, pp. 404-410, (2009); Xuan J., Zhao X., He G., Yu L., Wang L., Tang W., Et al., Effects of the dopamine D3 receptor (DRD3) gene polymorphisms on risperidone response: A pharmacogenetic study, Neuropsychopharmacology, 33, 2, pp. 305-311, (2008); Chen S.-F., Shen Y.-C., Chen C.-H., Effects of the DRD3 Ser9Gly polymorphism on aripiprazole efficacy in schizophrenic patients as modified by clinical factors, Progress in Neuro-Psychopharmacology and Biological Psychiatry, 33, 3, pp. 470-474, (2009); Scharfetter J., Chaudhry H.R., Hornik K., Fuchs K., Sieghart W., Kasper S., Et al., Dopamine D3 receptor gene polymorphism and response to clozapine in schizophrenic Pakistani patients, European Neuropsychopharmacology, 10, 1, pp. 17-20, (1999); Reynolds G.P., Yao Z., Zhang X., Sun J., Zhang Z., Pharmacogenetics of treatment in first-episode schizophrenia: D3 and 5-HT2C receptor polymorphisms separately associate with positive and negative symptom response, European Neuropsychopharmacology, 15, 2, pp. 143-151, (2005); Szekeres G., Keri S., Juhasz A., Rimanoczy A., Szendi I., Czimmer C., Et al., Role of dopamine D3 receptor (DRD3) and dopamine transporter (DAT) polymorphism in cognitive dysfunctions and therapeutic response to atypical antipsychotics in patients with schizophrenia, American Journal of Medical Genetics Part B: Neuropsychiatric Genetics, 124, 1, pp. 1-5, (2004); Hellstrand M., Danielsen E., Steen V., Ekman A., Eriksson E., Nilsson C., The ser9gly SNP in the dopamine D3 receptor causes a shift from cAMP related to PGE2 related signal transduction mechanisms in transfected CHO cells, Journal of Medical Genetics, 41, 11, pp. 867-871, (2004); Lundstrom K., Turpin M.P., Proposed schizophreniarelated gene polymorphism: Expression of the Ser9Gly mutant human dopamine D 3 receptor with the Semliki Forest virus system, Biochemical and Biophysical Research Communications, 225, 3, pp. 1068-1072, (1996); Lerer B., Segman R.H., Fangerau H., Daly A.K., Basile V.S., Cavallaro R., Et al., Pharmacogenetics of tardive dyskinesia: Combined analysis of 780 patients supports association with dopamine D3 receptor gene Ser9Gly polymorphism, Neuropsychopharmacology, 27, 1, pp. 105-119, (2002)</t>
  </si>
  <si>
    <t>N. Firouzabadi; Department of Pharmacology and Toxicology, School of Pharmacy, Shiraz University of Medical Sciences, Shiraz, Iran; email: nfirouzabadi@yahoo.com</t>
  </si>
  <si>
    <t>Canadian Society for Pharmaceutical Sciences</t>
  </si>
  <si>
    <t>JPPSF</t>
  </si>
  <si>
    <t>J. Pharm. Pharm. Sci.</t>
  </si>
  <si>
    <t>2-s2.0-85041702593</t>
  </si>
  <si>
    <t>Moeini R.; Memariani Z.; Pasalar P.; Gorji N.</t>
  </si>
  <si>
    <t>Moeini, Reihaneh (56460142900); Memariani, Zahra (36158662800); Pasalar, Parvin (10039911500); Gorji, Narjes (56460049300)</t>
  </si>
  <si>
    <t>56460142900; 36158662800; 10039911500; 56460049300</t>
  </si>
  <si>
    <t>Historical root of precision medicine: an ancient concept concordant with the modern pharmacotherapy</t>
  </si>
  <si>
    <t>DARU, Journal of Pharmaceutical Sciences</t>
  </si>
  <si>
    <t>10.1186/s40199-017-0173-1</t>
  </si>
  <si>
    <t>https://www.scopus.com/inward/record.uri?eid=2-s2.0-85016720632&amp;doi=10.1186%2fs40199-017-0173-1&amp;partnerID=40&amp;md5=efacd98176aa63e1436769225a135194</t>
  </si>
  <si>
    <t>Traditional Medicine and History of Medical Sciences Research Center, Department of Traditional Iranian Medicine, School of Traditional Iranian Medicine, Babol University of Medical Sciences, Babol, Iran; Department of Clinical Biochemistry, Faculty of Medicine, Tehran University of Medical Sciences, Tehran, Iran</t>
  </si>
  <si>
    <t>Moeini R., Traditional Medicine and History of Medical Sciences Research Center, Department of Traditional Iranian Medicine, School of Traditional Iranian Medicine, Babol University of Medical Sciences, Babol, Iran; Memariani Z., Traditional Medicine and History of Medical Sciences Research Center, Department of Traditional Iranian Medicine, School of Traditional Iranian Medicine, Babol University of Medical Sciences, Babol, Iran; Pasalar P., Department of Clinical Biochemistry, Faculty of Medicine, Tehran University of Medical Sciences, Tehran, Iran; Gorji N., Traditional Medicine and History of Medical Sciences Research Center, Department of Traditional Iranian Medicine, School of Traditional Iranian Medicine, Babol University of Medical Sciences, Babol, Iran</t>
  </si>
  <si>
    <t>Pharmacogenomics and pharmacoproteomics are new sciences that their goal is achieving therapeutics with maximum results and minimal side effects for each individual due to the pattern of his genome and proteome. Although they considered new and high technology sciences but in distant past, Persian sages like Avicenna also knew about importance of “personalized medicine” and used specific patterns to detect individual differences in order to select suitable medication. Based on experience and analogy they divided individuals into different categories considering characteristics like body color, body temperature, sleep-awake pattern and skeletal structure. They also paid attention to effect of environmental conditions such as climate, job and the change of seasons on the influence of medication. Considering the low cost and ease of use of these experiences, it seems that researching their opinions can uncover the historical roots of modern pharmacoproteomics and can possibly infuse new ideas in this field. © 2017 The Author(s).</t>
  </si>
  <si>
    <t>Avicenna; Persian medicine; Personalized medicine; Pharmacoproteomics</t>
  </si>
  <si>
    <t>Body Temperature; History, Medieval; Humans; Precision Medicine; Seasons; age; body temperature; cold; color; environmental factor; gender; human; Letter; lifestyle; mental health; Persian (people); personalized medicine; pharmacogenomics; phenotype; physical performance; proteomics; sleep waking cycle; temperament; history; personalized medicine; season</t>
  </si>
  <si>
    <t>Chambliss A.B., Chan D.W., Precision medicine: from pharmacogenomics to pharmacoproteomics, Clin Proteomics, 13, 1, (2016); Jain K.K., Chapter Two-role of proteomics in the development of personalized medicine, Adv Protein Chem Struct Biol, 102, pp. 41-52, (2016); Yu L.R., Pharmacoproteomics and toxicoproteomics: the field of dreams, J Proteomics, 74, 12, pp. 2549-2553, (2011); Sina I., Al-qanun fi al-tibb [the canon of medicine], (2005); Aghili Khorasani M.H., Summary of wisdom (kholasat alhekma), (2006); Rezadoost H., Karimi M., Jafari M., Proteomics of hot-wet and cold-dry temperaments proposed in Iranian traditional medicine: a Network-based Study, Sci Rep., (2016)</t>
  </si>
  <si>
    <t>N. Gorji; Traditional Medicine and History of Medical Sciences Research Center, Department of Traditional Iranian Medicine, School of Traditional Iranian Medicine, Babol University of Medical Sciences, Babol, Iran; email: n.gorji@mubabol.ac.ir</t>
  </si>
  <si>
    <t>DJTSF</t>
  </si>
  <si>
    <t>DARU J. Pharm. Sci.</t>
  </si>
  <si>
    <t>2-s2.0-85016720632</t>
  </si>
  <si>
    <t>Abadi A.T.B.</t>
  </si>
  <si>
    <t>Abadi, Amin Talebi Bezmin (57194487001)</t>
  </si>
  <si>
    <t>Small intestinal bacterial overgrowth and rifaximin: An update</t>
  </si>
  <si>
    <t>Govaresh</t>
  </si>
  <si>
    <t>https://www.scopus.com/inward/record.uri?eid=2-s2.0-85066318897&amp;partnerID=40&amp;md5=2b248a6a628b4682661a2504959f41ca</t>
  </si>
  <si>
    <t>Department of Bacteriology, Faculty of Medical Sciences, Tarbiat Modares University, Tehran, Iran</t>
  </si>
  <si>
    <t>Abadi A.T.B., Department of Bacteriology, Faculty of Medical Sciences, Tarbiat Modares University, Tehran, Iran</t>
  </si>
  <si>
    <t>Excessive bacteria and nutrient malabsorption are the two major events need to clarify small intestinal bacterial overgrowth (SIBO). Clinically, SIBO is defined as a condition with the existence of &gt; 106 colony-forming units (CFU) bacteria in the human intestine. It is the only generally accepted criteria to diagnose the SIBO in clinical practice. The main problem is that several clinical disorders are happening in patients with SIBO; thus actual discrimination will be relatively difficult. Exploration of the current status of SIBO management and suggesting rifaximin as a main clinical target is our optimal goal. Although the quality of performed randomized clinical trials needs to be re-evaluated, rifaximin seems the only suitable option for treatment of SIBO. Undoubtedly, new treatment should include the correction of ongoing small intestinal microflora with proper antibiotic therapy. Personalized medicine is another option that should be studied thoroughly before entering the area of SIBO treating using proton pump inhibitors. Finally, we have to focus on the available option to have better management of patients with SIBO. © 2019 Iranian Association of Gastroenterology and Hepatology. All rights reserved.</t>
  </si>
  <si>
    <t>Antibiotic; Microbiota; Rifamycin; Rifaximin; Small intestinal bacterial overgrowth; Treatment</t>
  </si>
  <si>
    <t>Gill S.R., Pop M., DeBoy R.T., Eckburg P.B., Turnbaugh P.J., Samuel B.S., Et al., Metagenomic analysis of the human distal gut microbiome, Science, 312, pp. 1355-1359, (2006); Abadi A.T.B., Fecal microbiota transplantation against irritable bowel syndrome? Rigorous randomized clinical trials are required, World J Gastrointest Pharmacol Ther, 8, pp. 208-209, (2017); Hooper L.V., Littman D.R., Macpherson A.J., Interactions between the microbiota and the immune system, Science, 336, pp. 1268-1273, (2012); Turnbaugh P.J., Ley R.E., Hamady M., Fraser-Liggett C., Knight R., Gordon J.I., The human microbiome project: Exploring the microbial part of ourselves in a changing world, Nature, 449, (2007); Peterson J., Garges S., Giovanni M., McInnes P., Wang L., Et al., The NIH human microbiome project, Genome Res, 19, pp. 2317-2323, (2009); Sarker S.A., Ahmed T., Brussow H., Hunger and microbiology: Is a low gastric acid-induced bacterial overgrowth in the small intestine a contributor to malnutrition in developing countries?, Microb Biotechnol, 10, pp. 1025-1030, (2017); Gatta L., Scarpignato C., Systematic review with metaanalysis: Rifaximin is effective and safe for the treatment of small intestine bacterial overgrowth, Aliment Pharmacol Ther, 45, pp. 604-616, (2017); Donowitz J.R., Haque R., Kirkpatrick B.D., Alam M., Lu M., Kabir M., Et al., Small intestine bacterial overgrowth and environmental enteropathy in bangladeshi children, MBio, 7, pp. e02102-e02115, (2016); Scarpignato C., Gatta L., Commentary: Towards an effective and safe treatment of small intestine bacterial overgrowth, Aliment Pharmacol Ther, 38, pp. 1409-1410, (2013); Lisowska A., Madry E., Pogorzelski A., Szydlowski J., Radzikowski A., Walkowiak J., Small intestine bacterial overgrowth does not correspond to intestinal inflammation in cystic fibrosis, Scand J Clin Lab Invest, 70, pp. 322-326, (2010); Bouhnik Y., Alain S., Attar A., Flourie B., Raskine L., Sanson-Le Pors M.J., Et al., Bacterial populations contaminating the upper gut in patients with small intestinal bacterial overgrowth syndrome, Am J Gastroenterol, 94, pp. 1327-1331, (1999); Lin H.C., Small intestinal bacterial overgrowth: A framework for understanding irritable bowel syndrome, JAMA, 292, pp. 852-858, (2004); Gunnarsdottir S.A., Sadik R., Shev S., Simren M., Sjovall H., Stotzer P.O., Et al., Small intestinal motility disturbances and bacterial overgrowth in patients with liver cirrhosis and portal hypertension, Am J Gastroenterol, 98, pp. 1362-1370, (2003); Posserud I., Stotzer P.-O., Bjornsson E.S., Abrahamsson H., Simren M., Small intestinal bacterial overgrowth in patients with irritable bowel syndrome, Gut, 56, pp. 802-808, (2007); Bures J., Cyrany J., Kohoutova D., Forstl M., Rejchrt S., Kvetina J., Et al., Small intestinal bacterial overgrowth syndrome, World J Gastroenterol, 16, pp. 2978-2990, (2010); Grover M., Kanazawa M., Palsson O.S., Chitkara D.K., Gangarosa L.M., Drossman D.A., Et al., Small intestinal bacterial overgrowth in irritable bowel syndrome: Association with colon motility, bowel symptoms, and psychological distress, Neurogastroenterol Motil, 20, pp. 998-1008, (2008); Quigley E.M., Quera R., Small intestinal bacterial overgrowth: Roles of antibiotics, prebiotics, and probiotics, Gastroenterology, 130, pp. S78-S90, (2006); Riordan S.M., McIver C.J., Wakefield D., Bolin T.D., Duncombe V.M., Thomas M.C., Small intestinal bacterial overgrowth in the symptomatic elderly, Am J Gastroenterol, 92, pp. 47-51, (1997); Singh V.V., Toskes P.P., Small bowel bacterial overgrowth: Presentation, diagnosis, and treatment, Curr Treat Options Gastroenterol, 7, pp. 19-28, (2004); Tursi A., Brandimarte G., Giorgetti G., High prevalence of small intestinal bacterial overgrowth in celiac patients with persistence of gastrointestinal symptoms after gluten withdrawal, Am J Gastroenterol, 98, pp. 839-843, (2003); Martins C.P., Chaves C.H.A., Castro M.G.B., Gomes I.C., Passos M., Prevalence of small intestine bacterial overgrowth in patients with gastrointestinal symptoms, Arq Gastroenterol, 54, pp. 91-95, (2017); Costa M.B., Azeredo I.L., Marciano R.D., Caldeira L.M., Bafutto M., Evaluation of small intestine bacterial overgrowth in patients with functional dyspepsia through H2 breath test, Arq Gastroenterol, 49, pp. 279-283, (2012); Cuoco L., Salvagnini M., Small intestine bacterial overgrowth in irritable bowel syndrome: A retrospective study with rifaximin, Minerva Gastroenterol Dietol, 52, pp. 89-95, (2006); Scarpignato C., Gatta L., Commentary: Towards an effective and safe treatment of small intestine bacterial overgrowth, Aliment Pharmacol Ther, 38, pp. 1409-1410, (2013); Shah S.C., Day L.W., Somsouk M., Sewell J.L., Meta-analysis: Antibiotic therapy for small intestinal bacterial overgrowth, Aliment Pharmacol Ther, 38, pp. 925-934, (2013); Didari T., Solki S., Mozaffari S., Nikfar S., Abdollahi M., A systematic review of the safety of probiotics, Expert Opin Drug Saf, 13, pp. 227-239, (2014); Di Stefano M., Miceli E., Missanelli A., Corazza G., Treatment of small intestine bacterial overgrowth, Eur Rev Med Pharmacol Sci, 9, pp. 217-222, (2005); Nolan J.D., Johnston I.M., Walters J.R., Physiology of malabsorption, Surgery-Oxford International Edition, 30, pp. 268-274, (2012); Lombardo L., PPI use and SIBO: Predisposition or cause?, Am J Gastroenterol, 107, (2012); Franco D.L., Disbrow M.B., Kahn A., Koepke L.M., Harris L.A., Harrison M.E., Et al., Duodenal aspirates for small intestine bacterial overgrowth: Yield, PPIs, and outcomes after treatment at a tertiary academic medical center, Gastroenterol Res Pract, 2015, (2015); Rubio-Tapia A., Barton S.H., Rosenblatt J.E., Murray J.A., Prevalence of small intestine bacterial overgrowth diagnosed by quantitative culture of intestinal aspirate in celiac disease, J Clin Gastroenterol, 43, pp. 157-161, (2009); Kerckhoffs A.P., Visser M.R., Samsom M., Van Der Rest M.E., De Vogel J., Harmsen W., Et al., Critical evaluation of diagnosing bacterial overgrowth in the proximal small intestine, J Clin Gastroenterol, 42, pp. 1095-1102, (2008); De Lisle R.C., Altered transit and bacterial overgrowth in the cystic fibrosis mouse small intestine, Am J Physiol Gastrointest Liver Physiol, 293, pp. G104-G111, (2007); Drago F., Ciccarese G., Parodi A., Effects of the treatment for small intestine bacterial overgrowth on rosacea, J Dermatol, 44, (2017); Hoffman J.T., Hartig C., Sonbol E., Lang M., Probable interaction between warfarin and rifaximin in a patient treated for small intestine bacterial overgrowth, Ann Pharmacother, 45, (2011); Di Stefano M., Miceli E., Missanelli A., Mazzocchi S., Corazza G.R., Absorbable vs. non-absorbable antibiotics in the treatment of small intestine bacterial overgrowth in patients with blind-loop syndrome, Aliment Pharmacol Ther, 21, pp. 985-992, (2005); Huang D.B., DuPont H.L., Rifaximin - A novel antimicrobial for enteric infections, J Infect, 50, pp. 97-106, (2005); Scarpignato C., Pelosini I., Experimental and clinical pharmacology of rifaximin, a gastrointestinal selective antibiotic, Digestion, 73, pp. 13-27, (2006); Feret B., Barner B., Rifaximin: A nonabsorbable, broadspectrum antibiotic for reduction in the risk for recurrence of overt hepatic encephalopathy, Formulary, 45, pp. 210-217, (2010); Adachi J.A., DuPont H.L., Rifaximin: A novel nonabsorbed rifamycin for gastrointestinal disorders, Clin Infect Dis, 42, pp. 541-547, (2006); Scarpignato C., Pelosini I., Rifaximin, a poorly absorbed antibiotic: Pharmacology and clinical potential, Chemotherapy, 51, pp. 36-66, (2005); Blume H., Donath F., Warnke A., Schug B.S., Pharmacokinetic drug interaction profiles of proton pump inhibitors, Drug Saf, 29, pp. 769-784, (2006); Wallace J.L., Syer S., Denou E., De Palma G., Vong L., McKnight W., Et al., Proton pump inhibitors exacerbate NSAID-induced small intestinal injury by inducing dysbiosis, Gastroenterology, 141, pp. 1314-1322, (2011); Fujimori S., What are the effects of proton pump inhibitors on the small intestine?, World J Gastroenterol, 21, pp. 6817-6819, (2015); Thompson R., Gastrointestinal bleeding: PPIs shown to exacerbate NSAID injury in rats through dysbiosis, Nat Rev Gastroenterol Hepatol, 8, (2011)</t>
  </si>
  <si>
    <t>A.T.B. Abadi; Department of Bacteriology, Tarbiat Modares University, Tehran, P.O. Box: 14115-111, Iran; email: Amin.talebi@modares.ac.ir</t>
  </si>
  <si>
    <t>Iranian Association of Gastroenterology and Hepatology</t>
  </si>
  <si>
    <t>2-s2.0-85066318897</t>
  </si>
  <si>
    <t>Hoseinkhani Z.; Khodarahmi R.; Sadeghalvad M.; Norooznezhad F.; Mansouri K.</t>
  </si>
  <si>
    <t>Hoseinkhani, Zohreh (57192541328); Khodarahmi, Reza (6507166198); Sadeghalvad, Mona (56388737200); Norooznezhad, Fathemeh (56076248400); Mansouri, Kamran (22941790100)</t>
  </si>
  <si>
    <t>57192541328; 6507166198; 56388737200; 56076248400; 22941790100</t>
  </si>
  <si>
    <t>CYP2C9*1*2 and VKORC1-1639 AA polymorphisms correlation with warfarin dose requirement: A case report</t>
  </si>
  <si>
    <t>https://www.scopus.com/inward/record.uri?eid=2-s2.0-85047731509&amp;partnerID=40&amp;md5=47ddde134390c96983fefdc5ef1a3189</t>
  </si>
  <si>
    <t>Medical Biology Research Center, Kermanshah University of Medical Sciences, Kermanshah, Iran</t>
  </si>
  <si>
    <t>Hoseinkhani Z., Medical Biology Research Center, Kermanshah University of Medical Sciences, Kermanshah, Iran; Khodarahmi R., Medical Biology Research Center, Kermanshah University of Medical Sciences, Kermanshah, Iran; Sadeghalvad M., Medical Biology Research Center, Kermanshah University of Medical Sciences, Kermanshah, Iran; Norooznezhad F., Medical Biology Research Center, Kermanshah University of Medical Sciences, Kermanshah, Iran; Mansouri K., Medical Biology Research Center, Kermanshah University of Medical Sciences, Kermanshah, Iran</t>
  </si>
  <si>
    <t>CYP2C9 and VKORC1-1639 G&gt;A genes as the genetic factors significantly influence the warfarin dose requirement in individuals. The patients with genetic variations in CYP2C9 and VKORC1 are at increased risk of adverse warfarin-related events. A young patient with atrial septal defect being highly sensitive to normal daily dose of warfarin was subjected to the study. The patient consented to genetic testing. Furthermore, DNA was isolated and PCR-RFLP performed. The patient required low warfarin dose of 11 mg/week to achieve the target international normalized ratio (INR). Genetic testing revealed that the patient carried VKORC1-1639 AA and CYP2C9*1*2 genotypes. Our findings reaffirm the significance of pharmacogenetic analysis prior to the warfarin therapy to achieve an efficient treatment and the least side/adverse drug effects. © 2018 by Kermanshah University of Medical Sciences.</t>
  </si>
  <si>
    <t>CYP2C9 genotype; International normalized ratio; VKORC1 genotype; Warfarin</t>
  </si>
  <si>
    <t>acetylsalicylic acid; cefalexin; cytochrome P450 2C9; heparin; membrane protein; prednisolone; propranolol; unclassified drug; VKORC1 protein; warfarin; adult; anticoagulant therapy; Article; case report; clinical article; CYP2C9 gene; DNA isolation; drug dose; drug dose increase; drug sensitivity; drug substitution; drug withdrawal; echocardiography; fever; gene; genetic screening; genetic variation; genotype; heart atrium septum defect; human; insomnia; international normalized ratio; low drug dose; male; polymerase chain reaction; postoperative complication; prothrombin time; restriction fragment length polymorphism; single nucleotide polymorphism; thorax radiography; thromboembolism; VKORC1 gene; young adult</t>
  </si>
  <si>
    <t>acetylsalicylic acid, 493-53-8, 50-78-2, 53663-74-4, 53664-49-6, 63781-77-1; cefalexin, 15686-71-2, 23325-78-2; heparin, 37187-54-5, 8057-48-5, 8065-01-8, 9005-48-5; prednisolone, 50-24-8; propranolol, 13013-17-7, 318-98-9, 3506-09-0, 4199-09-1, 525-66-6; warfarin, 129-06-6, 2610-86-8, 3324-63-8, 5543-58-8, 81-81-2</t>
  </si>
  <si>
    <t>This study was financially supported by a research fund of the Vice-Chancellery for Research and Technology, Kermanshah University of Medical Sciences.</t>
  </si>
  <si>
    <t>Fung E., Patsopoulos N.A., Belknap S.M., O'Rourke D.J., Robb J.F., Anderson J.L., Et al., Effect of genetic variants, especially CYP2C9 and VKORC1, on the pharmacology of warfarin, Semin Thromb Hemost, 38, pp. 893-904, (2012); Tabib A., Najibi B., Dalili M., Baghaei R., Poopak B., Enzyme Polymorphism in Warfarin Dose Management After Pediatric Cardiac Surgery, Res Cardiovasc Med, 4, (2015); Poopak B., Rabieipoor S., Safari N., Naraghi E., Sheikhsofla F., Khosravipoor G., Identification of CYP2C9 and VKORC1 polymorphisms in Iranian patients who are under warfarin therapy, Int J Hematol Oncol Stem Cell Res, 9, pp. 185-192, (2015); Del Campo M., Roberts G., Changes in warfarin sensitivity during decompensated heart failure and chronic obstructive pulmonary disease, Ann Pharmacother, 49, pp. 962-968, (2015); Jorgensen A.L., Fitzgerald R.J., Oyee J., Pirmohamed M., Williamson P.R., Influence of CYP2C9 and VKORC1 on patient response to warfarin: A systematic review and meta-analysis, Plos One, 7, (2012); Vear S.I., Ayers G.D., Driest S.L., Sidonio R.F., Stein C.M., Ho R.H., The impact of age and CYP2C9 and VKORC1 variants on stable warfarin dose in the paediatric population, Br J Haematol, 165, pp. 832-835, (2014); Cavalli M., Pan G., Nord H., Eriksson N., Wadelius C., Wadelius M., Novel regulatory variant detected on the VKORC1 haplotype that is associated with warfarin dose, Pharmacogenomics, 17, pp. 1305-1314, (2016); Nahar R., Deb R., Saxena R., Puri R.D., Verma I.C., Variability in CYP2C9 allele frequency: A pilot study of its predicted impact on warfarin response among healthy South and North Indians, Pharmacol Rep, 65, pp. 187-194, (2013); Shahin M.H.A., Khalifa S.I., Gong Y., Hammad L.N., Sallam M.T., El Shafey M., Et al., Genetic and nongenetic factors associated with warfarin dose requirements in Egyptian patients, Pharmacogenet Genomics, 21, pp. 130-135, (2011); Gage B.F., Eby C., Milligan P.E., Banet G.A., Duncan J.R., McLeod H.L., Use of pharmacogenetics and clinical factors to predict the maintenance dose of warfarin, Thromb Haemost, 91, pp. 87-94, (2004)</t>
  </si>
  <si>
    <t>K. Mansouri; Medical Biology Research Center, Kermanshah University of Medical Sciences, Kermanshah, Iran; email: kamranmansouri@gmail.com</t>
  </si>
  <si>
    <t>2-s2.0-85047731509</t>
  </si>
  <si>
    <t>Rajaei B.; Shamsara M.; Sanati M.H.</t>
  </si>
  <si>
    <t>Rajaei, Bahareh (54944719000); Shamsara, Mehdi (15756473700); Sanati, Mohammad Hossein (56071497500)</t>
  </si>
  <si>
    <t>54944719000; 15756473700; 56071497500</t>
  </si>
  <si>
    <t>In vitro generation of glucose-responsive insulin-secreting cells from PDX1-overexpressing human-induced pluripotent stem cell derived from diabetic patient</t>
  </si>
  <si>
    <t>ASAIO Journal</t>
  </si>
  <si>
    <t>10.1097/MAT.0000000000000728</t>
  </si>
  <si>
    <t>https://www.scopus.com/inward/record.uri?eid=2-s2.0-85052141527&amp;doi=10.1097%2fMAT.0000000000000728&amp;partnerID=40&amp;md5=dde9b461fcfaa30b96055112ea0da647</t>
  </si>
  <si>
    <t>Department of Medical Genetics, Institute of Medical Biotechnology, National Institute of Genetic Engineering and Biotechnology, Tehran, Iran; National Center for Transgenic Mouse Research, Institute of Agricultural Biotechnology, National Institute of Genetic Engineering and Biotechnology, Tehran, Iran</t>
  </si>
  <si>
    <t>Rajaei B., Department of Medical Genetics, Institute of Medical Biotechnology, National Institute of Genetic Engineering and Biotechnology, Tehran, Iran; Shamsara M., National Center for Transgenic Mouse Research, Institute of Agricultural Biotechnology, National Institute of Genetic Engineering and Biotechnology, Tehran, Iran; Sanati M.H., Department of Medical Genetics, Institute of Medical Biotechnology, National Institute of Genetic Engineering and Biotechnology, Tehran, Iran</t>
  </si>
  <si>
    <t>Pancreatic and duodenal homeobox 1 (PDX1), a member of the homeodomain-containing transcription factor family, is a key transcription factor for pancreas development and mature β-cell function. In this study, induced overexpression of PDX1 resulted in producing susceptible cells for pancreatic differentiation and was well beneficial to enhance β-cell production, maturation, function, and survival. Induced PDX1 overexpression in harmony with a set of signaling molecules involves in guiding the signaling pathways toward pancreas development, leaded to high-efficient in vitro generation of ectopic insulinproducing cells (IPCs) with the effectively reduced number of polyhormonal cells and increased number of insulin (INS) single- positive cells. This strategy yielded 85.61% glucose-responsive insulin-positive cells in vitro, which was seven times higher than the basal level, and electron microscopy images revealed the presence of mature β-cell secretory granules. The generation of glucose-responsive insulin-secreting β-like cells from human-induced pluripotent stem cells (hiPSCs) in vitro would provide a promising approach to produce an unprecedented cell source for cell transplantation therapy in diabetes without the ethical obstacle of embryonic stem cells and would bypass immune rejection. These cells are an invaluable source for disease modeling, drug discovery, and pharmacogenomics studies as well. © 2017 by the ASAIO.</t>
  </si>
  <si>
    <t>glucoseresponsive insulin-secreting cells; induced pluripotent stem cell (iPSC); PDX1</t>
  </si>
  <si>
    <t>Animals; Cell Differentiation; Cell Engineering; Homeodomain Proteins; Humans; Induced Pluripotent Stem Cells; Insulin-Secreting Cells; Trans-Activators; Cytology; Drug products; Glucose; Insulin; Stem cells; Transcription; Transcription factors; glucose; insulin; transcription factor PDX 1; homeodomain protein; pancreatic and duodenal homeobox 1 protein; transactivator protein; Cell transplantation; Electron microscopy images; Embryonic stem cells; Human-induced pluripotent stem cells; Induced pluripotent stem cells; Insulin secreting cells; Insulin-producing cells; PDX1; Article; cell count; cell maturation; cell survival; controlled study; diabetic patient; electron microscopy; gene overexpression; human; human cell; in vitro study; induced pluripotent stem cell; pancreas islet beta cell; priority journal; secretory granule; signal transduction; animal; cell differentiation; cell engineering; cytology; induced pluripotent stem cell; metabolism; pancreas islet beta cell; physiology; procedures; Cell signaling</t>
  </si>
  <si>
    <t xml:space="preserve">glucose, 50-99-7, 84778-64-3; insulin, 9004-10-8; Homeodomain Proteins, ; pancreatic and duodenal homeobox 1 protein, ; Trans-Activators, </t>
  </si>
  <si>
    <t>This work was financially supported by National Institute of Genetic Engineering and Biotechnology, Tehran, Iran.</t>
  </si>
  <si>
    <t>Wang H., Maechler P., Ritz-Laser B., Et al., Pdx1 level defines pancreatic gene expression pattern and cell lineage differentiation, J Biol Chem, 276, pp. 25279-25286, (2001); Gauthier B.R., Brun T., Sarret E.J., Et al., Oligonucleotide microarray analysis reveals PDX1 as an essential regulator of mitochondrial metabolism in rat islets, J Biol Chem, 279, pp. 31121-31130, (2004); Johnson J.D., Ahmed N.T., Luciani D.S., Et al., Increased islet apoptosis in Pdx1+/- mice, J Clin Invest, 111, pp. 1147-1160, (2003); Johnson J.D., Bernal-Mizrachi E., Alejandro E.U., Et al., Insulin protects islets from apoptosis via Pdx1 and specific changes in the human islet proteome, Proc Natl Acad Sci U S A, 103, pp. 19575-19580, (2006); Oliver-Krasinski J.M., Kasner M.T., Yang J., Et al., The diabetes gene Pdx1 regulates the transcriptional network of pancreatic endocrine progenitor cells in mice, J Clin Invest, 119, pp. 1888-1898, (2009); Raya A., Rodriguez-Piza I., Navarro S., Et al., A protocol describing the genetic correction of somatic human cells and subsequent generation of iPS cells, Nat Protoc, 5, pp. 647-660, (2010); Tiscornia G., Singer O., Verma I.M., Production and purification of lentiviral vectors, Nat Protoc, 1, pp. 241-245, (2006); Salemi S., Baktash P., Rajaei B., Et al., Efficient generation of dopaminergic-like neurons by overexpression of Nurr1 and Pitx3 in mouse induced pluripotent stem cells, Neurosci Lett, 626, pp. 126-134, (2016); Rajaei B., Shamsara M., Amirabad L.M., Massumi M., Sanati M.H., Pancreatic endoderm-derived from diabetic patient-specific induced pluripotent stem cell generates glucose-responsive insulin-secreting cells, J Cell Physiol, 232, pp. 2616-2625, (2017); Schulz T.C., Young H.Y., Agulnick A.D., Et al., A scalable system for production of functional pancreatic progenitors from human embryonic stem cells, PLoS One, 7, (2012); Shahjalal H.M., Shiraki N., Sakano D., Et al., Generation of insulin-producing β-like cells from human iPS cells in a defined and completely xeno-free culture system, J Mol Cell Biol, 6, pp. 394-408, (2014); Shiraki N., Yoshida T., Araki K., Et al., Guided differentiation of embryonic stem cells into Pdx1-expressing regional-specific definitive endoderm, Stem Cells, 26, pp. 874-885, (2008); D'Amour K.A., Bang A.G., Eliazer S., Et al., Production of pancreatic hormone-expressing endocrine cells from human embryonic stem cells, Nat Biotechnol, 24, pp. 1392-1401, (2006); Lavon N., Yanuka O., Benvenisty N., The effect of overexpression of Pdx1 and Foxa2 on the differentiation of human embryonic stem cells into pancreatic cells, Stem Cells, 24, pp. 1923-1930, (2006); Jiang W., Shi Y., Zhao D., Et al., In vitro derivation of functional insulin-producing cells from human embryonic stem cells, Cell Res, 17, pp. 333-344, (2007); Jiang J., Au M., Lu K., Et al., Generation of insulin-producing isletlike clusters from human embryonic stem cells, Stem Cells, 25, pp. 1940-1953, (2007); Basford C.L., Prentice K.J., Hardy A.B., Et al., The functional and molecular characterisation of human embryonic stem cellderived insulin-positive cells compared with adult pancreatic beta cells, Diabetologia, 55, pp. 358-371, (2012); Kunisada Y., Tsubooka-Yamazoe N., Shoji M., Hosoya M., Small molecules induce efficient differentiation into insulin-producing cells from human induced pluripotent stem cells, Stem Cell Res, 8, pp. 274-284, (2012); Bruin J.E., Erener S., Vela J., Et al., Characterization of polyhormonal insulin-producing cells derived in vitro from human embryonic stem cells, Stem Cell Res, 12, pp. 194-208, (2014); Cheng X., Ying L., Lu L., Et al., Self-renewing endodermal progenitor lines generated from human pluripotent stem cells, Cell Stem Cell, 10, pp. 371-384, (2012); Borowiak M., Maehr R., Chen S., Et al., Small molecules efficiently direct endodermal differentiation of mouse and human embryonic stem cells, Cell Stem Cell, 4, pp. 348-358, (2009); Zhang D., Jiang W., Liu M., Et al., Highly efficient differentiation of human ES cells and iPS cells into mature pancreatic insulinproducing cells, Cell Res, 19, pp. 429-438, (2009); Kubo A., Stull R., Takeuchi M., Et al., Pdx1 and Ngn3 overexpression enhances pancreatic differentiation of mouse ES cell-derived endoderm population, PLoS One, 6, (2011); Rezania A., Bruin J.E., Arora P., Et al., Reversal of diabetes with insulin-producing cells derived in vitro from human pluripotent stem cells, Nat Biotechnol, 32, pp. 1121-1133, (2014); Quiskamp N., Bruin J.E., Kieffer T.J., Differentiation of human pluripotennt stem cells into β-cells: Potential and challenges, Best Pract Res Clin Endocrinol Metab, 29, pp. 833-847, (2015)</t>
  </si>
  <si>
    <t>M.H. SANATI; Department of Medical Genetics, Institute of Medical Biotechnology, National Institute of Genetic Engineering and Biotechnology, Tehran, Iran; email: m-sanati@nigeb.ac.ir</t>
  </si>
  <si>
    <t>AJOUE</t>
  </si>
  <si>
    <t>ASAIO J.</t>
  </si>
  <si>
    <t>2-s2.0-85052141527</t>
  </si>
  <si>
    <t>Pollock C.; Zuk A.; Anders H.-J.; Ganji M.R.; Johnson D.W.; Kasiske B.; Langham R.G.; Pecoits-Filho R.; Remuzzi G.; Rossert J.; Suzuki Y.; Tanaka T.; Walker R.; Yang C.-W.; Bonventre J.V.</t>
  </si>
  <si>
    <t>Pollock, Carol (7102646018); Zuk, Anna (7003361637); Anders, Hans-Joachim (26421048100); Ganji, Mohammad Reza (6603125814); Johnson, David W. (34975083900); Kasiske, Bertram (56827310700); Langham, Robyn G. (56123558600); Pecoits-Filho, Roberto (7004549287); Remuzzi, Giuseppe (56466188600); Rossert, Jerome (55943699100); Suzuki, Yusuke (8388474600); Tanaka, Tetsuhiro (7406734117); Walker, Robert (7404928249); Yang, Chih-Wei (57202512739); Bonventre, Joseph V. (7102330952)</t>
  </si>
  <si>
    <t>7102646018; 7003361637; 26421048100; 6603125814; 34975083900; 56827310700; 56123558600; 7004549287; 56466188600; 55943699100; 8388474600; 7406734117; 7404928249; 57202512739; 7102330952</t>
  </si>
  <si>
    <t>The establishment and validation of novel therapeutic targets to retard progression of chronic kidney disease</t>
  </si>
  <si>
    <t>Kidney International Supplements</t>
  </si>
  <si>
    <t>10.1016/j.kisu.2017.07.008</t>
  </si>
  <si>
    <t>https://www.scopus.com/inward/record.uri?eid=2-s2.0-85031747589&amp;doi=10.1016%2fj.kisu.2017.07.008&amp;partnerID=40&amp;md5=cadba95210ab8f088ae004db2bc886bb</t>
  </si>
  <si>
    <t>Kolling Institute of Medical Research, University of Sydney, Sydney, New South Wales, Australia; Akebia Research and Development Department, Akebia Therapeutics Inc., Cambridge, Massachusetts, United States; Division of Nephrology, Klinikum der Universität München (LMU), München, Germany; Tehran University of Medical Sciences, Shariati Hospital, Tehran, Iran; Centre for Kidney Disease Research, University of Queensland at Princess Alexandra Hospital, Brisbane, Australia; Translational Research Institute, Brisbane, Queensland, Australia; Metro South and Ipswich Nephrology and Transplant Services, Princess Alexandra Hospital, Brisbane, Queensland, Australia; Department of Medicine, Hennepin County Medical Center, Minneapolis, Minnesota, United States; Department of Medicine, University of Minnesota, Minneapolis, Minnesota, United States; Monash Rural Health, Monash University, Clayton, Victoria, Australia; Department of Internal Medicine, School of Medicine, Pontificia Universidade Catolica do Paraná, Curitiba, Brazil; IRCCS-Istituto di Ricerche Farmacologiche Mario Negri, Bergamo, Italy; Azienda Socio-Sanitaria Territoriale Papa Giovanni XXIII, Bergamo, Italy; University of Milan, Milan, Italy; Thrasos Therapeutics, Inc., Boston, Massachusetts, United States; Department of Nephrology, Juntendo University Faculty of Medicine, Tokyo, Japan; Division of Nephrology and Endocrinology, The University of Tokyo School of Medicine, Tokyo, Japan; Department of Medicine, University of Otago, Dunedin, New Zealand; Kidney Research Center, Department of Nephrology, Chang Gung Memorial Hospital, Chang Gung University College of Medicine, Taoyuan, Taiwan; Renal Unit, Brigham and Women's Hospital, Harvard Medical School, Boston, Massachusetts, United States</t>
  </si>
  <si>
    <t>Pollock C., Kolling Institute of Medical Research, University of Sydney, Sydney, New South Wales, Australia; Zuk A., Akebia Research and Development Department, Akebia Therapeutics Inc., Cambridge, Massachusetts, United States; Anders H.-J., Division of Nephrology, Klinikum der Universität München (LMU), München, Germany; Ganji M.R., Tehran University of Medical Sciences, Shariati Hospital, Tehran, Iran; Johnson D.W., Centre for Kidney Disease Research, University of Queensland at Princess Alexandra Hospital, Brisbane, Australia, Translational Research Institute, Brisbane, Queensland, Australia, Metro South and Ipswich Nephrology and Transplant Services, Princess Alexandra Hospital, Brisbane, Queensland, Australia; Kasiske B., Department of Medicine, Hennepin County Medical Center, Minneapolis, Minnesota, United States, Department of Medicine, University of Minnesota, Minneapolis, Minnesota, United States; Langham R.G., Monash Rural Health, Monash University, Clayton, Victoria, Australia; Pecoits-Filho R., Department of Internal Medicine, School of Medicine, Pontificia Universidade Catolica do Paraná, Curitiba, Brazil; Remuzzi G., IRCCS-Istituto di Ricerche Farmacologiche Mario Negri, Bergamo, Italy, Azienda Socio-Sanitaria Territoriale Papa Giovanni XXIII, Bergamo, Italy, University of Milan, Milan, Italy; Rossert J., Thrasos Therapeutics, Inc., Boston, Massachusetts, United States; Suzuki Y., Department of Nephrology, Juntendo University Faculty of Medicine, Tokyo, Japan; Tanaka T., Division of Nephrology and Endocrinology, The University of Tokyo School of Medicine, Tokyo, Japan; Walker R., Department of Medicine, University of Otago, Dunedin, New Zealand; Yang C.-W., Kidney Research Center, Department of Nephrology, Chang Gung Memorial Hospital, Chang Gung University College of Medicine, Taoyuan, Taiwan; Bonventre J.V., Renal Unit, Brigham and Women's Hospital, Harvard Medical School, Boston, Massachusetts, United States</t>
  </si>
  <si>
    <t>The focus of this article is to define goals and resulting action plans that can be collectively embraced by interested stakeholders to facilitate new therapeutic approaches to mitigate chronic kidney disease progression. The specific goals include identifying druggable targets, increasing the capacity for preclinical and early clinical development, broadening the availability of new therapeutic approaches, and increasing investment in the development of new therapies to limit chronic kidney disease. Key deliverables include the establishment of new regional, national, and global consortia; development of clinical trial networks; and creation of programs to support the temporary mutual movement of scientists between academia and the biotechnology and pharmaceutical sector. Other deliverables include cataloging and maintaining up-to-date records to collate progress in renal research and development, inventorying the capacity of research and clinical networks, and describing methods to ensure novel drug development. © 2017 International Society of Nephrology</t>
  </si>
  <si>
    <t>drug re-purposing; personalized medicine; targeted treatment</t>
  </si>
  <si>
    <t>2 (2 chlorophenyl) 4 [3 (dimethylamino)phenyl] 5 methyl 1h pyrazolo[4,3 c]pyridine 3,6(2h,5h) dione; abatacept; alemtuzumab; aliskiren; angiotensin receptor antagonist; anifrolumab; atacicept; bardoxolone methyl; blisibimod; bortezomib; corticotropin; curcumin; dapagliflozin; dipeptidyl carboxypeptidase inhibitor; exendin 4; finerenone; fostamatinib; infliximab; liraglutide; losmapimod; metformin; octreotide; pamrevlumab; phosphodiesterase V inhibitor; pioglitazone; renin inhibitor; rituximab; sacubitril plus valsartan; tolvaptan; unindexed drug; Alport syndrome; ANCA associated vasculitis; biotechnology; chronic kidney failure; clinical research; comorbidity; diabetes mellitus; diabetic nephropathy; disease course; drug efficacy; drug industry; drug research; drug targeting; end stage renal disease; focal glomerulosclerosis; health care access; health care delivery; human; immunoglobulin A nephropathy; kidney polycystic disease; lupus erythematosus nephritis; outcome assessment; priority journal; renal protection; renin angiotensin aldosterone system; Review; validation process</t>
  </si>
  <si>
    <t>2 (2 chlorophenyl) 4 [3 (dimethylamino)phenyl] 5 methyl 1h pyrazolo[4,3 c]pyridine 3,6(2h,5h) dione, 1218942-37-0; abatacept, 332348-12-6; alemtuzumab, 216503-57-0; aliskiren, 173334-57-1, 173334-58-2, 173399-03-6; anifrolumab, 1326232-46-5; atacicept, 845264-92-8; bardoxolone methyl, 218600-53-4; blisibimod, 1236126-45-6; bortezomib, 179324-69-7, 197730-97-5; corticotropin, 11136-52-0, 9002-60-2, 9061-27-2; curcumin, 458-37-7; dapagliflozin, 461432-26-8; exendin 4, 141732-76-5, 141758-74-9; finerenone, 1050477-31-0; fostamatinib, 901119-35-5; infliximab, 170277-31-3; liraglutide, 204656-20-2; losmapimod, 585543-15-3; metformin, 1115-70-4, 657-24-9; octreotide, 83150-76-9, 1607842-55-6; pamrevlumab, 946415-13-0; pioglitazone, 105355-27-9, 111025-46-8; rituximab, 174722-31-7; sacubitril plus valsartan, 936623-90-4; tolvaptan, 150683-30-0</t>
  </si>
  <si>
    <t>acthar; fg 3019; gkt 137831; lcz 696</t>
  </si>
  <si>
    <t>International Society of Nephrology, ISN</t>
  </si>
  <si>
    <t xml:space="preserve">Publication of this article was supported by the International Society of Nephrology. </t>
  </si>
  <si>
    <t>Randomised placebo-controlled trial of effect of ramipril on decline in glomerular filtration rate and risk of terminal renal failure in proteinuric, non-diabetic nephropathy, Lancet, 349, pp. 1857-1863, (1997); Mann J.F.E., Schmieder R.E., McQueen M., Et al., Renal outcomes with telmisartan, ramipril, or both, in people at high vascular risk (the ONTARGET study): a multicentre, randomised, double-blind, controlled trial, Lancet, 372, pp. 547-553, (2008); Fried L.F., Emanuele N., Zhang J.H., Et al., Combined angiotensin inhibition for the treatment of diabetic nephropathy, N Engl J Med, 369, pp. 1892-1903, (2013); Wanner C., Inzucchi S.E., Lachin J.M., Et al., Empagliflozin and progression of kidney disease in type 2 diabetes, N Engl J Med, 375, pp. 323-334, (2016); Marso S.P., Daniels G.H., Brown-Frandsen K., Et al., Liraglutide and cardiovascular outcomes in type 2 diabetes, N Engl J Med, 375, pp. 311-322, (2016); Levin A., Tonelli M., Bonventre J., Et al., (2017); Konstantinidis I., Nadkarni G.N., Yacoub R., Et al., Representation of patients with kidney disease in trials of cardiovascular interventions: an updated systematic review, JAMA Intern Med, 176, pp. 121-124, (2016); Heerspink H.J., Ninomiya T., Zoungas S., Et al., Effect of lowering blood pressure on cardiovascular events and mortality in patients on dialysis: a systematic review and meta-analysis of randomised controlled trials, Lancet, 373, pp. 1009-1015, (2009); Palmer S.C., Navaneethan S.D., Craig J.C., Et al., HMG CoA reductase inhibitors (statins) for people with chronic kidney disease not requiring dialysis, Cochrane Database Syst Rev, 5, (2014); Ruggenenti P., Porrini E., Motterlini N., Et al., Measurable urinary albumin predicts cardiovascular risk among normoalbuminuric patients with type 2 diabetes, J Am Soc Nephrol, 23, pp. 1717-1724, (2012); Cice G., Di Benedetto A., D'Isa S., Et al., Effects of telmisartan added to angiotensin-converting enzyme inhibitors on mortality and morbidity in hemodialysis patients with chronic heart failure a double-blind, placebo-controlled trial, J Am Coll Cardiol, 56, pp. 1701-1708, (2010); Lv J., Ehteshami P., Sarnak M.J., Et al., Effects of intensive blood pressure lowering on the progression of chronic kidney disease: a systematic review and meta-analysis, CMAJ, 185, pp. 949-957, (2013); Australian Institute, (2014); Morrish A.T., Hawley C.M., Johnson D.W., Et al., Establishing a clinical trials network in nephrology: experience of the Australasian Kidney Trials Network, Kidney Int, 85, pp. 23-30, (2014); Bello A.K., Levin A., Tonelli M., Et al., Assessment of global kidney health care status, JAMA, 317, pp. 1864-1881, (2017); Parving H.H., Brenner B.M., McMurray J.J.V., Et al., Cardiorenal end points in a trial of aliskiren for type 2 diabetes, N Engl J Med, 367, pp. 2204-2213, (2012); de Zeeuw D., Akizawa T., Audhya P., Et al., Bardoxolone methyl in type 2 diabetes and stage 4 chronic kidney disease, New Engl J Med, 369, pp. 2492-2503, (2013); de Zeeuw D., Bekker P., Henkel E., Et al., The effect of CCR2 inhibitor CCX140-B on residual albuminuria in patients with type 2 diabetes and nephropathy: a randomised trial, Lancet Diabetes Endocrinol, 3, pp. 687-696, (2015); Bakris G.L., Agarwal R., Chan J.C., Et al., Effect of finerenone on albuminuria in patients with diabetic nephropathy: a randomized clinical trial, JAMA, 314, pp. 884-894, (2015); Scheele W., Diamond S., Gale J., Et al., Phosphodiesterase type 5 inhibition reduces albuminuria in subjects with overt diabetic nephropathy, J Am Soc Nephrol, 27, pp. 3459-3468, (2016); Rauen T., Eitner F., Fitzner C., Et al., Intensive Supportive Care plus Immunosuppression in IgA Nephropathy, N Engl J Med, 373, pp. 2225-2236, (2015); Caroli A., Perico N., Perna A., Et al., Effect of long acting somatostatin analogue on kidney and cyst growth in autosomal dominant polycystic kidney disease (ALADIN): a randomised, placebo-controlled, multicentre trial, Lancet, 382, pp. 1485-1495, (2013); Ruggenenti P., Gentile G., Perico N., Et al., Effect of sirolimus on disease progression in patients with autosomal dominant polycystic kidney disease and CKD stages 3b-4, Clin J Am Soc Nephrol, 11, pp. 785-794, (2016); Torres V.E., Chapman A.B., Devuyst O., Et al., Tolvaptan in patients with autosomal dominant polycystic kidney disease, N Engl J Med, 367, pp. 2407-2418, (2012); Torres V.E., Higashihara E., Devuyst O., Et al., Effect of tolvaptan in autosomal dominant polycystic kidney disease by CKD stage: results from the TEMPO 3:4 trial, Clin J Am Soc Nephrol, 11, pp. 803-811, (2016); Askanase A., Byron M., Keyes-Elstein L., Et al., Treatment of lupus nephritis with abatacept: the abatacept and cyclophosphamide combination efficacy and safety study, Arthritis Rheumatol, 66, pp. 3096-3104, (2014); Rovin B.H., Furie R., Latinis K., Et al., Efficacy and safety of rituximab in patients with active proliferative lupus nephritis: the Lupus Nephritis Assessment with Rituximab study, Arthritis Rheum, 64, pp. 1215-1226, (2012); Ruggenenti P., Ruggiero B., Cravedi P., Et al., Rituximab in steroid-dependent or frequently relapsing idiopathic nephrotic syndrome, J Am Soc Nephrol, 25, pp. 850-863, (2014)</t>
  </si>
  <si>
    <t>C. Pollock; Kolling Institute of Medical Research, University of Sydney, Sydney, Level 7 Kolling Building, Royal North Shore Hospital, St Leonards NSW 2065, Australia; email: carol.pollock@sydney.edu.au</t>
  </si>
  <si>
    <t>Kidney Int. Suppl.</t>
  </si>
  <si>
    <t>2-s2.0-85031747589</t>
  </si>
  <si>
    <t>Ousati Ashtiani Z.; Tavakkoly-Bazzaz J.; Salami S.A.; Pourmand M.R.; Mansouri F.; Mashahdi R.; Pourmand G.</t>
  </si>
  <si>
    <t>Ousati Ashtiani, Z. (24802356500); Tavakkoly-Bazzaz, J. (11240255800); Salami, S.A. (25936623800); Pourmand, M.R. (55887836100); Mansouri, F. (57194568713); Mashahdi, R. (57202363735); Pourmand, G. (6603638339)</t>
  </si>
  <si>
    <t>24802356500; 11240255800; 25936623800; 55887836100; 57194568713; 57202363735; 6603638339</t>
  </si>
  <si>
    <t>Differential expression of FGFRs signaling pathway components in bladder cancer: A step toward personalized medicine</t>
  </si>
  <si>
    <t>Balkan Journal of Medical Genetics</t>
  </si>
  <si>
    <t>10.1515/bjmg-2017-0026</t>
  </si>
  <si>
    <t>https://www.scopus.com/inward/record.uri?eid=2-s2.0-85048054183&amp;doi=10.1515%2fbjmg-2017-0026&amp;partnerID=40&amp;md5=edfc4ec72fcff3384b52648b564e2152</t>
  </si>
  <si>
    <t>Urology Research Center, Tehran University of Medical Sciences, Sina Hospital, Hasan Abad Square, Tehran, 113746911, Iran; Department of Medical Genetics, School of Medicine, Tehran University of Medical Sciences, Poursina Street, Tehran, 1417613151, Iran; Department of Biotechnology, University of Tehran, Tehran, Iran; Division of Microbiology, Department of Pathobiology, School of Public Health, Tehran University of Medical Sciences, Tehran, Iran; Department of Medical Immunology and Genetics, Faculty of Medicine, Urmia University of Medical Sciences, Urmia, Iran; Cellular and Molecular Research Center, Urmia University of Medical Sciences, Urmia, Iran</t>
  </si>
  <si>
    <t>Ousati Ashtiani Z., Urology Research Center, Tehran University of Medical Sciences, Sina Hospital, Hasan Abad Square, Tehran, 113746911, Iran, Department of Medical Genetics, School of Medicine, Tehran University of Medical Sciences, Poursina Street, Tehran, 1417613151, Iran; Tavakkoly-Bazzaz J., Department of Medical Genetics, School of Medicine, Tehran University of Medical Sciences, Poursina Street, Tehran, 1417613151, Iran; Salami S.A., Department of Biotechnology, University of Tehran, Tehran, Iran; Pourmand M.R., Division of Microbiology, Department of Pathobiology, School of Public Health, Tehran University of Medical Sciences, Tehran, Iran; Mansouri F., Department of Medical Immunology and Genetics, Faculty of Medicine, Urmia University of Medical Sciences, Urmia, Iran, Cellular and Molecular Research Center, Urmia University of Medical Sciences, Urmia, Iran; Mashahdi R., Urology Research Center, Tehran University of Medical Sciences, Sina Hospital, Hasan Abad Square, Tehran, 113746911, Iran; Pourmand G., Urology Research Center, Tehran University of Medical Sciences, Sina Hospital, Hasan Abad Square, Tehran, 113746911, Iran</t>
  </si>
  <si>
    <t>Variations Improper activation and inappropriate expression of fibroblast growth factor receptors (FGFRs) in cancer suggests that they can act as therapeutic targets. Fibroblast growth factor receptor inhibitors are currently employed in clinical trials of different cancers. Regarding the essence and the importance of the personalized medicine, mainly mirrored by remarkable inter-individual variations in different populations, we aimed to perform a pilot study to address FGFR1 and FGFR3 expression levels and their correlation with the clinicopathological features in Iranian patients with bladder cancer (BC). Paired tumor and adjacent non tumor tissue samples along with their clinico-pathological parameters were obtained from 50 cases diagnosed with BC in different stages and grades. The mRNA expressions of FGFR1 and FGFR3 in tissue samples were determined by real-time polymerase chain reaction (real-time PCR). The expression levels of FGFR3 were significantly higher in tumor tissues when compared to adjacent normal tissues (p = 0.007), regardless of the stages and grades of the tumor. Over expression was associated with cigarette smoking (p = 0.037) and family history for cancer (p = 0.004). Decreased expression of FGFR1 was observed, remarkably evident in high-grade tumors (p = 0.047), while over expression was detected in low-grade samples. This pilot study clearly suggests that in Iranian BC patients FGFR1 and FGFR3 expression patterns are different, and also highly distinctive with regard to the tumor's stage and grade. Such particular expression patterns may indicate their special values to be employed for interventional studies aiming targeted therapy. Further studies with a larger sample size are needed to validate our results. © 2017 Ousati Ashtiani Z, Tavakkoly-Bazzaz J, Salami SA, Pourmand MR, Mansouri F, Mashahdi R, Pourmand G.</t>
  </si>
  <si>
    <t>Bladder cancer (BC); FGFR signaling; FGFR1; FGFR3; Targeted therapy</t>
  </si>
  <si>
    <t>epidermal growth factor receptor; fibroblast growth factor receptor 1; fibroblast growth factor receptor 3; aged; Article; bladder cancer; cancer patient; cancer surgery; cancer tissue; cigarette smoking; clinical article; controlled study; cystectomy; family history; female; human; human tissue; Iranian (citizen); male; personalized medicine; pilot study; protein expression; real time polymerase chain reaction; signal transduction</t>
  </si>
  <si>
    <t>epidermal growth factor receptor, 79079-06-4; fibroblast growth factor receptor 3, 306781-00-0</t>
  </si>
  <si>
    <t>Tehran University of Medical Sciences and Health Services, TUMS, (26562)</t>
  </si>
  <si>
    <t>Declaration of Interest. This research was supported by a grant from Tehran University of Medical Sciences (TUMS) [Grant No. 26562].The authors report no conflicts of interest. The authors alone are responsible for the content and writing of this article.</t>
  </si>
  <si>
    <t>Rodriguez-Vida A., Saggese M., Hughes S., Rudman S., Chowdhury S., Smith N.R., Et al., Complexity of FGFR signalling in metastatic urothelial cancer, J Hematol Oncol., 8, (2015); Knowles M.A., Hurst C.D., Molecular biology of bladder cancer: New insights into pathogenesis and clinical diversity, Nat Rev Cancer, 15, 1, pp. 25-41, (2015); Li H.-T., Duymich C.E., Weisenberger D.J., Liang G., Genetic and epigenetic alterations in bladder cancer, Inter Neurourol J., 20, pp. S84-S94, (2016); Nagata M., Muto S., Horie S., Molecular biomarkers in bladder cancer: Novel potential indicators of prognosis and treatment outcomes, Dis Markers., 2016, (2016); Martin G.S., Cell signaling and cancer, Cancer Cell., 4, 3, pp. 167-174, (2003); Ornitz D.M., Itoh N., The fibroblast growth factor signaling pathway, WIREs Dev Biol., 4, 3, pp. 215-266, (2015); Wesche J., Haglund K., Haugsten E.M., Fibroblast growth factors and their receptors in cancer, Biochem J., 437, 2, pp. 199-213, (2011); Di-Martino E., Tomlinson D.C., Knowles M.A., A decade of FGF receptor research in bladder cancer: Past, present, and future challenges, Adv Urol., 2012, (2012); Lim S., Koh M.J., Jeong H.J., Cho N.H., Choi Y.D., Cho-Do Y., Et al., Fibroblast growth factor receptor 1 overexpression is associated with poor survival in patients with resected muscle invasive urothelial carcinoma, Yonsei Med J., 57, 4, pp. 831-839, (2016); Dienstmann R., Rodon J., Prat A., Perez-Garcia J., Adamo B., Felip E., Et al., Genomic aberrations in the FGFR pathway: Opportunities for targeted therapies in solid tumors, Ann Oncol., 25, 3, pp. 552-563, (2014); Wang Z., Zhang C., Sun L., Liang J., Liu X., Li G., Et al., FGFR3, as a receptor tyrosine kinase, is associated with differentiated biological functions and improved survival of glioma patients, Oncotarget, 7, 51, pp. 84593-98587, (2016); Yashiro M., Matsuoka T., Fibroblast growth factor receptor signaling as therapeutic targets in gastric cancer, World J Gastroenterol., 22, 8, pp. 2415-2423, (2016); Theelen W.S., Mittempergher L., Willems S.M., Bosma A.J., Peters D.D., Van-Der-Noort V., Et al., FGFR1, 2 and 3 protein overexpression and molecular aberrations of FGFR3 in early stage non-small cell lung cancer, J Pathol Clin Res., 2, 4, pp. 223-233, (2016); Yan J., Jingbo C., Wang D., Xie S., Yuan L., Zhong X., Et al., A correlation between decreased parathyroid alpha-Klotho and fibroblast growth factor receptor 1 expression with pathological category and parathyroid gland volume in dialysis patients, Inter Urol Nephrol., 47, 4, pp. 701-706, (2015); Serizawa R.R., Ralfkiaer U., Steven K., Lam G.W., Schmiedel S., Schuz J., Et al., Integrated genetic and epigenetic analysis of bladder cancer reveals an additive diagnostic value of FGFR3 mutations and hypermethylation events, Inter J Cancer, 129, 1, pp. 78-87, (2011); Kompier L.C., Lurkin I., Van-Der-Aa M.N., Van-Rhijn B.W., Van-Der-Kwast T.H., Zwarthoff E.C., FGFR3, HRAS, KRAS, NRAS and PIK3CA mutations in bladder cancer and their potential as biomarkers for surveillance and therapy, PLoS One., 5, 11, (2010); Juanpere N., Agell L., Lorenzo M., De-Muga S., Lopez-Vilaro L., Murillo R., Et al., Mutations in FGFR3 and PIK3CA, singly or combined with RAS and AKT1, are associated with AKT but not with MAPK pathway activation in urothelial bladder cancer, Hum Pathol., 43, 10, pp. 1573-1582, (2012); Abdul-Maksoud R.S., Shalaby S.M., Elsayed W.S., Elkady S., Fibroblast growth factor receptor 1 and cytokeratin 20 expressions and their relation to prognostic variables in bladder cancer, Gene, 591, 2, pp. 320-326, (2016); Sung J.Y., Sun J.M., Chang-Jeong B., Il-Seo S., Soo-Jeon S., Moo-Lee H., Et al., FGFR3 overexpression is prognostic of adverse outcome for muscle-invasive bladder carcinoma treated with adjuvant chemotherapy, Urol Oncol., 32, 1, pp. e23-e31, (2014); Guancial E.A., Werner L., Bellmunt J., Bamias A., Choueiri T.K., Ross R., Et al., FGFR3 expression in primary and metastatic urothelial carcinoma of the bladder, Cancer Med., 3, 4, pp. 835-844, (2014); Bertz S., Abee C., Schwarz-Furlan S., Alfer J., Hofstadter F., Stoehr R., Et al., Increased angiogenesis and FGFR protein expression indicate a favourable prognosis in bladder cancer, Virchows Archiv., 465, 6, pp. 687-695, (2014); Ahmad I., Iwata T., Leung H.Y., Mechanisms of FGFR-mediated carcinogenesis, Biochim Biophys Acta., 1823, 4, pp. 850-860, (2012); Netto G.J., Molecular biomarkers in urothelial carcinoma of the bladder: Are we there yet?, Nat Rev Urol., 9, 1, pp. 41-51, (2011); Fischbach A., Rogler A., Erber R., Stoehr R., Poulsom R., Heidenreich A., Et al., Fibroblast growth factor receptor (FGFR) gene amplifications are rare events in bladder cancer, Histopathol, 66, 5, pp. 639-649, (2015); Lamont F.R., Tomlinson D.C., Cooper P.A., Shnyder S.D., Chester J.D., Knowles M.A., Small molecule FGF receptor inhibitors block FGFR-dependent urothelial carcinoma growth in vitro and in vivo, Brit J Cancer, 104, 1, pp. 75-82, (2011); Maeng Y.H., Eun S.Y., Huh J.S., Expression of fibroblast growth factor receptor 3 in the recurrence of nonmuscle-invasive urothelial carcinoma of the bladder, Korean J Urol., 51, 2, pp. 94-100, (2010); Choi C.H., Chung J.Y., Kim J.H., Kim B.G., Hewitt S.M., Expression of fibroblast growth factor receptor family members is associated with prognosis in early stage cervical cancer patients, J Transl Med., 14, 1, (2016); Zhou W., Du X., Song F., Zheng H., Chen K., Zhang W., Et al., Prognostic roles for fibroblast growth factor receptor family members in malignant peripheral nerve sheath tumor, Oncotarget, 7, 16, pp. 22234-22244, (2016); Cheng T., Roth B., Choi W., Black P.C., Dinney C., McConkey D.J., Fibroblast growth factor receptors-1 and -3 play distinct roles in the regulation of bladder cancer growth and metastasis: Implications for therapeutic targeting, PLoS One., 8, 2, (2013); Chen Y., Xie X., Li X., Wang P., Jing Q., Yue J., Et al., FGFR antagonist induces protective autophagy in FGFR1-amplified breast cancer cell, Biochem Biophys Res Commun., 474, 1, pp. 1-7, (2016); Tomlinson D.C., Knowles M.A., Altered splicing of FGFR1 is associated with high tumor grade and stage and leads to increased sensitivity to FGF1 in bladder cancer, Am J Pathol., 177, 5, pp. 2379-2386, (2010); Gibney E.R., Nolan C.M., Epigenetics and gene expression, Heredity (Edinb)., 105, 1, pp. 4-13, (2010)</t>
  </si>
  <si>
    <t>J. Tavakkoly-Bazzaz; Department of Medical Genetics, School of Medicine, Tehran University of Medical Sciences, Tehran, Poursina Street, 1417613151, Iran; email: tavakkolybazzazj@tums.ac.ir</t>
  </si>
  <si>
    <t>BJMGF</t>
  </si>
  <si>
    <t>Balk. J. Med. Genet.</t>
  </si>
  <si>
    <t>2-s2.0-85048054183</t>
  </si>
  <si>
    <t>Farzamikia N.; Sakhinia E.; Afrasiabirad A.</t>
  </si>
  <si>
    <t>Farzamikia, Negin (57195057883); Sakhinia, Ebrahim (9247088300); Afrasiabirad, Abbas (6602508655)</t>
  </si>
  <si>
    <t>57195057883; 9247088300; 6602508655</t>
  </si>
  <si>
    <t>Pharmacogenetics-based warfarin dosing in patients with cardiac valve replacement: The effects of CYP2C9 and VKORC1 gene polymorphisms</t>
  </si>
  <si>
    <t>Lab Medicine</t>
  </si>
  <si>
    <t>10.1093/labmed/lmx072</t>
  </si>
  <si>
    <t>https://www.scopus.com/inward/record.uri?eid=2-s2.0-85042542890&amp;doi=10.1093%2flabmed%2flmx072&amp;partnerID=40&amp;md5=785e29bc2cf932f93f3ca890bb24fca6</t>
  </si>
  <si>
    <t>Department of Biology, East Azerbaijan Science and Research Branch, Islamic Azad University, Tabriz, Iran; Department of Biology, Tabriz Branch, Islamic Azad University, Tabriz, Iran; Tuberculosis and Lung Disease Research Center, Faculty of Medicine, Tabriz University of Medical Science, Tabriz, Iran; Department of Medical Genetic, Faculty of Medicine, Tabriz University of Medical Science, Tabriz, Iran; Department of Cardiac Surgery, Madani Heart Hospital, Tabriz University of Medical Sciences, Tabriz, Iran</t>
  </si>
  <si>
    <t>Farzamikia N., Department of Biology, East Azerbaijan Science and Research Branch, Islamic Azad University, Tabriz, Iran, Department of Biology, Tabriz Branch, Islamic Azad University, Tabriz, Iran; Sakhinia E., Tuberculosis and Lung Disease Research Center, Faculty of Medicine, Tabriz University of Medical Science, Tabriz, Iran, Department of Medical Genetic, Faculty of Medicine, Tabriz University of Medical Science, Tabriz, Iran; Afrasiabirad A., Department of Cardiac Surgery, Madani Heart Hospital, Tabriz University of Medical Sciences, Tabriz, Iran</t>
  </si>
  <si>
    <t>Many lines of evidence suggest that warfarin dosing variability is significantly associated with cytochrome P450 2C9 (CYP2C9) and vitamin K epoxide reductase complex subunit 1 (VKORC1) variant alleles. Therefore, we investigated the influence of CYP2C9*2 (430C/T), *3 (1075A/C) and VKORC1 (-1639G/A) polymorphisms on warfarin dose requirements in patients who underwent cardiac valve surgery during the postoperative period. A total of 100 patients with heart valve replacement who had a prescribed target international normalized ratio (INR) range of 2-3 were enrolled in the study. Genotyping of CYP2C9 and VKORC1 was carried out using polymerase chain reaction-restriction fragment length polymorphism (PCR-RFLP) technique. The demographic and clinical data were collected using a precodified questionnaire and clinical examination and then were analyzed. Our findings revealed that the prevalence of CYP2C9 *2, *3 and VKORC1 -1639A alleles in patients were 10.5%, 39%, and 48%, respectively. We also found that patients with CYP2C9 *1 and VKORC1 -1639G alleles required the highest dosages of warfarin, while the carriers of CYP2C9 variant *2 and *3 alleles and VKORC1 -1639A required less warfarin. Univariate regression analysis showed that age and presence of CYP2C9 *2 allele significantly influenced the daily warfarin dose requirement. Our findings provide additional evidence to support the hypothesis that CYP2C9*2 (430C/T), *3 (1075A/C) and VKORC1 (-1639G/A) polymorphisms explain a considerable proportion of interindividual variability in warfarin dose. Therefore, testing for these variants might be helpful for adjusting patient warfarin dosage to an effective and safe level. © American Society for Clinical Pathology 2017. All rights reserved.</t>
  </si>
  <si>
    <t>Cardiac valve replacement; CYP2C9; VKORC1; Warfarin</t>
  </si>
  <si>
    <t>Adolescent; Adult; Aged; Aged, 80 and over; Cytochrome P-450 CYP2C9; Female; Heart Valve Prosthesis Implantation; Heart Valves; Humans; Male; Middle Aged; Pharmacogenetics; Polymorphism, Genetic; Vitamin K Epoxide Reductases; Warfarin; Young Adult; cytochrome P450 2C9; cytochrome P450 2C9 1; cytochrome P450 2C9 2; cytochrome P450 2C9 3; genomic DNA; restriction endonuclease; unclassified drug; vitamin K epoxide reductase; vitamin K epoxide reductase complex subunit 1; warfarin; CYP2C9 protein, human; cytochrome P450 2C9; vitamin K epoxide reductase; VKORC1 protein, human; warfarin; adolescent; adult; aged; anticoagulant therapy; arterial thromboembolism; Article; atrial fibrillation; clinical examination; deep vein thrombosis; enzyme activity; female; gene frequency; genotype; heart infarction; heart valve replacement; heterozygote; human; international normalized ratio; lung embolism; major clinical study; male; pharmacogenetics; phenotype; polymerase chain reaction; postoperative care; postoperative period; prescription; prevalence; restriction fragment length polymorphism; single nucleotide polymorphism; surgical patient; venous thromboembolism; genetic polymorphism; genetics; heart valve; heart valve replacement; middle aged; pharmacogenetics; statistics and numerical data; surgery; very elderly; young adult</t>
  </si>
  <si>
    <t xml:space="preserve">vitamin K epoxide reductase, 55963-40-1, 97089-80-0; warfarin, 129-06-6, 2610-86-8, 3324-63-8, 5543-58-8, 81-81-2; CYP2C9 protein, human, ; Cytochrome P-450 CYP2C9, ; Vitamin K Epoxide Reductases, ; VKORC1 protein, human, ; Warfarin, </t>
  </si>
  <si>
    <t>Tatarunas V., Lesauskaite V., Veikutiene A., Et al., The effect of CYP2C9, VKORC1 and CYP4F2 polymorphism and of clinical factors on warfarin dosage during initiation and long-term treatment after heart valve surgery, J Thromb Thrombolysis, 37, 2, pp. 177-185, (2014); Nowell J., Wilton E., Markus H., Et al., Antithrombotic therapy following bioprosthetic aortic valve replacement, Eur J Cardiothorac Surg, 31, 4, pp. 578-585, (2007); D'Andrea G., D'Ambrosio R.L., Di Perna P., Et al., A polymorphism in the VKORC1 gene is associated with an interindividual variability in the dose-anticoagulant effect of warfarin, Blood, 105, 2, pp. 645-649, (2005); Scott S.A., Edelmann L., Kornreich R., Et al., Warfarin pharmacogenetics: CYP2C9 and VKORC1 genotypes predict different sensitivity and resistance frequencies in the Ashkenazi and Sephardi Jewish populations, Am J Hum Genet, 82, 2, pp. 495-500, (2008); Sconce E.A., Khan T.I., Wynne H.A., Et al., The impact of CYP2C9 and VKORC1 genetic polymorphism and patient characteristics upon warfarin dose requirements: Proposal for a new dosing regimen, Blood, 106, 7, pp. 2329-2333, (2005); Yuan H.Y., Chen J.J., Lee M.T., Et al., A novel functional VKORC1 promoter polymorphism is associated with inter-individual and inter-ethnic differences in warfarin sensitivity, Hum Mol Genet, 14, 13, pp. 1745-1751, (2005); Takahashi H., Echizen H., Pharmacogenetics of CYP2C9 and interindividual variability in anticoagulant response to warfarin, Pharmacogenomics J, 3, 4, pp. 202-214, (2003); Liu Y., Jeong H., Takahashi H., Et al., Decreased warfarin clearance associated with the CYP2C9 R150H (*8) polymorphism, Clin Pharmacol Ther, 91, 4, pp. 660-665, (2012); Villegas-Torres B., Sanchez-Giron F., Jaramillo-Villafuerte K., Et al., Genotype frequencies of VKORC1 and CYP2C9 in native and Mestizo populations from Mexico, potential impact for coumarin dosing, Gene, 558, 2, pp. 235-240, (2015); Caldwell M.D., Berg R.L., Zhang K.Q., Et al., Evaluation of genetic factors for warfarin dose prediction, Clin Med Res, 5, 1, pp. 8-16, (2007); Shalia K.K., Doshi S.M., Parikh S., Et al., Prevalence of VKORC1 and CYP2C9 gene polymorphisms in Indian population and its effect on warfarin response, J Assoc Physicians India, 60, pp. 34-38, (2012); Gaikwad T., Ghosh K., Kulkarni B., Et al., Influence of CYP2C9 and VKORC1 gene polymorphisms on warfarin dosage, over anticoagulation and other adverse outcomes in Indian population, Eur J Pharmacol, 710, 1-3, pp. 80-84, (2013); Yoshizawa M., Hayashi H., Tashiro Y., Et al., Effect of VKORC1-1639 G&gt;A polymorphism, body weight, age, and serum albumin alterations on warfarin response in Japanese patients, Thromb Res, 124, 2, pp. 161-166, (2009); Yang L., Ge W., Yu F., Et al., Impact of VKORC1 gene polymorphism on interindividual and interethnic warfarin dosage requirement—a systematic review and meta analysis, Thromb Res, 125, 4, pp. e159-e166, (2010); Sun Y., Wu Z., Li S., Et al., Impact of gamma-glutamyl carboxylase gene polymorphisms on warfarin dose requirement: A systematic review and meta-analysis, Thromb Res, 135, 4, pp. 739-747, (2015); Rieder M.J., Reiner A.P., Gage B.F., Et al., Effect of VKORC1 haplotypes on transcriptional regulation and warfarin dose, N Engl J Med, 352, 22, pp. 2285-2293, (2005); Miller S.A., Dykes D.D., Polesky H.F., A simple salting out procedure for extracting DNA from human nucleated cells, Nucleic Acids Res, 16, 3, (1988); Limdi N.A., McGwin G., Goldstein J.A., Et al., Influence of CYP2C9 and VKORC1 1173C/T genotype on the risk of hemorrhagic complications in African-American and European-American patients on warfarin, Clin Pharmacol Ther, 83, 2, pp. 312-321, (2008); Jose R., Chandrasekaran A., Sam S.S., Et al., CYP2C9 and CYP2C19 genetic polymorphisms: Frequencies in the south Indian population, Fundam Clin Pharmacol, 19, 1, pp. 101-105, (2005); Haug K.B.F., Sharikabad M.N., Kringen M.K., Et al., Warfarin dose and INR related to genotypes of CYP2C9 and VKORC1 in patients with myocardial infarction, Thromb J, 6, (2008); Lima M.V., Ribeiro G.S., Mesquita E.T., Et al., CYP2C9 genotypes and the quality of anticoagulation control with warfarin therapy among Brazilian patients, Eur J Clin Pharmacol, 64, 1, pp. 9-15, (2008); Moridani M., Fu L., Selby R., Et al., Frequency of CYP2C9 polymorphisms affecting warfarin metabolism in a large anticoagulant clinic cohort, Clin Biochem, 39, 6, pp. 606-612, (2006); Wadelius M., Chen L.Y., Lindh J.D., Et al., The largest prospective warfarin-treated cohort supports genetic forecasting, Blood, 113, 4, pp. 784-792, (2009); Lund K., Gaffney D., Spooner R., Et al., Polymorphisms in VKORC1 have more impact than CYP2C9 polymorphisms on early warfarin International Normalized Ratio control and bleeding rates, Br J Haematol, 158, 2, pp. 256-261, (2012); Pautas E., Moreau C., Gouin-Thibault I., Et al., Genetic factors (VKORC1, CYP2C9, EPHX1, and CYP4F2) are predictor variables for warfarin response in very elderly, frail inpatients, Clin Pharmacol Ther, 87, 1, pp. 57-64, (2010); Oner Ozgon G., Langaee T.Y., Feng H., Et al., VKORC1 and CYP2C9 polymorphisms are associated with warfarin dose requirements in Turkish patients, Eur J Clin Pharmacol, 64, 9, pp. 889-894, (2008); Samardzija M., Topic E., Stefanovic M., Et al., Association of CYP2C9 gene polymorphism with bleeding as a complication of warfarin therapy, Coll Antropol, 32, 2, pp. 557-564, (2008); Namazi S., Azarpira N., Hendijani F., Et al., The impact of genetic polymorphisms and patient characteristics on warfarin dose requirements: A cross-sectional study in Iran, Clin Ther, 32, 6, pp. 1050-1060, (2010); Borgiani P., Ciccacci C., Forte V., Et al., Allelic variants in the CYP2C9 and VKORC1 loci and interindividual variability in the anticoagulant dose effect of warfarin in Italians, Pharmacogenomics, 8, 11, pp. 1545-1550, (2007); Perini J.A., Struchiner C.J., Silva-Assuncao E., Et al., Pharmacogenetics of warfarin: Development of a dosing algorithm for Brazilian patients, Clin Pharmacol Ther, 84, 6, pp. 722-728, (2008); Miao L., Yang J., Huang C., Et al., Contribution of age, body weight, and CYP2C9 and VKORC1 genotype to the anticoagulant response to warfarin: Proposal for a new dosing regimen in Chinese patients, Eur J Clin Pharmacol, 63, 12, pp. 1135-1141, (2007)</t>
  </si>
  <si>
    <t>E. Sakhinia; Tuberculosis and Lung Disease Research Center, Faculty of Medicine, Tabriz University of Medical Science, Tabriz, Iran; email: esakhinia@yahoo.co.uk</t>
  </si>
  <si>
    <t>LBMEB</t>
  </si>
  <si>
    <t>Lab Med.</t>
  </si>
  <si>
    <t>2-s2.0-85042542890</t>
  </si>
  <si>
    <t>Ireland H.; Gay M.H.P.; Baldomero H.; De Angelis B.; Baharvand H.; Lowdell M.W.; Passweg J.; Martin I.</t>
  </si>
  <si>
    <t>Ireland, Hilary (56038668900); Gay, Max H.P. (54791041600); Baldomero, Helen (6603955293); De Angelis, Barbara (14053837300); Baharvand, Hossein (34568119700); Lowdell, Mark W. (7003930276); Passweg, Jakob (35243190200); Martin, Ivan (7401825380)</t>
  </si>
  <si>
    <t>56038668900; 54791041600; 6603955293; 14053837300; 34568119700; 7003930276; 35243190200; 7401825380</t>
  </si>
  <si>
    <t>The survey on cellular and tissue-engineered therapies in Europe and neighboring Eurasian countries in 2014 and 2015</t>
  </si>
  <si>
    <t>Cytotherapy</t>
  </si>
  <si>
    <t>10.1016/j.jcyt.2017.08.009</t>
  </si>
  <si>
    <t>https://www.scopus.com/inward/record.uri?eid=2-s2.0-85030549586&amp;doi=10.1016%2fj.jcyt.2017.08.009&amp;partnerID=40&amp;md5=016c1b915e07fa5a5161b80dd98d327e</t>
  </si>
  <si>
    <t>Department of Biomedicine, University Hospital Basel, University of Basel, Basel, Switzerland; EBMT Activity Survey Office, Division of Hematology, University Hospital Basel, University of Basel, Basel, Switzerland; Department of Plastic and Reconstructive Surgery, University of Rome Tor Vergata, Rome, Italy; Department of Stem Cells and Developmental Biology, Cell Science Research Center, Royan Institute for Stem Cell Biology and Technology, ACECR, Tehran, Iran; Department of Developmental Biology, University of Science and Culture, Tehran, Iran; Centre for Cell, Gene and Tissue Therapeutics, Royal Free Hospital, London, United Kingdom</t>
  </si>
  <si>
    <t>Ireland H., Department of Biomedicine, University Hospital Basel, University of Basel, Basel, Switzerland; Gay M.H.P., Department of Biomedicine, University Hospital Basel, University of Basel, Basel, Switzerland; Baldomero H., EBMT Activity Survey Office, Division of Hematology, University Hospital Basel, University of Basel, Basel, Switzerland; De Angelis B., Department of Plastic and Reconstructive Surgery, University of Rome Tor Vergata, Rome, Italy; Baharvand H., Department of Stem Cells and Developmental Biology, Cell Science Research Center, Royan Institute for Stem Cell Biology and Technology, ACECR, Tehran, Iran, Department of Developmental Biology, University of Science and Culture, Tehran, Iran; Lowdell M.W., Centre for Cell, Gene and Tissue Therapeutics, Royal Free Hospital, London, United Kingdom; Passweg J., EBMT Activity Survey Office, Division of Hematology, University Hospital Basel, University of Basel, Basel, Switzerland; Martin I., Department of Biomedicine, University Hospital Basel, University of Basel, Basel, Switzerland</t>
  </si>
  <si>
    <t>Background aims With the support of five established scientific organizations, this report, the seventh of its kind, describes activity in Europe for the years 2014 and 2015 in the area of cellular and tissue-engineered therapies, excluding hematopoietic stem cell (HSC) treatments for the reconstitution of hematopoiesis. Methods In 2015 [respectively 2014], 205 [276] teams from 32 countries responded to the cellular and tissue-engineered therapy survey; 178 [126] teams reported treating 3686 [2665] patients. Results Indications were musculoskeletal/rheumatological disorders (32% [33%]), cardiovascular disorders (12% [21%]), hematology/oncology (predominantly prevention or treatment of graft versus host disease and HSC graft enhancement; 20% [20%]), neurological disorders (4% [6%]), gastrointestinal disorders (&lt;1% [1%]) and other indications (31% [20%]). The majority of autologous cells (60% [73%]) were used to treat musculoskeletal/rheumatological (44% [36%]) disorders, whereas allogeneic cells were used mainly for hematology/oncology (61% [68%]). The reported cell types were mesenchymal stromal cells (40% [49%]), chondrocytes (13% [6%]), hematopoietic stem cells (12% [23%]), dermal fibroblasts (8% [3%]), dendritic cells (2% [2%]), keratinocytes (1% [2%]) and others (24% [15%]). Cells were expanded in vitro in 63% [40%] of the treatments, sorted in 16% [6%] of the cases and rarely transduced (&lt;1%). Cells were delivered predominantly as suspension 43% [51%], intravenously or intra-arterially (30% [30%]), or using a membrane/scaffold (25% [19%]). Discussion The data are compared with those from previous years to identify trends in a still unpredictably evolving field. Perspectives of representatives from plastic surgery practitioners, Iran and ISCT are presented (contributing authors D.A. Barbara, B. Hossein and W.L. Mark, respectively). © 2017 International Society for Cellular Therapy</t>
  </si>
  <si>
    <t>cellular therapy; clinical trial; regenerative medicine; tissue engineering</t>
  </si>
  <si>
    <t>Cell- and Tissue-Based Therapy; Clinical Trials as Topic; Europe; Hematopoietic Stem Cell Transplantation; Humans; Mesenchymal Stem Cells; Precision Medicine; Surveys and Questionnaires; Tissue Engineering; amyotrophic lateral sclerosis; Article; biological therapy; bone remodeling; cardiomyopathy; cartilage; cell engineering; cell therapy; chondrocyte; Crohn disease; decubitus; dendritic cell; Europe; gastrointestinal disease; graft versus host reaction; heart muscle ischemia; hematopoiesis; hematopoietic stem cell; human; in vitro study; keratinocyte; leg ulcer; ligament; liver failure; mesenchymal stroma cell; multiple sclerosis; muscle; nerve regeneration; osteogenesis imperfecta; Parkinson disease; peripheral occlusive artery disease; priority journal; reconstructive surgery; scleroderma; skin fibroblast; tendon; tissue engineering; biological therapy; clinical trial (topic); hematopoietic stem cell transplantation; mesenchymal stem cell; metabolism; personalized medicine; procedures; questionnaire; statistics and numerical data; tissue engineering</t>
  </si>
  <si>
    <t>Kolata G., Stem cell therapies are still mostly theory, yet clinics are flourishing, (2016); Daley G.Q., The promise and perils of stem cell therapeutics, Cell Stem Cell, 10, 6, pp. 740-749, (2012); Marks P.W., Witten C.M., Califf R.M., Clarifying stem-cell therapy's benefits and risks, N Engl J Med, 376, 11, pp. 1007-1009, (2017); Martin I., Baldomero H., Bocelli-Tyndall C., Emmert M.Y., Hoerstrup S.P., Ireland H., Et al., The survey on cellular and engineered tissue therapies in Europe in 2011, Tissue Eng Part A, 20, 3-4, pp. 842-853, (2014); Martin I., Baldomero H., Bocelli-Tyndall C., Passweg J., Saris D., Tyndall A., The survey on cellular and engineered tissue therapies in Europe in 2010, Tissue Eng Part A, 18, 21-22, pp. 2268-2279, (2012); Martin I., Baldomero H., Bocelli-Tyndall C., Slaper-Cortenbach I., Passweg J., Tyndall A., The survey on cellular and engineered tissue therapies in Europe in 2009, Tissue Eng Part A, 17, 17-18, pp. 2221-2230, (2011); Martin I., Baldomero H., Tyndall A., Niederwieser D., Gratwohl A., A survey on cellular and engineered tissue therapies in europe in 2008, Tissue Eng Part A, 16, 8, pp. 2419-2427, (2010); Martin I., Ireland H., Baldomero H., Dominici M., Saris D.B., Passweg J., The survey on cellular and engineered tissue therapies in Europe in 2013, Tissue Eng Part A, 22, 1-2, pp. 5-16, (2016); Martin I., Ireland H., Baldomero H., Passweg J., The survey on cellular and engineered tissue therapies in Europe in 2012, Tissue Eng Part A, 21, 1-2, pp. 1-13, (2015); Passweg J.R., Baldomero H., Bader P., Bonini C., Cesaro S., Dreger P., Et al., Hematopoietic stem cell transplantation in Europe 2014: more than 40,000 transplants annually, Bone Marrow Transplant, 51, 6, pp. 786-792, (2016); Passweg J.R., Baldomero H., Bader P., Bonini C., Duarte R.F., Dufour C., Et al., Use of haploidentical stem cell transplantation continues to increase: the 2015 European Society for Blood and Marrow Transplant activity survey report, Bone Marrow Transplant, 52, 6, pp. 811-817, (2017); Caplan A.I., Correa D., The MSC: an injury drugstore, Cell Stem Cell, 9, 1, pp. 11-15, (2011); Passweg J.R., Baldomero H., Bader P., Bonini C., Cesaro S., Dreger P., Et al., Hematopoietic SCT in Europe 2013: recent trends in the use of alternative donors showing more haploidentical donors but fewer cord blood transplants, Bone Marrow Transplant, 50, 4, pp. 476-482, (2015); Niss K., The ISCT survey on MSC production methods, advancing transfusion and cellular therapies worldwide, (2012); Jeong J.-H., Recent advancements in autologous fat grafting, Arch Aesthetic Plast Surg, 20, 1, pp. 3-7, (2014); Gimble J.M., Bunnell B.A., Guilak F., Human adipose-derived cells: an update on the transition to clinical translation, Regen Med, 7, 2, pp. 225-235, (2012); Han S., Sun H.M., Hwang K.C., Kim S.W., Adipose-derived stromal vascular fraction cells: update on clinical utility and efficacy, Crit Rev Eukaryot Gene Expr, 25, 2, pp. 145-152, (2015); Klar A.S., Guven S., Zimoch J., Zapiorkowska N.A., Biedermann T., Bottcher-Haberzeth S., Et al., Characterization of vasculogenic potential of human adipose-derived endothelial cells in a three-dimensional vascularized skin substitute, Pediatr Surg Int, 32, 1, pp. 17-27, (2016); Osinga R., Menzi N.R., Tchang L.A., Caviezel D., Kalbermatten D.F., Martin I., Et al., Effects of intersyringe processing on adipose tissue and its cellular components: implications in autologous fat grafting, Plast Reconstr Surg, 135, 6, pp. 1618-1628, (2015); Strong A.L., Cederna P.S., Rubin J.P., Coleman S.R., Levi B., The current state of fat grafting: a review of harvesting, processing, and injection techniques, Plast Reconstr Surg, 136, 4, pp. 897-912, (2015); Baharvand H., Ashtiani S.K., Valojerdi M.R., Shahverdi A., Taee A., Sabour D., Establishment and in vitro differentiation of a new embryonic stem cell line from human blastocyst, Differentiation, 72, 5, pp. 224-229, (2004); Miremadi T., Salekdeh G.H., Aghdami N., Gharanfoli M., Vasei M., Kouhkan A., Et al., Stem cell research and therapy in the Islamic republic of Iran: pioneering in the Islamic world, Stem Cells Dev, 22, 1, pp. 51-57, (2013)</t>
  </si>
  <si>
    <t>I. Martin; Department of Biomedicine, University Hospital Basel, Basel, Hebelstrasse 20, 4031, Switzerland; email: ivan.martin@usb.ch</t>
  </si>
  <si>
    <t>CYTRF</t>
  </si>
  <si>
    <t>2-s2.0-85030549586</t>
  </si>
  <si>
    <t>Sadaie M.R.; Farhoudi M.; Zamanlu M.; Aghamohammadzadeh N.; Amouzegar A.; Rosenbaum R.E.; Thomas G.A.</t>
  </si>
  <si>
    <t>Sadaie, M. Reza (6701507149); Farhoudi, Mehdi (16444178800); Zamanlu, Masumeh (54391986200); Aghamohammadzadeh, Nasser (24757792800); Amouzegar, Atieh (35386156800); Rosenbaum, Robert E. (56910591400); Thomas, Gary A. (23989583200)</t>
  </si>
  <si>
    <t>6701507149; 16444178800; 54391986200; 24757792800; 35386156800; 56910591400; 23989583200</t>
  </si>
  <si>
    <t>What does the research say about androgen use and cerebrovascular events?</t>
  </si>
  <si>
    <t>Therapeutic Advances in Drug Safety</t>
  </si>
  <si>
    <t>10.1177/2042098618773318</t>
  </si>
  <si>
    <t>https://www.scopus.com/inward/record.uri?eid=2-s2.0-85046643500&amp;doi=10.1177%2f2042098618773318&amp;partnerID=40&amp;md5=2e8e8c4df452c99f4423280a94af91d6</t>
  </si>
  <si>
    <t>NovoMed Consulting, Germantown, 20874, MD, United States; Neurosciences Research Center (NSRC), Aging Research Institute, Tabriz University of Medical Sciences, Tabriz, Iran; Department of Endocrinology, Endocrine Research Center, Tabriz University of Medical Sciences, Tabriz, Iran; Endocrine Research Center, Research Institute for Endocrine Sciences, Shahid Beheshti University of Medical Sciences, Tehran, Iran; Department of Neurosurgery, Walter Reed NMMC, Bethesda, MD, United States; Penn State Hershey Neurology, Penn State University, PA, United States</t>
  </si>
  <si>
    <t>Sadaie M.R., NovoMed Consulting, Germantown, 20874, MD, United States; Farhoudi M., Neurosciences Research Center (NSRC), Aging Research Institute, Tabriz University of Medical Sciences, Tabriz, Iran; Zamanlu M., Neurosciences Research Center (NSRC), Aging Research Institute, Tabriz University of Medical Sciences, Tabriz, Iran; Aghamohammadzadeh N., Department of Endocrinology, Endocrine Research Center, Tabriz University of Medical Sciences, Tabriz, Iran; Amouzegar A., Endocrine Research Center, Research Institute for Endocrine Sciences, Shahid Beheshti University of Medical Sciences, Tehran, Iran; Rosenbaum R.E., Department of Neurosurgery, Walter Reed NMMC, Bethesda, MD, United States; Thomas G.A., Penn State Hershey Neurology, Penn State University, PA, United States</t>
  </si>
  <si>
    <t>Many studies have investigated the benefits of androgen therapy and neurosteroids in aging men, while concerns remain about the potential associations of exogenous steroids and incidents of cerebrovascular events and ischemic stroke (IS). Testosterone is neuroprotective, neurotrophic and a potent stimulator of neuroplasticity. These benefits are mediated primarily through conversion of a small amount of testosterone to estradiol by the catalytic activity of estrogen synthetase (aromatase cytochrome P450 enzyme). New studies suggest that abnormal serum levels of the nonaromatized potent metabolite of testosterone, either high or low dihydrotestosterone (DHT), is a risk factor for stroke. Associations between pharmacologic androgen use and the incidence of IS are questionable, because a significant portion of testosterone is converted to DHT. There is also insufficient evidence to reject a causal relationship between the pro-testosterone adrenal androgens and incidence of IS. Moreover, vascular intima-media thickness, which is a predictor of stroke and myocardial symptoms, has correlations with sex hormones. Current diagnostic and treatment criteria for androgen therapy for cerebrovascular complications are unclear. Confounding variables, including genetic and metabolic alterations of the key enzymes of steroidogenesis, ought to be considered. Information extracted from pharmacogenetic testing may aid in expounding the protective–destructive properties of neurosteroids, as well as the prognosis of androgen therapy, in particular their cerebrovascular outcomes. This investigative review article addresses relevant findings of the clinical and experimental investigations of androgen therapy, emphasizes the significance of genetic testing of androgen responsiveness towards individualized therapy in post-IS injuries as well as identifying pertinent questions. © The Author(s), 2018.</t>
  </si>
  <si>
    <t>androgenic steroids; cerebrovascular stroke; neurosteroids; testosterone</t>
  </si>
  <si>
    <t>androgen; androstanolone; aromatase; corticosteroid; estradiol; flutamide; prasterone; prasterone sulfate; progesterone; testosterone; testosterone undecanoate; androgen deficiency; androgen therapy; aromatization; arterial wall thickness; brain infarction; brain ischemia; cardiovascular risk; cerebrovascular accident; cerebrovascular disease; drug distribution; drug mechanism; drug megadose; drug response; drug safety; genetic polymorphism; genetic screening; human; hypogonadism; multiinfarct dementia; neuroprotection; nonhuman; personalized medicine; pharmacogenomics; priority journal; Review; risk benefit analysis; risk factor; systematic review; thromboembolism</t>
  </si>
  <si>
    <t>androstanolone, 521-18-6; aromatase, 9039-48-9; estradiol, 50-28-2; flutamide, 13311-84-7; prasterone, 53-43-0; prasterone sulfate, 651-48-9; progesterone, 57-83-0; testosterone, 58-22-0; testosterone undecanoate, 5949-44-0</t>
  </si>
  <si>
    <t>Baggish A.L., Weiner R.B., Kanayama G., Et al., Cardiovascular toxicity of illicit anabolic- androgenic steroid use, Circulation, 135, pp. 1991-2002, (2017); Low M.S., Vilcassim S., Fedele P., Et al., Anabolic androgenic steroids, an easily forgotten cause of polycythaemia and cerebral infarction, Intern Med J, 46, pp. 497-499, (2016); Shamloul R.M., Aborayah A.F., Hashad A., Et al., Anabolic steroids abuse-induced cardiomyopathy and ischaemic stroke in a young male patient, BMJ Case Rep, 2014, (2014); Harman S.M., Metter E.J., Tobin J.D., Et al., Longitudinal effects of aging on serum total and free testosterone levels in healthy men. Baltimore Longitudinal Study of Aging, J Clin Endocrinol Metab, 86, pp. 724-731, (2001); Pye S.R., Huhtaniemi I.T., Finn J.D., Et al., Late-onset hypogonadism and mortality in aging men, J Clin Endocrinol Metab, 99, pp. 1357-1366, (2014); Anawalt B.D., Merriam G.R., Neuroendocrine aging in men. Andropause and somatopause, Endocrinol Metab Clin North Am, 30, (2001); Cunningham G., Belkoff L., Brock G., Et al., Efficacy and safety of a new topical testosterone replacement gel therapy for the treatment of male hypogonadism, Endocr Pract, 23, pp. 557-565, (2017); Belkoff L., Brock G., Carrara D., Et al., Efficacy and safety of testosterone replacement gel for treating hypogonadism in men: phase III open-label studies, Andrologia, 50, (2018); Roy C.N., Snyder P.J., Stephens-Shields A.J., Et al., Association of testosterone levels with anemia in older men: a controlled clinical trial, JAMA Intern Med, 177, pp. 480-490, (2017); Miner M., Morgentaler A., Khera M., Et al., The state of testosterone therapy since the FDA’s 2015 labeling changes: indications and cardiovascular risk, Clin Endocrinol (Oxf), 89, pp. 3-10, (2018); Hijazi R.A., Cunningham G.R., Andropause: is androgen replacement therapy indicated for the aging male?, Annu Rev Med, 56, pp. 117-137, (2005); Snyder P.J., Kopperdahl D.L., Stephens-Shields A.J., Et al., Effect of testosterone treatment on volumetric bone density and strength in older men with low testosterone: a controlled clinical trial, JAMA Intern Med, 177, pp. 471-479, (2017); Snyder P.J., Bhasin S., Cunningham G.R., Et al., Effects of testosterone treatment in older men, N Engl J Med, 374, pp. 611-624, (2016); Resnick S.M., Matsumoto A.M., Stephens-Shields A.J., Et al., Testosterone treatment and cognitive function in older men with low testosterone and age-associated memory impairment, JAMA, 317, pp. 717-727, (2017); Gandaglia G., Sun M., Popa I., Et al., The impact of androgen-deprivation therapy (ADT) on the risk of cardiovascular (CV) events in patients with non-metastatic prostate cancer: a population-based study, BJU Int, 114, (2014); Hu J.C., Williams S.B., O'Malley A.J., Et al., Androgen- deprivation therapy for nonmetastatic prostate cancer is associated with an increased risk of peripheral arterial disease and venous thromboembolism, Eur Urol, 61, pp. 1119-1128, (2012); Huang G., Yeung C.Y., Lee K.K., Et al., Androgen-deprivation therapy and cardiovascular risk in chinese patients with nonmetastatic carcinoma of prostate, J Oncol, 2014, (2014); Keating N.L., O'Malley A.J., Freedland S.J., Et al., Diabetes and cardiovascular disease during androgen-deprivation therapy: observational study of veterans with prostate cancer, J Natl Cancer Inst, 102, pp. 39-46, (2010); Kintzel P.E., Chase S.L., Schultz L.M., Et al., Increased risk of metabolic syndrome, diabetes mellitus, and cardiovascular disease in men receiving androgen-deprivation therapy for prostate cancer, Pharmacotherapy, 28, pp. 1511-1522, (2008); Teoh J.Y., Chiu P.K., Chan S.Y., Et al., Risk of ischemic stroke after androgen-deprivation therapy for prostate cancer in the Chinese population living in Hong Kong, Jpn J Clin Oncol, 45, pp. 483-487, (2015); Budoff M.J., Ellenberg S.S., Lewis C.E., Et al., Testosterone treatment and coronary artery plaque volume in older men with low testosterone, JAMA, 317, pp. 708-716, (2017); Sigalos J.T., Pastuszak A.W., Khera M., Hypogonadism: therapeutic risks, benefits, and outcomes, Med Clin North Am, 102, pp. 361-372, (2018); Bain J., Testosterone and the aging male: to treat or not to treat?, Maturitas, 66, pp. 16-22, (2010); Ramasamy R., Scovell J., Mederos M., Et al., Association between testosterone supplementation therapy and thrombotic events in elderly men, Urology, 86, pp. 283-285, (2015); Taylor M.K., Dehydroepiandrosterone and dehydroepiandrosterone sulfate: anabolic, neuroprotective, and neuroexcitatory properties in military men, Mil Med, 178, pp. 100-106, (2013); Taylor M.K., Stone M., Laurent H.K., Et al., Neuroprotective- neurotrophic effect of endogenous dehydroepiandrosterone sulfate during intense stress exposure, Steroids, 87, pp. 54-58, (2014); Anderson J.L., May H.T., Lappe D.L., Et al., Impact of testosterone replacement therapy on myocardial infarction, stroke, and death in men with low testosterone concentrations in an integrated health care system, Am J Cardiol, 117, pp. 794-799, (2016); Vigen R., O'Donnell C.I., Baron A.E., Et al., Association of testosterone therapy with mortality, myocardial infarction, and stroke in men with low testosterone levels, JAMA, 310, pp. 1829-1836, (2013); Martinez C., Suissa S., Rietbrock S., Et al., Testosterone treatment and risk of venous thromboembolism: population-based case-control study, BMJ, 355, (2016); Sharma R., Oni O.A., Gupta K., Et al., Normalization of testosterone level is associated with reduced incidence of myocardial infarction and mortality in men, Eur Heart J, 36, pp. 2706-2715, (2015); Cheetham T.C., An J., Jacobsen S.J., Et al., Association of testosterone replacement with cardiovascular outcomes among men with androgen deficiency, JAMA Intern Med, 177, pp. 491-499, (2017); Glueck C.J., Friedman J., Hafeez A., Et al., Testosterone, thrombophilia, thrombosis, Blood Coagul Fibrinolysis, 25, pp. 683-687, (2014); Glueck C.J., Wang P., Testosterone therapy, thrombosis, thrombophilia, cardiovascular events, Metabolism, 63, pp. 989-994, (2014); Nigro N., Christ-Crain M., Testosterone treatment in the aging male: myth or reality?, Swiss Med Wkly, 142, (2012); Cui Y., Zong H., Yan H., Et al., The effect of testosterone replacement therapy on prostate cancer: a systematic review and meta-analysis, Prostate Cancer Prostatic Dis, 17, pp. 132-143, (2014); Davidson E., Morgentaler A., Testosterone therapy and prostate cancer, Urol Clin North Am, 43, pp. 209-216, (2016); Klotz L., O'Callaghan C., Ding K., Et al., Nadir testosterone within first year of androgen- deprivation therapy (ADT) predicts for time to castration-resistant progression: a secondary analysis of the PR-7 trial of intermittent versus continuous ADT, J Clin Oncol, 33, pp. 1151-1156, (2015); Klotz L., Breau R.H., Collins L.L., Et al., Maximal testosterone suppression in the management of recurrent and metastatic prostate cancer, Can Urol Assoc J, 11, pp. 16-23, (2017); Lorenz M.W., Markus H.S., Bots M.L., Et al., Prediction of clinical cardiovascular events with carotid intima-media thickness a systematic review and meta- analysis, Circulation, 115, pp. 459-467, (2007); Bots M.L., Hoes A.W., Koudstaal P.J., Et al., Common carotid intima- media thickness and risk of stroke and myocardial infarction the Rotterdam study, Circulation, 96, pp. 1432-1437, (1997); O'Leary D.H., Polak J.F., Kronmal R.A., Et al., Carotid- artery intima and media thickness as a risk factor for myocardial infarction and stroke in older adults, N Engl J Med, 340, pp. 14-22, (1999); Kwon H., Lee D.G., Kang H.C., Et al., The relationship between testosterone, metabolic syndrome, and mean carotid intima-media thickness in aging men, Aging Male, 17, pp. 211-215, (2014); Vikan T., Johnsen S.H., Schirmer H., Et al., Endogenous testosterone and the prospective association with carotid atherosclerosis in men: the Tromsø study, Eur J Epidemiol, 24, pp. 289-295, (2009); Soisson V., Brailly-Tabard S., Empana J.P., Et al., Low plasma testosterone and elevated carotid intima-media thickness: importance of low-grade inflammation in elderly men, Atherosclerosis, 223, pp. 244-249, (2012); Chan Y.X., Knuiman M.W., Hung J., Et al., Testosterone, dihydrotestosterone and estradiol are differentially associated with carotid intima-media thickness and the presence of carotid plaque in men with and without coronary artery disease, Endocr J, 62, pp. 777-786, (2015); Shores M.M., Arnold A.M., Biggs M.L., Et al., Testosterone and dihydrotestosterone and incident ischaemic stroke in men in the Cardiovascular Health study, Clin Endocrinol (Oxf), 81, pp. 746-753, (2014); Herson P.S., Palmateer J., Hurn P.D., Biological sex and mechanisms of ischemic brain injury, Transl Stroke Res, 4, pp. 413-419, (2013); Wierman M.E., Arlt W., Basson R., Et al., Androgen therapy in women: a reappraisal: an endocrine society clinical practice guideline, J Clin Endocrinol Metab, 99, pp. 3489-3510, (2014); Yeap B.B., Alfonso H., Chubb S.A., Et al., In older men, higher plasma testosterone or dihydrotestosterone is an independent predictor for reduced incidence of stroke but not myocardial infarction, J Clin Endocrinol Metab, 99, pp. 4565-4573, (2014); Shores M.M., Biggs M.L., Arnold A.M., Et al., Testosterone, dihydrotestosterone, and incident cardiovascular disease and mortality in the cardiovascular health study, J Clin Endocrinol Metab, 99, pp. 2061-2068, (2014); Gibson C.L., Bath P.M., Feasibility of progesterone treatment for ischaemic stroke, J Cereb Blood Flow Metab, 36, pp. 487-491, (2016); Gaignard P., Frechou M., Schumacher M., Et al., Progesterone reduces brain mitochondrial dysfunction after transient focal ischemia in male and female mice, J Cereb Blood Flow Metab, 36, pp. 562-568, (2016); Barreto G., Veiga S., Azcoitia I., Et al., Testosterone decreases reactive astroglia and reactive microglia after brain injury in male rats: role of its metabolites, oestradiol and dihydrotestosterone, Eur J Neurosci, 25, pp. 3039-3046, (2007); Roselli C.E., Liu M., Hurn P.D., Brain aromatization: classic roles and new perspectives, Semin Reprod Med, 27, pp. 207-217, (2009); Carswell H.V., Dominiczak A.F., Garcia-Segura L.M., Et al., Brain aromatase expression after experimental stroke: topography and time course, J Steroid Biochem Mol Biol, 96, pp. 89-91, (2005); Zheng J., Zhang P., Li X., Et al., Post-stroke estradiol treatment enhances neurogenesis in the subventricular zone of rats after permanent focal cerebral ischemia, Neuroscience, 231, pp. 82-90, (2013); Zhang W., Cheng J., Vagnerova K., Et al., Effects of androgens on early post-ischemic neurogenesis in mice, Transl Stroke Res, 5, pp. 301-311, (2014); Persky R.W., Liu F., Xu Y., Et al., Neonatal testosterone exposure protects adult male rats from stroke, Neuroendocrinology, 97, pp. 271-282, (2013); Nakano T., Hurn P.D., Herson P.S., Et al., Testosterone exacerbates neuronal damage following cardiac arrest and cardiopulmonary resuscitation in mouse, Brain Res, 1357, pp. 124-130, (2010); Uchida M., Palmateer J.M., Herson P.S., Et al., Dose-dependent effects of androgens on outcome after focal cerebral ischemia in adult male mice, J Cereb Blood Flow Metab, 29, pp. 1454-1462, (2009); McCullough L.D., Blizzard K., Simpson E.R., Et al., Aromatase cytochrome P450 and extragonadal estrogen play a role in ischemic neuroprotection, J Neurosci, 23, pp. 8701-8705, (2003); Morale M.C., L'Episcopo F., Tirolo C., Et al., Loss of aromatase cytochrome P450 function as a risk factor for Parkinson’s disease?, Brain Res Rev, 57, pp. 431-443, (2008); Duskova M., Pospisilova H., The role of non-aromatizable testosterone metabolite in metabolic pathways, Physiol Res, 60, pp. 253-261, (2011); Lakshman K.M., Kaplan B., Travison T.G., Et al., The effects of injected testosterone dose and age on the conversion of testosterone to estradiol and dihydrotestosterone in young and older men, J Clin Endocrinol Metab, 95, pp. 3955-3964, (2010); Banks W.A., Morley J.E., Niehoff M.L., Et al., Delivery of testosterone to the brain by intranasal administration: comparison to intravenous testosterone, J Drug Target, 17, pp. 91-97, (2009); Handa R.J., Kudwa A.E., Donner N.C., Et al., Central 5-alpha reduction of testosterone is required for testosterone’s inhibition of the hypothalamo-pituitary-adrenal axis response to restraint stress in adult male rats, Brain Res, 1529, pp. 74-82, (2013); Nieschlag E., Buchter D., Von Eckardstein S., Et al., Repeated intramuscular injections of testosterone undecanoate for substitution therapy in hypogonadal men, Clin Endocrinol (Oxf), 51, pp. 757-763, (1999); Fargo K.N., Alexander T.D., Tanzer L., Et al., Androgen regulates neuritin mRNA levels in an in vivo model of steroid-enhanced peripheral nerve regeneration, J Neurotrauma, 25, pp. 561-566, (2008); Fanaei H., Karimian S.M., Sadeghipour H.R., Et al., Testosterone enhances functional recovery after stroke through promotion of antioxidant defenses, BDNF levels and neurogenesis in male rats, Brain Res, 1558, pp. 74-83, (2014); Ormerod B.K., Lee T.T., Galea L.A., Estradiol enhances neurogenesis in the dentate gyri of adult male meadow voles by increasing the survival of young granule neurons, Neuroscience, 128, pp. 645-654, (2004); Li Z., Cui S., Zhang Z., Et al., DHEA-neuroprotection and -neurotoxicity after transient cerebral ischemia in rats, J Cereb Blood Flow Metab, 29, pp. 287-296, (2009); Schaufelberger S.A., Rosselli M., Barchiesi F., Et al., 2-Methoxyestradiol, an endogenous 17beta-estradiol metabolite, inhibits microglial proliferation and activation via an estrogen receptor-independent mechanism, Am J Physiol Endocrinol Metab, 310, pp. E313-E322, (2016); Azuma T., Nagai Y., Saito T., Et al., The effect of dehydroepiandrosterone sulfate administration to patients with multi-infarct dementia, J Neurol Sci, 162, pp. 69-73, (1999); Friess E., Schiffelholz T., Steckler T., Et al., Dehydroepiandrosterone – a neurosteroid, Eur J Clin Invest, 30, pp. 46-50, (2000); Blum C.A., Mueller C., Schuetz P., Et al., Prognostic value of dehydroepiandrosterone-sulfate and other parameters of adrenal function in acute ischemic stroke, PLoS One, 8, (2013); Jimenez M.C., Sun Q., Schurks M., Et al., Low dehydroepiandrosterone sulfate is associated with increased risk of ischemic stroke among women, Stroke, 44, pp. 1784-1789, (2013); Garringer J.A., Niyonkuru C., McCullough E.H., Et al., Impact of aromatase genetic variation on hormone levels and global outcome after severe TBI, J Neurotrauma, 30, pp. 1415-1425, (2013); Burlot M.A., Braudeau J., Michaelsen-Preusse K., Et al., Cholesterol 24-hydroxylase defect is implicated in memory impairments associated with Alzheimer-like Tau pathology, Hum Mol Genet, 24, pp. 5965-5976, (2015); Djelti F., Braudeau J., Hudry E., Et al., CYP46A1 inhibition, brain cholesterol accumulation and neurodegeneration pave the way for Alzheimer’s disease, Brain, 138, pp. 2383-2398, (2015); Barugh A.J., Gray P., Shenkin S.D., Et al., Cortisol levels and the severity and outcomes of acute stroke: a systematic review, J Neurol, 261, pp. 533-545, (2014); Dekker M.J., Tiemeier H., Luijendijk H.J., Et al., The effect of common genetic variation in 11beta-hydroxysteroid dehydrogenase type 1 on hypothalamic-pituitary-adrenal axis activity and incident depression, J Clin Endocrinol Metab, 97, pp. E233-E237, (2012); Samiy N.T., Gary A., Rosenbaum R.E., Et al., Glucocorticosteroids: risk-benefit appraisals in multiple sclerosis and MS-associated optic neuritis, J Exp Clin Neurosci, 1, pp. 3-12, (2014); Sadaie M.R., Samiy N., Rosenbaum R.E., Et al., Steroids impact on myelin repair, neurogenesis and visual pathway in multiple sclerosis: preclinical perspectives, J Exp Clin Neurosci, 1, pp. 13-20, (2014); Kovac J.R., Pan M., Arent S., Et al., Dietary adjuncts for improving testosterone levels in hypogonadal males, Am J Mens Health, 10, (2016); Morgentaler A., Testosterone therapy can be given to men with no concern that it will promote prostate cancer development or progression: pro, J Urol, 196, pp. 985-988, (2016); Gleave M.E., Klotz L., Testosterone therapy can be given to men with no concern that it will promote prostate cancer development or progression: con, J Urol, 196, pp. 985-988, (2016); van Weerden W.M., Bierings H.G., van Steenbrugge G.J., Et al., Adrenal glands of mouse and rat do not synthesize androgens, Life Sci, 50, pp. 857-861, (1992); Holmegard H.N., Nordestgaard B.G., Jensen G.B., Et al., Sex hormones and ischemic stroke: a prospective cohort study and meta-analyses, J Clin Endocrinol Metab, 101, pp. 69-78, (2016); Maignen F., Hauben M., Dogne J.M., A mathematical framework to quantify the masking effect associated with the confidence intervals of measures of disproportionality, Ther Adv Drug Saf, 8, pp. 231-244, (2017)</t>
  </si>
  <si>
    <t>M.R. Sadaie; NovoMed Consulting, Germantown, 20874, United States; email: rsadaie@novomedconsulting.com</t>
  </si>
  <si>
    <t>Ther. Adv. Drug Saf.</t>
  </si>
  <si>
    <t>2-s2.0-85046643500</t>
  </si>
  <si>
    <t>Farjadian F.; Moghoofei M.; Mirkiani S.; Ghasemi A.; Rabiee N.; Hadifar S.; Beyzavi A.; Karimi M.; Hamblin M.R.</t>
  </si>
  <si>
    <t>Farjadian, Fatemeh (57205292283); Moghoofei, Mohsen (56807236000); Mirkiani, Soroush (57199178197); Ghasemi, Amir (57209486097); Rabiee, Navid (57201008317); Hadifar, Shima (56807130900); Beyzavi, Ali (18633536200); Karimi, Mahdi (56398606800); Hamblin, Michael R. (7004296356)</t>
  </si>
  <si>
    <t>57205292283; 56807236000; 57199178197; 57209486097; 57201008317; 56807130900; 18633536200; 56398606800; 7004296356</t>
  </si>
  <si>
    <t>Bacterial components as naturally inspired nano-carriers for drug/gene delivery and immunization: Set the bugs to work?</t>
  </si>
  <si>
    <t>10.1016/j.biotechadv.2018.02.016</t>
  </si>
  <si>
    <t>https://www.scopus.com/inward/record.uri?eid=2-s2.0-85042881783&amp;doi=10.1016%2fj.biotechadv.2018.02.016&amp;partnerID=40&amp;md5=ecd876700e86b5a24ce29d4dfcbb4f80</t>
  </si>
  <si>
    <t>Pharmaceutical Sciences Research Center, Shiraz University of Medical Sciences, Shiraz, Iran; Department of Microbiology, Faculty of Medicine, Kermanshah University of Medical Sciences, Kermanshah, Iran; Biomaterials Laboratory, Faculty of New Sciences and Technologies, University of Tehran, Tehran, Iran; Department of Materials Science and Engineering, Sharif University of Technology, Tehran, Iran; Department of Chemistry, Shahid Beheshti University, Tehran, Iran; Department of Mycobacteriology and Pulmonary Research, Pasteur Institute of Iran, Tehran, Iran; Koch institute of MIT, 500 Main Street, Cambridge, MA, United States; Cellular and Molecular Research Center, Iran University of Medical Sciences, Tehran, Iran; Department of Medical Nanotechnology, Faculty of Advanced Technologies in Medicine, Iran University of Medical Sciences, Tehran, Iran; Wellman Center for Photomedicine, Massachusetts General Hospital, Harvard Medical School, Boston, 02114, MA, United States; Department of Dermatology, Harvard Medical School, Boston, 02115, MA, United States; Harvard-MIT Division of Health Sciences and Technology, Cambridge, 02139, MA, United States</t>
  </si>
  <si>
    <t>Farjadian F., Pharmaceutical Sciences Research Center, Shiraz University of Medical Sciences, Shiraz, Iran; Moghoofei M., Department of Microbiology, Faculty of Medicine, Kermanshah University of Medical Sciences, Kermanshah, Iran; Mirkiani S., Biomaterials Laboratory, Faculty of New Sciences and Technologies, University of Tehran, Tehran, Iran; Ghasemi A., Department of Materials Science and Engineering, Sharif University of Technology, Tehran, Iran; Rabiee N., Department of Chemistry, Shahid Beheshti University, Tehran, Iran; Hadifar S., Department of Mycobacteriology and Pulmonary Research, Pasteur Institute of Iran, Tehran, Iran; Beyzavi A., Koch institute of MIT, 500 Main Street, Cambridge, MA, United States; Karimi M., Cellular and Molecular Research Center, Iran University of Medical Sciences, Tehran, Iran, Department of Medical Nanotechnology, Faculty of Advanced Technologies in Medicine, Iran University of Medical Sciences, Tehran, Iran, Wellman Center for Photomedicine, Massachusetts General Hospital, Harvard Medical School, Boston, 02114, MA, United States; Hamblin M.R., Wellman Center for Photomedicine, Massachusetts General Hospital, Harvard Medical School, Boston, 02114, MA, United States, Department of Dermatology, Harvard Medical School, Boston, 02115, MA, United States, Harvard-MIT Division of Health Sciences and Technology, Cambridge, 02139, MA, United States</t>
  </si>
  <si>
    <t>Drug delivery is a rapidly growing area of research motivated by the nanotechnology revolution, the ideal of personalized medicine, and the desire to reduce the side effects of toxic anti-cancer drugs. Amongst a bewildering array of different nanostructures and nanocarriers, those examples that are fundamentally bio-inspired and derived from natural sources are particularly preferred. Delivery of vaccines is also an active area of research in this field. Bacterial cells and their components that have been used for drug delivery, include the crystalline cell-surface layer known as “S-layer” bacterial ghosts, bacterial outer membrane vesicles, and bacterial products or derivatives (e.g. spores, polymers, and magnetic nanoparticles). Considering the origin of these components from potentially pathogenic microorganisms, it is not surprising that they have been applied for vaccines and immunization. The present review critically summarizes their applications focusing on their advantages for delivery of drugs, genes, and vaccines. © 2018 Elsevier Inc.</t>
  </si>
  <si>
    <t>Bacterial components; Bacterial ghosts; Bacterial polymers; Drug delivery system; Endospores; Immunization, S-layer; Nanomedicine</t>
  </si>
  <si>
    <t>Bacteria; Drug Carriers; Drug Delivery Systems; Immunization; Nanomedicine; Nanoparticles; Polymers; Bacteria (microorganisms); Bacteria; Cell membranes; Controlled drug delivery; Drug interactions; Drug products; Immunization; Medical nanotechnology; Microorganisms; Nanomagnetics; Nanoparticles; Polymers; Targeted drug delivery; Vaccines; drug carrier; nanoparticle; polymer; Bacterial components; Bacterial ghosts; Bacterial polymers; Drug delivery system; Endospores; S-layers; bacterium; cell component; drug; gene transfer; immunization; medicine; nanotechnology; pathogen; polymer; spore; vaccine; bacterium; chemistry; cytology; drug delivery system; immunization; metabolism; nanomedicine; procedures; Drug delivery</t>
  </si>
  <si>
    <t xml:space="preserve">Drug Carriers, ; Polymers, </t>
  </si>
  <si>
    <t>Research Council of Shiraz University of Medical Sciences, (1396-01-106-14308); National Institutes of Health, NIH, (R21AI121700); National Institute of Allergy and Infectious Diseases, NIAID, (R01AI050875)</t>
  </si>
  <si>
    <t>Michael R Hamblin was supported by US NIH grants R01AI050875 and R21AI121700 . Fatemeh Farjadian would like to acknowledge Research Council of Shiraz University of Medical Sciences for support under Grant No. 1396-01-106-14308 . Dr. Mahdi Karimi would like to express his very great appreciation to Dr. Seyed Ali Mousavi, Dr. Hossein Mobaraki and Dr. Seyed Kazem Malakouti for all their supports.</t>
  </si>
  <si>
    <t>Acevedo R., Fernandez S., Zayas C., Acosta A., Sarmiento M.E., Ferro V.A., Rosenqvist E., Campa C., Cardoso D., Garcia L., Bacterial outer membrane vesicles and vaccine applications, Front. Immunol., 5, (2014); Acevedo R., Fernandez S., Zayas C., Acosta A., Sarmiento M.E., Ferro V.A., Rosenqvist E., Campa C., Cardoso D., Garcia L., Bacterial outer membrane vesicles and vaccine applications, Front. Immunol., 5, (2014); Aguilar F.F., Barranco J.J., Fuentes E.B., Aguilera L.C., Saez Y.L., Santana M.D.C., Vazquez E.P., Baker R.B., Acosta O.R., Perez H.G., Very small size proteoliposomes (VSSP) and Montanide combination enhance the humoral immuno response in a GnRH based vaccine directed to prostate cancer, Vaccine, 30, 46, pp. 6595-6599, (2012); Akdis C.A., Akdis M., Mechanisms and treatment of allergic disease in the big picture of regulatory T cells, J. Allergy Clin. Immunol., 123, 4, pp. 735-746, (2009); Akdis C.A., Akdis M., Mechanisms of allergen-specific immunotherapy and immune tolerance to allergens, World Allergy Organ J., 8, 1, (2015); Alphandery E., Applications of magnetosomes synthesized by magnetotactic bacteria in medicine, Front. Bioeng. Biotechnol., 2, (2014); Alves V.D., Torres C.A., Freitas F., Bacterial polymers as materials for the development of micro/nanoparticles, Int. J. Polym. Mater. Polym. Biomater., 65, 5, pp. 211-224, (2016); Angelakeris M., Magnetic nanoparticles: a multifunctional vehicle for modern theranostics, Biochim. Biophys. Acta, 1861, 6, pp. 1642-1651, (2017); Avila-Calderon E.D., Lopez-Merino A., Jain N., Peralta H., Lopez-Villegas E.O., Sriranganathan N., Boyle S.M., Witonsky S., Contreras-Rodriguez A., Characterization of outer membrane vesicles from Brucella melitensis and protection induced in mice, Clin. Dev. Immunol., (2011); Bae S.-R., Park C., Choi J.-C., Poo H., Kim C.-J., Sung M.-H., Effects of ultra high molecular weight poly-gamma-glutamic acid from Bacillus subtilis (chungkookjang) on corneal wound healing, J. Microbiol. Biotechnol., 20, 4, pp. 803-808, (2010); Baker J.L., Chen L., Rosenthal J.A., Putnam D., DeLisa M.P., Microbial biosynthesis of designer outer membrane vesicles, Curr. Opin. Biotechnol., 29, pp. 76-84, (2014); Bazylinski D.A., Williams T.J., Ecophysiology of magnetotactic bacteria, Magnetoreception and Magnetosomes in Bacteria, pp. 37-75, (2007); Benny I.S., Gunasekar V., Ponnusami V., Review on application of xanthan gum in drug delivery, Int. J. PharmTech Res., 6, 4, pp. 1322-1326, (2014); Bequet-Romero M., Morera Y., Ayala-Avila M., Ancizar J., Soria Y., Blanco A., Suarez-Alba J., Gavilondo J.V., CIGB-247: a VEGF-based therapeutic vaccine that reduces experimental and spontaneous lung metastasis of C57Bl/6 and BALB/c mouse tumors, Vaccine, 30, 10, pp. 1790-1799, (2012); Berditsch M., Trapp M., Afonin S., Weber C., Misiewicz J., Turkson J., Ulrich A.S., Antimicrobial peptide gramicidin S is accumulated in granules of producer cells for storage of bacterial phosphagens, Sci. Rep., 7, (2017); Bohle B., Breitwieser A., Zwolfer B., Jahn-Schmid B., Sara M., Sleytr U.B., Ebner C., A novel approach to specific allergy treatment: the recombinant fusion protein of a bacterial cell surface (S-layer) protein and the major birch pollen allergen Bet v 1 (rSbsC-Bet v 1) combines reduced allergenicity with immunomodulating capacity, J. Immunol., 172, 11, pp. 6642-6648, (2004); Brown A.J., XIX.—The chemical action of pure cultivations of bacterium aceti, J. Chem. Soc. Trans., 49, pp. 172-187, (1886); Brown L., Wolf J.M., Prados-Rosales R., Casadevall A., Through the wall: extracellular vesicles in Gram-positive bacteria, mycobacteria and fungi, Nat. Rev. Microbiol., 13, 10, pp. 620-630, (2015); Buse J., El-Aneed A., Properties, engineering and applications of lipid-based nanoparticle drug-delivery systems: current research and advances, Nanomedicine, 5, 8, pp. 1237-1260, (2010); Cai S., Thati S., Bagby T.R., Diab H.-M., Davies N.M., Cohen M.S., Forrest M.L., Localized doxorubicin chemotherapy with a biopolymeric nanocarrier improves survival and reduces toxicity in xenografts of human breast cancer, J. Control. Release, 146, 2, pp. 212-218, (2010); Cao J., Zhang J., Ma L., Li L., Zhang W., Li J., Identification of fish source Vibrio alginolyticus and evaluation of its bacterial ghosts vaccine immune effects, Microbiol. Open, (2018); Chan W.P., Alginate/Poly (γ-Glutamic Acid)-Base Biocompatible Gel for Bone Tissue Engineering, (2015); Chan L., Jin Y., Heng P., Cross-linking mechanisms of calcium and zinc in production of alginate microspheres, Int. J. Pharm., 242, 1-2, pp. 255-258, (2002); Chatterjee S., Chaudhuri K., Outer Membrane Vesicles of Bacteria, (2012); Chen J., Li N., She F., Helicobacter pylori outer inflammatory protein DNA vaccine-loaded bacterial ghost enhances immune protective efficacy in C57BL/6 mice, Vaccine, 32, 46, pp. 6054-6060, (2014); Chen L., Valentine J.L., Huang C.-J., Endicott C.E., Moeller T.D., Rasmussen J.A., Fletcher J.R., Boll J.M., Rosenthal J.A., Dobruchowska J., Outer membrane vesicles displaying engineered glycotopes elicit protective antibodies, Proc. Natl. Acad. Sci. U. S. A., 113, (2016); Cheng L., Ke Y., Yu S., Jing J., Co-delivery of doxorubicin and recombinant plasmid pHSP70-Plk1-shRNA by bacterial magnetosomes for osteosarcoma therapy, Int. J. Nanomedicine, 11, pp. 5277-5286, (2016); Cherian B.M., Leao A.L., de Souza S.F., de Olyveira G.M., Costa L.M.M., Brandao C.V.S., Narine S.S., Bacterial nanocellulose for medical implants, Advances in Natural Polymers, pp. 337-359, (2013); Choi K.Y., Min K.H., Na J.H., Choi K., Kim K., Park J.H., Kwon I.C., Jeong S.Y., Self-assembled hyaluronic acid nanoparticles as a potential drug carrier for cancer therapy: synthesis, characterization, and in vivo biodistribution, J. Mater. Chem., 19, 24, pp. 4102-4107, (2009); Choi K.Y., Min K.H., Yoon H.Y., Kim K., Park J.H., Kwon I.C., Choi K., Jeong S.Y., PEGylation of hyaluronic acid nanoparticles improves tumor targetability in vivo, Biomaterials, 32, 7, pp. 1880-1889, (2011); Choi K.-M., Jang M., Kim J.H., Ahn H.J., Tumor-specific delivery of siRNA using supramolecular assembly of hyaluronic acid nanoparticles and 2b RNA-binding protein/siRNA complexes, Biomaterials, 35, 25, pp. 7121-7132, (2014); Choi K.S., Kim S.-H., Kim E.-D., Lee S.-H., Han S.J., Yoon S., Chang K.-T., Seo K.Y., Protection from hemolytic uremic syndrome by eyedrop vaccination with modified enterohemorrhagic E. coli outer membrane vesicles, PLos One, 9, 7, (2014); Coviello T., Trotta A., Marianecci C., Carafa M., Di Marzio L., Rinaldi F., Di Meo C., Alhaique F., Matricardi P., Gel-embedded niosomes: preparation, characterization and release studies of a new system for topical drug delivery, Colloids Surf. B, 125, pp. 291-299, (2015); Cui J., Chen Y., Wang H.Y., Wang R.F., Mechanisms and pathways of innate immune activation and regulation in health and cancer, Hum. Vaccine Immunother., 10, 11, pp. 3270-3285, (2014); Das K., Thomas T., Garnica O., Dhandayuthapani S., Recombinant spore delivered M. tuberculosis antigens elicit immune response in mice, J. Immunol., 196, 1 Supplement, (2016); Deng Q., Liu Y., Wang S., Xie M., Wu S., Chen A., Wu W., Construction of a novel magnetic targeting anti-tumor drug delivery system: cytosine arabinoside-loaded bacterial magnetosome, Materials, 6, 9, pp. 3755-3763, (2013); Doi Y., Biotechnology: unnatural biopolymers, Nat. Mater., 1, 4, pp. 207-208, (2002); Doi Y., Biotechnology: unnatural biopolymers, Nat. Mater., 1, 4, pp. 207-208, (2002); Duc L.H., Hong H.A., Fairweather N., Ricca E., Cutting S.M., Bacterial spores as vaccine vehicles, Infect. Immun., 71, 5, pp. 2810-2818, (2003); Ebensen T., Paukner S., Link C., Kudela P., de Domenico C., Lubitz W., Guzman C.A., Bacterial ghosts are an efficient delivery system for DNA vaccines, J. Immunol., 172, 11, pp. 6858-6865, (2004); Eko F.O., Lubitz W., McMillan L., Ramey K., Moore T.T., Ananaba G.A., Lyn D., Black C.M., Igietseme J.U., Recombinant Vibrio cholerae ghosts as a delivery vehicle for vaccinating against Chlamydia trachomatis, Vaccine, 21, 15, pp. 1694-1703, (2003); El Kechai N., Mamelle E., Nguyen Y., Huang N., Nicolas V., Chaminade P., Yen-Nicolay S., Gueutin C., Granger B., Ferrary E., Hyaluronic acid liposomal gel sustains delivery of a corticoid to the inner ear, J. Control. Release, 226, pp. 248-257, (2016); Ellis T.N., Leiman S.A., Kuehn M.J., Naturally produced outer membrane vesicles from Pseudomonas aeruginosa elicit a potent innate immune response via combined sensing of both lipopolysaccharide and protein components, Infect. Immun., 78, 9, pp. 3822-3831, (2010); El-Sherbiny I.M., Abdel-Mogib M., Dawidar A.-A.M., Elsayed A., Smyth H.D.C., Biodegradable pH-responsive alginate-poly (lactic-co-glycolic acid) nano/micro hydrogel matrices for oral delivery of silymarin, Carbohydr. Polym., 83, 3, pp. 1345-1354, (2011); Eom K.D., Park S.M., Tran H.D., Kim M.S., Yu R.N., Yoo H., Dendritic α ε-poly (L-lysine) s as delivery agents for antisense oligonucleotides, Pharm. Res., 24, 8, pp. 1581-1589, (2007); Estevez F., Carr A., Solorzano L., Valiente O., Mesa C., Barroso O., Sierra G.V., Fernandez L.E., Enhancement of the immune response to poorly immunogenic gangliosides after incorporation into very small size proteoliposomes (VSSP), Vaccine, 18, 1-2, pp. 190-197, (1999); Faivre D., Schuler D., Magnetotactic bacteria and magnetosomes, Chem. Rev., 108, 11, pp. 4875-4898, (2008); Fantappie L., de Santis M., Chiarot E., Carboni F., Bensi G., Jousson O., Margarit I., Grandi G., Antibody-mediated immunity induced by engineered Escherichia coli OMVs carrying heterologous antigens in their lumen, J. Extracell. Vesicles, 3, (2014); Fernandez A., Mesa C., Marigo I., Dolcetti L., Clavell M., Oliver L., Fernandez L.E., Bronte V., Inhibition of tumor-induced myeloid-derived suppressor cell function by a nanoparticulated adjuvant, J. Immunol., 186, 1, pp. 264-274, (2011); Fernandez A., Oliver L., Alvarez R., Hernandez A., Raymond J., Fernandez L.E., Mesa C., Very small size proteoliposomes abrogate cross-presentation of tumor antigens by myeloid-derived suppressor cells and induce their differentiation to dendritic cells, J. Immunother. Cancer, 2, (2014); Fox M., Lemmon M., Mauchline M., Davis T., Giaccia A., Minton N., Brown J., Anaerobic bacteria as a delivery system for cancer gene therapy: in vitro activation of 5-fluorocytosine by genetically engineered clostridia, Gene Ther., 3, 2, pp. 173-178, (1996); Frankel R.B., Blakemore R.P., Wolfe R.S., Magnetite in freshwater magnetotactic bacteria, Science, 203, 4387, pp. 1355-1356, (1979); Freeman M.W., Arrott A., Watson J.H., Magnetism in medicine, J. Appl. Phys., 31, (1960); Ganeshpurkar A., Ganeshpurkar A., Pandey V., Agnihotri A., Bansal D., Dubey N., Harnessing the potential of bacterial ghost for the effective delivery of drugs and biotherapeutics, Int. J. Pharmaceut. Investig., 4, 1, (2014); George M., Abraham T.E., Polyionic hydrocolloids for the intestinal delivery of protein drugs: alginate and chitosan—a review, J. Control. Release, 114, 1, pp. 1-14, (2006); George M., Abraham T.E., pH sensitive alginate–guar gum hydrogel for the controlled delivery of protein drugs, Int. J. Pharm., 335, 1-2, pp. 123-129, (2007); Gerstmayr M., Ilk N., Schabussova I., Jahn-Schmid B., Egelseer E.M., Sleytr U.B., Ebner C., Bohle B., A novel approach to specific allergy treatment: the recombinant allergen-S-layer fusion protein rSbsC-Bet v 1 matures dendritic cells that prime Th0/Th1 and IL-10-producing regulatory T cells, J. Immunol., 179, 11, pp. 7270-7275, (2007); Gholami A., Mohkam M., Rasoul-Amini S., Ghasemi Y., Industrial production of polyhydroxyalkanoates by bacteria: opportunities and challenges, Minerva Biotechnol., 28, 1, pp. 59-74, (2016); Goncalves R.M., Pereira A.C.L., Pereira I.O., Oliveira M.J., Barbosa M.A., Macrophage response to chitosan/poly-(γ-glutamic acid) nanoparticles carrying an anti-inflammatory drug, J. Mater. Sci. Mater. Med., 26, 4, pp. 1-12, (2015); Gong R., Li C., Zhu S., Zhang Y., Du Y., Jiang J., A novel pH-sensitive hydrogel based on dual crosslinked alginate/N-α-glutaric acid chitosan for oral delivery of protein, Carbohydr. Polym., 85, 4, pp. 869-874, (2011); Gujrati V., Kim S., Kim S.-H., Min J.J., Choy H.E., Kim S.C., Jon S., Bioengineered bacterial outer membrane vesicles as cell-specific drug-delivery vehicles for cancer therapy, ACS Nano, 8, 2, pp. 1525-1537, (2014); Habibi N., Pastorino L., Soumetz F.C., Sbrana F., Raiteri R., Ruggiero C., Nanoengineered polymeric S-layers based capsules with targeting activity, Colloids Surf. B, 88, 1, pp. 366-372, (2011); Habibi N., Pastorino L., Babolmorad G., Ruggiero C., Guda T., Ong J.L., Polyelectrolyte multilayers and capsules: S-layer functionalization for improving stability and biocompatibility, J. Drug Deliv. Sci. Technol., 38, pp. 1-8, (2017); Hay I.D., Wang Y., Moradali M.F., Rehman Z.U., Rehm B.H., Genetics and regulation of bacterial alginate production, Environ. Microbiol., 16, 10, pp. 2997-3011, (2014); Heap J.T., Theys J., Ehsaan M., Kubiak A.M., Dubois L., Paesmans K., Mellaert L.V., Knox R., Kuehne S.A., Lambin P., Minton N.P., Spores of Clostridium engineered for clinical efficacy and safety cause regression and cure of tumors in vivo, Oncotarget, 5, 7, pp. 1761-1769, (2014); Hollmann A., Delfederico L., Glikmann G., De Antoni G., Semorile L., Disalvo E.A., Characterization of liposomes coated with S-layer proteins from lactobacilli, Biochim. Biophys. Acta Biomembr., 1768, 3, pp. 393-400, (2007); Hollmann A., Delfederico L., Santos N.C., Disalvo E.A., Semorile L., Interaction of S-layer proteins of Lactobacillus kefir with model membranes and cells, J. Liposome Res., pp. 1-23, (2017); Huang X., Xiao Y., Lang M., Micelles/sodium-alginate composite gel beads: a new matrix for oral drug delivery of indomethacin, Carbohydr. Polym., 87, 1, pp. 790-798, (2012); Huter V., Szostak M.P., Gampfer J., Prethaler S., Wanner G., Gabor F., Lubitz W., Bacterial ghosts as drug carrier and targeting vehicles, J. Control. Release, 61, 1-2, pp. 51-63, (1999); Ilk N., Vollenkle C., Egelseer E.M., Breitwieser A., Sleytr U.B., Sara M., Molecular characterization of the S-layer gene, sbpA, of Bacillus sphaericus CCM 2177 and production of a functional S-layer fusion protein with the ability to recrystallize in a defined orientation while presenting the fused allergen, Appl. Environ. Microbiol., 68, 7, pp. 3251-3260, (2002); Ilk N., Kupcu S., Moncayo G., Klimt S., Ecker R.C., Hofer-Warbinek R., Egelseer E.M., Sleytr U.B., Sara M., A functional chimaeric S-layer-enhanced green fluorescent protein to follow the uptake of S-layer-coated liposomes into eukaryotic cells, Biochem. J., 379, (2004); Ilk N., Egelseer E., Ferner-Ortner J., Kupcu S., Pum D., Schuster B., Sleytr U., Surfaces functionalized with self-assembling S-layer fusion proteins for nanobiotechnological applications, Colloids Surf. A Physicochem. Eng. Asp., 321, 1, pp. 163-167, (2008); Ilk N., Egelseer E.M., Sleytr U.B., S-layer fusion proteins—construction principles and applications, Curr. Opin. Biotechnol., 22, 6, pp. 824-831, (2011); Ilk N., Schumi C.-T., Bohle B., Egelseer E.M., Sleytr U.B., Expression of an endotoxin-free S-layer/allergen fusion protein in gram-positive Bacillus subtilis 1012 for the potential application as vaccines for immunotherapy of atopic allergy, Microb. Cell Factories, 10, 1, (2011); Jacob J.J., Suthindhiran K., Magnetotactic bacteria and magnetosomes – scope and challenges, Mater. Sci. Eng. C Mater. Biol. Appl., 68, pp. 919-928, (2016); Jahn-Schmid B., Graninger M., Glozik M., Kupcu S., Ebner C., Unger F.M., Sleytr U.B., Messner P., Immunoreactivity of allergen (Bet v 1) conjugated to crystalline bacterial cell surface layers (S-layers), Immunotechnology, 2, 2, pp. 103-113, (1996); Jahn-Schmid B., Messner P., Unger F.M., Sleytr U.B., Scheiner O., Kraft D., Toward selective elicitation of TH1-controlled vaccination responses: vaccine applications of bacterial surface layer proteins, J. Biotechnol., 44, 1-3, pp. 225-231, (1996); Jalava K., Eko F.O., Riedmann E., Lubitz W., Bacterial ghosts as carrier and targeting systems for mucosal antigen delivery, Expert Rev. Vaccines, 2, 1, pp. 45-51, (2003); Jayant R., McShane M., Srivastava R., Polyelectrolyte-coated alginate microspheres as drug delivery carriers for dexamethasone release, Drug Deliv., 16, 6, pp. 331-340, (2009); Jechlinger W., Azimpour Tabrizi C., Lubitz W., Mayrhofer P., Minicircle DNA immobilized in bacterial ghosts: in vivo production of safe non-viral DNA delivery vehicles, J. Mol. Microbiol. Biotechnol., 8, 4, pp. 222-231, (2005); Jechlinger W., Haller C., Resch S., Hofmann A., Szostak M.P., Lubitz W., Comparative immunogenicity of the Hepatitis B virus core 149 antigen displayed on the inner and outer membrane of bacterial ghosts, Vaccine, 23, 27, pp. 3609-3617, (2005); Jeon O., Powell C., Ahmed S.M., Alsberg E., Biodegradable, photocrosslinked alginate hydrogels with independently tailorable physical properties and cell adhesivity, Tissue Eng. A, 16, 9, pp. 2915-2925, (2010); Jeon O., Powell C., Solorio L.D., Krebs M.D., Alsberg E., Affinity-based growth factor delivery using biodegradable, photocrosslinked heparin-alginate hydrogels, J. Control. Release, 154, 3, pp. 258-266, (2011); Jiang G., Park K., Kim J., Kim K.S., Hahn S.K., Target specific intracellular delivery of siRNA/PEI−HA complex by receptor mediated endocytosis, Mol. Pharm., 6, 3, pp. 727-737, (2009); Jin Y.-J., Ubonvan T., Kim D.-D., Hyaluronic acid in drug delivery systems, J. Pharmaceut. Investig., 40, spc, pp. 33-43, (2010); Jogler C., Schuler D., Genomics, genetics, and cell biology of magnetosome formation, Annu. Rev. Microbiol., 63, pp. 501-521, (2009); Jones S., Bacterial physiology: new alarm call for spores, Nat. Rev. Microbiol., 7, 1, (2009); Jozala A.F., de Lencastre-Novaes L.C., Lopes A.M., de Carvalho Santos-Ebinuma V., Mazzola P.G., Pessoa-Jr A., Grotto D., Gerenutti M., Chaud M.V., Bacterial nanocellulose production and application: a 10-year overview, Appl. Microbiol. Biotechnol., 100, 5, pp. 2063-2072, (2016); Jung H.S., Lee M.-Y., Kong W.H., Do I.H., Hahn S.K., Nano graphene oxide–hyaluronic acid conjugate for target specific cancer drug delivery, RSC Adv., 4, 27, pp. 14197-14200, (2014); Kaparakis-Liaskos M., Ferrero R.L., Immune modulation by bacterial outer membrane vesicles, Nat. Rev. Immunol., 15, 6, pp. 375-387, (2015); Karimi M., Ghasemi A., Hamblin M.R., Zangabad P.S., Smart External Stimulus-Responsive Nanocarriers for Drug and Gene Delivery, (2015); Karimi M., Solati N., Amiri M., Mirshekari H., Mohamed E., Taheri M., Hashemkhani M., Saeidi A., Estiar M.A., Kiani P., Carbon nanotubes part I: preparation of a novel and versatile drug-delivery vehicle, Expert Opin. Drug Deliv., 12, 7, pp. 1071-1087, (2015); Karimi M., Solati N., Ghasemi A., Estiar M.A., Hashemkhani M., Kiani P., Mohamed E., Saeidi A., Taheri M., Avci P., Carbon nanotubes part II: a remarkable carrier for drug and gene delivery, Expert Opin. Drug Deliv., 12, 7, pp. 1089-1105, (2015); Karimi M., Zangabad P.S., Ghasemi A., Hamblin M.R., pH-sensitive micro/nanocarriers, Smart Internal Stimulus-Responsive Nanocarriers for Drug and Gene Delivery, (2015); Karimi M., Ghasemi A., Sahandi Zangabad P., Rahighi R., Moosavi Basri S.M., Mirshekari H., Amiri M., Shafaei Pishabad Z., Aslani A., Bozorgomid M., Ghosh D., Beyzavi A., Vaseghi A., Aref A.R., Haghani L., Bahrami S., Hamblin M.R., Smart micro/nanoparticles in stimulus-responsive drug/gene delivery systems, Chem. Soc. Rev., 45, 5, pp. 1457-1501, (2016); Karimi M., Ghasemi A., Zangabad P.S., Rahighi R., Basri S.M.M., Mirshekari H., Amiri M., Pishabad Z.S., Aslani A., Bozorgomid M., Smart micro/nanoparticles in stimulus-responsive drug/gene delivery systems, Chem. Soc. Rev., 45, 5, pp. 1457-1501, (2016); Karimi M., Sahandi Zangabad P., Ghasemi A., Amiri M., Bahrami M., Malekzad H., Ghahramanzadeh Asl H., Mahdieh Z., Bozorgomid M., Ghasemi A., Temperature-responsive smart nanocarriers for delivery of therapeutic agents: applications and recent advances, ACS Appl. Mater. Interfaces, 8, 33, pp. 21107-21133, (2016); Karimi M., Sahandi Zangabad P., Baghaee-Ravari S., Ghazadeh M., Mirshekari H., Hamblin M.R., Smart nanostructures for cargo delivery: uncaging and activating by light, J. Am. Chem. Soc., 139, 13, pp. 4584-4610, (2017); Klimentova J., Stulik J., Methods of isolation and purification of outer membrane vesicles from gram-negative bacteria, Microbiol. Res., 170, pp. 1-9, (2015); Koller V.J., Dirsch V.M., Beres H., Donath O., Reznicek G., Lubitz W., Kudela P., Modulation of bacterial ghosts–induced nitric oxide production in macrophages by bacterial ghost-delivered resveratrol, FEBS J., 280, 5, pp. 1214-1225, (2013); Kudela P., Koller V.J., Lubitz W., Bacterial ghosts (BGs)—advanced antigen and drug delivery system, Vaccine, 28, 36, pp. 5760-5767, (2010); Kudela P., Koller V.J., Mayr U.B., Nepp J., Lubitz W., Barisani-Asenbauer T., Bacterial ghosts as antigen and drug delivery system for ocular surface diseases: effective internalization of bacterial ghosts by human conjunctival epithelial cells, J. Biotechnol., 153, 3, pp. 167-175, (2011); Kuipers K., Daleke-Schermerhorn M.H., Jong W.S., Corinne M., van Opzeeland F., Simonetti E., Luirink J., de Jonge M.I., Salmonella outer membrane vesicles displaying high densities of pneumococcal antigen at the surface offer protection against colonization, Vaccine, 33, 17, pp. 2022-2029, (2015); Kupcu S., Sara M., Sleytr U.B., Liposomes coated with crystalline bacterial cell surface protein (S-layer) as immobilization structures for macromolecules, Biochim. Biophys. Acta, 1235, 2, pp. 263-269, (1995); Lambin P., Theys J., Landuyt W., Rijken P., Van der Kogel A., Van der Schueren E., Hodgkiss R., Fowler J., Nuyts S., de Bruijn E., Colonisation ofClostridiumin the body is restricted to hypoxic and necrotic areas of tumours, Anaerobe, 4, 4, pp. 183-188, (1998); Langemann T., Koller V.J., Muhammad A., Kudela P., Mayr U.B., Lubitz W., The bacterial ghost platform system: production and applications, Bioeng. Bugs, 1, 5, pp. 326-336, (2010); Lee D.J., Kwon S.R., Zenke K., Lee E.H., Nam Y.K., Kim S.K., Kim K.H., Generation of safety enhanced Edwardsiella tarda ghost vaccine, Dis. Aquat. Org., 81, 3, pp. 249-254, (2008); Lefevre C.T., Abreu F., Lins U., Bazylinski D.A., A bacterial backbone: magnetosomes in magnetotactic bacteria, Metal Nanoparticles in Microbiology, pp. 75-102, (2011); Leggett M.J., McDonnell G., Denyer S.P., Setlow P., Maillard J.Y., Bacterial spore structures and their protective role in biocide resistance, J. Appl. Microbiol., 113, 3, pp. 485-498, (2012); Leonelli F., La Bella A., Migneco L.M., Bettolo R.M., Design, synthesis and applications of hyaluronic acid-paclitaxel bioconjugates, Molecules, 13, 2, pp. 360-378, (2008); Li P., Dai Y.-N., Zhang J.-P., Wang A.-Q., Wei Q., Chitosan-alginate nanoparticles as a novel drug delivery system for nifedipine, Int. J. Biomed. Sci., 4, 3, (2008); Li X., Qi J., Xie Y., Zhang X., Hu S., Xu Y., Lu Y., Wu W., Nanoemulsions coated with alginate/chitosan as oral insulin delivery systems: preparation, characterization, and hypoglycemic effect in rats, Int. J. Nanomedicine, 8, (2013); Liang K., Ng S., Lee F., Lim J., Chung J.E., Lee S.S., Kurisawa M., Targeted intracellular protein delivery based on hyaluronic acid–green tea catechin nanogels, Acta Biomater., 33, pp. 142-152, (2016); Liu Y.G., Dai Q.L., Wang S.B., Deng Q.J., Wu W.G., Chen A.Z., Preparation and in vitro antitumor effects of cytosine arabinoside-loaded genipin-poly-l-glutamic acid-modified bacterial magnetosomes, Int. J. Nanomedicine, 10, pp. 1387-1397, (2015); Lubitz P., Mayr U.B., Lubitz W., Applications of bacterial ghosts in biomedicine, Pharmaceutical Biotechnology, pp. 159-170, (2009); Luo Z., Guo Y., Liu J., Qiu H., Zhao M., Zou W., Li S., Microbial synthesis of poly-γ-glutamic acid: current progress, challenges, and future perspectives, Biotechnol. Biofuels, 9, 1, (2016); Lutke-Eversloh T., Fischer A., Remminghorst U., Kawada J., Marchessault R.H., Bogershausen A., Kalwei M., Eckert H., Reichelt R., Liu S.J., Steinbuchel A., Biosynthesis of novel thermoplastic polythioesters by engineered Escherichia coli, Nat. Mater., 1, 4, pp. 236-240, (2002); Mader K., Solid lipid nanoparticles, Nanoparticulates as Drug Carriers, (2006); Mader C., Kupcu S., Sara M., Sleytr U., Stabilizing effect of an S-layer on liposomes towards thermal or mechanical stress, Biochim. Biophys. Acta, 1418, 1, pp. 106-116, (1999); Mader C., Kupcu S., Sleytr U.B., Sara M., S-layer-coated liposomes as a versatile system for entrapping and binding target molecules, Biochim. Biophys. Acta, 1463, 1, pp. 142-150, (2000); Mader C., Kupcu S., Sleytr U.B., Sara M., S-layer-coated liposomes as a versatile system for entrapping and binding target molecules, Biochim. Biophys. Acta Biomembr., 1463, 1, pp. 142-150, (2000); Mader C., Huber C., Moll D., Sleytr U.B., Sara M., Interaction of the crystalline bacterial cell surface layer protein SbsB and the secondary cell wall polymer of Geobacillus stearothermophilus PV72 assessed by real-time surface plasmon resonance biosensor technology, J. Bacteriol., 186, 6, pp. 1758-1768, (2004); Maeda H., Toward a full understanding of the EPR effect in primary and metastatic tumors as well as issues related to its heterogeneity, Adv. Drug Deliv. Rev., 91, pp. 3-6, (2015); Magnotti E., Conticello V., Two-dimensional peptide and protein assemblies, Protein-Based Engineered Nanostructures, pp. 29-60, (2016); Malcolm A., Messner P., Sleytr U., Smith R., Unger F., Crystalline bacterial cell surface layers (S-layers) as combined carrier/adjuvants for conjugate vaccines, Immobilised Macromolecules: Application Potentials, pp. 195-207, (1993); Malmgren R.A., Flanigan C.C., Localization of the vegetative form of Clostridium tetani in mouse tumors following intravenous spore administration, Cancer Res., 15, 7, pp. 473-478, (1955); Manca M.L., Manconi M., Valenti D., Lai F., Loy G., Matricardi P., Fadda A.M., Liposomes coated with chitosan–xanthan gum (chitosomes) as potential carriers for pulmonary delivery of rifampicin, J. Pharm. Sci., 101, 2, pp. 566-575, (2012); Mann E.E., Wozniak D.J., Pseudomonas biofilm matrix composition and niche biology, FEMS Microbiol. Rev., 36, 4, pp. 893-916, (2012); Marsay L., Dold C., Green C., Rollier C., Norheim G., Sadarangani M., Shanyinde M., Brehony C., Thompson A., Sanders H., A novel meningococcal outer membrane vesicle vaccine with constitutive expression of FetA: a phase I clinical trial, J. Infect., 71, 3, pp. 326-337, (2015); Martin M.J., Calpena A.C., Fernandez F., Mallandrich M., Galvez P., Clares B., Development of alginate microspheres as nystatin carriers for oral mucosa drug delivery, Carbohydr. Polym., 117, pp. 140-149, (2015); Martinez A., Iglesias I., Lozano R., Teijon J.M., Blanco M.D., Synthesis and characterization of thiolated alginate-albumin nanoparticles stabilized by disulfide bonds. Evaluation as drug delivery systems, Carbohydr. Polym., 83, 3, pp. 1311-1321, (2011); Martinez A., Arana P., Fernandez A., Olmo R., Teijon C., Blanco M., Synthesis and characterisation of alginate/chitosan nanoparticles as tamoxifen controlled delivery systems, J. Microencapsul., 30, 4, pp. 398-408, (2013); Mathuriya A.S., Magnetotactic bacteria: nanodrivers of the future, Crit. Rev. Biotechnol., 36, 5, pp. 788-802, (2016); Matricardi P., Onorati I., Coviello T., Alhaique F., Drug delivery matrices based on scleroglucan/alginate/borax gels, Int. J. Pharm., 316, 1, pp. 21-28, (2006); Matta B.M., Reichenbach D.K., Blazar B.R., Turnquist H.R., Alarmins and their receptors as modulators and indicators of alloimmune responses, Am. J. Transplant., 17, 2, pp. 320-327, (2017); Mattheolabakis G., Milane L., Singh A., Amiji M.M., Hyaluronic acid targeting of CD44 for cancer therapy: from receptor biology to nanomedicine, J. Drug Target., 23, 7-8, pp. 605-618, (2015); Mauriello E.M., Duc L.H., Isticato R., Cangiano G., Hong H.A., De Felice M., Ricca E., Cutting S.M., Display of heterologous antigens on the Bacillus subtilis spore coat using CotC as a fusion partner, Vaccine, 22, 9, pp. 1177-1187, (2004); Mayr U.B., Walcher P., Azimpour C., Riedmann E., Haller C., Lubitz W., Bacterial ghosts as antigen delivery vehicles, Adv. Drug Deliv. Rev., 57, 9, pp. 1381-1391, (2005); Mayrhofer P., Tabrizi C.A., Walcher P., Haidinger W., Jechlinger W., Lubitz W., Immobilization of plasmid DNA in bacterial ghosts, J. Control. Release, 102, 3, pp. 725-735, (2005); McBain S.C., Yiu H.H., Dobson J., Magnetic nanoparticles for gene and drug delivery, Int. J. Nanomedicine, 3, 2, (2008); Mero A., Campisi M., Hyaluronic acid bioconjugates for the delivery of bioactive molecules, Polymer, 6, 2, pp. 346-369, (2014); Mesa C., de Leon J., Fernandez L.E., Very small size proteoliposomes derived from Neisseria meningitidis: an effective adjuvant for generation of CTL responses to peptide and protein antigens, Vaccine, 24, 14, pp. 2692-2699, (2006); Mesnage S., Weber-Levy M., Haustant M., Mock M., Fouet A., Cell surface-exposed tetanus toxin fragment C produced by recombinant Bacillus anthracis protects against tetanus toxin, Infect. Immun., 67, 9, pp. 4847-4850, (1999); Mi F.-L., Wu Y.-Y., Lin Y.-H., Sonaje K., Ho Y.-C., Chen C.-T., Juang J.-H., Sung H.-W., Oral delivery of peptide drugs using nanoparticles self-assembled by poly (γ-glutamic acid) and a chitosan derivative functionalized by trimethylation, Bioconjug. Chem., 19, 6, pp. 1248-1255, (2008); Minton N.P., Clostridia in cancer therapy, Nat. Rev. Microbiol., 1, 3, pp. 237-242, (2003); Moebus K., Siepmann J., Bodmeier R., Alginate–poloxamer microparticles for controlled drug delivery to mucosal tissue, Eur. J. Pharm. Biopharm., 72, 1, pp. 42-53, (2009); Moll D., Huber C., Schlegel B., Pum D., Sleytr U.B., Sara M., S-layer-streptavidin fusion proteins as template for nanopatterned molecular arrays, Proc. Natl. Acad. Sci. U. S. A., 99, 23, pp. 14646-14651, (2002); Moon R.J., Martini A., Nairn J., Simonsen J., Youngblood J., Cellulose nanomaterials review: structure, properties and nanocomposites, Chem. Soc. Rev., 40, 7, pp. 3941-3994, (2011); Muhammad A., Champeimont J., Mayr U.B., Lubitz W., Kudela P., Bacterial ghosts as carriers of protein subunit and DNA-encoded antigens for vaccine applications, Expert Rev. Vaccines, 11, 1, pp. 97-116, (2012); Mulens V., de la Torre A., Marinello P., Rodriguez R., Cardoso J., Diaz R., O'Farrill M., Macias A., Viada C., Saurez G., Carr A., Crombet T., Mazorra Z., Perez R., Fernandez L.E., Immunogenicity and safety of a NeuGcGM3 based cancer vaccine: results from a controlled study in metastatic breast cancer patients, Hum. Vaccines, 6, 9, pp. 736-744, (2010); Muller A., Ni Z., Hessler N., Wesarg F., Muller F.A., Kralisch D., Fischer D., The biopolymer bacterial nanocellulose as drug delivery system: investigation of drug loading and release using the model protein albumin, J. Pharm. Sci., 102, 2, pp. 579-592, (2013); Negahdaripour M., Golkar N., Hajighahramani N., Kianpour S., Nezafat N., Ghasemi Y., Harnessing self-assembled peptide nanoparticles in epitope vaccine design, Biotechnol. Adv., 35, 5, pp. 575-596, (2017); Numata Y., Mazzarino L., Borsali R., A slow-release system of bacterial cellulose gel and nanoparticles for hydrophobic active ingredients, Int. J. Pharm., 486, 1, pp. 217-225, (2015); Oh D., Lee S., Kim J., Choi H., Seo J., Koo K.I., Magnetically guided micro-droplet using biological magnetic material for smart drug delivery system, Conf. Proc. IEEE Eng. Med. Biol. Soc., 2014, pp. 1390-1393, (2014); Okamoto S., Yoshii H., Matsuura M., Kojima A., Ishikawa T., Akagi T., Akashi M., Takahashi M., Yamanishi K., Mori Y., Poly-γ-glutamic acid nanoparticles and aluminum adjuvant used as an adjuvant with a single dose of Japanese encephalitis virus-like particles provide effective protection from Japanese encephalitis virus, Clin. Vaccine Immunol., 19, 1, pp. 17-22, (2012); Osorio M., Gracia E., Reigosa E., Hernandez J., de la Torre A., Saurez G., Perez K., Viada C., Cepeda M.A.N., Carr A., Effect of vaccination with N-glycolyl GM3/VSSP vaccine by subcutaneous injection in patients with advanced cutaneous melanoma, Cancer Manag. Res., 4, (2012); Park E.Y., Jang M., Kim J.H., Ahn H.J., Genetically modified Tomato aspermy virus 2b protein as a tumor-targeting siRNA delivery carrier, Acta Biomater., 10, 11, pp. 4778-4786, (2014)</t>
  </si>
  <si>
    <t>M. Karimi; Cellular and Molecular Research Center, Iran University of Medical Sciences, Tehran, Iran; email: Karimi.m@iums.ac.ir</t>
  </si>
  <si>
    <t>2-s2.0-85042881783</t>
  </si>
  <si>
    <t>Nekouian R.; Rasouli B.S.</t>
  </si>
  <si>
    <t>Nekouian, Reza (55217722100); Rasouli, Bahareh Sadat (55522705700)</t>
  </si>
  <si>
    <t>55217722100; 55522705700</t>
  </si>
  <si>
    <t>Implementation of cancer prevention control program in private sector in Iran</t>
  </si>
  <si>
    <t>Journal of Cancer Policy</t>
  </si>
  <si>
    <t>10.1016/j.jcpo.2017.05.005</t>
  </si>
  <si>
    <t>https://www.scopus.com/inward/record.uri?eid=2-s2.0-85030714338&amp;doi=10.1016%2fj.jcpo.2017.05.005&amp;partnerID=40&amp;md5=7138c1c7c54de875fb7e56142ecb0b05</t>
  </si>
  <si>
    <t>Medical Biotechnology Department, School of Allied Medicine, Iran University of Medical Sciences, Tehran, Iran</t>
  </si>
  <si>
    <t>Nekouian R., Medical Biotechnology Department, School of Allied Medicine, Iran University of Medical Sciences, Tehran, Iran; Rasouli B.S., Medical Biotechnology Department, School of Allied Medicine, Iran University of Medical Sciences, Tehran, Iran</t>
  </si>
  <si>
    <t>Cancer becomes a major public health issue while the number of cancer death is on dramatic rise in recent decades. However, this enhancement is mainly due to changing life style, increasing life expectancy, population growth, exposure to cancer risk factors, urbanization expansion, and reduction in child birth. To date, based on present knowledge about cancer risk factors about 40% of cancers are amenable to prevention. Therefore implementation of cancer prevention strategies is not only necessity for battling against this burden but also is the most effective way to reduce the increasing slope of cancer mortality rate, particularly in low and middle income countries such as Iran, never the less the fact should be considered that prevention approach effects become manifested in long time run. As response to the growing cancer concern in Iran, we as a non-governmental organization designed a cancer prevention program in Alborz province, the fourth populous city in Iran, which is based on World Health Organization prevention program. The prevention program was run based on six main strategies which are discussed in detail in this article. © 2017</t>
  </si>
  <si>
    <t>Cancer prevention; Personalized medicine; Public health; Risk factors</t>
  </si>
  <si>
    <t>cancer mortality; cancer patient; cancer prevention; cancer risk; health practitioner; human; low income country; middle income country; preventive medicine; priority journal; private sector; Review; risk assessment; urbanization</t>
  </si>
  <si>
    <t>Fardis Medical</t>
  </si>
  <si>
    <t xml:space="preserve">We thank Mahdieh Emami, Smira Tir, and Faeze Sarvar for their technical and administrative assistance. This review was sponsored and funded by Fardis Medical laboratory center . We also would like to thank Mr.Amini, the general manager of Mehr-e-Soheheila cancer charity for his financial support. Sponsors and funding sources had no role in the discussion or writing of this manuscript. The findings and conclusions in this report are those of the authors and do not represent the official position of the authors’ respective institutions.  </t>
  </si>
  <si>
    <t>Khatib O., Aljurf M., Cancer prevention and control in the eastern Mediterranean region: the need for a public health approach, Hematol. Oncol. Stem Cell Ther., 1, 1, pp. 44-52, (2008); Torre L.A., Bray F., Siegel R.L., Ferlay J., Lortet-Tieulent J., Jemal A., Global cancer statistics, 2012, CA. Cancer J. Clin., 65, 2, pp. 87-108, (2015); Bray F., Jemal A., Grey N., Ferlay J., Forman D., Global cancer transitions according to the Human Development Index (2008–2030): a population-based study, Lancet Oncol., 13, pp. 790-801, (2012); United Nations, World Population Prospects: The 2015 Revision, Key Findings and Advance Tables. Working Paper No. ESA/P/WP.241, (2015); Prince M.J., Wu F., Guo Y., Robledo L.M.G., O'Donnell M., Sullivan R., Et al., The burden of disease in older people and implications for health policy and practice, Lancet, 385, 9967, pp. 549-562, (2015); Vineis P., Wild C.P., Global cancer patterns: causes and prevention, Lancet, 383, 9916, pp. 549-557, (2014); World Health Organization, Cancer Control: Knowledge into Action: WHO Guide for Effective Programs; Module 5 (NLM Classification: QZ 266), (2007); World Health Organization, Cancer Control: Knowledge into Action: WHO Guide for Effective Programs; Module 2 (NLM Classification: QZ 200), (2007); World Health Organization, Cancer Control: Knowledge into Action: WHO Guide for Effective Programs; Module 1 (NLM Classification: QZ 200), (2006); Mousavi S.M., Comprehensive National Cancer Control Program in Iran, (2007); Wild C.P., The role of cancer research in noncommunicable disease control, J. Natl. Cancer Inst., 104, pp. 1051-1058, (2012); Meysamie A., Ghaletaki R., Haghazali M., Asgari F., Rashidi A., Khalilzadeh O., Et al., Pattern of tobacco use among Iranian adult population: results of the National Survey of Risk factors of Non-Communicable Diseases (SuRFNCD-2007), Tob. Control, 19, pp. 125-128, (2010); Mehrabi S., Delavari A., Moradi G., Esmailnasab N., Pooladi A., Alikhani S., Et al., Cigarette smoking among iranian population between 15–64years 2005, Iran. J. Epidemiol., 3, pp. 1-9, (2006); InstituteforHealthMetricsandEvaluation, Global burden of disease country profiles, GBD profile, Global Burden of Diseases, Injuries, and Risk Factors Study, (2010); Eshraghian A., Epidemiology of Helicobacter pylori infection among the healthy population in Iran and countries of the Eastern Mediterranean Region: a systematic review of prevalence and risk factors, World J. Gastroenterol., 20, 46, (2014); AnooshehGhasemian D., Ataie-jafari A., Mirarefin M., Jafari L., Candidate P., Candidate P., Et al., National and sub-national burden of chronic diseases attributable to lifestyle risk factors in Iran 1990–2013; study protocol, Arch. Iran. Med., 17, 3, (2014); WHO Report on the Global Tobacco Epidemic, 2008 - The MPOWER Package, (2008); Lemjabbar-Alaoui H., Hassan O., Yang Y.W., Buchanan P., Lung cancer: biology and treatment options, Biochim. Biophys. Acta, 16, (2015); Roshandel G., Boreiri M., Sadjadi A., Malekzadeh R., A diversity of cancer incidence and mortality in west asian populations, Ann. Glob. Health, 80, 5, pp. 346-357, (2014); Doll R., Peto R., Boreham J., Sutherland I., Mortality in relation to smoking: 50 years’ observations on male British doctors, BMJ, 328, (2004); Pirie K., Peto R., Reeves G.K., Green J., Beral V., The 21st century hazards of smoking and benefits of stopping: a prospective study of one million women in the UK, Lancet, 381, pp. 133-141, (2013); Kuper H., Adami H.O., Trichopoulos D., Infections as a major preventable cause of human cancer, J. Intern. Med., pp. 171-183, (2000); Parkin D.M., The global health burden of infection-associated Cancers in the year 2002, Int. J. Cancer, 118, pp. 3030-3044, (2006); Vedham V., Divi R.L., Starks V.L., Verma M., Multiple infections and cancer: implications in epidemiology, Technol. Cancer Res. Treat., 13, 2, pp. 177-194, (2014); FRSPH MHDM, Environmental and lifestyle risk factors of gastric cancer, Arch. Iran. Med., 16, 6, (2013); Camargo M.C., Garcia A., Riquelme A., Otero W., Camargo C.A., Hernandez-Garcia T., Et al., The problem of Helicobacter pylori resistance to antibiotics: a systematic review in Latin America, Am. J. Gastroenterol., 109, 4, pp. 485-495, (2014); Eshraghian A., Epidemiology of Helicobacter pylori infection among the healthy population in Iran and countries of the Eastern Mediterranean Region: a systematic review of prevalence and risk factors, WJG, 20, 46, (2014); Finucane M., Stevens G.A., Cowan M.J., Danaei G., Lin J.K., Paciorek C.J., Et al., National, regional, and global trends in body-mass index since 1980: systematic analysis of health examination surveys and epidemiological studies with 960 country-years and 9.1 million participants, Lancet, 377, 9765, pp. 557-567, (2011); American Institute for Cancer Research, World Cancer Research Fund, Food, Nutrition, Physical Activity, and the Prevention of Cancer: a Global Perspective, (2007); Calle E.E., Kaaks R., Overweight, obesity and cancer: epidemiological evidence and proposed mechanisms, Nat. Rev. Cancer, 4, 8, pp. 579-591, (2004); De Pergola G., Silvestris F., Obesity as a major risk factor for cancer, J. Obes., 4, (2013); Azizi F., Tehran Lipid and Glucose Study, (2001); Malekzadeh R., Mohamadnejad M., Merat S., Pourshams A., Etemadi A., Obesity pandemic: an Iranian.perspective, Arch. Iran. Med., 8, 1, pp. 1-7, (2005); Pallavi R., Giorgio M., Pelicci P.G., Insights into the beneficial effect of caloric/dietary restriction for a healthy and prolonged life, Front. Physiol., 1, (2012); Mc Tiernan A., Mechanisms linking physical activity with cancer, Nat. Rev. Cancer, pp. 205-211, (2008); Kushi L.H., Doyle C., McCullough M., Et al., American Cancer Society guidelines on nutrition and physical activity for cancer prevention: reducing the risk of cancer with healthy food choices and physical activity, CA Cancer J. Clin., pp. 30-67, (2012); Ghadiri-Anari A., Jafarizadah M., Zare A., Mozaffari-Khosravi H., Afkhami-Ardekani M., Shojaoddiny-Ardekani A., Prevalence of obesity and overweight among adults in Iranian population (Yazd province), Iran. J. Diabete Obes., 5, 2, pp. 67-70, (2013); Kontis V., Mathers C.D., Rehm J., Stevens G.A., Shield K.D., Bonita R., Et al., Contribution of six risk factors to achieving the 25 × 25 non-communicable disease mortality reduction target: a modelling study, Lancet, 384, 9941, pp. 427-437, (2014); Control CfD, Prevention. Best Practices for Comprehensive Tobacco Control Programs—2007, pp. 1-11, (2007); Karimi P., Islami F., Anandasabapathy S., Freedman N.D., Kamangar F., Gastric cancer: descriptive epidemiology, risk factors, screening, and prevention, Cancer Epidemiol. Biomarkers Prev., 23, 5, pp. 700-713, (2014); Warren J.L., Yabroff K.R., Meekins A., Topor M., Lamont E.B., Brown M.L., Evaluation of trends in the cost of initial cancer treatment, J. Natl. Cancer Inst., 100, 12, pp. 888-897, (2008); Mariotto A.B., Yabroff K.R., Shao Y., Feuer E.J., Brown M.L., Projections of the cost of cancer care in the United States: 2010–2020, J. Natl. Cancer Inst., 9, (2011); Parkin D.M., Boyd L., Walker L.C., 16. The fraction of cancer attributable to lifestyle and environmental factors in the UK in 2010, Br. J. Cancer, 105, pp. S77-S81, (2011); Partridge A.H., Seah D.S., King T., Leighl N.B., Hauke R., Wollins D.S., Et al., Developing a service model that integrates palliative care throughout cancer care: the time is now, J. Clin. Oncol., 32, 29, pp. 3330-3336, (2014)</t>
  </si>
  <si>
    <t>R. Nekouian; Medical Biotechnology Department, School of Allied Medicine, Iran University of Medical Sciences, Tehran, Iran; email: nekouian.r@iums.ac.ir</t>
  </si>
  <si>
    <t>J. Cancer Policy</t>
  </si>
  <si>
    <t>2-s2.0-85030714338</t>
  </si>
  <si>
    <t>Faramarzi A.; Moshirfar M.; Karimian F.; Delfazayebaher S.; Kheiri B.</t>
  </si>
  <si>
    <t>Faramarzi, Amir (26024161500); Moshirfar, Majid (6602706058); Karimian, Farid (6506574955); Delfazayebaher, Siamak (56732935500); Kheiri, Bahareh (55428503100)</t>
  </si>
  <si>
    <t>26024161500; 6602706058; 6506574955; 56732935500; 55428503100</t>
  </si>
  <si>
    <t>Aspheric versus wavefront-guided aspheric photorefractive keratectomy in eyes with significant astigmatism</t>
  </si>
  <si>
    <t>Journal of Cataract and Refractive Surgery</t>
  </si>
  <si>
    <t>10.1016/j.jcrs.2017.09.022</t>
  </si>
  <si>
    <t>https://www.scopus.com/inward/record.uri?eid=2-s2.0-85040512141&amp;doi=10.1016%2fj.jcrs.2017.09.022&amp;partnerID=40&amp;md5=27ec82611e2fcdef15a262f5791ca305</t>
  </si>
  <si>
    <t>From the Ophthalmic Research Center and Department of Ophthalmology, Labbafinejad Medical Center, Shahid Beheshti University of Medical Sciences, Tehran, Iran; John A Moran Eye Center, Department of Ophthalmology and Visual Sciences, University of Utah, Salt Lake City, Utah, United States</t>
  </si>
  <si>
    <t>Faramarzi A., From the Ophthalmic Research Center and Department of Ophthalmology, Labbafinejad Medical Center, Shahid Beheshti University of Medical Sciences, Tehran, Iran; Moshirfar M., John A Moran Eye Center, Department of Ophthalmology and Visual Sciences, University of Utah, Salt Lake City, Utah, United States; Karimian F., From the Ophthalmic Research Center and Department of Ophthalmology, Labbafinejad Medical Center, Shahid Beheshti University of Medical Sciences, Tehran, Iran; Delfazayebaher S., From the Ophthalmic Research Center and Department of Ophthalmology, Labbafinejad Medical Center, Shahid Beheshti University of Medical Sciences, Tehran, Iran; Kheiri B., From the Ophthalmic Research Center and Department of Ophthalmology, Labbafinejad Medical Center, Shahid Beheshti University of Medical Sciences, Tehran, Iran</t>
  </si>
  <si>
    <t>Purpose To compare the refractive and higher-order aberrations (HOAs) outcomes after photorefractive keratectomy (PRK) in patients with significant astigmatism using aspheric versus wavefront-guided aspheric profiles. Setting Ophthalmic Research Center and Department of Ophthalmology, Shahid Beheshti University of Medical Sciences, Negah Eye Hospital, Tehran, Iran. Design Prospective randomized case series. Methods One eye of each patient with a refractive astigmatism more than 2.00 diopters (D) randomly received aspheric PRK. In the other eye, wavefront-guided and aspheric treatment was performed using a personalized treatment advanced algorithm. Visual acuity, refractive errors, and HOAs were compared between the 2 groups preoperatively and 12 months postoperatively. Results The study comprised 32 patients (64 eyes). The mean preoperative refractive astigmatism was −4.07 D ± 1.64 (SD) and −4.02 ± 1.55 D in the aspheric group and wavefront-guided aspheric group, respectively (P =.2). The mean postoperative astigmatism was −0.46 ± 0.37 D and −0.82 ± 0.53 D in the aspheric group and wavefront-guided aspheric group, respectively (P =.02). Postoperatively, the root mean square of total HOAs was significantly increased in both groups. However, compared with wavefront-guided aspheric PRK, aspheric PRK induced fewer HOAs (P =.003). Conclusions In eyes with high astigmatism, post-PRK residual astigmatism was lower in the aspheric group than in the wavefront-guided aspheric group. The increase in HOAs was significantly higher in the wavefront-guided aspheric group than in the aspheric group. © 2017 ASCRS and ESCRS</t>
  </si>
  <si>
    <t>Astigmatism; Humans; Photorefractive Keratectomy; Postoperative Period; Prospective Studies; Visual Acuity; adult; Article; aspheric photorefractive keratectomy; astigmatism; clinical article; comparative study; double blind procedure; emmetropia; female; human; male; photorefractive keratectomy; postoperative period; preoperative evaluation; priority journal; prospective study; refraction error; visual acuity; wavefront guided aspheric photorefractive keratectomy; young adult</t>
  </si>
  <si>
    <t>Wang T.-J., Lin Y.-H., Chang D.C.-K., Chou H.-C., Wang I.-J., Comparison of the effects of cylindrical correction with and without iris recognition technology in wavefront laser-assisted in situ keratomileusis, Clin Exp Ophthalmol, 40, pp. 239-246, (2012); Arba Mosquera S., Merayo-Lloves J., de Ortueta D., Clinical effects of pure cyclotorsional errors during refractive surgery, Invest Ophthalmol Vis Sci, 49, pp. 4828-4836, (2008); Myrowitz E.H., Chuck R.S., A comparison of wavefront-optimized and wavefront-guided ablations, Curr Opin Ophthalmol, 20, pp. 247-250, (2009); Sia R.K., Ryan D.S., Stutzman R.D., Pasternak J.F., Eaddy J.B., Logan L.A., Torres M.F., Bower K.S., Wavefront-guided versus wavefront-optimized photorefractive keratectomy: clinical outcomes and patient satisfaction, J Cataract Refract Surg, 41, pp. 2152-2164, (2015); Moshirfar M., Betts B.S., Churgin D.S., Hsu M., Neuffer M., Sikder S., Church D., Mifflin M.D., A prospective, randomized, fellow eye comparison of WaveLight&lt;sup&gt;®&lt;/sup&gt;Allegretto Wave&lt;sup&gt;®&lt;/sup&gt; Eye-Q versus VISX CustomVue™ STAR S4 IR™ in laser in situ keratomileusis (LASIK): analysis of visual outcomes and higher order aberrations, Clin Ophthalmol, 5, pp. 1339-1347, (2011); Zarei-Ghanavati S., Gharaee H., Hamilton D.R., Sanchez P.J., Abrishami M., Aspheric versus wavefront-guided photorefractive keratectomy: contralateral eye study, J Cataract Refract Surg, 41, pp. 1441-1447, (2015); Neuhann I.M., Lege B.A.M., Bauer M., Hassel J.M., Hilger A., Neuhann T.F., Static and dynamic rotational eye tracking during LASIK treatment of myopic astigmatism with the Zyoptix laser platform and Advanced Control Eye Tracker, J Refract Surg, 26, pp. 17-27, (2010); Ivarsen A., Naeser K., Hjortdal J., Laser in situ keratomileusis for high astigmatism in myopic and hyperopic eyes, J Cataract Refract Surg, 39, pp. 74-80, (2013); Alio J.L., Plaza-Puche A.B., Martinez L.M., Torky M., Brenner L.F., Laser in situ keratomileusis using optimized aspheric profiles and cyclotorsion control to treat compound myopic astigmatism with high cylinder, J Cataract Refract Surg, 39, pp. 28-35, (2013); Bohac M., Biscevic A., Koncarevic M., Anticic M., Gabric N., Patel S., Comparison of Wavelight Allegretto Eye-Q and Schwind Amaris 750S excimer laser in treatment of high astigmatism, Graefes Arch Clin Exp Ophthalmol, 252, pp. 1679-1686, (2014); Ryan A., O'Keefe M., Wavefront-guided and aspheric ablation for myopia – one-year results of the Zyoptix Personalized Treatment Advanced algorithm, Am J Ophthalmol, 153, pp. 1169-1177, (2012); Chung S.-H., Lee I.S., Lee Y.G., Lee H.K., Kim E.K., Yoon G., Seo K.Y., Comparison of higher-order aberrations after wavefront-guided laser in situ keratomileusis and laser-assisted subepithelial keratectomy, J Cataract Refract Surg, 32, pp. 779-784, (2006); Wu J., Zhong X., Yang B., Wang Z., Yu K., Combined wavefront-guided laser in situ keratomileusis and aspheric ablation profile with iris registration to correct myopia, J Cataract Refract Surg, 39, pp. 1059-1065, (2013); Wigledowska-Promienska D., Zawojska I., Changes in higher order aberrations after wavefront-guided PRK for correction of low to moderate myopia and myopic astigmatism: two-year follow-up, Eur J Ophthalmol, 17, pp. 507-514, (2007); Mastropasqua L., Toto L., Zuppardi E., Nubile M., Carpineto P., Di Nicola M., Ballone E., Zyoptix wavefront-guided versus standard photorefractive keratectomy (PRK) in low and moderate myopia: randomized controlled 6-month study, Eur J Ophthalmol, 16, pp. 219-228, (2006); Moshirfar M., Schliesser J.A., Chang J.C., Oberg T.J., Mifflin M.D., Townley R., Livingston M.K., Kurz C.J., Visual outcomes after wavefront-guided photorefractive keratectomy and wavefront-guided laser in situ keratomileusis: prospective comparison, J Cataract Refract Surg, 36, pp. 1336-1343, (2010); Nagy Z.Z., Palagyi-Deak I., Kelemen E., Kovacs A., Wavefront-guided photorefractive keratectomy for myopia and myopic astigmatism, J Refract Surg, 18, pp. S615-S619, (2002); Karimian F., Feizi S., Jafarinasab M.R., Conventional versus custom ablation in photorefractive keratectomy: randomized clinical trial, J Cataract Refract Surg, 36, pp. 637-643, (2010); Ghoreishi S.M., Naderibeni A., Peyman A., Rismanchian A., Eslami F., Aspheric profile versus wavefront-guided ablation photorefractive keratectomy for the correction of myopia using the Allegretto Eye Q, Eur J Ophthalmol, 19, pp. 544-553, (2009); Taneri S., Oehler S., MacRae S.M., Aspheric wavefront-guided versus wavefront-guided LASIK for myopic astigmatism with the Technolas 217z100 excimer laser, Graefes Arch Clin Exp Ophthalmol, 251, pp. 609-616, (2013); Subbaram M.V., MacRae S.M., Customized LASIK treatment for myopia based on preoperative manifest refraction and higher order aberrometry: the Rochester nomogram, J Refract Surg, 23, pp. 435-441, (2007)</t>
  </si>
  <si>
    <t>A. Faramarzi; Ophthalmic Research Center, Ophthalmology Department, Labbafinejad Medical Center, Tehran, Pasdaran Avenue, Boostan 9 Street, 1666694516, Iran; email: amirfaramarzy@yahoo.com</t>
  </si>
  <si>
    <t>JCSUE</t>
  </si>
  <si>
    <t>J. Cataract Refractive Surg.</t>
  </si>
  <si>
    <t>2-s2.0-85040512141</t>
  </si>
  <si>
    <t>Assadi M.; Velez E.; Najafi M.H.; Matcuk G.; Gholamrezanezhad A.</t>
  </si>
  <si>
    <t>Assadi, Majid (10040119800); Velez, Erik (57189642709); Najafi, Mohammad Hosein (57204351794); Matcuk, George (57204369728); Gholamrezanezhad, Ali (10044363200)</t>
  </si>
  <si>
    <t>10040119800; 57189642709; 57204351794; 57204369728; 10044363200</t>
  </si>
  <si>
    <t>PET Imaging of Peripheral Nerve Tumors</t>
  </si>
  <si>
    <t>10.1016/j.cpet.2018.08.013</t>
  </si>
  <si>
    <t>https://www.scopus.com/inward/record.uri?eid=2-s2.0-85055252678&amp;doi=10.1016%2fj.cpet.2018.08.013&amp;partnerID=40&amp;md5=ef67ecd5fc9fd94668e4b4e61ac8f038</t>
  </si>
  <si>
    <t>Department of Molecular Imaging and Radionuclide Therapy (MIRT), The Persian Gulf Nuclear Medicine Research Center, Bushehr Medical University Hospital, Bushehr University of Medical Sciences, Moallem Street, Bushehr, 3631, Iran; Department of Diagnostic Radiology, Keck School of Medicine, University of Southern California (USC), 1520 San Pablo Street, Suite L1600, Los Angeles, 90033, CA, United States; Department of Cardiology, Tehran Medical Unit, Azad University, Shariati Street, Tehran, 1916893813, Iran</t>
  </si>
  <si>
    <t>Assadi M., Department of Molecular Imaging and Radionuclide Therapy (MIRT), The Persian Gulf Nuclear Medicine Research Center, Bushehr Medical University Hospital, Bushehr University of Medical Sciences, Moallem Street, Bushehr, 3631, Iran; Velez E., Department of Diagnostic Radiology, Keck School of Medicine, University of Southern California (USC), 1520 San Pablo Street, Suite L1600, Los Angeles, 90033, CA, United States; Najafi M.H., Department of Cardiology, Tehran Medical Unit, Azad University, Shariati Street, Tehran, 1916893813, Iran; Matcuk G., Department of Molecular Imaging and Radionuclide Therapy (MIRT), The Persian Gulf Nuclear Medicine Research Center, Bushehr Medical University Hospital, Bushehr University of Medical Sciences, Moallem Street, Bushehr, 3631, Iran; Gholamrezanezhad A., Department of Diagnostic Radiology, Keck School of Medicine, University of Southern California (USC), 1520 San Pablo Street, Suite L1600, Los Angeles, 90033, CA, United States</t>
  </si>
  <si>
    <t>PET has been founded as a useful technique in the staging, restaging, prognostication, and treatment planning for numerus cancers, with an incremental application in precision oncology. This paper summarized the current state-of-the-art application of PET/CT in the management of patients with peripheral nerve tumors. Furthermore, the potential clinical uses of emerging themes and technological advances are reviewed, consisting hybrid PET/MR imaging and alternative radiotracers for the application in peripheral nerve oncology. © 2018 Elsevier Inc.</t>
  </si>
  <si>
    <t>Malignant peripheral nerve sheath tumor (MPSNT); PET; PET/CT imaging; PET/MR imaging</t>
  </si>
  <si>
    <t>Humans; Peripheral Nerves; Peripheral Nervous System Neoplasms; Positron-Emission Tomography; fluorodeoxyglucose f 18; cancer grading; cancer prognosis; cancer size; cancer staging; diagnostic accuracy; diagnostic value; differential diagnosis; human; malignant peripheral nerve sheath tumor; malignant transformation; medical decision making; multimodal imaging; nuclear magnetic resonance imaging; peripheral nerve tumor; personalized medicine; positron emission tomography; positron emission tomography magnetic resonance imaging; positron emission tomography-computed tomography; priority journal; Review; soft tissue sarcoma; standardized uptake value; treatment response; tumor biopsy; tumor invasion; diagnostic imaging; peripheral nerve; peripheral nerve tumor; positron emission tomography; procedures</t>
  </si>
  <si>
    <t>De Luca-Johnson J., Kalof A.N., Peripheral nerve sheath tumors: an update and review of diagnostic challenges, Diagn Histopathol, 22, 11, pp. 447-457, (2016); Gilchrist J.M., Dona hue J.E., Peripheral nerve tumors, (2018); Grobmyer S.R., Reith J.D., Shahlaee A., Et al., Malignant Peripheral Nerve Sheath Tumor: molecular pathogenesis and current management considerations, J Surg Oncol, 97, 4, pp. 340-349, (2008); James A.W., Shurell E., Singh A., Et al., Malignant peripheral nerve sheath tumor, Surg Oncol Clin N Am, 25, 4, pp. 789-802, (2016); Lin C.T., Huang T.W., Nieh S., Et al., Treatment of a malignant peripheral nerve sheath tumor, Onkologie, 32, 8-9, pp. 503-505, (2009); Bradtmoller M., Hartmann C., Zietsch J., Et al., Impaired Pten expression in human malignant peripheral nerve sheath tumours, PLoS One, 7, 11, (2012); Tucker T., Wolkenstein P., Revuz J., Et al., Association between benign and malignant peripheral nerve sheath tumors in NF1, Neurology, 65, 2, pp. 205-211, (2005); Ibrahim A., Asuku M.E., Images in clinical medicine. Neurofibromatosis, N Engl J Med, 365, 21, (2011); Evans D.G., Baser M.E., McGaughran J., Et al., Malignant peripheral nerve sheath tumours in neurofibromatosis 1, J Med Genet, 39, 5, pp. 311-314, (2002); Katz D., Lazar A., Lev D., Malignant peripheral nerve sheath tumour (MPNST): the clinical implications of cellular signalling pathways, Expert Rev Mol Med, 11, (2009); Hruban R.H., Shiu M.H., Senie R.T., Et al., Malignant peripheral nerve sheath tumors of the buttock and lower extremity. A study of 43 cases, Cancer, 66, 6, pp. 1253-1265, (1990); Rafailidis V., Kaziani T., Theocharides C., Et al., Imaging of the malignant peripheral nerve sheath tumour with emphasis on ultrasonography: correlation with MRI, J Ultrasound, 17, 3, pp. 219-223, (2014); Murphey M.D., Smith W.S., Smith S.E., Et al., From the archives of the AFIP. Imaging of musculoskeletal neurogenic tumors: radiologic-pathologic correlation, Radiographics, 19, 5, pp. 1253-1280, (1999); Mahajan A., Azad G.K., Cook G.J., PET imaging of skeletal metastases and its role in personalizing further management, PET Clin, 11, 3, pp. 305-318, (2016); Kandathil A., Subramaniam R.M., PET/computed tomography and precision medicine: musculoskeletal sarcoma, PET Clin, 12, 4, pp. 475-488, (2017); Tabacchi E., Fanti S., Nanni C., The possible role of PET imaging toward individualized management of bone and soft tissue malignancies, PET Clin, 11, 3, pp. 285-296, (2016); Benz M.R., Czernin J., Dry S.M., Et al., Quantitative F18-fluorodeoxyglucose positron emission tomography accurately characterizes peripheral nerve sheath tumors as malignant or benign, Cancer, 116, 2, pp. 451-458, (2010); Mautner V.F., Friedrich R.E., von Deimling A., Et al., Malignant peripheral nerve sheath tumours in neurofibromatosis type 1: MRI supports the diagnosis of malignant plexiform neurofibroma, Neuroradiology, 45, 9, pp. 618-625, (2003); Tovmassian D., Abdul Razak M., London K., The role of [(18)F]FDG-PET/CT in predicting malignant transformation of plexiform neurofibromas in neurofibromatosis-1, Int J Surg Oncol, 2016, (2016); Etchebehere E.C., Hobbs B.P., Milton D.R., Et al., Assessing the role of (1)(8)F-FDG PET and (1)(8)F-FDG PET/CT in the diagnosis of soft tissue musculoskeletal malignancies: a systematic review and meta-analysis, Eur J Nucl Med Mol Imaging, 43, 5, pp. 860-870, (2016); Ren J., Yang G., Zhou J., Et al., The value of 18F-FDG PET/CT in patient with neurofibromatosis type 1: a case report and literature review, Medicine, 97, 20, (2018); Combemale P., Valeyrie-Allanore L., Giammarile F., Et al., Utility of 18F-FDG PET with a semi-quantitative index in the detection of sarcomatous transformation in patients with neurofibromatosis type 1, PLoS One, 9, 2, (2014); Warbey V.S., Ferner R.E., Dunn J.T., Et al., [18F]FDG PET/CT in the diagnosis of malignant peripheral nerve sheath tumours in neurofibromatosis type-1, Eur J Nucl Med Mol Imaging, 36, 5, pp. 751-757, (2009); Derlin T., Tornquist K., Munster S., Et al., Comparative effectiveness of 18F-FDG PET/CT versus whole-body MRI for detection of malignant peripheral nerve sheath tumors in neurofibromatosis type 1, Clin Nucl Med, 38, 1, pp. e19-e25, (2013); Salamon J., Veldhoen S., Apostolova I., Et al., 18F-FDG PET/CT for detection of malignant peripheral nerve sheath tumours in neurofibromatosis type 1: tumour-to-liver ratio is superior to an SUVmax cut-off, Eur Radiol, 24, 2, pp. 405-412, (2014); Chirindel A., Chaudhry M., Blakeley J.O., Et al., 18F-FDG PET/CT qualitative and quantitative evaluation in neurofibromatosis type 1 patients for detection of malignant transformation: comparison of early to delayed imaging with and without liver activity normalization, J Nucl Med, 56, 3, pp. 379-385, (2015); Azizi A.A., Slavc I., Theisen B.E., Et al., Monitoring of plexiform neurofibroma in children and adolescents with neurofibromatosis type 1 by [(18) F]FDG-PET imaging. Is it of value in asymptomatic patients?, Pediatr Blood Cancer, 65, 1, pp. 1-9, (2018); Ferner R.E., Golding J.F., Smith M., Et al., [18F]2-fluoro-2-deoxy-D-glucose positron emission tomography (FDG PET) as a diagnostic tool for neurofibromatosis 1 (NF1) associated malignant peripheral nerve sheath tumours (MPNSTs): a long-term clinical study, Ann Oncol, 19, 2, pp. 390-394, (2008); Rosenkrantz A.B., Friedman K., Chandarana H., Et al., Current status of hybrid PET/MRI in oncologic imaging, AJR Am J Roentgenol, 206, 1, pp. 162-172, (2016); Fayad L.M., Wang X., Blakeley J.O., Et al., Characterization of peripheral nerve sheath tumors with 3T proton MR spectroscopy, AJNR Am J Neuroradiol, 35, 5, pp. 1035-1041, (2014); Broski S.M., Johnson G.B., Howe B.M., Et al., Evaluation of (18)F-FDG PET and MRI in differentiating benign and malignant peripheral nerve sheath tumors, Skeletal Radiol, 45, 8, pp. 1097-1105, (2016); Urban T., Lim R., Merker V.L., Et al., Anatomic and metabolic evaluation of peripheral nerve sheath tumors in patients with neurofibromatosis 1 using whole-body MRI and (18)F-FDG PET fusion, Clin Nucl Med, 39, 5, pp. e301-e307, (2014); Kim H.Y., Hwang J.Y., Kim H.J., Et al., CT, MRI, and (18)F-FDG PET/CT findings of malignant peripheral nerve sheath tumor of the head and neck, Acta Radiol, 58, 10, pp. 1222-1230, (2017); Cardona S., Schwarzbach M., Hinz U., Et al., Evaluation of F18-deoxyglucose positron emission tomography (FDG-PET) to assess the nature of neurogenic tumours, Eur J Surg Oncol, 29, 6, pp. 536-541, (2003); Beaulieu S., Rubin B., Djang D., Et al., Positron emission tomography of schwannomas: emphasizing its potential in preoperative planning, AJR Am J Roentgenol, 182, 4, pp. 971-974, (2004); Brenner W., Friedrich R.E., Gawad K.A., Et al., Prognostic relevance of FDG PET in patients with neurofibromatosis type-1 and malignant peripheral nerve sheath tumours, Eur J Nucl Med Mol Imaging, 33, 4, pp. 428-432, (2006); Brahmi M., Thiesse P., Ranchere D., Et al., Diagnostic accuracy of PET/CT-guided percutaneous biopsies for malignant peripheral nerve sheath tumors in neurofibromatosis type 1 patients, PLoS One, 10, 10, (2015); Klaeser B., Mueller M.D., Schmid R.A., Et al., PET-CT-guided interventions in the management of FDG-positive lesions in patients suffering from solid malignancies: initial experiences, Eur Radiol, 19, 7, pp. 1780-1785, (2009); Kobayashi K., Bhargava P., Raja S., Et al., Image-guided biopsy: what the interventional radiologist needs to know about PET/CT, Radiographics, 32, 5, pp. 1483-1501, (2012); Goertz O., Langer S., Uthoff D., Et al., Diagnosis, treatment and survival of 65 patients with malignant peripheral nerve sheath tumors, Anticancer Res, 34, 2, pp. 777-783, (2014); Zou C., Smith K.D., Liu J., Et al., Clinical, pathological, and molecular variables predictive of malignant peripheral nerve sheath tumor outcome, Ann Surg, 249, 6, pp. 1014-1022, (2009); Okada K., Hasegawa T., Tajino T., Et al., Clinical relevance of pathological grades of malignant peripheral nerve sheath tumor: a multi-institution TMTS study of 56 cases in Northern Japan, Ann Surg Oncol, 14, 2, pp. 597-604, (2007); Khiewvan B., Macapinlac H.A., Lev D., Et al., The value of (1)(8)F-FDG PET/CT in the management of malignant peripheral nerve sheath tumors, Eur J Nucl Med Mol Imaging, 41, 9, pp. 1756-1766, (2014); Crush A.B., Howe B.M., Spinner R.J., Et al., Malignant involvement of the peripheral nervous system in patients with cancer: multimodality imaging and pathologic correlation, Radiographics, 34, 7, pp. 1987-2007, (2014); Ratain M.J., Eckhardt S.G., Phase II studies of modern drugs directed against new targets: if you are fazed, too, then resist RECIST, J Clin Oncol, 22, 22, pp. 4442-4445, (2004); Therasse P., Arbuck S.G., Eisenhauer E.A., Et al., New guidelines to evaluate the response to treatment in solid tumors. European Organization for Research and treatment of cancer, National cancer Institute of the United States, National cancer Institute of Canada, J Natl Cancer Inst, 92, 3, pp. 205-216, (2000); Evilevitch V., Weber W.A., Tap W.D., Et al., Reduction of glucose metabolic activity is more accurate than change in size at predicting histopathologic response to neoadjuvant therapy in high-grade soft-tissue sarcomas, Clin Cancer Res, 14, 3, pp. 715-720, (2008); Benz M.R., Allen-Auerbach M.S., Eilber F.C., Et al., Combined assessment of metabolic and volumetric changes for assessment of tumor response in patients with soft-tissue sarcomas, J Nucl Med, 49, 10, pp. 1579-1584, (2008); Sheikhbahaei S., Mena E., Pattanayak P., Et al., Molecular imaging and precision medicine: PET/computed tomography and therapy response assessment in oncology, PET Clin, 12, 1, pp. 105-118, (2017); Iagaru A., Masamed R., Chawla S.P., Et al., F-18 FDG PET and PET/CT evaluation of response to chemotherapy in bone and soft tissue sarcomas, Clin Nucl Med, 33, 1, pp. 8-13, (2008); Ye Z., Zhu J., Tian M., Et al., Response of osteogenic sarcoma to neoadjuvant therapy: evaluated by 18F-FDG-PET, Ann Nucl Med, 22, 6, pp. 475-480, (2008); Basu S., Alavi A., PET-based personalized management in clinical oncology: an unavoidable path for the foreseeable future, PET Clin, 11, 3, pp. 203-207, (2016); Arush M.W., Israel O., Postovsky S., Et al., Positron emission tomography/computed tomography with 18fluoro-deoxyglucose in the detection of local recurrence and distant metastases of pediatric sarcoma, Pediatr Blood Cancer, 49, 7, pp. 901-905, (2007); Schwarzbach M.H., Dimitrakopoulou-Strauss A., Willeke F., Et al., Clinical value of [18-F]] fluorodeoxyglucose positron emission tomography imaging in soft tissue sarcomas, Ann Surg, 231, 3, pp. 380-386, (2000); Salamon J., Papp L., Toth Z., Et al., Nerve sheath tumors in neurofibromatosis type 1: assessment of whole-body metabolic tumor burden using F-18-FDG PET/CT, PLoS One, 10, 12, (2015); Van Der Gucht A., Zehou O., Djelbani-Ahmed S., Et al., Metabolic tumour burden measured by 18F-FDG PET/CT predicts malignant transformation in patients with neurofibromatosis type-1, PLoS One, 11, 3, (2016); Basu S., Kwee T.C., Gatenby R., Et al., Evolving role of molecular imaging with PET in detecting and characterizing heterogeneity of cancer tissue at the primary and metastatic sites, a plausible explanation for failed attempts to cure malignant disorders, Eur J Nucl Med Mol Imaging, 38, 6, pp. 987-991, (2011); Ghasemi M., Nabipour I., Omrani A., Et al., Precision medicine and molecular imaging: new targeted approaches toward cancer therapeutic and diagnosis, Am J Nucl Med Mol Imaging, 6, 6, pp. 310-327, (2016); Ahmed A.R., Watanabe H., Aoki J., Et al., Schwannoma of the extremities: the role of PET in preoperative planning, Eur J Nucl Med, 28, 10, pp. 1541-1551, (2001); Rahbar K., Afshar-Oromieh A., Jadvar H., Et al., PSMA theranostics: current status and future directions, Mol Imaging, 17, (2018); Heitkotter B., Trautmann M., Grunewald I., Et al., Expression of PSMA in tumor neovasculature of high grade sarcomas including synovial sarcoma, rhabdomyosarcoma, undifferentiated sarcoma and MPNST, Oncotarget, 8, 3, pp. 4268-4276, (2017); Vamadevan S., Le K., Shen L., Et al., Incidental prostate-specific membrane antigen uptake in a peripheral nerve sheath tumor, Clin Nucl Med, 42, 7, pp. 560-562, (2017); Gulhane B., Ramsay S., Fong W., 68Ga-PSMA uptake in neurofibromas demonstrated on PET/CT in a patient with neurofibromatosis type 1, Clin Nucl Med, 42, 10, pp. 776-778, (2017); Kanthan G.L., Izard M.A., Emmett L., Et al., Schwannoma showing avid uptake on 68Ga-PSMA-HBED-CC PET/CT, Clin Nucl Med, 41, 9, pp. 703-704, (2016); Poeppel T.D., Binse I., Petersenn S., Et al., 68Ga-DOTATOC versus 68Ga-DOTATATE PET/CT in functional imaging of neuroendocrine tumors, J Nucl Med, 52, 12, pp. 1864-1870, (2011); Mojtahedi A., Thamake S., Tworowska I., Et al., The value of (68)Ga-DOTATATE PET/CT in diagnosis and management of neuroendocrine tumors compared to current FDA approved imaging modalities: a review of literature, Am J Nucl Med Mol Imaging, 4, 5, pp. 426-434, (2014); Makis W., McCann K., McEwan A.J., Esthesioneuroblastoma (olfactory neuroblastoma) treated with 111In-octreotide and 177Lu-DOTATATE PRRT, Clin Nucl Med, 40, 4, pp. 317-321, (2015); Sabongi J.G., Goncalves M.C., Alves C.D., Et al., Lutetium 177-DOTA-TATE therapy for esthesioneuroblastoma: a case report, Exp Ther Med, 12, 5, pp. 3078-3082, (2016); Mawrin C., Schulz S., Hellwig-Patyk A., Et al., Expression and function of somatostatin receptors in peripheral nerve sheath tumors, J Neuropathol Exp Neurol, 64, 12, pp. 1080-1088, (2005)</t>
  </si>
  <si>
    <t>A. Gholamrezanezhad; Los Angeles, 1520 San Pablo Street, Suite L1600, 90033, United States; email: gholamre@med.usc.edu</t>
  </si>
  <si>
    <t>2-s2.0-85055252678</t>
  </si>
  <si>
    <t>Behroozi F.; Abdkhodaie M.-J.; Abandansari H.S.; Satarian L.; Molazem M.; Al-Jamal K.T.; Baharvand H.</t>
  </si>
  <si>
    <t>Behroozi, Farnaz (57202708332); Abdkhodaie, Mohammad-Jafar (56003035600); Abandansari, Hamid Sadeghi (56245238800); Satarian, Leila (23390556100); Molazem, Mohammad (14047426600); Al-Jamal, Khuloud T. (57200641345); Baharvand, Hossein (34568119700)</t>
  </si>
  <si>
    <t>57202708332; 56003035600; 56245238800; 23390556100; 14047426600; 57200641345; 34568119700</t>
  </si>
  <si>
    <t>Engineering folate-targeting diselenide-containing triblock copolymer as a redox-responsive shell-sheddable micelle for antitumor therapy in vivo</t>
  </si>
  <si>
    <t>10.1016/j.actbio.2018.05.031</t>
  </si>
  <si>
    <t>https://www.scopus.com/inward/record.uri?eid=2-s2.0-85049103022&amp;doi=10.1016%2fj.actbio.2018.05.031&amp;partnerID=40&amp;md5=56fe60c83154ee00bf652256d00b3d67</t>
  </si>
  <si>
    <t>Department of Chemical and Petroleum Engineering, Sharif University of Technology, Tehran, Iran; Environmental Applied Science and Management, Ryerson University, Toronto, Canada; Department of Cell Engineering, Cell Science Research Center, Royan Institute for Stem Cell Biology and Technology, ACECR, Tehran, Iran; Department of Stem Cells and Developmental Biology, Cell Science Research Center, Royan Institute for Stem Cell Biology and Technology, ACECR, Tehran, Iran; Department of Radiology and Surgery, Faculty of Veterinary Medicine, University of Tehran, Tehran, Iran; Institute of Pharmaceutical Science, Faculty of Life Sciences &amp; Medicine, King's College London, Franklin-Wilkins Building, London, United Kingdom; Department of Developmental Biology, University of Science and Culture, Tehran, Iran</t>
  </si>
  <si>
    <t>Behroozi F., Department of Chemical and Petroleum Engineering, Sharif University of Technology, Tehran, Iran; Abdkhodaie M.-J., Department of Chemical and Petroleum Engineering, Sharif University of Technology, Tehran, Iran, Environmental Applied Science and Management, Ryerson University, Toronto, Canada; Abandansari H.S., Department of Cell Engineering, Cell Science Research Center, Royan Institute for Stem Cell Biology and Technology, ACECR, Tehran, Iran; Satarian L., Department of Stem Cells and Developmental Biology, Cell Science Research Center, Royan Institute for Stem Cell Biology and Technology, ACECR, Tehran, Iran; Molazem M., Department of Radiology and Surgery, Faculty of Veterinary Medicine, University of Tehran, Tehran, Iran; Al-Jamal K.T., Institute of Pharmaceutical Science, Faculty of Life Sciences &amp; Medicine, King's College London, Franklin-Wilkins Building, London, United Kingdom; Baharvand H., Department of Stem Cells and Developmental Biology, Cell Science Research Center, Royan Institute for Stem Cell Biology and Technology, ACECR, Tehran, Iran, Department of Developmental Biology, University of Science and Culture, Tehran, Iran</t>
  </si>
  <si>
    <t>The oxidation-reduction (redox)–responsive micelle system is based on a diselenide-containing triblock copolymer, poly(ε-caprolactone)-bis(diselenide-methoxy poly(ethylene glycol)/poly(ethylene glycol)-folate) [PCL-(SeSe-mPEG/PEG-FA)2]. This has helped in the development of tumor-targeted delivery for hydrophobic anticancer drugs. The diselenide bond, as a redox-sensitive linkage, was designed in such a manner that it is located at the hydrophilic–hydrophobic hinge to allow complete collapse of the micelle and thus efficient drug release in redox environments. The amphiphilic block copolymers self-assembled into micelles at concentrations higher than the critical micelle concentration (CMC) in an aqueous environment. Dynamic light scattering (DLS) and transmission electron microscopy (TEM) analyses showed that the micelles were spherical with an average diameter of 120 nm. The insoluble anticancer drug paclitaxel (PTX) was loaded into micelles, and its triggered release behavior under different redox conditions was verified. Folate-targeting micelles showed an enhanced uptake in 4T1 breast cancer cells and in vitro cytotoxicity by flow cytometry and (3-(4,5-dimethylthiazol-2-yl)-5-(3-carboxymethoxyphenyl)-2-(4-sulfophenyl)-2H-tetrazolium) (MTS) assay, respectively. Delayed tumor growth was confirmed in the subcutaneously implanted 4T1 breast cancer in mice after intraperitoneal injection. The proposed redox-responsive copolymer offers a new type of biomaterial for drug delivery into cancer cells in vivo. Statement of Significance: On-demand drug actuation is highly desired. Redox-responsive polymeric DDSs have been shown to be able to respond and release their cargo in a selective manner when encountering a significant change in the potential difference, such as that present between cancerous and healthy tissues. This study offers an added advantage to the field of redox-responsive polymers by reporting a new type of shell-sheddable micelle based on an amphiphilic triblock co-polymer, containing diselenide as a redox-sensitive linkage. The linkage was smartly located at the hydrophilic-hydrophilic bridge in the co-polymer offering complete collapse of the micelle when exposed to the right trigger. The system was able to delay tumor growth and reduce toxicity in a breast cancer tumor model following intraperitoneal injection in mice. © 2018 Acta Materialia Inc.</t>
  </si>
  <si>
    <t>Breast cancer; Diselenide; Drug delivery; Micelle; Redox-sensitive</t>
  </si>
  <si>
    <t>Animals; Cell Line, Tumor; Drug Carriers; Female; Folic Acid; Mammary Neoplasms, Experimental; Mice; Mice, Inbred BALB C; Micelles; Paclitaxel; Block copolymers; Cells; Controlled drug delivery; Critical micelle concentration; Diseases; Dynamic light scattering; Ethylene; Ethylene glycol; High resolution transmission electron microscopy; Hydrophilicity; Hydrophobicity; Polyethylene glycols; Polyols; Selenium compounds; Targeted drug delivery; Tumors; copolymer; coumarin derivative; folic acid; glutathione; hydrogen peroxide; organoselenium derivative; paclitaxel; poly(epsilon caprolactone) bis[diselenide methoxy poly(ethylene glycol)/poly(ethylene glycol) folate]; unclassified drug; drug carrier; folic acid; paclitaxel; Anticancer drug; Breast Cancer; Folates; Hydrophilics; In-vivo; Intraperitoneal injections; Redox sensitives; Redox-responsive; Triblock-copolymers; Tumor growth; 4T1 cell line; animal cell; animal experiment; animal model; animal tissue; Article; bone marrow suppression; breast cancer; cancer therapy; cellular distribution; controlled study; dispersity; drug cytotoxicity; drug delivery system; drug efficacy; echography; enzyme activity; female; flow cytometry; IC50; in vitro study; internalization; liver toxicity; micellization; mouse; nonhuman; oxidation reduction reaction; photon correlation spectroscopy; priority journal; sustained drug release; transmission electron microscopy; tumor volume; x-ray computed tomography; animal; Bagg albino mouse; chemistry; experimental mammary neoplasm; metabolism; micelle; pathology; tumor cell line; Micelles</t>
  </si>
  <si>
    <t xml:space="preserve">folic acid, 59-30-3, 6484-89-5; glutathione, 70-18-8; hydrogen peroxide, 7722-84-1; paclitaxel, 33069-62-4; Drug Carriers, ; Folic Acid, ; Micelles, ; Paclitaxel, </t>
  </si>
  <si>
    <t>taxol, Sigma, United States</t>
  </si>
  <si>
    <t>Iran's National Elites Foundation, INEF; Iran National Science Foundation, INSF; Royan Institute; Universität Zürich, UZH</t>
  </si>
  <si>
    <t xml:space="preserve">Funding text 1: This work was supported by grants from Royan Institute, the Iran National Science Foundation (INSF), and Iran Science Elites Federation to H. B. and F. B. We also thank Thomas Fox at the Department of Chemistry of the University of Zurich for kindly assisting us with the NMR tests.; Funding text 2: This work was supported by grants from Royan Institute, the Iran National Science Foundation (INSF) , and Iran Science Elites Federation to H. B. and F. B. We also thank Thomas Fox at the Department of Chemistry of the University of Zurich for kindly assisting us with the NMR tests. </t>
  </si>
  <si>
    <t>Kataoka K., Harada A., Yu N., Kataoka K., Harada A., Nagasaki Y., Block copolymer micelles for drug delivery: design, characterization and biological significance, Adv. Drug Deliv. Rev., 47, pp. 113-131, (2001); Shin D.H., Tam Y.T., Kwon G.S., Polymeric micelle nanocarriers in cancer research, Front. Chem. Sci. Eng., 10, pp. 348-359, (2016); Min K.H., Lee H.J., Kim K., Kwon I.C., Jeong S.Y., Lee S.C., The tumor accumulation and therapeutic efficacy of doxorubicin carried in calcium phosphate-reinforced polymer nanoparticles, Biomaterials, 33, pp. 5788-5797, (2012); Prabaharan M., Grailer J.J., Pilla S., Steeber D.A., Gong S., Amphiphilic multi-arm-block copolymer conjugated with doxorubicin via pH-sensitive hydrazone bond for tumor-targeted drug delivery, Biomaterials, 30, pp. 5757-5766, (2009); Otsuka H., Nagasaki Y., Kataoka K., PEGylated nanoparticles for biological and pharmaceutical applications, Adv. Drug Deliv. Rev., 55, pp. 403-419, (2003); Suk J.S., Xu Q., Kim N., Hanes J., Ensign L.M., PEGylation as a strategy for improving nanoparticle-based drug and gene delivery, Adv. Drug Deliv. Rev., 99, pp. 28-51, (2016); Cabral H., Kataoka K., Progress of drug-loaded polymeric micelles into clinical studies, J. Control. Release, 190, pp. 465-476, (2014); Tyrrell Z.L., Shen Y., Radosz M., Fabrication of micellar nanoparticles for drug delivery through the self-assembly of block copolymers, Prog. Polym. Sci., 35, pp. 1128-1143, (2010); Abandansari H.S., Aghaghafari E., Nabid M.R., Niknejad H., Preparation of injectable and thermoresponsive hydrogel based on penta-block copolymer with improved sol stability and mechanical properties, Polymer, 54, pp. 1329-1340, (2013); Valera-Moreira A., Shi Y., Fens H.M., Lammers T., Hennink W., Schiffelers R.M., Clinical application of polymeric micelles for the treatment of cancer, Royal Soc. Chem., 1, pp. 1485-1501, (2017); Marin E., Briceno M.I., Caballero C., Critical evaluation of biodegradable polymers used in nanodrugs, Int. J. Nanomedicine., 8, pp. 3071-3091, (2013); Wilhelm S., Tavares A.J., Dai Q., Ohta S., Audet J., Dvorak H.F., Harold F., Warren C.W., Analysis of nanoparticle delivery to tumours, Nat. Rev. Mater., 1, (2016); Mura S., Nicolas J., Couvreur P., Stimuli-responsive nanocarriers for drug delivery, Nat. Mater., 12, pp. 991-1003, (2013); Xu C.F., Zhang H.B., Sun C.Y., Liu Y., Shen S., Yang X.Z., Zhu Y.H., Wang J., Tumor acidity-sensitive linkage-bridged block copolymer for therapeutic siRNA delivery, Biomaterials, 88, pp. 48-59, (2016); Huang F., Wang J., Qu A., Shen L., Liu J., Liu J., Zhang Z., An Y., Shi L., Maintenance of amyloid b peptide homeostasis by artificial chaperones based on mixed-shell polymeric micelles, Angew. Chemie – Int. Ed., 53, pp. 8985-8990, (2014); Sun H., Guo B., Cheng R., Meng F., Liu H., Zhong Z., Biomaterials biodegradable micelles with sheddable poly (ethylene glycol) shells for triggered intracellular release of doxorubicin, Biomaterials, 30, pp. 6358-6366, (2009); Liu P., Zhang H., Xue W., Guo L., Wang F., Xia G., Chen B., Yin H., Wang Y., Li X., Tf-PEG-PLL-PLGA nanoparticles enhanced chemosensitivity for hypoxia-responsive tumor cells, Onco. Targets. Ther., 9, pp. 5049-5059, (2016); Yu H., Chen J., Liu S., Lu Q., He J., Zhou Z., Hu Y., Enzyme sensitive, surface engineered nanoparticles for enhanced delivery of camptothecin, J. Control. Release, 216, pp. 111-120, (2015); Moon S.Y., Choi Y.S., Cho J.K., Yu M., Lee E., Huh K.M., Lee D., Kim J., Kang han Chang, Intracellular thiol-responsive nanosized drug carriers self-assembled by poly(ethylene glycol)-b-poly(ε-caprolactone)-b-poly(ethylene glycol) having multiple bioreducible disulfide linkages in hydrophobic blocks, RSC Adv., 6, pp. 15558-15576, (2016); Abandansari H.S., Abuali M., Nabid M.R., Niknejad H., Enhance chemotherapy efficacy and minimize anticancer drug side effects by using reversibly pH- and redox-responsive cross-linked unimolecular micelles, Polymer, 116, pp. 16-26, (2017); Li H., Jiang H., Zhao M., Yao F., Sun X., Intracellular redox potential-responsive micelles based on polyethylenimine-cystamine-poly(ε-caprolactone) block copolymer for enhanced miR-34a delivery, Polym. Chem., 6, pp. 1952-1960, (2015); Ma N., Li Y., Xu H., Wang Z., Zhang X., Dual redox responsive assemblies formed from diselenide block copolymers, J. Am. Chem. Soc., 132, pp. 442-443, (2010); Xu H., Cao W.E.I., Zhang X.I., Selenium-containing polymers : promising biomaterials for controlled release, Accunts Chem. Res., 46, pp. 1647-1655, (2013); Ma N., Li Y., Ren H., Xu H., Li Z., Zhang X., Selenium-containing block copolymers and their oxidation-responsive aggregates, Polym. Chem., 1, pp. 1609-1614, (2010); Kryukov G.V., Castellano S., Novoselov S.V., Lobanov A.V., Zehtab O., Guigo R., Gladyshev V.N., Characterization of mammalian selenoproteomes, Science, 300, pp. 1439-1443, (2003); El-Bayoumy K., Chae Y.H., Upadhyaya P., Meschter C., Cohen L.A., Reddy B.S., Inhibition of 7,12-dimethylbenz(a)anthracene-induced tumors and DNA adduct formation in the mammary glands of female Sprague-Dawley rats by the synthetic organoselenium compound, 1,4-phenylenebis(methylene)selenocyanate, Cancer Res., 52, pp. 2402-2407, (1992); Ip C., Thompson H.J., Ganther H.E., Selenium modulation of cell proliferation and cell cycle biomarkers in normal and premalignant cells of the rat mammary gland, Cancer Epidemiol. Biomarkers Prev., 9, pp. 49-54, (2000); Raich P.C., Lu J., Thompson H.J., Combs G.F., Selenium in cancer prevention: clinical issues and implications, Cancer Invest., 19, pp. 540-553, (2001); Yu S.Y., Ao P., Wang L.M., Huang S.L., Chen H.C., Lu X.P., Liu Q.Y., Biochemical and cellular aspects of the anticancer activity of selenium, Biol. Trace Elem. Res., 15, pp. 243-255, (1988); Sun T., Jin Y., Qi R., Peng S., Fan B., Oxidation responsive mono-cleavable amphiphilic diblock polymer micelles labeled with a single diselenide, Polym. Chem., 4, (2013); Wei C., Zhang Y., Song Z., Xia Y., Heng X., Lang M., Enhanced bioreduction-responsive biodegradable diselenide-containing poly(ester urethane) nanocarriers, Biomater. Sci., 5, pp. 669-677, (2017); Grant L., Zwicke G., Mansoori A., Constance J., Jeffery Utilizing the folate receptor for active targeting of cancer nanotherapeutics, Nano Rev., 20, pp. 10095-10109, (2012); Ledermann J.A., Canevari S., Thigpen T., Targeting the folate receptor: diagnostic and therapeutic approaches to personlized cancer treatments, Ann. Oncol., 26, pp. 2034-2043, (2015); Rafique J., Saba S., Canto R.F.S., Frizon T.E.A., Hassan W., Waczuk E.P., Jan M., Back D.F., Da Rocha J.B., Braga A.L., Synthesis and biological evaluation of 2-picolylamide-based diselenides with non-bonded interactions, Molecules, 20, pp. 10095-10109, (2015); Mohapatra S., Mallick S.K., Maiti T.K., Ghosh S.K., Pramanik P., Synthesis of highly stable folic acid conjugated magnetite nanoparticles for targeting cancer cells, Nanotechnology, 18, (2007); Abouelmagd S.A., Sun B., Chang A.C., Ku Y.J., Yeo Y., Release kinetics study of poorly water-soluble drugs from nanoparticles: are we doing it right?, Mol. Pharm., 12, pp. 997-1003, (2015); Mao F.; Biswas S., Dodwadkar N.S., Deshpande P.P., Torchilin V.P., Liposomes loaded with paclitaxel and modified with novel triphenylphosphonium-PEG-PE conjugate possess low toxicity, target mitochondria and demonstrate enhanced antitumor effects in vitro and in vivo, J. Control. Release, 159, pp. 393-402, (2012); Rivolta I., Panariti A., Lettiero B., Sesana S., Gasco P., Gasco M.R., Masserini M., Miseroochi G., Cellular uptake of coumarin-6 as a model drug loaded, J. Physiol Pharmacol., 62, pp. 45-53, (2011); Li R., Li X., Xie L., Ding D., Hu Y., Qian X., Yu L., Ding Y., Jiang X., Liu B., Preparation and evaluation of PEG–PCL nanoparticles for local tetradrine delivery, Int. J. Pharma., 379, pp. 158-166, (2009); Sun Y., Zou W., Bian S., Huang Y., Tan Y., Liang J., Fan Y., Xingdong Z., Bioreducible PAA- g -PEG graft micelles with high doxorubicin loading for targeted antitumor effect against mouse breast carcinoma, Biomaterials, 34, pp. 6818-6828, (2013); Xue J., Chi Y., Chen Y., Huang S., Ye X., Niu J., Wang W., Pfeffer L.M., Shao Z.M., Wu Z.H., Wu J., MiRNA-621 sensitizes breast cancer to chemotherapy by suppressing FBXO11 and enhancing p53 activity, Oncogene, 35, pp. 448-458, (2016); Green R.M., Flamm S., AGA technical review on the evaluation of liver chemistry tests, Gastroenterology, 123, pp. 1367-1384, (2002); Wei C., Zhang Y., Xu H., Xu Y., Lang M., Well-defined labile diselenide-centered poly(e-caprolactone)-based micelles for activated intracellular drug release, J. Mater. Chem. B., 4, pp. 5059-5067, (2016); Zhao C., Winnik M.A., Croucher M.D., Fluorescence probe techniques used to study micelle formation in water-soluble block copolymers, J. Am. Chem. Soc., 6, pp. 514-516, (1990); Basu Ray G., Chakraborty I., Moulik S.P., Pyrene absorption can be a convenient method for probing critical micellar concentration (cmc) and indexing micellar polarity, J. Colloid Interface Sci., 294, pp. 248-254, (2006); Ramasamy T., Ruttala H.B., Kanu B.G., Poudel B.K., Choi H., Yong C.S., Jong K.O., Smart chemistry-based nanosized drug delivery systems for systemic applications: a comprehensive review, J. Control Release, 258, pp. 226-253, (2017); Szatrowski T.P., Nathan C.F., Production of large amounts of hydrogen peroxide by human tumor cells, Cancer Res., 51, pp. 794-799, (1991); Eun Kyoung Park, So Yeon kim, Sang Bong Lee, Young Moo Lee, Folate-conjugated methoxy poly(ethylene glycol)/poly(ɛ-caprolactone) amphiphilic block copolymeric micelles for tumor-targeted drug delivery, J. Control Release, 109, pp. 158-168, (2005); Xiong W., Peng L., Chen H., Lin Q., Surface modification of MPEG-b-PCL-based nanoparticles via oxidative self-polymerization of dopamine for malignant melanoma therapy, Int. J. Nanomedicine, 10, pp. 2985-2996, (2015); Gong J., Huo M., Zhou J., Zhang Y., Peng X., Yu D., Zhang H., Li J., Synthesis, characterization, drug-loading capacity and safety of novel octyl modified serum albumin micelles, Int. J. Pharm., 376, pp. 161-168, (2009); Tyrrell Z.L., Shen Y., Radsoz M., Near-Critical Fluid Micellization for High and Efficient Drug Loading: Encapsulation of Paclitaxel into PEG-b-PCL Micelles, J. Phys. Chem., 115, 2011, pp. 11951-11961, (1956); Krystofiak E., Matson V., Steeber D., Oliver J., Elimination of tumor cells using folate receptor targeting by anti-body-conjugated, gold coated magnetite nanoparticles in a murine breast cancer model, J. Nanomater., 4, pp. 1155-1165, (2012); Park E.K., Kim S.Y., Lee S.B., Lee Y.M., Folate-conjugated methoxy poly (ethylene glycol)/ poly (q -caprolactone) amphiphilic block copolymeric micelles for tumor-targeted drug delivery, Biomaterials, 109, pp. 158-168, (2005); Zhang Y., Zhang H., Wang X., Wang J., Zhang X., Zhang Q., The eradication of breast cancer and cancer stem cells using octreotide modi fi ed paclitaxel active targeting micelles and salinomycin passive targeting micelles, Biomaterials, 33, pp. 679-691, (2011); Yokoyama M., Drug targeting with nano-sized carrier systems, J. Artif Organs, 8, pp. 77-84, (2005); Bae Y.H., Park K., Targeted drug delivery to tumors: Myths, reality and possibility, J. Control Release, 153, pp. 198-205, (2011); Rezazadeh M., Emami J., Lavasanifar A., In vivo pharmacokinetics, bio distribution and anti-tumor effect of paclitaxel-loaded targeted chitosan-based polymeric micelle, Drug delivery, 23, pp. 1707-1717, (2016); Yerlikaya A., Erin N., Differential sensitivity of breast cancer and melanoma cells to proteasome inhibitor Velcade, Int. J. Mol. Med., 22, pp. 817-823, (2008); Kuo M., Al-Jamal K., Investigating the effect of tumor vascularization on magnetic targeting in vivo using retrospective design of experiment, Biomaterials, 106, pp. 276-285, (2016); Gilbert S.A., Conceptual History of Modern Embryology, (1991); Yi X., Lian X., Dong J., Wan Z., Xia C., Song X., Fu Y., Gong T., Zhang Z., Co-delivery of pirarubicin and paclitaxel by human serum albumin nanoparticles to enhance antitumor effect and reduce systemic toxicity in breast cancers, Mol. Pharm., 12, pp. 4085-4098, (2015); (2012); Werner M.E., Cummings N.D., Manish Sethi B.S., Wang E.C., Sukumar R., Moore D.T., Wang A.Z., Preclinical Evaluation of Genexol-PM, a Nanoparticle Formulation of Paclitaxel, as a Novel Radiosensitizer for the Treatment of Non-Small Cell Lung Cancer, Int. J. Radiat Oncol. Biol. Phys., 86, pp. 463-468, (2014); Hamaguchi T., Matsumura Y., Suzuki M., Shimizu K., Goda R., Nakamura I., Nakatomi I., Yokoyama M., Kataoka K., Kakizoe T., NK105, a paclitaxel-incorporating micellar nanoparticle formulation, can extend in vivo antitumour activity and reduce the neurotoxicity of paclitaxel, Br. J. Cancer, 92, pp. 1240-1246, (2005); Kim J., Shin S., Cost-effectiveness of Genexol-PM for treating Metastatic Breast Cancer, J. Breast Cancer, 13, pp. 104-110, (2010)</t>
  </si>
  <si>
    <t>M.-J. Abdkhodaie; Department of Chemical and Petroleum Engineering, Sharif University of Technology, Tehran, Iran; email: abdmj@sharif.edu</t>
  </si>
  <si>
    <t>2-s2.0-85049103022</t>
  </si>
  <si>
    <t>Agharezaee N.; Hashemi M.; Shahani M.; Gilany K.</t>
  </si>
  <si>
    <t>Agharezaee, Niloofar (57194575600); Hashemi, Mehrdad (57202157543); Shahani, Minoo (55615819100); Gilany, Kambiz (6504653330)</t>
  </si>
  <si>
    <t>57194575600; 57202157543; 55615819100; 6504653330</t>
  </si>
  <si>
    <t>Male infertility, precision medicine and systems proteomics</t>
  </si>
  <si>
    <t>Journal of Reproduction and Infertility</t>
  </si>
  <si>
    <t>https://www.scopus.com/inward/record.uri?eid=2-s2.0-85056732979&amp;partnerID=40&amp;md5=384a0aba2d241c29cba2511dc86efff9</t>
  </si>
  <si>
    <t>Department of Genetics, Faculty of Advanced Science and Technology, Tehran Medical Sciences, Islamic Azad University, Tehran, Iran; Faculty of Advanced Science and Technology, Tehran Medical Sciences, Islamic Azad University, Tehran, Iran; Reproductive Biotechnology Research Center, Avicenna Research Institute, ACECR, Tehran, Iran; Metabolomics and Genomics Research Center, Endocrinology and Metabolomics Molecular Cellular Sciences Institute, Tehran University of Medical Sciences, Tehran, Iran</t>
  </si>
  <si>
    <t>Agharezaee N., Department of Genetics, Faculty of Advanced Science and Technology, Tehran Medical Sciences, Islamic Azad University, Tehran, Iran; Hashemi M., Department of Genetics, Faculty of Advanced Science and Technology, Tehran Medical Sciences, Islamic Azad University, Tehran, Iran; Shahani M., Faculty of Advanced Science and Technology, Tehran Medical Sciences, Islamic Azad University, Tehran, Iran; Gilany K., Reproductive Biotechnology Research Center, Avicenna Research Institute, ACECR, Tehran, Iran, Metabolomics and Genomics Research Center, Endocrinology and Metabolomics Molecular Cellular Sciences Institute, Tehran University of Medical Sciences, Tehran, Iran</t>
  </si>
  <si>
    <t>Precision medicine (PM) is an approach that has the power to create the best effect and safety of medicine and treatment with the least side effects for each person. PM is very helpful as sometimes due to inaccurate or late diagnosis or toxicities of the drugs irreversible side effect for patient's health are generated. This seemingly new and emerging science is also effective in preventing disease, due to differences in the genes, environment, and lifestyles of any particular person. PM can be a prominent criterion in infertility research. To achieve this goal, there should be information from a healthy human body, including genetic and molecular information. A PM is an evolution in health care, which is very helpful even economically. The guarantor of the PM success is the examination of the molecular profile of the patient, including genes, proteins, metabolites, etc. Therefore, genomics, proteomics, and metabolomics-based techniques are very important in this regard. Unfortunately, despite extensive studies on PM practice in various fields, male infertility has remained unresponsive. Given that around 20% of couples around the world suffer from infertility, and almost half of them are related to men's problems, the PM approach has a high potential for male infertility. In this study, with the help of proteomics and metabolomics, PM information on male infertility was explored. © 2018 Avicenna Research Institute. All rights reserved.</t>
  </si>
  <si>
    <t>Infertility; Male; Precision medicine; Proteomics.</t>
  </si>
  <si>
    <t>alpha tocopherol; antioxidant; folic acid; proteome; reactive oxygen metabolite; selenium; asthenospermia; delayed diagnosis; diagnostic error; drug efficacy; drug safety; early diagnosis; environmental factor; genomics; heredity; human; lifestyle; male infertility; metabolomics; molecular evolution; molecular genetics; pathophysiology; personalized medicine; proteomics; Review; risk factor; spermatozoon abnormality; vitamin supplementation</t>
  </si>
  <si>
    <t>alpha tocopherol, 1406-18-4, 1406-70-8, 52225-20-4, 58-95-7, 59-02-9; folic acid, 59-30-3, 6484-89-5; selenium, 7782-49-2</t>
  </si>
  <si>
    <t>Ziegelstein R.C., Personomics: The missing link in the evolution from precision medicine to personalized medicine, J Pers Med, 7, 4, (2017); Beim P.Y., Elashoff M., Hu-Seliger T.T., Personalized reproductive medicine on the brink: Progress, opportunities and challenges ahead, Reprod Biomed Online, 27, 6, pp. 611-623, (2013); Pearson M.J., Grover L.M., Lord J.M., Jones S.W., Davis E.T., Bearings in hip arthroplasty: Joint registries vs precision medicine: Review article, HSS J, 13, 1, pp. 20-27, (2017); Capobianco E., Systems and precision medicine approaches to diabetes heterogeneity: A Big Data perspective, Clin Transl Med, 6, 1, (2017); Alaaeddine R., Fayad M., Nehme E., Bahmad H.F., Kobeissy F., The emerging role of proteomics in precision medicine: Applications in neurodegenerative diseases and neurotrauma, Adv Exp Med Biol, 1007, pp. 59-70, (2017); Twilt M., Precision medicine: The new era in medicine, EBioMedicine, 4, pp. 24-25, (2016); Jain K.K., Textbook of Personalized Medicine, (2015); Kovac J.R., Pastuszak A.W., Lamb D.J., The use of genomics, proteomics, and metabolomics in identifying biomarkers of male infertility, Fertil Steril, 99, 4, pp. 998-1007, (2013); Juengst E., McGowan M.L., Fishman J.R., Settersten R.A., From "personalized" to "precision" medicine: The ethical and social implications of rhetorical reform in genomic medicine, Hastings Cent Rep, 46, 5, pp. 21-33, (2016); Duffy D.J., Problems, challenges and promises: Perspectives on precision medicine, Brief Bioinform, 17, 3, pp. 494-504, (2016); Jameson J.L., Longo D.L., Precision medicine-personalized, problematic, and promising, New Engl J Med, 372, 23, pp. 2229-2234, (2015); Fitzgerald K., The challenges of precision medicine, Health Prog, 96, 5, pp. 74-76, (2015); Council N.R., Toward Precision Medicine: Building A Knowledge Network for Biomedical Research and A New Taxonomy of Disease, (2011); Wang E., Wcs C., Scc W., Liu S., Disease biomarkers for precision medicine: Challenges and future opportunities, Genomics Proteomics Bioinformatics, 15, 2, pp. 57-58, (2017); Collins S.C., Precision reproductive medicine: Multigene panel testing for infertility risk assessment, J Assist Reprod Genet, 34, 8, pp. 967-973, (2017); Ramsey L.B., Mizuno T., Vinks A.A., Margolis P.A., Learning health systems as facilitators of precision medicine, Clin Pharmacol Ther, 101, 3, pp. 359-367, (2017); Schaffhausen J., What Precisely Is Precision Medicine? Trends Pharmacol Sci, 38, 1, pp. 1-2, (2017); Gomez-Lopez G., Dopazo J., Cigudosa J.C., Valencia A., Al-Shahrour F., Precision medicine needs pioneering clinical bioinformaticians, Brief Bioinform, (2017); Aspinall M.G., Hamermesh R.G., Realizing the promise of personalized medicine, Harv Bus Rev, 85, 10, pp. 108-117, (2007); Moeini R., Memariani Z., Pasalar P., Gorji N., Historical root of precision medicine: An ancient concept concordant with the modern pharmacotherapy, Daru, 25, 1, (2017); Collins F.S., Varmus H., A new initiative on precision medicine, New Engl J Med, 372, 9, pp. 793-795, (2015); Reardon D.A., Ligon K.L., Chiocca E.A., Wen P.Y., One size should not fit all: Advancing toward personalized glioblastoma therapy, Discov Med, 19, 107, pp. 471-477, (2015); Xue Y., Lameijer E.W., Ye K., Zhang K., Chang S., Wang X., Et al., Precision medicine: What challenges are we facing?, Genomics Proteomics Bioinformatics, 14, 5, pp. 253-261, (2016); Ziegelstein R.C., Personomics and precision medicine, Trans Am Clin Climatol Assoc, 128, pp. 160-168, (2017); Ibrahim R., Pasic M., Yousef G.M., Omics for personalized medicine: Defining the current we swim in, Expert Rev Mol Diagn, 16, 7, pp. 719-722, (2016); Kandpal R., Saviola B., Felton J., The era of 'omics unlimited, Biotechniques, 46, 5, pp. 354-355, (2009); Liu Y., Beyer A., Aebersold R., On the dependency of cellular protein levels on mRNA abundance, Cell, 165, 3, pp. 535-550, (2016); Roberts S., Julius M., Precision medicine: Now, not when, Healthc Manage Forum, 29, 4, pp. 158-161, (2016); Latosinska A., Frantzi M., Vlahou A., Merseburger A.S., Mischak H., Clinical proteomics for precision medicine: The bladder cancer case, Proteomics Clin Appl, 12, 2, (2017); Boersema P.J., Kahraman A., Picotti P., Proteomics beyond large-scale protein expression analysis, Curr Opin Biotechnol, 34, pp. 162-170, (2015); James P., Protein identification in the post-genome era: The rapid rise of proteomics, Q Rev Biophys, 30, 4, pp. 279-331, (1997); Minai-Tehrani A., Jafarzadeh N., Gilany K., Metabolomics: A state-of-the-art technology for better understanding of male infertility, Andrologia, 48, 6, pp. 609-616, (2016); Milardi D., Grande G., Vincenzoni F., Castagnola M., Marana R., Proteomics of human seminal plasma: Identification of biomarker candidates for fertility and infertility and the evolution of technology, Mol Reprod Dev, 80, 5, pp. 350-357, (2013); Lehmann S., Brede C., Lescuyer P., Cocho J.A., Vialaret J., Bros P., Et al., Clinical mass spectrometry proteomics (cMSP) for medical laboratory: What does the future hold?, Clin Chim Acta, 467, pp. 51-58, (2017); Duarte T.T., Spencer C.T., Personalized proteomics: The future of precision medicine, Proteomes, 4, 4, (2016); Anderson N.L., The clinical plasma proteome: A survey of clinical assays for proteins in plasma and serum, Clin Chem, 56, 2, pp. 177-185, (2010); Gilany K., Minai-Tehrani A., Savadi-Shiraz E., Rezadoost H., Lakpour N., Exploring the human seminal plasma proteome: An unexplored gold mine of biomarker for male infertility and male reproduction disorder, J Reprod Infertil, 16, 2, pp. 61-71, (2015); Gilany K., Moazeni-Pourasil R.S., Jafarzadeh N., Savadi-Shiraz E., Metabolomics fingerprinting of the human seminal plasma of asthenozoospermic patients, Mol Reprod Dev, 81, 1, pp. 84-86, (2014); Gilany K., Mani-Varnosfaderani A., Minai-Tehrani A., Mirzajani F., Ghassempour A., Sadeghi M.R., Et al., Untargeted metabolomic profiling of seminal plasma in nonobstructive azoospermia men: A noninvasive detection of spermatogenesis, Biomed Chromatogr, 31, 8, (2017); Gilany K., Pouracil R.S., Sadeghi M.R., Fourier transform infrared spectroscopy: A potential technique for noninvasive detection of spermatogenesis, Avicenna J Med Biotechnol, 6, 1, pp. 47-52, (2014); Jafarzadeh N., Mani-Varnosfaderani A., Minai-Therani A., Savadi-Shiraz E., Sadeghi M.R., Gilany K., Metabolomics fingerprinting of seminal plasma from unexplained infertile men: A need for novel diagnostic biomarkers, Mol Reprod Dev, 82, 3, (2015); Jacobsen R., Bostofte E., Engholm G., Hansen J., Olsen J.H., Skakkebaek N.E., Et al., Risk of testicular cancer in men with abnormal semen characteristics: Cohort study, BMJ, 321, 7264, pp. 789-792, (2000); Jensen T.K., Jacobsen R., Christensen K., Nielsen N.C., Bostofte E., Good semen quality and life expectancy: A cohort study of 43,277 men, Am J Epidemiol, 170, 5, pp. 559-565, (2009); Eisenberg M.L., Li S., Cullen M.R., Baker L.C., Increased risk of incident chronic medical conditions in infertile men: Analysis of United States claims data, Fertil Steril, 105, 3, pp. 629-636, (2016); Eisenberg M.L., Improving the precision of the male fertility evaluation, Eur Urol, 70, 6, pp. 924-925, (2016); Asero P., Calogero A.E., Condorelli R.A., Mongioi L., Vicari E., Lanzafame F., Et al., Relevance of genetic investigation in male infertility, J Endocrinol Invest, 37, 5, pp. 415-427, (2014); Bieniek J.M., Drabovich A.P., Lo K.C., Seminal biomarkers for the evaluation of male infertility, Asian J Androl, 18, 3, pp. 426-433, (2016); Majzoub A., Agarwal A., Antioxidant therapy in idiopathic oligoasthenoteratozoospermia, Indian J Urol, 33, 3, pp. 207-214, (2017); Ghorbani M., Vatannejad A., Khodadadi I., Amiri I., Tavilani H., Protective effects of glutathion supplementation against oxidative stress during cryopreservation of human spermatozoa, Cryo Letters, 37, 1, pp. 34-40, (2016); Bisht S., Faiq M., Tolahunase M., Dada R., Oxidative stress and male infertility, Nat Rev Urol, 14, 8, pp. 470-485, (2017); Showell M.G., Mackenzie-Proctor R., Brown J., Yazdani A., Stankiewicz M.T., Hart R.J., Antioxidants for male subfertility, Cochrane Database Syst Rev, 12, (2014); Walczak-Jedrzejowska R., Wolski J.K., Slowikowska-Hilczer J., The role of oxidative stress and antioxidants in male fertility, Cent European J Urol, 66, 1, pp. 60-67, (2013); Vatannejad A., Tavilani H., Sadeghi M.R., Amanpour S., Shapourizadeh S., Doosti M., Evaluation of ROSTAC score and DNA damage in fertile normozoospermic and infertile asthenozoospermic males, Urol J, 14, 1, pp. 2973-2978, (2017); Zandieh Z., Vatannejad A., Doosti M., Zabihzadeh S., Haddadi M., Bajelan L., Et al., Comparing reactive oxygen species and DNA fragmentation in semen samples of unexplained infertile and healthy fertile men, Irish J Med Sci, 187, 3, pp. 657-662, (2018); Mata D.A., Katchi F.M., Ramasamy R., Precision medicine and men's health, Am J Mens Health, 11, 4, pp. 1124-1129, (2017); Ahmadi S., Bashiri R., Ghadiri-Anari A., Nadjarzadeh A., Antioxidant supplements and semen parameters: An evidence based review, Int J Reprod Biomed (Yazd, 14, 12, pp. 729-736, (2016); Gharagozloo P., Aitken R.J., The role of sperm oxidative stress in male infertility and the significance of oral antioxidant therapy, Hum Reprod, 26, 7, pp. 1628-1640, (2011); Ross C., Morriss A., Khairy M., Khalaf Y., Braude P., Coomarasamy A., Et al., A systematic review of the effect of oral antioxidants on male infertility, Reprod Biomed Online, 20, 6, pp. 711-723, (2010); Mora-Esteves C., Shin D., Nutrient supplementation: Improving male fertility fourfold, Semin Reprod Med, 31, 4, pp. 293-300, (2013)</t>
  </si>
  <si>
    <t>K. Gilany; Reproductive Biotechnology Research Center, Avicenna Research Institute, ACECR, Tehran, Iran; email: k.gilany@ari.ir</t>
  </si>
  <si>
    <t>J. Reprod. Infertil.</t>
  </si>
  <si>
    <t>2-s2.0-85056732979</t>
  </si>
  <si>
    <t>Alizadeh R.; Vickers L.; Hirunpatravong P.; Romero P.; Lin M.C.; Sharifipour F.; Caprioli J.</t>
  </si>
  <si>
    <t>Alizadeh, Reza (56946502700); Vickers, Laura (55906798800); Hirunpatravong, Pradtana (57191035523); Romero, Pablo (57191042660); Lin, Mark C. (57200134557); Sharifipour, Farideh (22036333300); Caprioli, Joseph (7006806704)</t>
  </si>
  <si>
    <t>56946502700; 55906798800; 57191035523; 57191042660; 57200134557; 22036333300; 7006806704</t>
  </si>
  <si>
    <t>A Phenotype of Primary Open-angle Glaucoma with Systemic Vasospasm</t>
  </si>
  <si>
    <t>Journal of Glaucoma</t>
  </si>
  <si>
    <t>10.1097/IJG.0000000000001083</t>
  </si>
  <si>
    <t>https://www.scopus.com/inward/record.uri?eid=2-s2.0-85056283666&amp;doi=10.1097%2fIJG.0000000000001083&amp;partnerID=40&amp;md5=020a7cbd360a338b2c1b3aa9b9b80930</t>
  </si>
  <si>
    <t>Glaucoma Division, Jules Stein Eye Institute, University of California Los Angeles (UCLA), 100 Stein Plaza, Los Angeles, 90095, CA, United States; Department of Ophthalmology, Ahvaz Jundishapur University of Medical Sciences, Ahvaz, Iran</t>
  </si>
  <si>
    <t>Alizadeh R., Glaucoma Division, Jules Stein Eye Institute, University of California Los Angeles (UCLA), 100 Stein Plaza, Los Angeles, 90095, CA, United States; Vickers L., Glaucoma Division, Jules Stein Eye Institute, University of California Los Angeles (UCLA), 100 Stein Plaza, Los Angeles, 90095, CA, United States; Hirunpatravong P., Glaucoma Division, Jules Stein Eye Institute, University of California Los Angeles (UCLA), 100 Stein Plaza, Los Angeles, 90095, CA, United States; Romero P., Glaucoma Division, Jules Stein Eye Institute, University of California Los Angeles (UCLA), 100 Stein Plaza, Los Angeles, 90095, CA, United States; Lin M.C., Glaucoma Division, Jules Stein Eye Institute, University of California Los Angeles (UCLA), 100 Stein Plaza, Los Angeles, 90095, CA, United States; Sharifipour F., Department of Ophthalmology, Ahvaz Jundishapur University of Medical Sciences, Ahvaz, Iran; Caprioli J., Glaucoma Division, Jules Stein Eye Institute, University of California Los Angeles (UCLA), 100 Stein Plaza, Los Angeles, 90095, CA, United States</t>
  </si>
  <si>
    <t>Purpose: Primary open-angle glaucoma (POAG) patients constitute a heterogenous group. Identification of phenotypic subtypes among these patients may provide a deeper understanding of the disease and aid associations with genotypes. We describe a phenotype of POAG patients associated with a constellation of systemic disorders; patients with this phenotype seem to be vulnerable to optic nerve damage at low intraocular pressures. Materials and Methods: In this retrospective study, we evaluated the medical records of active Jules Stein Eye Institute glaucoma patients from January 1996 to 2017 and included subjects with POAG, acquired pits of the optic nerve (APON), and at least one of the following: systolic blood pressure persistently ≤100 mm Hg, history of migraine headaches or migraine variant, and the Raynaud syndrome. Results: Of 87 patients (125 eyes) with APON, 37 patients (55 eyes) met the study criteria. In total, 34 patients were female (92%). The median age at the time of diagnosis was 55 years. Nineteen patients (73%) had low systolic blood pressures, same number had Raynaud syndrome, and 25 (68%) had a history of migraine. Conclusions: We describe a POAG subtype with APON and systemic vascular instability, predominantly female in their sixth decade of life who demonstrate progressive glaucomatous visual field damage at low intraocular pressure. We suggest that this clinical picture represents an important phenotype of POAG, and that identification and further study of it will help guide diagnosis and development of individualized treatments. © Copyright 2018 Wolters Kluwer Health, Inc. All rights reserved.</t>
  </si>
  <si>
    <t>acquired pits of the optic nerve; low systemic blood pressure; migraine headache; primary open-angle glaucoma; Raynaud disease; vasospasm</t>
  </si>
  <si>
    <t>Adult; Aged; Eye Abnormalities; Female; Glaucoma, Open-Angle; Humans; Intraocular Pressure; Male; Middle Aged; Ocular Hypotension; Optic Nerve; Phenotype; Retrospective Studies; Vascular Diseases; Visual Fields; adult; Article; case study; clinical article; cohort analysis; disease classification; disease course; female; human; intraocular pressure; male; medical history; migraine; open angle glaucoma; optic nerve lesion; phenotype; priority journal; retrospective study; risk factor; systolic blood pressure; vasospasm; visual field; aged; complication; eye malformation; intraocular hypotension; middle aged; open angle glaucoma; optic nerve; pathology; pathophysiology; phenotype; physiology; vascular disease</t>
  </si>
  <si>
    <t>Simms-Mann Foundation; Simms/Mann Family Foundation; Research to Prevent Blindness, RPB</t>
  </si>
  <si>
    <t>Received for publication April 10, 2018; accepted July 21, 2018. From the *Glaucoma Division, Jules Stein Eye Institute, University of California Los Angeles (UCLA), Los Angeles, CA; and †Department of Ophthalmology, Ahvaz Jundishapur University of Medical Sciences, Ahvaz, Iran. Supported in part by unrestricted research grants from Research to Prevent Blindness (New York, NY), the Simms/Mann Family Foundation Los Angeles, CA and the Simms-Mann Foundation and by Research to Prevent Blindness, Inc. Disclosure: The authors declare no conflict of interest. Reprints: Joseph Caprioli, MD, Glaucoma Division, Jules Stein Eye Institute, David Geffen School of Medicine, University of California Los Angeles (UCLA), 100 Stein Plaza, Los Angeles, CA 90095 (e-mail: caprioli@jsei.ucla.edu). Copyright © 2018 Wolters Kluwer Health, Inc. All rights reserved. DOI: 10.1097/IJG.0000000000001083</t>
  </si>
  <si>
    <t>Lee J.M., Caprioli J., Nouri-Mahdavi K., Et al., Baseline prognostic factors predict rapid visual field deterioration in glaucoma, Invest Ophthalmol Vis Sci, 55, pp. 2228-2236, (2014); Kim J.M., Kyung H., Azarbod P., Et al., Disc haemorrhage is associated with the fast component, but not the slow component, of visual field decay rate in glaucoma, Br J Ophthalmol, 98, pp. 1555-1559, (2014); Rong S.S., Tang F.Y., Chu W.K., Et al., Genetic associations of primary angle-closure disease: A systematic review and metaanalysis, Ophthalmology, 123, pp. 1211-1221, (2016); Nicolela M.T., Drance S.M., Various glaucomatous optic nerve appearances: Clinical correlations, Ophthalmology, 103, pp. 640-649, (1996); Abu-Amero K., Kondkar A.A., Chalam K.V., An updated review on the genetics of primary open angle glaucoma, J Mol Sci, 16, pp. 28886-28911, (2015); Lichter P.R., Henderson J.W., Optic nerve infarction, Trans Am Ophthalmol Soc, 75, pp. 103-121, (1977); Smith J.L., The optic nerve workup, Trans Sect Ophthalmol Am Acad Ophthalmol Otolaryngol, 83, pp. 778-785, (1977); Radius R.L., Maumenee A.E., Green W.R., Pit-like changes of the optic nerve head in open-angle glaucoma, Br J Ophthalmol, 62, pp. 389-393, (1978); Spaeth G.L., Low tension glaucoma: Its diagnosis and management, Glaucoma Symposium: Diagnosis and Therapy, Amsterdam, pp. 263-287, (1979); Javitt J.C., Spaeth G.L., Katz L.J., Et al., Acquired pits of the optic nerve, Increased Prevalence in Patients with Low-tension Glaucoma. Ophthalmology, 97, pp. 1038-1043, (1990); Nduaguba C., Ugurlu S., Caprioli J., Acquired pits of the optic nerve in glaucoma: Prevalence and associated visual field loss, Acta Ophthalmol Scand, 76, pp. 273-277, (1998); Ugurlu S., Weitzman M., Nduaguba C., Et al., Acquired pit of the optic nerve: A risk factor for progression of glaucoma, Am J Ophthalmol, 125, pp. 457-464, (1998); Spaeth G.L., A new classification of glaucoma including focal glaucoma, Surv Ophthalmol, 38, pp. S9-S17, (1994); Cashwell L.F., Ford J.G., Central visual field changes associated with acquired pits of the optic nerve, Ophthalmology, 102, pp. 1270-1278, (1995); Lee S.H., Lee E.J., Kim T.W., Structural characteristics of the acquired optic disc pit and the rate of progressive retinal nerve fiber layer thinning in primary open-angle glaucoma, JAMA Ophthalmol, 133, pp. 1151-1158, (2015); Kiumehr S., Park S.C., Syril D., Et al., In vivo evaluation of focal lamina cribrosa defects in glaucoma, Arch Ophthalmol, 130, pp. 552-559, (2012); You J.Y., Park S.C., Su D., Et al., Focal lamina cribrosa defects associated with glaucomatous rim thinning and acquired pits, JAMA Ophthalmol, 131, pp. 314-320, (2013); Sharpe G.P., Danthurebandara V.M., Vianna J.R., Et al., Optic disc hemorrhages and laminar disinsertions in glaucoma, Ophthalmology, 123, pp. 1949-1956, (2016); Faridi O.S., Park S.C., Su D., Et al., Focal lamina cribrosa defects and glaucomatous visual field progression, Invest Ophthalmol Vis Sci, 53, (2012); Flammer J., Psychophysical mechanisms and treatment of vasospastic disorders in normal-tension glaucoma, Bull Soc Belge Ophtalmol, 244, pp. 129-134, (1992); Pradalier A., Hamard P., Sellem E., Et al., Migraine and glaucoma: An epidemiologic survey of French ophthalmologists, Cephalalgia, 18, pp. 74-76, (1998); Cursiefen C., Wisse M., Cursiefen S., Et al., Migraine and tension headache in high-pressure and normal-pressure glaucoma, Am J Ophthalmol, 129, pp. 102-104, (2000); Miller K.M., Quigley H.A., Comparison of optic disc features in low-tension and typical open-angle glaucoma, Ophthalmic Surg, 18, pp. 882-889, (1987); Quigley H.A., Addicks E.M., Green W.R., Et al., Optic nerve damage in human glaucoma II. The site of injury and susceptibility to damage, Arch Ophthalmol, 99, pp. 635-649, (1981); Lieberman M.F., Maumenee A.E., Green W.R., Histologic studies of the vasculature of the anterior optic nerve, Am J Ophthalmol, 82, pp. 405-423, (1976); Cioffi G.A., Ischemic model of optic nerve injury, Trans Am Ophthalmol Soc, 103, pp. 592-613, (2005); Chauhan B.C., LeVatte T.L., Jollimore C.A., Et al., Model of endothelin-1-induced chronic optic neuropathy in rat, Invest Ophthalmol Vis Sci, 45, pp. 144-152, (2004); Leske M.C., Connell A.M., Schachat A.P., Et al., The Barbados Eye Study (prevalence of open angle glaucoma, Arch Ophthalmol, 112, pp. 821-829, (1994); Caprioli J., Coleman A.L., Blood pressure, perfusion pressure, and glaucoma, Am J Ophthalmol, 149, pp. 704-712, (2010); Memarzadeh F., Ying-Lai M., Chung J., Et al., Los angeles latino eye study group blood pressure, perfusion pressure, and open-angle glaucoma: The los angeles latino eye study, Invest Ophthalmol Vis Sci, 51, pp. 2872-2877, (2010); Topouzis F., Wilson M.R., Harris A., Et al., Association of openangle glaucoma with perfusion pressure status in the Thessaloniki Eye Study, Am J Ophthalmol, 155, pp. 843-851, (2013); De Moraes C.G., Liebmann J.M., Greenfield D.S., Et al., Risk factors for visual field progression in the low-pressure glaucoma treatment study, Am J Ophthalmol, 154, pp. 702-711, (2012); Charlson M.E., De Moraes C.G., Link A., Et al., Nocturnal systemic hypotension increases the risk of glaucoma progression, Ophthalmology, 121, pp. 2004-2012, (2014); Kang J.H., Wiggs J.L., Rosner B.A., Et al., Endothelial nitric oxide synthase gene variants and primary open-angle glaucoma: Interactions with sex and postmenopausal hormone use, Invest Ophthalmol Vis Sci, 51, pp. 971-979, (2010); Steffen Y., Vuillaume G., Stolle K., Et al., Cigarette smoke and LDL cooperate in reducing nitric oxide bioavailability in endothelial cells via effects on both NOS and NADPH oxidase, Nitric Oxide, 27, pp. 176-184, (2012); Steptoe A., Ussher M., Smoking, cortisol and nicotine, J Psychophysiol, 59, pp. 228-235, (2006); Messner B., Bernhard D., Tobacco related cardiovascular diseases in the 21st century smoking and cardiovascular disease mechanisms of endothelial dysfunction and early atherogenesis, Arterioscler Thromb Vasc Biol, pp. 1458-1459, (2014); Salonen I., Huttunen K., Hirvonen M., Et al., Exhaled nitric oxide and atherosclerosis, Eur J Clin Invest, 42, pp. 873-880, (2012); Das L., Effect of smoke and non-smoke tobacco on nitric oxide levels in diabetic patients, J Transl Intern Med, 2, pp. 36-39, (2014); Manzano B.M., Vanderlei L.C.M., Ramos E.M., Et al., Implicações do tabagismo sobre o controle autônomo cardíaco [Smoking implications on cardiac autonomic control], Arq Ciên Saúde [UNIPAR Health Sciences Archives], 17, pp. 97-101, (2010); GrafGrauwiller T., Stumpfig D., Flammer J., Do betablockers cause vasospasm?, Ophthalmologica, 206, pp. 45-50, (1993); Mozaffarieh M., Osusky R., Schotzau A., Et al., Relationship between optic nerve head and finger blood flow, Eur J Ophthalmol, 20, pp. 136-141, (2010); Park H.Y., Park S.H., Oh Y.S., Et al., Nail bed hemorrhage: A clinical marker of optic disc hemorrhage in patients with glaucoma, Arch Ophthalmol, 129, pp. 1299-1304, (2011); Nakazawa T., Ocular blood flow and influencing factors for glaucoma, Asia Pac J Ophthalmol (Phila), 5, pp. 38-44, (2016); Leske M.C., Heijl A., Hyman L., Et al., Early manifest glaucoma trial: Design and baseline data, Ophthalmology, 106, pp. 2144-2153, (1999); Kostanyan T., Sung K.R., Schuman J.S., Et al., Glaucoma structural and functional progression in American and Korean Cohorts, Ophthalmology, 123, pp. 783-788, (2016); Liu Y., Allingham R.R., Major review: Molecular genetics of primary open-angle glaucoma, Exp Eye Res, 160, pp. 62-84, (2017)</t>
  </si>
  <si>
    <t>J. Caprioli; Glaucoma Division, Jules Stein Eye Institute, University of California Los Angeles (UCLA), Los Angeles, 100 Stein Plaza, 90095, United States; email: caprioli@jsei.ucla.edu</t>
  </si>
  <si>
    <t>JOGLE</t>
  </si>
  <si>
    <t>J. Glaucoma</t>
  </si>
  <si>
    <t>2-s2.0-85056283666</t>
  </si>
  <si>
    <t>Samandari M.; Julia M.G.; Rice A.; Chronopoulos A.; del Rio Hernandez A.E.</t>
  </si>
  <si>
    <t>Samandari, Mohamadmahdi (57193622234); Julia, María Gil (57203974301); Rice, Alistair (57190214550); Chronopoulos, Antonios (57191096690); del Rio Hernandez, Armando E. (57189524365)</t>
  </si>
  <si>
    <t>57193622234; 57203974301; 57190214550; 57191096690; 57189524365</t>
  </si>
  <si>
    <t>Liquid biopsies for management of pancreatic cancer</t>
  </si>
  <si>
    <t>10.1016/j.trsl.2018.07.008</t>
  </si>
  <si>
    <t>https://www.scopus.com/inward/record.uri?eid=2-s2.0-85053819834&amp;doi=10.1016%2fj.trsl.2018.07.008&amp;partnerID=40&amp;md5=908182dbfd523153aafc29f9bf945057</t>
  </si>
  <si>
    <t>Cellular and Molecular Biomechanics Laboratory, Department of Bioengineering, Imperial College London, London, United Kingdom; School of Mechanical Engineering, College of Engineering, University of Tehran, North Kargar St., Tehran, 14395-515, Iran</t>
  </si>
  <si>
    <t>Samandari M., Cellular and Molecular Biomechanics Laboratory, Department of Bioengineering, Imperial College London, London, United Kingdom, School of Mechanical Engineering, College of Engineering, University of Tehran, North Kargar St., Tehran, 14395-515, Iran; Julia M.G., Cellular and Molecular Biomechanics Laboratory, Department of Bioengineering, Imperial College London, London, United Kingdom; Rice A., Cellular and Molecular Biomechanics Laboratory, Department of Bioengineering, Imperial College London, London, United Kingdom; Chronopoulos A., Cellular and Molecular Biomechanics Laboratory, Department of Bioengineering, Imperial College London, London, United Kingdom; del Rio Hernandez A.E., Cellular and Molecular Biomechanics Laboratory, Department of Bioengineering, Imperial College London, London, United Kingdom</t>
  </si>
  <si>
    <t>Pancreatic cancer is one of the main causes of cancer-related deaths worldwide. It is asymptomatic at an early stage, and most diagnosis occurs when the disease is already at a late stage, by which time the tumor is nonresectable. In order to increase the overall survival of patients with pancreatic cancer, as well as to decrease the cancer burden, it is necessary to perform early diagnosis, prognosis stratifications and cancer monitoring using accurate, minimally invasive, and cost-effective methods. Liquid biopsies seek to detect tumor-associated biomarkers in a variety of extractable body fluids and can help to monitor treatment response and disease progression, and even predict patient outcome. In patients with pancreatic cancer, tumor-derived materials, primarily circulating tumor DNA, circulating tumor cells and exosomes, are being studied for inclusion in the management of the disease. This review focuses on describing the biology of these biomarkers, methods for their enrichment and detection, as well as their potential for clinical application. Moreover, we discuss the future direction of liquid biopsies and introduce how they can be exploited toward point of care personalized medicine for the management of pancreatic cancer. © 2018</t>
  </si>
  <si>
    <t>Biomarkers, Tumor; Cell-Free Nucleic Acids; Epigenesis, Genetic; Exome; Humans; Liquid Biopsy; Neoplastic Cells, Circulating; Pancreatic Neoplasms; Precision Medicine; circulating tumor DNA; cell free nucleic acid; tumor marker; cancer diagnosis; cancer epidemiology; cancer staging; circulating tumor cell; cost effectiveness analysis; early diagnosis; exosome; human; immunocompetent cell; liquid biopsy; pancreas cancer; personalized medicine; priority journal; Review; treatment outcome; treatment response; blood; exome; genetic epigenesis; genetics; liquid biopsy; pancreas tumor; pathology; procedures; tumor embolism</t>
  </si>
  <si>
    <t>Medical Research Council, MRC, (MC_PC_15028); European Research Council, ERC, (282051, 780360)</t>
  </si>
  <si>
    <t>This research was supported by the European Research Council grants 282051 and 780360 .</t>
  </si>
  <si>
    <t>Siegel R.L., Miller K.D., Jemal A., Cancer statistics, 2018, CA: A Cancer J Clin, 68, pp. 7-30, (2018); Giovannetti E., Et al., Liquid Biopsy in Esophageal, Gastric, and Pancreatic Cancers, Liquid Biopsy in Cancer Patients: The Hand Lens for Tumor Evolution, pp. 137-150, (2017); Zhou B., Et al., Early detection of pancreatic cancer: Where are we now and where are we going?, Int JCancer, 141, pp. 231-241, (2017); Waghray M., Et al., Deciphering the role of stroma in pancreatic cancer, Curr Opin Gastroenterol, 29, (2013); Moffitt R.A., Et al., Virtual microdissection identifies distinct tumor-and stroma-specific subtypes of pancreatic ductal adenocarcinoma, Nat Genet, 47, pp. 1168-1178, (2015); Chronopoulos A., Lieberthal T.J., del Rio Hernandez A.E., Exosomes as a platform for ‘liquid biopsy'in pancreatic cancer, Convergent Sci Phys Oncol, 3, (2017); Imamura T., Et al., Liquid biopsy in patients with pancreatic cancer: Circulating tumor cells and cell-free nucleic acids, World J Gastroenterol, 22, (2016); Nordgard O., Et al., Circulating tumour cells and DNA as liquid biopsies in gastrointestinal cancer, BJS, 105, 2, pp. e110-e120, (2018); Lopez A., Et al., Liquid biopsies in gastrointestinal malignancies: when is the big day?, Expert Rev Anticancer Ther, pp. 1-20, (2017); Crowley E., Et al., Liquid biopsy: monitoring cancer-genetics in the blood, Nat Rev Clin Oncol, 10, 8, pp. 472-484, (2013); Ashworth T., A case of cancer in which cells similar to those in the tumours were seen in the blood after death, Aust Med J., 14, (1869); Siravegna G., Et al., Integrating liquid biopsies into the management of cancer, Nat Rev Clin Oncol, 14, pp. 531-548, (2017); Mandel P., Les acides nucleiques du plasma sanguin chez l'homme, CR Acad Sci Paris, 142, pp. 241-243, (1948); Trams E.G., Et al., Exfoliation of membrane ecto-enzymes in the form of micro-vesicles, Biochimica et Biophysica Acta (BBA)-Biomembranes, 645, pp. 63-70, (1981); Almoguera C., Et al., Most human carcinomas of the exocrine pancreas contain mutant cK-ras genes, Cell, 53, pp. 549-554, (1988); Sorenson G.D., Et al., Soluble normal and mutated DNA sequences from single-copy genes in human blood, Cancer Epidemiol Prev Biomarkers, 3, pp. 67-71, (1994); Funaki N.O., Et al., Identification of carcinoembryonic antigen mRNA in circulating peripheral blood of pancreatic carcinoma and gastric carcinoma patients, Life Sci, 59, pp. 2187-2199, (1996); Wan J.C.M., Et al., Liquid biopsies come of age: towards implementation of circulating tumour DNA, Nature Reviews Cancer, 17, (2017); Takai E., Yachida S., Liquid Biopsy for Early Detection of Pancreatic Cancer, Innovation of Diagnosis and Treatment for Pancreatic Cancer, pp. 59-68, (2017); Raposo G., Stoorvogel W., Extracellular vesicles: exosomes, microvesicles, and friends, J Cell Biol, 200, pp. 373-383, (2013); Kahlert C., Et al., Identification of double-stranded genomic DNA spanning all chromosomes with mutated KRAS and p53 DNA in the serum exosomes of patients with pancreatic cancer, J Biol Chem, 289, pp. 3869-3875, (2014); Sackmann E.K., Fulton A.L., Beebe D.J., The present and future role of microfluidics in biomedical research, Nature, 507, (2014); Oldfield L., Et al., Development of novel diagnostic pancreatic tumor biomarkers 2nd ed, Pancreatic Cancer, pp. 1-32, (2017); Kondo H., Et al., Detection of point mutations in the K-ras oncogene at codon 12 in pure pancreatic juice for diagnosis of pancreatic carcinoma, Cancer, 73, pp. 1589-1594, (1994); Berthelemy P., Et al., Identification of K-ras mutations in pancreatic juice in the early diagnosis of pancreatic cancer, Ann Intern Med, 123, pp. 188-191, (1995); Yamaguchi Y., Et al., Detection of mutations of p53 tumor suppressor gene in pancreatic juice and its application to diagnosis of patients with pancreatic cancer: comparison with K-ras mutation, Clin Cancer Res, 5, pp. 1147-1153, (1999); Tada M., Et al., Detection of ras Gene mutations in pancreatic juice and peripheral blood of patients with pancreatic adenocarcinoma, Cancer Res, 53, pp. 2472-2474, (1993); Zambon C.-F., Et al., ME-PCR for the identification of mutated K-ras in serum and bile of pancreatic cancer patients: an unsatisfactory technique for clinical applications, Clinica chimica acta, 302, pp. 35-48, (2000); Nuzhat Z., Et al., Exosomes in pancreatic juice as valuable source of biomarkers for early diagnosis of pancreatic cancer, Transl Cancer Res, 6, pp. S1339-S1351, (2017); Wang Y., Et al., Detection of p53 gene mutations in the supernatant of pancreatic juice and plasma from patients with pancreatic carcinomas, Pancreas, 28, pp. 13-19, (2004); Caldas C., Et al., Detection of K-ras mutations in the stool of patients with pancreatic adenocarcinoma and pancreatic ductal hyperplasia, Cancer Res, 54, pp. 3568-3573, (1994); Wilentz R.E., Et al., K-ras mutations in the duodenal fluid of patients with pancreatic carcinoma, Cancer, 82, pp. 96-103, (1998); Kisiel J.B., Et al., Stool DNA testing for the detection of pancreatic cancer, Cancer, 118, pp. 2623-2631, (2012); Wenger F.A., Et al., K-ras mutations in tissue and stool samples from patients with pancreatic cancer and chronic pancreatitis, Langenbeck's Arch Surgery, 384, pp. 181-186, (1999); Wu X., Et al., Evaluation of the diagnostic value of serum tumor markers, and fecal k-ras and P53 gene mutations for pancreatic cancer, J Dig Dis, 7, pp. 170-174, (2006); Lu X., Et al., Detecting K-ras and p53 gene mutation from stool and pancreatic juice for diagnosis of early pancreatic cancer, Chin Med J, 115, pp. 1632-1636, (2002); Wang X., Et al., Detection of K-ras gene mutations in feces by magnetic nanoprobe in patients with pancreatic cancer: a preliminary study, Exp Ther Med, 15, pp. 527-531, (2018); Haug U., Et al., Stool testing for the early detection of pancreatic cancer: rationale and current evidence, Expert Rev Mol Diagn, 8, pp. 753-759, (2008); Lau C., Et al., Role of pancreatic cancer-derived exosomes in salivary biomarker development, J Biol Chem, 288, pp. 26888-26897, (2013); Humeau M., Et al., Salivary microRNA in pancreatic cancer patients, PloS one, 10, (2015); Xie Z., Et al., Salivary HOTAIR and PVT1 as novel biomarkers for early pancreatic cancer, Oncotarget, 7, (2016); Radon T.P., Et al., Identification of a three-biomarker panel in urine for early detection of pancreatic adenocarcinoma, Clin Cancer Res, 21, pp. 3512-3521, (2015); Debernardi S., Et al., Noninvasive urinary miRNA biomarkers for early detection of pancreatic adenocarcinoma, Am J Cancer Res, 5, (2015); San Lucas F., Et al., Minimally invasive genomic and transcriptomic profiling of visceral cancers by next-generation sequencing of circulating exosomes, Ann Oncol, 27, pp. 635-641, (2015); Stroun M., Et al., About the possible origin and mechanism of circulating DNA: Apoptosis and active DNA release, Clinica chimica acta, 313, pp. 139-142, (2001); Jahr S., Et al., DNA fragments in the blood plasma of cancer patients: quantitations and evidence for their origin from apoptotic and necrotic cells, Cancer Res, 61, pp. 1659-1665, (2001); Thierry A., Et al., Origins, structures, and functions of circulating DNA in oncology, Cancer and Metastasis Rev, 35, pp. 347-376, (2016); Diehl F., Et al., Detection and quantification of mutations in the plasma of patients with colorectal tumors, Proceedings of the National Academy of Sciences of the United States of America, 102, pp. 16368-16373, (2005); Lo Y.D., Et al., Maternal plasma DNA sequencing reveals the genome-wide genetic and mutational profile of the fetus, Sci Transl Med, 2, (2010); Giacona M.B., Et al., Cell-free DNA in human blood plasma: length measurements in patients with pancreatic cancer and healthy controls, Pancreas, 17, pp. 89-97, (1998); Underhill H.R., Et al., Fragment length of circulating tumor DNA, PLoS Genet, 12, (2016); Mouliere F., Rosenfeld N., Circulating tumor-derived DNA is shorter than somatic DNA in plasma, Proceedings of the National Academy of Sciences, 112, pp. 3178-3179, (2015); Jenkinson C., Et al., Biomarkers for early diagnosis of pancreatic cancer, Expert Rev Gastroenterol Hepatol, 9, pp. 305-315, (2015); Schwarzenbach H., Hoon D.S.B., Pantel K., Cell-free nucleic acids as biomarkers in cancer patients, Nature Reviews Cancer, 11, pp. 426-437, (2011); Diehl F., Et al., Circulating mutant DNA to assess tumor dynamics, Nat Med, 14, (2008); Moravec R., Divi R., Verma M., Detecting circulating tumor material and digital pathology imaging during pancreatic cancer progression, World J Gastrointest Oncol, 9, (2017); Tjensvoll K., Nordgard O., Smaaland R., Circulating tumor cells in pancreatic cancer patients: methods of detection and clinical implications, Int J Cancer, 134, pp. 1-8, (2014); Aceto N., Et al.; Beuran M., Et al., The epithelial to mesenchymal transition in pancreatic cancer: a systematic review, Pancreatology, 15, pp. 217-225, (2015); Micalizzi D.S., Haber D.A., Maheswaran S., Cancer metastasis through the prism of epithelial-to-mesenchymal transition in circulating tumor cells, Molecular Oncology, 11, 7, pp. 770-780, (2017); Satoh K., Hamada S., Shimosegawa T., Involvement of epithelial to mesenchymal transition in the development of pancreatic ductal adenocarcinoma, J Gastroenterol, 50, pp. 140-146, (2015); Rice A., Et al., Matrix stiffness induces epithelial–mesenchymal transition and promotes chemoresistance in pancreatic cancer cells, Oncogenesis, 6, (2017); Rhim A.D., Et al., EMT and dissemination precede pancreatic tumor formation, Cell, 148, pp. 349-361, (2012); Cauley C.E., Et al., Circulating epithelial cells in patients with pancreatic lesions: clinical and pathologic findings, J Am Coll Surg, 221, pp. 699-707, (2015); Rhim A.D., Et al., Detection of circulating pancreas epithelial cells in patients with pancreatic cystic lesions, Gastroenterology, 146, pp. 647-651, (2014); Lin E., Et al., High-throughput microfluidic labyrinth for the label-free isolation of circulating tumor cells, Cell Syst, 5, pp. 295-304, (2017); Ting D.T., Et al., Single-cell RNA sequencing identifies extracellular matrix gene expression by pancreatic circulating tumor cells, Cell Rep, 8, pp. 1905-1918, (2014); Lapin M., Et al., Single-cell mRNA profiling reveals transcriptional heterogeneity among pancreatic circulating tumour cells, BMC Cancer, 17, (2017); Ankeny J.S., Et al., Circulating tumour cells as a biomarker for diagnosis and staging in pancreatic cancer, Br J Cancer, 114, pp. 1367-1375, (2016); Catenacci D.V., Et al., Acquisition of portal venous circulating tumor cells from patients with pancreaticobiliary cancers by endoscopic ultrasound, Gastroenterology, 149, pp. 1794-1803, (2015); Zhang W., Et al., Liquid biopsy for cancer: circulating tumor cells, circulating free DNA or exosomes?, Cell Physiol Biochem, 41, pp. 755-768, (2017); Katsiougiannis S., Et al., Saliva exosomes from pancreatic tumor–bearing mice modulate NK cell phenotype and antitumor cytotoxicity, FASEB J, 31, pp. 998-1010, (2017); Arnoletti J.P., Et al., Portal venous blood circulation supports immunosuppressive environment and pancreatic cancer circulating tumor cell activation, Pancreas, 46, pp. 116-123, (2017); Mitrugno A., Et al., Aspirin therapy reduces the ability of platelets to promote colon and pancreatic cancer cell proliferation: implications for the oncoprotein c-MYC, Am J Physiol Cell Physiol, 312, pp. C176-C189, (2017); Lapin M., Et al., MINDEC-an enhanced negative depletion strategy for circulating tumour cell enrichment, Sci Rep, 6, (2016); Khoja L., Et al., A pilot study to explore circulating tumour cells in pancreatic cancer as a novel biomarker, Br J Cancer, 106, pp. 508-516, (2012); Xu Y., Et al., Detection of circulating tumor cells using negative enrichment immunofluorescence and an in situ hybridization system in pancreatic cancer, Int J Mol Sci, 18, (2017); Chang M.-C., Et al., Clinical significance of circulating tumor microemboli as a prognostic marker in patients with pancreatic ductal adenocarcinoma, Clin Chem, 62, pp. 505-513, (2016); Kulemann B., Et al., Circulating tumor cells found in patients with localized and advanced pancreatic cancer, Pancreas, 44, pp. 547-550, (2015); Cho E.H., Et al., Characterization of circulating tumor cell aggregates identified in patients with epithelial tumors, Phys Biol, 9, (2012); Maddipati R., Stanger B.Z., Pancreatic cancer metastases harbor evidence of polyclonality, Cancer Discovery, 5, pp. 1086-1097, (2015); Hong Y., Fang F., Zhang Q., Circulating tumor cell clusters: what we know and what we expect, Int J Oncol, 49, pp. 2206-2216, (2016); Apte M., Et al., Desmoplastic reaction in pancreatic cancer: role of pancreatic stellate cells, Pancreas, 29, pp. 179-187, (2004); Kikuta K., Et al., Pancreatic stellate cells promote epithelial-mesenchymal transition in pancreatic cancer cells, Biochem Biophys Res Commun, 403, pp. 380-384, (2010); Xu Z., Et al., Role of pancreatic stellate cells in pancreatic cancer metastasis, Am J Pathol, 177, pp. 2585-2596, (2010); Vonlaufen A., Et al., Pancreatic stellate cells: partners in crime with pancreatic cancer cells, Cancer Res, 68, pp. 2085-2093, (2008); Hamada S., Et al., Pancreatic stellate cells enhance stem cell-like phenotypes in pancreatic cancer cells, Biochem Biophys Res Commun, 421, pp. 349-354, (2012); Tang D., Et al., High expression of Galectin-1 in pancreatic stellate cells plays a role in the development and maintenance of an immunosuppressive microenvironment in pancreatic cancer, Int J Cancer, 130, pp. 2337-2348, (2012); Pang T.C., Et al., Circulating pancreatic stellate (stromal) cells in pancreatic cancer—a fertile area for novel research, Carcinogenesis, 38, pp. 588-591, (2017); Shin S.J., Et al., Unexpected gain of function for the scaffolding protein plectin due to mislocalization in pancreatic cancer, Proc Natl Acad Sci, 110, pp. 19414-19419, (2013); Kamerkar S., Et al., Exosomes facilitate therapeutic targeting of oncogenic KRAS in pancreatic cancer, Nature, 546, (2017); Harada T., Et al., Wnt5b‐associated exosomes promote cancer cell migration and proliferation, Cancer Sci, 108, pp. 42-52, (2017); Yu Z., Et al., Pancreatic cancer-derived exosomes promote tumor metastasis and liver pre-metastatic niche formation, Oncotarget, 8, (2017); Valadi H., Et al., Exosome-mediated transfer of mRNAs and microRNAs is a novel mechanism of genetic exchange between cells, Nat Cell Biol, 9, (2007); Mathivanan S., Ji H., Simpson R.J., Exosomes: extracellular organelles important in intercellular communication, J Proteomics, 73, pp. 1907-1920, (2010); Mikamori M., Et al., MicroRNA-155 controls exosome synthesis and promotes gemcitabine resistance in pancreatic ductal adenocarcinoma, Sci Rep, 7, (2017); Richards K.E., Et al., Cancer-associated fibroblast exosomes regulate survival and proliferation of pancreatic cancer cells, Oncogene, 36, (2017); Lugea A., Waldron R.T., Exosome-mediated intercellular communication between stellate cells and cancer cells in pancreatic ductal adenocarcinoma, Pancreas, 46, pp. 1-4, (2017); Masamune A., Et al., Exosomes derived from pancreatic cancer cells induce activation and profibrogenic activities in pancreatic stellate cells, Biochem Biophys Res Commun, 495, pp. 71-77, (2018); Takikawa T., Et al., Exosomes derived from pancreatic stellate cells: MicroRNA signature and effects on pancreatic cancer cells, Pancreas, 46, pp. 19-27, (2017); Javeed N., Et al., Pancreatic cancer–derived exosomes cause paraneoplastic β-cell dysfunction, Clin Cancer Res, 21, pp. 1722-1733, (2015); Ding G., Et al., Pancreatic cancer-derived exosomes transfer miRNAs to dendritic cells and inhibit RFXAP expression via miR-212-3p, Oncotarget, 6, (2015); Zhou M., Et al., Pancreatic cancer derived exosomes regulate the expression of TLR4 in dendritic cells via miR-203, Cell Immunol, 292, pp. 65-69, (2014); Wang H.J., Et al., IP-10/CXCR3 axis promotes the proliferation of vascular smooth muscle cells through ERK1/2/CREB signaling pathway, Cell Biochem Biophys, 75, pp. 139-147, (2017); Sagar G., Et al., Pathogenesis of pancreatic cancer exosome-induced lipolysis in adipose tissue, Gut, (2015); Hoshino A., Et al., Tumour exosome integrins determine organotropic metastasis, Nature, 527, pp. 329-335, (2015); Costa-Silva B., Et al., Pancreatic cancer exosomes initiate pre-metastatic niche formation in the liver, Nat Cell Biol, 17, pp. 816-826, (2015); Ko J., Et al., Combining machine learning and nanofluidic technology to diagnose pancreatic cancer using exosomes, ACS Nano, 11, pp. 11182-11193, (2017); Erb U., Et al., Murine and human pancreatic tumor exosome recovery in mouse serum: diagnostic and prognostic potential and target cell delivery, Cancer Lett, 403, pp. 1-12, (2017); Castillo J., Et al., Surfaceome profiling enables isolation of cancer-specific exosomal cargo in liquid biopsies from pancreatic cancer patients, Ann Oncol, 29, pp. 223-229, (2017); Yang S., Et al., Detection of mutant KRAS and TP53 DNA in circulating exosomes from healthy individuals and patients with pancreatic cancer, Cancer Biol Ther, 18, pp. 158-165, (2017); Anastasiadou E., Jacob L.S., Slack F.J., Non-coding RNA networks in cancer, Nat Rev Cancer, 18, (2018); Yonemori K., Et al., MicroRNA in pancreatic cancer, J Hum Genet, 62, (2017); Previdi M.C., Et al., Noncoding RNAs as novel biomarkers in pancreatic cancer: what do we know?, Future Oncol, 13, pp. 443-453, (2017); Hernandez Y.G., Lucas A.L., MicroRNA in pancreatic ductal adenocarcinoma and its precursor lesions, World J Gastrointest Oncol, 8, (2016); Kishikawa T., Et al., Circulating RNAs as new biomarkers for detecting pancreatic cancer, World J Gastroenterol WJG, 21, (2015); Clarke L.E., Et al., Epidermal growth factor receptor mRNA in peripheral blood of patients with pancreatic, lung, and colon carcinomas detected by RT-PCR, Int J Oncol, 22, pp. 425-430, (2003); Ishizone S., Et al., Clinical utility of quantitative RT-PCR targeted to α1, 4-N-acetylglucosaminyltransferase mRNA for detection of pancreatic cancer, Cancer Sci, 97, pp. 119-126, (2006); Kang C.Y., Et al., Clinical significance of serum COL6A3 in pancreatic ductal adenocarcinoma, J Gastrointest Surg, 18, pp. 7-15, (2014); Ren L., Yu Y., The role of miRNAs in the diagnosis, chemoresistance, and prognosis of pancreatic ductal adenocarcinoma, Ther Clin Risk Manag, 14, (2018); Li A., Et al., MicroRNA Array Analysis Finds Elevated Serum miR-1290 Accurately Distinguishes Patients with Low-Stage Pancreatic Cancer from Healthy and Disease Controls, Clinical Cancer Research, 19, 13, pp. 3600-3610, (2013); Lai X., Et al., A microRNA signature in circulating exosomes is superior to exosomal glypican-1 levels for diagnosing pancreatic cancer, Cancer Lett, 393, pp. 86-93, (2017); Schultz N.A., Et al., MicroRNA biomarkers in whole blood for detection of pancreatic cancer, JAMA, 311, pp. 392-404, (2014); Cao Z., Et al., Plasma microRNA panels to diagnose pancreatic cancer: results from a multicenter study, Oncotarget, 7, (2016); Gay L.J., Felding-Habermann B., Contribution of platelets to tumour metastasis, Nat Rev Cancer, 11, (2011); Labelle M., Begum S., Hynes R.O., Direct signaling between platelets and cancer cells induces an epithelial-mesenchymal-like transition and promotes metastasis, Cancer cell, 20, pp. 576-590, (2011); Kisucka J., Et al., Platelets and platelet adhesion support angiogenesis while preventing excessive hemorrhage, Proc Natl Acad Sci U S A, 103, pp. 855-860, (2006); Janowska-Wieczorek A., Et al., Microvesicles derived from activated platelets induce metastasis and angiogenesis in lung cancer, Int J Cancer, 113, pp. 752-760, (2005); Carr B.I., Et al., Platelet extracts induce growth, migration and invasion in human hepatocellular carcinoma in vitro, BMC Cancer, 14, (2014); Best M.G., Et al., RNA-Seq of tumor-educated platelets enables blood-based pan-cancer, multiclass, and molecular pathway cancer diagnostics, Cancer Cell, 28, pp. 666-676, (2015); Sabrkhany S., Et al., Exploration of the platelet proteome in patients with early-stage cancer, J Proteomics, (2018); Inman K.S., Francis A.A., Murray N.R., Complex role for the immune system in initiation and progression of pancreatic cancer, World J Gastroenterol WJG, 20, 32, (2014); Wormann S., Et al., The immune network in pancreatic cancer development and progression, Oncogene, 33, (2014); Stotz M., Et al., Increased neutrophil-lymphocyte ratio is a poor prognostic factor in patients with primary operable and inoperable pancreatic cancer, Br J Cancer, 109, (2013); Qi Q., Et al., Clinical implications of systemic inflammatory response markers as independent prognostic factors for advanced pancreatic cancer, Pancreatology, 15, pp. 145-150, (2015); Zhou Y., Et al., Prognostic role of the neutrophil-to-lymphocyte ratio in pancreatic cancer: a meta-analysis containing 8252 patients, Clin. Chim. Acta, 479, pp. 181-189, (2018); Gao L., Et al., Tumor-derived exosomes antagonize innate antiviral immunity, Nat Immunol, (2018); Cooks T., Et al., Mutant p53 cancers reprogram macrophages to tumor supporting macrophages via exosomal miR-1246, Nat Commun, 9, (2018); Su M.-J., Aldawsari H., Amiji M., Pancreatic cancer cell exosome-mediated macrophage reprogramming and the role of microRNAs 155 and 125b2 transfection using nanoparticle delivery systems, Sci Rep, 6, (2016); Whiteside T.L., Exosomes and tumor-mediated immune suppression, J Clin Invest, 126, pp. 1216-1223, (2016); Chen J., Et al., Integrated analysis of long non-coding RNA and mRNA expression profile in pancreatic cancer derived exosomes treated dendritic cells by microarray analysis, J Cancer, 9, (2018); Tan S.C., Yiap B.C., DNA, RNA, and protein extraction: the past and the present, BioMed Res Int, 2009, (2009); Jackson J.M., Et al., Materials and microfluidics: enabling the efficient isolation and analysis of circulating tumour cells, Chem Soc Rev, 46, pp. 4245-4280, (2017); Boriachek K., Et al., Biological Functions and Current Advances in Isolation and Detection Strategies for Exosome Nanovesicles, Small, 14, 6, (2018); Yang K.S., Et al., Multiparametric plasma EV profiling facilitates diagnosis of pancreatic malignancy, Sci Transl Med, 9, (2017); Gao Y., Et al., Clinical significance of pancreatic circulating tumor cells using combined negative enrichment and immunostaining-fluorescence in situ hybridization, J Exp Clin Cancer Res, 35, (2016); Yu M., Et al., RNA sequencing of pancreatic circulating tumour cells implicates WNT signalling in metastasis, Nature, 487, (2012); Lewis J.M., Et al., Integrated Analysis of Exosomal Protein Biomarkers on Alternating Current Electrokinetic Chips Enables Rapid Detection of Pancreatic Cancer in Patient Blood, ACS Nano, 12, 4, pp. 3311-3320, (2018); Hu J., Et al., A signal-amplifiable biochip quantifies extracellular vesicle-associated RNAs for early cancer detection, Nat Commun, 8, (2017); Brychta N., Krahn T., von Ahsen O., Detection of KRAS mutations in circulating tumor DNA by digital PCR in early stages of pancreatic cancer, Clin Chem, 62, pp. 1482-1491, (2016); Sorber L., Et al., A comparison of cell-free DNA isolation kits: isolation and quantification of cell-free DNA in plasma, J Mol Diagn, 19, pp. 162-168, (2017); Chen I., Et al., Ultrasensitive plasma ctDNA KRAS assay for detection, prognosis, and assessment of therapeutic response in patients with unresectable pancreatic ductal adenocarcinoma, Oncotarget, 8, (2017); Tjensvoll K., Et al., Clinical relevance of circulating KRAS mutated DNA in plasma from patients with advanced pancreatic cancer, Mol Oncol, 10, pp. 635-643, (2016); Court C.M., Et al., Reality of single circulating tumor cell sequencing for molecular diagnostics in pancreatic cancer, J Mol Diagn, 18, pp. 688-696, (2016); Pietrasz D., Et al., Plasma circulating tumor DNA in pancreatic cancer patients is a prognostic marker, Clin Cancer Res, 23, pp. 116-123, (2017); Adamo P., Et al., Profiling tumour heterogeneity through circulating tumour DNA in patients with pancreatic cancer, Oncotarget, 8, pp. 87221-87233, (2017); Takai E., Et al., Clinical utility of circulating tumor DNA for molecular assessment in pancreatic cancer, Sci Rep, 5, (2015); Cohen J.D., Et al., Combined circulating tumor DNA and protein biomarker-based liquid biopsy for the earlier detection of pancreatic cancers, Proceedings of the National Academy of Sciences, (2017); Kukita Y., Et al., Selective identification of somatic mutations in pancreatic cancer cells through a combination of next-generation sequencing of plasma DNA using molecular barcodes and a bioinformatic variant filter, PloS ONE, 13, (2018); Yu J., Et al., Digital next-generation sequencing identifies low-abundance mutations in pancreatic juice samples collected from the duodenum of patients with pancreatic cancer and intraductal papillary mucinous neoplasms, Gut, 66, 9, pp. 1677-1687, (2017); Bettegowda C., Et al., Detection of circulating tumor DNA in early-and late-stage human malignancies, Sci Transl Med, 6, (2014); Zill O.A., Et al., Cell-free DNA next-generation sequencing in pancreatobiliary carcinomas, Cancer Discov, 5, pp. 1040-1048, (2015); Kanda M., Et al., Mutant TP53 in duodenal samples of pancreatic juice from patients with pancreatic cancer or high-grade dysplasia, Clin Gastroenterol Hepatol, 11, pp. 719-730, (2013); Kinugasa H., Et al., Detection of K-ras gene mutation by liquid biopsy in patients with pancreatic cancer, Cancer, 121, pp. 2271-2280, (2015); Ako S., Et al., Utility of serum DNA as a marker for KRAS mutations in pancreatic cancer tissue, Pancreatology, 17, pp. 285-290, (2017); Sausen M., Et al., Clinical implications of genomic alterations in the tumour and circulation of pancreatic cancer patients, Nat Commun, 6, (2015); Sefrioui D., Et al., Diagnostic value of CA19. 9, circulating tumour DNA and circulating tumour cells in patients with solid pancreatic tumours, Br J Cancer, 117, (2017); Hadano N., Et al., Prognostic value of circulating tumour DNA in patients undergoing curative resection for pancreatic cancer, Br J Cancer, 115, (2016); Le Calvez-Kelm F., Et al., KRAS mutations in blood circulating cell-free DNA: a pancreatic cancer case-control, Oncotarget, 7, (2016); Cheng H., Et al., Analysis of ctDNA to predict prognosis and monitor treatment responses in metastatic pancreatic cancer patients, Int J Cancer, 140, pp. 2344-2350, (2017); Berger A.W., Et al., Targeted deep sequencing of circulating tumor DNA in metastatic pancreatic cancer, Oncotarget, 9, (2018); Chen H., Et al., K-ras mutational status predicts poor prognosis in unresectable pancreatic cancer, Eur J Surg Oncol, 36, pp. 657-662, (2010); Pishvaian M.J., Et al., A pilot study evaluating concordance between blood-based and patient-matched tumor molecular testing within pancreatic cancer patients participating in the know your tumor (KYT) initiative, Oncotarget, 8, (2017); Perets R., Et al., Mutant KRAS Circulating Tumor DNA Is an Accurate Tool for Pancreatic Cancer Monitoring, The Oncologist, 23, 5, pp. 566-572, (2018); Earl J., Et al., Circulating tumor cells (Ctc) and kras mutant circulating free DNA (cfDNA) detection in peripheral blood as biomarkers in patients diagnosed with exocrine pancreatic cancer, BMC Cancer, 15, (2015); Zhou J., Et al., Marker expression in circulating cancer cells of pancreatic cancer patients, J Surg Res, 171, pp. 631-636, (2011); Zhang J., Et al., SELEX aptamer used as a probe to detect circulating tumor cells in peripheral blood of pancreatic cancer patients, PLoS ONE, 10, (2015); Tien Y.W., Et al., A High Circulating Tumor Cell Count in Portal Vein Predicts Liver Metastasis From Periampullary or Pancreatic Cancer: A High Portal Venous CTC Count Predicts Liver Metastases, Medicine, 95, 16, (2016); Miyamoto D.T., Sequist L.V., Lee R.J., Circulating tumour cells—monitoring treatment response in prostate cancer, Nat Rev Clin Oncol, 11, (2014); Yang J., Zhou Y., Zhao B., Isolation of circulating tumor cells in pancreatic cancer patients by immunocytochemical assay, Journal of Clinical Laboratory Analysis, 32, 1, (2018); Nagrath S., Et al., Opportunities and challenges for pancreatic circulating tumor cells, Gastroenterology, 151, pp. 412-426, (2016); Court C.M., Et al., Improving pancreatic cancer diagnosis using circulating tumor cells: prospects for staging and single-cell analysis, Expert Rev Mol Diagn, 15, pp. 1491-1504, (2015); Pimienta M., Et al., The potential for circulating tumor cells in pancreatic cancer management, Front Physiol, 8, (2017); Harouaka R.A., Nisic M., Zheng S.-Y., Circulating tumor cell enrichment based on physical properties, JLab Autom, 18, pp. 455-468, (2013); Shen Z., Wu A., Chen X., Current detection technologies for circulating tumor cells, Chem Soc Rev, 46, pp. 2038-2056, (2017); Lannin T., Et al., Automated electrorotation shows electrokinetic separation of pancreatic cancer cells is robust to acquired chemotherapy resistance, serum starvation, and EMT, Biomicrofluidics, 10, (2016); Varadhachary G., Et al., (2013); Nagrath S., Et al., Isolation of rare circulating tumour cells in cancer patients by microchip technology, Nature, 450, (2007); Kamande J.W., Et al., Modular microsystem for the isolation, enumeration, and phenotyping of circulating tumor cells in patients with pancreatic cancer, Anal Chem, 85, pp. 9092-9100, (2013); Sheng W., Et al., Capture, release and culture of circulating tumor cells from pancreatic cancer patients using an enhanced mixing chip, Lab Chip, 14, pp. 89-98, (2014); Kurihara T., Et al., Detection of circulating tumor cells in patients with pancreatic cancer: a preliminary result, J Hepatobiliary Pancreat Sci, 15, pp. 189-195, (2008); Allard W.J., Et al., Tumor cells circulate in the peripheral blood of all major carcinomas but not in healthy subjects or patients with nonmalignant diseases, Clin Cancer Res, 10, pp. 6897-6904, (2004); Ozkumur E., Et al., Inertial focusing for tumor antigen-dependent and -independent sorting of rare circulating tumor cells, Sci Transl Med, 5, (2013); Funaki N.O., Et al., Quantitative analysis of carcinoembryonic antigen messenger RNA in peripheral venous blood and portal blood of patients with pancreatic ductal adenocarcinoma, Clin Cancer Res, 4, pp. 855-860, (1998); Miyazono F., Et al., Molecular detection of circulating cancer cells during surgery in patients with biliary-pancreatic cancer, Am J Surg, 177, pp. 475-479, (1999); Mataki Y., Et al., Carcinoembryonic antigen messenger RNA expression using nested reverse transcription-PCR in the peripheral blood during follow-up period of patients who underwent curative surgery for biliary-pancreatic cancer: longitudinal analyses, Clin Cancer Res, 10, pp. 3807-3814, (2004); Z'graggen K., Et al., Biological implications of tumor cells in blood and bone marrow of pancreatic cancer patients, Surgery, 129, pp. 537-546, (2001); Lukyanchuk V.V., Et al., Detection of circulating tumor cells by cytokeratin 20 and prostate stem cell antigen RT-PCR in blood of patients with gastrointestinal cancers, Anticancer Res, 23, pp. 2711-2716, (2003); Chausovsky G., Et al., Expression of cytokeratin 20 in the blood of patients with disseminated carcinoma of the pancreas, colon, stomach, and lung, Cancer, 86, pp. 2398-2405, (1999); Zhang Y.-L., Et al., Detection of CK20mRNA in peripheral blood of pancreatic cancer and its clinical significance, World J Gastroenterol WJG, 11, (2005); Soeth E., Et al., Detection of tumor cell dissemination in pancreatic ductal carcinoma patients by CK 20 RT-PCR indicates poor survival, J Cancer Res Clin Oncol, 131, pp. 669-676, (2005); Hoffmann K., Et al., Detection of disseminated pancreatic cells by amplification of cytokeratin-19 with quantitative RT-PCR in blood, bone marrow and peritoneal lavage of pancreatic carcinoma patients, World J Gastroenterol WJG, 13, (2007); Zhang Y., Et al., Patterns of circulating tumor cells identified by CEP8, CK and CD45 in pancreatic cancer, Int J Cancer, 136, pp. 1228-1233, (2015); Liu H., Et al., Circulating tumor cells as a biomarker in pancreatic ductal adenocarcinoma, Cell Physiol Biochem, 42, pp. 373-382, (2017); Fischer J.C., Et al., Diagnostic leukapheresis enables reliable detection of circulating tumor cells of nonmetastatic cancer patients, Proc Natl Acad Sci, 110, pp. 16580-16585, (2013); Kulemann B., Et al., KRAS mutations in pancreatic circulating tumor cells: a pilot study, Tumor Biol, 37, pp. 7547-7554, (2016); Gorner K., Et al., Genetic analysis of circulating tumor cells in pancreatic cancer patients: a pilot study, Genomics, 106, pp. 7-14, (2015)</t>
  </si>
  <si>
    <t>A.E. del Rio Hernandez; Cellular and Molecular Biomechanics Laboratory, Department of Bioengineering, Imperial College London, London, SW7 2AZ, United Kingdom; email: a.del-rio-hernandez@imperial.ac.uk</t>
  </si>
  <si>
    <t>2-s2.0-85053819834</t>
  </si>
  <si>
    <t>Farooqi A.A.; Attar R.; Yaylim I.; Qureshi M.Z.; Todorovska M.; Karatoprak G.S.; Najafi S.; Uteuliyev Y.S; Tokmurziyeva G.Z; De Sousa D.P.; Lin X.</t>
  </si>
  <si>
    <t>Farooqi, Ammad Ahmad (36809549500); Attar, Rukset (24337476700); Yaylim, Ilhan (6603287153); Qureshi, Muhammad Zahid (34772002300); Todorovska, Milica (57196088786); Karatoprak, Gökçe Şeker (57190443134); Najafi, Saeideh (57040776000); Uteuliyev, Yerzhan Sabitaliyevich (57201489577); Tokmurziyeva, Gulnara Zhenisovna (57214637136); De Sousa, Damião Pergentino (55853620400); Lin, Xiukun (13612465400)</t>
  </si>
  <si>
    <t>36809549500; 24337476700; 6603287153; 34772002300; 57196088786; 57190443134; 57040776000; 57201489577; 57214637136; 55853620400; 13612465400</t>
  </si>
  <si>
    <t>Piperlongumine as anticancer agent: The story so far about killing many birds with one stone</t>
  </si>
  <si>
    <t>10.14715/cmb/2018.64.11.19</t>
  </si>
  <si>
    <t>https://www.scopus.com/inward/record.uri?eid=2-s2.0-85056825599&amp;doi=10.14715%2fcmb%2f2018.64.11.19&amp;partnerID=40&amp;md5=63cfe2baa9ac0ba2392da72a5ac39a3f</t>
  </si>
  <si>
    <t>Institute of Biomedical and Genetic Engineering (IBGE), Islamabad, Pakistan; Department of Obstetrics and Gynecology, Yeditepe University, Turkey; Department of Molecular Medicine, Aziz Sancar Institute of Experimental Medicine, Istanbul University, Istanbul, Turkey; Department of Chemistry, GCU Lahore, Pakistan; Department of Pharmacy, Medical Faculty, University of Niš, Dr Zorana Djindjica Boulevard 81, Niš, 18000, Serbia; Department of Chemistry, Faculty of Sciences and Mathematics, University of Niš, Višegradska 33, Niš, 18000, Serbia; Department of Pharmacognosis, School of Pharmacy, University of Erciyes, Kayseri, Turkey; Department of Microbiology, Science and Research Branch, Islamic Azad University, Tehran, Iran; Kazakhstan Medical University 'KSPH', Kazakhstan; Laboratory of Pharmaceutical Chemistry, Federal University of Paraíba, João Pessoa, 58051-900, Brazil; Department of Pharmacology, Southwest Medical Univerisity, Luzhou, Sichuan, 646000, China</t>
  </si>
  <si>
    <t>Farooqi A.A., Institute of Biomedical and Genetic Engineering (IBGE), Islamabad, Pakistan; Attar R., Department of Obstetrics and Gynecology, Yeditepe University, Turkey; Yaylim I., Department of Molecular Medicine, Aziz Sancar Institute of Experimental Medicine, Istanbul University, Istanbul, Turkey; Qureshi M.Z., Department of Chemistry, GCU Lahore, Pakistan; Todorovska M., Department of Pharmacy, Medical Faculty, University of Niš, Dr Zorana Djindjica Boulevard 81, Niš, 18000, Serbia, Department of Chemistry, Faculty of Sciences and Mathematics, University of Niš, Višegradska 33, Niš, 18000, Serbia; Karatoprak G.S., Department of Pharmacognosis, School of Pharmacy, University of Erciyes, Kayseri, Turkey; Najafi S., Department of Microbiology, Science and Research Branch, Islamic Azad University, Tehran, Iran; Uteuliyev Y.S, Kazakhstan Medical University 'KSPH', Kazakhstan; Tokmurziyeva G.Z, Kazakhstan Medical University 'KSPH', Kazakhstan; De Sousa D.P., Laboratory of Pharmaceutical Chemistry, Federal University of Paraíba, João Pessoa, 58051-900, Brazil; Lin X., Department of Pharmacology, Southwest Medical Univerisity, Luzhou, Sichuan, 646000, China</t>
  </si>
  <si>
    <t>Piperlongumine is a biologically and pharmacologically active constituent of the plant Piper longum. This compound is gradually gaining attention because of its ability to inhibit/prevent different cancers. Modern era of molecular oncology is incomplete without ground-breaking discoveries made in the field of cell signaling pathways. High-throughput technologies have considerably improved our understanding about wide ranging signal transduction cascades which play crucial role in cancer development and progression. It is exciting to note that piperlongumine has been shown to pleiotropically modulate different oncogenic signaling pathways. We partition this multi-component review into discrete sections and categorically summarize key findings related to excellent ability of piperlongumine to therapeutically target JAK-STAT, NF-kB and PI3K/AKT/mTOR pathways. We also set spotlight on regulation of TRAIL pathway and autophagy by piperlongumine in different cancers. On the basis of the current understanding of piperlongumine, molecular biologists and pharmacologists will develop the next generation of translational studies, which will prove to be helpful in improving the clinical outcome and getting a step closer to personalized medicine. © 2018 by the C.M.B. Association. All rights reserved.</t>
  </si>
  <si>
    <t>Apoptosis; Cancer; Piperlongumine; Signal transduction cascade</t>
  </si>
  <si>
    <t>Animals; Antineoplastic Agents; Apoptosis; Dioxolanes; Humans; Reactive Oxygen Species; Signal Transduction; antineoplastic agent; F actin; immunoglobulin enhancer binding protein; mammalian target of rapamycin; phosphatidylinositol 3 kinase; piperlongumine; polycomb group protein; protein kinase B; protein p53; tumor necrosis factor related apoptosis inducing ligand; unclassified drug; 1,3 dioxolane derivative; antineoplastic agent; piperlonguminine; reactive oxygen metabolite; Akt signaling; apoptosis; Article; autophagy; cell activation; down regulation; drug effect; human; JAK-STAT signaling; nanotechnology; nonhuman; protein targeting; signal transduction; animal; metabolism</t>
  </si>
  <si>
    <t xml:space="preserve">F actin, 39409-31-9; phosphatidylinositol 3 kinase, 115926-52-8; protein kinase B, 148640-14-6; Antineoplastic Agents, ; Dioxolanes, ; piperlonguminine, ; Reactive Oxygen Species, </t>
  </si>
  <si>
    <t>Harvey A.L., Edrada-Ebel R., Quinn R.J., The re-emergence of natural products for drug discovery in the genomics era, Nat Rev Drug Discov., 14, 2, pp. 111-129, (2015); Rodrigues T., Reker D., Schneider P., Schneider G., Counting on natural products for drug design, Nat Chem., 8, 6, pp. 531-541, (2016); De Fatima A., Terra B.S., Da Silva C.M., Da Silva D.L., Araujo D.P., Da Silva-Neto L., Nascimento De-Aquino R.A., From nature to market: Examples of natural products that became drugs, Recent Pat Biotechnol., 8, 1, pp. 76-88, (2014); Bezerra D.P., Pessoa C., De Moraes M.O., Saker-Neto N., Silveira E.R., Costa-Lotufo L.V., Overview of the therapeutic potential of piplartine (piperlongumine), Eur J Pharm Sci., 48, 3, pp. 453-463, (2013); Wang Y.H., Morris-Natschke S.L., Yang J., Niu H.M., Long C.L., Lee K.H., Anticancer principles from medicinal piper (hú jiāo) plants, J Tradit Complement Med., 4, 1, pp. 8-16, (2014); Marques L.M., Da-Silva E.A., Gouvea D.R., Vessecchi R., Pupo M.T., Lopes N.P., Kato M.J., De Oliveira A.R., In vitro metabolism of the alkaloid piplartine by rat liver microsomes, J Pharm Biomed Anal., 95, pp. 113-120, (2014); De Lima-Moreira F., Habenschus M.D., Barth T., Marques L.M., Pilon A.C., Da Silva-Bolzani V., Vessecchi R., Lopes N.P., De Oliveira A.R., Metabolic profile and safety of piperlongumine, Sci Rep., 6, (2016); Zhang Y., Ma H., Wu Y., Wu Z., Yao Z., Zhang W., Zhuang C., Miao Z., Novel non-trimethoxylphenyl piperlongumine derivatives selectively kill cancer cells, Bioorg Med Chem Lett., 27, 11, pp. 2308-2312, (2017); Da Nobrega F.R., Ozdemir O., Nascimento Sousa S.C.S., Barboza J.N., Turkez H., De Sousa D.P., Piplartine analogues and cytotoxic evaluation against glioblastoma, Molecules, 23, 6, (2018); Piska K., Gunia-Krzyzak A., Koczurkiewicz P., Wojcik-Pszczola K., Pekala E., Piperlongumine (piplartine) as a lead compound for anticancer agents - Synthesis and properties of analogues: A mini-review, Eur J Med Chem., 156, pp. 13-20, (2018); Prasad S., Tyagi A.K., Historical spice as a future drug: Therapeutic potential of piperlongumine, Curr Pharm Des., 22, 27, pp. 4151-4159, (2016); Mohler H., Pfirrmann R.W., Frei K., Redox-directed cancer therapeutics: Taurolidine and Piperlongumine as broadly effective antineoplastic agents (review), Int J Oncol., 45, 4, pp. 1329-1336, (2014); Bezerra D.P., Pessoa C., De Moraes M.O., Saker-Neto N., Silveira E.R., Costa-Lotufo L.V., Overview of the therapeutic potential of piplartine (piperlongumine), Eur J Pharm Sci., 48, 3, pp. 453-463, (2013); Han S.S., Han S., Kamberos N.L., Piperlongumine inhibits the proliferation and survival of B-cell acute lymphoblastic leukemia cell lines irrespective of glucocorticoid resistance, Biochem Biophys Res Commun., 452, 3, pp. 669-675, (2014); Kim Y.H., Yoon Y.J., Lee Y.J., Kim C.H., Lee S., Choung D.H., Han D.C., Kwon B.M., Piperlongumine derivative, CG-06, inhibits STAT3 activity by direct binding to STAT3 and regulating the reactive oxygen species in DU145 prostate carcinoma cells, Bioorg Med Chem Lett., 28, 14, pp. 2566-2572, (2018); Yao Y., Sun Y., Shi M., Xia D., Zhao K., Zeng L., Yao R., Zhang Y., Li Z., Niu M., Xu K., Piperlongumine induces apoptosis and reduces bortezomib resistance by inhibiting STAT3 in multiple myeloma cells, Oncotarget, 7, 45, pp. 73497-73508, (2016); Bharadwaj U., Eckols T.K., Kolosov M., Kasembeli M.M., Adam A., Torres D., Zhang X., Dobrolecki L.E., Wei W., Lewis M.T., Dave B., Chang J.C., Landis M.D., Creighton C.J., Mancini M.A., Tweardy D.J., Drug-repositioning screening identified piperlongumine as a direct STAT3 inhibitor with potent activity against breast cancer, Oncogene, 34, 11, pp. 1341-1353, (2015); Song B., Zhan H., Bian Q., Gu J., Piperlongumine inhibits gastric cancer cells via suppression of the JAK1, 2/STAT3 signaling pathway, Mol Med Rep., 13, 5, pp. 4475-4480, (2016); Wang Y., Wu X., Zhou Y., Jiang H., Pan S., Sun B., Piperlongumine suppresses growth and sensitizes pancreatic tumors to gemcitabine in a xenograft mouse model by modulating the NF-kappa B pathway, Cancer Prev Res (Phila), 9, 3, pp. 234-244, (2016); Niu M., Shen Y., Xu X., Yao Y., Fu C., Yan Z., Wu Q., Cao J., Sang W., Zeng L., Li Z., Liu X., Xu K., Piperlongumine selectively suppresses ABC-DLBCL through inhibition of NF-κB p65 subunit nuclear import, Biochem Biophys Res Commun., 462, 4, pp. 326-331, (2015); Han J.G., Gupta S.C., Prasad S., Aggarwal B.B., Piperlongumine chemosensitizes tumor cells through interaction with cysteine 179 of IκBα kinase, leading to suppression of NF-κB-regulated gene products, Mol Cancer Ther., 13, 10, pp. 2422-2435, (2014); Liu Q.R., Liu J.M., Chen Y., Xie X.Q., Xiong X.X., Qiu X.Y., Pan F., Liu D., Yu S.B., Chen X.Q., Piperlongumine inhibits migration of glioblastoma cells via activation of ROS-dependent p38 and JNK signaling pathways, Oxid Med Cell Longev., 2014, (2014); Shrivastava S., Kulkarni P., Thummuri D., Jeengar M.K., Naidu V.G., Alvala M., Redddy G.B., Ramakrishna S., Piperlongumine, an alkaloid causes inhibition of PI3 K/Akt/mTOR signaling axis to induce caspase-dependent apoptosis in human triple-negative breast cancer cells, Apoptosis, 19, 7, pp. 1148-1164, (2014); Singh S.S., Vats S., Chia A.Y., Tan T.Z., Deng S., Ong M.S., Arfuso F., Yap C.T., Goh B.C., Sethi G., Huang R.Y., Shen H.M., Manjithaya R., Kumar A.P., Dual role of autophagy in hallmarks of cancer, Oncogene, 37, 9, pp. 1142-1158, (2018); Levy J.M.M., Towers C.G., Thorburn A., Targeting autophagy in cancer, Nat Rev Cancer, 17, 9, pp. 528-542, (2017); Wang H., Wang Y., Gao H., Wang B., Dou L., Li Y., Piperlongumine induces apoptosis and autophagy in leukemic cells through targeting the PI3K/Akt/mTOR and p38 signaling pathways, Oncol Lett., 15, 2, pp. 1423-1428, (2018); Xiong X.X., Liu J.M., Qiu X.Y., Pan F., Yu S.B., Chen X.Q., Piperlongumine induces apoptotic and autophagic death of the primary myeloid leukemia cells from patients via activation of ROS-p38/JNK pathways, Acta Pharmacol Sin., 36, 3, pp. 362-374, (2015); Wang X.Q., Wang Y.C., Guo Y.T., Tang X., Effect of piperlongu mine on drug resistance reversal in human retinoblastoma HXO-RB44/VCR and SO-Rb50/CBP cell lines, Int J Clin Exp Pathol., 8, 3, pp. 2525-2534, (2015); Wang F., Mao Y., You Q., Hua D., Cai D., Piperlongumine induces apoptosis and autophagy in human lung cancer cells through inhibition of PI3K/Akt/mTOR pathway, Int J Immunopathol Pharmacol., 28, 3, pp. 362-373, (2015); Wang Y., Wang J.W., Xiao X., Shan Y., Xue B., Jiang G., He Q., Chen J., Xu H.G., Zhao R.X., Werle K.D., Cui R., Liang J., Li Y.L., Xu Z.X., Piperlongumine induces autophagy by targeting p38 signaling, Cell Death Dis., 4, (2013); Hang W., Yin Z.X., Liu G., Zeng Q., Shen X.F., Sun Q.H., Li D.D., Jian Y.P., Zhang Y.H., Wang Y.S., Quan C.S., Zhao R.X., Li Y.L., Xu Z.X., Piperlongumine and p53-reactivator APR-246 selectively induce cell death in HNSCC by targeting GSTP1, Oncogene, 37, 25, pp. 3384-3398, (2018); Makhov P., Golovine K., Teper E., Kutikov A., Mehrazin R., Corcoran A., Tulin A., Uzzo R.G., Kolenko V.M., Piperlongumine promotes autophagy via inhibition of Akt/mTOR signalling and mediates cancer cell death, Br J Cancer, 110, 4, pp. 899-907, (2014); Zheng J., Son D.J., Gu S.M., Woo J.R., Ham Y.W., Lee H.P., Kim W.J., Jung J.K., Hong J.T., Piperlongumine inhibits lung tumor growth via inhibition of nuclear factor kappa B signaling pathway, Sci Rep., 6, (2016); Jin H.O., Lee Y.H., Park J.A., Lee H.N., Kim J.H., Kim J.Y., Kim B., Hong S.E., Kim H.A., Kim E.K., Noh W.C., Kim J.I., Chang Y.H., Hong S.I., Hong Y.J., Park I.C., Lee J.K., Piperlongumine induces cell death through ROS-mediated CHOP activation and potentiates TRAIL-induced cell death in breast cancer cells, J Cancer Res Clin Oncol., 140, 12, pp. 2039-2046, (2014); Li J., Sharkey C.C., King M.R., Piperlongumine and immune cytokine TRAIL synergize to promote tumor death, Sci Rep., 5, (2015); Karki K., Hedrick E., Kasiappan R., Jin U.H., Safe S., Piperlongumine induces reactive oxygen species (ROS)-dependent downregulation of specificity protein transcription factors, Cancer Prev Res (Phila), 10, 8, pp. 467-477, (2017); O'Hagan H.M., Wang W., Sen S., Destefano Shields C., Lee S.S., Zhang Y.W., Clements E.G., Cai Y., Van Neste L., Easwaran H., Casero R.A., Sears C.L., Baylin S.B., Oxidative damage targets complexes containing DNA methyltransferases, SIRT1, and polycomb members to promoter CpG Islands, Cancer Cell, 20, 5, pp. 606-619, (2011); Zhang B., Shi X., Xu G., Kang W., Zhang W., Zhang S., Cao Y., Qian L., Zhan P., Yan H., To K.F., Wang L., Zou X., Elevated PRC1 in gastric carcinoma exerts oncogenic function and is targeted by piperlongumine in a p53-dependent manner, J Cell Mol Med., 21, 7, pp. 1329-1341, (2017); Liu D., Qiu X.Y., Wu X., Hu D.X., Li C.Y., Yu S.B., Pan F., Chen X.Q., Piperlongumine suppresses bladder cancer invasion via inhibiting epithelial mesenchymal transition and F-actin reorganization, Biochem Biophys Res Commun., 494, 1-2, pp. 165-172, (2017); Li J., Li Z., Jiang P., Peng M., Zhang X., Chen K., Liu H., Bi H., Liu X., Li X., Circular RNA IARS (circ-IARS) secreted by pancreatic cancer cells and located within exosomes regulates endothelial monolayer permeability to promote tumor metastasis, J Exp Clin Cancer Res., 37, 1, (2018); Pei H., Hu W., Guo Z., Chen H., Ma J., Mao W., Li B., Wang A., Wan J., Zhang J., Nie J., Zhou G., Hei T.K., Long noncoding RNA CRYBG3 blocks cytokinesis by directly binding G-actin, Cancer Res., 78, 16, pp. 4563-4572, (2018); Liu Y., Chang Y., Yang C., Sang Z., Yang T., Ang W., Ye W., Wei Y., Gong C., Luo Y., Biodegradable nanoassemblies of piperlongumine display enhanced anti-angiogenesis and anti-tumor activities, Nanoscale, 6, 8, pp. 4325-4337, (2014); Liu Q., Zhao D., Zhu X., Chen H., Yang Y., Xu J., Zhang Q., Fan A., Li N., Guo C., Kong Y., Lu Y., Chen X., Coloaded nanoparticles of paclitaxel and piperlongumine for enhancing synergistic antitumor activities and reducing toxicity, J Pharm Sci., 106, 10, pp. 3066-3075, (2017); Lee H.L., Hwang S.C., Nah J.W., Kim J., Cha B., Kang D.H., Jeong Y.I., Redox- and pH-responsive nanoparticles release piperlongumine in a stimuli-sensitive manner to inhibit pulmonary metastasis of colorectal carcinoma cells, J Pharm Sci., (2018)</t>
  </si>
  <si>
    <t>A.A. Farooqi; Institute of Biomedical and Genetic Engineering (IBGE), Islamabad, Pakistan; email: ammadfarooqi@rlmclahore.com</t>
  </si>
  <si>
    <t>2-s2.0-85056825599</t>
  </si>
  <si>
    <t>Eftekhar M.; Mirhashemi E.S.; Tabibnejad N.</t>
  </si>
  <si>
    <t>Eftekhar, Maryam (16645326400); Mirhashemi, Elham Sadat (57202690083); Tabibnejad, Nasim (25621701100)</t>
  </si>
  <si>
    <t>16645326400; 57202690083; 25621701100</t>
  </si>
  <si>
    <t>Outcome of assisted reproductive technology in different subgroups of poor ovarian responders fulfilling the POSEIDON criteria</t>
  </si>
  <si>
    <t>10.1016/j.mefs.2018.06.002</t>
  </si>
  <si>
    <t>https://www.scopus.com/inward/record.uri?eid=2-s2.0-85049024538&amp;doi=10.1016%2fj.mefs.2018.06.002&amp;partnerID=40&amp;md5=db6a58bc49f8d9d48bec24277e7134e0</t>
  </si>
  <si>
    <t>Research and Clinical Center for Infertility, Yazd Reproductive Sciences Institute, Shahid Sadoughi University of Medical Sciences, Yazd, Iran; Abortion Research Center, Yazd Reproductive Sciences Institute, Shahid Sadoughi University of Medical Sciences, Yazd, Iran</t>
  </si>
  <si>
    <t>Eftekhar M., Research and Clinical Center for Infertility, Yazd Reproductive Sciences Institute, Shahid Sadoughi University of Medical Sciences, Yazd, Iran, Abortion Research Center, Yazd Reproductive Sciences Institute, Shahid Sadoughi University of Medical Sciences, Yazd, Iran; Mirhashemi E.S., Research and Clinical Center for Infertility, Yazd Reproductive Sciences Institute, Shahid Sadoughi University of Medical Sciences, Yazd, Iran; Tabibnejad N., Research and Clinical Center for Infertility, Yazd Reproductive Sciences Institute, Shahid Sadoughi University of Medical Sciences, Yazd, Iran</t>
  </si>
  <si>
    <t>Purpose: Low success rates are common in women undergoing in vitro fertilization who respond poorly to ovarian hyperstimulation. Due to the heterogeneity of the populations, expressing a unique and shared definition is necessary in order to individualize infertility treatment. The main goal of this study was to evaluate the assisted reproductive technology outcome among various subgroups of poor responders defined by the POSEIDON (Patients-Oriented Strategies Encompassing IndividualizeD Oocyte Number) stratification. Methods: In this retrospective cohort study, the clinical and laboratory records of 245 poor responder women undergoing their first ovarian stimulation and fresh embryo transfer cycle were reviewed. Patients were categorized into 4 groups according to the POSEIDON classification. Results: The fertilization rate was comparable between groups (p &gt; 0.05). Moreover, there was no difference in implantation rates between groups 1 and 2 and groups 3 and 4 (p &gt; 0.05). In contrast, chemical and clinical pregnancy rates, as well as live birth, were significantly higher in group 1 and 2 compared to the groups 3 and 4 (p &lt; 0.05). As regards POSEIDON subgroup stratification, there were not significantly different between four subgroups of group 1 and 2 on the subject of ART outcomes (p &gt; 0.05). Conclusions: Future studies should explore the most optimal treatment strategy for poor responders according to the POSEIDON stratification and suggested handling with live birth as primary end-point. © 2018 Middle East Fertility Society</t>
  </si>
  <si>
    <t>ART outcome; Individualized treatment; Poor responder; POSEIDON stratification</t>
  </si>
  <si>
    <t>article; cohort analysis; controlled study; embryo; embryo transfer; female; fertilization; human; implantation; live birth; major clinical study; oocyte; outcome assessment; ovulation induction; pregnancy rate; retrospective study; stratification</t>
  </si>
  <si>
    <t>Eftekhar M., Aflatoonian A., Mohammadian F., Eftekhar T., Adjuvant growth hormone therapy in antagonist protocol in poor responders undergoing assisted reproductive technology, Arch. Gynecol. Obstetrics, 287, pp. 1017-1021, (2013); Saldeen P., Kallen K., Sundstrom P., The probability of successful IVF outcome after poor ovarian response, Acta Obstetricia et Gynecologica Scandinavica, 86, pp. 457-461, (2007); Kailasam C., Keay S., Wilson P., Ford W., Jenkins J., Defining poor ovarian response during IVF cycles, in women aged &lt;40 years, and its relationship with treatment outcome, Hum. Reprod., 19, pp. 1544-1547, (2004); Polyzos N.P., Devroey P., A systematic review of randomized trials for the treatment of poor ovarian responders: is there any light at the end of the tunnel?, Fertility Sterility, 96, 1058-61, (2011); Busnelli A., Somigliana E., Prognosis and cost-effectiveness of IVF in poor responders according to the Bologna criteria, Minerva Ginecol., (2017); Busnelli A., Papaleo E., Del Prato D., La Vecchia I., Iachini E., Et al., A retrospective evaluation of prognosis and cost-effectiveness of IVF in poor responders according to the Bologna criteria, Hum. Reprod., 30, pp. 315-322, (2014); Bozdag G., Polat M., Yarali I., Yarali H., Live birth rates in various subgroups of poor ovarian responders fulfilling the Bologna criteria, Reprod. BioMed. Online, (2017); Sills E.S., Alper M.M., Walsh A.P., Ovarian reserve screening in infertility: practical applications and theoretical directions for research, Eur. J. Obstet. Gynecol. Reprod. Biol., 146, pp. 30-36, (2009); Humaidan P., Alviggi C., Fischer R., Esteves S.C., The novel POSEIDON stratification of ‘Low prognosis patients in Assisted Reproductive Technology'and its proposed marker of successful outcome, F1000Research, 5, (2016); Poseidon G., Alviggi C., Andersen C.Y., Buehler K., Conforti A., Et al., A new more detailed stratification of low responders to ovarian stimulation: from a poor ovarian response to a low prognosis concept, Fertility Sterility, 105, pp. 1452-1453, (2016); Eftekhar M., Mohammadian F., Yousefnejad F., Khani P., Microdose GnRH agonist flare-up versus ultrashort GnRH agonist combined with fixed GnRH antagonist in poor responders of assisted reproductive techniques cycles, Int. J. Fertility Sterility, 6, pp. 266-271, (2013); Aflatoonian A., Eftekhar M., Mohammadian F., Yousefnejad F., Outcome of assisted reproductive technology in women aged 40 years and older, Iranian J. Reprod. Med., 9, (2011); Haahr T., Esteves S.C., Humaidan P., Individualized controlled ovarian stimulation in expected poor-responders: an update, Reprod. Biol. Endocrinol., 16, (2018); Gnoth C., Schuring A.N., Friol K., Tigges J., Mallmann P., Godehardt E., Relevance of anti-Mullerian hormone measurement in a routine IVF program, Hum. Reprod., 23, pp. 1359-1365, (2008); Tokura Y., Yoshino O., Ogura-Nose S., Motoyama H., Harada M., Et al., The significance of serum anti-Müllerian hormone (AMH) levels in patients over age 40 in first IVF treatment, J. Assisted Reprod. Genet., 30, pp. 821-825, (2013); Vaiarelli A., Cimadomo D., Ubaldi N., Rienzi L., Ubaldi F.M., What is new in the management of poor ovarian response in IVF?, Curr. Opin. Obstet Gynecol., (2018); Verberg M.F., Eijkemans M.J., Macklon N.S., Heijnen E.M., Baart E.B., Et al., The clinical significance of the retrieval of a low number of oocytes following mild ovarian stimulation for IVF: a meta-analysis, Hum. Reprod. Update, 15, pp. 5-12, (2009); van der Gaast M.H., Eijkemans M.J., van der Net J.B., de Boer E.J., Burger C.W., Et al., Optimum number of oocytes for a successful first IVF treatment cycle, Reprod. Biomed. Online, 13, pp. 476-480, (2006); Fatemi H.M., Doody K., Griesinger G., Witjes H., Mannaerts B., High ovarian response does not jeopardize ongoing pregnancy rates and increases cumulative pregnancy rates in a GnRH-antagonist protocol, Hum. Reprod., 28, pp. 442-452, (2013); Sunkara S.K., Rittenberg V., Raine-Fenning N., Bhattacharya S., Zamora J., Coomarasamy A., Association between the number of eggs and live birth in IVF treatment: an analysis of 400 135 treatment cycles, Hum. Reprod., 26, pp. 1768-1774, (2011); Drakopoulos P., Blockeel C., Stoop D., Camus M., de Vos M., Et al., Conventional ovarian stimulation and single embryo transfer for IVF/ICSI. How many oocytes do we need to maximize cumulative live birth rates after utilization of all fresh and frozen embryos?, Hum. Reprod., 31, pp. 370-376, (2016); Zhou J., Wang B., Hu Y., Sun H., Association between the number of oocytes retrieved and cumulative live birth rate in women aged 35–40 years undergoing long GnRH agonist IVF/ICSI cycles, Arch. Gynecol. Obstet., 296, pp. 1005-1012, (2017); Lister L.M., Kouznetsova A., Hyslop L.A., Kalleas D., Pace S.L., Et al., Age-related meiotic segregation errors in mammalian oocytes are preceded by depletion of cohesin and Sgo2, Curr. Biol., 20, pp. 1511-1521, (2010); Capalbo A., Hoffmann E.R., Cimadomo D., Ubaldi F.M., Rienzi L., Human female meiosis revised: new insights into the mechanisms of chromosome segregation and aneuploidies from advanced genomics and time-lapse imaging, Hum. Reprod. Update, 23, pp. 706-722, (2017); Franasiak J.M., Forman E.J., Hong K.H., Werner M.D., Upham K.M., Et al., The nature of aneuploidy with increasing age of the female partner: a review of 15,169 consecutive trophectoderm biopsies evaluated with comprehensive chromosomal screening, Fertility Sterility, 101, 656-63, (2014); Gunnala V., Schattman G., Oocyte vitrification for elective fertility preservation: the past, present, and future, Curr. Opin. Obstet. Gynecol., 29, pp. 59-63, (2017); Behre H.M., Greb R.R., Mempel A., Sonntag B., Kiesel L., Et al., Significance of a common single nucleotide polymorphism in exon 10 of the follicle-stimulating hormone (FSH) receptor gene for the ovarian response to FSH: a pharmacogenetic approach to controlled ovarian hyperstimulation, Pharmacogenet Genom., 15, pp. 451-456, (2005); Alviggi C., Clarizia R., Pettersson K., Mollo A., Humaidan P., Et al., Suboptimal response to GnRHa long protocol is associated with a common LH polymorphism, Reprod. Biomed. Online, 22, pp. S67-S72, (2011); Mayorga M.P., Jr G., Behre H.M., Gassner C., Nieschlag E., Simoni M., Ovarian response to follicle-stimulating hormone (FSH) stimulation depends on the FSH receptor genotype, J. Clin. Endocrinol. Metabolism, 85, pp. 3365-3369, (2000); Sheikhha M.H., Eftekhar M., Kalantar S.M., Investigating the association between polymorphism of follicle-stimulating hormone receptor gene and ovarian response in controlled ovarian hyperstimulation, J. Human Reprod. Sci., 4, (2011); Yao Y., C-h M., Tang H-l H., Y-f., Influence of follicle-stimulating hormone receptor (FSHR) Ser680Asn polymorphism on ovarian function and in-vitro fertilization outcome: a meta-analysis, Mol. Genet. Metabolism, 103, pp. 388-393, (2011)</t>
  </si>
  <si>
    <t>E.S. Mirhashemi; Research and Clinical Center for Infertility, Yazd Reproductive sciences Institute, Shahid Sadoughi University of Medical Sciences, Yazd, Bouali Ave, Safayieh, 891687391, Iran; email: e.mirhashemi@ssu.ac.ir</t>
  </si>
  <si>
    <t>Middle East Fertility Society</t>
  </si>
  <si>
    <t>2-s2.0-85049024538</t>
  </si>
  <si>
    <t>Hosseinkhani Z.; Sadeghalvad M.; Norooznezhad F.; Khodarahmi R.; Fazilati M.; Mahnam A.; Fattahi A.; Mansouri K.</t>
  </si>
  <si>
    <t>Hosseinkhani, Zohreh (57192541328); Sadeghalvad, Mona (56388737200); Norooznezhad, Fathemeh (56076248400); Khodarahmi, Reza (6507166198); Fazilati, Mohammad (6504332616); Mahnam, Azadeh (55597438600); Fattahi, Ali (55375440800); Mansouri, Kamran (22941790100)</t>
  </si>
  <si>
    <t>57192541328; 56388737200; 56076248400; 6507166198; 6504332616; 55597438600; 55375440800; 22941790100</t>
  </si>
  <si>
    <t>The effect of CYP2C9∗2, CYP2C9∗3, and VKORC1-1639 G&gt;A polymorphism in patients under warfarin therapy in city of Kermanshah</t>
  </si>
  <si>
    <t>Research in Pharmaceutical Sciences</t>
  </si>
  <si>
    <t>10.4103/1735-5362.235165</t>
  </si>
  <si>
    <t>https://www.scopus.com/inward/record.uri?eid=2-s2.0-85049691278&amp;doi=10.4103%2f1735-5362.235165&amp;partnerID=40&amp;md5=a0005e89fd986e288e35dcf56129cedc</t>
  </si>
  <si>
    <t>Medical Biology Research Center, Kermanshah University of Medical Sciences, Kermanshah, Iran; Department of Immunology, Faculty of Medicine, Tehran University of Medical Sciences, Tehran, Iran; Department of Biochemistry, Payam-e Noor University of Isfahan, Isfahan, Iran</t>
  </si>
  <si>
    <t>Hosseinkhani Z., Medical Biology Research Center, Kermanshah University of Medical Sciences, Kermanshah, Iran, Department of Immunology, Faculty of Medicine, Tehran University of Medical Sciences, Tehran, Iran; Sadeghalvad M., Medical Biology Research Center, Kermanshah University of Medical Sciences, Kermanshah, Iran, Department of Immunology, Faculty of Medicine, Tehran University of Medical Sciences, Tehran, Iran; Norooznezhad F., Medical Biology Research Center, Kermanshah University of Medical Sciences, Kermanshah, Iran; Khodarahmi R., Medical Biology Research Center, Kermanshah University of Medical Sciences, Kermanshah, Iran; Fazilati M., Department of Biochemistry, Payam-e Noor University of Isfahan, Isfahan, Iran; Mahnam A., Medical Biology Research Center, Kermanshah University of Medical Sciences, Kermanshah, Iran; Fattahi A., Medical Biology Research Center, Kermanshah University of Medical Sciences, Kermanshah, Iran; Mansouri K., Medical Biology Research Center, Kermanshah University of Medical Sciences, Kermanshah, Iran</t>
  </si>
  <si>
    <t>Polymorphism in the genes encoding CYP2C9 enzyme and VKORC1 reductase significantly influence warfarin dose requirement since patients with CYP2C9∗2, CYP2C9∗3 and VKORC1 mutant alleles require lower warfarin maintenance doses. Studies have reported the ethnic variations in the frequency of these genes within the various populations in Iran and other parts of the world. However, no such study has been done yet on Kurdish population in Kermanshah. From Kurdish population of Kermanshah province in Iran, a total of 110 patients who had heart surgery and taking warfarin, were genotyped for polymorphisms of VKORC1-1639 G&gt;A, CYP2C9∗2, and CYP2C9∗3. Polymorphism genotyping was performed by sequencing as well as polymerase chain reaction-restriction fragment length polymorphism (PCR-RFLP) using restriction enzymes of MspI, AVAII and KpnI, respectively. The frequencies of VKORC1-1639 GG, GA, and AA genotypes were 42%, 36%, and 22%, respectively and for CYP2C9 1∗/1∗, 1∗/2∗, 2∗/2∗, 1∗/3∗, 3∗/3∗, 2∗/3∗ were 71%, 17%, 5.4%, 1.8%, 4.5%, and 0%, respectively. The frequency of VKORC1-1639A allele was 42.3% and the frequencies of CYP2C9∗2 and ∗3 alleles were 14% and 5.4%, respectively. It was indicated that low warfarin dose requirements are strongly associated with the presence of CYP2C9 and VKORC1-1639 variant alleles. Our results confirmed the supply to understand the distribution of genomic biomarkers related to the drugs metabolism for future planning health programs. © 2018 Medknow Publications. All rights reserved.</t>
  </si>
  <si>
    <t>Cytochrome P-450 CYP2C9; International normalized ratio; Polymorphism; Vitamin K1 epoxide reductase; Warfarin</t>
  </si>
  <si>
    <t>warfarin; Article; AVAII gene; controlled study; correlational study; CYP2C9 gene; drug metabolism; drug structure; female; gene; gene frequency; gene sequence; genetic polymorphism; genotype; health care planning; health program; heart surgery; human; Iran; KpnI gene; major clinical study; male; MspI gene; pharmacogenetics; polymerase chain reaction; prevalence; restriction fragment length polymorphism; VKORC1 gene</t>
  </si>
  <si>
    <t>Vice Chancellery of Research and Technology; Kermanshah University of Medical Sciences, KUMS</t>
  </si>
  <si>
    <t>This work was financially supported by the research grant No. 93221 from the Vice Chancellery of Research and Technology, Kermanshah University of Medical Sciences, Kermanshah, I.R. Iran.</t>
  </si>
  <si>
    <t>Favaloro E.J., Clinical utility of the PFA-100, Semin Thromb Hemost., 34, 8, pp. 709-733, (2008); Saminathan R., Bai J., Sadrolodabaee L., Karthik G.M., Singh O., Subramaniyan K., Et al., Vkorc1 pharmacogenetics and pharmacoproteomics in patients on warfarin anticoagulant therapy: Transthyretin precursor as a potential biomarker, PloS One., 5, 12, (2010); Moyer T.P., O'Kane D.J., Baudhuin L.M., Wiley C.L., Fortini A., Fisher P.K., Et al., Warfarin sensitivity genotyping: A review of the literature and summary of patient experience, Mayo Clin Proc., 84, 12, pp. 1079-1094, (2009); Shahin M.H., Khalifa S.I., Gong Y., Hammad L.N., Sallam M.T., El Shafey M., Et al., Genetic and nongenetic factors associated with warfarin dose requirements in Egyptian patients, Pharmacogenet Genomics., 21, 3, pp. 130-135, (2011); Takeuchi F., McGinnis R., Bourgeois S., Barnes C., Eriksson N., Soranzo N., Et al., A genome-wide association study confirms VKORC1, CYP2C9, and CYP4F2 as principal genetic determinants of warfarin dose, PLoS Genet., 5, 3, (2009); King C.R., Deych E., Milligan P., Eby C., Lenzini P., Grice G., Et al., Gamma-glutamyl carboxylase and its influence on warfarin dose, Thromb Haemost., 104, 4, pp. 750-754, (2010); Jorgensen A.L., FitzGerald R.J., Oyee J., Pirmohamed M., Williamson P.R., Influence of CYP2C9 and VKORC1 on patient response to warfarin: A systematic review and meta-analysis, PLoS One., 7, 8, (2012); Fung E., Patsopoulos N.A., Belknap S.M., O'Rourke D.J., Robb J.F., Anderson J.L., Et al., Effect of genetic variants, especially CYP2C9 and VKORC1, on the pharmacology of warfarin, Semin Thromb Hemost., 38, 8, pp. 893-904, (2012); Seng K.C., Gin G.G., Sangkar J.V., Phipps E., Frequency of cytochrome P450 2C9 (CYP2C9) alleles in three ethnic groups in Malaysia, Asia Pac J Mol Biol Biothechnol., 11, 2, pp. 83-91, (2003); Cosan D.T., Yazc H.U., Colak E., Soyocak A., Degirmenci I., Kurt H., Et al., Susceptiveness of Vitamin K epoxide reductase complex subunit 1 gene polymorphism in essential hypertension, Genet Test Mol Biomarkers., 21, 5, pp. 292-297, (2017); Madhan S., Kumar D.K., Kumar D.T., Balachander J., Adithan C., Effect of cyp2c9 and vkorc1 genetic polymorphisms on warfarin dose requirement in south indian population, Indian J Physiol Pharmacol., 57, 3, pp. 308-317, (2013); Kaur A., Khan F., Agrawal S.S., Kapoor A., Agarwal S.K., Phadke S.R., Cytochrome P450 (CYP2C9 2,3) &amp; vitamin-k epoxide reductase complex (VKORC1-1639g&lt;A) gene polymorphisms &amp; their effect on acenocoumarol dose in patients with mechanical heart valve replacement, Indian J Med Res., 137, pp. 203-209, (2013); Nahar R., Deb R., Saxena R., Puri R.D., Verma I.C., Variability in CYP2C9 allele frequency: A pilot study of its predicted impact on warfarin response among healthy south and north indians, Pharmacol Rep., 65, pp. 187-194, (2013); World medical Association Declaration of Helsinki: Ethical principles for medical research involving human subjects, JAMA, 310, 20, pp. 2191-2194, (2013); Blin N., Stafford D.W., A general method for isolation of high molecular weight DNA from eukaryotes, Nucleic Acids Res., 3, 9, pp. 2303-2308, (1976); Nowak-Gottl U., Dietrich K., Schaffranek D., Eldin N.S., Yasui Y., Geisen C., Et al., In pediatric patients, age has more impact on dosing of Vitamin K antagonists than VKORC1 or CYP2C9 genotypes, Blood., 116, 26, pp. 6101-6105, (2010); Aomori T., Yamamoto K., Oguchi-Katayama A., Kawai Y., Ishidao T., Mitani Y., Et al., Rapid singlenucleotide polymorphism detection of cytochrome P450 (CYP2C9) and Vitamin K epoxide reductase (VKORC1) genes for the warfarin dose adjustment by the SMart-amplification process version 2, Clin Chem., 55, 4, pp. 804-812, (2009); Rathore S.S., Agarwal S.K., Pande S., Mittal T., Mittal B., The impact of VKORC1-1639 G&gt; A polymorphism on the maintenance dose of oral anticoagulants for thromboembolic prophylaxis in north India: A pilot study, Indian J Hum Genet., 17, pp. S54-s57, (2011); Wen M.S., Lee M., Chen J.J., Chuang H.P., Lu L.S., Chen C.H., Et al., Prospective study of warfarin dosage requirements based on CYP2C9 and VKORC1 genotypes, Clin Pharmacol Ther., 84, pp. 83-89, (2008); Weir B.S., Genetic data analysis II, Trends Genet., 13, 9, (1997); Flockhart D.A., O'Kane D., Williams M.S., Watson M.S., Gage B., Gandolfi R., Et al., Pharmacogenetic testing of CYP2C9 and VKORC1 alleles for warfarin, Genet Med., 10, 2, pp. 139-150, (2008); D'Ambrosio R.L., D'Andrea G., Cafolla A., Faillace F., Margaglione M., A new Vitamin K epoxide reductase complex subunit?1 (VKORC1) mutation in a patient with decreased stability of CYP2C9 enzyme, J Thromb Haemost., 5, pp. 191-193, (2007); Sosa-Macias M., Lazalde-Ramos B.P., Galaviz-Hernandez C., Rangel-Villalobos H., Salazar-Flores J., Martinez-Sevilla V., Et al., Influence of admixture components on CYP2C9 2 allele frequency in eight indigenous populations from Northwest Mexico, Pharmacogenomics J., 13, 6, pp. 567-572, (2013); Burian M., Grosch S., Tegeder I., Geisslinger G., Validation of a new fluorogenic real?Time PCR assay for detection of CYP2C9 allelic variants and CYP2C9 allelic distribution in a German population, Br J Clin Pharmacol., 54, 4, pp. 518-521, (2002); Bodin L., Verstuyft C., Tregouet D.A., Robert A., Dubert L., Funck-Brentano C., Et al., Cytochrome P450 2c9 (CYP2C9) and Vitamin K epoxide reductase (VKORC1) genotypes as determinants of acenocoumarol sensitivity, Blood, 106, pp. 135-140, (2005); (VKORC1) genotypes as determinants of acenocoumarol sensitivity, Blood, 106, pp. 135-140, (2005); Takahashi H., Wilkinson G.R., Nutescu E.A., Morita T., Ritchie M.D., Scordo M.G., Different contributions of polymorphisms in VKORC1 and CYP2C9 to intraand inter-population differences in maintenance dose of warfarin in Japanese, caucasians and africanamericans, Pharmacogenet Genomics., 16, 2, pp. 101-110, (2006); Azarpira N., Namazi S., Hendijani F., Banan M., Darai M., Investigation of allele and genotype frequencies of CYP2C9, CYP2C19 and VKORC1 in Iran, Pharmacol Rep., 62, 4, pp. 740-746, (2010); Namazi S., Azarpira N., Hendijani F., Khorshid M.B., Vessal G., Mehdipour A.R., The impact of genetic polymorphisms and patient characteristics on warfarin dose requirements: A cross-sectional study in Iran, Clin Ther., 32, 6, pp. 1050-1060, (2010); Razavi F.E., Zarban A., Hajipoor F., Naseri M., The allele frequency of CYP2C9 and VKORC1 in the Southern Khorasan population, Res Pharm Sci., 12, pp. 211-221, (2017); Kameli R., Hasanzad M., Tahmasebi Fard Z., Babanejad M., Imeni M., Feizi Barnaji L., Et al., Association between cytochrome P450 2 C9 and Vitamin K epoxide reductase complex subunit 1 polymorphisms with warfarin dose among Iranian patients, Res Mol Med., 4, 4, pp. 38-44, (2016); Dean L., Warfarin therapy and the genotypes CYP2C9 and VKORC1, Medical Genetics Summaries, pp. 405-414, (2016); Valente E., Lingafelter E.C., Porter W.R., Trager W.F., Structure of warfarin in solution, J Med Chem., 20, 11, pp. 1489-1493, (1977); Geisen C., Watzka M., Sittinger K., Steffens M., Daugela L., Seifried E., Et al., VKORC 1 haplotypes and their impact on the inter-individual and interethnical variability of oral anticoagulation, Thromb Haemost., 94, 4, pp. 773-779, (2005); Dalily F., Ramazani A., Frequency of single nucleotide polymorphisms of cytochrome P450 CYP2C9 in an Iranian population using TaqMan genotyping assay, Res Pharm Sci., 7, 5, (2012)</t>
  </si>
  <si>
    <t>K. Mansouri; Medical Biology Research Center, Kermanshah University of Medical Sciences, Kermanshah, Iran; email: kmansouri@kums.ac.ir</t>
  </si>
  <si>
    <t>Res. Pharm. Sci.</t>
  </si>
  <si>
    <t>2-s2.0-85049691278</t>
  </si>
  <si>
    <t>Mohammadpour M.; Heidari Z.; Hashemi H.</t>
  </si>
  <si>
    <t>Mohammadpour, Mehrdad (23018977800); Heidari, Zahra (56960124600); Hashemi, Hassan (13605128400)</t>
  </si>
  <si>
    <t>23018977800; 56960124600; 13605128400</t>
  </si>
  <si>
    <t>Updates on Managements for Keratoconus</t>
  </si>
  <si>
    <t>10.1016/j.joco.2017.11.002</t>
  </si>
  <si>
    <t>https://www.scopus.com/inward/record.uri?eid=2-s2.0-85036663326&amp;doi=10.1016%2fj.joco.2017.11.002&amp;partnerID=40&amp;md5=8aa50e0d77422610c09bdf8f7a08e08a</t>
  </si>
  <si>
    <t>Eye Research Center, Ophthalmology Department, Farabi Eye Hospital, Tehran University of Medical Sciences, Tehran, Iran; Noor Ophthalmology Research Center, Noor Eye Hospital, Tehran, Iran; Noor Research Center for Ophthalmic Epidemiology, Noor Eye Hospital, Tehran, Iran</t>
  </si>
  <si>
    <t>Mohammadpour M., Eye Research Center, Ophthalmology Department, Farabi Eye Hospital, Tehran University of Medical Sciences, Tehran, Iran, Noor Ophthalmology Research Center, Noor Eye Hospital, Tehran, Iran; Heidari Z., Eye Research Center, Ophthalmology Department, Farabi Eye Hospital, Tehran University of Medical Sciences, Tehran, Iran, Noor Ophthalmology Research Center, Noor Eye Hospital, Tehran, Iran; Hashemi H., Noor Research Center for Ophthalmic Epidemiology, Noor Eye Hospital, Tehran, Iran</t>
  </si>
  <si>
    <t>Purpose: Keratoconus is a progressive disease of the cornea which can lead to blindness as irregular astigmatism increases. Currently, a variety of methods are available for the treatment of keratoconus, and in certain cases, it may be difficult to choose the most appropriate option. This article reviews available treatment modalities for keratoconus to provide the practitioner with practical and useful information for selecting the most suitable option for each individual patient. Methods: To review treatment methods for different stages of keratoconus, PubMed (United States National Library of Medicine) and Scopus (Elsevier BV) databases were searched using the keywords “keratoconus” “contact lens” “cross-linking” “Intacs” “keratoplasty” “gene therapy” and “irregular astigmatism” and related articles were reviewed based on disease assessment parameters and treatment methods. Results: Various methods are available for the treatment of keratoconus: eyeglasses and contact lenses in the early stages, cross-linking for stabilizing disease progression, intrastromal corneal ring segments (ICRS) for reducing refractive errors or flattening the cornea, and penetrating keratoplasty (PK) and deep anterior lamellar keratoplasty (DALK), conductive keratoplasty, gene therapy and more recently, bowman layer transplantation (BL transplantation) in advanced stages of the disease. To achieve optimum results, it is essential to choose the best option for each individual patient. Conclusions: A commonality of the reviewed papers was the advancement of novel diagnostic and treatment methods in ophthalmology, which can delay the need for corneal grafting. A better understanding of keratoconus treatment options can help enhance visual rehabilitation and prevent blindness in keratoconus patients. © 2017 Iranian Society of Ophthalmology</t>
  </si>
  <si>
    <t>Bowman layer transplantation; Contact lens; Cross-linking; Gene therapy; Intacs; Keraflex; Keratoconus; Keratoplasty</t>
  </si>
  <si>
    <t>bowman layer transplantation; Bowman membrane; conductive keratoplasty; cornea transplantation; corneal collagen cross-linking; deep anterior lamellar keratoplasty; eye care; gene therapy; health care personnel; human; keratoconus; keratoplasty; medical decision making; medical information; patient care; penetrating keratoplasty; personalized medicine; refraction error; Review</t>
  </si>
  <si>
    <t>Kennedy R.H., Bourne W.M., Dyer J.A., A 48-year clinical and epidemiologic study of keratoconus, Am J Ophthalmol, 101, 3, pp. 267-273, (1986); Rabinowitz Y.S., Keratoconus, Surv Ophthalmol, 42, 4, pp. 297-319, (1998); Jonas J.B., Nangia V., Matin A., Kulkarni M., Bhojwani K., Prevalence and associations of keratoconus in rural Maharashtra in central India: the central India eye and medical study, Am J Ophthalmol, 148, 5, pp. 760-765, (2009); Waked N., Fayad A., Fadlallah A., El Rami H., Keratoconus screening in a Lebanese students’ population, J Fr Ophtalmol, 35, 1, pp. 23-29, (2012); Gorskova E., Sevost'ianov E., Epidemiology of keratoconus in the urals, Vestn Oftalmol, 114, 4, (1998); Gordon-Shaag A., Millodot M., Essa M., Garth J., Ghara M., Shneor E., Is consanguinity a risk factor for keratoconus?, Optom Vis Sci – Off Publ Am Acad Optometry, 90, 5, pp. 448-454, (2013); Cozma I., Atherley C., James N., Influence of ethnic origin on the incidence of keratoconus and associated atopic disease in Asian and white patients, Eye (London, England), 19, 8, pp. 924-925, (2005); Georgiou T., Funnell C.L., Cassels-Brown A., O'Conor R., Influence of ethnic origin on the incidence of keratoconus and associated atopic disease in Asians and white patients, Eye (London, England), 18, 4, pp. 379-383, (2004); Hashemi H., Beiranvand A., Khabazkhoob M., Et al., Prevalence of keratoconus in a population-based study in Shahroud, Cornea, 32, 11, pp. 1441-1445, (2013); Hashemi H., Khabazkhoob M., Fotouhi A., Topographic keratoconus is not rare in an Iranian population: the Tehran eye study, Ophthal Epidemiol, 20, 6, pp. 385-391, (2013); Hashemi H., Khabazkhoob M., Yazdani N., Et al., The prevalence of keratoconus in a young population in Mashhad, Iran, Ophthalmic Physiol Opt, 34, 5, pp. 519-527, (2014); Chang H.Y., Chodosh J., The genetics of keratoconus, Semin Ophthalmol, 28, 5-6, pp. 275-280, (2013); Hallermann W., Wilson E.J., Genetic aspects of keratoconus (author's transl), Klin Monbl Augenheilkd, 170, 6, pp. 906-908, (1977); Shneor E., Millodot M., Blumberg S., Ortenberg I., Behrman S., Gordon-Shaag A., Characteristics of 244 patients with keratoconus seen in an optometric contact lens practice, Clin Exp Optom, 96, 2, pp. 219-224, (2013); Millodot M., Shneor E., Albou S., Atlani E., Gordon-Shaag A., Prevalence and associated factors of keratoconus in Jerusalem: a cross-sectional study, Ophthal Epidemiol, 18, 2, pp. 91-97, (2011); Pearson A.R., Soneji B., Sarvananthan N., Sandford-Smith J.H., Does ethnic origin influence the incidence or severity of keratoconus?, Eye (London, England), 14, 4, pp. 625-628, (2000); Weed K.H., MacEwen C.J., McGhee C.N., The variable expression of keratoconus within monozygotic twins: dundee University Scottish Keratoconus Study (DUSKS), Contact Lens Anterior Eye J B.C.L.A, 29, 3, pp. 123-126, (2006); Arnal E., Peris-Martinez C., Menezo J.L., Johnsen-Soriano S., Romero F.J., Oxidative stress in keratoconus?, Invest Ophthalmol Vis Sci, 52, 12, pp. 8592-8597, (2011); Davidson A.E., Hayes S., Hardcastle A.J., Tuft S.J., The pathogenesis of keratoconus, Eye (London, England), 28, 2, pp. 189-195, (2014); Li X., Rabinowitz Y.S., Rasheed K., Yang H., Longitudinal study of the normal eyes in unilateral keratoconus patients, Ophthalmology, 111, 3, pp. 440-446, (2004); Krachmer J.H., Feder R.S., Belin M.W., Keratoconus and related noninflammatory corneal thinning disorders, Surv Ophthalmol, 28, 4, pp. 293-322, (1984); Lass J.H., Lembach R.G., Park S.B., Et al., Clinical management of keratoconus. A multicenter analysis, Ophthalmology, 97, 4, pp. 433-445, (1990); Pramanik S., Musch D.C., Sutphin J.E., Farjo A.A., Extended long-term outcomes of penetrating keratoplasty for keratoconus, Ophthalmology, 113, 9, pp. 1633-1638, (2006); Wagner H., Barr J.T., Zadnik K., Collaborative longitudinal evaluation of keratoconus (CLEK) study: methods and findings to date, Cont Lens Anterior Eye, 30, 4, pp. 223-232, (2007); Ishii R., Kamiya K., Igarashi A., Shimizu K., Utsumi Y., Kumanomido T., Correlation of corneal elevation with severity of keratoconus by means of anterior and posterior topographic analysis, Cornea, 31, 3, pp. 253-258, (2012); Alio J.L., Shabayek M.H., Corneal higher order aberrations: a method to grade keratoconus, J Refract Surg, 22, 6, pp. 539-545, (2006); McMahon T.T., Szczotka-Flynn L., Barr J.T., Et al., A new method for grading the severity of keratoconus: the Keratoconus Severity Score (KSS), Cornea, 25, 7, pp. 794-800, (2006); Smiddy W.E., Hamburg T.R., Kracher G.P., Stark W.J., Keratoconus. Contact lens or keratoplasty?, Ophthalmology, 95, 4, pp. 487-492, (1988); Bilgin L.K., Yilmaz S., Araz B., Yuksel S.B., Sezen T., 30 years of contact lens prescribing for keratoconic patients in Turkey, Cont Lens Anterior Eye, 32, 1, pp. 16-21, (2009); Perry H.D., Buxton J.N., Fine B.S., Round and oval cones in keratoconus, Ophthalmology, 87, 9, pp. 905-909, (1980); Jhanji V., Sharma N., Vajpayee R.B., Management of keratoconus: current scenario, Br J Ophthalmol, 95, 8, pp. 1044-1050, (2011); Rathi V.M., Mandathara P.S., Dumpati S., Contact lens in keratoconus, Indian J Ophthalmol, 61, 8, pp. 410-415, (2013); Fernandez-Velazquez F.J., Kerasoft IC compared to Rose-K in the management of corneal ectasias, Cont Lens Anterior Eye J Br Contact Lens Assoc, 35, 4, pp. 175-179, (2012); Abdalla Y.F., Elsahn A.F., Hammersmith K.M., Cohen E.J., SynergEyes lenses for keratoconus, Cornea, 29, 1, pp. 5-8, (2010); Barnett M., Mannis M.J., Contact lenses in the management of keratoconus, Cornea, 30, 12, pp. 1510-1516, (2011); Fernandez-Velazquez F.J., Severe epithelial edema in Clearkone SynergEyes contact lens wear for keratoconus, Eye Contact Lens, 37, 6, pp. 381-385, (2011); Pilskalns B., Fink B.A., Hill R.M., Oxygen demands with hybrid contact lenses, Optom Vis Sci – Off Publ Am Acad Optometry, 84, 4, pp. 334-342, (2007); Wollensak G., Spoerl E., Seiler T., Stress-strain measurements of human and porcine corneas after riboflavin-ultraviolet-A-induced cross-linking, J Cataract Refract Surg, 29, 9, pp. 1780-1785, (2003); Ashwin P.T., McDonnell P.J., Collagen cross-linkage: a comprehensive review and directions for future research, Br J Ophthalmol, 94, 8, pp. 965-970, (2010); Carrasquillo K.G., Rand J., Talamo J.H., Intacs for keratoconus and post-LASIK ectasia: mechanical versus femtosecond laser-assisted channel creation, Cornea, 26, 8, pp. 956-962, (2007); Raiskup-Wolf F., Hoyer A., Spoerl E., Pillunat L.E., Collagen crosslinking with riboflavin and ultraviolet-A light in keratoconus: long-term results, J Cataract Refract Surg, 34, 5, pp. 796-801, (2008); Shetty R., Kaweri L., Pahuja N., Et al., Current review and a simplified “five-point management algorithm” for keratoconus, Indian J Ophthalmol, 63, 1, pp. 46-53, (2015); Caporossi A., Baiocchi S., Mazzotta C., Traversi C., Caporossi T., Parasurgical therapy for keratoconus by riboflavin-ultraviolet type A rays induced cross-linking of corneal collagen: preliminary refractive results in an Italian study, J Cataract Refract Surg, 32, 5, pp. 837-845, (2006); Grewal D.S., Brar G.S., Jain R., Sood V., Singla M., Grewal S.P., Corneal collagen crosslinking using riboflavin and ultraviolet-A light for keratoconus: one-year analysis using Scheimpflug imaging, J Cataract Refract Surg, 35, 3, pp. 425-432, (2009); Coskunseven E., Jankov M.R., Hafezi F., Contralateral eye study of corneal collagen cross-linking with riboflavin and UVA irradiation in patients with keratoconus, J Refract Surg, 25, 4, pp. 371-376, (2009); Kanellopoulos A.J., Comparison of sequential vs same-day simultaneous collagen cross-linking and topography-guided PRK for treatment of keratoconus, J Refract Surg, 25, 9, pp. 812-818, (2009); Richoz O., Mavrakanas N., Pajic B., Hafezi F., Corneal collagen cross-linking for ectasia after LASIK and photorefractive keratectomy: long-term results, Ophthalmology, 120, 7, pp. 1354-1359, (2013); Wittig-Silva C., Chan E., Islam F.M., Wu T., Whiting M., Snibson G.R., A randomized, controlled trial of corneal collagen cross-linking in progressive keratoconus: three-year results, Ophthalmology, 121, 4, pp. 812-821, (2014); Kymionis G.D., Grentzelos M.A., Kankariya V.P., Et al., Long-term results of combined transepithelial phototherapeutic keratectomy and corneal collagen crosslinking for keratoconus: cretan protocol, J Cataract Refract Surg, 40, 9, pp. 1439-1445, (2014); Kontadakis G.A., Kankariya V.P., Tsoulnaras K., Pallikaris A.I., Plaka A., Kymionis G.D., Long-term comparison of simultaneous topography-guided photorefractive keratectomy followed by corneal cross-linking versus corneal cross-linking alone, Ophthalmology, 123, 5, pp. 974-983, (2016); Wollensak G., Spoerl E., Seiler T., Riboflavin/ultraviolet-a-induced collagen crosslinking for the treatment of keratoconus, Am J Ophthalmol, 135, 5, pp. 620-627, (2003); Hafezi F., Mrochen M., Iseli H.P., Seiler T., Collagen crosslinking with ultraviolet-A and hypoosmolar riboflavin solution in thin corneas, J Cataract Refract Surg, 35, 4, pp. 621-624, (2009); Kymionis G.D., Mikropoulos D.G., Portaliou D.M., Voudouragkaki I.C., Kozobolis V.P., Konstas A.G., An overview of corneal collagen cross-linking (CXL), Adv Ther, 30, 10, pp. 858-869, (2013); Mazzotta C., Balestrazzi A., Baiocchi S., Traversi C., Caporossi A., Stromal haze after combined riboflavin-UVA corneal collagen cross-linking in keratoconus: in vivo confocal microscopic evaluation, Clin Exp Ophthalmol, 35, 6, pp. 580-582, (2007); Cinar Y., Cingu A.K., Turkcu F.M., Et al., Accelerated corneal collagen cross-linking for progressive keratoconus, Cutan Ocul Toxicol, 33, 2, pp. 168-171, (2014); Kanellopoulos A.J., Long term results of a prospective randomized bilateral eye comparison trial of higher fluence, shorter duration ultraviolet A radiation, and riboflavin collagen cross linking for progressive keratoconus, Clin Ophthalmol (Auckland, NZ), 6, pp. 97-101, (2012); Sadoughi M.M., Einollahi B., Baradaran-Rafii A., Roshandel D., Hasani H., Nazeri M., Accelerated versus conventional corneal collagen cross-linking in patients with keratoconus: an intrapatient comparative study, Int J Ophthalmol, pp. 1-8, (2016); Hashemi H., Fotouhi A., Miraftab M., Et al., Short-term comparison of accelerated and standard methods of corneal collagen crosslinking, J Cataract Refract Surg, 41, 3, pp. 533-540, (2015); Hashemian H., Jabbarvand M., Khodaparast M., Ameli K., Evaluation of corneal changes after conventional versus accelerated corneal cross-linking: a randomized controlled trial, J Refract Surg, 30, 12, pp. 837-842, (2014); Mangioris G.F., Papadopoulou D.N., Balidis M.O., Poulas J.L., Papadopoulos N.T., Seiler T., Corneal infiltrates after corneal collagen cross-linking, J Refract Surg, 26, 8, pp. 609-611, (2010); Holopainen J.M., Krootila K., Transient corneal thinning in eyes undergoing corneal cross-linking, Am J Ophthalmol, 152, 4, pp. 533-536, (2011); Kodavoor S.K., Sarwate N.J., Ramamurhy D., Microbial keratitis following accelerated corneal collagen cross-linking, Oman J Ophthalmol, 8, 2, pp. 111-113, (2015); Labiris G., Kaloghianni E., Koukoula S., Zissimopoulos A., Kozobolis V.P., Corneal melting after collagen cross-linking for keratoconus: a case report, J Med Case Rep, 5, (2011); Ivarsen A., Hjortdal J., Collagen cross-linking for advanced progressive keratoconus, Cornea, 32, 7, pp. 903-906, (2013); Sloot F., Soeters N., van der Valk R., Tahzib N.G., Effective corneal collagen crosslinking in advanced cases of progressive keratoconus, J Cataract Refract Surg, 39, 8, pp. 1141-1145, (2013); Kilic A., Kamburoglu G., Akinci A., Riboflavin injection into the corneal channel for combined collagen crosslinking and intrastromal corneal ring segment implantation, J Cataract Refract Surg, 38, 5, pp. 878-883, (2012); Raiskup F., Hoyer A., Spoerl E., Permanent corneal haze after riboflavin-UVA-induced cross-linking in keratoconus, J Refract Surg, 25, 9, pp. S824-S828, (2009); Soeters N., Wisse R.P., Godefrooij D.A., Imhof S.M., Tahzib N.G., Transepithelial versus epithelium-off corneal cross-linking for the treatment of progressive keratoconus: a randomized controlled trial, Am J Ophthalmol, 159, 5, pp. 821-828, (2015); Spadea L., Mencucci R., Transepithelial corneal collagen cross-linking in ultrathin keratoconic corneas, Clin Ophthalmol, 6, pp. 1785-1792, (2012); Stojanovic A., Zhou W., Utheim T.P., Corneal collagen cross-linking with and without epithelial removal: a contralateral study with 0.5% hypotonic riboflavin solution, Biomed Res Int, 2014, (2014); McQuaid R., Cummings A.B., Mrochen M., The theory and art of corneal cross-linking, Indian J Ophthalmol, 61, 8, pp. 416-419, (2013); Nose W., Neves R.A., Burris T.E., Schanzlin D.J., Belfort Junior R. Intrastromal corneal ring: 12-month sighted myopic eyes, J Refract Surg, 12, 1, pp. 20-28, (1996); Schanzlin D.J., Asbell P.A., Burris T.E., Durrie D.S., The intrastromal corneal ring segments. Phase II results for the correction of myopia, Ophthalmology, 104, 7, pp. 1067-1078, (1997); Burris T.E., Ayer C.T., Evensen D.A., Davenport J.M., Effects of intrastromal corneal ring size and thickness on corneal flattening in human eyes, Refract Corneal Surg, 7, 1, pp. 46-50, (1991); Chou B., Wachler B.S.B., Intacs for a keratocone: a promising new option?, Rev Optometry, 137, 4, (2000); Torquetti L., Ferrara G., Almeida F., Et al., Intrastromal corneal ring segments implantation in patients with keratoconus: 10-year follow-up, J Refract Surg, 30, 1, pp. 22-26, (2014); Krachmer J.H.M.M., Holland E.J., Cornea, (2011); Alio J.L., Vega-Estrada A., Esperanza S., Barraquer R.I., Teus M.A., Murta J., Intrastromal corneal ring segments: how successful is the surgical treatment of keratoconus?, Middle East Afr J Ophthalmol, 21, 1, pp. 3-9, (2014); Hashemi H., Yazdani-Abyaneh A., Beheshtnejad A., Jabbarvand M., Kheirkhah A., Ghaffary S.R., Efficacy of intacs intrastromal corneal ring segment relative to depth of insertion evaluated with anterior segment optical coherence tomography, Middle East Afr J Ophthalmol, 20, 3, pp. 234-238, (2013); Ertan A., Colin J., Intracorneal rings for keratoconus and keratectasia, J Cataract Refract Surg, 33, 7, pp. 1303-1314, (2007); Hashemian M.N., Zare M.A., Mohammadpour M., Rahimi F., Fallah M.R., Panah F.K., Outcomes of single segment implantation of conventional intacs versus intacs SK for keratoconus, J Ophthalmic Vis Res, 9, 3, pp. 305-309, (2014); Jabbarvand M., Hashemi H., Mohammadpour M., Khojasteh H., Khodaparast M., Hashemian H., Implantation of a complete intrastromal corneal ring at 2 different stromal depths in keratoconus, Cornea, 33, 2, pp. 141-144, (2014); Shabayek M.H., Alio J.L., Intrastromal corneal ring segment implantation by femtosecond laser for keratoconus correction, Ophthalmology, 114, 9, pp. 1643-1652, (2007); Pinero D.P., Alio J.L., El Kady B., Et al., Refractive and aberrometric outcomes of intracorneal ring segments for keratoconus: mechanical versus femtosecond-assisted procedures, Ophthalmology, 116, 9, pp. 1675-1687, (2009); Chan C.C., Sharma M., Wachler B.S., Effect of inferior-segment Intacs with and without C3-R on keratoconus, J Cataract Refract Surg, 33, 1, pp. 75-80, (2007); Koller T., Iseli H.P., Donitzky C., Ing D., Papadopoulos N., Seiler T., Topography-guided surface ablation for forme fruste keratoconus, Ophthalmology, 113, 12, pp. 2198-2202, (2006); Yeung S.N., Lichtinger A., Ku J.Y., Kim P., Low S.A., Rootman D.S., Intracorneal ring segment explantation after intracorneal ring segment implantation combined with same-day corneal collagen crosslinking in keratoconus, Cornea, 32, 12, pp. 1617-1620, (2013); Shetty R., Kurian M., Anand D., Mhaske P., Narayana K.M., Shetty B.K., Intacs in advanced keratoconus, Cornea, 27, 9, pp. 1022-1029, (2008); Ganesh S., Shetty R., D'Souza S., Ramachandran S., Kurian M., Intrastromal corneal ring segments for management of keratoconus, Indian J Ophthalmol, 61, 8, pp. 451-455, (2013); Colin J., Touboul D., Bedi R., Refractive and keratometric outcomes of intacs continue to improve until 6 months, Cornea, 30, 9, pp. 1068-1069, (2011); El-Raggal T.M., Effect of corneal collagen crosslinking on femtosecond laser channel creation for intrastromal corneal ring segment implantation in keratoconus, J Cataract Refract Surg, 37, 4, pp. 701-705, (2011); Legare M.E., Iovieno A., Yeung S.N., Et al., Intacs with or without same-day corneal collagen cross-linking to treat corneal ectasia, Can J Ophthalmol, 48, 3, pp. 173-178, (2013); Khan M.I., Injarie A., Muhtaseb M., Intrastromal corneal ring segments for advanced keratoconus and cases with high keratometric asymmetry, J Cataract Refract Surg, 38, 1, pp. 129-136, (2012); Rabinowitz Y.S., Intacs for keratoconus, Curr Opin Ophthalmol, 18, 4, pp. 279-283, (2007); Shetty R., D'Souza S., Ramachandran S., Kurian M., Nuijts R.M., Decision making nomogram for intrastromal corneal ring segments in keratoconus, Indian J Ophthalmol, 62, 1, (2014); Mohammadpour M., Masoumi A., Mirghorbani M., Shahraki K., Hashemi H., Updates on corneal collagen crosslinking: indications, techniques and clinical outcomes, J Curr Ophthalmol, pp. 1-13, (2017); Binder P., Hydrogel implants for the correction of myopia, Curr Eye Res, 2, 7, pp. 435-441, (1982); Daxer A., Adjustable intracorneal ring in a lamellar pocket for keratoconus, J Refract Surg, 26, 3, pp. 217-221, (2010); Daxer A., Mahmoud H., Venkateswaran R.S., Intracorneal continuous ring implantation for keratoconus: one-year follow-up, J Cataract Refract Surg, 36, 8, pp. 1296-1302, (2010); Mahmood H., Venkateswaran R., Daxer A., Implantation of a complete corneal ring in an intrastromal pocket for keratoconus, J Refract Surg, 27, 1, pp. 63-68, (2011); Mojaled Nobari S., Villena C., Jadidi K., Predictability, stability and safety of MyoRing implantation in keratoconic eyes during one year follow-up, Iran J Ophthalmol, 26, 3, pp. 136-143, (2014); Mohammadpour M., Hahemi H., Jabbarvand M., Technique of simultaneous femtosecond laser assisted Myoring implantation and accelerated intrastromal collagen cross-linking for management of progressive keratoconus: a novel technique, Cont Lens Anterior Eye, 39, 1, pp. 9-14, (2016); El-Husseiny M., Tsintarakis T., Eppig T., Langenbucher A., Seitz B., Intacsintracorneal ring segments in keratoconus, Ophthalmol Z Dtsch Ophthalmol Ges, 110, 9, pp. 823-826, (2013); Pinero D.P., Alio J.L., Intracorneal ring segments in ectatic corneal disease – a review, Clin Exp Ophthalmol, 38, 2, pp. 154-167, (2010); Cosar C.B., Sridhar M.S., Sener B., Late onset of deep corneal vascularization: a rare complication of intrastromal corneal ring segments for keratoconus, Eur J Ophthalmol, 19, 2, pp. 298-300, (2009); Zare M.A., Hashemi H., Salari M.R., Intracorneal ring segment implantation for the management of keratoconus: safety and efficacy, J Cataract Refract Surg, 33, 11, pp. 1886-1891, (2007); Kanellopoulos A.J., Pe L.H., Perry H.D., Donnenfeld E.D., Modified intracorneal ring segment implantations (INTACS) for the management of moderate to advanced keratoconus: efficacy and complications, Cornea, 25, 1, pp. 29-33, (2006); Ibrahim T.A., After 5 years follow-up: do Intacs help in keratoconus, J Cataract Refract Surg, 1, pp. 45-48, (2006); Hashemi H., Ghaffari R., Mohammadi M., Moghimi S., Miraftaab M., Microbial keratitis after INTACS implantation with loose suture, J Refract Surg, 24, 5, pp. 551-552, (2008); Ibanez-Alperte J., Perez-Garcia D., Cristobal J.A., Mateo A.J., Rio B.J., Minguez E., Keratitis after implantation of intrastromal corneal rings with spontaneous extrusion of the segment, Case Rep Ophthalmol, 1, 2, pp. 42-46, (2010); Mulet M.E., Perez-Santonja J.J., Ferrer C., Alio J.L., Microbial keratitis after intrastromal corneal ring segment implantation, J Refract Surg, 26, 5, pp. 364-369, (2010); Pineda R., Chauhan T., Phakic intraocular lenses and their special indications, J Ophthalmic Vis Res, 11, 4, pp. 422-428, (2016); Leccisotti A., Fields S.V., Angle-supported phakic intraocular lenses in eyes with keratoconus and myopia, J Cataract Refract Surg, 29, 8, pp. 1530-1536, (2003); Kamiya K., Shimizu K., Ando W., Asato Y., Fujisawa T., Phakic toric Implantable Collamer Lens implantation for the correction of high myopic astigmatism in eyes with keratoconus, J Refract Surg, 24, 8, pp. 840-842, (2008); Venter J., Artisan phakic intraocular lens in patients with keratoconus, J Refract Surg, 25, 9, pp. 759-764, (2009); Maroccos R., Vaz F., Marinho A., Guell J., Lohmann C.P., Glare and halos after “phakic IOL”. Surgery for the correction of high myopia, Ophthalmol Z Dtsch Ophthalmol Ges, 98, 11, pp. 1055-1059, (2001); Moshirfar M., Holz H.A., Davis D.K., Two-year follow-up of the Artisan/Verisyse iris-supported phakic intraocular lens for the correction of high myopia, J Cataract Refract Surg, 33, 8, pp. 1392-1397, (2007); Tahzib N.G., Bootsma S.J., Eggink F.A., Nuijts R.M., Functional outcome and patient satisfaction after Artisan phakic intraocular lens implantation for the correction of myopia, Am J Ophthalmol, 142, 1, pp. 31-39, (2006); Alio J.L., Abdelrahman A.M., Javaloy J., Iradier M.T., Ortuno V., Angle-supported anterior chamber phakic intraocular lens explantation causes and outcome, Ophthalmology, 113, 12, pp. 2213-2220, (2006); Ardjomand N.K.H., Vidic B., El-Shabrawi Y., Faulborn J., Pupillary block after phakic anterior chamber intraocular lens implantation, J Cataract Refract Surg, 28, 6, pp. 1080-1081, (2002); Stulting R.D.J.M., Maloney R.K., Assil K.K., Arrowsmith P.N., Thompson V.M., Three-year results of Artisan/Verisyse phakic intraocular lens implantation. Results of the United States Food and drug administration clinical trial, Ophthalmology, 115, 3, pp. 464-472, (2008); Alio J.L., Mulet M.E., Shalaby A.M., Artisan phakic iris claw intraocular lens for high primary and secondary hyperopia, J Refract Surg, 18, 6, pp. 697-707, (2002); Benedetti S., Casamenti V., Marcaccio L., Brogioni C., Assetto V., Correction of myopia of 7 to 24 diopters with the Artisan phakic intraocular lens: two-year follow-up, J Refract Surg, 21, 2, pp. 116-126, (2005); Dick H.B., Budo C., Malecaze F., Et al., Foldable Artiflex phakic intraocular lens for the correction of myopia: two-year follow-up results of a prospective European multicenter study, Ophthalmology, 116, 4, pp. 671-677, (2009); Menezo J.L., Peris-Martinez C., Cisneros-Lanuza A.L., Martinez-Costa R., Rate of cataract formation in 343 highly myopic eyes after implantation of three types of phakic intraocular lenses, J Refract Surg, 20, 4, pp. 317-324, (2004); Munoz G., Montes-Mico R., Belda J.I., Alio J.L., Cataract after minor trauma in a young patient with an iris-fixated intraocular lens for high myopia, Am J Ophthalmol, 135, 6, pp. 890-891, (2003); Guell J.L., Morral M., Gris O., Gaytan J., Sisquella M., Manero F., Five-year follow-up of 399 phakic Artisan-Verisyse implantation for myopia, hyperopia, and/or astigmatism, Ophthalmology, 115, 6, pp. 1002-1012, (2008); Al-Dreihi M.G., Louka B.I., Anbari A.A., Artisan iris-fixated toric phakic intraocular lens for the correction of high astigmatism after deep anterior lamellar keratoplasty, Digit J Ophthalmol – DJO, 19, 2, pp. 39-41, (2013); Alfonso J.F., Lisa C., Alfonso-Bartolozzi B., Perez-Vives C., Montes-Mico R., Collagen copolymer toric phakic intraocular lens for myopic astigmatism: one-year follow-up, J Cataract Refract Surg, 40, 7, pp. 1155-1162, (2014); Venter J.A., Pelouskova M., Schallhorn S.C., Collins B.M., Visual acuity improvement in adult amblyopic eyes with an iris-fixated phakic intraocular lens: long-term results, J Cataract Refract Surg, 41, 3, pp. 541-547, (2015); Qin Q., Yang L., He Z., Huang Z., Clinical application of TICL implantation for ametropia following deep anterior lamellar keratoplasty for keratoconus: a CONSORT-compliant article, Medicine, 96, 8, (2017); Tiveron M.C., Alio Del Barrio J.L., Kara-Junior N., Et al., Outcomes of toric Iris-Claw phakic intraocular lens implantation after deep anterior lamellar keratoplasty for keratoconus, J Refract Surg, 33, 8, pp. 538-544, (2017); Castroviejo R., Keratoplasty for the treatment of keratoconus, Trans Am Ophthalmol Soc, 46, pp. 127-153, (1948); Choi J.A., Lee M.A., Kim M.S., Long-term outcomes of penetrating keratoplasty in keratoconus: analysis of the factors associated with final visual acuities, Int J Ophthalmol, 7, 3, pp. 517-521, (2014); Javadi M.A., Motlagh B.F., Jafarinasab M.R., Et al., Outcomes of penetrating keratoplasty in keratoconus, Cornea, 24, 8, pp. 941-946, (2005); Niziol L.M., Musch D.C., Gillespie B.W., Marcotte L.M., Sugar A., Long-term outcomes in patients who received a corneal graft for keratoconus between 1980 and 1986, Am J Ophthalmol, 155, 2, pp. 213-219, (2013); Brahma A., Ennis F., Harper R., Ridgway A., Tullo A., Visual function after penetrating keratoplasty for keratoconus: a prospective longitudinal evaluation, Br J Ophthalmol, 84, 1, pp. 60-66, (2000); Brierly S.C., Izquierdo L., Mannis M.J., Penetrating keratoplasty for keratoconus, Cornea, 19, 3, pp. 329-332, (2000); Rocha G.A., Miziara P.O., Castro A.C., Rocha A.A., Visual rehabilitation using mini-scleral contact lenses after penetrating keratoplasty, Arq Bras Ofthalmol, 80, 1, pp. 17-20, (2017); Severinsky B., Behrman S., Frucht-Pery J., Solomon A., Scleral contact lenses for visual rehabilitation after penetrating keratoplasty: long term outcomes, Cont Lens Anterior Eye J Br Contact Lens Assoc, 37, 3, pp. 196-202, (2014); Sutton G., Hodge C., McGhee C.N., Rapid visual recovery after penetrating keratoplasty for keratoconus, Clin Exp Ophthalmol, 36, 8, pp. 725-730, (2008); Asena L., Altinors D.D., Visual rehabilitation after penetrating keratoplasty, Exp Clin Transpl official J Middle East Soc Organ Transplant, 14, pp. 130-134, (2016); Mian S.I., Shtein R.M., Femtosecond laser-assisted corneal surgery, Curr Opin Ophthalmol, 18, 4, pp. 295-299, (2007); Soong H.K., Malta J.B., Femtosecond lasers in ophthalmology, Am J Ophthalmol, 147, 2, pp. 189-197, (2009); Parker J.S., van Dijk K., Melles G.R., Treatment options for advanced keratoconus: a review, Surv Ophthalmol, 60, 5, pp. 459-480, (2015); Reinhart W.J., Musch D.C., Jacobs D.S., Lee W.B., Kaufman S.C., Shtein R.M., Deep anterior lamellar keratoplasty as an alternative to penetrating keratoplasty a report by the american academy of ophthalmology, Ophthalmology, 118, 1, pp. 209-218, (2011); Archila E.A., Deep lamellar keratoplasty dissection of host tissue with intrastromal air injection, Cornea, 3, 3, pp. 217-218, (1984); Feizi S., Javadi M.A., Fekri Y., Use of deep anterior lamellar keratoplasty (DALK) for keratoconus: indications, techniques and outcomes, Expert Rev Ophthalmol, 11, 5, pp. 347-359, (2016); Musa F.U., Patil S., Rafiq O., Galloway P., Ball J., Morrell A., Long-term risk of intraocular pressure elevation and glaucoma escalation after deep anterior lamellar keratoplasty, Clin Exp Ophthalmol, 40, 8, pp. 780-785, (2012); Tan D.T., Anshu A., Parthasarathy A., Htoon H.M., Visual acuity outcomes after deep anterior lamellar keratoplasty: a case-control study, Br J Ophthalmol, 94, 10, pp. 1295-1299, (2010); Cursiefen C., Schaub F., Bachmann B., Update: deep anterior lamellar keratoplasty (DALK) for keratoconus. When, how and why, Ophthalmologe, 113, 3, pp. 204-212, (2016); Tsubota K., Kaido M., Monden Y., Satake Y., Bissen-Miyajima H., Shimazaki J., A new surgical technique for deep lamellar keratoplasty with single running suture adjustment, Am J Ophthalmol, 126, 1, pp. 1-8, (1998); Archila E.A., Deep lamellar keratoplasty dissection of host tissue with intrastromal air injection, Cornea, 6, 1, (1987); Melles G.R., Rietveld F.J., Beekhuis W.H., Binder P.S., A technique to visualize corneal incision and lamellar dissection depth during surgery, Cornea, 18, 1, pp. 80-86, (1999); Anwar M., Teichmann K.D., Big-bubble technique to bare Descemet's membrane in anterior lamellar keratoplasty, J Cataract Refract Surg, 28, 3, pp. 398-403, (2002); Melles G.R., Lander F., Rietveld F.J., Remeijer L., Beekhuis W.H., Binder P.S., A new surgical technique for deep stromal, anterior lamellar keratoplasty, Br J Ophthalmol, 83, 3, pp. 327-333, (1999); Sugita J., Kondo J., Deep lamellar keratoplasty with complete removal of pathological stroma for vision improvement, Br J Ophthalmol, 81, 3, pp. 184-188, (1997); Shehadeh-Mashor R., Chan C.C., Bahar I., Lichtinger A., Yeung S.N., Rootman D.S., Comparison between femtosecond laser mushroom configuration and manual trephine straight-edge configuration deep anterior lamellar keratoplasty, Br J Ophthalmol, 98, 1, pp. 35-39, (2014); Shousha M.A., Yoo S.H., Kymionis G.D., Et al., Long-term results of femtosecond laser-assisted sutureless anterior lamellar keratoplasty, Ophthalmology, 118, 2, pp. 315-323, (2011); Karimian F., Feizi S., Deep anterior lamellar keratoplasty: indications, surgical techniques and complications, Middle East Afr J Ophthalmol, 17, 1, (2010); Akdemir M.O., Kandemir B., Sayman I.B., Selvi C., Kamil Dogan O., Comparison of contrast sensitivity and visual acuity between deep anterior lamellar keratoplasty and penetrating keratoplasty in patients with keratoconus, Int J Ophthalmol, 5, 6, pp. 737-741, (2012); Bahar I., Kaiserman I., Srinivasan S., Ya-Ping J., Slomovic A.R., Rootman D.S., Comparison of three different techniques of corneal transplantation for keratoconus, Am J Ophthalmol, 146, 6, pp. 905-912, (2008); Han D.C., Mehta J.S., Por Y.M., Htoon H.M., Tan D.T., Comparison of outcomes of lamellar keratoplasty and penetrating keratoplasty in keratoconus, Am J Ophthalmol, 148, 5, pp. 744-751, (2009); Sogutlu Sari E., Kubaloglu A., Unal M., Et al., Penetrating keratoplasty versus deep anterior lamellar keratoplasty: comparison of optical and visual quality outcomes, Br J Ophthalmol, 96, 8, pp. 1063-1067, (2012); Yuksel B., Kandemir B., Uzunel U.D., Celik O., Ceylan S., Kusbeci T., Comparison of visual and topographic outcomes of deep-anterior lamellar keratoplasty and penetrating keratoplasty in keratoconus, Int J Ophthalmol, 10, 3, pp. 385-390, (2017); Zhang Y.M., Wu S.Q., Yao Y.F., Long-term comparison of full-bed deep anterior lamellar keratoplasty and penetrating keratoplasty in treating keratoconus, J Zhejiang Univ Sci B, 14, 5, pp. 438-450, (2013); Du T.T., Fan V.C., Asbell P.A., Conductive keratoplasty, Curr Opin Ophthalmol, 18, 4, pp. 334-337, (2007); Alio J.L., Claramonte P.J., Caliz A., Ramzy M.I., Corneal modeling of keratoconus by conductive keratoplasty, J Cataract Refract Surg, 31, 1, pp. 190-197, (2005); Asbell P.A., Maloney R.K., Davidorf J., Hersh P., McDonald M., Manche E., Conductive keratoplasty for the correction of hyperopia, Trans Am Ophthalmol Soc, 99, pp. 79-84, (2001); Pallikaris G., Naoumidi T.L., Panagopoulou S.I., Alegakis A.K., Astyrakakis N.I., Conductive keratoplasty for low to moderate hyperopia: 1-year results, J Refract Surg, 19, 5, pp. 496-506, (2003); Stahl J.E., Conductive keratoplasty for presbyopia: 3-year results, J Refract Surg, 23, 9, pp. 905-910, (2007); McDonald M.B., Durrie D., Asbell P., Maloney R., Nichamin L., Treatment of presbyopia with conductive keratoplasty: six-month results of the 1-year United States FDA clinical trial, Cornea, 23, 7, pp. 661-668, (2004); Tomita M., Watabe M., Ito M., Tsuru T., Conductive keratoplasty for the treatment of presbyopia: comparative study between post- and non-LASIK eyes, Clin Ophthalmol (Auckland, N.Z.), 5, pp. 231-237, (2011); Chang J.S., Lau S.Y., Conductive keratoplasty to treat hyperopic overcorrection after LASIK for myopia, J Refract Surg, 27, 1, pp. 49-55, (2011); Hersh P.S., Fry K.L., Chandrashekhar R., Fikaris D.S., Conductive keratoplasty to treat complications of LASIK and photorefractive keratectomy, Ophthalmology, 112, 11, pp. 1941-1947, (2005); Claramonte P.J., Alio J.L., Ramzy M.I., Conductive keratoplasty to correct residual hyperopia after cataract surgery, J Cataract Refract Surg, 32, 9, pp. 1445-1451, (2006); Habibollahi A., Hashemi H., Mehravaran S., Khabazkhoob M., Visual outcomes of conductive keratoplasty to treat hyperopia and astigmatism after laser in situ keratomileusis and photorefractive keratectomy, Middle East Afr J Ophthalmol, 18, 3, pp. 238-242, (2011); Kato N., Toda I., Kawakita T., Sakai C., Tsubota K., Topography-guided conductive keratoplasty: treatment for advanced keratoconus, Am J Ophthalmol, 150, 4, pp. 481-489, (2010)</t>
  </si>
  <si>
    <t>Z. Heidari; Tehran, No. 96 Esfandiar Blvd., Vali'asr Ave., Iran; email: zahra.heidari77@Yahoo.com</t>
  </si>
  <si>
    <t>2-s2.0-85036663326</t>
  </si>
  <si>
    <t>Sayad A.; Ghafouri-Fard S.; Omrani M.D.; Noroozi R.; Taheri M.</t>
  </si>
  <si>
    <t>Sayad, Arezou (55409842100); Ghafouri-Fard, Soudeh (55387443600); Omrani, Mir Davood (57195610368); Noroozi, Rezvan (57115228700); Taheri, Mohammad (56370131000)</t>
  </si>
  <si>
    <t>55409842100; 55387443600; 57195610368; 57115228700; 56370131000</t>
  </si>
  <si>
    <t>Myxovirus resistance protein A (MxA) polymorphism is associated with IFNβ response in Iranian multiple sclerosis patients</t>
  </si>
  <si>
    <t>Neurological Sciences</t>
  </si>
  <si>
    <t>10.1007/s10072-017-2935-4</t>
  </si>
  <si>
    <t>https://www.scopus.com/inward/record.uri?eid=2-s2.0-85017186304&amp;doi=10.1007%2fs10072-017-2935-4&amp;partnerID=40&amp;md5=3900e8eac07de68dc3d0fb8640ddfefb</t>
  </si>
  <si>
    <t>Department of Medical Genetics, School of Medicine, Shahid Beheshti University of Medical Sciences, Tehran, Iran; Urogenital Stem Cell Research Center, Shahid Beheshti University of Medical Sciences, No 23, Shahid Labbafi Nejad Educational Hospital, Amir Ebrahimi St, Pasdaran Ave, Tehran, Iran; Department of Medical Genetics, Faculty of Medicine, Shahid Beheshti University of Medical Sciences, 8th Floor, SBUMS Bldg., Next to Ayatollah Taleghani Hospital, Evin, Tehran, 198396-3113, Iran</t>
  </si>
  <si>
    <t>Sayad A., Department of Medical Genetics, School of Medicine, Shahid Beheshti University of Medical Sciences, Tehran, Iran; Ghafouri-Fard S., Department of Medical Genetics, School of Medicine, Shahid Beheshti University of Medical Sciences, Tehran, Iran; Omrani M.D., Department of Medical Genetics, School of Medicine, Shahid Beheshti University of Medical Sciences, Tehran, Iran, Urogenital Stem Cell Research Center, Shahid Beheshti University of Medical Sciences, No 23, Shahid Labbafi Nejad Educational Hospital, Amir Ebrahimi St, Pasdaran Ave, Tehran, Iran; Noroozi R., Department of Medical Genetics, School of Medicine, Shahid Beheshti University of Medical Sciences, Tehran, Iran; Taheri M., Department of Medical Genetics, School of Medicine, Shahid Beheshti University of Medical Sciences, Tehran, Iran, Urogenital Stem Cell Research Center, Shahid Beheshti University of Medical Sciences, No 23, Shahid Labbafi Nejad Educational Hospital, Amir Ebrahimi St, Pasdaran Ave, Tehran, Iran, Department of Medical Genetics, Faculty of Medicine, Shahid Beheshti University of Medical Sciences, 8th Floor, SBUMS Bldg., Next to Ayatollah Taleghani Hospital, Evin, Tehran, 198396-3113, Iran</t>
  </si>
  <si>
    <t>Multiple sclerosis (MS) is a heterogeneous immune-related demyelinating disorder of central nervous system with several genetic and environmental factors contributing in its pathogenesis or patients’ response to therapies. Myxovirus resistance protein A (MxA) is among the genes which are induced by IFNβ and are involved in the MS pathogenesis and/or response to IFNβ. In the present case-control study, we evaluated the association between three SNPs at nt −123 (A or C, rs17000900), nt −88 (G or T, rs2071430), and nt +20 (A or C, rs464138) and MS risk as well as treatment response in a population of Iranian MS patients including 146 IFNβ responders and 85 non-responders as well as 180 healthy controls. The AGA (−123, −88, +20) haplotype was more frequent in controls compared with MS cases (P = 0.038, OR (95% CI) = 1.77 (1.03–3.02)). Of particular note, the frequency of rs464138 AA genotype was significantly higher in responders compared with non-responders. However, the allele and genotype frequencies of other SNPs were not significantly different among patient subtypes or between patients and controls. Besides, we have demonstrated that CGC, ATA, and AGA (−123, −88, +20) haplotypes were significantly associated with IFNβ response in MS patients. As SNPs on MxA promoter region might participate in MS patients’ response to IFNβ, prior patients genotyping may increase the rate of responsiveness and help in individualized selection of treatment options. © 2017, Springer-Verlag Italia.</t>
  </si>
  <si>
    <t>Multiple sclerosis; MxA; Polymorphism</t>
  </si>
  <si>
    <t>Adult; Case-Control Studies; Female; Follow-Up Studies; Gene Frequency; Haplotypes; Humans; Immunologic Factors; Interferon-beta; Iran; Male; Multiple Sclerosis; Myxovirus Resistance Proteins; Pharmacogenomic Testing; Polymorphism, Single Nucleotide; Treatment Outcome; beta interferon; Myxovirus resistance protein A; beta interferon; immunologic factor; MX1 protein, human; Myxovirus resistance protein; adult; allele; Article; case control study; controlled study; cytokine response; female; gene frequency; haplotype; human; individualization; Iranian people; major clinical study; male; multiple sclerosis; population genetics; promoter region; single nucleotide polymorphism; treatment response; follow up; genetics; Iran; multiple sclerosis; pharmacogenetic testing; treatment outcome</t>
  </si>
  <si>
    <t xml:space="preserve">Immunologic Factors, ; Interferon-beta, ; MX1 protein, human, ; Myxovirus Resistance Proteins, </t>
  </si>
  <si>
    <t>department of medical genetics of Shahid Beheshti University of medical science of Iran, (11186)</t>
  </si>
  <si>
    <t xml:space="preserve">This research was supported by department of medical genetics of Shahid Beheshti University of medical science of Iran. Grant number: 11186. </t>
  </si>
  <si>
    <t>Hamedani S.Y., Taheri M., Omrani M.D., Sajjadi E., Mazdeh M., Panah A.S.T., Sayad A., Up regulation of MMP9 gene expression in female patients with multiple sclerosis, Hum Antibodies (Preprint), pp. 1-6, (2016); Etemadifar M., Nourian S.M., Akbari M., Abtahi S.H., Nasri P., Fereidan-Esfahani M., The distinctive contrast of multiple sclerosis epidemiology between Persians and Armenian minority community of Isfahan city, Iran, Neurol Sci, 36, 4, pp. 657-658, (2015); Lublin F.D., New multiple sclerosis phenotypic classification, Eur Neurol, 72, pp. 1-5, (2014); Bertolotto A., Capobianco M., Amato M.P., Capello E., Capra R., Centonze D., Di Ioia M., Gallo A., Grimaldi L., Imberti L., Lugaresi A., Mancinelli C., Marrosu M.G., Moiola L., Montanari E., Romano S., Musu L., Paolicelli D., Patti F., Pozzilli C., Rossi S., Salvetti M., Tedeschi G., Tola M.R., Trojano M., Zaffaroni M., Malucchi S., Guidelines on the clinical use for the detection of neutralizing antibodies (NAbs) to IFN beta in multiple sclerosis therapy: report from the Italian multiple sclerosis study group (vol 35, pg 307, 2014), Neurol Sci, 35, 10, pp. 1645-1646, (2014); Esposti L.D., Piccinni C., Sangiorgi D., Perrone V., Aledda L., Marrosu M.G., Lombardo F., Changes in first-line injectable disease-modifying therapy for multiple sclerosis: predictors of non-adherence, switching, discontinuation, and interruption of drugs, Neurol Sci, (2017); Bertolotto A., Granieri L., Marnetto F., Valentino P., Sala A., Capobianco M., Malucchi S., Di Sapio A., Malentacchi M., Matta M., Caldano M., Biological monitoring of IFN-beta therapy in multiple sclerosis, Cytokine Growth F R, 26, 2, pp. 241-248, (2015); Mazdeh M., Taheri M., Sayad A., Bahram S., Omrani M.D., Movafagh A., Inoko H., Akbari M.T., Noroozi R., Hajilooi M., HLA genes as modifiers of response to IFN-β-1a therapy in relapsing-remitting multiple sclerosis, Pharmacogenomics, 17, 5, pp. 489-498, (2016); Bertolotto A., Evaluation of the impact of neutralizing antibodies on IFNβ response, Clin Chim Acta, 449, pp. 31-36, (2015); Bertolotto A., Gilli F., Sala A., Audano L., Castello A., Magliola U., Melis F., Giordana M.T., Evaluation of bioavailability of three types of IFNβ in multiple sclerosis patients by a new quantitative-competitive-PCR method for MxA quantification, J Immunol Methods, 256, 1, pp. 141-152, (2001); Furuyama H., Chiba S., Okabayashi T., Yokota S., Nonaka M., Imai T., Fujii N., Matsumoto H., Single nucleotide polymorphisms and functional analysis of MxA promoter region in multiple sclerosis, J Neurol Sci, 249, 2, pp. 153-157, (2006); Bertolotto A., Granieri L., Marnetto F., Valentino P., Sala A., Capobianco M., Malucchi S., Di Sapio A., Malentacchi M., Matta M., Biological monitoring of IFN-β therapy in multiple sclerosis, Cytokine Growth F R, 26, 2, pp. 241-248, (2015); Al-Masri A., Heidenreich F., Walter G., Interferon-induced mx proteins in brain tissue of multiple sclerosis patients, Eur J Neurol, 16, 6, pp. 721-726, (2009); Polman C.H., Reingold S.C., Banwell B., Clanet M., Cohen J.A., Filippi M., Fujihara K., Havrdova E., Hutchinson M., Kappos L., Lublin F.D., Montalban X., O'Connor P., Sandberg-Wollheim M., Thompson A.J., Waubant E., Weinshenker B., Wolinsky J.S., Diagnostic criteria for multiple sclerosis: 2010 revisions to the McDonald criteria, Ann Neurol, 69, 2, pp. 292-302, (2011); Cunningham S., Graham C., Hutchinson M., Droogan A., O'Rourke K., Patterson C., McDonnell G., Hawkins S., Vandenbroeck K., Pharmacogenomics of responsiveness to interferon IFN-beta treatment in multiple sclerosis: a genetic screen of 100 type I interferon-inducible genes, Clin Pharmacol Ther, 78, 6, pp. 635-646, (2005); Suzuki F., Arase Y., Suzuki Y., Tsubota A., Akuta N., Hosaka T., Someya T., Kobayashi M., Saitoh S., Ikeda K., Kobayashi M., Matsuda M., Takagi K., Satoh J., Kumada H., Single nucleotide polymorphism of the MxA gene promoter influences the response to interferon monotherapy in patients with hepatitis C viral infection, J Viral Hepat, 11, 3, pp. 271-276, (2004); Noguchi S., Hijikata M., Hamano E., Matsushita I., Ito H., Ohashi J., Nagase T., Keicho N., MxA transcripts with distinct first exons and modulation of gene expression levels by single-nucleotide polymorphisms in human bronchial epithelial cells, Immunogenetics, 65, 2, pp. 107-114, (2013); Duc T.T.T., Desmecht D., Cornet A., Functional characterization of new allelic polymorphisms identified in the promoter region of the human MxA gene, Int J Immunogenet, 40, 4, pp. 316-319, (2013); Weinstock-Guttman B., Tamano-Blanco M., Bhasi K., Zivadinov R., Ramanathan M., Pharmacogenetics of MXA SNPs in interferon-beta treated multiple sclerosis patients, J Neuroimmunol, 182, 1-2, pp. 236-239, (2007); Hijikata M., Mishiro S., Miyamoto C., Furuichi Y., Hashimoto M., Ohta Y., Genetic polymorphism of the MxA gene promoter and interferon responsiveness of hepatitis C patients: revisited by analyzing two SNP sites (−123 and -88) in vivo and in vitro, Intervirology, 44, 6, pp. 379-382, (2001); Gniadek P., Aktas O., Wandinger K.P., Bellmann-Strobl J., Wengert O., Weber A., von Wussow P., Obert H.J., Zipp F., Systemic IFN-beta treatment induces apoptosis of peripheral immune cells in MS patients, J Neuroimmunol, 137, 1-2, pp. 187-196, (2003); Ward L.D., Kellis M., HaploReg v4: systematic mining of putative causal variants, cell types, regulators and target genes for human complex traits and disease, Nucleic Acids Res, 44, D1, pp. D877-D881, (2016); Abrajano J.J., Qureshi I.A., Gokhan S., Zheng D.Y., Bergman A., Mehler M.F., REST and CoREST modulate neuronal subtype specification, maturation and maintenance, PLoS One, 4, 12, (2009); Liggett T., Melnikov A., Tilwalli S., Yi Q.L., Chen H.Y., Replogle C., Feng X., Reder A., Stefoski D., Balabanov R., Levenson V., Methylation patterns of cell-free plasma DNA in relapsing-remitting multiple sclerosis, J Neurol Sci, 290, 1-2, pp. 16-21, (2010); Graumann U., Reynolds R., Steck A.J., Schaeren-Wiemers N., Molecular changes in normal appearing white matter in multiple sclerosis are characteristic of neuroprotective mechanisms against hypoxic insult, Brain Pathol, 13, 4, pp. 554-573, (2003); Ghosh A.K., Bhattacharyya S., Lafyatis R., Farina G., Yu J., Thimmapaya B., Wei J., Varga J., p300 is elevated in systemic sclerosis and its expression is positively regulated by TGF-β: epigenetic feed-forward amplification of fibrosis, J Investig Dermatol, 133, 5, pp. 1302-1310, (2013); Rahmani Z., Blouin J.L., Creaugoldberg N., Watkins P.C., Mattei J.F., Poissonnier M., Prieur M., Chettouh Z., Nicole A., Aurias A., Sinet P.M., Delabar J.M., Critical role of the D21s55 region on chromosome-21 in the pathogenesis of down syndrome, Proc Natl Acad Sci USA, 86, 15, pp. 5958-5962, (1989); Horisberger M.A., Interferons, mx-genes, and resistance to influenza-virus, Am J Resp Crit Care, 152, 4, pp. S67-S71, (1995); Weilbach F.X., Toyka K.V., Does Down’s syndrome protect against multiple sclerosis?, Eur Neurol, 47, 1, pp. 52-55, (2002)</t>
  </si>
  <si>
    <t>M. Taheri; Department of Medical Genetics, Faculty of Medicine, Shahid Beheshti University of Medical Sciences, Tehran, 8th Floor, SBUMS Bldg., Next to Ayatollah Taleghani Hospital, Evin, 198396-3113, Iran; email: mohammad_823@yahoo.com</t>
  </si>
  <si>
    <t>Springer-Verlag Italia s.r.l.</t>
  </si>
  <si>
    <t>NESCC</t>
  </si>
  <si>
    <t>Neurol. Sci.</t>
  </si>
  <si>
    <t>2-s2.0-85017186304</t>
  </si>
  <si>
    <t>Rajabpour A.; Rajaei F.; Teimoori-Toolabi L.</t>
  </si>
  <si>
    <t>Rajabpour, Azam (57192835119); Rajaei, Farzad (14023304400); Teimoori-Toolabi, Ladan (6504545491)</t>
  </si>
  <si>
    <t>57192835119; 14023304400; 6504545491</t>
  </si>
  <si>
    <t>Molecular alterations contributing to pancreatic cancer chemoresistance</t>
  </si>
  <si>
    <t>Pancreatology</t>
  </si>
  <si>
    <t>10.1016/j.pan.2016.12.013</t>
  </si>
  <si>
    <t>https://www.scopus.com/inward/record.uri?eid=2-s2.0-85008402192&amp;doi=10.1016%2fj.pan.2016.12.013&amp;partnerID=40&amp;md5=a1e69de167d4a4457ae3b951026d5fbd</t>
  </si>
  <si>
    <t>Cellular and Molecular Research Center, Qazvin University of Medical Sciences, Qazvin, Iran; Department of Molecular Medicine, School of Medicine, Qazvin University of Medical Sciences, Qazvin, Iran; Department of Molecular Medicine, Pasteur Institute of Iran, Tehran, Iran</t>
  </si>
  <si>
    <t>Rajabpour A., Cellular and Molecular Research Center, Qazvin University of Medical Sciences, Qazvin, Iran, Department of Molecular Medicine, School of Medicine, Qazvin University of Medical Sciences, Qazvin, Iran, Department of Molecular Medicine, Pasteur Institute of Iran, Tehran, Iran; Rajaei F., Cellular and Molecular Research Center, Qazvin University of Medical Sciences, Qazvin, Iran, Department of Molecular Medicine, School of Medicine, Qazvin University of Medical Sciences, Qazvin, Iran; Teimoori-Toolabi L., Department of Molecular Medicine, Pasteur Institute of Iran, Tehran, Iran</t>
  </si>
  <si>
    <t>Pancreatic ductal adenocarcinoma (PDAC) is one of the most common causes of cancer-related death all over the world. This disease is difficult to treat and patients have an overall 5-year survival rate of less than 5%. Although two drugs, gemcitabine (GEM) and 5-fluorouracil (5-FU) have been shown to improve the survival rate of patients systematically, they do not increase general survival to a clinically acceptable degree. Lack of ideal clinical response of pancreatic cancer patients to chemotherapy is likely to be due to intrinsic and acquired chemoresistance of tumor cells. Various mechanisms of drug resistance have been investigated in pancreatic cancer, including genetic and epigenetic changes in particular genes or signaling pathways. In addition, evidence suggests that microRNAs (miRNAs) play significant roles as key regulators of gene expression in many cellular processes, including drug resistance. Understanding underlying genes and mechanisms of drug resistance in pancreatic cancer is critical to develop new effective treatments for this deadly disease. This review illustrates the genes and miRNAs involved in resistance to gemcitabine in pancreatic cancer. © 2016 IAP and EPC</t>
  </si>
  <si>
    <t>Drug resistance; Gemcitabine; Genes; MicroRNAs; Pancreatic ductal adenocancinoma</t>
  </si>
  <si>
    <t>Antineoplastic Agents; Drug Resistance, Neoplasm; Epigenesis, Genetic; Gene Expression Regulation, Neoplastic; Humans; Pancreatic Neoplasms; casein kinase II; deoxycytidine kinase; focal adhesion kinase; gemcitabine; heat shock protein 27; laminin; microRNA; microRNA 10b; microRNA 148a; microRNA 148b; microRNA 155; microRNA 17; microRNA 200; microRNA 21; microRNA 214; microRNA 221; microRNA 222; microRNA 34; microRNA 365; mitogen activated protein kinase; mucin 4; Notch receptor; phosphatidylinositol 3 kinase; protein kinase B; scaffold protein; sonic hedgehog protein; survivin; transcription factor Gli1; transcription factor RelA; unclassified drug; antineoplastic agent; antineoplastic activity; apoptosis; cancer chemotherapy; cancer patient; cancer resistance; drug effect; drug metabolism; drug uptake; epithelial mesenchymal transition; fusion gene; human; pancreas cancer; pharmacogenomics; priority journal; protein dephosphorylation; protein expression; protein phosphorylation; Review; signal transduction; single nucleotide polymorphism; survival rate; tumor microenvironment; drug resistance; gene expression regulation; genetic epigenesis; metabolism; Pancreatic Neoplasms</t>
  </si>
  <si>
    <t xml:space="preserve">deoxycytidine kinase, 9039-45-6; gemcitabine, 103882-84-4; laminin, 2408-79-9; mitogen activated protein kinase, 142243-02-5; phosphatidylinositol 3 kinase, 115926-52-8; protein kinase B, 148640-14-6; survivin, 195263-98-0; Antineoplastic Agents, </t>
  </si>
  <si>
    <t>Qazvin University of Medical Sciences, QUMS, (28/20/10563); Pasteur Institute of Iran, IPI, (94/0201/1405)</t>
  </si>
  <si>
    <t>There is no conflict of interest in this manuscript. This Manuscript is funded by Pasteur Institute of Iran (Grant Number: 94/0201/1405) and Qazvin University of Medical Sciences (28/20/10563).</t>
  </si>
  <si>
    <t>Long J., Zhang Y., Yu X., Yang J., LeBrun D.G., Chen C., Et al., Overcoming drug resistance in pancreatic cancer, Expert opinion on therapeutic targets, 15, 7, pp. 817-828, (2011); Bhardwaj V., Bhushan A., Lai J.C., Tadinada S.M., Failure of pancreatic cancer chemotherapy: consequences of drug resistance mechanisms, (2012); Rukov J.L., Shomron N., MicroRNA pharmacogenomics: post-transcriptional regulation of drug response, Trends Mol Med, 17, 8, pp. 412-423, (2011); Omura N., Goggins M., Epigenetics and epigenetic alterations in pancreatic cancer, Int J Clin Exp Pathol, 2, 4, pp. 310-326, (2009); Ebrahimzadeh-Vesal R., Shokrgozar M., Nayernia K., Teimoori-Toolabi L., Estiar M., Miryounesi M., Et al., MicroRNA profiling during germline differentiation of mouse embryonic stem cells, Cell Mol Biol (Noisy-le-Grand, France), 61, 3, pp. 84-91, (2014); Heneghan H.M., Miller N., Kerin M.J., MiRNAs as biomarkers and therapeutic targets in cancer, Curr Opin Pharmacol, 10, 5, pp. 543-550, (2010); Khan S., Kumar D., Jaggi M., Chauhan S.C., Targeting microRNAs in pancreatic cancer: microplayers in the big game, Cancer Res, 73, 22, pp. 6541-6547, (2013); Hertel L.W., Boder G.B., Kroin J.S., Rinzel S.M., Poore G.A., Todd G.C., Et al., Evaluation of the antitumor activity of gemcitabine (2′, 2′-difluoro-2′-deoxycytidine), Cancer Res, 50, 14, pp. 4417-4422, (1990); de Sousa Cavalcante L., Monteiro G., Gemcitabine: metabolism and molecular mechanisms of action, sensitivity and chemoresistance in pancreatic cancer, Eur J Pharmacol, 741, pp. 8-16, (2014); Mini E., Nobili S., Caciagli B., Landini I., Mazzei T., Cellular pharmacology of gemcitabine, Ann Oncol, 17, pp. v7-v12, (2006); Ohhashi S., Ohuchida K., Mizumoto K., Fujita H., Egami T., Yu J., Et al., Down-regulation of deoxycytidine kinase enhances acquired resistance to gemcitabine in pancreatic cancer, Anticancer Res, 28, 4B, pp. 2205-2212, (2008); Ueno H., Kaniwa N., Okusaka T., Ikeda M., Morizane C., Kondo S., Et al., Homozygous CDA* 3 is a major cause of life-threatening toxicities in gemcitabine-treated Japanese cancer patients, Br J cancer, 100, 6, pp. 870-873, (2009); Lowery M., O'Reilly E., Genomics and pharmacogenomics of pancreatic adenocarcinoma, pharmacogenomics J, 12, 1, pp. 1-9, (2012); Bergman A.M., Eijk P.P., van Haperen V.W.R., Smid K., Veerman G., Hubeek I., Et al., In vivo induction of resistance to gemcitabine results in increased expression of ribonucleotide reductase subunit M1 as the major determinant, Cancer Res, 65, 20, pp. 9510-9516, (2005); Wang J., Lohman G.J., Stubbe J., Mechanism of inactivation of human ribonucleotide reductase with p53R2 by gemcitabine 5′-diphosphate, Biochemistry, 48, 49, pp. 11612-11621, (2009); Bhutia Y.D., Hung S.W., Patel B., Lovin D., Govindarajan R., CNT1 expression influences proliferation and chemosensitivity in drug-resistant pancreatic cancer cells, Cancer Res, 71, 5, pp. 1825-1835, (2011); Marechal R., Mackey J.R., Lai R., Demetter P., Peeters M., Polus M., Et al., Human equilibrative nucleoside transporter 1 and human concentrative nucleoside transporter 3 predict survival after adjuvant gemcitabine therapy in resected pancreatic adenocarcinoma, Clin Cancer Res, 15, 8, pp. 2913-2919, (2009); Costello E., Greenhalf W., Neoptolemos J.P., New biomarkers and targets in pancreatic cancer and their application to treatment, Nat Rev Gastroenterol Hepatol, 9, 8, pp. 435-444, (2012); Eltzschig H.K., Abdulla P., Hoffman E., Hamilton K.E., Daniels D., Schonfeld C., Et al., HIF-1–dependent repression of equilibrative nucleoside transporter (ENT) in hypoxia, J Exp Med, 202, 11, pp. 1493-1505, (2005); Spratlin J., Sangha R., Glubrecht D., Dabbagh L., Young J.D., Dumontet C., Et al., The absence of human equilibrative nucleoside transporter 1 is associated with reduced survival in patients with gemcitabine-treated pancreas adenocarcinoma, Clin Cancer Res, 10, 20, pp. 6956-6961, (2004); Hagmann W., Faissner R., Schnolzer M., Lohr M., Jesnowski R., Membrane drug transporters and chemoresistance in human pancreatic carcinoma, Cancers, 3, 1, pp. 106-125, (2010); Hagmann W., Jesnowski R., Lohr J.M., Interdependence of gemcitabine treatment, transporter expression, and resistance in human pancreatic carcinoma cells, Neoplasia, 12, 9, pp. 740-747, (2010); Gheidari F., Bakhshandeh B., Teimoori-Toolabi L., Mehrtash A., Ghadir M., Zeinali S., TCF4 silencing sensitizes the colon cancer cell line to oxaliplatin as a common chemotherapeutic drug, Anti-cancer drugs, 25, 8, pp. 908-916, (2014); Tanaka M., Okazaki T., Suzuki H., Abbruzzese J.L., Li D., Association of multi-drug resistance gene polymorphisms with pancreatic cancer outcome, Cancer, 117, 4, pp. 744-751, (2011); Chen Y., Yu G., Yu D., Zhu M., PKCalpha-induced drug resistance in pancreatic cancer cells is associated with transforming growth factor-beta1, J Exp Clin Cancer Res, 29, (2010); Ueno H., Kiyosawa K., Kaniwa N., Pharmacogenomics of gemcitabine: can genetic studies lead to tailor-made therapy?, Br J cancer, 97, 2, pp. 145-151, (2007); Voutsadakis I.A., Molecular predictors of gemcitabine response in pancreatic cancer, World J Gastrointest Oncol, 3, 11, pp. 153-164, (2011); Fujita H., Ohuchida K., Mizumoto K., Itaba S., Ito T., Nakata K., Et al., Gene expression levels as predictive markers of outcome in pancreatic cancer after gemcitabine-based adjuvant chemotherapy, Neoplasia, 12, 10, (2010); Candelaria M., De la Cruz-Hernandez E., Perez-Cardenas E., Trejo-Becerril C., Gutierrez-Hernandez O., Duenas-Gonzalez A., Pharmacogenetics and pharmacoepigenetics of gemcitabine, Med Oncol, 27, 4, pp. 1133-1143, (2010); Okazaki T., Javle M., Tanaka M., Abbruzzese J.L., Li D., Single nucleotide polymorphisms of gemcitabine metabolic genes and pancreatic cancer survival and drug toxicity, Clin Cancer Res, 16, 1, pp. 320-329, (2010); Vernejoul F., Ghenassia L., Souque A., Lulka H., Drocourt D., Cordelier P., Et al., Gene therapy based on gemcitabine chemosensitization suppresses pancreatic tumor growth, Mol Ther, 14, 6, pp. 758-767, (2004); Galmarini C.M., Clarke M.L., Jordheim L., Santos C.L., Cros E., Mackey J.R., Et al., Resistance to gemcitabine in a human follicular lymphoma cell line is due to partial deletion of the deoxycytidine kinase gene, BMC Pharmacol, 4, 1, (2004); Sebastiani V., Ricci F., Rubio-Viquiera B., Kulesza P., Yeo C.J., Hidalgo M., Et al., Immunohistochemical and genetic evaluation of deoxycytidine kinase in pancreatic cancer: relationship to molecular mechanisms of gemcitabine resistance and survival, Clin Cancer Res, 12, 8, pp. 2492-2497, (2006); Fukunaga A., Marsh S., Murry D., Hurley T., McLeod H., Identification and analysis of single-nucleotide polymorphisms in the gemcitabine pharmacologic pathway, pharmacogenomics J, 4, 5, pp. 307-314, (2004); Sugiyama E., Kaniwa N., Kim S.-R., Kikura-Hanajiri R., Hasegawa R., Maekawa K., Et al., Pharmacokinetics of gemcitabine in Japanese cancer patients: the impact of a cytidine deaminase polymorphism, J Clin Oncol, 25, 1, pp. 32-42, (2006); Nakahira S., Nakamori S., Tsujie M., Takahashi Y., Okami J., Yoshioka S., Et al., Involvement of ribonucleotide reductase M1 subunit overexpression in gemcitabine resistance of human pancreatic cancer, Int J cancer, 120, 6, pp. 1355-1363, (2007); Tanaka M., Javle M., Dong X., Eng C., Abbruzzese J.L., Li D., Gemcitabine metabolic and transporter gene polymorphisms are associated with drug toxicity and efficacy in patients with locally advanced pancreatic cancer, Cancer, 116, 22, pp. 5325-5335, (2010); Soo R.A., Yong W.-P., Innocenti F., Systemic therapies for pancreatic cancer-the role of pharmacogenetics, Curr drug targets, 13, 6, (2012); Shi X., Liu S., Kleeff J., Friess H., Buchler M.W., Acquired resistance of pancreatic cancer cells towards 5-Fluorouracil and gemcitabine is associated with altered expression of apoptosis-regulating genes, Oncology, 62, 4, pp. 354-362, (2002); Ali S., Ahmad A., Banerjee S., Padhye S., Dominiak K., Schaffert J.M., Et al., Gemcitabine sensitivity can be induced in pancreatic cancer cells through modulation of miR-200 and miR-21 expression by curcumin or its analogue CDF, Cancer Res, 70, 9, pp. 3606-3617, (2010); Hennessy B.T., Smith D.L., Ram P.T., Lu Y., Mills G.B., Exploiting the PI3K/AKT pathway for cancer drug discovery, Nat Rev Drug Discov, 4, 12, pp. 988-1004, (2005); Ng S.S., Tsao M.-S., Chow S., Hedley D.W., Inhibition of phosphatidylinositide 3-kinase enhances gemcitabine-induced apoptosis in human pancreatic cancer cells, Cancer Res, 60, 19, pp. 5451-5455, (2000); Dhayat S., Mardin W.A., Mees S.T., Haier J., Epigenetic markers for chemosensitivity and chemoresistance in pancreatic cancer—a review, Int J cancer, 129, 5, pp. 1031-1041, (2011); Akada M., Crnogorac-Jurcevic T., Lattimore S., Mahon P., Lopes R., Sunamura M., Et al., Intrinsic chemoresistance to gemcitabine is associated with decreased expression of BNIP3 in pancreatic cancer, Clin Cancer Res, 11, 8, pp. 3094-3101, (2005); Duxbury M.S., Ito H., Benoit E., Waseem T., Ashley S.W., Whang E.E., RNA interference demonstrates a novel role for integrin-linked kinase as a determinant of pancreatic adenocarcinoma cell gemcitabine chemoresistance, Clin Cancer Res, 11, 9, pp. 3433-3438, (2005); Guo Q., Chen Y., Wu Y., Enhancing apoptosis and overcoming resistance of gemcitabine in pancreatic cancer with bortezomib: a role of death-associated protein kinase-related apoptosis-inducing protein kinase 1, Tumori, 95, 6, pp. 796-803, (2009); Bafna S., Kaur S., Momi N., Batra S.K., Pancreatic cancer cells resistance to gemcitabine: the role of MUC4 mucin, Br J cancer, 101, 7, pp. 1155-1161, (2009); Gong X.-G., Lv Y.-F., Li X.-Q., Xu F.-G., Ma Q.-Y., Gemcitabine resistance induced by interaction between alternatively spliced segment of tenascin-C and annexin A2 in pancreatic cancer cells, Biol Pharm Bull, 33, 8, pp. 1261-1267, (2010); Duxbury M.S., Ito H., Benoit E., Waseem T., Ashley S.W., Whang E.E., A novel role for carcinoembryonic antigen-related cell adhesion molecule 6 as a determinant of gemcitabine chemoresistance in pancreatic adenocarcinoma cells, Cancer Res, 64, 11, pp. 3987-3993, (2004); Giroux V., Malicet C., Barthet M., Gironella M., Archange C., Dagorn J.-C., Et al., p8 is a new target of gemcitabine in pancreatic cancer cells, Clin Cancer Res, 12, 1, pp. 235-241, (2006); Maier H.J., Wirth T., Beug H., Epithelial-mesenchymal transition in pancreatic carcinoma, Cancers, 2, 4, pp. 2058-2083, (2010); Zhang K., Jiao X., Liu X., Zhang B., Wang J., Wang Q., Et al., Knockdown of snail sensitizes pancreatic cancer cells to chemotherapeutic agents and irradiation, Int J Mol Sci, 11, 12, pp. 4891-4904, (2010); Arumugam T., Ramachandran V., Fournier K.F., Wang H., Marquis L., Abbruzzese J.L., Et al., Epithelial to mesenchymal transition contributes to drug resistance in pancreatic cancer, Cancer Res, 69, 14, pp. 5820-5828, (2009); Meidhof S., Brabletz S., Lehmann W., Preca B.T., Mock K., Ruh M., Et al., ZEB1-associated drug resistance in cancer cells is reversed by the class I HDAC inhibitor mocetinostat, EMBO Mol Med, 7, 6, pp. 831-847, (2015); Shah A.N., Summy J.M., Zhang J., Park S.I., Parikh N.U., Gallick G.E., Development and characterization of gemcitabine-resistant pancreatic tumor cells, Ann Surg Oncol, 14, 12, pp. 3629-3637, (2007); Wang Z., Li Y., Kong D., Banerjee S., Ahmad A., Azmi A.S., Et al., Acquisition of epithelial-mesenchymal transition phenotype of gemcitabine-resistant pancreatic cancer cells is linked with activation of the notch signaling pathway, Cancer Res, 69, 6, pp. 2400-2407, (2009); Wey J, Gray M, Fan F, Belcheva A, McCarty M, Stoeltzing O, et al, Overexpression of neuropilin-1 promotes constitutive MAPK signalling and chemoresistance in pancreatic cancer cells, Br J cancer, 93, 2, pp. 233-241, (2005); Tang Y., Liu F., Zheng C., Sun S., Jiang Y., Knockdown of clusterin sensitizes pancreatic cancer cells to gemcitabine chemotherapy by ERK1/2 inactivation, J Exp Clin Cancer Res, 31, 1, (2012); Skrypek N., Duchene B., Hebbar M., Leteurtre E., Van Seuningen I., Jonckheere N., The MUC4 mucin mediates gemcitabine resistance of human pancreatic cancer cells via the Concentrative Nucleoside Transporter family, Oncogene, 32, 13, pp. 1714-1723, (2013); Hou J., Wang L., FKBP5 as a selection biomarker for gemcitabine and Akt inhibitors in treatment of pancreatic cancer, PLoS One, 7, 5, (2012); Liu D., Zhang Y., Dang C., Ma Q., Lee W., Chen W., siRNA directed against TrkA sensitizes human pancreatic cancer cells to apoptosis induced by gemcitabine through an inactivation of PI3K/Akt-dependent pathway, Oncol Rep, 18, 3, pp. 673-677, (2007); Chen D., Niu M., Jiao X., Zhang K., Liang J., Zhang D., Inhibition of AKT2 enhances sensitivity to gemcitabine via regulating PUMA and NF-κB signaling pathway in human pancreatic ductal adenocarcinoma, Int J Mol Sci, 13, 1, pp. 1186-1208, (2012); Liau S.-S., Whang E., HMGA1 is a molecular determinant of chemoresistance to gemcitabine in pancreatic adenocarcinoma, Clin Cancer Res, 14, 5, pp. 1470-1477, (2008); Niero E.L., Rocha-Sales B., Lauand C., Cortez B.A., de Souza M.M., Rezende-Teixeira P., Et al., The multiple facets of drug resistance: one history, different approaches, J Exp Clin Cancer Res, 33, 1, (2014); Onishi H., Katano M., Hedgehog signaling pathway as a new therapeutic target in pancreatic cancer, World J gastroenterol WJG, 20, 9, pp. 2335-2342, (2014); Li F., Hu G., Jiang Z., Guo J., Wang K., Ouyang K., Et al., Identification of NME5 as a contributor to innate resistance to gemcitabine in pancreatic cancer cells, FEBS J, 279, 7, pp. 1261-1273, (2012); Yao J., Qian C., Inhibition of Notch3 enhances sensitivity to gemcitabine in pancreatic cancer through an inactivation of PI3K/Akt-dependent pathway, Med Oncol, 27, 3, pp. 1017-1022, (2010); Yao J., An Y., Wie J., Ji Z., Lu Z., Wu J., Et al., Cyclopamine reverts acquired chemoresistance and down-regulates cancer stem cell markers in pancreatic cancer cell lines, Swiss Med Wkly, 141, (2011); Duxbury M.S., Ito H., Zinner M.J., Ashley S.W., Whang E.E., Inhibition of SRC tyrosine kinase impairs inherent and acquired gemcitabine resistance in human pancreatic adenocarcinoma cells, Clin Cancer Res, 10, 7, pp. 2307-2318, (2004); Mori-Iwamoto S., Kuramitsu Y., Ryozawa S., Taba K., Fujimoto M., Okita K., Et al., A proteomic profiling of gemcitabine resistance in pancreatic cancer cell lines, Mol Med Rep, 1, 3, pp. 429-434, (2008); Jonckheere N., Fauquette V., Stechly L., Saint-Laurent N., Aubert S., Susini C., Et al., Tumour growth and resistance to gemcitabine of pancreatic cancer cells are decreased by AP-2α overexpression, Br J cancer, 101, 4, pp. 637-644, (2009); Huanwen W., Zhiyong L., Xiaohua S., Xinyu R., Kai W., Tonghua L., Intrinsic chemoresistance to gemcitabine is associated with constitutive and laminin-induced phosphorylation of FAK in pancreatic cancer cell lines, Mol cancer, 8, 1, (2009); Ina S., Hirono S., Noda T., Yamaue H., Identifying molecular markers for chemosensitivity to gemcitabine in pancreatic cancer: increased expression of interferon-stimulated gene 15 kd is associated with intrinsic chemoresistance, Pancreas, 39, 4, pp. 473-485, (2010); Duong H.-Q., Hwang J.S., Kim H.J., Kang H.J., Seong Y.-S., Bae I., Aldehyde dehydrogenase 1A1 confers intrinsic and acquired resistance to gemcitabine in human pancreatic adenocarcinoma MIA PaCa-2 cells, Int J Oncol, 41, 3, pp. 855-861, (2012); Bai J., Sata N., Nagai H., Gene expression analysis for predicting gemcitabine sensitivity in pancreatic cancer patients, Hpb, 9, 2, pp. 150-155, (2007); Jonckheere N., Skrypek N., Van Seuningen I., Mucins and pancreatic cancer, Cancers, 2, 4, pp. 1794-1812, (2010); Teimoori-Toolabi L., Hashemi S., Azadmanesh K., Eghbalpour F., Safavifar F., Khorramizadeh M.R., Silencing the wild-type and mutant K-ras increases the resistance to 5-flurouracil in HCT-116 as a colorectal cancer cell line, Anti-cancer drugs, 26, 2, pp. 187-196, (2015); Rejiba S., Wack S., Aprahamian M., Hajri A., K-ras oncogene silencing strategy reduces tumor growth and enhances gemcitabine chemotherapy efficacy for pancreatic cancer treatment, Cancer Sci, 98, 7, pp. 1128-1136, (2007); Thomas R.M., Toney K., Fenoglio-Preiser C., Revelo-Penafiel M.P., Hingorani S.R., Tuveson D.A., Et al., The RON receptor tyrosine kinase mediates oncogenic phenotypes in pancreatic cancer cells and is increasingly expressed during pancreatic cancer progression, Cancer Res, 67, 13, pp. 6075-6082, (2007); Logan-Collins J., Thomas R.M., Yu P., Jaquish D., Mose E., French R., Et al., Silencing RON receptor signaling inhibits growth and sensitizes pancreatic cancer xenografts to gemcitabine, Cancer Res, 70, 3, (2010); Qin L., Dong Z., Zhang J.-T., Reversible epigenetic regulation of 14-3-3σ expression in acquired gemcitabine resistance by Uhrf1 and DNA methyltransferase 1, Mol Pharmacol, 86, 5, pp. 561-569, (2014); Tan A.C., Jimeno A., Lin S.H., Wheelhouse J., Chan F., Solomon A., Et al., Characterizing DNA methylation patterns in pancreatic cancer genome, Mol Oncol, 3, 5, pp. 425-438, (2009); Giovannetti E., Funel N., Peters G.J., Del Chiaro M., Erozenci L.A., Vasile E., Et al., MicroRNA-21 in pancreatic cancer: correlation with clinical outcome and pharmacologic aspects underlying its role in the modulation of gemcitabine activity, Cancer Res, 70, 11, pp. 4528-4538, (2010); Park J.-K., Lee E.J., Esau C., Schmittgen T.D., Antisense inhibition of microRNA-21 or-221 arrests cell cycle, induces apoptosis, and sensitizes the effects of gemcitabine in pancreatic adenocarcinoma, Pancreas, 38, 7, pp. e190-e199, (2009); Funel N., The role of miR-21 and miR-211 on MMP9 regulation in pancreatic ductal adenocarcinoma: cooperation in invasiveness behaviors?, Epigenomics, 7, 3, pp. 333-335, (2015); Delpu Y., Lulka H., Sicard F., Saint-Laurent N., Lopez F., Hanoun N., Et al., The rescue of miR-148a expression in pancreatic cancer: an inappropriate therapeutic tool, PLoS One, 8, 1, (2013); Azizi M., Teimoori-Toolabi L., Arzanani M.K., Azadmanesh K., Fard-Esfahani P., Zeinali S., MicroRNA-148b and microRNA-152 reactivate tumor suppressor genes through suppression of DNA methyltransferase-1 gene in pancreatic cancer cell lines, Cancer Biol Ther, 15, 4, pp. 419-427, (2014); Fang Y., Yao Q., Chen Z., Xiang J., William F.E., Gibbs R.A., Et al., Genetic and molecular alterations in pancreatic cancer: implications for personalized medicine, Med Sci Monit Basic Res, 19, pp. 916-926, (2013); Yan H.-J., Liu W.-S., Sun W.-H., Wu J., Ji M., Wang Q., Et al., miR-17-5p inhibitor enhances chemosensitivity to gemcitabine via upregulating Bim expression in pancreatic cancer cells, Dig Dis Sci, 57, 12, pp. 3160-3167, (2012); Zhang X.J., Ye H., Zeng C.W., He B., Zhang H., Chen Y.Q., Dysregulation of miR-15a and miR-214 in human pancreatic cancer, J Hematol Oncol, 3, 1, (2010); Li Y., VandenBoom T.G., Kong D., Wang Z., Ali S., Philip P.A., Et al., Up-regulation of miR-200 and let-7 by natural agents leads to the reversal of epithelial-to-mesenchymal transition in gemcitabine-resistant pancreatic cancer cells, Cancer Res, 69, 16, pp. 6704-6712, (2009); Gregory P.A., Bert A.G., Paterson E.L., Barry S.C., Tsykin A., Farshid G., Et al., The miR-200 family and miR-205 regulate epithelial to mesenchymal transition by targeting ZEB1 and SIP1, Nat cell Biol, 10, 5, pp. 593-601, (2008); Ji Q., Hao X., Zhang M., Tang W., Yang M., Li L., Et al., MicroRNA miR-34 inhibits human pancreatic cancer tumor-initiating cells, PLoS One, 4, 8, (2009); Garajova I., Le Large T.Y., Frampton A.E., Rolfo C., Voortman J., Giovannetti E., Molecular mechanisms underlying the role of microRNAs in the chemoresistance of pancreatic cancer, BioMed Res Int, (2014); Maftouh M., Avan A., Funel N., Frampton A.E., Fiuji H., Pelliccioni S., Et al., miR-211 modulates gemcitabine activity through downregulation of ribonucleotide reductase and inhibits the invasive behavior of pancreatic cancer cells, Nucleosides, Nucleotides Nucleic Acids, 33, 4-6, pp. 384-393, (2014); Giovannetti E., Van Der Velde A., Funel N., Vasile E., Perrone V., Leon L.G., Et al., High-throughput microRNA (miRNAs) arrays unravel the prognostic role of MiR-211 in pancreatic cancer, PloS one, 7, 11, (2012); Hamada S., Masamune A., Miura S., Satoh K., Shimosegawa T., MiR-365 induces gemcitabine resistance in pancreatic cancer cells by targeting the adaptor protein SHC1 and pro-apoptotic regulator BAX, Cell Signal, 26, 2, pp. 179-185, (2014); Sun T., Kong X., Du Y., Li Z., Aberrant microRNAs in pancreatic cancer: researches and clinical implications, Gastroenterology Res Pract, (2014); Iwagami Y., Eguchi H., Nagano H., Akita H., Hama N., Wada H., Et al., miR-320c regulates gemcitabine-resistance in pancreatic cancer via SMARCC1, Br J cancer, 109, 2, pp. 502-511, (2013); Greither T., Grochola L.F., Udelnow A., Lautenschlager C., Wurl P., Taubert H., Elevated expression of microRNAs 155, 203, 210 and 222 in pancreatic tumors is associated with poorer survival, Int J Cancer, 126, 1, pp. 73-80, (2010); Preis M., Gardner T.B., Gordon S.R., Pipas J.M., Mackenzie T.A., Klein E.E., Et al., MicroRNA-10b expression correlates with response to neoadjuvant therapy and survival in pancreatic ductal adenocarcinoma, Clin Cancer Res, 17, 17, pp. 5812-5821, (2011); Frampton A.E., Krell J., Jamieson N.B., Gall T.M., Giovannetti E., Funel N., Et al., microRNAs with prognostic significance in pancreatic ductal adenocarcinoma: a meta-analysis, Eur J Cancer, 51, 11, pp. 1389-1404, (2015)</t>
  </si>
  <si>
    <t>L. Teimoori-Toolabi; Molecular Medicine Department, Pasteur Institute of Iran, 69th Pasteur Street, Kargar Avenue, PO. Box: 1316943551, Iran; email: lteimoori@pasteur.ac.ir</t>
  </si>
  <si>
    <t>PANCC</t>
  </si>
  <si>
    <t>2-s2.0-85008402192</t>
  </si>
  <si>
    <t>Pourteimoor V.; Mohammadi-Yeganeh S.; Paryan M.</t>
  </si>
  <si>
    <t>Pourteimoor, Vida (57191279950); Mohammadi-Yeganeh, Samira (26534701300); Paryan, Mahdi (54941144000)</t>
  </si>
  <si>
    <t>57191279950; 26534701300; 54941144000</t>
  </si>
  <si>
    <t>Breast cancer classification and prognostication through diverse systems along with recent emerging findings in this respect; the dawn of new perspectives in the clinical applications</t>
  </si>
  <si>
    <t>10.1007/s13277-016-5349-7</t>
  </si>
  <si>
    <t>https://www.scopus.com/inward/record.uri?eid=2-s2.0-84988646765&amp;doi=10.1007%2fs13277-016-5349-7&amp;partnerID=40&amp;md5=f47a2f45bea3c0d617ae73770b4a0d72</t>
  </si>
  <si>
    <t>Department of Biochemistry, University of Zanjan, Zanjan, Iran; Cellular and Molecular Biology Research Center, Shahid Beheshti University of Medical Sciences, Tehran, Iran; Department of Biotechnology, School of Advanced Technologies in Medicine, Shahid Beheshti University of Medical Sciences, Tehran, Iran; Department of Research and Development, Production and Research Complex, Pasteur Institute of Iran, Tehran, Iran</t>
  </si>
  <si>
    <t>Pourteimoor V., Department of Biochemistry, University of Zanjan, Zanjan, Iran; Mohammadi-Yeganeh S., Cellular and Molecular Biology Research Center, Shahid Beheshti University of Medical Sciences, Tehran, Iran, Department of Biotechnology, School of Advanced Technologies in Medicine, Shahid Beheshti University of Medical Sciences, Tehran, Iran; Paryan M., Department of Research and Development, Production and Research Complex, Pasteur Institute of Iran, Tehran, Iran</t>
  </si>
  <si>
    <t>Breast cancer is the most common malignancy among women and the second leading cause of mortality due to cancer worldwide. The complexity of breast cancer resembles an intricate ecosystem comprising various cleverly designed interaction levels of internal and external factors to generate a pliable context in the clonal evolution of breast cancer cells. Principally, the complex entity can become evident toward delineating a number of significant variations in the specific fields of breast cancer analyses, including the molecular, physiological, and morphological characteristics, clinical presentations, risk factors, the histopathological conditions, and response to systemic therapy regarding the maintenance of tumor as a whole. In hindsight, various classification systems developing based on specific inclusion criteria have indisputably changed both our appreciation of the biological demeanor of breast cancer and the main strategies for designing tailored therapy regimens through the proper evaluation of diagnosis and prognostication of given specimens. Here, we endeavor to provide a general overview of different types of breast cancer classification as well as the clinical acceptance of their applications along with the latest findings in this area. Taken together, the major significance of breast cancer management that can be ascertained by operational convergent points of its stratification areas is owing to the fact that the achievement of individualized and targeted therapy may denounce new horizons of surveillance and treatment strategies in which they may function as a rheostat of specific therapy regimens toward reducing the detected distances between experimental data and operating options in clinical practice. © 2016, International Society of Oncology and BioMarkers (ISOBM).</t>
  </si>
  <si>
    <t>Breast cancer; Breast cancer subtypes; Classification systems</t>
  </si>
  <si>
    <t>Breast; Carcinoma, Ductal, Breast; Carcinoma, Intraductal, Noninfiltrating; Carcinoma, Lobular; Female; Humans; Neoplasm Grading; Neoplasm Staging; Receptor, ErbB-2; Receptors, Estrogen; Receptors, Progesterone; antineoplastic agent; epidermal growth factor receptor 2; estrogen receptor; progesterone receptor; epidermal growth factor receptor 2; ERBB2 protein, human; estrogen receptor; progesterone receptor; 21 gene assay; assay; breast cancer; breast carcinoma; cancer adjuvant therapy; cancer classification; cancer genetics; cancer grading; cancer growth; cancer prognosis; cancer staging; cancer survival; clinical assessment tool; clinical practice; gene expression profiling; genomic grade index; genomics; histopathology; human; immunohistochemistry; intraductal carcinoma; molecular genetics; overall survival; personalized medicine; practice guideline; prediction; priority journal; Review; survival rate; survival time; breast; classification; female; intraductal carcinoma; lung carcinoma; metabolism; mortality; Paget nipple disease; pathology</t>
  </si>
  <si>
    <t xml:space="preserve">epidermal growth factor receptor 2, 137632-09-8; ERBB2 protein, human, ; Receptor, ErbB-2, ; Receptors, Estrogen, ; Receptors, Progesterone, </t>
  </si>
  <si>
    <t>Cellular and Molecular Biology Research Center; Department of Biotechnology, School of Advanced Technologies in Medicine, Shahid Beheshti University of Medical Sciences</t>
  </si>
  <si>
    <t>The authors thank their colleagues in Cellular and Molecular Biology Research Center and also in the Department of Biotechnology, School of Advanced Technologies in Medicine, Shahid Beheshti University of Medical Sciences, Tehran, Iran for supporting miRNA and breast cancerrelated projects. The friendliest and biggest gratitude and appreciation belong to dear Amirabbas Qassemi for his thorough proofreading and revision of the writing language of the manuscript.</t>
  </si>
  <si>
    <t>Reis-Filho J.S., Et al., Molecular profiling: moving away from tumor philately, Sci Transl Med, 2, 47, (2010); Sotiriou C., Pusztai L., Gene-expression signatures in breast cancer, N Engl J Med, 360, 8, pp. 790-800, (2009); Weigelt B., Baehner F.L., Reis-Filho J.S., The contribution of gene expression profiling to breast cancer classification, prognostication and prediction: a retrospective of the last decade, J Pathol, 220, 2, pp. 263-280, (2010); Perou C.M., Et al., Molecular portraits of human breast tumours, Nature, 406, 6797, pp. 747-752, (2000); Iwamoto T., Pusztai L., Predicting prognosis of breast cancer with gene signatures: are we lost in a sea of data, Genome Med, 2, 11, (2010); Reis-Filho J.S., Pusztai L., Gene expression profiling in breast cancer: classification, prognostication, and prediction, Lancet, 378, 9805, pp. 1812-1823, (2011); Microarrays in the 2010s: the contribution of microarray-based gene expression profiling to breast cancer classification, prognostication and prediction, Survival., (2011); Dawson S.J., Et al., A new genome-driven integrated classification of breast cancer and its implications, EMBO J, 32, 5, pp. 617-628, (2013); Weigelt B., Reis-Filho J.S., Molecular profiling currently offers no more than tumour morphology and basic immunohistochemistry, Breast Cancer Res, 12, (2010); Rakha E.A., Et al., Breast cancer prognostic classification in the molecular era: the role of histological grade, Breast Cancer Res, 12, 4, (2010); Simpson J.F., Et al., Prognostic value of histologic grade and proliferative activity in axillary node–positive breast cancer: results from the Eastern Cooperative Oncology Group Companion Study, EST 4189, J Clin Oncol, 18, 10, pp. 2059-2069, (2000); Malhotra G.K., Et al., Histological, molecular and functional subtypes of breast cancers, Cancer biology &amp; therapy, 10, 10, pp. 955-960, (2010); Terunuma A., Et al., MYC-driven accumulation of 2-hydroxyglutarate is associated with breast cancer prognosis, J Clin Invest, 124, 1, (2014); Stevens R.G., Circadian disruption and breast cancer: from melatonin to clock genes, Epidemiology, 16, 2, pp. 254-258, (2005); Gonzalez-Angulo A.M., Morales-Vasquez F., Hortobagyi G.N., Overview of resistance to systemic therapy in patients with breast cancer. In Breast Cancer Chemosensitivity, Springer, pp. 1-22, (2007); Weigelt B., Et al., Refinement of breast cancer classification by molecular characterization of histological special types, J Pathol, 216, 2, pp. 141-150, (2008); Yeatman T.J., Et al., Tumor biology of infiltrating lobular carcinoma. Implications for management, Ann Surg, 222, 4, (1995); Chaney A.W., Et al., Primary treatment of cystosarcoma phyllodes of the breast, Cancer, 89, 7, pp. 1502-1511, (2000); Tavassoli F.A., Devilee P., Pathology and genetics of tumours of the breast and female genital organs, vol. 4, Iarc, (2003); Eheman C.R., Et al., The changing incidence of in situ and invasive ductal and lobular breast carcinomas: United States, 1999–2004, Cancer Epidemiol Biomark Prev, 18, 6, pp. 1763-1769, (2009); Arpino G., Et al., Infiltrating lobular carcinoma of the breast: tumor characteristics and clinical outcome, Breast Cancer Res, 6, 3, pp. 149-R156, (2004); Abba M.C., Et al., A molecular portrait of high-grade ductal carcinoma in situ (DCIS), Cancer Research, (2015); Evans A., Ductal carcinoma in situ (DCIS): are we overdetecting it?, Breast Cancer Res, 6, pp. 1-2, (2004); Silverstein M.J., Et al., A prognostic index for ductal carcinoma in situ of the breast, Cancer, 77, 11, pp. 2267-2274, (1996); Wahler J., Et al., Reduction of microRNA-21 by vitamin D compounds during ductal carcinoma in situ transition to invasive ductal carcinoma, Cancer Res, 75, (2015); Chang T.E., Et al., Genomic alterations in ductal carcinoma in situ compared with invasive breast cancer: a quantitative real-time PCR study, Cancer Res, 75, (2015); Tarver T., Cancer Facts &amp; Figures 2012. American Cancer Society (ACS) Atlanta, GA: American Cancer Society, Journal of Consumer Health on the Internet, 16, 3, pp. 366-367, (2012); Siegel R.L., Miller K.D., Jemal A., Cancer statistics, 2015, CA Cancer J Clin, 65, 1, pp. 5-29, (2015); Smith R.A., Et al., Cancer screening in the United States, 2015: a review of current American Cancer Society guidelines and current issues in cancer screening, CA Cancer J Clin, 65, 1, pp. 30-54, (2015); Diab S.G., Et al., Tumor characteristics and clinical outcome of tubular and mucinous breast carcinomas, J Clin Oncol, 17, 5, (1999); Rakha E.A., Et al., Tubular carcinoma of the breast: further evidence to support its excellent prognosis, J Clin Oncol, 28, 1, pp. 99-104, (2010); Rosen P.P., Groshen S., Kinne D., Prognosis in T2N0M0 stage I breast carcinoma: a 20-year follow-up study, J Clin Oncol, 9, 9, pp. 1650-1661, (1991); Carter B.A., Page D.L., Phyllodes tumor of the breast: local recurrence versus metastatic capacity, Hum Pathol, 35, 9, pp. 1051-1052, (2004); Evens A.M., Et al., A retrospective multicenter analysis of elderly Hodgkin lymphoma: outcomes and prognostic factors in the modern era, Blood, 119, 3, pp. 692-695, (2012); Singer S., Nielsen T., Antonescu C., Molecular biology of soft tissue sarcoma, Cancer: principles and practice of oncology, pp. 1522-1532, (2011); Aufforth R.D., Baker J.J., Kim H.J., Soft tissue sarcoma, in surgical oncology, Springer, pp. 605-626, (2015); Vraa S., Et al., Prognostic factors in soft tissue sarcomas: the Aarhus experience, Eur J Cancer, 34, 12, pp. 1876-1882, (1998); Manola J., Et al., Prognostic factors in metastatic melanoma: a pooled analysis of Eastern Cooperative Oncology Group trials, J Clin Oncol, 18, 22, pp. 3782-3793, (2000); Reis-Filho J., Lakhani S., Breast cancer special types: why bother?, J Pathol, 216, 4, pp. 394-398, (2008); Weigelt B., Reis-Filho J.S., Histological and molecular types of breast cancer: is there a unifying taxonomy?, Nature reviews Clinical oncology, 6, 12, pp. 718-730, (2009); Sinn H.-P., Kreipe H., A brief overview of the WHO classification of breast tumors, Breast Care, 8, 2, pp. 149-154, (2013); Elston C., Ellis I., The value of histological grade in breast-cancer-experience from a large study with a long-term follow-up. In laboratory investigation, pp. 21201-22436, (1991); Rakha E., Et al., Nottingham Prognostic Index Plus (NPI+): a modern clinical decision making tool in breast cancer, Br J Cancer, 110, 7, pp. 1688-1697, (2014); Elston C.W., Ellis I.O., Pathological prognostic factors in breast cancer. I. The value of histological grade in breast cancer: experience from a large study with long-term follow-up, Histopathology, 19, 5, pp. 403-410, (1991); Bloom H., Richardson W., Histological grading and prognosis in breast cancer: a study of 1409 cases of which 359 have been followed for 15 years, Br J Cancer, 11, 3, (1957); Edge S.B., Carlson R.W., Breast cancer staging: predicting outcome and response to treatment, in Breast Surgical Techniques and Interdisciplinary Management, Springer, pp. 269-285, (2011); Deutsch G.B., Et al., Incorporating surgical quality into the AJCC 7th edition improves staging accuracy in gastric cancer, Ann Surg Oncol, 22, 1, pp. 11-16, (2015); Greene F.L., AJCC cancer staging manual, 1, (2002); Sobin L.H., Gospodarowicz M.K., Wittekind C., TNM classification of malignant tumours, John Wiley &amp; Sons, (2011); Frederick L., et al. AJCC cancer staging manual, (2013); Singletary S.E., Et al., Revision of the American Joint Committee on Cancer staging system for breast cancer, J Clin Oncol, 20, 17, pp. 3628-3636, (2002); Woodward W.A., Et al., Changes in the 2003 American Joint Committee on Cancer staging for breast cancer dramatically affect stage-specific survival, J Clin Oncol, 21, 17, pp. 3244-3248, (2003); Asare E.A., Et al., Improving the quality of cancer staging, CA: a cancer journal for clinicians, (2015); Rakha E.A., Et al., Prognostic significance of Nottingham histologic grade in invasive breast carcinoma, J Clin Oncol, 26, 19, pp. 3153-3158, (2008); Konecny G., Et al., Quantitative association between HER-2/neu and steroid hormone receptors in hormone receptor-positive primary breast cancer, J Natl Cancer Inst, 95, 2, pp. 142-153, (2003); Brodersen P., Voinnet O., Revisiting the principles of microRNA target recognition and mode of action, Nat Rev Mol Cell Biol, 10, 2, pp. 141-148, (2009); Dawson S., Provenzano E., Caldas C., Triple negative breast cancers: clinical and prognostic implications, Eur J Cancer, 45, pp. 27-40, (2009); Romond E.H., Et al., Trastuzumab plus adjuvant chemotherapy for operable HER2-positive breast cancer, N Engl J Med, 353, 16, pp. 1673-1684, (2005); Dent R., Et al., Triple-negative breast cancer: clinical features and patterns of recurrence, Clin Cancer Res, 13, 15, pp. 4429-4434, (2007); Anders C., Carey L.A., Understanding and treating triple-negative breast cancer, Oncology (Williston Park, NY), 22, 11, (2008); Goldhirsch A., Et al., Thresholds for therapies: highlights of the St Gallen International Expert Consensus on the primary therapy of early breast cancer 2009, Ann Oncol, 20, 8, pp. 1319-1329, (2009); Mook S., Et al., Calibration and discriminatory accuracy of prognosis calculation for breast cancer with the online Adjuvant! program: a hospital-based retrospective cohort study, The Lancet Oncology, 10, 11, pp. 1070-1076, (2009); Long-term outcome prediction by clinicopathological risk classification algorithms in node-negative breast cancer, European Journal of Clinical &amp; Medical Oncology, (2009); Clarke M., Et al., Early Breast Cancer Trialists Collaborative Group (EBCTCG). Effects of radiotherapy and of differences in the extent of surgery for early breast cancer on local recurrence and 15-year survival: an overview of the randomised trials, Lancet, 366, 9503, pp. 2087-2106, (2005); Ioannidis J.P., Et al., Repeatability of published microarray gene expression analyses, Nat Genet, 41, 2, pp. 149-155, (2009); Sorlie T., Et al., Gene expression patterns of breast carcinomas distinguish tumor subclasses with clinical implications, Proc Natl Acad Sci U S A, 98, 19, pp. 10869-10874, (2001); Hu Z., Et al., The molecular portraits of breast tumors are conserved across microarray platforms, BMC Genomics, 7, 1, (2006); Van't Veer L.J., Bernards R., Enabling personalized cancer medicine through analysis of gene-expression patterns, Nature, 452, 7187, pp. 564-570, (2008); Reis-Filho J., Westbury C., Pierga J., The impact of expression profiling on prognostic and predictive testing in breast cancer, J Clin Pathol, 59, 3, pp. 225-231, (2006); Michiels S., Koscielny S., Hill C., Interpretation of microarray data in cancer, Br J Cancer, 96, 8, pp. 1155-1158, (2007); Sorlie T., Et al., Repeated observation of breast tumor subtypes in independent gene expression data sets, Proc Natl Acad Sci, 100, 14, pp. 8418-8423, (2003); Simon R., Et al., Pitfalls in the use of DNA microarray data for diagnostic and prognostic classification, J Natl Cancer Inst, 95, 1, pp. 14-18, (2003); Peppercorn J., Perou C., Carey L., Molecular subtypes in breast cancer evaluation and management: divide and conquer, Cancer Investig, 26, 1, pp. 1-10, (2008); Parker J.S., Et al., Supervised risk predictor of breast cancer based on intrinsic subtypes, J Clin Oncol, 27, 8, pp. 1160-1167, (2009); Haibe-Kains B., Et al., Robustness of breast cancer molecular subtypes identification, Ann Oncol, 21, pp. iv49-iv59, (2010); Lusa L., Et al., Challenges in projecting clustering results across gene expression–profiling datasets, J Natl Cancer Inst, 99, 22, pp. 1715-1723, (2007); Geyer F.C., Et al., Genetic characterization of breast cancer and implications for clinical management, J Cell Mol Med, 13, 10, pp. 4090-4103, (2009); Wirapati P., Et al., Meta-analysis of gene expression profiles in breast cancer: toward a unified understanding of breast cancer subtyping and prognosis signatures, Breast Cancer Res, 10, 4, (2008); Bastien R.R., Et al., PAM50 breast cancer subtyping by RT-qPCR and concordance with standard clinical molecular markers, BMC Med Genet, 5, 1, (2012); Prat A., Ellis M.J., Perou C.M., Practical implications of gene-expression-based assays for breast oncologists, Nature reviews Clinical oncology, 9, 1, pp. 48-57, (2012); Strategies for subtypes—dealing with the diversity of breast cancer: highlights of the St Gallen international Expert Consensus on the Primary Therapy of Early Breast Cancer 2011, Ann Oncol., (2011); Creighton C.J., The molecular profile of luminal B breast cancer, Biologics: targets &amp; therapy, 6, (2012); Teschendorff A.E., Caldas C., A robust classifier of high predictive value to identify good prognosis patients in ER-negative breast cancer, Breast Cancer Res, 10, 4, (2008); Bertucci F., Et al., Gene expression profiling shows medullary breast cancer is a subgroup of basal breast cancers, Cancer Res, 66, 9, pp. 4636-4644, (2006); Coradini D., Et al., p53 status identifies triple-negative breast cancer patients who do not respond to adjuvant chemotherapy, Breast, 24, 3, pp. 294-297, (2015); Sahlberg K.K., Et al., The HER2 amplicon includes several genes required for the growth and survival of HER2 positive breast cancer cells, Molecular oncology, 7, 3, pp. 392-401, (2013); Rouzier R., Et al., Breast cancer molecular subtypes respond differently to preoperative chemotherapy, Clin Cancer Res, 11, 16, pp. 5678-5685, (2005); Abd El-Rehim D.M., Et al., Expression of luminal and basal cytokeratins in human breast carcinoma, J Pathol, 203, 2, pp. 661-671, (2004); Gusterson B.A., Et al., Basal cytokeratins and their relationship to the cellular origin and functional classification of breast cancer, Breast Cancer Res, 7, 4, pp. 143-148, (2005); Nielsen T.O., Et al., Immunohistochemical and clinical characterization of the basal-like subtype of invasive breast carcinoma, Clin Cancer Res, 10, 16, pp. 5367-5374, (2004); Savage K., Et al., Caveolin 1 is overexpressed and amplified in a subset of basal-like and metaplastic breast carcinomas: a morphologic, ultrastructural, immunohistochemical, and in situ hybridization analysis, Clin Cancer Res, 13, 1, pp. 90-101, (2007); Savage K., Et al., Distribution and significance of caveolin 2 expression in normal breast and invasive breast cancer: an immunofluorescence and immunohistochemical analysis, Breast Cancer Res Treat, 110, 2, pp. 245-256, (2008); Turner N., Reis-Filho J., Basal-like breast cancer and the BRCA1 phenotype, Oncogene, 25, 43, pp. 5846-5853, (2006); Parry S., Et al., Nestin is expressed in basal-like and triple negative breast cancers, J Clin Pathol, 61, 9, pp. 1045-1050, (2008); Klingbeil P., Et al., CD44 is overexpressed in basal-like breast cancers but is not a driver of 11p13 amplification, Breast Cancer Res Treat, 120, 1, pp. 95-109, (2010); Gilbert J.A., Et al., Molecular analysis of metaplastic breast carcinoma: high EGFR copy number via aneusomy, Mol Cancer Ther, 7, 4, pp. 944-951, (2008); Sotiriou C., Et al., Breast cancer classification and prognosis based on gene expression profiles from a population-based study, Proc Natl Acad Sci, 100, 18, pp. 10393-10398, (2003); Westbury C.B., Et al., Genome-wide transcriptomic profiling of microdissected human breast tissue reveals differential expression of KIT (c-Kit, CD117) and oestrogen receptor-α (ERα) in response to therapeutic radiation, J Pathol, 219, 1, pp. 131-140, (2009); Fulford L., Et al., Specific morphological features predictive for the basal phenotype in grade 3 invasive ductal carcinoma of breast, Histopathology, 49, 1, pp. 22-34, (2006); Livasy C.A., Et al., Phenotypic evaluation of the basal-like subtype of invasive breast carcinoma, Mod Pathol, 19, 2, pp. 264-271, (2006); Turner N., Et al., BRCA1 dysfunction in sporadic basal-like breast cancer, Oncogene, 26, 14, pp. 2126-2132, (2007); Chandriani S., Et al., A core MYC gene expression signature is prominent in basal-like breast cancer but only partially overlaps the core serum response, PLoS One, 4, 8, (2009); Rakha E.A., Et al., Are triple-negative tumours and basal-like breast cancer synonymous, Breast Cancer Res, 9, 6, (2007); Hammond M.E.H., Et al., American Society of Clinical Oncology/College of American Pathologists guideline recommendations for immunohistochemical testing of estrogen and progesterone receptors in breast cancer, J Clin Oncol, 28, 16, pp. 2784-2795, (2010); Stagg J., Allard B., Immunotherapeutic approaches in triple-negative breast cancer: latest research and clinical prospects, Therapeutic advances in medical oncology, 5, 3, pp. 169-181, (2013); Balani S., and S, (2015); Matros E., Et al., BRCA1 promoter methylation in sporadic breast tumors: relationship to gene expression profiles, Breast Cancer Res Treat, 91, 2, pp. 179-186, (2005); Hedenfalk I., Et al., Gene-expression profiles in hereditary breast cancer, N Engl J Med, 344, 8, pp. 539-548, (2001); Liu S., Et al., BRCA1 regulates human mammary stem/progenitor cell fate, Proc Natl Acad Sci, 105, 5, pp. 1680-1685, (2008); Kreike B., Et al., Gene expression profiling and histopathological characterization of triple-negative/basal-like breast carcinomas, Breast Cancer Res, 9, 5, (2007); Farmer P., Et al., Identification of molecular apocrine breast tumours by microarray analysis, Breast Cancer Res, 7, (2005); Doane A., Et al., An estrogen receptor-negative breast cancer subset characterized by a hormonally regulated transcriptional program and response to androgen, Oncogene, 25, 28, pp. 3994-4008, (2006); Chia K., Et al., Targeting the androgen receptor in breast cancer, Curr Oncol Rep, 17, 2, pp. 1-6, (2015); Teschendorff A.E., Et al., An immune response gene expression module identifies a good prognosis subtype in estrogen receptor negative breast cancer, Genome Biol, 8, 8, (2007); Criscitiello C., Et al., Immune approaches to the treatment of breast cancer, around the corner?, Breast Cancer Res, 16, 1, (2014); Callari M., Et al., Subtype-dependent prognostic relevance of an interferon-induced pathway metagene in node-negative breast cancer, Molecular oncology, 8, 7, pp. 1278-1289, (2014); Sabatier R., Et al., Claudin-low breast cancers: clinical, pathological, molecular and prognostic characterization, Mol Cancer, 13, 1, (2014); Prat A., Et al., Phenotypic and molecular characterization of the claudin-low intrinsic subtype of breast cancer, Breast Cancer Res, 12, 5, (2010); Hennessy B.T., Et al., Characterization of a naturally occurring breast cancer subset enriched in epithelial-to-mesenchymal transition and stem cell characteristics, Cancer Res, 69, 10, pp. 4116-4124, (2009); Lehmann B.D., Et al., Identification of human triple-negative breast cancer subtypes and preclinical models for selection of targeted therapies, J Clin Invest, 121, 7, (2011); Chin K., Et al., Genomic and transcriptional aberrations linked to breast cancer pathophysiologies, Cancer Cell, 10, 6, pp. 529-541, (2006); Creighton C.J., Et al., Molecular profiles of progesterone receptor loss in human breast tumors, Breast Cancer Res Treat, 114, 2, pp. 287-299, (2009); Weigelt B., Et al., Metastatic breast carcinomas display genomic and transcriptomic heterogeneity, Mod Pathol, 28, 3, pp. 340-351, (2015); Ding L., Et al., Genome remodelling in a basal-like breast cancer metastasis and xenograft, Nature, 464, o, pp. 999-1005, (2010); Arnes J.B., Et al., Placental cadherin and the basal epithelial phenotype of BRCA1-related breast cancer, Clin Cancer Res, 11, 11, pp. 4003-4011, (2005); Foulkes W.D., Et al., Germline BRCA1 mutations and a basal epithelial phenotype in breast cancer, J Natl Cancer Inst, 95, 19, pp. 1482-1485, (2003); Weigelt B., Kreike B., Reis-Filho J.S., Metaplastic breast carcinomas are basal-like breast cancers: a genomic profiling analysis, Breast Cancer Res Treat, 117, 2, pp. 273-280, (2009); Sorlie T., Introducing molecular subtyping of breast cancer into the clinic?, J Clin Oncol, 27, 8, pp. 1153-1154, (2009); Hosey A.M., Et al., Molecular basis for estrogen receptor α deficiency in BRCA1-linked breast cancer, J Natl Cancer Inst, 99, 22, pp. 1683-1694, (2007); Gusterson B., Do ‘basal-like’ breast cancers really exist?, Nat Rev Cancer, 9, 2, pp. 128-134, (2009); Lim E., Et al., Aberrant luminal progenitors as the candidate target population for basal tumor development in BRCA1 mutation carriers, Nat Med, 15, 8, pp. 907-913, (2009); Weigelt B., Et al., Molecular portraits and 70-gene prognosis signature are preserved throughout the metastatic process of breast cancer, Cancer Res, 65, 20, pp. 9155-9158, (2005); Ma X.-J., Et al., Gene expression profiles of human breast cancer progression, Proc Natl Acad Sci, 100, 10, pp. 5974-5979, (2003); Van't Veer L.J., Et al., Gene expression profiling predicts clinical outcome of breast cancer, Nature, 415, 6871, pp. 530-536, (2002); Wang Y., Et al., Gene-expression profiles to predict distant metastasis of lymph-node-negative primary breast cancer, Lancet, 365, 9460, pp. 671-679, (2005); Sotiriou C., Et al., Gene expression profiling in breast cancer: understanding the molecular basis of histologic grade to improve prognosis, J Natl Cancer Inst, 98, 4, pp. 262-272, (2006); Paik S., Et al., A multigene assay to predict recurrence of tamoxifen-treated, node-negative breast cancer, N Engl J Med, 351, 27, pp. 2817-2826, (2004); Van De Vijver M.J., Et al., A gene-expression signature as a predictor of survival in breast cancer, N Engl J Med, 347, 25, pp. 1999-2009, (2002); Ma X.-J., Et al., The HOXB13: IL17BR expression index is a prognostic factor in early-stage breast cancer, J Clin Oncol, 24, 28, pp. 4611-4619, (2006); Pusztai L., Et al., Molecular classification of breast cancer: limitations and potential, Oncologist, 11, 8, pp. 868-877, (2006); Tibshirani R., Are clusters found in one dataset present in another dataset?, Biostatistics, (2006); Loi S., Et al., Molecular forecasting of breast cancer: time to move forward with clinical testing, J Clin Oncol, 24, 4, pp. 721-722, (2006); Mackay A., Et al., Microarray-based class discovery for molecular classification of breast cancer: analysis of interobserver agreement, J Natl Cancer Inst, 103, 8, pp. 662-673, (2011); Weigelt B., Et al., Breast cancer molecular profiling with single sample predictors: a retrospective analysis, The lancet oncology, 11, 4, pp. 339-349, (2010); Zhao X., Et al., Molecular subtyping for clinically defined breast cancer subgroups, Breast Cancer Res, 17, 1, (2015); Bonnefoi H., Et al., Retraction—Validation of gene signatures that predict the response of breast cancer to neoadjuvant chemotherapy: a substudy of the EORTC 10994/BIG 00-01 clinical trial, The Lancet Oncology, 12, 2, (2011); Knauer M., Et al., The predictive value of the 70-gene signature for adjuvant chemotherapy in early breast cancer, Breast Cancer Res Treat, 120, 3, pp. 655-661, (2010); Cardoso F., Et al., Clinical application of the 70-gene profile: the MINDACT trial, J Clin Oncol, 26, 5, pp. 729-735, (2008); Bueno-de-Mesquita J.M., Et al., Use of 70-gene signature to predict prognosis of patients with node-negative breast cancer: a prospective community-based feasibility study (RASTER), The lancet oncology, 8, 12, pp. 1079-1087, (2007); Bueno-de-Mesquita J., Et al., Validation of 70-gene prognosis signature in node-negative breast cancer, Breast Cancer Res Treat, 117, 3, pp. 483-495, (2009); Straver M.E., Et al., The 70-gene signature as a response predictor for neoadjuvant chemotherapy in breast cancer, Breast Cancer Res Treat, 119, 3, pp. 551-558, (2010); Albain K.S., Et al., Prognostic and predictive value of the 21-gene recurrence score assay in postmenopausal women with node-positive, oestrogen-receptor-positive breast cancer on chemotherapy: a retrospective analysis of a randomised trial, The Lancet Oncology, 11, 1, pp. 55-65, (2010); Desmedt C., Et al., Strong time dependence of the 76-gene prognostic signature for node-negative breast cancer patients in the TRANSBIG multicenter independent validation series, Clin Cancer Res, 13, 11, pp. 3207-3214, (2007); Cuzick J., Et al., Prognostic value of a combined estrogen receptor, progesterone receptor, Ki-67, and human epidermal growth factor receptor 2 immunohistochemical score and comparison with the Genomic Health recurrence score in early breast cancer, J Clin Oncol, 29, 32, pp. 4273-4278, (2011); Metzger Filho O., Ignatiadis M., Sotiriou C., Genomic Grade Index: an important tool for assessing breast cancer tumor grade and prognosis, Crit Rev Oncol Hematol, 77, 1, pp. 20-29, (2011); Ivshina A.V., Et al., Genetic reclassification of histologic grade delineates new clinical subtypes of breast cancer, Cancer Res, 66, 21, pp. 10292-10301, (2006); Loi S., Et al., Definition of clinically distinct molecular subtypes in estrogen receptor–positive breast carcinomas through genomic grade, J Clin Oncol, 25, 10, pp. 1239-1246, (2007); Paik S., Development and clinical utility of a 21-gene recurrence score prognostic assay in patients with early breast cancer treated with tamoxifen, Oncologist, 12, 6, pp. 631-635, (2007); Dowsett M., Et al., Prediction of risk of distant recurrence using the 21-gene recurrence score in node-negative and node-positive postmenopausal patients with breast cancer treated with anastrozole or tamoxifen: a TransATAC study, J Clin Oncol, 28, 11, pp. 1829-1834, (2010); Tang G., Et al., Comparison of the prognostic and predictive utilities of the 21-gene Recurrence Score assay and Adjuvant! for women with node-negative, ER-positive breast cancer: results from NSABP B-14 and NSABP B-20, Breast Cancer Res Treat, 127, 1, pp. 133-142, (2011); Musgrove E.A., Sutherland R.L., Biological determinants of endocrine resistance in breast cancer, Nat Rev Cancer, 9, 9, pp. 631-643, (2009); Kim C., Paik S., Gene-expression-based prognostic assays for breast cancer, Nature reviews Clinical oncology, 7, 6, pp. 340-347, (2010); Habel L.A., Et al., A population-based study of tumor gene expression and risk of breast cancer death among lymph node-negative patients, Breast Cancer Res, 8, 3, (2006); Creighton C.J., Et al., Research article proteomic and transcriptomic profiling reveals a link between the PI3K pathway and lower estrogen-receptor (ER) levels and activity in ER+ breast cancer, (2010); DNMT3B7 Expression promotes tumor progression to a more aggressive phenotype in breast cancer cells, PloS One., (2015); Yao-Borengasser A., Et al., Adipocyte hypoxia promotes epithelial-mesenchymal transition-related gene expression and estrogen receptor-negative phenotype in breast cancer cells, Oncol Rep, 33, 6, pp. 2689-2694, (2015); Ma X.-J., Et al., A two-gene expression ratio predicts clinical outcome in breast cancer patients treated with tamoxifen, Cancer Cell, 5, 6, pp. 607-616, (2004); Liu R., Et al., The prognostic role of a gene signature from tumorigenic breast-cancer cells, N Engl J Med, 356, 3, pp. 217-226, (2007); Shipitsin M., Et al., Molecular definition of breast tumor heterogeneity, Cancer Cell, 11, 3, pp. 259-273, (2007); Chang H.Y., Et al., Gene expression signature of fibroblast serum response predicts human cancer progression: similarities between tumors and wounds, PLoS Biol, 2, 2, (2004); Chi J., Et al., Gene expression programs in response to hypoxia: cell type specificity and prognostic significance in human cancers, PLoS Med, 3, 3, (2006); Saal L.H., Et al., Poor prognosis in carcinoma is associated with a gene expression signature of aberrant PTEN tumor suppressor pathway activity, Proc Natl Acad Sci, 104, 18, pp. 7564-7569, (2007); Ayers M., Et al., Gene expression profiles predict complete pathologic response to neoadjuvant paclitaxel and fluorouracil, doxorubicin, and cyclophosphamide chemotherapy in breast cancer, J Clin Oncol, 22, 12, pp. 2284-2293, (2004); Hess K.R., Et al., Pharmacogenomic predictor of sensitivity to preoperative chemotherapy with paclitaxel and fluorouracil, doxorubicin, and cyclophosphamide in breast cancer, J Clin Oncol, 24, 26, pp. 4236-4244, (2006); Fan C., Et al., Concordance among gene-expression–based predictors for breast cancer, N Engl J Med, 355, 6, pp. 560-569, (2006); Desmedt C., Et al., Biological processes associated with breast cancer clinical outcome depend on the molecular subtypes, Clin Cancer Res, 14, 16, pp. 5158-5165, (2008); Buyse M., Et al., Validation and clinical utility of a 70-gene prognostic signature for women with node-negative breast cancer, J Natl Cancer Inst, 98, 17, pp. 1183-1192, (2006); Mahmoud S.M., Et al., Tumor-infiltrating CD8+ lymphocytes predict clinical outcome in breast cancer, J Clin Oncol, 29, 15, pp. 1949-1955, (2011); Teschendorff A.E., Et al., Improved prognostic classification of breast cancer defined by antagonistic activation patterns of immune response pathway modules, BMC Cancer, 10, 1, (2010); Denkert C., Et al., Tumor-associated lymphocytes as an independent predictor of response to neoadjuvant chemotherapy in breast cancer, J Clin Oncol, 28, 1, pp. 105-113, (2010); Alistar A., Et al., Dual roles for immune metagenes in breast cancer prognosis and therapy prediction, Genome Med, 6, 10, (2014); Bianchini G., Et al., Molecular anatomy of breast cancer stroma and its prognostic value in estrogen receptor-positive and -negative cancers, J Clin Oncol, 28, 28, pp. 4316-4323, (2010); DeNardo D.G., Et al., Leukocyte complexity predicts breast cancer survival and functionally regulates response to chemotherapy, Cancer discovery, 1, 1, pp. 54-67, (2011); Ignatiadis M., Et al., Gene modules and response to neoadjuvant chemotherapy in breast cancer subtypes: a pooled analysis, J Clin Oncol, (2012); Jezequel P., Et al., Gene-expression molecular subtyping of triple-negative breast cancer tumours: importance of immune response, Breast Cancer Res, 17, 1, (2015); Symmans W.F., Et al., Genomic index of sensitivity to endocrine therapy for breast cancer, J Clin Oncol, 28, 27, pp. 4111-4119, (2010); Desmedt C., Et al., Multifactorial approach to predicting resistance to anthracyclines, J Clin Oncol, 29, 12, pp. 1578-1586, (2011); Juul N., Et al., Assessment of an RNA interference screen-derived mitotic and ceramide pathway metagene as a predictor of response to neoadjuvant paclitaxel for primary triple-negative breast cancer: a retrospective analysis of five clinical trials, The lancet oncology, 11, 4, pp. 358-365, (2010); Li Y., Et al., Amplification of LAPTM4B and YWHAZ contributes to chemotherapy resistance and recurrence of breast cancer, Nat Med, 16, 2, pp. 214-218, (2010); Vollebergh M., Et al., An aCGH classifier derived from BRCA1-mutated breast cancer and benefit of high-dose platinum-based chemotherapy in HER2-negative breast cancer patients, Ann Oncol, (2010); Bauer J.A., Et al., Identification of markers of taxane sensitivity using proteomic and genomic analyses of breast tumors from patients receiving neoadjuvant paclitaxel and radiation, Clin Cancer Res, 16, 2, pp. 681-690, (2010); Munkacsy G., Et al., PSMB7 is associated with anthracycline resistance and is a prognostic biomarker in breast cancer, Br J Cancer, 102, 2, pp. 361-368, (2010); Tang X., Et al., A joint analysis of metabolomics and genetics of breast cancer, Breast Cancer Res, 16, 4, (2014); Willmann L., Et al., Metabolic profiling of breast cancer: differences in central metabolism between subtypes of breast cancer cell lines, J Chromatogr B, 1000, pp. 95-104, (2015); Shajahan-Haq A.N., Cheema M.S., Clarke R., Application of metabolomics in drug resistant breast cancer research, Metabolites, 5, 1, pp. 100-118, (2015); Blows F.M., Et al., Subtyping of breast cancer by immunohistochemistry to investigate a relationship between subtype and short and long term survival: a collaborative analysis of data for 10,159 cases from 12 studies, PLoS Med, 7, 5, (2010); Ali H., Et al., Aurora kinase A outperforms Ki67 as a prognostic marker in ER-positive breast cancer, Br J Cancer, 106, 11, pp. 1798-1806, (2012); Stephens P.J., Et al., Complex landscapes of somatic rearrangement in human breast cancer genomes, Nature, 462, 7276, pp. 1005-1010, (2009); Russnes H.G., Et al., Genomic architecture characterizes tumor progression paths and fate in breast cancer patients, Sci Transl Med, 2, 38, (2010); Shah S.P., Et al., Mutational evolution in a lobular breast tumour profiled at single nucleotide resolution, Nature, 461, 7265, pp. 809-813, (2009); Shah S.P., Et al., The clonal and mutational evolution spectrum of primary triple-negative breast cancers, Nature, 486, 7403, pp. 395-399, (2012); Nik-Zainal S., Et al., The life history of 21 breast cancers, Cell, 149, 5, pp. 994-1007, (2012)</t>
  </si>
  <si>
    <t>S. Mohammadi-Yeganeh; Department of Biotechnology, School of Advanced Technologies in Medicine, Shahid Beheshti University of Medical Sciences, Tehran, Iran; email: s.mohammadiyeganeh@sbmu.ac.ir</t>
  </si>
  <si>
    <t>2-s2.0-84988646765</t>
  </si>
  <si>
    <t>Khakpour G.; Pooladi A.; Izadi P.; Noruzinia M.; Tavakkoly Bazzaz J.</t>
  </si>
  <si>
    <t>Khakpour, Golnaz (56685520600); Pooladi, Arash (55875135500); Izadi, Pantea (16238842400); Noruzinia, Mehrdad (35461097000); Tavakkoly Bazzaz, Javad (11240255800)</t>
  </si>
  <si>
    <t>56685520600; 55875135500; 16238842400; 35461097000; 11240255800</t>
  </si>
  <si>
    <t>DNA methylation as a promising landscape: A simple blood test for breast cancer prediction</t>
  </si>
  <si>
    <t>10.1007/s13277-015-3567-z</t>
  </si>
  <si>
    <t>https://www.scopus.com/inward/record.uri?eid=2-s2.0-84938204937&amp;doi=10.1007%2fs13277-015-3567-z&amp;partnerID=40&amp;md5=c557f82cb5aa896db41803e1d2cf0152</t>
  </si>
  <si>
    <t>Department of Medical Genetics, School of Medicine, Tehran University of Medical Sciences, Tehran, Iran; Medical Genetics Department, Faculty of Medical Sciences, Tarbiat Modares University, Tehran, Iran</t>
  </si>
  <si>
    <t>Khakpour G., Department of Medical Genetics, School of Medicine, Tehran University of Medical Sciences, Tehran, Iran; Pooladi A., Medical Genetics Department, Faculty of Medical Sciences, Tarbiat Modares University, Tehran, Iran; Izadi P., Department of Medical Genetics, School of Medicine, Tehran University of Medical Sciences, Tehran, Iran; Noruzinia M., Medical Genetics Department, Faculty of Medical Sciences, Tarbiat Modares University, Tehran, Iran; Tavakkoly Bazzaz J., Department of Medical Genetics, School of Medicine, Tehran University of Medical Sciences, Tehran, Iran</t>
  </si>
  <si>
    <t>Breast cancer is the most common malignancy among women worldwide. Risk assessment is one of the main services delivered by cancer clinics. Biomarker analysis on different tissues including the peripheral blood can provide crucial information. One of the potential epigenetic biomarkers (epimarkers) is introduced as the peripheral blood DNA methylation pattern. This study was conducted to evaluate the potential value of peripheral blood epimarkers as an accessible tool to predict the risk of breast cancer development. WBC’s DNA was the focus of several case-control studies at both genome wide and candidate gene levels to reveal epigenetic changes accounting for predisposition to breast cancer, leading to suggest that ATM, TITF1, SFRP1, NUP155, NEUROD1, ZNF217, DBC2, DOK7 and ESR1 genes and the LINE1, Alu and Sat2 DNA elements could be considered as the potential epimarkers. To address that by which mechanisms WBC’s DNA methylation patterns could be linked to the propensity to breast cancer, several contemplations have been offered. Constitutional epimutation during embryonic life, and methylation changes secondary to either environmental exposures or tumor-mediated immune response, are the two main mechanisms. One can deduce that epimarkers based on their potential properties or regulatory impacts on cancer-related genes may be employed for risk prediction, prognosis, and survival inferences that are highly required for breast cancer management toward personalized medicine. © 2015, International Society of Oncology and BioMarkers (ISOBM).</t>
  </si>
  <si>
    <t>Breast cancer; Epimarker; Risk prediction; WBC DNA methylation</t>
  </si>
  <si>
    <t>Breast Neoplasms; DNA Methylation; Epigenesis, Genetic; Female; Humans; Individualized Medicine; Prognosis; Tumor Markers, Biological; 5 methylcytosine; ATM protein; BRCA1 protein; estrogen receptor; neurogenic differentiation factor; secreted frizzled related protein 1; thyroid transcription factor 1; tumor marker; tumor marker; ATM gene; blood analysis; breast cancer; cancer prognosis; cancer risk; cancer survival; cancer susceptibility; case control study; circulating tumor cell; DBC2 gene; DNA methylation; DOK7 gene; epigenetics; ESR1 gene; gene; gene mutation; genetic association; genetic predisposition; genome; high risk patient; human; leukocyte; NEUROD1 gene; NUP155 gene; priority journal; Review; risk assessment; SFRP1 gene; TITF1 gene; tumor suppressor gene; ZNF217 gene; blood; breast tumor; DNA methylation; female; genetic epigenesis; genetics; pathology; personalized medicine; prognosis</t>
  </si>
  <si>
    <t xml:space="preserve">5 methylcytosine, 554-01-8; Tumor Markers, Biological, </t>
  </si>
  <si>
    <t>Radpour R., Barekati Z., Kohler C., Lv Q., Burki N., Diesch C., Et al., Hypermethylation of tumor suppressor genes involved in critical regulatory pathways for developing a blood-based test in breast cancer, PLoS One, 6, 1, (2011); Easton D.F., Pooley K.A., Dunning A.M., Pharoah P.D., Thompson D., Ballinger D.G., Et al., Genome-wide association study identifies novel breast cancer susceptibility loci, Nature, 447, 7148, pp. 1087-1093, (2007); Wacholder S., Hartge P., Prentice R., Garcia-Closas M., Feigelson H.S., Diver W.R., Et al., Performance of common genetic variants in breast-cancer risk models, N Engl J Med, 362, 11, pp. 986-993, (2010); Mukhtar T.K., Yeates D.R., Goldacre M.J., Breast cancer mortality trends in England and the assessment of the effectiveness of mammography screening: population-based study, J R Soc Med, 106, 6, pp. 234-242, (2013); Marmot M.G., Altman D.G., Cameron D.A., Dewar J.A., Thompson S.G., Wilcox M., The benefits and harms of breast cancer screening: an independent review, Br J Cancer, 108, 11, pp. 2205-2240, (2013); Bell R.J., Screening mammography - early detection or over-diagnosis? Contribution from Australian data, Climacteric, 2, pp. 1-7, (2014); Widschwendter M., Apostolidou S., Raum E., Rothenbacher D., Fiegl H., Menon U., Et al., Epigenotyping in peripheral blood cell DNA and breast cancer risk: a proof of principle study, PLoS One, 3, 7, (2008); Cho Y.H., Yazici H., Wu H.C., Terry M.B., Gonzalez K., Qu M., Et al., Aberrant promoter hypermethylation and genomic hypomethylation in tumor, adjacent normal tissues and blood from breast cancer patients, Anticancer Res, 30, 7, pp. 2489-2496, (2010); Sonnenberg A., Marciniak J.Y., Skowronski E.A., Manouchehri S., Rassenti L., Ghia E.M., Et al., Dielectrophoretic isolation and detection of cancer-related circulating cell-free DNA biomarkers from blood and plasma, Electrophoresis, 35, 12-13, pp. 1828-1836, (2014); Woodson K., Mason J., Choi S.W., Hartman T., Tangrea J., Virtamo J., Et al., Hypomethylation of p53 in peripheral blood DNA is associated with the development of lung cancer, Cancer Epidemiol Biomarkers Prev, 10, 1, pp. 69-74, (2001); Flanagan J.M., Munoz-Alegre M., Henderson S., Tang T., Sun P., Johnson N., Et al., Gene-body hypermethylation of ATM in peripheral blood DNA of bilateral breast cancer patients, Hum Mol Genet, 18, 7, pp. 1332-1342, (2009); Choi J.-Y., James S.R., Link P.A., McCann S.E., Hong C.-C., Davis W., Et al., Association between global DNA hypomethylation in leukocytes and risk of breast cancer, Carcinogenesis, 30, 11, pp. 1889-1897, (2009); Wong E.M., Southey M.C., Fox S.B., Brown M.A., Dowty J.G., Jenkins M.A., Et al., Constitutional methylation of the BRCA1 promoter is specifically associated with BRCA1 mutation-associated pathology in early-onset breast cancer, Cancer Prev. Res, 4, 1, pp. 23-33, (2011); Iwamoto T., Yamamoto N., Taguchi T., Tamaki Y., Noguchi S., BRCA1 promoter methylation in peripheral blood cells is associated with increased risk of breast cancer with BRCA1 promoter methylation, Breast Cancer Res Treat, 129, 1, pp. 69-77, (2011); Wojdacz T.K., Thestrup B.B., Overgaard J., Hansen L.L., Methylation of cancer related genes in tumor and peripheral blood DNA from the same breast cancer patient as two independent events, Diagn Pathol, 6, (2011); Wu H.C., John E.M., Ferris J.S., Keegan T.H., Chung W.K., Andrulis I., Et al., Global DNA methylation levels in girls with and without a family history of breast cancer, Epigenetics, 6, 1, pp. 29-33, (2011); Bosviel R., Garcia S., Lavediaux G., Michard E., Dravers M., Kwiatkowski F., Et al., BRCA1 promoter methylation in peripheral blood DNA was identified in sporadic breast cancer and controls, Cancer Epidemiol, 36, 3, pp. e177-e182, (2012); Pang D., Zhao Y., Xue W., Shan M., Chen Y., Zhang Y., Et al., Methylation profiles of the BRCA1 promoter in hereditary and sporadic breast cancer among Han Chinese, Med Oncol, 29, 3, pp. 1561-1568, (2012); Brennan K., Garcia-Closas M., Orr N., Fletcher O., Jones M., Ashworth A., Et al., Intragenic ATM methylation in peripheral blood DNA as a biomarker of breast cancer risk, Cancer Res, 72, 9, pp. 2304-2313, (2012); Wu H.C., Delgado-Cruzata L., Flom J.D., Perrin M., Liao Y., Ferris J.S., Et al., Repetitive element DNA methylation levels in white blood cell DNA from sisters discordant for breast cancer from the New York site of the Breast Cancer Family Registry, Carcinogenesis, 33, 10, pp. 1946-1952, (2012); Kitkumthorn N., Tuangsintanakul T., Rattanatanyong P., Tiwawech D., Mutirangura A., LINE-1 methylation in the peripheral blood mononuclear cells of cancer patients, Clin Chim Acta, 413, 9-10, pp. 869-874, (2012); Hansmann T., Pliushch G., Leubner M., Kroll P., Endt D., Gehrig A., Et al., Constitutive promoter methylation of BRCA1 and RAD51C in patients with familial ovarian cancer and early-onset sporadic breast cancer, Hum Mol Genet, 21, 21, pp. 4669-4679, (2012); Xu Z., Bolick S.C., DeRoo L.A., Weinberg C.R., Sandler D.P., Taylor J.A., Epigenome-wide association study of breast cancer using prospectively collected sister study samples, J Natl Cancer Inst, 105, 10, pp. 694-700, (2013); Heyn H., Carmona F.J., Gomez A., Ferreira H.J., Bell J.T., Sayols S., Et al., DNA methylation profiling in breast cancer discordant identical twins identifies DOK7 as novel epigenetic biomarker, Carcinogenesis, 34, 1, pp. 102-108, (2013); Anjum S., Fourkala E.O., Zikan M., Wong A., Gentry-Maharaj A., Jones A., Et al., A BRCA1-mutation associated DNA methylation signature in blood cells predicts sporadic breast cancer incidence and survival, Genome Med, 6, 6, (2014); Kuchiba A., Iwasaki M., Ono H., Kasuga Y., Yokoyama S., Onuma H., Et al., Global methylation levels in peripheral blood leukocyte DNA by LUMA and breast cancer: a case–control study in Japanese women, Br J Cancer, 110, 11, pp. 2765-2771, (2014); Cash H.L., Tao L., Yuan J.M., Marsit C.J., Houseman E.A., Xiang Y.B., Et al., LINE-1 hypomethylation is associated with bladder cancer risk among nonsmoking Chinese, Int J Cancer, 130, 5, pp. 1151-1159, (2012); Hou L., Wang H., Sartori S., Gawron A., Lissowska J., Bollati V., Et al., Blood leukocyte DNA hypomethylation and gastric cancer risk in a high-risk Polish population, Int J Cancer, 127, 8, pp. 1866-1874, (2010); Hsiung D.T., Marsit C.J., Houseman E.A., Eddy K., Furniss C.S., McClean M.D., Et al., Global DNA methylation level in whole blood as a biomarker in head and neck squamous cell carcinoma, Cancer Epidemiol Biomarkers Prev, 16, 1, pp. 108-114, (2007); Lim U., Flood A., Choi S.W., Albanes D., Cross A.J., Schatzkin A., Et al., Genomic methylation of leukocyte DNA in relation to colorectal adenoma among asymptomatic women, Gastroenterology, 134, 1, pp. 47-55, (2008); Marsit C.J., Koestler D.C., Christensen B.C., Karagas M.R., Houseman E.A., Kelsey K.T., DNA methylation array analysis identifies profiles of blood-derived DNA methylation associated with bladder cancer, J Clin Oncol, 29, 9, pp. 1133-1139, (2011); Moore L.E., Pfeiffer R.M., Poscablo C., Real F.X., Kogevinas M., Silverman D., Et al., Genomic DNA hypomethylation as a biomarker for bladder cancer susceptibility in the Spanish Bladder Cancer Study: a casecontrol study, Lancet Oncol, 9, 4, pp. 359-366, (2008); Pedersen K.S., Bamlet W.R., Oberg A.L., de Andrade M., Matsumoto M.E., Tang H., Et al., Leukocyte DNA methylation signature differentiates pancreatic cancer patients from healthy controls, PLoS One, 6, 3, (2011); Teschendorff A.E., Menon U., Gentry-Maharaj A., Ramus S.J., Gayther S.A., Apostolidou S., Et al., An epigenetic signature in peripheral blood predicts active ovarian cancer, PLoS One, 4, 12, (2009); Wilhelm C.S., Kelsey K.T., Butler R., Plaza S., Gagne L., Zens M.S., Et al., Implications of LINE1 methylation for bladder cancer risk in women, Clin Cancer Res, 16, 5, pp. 1682-1689, (2010); Pufulete M., Al-Ghnaniem R., Leather A.J., Appleby P., Gout S., Terry C., Et al., Folate status, genomic DNA hypomethylation, and risk of colorectal adenoma and cancer: a case control study, Gastroenterology, 124, 5, pp. 1240-1248, (2003); Terry M.B., Delgado-Cruzata L., Vin-Raviv N., Wu H.C., Santella R.M., DNA methylation in white blood cells: association with risk factors in epidemiologic studies, Epigenetics, 6, 7, pp. 828-837, (2011); Snell C., Krypuy M., Wong E.M., Loughrey M.B., Dobrovic A., BRCA1 promoter methylation in peripheral blood DNA of mutation negative familial breast cancer patients with a BRCA1 tumour phenotype, Breast Cancer Res, 10, 1, (2008); Suijkerbuijk K.P., Fackler M.J., Sukumar S., van Gils C.H., van Laar T., van der Wall E., Et al., Methylation is less abundant in BRCA1-associated compared with sporadic breast cancer, Ann Oncol, 19, 11, pp. 1870-1874, (2008); Birgisdottir V., Stefansson O.A., Bodvarsdottir S.K., Hilmarsdottir H., Jonasson J.G., Eyfjord J.E., Epigenetic silencing and deletion of the BRCA1 gene in sporadic breast cancer, Breast Cancer Res, 8, 4, (2006); Butcher D.T., Rodenhiser D.I., Epigenetic inactivation of BRCA1 is associated with aberrant expression of CTCF and DNA methyltransferase (DNMT3B) in some sporadic breast tumours, Eur J Cancer, 43, 1, pp. 210-219, (2007); Al-Moghrabi N., Al-Qasem A.J., Aboussekhra A., Methylation-related mutations in the BRCA1 promoter in peripheral blood cells from cancer-free women, Int J Oncol, 39, 1, pp. 129-135, (2011); Kontorovich T., Cohen Y., Nir U., Friedman E., Promoter methylation patterns of ATM, ATR, BRCA1, BRCA2 and p53 as putative cancer risk modifiers in Jewish BRCA1/BRCA2 mutation carriers, Breast Cancer Res Treat, 116, 1, pp. 195-200, (2009); Marsit C.J., Christensen B.C., Houseman E.A., Karagas M.R., Wrensch M.R., Yeh R.F., Et al., Epigenetic profiling reveals etiologically distinct patterns of DNA methylation in head and neck squamous cell carcinoma, Carcinogenesis, 30, 3, pp. 416-422, (2009); Langevin S.M., Koestler D.C., Christensen B.C., Butler R.A., Wiencke J.K., Nelson H.H., Et al., Peripheral blood DNA methylation profiles are indicative of head and neck squamous cell carcinoma: an epigenome-wide association study, Epigenetics, 7, 3, pp. 291-299, (2012); Delgado-Cruzata L., Wu H.C., Liao Y., Santella R.M., Terry M.B., Differences in DNA methylation by extent of breast cancer family history in unaffected women, Epigenetics, 9, 2, pp. 243-248, (2014); Delgado-Cruzata L., Wu H.C., Perrin M., Liao Y., Kappil M.A., Ferris J.S., Et al., Global DNA methylation levels in white blood cell DNA from sisters discordant for breast cancer from the New York site of the Breast Cancer Family Registry, Epigenetics, 7, 8, pp. 868-874, (2012); Xu X., Gammon M.D., Hernandez-Vargas H., Herceg Z., Wetmur J.G., Teitelbaum S.L., Et al., DNA methylation in peripheral blood measured by LUMA is associated with breast cancer in a population-based study, FASEB J, 26, 6, pp. 2657-2666, (2012); Wu H.C., Delgado-Cruzata L., Flom J.D., Kappil M., Ferris J.S., Liao Y., Et al., Global methylation profiles in DNA from different blood cell types, Epigenetics, 6, 1, pp. 76-85, (2011); Li L., Choi J.Y., Lee K.M., Sung H., Park S.K., Oze I., Et al., DNA methylation in peripheral blood: a potential biomarker for cancer molecular epidemiology, J Epidemiol, 22, 5, pp. 384-394, (2012); Ally M.S., Al-Ghnaniem R., Pufulete M., The relationship between gene-specific DNA methylation in leukocytes and normal colorectal mucosa in subjects with and without colorectal tumors, Cancer Epidemiol Biomarkers Prev, 18, 3, pp. 922-928, (2009); Chan T.L., Yuen S.T., Kong C.K., Chan Y.W., Chan A.S., Ng W.F., Et al., Heritable germline epimutation of MSH2 in a family with hereditary nonpolyposis colorectal cancer, Nat Genet, 38, 10, pp. 1178-1183, (2006); Hajikhan Mirzaei M., Noruzinia M., Karbassian H., Shafeghati Y., Keyhanee M., Bidmeshki-Pour A., Evaluation of Methylation Status in the 5′UTR Promoter Region of the DBC2 Gene as a Biomarker in Sporadic Breast Cancer, Cell J, 14, 1, pp. 19-24, (2012); Hitchins M.P., Ward R.L., Constitutional (germline) MLH1 epimutation as an aetiological mechanism for hereditary non-polyposis colorectal cancer, J Med Genet, 46, 12, pp. 793-802, (2009); Ligtenberg M.J., Kuiper R.P., Chan T.L., Goossens M., Hebeda K.M., Voorendt M., Et al., Heritable somatic methylation and inactivation of MSH2 in families with Lynch syndrome due to deletion of the 3′ exons of TACSTD1, Nat Genet, 41, 1, pp. 112-117, (2009); Raval A., Tanner S.M., Byrd J.C., Angerman E.B., Perko J.D., Chen S.S., Et al., Downregulation of deathassociated protein kinase 1 (DAPK1) in chronic lymphocytic leukemia, Cell, 129, 5, pp. 879-890, (2007); Hitchins M.P., Rapkins R.W., Kwok C.T., Srivastava S., Wong J.J., Khachigian L.M., Et al., Dominantly inherited constitutional epigenetic silencing of MLH1 in a cancer-affected family is linked to a single nucleotide variant within the 5′UTR, Cancer Cell, 20, 2, pp. 200-213, (2011); Boks M.P., Derks E.M., Weisenberger D.J., Strengman E., Janson E., Sommer I.E., Et al., The relationship of DNA methylation with age, gender and genotype in twins and healthy controls, PLoS One, 4, 8, (2009); Koestler D.C., Marsit C.J., Christensen B.C., Accomando W., Langevin S.M., Houseman E.A., Et al., Peripheral blood immune cell methylation profiles are associated with nonhematopoietic cancers, Cancer Epidemiol Biomarkers Prev, 21, 8, pp. 1293-1302, (2012); Agrawal A., Murphy R.F., Agrawal D.K., DNA methylation in breast and colorectal cancers, Mod Pathol, 20, 7, pp. 711-721, (2007); Al-Moundhri M.S., Al-Nabhani M., Tarantini L., Baccarelli A., Rusiecki J.A., The prognostic significance of whole blood global and specific DNA methylation levels in gastric adenocarcinoma, PLoS One, 5, 12, (2010); Flanagan J.M., Wilhelm-Benartzi C.S., Metcalf M., Kaye S.B., Brown R., Association of somatic DNA methylation variability with progression-free survival and toxicity in ovarian cancer patients, Ann Oncol, 24, 11, pp. 2813-2818, (2013); Dauksa A., Gulbinas A., Barauskas G., Pundzius J., Oldenburg J., El-Maarri O., Whole blood DNA aberrant methylation in pancreatic adenocarcinoma shows association with the course of the disease: a pilot study, PLoS One, 7, 5, (2012); Zhuang J., Jones A., Lee S.H., Ng E., Fiegl H., Zikan M., Et al., The dynamics and prognostic potential of DNA methylation changes at stem cell gene loci in women’s cancer, PLoS Genet, 8, 2, (2012)</t>
  </si>
  <si>
    <t>P. Izadi; Department of Medical Genetics, School of Medicine, Tehran University of Medical Sciences, Tehran, Iran; email: p-izadi@sina.tums.ac.ir</t>
  </si>
  <si>
    <t>2-s2.0-84938204937</t>
  </si>
  <si>
    <t>Samimi H.; Fallah P.; Sohi A.N.; Tavakoli R.; Naderi M.; Soleimani M.; Larijani B.; Haghpanah V.</t>
  </si>
  <si>
    <t>Samimi, Hilda (55830505500); Fallah, Parviz (23093961600); Sohi, Alireza Naderi (57194734924); Tavakoli, Rezvan (56387047300); Naderi, Mahmood (41661957800); Soleimani, Masoud (57200104836); Larijani, Bagher (57205307740); Haghpanah, Vahid (55967760500)</t>
  </si>
  <si>
    <t>55830505500; 23093961600; 57194734924; 56387047300; 41661957800; 57200104836; 57205307740; 55967760500</t>
  </si>
  <si>
    <t>Precision medicine approach to anaplastic thyroid cancer: Advances in targeted drug therapy based on specific signaling pathways</t>
  </si>
  <si>
    <t>Acta Medica Iranica</t>
  </si>
  <si>
    <t>https://www.scopus.com/inward/record.uri?eid=2-s2.0-85014753917&amp;partnerID=40&amp;md5=afabde321547616643aea398ce789642</t>
  </si>
  <si>
    <t>Endocrinology and Metabolism Research Center, Endocrinology and Metabolism Clinical Sciences Institute, Tehran University of Medical Sciences, Tehran, Iran; Department of Laboratory Sciences, Faculty of Allied Medicine, Alborz University of Medical Sciences, Karaj, Iran; Department of Nanotechnology and Tissue Engineering, Stem Cell Technology Research Center, Tehran, Iran; Department of Molecular Biology and Genetic Engineering, Stem Cell Technology Research Center, Tehran, Iran; Liver and Pancreatobiliary Diseases Research Center, Digestive Diseases Research Institute, Tehran University of Medical Sciences, Tehran, Iran; Department of Hematology, Faculty of Medical Sciences, Tarbiat Modares University, Tehran, Iran; Diabetes Research Center, Endocrinology and Metabolism Clinical Sciences Institute, Tehran University of Medical Sciences, Tehran, Iran</t>
  </si>
  <si>
    <t>Samimi H., Endocrinology and Metabolism Research Center, Endocrinology and Metabolism Clinical Sciences Institute, Tehran University of Medical Sciences, Tehran, Iran; Fallah P., Department of Laboratory Sciences, Faculty of Allied Medicine, Alborz University of Medical Sciences, Karaj, Iran; Sohi A.N., Department of Nanotechnology and Tissue Engineering, Stem Cell Technology Research Center, Tehran, Iran; Tavakoli R., Department of Molecular Biology and Genetic Engineering, Stem Cell Technology Research Center, Tehran, Iran; Naderi M., Liver and Pancreatobiliary Diseases Research Center, Digestive Diseases Research Institute, Tehran University of Medical Sciences, Tehran, Iran; Soleimani M., Department of Hematology, Faculty of Medical Sciences, Tarbiat Modares University, Tehran, Iran; Larijani B., Endocrinology and Metabolism Research Center, Endocrinology and Metabolism Clinical Sciences Institute, Tehran University of Medical Sciences, Tehran, Iran, Diabetes Research Center, Endocrinology and Metabolism Clinical Sciences Institute, Tehran University of Medical Sciences, Tehran, Iran; Haghpanah V., Endocrinology and Metabolism Research Center, Endocrinology and Metabolism Clinical Sciences Institute, Tehran University of Medical Sciences, Tehran, Iran</t>
  </si>
  <si>
    <t>Personalized medicine is a set of diagnostic, prognostic and therapeutic approaches in which medical interventions are carried out based on individual patient characteristics. As life expectancy increases in developed and developing countries, the incidence of diseases such as cancer goes up among people in the community. Cancer is a disease that the response to treatment varies from one person to another and also it is costly for individuals, families, and society. Among thyroid cancers, anaplastic thyroid carcinoma (ATC) is the most aggressive, lethal and unresponsive form of the disease. Unfortunately, current drugs are not targetable, and therefore they have restricted role in ATC treatment. Consequently, mortality of this cancer, despite advances in the field of diagnosis and treatment, is one of the most important challenges in medicine. Cellular, molecular and genetic evidences play an important role in finding more effective diagnostic and therapeutic approaches. Review of these evidences confirms the application of personalized medicine in cancer treatment including ATC. A growing body of evidence has elucidated that cellular and molecular mechanisms of cancer would pave the way for defining new biomarkers for targeted therapy, taking into account individual differences. It should be noted that this approach requires further progress in the fields of basic sciences, pharmacogenetics and drug design. An overview of the most important aspects in individualized anaplastic thyroid cancer treatment will be discussed in this review. © 2017 Tehran University of Medical Sciences. All rights reserved.</t>
  </si>
  <si>
    <t>Anaplastic thyroid cancer; Pharmacogenetics; Precision medicine; Signal pathways; Therapy</t>
  </si>
  <si>
    <t>Humans; Molecular Targeted Therapy; Precision Medicine; Signal Transduction; Thyroid Carcinoma, Anaplastic; Thyroid Neoplasms; 2 morpholino 8 phenylchromone; 5 [2 (2,6 dimethylmorpholino) 4 morpholinopyrido[2,3 d]pyrimidin 7 yl] 2 methoxybenzenemethanol; antineoplastic agent; apitolisib; B Raf kinase inhibitor; buparlisib; ch 5132799; dabrafenib; dactolisib; hedgehog inhibitor; mammalian target of rapamycin inhibitor; mitogen activated protein kinase inhibitor; mitogen activated protein kinase kinase inhibitor; Notch receptor; palomid 529; perifosine; phosphatidylinositol 3 kinase inhibitor; pilaralisib; pimasertib; pirfenidone; protein kinase B inhibitor; sonic hedgehog protein; trametinib; transforming growth factor beta; transforming growth factor beta inhibitor; unclassified drug; unindexed drug; way 600; Wnt inhibitor; Wnt protein; wye 687; anaplastic thyroid cancer; clinical trial (topic); drug design; drug efficacy; drug targeting; genetic difference; human; intracellular signaling; life expectancy; molecularly targeted therapy; personalized medicine; pharmacogenetics; phenotype; randomized controlled trial (topic); Review; signal transduction; Wnt signaling pathway; drug effects; genetics; procedures; signal transduction; Thyroid Carcinoma, Anaplastic; Thyroid Neoplasms</t>
  </si>
  <si>
    <t>2 morpholino 8 phenylchromone, 154447-36-6; 5 [2 (2,6 dimethylmorpholino) 4 morpholinopyrido[2,3 d]pyrimidin 7 yl] 2 methoxybenzenemethanol, 938440-64-3; apitolisib, 1032754-93-0; buparlisib, 1202777-78-3, 944396-07-0, 1312445-63-8; dabrafenib, 1195765-45-7, 1195768-06-9; dactolisib, 915019-65-7, 1028385-32-1; perifosine, 157716-52-4; pilaralisib, 1033110-57-4, 934526-89-3; pimasertib, 1236699-92-5; pirfenidone, 53179-13-8; trametinib, 1187431-43-1, 871700-17-3</t>
  </si>
  <si>
    <t>Chen R., Snyder M., Systems biology: Personalized medicine for the future?, Curr Opin Pharmacol, 12, pp. 623-628, (2012); Adams F., The Genuine Works of Hippocrates, (1849); Wheeler D.A., Wang L., From human genome to cancer genome: The first decade, Genome Res, 23, pp. 1054-1062, (2013); Snyder M., Du J., Gerstein M., Personal genome sequencing: Current approaches and challenges, Genes Dev, 24, pp. 423-431, (2010); Snyder M., Weissman S., Gerstein M., Personal phenotypes to go with personal genomes, Mol Sys Biol, 5, (2009); Patel J.N., Cancer pharmacogenomics, challenges in implementation, and patient-focused perspectives, Pharmacogenomics Pers Med, 9, pp. 65-77, (2016); Rasool M., Malik A., Naseer M.I., Manan A., Ansari S.A., Begum I., Et al., The role of epigenetics in personalized medicine: Challenges and opportunities, BMC Med Genomics, 8, (2015); Network D., Schreiber S.L., Shamji A.F., Clemons P.A., Hon C., Koehler A.N., Et al., Towards patient-based cancer therapeutics, Nat Biotechnol, 28, pp. 904-906, (2010); Moch H., Blank P., Dietel M., Elmberger G., Kerr K., Palacios J., Et al., Personalized cancer medicine and the future of pathology, Virchows Arch, 460, pp. 3-8, (2012); Kebebew E., Greenspan F.S., Clark O.H., Woeber K.A., McMillan A., Anaplastic thyroid carcinoma, Cancer, 103, pp. 1330-1335, (2005); Samimi H., Zaki Dizaji M., Ghadami M., Khashayar P., Soleimani M., Larijani B., Et al., Essential genes in thyroid cancers: Focus on fascin, J Diabetes Metab Disord, 12, (2013); Akaishi J., Sugino K., Kitagawa W., Nagahama M., Kameyama K., Shimizu K., Et al., Prognostic factors and treatment outcomes of 100 cases of anaplastic thyroid carcinoma, Thyroid, 21, pp. 1183-1189, (2011); Are C., Shaha A.R., Anaplastic thyroid carcinoma: Biology, pathogenesis, prognostic factors, and treatment approaches, Ann Surg Oncol, 13, pp. 453-464, (2006); Pinto N., Black M., Patel K., Yoo J., Mymryk J.S., Barrett J.W., Et al., Genomically driven precision medicine to improve outcomes in anaplastic thyroid cancer, J Oncol, 2014, (2014); Perri F., Pezzullo L., Chiofalo M.G., Lastoria S., Di Gennaro F., Scarpati G., Et al., Targeted therapy: A new hope for thyroid carcinomas, Crit Rev Oncol Hematol, 94, pp. 55-63, (2015); Denaro N., Nigro C.L., Russi E.G., Merlano M.C., The role of chemotherapy and latest emerging target therapies in anaplastic thyroid cancer, Onco Targets Ther, 9, pp. 1231-1241, (2013); Medchemexpress; Selleckckem; Kasaian K., Wiseman S.M., Walker B.A., Schein J.E., Zhao Y., Hirst M., Et al., The genomic and transcriptomic landscape of anaplastic thyroid cancer: Implications for therapy, BMC Cancer, 15, (2015); Kunstman J.W., Juhlin C.C., Goh G., Brown T.C., Stenman A., Healy J.M., Et al., Characterization of the mutational landscape of anaplastic thyroid cancer via whole-exome sequencing, Hum Mol Genet, 24, pp. 2318-2329, (2015); Liu Z., Hou P., Ji M., Guan H., Studeman K., Jensen K., Et al., Highly prevalent genetic alterations in receptor tyrosine kinases and PI3K/Akt and MAP kinase pathways in anaplastic and follicular thyroid cancers, J Clin Endocrinol Metab, 93, pp. 3106-3116, (2008); Smith N., Nucera C., Personalized therapy in patients with anaplastic thyroid cancer: Targeting genetic and epigenetic alterations, J Clin Endocrinol Metab, 100, pp. 35-42, (2014); Onoda N., Nakamura M., Aomatsu N., Noda S., Kashiwagi S., Kurata K., Et al., Significant cytostatic effect of everolimus on a gefitinib-resistant anaplastic thyroid cancer cell line harboring PI3KCA gene mutation, Mol Clin Oncol, 3, pp. 522-526, (2015); Onoda N., Nakamura M., Aomatsu N., Noda S., Kashiwagi S., Hirakawa K., Establishment, characterization and comparison of seven authentic anaplastic thyroid cancer cell lines retaining clinical features of the original tumors, World J Surg, 38, pp. 688-695, (2014); Liu D., Hou P., Liu Z., Wu G., Xing M., Genetic alterations in the phosphoinositide 3-kinase/Akt signaling pathway confer sensitivity of thyroid cancer cells to therapeutic targeting of Akt and mammalian target of rapamycin, Cancer Res, 69, pp. 7311-7319, (2009); Liu D., Xing J., Trink B., Xing M., BRAF mutation-selective inhibition of thyroid cancer cells by the novel MEK inhibitor RDEA119 and genetic-potentiated synergism with the mTOR inhibitor temsirolimus, Int J Cancer, 127, pp. 2965-2973, (2010); Pilli T., Prasad K.V., Jayarama S., Pacini F., Prabhakar B.S., Potential utility and limitations of thyroid cancer cell lines as models for studying thyroid cancer, Thyroid, 19, pp. 1333-1342, (2009); Schweppe R.E., Klopper J.P., Korch C., Pugazhenthi U., Benezra M., Knauf J.A., Et al., Deoxyribonucleic acid profiling analysis of 40 human thyroid cancer cell lines reveals cross-contamination resulting in cell line redundancy and misidentification, J Clin Endocrinol Metab, 93, pp. 4331-4341, (2008); Nagayama Y., Yokoi H., Takeda K., Hasegawa M., Nishihara E., Namba H., Et al., Adenovirus-mediated tumor suppressor p53 gene therapy for anaplastic thyroid carcinoma in vitro and in vivo, The J Clin Endocrinol Metab, 85, pp. 4081-4086, (2000); Meireles A.M., Preto A., Rocha A.S., Rebocho A.P., Maximo V., Pereira-Castro I., Et al., Molecular and genotypic characterization of human thyroid follicular cell carcinoma-derived cell lines, Thyroid, 17, pp. 707-715, (2007); Zhang L., Zhang Y., Mehta A., Boufraqech M., Davis S., Wang J., Et al., Dual inhibition of HDAC and EGFR signaling with CUDC-101 induces potent suppression of tumor growth and metastasis in anaplastic thyroid cancer, Oncotarget, 6, pp. 9073-9085, (2015); Liu D., Xing M., Potent inhibition of thyroid cancer cells by the MEK inhibitor PD0325901 and its potentiation by suppression of the PI3K and NF-κB pathways, Thyroid, 18, pp. 853-864, (2008); Saiselet M., Floor S., Tarabichi M., Dom G., Hebrant A., Van Staveren W.C., Et al., Thyroid cancer cell lines: An overview, Front Endocrinol (Lausanne), 3, (2012); Haghpanah V., Fallah P., Tavakoli R., Naderi M., Samimi H., Soleimani M., Et al., Antisense-miR-21 enhances differentiation/apoptosis and reduces cancer stemness state on anaplastic thyroid cancer, Tumor Biol, 37, pp. 1299-1308, (2016); Guo Z., Hardin H., Lloyd R.V., Cancer stem-like cells and thyroid cancer, Endocr Relat Cancer, 21, pp. T285-T300, (2014); Gao Y.J., Li B., Wu X.Y., Cui J., Han J.K., Thyroid tumorinitiating cells: Increasing evidence and opportunities for anticancer therapy (Review), Oncol Rep, 31, pp. 1035-1042, (2014); Fierabracci A., Identifying thyroid stem/progenitor cells: Advances and limitations, J Endocrinol, 213, pp. 1-13, (2012); Shimamura M., Nagayama Y., Matsuse M., Yamashita S., Mitsutake N., Analysis of multiple markers for cancer stem-like cells in human thyroid carcinoma cell lines, Endocr J, 61, pp. 481-490, (2014); Haghpanah V., Fallah P., Naderi M., Tavakoli R., Soleimani M., Larijani B., Cancer stem-like cell behavior in anaplastic thyroid cancer, A Challenging Dilemma. Life Sci, 146, pp. 34-39, (2016); Regad T., Targeting RTK Signaling Pathways in Cancer, Cancers, 7, pp. 1758-1784, (2015); Chiarini F., Evangelisti C., McCubrey J.A., Martelli A.M., Current treatment strategies for inhibiting mTOR in cancer, Trends Pharmacol Sci, 36, pp. 124-135, (2015); Santarpia L., Lippman S.M., El-Naggar A.K., Targeting the MAPK–RAS–RAF signaling pathway in cancer therapy, Expert Opin Ther Targets, 16, pp. 103-119, (2012); Saji M., Ringel M.D., The PI3K-Akt-mTOR pathway in initiation and progression of thyroid tumors, Mol Cell Endocrinol, 321, pp. 20-28, (2010); Xing M., Genetic alterations in the phosphatidylinositol-3 kinase/Akt pathway in thyroid cancer, Thyroid, 20, pp. 697-706, (2010); McCubrey J.A., Steelman L.S., Abrams S.L., Lee J.T., Chang F., Bertrand F.E., Et al., Roles of the RAF/MEK/ERK and PI3K/PTEN/AKT pathways in malignant transformation and drug resistance, Adv Enzyme Regul, 46, pp. 249-279, (2006); Steelman L.S., Chappell W.H., Abrams S.L., Kempf C.R., Long J., Laidler P., Et al., Roles of the Raf/MEK/ERK and PI3K/PTEN/Akt/mTOR pathways in controlling growth and sensitivity to therapy-implications for cancer and aging, Aging (Albany NY), 3, pp. 192-222, (2011)</t>
  </si>
  <si>
    <t>V. Haghpanah; Endocrinology and Metabolism Research Center, Endocrinology and Metabolism Clinical Sciences Institute, Tehran University of Medical Sciences, Tehran, Iran; email: v.haghpanah@gmail.com</t>
  </si>
  <si>
    <t>Medical Sciences University of Teheran</t>
  </si>
  <si>
    <t>AMEIA</t>
  </si>
  <si>
    <t>Acta Med. Iran.</t>
  </si>
  <si>
    <t>2-s2.0-85014753917</t>
  </si>
  <si>
    <t>Khaleqsefat E.; Khalaj-Kondori M.; Jabbarpour Bonyadi M.; Battaloğlu E.</t>
  </si>
  <si>
    <t>Khaleqsefat, E. (36716383700); Khalaj-Kondori, Mohammad (22333978300); Jabbarpour Bonyadi, M. (57189033315); Battaloğlu, E. (57195390478)</t>
  </si>
  <si>
    <t>36716383700; 22333978300; 57189033315; 57195390478</t>
  </si>
  <si>
    <t>Warfarin maintenance dose associated with genetic polymorphisms of CYP2C9</t>
  </si>
  <si>
    <t>Hippokratia</t>
  </si>
  <si>
    <t>https://www.scopus.com/inward/record.uri?eid=2-s2.0-85055453394&amp;partnerID=40&amp;md5=90677ceb155f64c1f91552499b766f2c</t>
  </si>
  <si>
    <t>Department of Animal Biology, Faculty of Natural Science, University of Tabriz, Tabriz, Iran; Department of Molecular Biology and Genetics, Boğaziçi University, Istanbul, Turkey</t>
  </si>
  <si>
    <t>Khaleqsefat E., Department of Animal Biology, Faculty of Natural Science, University of Tabriz, Tabriz, Iran; Khalaj-Kondori M., Department of Animal Biology, Faculty of Natural Science, University of Tabriz, Tabriz, Iran; Jabbarpour Bonyadi M., Department of Animal Biology, Faculty of Natural Science, University of Tabriz, Tabriz, Iran; Battaloğlu E., Department of Molecular Biology and Genetics, Boğaziçi University, Istanbul, Turkey</t>
  </si>
  <si>
    <t>Background: Cytochrome P450 2C9 (CYP2C9) gene polymorphisms alters the required warfarin dose in patients, due to pharmacogenetic events. This study aimed to identify the frequency of the allele CYP2C9 polymorphic variants *2 and *3, and the association of these allelic variants with warfarin dosage in the population of the west Azerbaijan province in Iran. Methods: One hundred and seventy patients receiving warfarin were examined to evaluate the genotype frequency of common CYP2C9 polymorphisms. Genotype analysis for CYP2C9*2 and CYP2C9*3 polymorphisms was performed by polymerase chain reaction-restriction fragment length polymorphism (PCR-RFLP) assay. To assess if the dosage is different between genotypes we used one-way analysis of variance (ANOVA). Results: Frequency of the two variants in studied subjects was 12 % for CYP2C9*2 and 25.8 % for CYP2C9*3. Comparison of the warfarin daily maintenance dose between genotype groups showed that the daily mean dose of warfarin in patients who have homozygous wild-type genotype for CYP2C9 (*1/*1) was 5.26 ± 2.32 mg, which was significantly higher compared to*1/*2,*1/*3 (3.57 ± 2.25 mg, p &lt;0.001) and*2/*2,*2/*3 and*3/*3 patients (3.76 ± 2.4 mg, p =0.024). Further analysis revealed that the allelic frequency of CYP2C9 polymorphisms in the study population was similar to that of the Turkish population. Conclusions: Due to the relatively high frequency of CYP2C9 polymorphisms in the study population, the clinicians should become aware of these results to reduce the risk of hemorrhage when prescribing warfarin. © 2017, Lithografia Antoniadis I - Psarras Th G.P.. All rights reserved.</t>
  </si>
  <si>
    <t>CYP2C9 polymorphisms; PCR-RFLP; Pharmacogenetic; Polymerase chain reaction-restriction fragment length polymorphism assay; Warfarin</t>
  </si>
  <si>
    <t>cytochrome P450 2C9; warfarin; adult; analysis of variance; Article; cohort analysis; controlled study; CYP2C9 gene; female; gene frequency; gene loss; genetic variability; genotype; heterozygote; homozygote; human; incubation time; major clinical study; male; pharmacogenetics; polymerase chain reaction; population research; prospective study; restriction fragment length polymorphism; single nucleotide polymorphism; Turk (people)</t>
  </si>
  <si>
    <t>Ministry of Science Research and Technology, MSRT</t>
  </si>
  <si>
    <t>The authors are grateful to Professor Ann K. Daly for her helpful comments on the manuscript. This research has been partially supported by the Ministry of Science, Research and Technology of Iran.</t>
  </si>
  <si>
    <t>Ozer M., Demirci Y., Hizel C., Sarikaya S., Karalti I., Kaspar C., Et al., Impact of genetic factors (CYP2C9, VKORC1 and CYP4F2) on warfarin dose requirement in the Turkish population, Basic Clin Pharmacol Toxicol, 112, pp. 209-214, (2013); Daly A.K., Optimal dosing of warfarin and other coumarin anticoagulants: The role of genetic polymorphisms, Arch Toxicol, 87, pp. 407-420, (2013); Li J., Wang S., Barone J., Malone B., Warfarin pharmacogenomics, P T, 34, pp. 422-427, (2009); Ma Q., Lu A.Y., Pharmacogenetics, pharmacogenomics, and individualized medicine, Pharmacol Rev, 63, pp. 437-459, (2011); Sconce E.A., Khan T.I., Wynne H.A., Avery P., Monkhouse L., King B.P., Et al., The impact of CYP2C9 and VKORC1 genetic polymorphism and patient characteristics upon warfarin dose requirements: Proposal for a new dosing regimen, Blood, 106, pp. 2329-2333, (2005); Gage B.F., Eby C., Johnson J.A., Deych E., Rieder M.J., Ridker P.M., Et al., Use of pharmacogenetic and clinical factors to predict the therapeutic dose of warfarin, Clin Pharmacol Ther, 84, pp. 326-331, (2008); Yasmeen F., Ghafoor M.B., Khalid A.W., Latif W., Mohsin S., Khaliq S., Analysis of CYP2C9 polymorphisms (*2 and *3) in warfarin therapy patients in Pakistan. Association of CYP2C9 polymorphisms (*2 and*3) with warfarin dose, age, PT and INR, J Thromb Thrombolysis, 40, pp. 218-224, (2015); Daly A.K., King B.P., Leathart J.B., Genotyping for cytochrome P450 polymorphisms, Methods Mol Biol, 320, pp. 193-207, (2006); Askari B., Khaleqsefat E., Khalafkhani D., Khalaj-Kondori M., Khademvatan K., Soraya H., Study on a novel polymorphism in the VKORC1 promoter region using bioinformatic tools and warfarin dosing data, Thromb Res, 158, pp. 76-78, (2017); Pirmohamed M., Burnside G., Eriksson N., Jorgensen A.L., Toh C.H., Nicholson T., Et al., EU-PACT Group. A randomized trial of genotype-guided dosing of warfarin, N Engl J Med, 369, pp. 2294-2303, (2013); Johnson M., Richard C., Bogdan R., Kidd R., Warfarin Dosing in a Patient with CYP2C9(*)3(*)3 and VKORC1-1639 AA Genotypes, Case Rep Genet, 2014, (2014); Razavi F.E., Zarban A., Hajipoor F., Naseri M., The allele frequency of CYP2C9 and VKORC1 in the Southern Khorasan population, Res Pharm Sci, 12, pp. 211-221, (2017); Yildirim E., Erol K., Birdane A., Warfarin dose requirement in Turkish patients: The influences of patient characteristics and polymorphisms in CYP2C9, VKORC1 and Factor VII. Hippokratia, 18, pp. 319-327, (2014); Ozer N., Cam N., Tangurek B., Ozer S., Uyarel H., Oz D., Et al., The impact of CYP2C9 and VKORC1 genetic polymorphism and patient characteristics upon warfarin dose requirements in an adult Turkish population, Heart Vessels, 25, pp. 155-162, (2010); Rathore S.S., Agarwal S.K., Pande S., Mittal T., Mittal B., Frequencies of VKORC1-1639 G&gt;A, CYP2C9*2 and CYP2C9*3 genetic variants in the Northern Indian population, Biosci Trends, 4, pp. 333-337, (2010); Ngow H.A., Wan Khairina W.M., Teh L.K., Lee W.L., Harun R., Ismail R., Et al., CYP2C9 polymorphism: Prevalence in healthy and warfarin-treated Malay and Chinese in Malaysia, Singapore Med J, 50, pp. 490-493, (2009); Fung E., Patsopoulos N.A., Belknap S.M., O'Rourke D.J., Robb J.F., Anderson J.L., Et al., Effect of genetic variants, especially CY-P2C9 and VKORC1, on the pharmacology of warfarin, Semin Thromb Hemost, 38, pp. 893-904, (2012); Aithal G.P., Day C.P., Kesteven P.J., Daly A.K., Association of polymorphisms in the cytochrome P450 CYP2C9 with warfarin dose requirement and risk of bleeding complications, Lancet, 353, pp. 717-719, (1999); Moyer T.P., O'Kane D.J., Baudhuin L.M., Wiley C.L., Fortini A., Fisher P.K., Et al., Warfarin sensitivity genotyping: A review of the literature and summary of patient experience, Mayo Clin. Proc., 84, pp. 1079-1094, (2009); Kimmel S.E., French B., Kasner S.E., Johnson J.A., Anderson J.L., Gage B.F., Et al., COAG Investigators. A pharmacogenetic versus a clinical algorithm for warfarin dosing, N Engl J Med, 369, pp. 2283-2293, (2013); Pirmohamed M., Kamali F., Daly A.K., Wadelius M., Oral anticoagulation: A critique of recent advances and controversies, Trends Pharmacol Sci, 36, pp. 153-163, (2015); Shi C., Yan W., Wang G., Wang F., Li Q., Lin N., Pharmacogenetics-Based versus Conventional Dosing of Warfarin: A Meta-Analysis of Randomized Controlled Trials, Plos One, 10, (2015); Gage B.F., Bass A.R., Lin H., Woller S.C., Stevens S.M., Al-Hammadi N., Et al., Effect of Genotype-Guided Warfarin Dosing on Clinical Events and Anticoagulation Control Among Patients Undergoing Hip or Knee Arthroplasty: The GIFT Randomized Clinical Trial, JAMA, 318, pp. 1115-1124, (2017)</t>
  </si>
  <si>
    <t>M. Khalaj-Kondori; Department of Animal Biology, Faculty of Natural Science, University of Tabriz, Tabriz, Iran; email: khalaj@tabrizu.ac.ir</t>
  </si>
  <si>
    <t>Lithografia Antoniadis I - Psarras Th G.P.</t>
  </si>
  <si>
    <t>2-s2.0-85055453394</t>
  </si>
  <si>
    <t>Meybodi H.R.A.; Hasanzad M.; Larijani B.</t>
  </si>
  <si>
    <t>Meybodi, Hamid Reza Aghaei (35274401600); Hasanzad, Mandana (26433486600); Larijani, Bagher (57205307740)</t>
  </si>
  <si>
    <t>35274401600; 26433486600; 57205307740</t>
  </si>
  <si>
    <t>Path to personalized medicine for type 2 diabetes mellitus: Reality and hope</t>
  </si>
  <si>
    <t>https://www.scopus.com/inward/record.uri?eid=2-s2.0-85014803663&amp;partnerID=40&amp;md5=d6e6b2b948630fe747db41ca514bbc7f</t>
  </si>
  <si>
    <t>Endocrinology and Metabolism Research Center, Endocrinology and Metabolism Clinical Sciences Institute, Tehran University of Medical Sciences, Tehran, Iran; Department of Genetics, Tehran Medical Sciences Branch, Islamic Azad Univeristy, Tehran, Iran; Diabetes Research Center, Endocrinology and Metabolism Clinical Sciences Institute, Tehran University of Medical Sciences, Tehran, Iran</t>
  </si>
  <si>
    <t>Meybodi H.R.A., Endocrinology and Metabolism Research Center, Endocrinology and Metabolism Clinical Sciences Institute, Tehran University of Medical Sciences, Tehran, Iran; Hasanzad M., Endocrinology and Metabolism Research Center, Endocrinology and Metabolism Clinical Sciences Institute, Tehran University of Medical Sciences, Tehran, Iran, Department of Genetics, Tehran Medical Sciences Branch, Islamic Azad Univeristy, Tehran, Iran; Larijani B., Diabetes Research Center, Endocrinology and Metabolism Clinical Sciences Institute, Tehran University of Medical Sciences, Tehran, Iran</t>
  </si>
  <si>
    <t>Type 2 diabetes mellitus (T2DM) is recognized as a public health problem and increasingly prevalent illness. Key elements of the guideline for diabetes care are based on evidence-based medicine approach and apply for population, not individuals. However, individualized care can improve diabetes management. Personalized medicine is otherwise called precision medicine tries to find better prediction, prevention, and intervention for T2DM individuals. Precision medicine in diabetes refers to the utility of genomics data of a patient with diabetes to provide the most effective diagnosis strategies and treatment plans. Over 100 genetic loci influence susceptibility to T2DM. Genomics data together with the potential of other “Omics” and clinical evidence-based data will lead to diabetes care improvement in the context of personalized medicine in the near future. Breakthrough of technologies enables much greater improvements in the understanding of individual variations that may alter the T2DM outcome. This article represents a comprehensive review of current knowledge on the impact of personalized medicine in T2DM. © 2017 Tehran University of Medical Sciences. All rights reserved.</t>
  </si>
  <si>
    <t>Diabetes care; Omics; Personalized medicine; Type 2 diabetes mellitus</t>
  </si>
  <si>
    <t>Diabetes Mellitus, Type 2; Genomics; Humans; Precision Medicine; 2,4 thiazolidinedione derivative; antidiabetic agent; antilipemic agent; biological marker; dipeptidyl peptidase IV inhibitor; glucagon like peptide receptor agonist; hemoglobin A1c; incretin; insulin; meglitinide; metformin; sodium glucose cotransporter 2 inhibitor; sulfonylurea derivative; clinical trial (topic); consensus development; drug efficacy; drug industry; drug metabolism; drug response; drug safety; evidence based practice; gene locus; genetic association; genetic susceptibility; genome-wide association study; genomics; heritability; human; human genome project; medical society; meta analysis (topic); non insulin dependent diabetes mellitus; personalized medicine; pharmacogenomics; pharmacokinetics; practice guideline; Review; single nucleotide polymorphism; Diabetes Mellitus, Type 2; genetics; genomics</t>
  </si>
  <si>
    <t>hemoglobin A1c, 62572-11-6; insulin, 9004-10-8; meglitinide, 54870-28-9; metformin, 1115-70-4, 657-24-9</t>
  </si>
  <si>
    <t>Standards of Medical Care in Diabetes-2017: Summary of Revisions, Diabetes Care, 40, pp. S4-S5, (2017); Rahelic D., 7th Edition of Idf Diabetes Atlas--Call for Immediate Action, Lijec Vjesn, 138, pp. 57-58, (2016); Almgren P., Lehtovirta M., Isomaa B., Sarelin L., Taskinen M.R., Lyssenko V., Et al., Heritability and familiality of type 2 diabetes and related quantitative traits in the Botnia Study, Diabetologia, 54, pp. 2811-2819, (2011); Zhou K., Pedersen H.K., Dawed A.Y., Pearson E.R., Pharmacogenomics in diabetes mellitus: Insights into drug action and drug discovery, Nat Rev Endocrinol, 12, pp. 337-346, (2016); Glucose tolerance and cardiovascular mortality: Comparison of fasting and 2-hour diagnostic criteria, Arch Intern Med, 161, pp. 397-405, (2001); Glauber H.S., Rishe N., Karnieli E., Introduction to personalized medicine in diabetes mellitus, Rambam Maimonides Med J, 5, (2014); Summary of Revisions, Diabetes Care, 39, pp. S4-S5, (2016); Glauber H., Karnieli E., Preventing type 2 diabetes mellitus: A call for personalized intervention, Perm J, 17, pp. 74-79, (2013); Grant R.W., Wexler D.J., Personalized medicine in Type 2 diabetes: What does the future hold?, Diabetes Manag, 2, pp. 199-204, (2012); Defronzo R.A., Eldor R., Abdul-Ghani M., Pathophysiologic approach to therapy in patients with newly diagnosed type 2 diabetes, Diabetes Care, 36, pp. S127-S138, (2013); Kaul N., Genes A.S., Genetics, and Environment in Type 2 Diabetes: Implication in Personalized Medicine, DNA Cell Biol, 35, pp. 1-12, (2016); Pearson E.R., Personalized medicine in diabetes: The role of’omics’ and biomarkers, Diabet Med, 33, pp. 712-717, (2016); Holt R.I., Personalized medicine for diabetes: A special issue, Diabet Med, 33, (2016); Gillman M.W., Hammond R.A., Precision Treatment and Precision Prevention: Integrating "Below and Above the Skin, JAMA Pediatr, 170, pp. 9-10, (2016); Ashley E.A., Towards precision medicine, Nat Rev Genet, 17, pp. 507-522, (2016); Fradkin J.E., Hanlon M.C., Rodgers G., Precision Medicine Initiative: Implications for Diabetes Research, Diabetes Care, 39, pp. 1080-1084, (2016); Harper C.C., Personalized medicine in diabetes: Regulatory considerations, J Diabetes Sci Technol, 3, pp. 739-742, (2009); Rich S.S., Cefalu W.T., The Impact of Precision Medicine in Diabetes: A Multidimensional Perspective, Diabetes Care, 39, pp. 1854-1857, (2016); Spiegel A.M., Hawkins M.’Personalized medicine’ to identify genetic risks for type 2 diabetes and focus prevention: Can it fulfill its promise?, Health Aff, 31, pp. 43-49, (2012); Meigs J.B., Cupples L.A., Wilson P.W., Parental transmission of type 2 diabetes: The Framingham Offspring Study, Diabetes, 49, pp. 2201-2207, (2000); Jia W., Personalized medicine of type 2 diabetes, Front Med, 7, pp. 1-3, (2013); Bailey C.J., The Current Drug Treatment Landscape for Diabetes and Perspectives for the Future, Clin Pharmacol Ther, 98, pp. 170-184, (2015); Mizzi C., Peters B., Mitropoulou C., Mitropoulos K., Katsila T., Agarwal M.R., Et al., Personalized pharmacogenomics profiling using whole-genome sequencing, Pharmacogenomics, 15, pp. 1223-1234, (2014); Zhou K., Donnelly L., Yang J., Li M., Deshmukh H., Van Zuydam N., Et al., Heritability of variation in glycaemic response to metformin: A genome-wide complex trait analysis, Lancet Diabetes Endocrinol, 2, pp. 481-487, (2014); Liao W.L., Tsai F.J., Personalized medicine in Type 2 Diabetes, Biomedicine, 4, (2014); Dawed A.Y., Zhou K., Pearson E.R., Pharmacogenetics in type 2 diabetes: Influence on response to oral hypoglycemic agents, Pharmacogenomics Pers Med, 9, pp. 17-29, (2016); Semiz S., Dujic T., Causevic A., Pharmacogenetics and personalized treatment of type 2 diabetes, Biochem Med, 23, pp. 154-171, (2013); Singh S., Usman K., Banerjee M., Pharmacogenetic studies update in type 2 diabetes mellitus, World J Diabetes, 7, pp. 302-315, (2016); Avery P., Mousa S.S., Mousa S.A., Pharmacogenomics in type II diabetes mellitus management: Steps toward personalized medicine, Pharmacogenomics Pers Med, 2, pp. 79-91, (2009); Della-Morte D., Palmirotta R., Rehni A.K., Pastore D., Capuani B., Pacifici F., Et al., Pharmacogenomics and pharmacogenetics of thiazolidinediones: Role in diabetes and cardiovascular risk factors, Pharmacogenomics, 15, pp. 2063-2082, (2014); Ferrannini E., Defronzo R.A., Impact of glucose-lowering drugs on cardiovascular disease in type 2 diabetes, Eur Heart J, 36, pp. 2288-2296, (2015); Shu Y., Brown C., Castro R.A., Shi R.J., Lin E.T., Owen R.P., Et al., Effect of genetic variation in the organic cation transporter 1, OCT1, on metformin pharmacokinetics, Clin Pharmacol Ther, 83, pp. 273-280, (2008); Zhou K., Donnelly L.A., Kimber C.H., Donnan P.T., Doney A.S., Leese G., Et al., Reduced-function SLC22A1 polymorphisms encoding organic cation transporter 1 and glycemic response to metformin: A GoDARTS study, Diabetes, 58, pp. 1434-1439, (2009); Becker M.L., Visser L.E., Van Schaik R.H., Hofman A., Uitterlinden A.G., Stricker B.H., Genetic variation in the multidrug and toxin extrusion 1 transporter protein influences the glucose-lowering effect of metformin in patients with diabetes: A preliminary study, Diabetes, 58, pp. 745-749, (2009); Zhou K., Yee S.W., Seiser E.L., Van Leeuwen N., Tavendale R., Bennett A.J., Et al., Variation in the glucose transporter gene SLC2A2 is associated with glycemic response to metformin, Nat Genet, 48, pp. 1055-1059, (2016); Hwang Y.C., Sulfonylurea: Personalized Medicine for Type 2 Diabetes, Endocrinol Metab, 30, pp. 467-468, (2015); Kleinberger J.W., Pollin T.I., Personalized medicine in diabetes mellitus: Current opportunities and future prospects, Ann N Y Acad Sci, 1346, pp. 45-56, (2015); Loganadan N.K., Huri H.Z., Vethakkan S.R., Hussein Z., Genetic markers predicting sulphonylurea treatment outcomes in type 2 diabetes patients: Current evidence and challenges for clinical implementation, Pharmacogenomics J, 16, pp. 209-219, (2016); Nauck M.A., Incretin-based therapies for type 2 diabetes mellitus: Properties, functions, and clinical implications, Am J Med, 124, pp. S3-S18, (2011); Chon S., Gautier J.F., An Update on the Effect of Incretin-Based Therapies on beta-Cell Function and Mass, Diabetes Metab J, 40, pp. 99-114, (2016); T Hart L.M., Fritsche A., Nijpels G., Van Leeuwen N., Donnelly L.A., Dekker J.M., Et al., The CTRB1/2 locus affects diabetes susceptibility and treatment via the incretin pathway, Diabetes, 62, pp. 3275-3281, (2013); Tonjes A., Kovacs P., SGLT2: A potential target for the pharmacogenetics of Type 2 diabetes?, Pharmacogenomics, 14, pp. 825-833, (2013); Lotta L.A., Sharp S.J., Burgess S., Perry J.R., Stewart I.D., Willems S.M., Et al., Association Between Low-Density Lipoprotein Cholesterol-Lowering Genetic Variants and Risk of Type 2 Diabetes: A Meta-analysis, JAMA, 316, pp. 1383-1391, (2016); Lyssenko V., Bianchi C., Del Prato S., Personalized Therapy by Phenotype and Genotype, Diabetes Care, 39, pp. S127-S136, (2016); Florez J.C., Precision Medicine in Diabetes: Is It Time?, Diabetes Care, 39, pp. 1085-1088, (2016); Sun X., Sui W., Wang X., Hou X., Ou M., Dai Y., Et al., Whole-genome re-sequencing for the identification of high contribution susceptibility gene variants in patients with type 2 diabetes, Mol Med Rep, 13, pp. 3735-3746, (2016); Prasad R.B., Groop L., Genetics of type 2 diabetes-pitfalls and possibilities, Genes, 6, pp. 87-123, (2015); McCarthy M.I., Genomics, type 2 diabetes, and obesity, N Engl J Med, 363, pp. 2339-2350, (2010); Flannick J., Florez J.C., Type 2 diabetes: Genetic data sharing to advance complex disease research, Nat Rev Genet, 17, pp. 535-549, (2016); Mohlke K.L., Boehnke M., Recent advances in understanding the genetic architecture of type 2 diabetes, Hum Mol Genet, 24, pp. R85-R92, (2015); Dorajoo R., Liu J., Boehm B.O., Genetics of Type 2 Diabetes and Clinical Utility, Genes, 6, pp. 372-384, (2015); Goodarzi M.O., Genetics of Common Endocrine Disease: The Present and the Future, J Clin Endocrinol Metab, 101, pp. 787-794, (2016); McCarthy M.I., Genomic medicine at the heart of diabetes management, Diabetologia, 58, pp. 1725-1729, (2015); Persaud S.J., Jones P.M., A Wake-up Call for Type 2 Diabetes?, N Engl J Med, 375, pp. 1090-1092, (2016); Fuchsberger C., Flannick J., Teslovich T.M., Mahajan A., Agarwala V., Gaulton K.J., Et al., The genetic architecture of type 2 diabetes, Nature, 536, pp. 41-47, (2016); Shah H.S., Gao H., Morieri M.L., Skupien J., Marvel S., Pare G., Et al., Genetic Predictors of Cardiovascular Mortality During Intensive Glycemic Control in Type 2 Diabetes: Findings From the ACCORD Clinical Trial, Diabetes Care, 39, pp. 1915-1924, (2016); Raciti G.A., Nigro C., Longo M., Parrillo L., Miele C., Formisano P., Et al., Personalized medicine and type 2 diabetes: Lesson from epigenetics, Epigenomics, 6, pp. 229-238, (2014); Malandrino N., Smith R.J., Personalized medicine in diabetes, Clin Chem, 57, pp. 231-240, (2011); Ahlqvist E., Van Zuydam N.R., Groop L.C., McCarthy M.I., The genetics of diabetic complications, Nat Rev Nephrol, 11, pp. 277-287, (2015)</t>
  </si>
  <si>
    <t>M. Hasanzad; Department of Genetics, Tehran Medical Sciences Branch, Islamic Azad University, Tehran, Iran; email: mhasanzad@iautmu.ac.ir</t>
  </si>
  <si>
    <t>2-s2.0-85014803663</t>
  </si>
  <si>
    <t>Holt D.; Bouder F.; Elemuwa C.; Gaedicke G.; Khamesipour A.; Kisler B.; Kochhar S.; Kutalek R.; Maurer W.; Obermeier P.; Seeber L.; Trusko B.; Gould S.; Rath B.</t>
  </si>
  <si>
    <t>Holt, D. (57213282526); Bouder, F. (24536931800); Elemuwa, C. (6508264628); Gaedicke, G. (7006379423); Khamesipour, A. (6603021692); Kisler, B. (16307470500); Kochhar, S. (57214107714); Kutalek, R. (6507626917); Maurer, W. (12646767500); Obermeier, P. (55340411900); Seeber, L. (55759150400); Trusko, B. (6506952693); Gould, S. (57213492508); Rath, B. (57211032027)</t>
  </si>
  <si>
    <t>57213282526; 24536931800; 6508264628; 7006379423; 6603021692; 16307470500; 57214107714; 6507626917; 12646767500; 55340411900; 55759150400; 6506952693; 57213492508; 57211032027</t>
  </si>
  <si>
    <t>The importance of the patient voice in vaccination and vaccine safety—are we listening?</t>
  </si>
  <si>
    <t>Clinical Microbiology and Infection</t>
  </si>
  <si>
    <t>S146</t>
  </si>
  <si>
    <t>S153</t>
  </si>
  <si>
    <t>10.1016/j.cmi.2016.09.027</t>
  </si>
  <si>
    <t>https://www.scopus.com/inward/record.uri?eid=2-s2.0-85007566132&amp;doi=10.1016%2fj.cmi.2016.09.027&amp;partnerID=40&amp;md5=8eb509b0d9c8b05be4611479ceefa6d6</t>
  </si>
  <si>
    <t>Confederation of Meningitis Organizations, Kerhars, Le Haut Corlay, France; The Vienna Vaccine Safety Initiative, Berlin, Germany; Department of Technology and Society Studies, Maastricht University, Maastricht, Netherlands; National Primary Healthcare Development Agency (NPHCDA), Abuja, Nigeria; Department of Paediatrics and Adolescent Medicine, University of Innsbruck, Austria; Centre for Research &amp; Training in Skin Diseases &amp; Leprosy, Tehran University of Medical Sciences, Tehran, Iran; Clinical Data Interchange Standards Consortium, Austin, TX, United States; Global Healthcare Consulting, New Delhi, India; Department of General Practice and Family Medicine, Centre for Public Health, Medical University of Vienna, Austria; Department of Paediatrics, Charité University Medical Centre, Berlin, Germany; International Association of Innovation Professionals, Sugar Land, TX, United States; SJG Consultancy, Lyon, France</t>
  </si>
  <si>
    <t>Holt D., Confederation of Meningitis Organizations, Kerhars, Le Haut Corlay, France, The Vienna Vaccine Safety Initiative, Berlin, Germany; Bouder F., The Vienna Vaccine Safety Initiative, Berlin, Germany, Department of Technology and Society Studies, Maastricht University, Maastricht, Netherlands; Elemuwa C., The Vienna Vaccine Safety Initiative, Berlin, Germany, National Primary Healthcare Development Agency (NPHCDA), Abuja, Nigeria; Gaedicke G., The Vienna Vaccine Safety Initiative, Berlin, Germany, Department of Paediatrics and Adolescent Medicine, University of Innsbruck, Austria; Khamesipour A., The Vienna Vaccine Safety Initiative, Berlin, Germany, Centre for Research &amp; Training in Skin Diseases &amp; Leprosy, Tehran University of Medical Sciences, Tehran, Iran; Kisler B., The Vienna Vaccine Safety Initiative, Berlin, Germany, Clinical Data Interchange Standards Consortium, Austin, TX, United States; Kochhar S., The Vienna Vaccine Safety Initiative, Berlin, Germany, Global Healthcare Consulting, New Delhi, India; Kutalek R., The Vienna Vaccine Safety Initiative, Berlin, Germany, Department of General Practice and Family Medicine, Centre for Public Health, Medical University of Vienna, Austria; Maurer W., The Vienna Vaccine Safety Initiative, Berlin, Germany, Department of General Practice and Family Medicine, Centre for Public Health, Medical University of Vienna, Austria; Obermeier P., The Vienna Vaccine Safety Initiative, Berlin, Germany, Department of Paediatrics, Charité University Medical Centre, Berlin, Germany; Seeber L., The Vienna Vaccine Safety Initiative, Berlin, Germany, Department of Paediatrics, Charité University Medical Centre, Berlin, Germany; Trusko B., The Vienna Vaccine Safety Initiative, Berlin, Germany, International Association of Innovation Professionals, Sugar Land, TX, United States; Gould S., SJG Consultancy, Lyon, France; Rath B., The Vienna Vaccine Safety Initiative, Berlin, Germany, Department of Paediatrics, Charité University Medical Centre, Berlin, Germany</t>
  </si>
  <si>
    <t>Much has been written about the patient–physician relationship over the years. This relationship is essential in maintaining trust in the complex arena of modern diagnostic techniques, treatment and prevention, including vaccines and vaccine safety. However, a great deal of this material was written from the viewpoint of clinicians and academics. The patient voice may be positive or negative, fragmented or complex. Information sources are weighed and treated differently, according to the value system and risk perceptions of the individual. In post-trust societies, when people have less confidence in health authorities, communication needs to be more than a paternalistic top–down process. Notions of empowerment and individual patient choice are becoming crucial in medical care. The ‘voice of the patient’, which includes healthy individuals receiving vaccines, needs to be heard, considered and addressed. With respect to childhood immunizations, this will be the voice of the parent or caregiver. The key to addressing any concerns could be to listen more and to develop a communication style that is trust-based and science-informed. Regulatory agencies are encouraging clinical and patient-reported outcomes research under the umbrella of personalized medicine, and this is an important step forward. This paper attempts to reflect the paradigm shift towards increasing attention to the patient voice in vaccination and vaccine safety. © 2016 European Society of Clinical Microbiology and Infectious Diseases</t>
  </si>
  <si>
    <t>Cultural competency; Outcomes research; Patient advocacy; Patient empowerment; Patient voice; Precision medicine; Risk–benefit; Student education; User-centred research; Vaccines</t>
  </si>
  <si>
    <t>Communicable Disease Control; Disease Susceptibility; Dissent and Disputes; Global Health; Health Knowledge, Attitudes, Practice; Humans; Informed Consent; Medication Adherence; Patient Education as Topic; Public Health Administration; Vaccination; Vaccines; vaccine; Article; attention; communication skill; doctor patient relation; drug safety; geographic and geological phenomena; health care personnel; human; Internet; medical society; patient advocacy; patient decision making; patient-reported outcome; priority journal; vaccination; adverse effects; attitude to health; communicable disease control; conflict; disease predisposition; global health; immunology; informed consent; medication compliance; patient education; public health service; vaccination</t>
  </si>
  <si>
    <t xml:space="preserve">Vaccines, </t>
  </si>
  <si>
    <t>Fitzpatrick M., MMR and autism. What parents need to know, (2004); Bouder F., Risk communication of vaccines: challenges in the post-trust environment, Curr Drug Safety, 10, pp. 9-15, (2015); Lofstedt R., Risk management in post-trust societies, (2005); Bennett P., Calman K., Curtis S., Fischbacher-Smith D., Risk communication and public health, (2001); European Medicines Agency, European medicines agency policy on publication of clinical data for medicinal products for human use, (2014); Bouder F., Way D., Lofstedt R., Evensen D., Transparency in Europe: a quantitative study, (2015); Scherer L.D., Shaffer V.A., Patel N., Zikmund-Fisher B.J., Can the vaccine adverse event reporting system be used to increase vaccine acceptance and trust?, Vaccine, 34, pp. 2424-2429, (2016); Fischhoff B., Risk perception and communication unplugged: twenty years of process, Risk Analysis, 15, pp. 137-145, (1995); Fischhoff B., Scheufele D.A., The science of science communication, Proc Natl Acad Sci USA, 110, pp. 14031-14032, (2013); Leask J., Willaby H.W., Kaufman J., The big picture in addressing vaccine hesitancy, Hum Vaccin Immunother, 10, pp. 2600-2602, (2014); Yaqub O., Castle-Clarke S., Sevdalis N., Chataway J., Attitudes to vaccination: a critical review, Social Sci Med, 112, pp. 1-11, (2014); Slovic P., Fischhoff B., Lichtenstein S., Why study risk perception?, Risk analysis, 2, pp. 83-93, (1982); Slovic P., Perception of risk, Science, 236, pp. 280-285, (1987); Ritvo P., Wilson K., Willms D., Upshur R., Goldman A., Kelvin D., Et al., Vaccines in the public eye, Nature Med, 11, pp. 20-24, (2005); Evans G., Bostrom A., Johnston R.B., Fisher B.L., Soto M.A., Risk communication and vaccination: workshop summary, (1997); Bostrom A., Vaccine risk communication: Lessons from risk perception, decision making and environmental risk communication researc, paper based on a presentation at the vaccine safety forum, iom, (1996); Ball L.K., Evans G., Bostrom A., Risky business: Challenges in vaccine risk communication, Pediatrics, 101, pp. 453-458, (1998); Bostrom A., Who calls the shots? Credible vaccine risk communication, (1999); Courtney D., Parental refusal of childhood vaccinations in Vienna, Austria: a qualitative exploration, (2013); The SAGE Vaccine Hesitancy Working Group, What influences vaccine acceptance: a model of determinants of vaccine hesitancy, (2013); Flynn M., Ogden J., Predicting uptake of MMR vaccination: a prospective questionnaire study, Br J Gen Practice, 54, pp. 526-530, (2004); Downs J.S., de Bruin W.B., Fischhoff B., Parents' vaccination comprehension and decisions, Vaccine, 26, pp. 1595-1607, (2008); Gust D.A., Strine T.W., Maurice E., Smith P., Yusuf H., Wilkinson M., Et al., Underimmunization among children: effects of vaccine safety concerns on immunization status, Pediatrics, 114, pp. e16-e22, (2004); Goold S.D., Lipkin M., The doctor–patient relationship, J Gen Intern Med, 14, pp. 26-33, (1999); Kundi M., Obermeier P., Helfert S., Oubari H., Fitzinger S., Yun J.A., Et al., The impact of the parent–physician relationship on parental vaccine safety perceptions, Curr Drug Saf, 10, pp. 16-22, (2015); Towle A., Godolphin W., Framework for teaching and learning informed shared decision making, BMJ, 319, (1999); Zimmerman R.K., Wolfe R.M., Fox D.E., Fox J.R., Nowalk M.P., Troy J.A., Et al., Vaccine criticism on the world wide web, J Medical Internet Res, 7, (2005); Zanini C., Sarzi-Puttini P., Atzeni F., Di Franco M., Rubinelli S., Doctors' insights into the patient perspective: a qualitative study in the field of chronic pain, Biomed Res Int, 2014, (2014); Anderson A.S., Klemm P., The internet: friend or foe when providing patient education?, Clin J Oncol Nursing, 12, pp. 55-63, (2008); David I., Poissant L., Rochette A., Clinicians' expectations of web 2.0 as a mechanism for knowledge transfer of stroke best practices, J Med Internet Res, 14, (2012); Homko C.J., Deeb L.C., Rohrbacher K., Mulla W., Mastrogiannis D., Gaughan J., Et al., Impact of a telemedicine system with automated reminders on outcomes in women with gestational diabetes mellitus, Diabetes Technol Therapeutics, 14, pp. 624-629, (2012); Grover F., Wu H.D., Blanford C., Holcomb S., Tidler D., Computer-using patients want internet services from family physicians, J Family Practice, 51, pp. 570-572, (2002); Dixon B.E., Simonaitis L., Perkins S.M., Wright A., Middleton B., Measuring agreement between decision support reminders: The cloud vs. the local expert, BMC Med Informatics and Decision Making, 14, (2014); Hoekstra A., Payeur B., Vaccination resources for health care providers, J Am Pharm Assoc, 56, pp. 161-165, (2016); Judson T.J., Bennett A.V., Rogak L.J., Sit L., Barz A., Kris M.G., Et al., Feasibility of long-term patient self-reporting of toxicities from home via the internet during routine chemotherapy, J Clin Oncol, 31, pp. 2580-2585, (2013); Hoppe C., Obermeier P., Muehlhans S., Alchikh M., Seeber L., Tief F., Et al., Innovative digital tools and surveillance systems for the timely detection of adverse events at the point of care: a proof-of-concept study, Drug Safety, 39, pp. 977-988, (2016); Free C., Phillips G., Felix L., Galli L., Patel V., Edwards P., The effectiveness of m-health technologies for improving health and health services: a systematic review protocol, BMC Res Notes, 3, (2010); Free C., Phillips G., Galli L., Watson L., Felix L., Edwards P., Et al., The effectiveness of mobile-health technology-based health behaviour change or disease management interventions for health care consumers: a systematic review, PLoS Med, 10, (2013); Coloma P.M., Becker B., Sturkenboom M.C., van Mulligen E.M., Kors J.A., Evaluating social media networks in medicines safety surveillance: two case studies, Drug Safety, 38, pp. 921-930, (2015); Fontenot H.B., Fantasia H.C., Sutherland M.A., Lee-St John T., HPV and HPV vaccine information among a national sample of college and university websites, J Am Assoc Nurse Practitioners, 28, pp. 218-223, (2016); Grant L., Hausman B.L., Cashion M., Lucchesi N., Patel K., Roberts J., Vaccination persuasion online: a qualitative study of two provaccine and two vaccine-skeptical websites, J Med Internet Res, 17, (2015); Feinberg Y., Pereira J.A., Quach S., Kwong J.C., Crowcroft N.S., Wilson S.E., Et al., Understanding public perceptions of the HPV vaccination based on online comments to canadian news articles, PloS One, 10, (2015); Oubari H., Tuttle R., Rath B., Bravo L., Communicating vaccine safety to the media and general public, Curr Drug Saf, 10, pp. 80-86, (2015); Tafuri S., Gallone M.S., Gallone M.F., Zorico I., Aiello V., Germinario C., Communication about vaccinations in Italian websites: a quantitative analysis, Hum Vaccin Immunother, 10, pp. 1416-1420, (2014); Betsch C., Wicker S., E-health use, vaccination knowledge and perception of own risk: drivers of vaccination uptake in medical students, Vaccine, 30, pp. 1143-1148, (2012); Ruiz J.B., Bell R.A., Understanding vaccination resistance: vaccine search term selection bias and the valence of retrieved information, Vaccine, 32, pp. 5776-5780, (2014); Betsch C., Renkewitz F., Betsch T., Ulshofer C., The influence of vaccine-critical websites on perceiving vaccination risks, J Health Psychol, 15, pp. 446-455, (2010); Pias-Peleteiro L., Cortes-Bordoy J., Martinon-Torres F., Dr Google: what about the human papillomavirus vaccine?, Hum Vaccin Immunother, 9, pp. 1712-1719, (2013); Oncel S., Alvur M., How reliable is the internet for caregivers on their decision to vaccinate their child against influenza? Results from Googling in two languages, Eur J Pediatrics, 172, pp. 401-404, (2013); Lehmann B.A., Ruiter R.A., Kok G., A qualitative study of the coverage of influenza vaccination on Dutch news sites and social media websites, BMC Public Health, 13, (2013); Ward J.K., Peretti-Watel P., Larson H.J., Raude J., Verger P., Vaccine-criticism on the internet: new insights based on French-speaking websites, Vaccine, 33, pp. 1063-1070, (2015); Maki A., Evans R., Ghezzi P., Bad news: analysis of the quality of information on influenza prevention returned by Google in English and Italian, Front Immunol, 6, (2015); Bodemer N., Muller S.M., Okan Y., Garcia-Retamero R., Neumeyer-Gromen A., Do the media provide transparent health information? A cross-cultural comparison of public information about the HPV vaccine, Vaccine, 30, pp. 3747-3756, (2012); WHO, Vaccine safety websites meeting good information practices criteria, (2016); Covolo L., Mascaretti S., Caruana A., Orizio G., Caimi L., Gelatti U., How has the flu virus infected the web? 2010 influenza and vaccine information available on the internet, BMC Public Health, 13, (2013); Amicizia D., Domnich A., Gasparini R., Bragazzi N.L., Lai P.L., Panatto D., An overview of current and potential use of information and communication technologies for immunization promotion among adolescents, Hum Vaccin Immunother, 9, pp. 2634-2642, (2013); Zhang C., Gotsis M., Jordan-Marsh M., Social media microblogs as an HPV vaccination forum, Hum Vaccin Immunother, 9, pp. 2483-2489, (2013); Shelby A., Ernst K., Story and science: How providers and parents can utilize storytelling to combat anti-vaccine misinformation, Hum Vaccin Immunother, 9, pp. 1795-1801, (2013); Penta M.A., Baban A., Dangerous agent or saviour? HPV vaccine representations on online discussion forums in Romania, Int J Behav Med, 21, pp. 20-28, (2014); Larru B., Offit P., Communicating vaccine science to the public, J Infect, 69, pp. S2-S4, (2014); Association BM, National survey of gps. The future of general practice 2015, (2015); Wilson A., McDonald P., Hayes L., Cooney J., Health promotion in the general practice consultation: a minute makes a difference, BMJ, 304, pp. 227-230, (1992); Wilson A., Childs S., The relationship between consultation length, process and outcomes in general practice: a systematic review, Br J Gen Practice, 52, pp. 1012-1020, (2002); Frank E., Dresner Y., Shani M., Vinker S., The association between physicians' and patients' preventive health practices, Can Med Assoc J, 185, 8, pp. 649-653, (2013); Petrovic M., Roberts R., Ramsay M., Second dose of measles, mumps, and rubella vaccine: questionnaire survey of health professionals, BMJ, 322, pp. 82-85, (2001); Insel T., Director's blog: Something interesting is happening, (2015); Phillips A.L., Kumar D., Patel S., Arya M., Using text messages to improve patient–doctor communication among racial and ethnic minority adults: an innovative solution to increase influenza vaccinations, Prevent Med, 69, pp. 117-119, (2014); Leeb A., Regan A.K., Peters I.J., Leeb C., Leeb G., Effler P.V., Using automated text messages to monitor adverse events following immunisation in general practice, Med J Aust, 200, pp. 416-418, (2014); de Wit M., Abma T., Koelewijn-van Loon M., Collins S., Kirwan J., Involving patient research partners has a significant impact on outcomes research: a responsive evaluation of the international omeract conferences, BMJ Open, 3, (2013); Balinska M.A., Vaccination in tomorrow's society, Lancet Infect Dis, 3, pp. 443-447, (2003); Braka F., Asiimwe D., Soud F., Lewis R.F., Makumbi I., Gust D., A qualitative analysis of vaccine safety perceptions and concerns among caretakers in Uganda, Maternal Child Health J, 16, pp. 1045-1052, (2012); Moxon E.R., Siegrist C.-A., The next decade of vaccines: societal and scientific challenges, Lancet, 378, pp. 348-359, (2011); The College of Physicians of Philadelphia, Cultural perspectives on vaccination, (2014); Healy C.M., Commentary on “parental vaccine-hesitancy: understanding the problem and searching for a resolution”, Hum Vaccin Immunother, 10, pp. 2597-2599, (2014); Renahy J., Vuitton D.A., Rath B., Thomas I., de Grivel V., Cardey S., Controlled language and information on vaccines: application to package inserts, Current Drug Safety, 10, pp. 41-48, (2015); Opel D.J., Bahta L., How you start the conversation matters, Minnesota Med, 97, pp. 50-51, (2014); Opel D.J., Robinson J.D., Heritage J., Korfiatis C., Taylor J.A., Mangione-Smith R., Characterizing providers' immunization communication practices during health supervision visits with vaccine-hesitant parents: a pilot study, Vaccine, 30, pp. 1269-1275, (2012); Henrikson N.B., Opel D.J., Grothaus L., Nelson J., Scrol A., Dunn J., Et al., Physician communication training and parental vaccine hesitancy: a randomized trial, Pediatrics, 136, pp. 70-79, (2015); Rath B., Muhlhans S., Gaedicke G., Teaching vaccine safety communication to medical students and health professionals, Curr Drug Safety, 10, pp. 23-26, (2015); Morgan M.G., Fischhoff B., Bostrom A., Atman C.J., Risk communication: a mental model approach, (2001); Ghinai I., Willott C., Dadari I., Larson H.J., Listening to the rumours: what the northern Nigeria polio vaccine boycott can tell us ten years on, Global Public Health, 8, pp. 1138-1150, (2013); Taylor S., Perceptions of influence: understanding attitudes to polio vaccination and immunisation in northern Nigeria. Research Report; World Health Organization, Ebola situation report—3 June 2015, (2015); Beaubien J., As Ebola leaves Liberia, measles makes a forceful comeback, (2015); Danchin M., Nolan T., A positive approach to parents with concerns about vaccination for the family physician, Austr Family Physician, 43, (2014); Muehlhans S., von Kleist M., Gretchukha T., Terhardt M., Fegeler U., Maurer W., Et al., Awareness and utilization of reporting pathways for adverse events following immunization: online survey among pediatricians in Russia and Germany, Pediatric Drugs, 16, pp. 321-330, (2014)</t>
  </si>
  <si>
    <t>F. Bouder; Maastricht University, Berlin, The Netherlands; B. Rath, Vienna Vaccine Safety Initiative, Germany; email: f.bouder@maastrichtuniversity.nl</t>
  </si>
  <si>
    <t>1198743X</t>
  </si>
  <si>
    <t>CMINF</t>
  </si>
  <si>
    <t>Clin. Microbiol. Infect.</t>
  </si>
  <si>
    <t>2-s2.0-85007566132</t>
  </si>
  <si>
    <t>Masoudi-Nejad A.; Wang E.</t>
  </si>
  <si>
    <t>Masoudi-Nejad, Ali (55911393500); Wang, Edwin (57204249521)</t>
  </si>
  <si>
    <t>55911393500; 57204249521</t>
  </si>
  <si>
    <t>Cancer modeling and network biology: Accelerating toward personalized medicine</t>
  </si>
  <si>
    <t>10.1016/j.semcancer.2014.06.005</t>
  </si>
  <si>
    <t>https://www.scopus.com/inward/record.uri?eid=2-s2.0-84919674249&amp;doi=10.1016%2fj.semcancer.2014.06.005&amp;partnerID=40&amp;md5=ca56b4d0b7815d4737bd192e49b4c232</t>
  </si>
  <si>
    <t>Laboratory of Systems Biology and Bioinformatics (LBB), Institute of Biochemistry and Biophysics, University of Tehran, Tehran, Iran; National Research Council Canada, Montreal, H4P 2R2, QC, Canada; Center for Bioinformatics, McGill University, Montreal, H3G 0B1, QC, Canada</t>
  </si>
  <si>
    <t>Masoudi-Nejad A., Laboratory of Systems Biology and Bioinformatics (LBB), Institute of Biochemistry and Biophysics, University of Tehran, Tehran, Iran; Wang E., National Research Council Canada, Montreal, H4P 2R2, QC, Canada, Center for Bioinformatics, McGill University, Montreal, H3G 0B1, QC, Canada</t>
  </si>
  <si>
    <t>The complexity of cancer progression can manifests itself on at least three scales that can be described using mathematical models, namely microscopic, mesoscopic and macroscopic scales. Multiscale cancer models have proven to be advantageous in this context because they can simultaneously incorporate the many different characteristics and scales of complex diseases such as cancer. This has driven the expansion of more predictive data-driven models, coupled to experimental and clinical data. These models are defining the foundations that facilitate the forthcoming design of patient specific cancer therapy. This should be considered as a great leap toward the era of personalized medicine. Consequently, further improvements in mathematical modeling of cancer will lead to the design of more sophisticated cancer therapy approaches. © 2014 Elsevier Ltd.</t>
  </si>
  <si>
    <t>Cancer modeling; Multiscale model; Network reconstruction; Personalized medicine</t>
  </si>
  <si>
    <t>Humans; Individualized Medicine; Models, Biological; Models, Theoretical; Systems Biology; artificial neural network; cancer modeling; cancer therapy; Editorial; human; mathematical model; network biology; personalized medicine; prediction; rating scale; systems biology; biological model; personalized medicine; procedures; theoretical model; trends</t>
  </si>
  <si>
    <t>Martins M.L., Ferreira S.C., Vilela M.J., Multiscale models for the growth of avascular tumors, Phys Life Rev, 4, pp. 128-156, (2007); Gibbs J.B., Mechanism-based target identification and drug discovery in cancer research, Science, 287, pp. 1969-1973, (2000); Chang P.L., Clinical bioinformatics, Chang Gung Med J, 28, pp. 201-211, (2005); Monks A., Scudiero D., Skehan P., Shoemaker R., Paull K., Vistica D., Et al., Feasibility of a high-flux anticancer drug screen using a diverse panel of cultured human tumor cell lines, J Natl Cancer Inst, 83, pp. 757-766, (1991); Gonzalez-Angulo A.M., Hennessy B.T., Mills G.B., Future of personalized medicine in oncology: a systems biology approach, J Clin Oncol, 28, pp. 2777-2783, (2010); Gonzalez-Perez A., Mustonen V., Reva B., Ritchie G.R., Creixell P., Karchin R., Et al., Computational approaches to identify functional genetic variants in cancer genomes, Nat Methods, 10, pp. 723-729, (2013); Kitano H., Computational systems biology, Nature, 420, pp. 206-210, (2002); Masoudi-Nejad A., Bidkhori G., Hosseini Ashtiani S., Najafi A., Bozorgmehr J.H., Wang E., Cancer systems biology and modeling: microscopic scale and multiscale approaches, Semin Cancer Biol, 30, pp. 60-69, (2015); Powathil G.G., Swat M., Chaplain M.A., Systems oncology: towards patient-specific treatment regimes informed by multiscale mathematical modelling, Semin Cancer Biol, 30, pp. 13-20, (2015); Najafi A., Bidkhori G., Bozorgmehr J.H., Koch I., Masoudi-Nejad A., Genome scale modeling in systems biology: algorithms and resources, Curr Genomics, 15, pp. 130-159, (2014); Wang Z., Butner J.D., Kerketta R., Cristini V., Deisboeck T.S., Simulating cancer growth with multiscale agent-based modeling, Semin Cancer Biol, 30, pp. 70-78, (2015); Meacham C.E., Morrison S.J., Tumour heterogeneity and cancer cell plasticity, Nature, 501, pp. 328-337, (2013); Csermely P., Hodsagi J., Korcsmaros T., Modos D., Perez-Lopez A.R., Szalay K., Et al., Cancer stem cells display extremely large evolvability: alternating plastic and rigid networks as a potential mechanism: network models, novel therapeutic target strategies, and the contributions of hypoxia, inflammation and cellular senescence, Semin Cancer Biol, 30, pp. 42-51, (2015); Gerlee P., Kim E., Anderson A.R., Bridging scales in cancer progression: mapping genotype to phenotype using neural networks, Semin Cancer Biol, 30, pp. 30-41, (2015); Bolouri H., Network dynamics in the tumor microenvironment, Semin Cancer Biol, 30, pp. 52-59, (2015); Warburg O., On the origin of cancer cells, Science, 123, pp. 309-314, (1956); Hsu P.P., Sabatini D.M., Cancer cell metabolism: Warburg and beyond, Cell, 134, pp. 703-707, (2008); Masoudi-Nejad A., Asgari Y., Metabolic cancer biology: structural-based analysis of cancer as a metabolic disease, new sights and opportunities for disease treatment, Semin Cancer Biol, 30, pp. 21-29, (2015); Resendis-Antonio O., Gonzalez-Torres C., Jaime-Munoz G., Hernandez-Patino C.E., Salgado-Munoz C.F., Modeling metabolism: a window toward a comprehensive interpretation of networks in cancer, Semin Cancer Biol, 30, pp. 79-87, (2015); Wang E., Zaman N., McGee S., Milanese J.S., Masoudi-Nejad A., O'Connor-McCourt M., Predictive genomics: a cancer hallmark network framework for predicting tumor clinical phenotypes using genome sequencing data, Semin Cancer Biol, 30, pp. 4-12, (2015)</t>
  </si>
  <si>
    <t>2-s2.0-84919674249</t>
  </si>
  <si>
    <t>Ekhtiari H.; Faghiri A.; Oghabian M.-A.; Paulus M.P.</t>
  </si>
  <si>
    <t>Ekhtiari, Hamed (26632924600); Faghiri, Ashkan (56974236600); Oghabian, Mohammad-Ali (55370600700); Paulus, Martin P. (7103254393)</t>
  </si>
  <si>
    <t>26632924600; 56974236600; 55370600700; 7103254393</t>
  </si>
  <si>
    <t>Functional neuroimaging for addiction medicine: From mechanisms to practical considerations</t>
  </si>
  <si>
    <t>Progress in Brain Research</t>
  </si>
  <si>
    <t>10.1016/bs.pbr.2015.10.001</t>
  </si>
  <si>
    <t>https://www.scopus.com/inward/record.uri?eid=2-s2.0-84947997760&amp;doi=10.1016%2fbs.pbr.2015.10.001&amp;partnerID=40&amp;md5=ecc1355556a0c6fc66888627c4e1d9f0</t>
  </si>
  <si>
    <t>Research Center for Molecular and Cellular Imaging, Tehran University of Medical Sciences, Tehran, Iran; Neurocognitive Laboratory, Iranian National Center for Addiction Studies, Tehran University of Medical Sciences, Tehran, Iran; Translational Neuroscience Program, Institute for Cognitive Sciences Studies (ICSS), Tehran, Iran; Department of Electrical Engineering, Sharif University of Technology, Tehran, Iran; Advanced Diagnostic and Interventional Radiology Research Center, Tehran University of Medical Sciences, Tehran, Iran; Laureate Institute for Brain Research, Tulsa, OK, United States; Department of Psychiatry, University of California at San Diego, San Diego, CA, United States</t>
  </si>
  <si>
    <t>Ekhtiari H., Research Center for Molecular and Cellular Imaging, Tehran University of Medical Sciences, Tehran, Iran, Neurocognitive Laboratory, Iranian National Center for Addiction Studies, Tehran University of Medical Sciences, Tehran, Iran, Translational Neuroscience Program, Institute for Cognitive Sciences Studies (ICSS), Tehran, Iran; Faghiri A., Research Center for Molecular and Cellular Imaging, Tehran University of Medical Sciences, Tehran, Iran, Department of Electrical Engineering, Sharif University of Technology, Tehran, Iran; Oghabian M.-A., Research Center for Molecular and Cellular Imaging, Tehran University of Medical Sciences, Tehran, Iran, Advanced Diagnostic and Interventional Radiology Research Center, Tehran University of Medical Sciences, Tehran, Iran; Paulus M.P., Laureate Institute for Brain Research, Tulsa, OK, United States, Department of Psychiatry, University of California at San Diego, San Diego, CA, United States</t>
  </si>
  <si>
    <t>During last 20 years, neuroimaging with functional magnetic resonance imaging (fMRI) in people with drug addictions has introduced a wide range of quantitative biomarkers from brain's regional or network level activities during different cognitive functions. These quantitative biomarkers could be potentially used for assessment, planning, prediction, and monitoring for "addiction medicine" during screening, acute intoxication, admission to a program, completion of an acute program, admission to a long-term program, and postgraduation follow-up. In this chapter, we have briefly reviewed main neurocognitive targets for fMRI studies associated with addictive behaviors, main study types using fMRI among drug dependents, and potential applications for fMRI in addiction medicine. Main challenges and limitations for extending fMRI studies and evidences aiming at clinical applications in addiction medicine are also discussed. There is still a significant gap between available evidences from group-based fMRI studies and personalized decisions during daily practices in addiction medicine. It will be important to fill this gap with large-scale clinical trials and longitudinal studies using fMRI measures with a well-defined strategic plan for the future. © 2016 Elsevier B.V.</t>
  </si>
  <si>
    <t>Addiction medicine; FMRI; Measurement; Personalized; Prediction</t>
  </si>
  <si>
    <t>Animals; Brain; Humans; Image Processing, Computer-Assisted; Magnetic Resonance Imaging; Oxygen; Substance-Related Disorders; biological marker; oxygen; association; behavior; brain mapping; cognition; cognitive defect; decision making; drug dependence; drug seeking behavior; emotion; executive function; exposure; follow up; functional magnetic resonance imaging; functional neuroimaging; human; intoxication; learning; longitudinal study; neurofeedback; patient monitoring; personalized medicine; population; prediction; quantitative analysis; randomized controlled trial (topic); reinforcement; resting state network; risk assessment; screening; stress; treatment outcome; treatment planning; animal; blood; brain; diagnostic imaging; drug dependence; image processing; nuclear magnetic resonance imaging; pathology</t>
  </si>
  <si>
    <t xml:space="preserve">oxygen, 7782-44-7; Oxygen, </t>
  </si>
  <si>
    <t>Iranian National Center for Addiction Studies; William K. Warren Foundation, WKWF; Tehran University of Medical Sciences and Health Services, TUMS, (91-02-98-17925, 93-02-98-23869)</t>
  </si>
  <si>
    <t xml:space="preserve">This work was supported by the following grants from Tehran University of Medical Sciences: 93-02-98-23869 and 91-02-98-17925 to H.E. (Iranian National Center for Addiction Studies) and M.A.O. (Research Center for Molecular and Cellular Imaging) and support from William K. Warren Foundation to M.P. We thank Majid Nili Ahmadabadi, Fatemeh Yavari, Padideh Naseri, and Bijan Vosoughi Vahdat for their insightful comments and suggestions. </t>
  </si>
  <si>
    <t>Berk L., Stewart J.L., May A.C., Wiers R.W., Davenport P.W., Paulus M.P., Tapert S.F., Under pressure: adolescent substance users show exaggerated neural processing of aversive interoceptive stimuli, Addiction, (2015); Casement M.D., Shaw D.S., Sitnick S.L., Musselman S., Forbes E.E., Life stress in adolescence predicts early adult reward-related brain function and alcohol dependence, Soc. Cogn. Affect. Neurosci., 10, pp. 416-423, (2015); Castelluccio B.C., Meda S.A., Muska C.E., Stevens M.C., Pearlson G.D., Error processing in current and former cocaine users, Brain Imaging Behav., 8, 1, pp. 87-96, (2014); Cousijn J., Vingerhoets W.A.M., Koenders L., De Haan L., Van Den Brink W., Wiers R.W., Goudriaan A.E., Relationship between working-memory network function and substance use: a 3-year longitudinal fMRI study in heavy cannabis users and controls, Addict. Biol., 19, pp. 282-293, (2014); Cousijn J., Wiers R.W., Ridderinkhof K.R., Van Den Brink W., Veltman D.J., Goudriaan A.E., Effect of baseline cannabis use and working-memory network function on changes in cannabis use in heavy cannabis users: a prospective fMRI study, Hum Brain Mapp., 35, pp. 2470-2482, (2014); Dager A.D., Anderson B.M., Rosen R., Khadka S., Sawyer B., Jiantonio-Kelly R.E., Et al., Functional magnetic resonance imaging (fMRI) response to alcohol pictures predicts subsequent transition to heavy drinking in college students, Addiction, 109, pp. 585-595, (2014); Dean A.C., Kohno M., Morales A.M., Ghahremani D.G., London E.D., Denial in methamphetamine users: associations with cognition and functional connectivity in brain, Drug Alcohol Depend., 151, pp. 84-91, (2015); DeVito E., Worhunsky P., A preliminary study of the neural effects of behavioral therapy for substance use disorders, Drug Alcohol Depend., 122, 3, pp. 228-235, (2012); Ding W., Sun J., Sun Y.-W., Chen X., Zhou Y., Zhuang Z., Et al., Trait impulsivity and impaired prefrontal impulse inhibition function in adolescents with internet gaming addiction revealed by a Go/No-Go fMRI study, Behav. Brain Funct., 10, 1, (2014); Dinh-Williams L., Mendrek A., Bourque J., Potvin S., Where there's smoke, there's fire: the brain reactivity of chronic smokers when exposed to the negative value of smoking, Prog. Neuro-Psychopharmacol. Biol. Psychiatry, 50, pp. 66-73, (2014); Ekhtiari H., Addiction studies in Iran; neuroscientists need to do more, Basic Clin. Neurosci., 1, 3, pp. 3-4, (2010); Ettinger U., Williams S.C.R., Patel D., Michel T.M., Nwaigwe A., Caceres A., Et al., Effects of acute nicotine on brain function in healthy smokers and non-smokers: estimation of inter-individual response heterogeneity, NeuroImage, 45, 2, pp. 549-561, (2009); Gowin J.L., Mackey S., Paulus M.P., Altered risk-related processing in substance users: imbalance of pain and gain, Drug Alcohol Depend., 132, 1-2, pp. 13-21, (2013); Hanlon C.A., Hartwell K.J., Canterberry M., Li X., Owens M., LeMatty T., Et al., Reduction of cue-induced craving through realtime neurofeedback in nicotine users: the role of region of interest selection and multiple visits, Psychiatry Res. Neuroimaging, 213, 1, pp. 79-81, (2013); Hermann D., Smolka M.N., Klein S., Heinz A., Mann K., Braus D.F., Reduced fMRI activation of an occipital area in recently detoxified alcohol-dependent patients in a visual and acoustic stimulation paradigm, Addict. Biol., 12, 1, pp. 117-121, (2007); Jasinska A.J., Stein E.A., Kaiser J., Naumer M.J., Yalachkov Y., Factors modulating neural reactivity to drug cues in addiction: a survey of human neuroimaging studies, Neurosci. Biobehav. Rev., 38, pp. 1-16, (2014); Konova A.B., Moeller S.J., Goldstein R.Z., Common and distinct neural targets of treatment: changing brain function in substance addiction, Neurosci. Biobehav. Rev., 37, 10, pp. 2806-2817, (2013); Kwako L.E., George D.T., Schwandt M.L., Spagnolo P.A., Momenan R., Hommer D.W., Et al., The neurokinin-1 receptor antagonist aprepitant in co-morbid alcohol dependence and posttraumatic stress disorder: a human experimental study, Psychopharmacology, 232, 1, pp. 295-304, (2015); Langleben D.D., Ruparel K., Elman I., Loughead J.W., Busch E.L., Cornish J., Et al., Extended-release naltrexone modulates brain response to drug cues in abstinent heroin-dependent patients, Addict. Biol., 19, 2, pp. 262-271, (2014); Leyton M., Vezina P., Dopamine ups and downs in vulnerability to addictions: a neurodevelopmental model, Trends Pharmacol. Sci., 35, 6, pp. 268-276, (2014); Li Y., Sescousse G., Dreher J.-C., Endogenous cortisol levels are associated with an imbalanced striatal sensitivity to monetary versus non-monetary cues in pathological gamblers, Front. Behav. Neurosci., 8, (2014); Li Q., Li W., Wang H., Wang Y., Zhang Y., Zhu J., Et al., Predicting subsequent relapse by drug-related cue-induced brain activation in heroin addiction: an event-related functional magnetic resonance imaging study, Addict. Biol., 20, 5, pp. 968-978, (2015); Lu H., Stein E.A., Resting state functional connectivity: its physiological basis and application in neuropharmacology, Neuropharmacology, 84, pp. 79-89, (2014); Mann K., Vollstadt-Klein S., Reinhard I., Lemenager T., Fauth-Buhler M., Hermann D., Et al., Predicting naltrexone response in alcohol-dependent patients: the contribution of functional magnetic resonance imaging, Alcohol. Clin. Exp. Res., 38, 11, pp. 2754-2762, (2014); McClernon F.J., Hiott F.B., Liu J., Salley A.N., Behm F.M., Rose J.E., Selectively reduced responses to smoking cues in amygdala following extinction-based smoking cessation: results of a preliminary functional magnetic resonance imaging study, Addict. Biol., 12, 3-4, pp. 503-512, (2007); McClure S.M., Bickel W.K., A dual-systems perspective on addiction: contributions from neuroimaging and cognitive training, Ann. N. Y. Acad. Sci., 1327, 1, pp. 62-78, (2014); Moeller S.J., Goldstein R.Z., Impaired self-awareness in human addiction: deficient attribution of personal relevance, Trends Cogn. Sci., 18, 12, pp. 635-641, (2014); Moeller S.J., Honorio J., Tomasi D., Parvaz M.A., Woicik P.A., Volkow N.D., Goldstein R.Z., Methylphenidate enhances executive function and optimizes prefrontal function in both health and cocaine addiction, Cereb. Cortex (New York, N.Y. : 1991), 24, 3, pp. 643-653, (2014); Ogawa S., Finding the BOLD effect in brain images, NeuroImage, 62, 2, pp. 608-609, (2012); Paulus M.P., Stewart J.L., Interoception and drug addiction, Neuropharmacology, 76, pp. 342-350, (2014); Paulus M.P., Stewart J.L., Haase L., Treatment approaches for interoceptive dysfunctions in drug addiction, Front. Psychiatry, 4, (2013); Preller K.H., Herdener M., Schilbach L., Stampfli P., Hulka L.M., Vonmoos M., Et al., Functional changes of the reward system underlie blunted response to social gaze in cocaine users, Proc. Natl. Acad. Sci. U.S.A., 111, 7, pp. 2842-2847, (2014); Salomon R.M., Karageorgiou J., Dietrich M.S., McLellan J.Y., Charboneau E.J., Blackford J.U., Cowan R.L., MDMA (Ecstasy) association with impaired fMRI BOLD thalamic coherence and functional connectivity, Drug Alcohol Depend., 120, 1-3, pp. 41-47, (2012); Satel S., Lilienfeld S.O., Addiction and the brain-disease fallacy, Front. Psychiatry, 4, (2013); Schmidt A., Borgwardt S., Gerber H., Wiesbeck G.A., Schmid O., Riecher-Rossler A., Et al., Acute effects of heroin on negative emotional processing: relation of amygdala activity and stress-related responses, Biol. Psychiatry, 76, 4, pp. 289-296, (2014); Schwartz D.L., Mitchell A.D., Lahna D.L., Luber H.S., Huckans M.S., Mitchell S.H., Hoffman W.F., Global and local morphometric differences in recently abstinent methamphetamine-dependent individuals, NeuroImage, 50, 4, pp. 1392-1401, (2010); Seo D., Sinha R., Neural mechanisms of stress and addiction, Neuroimaging in Addiction, pp. 209-233, (2011); Sinha R., The clinical neurobiology of drug craving, Curr. Opin. Neurobiol., 23, 4, pp. 649-654, (2013); Sjoerds Z., van den Brink W., Beekman A.T., Penninx B.W., Veltman D.J., Response inhibition in alcohol-dependent patients and patients with depression/anxiety: a functional magnetic resonance imaging study, Psychol. Med., 44, 8, pp. 1713-1725, (2014); Smith D.G., Jones P.S., Bullmore E.T., Robbins T.W., Ersche K.D., Enhanced orbitofrontal cortex function and lack of attentional bias to cocaine cues in recreational stimulant users, Biol. Psychiatry, 75, 2, pp. 124-131, (2013); Stewart J.L., Juavinett A.L., May A.C., Davenport P.W., Paulus M.P., Do you feel alright? Attenuated neural processing of aversive interoceptive stimuli in current stimulant users, Psychophysiology, 52, pp. 249-262, (2015); Sutherland M.T., McHugh M.J., Pariyadath V., Stein E.A., Resting state functional connectivity in addiction: lessons learned and a road ahead, NeuroImage, 62, 4, pp. 2281-2295, (2012); Tabatabaei-Jafari H., Ekhtiari H., Ganjgahi H., Hassani-Abharian P., Oghabian M.-A., Moradi A., Et al., Patterns of brain activation during craving in heroin dependents successfully treated by methadone maintenance and abstinence-based treatments, J. Addict. Med., 8, 2, pp. 123-129, (2014); Weinberger D.R., Radulescu E., Finding the elusive psychiatric "lesion" with 21st-century neuroanatomy: a note of caution, Am. J. Psychiatr., (2015); Weiner M.W., Et al., The Alzheimer's disease neuroimaging initiative: progress report and future plans, Alzheimer's Dement, 6, 3, pp. 202-211, (2010); Wheelock M.D., Reid M., To H., White D.M., Cropsey K.L., Lahti A.C., Open label smoking cessation with varenicline is associated with decreased glutamate levels and functional changes in anterior cingulate cortex: preliminary findings, Front. Pharmacol., 5, (2014); Whelan R., Et al., Adolescent impulsivity phenotypes characterized by distinct brain networks, Nat. Neurosci., 15, 6, pp. 920-925, (2012); Wiers C.E., Stelzel C., Park S.Q., Gawron C.K., Ludwig V.U., Gutwinski S., Et al., Neural correlates of alcohol-approach bias in alcohol addiction: the spirit is willing but the flesh is weak for spirits, Neuropsychopharmacology, 39, 3, pp. 688-697, (2014); Worhunsky P.D., Malison R.T., Rogers R.D., Potenza M.N., Altered neural correlates of reward and loss processing during simulated slot-machine fMRI in pathological gambling and cocaine dependence, Drug Alcohol Depend., 145, pp. 77-86, (2014); Zarshenas M.M., Zargaran A., A review on the Avicenna's contribution to the field of cardiology, Int. J. Cardiol., 182C, pp. 237-241, (2014)</t>
  </si>
  <si>
    <t>M.P. Paulus; Laureate Institute for Brain Research, Tulsa, United States; email: mpaulus@laureateinstitute.org</t>
  </si>
  <si>
    <t>Ekhtiari H.E.; Paulus M.P.</t>
  </si>
  <si>
    <t>Neuroscience for Addiction Medicine: From Prevention to Rehabilitation - Methods and Interventions, 2016</t>
  </si>
  <si>
    <t>978-044463716-1</t>
  </si>
  <si>
    <t>PBRRA</t>
  </si>
  <si>
    <t>Prog. Brain Res.</t>
  </si>
  <si>
    <t>2-s2.0-84947997760</t>
  </si>
  <si>
    <t>Daneshfard B.; Tafazoli V.; Nimrouzi M.</t>
  </si>
  <si>
    <t>Daneshfard, Babak (56015363500); Tafazoli, Vahid (57192387968); Nimrouzi, Majid (55220134500)</t>
  </si>
  <si>
    <t>56015363500; 57192387968; 55220134500</t>
  </si>
  <si>
    <t>Pitfalls of animal study: Avicenna's view</t>
  </si>
  <si>
    <t>Galen Medical Journal</t>
  </si>
  <si>
    <t>https://www.scopus.com/inward/record.uri?eid=2-s2.0-85071700033&amp;partnerID=40&amp;md5=2f94c10739098dcdbfc900da722b8afd</t>
  </si>
  <si>
    <t>Research Center for Traditional Medicine and History of Medicine, Shiraz University of Medical Sciences, Shiraz, Iran; Essence of Parsiyan Wisdom Institute, Phytopharmaceutical Technology and Traditional Medicine Incubator, Shiraz University of Medical Sciences, Shiraz, Iran; Department of Traditional Persian Medicine, School of Medicine, Shiraz University of Medical Sciences, Shiraz, Iran</t>
  </si>
  <si>
    <t>Daneshfard B., Research Center for Traditional Medicine and History of Medicine, Shiraz University of Medical Sciences, Shiraz, Iran, Essence of Parsiyan Wisdom Institute, Phytopharmaceutical Technology and Traditional Medicine Incubator, Shiraz University of Medical Sciences, Shiraz, Iran; Tafazoli V., Essence of Parsiyan Wisdom Institute, Phytopharmaceutical Technology and Traditional Medicine Incubator, Shiraz University of Medical Sciences, Shiraz, Iran, Department of Traditional Persian Medicine, School of Medicine, Shiraz University of Medical Sciences, Shiraz, Iran; Nimrouzi M., Essence of Parsiyan Wisdom Institute, Phytopharmaceutical Technology and Traditional Medicine Incubator, Shiraz University of Medical Sciences, Shiraz, Iran, Department of Traditional Persian Medicine, School of Medicine, Shiraz University of Medical Sciences, Shiraz, Iran</t>
  </si>
  <si>
    <t>Animals; Avicenna; Experimental Design; Research Methodology; Traditional Persian Medicine</t>
  </si>
  <si>
    <t>animal model; disease model; drug efficacy; drug safety; homeostasis; human; Letter; medical literature; meta analysis (topic); nonhuman; personalized medicine; philosophy; rhubarb; systematic review (topic); traditional medicine</t>
  </si>
  <si>
    <t>Lynch V.J., Use with caution: Developmental systems divergence and potential pitfalls of animal models, Yale J Biol Med., 82, 2, pp. 53-66, (2009); Ritskes-Hoitinga M., Leenaars M., Avey M., Rovers M., Scholten R., Systematic reviews of preclinical animal studies can make significant contributions to health care and more transparent translational medicine, Cochrane Database Syst Rev., 3, (2014); Martic-Kehl M.I., Schibli R., Schubiger P.A., Can animal data predict human outcome? Problems and pitfalls of translational animal research, Eur J Nucl Med Mol Imaging., 39, 9, pp. 1492-1496, (2012); Hackam D.G., Redelmeier D.A., Translation of research evidence from animals to humans, JAMA., 296, 14, pp. 1731-1732, (2006); Pound P., Ebrahim S., Sandercock P., Bracken M.B., Roberts I., Where is the evidence that animal research benefits humans?, BMJ, 328, 7438, pp. 514-517, (2004); Hamburg M.A., Collins F.S., The path to personalized medicine, N Engl J Med., 363, 4, pp. 301-304, (2010); Mojahedi M., Naseri M., Majdzadeh R., Keshavarz M., Ebadini M., Nazem E., Et al., Reliability and validity assessment of Mizaj questionnaire: a novel self-report scale in Iranian traditional medicine, Iran Red Crescent Med J., 16, 3, (2014); Nimrouzi M., Salehi A., Ahmadi A., Kiani H., Avicenna's medical didactic poems: Urjuzeh Tebbi, Acta Med Hist Adriat., 13, pp. 45-56, (2015); Daneshfard B., Dalfardi B., Medieval roots of modern knowledge regarding carotid sinus syncope, Int J Cardiol., 173, 2, pp. 342-343, (2014); Avicenna H., Ghanoon Dar Teb [The Canon of Medicine], Bulaq Edition, (1978)</t>
  </si>
  <si>
    <t>M. Nimrouzi; Department of Traditional Persian Medicine, School of Medicine, Shiraz University of Medical Sciences, Shiraz, Iran; email: nimruzim@sums.ac.ir</t>
  </si>
  <si>
    <t>Galen Med. J.</t>
  </si>
  <si>
    <t>2-s2.0-85071700033</t>
  </si>
  <si>
    <t>Keyhanvar P.; Bohlouli N.; Bahrami S.; Yousefzadeh A.; Madadi S.</t>
  </si>
  <si>
    <t>Keyhanvar, Peyman (55378274400); Bohlouli, Neda (57070445600); Bahrami, Sajad (57069739100); Yousefzadeh, Ali (57216199465); Madadi, Shabnam (54917175200)</t>
  </si>
  <si>
    <t>55378274400; 57070445600; 57069739100; 57216199465; 54917175200</t>
  </si>
  <si>
    <t>Application of nanotechnology in device promotion in cardiology: A promising horizon for nanocardiology toward personalized medicine</t>
  </si>
  <si>
    <t>Iranian Heart Journal</t>
  </si>
  <si>
    <t>https://www.scopus.com/inward/record.uri?eid=2-s2.0-84955155606&amp;partnerID=40&amp;md5=6acc614830ccdc02d71ccab898fdb448</t>
  </si>
  <si>
    <t>Rajaie Cardiovascular, Medical and Research Center, Iran University of Medical Sciences, Tehran, Iran; Iran University of Medical Sciences, Tehran, Iran; Royan Institute for Stem Cell Biology and Technology, Academic Center for Education, Culture and Research, Tehran, Iran</t>
  </si>
  <si>
    <t>Keyhanvar P., Rajaie Cardiovascular, Medical and Research Center, Iran University of Medical Sciences, Tehran, Iran, Iran University of Medical Sciences, Tehran, Iran; Bohlouli N., Rajaie Cardiovascular, Medical and Research Center, Iran University of Medical Sciences, Tehran, Iran; Bahrami S., Iran University of Medical Sciences, Tehran, Iran; Yousefzadeh A., Royan Institute for Stem Cell Biology and Technology, Academic Center for Education, Culture and Research, Tehran, Iran; Madadi S., Rajaie Cardiovascular, Medical and Research Center, Iran University of Medical Sciences, Tehran, Iran</t>
  </si>
  <si>
    <t>Cardiovascular diseases such as coronary artery disease, stroke, and atherosclerosis constitute some of the most challenging problems in the medical field because of their high mortality rates. Nanotechnology in medicine/nanomedicine has several applications in different medical fields, especially in cardiology. Recent advances in nanotechnology and nanomedicine have created many opportunities for cardiovascular diseases, from diagnosis, treatment, and monitoring to drug delivery and nanoscale surgery. We reviewed recent applications of nano-enabled devices in cardiology such as targeted drug delivery, nanocoated drug-eluting stents, injectable peptide nanofibers, anticoagulation applications, and post-surgical monitoring. © 2015, Iranian Heart Association. All rights reserved.</t>
  </si>
  <si>
    <t>low molecular weight heparin; atherosclerosis; biodegradable implant; cardiology; cardiovascular disease; cerebrovascular accident; coronary artery disease; drug delivery system; drug eluting stent; heart arrest; heart muscle ischemia; human; mortality; nanocardiology; nanomedicine; nanotechnology; personalized medicine; Review; transluminal coronary angioplasty; treatment outcome</t>
  </si>
  <si>
    <t>Psarros C., Lee R., Margaritis M., Antoniades C., Nanomedicine for the prevention, treatment and imaging of atherosclerosis, Maturitas, 73, 1, pp. 52-60, (2012); Eniola-Adefeso O., Heslinga M.J., Porter T.M., Design of Nano Vectors for Therapy and Imaging of Cardiovascular Diseases, Methodist Debakey Cardiovascular Journal, 8, 1, (2012); Navalakhe R.M., Nandedkar T.D., Application of nanotechnology in biomedicine, Indian Journal of Experimental Biology, 45, 2, (2007); Kawadkar J., Chauhan M.K., Maharana M., Nanobiotechnology: Application of nanotechnology in Diagnosis, drug discovery and drug development, Asian Journal of Pharmaceutical and Clinical Research, 4, 1, (2011); Chun Y.W., Crowder S.W., Mehl S.C., Wang X., Bae H., Sung H.-J., Therapeutic application of nanotechnology in cardiovascular and pulmonary regeneration, Computational and Structural Biotechnology Journal, 7, 8, pp. 1-7, (2013); Yadav A., Ghune M., Jain D.K., Nano-medicine based drug delivery system, J Advanced Pharm Educ Res, 1, pp. 201-213, (2011); Moghimi S.M., Hunter A.C., Murray J.C., Nanomedicine: Current status and future prospects, The FASEB Journal, 19, 3, pp. 311-330, (2005); Farokhzad O.C., Langer R., Nanomedicine: Developing smarter therapeutic and diagnostic modalities, Advanced Drug Delivery Reviews, 58, 14, pp. 1456-1459, (2006); Edelstein A.S., Cammaratra R., Nanomaterials: Synthesis, Properties and Applications: CRC Press, (1998); Ghalandarlaki N., Mohammadi T., Agha B.R., Tabasi M., Keyhanvar P., Mehravi B., Et al., Gd3+-DTPA-bis (N-methylamine)-anionic linear globular Dendrimer-G1; a more efficient MRI contrast media, Drug Research, 64, 2, pp. 57-65, (2014); Afzal E., Zakeri S., Keyhanvar P., Bagheri M., Mahjoubi P., Asadian M., Et al., Nanolipodendrosome-loaded glatiramer acetate and myogenic differentiation 1 as augmentation therapeutic strategy approaches in muscular dystrophy, International Journal of Nanomedicine, 8, (2013); Farokhzad O.C., Langer R., Impact of nanotechnology on drug delivery, ACS Nano, 3, 1, pp. 16-20, (2009); Gundogdu E., Senyigit Z., Ilem-Ozdemir D., Nanomedicine for the diagnosis and treatment of cardiovascular disease: Current status and future perspective, Cardiovascr Dis, (2014); Shetty R.C., Benefits of Nanotechnology in Cardiovascular Surgery-A Review of Potential Applications, (2006); Suri S.S., Fenniri H., Singh B., Nanotechnology-based drug delivery systems, Journal of Occupational Medicine and Toxicology, 2, 1, (2007); Jain K.K., The Handbook of Nanomedicine: Springer Science &amp; Business Media, (2012); Nelson T.J., Martinez-Fernandez A., Yamada S., Perez-Terzic C., Ikeda Y., Terzic A., Repair of acute myocardial infarction by human stemness factors induced pluripotent stem cells, Circulation, 120, 5, pp. 408-416, (2009); Sahebkar A., Badiee A., Hatamipour M., Ghayour-Mobarhan M., Jaafari M.R., Apolipoprotein B-100-targeted negatively charged nanoliposomes for the treatment of dyslipidemia, Colloids and Surfaces B: Biointerfaces, 129, pp. 71-78, (2015); Zweers M., Engbers G., Grijpma D.W., Feijen J., Release of anti-restenosis drugs from poly(Ethylene oxide)-poly(dl-lactic-co-glycolic acid) nanoparticles, Journal of Controlled Release, 114, 3, pp. 317-324, (2006); Zhou Z., Zhang J., Sun L., Wang X., Zhang B., Abstract: S4-13 STUDY ON THE SUSTAINED RELEASE OF ANTI-RESTENOSIS DRUGS FROM BIOTINYLATED PERFLUOROCARBONE NANOPARTICLES, Atherosclerosis Supplements, 10, 2, (2009); Uwatoku T., Shimokawa H., Abe K., Matsumoto Y., Hattori T., Oi K., Et al., Application of nanoparticle technology for the prevention of restenosis after balloon injury in rats, Circulation Research, 92, 7, pp. e62-e69, (2003); Banai S., Chorny M., Gertz S.D., Fishbein I., Gao J., Perez L., Et al., Locally delivered nanoencapsulated tyrphostin (AGL-2043) reduces neointima formation in balloon-injured rat carotid and stented porcine coronary arteries, Biomaterials, 26, 4, pp. 451-461, (2005); Gu Z., Rolfe B.E., Xu Z.P., Thomas A.C., Campbell J.H., Lu G.Q.M., Enhanced effects of low molecular weight heparin intercalated with layered double hydroxide nanoparticles on rat vascular smooth muscle cells, Biomaterials, 31, 20, pp. 5455-5462, (2010); Saito T., Tabata Y., Preparation of gelatin hydrogels incorporating low-molecular-weight heparin for anti-fibrotic therapy, Acta Biomaterialia, 8, 2, pp. 646-652, (2012); Radivojsa Matanovic M., Grabnar I., Gosenca M., Ahlin Grabnar P., Prolonged subcutaneous delivery of low molecular weight heparin based on thermoresponsive hydrogels with chitosan nanocomplexes: Design, in vitro evaluation, and cytotoxicity studies, International Journal of Pharmaceutics, 488, 1-2, pp. 127-135, (2015); Ye T., Jiang X., Li J., Yang R., Mao Y., Li K., Et al., Low molecular weight heparin mediating targeting of lymph node metastasis based on nanoliposome and enzyme–substrate interaction, Carbohydrate Polymers, 122, pp. 26-38, (2015); Hoffart V., Ubrich N., Simonin C., Babak V., Vigneron C., Hoffman M., Et al., Low molecular weight heparin-loaded polymeric nanoparticles: Formulation, characterization, and release characteristics, Drug Development and Industrial Pharmacy, 28, 9, pp. 1091-1099, (2002); De Freitas Zompero R.H., Lopez-Rubio A., De Pinho S.C., Lagaron J.M., De La Torre L.G., Hybrid encapsulation structures based on β-carotene-loaded nanoliposomes within electrospun fibers, Colloids and Surfaces B: Biointerfaces; Lau G.T., Prunier F., Chu Z., Spiro L., Birkhead J., Freyman T., Et al., Improved recovery of ventricular contractility with injection of self-assembling peptide nanofiber scaffolds after myocardial infarction in a rat model, Heart, Lung and Circulation, 18, 3, pp. S251-S252, (2009); Davis M.E., Motion J.M., Narmoneva D.A., Takahashi T., Hakuno D., Kamm R.D., Et al., Injectable self-assembling peptide nanofibers create intramyocardial microenvironments for endothelial cells, Circulation, 111, 4, pp. 442-450, (2005); Cho H., Balaji S., Sheikh A.Q., Hurley J.R., Tian Y.F., Collier J.H., Et al., Regulation of endothelial cell activation and angiogenesis by injectable peptide nanofibers, Acta Biomaterialia, 8, 1, pp. 154-164, (2012); Chnari E., Nikitczuk J.S., Uhrich K.E., Moghe P.V., Nanoscale anionic macromolecules can inhibit cellular uptake of differentially oxidized LDL, Biomacromolecules, 7, 2, pp. 597-603, (2006); Wickline S.A., Neubauer A.M., Winter P., Caruthers S., Lanza G., Applications of nanotechnology to atherosclerosis, thrombosis, and vascular biology, Arteriosclerosis, Thrombosis, and Vascular Biology, 26, 3, pp. 435-441, (2006); Gundogan B., Tan A., Farhatnia Y., Alavijeh M.S., Cui Z., Seifalian A.M., Bioabsorbable Stent Quo Vadis: A Case for Nano-Theranostics, Theranostics, 4, 5, (2014); Okamoto K., Nakatani T., Yamashita S., Takabayashi S., Takahagi T., Development of surface-functionalized drug-eluting stent with diamond-like carbon nanocoated by using PECVD method, Surface and Coatings Technology, 202, 22-23, pp. 5750-5752, (2008); Nakano K., Egashira K., Masuda S., Funakoshi K., Zhao G., Kimura S., Et al., Formulation of Nanoparticle-Eluting Stents by a Cationic Electrodeposition Coating Technology: Efficient Nano-Drug Delivery via Bioabsorbable Polymeric Nanoparticle-Eluting Stents in Porcine Coronary Arteries, JACC: Cardiovascular Interventions, 2, 4, pp. 277-283, (2009); Youssefian S., Rahbar N., Nano-scale adhesion in multilayered drug eluting stents, Journal of the Mechanical Behavior of Biomedical Materials, 18, pp. 1-11, (2013); Gultepe E., Nagesha D., Sridhar S., Amiji M., Nanoporous inorganic membranes or coatings for sustained drug delivery in implantable devices, Advanced Drug Delivery Reviews, 62, 3, pp. 305-315, (2010)</t>
  </si>
  <si>
    <t>S. Madadi; Rajaie Cardiovascular, Medical and Research Center, Iran University of Medical Sciences, Tehran, Iran; email: drmadadi@gmail.com</t>
  </si>
  <si>
    <t>Iranian Heart Association</t>
  </si>
  <si>
    <t>Iran. Heart J.</t>
  </si>
  <si>
    <t>2-s2.0-84955155606</t>
  </si>
  <si>
    <t>Mohammadpour M.; Hashemi H.; Jabbarvand M.; Rahmatnejad K.; Sabet F.A.</t>
  </si>
  <si>
    <t>Mohammadpour, Mehrdad (23018977800); Hashemi, Hassan (13605128400); Jabbarvand, Mahmoud (24830029700); Rahmatnejad, Kamran (57190020075); Sabet, Fatemeh Alsadat (55875915000)</t>
  </si>
  <si>
    <t>23018977800; 13605128400; 24830029700; 57190020075; 55875915000</t>
  </si>
  <si>
    <t>Efficacy of wavefront-guided photorefractive keratectomy with iris registration for management of moderate to high astigmatism by advanced personalized treatment nomogram</t>
  </si>
  <si>
    <t>Journal of Ophthalmic and Vision Research</t>
  </si>
  <si>
    <t>10.4103/2008-322X.183913</t>
  </si>
  <si>
    <t>https://www.scopus.com/inward/record.uri?eid=2-s2.0-84976600746&amp;doi=10.4103%2f2008-322X.183913&amp;partnerID=40&amp;md5=4063f92b6dc38b02ddc3700dacb22a6f</t>
  </si>
  <si>
    <t>Eye Research Center, Farabi Eye Hospital, Tehran University of Medical Sciences, Qazvin Square, Tehran, 13366, Iran</t>
  </si>
  <si>
    <t>Mohammadpour M., Eye Research Center, Farabi Eye Hospital, Tehran University of Medical Sciences, Qazvin Square, Tehran, 13366, Iran; Hashemi H., Eye Research Center, Farabi Eye Hospital, Tehran University of Medical Sciences, Qazvin Square, Tehran, 13366, Iran; Jabbarvand M., Eye Research Center, Farabi Eye Hospital, Tehran University of Medical Sciences, Qazvin Square, Tehran, 13366, Iran; Rahmatnejad K., Eye Research Center, Farabi Eye Hospital, Tehran University of Medical Sciences, Qazvin Square, Tehran, 13366, Iran; Sabet F.A., Eye Research Center, Farabi Eye Hospital, Tehran University of Medical Sciences, Qazvin Square, Tehran, 13366, Iran</t>
  </si>
  <si>
    <t>Purpose: To evaluate the efficacy of photorefractive keratectomy (PRK) using the advanced personalized treatment (APT) nomogram for correction of moderate to high astigmatism. Methods: This prospective interventional case series included 60 consecutive eyes of 30 patients undergoing wavefront-guided PRK (Zyoptix 217 Z100 excimer laser, Bausch &amp; Lomb, Munich, Germany) using the APT nomogram and iris registration for myopic astigmatism. Mitomycin-C was applied intraoperatively in all eyes. Ophthalmic examination was performed preoperatively and 1, 3 and 6 months postoperatively. Results: Preoperatively, mean sphere was -1.68 ± 2.08 diopters (D), mean refractive astigmatism was -3.04 ± 1.05 D and mean spherical equivalent (SE) was -3.12 ± 1.77 D. Six months postoperatively, mean sphere was + 0.60 ± 0.64 D (P &lt; 0.005), mean cylinder was -0.43 ± 0.46 D (P &lt; 0.005) and mean SE was + 0.28 ± 0.48 D (P &lt; 0.005). Hyperopic overcorrection (≥ +1.0 D) occurred in 3 (5%) eyes. Postoperatively, root mean square (RMS) of higher order aberrations (HOAs) was significantly increased (P = 0.041). RMS of spherical aberration (Z [4, 0]) showed no significant change after surgery (P = 0.972). Conclusion: Considering the acceptable residual refractive error, low rate of hyperopic overcorrection, acceptable uncorrected visual acuity, and low risk of postoperative corneal haze, PRK using the APT nomogram with iris registration and mitomycin-C use is a safe and effective modality for treatment of moderate to high astigmatism. © 2016 Journal of Ophthalmic and Vision Research.</t>
  </si>
  <si>
    <t>Advanced Personalized Treatment; Astigmatism; Iris Registration; Photorefractive Keratectomy</t>
  </si>
  <si>
    <t>Vinciguerra P., Camesasca F.I., Nizolla G., Epstein D., Treatment of Astigmatism, pp. 104-119, (2008); Randleman J.B., Loft E.S., Banning C.S., Lynn M.J., Stulting R.D., Outcomes of wavefront-optimized surface ablation, Ophthalmology, 114, pp. 983-988, (2007); Netto M.V., Dupps W., Wilson S.E., Wavefront-guided ablation: Evidence for efficacy compared to traditional ablation, Am J Ophthalmol, 141, pp. 360-368, (2006); Subbaram M.V., MacRae S.M., Customized LASIK treatment for myopia based on preoperative manifest refraction and higher order aberrometry: The Rochester nomogram, J Refract Surg, 23, pp. 435-441, (2007); Kohnen T., Buhren J., Kuhne C., Mirshahi A., Wavefront-guided LASIK with the Zyoptix 3.1 system for the correction of myopia and compound myopic astigmatism with 1-year follow-up: Clinical outcome and change in higher order aberrations, Ophthalmology, 111, pp. 2175-2185, (2004); Lawless M.A., Potvin R.J., Fulfilling the promise of laser refractive surgery, J Refract Surg, 22, pp. S965-S968, (2006); Bahar I., Levinger S., Kremer I., Wavefront-supported photorefractive keratectomy with the Bausch &amp; Lomb Zyoptix in patients with myopic astigmatism and suspected keratoconus, J Refract Surg, 22, pp. 533-538, (2006); Lapid-Gortzak R., Van Der Linden J.W., Van Der Meulen I.J., Nieuwendaal C.P., Advanced personalized nomogram for myopic laser surgery: First 100 eyes, J Cataract Refract Surg, 34, pp. 1881-1885, (2008); Thomas K.E., Brunstetter T., Rogers S., Sheridan M.V., Astigmatism: Risk factor for postoperative corneal haze in conventional myopic photorefractive keratectomy, J Cataract Refract Surg, 34, pp. 2068-2072, (2008); El Danasoury A.M., NIDEK optimized prolate ablation for the treatment of myopia with and without astigmatism, J Refract Surg, 25, pp. S136-S141, (2009); Gan D., Zhou X., Dai J., Qu X., Yu Z., Zhou H., Et al., Outcomes of epi-LASIK for the correction of high myopia and myopic astigmatism after more than 1 year, Ophthalmologica, 223, pp. 102-110, (2009); Schallhorn S.C., Venter J.A., Hannan S.J., Hettinger K.A., Wavefront-guided photorefractive keratectomy with the use of a new hartmann-shack aberrometer in patients with myopia and compound myopic astigmatism, J Ophthalmol, 2015, (2015); De Rosa G., Boccia R., Santamaria C., Fabbozzi L., De Rosa L., Lanza M., Customized photorefractive keratectomy to correct high ametropia after penetrating keratoplasty: A pilot study, J Optom, 8, pp. 174-179, (2015); Vestergaard A.H., Past and present of corneal refractive surgery: A retrospective study of long-term results after photorefractive keratectomy and a prospective study of refractive lenticule extraction, Acta Ophthalmol, 92, pp. 1-21, (2014)</t>
  </si>
  <si>
    <t>M. Mohammadpour; Eye Research Center, Farabi Eye Hospital, Tehran University of Medical Sciences, Tehran, Qazvin Square, 13366, Iran; email: mahammadpour@yahoo.com</t>
  </si>
  <si>
    <t>J. Ophthalmic Vis. Res.</t>
  </si>
  <si>
    <t>2-s2.0-84976600746</t>
  </si>
  <si>
    <t>Piryaei M.; Ghaderian S.M.H.; Mirfakhraie R.; Ghahhari N.M.; Ahani M.; Golchin M.M.</t>
  </si>
  <si>
    <t>Piryaei, Mohammad (58300287200); Ghaderian, Sayyed Mohammad Hossein (36783857900); Mirfakhraie, Reza (57923553700); Ghahhari, Nastaran Mohammadi (55522620500); Ahani, Maryam (57060441700); Golchin, Maryam Mafi (57060349700)</t>
  </si>
  <si>
    <t>58300287200; 36783857900; 57923553700; 55522620500; 57060441700; 57060349700</t>
  </si>
  <si>
    <t>The effects of rs1801157G&gt;A and rs1746048C&gt;T polymorphisms in the CXCL12 gene on coronary artery disease</t>
  </si>
  <si>
    <t>Acta Medica Mediterranea</t>
  </si>
  <si>
    <t>https://www.scopus.com/inward/record.uri?eid=2-s2.0-84954457151&amp;partnerID=40&amp;md5=a01f42f03d4d7298c9b4d23178475067</t>
  </si>
  <si>
    <t>Department of Medical Genetics, School of Medicine, Shahid Beheshti University of Medical Sciences, Tehran, Iran; Department of Biochemistry, Pasteur Institute of Iran, Tehran, Iran; Department of Genetics, Tehran Medical Branch, Islamic Azad University, Tehran, Iran; Faculty of Medicine, Babol University of Medical Sciences, Babol, Iran</t>
  </si>
  <si>
    <t>Piryaei M., Department of Medical Genetics, School of Medicine, Shahid Beheshti University of Medical Sciences, Tehran, Iran; Ghaderian S.M.H., Department of Medical Genetics, School of Medicine, Shahid Beheshti University of Medical Sciences, Tehran, Iran; Mirfakhraie R., Department of Medical Genetics, School of Medicine, Shahid Beheshti University of Medical Sciences, Tehran, Iran; Ghahhari N.M., Department of Biochemistry, Pasteur Institute of Iran, Tehran, Iran; Ahani M., Department of Genetics, Tehran Medical Branch, Islamic Azad University, Tehran, Iran; Golchin M.M., Faculty of Medicine, Babol University of Medical Sciences, Babol, Iran</t>
  </si>
  <si>
    <t>Several studies have shown that a risk of coronary artery disease (CAD) is strongly associated with 10q11 chromosomal locus. Two rs1801157G&gt;A and rs1746048C&gt;T polymorphisms have been mapped to chemokine CXCL12 gene. These genetic variants have been revealed to affect atherosclerosis, CAD, and myocardial infarction (MI). This study attempts to explore the association between these two polymorphisms with the risk of CAD and its variables in Iranian population. 117 healthy controls and 105 CAD patients, who underwent angiography, were recruited from Iranian population. After genomic DNA extraction, TaqMan Probe Real Time PCR presented the genotypes from each sample. Statistical analyses were performed by SPSS 19 software to calculate genotype and allele distributions and compare the values with the clinical variables. Most of the variables significantly differed in CAD and control groups. Genotype and allele distributions of CAD and control groups showed no significant association for the rs1801157 and rs1746048 polymorphisms. However, frequency of the TT genotype was significantly higher in healthy group (P = 0.04, Odds Ratio = 0.20, 95% CI = 0.04-0.96). None of the variants for either polymorphism were associated with the clinical parameters. These findings suggested that the expression of rs1801157 and rs1746048 polymorphisms in CXCL12 are neither associated with CAD. Functional analysis may help to assess the exact correlation between the implications of 10q11 polymorphisms on CXCL12 expression in incidence of CAD, which benefits the designation of effective and personalized medicine against CAD complications.</t>
  </si>
  <si>
    <t>CXCL12; Polymorphism; Real Time PCR; rs1746048; rs1801157</t>
  </si>
  <si>
    <t>chemokine receptor CXCR4; genomic DNA; glucose; high density lipoprotein cholesterol; low density lipoprotein cholesterol; triacylglycerol; adult; allele; angiocardiography; Article; body mass; cardiovascular risk; cholesterol blood level; clinical feature; comparative study; controlled study; coronary artery disease; coronary artery obstruction; diastolic blood pressure; female; gene frequency; genetic association; genetic predisposition; genetic risk; genetic variability; genotype; glucose blood level; human; incidence; major clinical study; male; middle aged; real time polymerase chain reaction; single nucleotide polymorphism; systolic blood pressure; triacylglycerol blood level</t>
  </si>
  <si>
    <t>chemokine receptor CXCR4, 188900-71-2; glucose, 50-99-7, 84778-64-3</t>
  </si>
  <si>
    <t>Kathiresan S., Manning A.K., Demissie S., D'Agostino L., Erbilgin A., Civelek M., Romanoski C.E., Pan C., Hagopian R., Berliner J.A., Lusis A.J., Identification of CAD candidate genes in GWAS loci and their expression in vascular cells, Journal of lipid research, 54, pp. 1894-1905, (2013); Samani N.J., Erdmann J., Hall A.S., Hengstenberg C., Mangino M., Mayer B., Dixon R.J., Meitinger T., Braund P., Wichmann H.E., Barrett J.H., Konig I.R., Stevens S.E., Szymczak S., Tregouet D.A., Iles M.M., Pahlke F., Pollard H., Lieb W., Cambien F., Fischer M., Ouwehand W., Blankenberg S., Balmforth A.J., Baessler A., Ball S.G., Strom T.M., Braenne I., Gieger C., Deloukas P., Tobin M.D., Ziegler A., Thompson J.R., Schunkert H., Genomewide association analysis of coronary artery disease, The New England journal of medicine, 357, pp. 443-453, (2007); Lopez-Mejias R., Garcia-Bermudez M., Gonzalez-Juanatey C., Castaneda S., Miranda-Filloy J.A., Gomez-Vaquero C., Fernandez-Gutierrez B., Balsa A., Pascual-Salcedo D., Blanco R., Gonzalez-Alvaro I., Llorca J., Martin J., Gonzalez-Gay M.A., Lack of association between the CXCL12 rs501120 polymorphism and cardiovascular disease in Spanish patients with rheumatoid arthritis, Human immunology, 73, pp. 543-546, (2012); Ye S., Dunleavey L., Bannister W., Day L.B., Tapper W., Collins A.R., Day I.N.M., Simpson I., Independent effects of the-219[thinsp]G&gt;T and [epsi]2//[epsi]3//[epsi]4 polymorphisms in the apolipoprotein E gene on coronary artery disease: The Southampton Atherosclerosis Study, Eur J Hum Genet, 11, pp. 437-443, (2003); Ross R., Atherosclerosis-an inflammatory disease, The New England journal of medicine, 340, pp. 115-126, (1999); Ortiz-Vazquez I.C., Mendoza-Perez B.C., Madrid-Miller A., Lozano-Torres V.M., Isordia-Salas I., Borrayo-Sanchez G., [Left main coronary artery aneurysm thrombosis in a young patient with acute myocardial infarction], Cirugia y cirujanos, 81, pp. 138-142, (2013); Davies R.W., Wells G.A., Stewart A.F., Erdmann J., Shah S.H., Ferguson J.F., Hall A.S., Anand S.S., Burnett M.S., Epstein S.E., Dandona S., Chen L., Nahrstaedt J., Loley C., Konig I.R., Kraus W.E., Granger C.B., Engert J.C., Hengstenberg C., Wichmann H.E., Schreiber S., Tang W.H., Ellis S.G., Rader D.J., Hazen S.L., Reilly M.P., Samani N.J., Schunkert H., Roberts R., McPherson R., A genome-wide association study for coronary artery disease identifies a novel susceptibility locus in the major histocompatibility complex, Circulation. Cardiovascular genetics, 5, pp. 217-225, (2012); Ogawa N., Imai Y., Morita H., Nagai R., Genome-Wide Association Study of Coronary Artery Disease, International Journal of Hypertension, (2010); Hirashiki A., Yamada Y., Murase Y., Suzuki Y., Kataoka H., Morimoto Y., Tajika T., Murohara T., Yokota M., Association of gene polymorphisms with coronary artery disease in low-or high-risk subjects defined by conventional risk factors, Journal of the American College of Cardiology, 42, pp. 1429-1437, (2003); Hinohara K., Nakajima T., Takahashi M., Hohda S., Sasaoka T., Nakahara K., Chida K., Sawabe M., Arimura T., Sato A., Lee B.S., Ban J.M., Yasunami M., Park J.E., Izumi T., Kimura A., Replication of the association between a chromosome 9p21 polymorphism and coronary artery disease in Japanese and Korean populations, Journal of human genetics, 53, pp. 357-359, (2008); Banerjee I., Pandey U., Hasan O.M., Parihar R., Tripathi V., Ganesh S., Association between inflammatory gene polymorphisms and coronary artery disease in an Indian population, Journal of thrombosis and thrombolysis, 27, pp. 88-94, (2009); Mehta N.N., Li M., William D., Khera A.V., DerOhannessian S., Qu L., Ferguson J.F., McLaughlin C., Shaikh L.H., Shah R., Patel P.N., Bradfield J.P., He J., Stylianou I.M., Hakonarson H., Rader D.J., Reilly M.P., The novel atherosclerosis locus at 10q11 regulates plasma CXCL12 levels, European heart journal, 32, pp. 963-971, (2011); Feng L., Nian S.Y., Hao Y.L., Xu W.B., Ye D., Zhang X.F., Li D., Zheng L., A single nucleotide polymorphism in the stromal cell-derived factor 1 gene is associated with coronary heart disease in Chinese patients, International journal of molecular sciences, 15, pp. 11054-11063, (2014); Bleul C.C., Fuhlbrigge R.C., Casasnovas J.M., Aiuti A., Springer T.A., A highly efficacious lymphocyte chemoattractant, stromal cell-derived factor 1 (SDF-1), The Journal of experimental medicine, 184, pp. 1101-1109, (1996); Ara T., Nakamura Y., Egawa T., Sugiyama T., Abe K., Kishimoto T., Matsui Y., Nagasawa T., Impaired colonization of the gonads by primordial germ cells in mice lacking a chemokine, stromal cell-derived factor-1 (SDF-1), Proceedings of the National Academy of Sciences of the United States of America, 100, pp. 5319-5323, (2003); Yu L., Cecil J., Peng S.B., Schrementi J., Kovacevic S., Paul D., Su E.W., Wang J., Identification and expression of novel isoforms of human stromal cell-derived factor 1, Gene, 374, pp. 174-179, (2006); Abi-Younes S., Sauty A., Mach F., Sukhova G.K., Libby P., Luster A.D., The stromal cell-derived factor-1 chemokine is a potent platelet agonist highly expressed in atherosclerotic plaques, Circulation research, 86, pp. 131-138, (2000); Walter D.H., Haendeler J., Reinhold J., Rochwalsky U., Seeger F., Honold J., Hoffmann J., Urbich C., Lehmann R., Arenzana-Seisdesdos F., Aicher A., Heeschen C., Fichtlscherer S., Zeiher A.M., Dimmeler S., Impaired CXCR4 signaling contributes to the reduced neovascularization capacity of endothelial progenitor cells from patients with coronary artery disease, Circulation research, 97, pp. 1142-1151, (2005); Zeiffer U., Schober A., Lietz M., Liehn E.A., Erl W., Emans N., Yan Z.Q., Weber C., Neointimal smooth muscle cells display a proinflammatory phenotype resulting in increased leukocyte recruitment mediated by P-selectin and chemokines, Circulation research, 94, pp. 776-784, (2004); Askari A.T., Unzek S., Popovic Z.B., Goldman C.K., Forudi F., Kiedrowski M., Rovner A., Ellis S.G., Thomas J.D., DiCorleto P.E., Topol E.J., Penn M.S., Effect of stromal-cell-derived factor 1 on stem-cell homing and tissue regeneration in ischaemic cardiomyopathy, Lancet, 362, pp. 697-703, (2003); Larocca T.J., Jeong D., Kohlbrenner E., Lee A., Chen J., Hajjar R.J., Tarzami S.T., CXCR4 gene transfer prevents pressure overload induced heart failure, Journal of molecular and cellular cardiology, 53, pp. 223-232, (2012); McPherson R., Pertsemlidis A., Kavaslar N., Stewart A., Roberts R., Cox D.R., Hinds D.A., Pennacchio L.A., Tybjaerg-Hansen A., Folsom A.R., Boerwinkle E., Hobbs H.H., Cohen J.C., A common allele on chromosome 9 associated with coronary heart disease, Science, 316, pp. 1488-1491, (2007); Stellos K., Langer H., Daub K., Schoenberger T., Gauss A., Geisler T., Bigalke B., Mueller I., Schumm M., Schaefer I., Seizer P., Kraemer B.F., Siegel-Axel D., May A.E., Lindemann S., Gawaz M., Platelet-derived stromal cell-derived factor-1 regulates adhesion and promotes differentiation of human CD34+ cells to endothelial progenitor cells, Circulation, 117, pp. 206-215, (2008); Costet P., Krempf M., Cariou B., PCSK9 and LDL cholesterol: unravelling the target to design the bullet, Trends in biochemical sciences, 33, pp. 426-434, (2008); Tomlinson I., Webb E., Carmona L.C., Broderick P., Kemp Z., Spain S., Penegar S., Chandler I., Gorman M., Wood W., Barclay E., Lubbe S., Martin L., Sellick G., Jaeger E., Hubner R., Wild R., Rowan A., Fielding S., Howarth K., Silver A., Atkin W., Muir K., Logan R., Kerr D., Johnstone E., Sieber O., Gray R., Thomas H., Peto J., Cazier J.B., Houlston R., A genome-wide association scan of tag SNPs identifies a susceptibility variant for colorectal cancer at 8q24.21, Nat Genet, 39, pp. 984-988, (2007); Kiechl S., Laxton R.C., Xiao Q., Hernesnimi J.A., Raitakari O.T., Kahonen M., Mayosi B.M., Jula A., Moilanen L., Willeit J., Watkins H., Samani N.J., Lehtimaki T.J., Keavney B., Xu Q., Ye S., Coronary artery disease-related genetic variant on chromosome 10q11 is associated with carotid intima-media thickness and atherosclerosis, Arteriosclerosis, thrombosis, and vascular biology, 30, pp. 2678-2683, (2010); Zhu R., Liu X., He Z., Genetic variants on chromosome 10q11.21 are associated with ischemic stroke in the northern Chinese Han population, Journal of molecular neuroscience: MN, 51, pp. 394-400, (2013); Baudhuin L.M., Genetics of coronary artery disease: focus on genome-wide association studies, American Journal of Translational Research, 1, pp. 221-234, (2009); Kathiresan S., Voight B.F., Purcell S., Musunuru K., Ardissino D., Mannucci P.M., Anand S., Engert J.C., Samani N.J., Schunkert H., Erdmann J., Reilly M.P., Rader D.J., Morgan T., Spertus J.A., Stoll M., Girelli D., McKeown P.P., Patterson C.C., Siscovick D.S., O'Donnell C.J., Elosua R., Peltonen L., Salomaa V., Schwartz S.M., Melander O., Altshuler D., Ardissino D., Merlini P.A., Berzuini C., Bernardinelli L., Peyvandi F., Tubaro M., Celli P., Ferrario M., Fetiveau R., Marziliano N., Casari G., Galli M., Ribichini F., Rossi M., Bernardi F., Zonzin P., Piazza A., Mannucci P.M., Schwartz S.M., Siscovick D.S., Yee J., Friedlander Y., Elosua R., Marrugat J., Lucas G., Subirana I., Sala J., Ramos R., Kathiresan S., Meigs J.B., Williams G., Nathan D.M., MacRae C.A., O'Donnell C.J., Salomaa V., Havulinna A.S., Peltonen L., Melander O., Berglund G., Voight B.F., Kathiresan S., Hirschhorn J.N., Asselta R., Duga S., Spreafico M., Musunuru K., Daly M.J., Purcell S., Voight B.F., Purcell S., Nemesh J., Korn J.M., McCarroll S.A., Schwartz S.M., Yee J., Kathiresan S., Lucas G., Subirana I., Elosua R., Surti A., Guiducci C., Gianniny L., Mirel D., Parkin M., Burtt N., Gabriel S.B., Samani N.J., Thompson J.R., Braund P.S., Wright B.J., Balmforth A.J., Et al., Genome-wide association of early-onset myocardial infarction with single nucleotide polymorphisms and copy number variants, Nat Genet, 41, pp. 334-341, (2009); Gong H., Tan M., Wang Y., Shen B., Liu Z., Zhang F., Liu Y., Qiu J., Bao E., Fan Y., The CXCL12 G801A polymorphism and cancer risk: Evidence from 17 case-control studies, Gene, 509, pp. 228-231, (2012); Schunkert H., Konig I.R., Kathiresan S., Reilly M.P., Asimes T.L., Holm H., Preuss M., Stewart A.F., Barbalic M., Gieger C., Absher D., Aherahrou Z., Allaye H., Altshuler D., Anand S.S., Andersen K., Anderson J.L., Ardissino D., Ball S.G., Balmforth A.J., Barnes T.A., Becker D.M., Becker L.C., Berger K., Bis J.C., Boekholdt S.M., Boerwinkle E., Braund P.S., Brown M.J., Burnett M.S., Buysschaert I., Carlquist J.F., Chen L., Cichon S., Codd V., Davies R.W., Dedousis G., Dehghan A., Demissie S., Devaney J.M., Diemert P., Do R., Doering A., Eifert S., Mokhtari N.E., Ellis S.G., Elosua R., Engert J.C., Epstein S.E., Faire U., Fischer M., Folsom A., Freyer J., Gigante B., Girelli D., Gretarsdottir S., Gudnason V., Gulcher J.R., Halperin E., Hammond N., Hazen S.L., Hofman A., Horne B.D., Illig T., Iribarren C., Jones G.T., Jukema J.W., Kaiser M.A., Kaplan L.M., Kastelein J.J., Khaw K.T., Knowles J.W., Kolovou G., Kong A., Laksonen R., Lambrechts D., Leander K., Lettre G., Li M., Lieb W., Loley C., Lotery A.J., Mannucci P.M., Maouche S., Martinelli N., McKeown P.P., Meisinger C., Meitinger T., Melander O., Merlini P.A., Mooser V., Morgan T., Muhleisen T.W., Muhlestein J.B., Munzel T., Musunuru K., Nahrstaedt J., Nelson C.P., Et al., Large-scale association analysis identifies 13 new susceptibility loci for coronary artery disease, Nat Genet, 43, pp. 333-338, (2011); Saade S., Cazier J.B., Sabbagh M.G., Youhana S., Badro D.A., Kamatani Y., Hager J., Yeretzian J.S., El-Khazen G., Haber M., Salloum A.K., Douaihy B., Othman R., Shasha N., Kabbani S., Bayeh H.E., Chammas E., Farrall M., Gauguier D., Platt D.E., Zalloua P.A., Large Scale Association Analysis Identifies Three Susceptibility Loci for Coronary Artery Disease, PLoS ONE, 6, (2011)</t>
  </si>
  <si>
    <t>S.M.H. Ghaderian; Department of Medical Genetics, School of Medicine, Shahid Beheshti University of Medical Sciences, Tehran, Iran; email: sghaderian@sbmu.ac.ir</t>
  </si>
  <si>
    <t>A. CARBONE Editore</t>
  </si>
  <si>
    <t>AMMCC</t>
  </si>
  <si>
    <t>Acta Med. Mediterr.</t>
  </si>
  <si>
    <t>2-s2.0-84954457151</t>
  </si>
  <si>
    <t>Larijani M.S.; Sadat S.M.; Nikbin M.; Mohajel N.</t>
  </si>
  <si>
    <t>Larijani, Mona S. (57202548164); Sadat, Seyed M. (12789149500); Nikbin, Mehri (57189320308); Mohajel, Nasir (54417699400)</t>
  </si>
  <si>
    <t>57202548164; 12789149500; 57189320308; 54417699400</t>
  </si>
  <si>
    <t>Interleukin 20 Gene Polymorphism (rsl518108) is not associated with sustained virological response in iranian patients with hepatitis C virus infection</t>
  </si>
  <si>
    <t>Clinical Laboratory</t>
  </si>
  <si>
    <t>10.7754/Clin.Lab.2017.170308</t>
  </si>
  <si>
    <t>https://www.scopus.com/inward/record.uri?eid=2-s2.0-85030725922&amp;doi=10.7754%2fClin.Lab.2017.170308&amp;partnerID=40&amp;md5=2a897201af1108eec73b2742774cc4b7</t>
  </si>
  <si>
    <t>Department of Hepatitis and AIDS, Pasteur Institute of Iran, No. 69, Pasteur Ave, Tehran, 1316943551, Iran; Iran Hepatitis Network, Tehran, Iran; Department OfVirology, Pasteur Institute of Iran, Tehran, Iran</t>
  </si>
  <si>
    <t>Larijani M.S., Department of Hepatitis and AIDS, Pasteur Institute of Iran, No. 69, Pasteur Ave, Tehran, 1316943551, Iran; Sadat S.M., Department of Hepatitis and AIDS, Pasteur Institute of Iran, No. 69, Pasteur Ave, Tehran, 1316943551, Iran; Nikbin M., Iran Hepatitis Network, Tehran, Iran; Mohajel N., Department OfVirology, Pasteur Institute of Iran, Tehran, Iran</t>
  </si>
  <si>
    <t>Bacground: Recently it has been claimed that single nucleotide polymorphism (SNP) near the interleukin 20 (rsl518108) gene is associated with susceptibility to HCV infection. Therefore, in this study, we determined the distribution of the rsl518108 (C/T) polymorphism with susceptibility to hepatitis C and also sustained virological response (SVR) to chronic hepatitis C virus infection among Iranian patients under PEG-IFN combined with ribavirin theraphy. Methods: This case-control study, was performed on 136 blood samples based on 81 patients with chronic HCV genotypes 1 and 3 including 64 SVR positive and 17 negative and 55 healthy individual controls. DNA was isolated from the samples and the frequency of the polymorphism was analyzed using a PCR-RFLP method. Finally, the products were detected on 3.5% agarose gel electrophoresis. Results: The analysis of the data for C/T polymorphism indicated that the CC genotype was found in 19 of 64 patients who achieved SVR, while the TT genotype was detected in 3 patients and SVR was achieved in 2. Finally, heterozygous CT was identified in 53 patients and 10 patients were resistant to treatment. Conclusions: The results did not support any significant effects of TT or CT genotypes on susceptibility to HCV infection (p=0.935, OR=1.031, CI=0.464-2.026). Moreover, there was no significant correlation between SVR to PEG-IFN combined by ribavirin therapy in patients with genotype CC (p=0.601, OR=0.736, CI=0.234-2.319).</t>
  </si>
  <si>
    <t>Hepatitis C virus; Interleukin 20 gene; Iran; rsl518108; Sustained virological responses</t>
  </si>
  <si>
    <t>Antiviral Agents; Case-Control Studies; Drug Therapy, Combination; Genotype; Hepacivirus; Hepatitis C, Chronic; Humans; Interferon-alpha; Interleukins; Iran; Polymorphism, Single Nucleotide; Recombinant Proteins; Ribavirin; interleukin 20; peginterferon; ribavirin; alpha interferon; antivirus agent; interleukin 20; interleukin derivative; recombinant protein; ribavirin; adult; antiviral resistance; antiviral therapy; Article; blood sampling; case control study; chronic hepatitis C; controlled study; DNA polymorphism; female; genotype; Hepatitis C virus genotype 1; Hepatitis C virus genotype 3; human; infection sensitivity; Iranian people; major clinical study; male; pharmacogenetics; restriction fragment length polymorphism; sustained virologic response; chronic hepatitis C; combination drug therapy; genetics; Hepacivirus; Iran; single nucleotide polymorphism</t>
  </si>
  <si>
    <t xml:space="preserve">ribavirin, 36791-04-5; Antiviral Agents, ; Interferon-alpha, ; interleukin 20, ; Interleukins, ; Recombinant Proteins, ; Ribavirin, </t>
  </si>
  <si>
    <t>Messina J.P., Humphreys J., Flaxman A., Et al., Global distribution and prevalence of hepatitis c virus genotypes, Hepatology, 61, pp. 77-87, (2015); Cooke G.S., Lemoine M., Thursz M., Et al., Viral hepatitis and the global burden of disease a need to regroup, J Viral Hepat, 20, pp. 600-601, (2013); Mohd Hanafiah K., Groeger J., Flaxman A.D., Wiersma S.T., Global epidemiology of hepatitis c virus infection: New estimates of age-specific antibody to hcv seroprevalence, Hepatology, 57, pp. 1333-1342, (2013); Lauer G.M., Walker B.D., Hepatitis c virus infection, N Engl J Med, 345, pp. 41-52, (2001); Ford N., Kirby C., Singh K., Et al., Chronic hepatitis c treatment outcomes in low-and middle-income countries: A systematic review and meta-analysis, Bull World Health Organ, 90, pp. 540-550, (2012); Razavi H., ElKhoury A.C., Elbasha E., Et al., Chronic hepatitis c virus (hcv) disease burden and cost in the United States, Hepatology, 57, pp. 2164-2170, (2013); Davies A., Singh K.P., Shubber Z., Et al., Treatment outcomes of treatment-naive hepatitis c patients co-infected with HIV: A systematic review and meta-analysis of observational cohorts, PloS One, 8, 2, (2013); Ford N., Singh K., Cooke G.S., Et al., Expanding access to treatment for hepatitis c in resource-limited settings: Lessons from HIV/AIDS, Clin Infect Dis, 54, pp. 1465-1472, (2012); Modi A.A., Liang T.J., Hepatitis c: A clinical review, Oral Dis, 14, 1, pp. 10-14, (2008); Sticchi L., Di Biagio A., Rappazzo E., Et al., Rs 12979860 and rs8099917 single nucleotide polymorphisms of interleukin-28b gene: Simultaneous genotyping in Caucasian patients infected with hepatitis C virus, J Prev Med Hyg, 54, pp. 83-86, (2013); Zhang L., Jilg N., Shao R.X., Et al., Il28b inhibits hepatitis c virus replication through the jak-stat pathway, J Hepatol, 55, pp. 289-298, (2011); Thomas D.L., Thio C.L., Martin M.P., Et al., Genetic variation in il28b and spontaneous clearance of hepatitis c virus, Nature, 461, pp. 798-801, (2009); Honda M., Sakai A., Yamashita T., Et al., Hepatic isg expression is associated with genetic variation in interleukin 28b and the outcome of ifn therapy for chronic hepatitis C, Gastroenterology, 139, pp. 499-509, (2010); Paladino N., Fainboim H., Theiler G., Et al., Gender susceptibility to chronic hepatitis c virus infection associated with interleukin 10 promoter Polymorphism, J Virol, 80, 18, pp. 9144-9150, (2006); Larijani M.S., Sadat S.M., Nikbin M., Talebi S.M., Javadi F., Mohajel N., Et al., Correlation study between il-28b gene polymorphism (rs8099917snp) and sustained virological response inlranian Patients with Chronic Hepatitis C, Clin. Lab, 62, pp. 417-423, (2016); Larijani M.S., Naghizadeh Rad L., Nikbin M., Et al., Impact of tgf-ßl gene polymorphism (rs 1800469) on iranian patients with hepatitis c, Clin Lab, 62, pp. 609-614, (2016); Larijani M.S., Bahiraei N., Nikbin M., Et al., Lack of TNF-A gene polymorphism (rs 1799724) association with sustained virological response in iranian Patients with Chronic HCV Infection, Asian Pac J Cancer Prev, 17, 8, pp. 3923-3927, (2016); Arbabi Aval E., Mohebbi R., Rostami F., Et al., Study of association between interleukin 20 polymorphism (rsl518108) and chronic hepatitis c infection, Zahedan J Res Med Sci, 15, 7, pp. 35-38, (2013); Bommireddy R., Doetschman T., Tgf beta i and treg cells: Alliance for tolerance, Trends Mol Med, 13, 11, pp. 492-501, (2007); Pestka S., Krause C.D., Sarkar D., Walter M.R., Shi Y., Fisher P.B., Interleukin-10 and related cytokines and receptors, Annu Rev Immunol, 22, pp. 929-979, (2004); Blumberg H., Conklin D., Xu W.F., Et al., Interleukin 20: Discovery, receptor identification, and role in epidermal function, Cell, 104, 1, pp. 9-19; Shin H.D., Winkler C., Stephens J.C., Et al., Genetic restriction of HIV-1 pathogenesis to AIDS by promoter alleles of il 10, Proc Natl Acad Sci U S A, 97, 26, pp. 14467-14472, (2000); Vicari A.P., Trinchieri G., Interleukin-10 in viral diseases and cancer, Exiting the Labyrinth Immunol Rev, 202, pp. 223-236, (2004); Truelove A.L., Oleksyk T.K., Shrestha S., Et al., Evaluation of ilio, il 19, and il20 gene polymorphisms and chronic hepatitis b infection outcome, Int J Immunogenet, 35, 3, pp. 255-264, (2008); Mirfakhar F.S., Hosseini S.M., Mohebbi S.R., Azimzadeh P., Khanyaghma M., Zali M.R., Association between interleukin-20 gene rs 1518108 polymorphisms of and the risk of chronic hepatitis b, Scientific Journal of Kurdistan University of Medical Sciences 2015, 20, 2, pp. 15-23</t>
  </si>
  <si>
    <t>S.M. Sadat; Department of Hepatitis and AIDS, Pasteur Institute of Iran, Tehran, No. 69, Pasteur Ave, 1316943551, Iran; email: mehdi_sadat@pasteur.ac.ir</t>
  </si>
  <si>
    <t>Verlag Klinisches Labor GmbH</t>
  </si>
  <si>
    <t>CLLAF</t>
  </si>
  <si>
    <t>Clin. Lab.</t>
  </si>
  <si>
    <t>2-s2.0-85030725922</t>
  </si>
  <si>
    <t>Haghgoo S.M.; Allameh A.; Mortaz E.; Garssen J.; Folkerts G.; Barnes P.J.; Adcock I.M.</t>
  </si>
  <si>
    <t>Haghgoo, Seyyed Mortaza (56536618200); Allameh, Abdolamir (55398907600); Mortaz, Esmaeil (8511407700); Garssen, Johan (7006651532); Folkerts, Gert (7006257360); Barnes, Peter J. (36064679400); Adcock, Ian M. (7007066538)</t>
  </si>
  <si>
    <t>56536618200; 55398907600; 8511407700; 7006651532; 7006257360; 36064679400; 7007066538</t>
  </si>
  <si>
    <t>Pharmacogenomics and targeted therapy of cancer: Focusing on non-small cell lung cancer</t>
  </si>
  <si>
    <t>10.1016/j.ejphar.2015.02.029</t>
  </si>
  <si>
    <t>https://www.scopus.com/inward/record.uri?eid=2-s2.0-84924080670&amp;doi=10.1016%2fj.ejphar.2015.02.029&amp;partnerID=40&amp;md5=52c9137f5eef2a15777ebecbd8a96538</t>
  </si>
  <si>
    <t>Department of Clinical Biochemistry, Faculty of Medical Sciences, Tarbiat Modares University, Tehran, Iran; Airways Disease Section, National Heart and Lung Institute, Imperial College London, London, United Kingdom; Department of Immunology, Faculty of Medicine, Shahid Beheshti University of Medical Sciences, Tehran, Iran; Chron. Resp. Dis. Research Center and National Research Institute of Tuberculosis and Lung Diseases, Masih Daneshvari Hospital, Shahid Beheshti University of Medical Sciences, Tehran, Iran; Division of Pharmacology, Utrecht Institute for Pharmaceutical Sciences, Utrecht University, Utrecht, Netherlands; Nutricia Research, Immunology, Utrecht, Netherlands</t>
  </si>
  <si>
    <t>Haghgoo S.M., Department of Clinical Biochemistry, Faculty of Medical Sciences, Tarbiat Modares University, Tehran, Iran; Allameh A., Department of Clinical Biochemistry, Faculty of Medical Sciences, Tarbiat Modares University, Tehran, Iran; Mortaz E., Airways Disease Section, National Heart and Lung Institute, Imperial College London, London, United Kingdom, Department of Immunology, Faculty of Medicine, Shahid Beheshti University of Medical Sciences, Tehran, Iran, Chron. Resp. Dis. Research Center and National Research Institute of Tuberculosis and Lung Diseases, Masih Daneshvari Hospital, Shahid Beheshti University of Medical Sciences, Tehran, Iran, Division of Pharmacology, Utrecht Institute for Pharmaceutical Sciences, Utrecht University, Utrecht, Netherlands; Garssen J., Division of Pharmacology, Utrecht Institute for Pharmaceutical Sciences, Utrecht University, Utrecht, Netherlands, Nutricia Research, Immunology, Utrecht, Netherlands; Folkerts G., Division of Pharmacology, Utrecht Institute for Pharmaceutical Sciences, Utrecht University, Utrecht, Netherlands; Barnes P.J., Airways Disease Section, National Heart and Lung Institute, Imperial College London, London, United Kingdom; Adcock I.M., Airways Disease Section, National Heart and Lung Institute, Imperial College London, London, United Kingdom</t>
  </si>
  <si>
    <t>Recent studies have been established high degree of genetic diversity in solid organ tumors among individuals and even between individual tumor cells. This intratumor and intertumor genetic diversity results in a heterogeneous tumor with unique characteristics which potentially allows effective drug therapy. The goal of pharmacogenomics is to elucidate the genetic network(s) that underlie drug efficacy and drug resistance. Advances in targeted and personalized therapy play an increasingly important role in many common cancers, notably lung cancer, due to the high incidence, prevalence, mortality and the greater tendency towards drug resistance seen in these patients. Non-small cell lung cancer (NSCLC) is characterized by mutations in the epidermal growth factor receptor (EGFR) and or downstream kinase pathways. This has led to the development of highly selective monoclonal antibodies and EGFR tyrosine kinase inhibitors (EGFR-TKIs) to prevent cancer initiation, proliferation, differentiation, angiogenesis, survival, and invasion. However, resistance to many of these new treatments is induced and further pharmacogenomic analysis has revealed mutations associated with increased or reduced drug efficacy. Combinations of kinase inhibitors or potentially the targeting of cancer stem cells may further increase the success of pharmacogenomics in treating patients with lung cancer. © 2015 Elsevier B.V.</t>
  </si>
  <si>
    <t>EGFR; K-Ras mutations; Lung cancer; NSCLC</t>
  </si>
  <si>
    <t>Angiogenesis Inhibitors; Animals; Antibodies, Monoclonal; Carcinoma, Non-Small-Cell Lung; Humans; Lung Neoplasms; Models, Biological; Molecular Targeted Therapy; Mutation; Neoplastic Stem Cells; Protein Kinase Inhibitors; B Raf kinase; bevacizumab; crizotinib; epidermal growth factor receptor; erlotinib; gefitinib; monoclonal antibody; protein kinase B; protein tyrosine kinase inhibitor; scatter factor receptor; angiogenesis inhibitor; monoclonal antibody; protein kinase inhibitor; angiogenesis; cancer growth; cancer incidence; cancer mortality; cancer survival; cell differentiation; cell proliferation; drug efficacy; drug targeting; gene mutation; genetic variability; human; non small cell lung cancer; personalized medicine; pharmacogenomics; prevalence; priority journal; Review; risk factor; tumor invasion; animal; biological model; cancer stem cell; Carcinoma, Non-Small-Cell Lung; drug effects; genetics; Lung Neoplasms; molecularly targeted therapy; mutation; procedures</t>
  </si>
  <si>
    <t xml:space="preserve">bevacizumab, 216974-75-3; crizotinib, 877399-52-5; epidermal growth factor receptor, 79079-06-4; erlotinib, 183319-69-9, 183321-74-6; gefitinib, 184475-35-2, 184475-55-6, 184475-56-7; protein kinase B, 148640-14-6; Angiogenesis Inhibitors, ; Antibodies, Monoclonal, ; Protein Kinase Inhibitors, </t>
  </si>
  <si>
    <t>avastin; iressa; tarceva; xalkori</t>
  </si>
  <si>
    <t>NIHR Respiratory Disease Biomedical Research Unit, (LTRF 2013-2052); Wellcome Trust, WT, (093080/Z/10/Z); Mauritius Research Council, MRC, (G1001367/1)</t>
  </si>
  <si>
    <t xml:space="preserve">IMA is supported by the MRC ( G1001367/1 ) and the Wellcome Trust ( 093080/Z/10/Z ). Research by IMA is also supported by the NIHR Respiratory Disease Biomedical Research Unit at the Royal Brompton NHS Foundation Trust and Imperial College London . EM is supported by an ERS Fellowship ( LTRF 2013-2052 ).  </t>
  </si>
  <si>
    <t>Balmain A., Gray J., Ponder B., The genetics and genomics of cancer, Nat. Genet., 33, pp. 238-244, (2003); Banerji U., Heat shock protein 90 as a drug target: Some like it hot, Clin. Cancer Res., 15, pp. 9-14, (2009); Bergethon K., Shaw A.T., Ou S.-H., Katayama R., Lovly C.M., McDonald N.T., Massion P.P., Siwak-Tapp C., Gonzalez A., Fang R., Mark E.J., Batten J.M., Chen H., Wilner K.D., Kwak E.L., Clark J.W., Carbone D.P., Ji H., Engelman J.A., Mino-Kenudson M., Pao W., Iafrate A.J., ROS1 rearrangements define a unique molecular class of lung cancers, J. Clin. Oncol., 30, pp. 863-870, (2012); Bertolini G., Roz L., Perego P., Tortoreto M., Fontanella E., Gatti L., Pratesi G., Fabbri A., Andriani F., Tinelli S., Roz E., Caserini R., Lo Vullo S., Camerini T., Mariani L., Delia D., Calabro E., Pastorino U., Sozzi G., Highly tumorigenic lung cancer CD133+ cells display stem-like features and are spared by cisplatin treatment, Proc. Natl. Acad. Sci., 106, pp. 16281-16286, (2009); Birchmeier C., Birnbaum D., Waitches G., Fasano O., Wigler M., Characterization of an activated human ros gene, Mol. Cell. Biol., 6, pp. 3109-3116, (1986); Birchmeier C., Sharma S., Wigler M., Expression and rearrangement of the ROS1 gene in human glioblastoma cells, Proc. Natl. Acad. Sci., 84, pp. 9270-9274, (1987); Blum M., Demierre A., Grant D.M., Heim M., Meyer U.A., Molecular mechanism of slow acetylation of drugs and carcinogens in humans, Proc. Natl. Acad. Sci. U.S.A., 88, pp. 5237-5241, (1991); Brevet M., Arcila M., Ladanyi M., Assessment of EGFR mutation status in lung adenocarcinoma by immunohistochemistry using antibodies specific to the two major forms of mutant EGFR, J. Mol. Diagnost., 12, pp. 169-176, (2010); Brose M.S., Volpe P., Feldman M., Kumar M., Rishi I., Gerrero R., Einhorn E., Herlyn M., Minna J., Nicholson A., Roth J.A., Albelda S.M., Davies H., Cox C., Brignell G., Stephens P., Futreal P.A., Wooster R., Stratton M.R., Weber B.L., BRAF and RAS mutations in human lung cancer and melanoma, Cancer Res., 62, pp. 6997-7000, (2002); Brugger W., Thomas M., EGFR-TKI resistant non-small cell lung cancer (NSCLC): New developments and implications for future treatment, Lung Cancer, 77, pp. 2-8, (2012); Camidge D.R., Doebele R.C., Treating ALK-positive lung cancer[mdash]early successes and future challenges, Nat. Rev. Clin. Oncol., 9, pp. 268-277, (2012); Carmeliet P., Jain R.K., Molecular mechanisms and clinical applications of angiogenesis, Nature, 473, pp. 298-307, (2011); Carson P.E., Flanagan C.L., Ickes C.E., Alving A.S., Enzymatic deficiency in primaquine-sensitive erythrocytes, Science, 124, pp. 484-485, (1956); Charlab R., Zhang L., Pharmacogenomics: Historical perspective and current status, Pharmacogenomics, pp. 3-22, (2013); Chiarle R., Voena C., Ambrogio C., Piva R., Inghirami G., The anaplastic lymphoma kinase in the pathogenesis of cancer, Nat. Rev. Cancer, 8, pp. 11-23, (2008); Choi Y.L., Soda M., Yamashita Y., Ueno T., Takashima J., Nakajima T., Yatabe Y., Takeuchi K., Hamada T., Haruta H., Ishikawa Y., Kimura H., Mitsudomi T., Tanio Y., Mano H., EML4-ALK mutations in lung cancer that confer resistance to ALK inhibitors, N. Engl. J. Med., 363, pp. 1734-1739, (2010); Christensen J.G., Burrows J., Salgia R., C-Met as a target for human cancer and characterization of inhibitors for therapeutic intervention, Cancer Lett., 225, pp. 1-26, (2005); Clayman C.B., Arnold J., Hockwald R.S., Yount E.H., Edgcomb J.H., Alving A.S., Toxicity of primaquine in caucasians, J. Am. Med. Assoc., 149, pp. 1563-1568, (1952); Clevers H., The cancer stem cell: Premises, promises and challenges, Nat. Med., 17, pp. 313-319, (2011); Coleman M.P., Cancer survival: Global surveillance will stimulate health policy and improve equity, Lancet, 383, pp. 564-573, (2014); Davies H., Bignell G.R., Cox C., Stephens P., Edkins S., Clegg S., Teague J., Woffendin H., Garnett M.J., Bottomley W., Davis N., Dicks E., Ewing R., Floyd Y., Gray K., Hall S., Hawes R., Hughes J., Kosmidou V., Menzies A., Mould C., Parker A., Stevens C., Watt S., Hooper S., Wilson R., Jayatilake H., Gusterson B.A., Cooper C., Shipley J., Hargrave D., Pritchard-Jones K., Maitland N., Chenevix-Trench G., Riggins G.J., Bigner D.D., Palmieri G., Cossu A., Flanagan A., Nicholson A., Ho J.W.C., Leung S.Y., Yuen S.T., Weber B.L., Seigler H.F., Darrow T.L., Paterson H., Marais R., Marshall C.J., Wooster R., Stratton M.R., Futreal P.A., Mutations of the BRAF gene in human cancer, Nature, 417, pp. 949-954, (2002); Davies K.D., Le A.T., Theodoro M.F., Skokan M.C., Aisner D.L., Berge E.M., Terracciano L.M., Cappuzzo F., Incarbone M., Roncalli M., Alloisio M., Santoro A., Camidge D.R., Varella-Garcia M., Doebele R.C., Identifying and targeting ROS1 gene fusions in non-small cell lung cancer, Clin. Cancer Res., 18, pp. 4570-4579, (2012); Eramo A., Lotti F., Sette G., Pilozzi E., Biffoni M., Di Virgilio A., Conticello C., Ruco L., Peschle C., De Maria R., Identification and expansion of the tumorigenic lung cancer stem cell population, Cell Death Differ., 15, pp. 504-514, (2007); Evans D.A.P., Manley K.A., McKusick V.A., Genetic control of isoniazid metabolism in man, Br. Med. J., 2, (1960); Fan X., Matsui W., Khaki L., Stearns D., Chun J., Li Y.-M., Eberhart C.G., Notch pathway inhibition depletes stem-like cells and blocks engraftment in embryonal brain tumors, Cancer Res., 66, pp. 7445-7452, (2006); Flaherty K.T., Infante J.R., Daud A., Gonzalez R., Kefford R.F., Sosman J., Hamid O., Schuchter L., Cebon J., Ibrahim N., Kudchadkar R., Burris H.A., Falchook G., Algazi A., Lewis K., Long G.V., Puzanov I., Lebowitz P., Singh A., Little S., Sun P., Allred A., Ouellet D., Kim K.B., Patel K., Weber J., Combined BRAF and MEK inhibition in melanoma with BRAF V600 mutations, N. Engl. J. Med., 367, pp. 1694-1703, (2012); Food and Drug Administration Cabozantinib, (2012);  EGFR Mutation Test - P120019, (2013); Crizotinib, (2013);  EGFR RGQ PCR Kit - P120022, (2013); And Drug Administration F., Ceritinib, (2014); Gadgeel S.M., Cote M.L., Schwartz A.G., Matherly L.H., Wozniak A., Bepler G., Parameters for individualizing systemic therapy in non-small cell lung cancer, Drug Resist. Updates, 13, pp. 196-204, (2010); Gainor J.F., Shaw A.T., Novel targets in non-small cell lung cancer: ROS1 and RET fusions, Oncologist, 18, pp. 865-875, (2013); Gerber D.E., Targeted therapies: A new generation of cancer treatments, Am. Fam. Physician, 77, pp. 311-319, (2008); Gridelli C., Peters S., Sgambato A., Casaluce F., Adjei A.A., Ciardiello F., ALK inhibitors in the treatment of advanced NSCLC, Cancer Treat. Rev., 40, pp. 300-306, (2014); Grieco M., Santoro M., Berlingieri M.T., Melillo R.M., Donghi R., Bongarzone I., Pierotti M.A., Della Ports G., Fusco A., Vecchiot G., PTC is a novel rearranged form of the ret proto-oncogene and is frequently detected in vivo in human thyroid papillary carcinomas, Cell, 60, pp. 557-563, (1990); Hallberg B., Palmer R.H., Mechanistic insight into ALK receptor tyrosine kinase in human cancer biology, Nat. Rev. Cancer, 13, pp. 685-700, (2013); Hanahan D., Rethinking the war on cancer, Lancet, 383, pp. 558-563, (2014); Hanahan D., Weinberg R.A., Hallmarks of cancer: The next generation, Cell, 144, pp. 646-674, (2011); Heuckmann J.M., Rauh D., Thomas R.K., Epidermal growth factor receptor (EGFR) signaling and covalent EGFR inhibition in lung cancer, J. Clin. Oncol., 30, pp. 3417-3420, (2012); Huang E.H., Hynes M.J., Zhang T., Ginestier C., Dontu G., Appelman H., Fields J.Z., Wicha M.S., Boman B.M., Aldehyde dehydrogenase 1 is a marker for normal and malignant human colonic stem cells (SC) and tracks SC overpopulation during colon tumorigenesis, Cancer Res., 69, pp. 3382-3389, (2009); Huang T., Karsy M., Zhuge J., Zhong M., Liu D., B-Raf and the inhibitors: From bench to bedside, J. Hematol. Oncol., 6, (2013); Hughes H.B., Biehl J., Jones A., Schmidt L., Metabolism of isoniazid in man as related to the occurrence of peripheral neuritis, Am. Rev. Tuberc., 70, (1954); Ingham P.W., McMahon A.P., Hedgehog signaling in animal development: Paradigms and principles, Genes Dev., 15, pp. 3059-3087, (2001); Jang T.W., Oak C.H., Chang H.K., Suo S.J., Jung M.H., EGFR and KRAS mutations in patients with adenocarcinoma of the lung, Korean J. Intern. Med., 24, pp. 48-54, (2009); Jemal A., Bray F., Center M.M., Ferlay J., Ward E., Forman D., Global cancer statistics, CA Cancer J. Clin., 61, pp. 69-90, (2011); Ji H., Zhao X., Yuza Y., Shimamura T., Li D., Protopopov A., Jung B.L., McNamara K., Xia H., Glatt K.A., Thomas R.K., Sasaki H., Horner J.W., Eck M., Mitchell A., Sun Y., Al-Hashem R., Bronson R.T., Rabindran S.K., Discafani C.M., Maher E., Shapiro G.I., Meyerson M., Wong K.-K., Epidermal growth factor receptor variant III mutations in lung tumorigenesis and sensitivity to tyrosine kinase inhibitors, Proc. Natl. Acad. Sci., 103, pp. 7817-7822, (2006); Jiang F., Qiu Q., Khanna A., Todd N.W., Deepak J., Xing L., Wang H., Liu Z., Su Y., Stass S.A., Katz R.L., Aldehyde dehydrogenase 1 is a tumor stem cell-associated marker in lung cancer, Mol. Cancer Res., 7, pp. 330-338, (2009); Ju Y.S., Lee W.-C., Shin J.-Y., Lee S., Bleazard T., Won J.-K., Kim Y.T., Kim J.-I., Kang J.-H., Seo J.-S., A transforming KIF5B and RET gene fusion in lung adenocarcinoma revealed from whole-genome and transcriptome sequencing, Genome Res., 22, pp. 436-445, (2012); Klonisch T., Wiechec E., Hombach-Klonisch S., Ande S.R., Wesselborg S., Schulze-Osthoff K., Los M., Cancer stem cell markers in common cancers - Therapeutic implications, Trends Mol. Med., 14, pp. 450-460, (2008); Kohno T., Ichikawa H., Totoki Y., Yasuda K., Hiramoto M., Nammo T., Sakamoto H., Tsuta K., Furuta K., Shimada Y., Iwakawa R., Ogiwara H., Oike T., Enari M., Schetter A.J., Okayama H., Haugen A., Skaug V., Chiku S., Yamanaka I., Arai Y., Et al., KIF5B-RET fusions in lung adenocarcinoma, Nat. Med., 18, pp. 375-377, (2012); Kwak E.L., Bang Y.-J., Camidge D.R., Shaw A.T., Solomon B., Maki R.G., Ou S.-H.I., Dezube B.J., Janne P.A., Costa D.B., Varella-Garcia M., Kim W.-H., Lynch T.J., Fidias P., Stubbs H., Engelman J.A., Sequist L.V., Tan W., Gandhi L., Mino-Kenudson M., Wei G.C., Shreeve S.M., Ratain M.J., Settleman J., Christensen J.G., Haber D.A., Wilner K., Salgia R., Shapiro G.I., Clark J.W., Iafrate A.J., Anaplastic lymphoma kinase inhibition in non-small-cell lung cancer, N. Engl. J. Med., 363, pp. 1693-1703, (2010); Lambrechts D., Lenz H.-J., De Haas S., Carmeliet P., Scherer S.J., Markers of response for the antiangiogenic agent bevacizumab, J. Clin. Oncol., 31, pp. 1219-1230, (2013); Li F., Feng Y., Fang R., Fang Z., Xia J., Han X., Liu X.Y., Chen H., Liu H., Ji H., Identification of RET gene fusion by exon array analyses in "pan-negative" lung cancer from never smokers, Cell Res., 22, pp. 928-931, (2012); Linardou H., Dahabreh I.J., Bafaloukos D., Kosmidis P., Murray S., Somatic EGFR mutations and efficacy of tyrosine kinase inhibitors in NSCLC, Nat. Rev. Clin. Oncol., 6, pp. 352-366, (2009); Linardou H., Dahabreh I.J., Kanaloupiti D., Siannis F., Bafaloukos D., Kosmidis P., Papadimitriou C.A., Murray S., Assessment of somatic k-RAS mutations as a mechanism associated with resistance to EGFR-targeted agents: A systematic review and meta-analysis of studies in advanced non-small-cell lung cancer and metastatic colorectal cancer, Lancet Oncol., 9, pp. 962-972, (2008); Liu S., Dontu G., Mantle I.D., Patel S., Et al., Hedgehog signaling and Bmi-1 regulate self-renewal of normal and malignant human mammary stem cells, Cancer Res., 66, pp. 6063-6071, (2006); Logan C.Y., Nusse R., The Wnt signaling pathway in development and disease, Annu. Rev. Cell Dev. Biol., 20, pp. 781-810, (2004); Lovly C.M., Carbone D.P., Lung cancer in 2010: One size does not fit all, Nat. Rev. Clin. Oncol., 8, pp. 68-70, (2011); Luo J., Solimini N.L., Elledge S.J., Principles of cancer therapy: Oncogene and non-oncogene addiction, Cell, 136, pp. 823-837, (2009); Lynch T.J., Bell D.W., Sordella R., Gurubhagavatula S., Okimoto R.A., Brannigan B.W., Harris P.L., Haserlat S.M., Supko J.G., Haluska F.G., Louis D.N., Christiani D.C., Settleman J., Haber D.A., Activating mutations in the epidermal growth factor receptor underlying responsiveness of non-small-cell lung cancer to gefitinib, N. Engl. J. Med., 350, pp. 2129-2139, (2004); Macaluso M., Russo G., Cinti C., Bazan V., Gebbia N., Russo A., Ras family genes: An interesting link between cell cycle and cancer, J. Cell. Physiol., 192, pp. 125-130, (2002); Malanchi I., Peinado H., Kassen D., Hussenet T., Metzger D., Chambon P., Huber M., Hohl D., Cano A., Birchmeier W., Huelsken J., Cutaneous cancer stem cell maintenance is dependent on [bgr]-catenin signalling, Nature, 452, pp. 650-653, (2008); Marks J.L., Broderick S., Zhou Q., Chitale D., Li A.R., Zakowski M.F., Kris M.G., Rusch V.W., Azzoli C.G., Seshan V.E., Ladanyi M., Pao W., Prognostic and therapeutic implications of EGFR and KRAS mutations in resected lung adenocarcinoma, J. Thorac. Oncol., 3, pp. 111-116, (2008); Martelli M.P., Sozzi G., Hernandez L., Pettirossi V., Navarro A., Conte D., Gasparini P., Perrone F., Modena P., Pastorino U., Carbone A., Fabbri A., Sidoni A., Nakamura S., Gambacorta M., Fernandez P.L., Ramirez J., Chan J.K.C., Grigioni W.F., Campo E., Pileri S.A., Falini B., EML4-ALK rearrangement in non-small cell lung cancer and non-tumor lung tissues, Am. J. Pathol., 174, pp. 661-670, (2009); Massarelli E., Varella-Garcia M., Tang X., Xavier A.C., Ozburn N.C., Liu D.D., Bekele B.N., Herbst R.S., Wistuba I.I., KRAS mutation is an important predictor of resistance to therapy with epidermal growth factor receptor tyrosine kinase inhibitors in non-small-cell lung cancer, Clin. Cancer Res., 13, pp. 2890-2896, (2007); Maulik G., Shrikhande A., Kijima T., Ma P.C., Morrison P.T., Salgia R., Role of the hepatocyte growth factor receptor, c-Met, in oncogenesis and potential for therapeutic inhibition, Cytokine Growth Factor Rev., 13, pp. 41-59, (2002); McDermott U., Iafrate A.J., Gray N.S., Shioda T., Classon M., Maheswaran S., Zhou W., Choi H.G., Smith S.L., Dowell L., Ulkus L.E., Kuhlmann G., Greninger P., Christensen J.G., Haber D.A., Settleman J., Genomic alterations of anaplastic lymphoma kinase may sensitize tumors to anaplastic lymphoma kinase inhibitors, Cancer Res., 68, pp. 3389-3395, (2008); McErlean A., Ginsberg M.S., Epidemiology of lung cancer, Semin. Roentgenol., 46, pp. 173-177, (2011); Metro G., Crino L., The LUX-lung clinical trial program of afatinib for non-small-cell lung cancer, Expert Rev. Anticancer Ther., 11, pp. 673-682, (2011); Meyer U.A., Pharmacogenetics and adverse drug reactions, Lancet, 356, pp. 1667-1671, (2000); Meyer U.A., Pharmacogenetics - Five decades of therapeutic lessons from genetic diversity, Nat. Rev. Genet., 5, pp. 669-676, (2004); Meyer U.A., Zanger U.M., Molecular mechanisms of genetic polymorphisms of drug methabolism, Annu. Rev. Pharmacol. Toxicol., 37, pp. 269-296, (1997); Miele L., Notch signaling, Clin. Cancer Res., 12, pp. 1074-1079, (2006); Minna J., Schiller J., Neoplasms of the lung, Harison's Principles of Internal Medicine, pp. 551-562, (2008); Mitin N., Rossman K.L., Der C.J., Signaling interplay in Ras superfamily function, Curr. Biol., 15, pp. R563-R574, (2005); Mok T.S.K., Personalized medicine in lung cancer: What we need to know, Nat. Rev. Clin. Oncol., 8, pp. 661-668, (2011); Morin P., Trent J., Collins F., Vogelstein B., Cancer genetics, Harison's Principles of Internal Medicine, pp. 492-498, (2008); Nagarajan L., Louie E., Tsujimoto Y., Balduzzi P.C., Huebner K., Croce C.M., The human c-ros gene (ROS) is located at chromosome region 6q16-6q22, Proc. Natl. Acad. Sci., 83, pp. 6568-6572, (1986); Nebert D.W., Zhang G., Vesell E.S., From human genetics and genomics to pharmacogenetics and pharmacogenomics: Past lessons, future directions, Drug Metab. Rev., 40, pp. 187-224, (2008); O'Flaherty J.D., Barr M., Fennell D., Richard D., Reynolds J., O'Leary J., O'Byrne K., The cancer stem-cell hypothesis: Its emerging role in lung cancer biology and its relevance for future therapy, J. Thorac. Oncol., 7, pp. 1880-1890, (2012); Ohtsuka K., Ohnishi H., Fujiwara M., Kishino T., Matsushima S., Furuyashiki G., Takei H., Koshiishi Y., Goya T., Watanabe T., Abnormalities of epidermal growth factor receptor in lung squamous-cell carcinomas, adenosquamous carcinomas, and large-cell carcinomas, Cancer, 109, pp. 741-750, (2007); Paez J.G., Janne P.A., Lee J.C., Tracy S., Greulich H., Gabriel S., Herman P., Kaye F.J., Lindeman N., Boggon T.J., Naoki K., Sasaki H., Fujii Y., Eck M.J., Sellers W.R., Johnson B.E., Meyerson M., EGFR mutations in lung cancer: Correlation with clinical response to gefitinib therapy, Science, 304, pp. 1497-1500, (2004); Paik P.K., Arcila M.E., Fara M., Sima C.S., Miller V.A., Kris M.G., Ladanyi M., Riely G.J., Clinical characteristics of patients with lung adenocarcinomas harboring BRAF mutations, J. Clin. Oncol., 29, pp. 2046-2051, (2011); Pao W., Chmielecki J., Rational, biologically based treatment of EGFR-mutant non-small-cell lung cancer, Nat. Rev. Cancer, 10, pp. 760-774, (2010); Pao W., Miller V.A., Politi K.A., Riely G.J., Somwar R., Zakowski M.F., Kris M.G., Varmus H., Acquired resistance of lung adenocarcinomas to gefitinib or erlotinib is associated with a second mutation in the EGFR kinase domain, PLoS Med., 2, (2005); Pao W., Wang T.Y., Riely G.J., Miller V.A., Pan Q., Ladanyi M., Zakowski M.F., Heelan R.T., Kris M.G., Varmus H.E., KRAS mutations and primary resistance of lung adenocarcinomas to gefitinib or erlotinib, PLoS Med., 2, pp. 0057-0061, (2005); Pardal R., Clarke M.F., Morrison S.J., Applying the principles of stem-cell biology to cancer, Nat. Rev. Cancer, 3, pp. 895-902, (2003); Perez C.A., Velez M., Raez L.E., Santos E.S., Overcoming the resistance to Crizotinib in patients with non-small cell lung cancer harboring EML4/ALK translocation, Lung Cancer, 84, pp. 110-115, (2014); Pleasance E.D., Cheetham R.K., Stephens P.J., McBride D.J., Humphray S.J., Greenman C.D., Varela I., Lin M.-L., Ordonez G.R., Bignell G.R., Ye K., Alipaz J., Bauer M.J., Beare D., Butler A., Carter R.J., Chen L., Cox A.J., Edkins S., Kokko-Gonzales P.I., Gormley N.A., Grocock R.J., Haudenschild C.D., Hims M.M., James T., Jia M., Kingsbury Z., Leroy C., Marshall J., Menzies A., Mudie L.J., Ning Z., Royce T., Schulz-Trieglaff O.B., Spiridou A., Stebbings L.A., Szajkowski L., Teague J., Williamson D., Chin L., Ross M.T., Campbell P.J., Bentley D.R., Futreal P.A., Stratton M.R., A comprehensive catalogue of somatic mutations from a human cancer genome, Nature, 463, pp. 191-196, (2010); Reck M., Heigener D.F., Mok T., Soria J.-C., Rabe K.F., Management of non-small-cell lung cancer: Recent developments, Lancet, 382, pp. 709-719, (2013); Reya T., Clevers H., Wnt signalling in stem cells and cancer, Nature, 434, pp. 843-850, (2005); Riely G.J., Marks J., Pao W., KRAS mutations in non-small cell lung cancer, Proc. Am. Thorac. Soc., 6, pp. 201-205, (2009); Roberts P.J., Clinical use of crizotinib for the treatment of non-small cell lung cancer, Biologics: Targets Ther., 7, pp. 91-101, (2013); Roskoski Jr.R., The ErbB/HER family of protein-tyrosine kinases and cancer, Pharmacol. Res., 79, pp. 34-74, (2014); Rossi A., Di Maio M., LUX-Lung: Determining the best EGFR inhibitor in NSCLC?, Lancet Oncol., 16, 2, pp. 118-119, (2015); Sahu A., Prabhash K., Noronha V., Joshi A., Desai S., Crizotinib: A comprehensive review, S. Asian J. Cancer, 2, pp. 91-97, (2013); Sasaki H., Kawano O., Endo K., Yukiue H., Yano M., Fujii Y., EGFRvIII mutation in lung cancer correlates with increased EGFR copy number, Oncol. Rep., 17, pp. 319-323, (2007); Sasaki T., Rodig S.J., Chirieac L.R., Janne P.A., The biology and treatment of EML4-ALK non-small cell lung cancer, Eur. J. Cancer, 46, pp. 1773-1780, (2010); Savonarola A., Palmirotta R., Guadagni F., Silvestris F., Pharmacogenetics and pharmacogenomics: Role of mutational analysis in anti-cancer targeted therapy, Pharmacogenomics J., 12, pp. 277-286, (2012); Schmid K., Oehl N., Wrba F., Pirker R., Pirker C., Filipits M., EGFR/KRAS/BRAF mutations in primary lung adenocarcinomas and corresponding locoregional lymph node metastases, Clin. Cancer Res., 15, pp. 4554-4560, (2009); Schneider M.R., Wolf E., The epidermal growth factor receptor ligands at a glance, J. Cell. Physiol., 218, pp. 460-466, (2009); Shackleton M., Quintana E., Fearon E.R., Morrison S.J., Heterogeneity in cancer: Cancer stem cells versus clonal evolution, Cell, 138, pp. 822-829, (2009); Sharma S.V., Bell D.W., Settleman J., Haber D.A., Epidermal growth factor receptor mutations in lung cancer, Nat. Rev. Cancer, 7, pp. 169-181, (2007); Sharma S.V., Bell D.W., Settleman J., Haber D.A., Epidermal growth factor receptor mutations in lung cancer, Nat. Rev. Cancer, 7, pp. 169-181, (2007); Sharma S.V., Settleman J., ErbBs in lung cancer, Exp. Cell Res., 315, pp. 557-571, (2009); Shaw A.T., Yeap B.Y., Mino-Kenudson M., Digumarthy S.R., Costa D.B., Heist R.S., Solomon B., Stubbs H., Admane S., McDermott U., Settleman J., Kobayashi S., Mark E.J., Rodig S.J., Chirieac L.R., Kwak E.L., Lynch T.J., Iafrate A.J., Clinical features and outcome of patients with non-small-cell lung cancer who harbor EML4-ALK, J. Clin. Oncol., 27, pp. 4247-4253, (2009); Shigematsu H., Gazdar A.F., Somatic mutations of epidermal growth factor receptor signaling pathway in lung cancers, Int. J. Cancer, 118, pp. 257-262, (2006); Shinh Y.-S., Lai C.-Y., Kao Y.-R., Shiah S.-G., Chu Y.-W., Lee H.-S., Wu C.-W., Expression of Axl in lung adenocarcinoma and correlation with tumor progression, Neoplasia, 7, pp. 1058-1064, (2005); Soda M., Choi Y.L., Enomoto M., Takada S., Yamashita Y., Ishikawa S., Et al., Identification of the transforming EML4-ALK fusion gene in non-small-cell lung cancer, Nature, 448, pp. 561-566, (2007); Solomon B.J., Mok T., Kim D.-W., Wu Y.-L., Nakagawa K., Mekhail T., Felip E., Cappuzzo F., Paolini J., Usari T., Iyer S., Reisman A., Wilner K.D., Tursi J., Blackhall F., First-line crizotinib versus chemotherapy in ALK-positive lung cancer, N. Engl. J. Med., 371, pp. 2167-2177, (2014); Stewart D.J., Tomiak E., Shamji F.M., Maziak D.E., Macleod P., Phase II study of alternating chemotherapy regimens for advanced non-small cell lung cancer, Lung Cancer, 44, pp. 241-249, (2004); Stratton M.R., Campbell P.J., Futreal P.A., The cancer genome, Nature, 458, pp. 719-724, (2009); Takahashi M., Ritz J., Cooper G.M., Activation of a novel human transforming gene, ret, by DNA rearrangement, Cell, 42, pp. 581-588, (1985); Takeuchi K., Soda M., Togashi Y., Suzuki R., Sakata S., Hatano S., Asaka R., Hamanaka W., Ninomiya H., Uehara H., Lim Choi Y., Satoh Y., Okumura S., Nakagawa K., Mano H., Ishikawa Y., RET, ROS1 and ALK fusions in lung cancer, Nat. Med., 18, pp. 378-381, (2012); Tomas A., Futter C.E., Eden E.R., EGF receptor trafficking: Consequences for signaling and cancer, Trends Cell Biol, (2013); Tsuruo T., Molecular cancer therapeutics: Recent progress and targets in drug resistance, Intern. Med., 42, pp. 237-243, (2003); Tulasne D., Deheuninck J., Lourenco F.C., Lamballe F., Ji Z., Leroy C., Puchois E., Moumen A., Maina F., Mehlen P., Fafeur V., Proapoptotic function of the MET tyrosine kinase receptor through caspase cleavage, Mol. Cell. Biol., 24, pp. 10328-10339, (2004); Vaishnavi A., Capelletti M., Le A.T., Kako S., Butaney M., Ercan D., Mahale S., Davies K.D., Aisner D.L., Pilling A.B., Berge E.M., Kim J., Sasaki H., Et al., Oncogenic and drug-sensitive NTRK1 rearrangements in lung cancer, Nat. Med., 19, pp. 1469-1472, (2013); Vakiani E., Solit D.B., KRAS and BRAF: Drug targets and predictive biomarkers, J. Pathol., 223, pp. 220-230, (2011); Valent P., Bonnet D., De Maria R., Lapidot T., Copland M., Melo J.V., Chomienne C., Ishikawa F., Schuringa J.J., Stassi G., Huntly B., Herrmann H., Soulier J., Roesch A., Schuurhuis G.J., Wohrer S., Arock M., Zuber J., Cerny-Reiterer S., Johnsen H.E., Andreeff M., Eaves C., Cancer stem cell definitions and terminology: The devil is in the details, Nat. Rev. Cancer, 12, pp. 767-775, (2012); Vatsis K.P., Martell K.J., Weber W.W., Diverse point mutations in the human gene for polymorphic N-acetyltransferase, Proc. Natl. Acad. Sci. U.S.A., 88, pp. 6333-6337, (1991); Wan P.T.C., Garnett M.J., Roe S.M., Lee S., Niculescu-Duvaz D., Good V.M., Project C.G., Jones C.M., Marshall C.J., Springer C.J., Barford D., Marais R., Mechanism of activation of the RAF-ERK signaling pathway by oncogenic mutations of B-RAF, Cell, 116, pp. 855-867, (2004); Wang L., McLeod H.L., Weinshilboum R.M., Genomics and drug response, N. Engl. J. Med., 364, pp. 1144-1153, (2011); Wang R., Hu H., Pan Y., Li Y., Ye T., Li C., Luo X., Wang L., Li H., Zhang Y., Li F., Lu Y., Lu Q., Xu J., Garfield D., Shen L., Ji H., Pao W., Sun Y., Chen H., RET fusions define a unique molecular and clinicopathologic subtype of non-small-cell lung cancer, J. Clin. Oncol., 30, pp. 4352-4359, (2012); Ward W.H.J., Cook P.N., Slater A.M., Davies D.H., Holdgate G.A., Green L.R., Epidermal growth factor receptor tyrosine kinase: Investigation of catalytic mechanism, structure-based searching and discovery of a potent inhibitor, Biochem. Pharmacol., 48, pp. 659-666, (1994); Weinshilboum R.M., Wang L., Pharmacogenetics and pharmacogenomics: Development, science, and translation, Annu. Rev. Genomics Hum. Genet., 7, pp. 223-245, (2006); Weinstein I.B., Disorders in cell circuitry during multistage carcinogenesis: The role of homeostasis, Carcinogenesis, 21, pp. 857-864, (2000); Weinstein I.B., Addiction to oncogenes - The Achilles heal of cancer, Science, 297, pp. 63-64, (2002); Weinstein I.B., Joe A.K., Mechanisms of disease: Oncogene addiction[mdash]a rationale for molecular targeting in cancer therapy, Nat. Clin. Pract. Oncol., 3, pp. 448-457, (2006); Wennerberg K., Rossman K.L., Der C.J., The Ras superfamily at a glance, J. Cell Sci., 118, pp. 843-846, (2005); Whirl-Carrillo M., McDonagh E.M., Hebert J.M., Gong L., Sangkuhl K., Thorn C.F., Altman R.B., Klein T.E., Pharmacogenomics knowledge for personalized medicine, Clin. Pharmacol. Ther., 92, pp. 414-417, (2012); Wood A.J., Evans W.E., McLeod H.L., Pharmacogenomics - Drug disposition, drug targets, and side effects, N. Engl. J. Med., 348, pp. 538-549, (2003); Yasuda H., De Figueiredo-Pontes L.L., Kobayashi S., Costa D.B., Preclinical rationale for use of the clinically available multitargeted tyrosine kinase inhibitor crizotinib in ROS1-translocated lung cancer, J. Thorac. Oncol.: Official Publication of the International Association for the Study of Lung Cancer, 7, pp. 1086-1090, (2012); Young A., Chapman O., Connor C., Poole C., Rose P., Kakkar A.K., Thrombosis and cancer, Nat. Rev. Clin. Oncol., 9, pp. 437-449, (2012); Yu J., Kane S., Wu J., Benedettini E., Li D., Reeves C., Innocenti G., Wetzel R., Crosby K., Becker A., Ferrante M., Cheung W.C., Hong X., Chirieac L.R., Sholl L.M., Haack H., Smith B.L., Polakiewicz R.D., Tan Y., Gu T.-L., Loda M., Zhou X., Comb M.J., Mutation-specific antibodies for the detection of EGFR mutations in non-small-cell lung cancer, Clin. Cancer Res., 15, pp. 3023-3028, (2009); Zhang Z., Lee J.C., Lin L., Olivas V., Au V., Laframboise T., Abdel-Rahman M., Wang X., Levine A.D., Rho J.K., Choi Y.J., Choi C.-M., Kim S.-W., Jang S.J., Park Y.S., Kim W.S., Lee D.H., Lee J.-S., Miller V.A., Arcila M., Ladanyi M., Moonsamy P., Sawyers C., Boggon T.J., Ma P.C., Costa C., Taron M., Rosell R., Halmos B., Bivona T.G., Activation of the AXL kinase causes resistance to EGFR-targeted therapy in lung cancer, Nat. Genet., 44, pp. 852-860, (2012); Zhou W., Ercan D., Chen L., Yun C.-H., Li D., Capelletti M., Cortot A.B., Chirieac L., Iacob R.E., Padera R., Engen J.R., Wong K.-K., Eck M.J., Gray N.S., Janne P.A., Novel mutant-selective EGFR kinase inhibitors against EGFR T790M, Nature, 462, pp. 1070-1074, (2009)</t>
  </si>
  <si>
    <t>2-s2.0-84924080670</t>
  </si>
  <si>
    <t>Babaie D.; Nabavi M.; Arshi S.; Mesdaghi M.; Chavoshzadeh Z.; Bemanian M.H.; Tafakori M.; Amirmoini M.; Esmailzadeh H.; Molatefi R.; Rekabi M.; Akbarpour N.; Masoumi F.; Fallahpour M.</t>
  </si>
  <si>
    <t>Babaie, Delara (35117587000); Nabavi, Mohammad (6602516704); Arshi, Saba (6602897902); Mesdaghi, Mehrnaz (6506749247); Chavoshzadeh, Zahra (14024197500); Bemanian, Mohammad Hasan (18233693600); Tafakori, Mitra (57193519177); Amirmoini, Mehrdad (57190767611); Esmailzadeh, Hosein (55520330000); Molatefi, Rasoul (36941188200); Rekabi, Mahsa (55249454700); Akbarpour, Nadieh (56305768300); Masoumi, Farimah (36480288100); Fallahpour, Morteza (55520744500)</t>
  </si>
  <si>
    <t>35117587000; 6602516704; 6602897902; 6506749247; 14024197500; 18233693600; 57193519177; 57190767611; 55520330000; 36941188200; 55249454700; 56305768300; 36480288100; 55520744500</t>
  </si>
  <si>
    <t>Cow's milk desensitization in anaphylactic patients: A new personalized-dose method</t>
  </si>
  <si>
    <t>https://www.scopus.com/inward/record.uri?eid=2-s2.0-85014563268&amp;partnerID=40&amp;md5=28342f273b8f4132a2b67daed07715b4</t>
  </si>
  <si>
    <t>Department of Allergy and Clinical Immunology, Mofid Children's Hospital, Shahid Beheshti University of Medical Sciences, Tehran, Iran; Department of Allergy and Clinical Immunology, Rasool-e-Akram Hospital, Iran University of Medical Sciences, P.O. Box: 13131-14456, Tehran, Iran; Department of Immunology, Mofid Children's Hospital, Shahid Beheshti University of Medical Sciences, Tehran, Iran; Allergy Research Center, Shiraz University of Medical Science, Shiraz, Iran; Department of Pediatrics, Bo-ali Hospital, Ardabil University of Medical Sciences, Ardabil, Iran; Pediatric Respiratory Diseases Research Center, Masih Daneshvari Hospital, Shahid Beheshti University of Medical Sciences, Tehran, Iran; Department of Immunology, School of Medicine, Tehran University of Medical Sciences, Tehran, Iran</t>
  </si>
  <si>
    <t>Babaie D., Department of Allergy and Clinical Immunology, Mofid Children's Hospital, Shahid Beheshti University of Medical Sciences, Tehran, Iran; Nabavi M., Department of Allergy and Clinical Immunology, Rasool-e-Akram Hospital, Iran University of Medical Sciences, P.O. Box: 13131-14456, Tehran, Iran; Arshi S., Department of Allergy and Clinical Immunology, Rasool-e-Akram Hospital, Iran University of Medical Sciences, P.O. Box: 13131-14456, Tehran, Iran; Mesdaghi M., Department of Immunology, Mofid Children's Hospital, Shahid Beheshti University of Medical Sciences, Tehran, Iran; Chavoshzadeh Z., Department of Allergy and Clinical Immunology, Mofid Children's Hospital, Shahid Beheshti University of Medical Sciences, Tehran, Iran; Bemanian M.H., Department of Allergy and Clinical Immunology, Rasool-e-Akram Hospital, Iran University of Medical Sciences, P.O. Box: 13131-14456, Tehran, Iran; Tafakori M., Department of Allergy and Clinical Immunology, Mofid Children's Hospital, Shahid Beheshti University of Medical Sciences, Tehran, Iran; Amirmoini M., Department of Allergy and Clinical Immunology, Mofid Children's Hospital, Shahid Beheshti University of Medical Sciences, Tehran, Iran; Esmailzadeh H., Allergy Research Center, Shiraz University of Medical Science, Shiraz, Iran; Molatefi R., Department of Allergy and Clinical Immunology, Rasool-e-Akram Hospital, Iran University of Medical Sciences, P.O. Box: 13131-14456, Tehran, Iran, Department of Pediatrics, Bo-ali Hospital, Ardabil University of Medical Sciences, Ardabil, Iran; Rekabi M., Pediatric Respiratory Diseases Research Center, Masih Daneshvari Hospital, Shahid Beheshti University of Medical Sciences, Tehran, Iran; Akbarpour N., Department of Allergy and Clinical Immunology, Rasool-e-Akram Hospital, Iran University of Medical Sciences, P.O. Box: 13131-14456, Tehran, Iran; Masoumi F., Department of Immunology, School of Medicine, Tehran University of Medical Sciences, Tehran, Iran; Fallahpour M., Department of Allergy and Clinical Immunology, Rasool-e-Akram Hospital, Iran University of Medical Sciences, P.O. Box: 13131-14456, Tehran, Iran</t>
  </si>
  <si>
    <t>Cow's milk allergy (CMA) is the most frequent food allergy in children and oral immunotherapy (OIT) is a promising approach for treatment of patients. The most challenging cases are anaphylactic with coexisting asthma and proposing safe protocols is crucial especially in high risk groups. Considering that CMA varies among patients, an individualized OIT protocol would be beneficial to achieve a safer and more efficient method of desensitization. 18 children more than 3 years of age with IgE-mediated CMA were enrolled. CMA was confirmed by positive skin prick test (SPT) and positive oral food challenge (OFC) and 60% of individuals had a convincing history of persistent asthma. SPT with milk extracts, whole fresh milk and serially diluted milk concentrations were performed. The dilution of milk that induced 3-5 mm of wheal in each individual was selected as the starting dilution for OIT. Desensitization began by 1 drop of the defined dilution and continued increasingly. Overall, 16 out of 18 children (88.8%) achieved the daily intake of 120 mL of milk. Four out of these 16 children accomplished the protocol without any adverse allergic reactions. 12 patients experienced mild to severe reactions. Wheal and erythema in SPT (p≤0.001), and sIgE (p≤0.003) to most milk allergens were significantly decreased following desensitization. We successfully desensitized 16 of 18 children with IgE-mediated CMA by individualized desensitization protocol. Individualizing the OIT protocol would be helpful to save time and perhaps to relieve the allergic symptoms after ingesting cow's milk intake. © Winter 2017, Iran J Allergy Asthma Immunol. All rights reserved.</t>
  </si>
  <si>
    <t>Anaphylaxis; Cow's milk allergy; Immunologic desensitization; OIT; Oral tolerance</t>
  </si>
  <si>
    <t>Adolescent; Adult; Allergens; Anaphylaxis; Animals; Cattle; Child; Child, Preschool; Desensitization, Immunologic; Female; Humans; Immunoglobulin E; Male; Milk; Milk Hypersensitivity; Young Adult; allergen; antihistaminic agent; epinephrine; immunoglobulin E; steroid; allergen; immunoglobulin E; adolescent; adult; Article; asthma; child; clinical article; controlled study; desensitization; disease severity; female; human; immune function test; informed consent; male; milk allergy; oral food challenge; oral immunotherapy; prick test; anaphylaxis; animal; blood; bovine; immunology; milk; milk allergy; preschool child; procedures; young adult; anaphylaxis; dietary intake; erythema; medical history; milk; milk allergy; oral immunotherapy; personalized medicine; provocation test; school child; urticaria</t>
  </si>
  <si>
    <t xml:space="preserve">epinephrine, 51-43-4, 55-31-2, 6912-68-1; immunoglobulin E, 37341-29-0; Allergens, ; Immunoglobulin E, </t>
  </si>
  <si>
    <t>Wang J., Sampson H.A., Oral and sublingual immunotherapy for food allergy, Asian Pacific Journal of Allergy and Immunology/Launched by the Allergy and Immunology Society of Thailand, 31, 3, pp. 198-209, (2013); Yu M.C., Tsai C.L., Yang Y.J., Yang S.S., Wang L.H., Lee C.T., Et al., Allergic colitis in infants related to cow's milk: Clinical characteristics, pathologic changes, and immunologic findings, Pediatr Neonatol, 54, 1, pp. 49-55, (2013); Meyer R., De Koker C., Dziubak R., Venter C., Dominguez-Ortega G., Cutts R., Et al., Malnutrition in children with food allergies in the UK, Journal of Human Nutrition and Dietetics: J Hum Nutr Diet, 27, 3, pp. 227-235, (2014); Sicherer S.H., Sampson H.A., Food allergy, J Allergy Clin Immunol, 125, 2, pp. S116-S125, (2010); Skripak J.M., Matsui E.C., Mudd K., Wood R.A., The natural history of IgE-mediated cow's milk allergy, J Allergy Clin Immunol, 120, 5, pp. 1172-1177, (2007); Meglio P., Bartone E., Plantamura M., Arabito E., Giampietro P.G., A protocol for oral desensitization in children with IgE-mediated cow's milk allergy, Allergy, 59, 9, pp. 980-987, (2004); Chan C.F., Chen P.H., Huang C.F., Wu T.C., Emergency department visits for food allergy in Taiwan: A retrospective study, Pediatr Neonatol, 55, 4, pp. 275-281, (2014); Keet C.A., Seopaul S., Knorr S., Narisety S., Skripak J., Wood R.A., Long-term follow-up of oral immunotherapy for cow's milk allergy, J Allergy Clin Immunol, 132, 3, pp. 737e6-739e6, (2013); Maggadottir S.M., Hill D.A., Ruymann K., Brown-Whitehorn T.F., Cianferoni A., Shuker M., Et al., Resolution of acute IgE-mediated allergy with development of eosinophilic esophagitis triggered by the same food, J Allergy Clin Immunol, 133, 5, pp. 1487-1489, (2014); Staden U., Blumchen K., Blankenstein N., Dannenberg N., Ulbricht H., Dobberstein K., Et al., Rush oral immunotherapy in children with persistent cow's milk allergy, J Allergy Clin Immunol, 122, 2, pp. 418-419, (2008); Patriarca G., Nucera E., Roncallo C., Pollastrini E., Bartolozzi F., De Pasquale T., Et al., Oral desensitizing treatment in food allergy: Clinical and immunological results, Aliment Pharmacol Ther, 17, 3, pp. 459-465, (2003); Longo G., Barbi E., Berti I., Meneghetti R., Pittalis A., Ronfani L., Et al., Specific oral tolerance induction in children with very severe cow's milk-induced reactions, J Allergy Clin Immunol, 121, 2, pp. 343-347, (2008); Bloom K.A., Huang F.R., Bencharitiwong R., Bardina L., Ross A., Sampson H.A., Et al., Effect of heat treatment on milk and egg proteins allergenicity, Pediatr Allergy Immunol, 25, 8, pp. 740-746, (2014); Elizur A., Goldberg M.R., Levy M.B., Nachshon L., Katz Y., Oral immunotherapy in cow's milk allergic patients: Course and long-term outcome according to asthma status, Ann Allergy Asthma Immunol, 114, 3, pp. 240-244, (2015); Berin M.C., Sampson H.A., Mucosal immunology of food allergy, Curr Biol, 23, 9, pp. R389-R400, (2013); Tang M.L., Martino D.J., Oral immunotherapy and tolerance induction in childhood, Pediatr Allergy Immunol, 24, 6, pp. 512-520, (2013); Plaut M., Sawyer R.T., Fenton M.J., Summary of the 2008 national institute of allergy and infectious diseases-us food and drug administration workshop on food allergy clinical trial design, J Allergy Clin Immunol, 124, 4, pp. 671-678, (2009); Oppenheimer J.J., Nelson H.S., Bock S.A., Christensen F., Leung D.Y., Treatment of peanut allergy with rush immunotherapy, J Allergy Clin Immunol, 90, 2, pp. 256-262, (1992); Nelson H.S., Lahr J., Rule R., Bock A., Leung D., Treatment of anaphylactic sensitivity to peanuts by immunotherapy with injections of aqueous peanut extract, J Allergy Clin Immunol, 99, 6, pp. 744-751, (1997); Nicolaou N., Tsabouri S., Priftis K.N., Reintroduction of cow's milk in milk-allergic children, Endocr Metab Immune Disord Drug Targets, 14, 1, pp. 54-62, (2014); Sicherer S.H., Noone S.A., Munoz-Furlong A., The impact of childhood food allergy on quality of life, Ann Allergy Asthma Immunol, 87, 6, pp. 461-464, (2001); Luyt D., Ball H., Makwana N., Green M.R., Bravin K., Nasser S.M., Et al., BSACI guideline for the diagnosis and management of cow's milk allergy, Clin Exp Allergy, 44, 5, pp. 642-672, (2014); Skripak J.M., Nash S.D., Rowley H., Brereton N.H., Oh S., Hamilton R.G., Et al., A randomized, double-blind, placebo-controlled study of milk oral immunotherapy for cow's milk allergy, J Allergy Clin Immunol, 122, 6, pp. 1154-1160, (2008); Zapatero L., Alonso E., Fuentes V., Martinez M.I., Oral desensitization in children with cow's milk allergy, J Investig Allergol Clin Immunol, 18, 5, pp. 389-396, (2008); Bauer A., Ekanayake Mudiyanselage S., Wigger-Alberti W., Elsner P., Oral rush desensitization to milk, Allergy, 54, 8, pp. 894-895, (1999); Fleischer D.M.P.T., Atkins D., Et al., Allergic reactions to foods in preschool added children in a prospective observational food allergy study, Pediatrics, 130, pp. 25-32, (2012); Nadeau K.C., Schneider L.C., Hoyte L., Borras I., Umetsu D.T., Rapid oral desensitization in combination with omalizumab therapy in patients with cow's milk allergy, J Allergy Clin Immunol, 127, 6, pp. 1622-1624, (2011)</t>
  </si>
  <si>
    <t>M. Fallahpour; Department of Allergy and Clinical Immunology, Rasool-e-Akram Hospital, Iran University of Medical Sciences, Tehran, P.O. Box: 13131-14456, Iran; email: fallahpour.morteza@gmail.com</t>
  </si>
  <si>
    <t>2-s2.0-85014563268</t>
  </si>
  <si>
    <t>Zamani M.; Mohammadi M.; Zamani H.; Tavasoli A.</t>
  </si>
  <si>
    <t>Zamani, Mahdi (7005966872); Mohammadi, Masomeh (56789546400); Zamani, Hamid (56789739900); Tavasoli, Alireza (16246450200)</t>
  </si>
  <si>
    <t>7005966872; 56789546400; 56789739900; 16246450200</t>
  </si>
  <si>
    <t>Pharmacogenetic Study on the Impact of Rivastigmine Concerning Genetic Variants of A2M and IL-6 Genes on Iranian Alzheimer’s Patients</t>
  </si>
  <si>
    <t>10.1007/s12035-015-9387-8</t>
  </si>
  <si>
    <t>https://www.scopus.com/inward/record.uri?eid=2-s2.0-84939602470&amp;doi=10.1007%2fs12035-015-9387-8&amp;partnerID=40&amp;md5=37c645c4e9426a5ff090fdf1d3daf609</t>
  </si>
  <si>
    <t>Department of Neurogenetics, Iranian Center of Neurological Research, Tehran University of Medical Sciences, Tehran, 1417613151, Iran; Department of Medical Genetics, School of Medicine, Tehran University of Medical Sciences, Tehran, Iran; Department of Neurology, Children Medical Center, School of Medicine, Tehran University of Medical Sciences, Tehran, Iran</t>
  </si>
  <si>
    <t>Zamani M., Department of Neurogenetics, Iranian Center of Neurological Research, Tehran University of Medical Sciences, Tehran, 1417613151, Iran, Department of Medical Genetics, School of Medicine, Tehran University of Medical Sciences, Tehran, Iran; Mohammadi M., Department of Neurogenetics, Iranian Center of Neurological Research, Tehran University of Medical Sciences, Tehran, 1417613151, Iran; Zamani H., Department of Neurogenetics, Iranian Center of Neurological Research, Tehran University of Medical Sciences, Tehran, 1417613151, Iran; Tavasoli A., Department of Neurology, Children Medical Center, School of Medicine, Tehran University of Medical Sciences, Tehran, Iran</t>
  </si>
  <si>
    <t>Alzheimer's disease (AD) is a polygenic and multifactorial disease with a complex inheritance caused by the formation of amyloid plaques and neurofibrillary tangles in the brain. Increasing evidence indicates that many genes including interleukin-6 (IL-6) and alpha 2-macroglobulin (A2M) may contribute to the pathogenesis of AD. The A2M gene encodes α2-macroglobulin which specifically binds with the beta-amyloid peptides and prevents fibril formation. Protein of the IL-6 gene linked to beta-amyloid (βA) aggregation was detected in βA plaques in the brain of AD patients. The aim of the present study is to investigate the relationship of the IL-6 and A2M gene polymorphisms with AD and also the impact of rivastigmine on AD patients regarding their genotypes on IL-6 and A2M genes in 150 Iranian AD patients under rivastigmine therapy and 150 matched healthy controls. The results indicated that IL-6 G and C alleles had significant positive and negative association with AD, respectively, (P = 0.0001, relative risks (RR) = 1.39) and frequency of AD patients carrying IL-6 GG genotype was significantly in higher proportion in familial Alzheimer’s disease (FAD) patients compared to controls (P = 0.02, RR = 2.25), and the IL-6 CC genotype was significantly protective against AD (P = 0.0003, RR = 0.65). Genotype analysis of A2M gene showed a significant positive correlation between A2M AA genotype and the AD patients (sporadic Alzheimer’s disease (SAD) and FAD) (P = 0.001, RR = 1.56), proposing it as a possible risk factor for AD. Drug response from pharmacogenetic viewpoint after 3-year follow-up of AD patients and Clinical Dementia Rating (CDR) analysis demonstrated that AD patients carrying bigenic genotype IL-6 CC-A2M AG (ΔCDR = 4.5) and male patients with IL-6 CC genotype (ΔCDR = 3.83) provided the best response and the A2M GG genotype (ΔCDR = 7.97) and bigenic genotype IL-6 GG-A2M GG (ΔCDR = 8.5) conferred the worst response to the rivastigmine, suggesting likely involvement of genotype-specific response to rivastigmine therapy in AD patients. The results also propose that in view of the fact that C and G alleles created by nucleotide changes in the promoter region of IL-6 gene and this may affect the expression of the IL-6 gene and, hence, susceptible and protective role of GG and CC genotype in AD might be caused by higher and lower expression of IL-6 cytokine, respectively. © 2015, Springer Science+Business Media New York.</t>
  </si>
  <si>
    <t>A2M; Alzheimer; IL-6; Rivastigmine</t>
  </si>
  <si>
    <t>Aged; Aged, 80 and over; alpha-Macroglobulins; Alzheimer Disease; Cholinesterase Inhibitors; Female; Follow-Up Studies; Genetic Variation; Humans; Interleukin-6; Iran; Male; Pharmacogenomic Testing; Rivastigmine; interleukin 6; rivastigmine; A2M protein, human; alpha 2 macroglobulin; cholinesterase inhibitor; IL6 protein, human; interleukin 6; rivastigmine; A2M gene; aged; allele; Alzheimer disease; Article; Clinical Dementia Rating; controlled study; disease association; disease predisposition; drug response; female; follow up; gene; gene expression; genotype; human; IL 2 gene; Iranian (citizen); major clinical study; male; pharmacogenetics; promoter region; risk factor; single nucleotide polymorphism; Alzheimer disease; drug effects; genetic variation; genetics; Iran; pharmacogenetic testing; procedures; very elderly</t>
  </si>
  <si>
    <t xml:space="preserve">rivastigmine, 129101-54-8, 123441-03-2; alpha 2 macroglobulin, 95568-41-5; A2M protein, human, ; alpha-Macroglobulins, ; Cholinesterase Inhibitors, ; IL6 protein, human, ; Interleukin-6, ; Rivastigmine, </t>
  </si>
  <si>
    <t>Zhang Y., Thompson R., Zhang H., Xu H., APP processing in Alzheimer's disease, Mol Brain, 4, (2011); Rocca W.A., Hofman A., Brayne C., Breteler M., Clarke M., Copeland J.R., Dartigues J.F., Engedal K., Et al., Frequency and distribution of Alzheimer's disease in Europe: a collaborative study of 1980–1990 prevalence findings, Ann Neurol, 30, pp. 381-390, (1991); Strittmatter W.J., Saunders A.M., Schmechel D., Pericak-Vance M., Enghild J., Salvesen G.S., Roses A.D., Apolipoprotein E: high-avidity binding to beta-amyloid and increased frequency of type 4 allele in late-onset familial Alzheimer disease, Proc Natl Acad Sci, 90, pp. 1977-1981, (1993); Corder E.H., Saunders A.M., Strittmatter W.J., Schmechel D.E., Gaskell P.C., Small G.W., Roses A.D., Haines J.L., Et al., Gene dose of apolipoprotein E type 4 allele and the risk of Alzheimer’s disease in late onset families, Science, 261, pp. 921-923, (1993); Zamani M., Mehri M., Kollaee A., Yenki P., Ghaffarpor M., Harirchian M.H., Shahbazi M., Pharmacogenetic study on the effect of rivastigmine on PS2 and APOE genes in Iranian Alzheimer patients, Dement Geriatr Cogn Disord, 1, 1, pp. 180-189, (2011); Edwards T.L., Pericak-Vance M., Gilbert J.R., Haines J.L., Martin E.R., Ritchie M.D., An association analysis of Alzheimer disease candidate genes detects an ancestral risk haplotype clade in ACE and putative multilocus association between ACE, A2M, and LRRTM3, Am J Med Genet B Neuropsychiatr Genet, 150B, 5, pp. 721-735, (2009); Sherva R., Farrer L.A., Power and pitfalls of the genome-wide association study approach to identify genes for Alzheimer's disease, Curr Psychiatry Rep, 13, 2, pp. 138-146, (2011); Chen S.Y., Chen T.F., Lai L.C., Chen J.H., Sun Y., Wen L.L., Yip P.K., Chu Y.M., Et al., Sequence variants of interleukin 6 (IL-6) are significantly associated with a decreased risk of late-onset Alzheimer's disease, J Neuroinflammation, 9, (2012); Rasmussen L., Delabio R., Horiguchi L., Mizumoto I., Terazaki C.R., Mazzotti D., Bertolucci P.H., Pinhel M.A., Et al., Association between interleukin 6 gene haplotype and Alzheimer's disease: a Brazilian case–control study, J Alzheimers Dis, 36, 4, pp. 733-738, (2013); Flex A., Giovannini S., Biscetti F., Liperoti R., Spalletta G., Straface G., Landi F., Angelini F., Et al., Effect of proinflammatory gene polymorphisms on the risk of Alzheimer's disease, Neurodegener Dis, 13, 4, pp. 230-236, (2014); Gruol D., Nelson T., Physiological and pathological roles of interleukin-6 in the central nervous system, Mol Neurobiol, 15, 3, pp. 307-339, (1997); Strauss S., Bauer J., Ganter U., Jonas U., Berger M., Volk B., Detection of interleukin-6 and alpha 2-macroglobulin immunoreactivity in cortex and hippocampus of Alzheimer's disease patients, Lab Investig, 66, 2, pp. 223-230, (1992); Wood J.A., Wood P.L., Ryan R., Graff-Radford N.R., Pilapil C., Robitaille Y., Quirion R., Cytokine indices in Alzheimer's temporal cortex: no changes in mature IL-1β or IL-1RA but increases in the associated acute phase proteins IL-6, α2-macroglobulin and C-reactive protein, Brain Res, 629, pp. 245-252, (1993); Fishman D., Faulds G., Jeffery R., Mohamed-Ali V., Yudkin J.S., Humphries S., Woo P., The effect of novel polymorphisms in the interleukin-6 (IL-6) gene on IL-6 transcription and plasma IL-6 levels, and an association with systemic-onset juvenile chronic arthritis, J Clin Invest, 102, pp. 1369-1376, (1998); Du Y., Bales K.R., Dodel R.C., Liu X., Glinn M.A., Horn J.W., Little S.P., Paul S.M., Alpha2-macroglobulin attenuates beta-amyloid peptide 1–40 fibril formation and associated neurotoxicity of cultured fetal rat cortical neurons, J Neurochem, 70, pp. 1182-1188, (1998); Hughes S.R., Khorkova O., Goyal S., Knaeblein J., Heroux J., Riedel N.G., Sahasrabudhe S., Alpha2-macroglobulin associates with beta-amyloid peptide and prevents fibril formation, Proc Natl Acad Sci, 95, pp. 3275-3280, (1998); Saunders A.J., Bertram L., Mullin K., Sampson A.J., Latifzai K., Basu S., Jones J., Kinney D., Et al., Genetic association of Alzheimer's disease with multiple polymorphisms in alpha-2-macroglobulin, Hum Mol Genet, 12, 21, pp. 2765-2776, (2003); Spencer C.M., Noble S., Rivastigmine. A review of its use in Alzheimer's disease Drugs Aging, 13, 5, pp. 391-411, (1998); Cacabelos R., Pharmacogenomics in Alzheimer's disease methods, Mol Biol, 448, pp. 213-357, (2008); Cacabelos R., Cacabelos P., Torrellas C., Tellado I., Carril J.C., Pharmacogenomics of Alzheimer's disease: novel therapeutic strategies for drug development, Methods Mol Biol, 1175, pp. 323-556, (2014); Braun C.M., Daigneault R., Gaudelet S., Guimond A., Diagnostic and statistical manual of mental disorders, fourth edition symptoms of mania: which one(s) result(s) more often from right than left hemisphere lesions?, Compr Psychiatry, 49, 5, pp. 441-459, (2008); Folstein M.F., Folstein S.E., McHugh P.R., « Mini-mental state ». a practical method for grading the cognitive state of patients for the clinician, J Psychiatr Res, 12, 3, pp. 189-198, (1975); Shibata N., Ohnuma T., Takahashi T., Baba H., Ishizuka T., Ohtsuka M., Ueki A., Nagao M., Et al., Effect of IL6 polymorphism on risk of Alzheimer disease: genotype-phenotype association study in Japanese cases, Am J Med Genet, 114, pp. 436-439, (2002); Schneider L.S., Farlow M.R., Predicting response to cholinesterase inhibitors in Alzheimer’s disease. Possible approaches, CNS Drugs, 4, pp. 114-124, (1995); Xu X., Wang Y., Wang L., Liao Q., Chang L., Xu L., Huang Y., Ye H., Xu L., Chen C., Shen X., Zhang F., Ye M., Meta-analyses of 8 polymorphisms associated with the risk of the Alzheimer's disease, PLoS One 10;8(9), e73129, (2013); Chen H., Li Z., Liu N., Zhang W., Zhu G., Influence of alpha-2-macroglobulin 5 bp I/D and Ile1000Val polymorphisms on the susceptibility of Alzheimer's disease: a systematic review and meta-analysis of 52 studies, Cell Biochem Biophys, 70, 1, pp. 511-519, (2014); Cacabelos R., Alvarez A., Lombardi V., Fernلndez-Novoa L., Corzo L., Perez P., Laredo M., Pichel V., Et al., Pharmacological treatment of Alzheimer disease: from psychotropic drugs and cholinesterase inhibitors to pharmacogenomics, Drugs Today (Barc), 36, pp. 415-499, (2000); Blesa R., Aguilar M., Casanova J.P., Boada M., Martinez S., Alom J., de la Hoz C.H., Sancho J., Et al., Relationship between the efficacy of rivastigmine and apolipoprotein E (epsilon4) in patients with mild to moderately severe Alzheimer disease, Alzheimer Dis Assoc Disord, 20, 4, pp. 248-254, (2006); Farlow M., Lane R., Kudaravalli S., He Y., Differential qualitative responses to rivastigmine in APOE ε4 carriers and noncarriers, Pharmacogenomics J, 4, pp. 332-335, (2004); Cacabelos R., Molecular pathology and pharmacogenomics in Alzheimer's disease: polygenic-related effects of multifactorial treatments on cognition, anxiety and depression Methods Find, Exp Clin Pharmacol. Suppl A, pp. 1-91, (2007)</t>
  </si>
  <si>
    <t>M. Zamani; Department of Neurogenetics, Iranian Center of Neurological Research, Tehran University of Medical Sciences, Tehran, 1417613151, Iran; email: mzamani@tums.ac.ir</t>
  </si>
  <si>
    <t>2-s2.0-84939602470</t>
  </si>
  <si>
    <t>Sabour L.; Sabour M.; Ghorbian S.</t>
  </si>
  <si>
    <t>Sabour, Leila (57191485066); Sabour, Maryam (57191483679); Ghorbian, Saeid (55155495400)</t>
  </si>
  <si>
    <t>57191485066; 57191483679; 55155495400</t>
  </si>
  <si>
    <t>Clinical Applications of Next-Generation Sequencing in Cancer Diagnosis</t>
  </si>
  <si>
    <t>Pathology and Oncology Research</t>
  </si>
  <si>
    <t>10.1007/s12253-016-0124-z</t>
  </si>
  <si>
    <t>https://www.scopus.com/inward/record.uri?eid=2-s2.0-84990882852&amp;doi=10.1007%2fs12253-016-0124-z&amp;partnerID=40&amp;md5=3a6a323538aa6d6842e71db8a3c2e484</t>
  </si>
  <si>
    <t>Department of Molecular Biology, Ahar Branch, Islamic Azad University, Ahar, Iran</t>
  </si>
  <si>
    <t>Sabour L., Department of Molecular Biology, Ahar Branch, Islamic Azad University, Ahar, Iran; Sabour M., Department of Molecular Biology, Ahar Branch, Islamic Azad University, Ahar, Iran; Ghorbian S., Department of Molecular Biology, Ahar Branch, Islamic Azad University, Ahar, Iran</t>
  </si>
  <si>
    <t>With the advancement and improvement of new sequencing technology, next-generation sequencing (NGS) has been applied increasingly in cancer genomics research fields. More recently, NGS has been adopted in clinical oncology to advance personalized treatment of cancer. NGS is utilized to novel diagnostic and rare cancer mutations, detection of translocations, inversions, insertions and deletions, detection of copy number variants, detect familial cancer mutation carriers, provide the molecular rationale for appropriate targeted, therapeutic and prognostic. NGS holds many advantages, such as the ability to fully sequence all types of mutations for a large number of genes (hundreds to thousands) and the sensitivity, speed in a single test at a relatively low cost compared to be other sequencing modalities. Here we described the technology, methods and applications that can be immediately considered and some of the challenges that lie ahead. © 2016, Arányi Lajos Foundation.</t>
  </si>
  <si>
    <t>Cancer; Clinical practice; Diagnosis; Next-generation sequencing; NGS</t>
  </si>
  <si>
    <t>Genomics; High-Throughput Nucleotide Sequencing; Humans; Mutation; Neoplasms; Sequence Analysis, DNA; cancer diagnosis; clinical practice; gene mutation; human; next generation sequencing; velocity; diagnostic imaging; DNA sequence; genetics; genomics; high throughput sequencing; mutation; neoplasm; procedures</t>
  </si>
  <si>
    <t>Jones S., Zhang X., Parsons D.W., Lin J.C.-H., Leary R.J., Angenendt P., Mankoo P., Carter H., Kamiyama H., Jimeno A., Core signaling pathways in human pancreatic cancers revealed by global genomic analyses, Science, 321, 5897, pp. 1801-1806, (2008); Siegel R., Ward E., Brawley O., Jemal A., Cancer statistics, 2011, CA Cancer J Clin, 61, 4, pp. 212-236, (2011); Cahill D.P., Kinzler K.W., Vogelstein B., Lengauer C., Genetic instability and darwinian selection in tumours, Trends Genet, 15, 12, pp. M57-M60, (1999); Subramanian J., Simon R., Gene expression–based prognostic signatures in lung cancer: ready for clinical use?, J Natl Cancer Inst, 102, 7, pp. 464-474, (2010); Ioannidis J.P., Panagiotou O.A., Comparison of effect sizes associated with biomarkers reported in highly cited individual articles and in subsequent meta-analyses, JAMA, 305, 21, pp. 2200-2210, (2011); Kallioniemi A., Kallioniemi O.-P., Sudar D., Rutovitz D., Gray J.W., Waldman F., Pinkel D., Comparative genomic hybridization for molecular cytogenetic analysis of solid tumors, Science, 258, 5083, pp. 818-821, (1992); Armengol G., Capella G., Farre L., Peinado M.A., Miro R., Caballin M.R., Genetic evolution in the metastatic progression of human pancreatic cancer studied by CGH, Lab Investig, 81, 12, pp. 1703-1707, (2001); Jiang J.K., Chen Y.J., Lin C.H., Yu I., Lin J.K., Genetic changes and clonality relationship between primary colorectal cancers and their pulmonary metastases—an analysis by comparative genomic hybridization, Genes Chromosom Cancer, 43, 1, pp. 25-36, (2005); Nishizaki T., DeVries S., Chew K., Goodson W.H., Ljung B.-M., Thor A., Waldman F.M., Genetic alterations in primary breast cancers and their metastases: direct comparison using modified comparative genomic hybridization, Genes Chromosom Cancer, 19, 4, pp. 267-272, (1997); Petersen S., Aninat-Meyer M., Schluns K., Gellert K., Dietel M., Petersen I., Chromosomal alterations in the clonal evolution to the metastatic stage ofquamous cell carcinomas of the lung, Br J Cancer, 82, 1, (2000); Schmidt-Kittler O., Ragg T., Daskalakis A., Granzow M., Ahr A., Blankenstein T.J., Kaufmann M., Diebold J., Arnholdt H., Muller P., From latent disseminated cells to overt metastasis: genetic analysis of systemic breast cancer progression, Proc Natl Acad Sci, 100, 13, pp. 7737-7742, (2003); Wagle N., Berger M.F., Davis M.J., Blumenstiel B., DeFelice M., Pochanard P., Ducar M., Van Hummelen P., MacConaill L.E., Hahn W.C., High-throughput detection of actionable genomic alterations in clinical tumor samples by targeted, massively parallel sequencing, Cancer discovery, 2, 1, pp. 82-93, (2012); Leary R.J., Kinde I., Diehl F., Schmidt K., Clouser C., Duncan C., Antipova A., Lee C., McKernan K., Francisco M., Development of personalized tumor biomarkers using massively parallel sequencing, Sci Transl Med, 2, 20, (2010); McBride D.J., Orpana A.K., Sotiriou C., Joensuu H., Stephens P.J., Mudie L.J., Hamalainen E., Stebbings L.A., Andersson L.C., Flanagan A.M., Use of cancer-specific genomic rearrangements to quantify disease burden in plasma from patients with solid tumors, Genes Chromosom Cancer, 49, 11, pp. 1062-1069, (2010); Mardis E.R., A decade/'s perspective on DNA sequencing technology, Nature, 470, 7333, pp. 198-203, (2011); Meyerson M., Gabriel S., Getz G., Advances in understanding cancer genomes through second-generation sequencing, Nat Rev Genet, 11, 10, pp. 685-696, (2010); Ku C.-S., Wu M., Cooper D.N., Naidoo N., Pawitan Y., Pang B., Iacopetta B., Soong R., Technological advances in DNA sequence enrichment and sequencing for germline genetic diagnosis, (2012); Meldrum C., Doyle M.A., Tothill R.W., Next-generation sequencing for cancer diagnostics: a practical perspective, The Clinical Biochemist Reviews, 32, 4, (2011); Cronin M., Ross J.S., Comprehensive next-generation cancer genome sequencing in the era of targeted therapy and personalized oncology, Biomark Med, 5, 3, pp. 293-305, (2011); Rizzo J.M., Buck M.J., Key principles and clinical applications of “next-generation” DNA sequencing, Cancer Prev Res, 5, 7, pp. 887-900, (2012); Desai A.N., Jere A., Next-generation sequencing: ready for the clinics?, Clin Genet, 81, 6, pp. 503-510, (2012); Ross J.S., Cronin M., Whole cancer genome sequencing by next-generation methods, Am J Clin Pathol, 136, 4, pp. 527-539, (2011); Schadt E.E., Turner S., Kasarskis A., A window into third-generation sequencing, Hum Mol Genet, 19, R2, pp. R227-R240, (2010); Mardis E.R., The $1000 genome, the $100,000 analysis, Genome Med, 2, 11, (2010); Sanger F., Nicklen S., Coulson A.R., DNA sequencing with chain-terminating inhibitors, Proc Natl Acad Sci, 74, 12, pp. 5463-5467, (1977); Mardis E.R., Next-generation sequencing platforms, Annu Rev Anal Chem, 6, pp. 287-303, (2013); Ulahannan D., Kovac M., Mulholland P., Cazier J., Tomlinson I., Technical and implementation issues in using next-generation sequencing of cancers in clinical practice, Br J Cancer, 109, 4, pp. 827-835, (2013); Campbell P.J., Stephens P.J., Pleasance E.D., O'Meara S., Li H., Santarius T., Stebbings L.A., Leroy C., Edkins S., Hardy C., Identification of somatically acquired rearrangements in cancer using genome-wide massively parallel paired-end sequencing, Nat Genet, 40, 6, pp. 722-729, (2008); Chiang D.Y., Getz G., Jaffe D.B., O'Kelly M.J., Zhao X., Carter S.L., Russ C., Nusbaum C., Meyerson M., Lander E.S., High-resolution mapping of copy-number alterations with massively parallel sequencing, Nat Methods, 6, 1, pp. 99-103, (2009); Mortazavi A., Williams B.A., McCue K., Schaeffer L., Wold B., Mapping and quantifying mammalian transcriptomes by RNA-seq, Nat Methods, 5, 7, pp. 621-628, (2008); Thomas R.K., Nickerson E., Simons J.F., Janne P.A., Tengs T., Yuza Y., Garraway L.A., LaFramboise T., Lee J.C., Shah K., Sensitive mutation detection in heterogeneous cancer specimens by massively parallel picoliter reactor sequencing, Nat Med, 12, 7, pp. 852-855, (2006); Shah S.P., Morin R.D., Khattra J., Prentice L., Pugh T., Burleigh A., Delaney A., Gelmon K., Guliany R., Senz J., Mutational evolution in a lobular breast tumour profiled at single nucleotide resolution, Nature, 461, 7265, pp. 809-813, (2009); Campbell P.J., Yachida S., Mudie L.J., Stephens P.J., Pleasance E.D., Stebbings L.A., Morsberger L.A., Latimer C., McLaren S., Lin M.-L., The patterns and dynamics of genomic instability in metastatic pancreatic cancer, Nature, 467, 7319, pp. 1109-1113, (2010); Yachida S., Jones S., Bozic I., Antal T., Leary R., Fu B., Kamiyama M., Hruban R.H., Eshleman J.R., Nowak M.A., Distant metastasis occurs late during the genetic evolution of pancreatic cancer, Nature, 467, 7319, pp. 1114-1117, (2010); Ding L., Ellis M.J., Li S., Larson D.E., Chen K., Wallis J.W., Harris C.C., McLellan M.D., Fulton R.S., Fulton L.L., Genome remodelling in a basal-like breast cancer metastasis and xenograft, Nature, 464, 7291, pp. 999-1005, (2010); Robbins C.M., Tembe W.A., Baker A., Sinari S., Moses T.Y., Beckstrom-Sternberg S., Beckstrom-Sternberg J., Barrett M., Long J., Chinnaiyan A., Copy number and targeted mutational analysis reveals novel somatic events in metastatic prostate tumors, Genome Res, 21, 1, pp. 47-55, (2011); Morey M., Fernandez-Marmiesse A., Castineiras D., Fraga J.M., Couce M.L., Cocho J.A., A glimpse into past, present, and future DNA sequencing, Mol Genet Metab, 110, 1, pp. 3-24, (2013); Foquet M., Samiee K.T., Kong X., Chauduri B.P., Lundquist P.M., Turner S.W., Freudenthal J., Roitman D.B., Improved fabrication of zero-mode waveguides for single-molecule detection, J Appl Phys, 103, 3, (2008); Eid J., Fehr A., Gray J., Luong K., Lyle J., Otto G., Peluso P., Rank D., Baybayan P., Bettman B., Real-time DNA sequencing from single polymerase molecules, Science, 323, 5910, pp. 133-138, (2009); Berger M.F., Lawrence M.S., Demichelis F., Drier Y., Cibulskis K., Sivachenko A.Y., Sboner A., Esgueva R., Pflueger D., Sougnez C., The genomic complexity of primary human prostate cancer, Nature, 470, 7333, pp. 214-220, (2011); Shah S.P., Kobel M., Senz J., Morin R.D., Clarke B.A., Wiegand K.C., Leung G., Zayed A., Mehl E., Kalloger S.E., Mutation of FOXL2 in granulosa-cell tumors of the ovary, N Engl J Med, 360, 26, pp. 2719-2729, (2009); Jones S.J., Laskin J., Li Y.Y., Griffith O.L., An J., Bilenky M., Butterfield Y.S., Cezard T., Chuah E., Corbett R., Evolution of an adenocarcinoma in response to selection by targeted kinase inhibitors, Genome Biol, 11, 8, (2010); Wiegand K.C., Shah S.P., Al-Agha O.M., Zhao Y., Tse K., Zeng T., Senz J., McConechy M.K., Anglesio M.S., Kalloger S.E., ARID1A mutations in endometriosis-associated ovarian carcinomas, N Engl J Med, 363, 16, pp. 1532-1543, (2010); Ley T.J., Mardis E.R., Ding L., Fulton B., McLellan M.D., Chen K., Dooling D., Dunford-Shore B.H., McGrath S., Hickenbotham M., DNA sequencing of a cytogenetically normal acute myeloid leukaemia genome, Nature, 456, 7218, pp. 66-72, (2008); Mardis E.R., Cancer genomics identifies determinants of tumor biology, Genome Biol, 11, 5, (2010); Mardis E.R., Wilson R.K., Cancer genome sequencing: a review, Hum Mol Genet, 18, R2, pp. R163-R168, (2009); Morin R.D., Johnson N.A., Severson T.M., Mungall A.J., An J., Goya R., Paul J.E., Boyle M., Woolcock B.W., Kuchenbauer F., Somatic mutations altering EZH2 (Tyr641) in follicular and diffuse large B-cell lymphomas of germinal-center origin, Nat Genet, 42, 2, pp. 181-185, (2010); Hudson T.J., Anderson W., Aretz A., Barker A.D., Bell C., Bernabe R.R., Bhan M., Calvo F., Eerola I., Gerhard D.S., International network of cancer genome projects, Nature, 464, 7291, pp. 993-998, (2010); McLendon R., Friedman A., Bigner D., Van Meir E.G., Brat D.J., Mastrogianakis G.M., Olson J.J., Mikkelsen T., Lehman N., Aldape K., Comprehensive genomic characterization defines human glioblastoma genes and core pathways, Nature, 455, 7216, pp. 1061-1068, (2008); Shoubridge C., Tarpey P.S., Abidi F., Ramsden S.L., Rujirabanjerd S., Murphy J.A., Boyle J., Shaw M., Gardner A., Proos A., Mutations in the guanine nucleotide exchange factor gene IQSEC2 cause nonsyndromic intellectual disability, Nat Genet, 42, 6, pp. 486-488, (2010); Bonnefond A., Durand E., Sand O., De Graeve F., Gallina S., Busiah K., Lobbens S., Simon A., Bellanne-Chantelot C., Létourneau, (2010); Bolze A., Byun M., McDonald D., Morgan N.V., Abhyankar A., Premkumar L., Puel A., Bacon C.M., Rieux-Laucat F., Pang K., Whole-exome-sequencing-based discovery of human FADD deficiency, Am J Hum Genet, 87, 6, pp. 873-881, (2010); Esteller M., Epigenetics in cancer, N Engl J Med, 358, 11, pp. 1148-1159, (2008); Garber J.E., Offit K., Hereditary cancer predisposition syndromes, J Clin Oncol, 23, 2, pp. 276-292, (2005); Walsh T., Lee M.K., Casadei S., Thornton A.M., Stray S.M., Pennil C., Nord A.S., Mandell J.B., Swisher E.M., King M.-C., Detection of inherited mutations for breast and ovarian cancer using genomic capture and massively parallel sequencing, Proc Natl Acad Sci, 107, 28, pp. 12629-12633, (2010); De Lellis L., Mammarella S., Curia M.C., Veschi S., Mokini Z., Bassi C., Sala P., Battista P., Mariani-Costantini R., Radice P., Analysis of gene copy number variations using a method based on lab-on-a-chip technology, Tumori, 98, 1, pp. 126-136, (2011); Walsh T., Casadei S., Coats K.H., Swisher E., Stray S.M., Higgins J., Roach K.C., Mandell J., Lee M.K., Ciernikova S., Spectrum of mutations in BRCA1, BRCA2, CHEK2, and TP53 in families at high risk of breast cancer, JAMA, 295, 12, pp. 1379-1388, (2006); Ozcelik H., Shi X., Chang M.C., Tram E., Vlasschaert M., Di Nicola N., Kiselova A., Yee D., Goldman A., Dowar M., Long-range PCR and next-generation sequencing of BRCA1 and BRCA2 in breast cancer, The Journal of Molecular Diagnostics, 14, 5, pp. 467-475, (2012); Hernan I., Borras E., de Sousa Dias M., Gamundi M.J., Mane B., Llort G., Agundez J.A., Blanca M., Carballo M., Detection of genomic variations in BRCA1 and BRCA2 genes by long-range PCR and next-generation sequencing, The Journal of Molecular Diagnostics, 14, 3, pp. 286-293, (2012); De Leeneer K., Hellemans J., De Schrijver J., Baetens M., Poppe B., Van Criekinge W., De Paepe A., Coucke P., Claes K., Massive parallel amplicon sequencing of the breast cancer genes BRCA1 and BRCA2: opportunities, challenges, and limitations, Hum Mutat, 32, 3, pp. 335-344, (2011); Lee W., Jiang Z., Liu J., Haverty P.M., Guan Y., Stinson J., Yue P., Zhang Y., Pant K.P., Bhatt D., The mutation spectrum revealed by paired genome sequences from a lung cancer patient, Nature, 465, 7297, pp. 473-477, (2010); Pleasance E.D., Stephens P.J., O'Meara S., McBride D.J., Meynert A., Jones D., Lin M.-L., Beare D., Lau K.W., Greenman C., A small-cell lung cancer genome with complex signatures of tobacco exposure, Nature, 463, 7278, pp. 184-190, (2010); Pleasance E.D., Cheetham R.K., Stephens P.J., McBride D.J., Humphray S.J., Greenman C.D., Varela I., Lin M.-L., Ordonez G.R., Bignell G.R., A comprehensive catalogue of somatic mutations from a human cancer genome, Nature, 463, 7278, pp. 191-196, (2010); Quail M.A., Kozarewa I., Smith F., Scally A., Stephens P.J., Durbin R., Swerdlow H., Turner D.J., A large genome center’s improvements to the Illumina sequencing system, Nat Methods, 5, 12, pp. 1005-1010, (2008); Branton D., Deamer D.W., Marziali A., Bayley H., Benner S.A., Butler T., Di Ventra M., Garaj S., Hibbs A., Huang X., The potential and challenges of nanopore sequencing, Nat Biotechnol, 26, 10, pp. 1146-1153, (2008); Iafrate A.J., Feuk L., Rivera M.N., Listewnik M.L., Donahoe P.K., Qi Y., Scherer S.W., Lee C., Detection of large-scale variation in the human genome, Nat Genet, 36, 9, pp. 949-951, (2004); Sebat J., Lakshmi B., Troge J., Alexander J., Young J., Lundin P., Maner S., Massa H., Walker M., Chi M., Navin N., Lucito R., Healy J., Hicks J., Ye K., Reiner A., Gilliam T.C., Trask B., Patterson N., Zetterberg A., Wigler M., Large-scale copy number polymorphism in the human genome, Science, 305, 5683, pp. 525-528, (2004); Stankiewicz P., Lupski J.R., Structural variation in the human genome and its role in disease, Annu Rev Med, 61, pp. 437-455, (2010); Zhang F., Gu W., Hurles M.E., Lupski J.R., Copy number variation in human health, disease, and evolution, Annu Rev Genomics Hum Genet, 10, pp. 451-481, (2009); Korbel J.O., Urban A.E., Affourtit J.P., Godwin B., Grubert F., Simons J.F., Kim P.M., Palejev D., Carriero N.J., Du L., Taillon B.E., Chen Z., Tanzer A., Saunders A.C., Chi J., Yang F., Carter N.P., Hurles M.E., Weissman S.M., Harkins T.T., Gerstein M.B., Egholm M., Snyder M., Paired-end mapping reveals extensive structural variation in the human genome, Science, 318, 5849, pp. 420-426, (2007); Stephens P.J., McBride D.J., Lin M.L., Varela I., Pleasance E.D., Simpson J.T., Stebbings L.A., Leroy C., Edkins S., Mudie L.J., Greenman C.D., Jia M., Latimer C., Teague J.W., Lau K.W., Burton J., Quail M.A., Swerdlow H., Churcher C., Natrajan R., Sieuwerts A.M., Martens J.W., Silver D.P., Langerod A., Russnes H.E., Foekens J.A., Reis-Filho J.S., van 't Veer L., Richardson A.L., Borresen-Dale A.L., Campbell P.J., Futreal P.A., Stratton M.R., Complex landscapes of somatic rearrangement in human breast cancer genomes, Nature, 462, 7276, pp. 1005-1010, (2009); Abyzov A., Urban A.E., Snyder M., Gerstein M., CNVnator: an approach to discover, genotype, and characterize typical and atypical CNVs from family and population genome sequencing, Genome Res, 21, 6, pp. 974-984, (2011); Ivakhno S., Royce T., Cox A.J., Evers D.J., Cheetham R.K., Tavare S., CNAseg--a novel framework for identification of copy number changes in cancer from second-generation sequencing data, Bioinformatics, 26, 24, pp. 3051-3058, (2010); Kim T.M., Luquette L.J., Xi R., Park P.J., rSW-seq: algorithm for detection of copy number alterations in deep sequencing data, BMC Bioinformatics, 11, (2010); Klambauer G., Schwarzbauer K., Mayr A., Clevert D.A., Mitterecker A., Bodenhofer U., Hochreiter S., cn.MOPS: mixture of Poissons for discovering copy number variations in next-generation sequencing data with a low false discovery rate, Nucleic Acids Res, 40, 9, (2012); Magi A., Benelli M., Yoon S., Roviello F., Torricelli F., Detecting common copy number variants in high-throughput sequencing data by using joint SLM algorithm, Nucleic Acids Res, 39, 10, (2011); Medvedev P., Stanciu M., Brudno M., Computational methods for discovering structural variation with next-generation sequencing, Nat Methods, 6, pp. S13-S20, (2009); Miller C.A., Hampton O., Coarfa C., Milosavljevic A., ReadDepth: a parallel R package for detecting copy number alterations from short sequencing reads, PLoS One, 6, 1, (2011); Waszak S.M., Hasin Y., Zichner T., Olender T., Keydar I., Khen M., Stutz A.M., Schlattl A., Lancet D., Korbel J.O., Systematic inference of copy-number genotypes from personal genome sequencing data reveals extensive olfactory receptor gene content diversity, PLoS Comput Biol, 6, 11, (2010); Xie C., Tammi M.T., CNV-seq, a new method to detect copy number variation using high-throughput sequencing, BMC Bioinformatics, 10, (2009); Yoon S., Xuan Z., Makarov V., Ye K., Sebat J., Sensitive and accurate detection of copy number variants using read depth of coverage, Genome Res, 19, 9, pp. 1586-1592, (2009); Holt C., Losic B., Pai D., Zhao Z., Trinh Q., Syam S., Arshadi N., Jang G.H., Ali J., Beck T., McPherson J., Muthuswamy L.B., Wave CNV: allele-specific copy number alterations in primary tumors and xenograft models from next-generation sequencing, Bioinformatics, 30, 6, pp. 768-774, (2014); de Sanjose S., Leone M., Berez V., Izquierdo A., Font R., Brunet J.M., Louat T., Vilardell L., Borras J., Viladiu P., Bosch F.X., Lenoir G.M., Sinilnikova O.M., Prevalence of BRCA1 and BRCA2 germline mutations in young breast cancer patients: a population-based study, Int J Cancer, 106, 4, pp. 588-593, (2003); Moller P., Hagen A.I., Apold J., Maehle L., Clark N., Fiane B., Lovslett K., Hovig E., Vabo A., Genetic epidemiology of BRCA mutations--family history detects less than 50 % of the mutation carriers, Eur J Cancer, 43, 11, pp. 1713-1717, (2007); Risch H.A., McLaughlin J.R., Cole D.E., Rosen B., Bradley L., Fan I., Tang J., Li S., Zhang S., Shaw P.A., Narod S.A., Population BRCA1 and BRCA2 mutation frequencies and cancer penetrances: a kin-cohort study in Ontario, Canada, J Natl Cancer Inst, 98, 23, pp. 1694-1706, (2006); Farmer H., McCabe N., Lord C.J., Tutt A.N., Johnson D.A., Richardson T.B., Santarosa M., Dillon K.J., Hickson I., Knights C., Martin N.M., Jackson S.P., Smith G.C., Ashworth A., Targeting the DNA repair defect in BRCA mutant cells as a therapeutic strategy, Nature, 434, 7035, pp. 917-921, (2005); Morgan J.E., Carr I.M., Sheridan E., Chu C.E., Hayward B., Camm N., Lindsay H.A., Mattocks C.J., Markham A.F., Bonthron D.T., Taylor G.R., Genetic diagnosis of familial breast cancer using clonal sequencing, Hum Mutat, 31, 4, pp. 484-491, (2010); Schroeder C., Stutzmann F., Weber B.H., Riess O., Bonin M., High-throughput resequencing in the diagnosis of BRCA1/2 mutations using oligonucleotide resequencing microarrays, Breast Cancer Res Treat, 122, 1, pp. 287-297, (2010); Summerer D., Wu H., Haase B., Cheng Y., Schracke N., Stahler C.F., Chee M.S., Stahler P.F., Beier M., Microarray-based multicycle-enrichment of genomic subsets for targeted next-generation sequencing, Genome Res, 19, 9, pp. 1616-1621, (2009); Walsh T., Lee M.K., Casadei S., Thornton A.M., Stray S.M., Pennil C., Nord A.S., Mandell J.B., Swisher E.M., King M.C., Detection of inherited mutations for breast and ovarian cancer using genomic capture and massively parallel sequencing, Proc Natl Acad Sci U S A, 107, 28, pp. 12629-12633, (2010)</t>
  </si>
  <si>
    <t>S. Ghorbian; Department of Molecular Biology, Ahar Branch, Islamic Azad University, Ahar, Iran; email: ghorbian20@yahoo.com</t>
  </si>
  <si>
    <t>POREF</t>
  </si>
  <si>
    <t>Pathol. Oncol. Res.</t>
  </si>
  <si>
    <t>2-s2.0-84990882852</t>
  </si>
  <si>
    <t>Hasanzadeh M.; Shadjou N.</t>
  </si>
  <si>
    <t>Hasanzadeh, Mohammad (6507104474); Shadjou, Nasrin (24777300900)</t>
  </si>
  <si>
    <t>6507104474; 24777300900</t>
  </si>
  <si>
    <t>Pharmacogenomic study using bio- and nanobioelectrochemistry: Drug-DNA interaction</t>
  </si>
  <si>
    <t>10.1016/j.msec.2015.12.020</t>
  </si>
  <si>
    <t>https://www.scopus.com/inward/record.uri?eid=2-s2.0-84956796043&amp;doi=10.1016%2fj.msec.2015.12.020&amp;partnerID=40&amp;md5=8c62b096d2c1d4faf6e7219f5d9e65e9</t>
  </si>
  <si>
    <t>Drug Applied Research Center, Tabriz University of Medical Sciences, Tabriz, 51664, Iran; Pharmaceutical Analysis Research Center, Tabriz University of Medical Sciences, Tabriz, Iran; Department of Nanochemistry, Nano Technology Research Center, Faculty of Chemistry, Urmia University, Urmia, Iran</t>
  </si>
  <si>
    <t>Hasanzadeh M., Drug Applied Research Center, Tabriz University of Medical Sciences, Tabriz, 51664, Iran, Pharmaceutical Analysis Research Center, Tabriz University of Medical Sciences, Tabriz, Iran; Shadjou N., Department of Nanochemistry, Nano Technology Research Center, Faculty of Chemistry, Urmia University, Urmia, Iran</t>
  </si>
  <si>
    <t>Small molecules that bind genomic DNA have proven that they can be effective anticancer, antibiotic and antiviral therapeutic agents that affect the well-being of millions of people worldwide. Drug-DNA interaction affects DNA replication and division; causes strand breaks, and mutations. Therefore, the investigation of drug-DNA interaction is needed to understand the mechanism of drug action as well as in designing DNA-targeted drugs. On the other hand, the interaction between DNA and drugs can cause chemical and conformational modifications and, thus, variation of the electrochemical properties of nucleobases. For this purpose, electrochemical methods/biosensors can be used toward detection of drug-DNA interactions. The present paper reviews the drug-DNA interactions, their types and applications of electrochemical techniques used to study interactions between DNA and drugs or small ligand molecules that are potentially of pharmaceutical interest. The results are used to determine drug binding sites and sequence preference, as well as conformational changes due to drug-DNA interactions. Also, the intention of this review is to give an overview of the present state of the drug-DNA interaction cognition. The applications of electrochemical techniques for investigation of drug-DNA interaction were reviewed and we have discussed the type of qualitative or quantitative information that can be obtained from the use of each technique. © 2015 Elsevier B.V. All rights reserved.</t>
  </si>
  <si>
    <t>DNA damage; DNA hybridization; Drug discovery; Drug-DNA interaction; Electrochemical DNA biosensor; Pharmacogenomics</t>
  </si>
  <si>
    <t>Alkylating Agents; Anti-Bacterial Agents; Antineoplastic Agents; Biosensing Techniques; DNA; DNA Cleavage; Electrochemical Techniques; Humans; Intercalating Agents; Nanostructures; Pharmaceutical Preparations; Pharmacogenetics; Antiviral agents; Binding sites; Chemical modification; Conformations; DNA; alkylating agent; antiinfective agent; antineoplastic agent; DNA; drug; intercalating agent; nanomaterial; DNA damages; DNA hybridization; Drug discovery; Drug-DNA interactions; Electrochemical DNA biosensors; Pharmacogenomics; chemistry; DNA cleavage; drug effects; electrochemical analysis; genetic procedures; human; metabolism; pharmacogenetics; Drug interactions</t>
  </si>
  <si>
    <t xml:space="preserve">DNA, 9007-49-2; Alkylating Agents, ; Anti-Bacterial Agents, ; Antineoplastic Agents, ; DNA, ; Intercalating Agents, ; Pharmaceutical Preparations, </t>
  </si>
  <si>
    <t>Drug Applied Research Center, Tabriz University of Medical Sciences, DARC</t>
  </si>
  <si>
    <t>We gratefully acknowledge the support of this work by the Drug Applied Research Center, Tabriz University of Medical Sciences, Iran . Also, we are thanking Nano Technology Center, Urmia University, Iran , for partial support.</t>
  </si>
  <si>
    <t>Sirajuddin M., Ali S., Badshah A., Drug-DNA interactions and their study by UV-Visible, fluorescence spectroscopies and cyclic voltammetry, J. Photochem. Photobiol. B Biol., 124, pp. 1-19, (2013); Zhou Y.L., Li Y.Z., Studies of interaction between poly(allylamine hydrochloride) and double helix DNA by spectral methods, Biophys. Chem., 107, pp. 273-281, (2004); Ni Y., Lin D., Kokot S., Synchronous fluorescence and UV-vis spectrometric study of the competitive interaction of chlorpromazine hydrochloride and Neutral Red with DNA using chemometrics approaches, Talanta, 65, pp. 1295-1302, (2005); Li H., Mei W.J., Xu Z.H., Pang D.W., Ji L.N., Lin Z.H., Electrochemistry of a novel monoruthenated porphyrin and its interaction with DNA, J. Electroanal. Chem., 600, pp. 243-250, (2007); Li C., Liu S.L., Guo L.H., Chen D.P., A new chemically amplified electrochemical system for DNA detection in solution, Electrochem. Commun., 7, pp. 23-28, (2005); Moravek Z., Neidle S., Schneider B., Protein and drug interactions in the minor groove of DNA, Nucleic Acids Res., 30, pp. 1182-1191, (2002); Neidle S., DNA minor-groove recognition by small molecules, Nat. Prod. Rep., 18, pp. 291-309, (2001); Martnez R., Chacon-Garcia L., The Search of DNA-Intercalators as Antitumoral Drugs: What it Worked and What did not WorkCurr, Med. Chem., 12, pp. 127-151, (2005); Shui X., Peek M.E., Lipscomb L.A., Gao Q., Ogata C., Roques B.P., Garbay- Jaureguiberry C., Wilkinson A.P., Williams L.D., Effects of cationic charge on three-dimensional structures of intercalative complexes: Structure of a bis-intercalated DNA complex solved by MAD phasing, Curr. Med. Chem., 7, pp. 59-71, (2000); Waring J., Bailly C., The purine 2-amino group as a critical recognition element for binding of small molecules to DNA, Gene, 149, pp. 69-79, (1994); Rehn C., Pindur U., Molecular modeling of intercalation complexes of antitumor active 9-aminoacridine and a [d, e]-anellated isoquinoline derivative with base paired deoxytetranucleotides, Monatsh. Chem., 127, pp. 645-658, (1996); Baginski M., Fogolari F., Briggs J.M., Electrostatic contributions to the binding free energy of the lambdacI repressor to DNA, J. Mol. Biol., 274, pp. 253-267, (1997); Bauer W., Vinograd J., A Novel Closed-Circular Mitochondrial DNA with Properties of a Replicating Intermediate, J. Mol. Biol., 54, pp. 281-298, (1970); Jenkins T.C., Optical absorbance and fluorescence techniques for measuring DNA drug interactions, in Drug DNA Interaction Protocols, Methods in Molecular Biology, 90, pp. 195-218, (1997); Searle M.S., NMR studies of drug-DNA interactions, Prog. Nucl. Magn. Reson. Spect., 25, pp. 403-480, (1993); Benevides J.M., Overman S.A., Thomas G.J., Raman, polarized Raman and ultraviolet resonance Raman spectroscopy of nucleic acids and their complexes, J. Raman Spectrosc., 36, pp. 279-299, (2005); Di Tullio A., Reale S., De Angelis F., Molecular recognition by mass spectrometry, J. Mass Spect., 40, pp. 845-865, (2005); Hopkins H.P., Calorimetric techniques for studying drug- DNA interactions, in Drug DNA Interaction Protocols, Methods in Molecular Biology, 90, pp. 259-268, (1997); Lin L.-P., Huang L.-S., Lin C.-W., Et al., Determination of binding constant of DNA-binding drug to target DNA by surface plasmon resonance biosensor technology, Curr. Drug Targets Immune Endocr. Metabol. Disord., pp. 561-572, (2005); Schou C., Heegaard N.H.H., Recent applications of affinity interactions in capillary electrophoresis, Electrophoresis, 27, pp. 44-59, (2006); Zavaleta J., Chinchilla D., Brown A., Et al., Recent developments in affinity capillary electrophoresis: A review, Curr. Anal. Chem., 2, pp. 35-42, (2006); Palecek E., Oscillographic polarography of highly polymerized deoxyribonucleic acid, Nature, 188, pp. 656-657, (1960); Ozkan S.A., Electroanalytical Methods in Pharmaceutical Analysis and Their Validation, (2012); Thevenot D.R., Toth K., Durst R.A., Wilson G.S., Electrochemical biosensors: Recommended definitions and classification, Biosens. Bioelectron., 16, pp. 121-131, (2001); Lucarelli F., Marrazza G., Turner A.P.F., Mascini M., Carbon and gold electrodes as electrochemical transducers for DNA hybridisation sensors, Biosens. Bioelectron., 19, pp. 515-530, (2004); Gooding J.J., Electrochemical DNA hybridization biosensors, Electroanalysis, 14, pp. 1149-1156, (2002); Laschi S., Mascini M., Planar electrochemical sensors for biomedical applications, Med. Eng. Phys., 28, pp. 934-943, (2006); Hasanzadeh M., Pournaghi-Azar M.H., Shadjou N., Jouyban A., Determination of diltiazem in the presence of timolol in human serum samples using nanoFe3O4@GO modified glassy carbon electrode, RSC Adv., 4, pp. 51734-51744, (2014); Zamani-Kalajahi M., Hasanzadeh M., Shadjou N., Khoubnasabjafari M., Ansarin K., Jouyban-Gharamaleki V., Jouyban A., Electrodeposition of taurine on gold surface and electro-oxidation of malondialdehyde, Surf. Eng., 31, pp. 194-199, (2015); Hasanzadeh M., Pournaghi-Azar M.H., Shadjou N., Jouyban A., Electropolymerization of taurine on gold surface and its sensory application for determination of captopril in undiluted human serum, Mater. Sci. Eng. C, 38, pp. 197-205, (2014); Hasanzadeh M., Bahrami A., Alizadeh M., Shadjou N., Magnetic nanoparticles loaded on mobile crystalline material-41: Preparation, characterization and application as a novel material for the construction of an electrochemical Nanosensor, RSC Adv., 3, pp. 24237-24246, (2013); Hasanzadeh M., Shadjou N., De La Guardia M., Electrochemical biosensing using hydrogel nanoparticles, Trends Anal. Chem., 62, pp. 11-19, (2014); Hasanzadeh M., Shadjou N., Eskandani M., Soleimani J., Jafari F., De La Guardia M., Dendrimer-encapsulated and cored metal nanoparticles for electrochemical nanobiosensing, Trends Anal. Chem., 53, pp. 137-149, (2014); Hasanzadeh M., Shadjou N., De La Guardia M., Iron and iron-oxide magnetic nanoparticles as signal-amplification elements in electrochemical biosensing, Trends Anal. Chem., 72, pp. 1-9, (2014); Hasanzadeh M., Shadjou N., Eskandani M., De La Guardia M., Omidinia E., Mesoporous silica materials for use in electrochemical immunesensing, Trends Anal. Chem., 45, pp. 93-106, (2013); Hasanzadeh M., Shadjou N., De La Guardia M., Eskandani M., Sheikhzadeh P., Mesoporous silica-based materials for use in biosensors, Trends Anal. Chem., 33, pp. 117-129, (2012); Hasanzadeh M., Shadjou N., (Fe3O4)-Graphene oxide-SO3H as a new magnetic nanocatalyst for electro-oxidation and determination of selected parabens, J. Nanosci. Nanotechnol., 13, pp. 4909-4916, (2013); Hasanzadeh M., Shadjou N., Chen S.T., Sheykhzadeh P., MCM-41-NH2 as an advanced nanocatalyst for electrooxidation and determination of amino acids, Catal. Commun., 19, pp. 21-27, (2012); Hasanzadeh M., Shadjou N., Omidinia E., Mesoporous silica (MCM-41)-Fe2O3 as a novel magnetic nanosensor for determination of trace amounts of amino acids, Colloids Surf. B: Biointerf., 108, pp. 52-59, (2013); Hasanzadeh M., Shadjou N., Electrochemical nanobiosensing in unprocessed whole blood: Recent advances, Trends Anal. Chem.; Hasanzadeh M., Shadjou N., Omidinia E., A novel electroanalytical method for simultaneous detection of two neurotransmitter dopamine and serotonin in human serum, J. Neurosci. Methods, 219, pp. 52-60, (2013); Lucarelli F., Authier L., Bagni G., DNA biosensor investigations in fish bile for use as a biomonitoring tool, Anal. Lett., 36, pp. 1887-1901, (2003); Wang J., Rivas G., Luo D., Cai X., Valera F.S., Dontha N., DNA-modified electrode for the detection of aromatic amines, Anal. Chem., 68, pp. 4365-4369, (1996); Wang J., Chicarro J.M., Rivas G., DNA biosensor for the detection of hydrazines, Anal. Chem., 68, pp. 2251-2254, (1996); Chiti G., Marrazza G., Mascini M., Electrochemical DNA biosensor for environmental monitoring, Anal. Chim. Acta, 427, pp. 155-164, (2001); Erdem A., Ozsoz M., Interaction of the anticancer drug epirubicin with DNA, Anal. Chim. Acta, 437, pp. 107-114, (2001); Lucarelli F., Kicela A., Palchetti I., Marrazza G., Mascini M., Electrochemical DNA biosensor for analysis of wastewater samples, Bioelectrochem., 58, pp. 113-118, (2002); Lucarelli F., Palchetti I., Marrazza G., Mascini M., Electrochemical DNA biosensor as a screening tool for the detection of toxicants in water and wastewater samples, Talanta, 56, pp. 949-957, (2002); Diculescu V.C., Paquim A.-M.C., Brett A.M.O., Electrochemical DNA sensors for detection of DNA damage, Sensors, 5, pp. 377-393, (2005); Labuda J., Bubnicova K., Kovalova L., Vanickova M., Mattusch J., Wennrich R., Voltammetric detection of damage to DNA by arsenic compounds at a DNA biosensor, Sensors, 5, pp. 411-423, (2005); Bagni G., Osella D., Sturchio E., Mascini M., Deoxyribonucleic acid (DNA) biosensors for environmental risk assessment and drug studies, Anal. Chim. Acta, 573-574, pp. 81-89, (2006); Marrazza G., Chiti G., Mascini M., Anichini M., Detection of human apolipoprotein E genotypes by DNA electrochemical biosensor coupled with PCR, Clin. Chem., 4, pp. 631-637, (2000); Gilpin R.K., Pharmaceuticals and related drugs, Anal. Chem., 69, pp. 145R-163R, (1997); Yang X.L., Wang A.H.J., Structural studies of atom-specific anticancer drugs acting on DNA, Pharmacol. Ther., 83, pp. 181-215, (1999); Rauf S., Gooding J.J., Akhtar K., Ghauri M.A., Rahman M., Anwar M.A., Khalid A.M., Electrochemical approach of anticancer drugs-DNA interaction, J. Pharm. Biomed. Anal., 37, pp. 205-217, (2005); Pontinha A.D.R., Sparapani S., Neidle S., Oliveira-Bret A.M., Triazole-acridine conjugates: Redox mechanisms and in situ electrochemical evaluation of interaction with double-stranded DNA, Bioelectrochem., 89, pp. 50-56, (2013); Duan D., Pharmacology 601, Sec VII: Chemotherapy (Lecture Notes), Department of Pharmacology, (2004); Shaban S.Y., El-Kemary M.A., Samir G., El-Baradei H., Puchta R.H., Norfloxacin La(III)-based complex: Synthesis, characterization, and DNA-binding studies, J. Coordination Chem., 68, pp. 3247-3258, (2015); HellasYau C.M., Chan H.L., Yang M., Electrochemical properties of DNA-intercalating doxorubicin and methylene blue on n-hexadecyl mercaptan-doped 5′-thiol-labeled DNA-modified gold electrodes, Biosens. Bioelectron., 18, pp. 873-879, (2003); Debeer E.L., Bottone A.E., Voest E.E., Doxorubicin and mechanical performance of cardiac trabeculae after acute and chronic treatment: A review, Eur. J. Pharmacol., 415, pp. 1-11, (2001); Diculescu V.C., Oliveira-Brett A.M., In situ electrochemical evaluation of dsDNA interaction with the anticancer drug danusertib nitrenium radical product using the DNA-electrochemical biosensor, Bioelectrochem., 107, pp. 50-57, (2016); Geller H.M., Cheng K.Y., Goldsmith N.K., Romero A.A., Zhang A.L., Morris E.J., Grandison L., Oxidative stress mediates neuronal DNA damage and apoptosis in response to cytosine arabinoside, J. Neurochem., 78, pp. 265-275, (2001); Kang J., Zhuo L., Lu X., Liu H., Zhang M., Wu H., Electrochemical investigation on interaction between DNA with quercetin and Eu-Qu3 complex, J. Inorg. Biochem., 98, pp. 79-86, (2004); Kissinger P.T., Heineman W.R., Cyclic voltammetry, J. Chem. Educ., 60, pp. 702-706, (1983); Laviron E., Electroanalytical Chemistry, pp. 53-157, (1982); Nagy Z., Modern Aspects of Electrochemistry, pp. 237-292, (1990); Bond A.M., Modern Polarographic Methods in Analytical Chemistry, pp. 269-272, (1980); Brett C.M.A., Brett A.M.O., Electrochemistry Principles, Methods and Applications, pp. 208-211, (1993); Tajika S., Tahera M.A., Beitollahi H., Mangiferin DNA biosensor using double-stranded DNA modified pencil graphite electrode based on guanine and adenine signals, J. Electroanal. Chem., 720-721, pp. 134-138, (2014); Tajika S., Tahera M.A., Beitollahi H., Torkzadeh-Mahanid M., Electrochemical determination of the anticancer drug taxol at a ds-DNA modified pencil-graphite electrode and its application as a label-free electrochemical biosensor, Talanta, 1, 34, pp. 60-64, (2015); Leviky R., Herne T.M., Tarlov M.J., Satija S.K., Using Self-Assembly to Control the Structure of DNA Monolayers on Gold: A Neutron Reflectivity Study, J. Am. Chem. Soc., 120, pp. 9787-9792, (1998); Belosludtsev Y., Iversion B., Lemeshko S., Eggers R., Wiese R., Lee S., Et al., DNA Microarrays Based on Noncovalent Oligonucleotide Attachment and Hybridization in Two Dimensions, Anal. Biochem., 292, pp. 250-256, (2001); Wong E.L.S., Gooding J.J., Electronic Detection of Target Nucleic Acids by a 2,6-Disulfonic Acid Anthraquinone Intercalator, Anal. Chem., 75, pp. 3845-3853, (2003); Jiang M., Wang J., Recognition and detection of oligonucleotides in the presence of chromosomal DNA based on entrapment within conducting-polymer networks, J. Electroanal. Chem., 500, pp. 584-589, (2001); Gherghi I.Ch., Girousi S.T., Voulgaropoulos A.N., Tzimou-Tsitouridou R., Study of interactions between actinomycin D and DNA on carbon paste electrode (CPE) and on the hanging mercury drop (HMDE) surface, J. Pharm. Biomed. Anal., 31, pp. 1065-1078, (2003); Xia C., Gouli S., Jianhui J., Ruqin Y., Intercalation of Pharmorubicin Anticancer Drug to DNA Studied by Cyclic Voltammetry with Analytical Applications, Anal. Lett., 32, pp. 717-727, (1999); Debeer E.L., Bottone A.E., Velden J., Voest E.E., Doxorubicin impairs cross bridge turnover kinetics in skinned cardiac trabeculae after acute and chronic treatment, Mol. Pharmacol.; Brett A.M.O., Vivan M., Fernandes I.R., Piedade J.A.P., Electrochemical detection of in situ adriamycin oxidative damage to DNA, Talanta, 56, pp. 959-970, (2002); Ibrahim M.S., Voltammetric studies of the interaction of nogalamycin antitumor drug with DNA, Anal. Chim. Acta, 443, pp. 63-72, (2001); Dimmock J.R., Erciyas E., Kumar P., Hetherington M., Quail J.W., Pugazhenthi U., Arpin S.A., Hayes S.J., Allen T.M., Halleran S., De Clercq E., Baizarini J., Stables J.P., Mannich bases of phenolic azobenzenes possessing cytotoxic activity, J. Med. Chem., 7, pp. 583-594, (1997); Dimmock J.R., Kandepu N.M., Hetheringon M., Quail J.W., Pugazehenthi U., Sudom A.M., Et al., Cytotoxic Activities of Mannich Bases of Chalcones and Related Compounds, J. Med. Chem., 41, pp. 1014-1026, (1998); Meric B., Kerman K., Ozkan D., Kara P., Erdem A., Kucukoglu O., Electrochemical biosensor for the interaction of DNA with the alkylating agent 4,4-dihydroxy chalcone based on guanine and adenine signals, J. Pharm. Biomed. Anal., 30, pp. 1339-1346, (2002); Wang J., Ozsoz M., Cai X., Rivas G., Shiraishi H., Grent D.H., Interactions of antitumor drug daunomycin with DNA in solution and at the surface, Bioelectrochem. Bioenerg., 45, pp. 33-40, (1998); Chu X., Shen G.L., Jiang J.H., Kang T.F., Xiong B., Yu R.Q., Voltammetric studies of the interaction of daunomycin anticancer drug with DNA and analytical applications, Anal. Chim. Acta, 373, pp. 29-38, (1998); Ghosal S., Saini K.S., Razdan S., Crinum alkaloids: Their chemistry and biology, Phytochemistry, 24, pp. 2141-2156, (1985); Karadeniz H., Gulmez B., Sahinci F., Erdem A., Kaya G.I., Unver N., Et al., Disposable electrochemical biosensor for the detection of the interaction between DNA and lycorine based on guanine and adenine signals, J. Pharm. Biomed. Anal., 33, pp. 295-302, (2003); Cringuaz A., Introduction to Medical Chemistry, Anticancer Drugs and Their Mechanism of Action, (1997); El-Hady D.A., Abdel-Hamid M.I., Seliem M., Andrisano V., Mali E.L., Osteryoung square wave stripping voltammetry at mercury film electrode for monitoring ultra trace levels of Tarabine PFS and its interaction with ssDNA, J. Pharm. Biomed. Anal., 34, pp. 879-890, (2004); Gmeiner W.H., Skradis A., Pon R.T., Liu J., Cytarabine-induced destabilization of a model Okazaki fragment, Nucleic Acids Res., 26, pp. 2359-2365, (1998); Brett A.M.O., MacEdo T.R.A., Raimundo D., Marques M.H., Serrano S.H.P., Voltammetric behaviour of mitoxantrone at a DNA-biosensor, Biosens. Bioelectron., 13, pp. 861-867, (1998); Marin D., Perez P., Teijeiro C., Palecek E., Interactions of surface-confined DNA with acid-activated mitomycin C, Biophys. Chem., 75, pp. 87-95, (1998); Waring M.J., DNA Modification and Cancer, Annu. Rev. Biochem., 50, pp. 159-192, (1981); Glazyrini A.L., Chinni S.A., Alhasani S., Adsayi V.N., Vaitkevicius V.K., Sarkari F.H., Molecular mechanism (s) of actinomycin-D induced sensitization of pancreatic cancer cells to CD95 mediated apoptosis, Int. J. Oncol., 20, pp. 201-205, (2002); Wang S., Peng T., Yang F.C., Investigation of the interaction of DNA and actinomycin D by cyclic voltammetry, J. Electroanal. Chem., 544, pp. 87-92, (2003); Wang S., Peng T., Yang F.C., Investigation on the interaction of DNA and electroactive ligands using a rapid electrochemical method, J. Biochem. Biophys. Methods, 55, pp. 191-204, (2003); Sufen W., Tuzhi P., Yang C.F., Electrochemical studies for the interaction of DNA with an irreversible redox compound-Hoechst 33258, Electroanalysis, 14, pp. 1648-1653, (2002); Brabec V., DNA sensor for the determination of antitumor platinum compounds, Electrochim. Acta, 45, pp. 2929-2932, (2000); Zhou J., Wang L.F., Tang N., Antioxidative and anti-tumour activities of solid quercetin metal (II) complexes, Trans. Met. Chem., 26, pp. 57-63, (2001); Alina B., Anacona R., Juan, Metal complexes of the flavonoid quercetin: Antibacterial properties, Trans. Met. Chem., 26, pp. 20-23, (2001); Jelen F., Erdum A., Palecek E., Cyclic voltammetry of echinomycin and its interaction with double-stranded and single-stranded DNA adsorbed at the electrode, Bioelectrochem., 55, pp. 165-167, (2002); Temerk Y., Ibrahim H., Electrochemical studies and spectroscopic investigations on the interaction of an anticancer drug flutamide with DNA and its analytical applications, J. Electroanal. Chem., 736, pp. 1-7, (2015); Lad A.N., Agrawal Y.K., Multiwall carbon nanotube- based DNA nanosensor for determination of mitoxantrone-DNA interaction in vitro, Instrum. Sci. Technol., 41, pp. 325-334, (2013); Eksin E., Muti M., Erdem A., Chitosan/Ionic Liquid Composite Electrode for Electrochemical Monitoring of the Surface-Confined Interaction between Mitomycin C and DNA, Electroanalysis, 25, pp. 2321-2329, (2013); Seguin L., Desgrosellier J.S., Weis S.M., Cheresh D.A., Integrins and cancer: Regulators of cancer stemness, metastasis, and drug resistance, Trends Cell Biol., 25, pp. 234-240, (2015); Andersson M., Daugaard S., Von Der Maase H., Mouridsen H.T., Doxorubicin versus mitomycin versus doxorubicin plus mitomycin in advanced breast cancer: A randomized study, Cancer Treat. Rep., 70, (1986); Vu T., Sliwkowski M.X., Claret F.X., Personalized drug combinations to overcome trastuzumab resistance in HER2-positive breast cancer, Biochim. Biophys. Acta, 1846, pp. 353-365, (2014); Mao Q., Unadkat J.D., Role of the Breast Cancer Resistance Protein (BCRP/ABCG2) in Drug Transport-an Update, AAPS J., 17, pp. 65-82, (2015); Chik F., MacHnes Z., Szyf M., Synergistic anti-breast cancer effect of a combined treatment with the methyl donor S-adenosyl methionine and the DNA methylation inhibitor 5-aza-2′-deoxycytidine, Carcinogenesis, 35, pp. 138-144, (2014); Gray R.D., Stroupe S.D., Kinetics and mechanism of bilirubin binding to human serum albumin, J. Biol. Chem., 253, pp. 4370-4377, (1978); Cui F.L., Fan J., Li J.P., Hu Z.D., Interactions between 1-benzoyl-4-p-chlorophenyl thiosemicarbazide and serum albumin: Investigation by fluorescence spectroscopy, Bioorg. Med. Chem., 12, pp. 151-157, (2004); Hajiani R., Ekhlasi E., Daneshvar R., Spectroscopic and Electrochemical Studies on the Interaction of Epirubicin with Fish Sperm DNA, E-J. Chem., 9, pp. 1587-1598, (2012); Eda H., Kara S., Redox mechanism of anticancer drug idarubicin and in-situ evaluation of interaction with DNA using an electrochemical biosensor, Bioelectrochemistry, 99, pp. 17-23, (2014); Li N., Ma Y., Cheng Yanga, Liping Guoc, Xiurong Yang, Interaction of anticancer drug mitoxantrone with DNA analyzed by electrochemical and spectroscopic methods, Biophys. Chem., 116, pp. 199-205, (2005); Li C.-Z., Liu Y., Luong J.H.T., Impedance Sensing of DNA Binding Drugs Using Gold Substrates Modified with Gold Nanoparticles, Anal. Chem., 77, pp. 478-485, (2005); Ozkan D., Karadeniz H., Erdem A., Mascini M., Ozsoz M., Electrochemical genosensor for Mitomycin C-DNA interaction based on guanine signal, J. Pharm. Biomed. Anal., 35, pp. 905-912, (2004); Marin D., Perez P., Teijeiro C., Palecek E., Voltammetric determination of mitomycin C in the presence of other anti-cancer drugs and in urine, Anal. Chim. Acta, 358, pp. 45-50, (1998); Teijeiro C., Perez P., Marin D., Palecek E., Cyclic voltammetry of mitomycin C and DNA, Bioelectrochem. Bioenerg., 38, pp. 77-83, (1995); Perez P., Teijeiro C., Marin D., Interactions of surface-confined DNA with electroreduced mitomycin C comparison with acid-activated mitomycin C, Chem. Biol. Interact., 117, pp. 65-81, (1999); Karadeniz H., Alparslan L., Erdem A., Karasulu E., Electrochemical investigation of interaction between mitomycin C and DNA in a novel drug-delivery system, J. Pharm. Biomed. Anal., 45, pp. 322-326, (2007); Erdem A., Muti M., Papakonstantinou P., Canavar E., Karadeniz H., Congur G., Sharma S., Graphene oxide integrated sensor for electrochemical monitoring of mitomycin C-DNA interaction, Analyst, 137, pp. 2129-2135, (2012); Yapasan E., Caliskan A., Karadeniz H., Erdem A., Mullite crystallization mechanism obtained from kinetic parameters determination for seeded and non-seeded gel, Mater. Sci. Eng. B, 169, pp. 169-173, (2010); Canavar E., Kuralay F., Erdem A., Interaction of Mitomycin C with DNA Immobilized onto Single-walled Carbon Nanotube/Polymer Modified Pencil Graphite Electrode, Electroanalysis, 23, pp. 2343-2349, (2011); Erdem A., Kuralay F., Cubukcu H.E., Congur G., Karadeniz H., Canavar E., Sensitive sepiolite-based disposable electrodes for direct detection of DNA and anticancer-DNA interactions, Analyst, 137, pp. 4001-4004, (2012); Muti M., Kuralay F., Erdem A., Single-walled carbon nanotubes-polymer modified graphite electrodes for DNA hybridization, Colloids Surf., B, 91, pp. 77-83, (2012); Erdem A., Muti M., Karadeniz H., Congur G., Canavar E., Colloids Surf., B, 95, pp. 222-228, (2012); Ensafi A.A., Amini M., Rezaei B., Biosensor based on ds-DNA decorated chitosan modified multiwall carbon nanotubes for voltammetric biodetection of herbicide amitrole, Colloids Surf., B, 109, pp. 45-51, (2013); Sengiz C., Congur G., Eksin E., Erdem A., Multiwalled Carbon Nanotubes-Chitosan Modified Single-Use Biosensors for Electrochemical Monitoring of Drug-DNA Interactions, Electroanalysis, 27, (2015); Shah A., Zaheer M., Qureshi R., Akhter Z., Nazar M.F., Voltammetric and spectroscopic investigations of 4-nitrophenylferrocene interacting with DNA, Spectrochim. Acta A, 75, pp. 1082-1087, (2010); Dryhurst G., Niki K., Redox Chemistry and Interfacial Behavior of Biological Molecules, (1988); Abreu F.C., Ferraz P.A.L., Goulart M.O.F., Some Applications of Electrochemistry in Biomedical Chemistry. Emphasis on the Correlation of Electrochemical and Bioactive Properties, J. Braz. Chem. Soc., 13, pp. 19-35, (2002); Cai Y., Zhang Y., Su S., Li S., Ni Y., Electrochemical studies oxidation of ciprofloxacin at nano-SnO2/PVS modified electrode and its interaction with calf thymus DNA, Front. Biol., 1, pp. 1946-1955, (2007); Brahman P.K., Dar R.A., Tiwari S., Pitre K.S., Electrochemical behavior of gatifl oxacin at multi-walled carbon nanotube paste electrode and its interaction with DNA, Rev. Anal. Chem., 31, pp. 83-92, (2012); Brahman P.K., Dar R.A., Pitre K.S., Voltammetric study of ds-DNA-flutamide interaction at carbon paste electrode, Arab. J. Chem., (2012); Wei L., Borowiec J., Zhu L., Zhang J., Electrochemical investigation on the interaction of diclofenac with DNA and its application to the construction of a graphene-based biosensor, J. Solid State Electrochem., 16, pp. 3817-3823, (2012); Hajian R., Iravan N., Ghanbari F., Shams N., Interaction of Myricetin with ds-DNA Analyzed by Spectrophotometry and Cyclic Voltammetry Techniques, Asian J. Chem., 24, pp. 3009-3012, (2012); Kurbanoglu S., Dogan-Topal B., Hlavat L., Labud J., Ozkan S.A., Uslu B., Electrochemical investigation of an interaction of the antidepressant drug aripiprazole with original and damaged calf thymus dsDNA, Electrochim. Acta, 169, pp. 233-240, (2015)</t>
  </si>
  <si>
    <t>M. Hasanzadeh; Drug Applied Research Center, Tabriz University of Medical Sciences, Tabriz, 51664, Iran; email: mhmmd_hasanzadeh@yahoo.com</t>
  </si>
  <si>
    <t>2-s2.0-84956796043</t>
  </si>
  <si>
    <t>Ruiz C.; Kustermann S.; Pietilae E.; Vlajnic T.; Baschiera B.; Arabi L.; Lorber T.; Oeggerli M.; Savic S.; Obermann E.; Singer T.; Rothschild S.I.; Zippelius A.; Roth A.B.; Bubendorf L.</t>
  </si>
  <si>
    <t>Ruiz, Christian (9432855500); Kustermann, Stefan (25627835300); Pietilae, Elina (56578664500); Vlajnic, Tatjana (36162214400); Baschiera, Betty (6507452815); Arabi, Leila (55619092100); Lorber, Thomas (55303518000); Oeggerli, Martin (6506044332); Savic, Spasenija (57203246232); Obermann, Ellen (6602330876); Singer, Thomas (35601809300); Rothschild, Sacha I. (18038441900); Zippelius, Alfred (7004199680); Roth, Adrian B. (7403051205); Bubendorf, Lukas (57203230419)</t>
  </si>
  <si>
    <t>9432855500; 25627835300; 56578664500; 36162214400; 6507452815; 55619092100; 55303518000; 6506044332; 57203246232; 6602330876; 35601809300; 18038441900; 7004199680; 7403051205; 57203230419</t>
  </si>
  <si>
    <t>Culture and drug profiling of patient derived malignant pleural effusions for personalized cancer medicine</t>
  </si>
  <si>
    <t>e0160807</t>
  </si>
  <si>
    <t>10.1371/journal.pone.0160807</t>
  </si>
  <si>
    <t>https://www.scopus.com/inward/record.uri?eid=2-s2.0-84984801033&amp;doi=10.1371%2fjournal.pone.0160807&amp;partnerID=40&amp;md5=939d4b6f82b65d4e02a2d7afcec1e322</t>
  </si>
  <si>
    <t>Institute for Pathology, University Hospital Basel, Basel, Switzerland; Pharmaceutical Sciences, Roche Innovation Centre Basel, Basel, Switzerland; Department of Medical Oncology, University Hospital Basel, Basel, Switzerland; Nanotechnology Research Center, School of Pharmacy, Mashhad University of Medical Sciences, Mashhad, Iran</t>
  </si>
  <si>
    <t>Ruiz C., Institute for Pathology, University Hospital Basel, Basel, Switzerland; Kustermann S., Pharmaceutical Sciences, Roche Innovation Centre Basel, Basel, Switzerland; Pietilae E., Pharmaceutical Sciences, Roche Innovation Centre Basel, Basel, Switzerland; Vlajnic T., Institute for Pathology, University Hospital Basel, Basel, Switzerland; Baschiera B., Institute for Pathology, University Hospital Basel, Basel, Switzerland; Arabi L., Institute for Pathology, University Hospital Basel, Basel, Switzerland, Nanotechnology Research Center, School of Pharmacy, Mashhad University of Medical Sciences, Mashhad, Iran; Lorber T., Institute for Pathology, University Hospital Basel, Basel, Switzerland; Oeggerli M., Institute for Pathology, University Hospital Basel, Basel, Switzerland; Savic S., Institute for Pathology, University Hospital Basel, Basel, Switzerland; Obermann E., Institute for Pathology, University Hospital Basel, Basel, Switzerland; Singer T., Pharmaceutical Sciences, Roche Innovation Centre Basel, Basel, Switzerland; Rothschild S.I., Department of Medical Oncology, University Hospital Basel, Basel, Switzerland; Zippelius A., Department of Medical Oncology, University Hospital Basel, Basel, Switzerland; Roth A.B., Pharmaceutical Sciences, Roche Innovation Centre Basel, Basel, Switzerland; Bubendorf L., Institute for Pathology, University Hospital Basel, Basel, Switzerland</t>
  </si>
  <si>
    <t>Introduction The use of patients' own cancer cells for in vitro selection of the most promising treatment is an attractive concept in personalized medicine. Human carcinoma cells from malignant pleural effusions (MPEs) are suited for this purpose since they have already adapted to the liquid environment in the patient and do not depend on a stromal cell compartment. Aim of this study was to develop a systematic approach for the in-vitro culture of MPEs to analyze the effect of chemotherapeutic as well as targeted drugs. Methods MPEs from patients with solid tumors were selected for this study. After morphological and molecular characterization, they were cultured in medium supplemented with patientderived sterile-filtered effusion supernatant. Growth characteristics were monitored in realtime using the xCELLigence system. MPEs were treated with a targeted therapeutic (erlotinib) according to the mutational status or chemotherapeutics based on the recommendation of the oncologists. Results We have established a robust system for the ex-vivo culture of MPEs and the application of drug tests in-vitro. The use of an antibody based magnetic cell separation system for epithelial cells before culture allowed treatment of effusions with only moderate tumor cell proportion. Experiments using drugs and drug-combinations revealed dose-dependent and specific growth inhibitory effects of targeted drugs. Conclusions We developed a new approach for the ex-vivo culture of MPEs and the application of drug tests in-vitro using real-time measuring of cell growth, which precisely reproduced the effect of clinically established treatments by standard chemotherapy and targeted drugs. This sets the stage for future studies testing agents against specific targets from genomic profiling of metastatic tumor cells and multiple drug-combinations in a personalized manner. © 2016 Ruiz et al. This is an open access article distributed under the terms of the Creative Commons Attribution License, which permits unrestricted use, distribution, and reproduction in any medium, provided the original author and source are credited.</t>
  </si>
  <si>
    <t>Aged; Antineoplastic Agents; Cisplatin; Dose-Response Relationship, Drug; Drug Combinations; Drug Screening Assays, Antitumor; Humans; Immunomagnetic Separation; Male; Middle Aged; Pemetrexed; Pleural Effusion, Malignant; Precision Medicine; Primary Cell Culture; Pyrazoles; Pyridines; Tumor Cells, Cultured; calretinin; cisplatin; epithelial cell adhesion molecule; erlotinib; pemetrexed; thyroid transcription factor 1; antineoplastic agent; crizotinib; drug combination; pyrazole derivative; pyridine derivative; Article; carcinoma cell line; cell proliferation; cell separation; controlled study; culture medium; cytostasis; cytotoxicity; epithelium cell; ex vivo study; human; human cell; human cell culture; malignant pleura effusion; molecular model; mutational analysis; personalized medicine; solid tumor; aged; dose response; drug combination; drug screening; immunomagnetic separation; male; metabolism; middle aged; pathology; personalized medicine; Pleural Effusion, Malignant; primary cell culture; procedures; tumor cell culture</t>
  </si>
  <si>
    <t xml:space="preserve">cisplatin, 15663-27-1, 26035-31-4, 96081-74-2; erlotinib, 183319-69-9, 183321-74-6; pemetrexed, 137281-23-3, 150399-23-8; crizotinib, 877399-52-5; Antineoplastic Agents, ; Cisplatin, ; crizotinib, ; Drug Combinations, ; Pemetrexed, ; Pyrazoles, ; Pyridines, </t>
  </si>
  <si>
    <t>Dienstmann R., Rodon J., Barretina J., Tabernero J., Genomic medicine frontier in human solid tumors: Prospects and challenges, Journal of Clinical Oncology: Official Journal of the American Society of Clinical Oncology, 31, 15, pp. 1874-1884, (2013); Ruiz C., Tolnay M., Bubendorf L., Application of personalized medicine to solid tumors: Opportunities and challenges, Swiss Med Wkly, 142, (2012); Cree I.A., Chemosensitivity and chemoresistance testing in ovarian cancer, Current Opinion in Obstetrics &amp; Gynecology, 21, 1, pp. 39-43, (2009); Maniwa Y., Yoshimura M., Hashimoto S., Takata M., Nishio W., Chemosensitivity of lung cancer: Differences between the primary lesion and lymph node metastasis, Oncology Letters, 1, 2, pp. 345-349, (2010); Ohara T., Kiguchi K., Tsukikawa S., Sato S., Kobayashi Y., Ishizuka B., Et al., New chemosensitivity test using a thermo-reversible gelation polymer for recurrent gynecologic cancer patients and a preliminary study of mechanisms of anticancer drug resistance, Human Cell, 18, 3, pp. 171-180, (2005); McDermott U., Downing J.R., Stratton M.R., Genomics and the continuum of cancer care, N Engl J Med., 364, 4, pp. 340-350, (2011); Melosky B., Review of EGFR TKIs in metastatic NSCLC, including ongoing trials, Frontiers in Oncology, 4, (2014); Kwak E.L., Bang Y.J., Camidge D.R., Shaw A.T., Solomon B., Maki R.G., Et al., Anaplastic lymphoma kinase inhibition in non-small-cell lung cancer, The New England Journal of Medicine, 363, 18, pp. 1693-1703, (2010); Pall G., The next-generation ALK inhibitors, Current Opinion in Oncology, 27, 2, pp. 118-124, (2015); Rolfo C., Passiglia F., Castiglia M., Raez L.E., Germonpre P., Gil-Bazo I., Et al., ALK and crizotinib: After the honeymoon. . .What else? Resistance mechanisms and new therapies to overcome it, Translational Lung Cancer Research, 3, 4, pp. 250-261, (2014); Chong C.R., Janne P.A., The quest to overcome resistance to EGFR-targeted therapies in cancer, Nature Medicine, 19, 11, pp. 1389-1400, (2013); Niederst M.J., Engelman J.A., Bypass mechanisms of resistance to receptor tyrosine kinase inhibition in lung cancer, Science Signaling, 6, 294, (2013); Camidge D.R., Pao W., Sequist L.V., Acquired resistance to TKIs in solid tumours: Learning from lung cancer, Nat Rev Clin Oncol., 11, 8, pp. 473-481, (2014); Davidson B., Malignant effusions: From diagnosis to biology, Diagn Cytopathol., 31, 4, pp. 246-254, (2004); Savic S., Bode B., Diebold J., Tosoni I., Barascud A., Baschiera B., Et al., Detection of ALK-positive nonsmall- cell lung cancers on cytological specimens: High accuracy of immunocytochemistry with the 5A4 clone, Journal of Thoracic Oncology: Official Publication of the International Association for the Study of Lung Cancer, 8, 8, pp. 1004-1011, (2013); Tapia C., Savic S., Wagner U., Schonegg R., Novotny H., Grilli B., Et al., HER2 gene status in primary breast cancers and matched distant metastases, Breast Cancer Res., 9, 3, (2007); Buttitta F., Felicioni L., Del G.M., Filice G., Malatesta S., Di Lorito A., Et al., Effective assessment of EGFR mutation status in bronchoalveolar lavage and pleural fluids by next-generation sequencing, Clinical Cancer Research: An Official Journal of the American Association for Cancer Research, 19, 3, pp. 691-698, (2013); Basak S.K., Veena M.S., Oh S., Huang G., Srivatsan E., Huang M., Et al., The malignant pleural effusion as a model to investigate intratumoral heterogeneity in lung cancer, PLoS One, 4, 6, (2009); Castellarin M., Milne K., Zeng T., Tse K., Mayo M., Zhao Y., Et al., Clonal evolution of high-grade serous ovarian carcinoma from primary to recurrent disease, The Journal of Pathology, 229, 4, pp. 515-524, (2013); Kustermann S., Boess F., Buness A., Schmitz M., Watzele M., Weiser T., Et al., A label-free, impedancebased real time assay to identify drug-induced toxicities and differentiate cytostatic from cytotoxic effects, Toxicology in Vitro: An International Journal Published in Association with BIBRA, 27, 5, pp. 1589-1595, (2013); Bergethon K., Shaw A.T., Ou S.H., Katayama R., Lovly C.M., McDonald N.T., Et al., ROS1 rearrangements define a unique molecular class of lung cancers, Journal of Clinical Oncology: Official Journal of the American Society of Clinical Oncology, 30, 8, pp. 863-870, (2012); Camidge D.R., Bang Y.J., Kwak E.L., Iafrate A.J., Varella-Garcia M., Fox S.B., Et al., Activity and safety of crizotinib in patients with ALK-positive non-small-cell lung cancer: Updated results from a phase 1 study, The Lancet Oncology, 13, 10, pp. 1011-1019, (2012); Ou S.H., Kwak E.L., Siwak-Tapp C., Dy J., Bergethon K., Clark J.W., Et al., Activity of crizotinib (PF02341066), a dual mesenchymal-epithelial transition (MET) and anaplastic lymphoma kinase (ALK) inhibitor, in a non-small cell lung cancer patient with de novo MET amplification, Journal of Thoracic Oncology: Official Publication of the International Association for the Study of Lung Cancer, 6, 5, pp. 942-946, (2011); Katayama R., Khan T.M., Benes C., Lifshits E., Ebi H., Rivera V.M., Et al., Therapeutic strategies to overcome crizotinib resistance in non-small cell lung cancers harboring the fusion oncogene EML4-ALK, Proceedings of the National Academy of Sciences of the United States of America, 108, 18, pp. 7535-7540, (2011); Saleh H.A., El-Fakharany M., Makki H., Kadhim A., Masood S., Differentiating reactive mesothelial cells from metastatic adenocarcinoma in serous effusions: The utility of immunocytochemical panel in the differential diagnosis, Diagnostic Cytopathology, 37, 5, pp. 324-332, (2009); Dinu M., Ciurea R.N., Stefan M., Georgescu A.C., The role of immunohistochemistry in the diagnosis of neoplastic pleural effusions, Romanian Journal of Morphology and Embryology = Revue Roumaine de Morphologie et Embryologie, 53, 3, pp. 817-820, (2012); Samson D.J., Seidenfeld J., Ziegler K., Aronson N., Chemotherapy sensitivity and resistance assays: A systematic review, Journal of Clinical Oncology: Official Journal of the American Society of Clinical Oncology, 22, 17, pp. 3618-3630, (2004); Masters J.R., Stacey G.N., Changing medium and passaging cell lines, Nature Protocols, 2, 9, pp. 2276-2284, (2007); Domcke S., Sinha R., Levine D.A., Sander C., Schultz N., Evaluating cell lines as tumour models by comparison of genomic profiles, Nature Communications, 4, (2013); Kelm J.M., Timmins N.E., Brown C.J., Fussenegger M., Nielsen L.K., Method for generation of homogeneous multicellular tumor spheroids applicable to a wide variety of cell types, Biotechnology and Bioengineering, 83, 2, pp. 173-180, (2003); Wendt D., Stroebel S., Jakob M., John G.T., Martin I., Uniform tissues engineered by seeding and culturing cells in 3D scaffolds under perfusion at defined oxygen tensions, Biorheology, 43, 3-4, pp. 481-488, (2006); Rosfjord E., Lucas J., Li G., Gerber H.P., Advances in patient-derived tumor xenografts: From target identification to predicting clinical response rates in oncology, Biochemical Pharmacology, 91, 2, pp. 135-143, (2014); Wetterauer C., Vlajnic T., Schuler J., Gsponer J.R., Thalmann G.N., Cecchini M., Et al., Early development of human lymphomas in a prostate cancer xenograft program using triple knock-out Immunocompromised mice, Prostate, 75, 6, pp. 585-592, (2015)</t>
  </si>
  <si>
    <t>2-s2.0-84984801033</t>
  </si>
  <si>
    <t>Bashiri A.; Ghazisaeedi M.; Safdari R.; Shahmoradi L.; Ehtesham H.</t>
  </si>
  <si>
    <t>Bashiri, Azadeh (56900999700); Ghazisaeedi, Marjan (56070775700); Safdari, Reza (14519912200); Shahmoradi, Leila (16307693300); Ehtesham, Hamide (57193221855)</t>
  </si>
  <si>
    <t>56900999700; 56070775700; 14519912200; 16307693300; 57193221855</t>
  </si>
  <si>
    <t>Improving the prediction of survival in cancer patients by using machine learning techniques: Experience of gene expression data: A narrative review</t>
  </si>
  <si>
    <t>https://www.scopus.com/inward/record.uri?eid=2-s2.0-85011884560&amp;partnerID=40&amp;md5=5c1b75b0702a243d49b1462635ed7f0a</t>
  </si>
  <si>
    <t>Bashiri A., Department of Health Information Management, School of Allied Medical Sciences, Tehran University of Medical Sciences, Tehran, Iran; Ghazisaeedi M., Department of Health Information Management, School of Allied Medical Sciences, Tehran University of Medical Sciences, Tehran, Iran; Safdari R., Department of Health Information Management, School of Allied Medical Sciences, Tehran University of Medical Sciences, Tehran, Iran; Shahmoradi L., Department of Health Information Management, School of Allied Medical Sciences, Tehran University of Medical Sciences, Tehran, Iran; Ehtesham H., Department of Health Information Management, School of Allied Medical Sciences, Tehran University of Medical Sciences, Tehran, Iran</t>
  </si>
  <si>
    <t>Background: Today, despite the many advances in early detection of diseases, cancer patients have a poor prognosis and the survival rates in them are low. Recently, microarray technologies have been used for gathering thousands data about the gene expression level of cancer cells. These types of data are the main indicators in survival prediction of cancer. This study highlights the improvement of survival prediction based on gene expression data by using machine learning techniques in cancer patients. Methods: This review article was conducted by searching articles between 2000 to 2016 in scientific databases and e-Journals. We used keywords such as machine learning, gene expression data, survival and cancer. Results: Studies have shown the high accuracy and effectiveness of gene expression data in comparison with clinical data in survival prediction. Because of bewildering and high volume of such data, studies have highlighted the importance of machine learning algorithms such as Artificial Neural Networks (ANN) to find out the distinctive signatures of gene expression in cancer patients. These algorithms improve the efficiency of probing and analyzing gene expression in cancer profiles for survival prediction of cancer. Conclusion: By attention to the capabilities of machine learning techniques in proteomics and genomics applications, developing clinical decision support systems based on these methods for analyzing gene expression data can prevent potential errors in survival estimation, provide appropriate and individualized treatments to patients and improve the prognosis of cancers. © 2017, Iranian Journal of Public Health. All rights reserved.</t>
  </si>
  <si>
    <t>Cancer; Clinical decision support system; Gene expression; Machine-learning techniques; Survival</t>
  </si>
  <si>
    <t>Bal M.S., Bodal V.K., Kaur J., Kaur M., Sharma S., Patterns of Cancer: A Study of 500 Punjabi Patients, Asian Pac J Cancer Prev, 16, 12, pp. 5107-5110, (2015); Ghaderzadeh M., Sadoughi F., Ketabat A., Designing a Clinical Decision Support System Based on Artificial Neural Network for Early Detection of Prostate Cancer and Differentiation from Benign Prostatic Hyperplasia, Health Inf Manage, 9, 4, pp. 457-464, (2012); Mehrabani D., Tabei S., Heydari S., Shamsina S., Shokrpour N., Amini M., Et al., Cancer occurrence in Fars Province, Southern Iran, Iran Red Crescent Med J, 10, 4, pp. 314-322, (2008); Field R.W., Withers B.L., Occupational and environmental causes of lung cancer, Clin Chest Med, 33, 4, pp. 681-703, (2012); Twombly R., Cancer surpasses heart disease as leading cause of death for all but the very elderly, J Natl Cancer Inst, 97, 5, pp. 330-331, (2005); Eyre H., Kahn R., Robertson R.M., Clark N.G., Doyle C., Gansler T., Et al., Preventing cancer, cardiovascular disease, and diabetes: A common agenda for the American Cancer Society, the American Diabetes Association, and the American Heart Association, Diabetes Care, 27, 7, pp. 1812-1824, (2004); X-C X., Risk factors and gene expression in esophageal cancer, Methods Mol Biol, 471, pp. 335-360, (2009); Fakoor R., Ladhak F., Nazi A., Huber M., Using deep learning to enhance cancer diagnosis and classification,  International Conference on Machine Learning, 28, (2013); Chen Y.-C., Yang W.-W., Chiu H.-W., Artificial neural network prediction for cancer survival time by gene expression data, 3Rd International Conference on Bioinformatics and Biomedical Engineering, (2009); Van Vliet M.H., Horlings H.M., Van De Vijver M.J., Reinders M.J., Wessels L.F., Integration of clinical and gene expression data has a synergetic effect on predicting breast cancer outcome, Plos One, 7, 7, (2012); Shimada Y., Sato F., Shimizu K., Tsujimoto G., Tsukada K., CDNA microarray analysis of esophageal cancer: Discoveries and prospects, Gen Thorac Cardiovasc Surg, 57, 7, pp. 347-356, (2009); Kolasa M., Wojtyna R., Dlugosz R., Jozwicki W., Application of Artificial Neural Network to Predict Survival Time for Patients with Bladder Cancer, pp. 113-122, (2009); Spechler S.J., Barrett esophagus and risk of esophageal cancer: A clinical review, JAMA, 310, 6, pp. 627-636, (2013); Aguirre-Gamboa R., Gomez-Rueda H., Martinez-Ledesma E., Martinez-Torteya A., Chacolla-Huaringa R., Rodriguez-Barrientos A., SurvExpress: An online biomarker validation tool and database for cancer gene expression data using survival analysis, Plos One, 8, 9, (2013); Guo W., Jiang Y.-G., Current gene expression studies in esophageal carcinoma, Curr Genomics, 10, 8, pp. 534-539, (2009); Neumann J., Feuerhake F., Kayser G., Wiech T., Aumann K., Passlick B., Et al., Gene expression profiles of lung adenocarcinoma linked to histopathological grading and survival but not to EGF-R status: A microarray study, BMC Cancer, 10, (2010); Lozano R., Naghavi M., Foreman K., Lim S., Shibuya K., Aboyans V., Et al., Global and regional mortality from 235 causes of death for 20 age groups in 1990 and 2010: A systematic analysis for the Global Burden of Disease Study 2010, Lancet, 380, 9859, pp. 2095-2128, (2012); Guyon I., Weston J., Barnhill S., Vapnik V., Gene selection for cancer classification using support vector machines, Mach Learn, 46, 1, pp. 389-422, (2002); Greenawalt D.M., Duong C., Smyth G.K., Ciavarella M.L., Thompson N.J., Tiang T., Et al., Gene expression profiling of esophageal cancer: Comparative analysis of Barrett's esophagus, adenocarcinoma, and squamous cell carcinoma, Int J Cancer, 120, 9, pp. 1914-1921, (2007); Ringner M., Peterson C., Microarray-Based Cancer Diagnosis with Artificial Neural Networks, pp. 30-35, (2003); Pennathur A., Xi L., Litle V.R., Gooding W.E., Krasinskas A., Landreneau R.J., Et al., Gene expression profiles in esophageal adenocarcinoma predict survival after resection, J Thorac Cardiovasc Surg, 145, 2, pp. 505-512, (2013); Cruz J.A., Wishart D.S., Applications of machine learning in cancer prediction and prognosis, Cancer Inform, 2, pp. 59-78, (2006); Somi M., Ahmadzadeh R., Farhangh S., Mirinejhad S., Jazayeri E., Sadeghi M., Et al., Evaluation of Treatment and Survival Rates in Patients with Esophageal Cancer Referred to Imam Khomeini Hospital, Tabriz, Iran, Govaresh, 17, 1, pp. 33-38, (2012); Moghtadaei M., Golpayegani M.R.H., Almasganj F., Etemadi A., Akbari M.R., Malekzadeh R., Predicting the risk of squamous dysplasia and esophageal squamous cell carcinoma using minimum classification error method, Comput Biol Med, 45, pp. 51-57, (2014); Krishnan M., Temel J.S., Wright A.A., Bernacki R., Selvaggi K., Balboni T., Predicting life expectancy in patients with advanced incurable cancer, A Review. J Support Oncol, 11, 2, pp. 68-74, (2013); Wang C.-Y., Lee T.-F., Fang C.-H., Chou J.-H., Fuzzy logic-based prognostic score for outcome prediction in esophageal cancer, IEEE Trans Inf Technol Biomed, 16, 6, pp. 1224-1230, (2012); Ishibashi Y., Hanyu N., Nakada K., Suzuki Y., Yamamoto T., Yanaga K., Et al., Profiling gene expression ratios of paired cancerous and normal tissue predicts relapse of esophageal squamous cell carcinoma, Cancer Res, 63, 16, pp. 5159-5164, (2003); Sato F., Shimada Y., Selaru F.M., Shibata D., Maeda M., Watanabe G., Et al., Prediction of survival in patients with esophageal carcinoma using artificial neural networks, Cancer, 103, 8, pp. 1596-1605, (2005); Hou J., Aerts J., Den Hamer B., Van Ijcken W., Den Bakker M., Riegman P., Et al., Gene expression-based classification of non-small cell lung carcinomas and survival prediction, Plos One, 5, 4, (2010); Guo L., Ma Y., Ward R., Castranova V., Shi X., Qian Y., Constructing molecular classifiers for the accurate prognosis of lung adenocarcinoma, Clin Cancer Res, 12, 11, pp. 3344-3354, (2006); Chang H.Y., Nuyten D.S., Sneddon J.B., Hastie T., Tibshirani R., Sorlie T., Et al., Robustness, scalability, and integration of a wound-response gene expression signature in predicting breast cancer survival, Proc Natl Acad Sci U S A, 102, 10, pp. 3738-3743, (2005); Pass H.I., Liu Z., Wali A., Bueno R., Land S., Lott D., Et al., Gene expression profiles predict survival and progression of pleural mesothelioma, Clin Cancer Res, 10, 3, pp. 849-859, (2004); Lee J.S., Chu I.S., Heo J., Calvisi D.F., Sun Z., Roskams T., Et al., Classification and prediction of survival in hepatocellular carcinoma by gene expression profiling, Hepatology, 40, 3, pp. 667-676, (2004); Sarwat M., Ahmad A., Abdin M., Stress Signaling in Plants: Genomics and Proteomics Perspective, Springer Science &amp; Business Media, 1, (2013); Mohri M., Rostamizadeh A., Talwalkar A., Foundations of Machine Learning, (2013); Tarca A.L., Carey V.J., X-W C., Romero R., Draghici S., Machine learning and its applications to biology, Plos Comput Biol, 3, 6, (2007); Wong R., Malthaner R., Esophageal cancer: A systematic review, Curr Probl Cancer, 24, 6, pp. 297-373, (2000); Ando T., Suguro M., Kobayashi T., Seto M., Honda H., Multiple fuzzy neural network system for outcome prediction and classification of 220 lymphoma patients on the basis of molecular profiling, Cancer Sci, 94, 10, pp. 906-913, (2003); Ando T., Suguro M., Hanai T., Kobayashi T., Honda H., Seto M., Fuzzy Neural Network Applied to Gene Expression Profiling for Predicting the Prognosis of Diffuse Large B‐cell Lymphoma, Jpn J Cancer Res, 93, 11, pp. 1207-1212, (2002); O'neill M.C., Song L., Neural network analysis of lymphoma microarray data: Prognosis and diagnosis near-perfect, BMC Bioinformatics, 4, (2003); Ahmad F.K., Deris S., Othman N.H., Toward integrated clinical and gene expression profiles for breast cancer prognosis: A review paper, Int J Biom Bioinformatics, 3, 4, pp. 31-47, (2009); Moslemi A., Mahjub H., Saidijam M., Poorolajal J., Soltanian A.R., Bayesian Survival Analysis of High-Dimensional Microarray Data for Mantle Cell Lymphoma Patients, Asian Pac J Cancer Prev, 17, 1, pp. 95-100, (2016); Petalidis L.P., Oulas A., Backlund M., Wayland M.T., Liu L., Plant K., Et al., Improved grading and survival prediction of human astrocytic brain tumors by artificial neural network analysis of gene expression microarray data, Mol Cancer Ther, 7, 5, pp. 1013-1024, (2008); Bair E., Tibshirani R., Semi-supervised methods to predict patient survival from gene expression data, Plos Biol, 2, 4, (2004); Wei J.S., Greer B.T., Westermann F., Steinberg S.M., Son C.-G., Chen Q.-R., Et al., Prediction of clinical outcome using gene expression profiling and artificial neural networks for patients with neuroblastoma, Cancer Res, 64, 19, pp. 6883-6891, (2004); Lancashire L.J., Powe D., Reis-Filho J., Rakha E., Lemetre C., Weigelt B., Et al., A validated gene expression profile for detecting clinical outcome in breast cancer using artificial neural networks, Breast Cancer Res Treat, 120, 1, pp. 83-93, (2010); Beer D.G., Kardia S.L., Huang C.-C., Giordano T.J., Levin A.M., Misek D.E., Et al., Gene-expression profiles predict survival of patients with lung adenocarcinoma, Nat Med, 8, 8, pp. 816-824, (2002); Ng T., Chew L., Yap C.W., A Clinical Decision Support Tool To Predict Survival in Cancer Patients beyond 120 Days after Palliative Chemotherapy, J Palliat Med, 15, 8, pp. 863-869, (2012); Stojadinovic A., Bilchik A., Smith D., Eberhardt J.S., Ward E.B., Nissan A., Et al., Clinical Decision Support and Individualized Prediction of Survival in Colon Cancer: Bayesian Belief Network Model, Ann Surg Oncol, 20, 1, pp. 161-174, (2013)</t>
  </si>
  <si>
    <t>M. Ghazisaeedi; Department of Health Information Management, School of Allied Medical Sciences, Tehran University of Medical Sciences, Tehran, Iran; email: a-bashiri@razi.tums.ac.ir</t>
  </si>
  <si>
    <t>2-s2.0-85011884560</t>
  </si>
  <si>
    <t>Torbati S.; Karami F.; Ghaffarpour M.; Zamani M.</t>
  </si>
  <si>
    <t>Torbati, Sara (56376310800); Karami, Fatemeh (56008263900); Ghaffarpour, Majid (55907410800); Zamani, Mahdi (7005966872)</t>
  </si>
  <si>
    <t>56376310800; 56008263900; 55907410800; 7005966872</t>
  </si>
  <si>
    <t>Association of CD58 polymorphism with multiple sclerosis and response to interferon ß therapy in a subset of iranian population</t>
  </si>
  <si>
    <t>Cell Journal</t>
  </si>
  <si>
    <t>https://www.scopus.com/inward/record.uri?eid=2-s2.0-84920964529&amp;partnerID=40&amp;md5=3c7b6e9c86a87fb973e8ebdb635c9d7d</t>
  </si>
  <si>
    <t>Department of Neurogenetics, Iranian Center of Neurological Research, Tehran University of Medical Sciences, P.O.Box: 1417613151, Tehran, Iran; Department of Medical Genetics, School of Medicine, Tehran University of Medical Sciences, Tehran, Iran</t>
  </si>
  <si>
    <t>Torbati S., Department of Neurogenetics, Iranian Center of Neurological Research, Tehran University of Medical Sciences, P.O.Box: 1417613151, Tehran, Iran; Karami F., Department of Medical Genetics, School of Medicine, Tehran University of Medical Sciences, Tehran, Iran; Ghaffarpour M., Department of Neurogenetics, Iranian Center of Neurological Research, Tehran University of Medical Sciences, P.O.Box: 1417613151, Tehran, Iran; Zamani M., Department of Neurogenetics, Iranian Center of Neurological Research, Tehran University of Medical Sciences, P.O.Box: 1417613151, Tehran, Iran, Department of Medical Genetics, School of Medicine, Tehran University of Medical Sciences, Tehran, Iran</t>
  </si>
  <si>
    <t>Objective: Multiple sclerosis (MS) is one of the leading neurodegenerative causes of physical disability world-wide. Genetic aberrations of autoimmunity pathway components have been demonstrated to significantly influence MS development. Cluster of Differentiation 58 (CD58) is pertained to a group of genes which had been assayed in several recent association studies. Given the significance of CD58 in modulation of T regulatory cells that control autoimmune responses, the present study was conducted to investigate the frequency of rs12044852 polymorphism and its effect on the outcome of interferon beta (IFN-ß) therapy in a subset of Iranian MS patients. Materials and Methods: Two hundred MS patients and equal number of healthy controls were recruited to be genotyped in an experimental case-control based study through polymerase chain reaction using specific sequence primers (PCR-SSP). Relapsing remitting multiple sclerosis (RRMS) patients administered IFN-ß therapy were followed up with clinical visits every three months up to two years. The mean of multiple sclerosis severity score (MSSS) and expanded disability status scale (EDSS) were measured to monitor the change in severity of MS in response to IFN-ß therapy. Pearson's Chi-square and analysis of variance (ANOVA) tests were the main statistical methods used in this study. Results: Strong association was found between the CC genotype and onset of MS (p=0.001, OR=2.22). However, there was no association between rs12044852 and various classifications and severity of MS. Pharmacogenetics-based analysis indicated that carriers of CC genotype had the highest MSSS score compared to others, implying a negative impact of rs12044852 on response to IFN-ß t herapy. Conclusion: Taken together, our findings revealed the critical effect of rs12044852 polymorphism of CD58 on the progression of MS disease. This indicates that genotyping of MS patients may expedite achieving personalized medical management of MS patients.</t>
  </si>
  <si>
    <t>CD58; Interferon ß; Multiple Sclerosis; Polymorphism; Response</t>
  </si>
  <si>
    <t>beta interferon; adolescent; adult; aged; allele; Article; assessment of humans; case control study; controlled study; disease severity; DNA polymorphism; Expanded Disability Status Scale; female; follow up; genetic association; genotype; human; Iranian people; major clinical study; male; multiple sclerosis; multiple sclerosis severity score; outcome assessment; pharmacogenetics; polymerase chain reaction; prospective study; treatment response</t>
  </si>
  <si>
    <t>Elemek E., Almas K., Multiple sclerosis and oral health: An update, N y State Dent J., 79, 3, pp. 16-21, (2013); Shahbeigi S., Fereshtenejad S.M., Jalilzadeh G., Heydari M., The nationwide prevalence of multiple sclerosis in Iran, Neurology., 78, pp. P01-P143, (2012); Confavreux C., Vukusic S., The natural history of multiple sclerosis, Rev Prat., 56, 12, pp. 1313-1320, (2006); Nicot A., Ratnakar P.V., Ron Y., Chen C.C., Elkabes S., Regulation of gene expression in experimental autoimmune encephalomyelitis indicates early neuronal dysfunction, Brain., 126, pp. 398-412, (2003); Masterman T., Ligers A., Olsson T., Andersson M., Olerup O., Hillert J., HLA-DR15 is associated with lower age at onset in multiple sclerosis, Ann Neurol., 48, 2, pp. 211-219, (2000); Zivadinov R., Uxa L., Bratina A., Bosco A., Srinivasaraghavan B., Minagar A., Et al., HLA-DRB1.∗1501, -DQB1.∗0301, -DQB1.∗0302, -DQB1.∗0602, and -DQB1.∗0603 alleles are associated with more severe disease outcome on MRI in patients with multiple sclerosis, Int Rev Neurobiol., 79, pp. 521-535, (2007); Hoffjan S., Akkad D.A., The genetics of multiple sclerosis: An update 2010, Mol Cell Probes., 24, 5, pp. 237-243, (2010); Wallich R., Brenner C., Brand Y., Roux M., Reister M., Meuer S., Gene structure, promoter characterization, and basis for alternative mRNA splicing of the human CD58 gene, J Immunol., 160, 6, pp. 2862-2871, (1998); Barbosa J.A., Mentzer S.J., Kamarck M.E., Hart J., Biro P.A., Strominger J.L., Et al., Gene mapping and somatic cell hybrid analysis of the role of human lymphocyte function-associated antigen-3 (LFA-3) in CTL-target cell interactions, J Immunol., 136, 8, pp. 3085-3091, (1986); Teh S.J., Killeen N., Tarakhovsky A., Littman D.R., Teh H.S., CD2 regulates the positive selection and function of antigen-specific CD4- CD8+ T cells, Blood., 89, 4, pp. 1308-1318, (1997); De Jager P.L., Baecher-Allan C., Maier L.M., Arthur A.T., Ottoboni L., Barcellos L., Et al., The role of the CD58 locus in multiple sclerosis, Proc Natl Acad Sci USA., 106, 13, pp. 5264-5269, (2009); Nakayama J., Terao H., Koga T., Furue M., Induction of CD54 and CD58 expression in cultured human endothelial cells by betainterferon with or without hyperthermia in vitro, J Dermatol Sci., 26, 1, pp. 19-24, (2001); Polman C.H., Reingold S.C., Banwell B., Clanet M., Cohen J.A., Filippi M., Et al., Diagnostic criteria for multiple sclerosis: 2010 revisions to the McDonald criteria, Ann Neurol., 69, 2, pp. 292-302, (2011); Jensen C.J., Stankovich J., Van Der Walt A., Bahlo M., Taylor B.V., Van Der Mei I.A., Et al., Multiple sclerosis susceptibility-associated SNPs do not influence disease severity measures in a cohort of Australian MS patients, PLoS One., 5, 4, (2010); Pachner A.R., Steiner I., The multiple sclerosis severity score (MSSS) predicts disease severity over time, J Neurol Sci., 278, 1-2, pp. 66-70, (2009); Rio J., Nos C., Tintore M., Tellez N., Galan I., Pelayo R., Et al., Defining the response to interferon-beta in relapsing-remitting multiple sclerosis patients, Ann Neurol., 59, 2, pp. 344-352, (2006); Arthur A.T., Armati P.J., Bye C., Heard R.N., Stewart G.J., Et al., Genes implicated in multiple sclerosis pathogenesis from consilience of genotyping and expression profiles in relapse and remission, BMC Med Genet., 9, (2008); Johnson B.A., Wang J., Taylor E.M., Caillier S.J., Herbert J., Khan O.A., Et al., Multiple sclerosis susceptibility alleles in African Americans, Genes Immun., 11, 4, pp. 343-350, (2009); Hoppenbrouwers I.A., Aulchenko Y.S., Janssens A.C., Ramagopalan S.V., Broer L., Kayser M., Et al., Replication of CD58 and CLEC16A as genome-wide significant risk genes for multiple sclerosis, J Hum Genet., 54, 11, pp. 676-680, (2009); Hafler D.A., Compston A., Sawcer S., Lander E.S., Daly M.J., Et al., Risk alleles for multiple sclerosis identified by a genomewide study, N Engl J Med., 357, 9, pp. 851-862, (2007); Rubio J.P., Stankovich J., Field J., Tubridy N., Marriott M., Chapman C., Et al., Replication of KIAA0350, IL2RA, RPL5 and CD58 as multiple sclerosis susceptibility genes in Australians, Genes Immun., 9, 7, pp. 624-630, (2008); Brynedal B., Bomfim I.L., Olsson T., Duvefelt K., Hillert J., Differential expression, and genetic association, of CD58 in Swedish multiple sclerosis patients, Proc Natl Acad Sci USA., 106, 23, (2009); D'Netto M.J., Ward H., Morrison K.M., Ramagopalan S.V., Dyment D.A., Deluca G.C., Et al., Risk alleles for multiple sclerosis in multiplex families, Neurology., 72, 23, pp. 1984-1988, (2009); Wang J.H., Pappas D., De Jager P.L., Pelletier D., De Bakker P.I., Kappos L., Et al., Modeling the cumulative genetic risk for multiple sclerosis from genome-wide association data, Genome Med., 3, 1, (2011); Coustet B., Agarwal S.K., Gourh P., Guedj M., Mayes M.D., Dieude P., Et al., Association study of ITGAM, ITGAX, and CD58 autoimmune risk loci in systemic sclerosis: Results from 2 large European Caucasian cohorts, J Rheumatol., 38, 6, pp. 1033-1038, (2011); Genome-wide association study identifies new multiple sclerosis susceptibility loci on chromosomes 12 and 20, Nat Genet., 41, 7, pp. 824-828, (2009); Roxburgh R.H., Seaman S.R., Masterman T., Hensiek A.E., Sawcer S.J., Vukusic S., Et al., Multiple Sclerosis Severity Score: Using disability and disease duration to rate disease severity, Neurology., 64, 7, pp. 1144-1151, (2005); Patti F., Pappalardo A., Florio C., Politi G., Fiorilla T., Reggio E., Et al., Effects of interferon beta-1a and -1b over time: 6-year results of an observational head-to-head study, Acta Neurol Scand., 113, 4, pp. 241-247, (2006); Sbardella E., Tomassini V., Gasperini C., Bellomi F., Cefaro L.A., Morra V.B., Et al., Neutralizing antibodies explain the poor clinical response to interferon beta in a small proportion of patients with multiple sclerosis: A retrospective study, BMC Neurol., 9, (2009); Bertolotto A., Gilli F., Interferon-beta responders and non-responders. A biological approach, Neurol Sci., 29, pp. S216-S217, (2008); Rudick R.A., Rani M.R., Xu Y., Lee J.C., Na J., Shrock J., Et al., Excessive biologic response to IFNbeta is associated with poor treatment response in patients with multiple sclerosis, PLoS One., 6, 5, (2011); Vandenbroeck K., Urcelay E., Comabella M., INF beta pharmacogenomics in multiple sclerosis, Pharmacogenomics., 11, 8, pp. 1137-1148, (2010); Cenit M.D., Blanco-Kelly F., De Las Heras V., Bartolome M., De La Concha E.G., Urcelay E., Et al., Glypican 5 is an interferon-beta response gene: A replication study, Mult Scler., 15, 8, pp. 913-917, (2009); O'Doherty C., Favorov A., Heggarty S., Graham C., Favorova O., Ochs M., Et al., Genetic polymorphisms, their allele combinations and IFN-beta treatment response in Irish multiple sclerosis patients, Pharmacogenomics., 10, 7, pp. 1177-1186, (2009); Burfoot R.K., Jensen C.J., Field J., Stankovich J., Varney M.D., Johnson L.J., Et al., SNP mapping and candidate gene sequencing in the class i region of the HLA complex: Searching for multiple sclerosis susceptibility genes in Tasmanians, Tissue Antigens., 71, 1, pp. 42-50, (2008); Comabella M., Craig D.W., Morcillo-Suarez C., Rio J., Navarro A., Fernandez M., Et al., Genome-wide scan of 500,000 single-nucleotide polymorphisms among responders and nonresponders to interferon beta therapy in multiple sclerosis, Arch Neurol., 66, 8, pp. 972-978, (2009)</t>
  </si>
  <si>
    <t>M. Zamani; Department of Neurogenetics, Iranian Center of Neurological Research, Tehran University of Medical Sciences, Tehran, P.O.Box: 1417613151, Iran; email: mzamani@tums.ac.ir</t>
  </si>
  <si>
    <t>Cell J.</t>
  </si>
  <si>
    <t>2-s2.0-84920964529</t>
  </si>
  <si>
    <t>Khatami F.; Aghayan H.R.; Sanaei M.; Heshmat R.; Tavangar S.M.; Larijani B.</t>
  </si>
  <si>
    <t>Khatami, Fatemeh (57211052301); Aghayan, Hamid Reza (36547517000); Sanaei, Maryam (35367281600); Heshmat, Ramin (8530023300); Tavangar, Seyed Mohammad (6603404438); Larijani, Bagher (57205307740)</t>
  </si>
  <si>
    <t>57211052301; 36547517000; 35367281600; 8530023300; 6603404438; 57205307740</t>
  </si>
  <si>
    <t>The potential of circulating tumor cells in personalized management of breast cancer: A systematic review</t>
  </si>
  <si>
    <t>https://www.scopus.com/inward/record.uri?eid=2-s2.0-85014752131&amp;partnerID=40&amp;md5=6b1afc98110775f40dac42f7ec9c4cc1</t>
  </si>
  <si>
    <t>Chronic Diseases Research Center, Endocrinology and Metabolism Population Sciences Institute, Tehran University of Medical Sciences, Tehran, Iran; Department of Pathology, Dr. Shariati Hospital, Tehran University of Medical Sciences, Tehran, Iran; Endocrinology and Metabolism Research Center, Endocrinology and Metabolism Clinical Sciences Institute, Tehran University of Medical Sciences, Tehran, Iran</t>
  </si>
  <si>
    <t>Khatami F., Chronic Diseases Research Center, Endocrinology and Metabolism Population Sciences Institute, Tehran University of Medical Sciences, Tehran, Iran; Aghayan H.R., Chronic Diseases Research Center, Endocrinology and Metabolism Population Sciences Institute, Tehran University of Medical Sciences, Tehran, Iran; Sanaei M., Chronic Diseases Research Center, Endocrinology and Metabolism Population Sciences Institute, Tehran University of Medical Sciences, Tehran, Iran; Heshmat R., Chronic Diseases Research Center, Endocrinology and Metabolism Population Sciences Institute, Tehran University of Medical Sciences, Tehran, Iran; Tavangar S.M., Department of Pathology, Dr. Shariati Hospital, Tehran University of Medical Sciences, Tehran, Iran; Larijani B., Endocrinology and Metabolism Research Center, Endocrinology and Metabolism Clinical Sciences Institute, Tehran University of Medical Sciences, Tehran, Iran</t>
  </si>
  <si>
    <t>Circulating tumor cells (CTCs) recognition and characterization in the peripheral blood of patients with breast cancer have proven practical and predictive value in different studies. However, the clinical significance of CTCs enumeration and molecular characterization in thepersonalization of breast cancer diagnosis and treatment remains under the debate. A literature search in PubMed, Web of Science and Scopus was performed from October 1990 to June 2016 for studies which evaluating CTCs and its association with clinical and pathological characteristics and medical outcome in the field of breast cancer personalization for both diagnosis and treatment categories. The treatment outcomes were progression-free survival (PFS) and overall survival (OS) or relapse in different patients. Sixty-nine studies met the inclusion criteria. The sample size varies from 1 to 2026. Median follow-up was 15 months (range 3-27). Different molecular techniques have been applied toresearch, but they mostly are based on CTCs enrichment and then detection by using FDA-approved Cell SearchTM. By far the most studies define CTCs as cytokeratins (CK) positive and CD45 negative cells. Despite the differences in methodology, twenty-eight studies for breast cancer diagnosis and prognosis were mainly focused on CTCs isolation and enumeration.Fortythreeresearches were about CTCs count and exact molecular characterization. In the way of precision treatment, CTCs detection before starting the first-line of therapy or during therapy in breast cancer patients is extremely valuable, but in the way of precision medicine it should be supported with some molecular characteristics of CTCs like CTCs phenotypic changes, gene expression analysis of CTCs and molecular characteristics of CTCs. © 2017 Tehran University of Medical Sciences. All rights reserved.</t>
  </si>
  <si>
    <t>Breast cancer; Circulating tumor cells; Personalized medicine</t>
  </si>
  <si>
    <t>Adult; Aged; Biomarkers, Tumor; Breast Neoplasms; Female; Humans; Middle Aged; Neoplasm Recurrence, Local; Neoplastic Cells, Circulating; Precision Medicine; cytokeratin; lapatinib; tamoxifen; trastuzumab; tumor marker; breast cancer; cancer diagnosis; cancer prognosis; cell isolation; circulating tumor cell; clinical trial (topic); gene expression; human; metastasis; overall survival; personalized medicine; phase 2 clinical trial (topic); progression free survival; randomized controlled trial (topic); Review; scientific literature; systematic review; adult; aged; blood; Breast Neoplasms; female; middle aged; personalized medicine; procedures; tumor embolism; tumor recurrence</t>
  </si>
  <si>
    <t xml:space="preserve">lapatinib, 231277-92-2, 388082-78-8, 437755-78-7; tamoxifen, 10540-29-1; trastuzumab, 180288-69-1; Biomarkers, Tumor, </t>
  </si>
  <si>
    <t>National Comprehensive Cancer Network Clinical Practice Guidelines in Oncology; ACS Research Updates, 10 Must-Know 2015 Global Cancer Facts; Perou C.M., Sorlie T., Eisen M.B., Van De Rijn M., Jeffrey S.S., Rees C.A., Et al., Molecular portraits of human breast tumours, Nature, 406, pp. 747-752, (2000); Sorlie T., Perou C.M., Tibshirani R., Aas T., Geisler S., Johnsen H., Et al., Gene expression patterns of breast carcinomas distinguish tumor subclasses with clinical implications, Proc Natl Acad Sci U S A, 98, pp. 10869-10874, (2001); Gort M., Broekhuis M., Otter R., Klazinga N.S., Improvement of best practice in early breast cancer: Actionable surgeon and hospital factors, Breast Cancer Res Treat, 102, pp. 219-226, (2007); Elston C., Pinder S.E., Prognostic factors in invasive carcinoma of the breast, Clin Oncol (R Coll Radiol), 10, (1998); Curtis C., Shah S.P., Chin S.-F., Turashvili G., Rueda O.M., Dunning M.J., Et al., The genomic and transcriptomic architecture of 2, 000 breast tumours reveals novel subgroups, Nature, 486, pp. 346-352, (2012); Milioli H.H., Vimieiro R., Riveros C., Tishchenko I., Berretta R., Moscato P., The Discovery of Novel Biomarkers Improves Breast Cancer Intrinsic Subtype Prediction and Reconciles the Labels in the METABRIC Data Set, Plos ONE, 10, (2015); Van Poznak C., Somerfield M.R., Bast R.C., Cristofanilli M., Goetz M.P., Gonzalez-Angulo A.M., Et al., Use of biomarkers to guide decisions on systemic therapy for women with metastatic breast cancer: American Society of Clinical Oncology Clinical Practice Guideline, J Clin Oncol, 20, pp. 2695-2704, (2015); Ross J.S., Symmans W.F., Pusztai L., Hortobagyi G.N., Breast cancer biomarkers, Adv Clin Chem, 40, pp. 99-125, (2004); Martelotto L.G., Ng C.K., Piscuoglio S., Weigelt B., Reis-Filho J.S., Breast cancer intra-tumor heterogeneity, Breast Cancer Res, 16, pp. 1-11, (2014); Gerlinger M., Rowan A.J., Horswell S., Larkin J., Endesfelder D., Gronroos E., Et al., Intratumor heterogeneity and branched evolution revealed by multiregion sequencing, N Engl J Med, 366, pp. 883-892, (2012); Bedard P.L., Hansen A.R., Ratain M.J., Siu L.L., Tumour heterogeneity in the clinic, Nature, 501, pp. 355-364, (2013); Pantel K., Alix-Panabieres C., Real-time liquid biopsy in cancer patients: Fact or fiction?, Cancer Res, 73, pp. 6384-6388, (2013); Sun Y.F., Yang X.R., Zhou J., Qiu S.J., Fan J., Xu Y., Circulating tumor cells: Advances in detection methods, biological issues, and clinical relevance, J Cancer Res Clin Oncol, 137, pp. 1151-1173, (2011); Allard W.J., Matera J., Miller M.C., Repollet M., Connelly M.C., Rao C., Et al., Tumor cells circulate in the peripheral blood of all major carcinomas but not in healthy subjects or patients with nonmalignant diseases, Clin Cancer Res, 10, pp. 6897-6904, (2004); Cristofanilli M., Budd G.T., Ellis M.J., Stopeck A., Matera J., Miller M.C., Et al., Circulating tumor cells, disease progression, and survival in metastatic breast cancer, N Engl J Med, 351, pp. 781-791, (2004); Bidard F.C., Mathiot C., Delaloge S., Brain E., Giachetti S., De Cremoux P., Et al., Single circulating tumor cell detection and overall survival in nonmetastatic breast cancer, Ann Oncol, 21, pp. 729-733, (2010); Xenidis N., Ignatiadis M., Apostolaki S., Perraki M., Kalbakis K., Agelaki S., Et al., Cytokeratin-19 mRNApositive circulating tumor cells after adjuvant chemotherapy in patients with early breast cancer, J Clin Oncol, 27, pp. 2177-2184, (2009); Cristofanilli M., Hayes D.F., Budd G.T., Ellis M.J., Stopeck A., Reuben J.M., Et al., Circulating tumor cells: A novel prognostic factor for newly diagnosed metastatic breast cancer, J Clin Oncol, 23, pp. 1420-1430, (2005); Riethdorf S., Muller V., Zhang L., Rau T., Loibl S., Komor M., Et al., Detection and HER2 expression of circulating tumor cells: Prospective monitoring in breast cancer patients treated in the neoadjuvant GeparQuattro trial, Clin Cancer Res, 16, pp. 2634-2645, (2010); Gradilone A., Naso G., Raimondi C., Cortesi E., Gandini O., Vincenzi B., Et al., Circulating tumor cells (CTCs) in metastatic breast cancer (MBC): Prognosis, drug resistance and phenotypic characterization, Ann Oncol, 22, pp. 86-92, (2011); Hayes D.F., Smerage J., Is there a role for circulating tumor cells in the management of breast cancer?, Clin Cancer Res, 14, pp. 3646-3650, (2008); Giuliano M., Herrera S., Christiny P., Shaw C., Creighton C.J., Mitchell T., Et al., Circulating and disseminated tumor cells from breast cancer patient-derived xenograft-bearing mice as a novel model to study metastasis, Breast Cancer Res, 17, (2015); Toss A., Mu Z., Fernandez S., Cristofanilli M., CTC enumeration and characterization: Moving toward personalized medicine, Ann Trans Med, 2, (2014); Smith B.M., Slade M.J., English J., Graham H., Luchtenborg M., Sinnett H.D., Et al., Response of circulating tumor cells to systemic therapy in patients with metastatic breast cancer: Comparison of quantitative polymerase chain reaction and immunocytochemical techniques, J Clin Oncol, 18, pp. 1432-1439, (2000); Liu M.C., Shields P.G., Warren R.D., Cohen P., Wilkinson M., Ottaviano Y.L., Et al., Circulating tumor cells: A useful predictor of treatment efficacy in metastatic breast cancer, J Clin Oncol, 27, pp. 5153-5159, (2009); Liu Z., Fusi A., Schmittel A., Tinhofer I., Schneider A., Keilholz U., Eradication of EGFR-positive circulating tumor cells and objective tumor response with lapatinib and capecitabine, Cancer Biol Ther, 10, pp. 860-864, (2010); Ascolani G., Occhipinti A., Lio P., Modelling circulating tumour cells for personalised survival prediction in metastatic breast cancer, Plos Comput Biol, 11, (2015); De Giorgi U., Valero V., Rohren E., Mego M., Doyle G.V., Miller M.C., Et al., Circulating tumor cells and bone metastases as detected by FDG-PET/CT in patients with metastatic breast cancer, Ann Oncol, 21, pp. 33-39, (2010); Green T.L., Cruse J.M., Lewis R.E., Craft B.S., Circulating tumor cells (CTCs) from metastatic breast cancer patients linked to decreased immune function and response to treatment, Exp Mol Pathol, 95, pp. 174-179, (2013); Cristofanilli M., Budd G.T., Ellis M.J., Stopeck A., Matera J., Miller M.C., Et al., Circulating tumor cells, disease progression, and survival in metastatic breast cancer, N Engl J Med, 351, pp. 781-791, (2004); Bidard F.C., Peeters D.J., Fehm T., Nole F., Gisbert-Criado R., Mavroudis D., Et al., Clinical validity of circulating tumour cells in patients with metastatic breast cancer: A pooled analysis of individual patient data, Lancet Oncol, 15, pp. 406-414, (2014); Bidard F.-C., Mathiot C., Delaloge S., Brain E., Giachetti S., De Cremoux P., Et al., Single circulating tumor cell detection and overall survival in nonmetastatic breast cancer, Ann Oncol, 21, pp. 729-733, (2010); Pierga J.Y., Hajage D., Bachelot T., Delaloge S., Brain E., Campone M., Et al., High independent prognostic and predictive value of circulating tumor cells compared with serum tumor markers in a large prospective trial in firstline chemotherapy for metastatic breast cancer patients, Ann Oncol, 23, pp. 618-624, (2012); Pierga J.Y., Bidard F.C., Mathiot C., Brain E., Delaloge S., Giachetti S., Et al., Circulating tumor cell detection predicts early metastatic relapse after neoadjuvant chemotherapy in large operable and locally advanced breast cancer in a phase II randomized trial, Clin Cancer Res, 14, pp. 618-624, (2008); Contractor K., Aboagye E.O., Jacob J., Challapalli A., Coombes R.C., Stebbing J., Monitoring early response to taxane therapy in advanced breast cancer with circulating tumor cells and [18F] 3-deoxy-3-fluorothymidine PET: A pilot study, Biomark Med, 6, pp. 231-233, (2012); De Giorgi U., Valero V., Rohren E., Dawood S., Ueno N.T., Miller M.C., Et al., Circulating tumor cells and [18F]fluorodeoxyglucose positron emission tomography/computed tomography for outcome prediction in metastatic breast cancer, J Clin Oncol, 27, pp. 3303-3311, (2009); Hall C., Karhade M., Laubacher B., Anderson A., Kuerer H., Desynder S., Et al., Circulating Tumor Cells After Neoadjuvant Chemotherapy in Stage I-III Triple-Negative Breast Cancer, Ann Surg Oncol, 22, pp. S552-S558, (2015); Karhade M., Hall C., Mishra P., Anderson A., Kuerer H., Bedrosian I., Et al., Circulating tumor cells in nonmetastatic triple-negative breast cancer, Breast Cancer Res Treat, 147, pp. 325-333, (2014); Hall C.S., Karhade M., Laubacher B.A., Kuerer H.M., Krishnamurthy S., Desnyder S., Et al., Circulating Tumor Cells and Recurrence After Primary Systemic Therapy in Stage III Inflammatory Breast Cancer, J Natl Cancer Inst, 107, (2015); Muller V., Riethdorf S., Rack B., Janni W., Fasching P.A., Solomayer E., Et al., Prognostic impact of circulating tumor cells assessed with the CellSearch System™ and AdnaTest Breast™ in metastatic breast cancer patients: The DETECT study, Breast Cancer Res, 14, pp. 1-8, (2012); Giuliano M., Giordano A., Jackson S., Hess K.R., De Giorgi U., Mego M., Et al., Circulating tumor cells as prognostic and predictive markers in metastatic breast cancer patients receiving first-line systemic treatment, Breast Cancer Res, 13, pp. 1-9, (2011); Giordano A., Giuliano M., De Laurentiis M., Arpino G., Jackson S., Handy B.C., Et al., Circulating tumor cells in immunohistochemical subtypes of metastatic breast cancer: Lack of prediction in HER2-positive disease treated with targeted therapy, Ann Oncol, 23, pp. 1144-1150, (2012); Giordano A., Giuliano M., De Laurentiis M., Eleuteri A., Iorio F., Tagliaferri R., Et al., Artificial neural network analysis of circulating tumor cells in metastatic breast cancer patients, Breast Cancer Res Treat, 129, pp. 451-458, (2011); Peeters D.J., Van Dam P.J., Van Den Eynden G.G., Rutten A., Wuyts H., Pouillon L., Et al., Detection and prognostic significance of circulating tumour cells in patients with metastatic breast cancer according to immunohistochemical subtypes, Br J Cancer, 110, pp. 375-383, (2014); Nadal R., Fernandez A., Sanchez-Rovira P., Salido M., Rodriguez M., Garcia-Puche J.L., Et al., Biomarkers characterization of circulating tumour cells in breast cancer patients, Breast Cancer Res, 14, (2012); Ignatiadis M., Rothe F., Chaboteaux C., Durbecq V., Rouas G., Criscitiello C., Et al., HER2-positive circulating tumor cells in breast cancer, Plos One, 6, (2011); Ligthart S.T., Coumans F., Attard G., Mulick Cassidy A., De Bono J.S., Terstappen L.W.M.M., Unbiased and automated identification of a circulating tumour cell definition that associates with overall survival, Plos One, 6, (2011); Apostolaki S., Perraki M., Pallis A., Bozionelou V., Agelaki S., Kanellou P., Et al., Circulating HER2 mRNA-positive cells in the peripheral blood of patients with stage I and II breast cancer after the administration of adjuvant chemotherapy: Evaluation of their clinical relevance, Ann Oncol, 18, 5, pp. 851-858, (2007); Fehm T., Becker S., Duerr-Stoerzer S., Sotlar K., Mueller V., Wallwiener D., Et al., Determination of HER2 status using both serum HER2 levels and circulating tumor cells in patients with recurrent breast cancer whose primary tumor was HER2 negative or of unknown HER2 status, Breast Cancer Res, 9, (2007); Fehm T., Hoffmann O., Aktas B., Becker S., Solomayer E.F., Wallwiener D., Et al., Detection and characterization of circulating tumor cells in blood of primary breast cancer patients by RT-PCR and comparison to status of bone marrow disseminated cells, Breast Cancer Res, 11, (2009); Munzone E., Nole F., Goldhirsch A., Botteri E., Esposito A., Zorzino L., Et al., Changes of HER2 status in circulating tumor cells compared with the primary tumor during treatment for advanced breast cancer, Clin Breast Cancer, 10, pp. 392-397, (2010); Agelaki S., Kalykaki A., Markomanolaki H., Papadaki M.A., Kallergi G., Hatzidaki D., Et al., Efficacy of Lapatinib in Therapy-Resistant HER2-Positive Circulating Tumor Cells in Metastatic Breast Cancer, Plos ONE, 10, (2015); De Luca F., Rotunno G., Salvianti F., Galardi F., Pestrin M., Gabellini S., Et al., Mutational analysis of single circulating tumor cells by next generation sequencing in metastatic breast cancer, Oncotarget, 7, pp. 26107-26119, (2016); Reijm E.A., Sieuwerts A.M., Smid M., Vries J.B., Mostert B., Onstenk W., Et al., An 8-gene mRNA expression profile in circulating tumor cells predicts response to aromatase inhibitors in metastatic breast cancer patients, BMC Cancer, 16, (2016); Pierga J.Y., Hajage D., Bachelot T., Delaloge S., Brain E., Campone M., Et al., High independent prognostic and predictive value of circulating tumor cells compared with serum tumor markers in a large prospective trial in firstline chemotherapy for metastatic breast cancer patients, Ann Oncol, 23, pp. 618-624, (2012); Hartkopf A.D., Wagner P., Wallwiener D., Fehm T., Rothmund R., Changing levels of circulating tumor cells in monitoring chemotherapy response in patients with metastatic breast cancer, Anticancer Res, 31, pp. 979-984, (2011); Muller V., Stahmann N., Riethdorf S., Rau T., Zabel T., Goetz A., Et al., Circulating tumor cells in breast cancer: Correlation to bone marrow micrometastases, heterogeneous response to systemic therapy and low proliferative activity, Clin Cancer Res, 11, pp. 3678-3685, (2005); Shao Y., Sun X., He Y., Liu C., Liu H., Elevated Levels of Serum Tumor Markers CEA and CA15-3 Are Prognostic Parameters for Different Molecular Subtypes of Breast Cancer, Plos One, 10, (2015); Ebeling F.G., Stieber P., Untch M., Nagel D., Konecny G.E., Schmitt U.M., Et al., Serum CEA and CA 15-3 as prognostic factors in primary breast cancer, Br J Cancer, 86, pp. 1217-1222, (2002); Konig A., Vilsmaier T., Rack B., Friese K., Janni W., Jeschke U., Et al., Determination of Interleukin-4,-5,-6,-8 and-13 in Serum of Patients with Breast Cancer Before Treatment and its Correlation to Circulating Tumor Cells, Anticancer Res, 36, pp. 3123-3130, (2016); Lu J., Fan T., Zhao Q., Zeng W., Zaslavsky E., Chen J.J., Et al., Isolation of circulating epithelial and tumor progenitor cells with an invasive phenotype from breast cancer patients, Int J Cancer, 126, pp. 669-683, (2010); Nakagawa T., Martinez S.R., Goto Y., Koyanagi K., Kitago M., Shingai T., Et al., Detection of circulating tumor cells in early-stage breast cancer metastasis to axillary lymph nodes, Clin Cancer Res, 13, pp. 4105-4110, (2007); Mazel M., Jacot W., Pantel K., Bartkowiak K., Topart D., Cayrefourcq L., Et al., Frequent expression of PD-L1 on circulating breast cancer cells, Mol Oncol, 9, pp. 1773-1782, (2015); Mikulova V., Cabinakova M., Janatkova I., Mestek O., Zima T., Tesarova P., Detection of circulating tumor cells during follow-up of patients with early breast cancer: Clinical utility for monitoring of therapy efficacy, Scand J Clin Lab Invest, 74, pp. 132-142, (2014); Serrano M.J., Rovira P.S., Martinez-Zubiaurre I., Rodriguez M.D., Fernandez M., Lorente J.A., Dynamics of circulating tumor cells in early breast cancer under neoadjuvant therapy, Exp Ther Med, 4, pp. 43-48, (2012); Soltani S., Mokarian F., Panjehpour M., The expression of CK-19 gene in circulating tumor cells of blood samples of metastatic breast cancer women, Res Pharm Sci, 10, pp. 485-496, (2015); Spiliotaki M., Mavroudis D., Kapranou K., Markomanolaki H., Kallergi G., Koinis F., Et al., Evaluation of proliferation and apoptosis markers in circulating tumor cells of women with early breast cancer who are candidates for tumor dormancy, Breast Cancer Res, 16, 6, pp. 485-496, (2014); Guttery D.S., Page K., Hills A., Woodley L., Marchese S.D., Rghebi B., Et al., Noninvasive detection of activating estrogen receptor 1 (ESR1) mutations in estrogen receptor-positive metastatic breast cancer, Clin Chem, 61, pp. 974-982, (2015); Divella R., Daniele A., Savino E., Palma F., Bellizzi A., Giotta F., Et al., Circulating levels of transforming growth factor-betaeta (TGF-beta) and chemokine (C-X-C motif) ligand-1 (CXCL1) as predictors of distant seeding of circulating tumor cells in patients with metastatic breast cancer, Anticancer Res, 33, pp. 1491-1497, (2013); Stott S.L., Hsu C.H., Tsukrov D.I., Yu M., Miyamoto D.T., Waltman B.A., Et al., Isolation of circulating tumor cells using a microvortex-generating herringbone-chip, Proc Natl Acad Sci U S A, 107, pp. 18392-18397, (2010); Etayash H., Jiang K., Azmi S., Thundat T., Kaur K., Realtime Detection of Breast Cancer Cells Using Peptidefunctionalized Microcantilever Arrays, Sci Rep, 5, (2015); Mostert B., Sleijfer S., Foekens J.A., Gratama J.W., Circulating tumor cells (CTCs): Detection methods and their clinical relevance in breast cancer, Cancer Treat Rev, 35, pp. 463-474, (2009); Wen C.Y., Wu L.L., Zhang Z.L., Liu Y.L., Wei S.Z., Hu J., Et al., Quick-response magnetic nanospheres for rapid, efficient capture and sensitive detection of circulating tumor cells, ACS Nano, 8, pp. 941-949, (2014); Yu M., Stott S., Toner M., Maheswaran S., Haber D.A., Circulating tumor cells: Approaches to isolation and characterization, J Cell Biol, 192, pp. 373-382, (2011); Hyun K.A., Lee T.Y., Lee S.H., Jung H.I., Two-stage microfluidic chip for selective isolation of circulating tumor cells (CTCs), Biosens Bioelectron, 67, pp. 86-92, (2015); Lim Y.C., Wiegmans A.P., Tracking metastatic breast cancer: The future of biology in biosensors, Med Oncol, 33, pp. 1-8, (2016); Lim Y.C., Wiegmans A.P., Tracking metastatic breast cancer: The future of biology in biosensors. Med Oncol (Northwood, London, England), 33, (2016); Litvinov S.V., Velders M.P., Bakker H.A., Fleuren G.J., Warnaar S.O., Ep-CAM: A human epithelial antigen is a homophilic cell-cell adhesion molecule, J Cell Biol, 125, pp. 437-446, (1994); Maetzel D., Denzel S., Mack B., Canis M., Went P., Benk M., Et al., Nuclear signalling by tumour-associated antigen EpCAM, Nat Cell Biol, 11, pp. 162-171, (2009); Osta W.A., Chen Y., Mikhitarian K., Mitas M., Salem M., Hannun Y.A., Et al., EpCAM is overexpressed in breast cancer and is a potential target for breast cancer gene therapy, Cancer Res, 64, pp. 5818-5824, (2004); Schneck H., Gierke B., Uppenkamp F., Behrens B., Niederacher D., Stoecklein N.H., Et al., EpCAMIndependent Enrichment of Circulating Tumor Cells in Metastatic Breast Cancer, Plos One, 10, (2015); Mostert B., Kraan J., Sieuwerts A.M., Van Der Spoel P., Boltde Vries J., Prager-Van Der Smissen W.J., Et al., CD49fbased selection of circulating tumor cells (CTCs) improves detection across breast cancer subtypes, Cancer Lett, 319, pp. 49-55, (2012); Lu J., Fan T., Zhao Q., Zeng W., Zaslavsky E., Chen J.J., Et al., Isolation of circulating epithelial and tumor progenitor cells with an invasive phenotype from breast cancer patients, Int J Cancer, 126, pp. 669-683, (2010); Fan T., Zhao Q., Chen J.J., Chen W.T., Pearl M.L., Clinical significance of circulating tumor cells detected by an invasion assay in peripheral blood of patients with ovarian cancer, Gynecol Oncol, 112, pp. 185-191, (2009); Paris P.L., Kobayashi Y., Zhao Q., Zeng W., Sridharan S., Fan T., Et al., Functional phenotyping and genotyping of circulating tumor cells from patients with castration resistant prostate cancer, Cancer Lett, 277, pp. 164-173, (2009); Bidard F.-C., Peeters D.J., Fehm T., Nole F., Gisbert-Criado R., Mavroudis D., Et al., Clinical validity of circulating tumour cells in patients with metastatic breast cancer: A pooled analysis of individual patient data, Lancet Oncol, 15, pp. 406-414, (2014); Dawood S., Broglio K., Valero V., Reuben J., Handy B., Islam R., Et al., Circulating tumor cells in metastatic breast cancer: From prognostic stratification to modification of the staging system?, Cancer, 113, pp. 2422-2430, (2008); Franken B., De Groot M.R., Mastboom W.J., Vermes I., Van Der Palen J., Tibbe A.G., Et al., Circulating tumor cells, disease recurrence and survival in newly diagnosed breast cancer, Breast Cancer Res, 14, pp. 1-8, (2012); Hayes D.F., Cristofanilli M., Budd G.T., Ellis M.J., Stopeck A., Miller M.C., Et al., Circulating tumor cells at each follow-up time point during therapy of metastatic breast cancer patients predict progression-free and overall survival, Clin Cancer Res, 12, pp. 4218-4224, (2006); Nole F., Munzone E., Zorzino L., Minchella I., Salvatici M., Botteri E., Et al., Variation of circulating tumor cell levels during treatment of metastatic breast cancer: Prognostic and therapeutic implications, Ann Oncol, 19, pp. 891-897, (2008); Wallwiener M., Riethdorf S., Hartkopf A.D., Modugno C., Nees J., Madhavan D., Et al., Serial enumeration of circulating tumor cells predicts treatment response and prognosis in metastatic breast cancer: A prospective study in 393 patients, BMC Cancer, 14, pp. 1-12, (2014); Lowe A.C., Pignon J.C., Carvo I., Drage M.G., Constantine N.M., Jones N., Et al., Young investigator challenge: Application of cytologic techniques to circulating tumor cell specimens: Detecting activation of the oncogenic transcription factor STAT3, Cancer Cytopathol, 123, pp. 696-706, (2015); Forte V.A., Barrak D.K., Elhodaky M., Tung L., Snow A., Lang J.E., The potential for liquid biopsies in the precision medical treatment of breast cancer, Cancer Biol Med, 13, pp. 19-40, (2016); Schramm A., Friedl T.W., Schochter F., Scholz C., De Gregorio N., Huober J., Et al., Therapeutic intervention based on circulating tumor cell phenotype in metastatic breast cancer: Concept of the DETECT study program, Arch Gynecol Obstet, 293, pp. 271-281, (2016); Sigal E.K., Jeffrey S.S., Tumor Heterogeneity and Single-Cell Analysis of Ctcs, pp. 313-328, (2016); Tewes M., Aktas B., Welt A., Mueller S., Hauch S., Kimmig R., Et al., Molecular profiling and predictive value of circulating tumor cells in patients with metastatic breast cancer: An option for monitoring response to breast cancer related therapies, Breast Cancer Res Treat, 115, pp. 581-590, (2009); Fehm T., Muller V., Aktas B., Janni W., Schneeweiss A., Stickeler E., Et al., HER2 status of circulating tumor cells in patients with metastatic breast cancer: A prospective, multicenter trial, Breast Cancer Res Treat, 124, pp. 403-412, (2010); Park Y.H., Shin H.T., Jung H.H., Choi Y.L., Ahn T., Park K., Et al., Role of HER2 mutations in refractory metastatic breast cancers: Targeted sequencing results in patients with refractory breast cancer, Oncotarget, 6, pp. 32027-32038, (2015); Allwiener M., Hartkopf A.D., Baccelli I., Riethdorf S., Schott S., Pantel K., Et al., The prognostic impact of circulating tumor cells in subtypes of metastatic breast cancer, Breast Cancer Res Treat, 137, pp. 503-510, (2013); Wulfing P., Borchard J., Buerger H., Heidl S., Zanker K.S., Kiesel L., Et al., HER2-positive circulating tumor cells indicate poor clinical outcome in stage I to III breast cancer patients, Clin Cancer Res, 12, pp. 1715-1720, (2006); Giuliano M., Giordano A., Jackson S., Hess K.R., De Giorgi U., Mego M., Et al., Circulating tumor cells as prognostic and predictive markers in metastatic breast cancer patients receiving first-line systemic treatment, Breast Cancer Res, 13, (2011); Gentile A., Trusolino L., Comoglio P.M., The Met tyrosine kinase receptor in development and cancer, Cancer Mtastasis Rev, 27, pp. 85-94, (2008); Gires O., Klein C.A., Baeuerle P.A., On the abundance of EpCAM on cancer stem cells, Nat Rev Cancer, 9, (2009); Shimada K., Nakajima A., Ikeda K., Ishibashi K., Shimizu N., Ito K., CD47 regulates the TGF-beta signaling pathway in osteoblasts and is distributed in Meckel’s cartilage, J Oral Sci, 53, pp. 169-175, (2011); Ascolani G., Occhipinti A., Lio P., Modelling Circulating Tumour Cells for Personalised Survival Prediction in Metastatic Breast Cancer, Plos Comput Biol, 11, (2015); Roy-Chowdhuri S., De Melo Gagliato D., Routbort M.J., Patel K.P., Singh R.R., Broaddus R., Et al., Multigene Clinical Mutational Profiling of Breast Carcinoma Using Next-Generation Sequencing, American J Clin Pathol, 144, pp. 713-721, (2015); Fuhrmann C., Schmidt-Kittler O., Stoecklein N.H., Petat-Dutter K., Vay C., Bockler K., Et al., High-resolution array comparative genomic hybridization of single micrometastatic tumor cells, Nucleic Acids Res, 36, pp. e39-ee, (2008); Stoecklein N.H., Hosch S.B., Bezler M., Stern F., Hartmann C.H., Vay C., Et al., Direct Genetic Analysis of Single Disseminated Cancer Cells for Prediction of Outcome and Therapy Selection in Esophageal Cancer, Cancer Cell, 13, pp. 441-453, (2008); Navin N., Kendall J., Troge J., Andrews P., Rodgers L., McIndoo J., Et al., Tumour evolution inferred by single-cell sequencing, Nature, 472, pp. 90-94, (2011); Heitzer E., Auer M., Gasch C., Pichler M., Ulz P., Hoffmann E.M., Et al., Complex tumor genomes inferred from single circulating tumor cells by array-CGH and next-generation sequencing, Cancer Res, 73, pp. 2965-2975, (2013); Pestrin M., Salvianti F., Galardi F., De Luca F., Turner N., Malorni L., Et al., Heterogeneity of PIK3CA mutational status at the single cell level in circulating tumor cells from metastatic breast cancer patients, Mol Oncol, 9, pp. 749-757, (2015); Polzer B., Medoro G., Pasch S., Fontana F., Zorzino L., Pestka A., Et al., Molecular profiling of single circulating tumor cells with diagnostic intention, EMBO Mol Med, 6, pp. 1371-1386, (2014); Yu M., Bardia A., Aceto N., Bersani F., Madden M.W., Donaldson M.C., Et al., Ex vivo culture of circulating breast tumor cells for individualized testing of drug susceptibility, Science, 345, pp. 216-220, (2014); Helzer K.T., Barnes H.E., Day L., Harvey J., Billings P.R., Forsyth A., Circulating tumor cells are transcriptionally similar to the primary tumor in a murine prostate model, Cancer Res, 69, pp. 7860-7866, (2009); Marchetti A., Del Grammastro M., Felicioni L., Malatesta S., Filice G., Centi I., Et al., Assessment of EGFR Mutations in Circulating Tumor Cell Preparations from NSCLC Patients by Next Generation Sequencing: Toward a Real-Time Liquid Biopsy for Treatment, Plos ONE, 9, (2014); Yu M., Bardia A., Aceto N., Bersani F., Madden M.W., Donaldson M.C., Et al., Ex vivo culture of circulating breast tumor cells for individualized testing of drug susceptibility, Science (New York, NY), 345, pp. 216-220, (2014); Cristofanilli M., Circulating tumor cells, disease progression, and survival in metastatic breast cancer, Semin Oncol, 33, pp. S9-14, (2006); Hayes D.F., Cristofanilli M., Budd G.T., Ellis M.J., Stopeck A., Miller M.C., Et al., Circulating tumor cells at each follow-up time point during therapy of metastatic breast cancer patients predict progression-free and overall survival, Clin Cancer Res, 12, pp. 4218-4224, (2006); Liu M.C., Shields P.G., Warren R.D., Cohen P., Wilkinson M., Ottaviano Y.L., Et al., Circulating tumor cells: A useful predictor of treatment efficacy in metastatic breast cancer, J Clin Oncol, 27, pp. 5153-5159, (2009); Lucci A., Hall C.S., Lodhi A.K., Bhattacharyya A., Anderson A.E., Xiao L.C., Et al., Circulating tumour cells in nonmetastatic breast cancer: A prospective study, Lancet Oncol, 13, pp. 688-695, (2012); Nakamura S., Yagata H., Ohno S., Yamaguchi H., Iwata H., Tsunoda N., Et al., Multi-center study evaluating circulating tumor cells as a surrogate for response to treatment and overall survival in metastatic breast cancer, Breast Cancer, 17, pp. 199-204, (2010); Pachmann K., Camara O., Kavallaris A., Krauspe S., Malarski N., Gajda M., Et al., Monitoring the response of circulating epithelial tumor cells to adjuvant chemotherapy in breast cancer allows detection of patients at risk of early relapse, J Clin Oncol, 26, pp. 1208-1215, (2008); Rack B., Schindlbeck C., Juckstock J., Andergassen U., Hepp P., Zwingers T., Et al., Circulating Tumor Cells Predict Survival in Early Average-to-High Risk Breast Cancer Patients, J Natl Cancer Instit, 106, (2014); Satelli A., Brownlee Z., Mitra A., Meng Q.H., Li S., Circulating tumor cell enumeration with a combination of epithelial cell adhesion molecule-and cell-surface vimentin-based methods for monitoring breast cancer therapeutic response, Clin Chem, 61, pp. 259-266, (2015); Serrano M.J., Sanchez-Rovira P., Delgado-Rodriguez M., Gaforio J.J., Detection of circulating tumor cells in the context of treatment: Prognostic value in breast cancer, Cancer Biol Ther, 8, pp. 671-675, (2009); De Albuquerque A., Kaul S., Breier G., Krabisch P., Fersis N., Multimarker Analysis of Circulating Tumor Cells in Peripheral Blood of Metastatic Breast Cancer Patients: A Step Forward in Personalized Medicine, Breast Care (Basel, Switzerland), 7, pp. 7-12, (2012); Gradilone A., Naso G., Raimondi C., Cortesi E., Gandini O., Vincenzi B., Et al., Circulating tumor cells (CTCs) in metastatic breast cancer (MBC): Prognosis, drug resistance and phenotypic characterization, Ann Oncol, 22, pp. 86-92, (2010); Gradilone A., Raimondi C., Naso G., Silvestri I., Repetto L., Palazzo A., Et al., How circulating tumor cells escape from multidrug resistance: Translating molecular mechanisms in metastatic breast cancer treatment, Am J Clin Oncol, 34, pp. 625-627, (2011); Jansson S., Bendahl P.-O., Larsson A.-M., Aaltonen K.E., Ryden L., Prognostic impact of circulating tumor cell apoptosis and clusters in serial blood samples from patients with metastatic breast cancer in a prospective observational cohort, BMC Cancer, 16, (2016); Reinholz M.M., Kitzmann K.A., Tenner K., Hillman D., Dueck A.C., Hobday T.J., Et al., Cytokeratin-19 and mammaglobin gene expression in circulating tumor cells from metastatic breast cancer patients enrolled in North Central Cancer Treatment Group trials, N0234/336/436/437, Clin Cancer Res, 17, pp. 7183-7193, (2011); Tewes M., Aktas B., Welt A., Mueller S., Hauch S., Kimmig R., Et al., Molecular profiling and predictive value of circulating tumor cells in patients with metastatic breast cancer: An option for monitoring response to breast cancer related therapies, Breast Cancer Res Treat, 115, pp. 581-590, (2009); Wallwiener M., Hartkopf A.D., Baccelli I., Riethdorf S., Schott S., Pantel K., Et al., The prognostic impact of circulating tumor cells in subtypes of metastatic breast cancer, Breast Cancer Res Treat, 137, pp. 503-510, (2013); Wang H.Y., Ahn S., Kim S., Park S., Han H., Sohn J.H., Et al., Detection of circulating tumor cells in patients with breast cancer using the quantitative RT-PCR assay for monitoring of therapy efficacy, Exp Mol Pathol, 97, pp. 445-452, (2014); Zehentner B.K., Secrist H., Hayes D.C., Zhang X., Ostenson R.C., Loop S., Et al., Detection of circulating tumor cells in peripheral blood of breast cancer patients during or after therapy using a multigene real-time RT-PCR assay, Molecular Diagnosis Ther, 10, pp. 41-47, (2006)</t>
  </si>
  <si>
    <t>S.M. Tavangar; Department of Pathology, Dr. Shariati Hospital, Tehran University of Medical Sciences, Tehran, Iran; email: Tavangar@ams.ac.ir</t>
  </si>
  <si>
    <t>2-s2.0-85014752131</t>
  </si>
  <si>
    <t>Mahmoudi M.; Bertrand N.; Zope H.; Farokhzad O.C.</t>
  </si>
  <si>
    <t>Mahmoudi, Morteza (24071600700); Bertrand, Nicolas (57200169943); Zope, Harshal (54386163200); Farokhzad, Omid C. (6602356023)</t>
  </si>
  <si>
    <t>24071600700; 57200169943; 54386163200; 6602356023</t>
  </si>
  <si>
    <t>Emerging understanding of the protein corona at the nano-bio interfaces</t>
  </si>
  <si>
    <t>10.1016/j.nantod.2016.10.005</t>
  </si>
  <si>
    <t>https://www.scopus.com/inward/record.uri?eid=2-s2.0-85004028183&amp;doi=10.1016%2fj.nantod.2016.10.005&amp;partnerID=40&amp;md5=a72fcaa7221dd5fb1a9caaa8e54b0e96</t>
  </si>
  <si>
    <t>Center for Nanomedicine, Department of Anesthesiology, Brigham and Women's Hospital, Harvard Medical School, Boston, 02115, MA, United States; Nanotechnology Research Center, Faculty of Pharmacy, Tehran University of Medical Sciences, Tehran, Iran; Faculty of Pharmacy, CHU de Quebec Research Center, Université Laval, Québec, G1 V 4G2, Canada; King Abdulaziz University, Jeddah, 21589, Saudi Arabia</t>
  </si>
  <si>
    <t>Mahmoudi M., Center for Nanomedicine, Department of Anesthesiology, Brigham and Women's Hospital, Harvard Medical School, Boston, 02115, MA, United States, Nanotechnology Research Center, Faculty of Pharmacy, Tehran University of Medical Sciences, Tehran, Iran; Bertrand N., Faculty of Pharmacy, CHU de Quebec Research Center, Université Laval, Québec, G1 V 4G2, Canada; Zope H., Center for Nanomedicine, Department of Anesthesiology, Brigham and Women's Hospital, Harvard Medical School, Boston, 02115, MA, United States; Farokhzad O.C., Center for Nanomedicine, Department of Anesthesiology, Brigham and Women's Hospital, Harvard Medical School, Boston, 02115, MA, United States, King Abdulaziz University, Jeddah, 21589, Saudi Arabia</t>
  </si>
  <si>
    <t>Upon entering the physiological environment, nanoparticles (NPs) are immediately surrounded by a complex and tightly bound layer of biomolecules, or ‘(hard) protein corona’. The corona controls NP fate in vivo and becomes the interface with cells. One of nanomedicine's central goals is to make NPs capable of active targeting in both imaging and therapy. If the NP is not designed correctly, the resulting corona can cause mistargeting and aberrant biodistribution, unanticipated toxicity, and low therapeutic efficacy. Here we present groundbreaking concepts about nanobio interactions and discuss approaches to bypass protein corona issues and thus enhance the efficacy of NPs. © 2016 Elsevier Ltd</t>
  </si>
  <si>
    <t>Nanoparticles; Protein corona; Targeting; Therapeutic efficacy</t>
  </si>
  <si>
    <t>Medical nanotechnology; Nanoparticles; nanoparticle; protein corona; Active targeting; Biodistributions; Biointerfaces; Nanoparticle (NPs); Physiological environment; Protein coronas; Targeting; Therapeutic efficacy; chemical structure; drug delivery system; drug release; human; nanomedicine; nonhuman; personalized medicine; protein interaction; protein localization; protein structure; protein targeting; Review; surface property; Proteins</t>
  </si>
  <si>
    <t>David Koch Prostate Cancer Foundation; US Department of Defense; US National Institutes of Health; National Institutes of Health, NIH, (CA151884, EB015419); U.S. Department of Defense, DOD; Pediatric Cancer Foundation, PCF; National Research Foundation of Korea, NRF, (K1A1A2048701)</t>
  </si>
  <si>
    <t xml:space="preserve">This work was supported by the grants US National Institutes of Health (NIH) CA151884 (O.C.F.) and EB015419 (O.C.F.); US Department of Defense (DoD) Prostate Cancer Research Program (PCRP) Synergistic Idea Development Award W81XWH 15 1 0728 (O.C.F.); David Koch Prostate Cancer Foundation (PCF) Award in Nanotherapeutics (O.C.F.); Movember PCF Challenge Award (O.C.F.); and National Research Foundation of Korea ( K1A1A2048701 ) (O.C.F.).  </t>
  </si>
  <si>
    <t>Jain K.K., BMC Med., 8, (2010); Monopoli M.P., Aberg C., Salvati A., Dawson K.A., Nat. Nanotechnol., 7, pp. 779-786, (2012); Mahmoudi M., Lohse S.E., Murphy C.J., Fathizadeh A., Montazeri A., Suslick K.S., Nano Lett., 14, pp. 6-12, (2013); Walczyk D., Bombelli F.B., Monopoli M.P., Lynch I., Dawson K.A., J. Am. Chem. Soc., 132, pp. 5761-5768, (2010); Mahmoudi M., Int. J. Biochem. Cell Biol., 75, pp. 141-142, (2016); Mahmoudi M., Lynch I., Ejtehadi M.R., Monopoli M.P., Bombelli F.B., Laurent S., Chem. Rev., 111, (2011); Tenzer S., Docter D., Kuharev J., Musyanovych A., Fetz V., Hecht R., Schlenk F., Fischer D., Kiouptsi K., Reinhardt C., Nat. Nanotechnol., 8, pp. 772-781, (2013); Nel A.E., Madler L., Velegol D., Xia T., Hoek E.M., Somasundaran P., Klaessig F., Castranova V., Thompson M., Nat. Mater., 8, pp. 543-557, (2009); Walkey C.D., Olsen J.B., Guo H., Emili A., Chan W.C., J. Am. Chem. Soc., 134, pp. 2139-2147, (2012); Lazarovits J., Chen Y.Y., Sykes E.A., Chan W.C.W., Chem. Commun., 51, pp. 2756-2767, (2015); Tay C.Y., Setyawati M.I., Xie J., Parak W.J., Leong D.T., Adv. Funct. Mater., 24, pp. 5936-5955, (2014); Saie A.A., Ray M., Mahmoudi M., Rotello V.M., Engineering the Nanoparticle-Protein Interface for Cancer Therapeutics, Nanotechnology-Based Precision Tools for the Detection and Treatment of Cancer, pp. 245-273, (2015); Zanganeh S., Spitler R., Erfanzadeh M., Alkilany A.M., Mahmoudi M., Int. J. Biochem. Cell Biol., 75, pp. 143-147, (2016); Setyawati M.I., Tay C.Y., Docter D., Stauber R.H., Leong D.T., Chem. Soc. Rev., 44, pp. 8174-8199, (2015); Caracciolo G., Nanomed. Nanotech. Biol. Med., 11, pp. 543-557, (2015); Azhdarzadeh M., Saei A.A., Sharifi S., Hajipour M.J., Alkilany A.M., Sharifzadeh M., Ramazani F., Laurent S., Mashaghi A., Mahmoudi M., Nanomedicine, 10, pp. 2931-2952, (2015); Bregoli L., Movia D., Gavigan-Imedio J.D., Lysaght J., Reynolds J., Prina-Mello A., Nanomed. Nanotechnol. Biol. Med., 12, pp. 81-103, (2016); Corbo C., Molinaro R., Parodi A., Furman N.E.T., Salvatore F., Tasciotti E., Nanomedicine, 11, pp. 81-100, (2016); Schottler S., Landfester K., Mailander V., Angew. Chem. Int. Ed., 55, pp. 8806-8815, (2016); Caracciolo G., Farokhzad O.C., Mahmoudi M., Trends Biotechnol., (2016); Miller M.A., Gadde S., Pfirschke C., Engblom C., Sprachman M.M., Kohler R.H., Yang K.S., Laughney A.M., Wojtkiewicz G., Kamaly N., Sci. Transl. Med., 7, (2015); Hajipour M.J., Laurent S., Aghaie A., Rezaee F., Mahmoudi M., Biomater. Sci., 2, pp. 1210-1221, (2014); Kelly P.M., Aberg C., Polo E., O'Connell A., Cookman J., Fallon J., Krpetic Z., Dawson K.A., Nat. Nanotechnol., 10, pp. 472-479, (2015); Albanese A., Walkey C.D., Olsen J.B., Guo H., Emili A., Chan W.C.W., ACS Nano, 8, pp. 5515-5526, (2014); Saha K., Rahimi M., Yazdani M., Kim S.T., Moyano D.F., Hou S., Das R., Mout R., Rezaee F., Mahmoudi M., Rotello V.M., ACS Nano, 10, pp. 4421-4430, (2016); Rahman M., Mahmoudi M., SPIE BiOS, (2015); Sonvico F., Mornet S., Vasseur S., Dubernet C., Jaillard D., Degrouard J., Hoebeke J., Duguet E., Colombo P., Couvreur P., Bioconjug. Chem., 16, pp. 1181-1188, (2005); Shanehsazzadeh S., Gruettner C., Lahooti A., Mahmoudi M., Allen B.J., Ghavami M., Daha F.J., Oghabian M.A., Contrast Media Mol. Imaging, 10, pp. 225-236, (2015); Ledford H., Nature, 533, pp. 304-305, (2016); Laurent S., Mahmoudi M., Int. J. Mol. Epidemiol. Genet., 2, pp. 367-390, (2011); Salvati A., Pitek A.S., Monopoli M.P., Prapainop K., Bombelli F.B., Hristov D.R., Kelly P.M., Aberg C., Mahon E., Dawson K.A., Nat. Nanotechnol., 8, pp. 137-143, (2013); Mirshafiee V., Mahmoudi M., Lou K., Cheng J., Kraft M.L., Chem. Commun., 49, pp. 2557-2559, (2013); Strebhardt K., Ullrich A., Nat. Rev. Cancer, 8, pp. 473-480, (2008); Shi J., Xiao Z., Kamaly N., Farokhzad O.C., Acc. Chem. Res., (2011); Zolot R.S., Basu S., Million R.P., Nat. Rev. Drug Discov., 12, pp. 259-260, (2013); Bakhtiary Z., Saei A.A., Hajipour M.J., Raoufi M., Vermesh O., Mahmoudi M., Nanomed. Nanotech. Biol. Med., 12, pp. 287-307, (2016); Chen H., Kim S., Li L., Wang S., Park K., Cheng J.-X., Proc. Natl. Acad. Sci. U. S. A., 105, pp. 6596-6601, (2008); Chen H., Kim S., He W., Wang H., Low P.S., Park K., Cheng J.-X., Langmuir, 24, pp. 5213-5217, (2008); Cifuentes-Rius A., de Puig H., Kah J.C.Y., Borros S., Hamad-Schifferli K., ACS Nano, 7, pp. 10066-10074, (2013); Behzadi S., Serpooshan V., Sakhtianchi R., Muller B., Landfester K., Crespy D., Mahmoudi M., Colloids Surf. B, 123, pp. 143-149, (2014); Mout R., Moyano D.F., Rana S., Rotello V.M., Chem. Soc. Rev., 41, pp. 2539-2544, (2012); Mirshafiee V., Kim R., Park S., Mahmoudi M., Kraft M.L., Biomaterials, 75, pp. 295-304, (2016); Mizuhara T., Moyano D.F., Rotello V.M., Nano Today, 11, pp. 31-40, (2016); Kim C.S., Le N.D., Xing Y., Yan B., Tonga G.Y., Kim C., Vachet R.W., Rotello V.M., Adv. Healthc. Mater., 3, pp. 1200-1202, (2014); Jiang Y., Huo S., Mizuhara T., Das R., Lee Y.-W., Hou S., Moyano D.F., Duncan B., Liang X.-J., Rotello V.M., ACS Nano, 9, pp. 9986-9993, (2015); Wang C.-F., Makila E.M., Bonduelle C., Rytkonen J., Raula J., Almeida S., Narvanen A., Salonen J.J., Lecommandoux S., Hirvonen J.T., Santos H.A., ACS Appl. Mater. Interfaces, 7, pp. 2006-2015, (2015); Trouw L.A., Bengtsson A.A., Gelderman K.A., Dahlback B., Sturfelt G., Blom A.M., J. Biol. Chem., 282, pp. 28540-28548, (2007); Webb J.H., Blom A.M., Dahlback B., J. Immunol., 169, pp. 2580-2586, (2002); Schottler S., Becker G., Winzen S., Steinbach T., Mohr K., Landfester K., Mailander V., Wurm F.R., Nat. Nanotechnol., 11, pp. 372-377, (2016); Miller M.A., Zheng Y.-R., Gadde S., Pfirschke C., Zope H., Engblom C., Kohler R.H., Iwamoto Y., Yang K.S., Askevold B., Kolishetti N., Pittet M., Lippard S.J., Farokhzad O.C., Weissleder R., Nat. Commun., 6, (2015); Von Mering C., Krause R., Snel B., Cornell M., Oliver S.G., Fields S., Bork P., Nature, 417, pp. 399-403, (2002); Kreuter J., Hekmatara T., Dreis S., Vogel T., Gelperina S., Langer K., J. Control. Release, 118, pp. 54-58, (2007); Allen L., Aderem A., J. Exp. Med., 184, pp. 627-637, (1996); Selvaraj P., Rosse W.F., Silber R., Nature, 333, (1988); Mirshafiee V., Kim R., Mahmoudi M., Kraft M.L., Int. J. Biochem. Cell Biol., 75, pp. 188-195, (2016); Caracciolo G., Palchetti S., Colapicchioni V., Digiacomo L., Pozzi D., Capriotti A.L., La Barbera G., Lagana A., Langmuir, 31, pp. 10764-10773, (2015); Cheng Y., Zak O., Aisen P., Harrison S.C., Walz T., Cell, 116, pp. 565-576, (2004); Mason A.B., Byrne S.L., Everse S.J., Roberts S.E., Chasteen N.D., Smith V.C., MacGillivray R.T., Kandemir B., Bou-Abdallah F., J. Mol. Recognit., 22, pp. 521-529, (2009); Wang R., Kreuzer H., Grunze M., J. Phys. Chem. B, 101, pp. 9767-9773, (1997); Kim H.R., Andrieux K., Delomenie C., Chacun H., Appel M., Desmaele D., Taran F., Georgin D., Couvreur P., Taverna M., Electrophoresis, 28, pp. 2252-2261, (2007); Perry J.L., Reuter K.G., Kai M.P., Herlihy K.P., Jones S.W., Luft J.C., Napier M., Bear J.E., DeSimone J.M., Nano Lett., 12, pp. 5304-5310, (2012); Gref R., Luck M., Quellec P., Marchand M., Dellacherie E., Harnisch S., Blunk T., Muller R.H., Colloids Surf. B, 18, pp. 301-313, (2000); Garcia K.P., Zarschler K., Barbaro L., Barreto J.A., O'Malley W., Spiccia L., Stephan H., Graham B., Small, 10, pp. 2516-2529, (2014); Jia G., Cao Z., Xue H., Xu Y., Jiang S., Langmuir, 25, pp. 3196-3199, (2009); Aldeek F., Muhammed M.H., Palui G., Zhan N., Mattoussi H., ACS Nano, 7, pp. 2509-2521, (2013); Arvizo R.R., Miranda O.R., Moyano D.F., Walden C.A., Giri K., Bhattacharya R., Robertson J.D., Rotello V.M., Reid J.M., Mukherjee P., PLoS One, 6, (2011); Moyano D.F., Saha K., Prakash G., Yan B., Kong H., Yazdani M., Rotello V.M., ACS Nano, 8, pp. 6748-6755, (2014); Safavi-Sohi R., Maghari S., Raouf M., JalaliI S.M., Hajipour M.J., Ghassempour A., Mahmoudi M., ACS Appl. Mater. Interfaces, 8, pp. 22808-22818, (2016); Verma A., Stellacci F., Small, 6, pp. 12-21, (2010); De M., Ghosh P.S., Rotello V.M., Adv. Mater., 20, pp. 4225-4241, (2008); Goodman C.M., McCusker C.D., Yilmaz T., Rotello V.M., Bioconjug. Chem., 15, pp. 897-900, (2004); Helmlinger G., Yuan F., Dellian M., Jain R.K., Nat. Med., 3, pp. 177-182, (1997); Cardone R.A., Casavola V., Reshkin S.J., Nat. Rev. Cancer, 5, pp. 786-795, (2005); Mizuhara T., Saha K., Moyano D.F., Kim C.S., Yan B., Kim Y.K., Rotello V.M., Angew. Chem. Int. Ed., 54, pp. 6567-6570, (2015); Chakravarty P.K., Naylor E.M., Chen A., Chang R.S., Chen T.-B., Faust K.A., Lotti V.J., Kivlighn S.D., Gable R.A., J. Med. Chem., 37, pp. 4068-4072, (1994); Mahmoudi M., Saeedi-Eslami S.N., Shokrgozar M.A., Azadmanesh K., Hassanlou M., Kalhor H.R., Burtea C., Rothen-Rutishauser B., Laurent S., Sheibani S., Nanoscale, 4, pp. 5461-5468, (2012); Mahmoudi M., Laurent S., Shokrgozar M.A., Hosseinkhani M., ACS Nano, 5, pp. 7263-7276, (2011); Laurent S., Burtea C., Thirifays C., Hafeli U.O., Mahmoudi M., PLoS One, 7, (2012); Kang H., Gravier J., Bao K., Wada H., Lee J.H., Baek Y., El Fakhri G., Gioux S., Rubin B.P., Coll J.L., Adv. Mater., 28, pp. 8162-8168, (2016); Beni S., Szakacs Z., Csernak O., Barcza L., Noszal B., Eur. J. Pharm. Sci., 30, pp. 167-174, (2007); Laurent S., Burtea C., Thirifays C., Rezaee F., Mahmoudi M., J. Colloid Interface Sci., 392, pp. 431-445, (2013); Mao H.Y., Laurent S., Chen W., Akhavan O., Imani M., Ashkarran A.A., Mahmoudi M., Chem. Rev., 113, pp. 3407-3424, (2013); Schottler S., Klein K., Landfester K., Mailander V., Nanoscale, 8, pp. 5526-5536, (2016); Kennedy L., Mehl T.D., Elder E., Varghese M., Merimee T.J., Diabetes, 31, pp. 52-56, (1982); Engstrom G., Lind P., Hedblad B., Stavenow L., Janzon L., Lindgarde F., Circulation, 105, pp. 2632-2637, (2002); Lin Y.-P., Yang C.-Y., Liao C.-C., Yu W.-C., Chi C.-W., Lin C.-H., PLoS One, 7, (2012); Acharya S., Dimichele D., Haemophilia, 14, pp. 1151-1158, (2008); Kelly-Spratt K.S., Pitteri S.J., Gurley K.E., Liggitt D., Chin A., Kennedy J., Wong C.-H., Zhang Q., Buson T.B., Wang H., PLoS One, 6, (2011); Brown D., J. Clin. Pathol., 55, (2002); Blennow K., Hampel H., Weiner M., Zetterberg H., Nat. Rev. Neurol., 6, pp. 131-144, (2010); Ridker P.M., Brown N.J., Vaughan D.E., Harrison D.G., Mehta J.L., Circulation, 109, (2004); El-Agnaf O.M., Salem S.A., Paleologou K.E., Curran M.D., Gibson M.J., Schlossmacher M.G., Allsop D., FASEB J., 20, pp. 419-425, (2006); Hanash S.M., Pitteri S.J., Faca V.M., Nature, 452, pp. 571-579, (2008); Wei J., Gao W., Zhu C.-J., Liu Y.-Q., Mei Z., Cheng T., Shu Y.-Q., Chin. J. Cancer, 30, (2011); Salt H.B., Ann. Rheum. Dis., 10, (1951); La-Beck N.M., Zamboni B.A., Gabizon A., Schmeeda H., Amantea M., Gehrig P.A., Zamboni W.C., Cancer Chemother. Pharmacol., 69, pp. 43-50, (2012); Caracciolo G., Caputo D., Pozzi D., Colapicchioni V., Coppola R., Colloids Surf. B, 123, pp. 673-678, (2014); Hajipour M.J., Raheb J., Akhavan O., Arjmand S., Mashinchian O., Rahman M., Abdolahad M., Serpooshan V., Laurent S., Mahmoudi M., Nanoscale, 7, pp. 8978-8994, (2014); Palchetti S., Pozzi D., Mahmoudi M., Caracciolo G., J. Mater. Chem. B, (2016); Brewer J., Gurel O., Nanotechnol. Law Bus., 6, (2009); Chrousos G.P., Nat. Rev. Endocrinol., 5, pp. 374-381, (2009); Nedelkov D., Kiernan U.A., Niederkofler E.E., Tubbs K.A., Nelson R.W., Proc. Natl. Acad. Sci. U. S. A., 102, pp. 10852-10857, (2005); Anderson N.L., Anderson N.G., Mol. Cell. Proteom., 1, pp. 845-867, (2002); Ruggeri Z.M., Zimmerman T.S., J. Clin. Investig., 65, (1980); Colapicchioni V., Tilio M., Digiacomo L., Gambini V., Palchetti S., Marchini C., Pozzi D., Occhipinti S., Amici A., Caracciolo G., Int. J. Biochem. Cell Biol., 75, pp. 180-187, (2016); Alkilany A.M., Mahmoud N.N., Hashemi F., Hajipour M.J., Farvadi F., Mahmoudi M., Chem. Res. Toxicol., 29, pp. 943-948, (2016); Setyawati M., Tay C., Chia S., Goh S., Fang W., Neo M., Chong H., Tan S., Loo S., Ng K., Nat. Commun., 4, (2013)</t>
  </si>
  <si>
    <t>M. Mahmoudi; Center for Nanomedicine, Department of Anesthesiology, Brigham and Women's Hospital, Harvard Medical School, Boston, 02115, United States; email: mmahmoudi@bwh.harvard.edu</t>
  </si>
  <si>
    <t>2-s2.0-85004028183</t>
  </si>
  <si>
    <t>Mirsadeghi S.; Larijani B.</t>
  </si>
  <si>
    <t>Mirsadeghi, Somayeh (57304904400); Larijani, Bagher (57205307740)</t>
  </si>
  <si>
    <t>57304904400; 57205307740</t>
  </si>
  <si>
    <t>Personalized medicine: Pharmacogenomics and drug development</t>
  </si>
  <si>
    <t>https://www.scopus.com/inward/record.uri?eid=2-s2.0-85014750233&amp;partnerID=40&amp;md5=f20b5cc2e9bd5bbf9683c2756dede5ed</t>
  </si>
  <si>
    <t>Endocrinology and Metabolism Research Center, Endocrinology and Metabolism Clinical Sciences Institute, Tehran University of Medical Sciences, Tehran, Iran; Diabetes Research Center, Endocrinology and Metabolism Clinical Sciences Institute, Tehran University of Medical Sciences, Tehran, Iran</t>
  </si>
  <si>
    <t>Mirsadeghi S., Endocrinology and Metabolism Research Center, Endocrinology and Metabolism Clinical Sciences Institute, Tehran University of Medical Sciences, Tehran, Iran; Larijani B., Diabetes Research Center, Endocrinology and Metabolism Clinical Sciences Institute, Tehran University of Medical Sciences, Tehran, Iran</t>
  </si>
  <si>
    <t>Personalized medicine aims is to supply the proper drug to the proper patient within the right dose. Pharmacogenomics (PGx) is to recognize genetic variants that may influence drug efficacy and toxicity. All things considered, the fields cover a wide area, including basic drug discovery researches, the genetic origin of pharmacokinetics and pharmacodynamics, novel drug improvement, patient genetic assessment and clinical patient administration. At last, the objective of Pharmacogenomics is to anticipate a patient’s genetic response to a particular drug as a way of presenting the best possible medical treatment. By predicting the drug response of an individual, it will be possible to increase the success of therapies and decrease the incidence of adverse side effect. © 2017 Tehran University of Medical Sciences. All rights reserved.</t>
  </si>
  <si>
    <t>Drug discovery; Drug safety; Personalized medicine; Pharmacogenetics</t>
  </si>
  <si>
    <t>Dose-Response Relationship, Drug; Drug Discovery; Drug Labeling; Humans; Pharmacogenetics; Precision Medicine; abacavir; afatinib; amitriptyline; aripiprazole; azathioprine; belinostat; bosutinib; brexpiprazole; cetuximab; dasabuvir plus ombitasvir plus paritaprevir plus ritonavir; dasatinib; erlotinib; evolocumab; fulvestrant; glimepiride; imatinib; irinotecan; isoniazid plus pyrazinamide plus rifampicin; ivacaftor plus lumacaftor; lansoprazole; mipomersen; nivolumab; olaparib; rosuvastatin; sevoflurane; telaprevir; tolterodine; trastuzumab emtansine; unindexed drug; vortioxetine; clinical research; clinical trial (topic); drug design; drug efficacy; drug industry; drug labeling; drug metabolism; drug response; drug safety; drug targeting; gene expression; genetic analysis; genetic database; human; personalized medicine; pharmacodynamics; pharmacogenomics; pharmacokinetics; phase 1 clinical trial (topic); phase 2 clinical trial (topic); phase 3 clinical trial (topic); Review; single nucleotide polymorphism; dose response; drug development; pharmacogenetics</t>
  </si>
  <si>
    <t>abacavir, 136470-78-5, 188062-50-2; afatinib, 439081-18-2, 850140-72-6, 850140-73-7; amitriptyline, 50-48-6, 549-18-8; aripiprazole, 129722-12-9; azathioprine, 446-86-6; belinostat, 414864-00-9; bosutinib, 380843-75-4; brexpiprazole, 913611-97-9; cetuximab, 205923-56-4; dasatinib, 302962-49-8, 863127-77-9; erlotinib, 183319-69-9, 183321-74-6; evolocumab, 1256937-27-5; fulvestrant, 129453-61-8; glimepiride, 93479-97-1; imatinib, 152459-95-5, 220127-57-1; irinotecan, 100286-90-6; lansoprazole, 103577-45-3; mipomersen, 629167-92-6; nivolumab, 946414-94-4; olaparib, 763113-22-0; rosuvastatin, 147098-18-8, 147098-20-2; sevoflurane, 28523-86-6; telaprevir, 402957-28-2; tolterodine, 124937-51-5, 124937-52-6; trastuzumab emtansine, 1018448-65-1; vortioxetine, 508233-74-7, 960203-27-4</t>
  </si>
  <si>
    <t>Lee V.H., Personalized medicine: Transforming drug development and healthcare, Ther Deliv, 1, pp. 615-619, (2010); Cavalli-Sforza L.L., The Human Genome Diversity Project: Past, present and future, Nat Rev Genet, 6, pp. 333-340, (2005); Kandpal R., Saviola B., Felton J., The era of’omics unlimited, Biotechniques, 46, pp. 351-352, (2009); Guttmacher A.E., Collins F.S., Realizing the promise of genomics in biomedical research, JAMA, 294, pp. 1399-1402, (2005); Weinshilboum R.M., The therapeutic revolution, Clin Pharmacol Ther, 42, pp. 481-484, (1987); Weinshilboum R.M., Wang L., Pharmacogenetics and Pharmacogenomics: Development, Science, and Translation, Ann Rev Genomics Hum Genet, 7, pp. 223-245, (2006); Vesell E.S., Page J.G., Genetic control of drug levels in man: Antipyrine, Science, 161, pp. 72-73, (1968); Vesell E.S., Page J.G., Genetic control of dicumarol levels in man, J Clin Invest, 47, pp. 2657-2663, (1968); Frueh F., Pharmacogenomics, Am J Hum Genet, 72, pp. 220-221, (2003); Brunton L., Chabner B., Knollman B., Goodman and Gilman’s the Pharmacological Basis of Therapeutics, pp. 1392-1393, (2001); Trusheim M.R., Aitken M., Berndt E.R., Characterizing Markets for Biopharmaceutical Innovations: Do Biologics Differ from Small Molecules?, Forum Health Econ Policy, 13, (2010); Wang L., Pharmacogenomics: A systems approach, Wiley Interdiscip Rev Syst Biol Med, 2, pp. 3-22, (2010); D'Alessandro A., Zolla L., Pharmacoproteomics: A chess game on a protein field, Drug Discov Today, 15, pp. 1015-1023, (2010); Beijer H.J., De Blaey C.J., Hospitalisations caused by adverse drug reactions (ADR): A meta-analysis of observational studies, Pharm World Sci, 24, pp. 46-54, (2002); Garnett M.J., Edelman E.J., Heidorn S.J., Greenman C.D., Dastur A., Lau K.W., Et al., Systematic identification of genomic markers of drug sensitivity in cancer cells, Nature, 483, pp. 570-575, (2012); Visscher H., Ross C.J., Rassekh S.R., Barhdadi A., Dube M.P., Al-Saloos H., Et al., Pharmacogenomic prediction of anthracycline-induced cardiotoxicity in children, J Clin Oncol, 30, pp. 1422-1428, (2012); Phillips K.A., Van Bebbe S., Issa A.M., Diagnostics and biomarker development: Priming the pipeline, Nat Rev Drug Discov, 5, pp. 463-469, (2006); Lammers L.A., Mathijssen R.H., Van Gelder T., Bijl M.J., De Graan A.J., Seynaeve C., Et al., The impact of CYP2D6-predicted phenotype on tamoxifen treatment outcome in patients with metastatic breast cancer, Br J Cancer, 103, pp. 765-771, (2010); Kramer J.A., Sagartz J.E., Morris D.L., The application of discovery toxicology and pathology towards the design of safer pharmaceutical lead candidates, Nat Rev Drug Discov, 6, pp. 636-649, (2007); Vesell E.S., Pharmacogenetic perspectives gained from twin and family studies, Pharmacol Ther, 41, pp. 535-552, (1989); Davis J.C., Furstenthal L., Desai A.A., Norris T., Sutaria S., Fleming E., Et al., The microeconomics of personalized medicine: Today’s challenge and tomorrow’s promise, Nat Rev Drug Discov, 8, pp. 279-286, (2009); Evans W.E., McLeod H.L., Pharmacogenomics--drug disposition, drug targets, and side effects, N Engl J Med, 348, pp. 538-549, (2003); Kalow W., Tang B.K., Endrenyi L., Hypothesis: Comparisons of inter-and intra-individual variations can substitute for twin studies in drug research, Pharmacogenetics, 8, pp. 283-289, (1998); Evans W.E., Relling M.V., Pharmacogenomics: Translating functional genomics into rational therapeutics, Science, 286, pp. 487-491, (1999); Evans W.E., Johnson J.A., Pharmacogenomics: The inherited basis for interindividual differences in drug response, Annu Rev Genomics Hum Genet, 2, pp. 9-39, (2001); McLeod H.L., Evans W.E., Pharmacogenomics: Unlocking the human genome for better drug therapy, Annu Rev Pharmacol Toxicol, 41, pp. 101-121, (2001); Wang L., Weinshilboum R., Thiopurine Smethyltransferase pharmacogenetics: Insights, challenges and future directions, Oncogene, 25, pp. 1629-1638, (2006); Kalow W., The Pennsylvania State University College of Medicine 1990 Bernard B. Brodie Lecture. Pharmacogenetics: Past and future, Life Sci, 47, pp. 1385-1397, (1990); Roden D.M., Tyndale RF. Pharmacogenomics at the Tipping Point: Challenges and Opportunities, Clin Pharmacol Ther, 89, pp. 323-327, (2011); Frueh F.W., Amur S., Mummaneni P., Epstein R.S., Aubert R.E., Deluca T.M., Et al., Pharmacogenomic Biomarker Information in Drug Labels Approved by the United States Food and Drug Administration: Prevalence of Related Drug Use, Pharmacotherapy, 28, pp. 992-998, (2008); Lesko L.J., Zineh L., DNA, drugs and chariots: On a decade of pharmacogenomics at the US FDA, Pharmacogenomics, 11, pp. 507-512, (2010); Yan S.K., Liu R.H., Jin H.Z., Liu X.R., Ye J., Shan L, et al. “Omics” in pharmaceutical research: Overview, applications, challenges, and future perspectives, Chin J Nat Med, 13, pp. 3-21, (2015); Clayton T.A., Lindon J.C., Cloarec O., Antti H., Charuel C., Hanton G., Et al., Pharmaco-metabonomic phenotyping and personalized drug treatment, Nature, 440, pp. 1073-1077, (2006); Spear B.B., Heath-Chiozzi M., Huff J., Clinical application of pharmacogenetics, Trends Mol Med, 7, pp. 201-204; Ovarian Cancer Research Results from the 2. Prostate, L., Colorectal and Ovarian (PLCO) Cancer Screening Trial: Fact Sheet; Secretary’s Advisory Committee on Genetics, H., and Society. U.S. System of Oversight of Genetic Testing: A Response to the Charge of the Secretary of Health and Human Services, (2008); Enhancing the Oversight of Genetic Tests: Recommendations of the SACGT, (2000); Bethesda, M.N.C.F.B., National Library of Medicine, (2010); Ginsburg G.S., McCarthy J.J., Personalized medicine: Revolutionizing drug discovery and patient care, Trends Biotechnol, 19, pp. 491-496, (2001); Malakoff D Service R.F., Genomania Meets the Bottom Line, Science, 291, pp. 1193-1203, (2001); Tillmann V., Patel L., Gill M.S., Whatmore A.J., Price D.A., Kibirige M., Et al., Monitoring serum insulin-like growth factor-I (IGF-I), IGF binding protein-3 (IGFBP-3), IGFI/IGFBP-3 molar ratio and leptin during growth hormone treatment for disordered growth, Clin Endocrinol (Oxf), 53, pp. 329-336, (2000); Miller M.C., Mohrenweiser H.W., Bell D.A., Genetic variability in susceptibility and response to toxicants, Toxicol Lett 2001; 120: 269-80.Toxicol Lett, 120, pp. 269-280, (2001)</t>
  </si>
  <si>
    <t>B. Larijani; Diabetes Research Center, Endocrinology and Metabolism Clinical Sciences Institute, Tehran University of Medical Sciences, Tehran, Iran; email: larijanib@tums.ac.ir</t>
  </si>
  <si>
    <t>2-s2.0-85014750233</t>
  </si>
  <si>
    <t>Bousquet J.; Hellings P.W.; Agache I.; Bedbrook A.; Bachert C.; Bergmann K.C.; Bewick M.; Bindslev-Jensen C.; Bosnic-Anticevitch S.; Bucca C.; Caimmi D.P.; Camargos P.A.M.; Canonica G.W.; Casale T.; Chavannes N.H.; Cruz A.A.; De Carlo G.; Dahl R.; Demoly P.; Devillier P.; Fonseca J.; Fokkens W.J.; Guldemond N.A.; Haahtela T.; Illario M.; Just J.; Keil T.; Klimek L.; Kuna P.; Larenas-Linnemann D.; Morais-Almeida M.; Mullol J.; Murray R.; Naclerio R.; O'Hehir R.E.; Papadopoulos N.G.; Pawankar R.; Potter P.; Ryan D.; Samolinski B.; Schunemann H.J.; Sheikh A.; Simons F.E.R.; Stellato C.; Todo-Bom A.; Tomazic P.V.; Valiulis A.; Valovirta E.; Ventura M.T.; Wickman M.; Young I.; Yorgancioglu A.; Zuberbier T.; Aberer W.; Akdis C.A.; Akdis M.; Annesi-Maesano I.; Ankri J.; Ansotegui I.J.; Anto J.M.; Arnavielhe S.; Asarnoj A.; Arshad H.; Avolio F.; Baiardini I.; Barbara C.; Barbagallo M.; Bateman E.D.; Beghé B.; Bel E.H.; Bennoor K.S.; Benson M.; Białoszewski A.Z.; Bieber T.; Bjermer L.; Blain H.; Blasi F.; Boner A.L.; Bonini M.; Bonini S.; Bosse I.; Bouchard J.; Boulet L.P.; Bourret R.; Bousquet P.J.; Braido F.; Briggs A.H.; Brightling C.E.; Brozek J.; Buhl R.; Bunu C.; Burte E.; Bush A.; Caballero-Fonseca F.; Calderon M.A.; Camuzat T.; Cardona V.; Carreiro-Martins P.; Carriazo A.M.; Carlsen K.H.; Carr W.; Cepeda Sarabia A.M.; Cesari M.; Chatzi L.; Chiron R.; Chivato T.; Chkhartishvili E.; Chuchalin A.G.; Chung K.F.; Ciprandi G.; De Sousa J.C.; Cox L.; Crooks G.; Custovic A.; Dahlen S.E.; Darsow U.; Dedeu T.; Deleanu D.; Denburg J.A.; De Vries G.; Didier A.; Dinh-Xuan A.T.; Dokic D.; Douagui H.; Dray G.; Dubakiene R.; Durham S.R.; Du Toit G.; Dykewicz M.S.; Eklund P.; El-Gamal Y.; Ellers E.; Emuzyte R.; Farrell J.; Fink Wagner A.; Fiocchi A.; Fletcher M.; Forastiere F.; Gaga M.; Gamkrelidze A.; Gemicioǧlu B.; Gereda J.E.; Van Wick R.G.; González Diaz S.; Grisle I.; Grouse L.; Gutter Z.; Guzmán M.A.; Hellquist-Dahl B.; Heinrich J.; Horak F.; Hourihane J.O.B.; Humbert M.; Hyland M.; Iaccarino G.; Jares E.J.; Jeandel C.; Johnston S.L.; Joos G.; Jonquet O.; Jung K.S.; Jutel M.; Kaidashev I.P.; Khaitov M.; Kalayci O.; Kalyoncu A.F.; Kardas P.; Keith P.K.; Kerkhof M.; Kerstjens H.A.M.; Khaltaev N.; Kogevinas M.; Kolek V.; Koppelman G.H.; Kowalski M.L.; Kuitunen M.; Kull I.; Kvedariene V.; Lambrecht B.; Lau S.; Laune D.; Le L.T.T.; Lieberman P.; Lipworth B.; Li J.; Lodrup Carlsen K.C.; Louis R.; Lupinek C.; MacNee W.; Magar Y.; Magnan A.; Mahboub B.; Maier D.; Majer I.; Malva J.; Manning P.; De Manuel Keenoy E.; Marshall G.D.; Masjedi M.R.; Mathieu-Dupas E.; Maurer M.; Mavale-Manuel S.; Melén E.; Melo-Gomes E.; Meltzer E.O.; Mercier J.; Merk H.; Miculinic N.; Mihaltan F.; Milenkovic B.; Millot-Keurinck J.; Mohammad Y.; Momas I.; Mösges R.; Muraro A.; Namazova-Baranova L.; Nadif R.; Neffen H.; Nekam K.; Nieto A.; Niggemann B.; Nogueira-Silva L.; Nogues M.; Nyembue T.D.; Ohta K.; Okamoto Y.; Okubo K.; Olive-Elias M.; Ouedraogo S.; Paggiaro P.; Pali-Schöll I.; Palkonen S.; Panzner P.; Papi A.; Park H.S.; Passalacqua G.; Pedersen S.; Pereira A.M.; Pfaar O.; Picard R.; Pigearias B.; Pin I.; Plavec D.; Pohl W.; Popov T.A.; Portejoie F.; Postma D.; Poulsen L.K.; Price D.; Rabe K.F.; Raciborski F.; Roberts G.; Robalo-Cordeiro C.; Rodenas F.; Rodriguez-Mañas L.; Rolland C.; Roman Rodriguez M.; Romano A.; Rosado-Pinto J.; Rosario N.; Rottem M.; Sanchez-Borges M.; Sastre-Dominguez J.; Scadding G.K.; Scichilone N.; Schmid-Grendelmeier P.; Serrano E.; Shields M.; Siroux V.; Sisul J.C.; Skrindo I.; Smit H.A.; Solé D.; Sooronbaev T.; Spranger O.; Stelmach R.; Sterk P.J.; Strandberg T.; Sunyer J.; Thijs C.; Triggiani M.; Valenta R.; Valero A.; Van Eerd M.; Van Ganse E.; Van Hague M.; Vandenplas O.; Varona L.L.; Vellas B.; Vezzani G.; Vazankari T.; Viegi G.; Vontetsianos T.; Wagenmann M.; Walker S.; Wang D.Y.; Wahn U.; Werfel T.; Whalley B.; Williams D.M.; Williams S.; Wilson N.; Wright J.; Yawn B.P.; Yiallouros P.K.; Yusuf O.M.; Zaidi A.; Zar H.J.; Zernotti M.E.; Zhang L.; Zhong N.; Zidarn M.</t>
  </si>
  <si>
    <t>Bousquet, J. (55156315400); Hellings, P.W. (7004215789); Agache, I. (57201020933); Bedbrook, A. (55253648100); Bachert, C. (7102663930); Bergmann, K.C. (35429595700); Bewick, M. (56624195200); Bindslev-Jensen, C. (7004294156); Bosnic-Anticevitch, S. (56845637200); Bucca, C. (56276035000); Caimmi, D.P. (8720732800); Camargos, P.A.M. (7004508954); Canonica, G.W. (55412658800); Casale, T. (7005524902); Chavannes, N.H. (6604023299); Cruz, A.A. (55512188000); De Carlo, G. (56716065100); Dahl, R. (16749277500); Demoly, P. (7103273891); Devillier, P. (55160889400); Fonseca, J. (45661083200); Fokkens, W.J. (35355799700); Guldemond, N.A. (11541245100); Haahtela, T. (7004531314); Illario, M. (6507765583); Just, J. (26663405900); Keil, T. (35292287200); Klimek, L. (7005088080); Kuna, P. (7006421186); Larenas-Linnemann, D. (23492386700); Morais-Almeida, M. (57526330800); Mullol, J. (55972415400); Murray, R. (55540389600); Naclerio, R. (7101608509); O'Hehir, R.E. (57205068606); Papadopoulos, N.G. (35354006800); Pawankar, R. (7005904460); Potter, P. (7101886744); Ryan, D. (57195523831); Samolinski, B. (57194529979); Schunemann, H.J. (7005126453); Sheikh, A. (7202522962); Simons, F.E.R. (7102927363); Stellato, C. (6701383040); Todo-Bom, A. (15847298500); Tomazic, P.V. (35243739400); Valiulis, A. (57204694158); Valovirta, E. (34573947500); Ventura, M.T. (7201760331); Wickman, M. (57203105353); Young, I. (7402362548); Yorgancioglu, A. (57210951407); Zuberbier, T. (7004554588); Aberer, W. (7004555939); Akdis, C.A. (7007154667); Akdis, M. (7003709928); Annesi-Maesano, I. (56229296400); Ankri, J. (6603892203); Ansotegui, I.J. (6701538864); Anto, J.M. (56196020900); Arnavielhe, S. (57202277823); Asarnoj, A. (24723745700); Arshad, H. (7004353614); Avolio, F. (56340027700); Baiardini, I. (6603202824); Barbara, C. (6701574502); Barbagallo, M. (7005672378); Bateman, E.D. (55369281200); Beghé, B. (6701408387); Bel, E.H. (7003406795); Bennoor, K.S. (6507273839); Benson, M. (7201916605); Białoszewski, A.Z. (26429227200); Bieber, T. (7102582887); Bjermer, L. (7006321601); Blain, H. (16687865700); Blasi, F. (57211284402); Boner, A.L. (18733250100); Bonini, M. (55751094200); Bonini, S. (8739114400); Bosse, I. (6506294269); Bouchard, J. (8766379100); Boulet, L.P. (7101845311); Bourret, R. (57201694956); Bousquet, P.J. (7102586124); Braido, F. (8314050300); Briggs, A.H. (7102129603); Brightling, C.E. (54790515400); Brozek, J. (7006414322); Buhl, R. (7102764917); Bunu, C. (35739107400); Burte, E. (56715401900); Bush, A. (7201882795); Caballero-Fonseca, F. (6603148509); Calderon, M.A. (7005161322); Camuzat, T. (55614415100); Cardona, V. (18133374200); Carreiro-Martins, P. (36114454200); Carriazo, A.M. (56562887300); Carlsen, K.H. (55344336600); Carr, W. (8979432000); Cepeda Sarabia, A.M. (56313440700); Cesari, M. (7005590063); Chatzi, L. (9733090600); Chiron, R. (55965672700); Chivato, T. (6701522636); Chkhartishvili, E. (57201505952); Chuchalin, A.G. (14522062600); Chung, K.F. (35403525000); Ciprandi, G. (7102823647); De Sousa, J. Correia (7102813038); Cox, L. (35607150600); Crooks, G. (57208998173); Custovic, A. (7006755479); Dahlen, S.E. (7006190330); Darsow, U. (7004497729); Dedeu, T. (57208367335); Deleanu, D. (35603051600); Denburg, J.A. (7102367167); De Vries, G. (57192695696); Didier, A. (7102777762); Dinh-Xuan, A.T. (7005824392); Dokic, D. (6603576505); Douagui, H. (23972297100); Dray, G. (6602972217); Dubakiene, R. (6506815732); Durham, S.R. (35351287700); Du Toit, G. (7004416850); Dykewicz, M.S. (55628579296); Eklund, P. (7101693102); El-Gamal, Y. (6602867770); Ellers, E. (12779894700); Emuzyte, R. (12778353500); Farrell, J. (56562483700); Fink Wagner, A. (57200588775); Fiocchi, A. (57525253900); Fletcher, M. (17343447800); Forastiere, F. (57223453855); Gaga, M. (34770698800); Gamkrelidze, A. (6506029209); Gemicioǧlu, B. (6505921956); Gereda, J.E. (6506742098); Van Wick, R. Gerth (57192692882); González Diaz, S. (6603707652); Grisle, I. (56845606300); Grouse, L. (55245677500); Gutter, Z. (56562985400); Guzmán, M.A. (7102169637); Hellquist-Dahl, B. (55253647400); Heinrich, J. (56214831600); Horak, F. (56517743900); Hourihane, J.O.B. (7007012464); Humbert, M. (55382766900); Hyland, M. (7006527293); Iaccarino, G. (57221543508); Jares, E.J. (8252603800); Jeandel, C. (7103078963); Johnston, S.L. (7401781716); Joos, G. (7102353943); Jonquet, O. (7004126987); Jung, K.S. (56770520700); Jutel, M. (7004260631); Kaidashev, I.P. (6603855774); Khaitov, M. (7801543864); Kalayci, O. (26643499700); Kalyoncu, A.F. (7004754698); Kardas, P. (6603816841); Keith, P.K. (7006087371); Kerkhof, M. (6701811705); Kerstjens, H.A.M. (7005932406); Khaltaev, N. (7004339188); Kogevinas, M. (7005967420); Kolek, V. (7005480846); Koppelman, G.H. (6603894882); Kowalski, M.L. (7103377053); Kuitunen, M. (7004885766); Kull, I. (55904196600); Kvedariene, V. (14056134900); Lambrecht, B. (7005792510); Lau, S. (7401596413); Laune, D. (6602589396); Le, L.T.T. (55570089700); Lieberman, P. (7102064880); Lipworth, B. (35353006900); Li, J. (56843945000); Lodrup Carlsen, K.C. (57213210421); Louis, R. (55556102200); Lupinek, C. (6504698411); MacNee, W. (7005733436); Magar, Y. (6603128297); Magnan, A. (7006603433); Mahboub, B. (35094223800); Maier, D. (57216165152); Majer, I. (57194712044); Malva, J. (35510123300); Manning, P. (57191448638); De Manuel Keenoy, E. (6507563336); Marshall, G.D. (7402287313); Masjedi, M.R. (6603406130); Mathieu-Dupas, E. (55178477400); Maurer, M. (55584190300); Mavale-Manuel, S. (6507426716); Melén, E. (55882117600); Melo-Gomes, E. (56313772400); Meltzer, E.O. (35355752600); Mercier, J. (55574349600); Merk, H. (7102395147); Miculinic, N. (6506481064); Mihaltan, F. (57208839454); Milenkovic, B. (23005307400); Millot-Keurinck, J. (57191529656); Mohammad, Y. (23103794700); Momas, I. (7005398352); Mösges, R. (55617900200); Muraro, A. (56351462100); Namazova-Baranova, L. (48761908100); Nadif, R. (6602936215); Neffen, H. (57743157900); Nekam, K. (57195729392); Nieto, A. (9532485500); Niggemann, B. (13403884000); Nogueira-Silva, L. (34877443100); Nogues, M. (56463699000); Nyembue, T.D. (50561767400); Ohta, K. (7403540192); Okamoto, Y. (7404537379); Okubo, K. (7202310139); Olive-Elias, M. (57192702264); Ouedraogo, S. (55369293600); Paggiaro, P. (15731726700); Pali-Schöll, I. (23051666800); Palkonen, S. (57193984806); Panzner, P. (6602408250); Papi, A. (7006239532); Park, H.S. (57192203361); Passalacqua, G. (7007067199); Pedersen, S. (7401502415); Pereira, A.M. (57222642430); Pfaar, O. (9744229500); Picard, R. (56844903100); Pigearias, B. (15048441000); Pin, I. (24559126900); Plavec, D. (6603896808); Pohl, W. (57214533971); Popov, T.A. (7006088089); Portejoie, F. (56464138400); Postma, D. (35432055700); Poulsen, L.K. (35418332900); Price, D. (58388813200); Rabe, K.F. (7102576614); Raciborski, F. (22935857100); Roberts, G. (14047151700); Robalo-Cordeiro, C. (14064102000); Rodenas, F. (57225370739); Rodriguez-Mañas, L. (7004685679); Rolland, C. (57207781193); Roman Rodriguez, M. (36769118100); Romano, A. (7201571602); Rosado-Pinto, J. (6701850362); Rosario, N. (6602365617); Rottem, M. (7003875042); Sanchez-Borges, M. (57193407618); Sastre-Dominguez, J. (7102442750); Scadding, G.K. (7007079421); Scichilone, N. (6602470530); Schmid-Grendelmeier, P. (7003306190); Serrano, E. (55573597400); Shields, M. (7201513065); Siroux, V. (57196095623); Sisul, J.C. (27467902300); Skrindo, I. (25626778000); Smit, H.A. (55588684800); Solé, D. (55318221700); Sooronbaev, T. (55601597200); Spranger, O. (37035263500); Stelmach, R. (6602983023); Sterk, P.J. (7102794272); Strandberg, T. (56962715500); Sunyer, J. (57217208060); Thijs, C. (7004623240); Triggiani, M. (7004572529); Valenta, R. (57219519335); Valero, A. (58585197500); Van Eerd, M. (57192704359); Van Ganse, E. (57192430566); Van Hague, M. (57192695170); Vandenplas, O. (7004677311); Varona, L.L. (56501724000); Vellas, B. (7004818575); Vezzani, G. (37262240900); Vazankari, T. (57196490674); Viegi, G. (7007103216); Vontetsianos, T. (8554291900); Wagenmann, M. (6602627626); Walker, S. (57206617186); Wang, D.Y. (35723454000); Wahn, U. (55426366100); Werfel, T. (35430251100); Whalley, B. (35293637700); Williams, D.M. (35609873700); Williams, S. (20136431400); Wilson, N. (55225469100); Wright, J. (55326471100); Yawn, B.P. (7005036463); Yiallouros, P.K. (7801600119); Yusuf, O.M. (23973974800); Zaidi, A. (57201100464); Zar, H.J. (7006236599); Zernotti, M.E. (8401439400); Zhang, L. (36068675900); Zhong, N. (7102137996); Zidarn, M. (57205729265)</t>
  </si>
  <si>
    <t>55156315400; 7004215789; 57201020933; 55253648100; 7102663930; 35429595700; 56624195200; 7004294156; 56845637200; 56276035000; 8720732800; 7004508954; 55412658800; 7005524902; 6604023299; 55512188000; 56716065100; 16749277500; 7103273891; 55160889400; 45661083200; 35355799700; 11541245100; 7004531314; 6507765583; 26663405900; 35292287200; 7005088080; 7006421186; 23492386700; 57526330800; 55972415400; 55540389600; 7101608509; 57205068606; 35354006800; 7005904460; 7101886744; 57195523831; 57194529979; 7005126453; 7202522962; 7102927363; 6701383040; 15847298500; 35243739400; 57204694158; 34573947500; 7201760331; 57203105353; 7402362548; 57210951407; 7004554588; 7004555939; 7007154667; 7003709928; 56229296400; 6603892203; 6701538864; 56196020900; 57202277823; 24723745700; 7004353614; 56340027700; 6603202824; 6701574502; 7005672378; 55369281200; 6701408387; 7003406795; 6507273839; 7201916605; 26429227200; 7102582887; 7006321601; 16687865700; 57211284402; 18733250100; 55751094200; 8739114400; 6506294269; 8766379100; 7101845311; 57201694956; 7102586124; 8314050300; 7102129603; 54790515400; 7006414322; 7102764917; 35739107400; 56715401900; 7201882795; 6603148509; 7005161322; 55614415100; 18133374200; 36114454200; 56562887300; 55344336600; 8979432000; 56313440700; 7005590063; 9733090600; 55965672700; 6701522636; 57201505952; 14522062600; 35403525000; 7102823647; 7102813038; 35607150600; 57208998173; 7006755479; 7006190330; 7004497729; 57208367335; 35603051600; 7102367167; 57192695696; 7102777762; 7005824392; 6603576505; 23972297100; 6602972217; 6506815732; 35351287700; 7004416850; 55628579296; 7101693102; 6602867770; 12779894700; 12778353500; 56562483700; 57200588775; 57525253900; 17343447800; 57223453855; 34770698800; 6506029209; 6505921956; 6506742098; 57192692882; 6603707652; 56845606300; 55245677500; 56562985400; 7102169637; 55253647400; 56214831600; 56517743900; 7007012464; 55382766900; 7006527293; 57221543508; 8252603800; 7103078963; 7401781716; 7102353943; 7004126987; 56770520700; 7004260631; 6603855774; 7801543864; 26643499700; 7004754698; 6603816841; 7006087371; 6701811705; 7005932406; 7004339188; 7005967420; 7005480846; 6603894882; 7103377053; 7004885766; 55904196600; 14056134900; 7005792510; 7401596413; 6602589396; 55570089700; 7102064880; 35353006900; 56843945000; 57213210421; 55556102200; 6504698411; 7005733436; 6603128297; 7006603433; 35094223800; 57216165152; 57194712044; 35510123300; 57191448638; 6507563336; 7402287313; 6603406130; 55178477400; 55584190300; 6507426716; 55882117600; 56313772400; 35355752600; 55574349600; 7102395147; 6506481064; 57208839454; 23005307400; 57191529656; 23103794700; 7005398352; 55617900200; 56351462100; 48761908100; 6602936215; 57743157900; 57195729392; 9532485500; 13403884000; 34877443100; 56463699000; 50561767400; 7403540192; 7404537379; 7202310139; 57192702264; 55369293600; 15731726700; 23051666800; 57193984806; 6602408250; 7006239532; 57192203361; 7007067199; 7401502415; 57222642430; 9744229500; 56844903100; 15048441000; 24559126900; 6603896808; 57214533971; 7006088089; 56464138400; 35432055700; 35418332900; 58388813200; 7102576614; 22935857100; 14047151700; 14064102000; 57225370739; 7004685679; 57207781193; 36769118100; 7201571602; 6701850362; 6602365617; 7003875042; 57193407618; 7102442750; 7007079421; 6602470530; 7003306190; 55573597400; 7201513065; 57196095623; 27467902300; 25626778000; 55588684800; 55318221700; 55601597200; 37035263500; 6602983023; 7102794272; 56962715500; 57217208060; 7004623240; 7004572529; 57219519335; 58585197500; 57192704359; 57192430566; 57192695170; 7004677311; 56501724000; 7004818575; 37262240900; 57196490674; 7007103216; 8554291900; 6602627626; 57206617186; 35723454000; 55426366100; 35430251100; 35293637700; 35609873700; 20136431400; 55225469100; 55326471100; 7005036463; 7801600119; 23973974800; 57201100464; 7006236599; 8401439400; 36068675900; 7102137996; 57205729265</t>
  </si>
  <si>
    <t>ARIA 2016: Care pathways implementing emerging technologies for predictive medicine in rhinitis and asthma across the life cycle</t>
  </si>
  <si>
    <t>10.1186/s13601-016-0137-4</t>
  </si>
  <si>
    <t>https://www.scopus.com/inward/record.uri?eid=2-s2.0-85007508412&amp;doi=10.1186%2fs13601-016-0137-4&amp;partnerID=40&amp;md5=ffa62e5d2321db96fa678e4dda30db86</t>
  </si>
  <si>
    <t>Montpellier University Hospital, Montpellier, France; MACVIA-France, Contre les MAladies Chroniques Pour un VIeillissement Actif en France, European Innovation Partnership on Active and Healthy Ageing Reference Site, Montpellier, France; INSERM U1168, Ageing and Chronic Diseases Epidemiological and Public Health Approaches, Villejuif, 94800, France; Laboratory of Clinical Immunology, Department of Microbiology and Immunology, KU Leuven, Louvain, Belgium; Transylvania University Brasov, Brasov, Romania; Upper Airways Research Laboratory, ENT Department, Ghent University Hospital, Ghent, Belgium; Allergy-Centre-Charité, Department of Dermatology and Allergy, Charité - Universitätsmedizin Berlin, Berlin, Germany; Global Allergy and Asthma European Network (GA LEN), Berlin, Germany; IQ4U Consultants Ltd, London, United Kingdom; Department of Dermatology and Allergy Centre, Odense University Hospital, Odense, Denmark; Woolcock Institute of Medical Research, University of Sydney, Sydney Local Health District, Glebe, NSW, Australia; University Pneumology Unit-AOU Molinette, Hospital City of Health and Science of Torino, Turin, Italy; Department of Respiratory Diseases, Montpellier University Hospital, Montpellier, France; Department of Pediatrics, Medical School, Federal University of Minas Gerais, Belo Horizonte, Brazil; Asthma and Allergy Clinic, Humanitas University, Rozzano, Milan, Italy; Division of Allergy/Immunology, University of South Florida, Tampa, FL, United States; Department of Public Health and Primary Care, Leiden University Medical Center, Leiden, Netherlands; ProAR - Nucleo de Excelencia em Asma, Federal University of Bahia, Salvador, Brazil; GARD Executive Committee, Salvador, Bahia, Brazil; EFA European Federation of Allergy and Airways Diseases Patients' Associations, Brussels, Belgium; EPAR U707 INSERM, Paris, France; EPAR UMR-S UPMC, Paris VI, Paris, France; Laboratoire de Pharmacologie Respiratoire, UPRES EA220, Hôpital Foch, Suresnes Université Versailles, Saint-Quentin, France; Center for Research in Health Technologies and Information Systems, CINTESIS, Universidade Do Porto, Porto, Portugal; Allergy Unit, Instituto CUF Porto e Hospital CUF Porto, Porto, Portugal; Health Information and Decision Sciences Department, CIDES, Faculdade de Medicina, Universidade Do Porto, Rua Dr. Plácido da Costa, s/n, Porto, 4200-450, Portugal; Department of Otorhinolaryngology, Academic Medical Centre, Amsterdam, Netherlands; Institute of Health Policy and Management IBMG, Erasmus University, Rotterdam, Netherlands; Skin and Allergy Hospital, Helsinki University Hospital, Helsinki, Finland; Federico II University Hospital Naples (RandD and DISMET), Naples, Italy; Allergology Department, Centre de l'Asthme et des Allergies, Hôpital d'Enfants Armand-Trousseau (APHP), Sorbonne Universités, UPMC Univ Paris 06, UMR-S 1136, Institut Pierre Louis d'Epidémiologie et de Santé Publique, Equipe EPAR, Paris, 75013, France; Institute of Social Medicine, Epidemiology and Health Economics, Charité - Universitätsmedizin Berlin, Berlin, Germany; Institute for Clinical Epidemiology and Biometry, University of Wuerzburg, Würzburg, Germany; Center for Rhinology and Allergology, Wiesbaden, Germany; Division of Internal Medicine, Asthma and Allergy, Barlicki University Hospital, Medical University of Lodz, Lodz, Poland; Clínica de Alergia, Asma y Pediatría, Hospital Médica sur, Mexico City, Mexico; Allergy and Clinical Immunology Department, Hospital CUF-Descobertas, Lisbon, Portugal; ENT Department, Hospital Clinic, Clinical and Experimental Respiratory Immunoallergy, IDIBAPS, CIBERES, Universitat de Barcelona, Barcelona, Catalonia, Spain; MedScript Ltd, Dundalk, County Louth, Ireland; Section of Otolaryngology-Head and Neck Surgery, University of Chicago Medical Center, Pritzker School of Medicine, University of Chicago, Chicago, IL, United States; Department of Allergy, Immunology and Respiratory Medicine, Alfred Hospital and Central Clinical School, Monash University, Melbourne, VIC, Australia; Department of Immunology, Monash University, Melbourne, VIC, Australia; Center for Pediatrics and Child Health, Institute of Human Development, Royal Manchester Children's Hospital, University of Manchester, Manchester, United Kingdom; Allergy Department, 2nd Pediatric Clinic, Athens General Children's Hospital PandA Kyriakou, University of Athens, Athens, Greece; Department of Pediatrics, Nippon Medical School, Tokyo, Japan; Allergy Diagnostic and Clinical Research Unit, University of Cape Town, Lung Institute, Cape Town, South Africa; Woodbrook Medical Centre, Loughborough, United Kingdom; Allergy and Respiratory Research Group, University of Edinburgh, Edinburgh, United Kingdom; Department of Prevention of Environmental Hazards and Allergology, Medical University of Warsaw, Warsaw, Poland; Department of Clinical Epidemiology and Biostatistics, McMaster University, Hamilton, ON, Canada; Allergy and Respiratory Research Group, Centre for Population Health Sciences, University of Edinburgh, Medical School, Edinburgh, United Kingdom; Department of Pediatrics and Child Health, Department of Immunology, Faculty of Medicine, University of Manitoba, Winnipeg, MB, Canada; Division of Allergy and Clinical Immunology, University of Salerno, Salerno, Italy; Centre of Pneumology, Faculty of Medicine, University of Coimbra, Coimbra, Portugal; Department of ENT, Medical University of Graz, Graz, Austria; Clinic of Children's Diseases, Faculty of Medicine, Vilnius University, Vilnius, Lithuania; Public Health Institute, Vilnius University, Vilnius, Lithuania; European Academy of Paediatrics (EAP/UEMS-SP), Brussels, Belgium; Department of Lung Diseases and Clinical Allergology, University of Turku, Turku, Finland; Allergy Clinic, Terveystalo, Turku, Finland; Unit of Geriatric Immunoallergology, University of Bari, Medical School, Bari, Italy; Sachs' Children and Youth Hospital, Södersjukhuset, Stockholm, Sweden; Institute of Environmental Medicine, Karolinska Institutet, Stockholm, Sweden; Queen's University, Belfast, United Kingdom; Department of Pulmonology, Celal Bayar University, Manisa, Turkey; Department of Dermatology, Medical University of Graz, Graz, Austria; Swiss Institute of Allergy and Asthma Research (SIAF), University of Zurich, Davos, Switzerland; Department of Allergy and Immunology, Hospital Quirón Bizkaia, Erandio, Spain; Barcelona Institute for Global Health (ISGlobal), Barcelona, Spain; IMIM (Hospital Del Mar Research Institute), Barcelona, Spain; CIBER Epidemiología y Salud Pública (CIBERESP), Barcelona, Spain; Universitat Pompeu Fabra (UPF), Barcelona, Spain; Kyomed, Montpellier, France; Clinical Immunology and Allergy Unit, Department of Medicine Solna, Karolinska Institutet, Stockholm, Sweden; Department of Pediatric Pulmonology and Allergy, Astrid Lindgren Children's Hospital, Karolinska University Hospital, Stockholm, Sweden; David Hide Asthma and Allergy Research Centre Isle of Wight, United Kingdom; Regionie Puglia, Bari, Italy; Faculdade de Medicina de Lisboa, Portuguese National Programme for Respiratory Diseases (PNDR), Lisbon, Portugal; Geriatric Unit, Department of Internal Medicine (DIBIMIS), University of Palermo, Palermo, Italy; Department of Medicine, University of Cape Town, Cape Town, South Africa; Section of Respiratory Disease, Department of Oncology, Haematology and Respiratory Diseases, University of Modena and Reggio Emilia, Modena, Italy; Department of Respiratory Medicine, Academic Medical Center (AMC), University of Amsterdam, Amsterdam, Netherlands; Department of Respiratory Medicine, National Institute of Diseases of the Chest and Hospital, Dhaka, Bangladesh; Centre for Individualized Medicine, Department of Pediatrics, Faculty of Medicine, Linköping University, Linköping, 58185, Sweden; Department of Dermatology and Allergy, Rheinische Friedrich-Wilhelms-University Bonn, Bonn, Germany; Department of Respiratory Medicine and Allergology, University Hospital, Lund, Sweden; Department of Geriatrics, Montpellier University Hospital, Montpellier, France; EA 2991, Euromov, University Montpellier, Montpellier, France; Department of Pathophysiology and Transplantation, IRCCS Fondazione ca'Granda Ospedale Maggiore Policlinico, University of Milan, Milan, Italy; Pediatric Department, University of Verona Hospital, Verona, Italy; Department of Public Health and Infectious Diseases, Sapienza University of Rome, Rome, Italy; Second University of Naples, Institute of Translational Medicine, Italian National Research Council, Naples, Italy; La Rochelle, France; Montreal, QC, Canada; Quebec Heart and Lung Institute, Laval University, Quebec City, QC, Canada; Health Economics and Health Technology Assessment, Institute of Health and Wellbeing, University of Glasgow, Glasgow, United Kingdom; Institute of Lung Health, Respiratory Biomedical Unit, University Hospitals of Leicester NHS Trust, Leicestershire, United Kingdom; Department of Infection, Immunity and Inflammation, University of Leicester, Leicester, United Kingdom; Universitätsmedizin der Johannes, Gutenberg-Universität Mainz, Mainz, Germany; University of Medicine and Pharmacy Victor Babes, Timisoara, Romania; Royal Brompton Hospital NHS, Imperial College London, London, United Kingdom; Centro Medico Docente la Trinidad, Caracas, Venezuela; National Heart and Lung Institute, Imperial College London, London, United Kingdom; Montpellier, Région Languedoc Roussillon, France; S. Allergologia, S. Medicina Interna, Hospital Vall d'Hebron, Barcelona, Spain; CEDOC, Respiratory Research Group, Nova Medical School, Campo dos Martires da Patria, Lisbon, Portugal; Serviço de Imunoalergologia, Centro Hospitalar de Lisboa Central, EPE, Lisbon, Portugal; Regional Ministry of Health of Andalusia, Seville, Spain; Department of Paediatrics, Oslo University Hospital, Oslo, Norway; University of Oslo, Oslo, Norway; Allergy and Asthma Associates of Southern California, Mission Viejo, CA, United States; Allergy and Immunology Laboratory, Metropolitan University, Simon Bolivar University, Barranquilla, Colombia; SLaai, Sociedad Latinoamericana de Allergia, Asma e Immunologia, Cartagena, Colombia; Gérontopôle de Toulouse, Toulouse, 31059, France; Department of Social Medicine, Faculty of Medicine, University of Crete, Heraklion, Crete, Greece; School of Medicine, University CEU San Pablo, Madrid, Spain; Chachava Clinic, David Tvildiani Medical University, AIETI Medical School, Grigol Robakidze University, Tbilisi, Georgia; Pulmonolory Research Institute, FMBA, Moscow, Russian Federation; GARD Executive Committee, Moscow, Russian Federation; Medicine Department, IRCCS, Azienda Ospedaliera Universitaria San Martino, Genoa, Italy; ICVS/3B's-PT Government Associate Laboratory, Life and Health Sciences, Research Institute (ICVS), School of Health Sciences, University of Minho, Braga, Portugal; Department of Medicine, Nova Southeastern University, Davie, FL, United States; EIP on AHA, European Innovation Partnership on Active and Healthy Ageing, Reference Site, Scottish Centre for Telehealth and Telecare, NHS 24, Glasgow, United Kingdom; Department of Pediatric, Imperial College London, London, United Kingdom; Centre for Allergy Research, Institute of Environmental Medicine, Karolinska Institutet, Stockholm, Sweden; Department of Dermatology and Allergy, Technische Universität München, Munich, Germany; ZAUM-Center for Allergy and Environment, Helmholtz Center Munich, Munich, Germany; AQuAS, Barcelona, Spain; EUREGHA, European Regional and Local Health Association, Brussels, Belgium; Allergology and Immunology Discipline, Luliu Hatieganu University of Medicine and Pharmacy, Cluj-Napoca, Romania; Division of Clinical Immunology and Allergy, Department of Medicine, McMaster University, Hamilton, ON, Canada; Peercode DV, Amsterdam, Netherlands; Respiratory Diseases Department, Rangueil-Larrey Hospital, Toulouse, France; Service de Physiologie Respiratoire, Hôpital Cochin, Université Paris-Descartes, Assistance Publique-Hôpitaux de Paris, Paris, France; University Clinic of Pulmology and Allergy, Medical Faculty, Ss Cyril and Methodius University, Skopje, North Macedonia; Service de Pneumo-Allergologie, Centre Hospitalo-Universitaire de Béni-Messous, Algers, Algeria; Ecole des Mines, Alès, France; Medical Faculty, Vilnius University, Vilnius, Lithuania; Allergy and Clinical Immunology Section, National Heart and Lung Institute, Imperial College London, London, United Kingdom; Guy's and St Thomas' NHS Trust, Kings College London, London, United Kingdom; Section of Allergy and Immunology, Saint Louis University, School of Medicine, Saint Louis, MO, United States; Computing Science Department, Umeå University, Umeå, Sweden; Four Computing Oy, Halikko, Finland; Pediatric Allergy and Immunology Unit, Ain Shams University, Cairo, Egypt; Department of Health, Social Services and Public Safety, Belfast, United Kingdom; Global Allergy and Asthma Platform GAAPP, Altgasse 8-10, Vienna, 1130, Austria; Division of Allergy, Department of Pediatric Medicine, Bambino Gesù Children's Research Hospital Holy See, Rome, Italy; Education for Health, Warwick, United Kingdom; Department of Epidemiology, Regional Health Service Lazio Region, Rome, Italy; Athens Chest Hospital, Athens, Greece; National Center for Disease Control and Public Health of Georgia, Tbilisi, Georgia; Department of Pulmonary Diseases, Cerrahpasa Faculty of Medicine, Istanbul University, Istanbul, Turkey; Allergy and Immunology Division, Clinica Ricardo Palma, Lima, Peru; Section of Allergology, Department of Internal Medicine, Erasmus MC, Rotterdam, Netherlands; Universidad Autónoma de Nuevo León, San Nicolás de los Garza, Mexico; Center of Tuberculosis and Lung Diseases, Latvian Association of Allergists, Riga, Latvia; Faculty of the Department of Neurology, University of Washington, School of Medicine, Seattle, WA, United States; National EHealth Centre, University Hospital Olomouc, Olomouc, Czech Republic; Immunology and Allergy Division Clinical Hospital, University of Chile, Santiago, Chile; Department of Respiratory Diseases, Odense University Hospital, Odense, Denmark; Institute of Epidemiology i, Helmholtz Zentrum München - German Research Center for Environmental Health, Neuherberg, Germany; Vienna Challenge Chamber, Vienna, Austria; Department of Paediatrics and Child Health, University College Cork, Cork, Ireland; Université Paris-Sud, Le Kremlin Bicêtre, France; Service de Pneumologie, Hôpital Bicêtre, Le Kremlin Bicêtre, France; Inserm UMR-S999, Le Kremlin Bicêtre, France; School of Psychology, Plymouth University, Plymouth, United Kingdom; Department of Medicine and Surgery, University of Salerno, Baronissi, Italy; Libra Foundation, Buenos Aires, Argentina; Airway Disease Infection Section, National Heart and Lung Institute, Imperial College London, London, United Kingdom; MRC, Asthma UK Centre in Allergic Mechanisms of Asthma, London, United Kingdom; Department of Respiratory Medicine, Ghent University Hospital, Ghent, Belgium; Medical Commission, Montpellier University Hospital, Montpellier, France; Hallym University Sacred Heart Hospital, Hallym University College of Medicine, Anyang, Gyeonggi-do, South Korea; Department of Clinical Immunology, Wrocław Medical University, Wrocław, Poland; Ukrainian Medical Stomatological Academy, Poltava, Ukraine; Laboratory of Molecular Immunology, National Research Center, Institute of Immunology, Federal Medicobiological Agency, Moscow, Russian Federation; Pediatric Allergy and Asthma Unit, School of Medicine, Hacettepe University, Ankara, Turkey; Immunology and Allergy Division, Department of Chest Diseases, School of Medicine, Hacettepe University, Ankara, Turkey; First Department of Family Medicine, Medical University of Lodz, Lodz, Poland; Department of Medicine, McMaster University, Health Sciences Centre 3V47, 1280 Main Street West, Hamilton, ON, Canada; Department of Pulmonary Diseases, University Medical Center Groningen, University of Groningen, Groningen, Netherlands; GARD, Geneva, Switzerland; Department of Respiratory Medicine, Faculty of Medicine and Dentistry, University Hospital Olomouc, Olomouc, Czech Republic; Department of Pediatric Pulmonology and Pediatric Allergology, Beatrix Children's Hospital, GRIAC Research Institute, University Medical Center Groningen, University of Groningen, Groningen, Netherlands; Department of Immunology, Rheumatology and Allergy and HARC, Medical University of Lodz, Lodz, Poland; Children's Hospital, University of Helsinki, Helsinki, Finland; Clinic of Infectious, Chest Diseases, Dermatology and Allergology, Vilnius University, Vilnius, Lithuania; VIB Inflammation Research Center, Ghent University, Ghent, Belgium; Department for Pediatric Pneumology and Immunology, Charité Medical University, Berlin, Germany; University of Medicine and Pharmacy, Hochiminh City, Viet Nam; Divisions of Allergy and Immunology, Department of Internal Medicine and Pediatrics, University of Tennessee, College of Medicine, Germantown, TN, United States; Scottish Centre for Respiratory Research, Cardiovascular and Diabetes Medicine, Medical Research Institute, Ninewells Hospital, University of Dundee, Dundee, United Kingdom; State Key Laboratory of Respiratory Diseases, Guangzhou Institute of Respiratory Disease, First Affiliated Hospital, Guangzhou Medical University, Guangzhou, China; Institute of Clinical Medicine, Faculty of Medicine, University of Oslo, Oslo, Norway; Department of Pulmonary Medicine, CHU Sart-Tilman, Liege, Belgium; Division of Immunopathology, Department of Pathophysiology and Allergy Research, Center for Pathophysiology, Infectiology and Immunology, Medical University of Vienna, Vienna, Austria; Queen's Medical Research Institute, University of Edinburgh, Edinburgh, United Kingdom; Service de Pneumo-allergologie, Hôpital Saint-Joseph, Paris, France; Service de Pneumologie, UMR INSERM, UMR1087, CNR 6291, L'Institut du Thorax, University of Nantes, Nantes, France; Department of Pulmonary Medicine, Rashid Hospital, Dubai, United Arab Emirates; Biomax Informatics AG, Munich, Germany; Department of Respiratory Medicine, University of Bratislava, Bratislava, Slovakia; Institute of Biomedical Imaging and Life Sciences (IBILI), Faculty of Medicine, University of Coimbra, Coimbra, Portugal; Ageing at Coimbra EIP-AHA Reference Site, Coimbra, Portugal; Department of Medicine (RCSI), Bon Secours Hospital, Glasnevin, Dublin, Ireland; Kronikgune, Basque Region, Spain; Laboratory of Behavioral Immunology Research, Division of Clinical Immunology and Allergy, University of Mississippi Medical Center, Jackson, MS, United States; Tobacco Control Research Centre, Iranian Anti Tobacco Association, Tehran, Iran; Department of Paediatrics, Maputo Central Hospital, Maputo, Mozambique; Allergy and Asthma Medical Group and Research Center, San Diego, CA, United States; Department of Physiology, CHRU, PhyMedExp, INSERM U1046, CNRS UMR 9214, University Montpellier, Montpellier, France; Hautklinik - Klinik für Dermatologie and Allergologie, Universitätsklinikum der RWTH Aachen, Aachen, Germany; Croatian Pulmonary Society, Zagreb, Croatia; National Institute of Pneumology M. Nasta, Bucharest, Romania; Faculty of Medicine, University of Belgrade, Belgrade, Serbia; Serbian Association for Asthma and COPD, Belgrade, Serbia; Caisse d'Assurance Retraite et de la Santé Au Travail du Languedoc-Roussillon (CARSAT-LR), Montpellier, France; National Center for Research in Chronic Respiratory Diseases, Tishreen University, School of Medicine, Latakia, Syrian Arab Republic; Department of Public Health and Health Products, EA 4064, Paris Descartes University-Sorbonne Paris Cité, Paris, France; Paris Municipal Department of Social Action, Childhood, and Health, Paris, France; Institute of Medical Statistics, Informatics and Epidemiology, Medical Faculty, University of Cologne, Cologne, Germany; Food Allergy Referral Centre Veneto Region, Department of Women and Child Health, Padua General University Hospital, Padua, Italy; Scientific Centre of Children's Health, Russian Academy of Medical Sciences, Moscow, Russian Federation; Hospital de Niños Orlando Alassia, Santa Fe, Argentina; Hospital of the Hospitaller Brothers in Buda, Budapest, Hungary; Neumología y Alergología Infantil, Hospital la Fe, Valencia, Spain; Department of Internal Medicine, Centro Hospitalar Sao Joao, Porto, Portugal; ENT Department, University Hospital of Kinshasa, Kinshasa, Congo; National Hospital Organization, Tokyo National Hospital, Tokyo, Japan; Department of Otorhinolaryngology, Chiba University Hospital, Chiba, Japan; Department of Otolaryngology, Nippon Medical School, Tokyo, Japan; Centre Hospitalier Universitaire Pédiatrique Charles de Gaulle, Ouagadougou, Burkina Faso; Cardio-Thoracic and Vascular Department, University Hospital of Pisa, Pisa, Italy; Department of Comparative Medicine, Messerli Research Institute, University of Veterinary Medicine, Medical University, Vienna, Austria; Department of Immunology and Allergology, Faculty of Medicine, Faculty Hospital in Pilsen, Charles University in Prague, Pilsen, Czech Republic; Respiratory Medicine, Department of Medical Sciences, University of Ferrara, Ferrara, Italy; Department of Allergy and Clinical Immunology, Ajou University, School of Medicine, Suwon, South Korea; University of Southern Denmark, Kolding, Denmark; Allergy Unit, CUF-Porto Hospital and Institute, Porto, Portugal; Department of Otorhinolaryngology, Head and Neck Surgery, Universitätsmedizin Mannheim, Medical Faculty Mannheim, Heidelberg University, Mannheim, Germany; Conseil Général de l'Economie, Ministère de l'Economie, De l'Industrie et du Numérique, Paris, France; Société de Pneumologie de Langue Française, Espace Francophone de Pneumologie, Paris, France; Département de Pédiatrie, CHU de Grenoble, Grenoble, France; Children's Hospital Srebrnjak, Zagreb, Croatia; School of Medicine, University J.J. Strossmayer, Osijek, Croatia; Karl Landsteiner Institute for Clinical and Experimental Pneumology, Hietzing Hospital, Vienna, Austria; Clinic of Allergy and Asthma, Medical University Sofia, Sofia, Bulgaria; University Medical Center Groningen, University of Groningen, Groningen, Netherlands; Laboratory of Medical Allergology, Allergy Clinic, Copenhagen University Hospital at Gentofte, Copenhagen, Denmark; Academic Centre of Primary Care, University of Aberdeen, Aberdeen, United Kingdom; Research in Real-Life, Cambridge, United Kingdom; LungenClinic Grosshansdorf, Airway Research Center North, German Center for Lung Research (DZL), Grosshansdorf, Germany; Department of Medicine, Christian Albrechts University, Airway Research Center North, German Center for Lung Research (DZL), Kiel, Germany; NHS Foundation Trust, University Hospitals of Southampton, Southampton, United Kingdom; Centre of Pneumology, Coimbra University Hospital, Coimbra, Portugal; Polibienestar Research Institute, University of Valencia, Valencia, Spain; Department of Geriatrics, Getafe University Hospital, Madrid, Spain; Association Asthme et Allergie, Paris, France; Primary Care Respiratory Research Unit, Institutode Investigación Sanitaria de Palma IdisPa, Palma de Mallorca, Spain; Allergy Unit, Complesso Integrato Columbus, Rome, Italy; Serviço de Imunoalergologia, Hospital da Luz, Lisbon, Portugal; Hospital de Clinicas, University of Parana, Curitiba, Brazil; Division of Allergy Asthma and Clinical Immunology, Emek Medical Center, Afula, Israel; Allergy and Clinical Immunology Department, Centro Médico-Docente la Trinidad and Clínica El Avila, Caracas, Venezuela; Faculty of Medicine, Autononous University of Madrid, Madrid, Spain; Royal National TNE Hospital, University College London, London, United Kingdom; DIBIMIS, University of Palermo, Palermo, Italy; Allergy Unit, Department of Dermatology, University Hospital of Zurich, Zurich, Switzerland; Otolaryngology and Head and Neck Surgery, CHU Rangueil-Larrey, Toulouse, France; Child Health, Queen's University, Belfast, United Kingdom; Royal Belfast Hospital for Sick Children, Belfast, United Kingdom; INSERM, Université Grenoble Alpes, IAB, U 1209, Team of Environmental Epidemiology Applied to Reproduction and Respiratory Health, Université Joseph Fourier, Grenoble, France; Sociedad Paraguaya de Alergia Asma e Inmunologla, Asunción, Paraguay; Julius Center of Health Sciences and Primary Care, University Medical Center Utrecht, University of Utrecht, Utrecht, Netherlands; Division of Allergy, Clinical Immunology and Rheumatology, Department of Pediatrics, Federal University of São Paulo, São Paulo, Brazil; Kyrgyzstan National Centre of Cardiology and Internal Medicine, Euro-Asian Respiratory Society, Bishkek, Kyrgyzstan; Pulmonary Division, Heart Institute (InCor), Hospital da Clinicas da Faculdade de Medicina, Universidade de Sao Paulo, São Paulo, Brazil; Academic Medical Centre, University of Amsterdam, Amsterdam, Netherlands; European Union Geriatric Medicine Society (EUGMS), Helsinki, Finland; Department of Epidemiology, CAPHRI, School of Public Health and Primary Care, Maastricht University, Maastricht, Netherlands; Pneumology and Allergy Department, Hospital Clínic, Clinical and Experimental Respiratory Immunoallergy, IDIBAPS, Barcelona, Spain; PELyon, Lyon, France; HESPER 7425, Health Services and Performance Resarch, Université Claude Bernard Lyon, Villeurbanne, France; University Hospital, Stockholm, Sweden; Department of Chest Medicine, Centre Hospitalier Universitaire UCL Namur, Université Catholique de Louvain, Yvoir, Belgium; Philippines Society of Allergy, Asthma and Immunology, Manila, Philippines; Pulmonary Unit, Department of Cardiology, Thoracic and Vascular Medicine, Arcispedale S. Maria Nuova, IRCCS, Research Hospital, Reggio Emilia, Italy; Regional Agency for Health and Social Care, Reggio Emilia, Italy; Finnish Lung Association (FILHA), Helsinki, Finland; Pulmonary Environmental Epidemiology Unit, CNR, Institute of Clinical Physiology, Pisa, Italy; CNR, Institute of Biomedicine and Molecular Immunology A. Monroy, Palermo, Italy; Sotiria Hospital, Athens, Greece; Department of Otorhinolaryngology, HNO-Klinik, Universitätsklinikum Düsseldorf, Düsseldorf, Germany; Asthma UK, Mansell Street, London, United Kingdom; Department of Otolaryngology, Yong Loo Lin School of Medicine, National University of Singapore, Singapore, Singapore; Division of Immunodermatology and Allergy Research, Department of Dermatology and Allergy, Hannover Medical School, Hannover, Germany; Eshelman School of Pharmacy, University of North Carolina, Chapel Hill, NC, United States; IPCRG, Aberdeen, United Kingdom; Bradford Institute for Health Research, Bradford Royal Infirmary, Bradford, United Kingdom; Department of Research, Olmsted Medical Center, Rochester, MN, United States; Medical School, University of Cyprus, Nicosia, Cyprus; Allergy and Asthma Institute, Lahore, Pakistan; Social Sciences, University of Southampton, Southampton, United Kingdom; Department of Paediatrics and Child Health, Red Cross Children's Hospital, University of Cape Town, Cape Town, South Africa; MRC Unit on Child and Adolescent Health, University of Cape Town, Cape Town, South Africa; Universidad Católica de Córdoba, Córdoba, Argentina; Department of Otolaryngology Head and Neck Surgery, Beijing TongRen Hospital, Beijing, China; Beijing Institute of Otolaryngology, Beijing, China; University Clinic of Respiratory and Allergic Diseases, Golnik, Slovenia; Northern Health Alliance, Newcastle, United Kingdom; CHRU Arnaud de Villeneuve, 371 Avenue du Doyen Gaston Giraud, Montpellier, Cedex 5, 34295, France</t>
  </si>
  <si>
    <t>Bousquet J., Montpellier University Hospital, Montpellier, France, MACVIA-France, Contre les MAladies Chroniques Pour un VIeillissement Actif en France, European Innovation Partnership on Active and Healthy Ageing Reference Site, Montpellier, France, INSERM U1168, Ageing and Chronic Diseases Epidemiological and Public Health Approaches, Villejuif, 94800, France, CHRU Arnaud de Villeneuve, 371 Avenue du Doyen Gaston Giraud, Montpellier, Cedex 5, 34295, France; Hellings P.W., Laboratory of Clinical Immunology, Department of Microbiology and Immunology, KU Leuven, Louvain, Belgium; Agache I., Transylvania University Brasov, Brasov, Romania; Bedbrook A., MACVIA-France, Contre les MAladies Chroniques Pour un VIeillissement Actif en France, European Innovation Partnership on Active and Healthy Ageing Reference Site, Montpellier, France; Bachert C., Upper Airways Research Laboratory, ENT Department, Ghent University Hospital, Ghent, Belgium; Bergmann K.C., Allergy-Centre-Charité, Department of Dermatology and Allergy, Charité - Universitätsmedizin Berlin, Berlin, Germany, Global Allergy and Asthma European Network (GA LEN), Berlin, Germany; Bewick M., IQ4U Consultants Ltd, London, United Kingdom; Bindslev-Jensen C., Department of Dermatology and Allergy Centre, Odense University Hospital, Odense, Denmark; Bosnic-Anticevitch S., Woolcock Institute of Medical Research, University of Sydney, Sydney Local Health District, Glebe, NSW, Australia; Bucca C., University Pneumology Unit-AOU Molinette, Hospital City of Health and Science of Torino, Turin, Italy; Caimmi D.P., Department of Respiratory Diseases, Montpellier University Hospital, Montpellier, France; Camargos P.A.M., Department of Pediatrics, Medical School, Federal University of Minas Gerais, Belo Horizonte, Brazil; Canonica G.W., Asthma and Allergy Clinic, Humanitas University, Rozzano, Milan, Italy; Casale T., Division of Allergy/Immunology, University of South Florida, Tampa, FL, United States; Chavannes N.H., Department of Public Health and Primary Care, Leiden University Medical Center, Leiden, Netherlands; Cruz A.A., ProAR - Nucleo de Excelencia em Asma, Federal University of Bahia, Salvador, Brazil, GARD Executive Committee, Salvador, Bahia, Brazil; De Carlo G., EFA European Federation of Allergy and Airways Diseases Patients' Associations, Brussels, Belgium; Dahl R., ProAR - Nucleo de Excelencia em Asma, Federal University of Bahia, Salvador, Brazil; Demoly P., Department of Respiratory Diseases, Montpellier University Hospital, Montpellier, France, EPAR U707 INSERM, Paris, France, EPAR UMR-S UPMC, Paris VI, Paris, France; Devillier P., Laboratoire de Pharmacologie Respiratoire, UPRES EA220, Hôpital Foch, Suresnes Université Versailles, Saint-Quentin, France; Fonseca J., Center for Research in Health Technologies and Information Systems, CINTESIS, Universidade Do Porto, Porto, Portugal, Allergy Unit, Instituto CUF Porto e Hospital CUF Porto, Porto, Portugal, Health Information and Decision Sciences Department, CIDES, Faculdade de Medicina, Universidade Do Porto, Rua Dr. Plácido da Costa, s/n, Porto, 4200-450, Portugal; Fokkens W.J., Department of Otorhinolaryngology, Academic Medical Centre, Amsterdam, Netherlands; Guldemond N.A., Institute of Health Policy and Management IBMG, Erasmus University, Rotterdam, Netherlands; Haahtela T., Skin and Allergy Hospital, Helsinki University Hospital, Helsinki, Finland; Illario M., Federico II University Hospital Naples (RandD and DISMET), Naples, Italy; Just J., Allergology Department, Centre de l'Asthme et des Allergies, Hôpital d'Enfants Armand-Trousseau (APHP), Sorbonne Universités, UPMC Univ Paris 06, UMR-S 1136, Institut Pierre Louis d'Epidémiologie et de Santé Publique, Equipe EPAR, Paris, 75013, France; Keil T., Institute of Social Medicine, Epidemiology and Health Economics, Charité - Universitätsmedizin Berlin, Berlin, Germany, Institute for Clinical Epidemiology and Biometry, University of Wuerzburg, Würzburg, Germany; Klimek L., Center for Rhinology and Allergology, Wiesbaden, Germany; Kuna P., Division of Internal Medicine, Asthma and Allergy, Barlicki University Hospital, Medical University of Lodz, Lodz, Poland; Larenas-Linnemann D., Clínica de Alergia, Asma y Pediatría, Hospital Médica sur, Mexico City, Mexico; Morais-Almeida M., Allergy and Clinical Immunology Department, Hospital CUF-Descobertas, Lisbon, Portugal; Mullol J., ENT Department, Hospital Clinic, Clinical and Experimental Respiratory Immunoallergy, IDIBAPS, CIBERES, Universitat de Barcelona, Barcelona, Catalonia, Spain; Murray R., MedScript Ltd, Dundalk, County Louth, Ireland; Naclerio R., Section of Otolaryngology-Head and Neck Surgery, University of Chicago Medical Center, Pritzker School of Medicine, University of Chicago, Chicago, IL, United States; O'Hehir R.E., Department of Allergy, Immunology and Respiratory Medicine, Alfred Hospital and Central Clinical School, Monash University, Melbourne, VIC, Australia, Department of Immunology, Monash University, Melbourne, VIC, Australia; Papadopoulos N.G., Center for Pediatrics and Child Health, Institute of Human Development, Royal Manchester Children's Hospital, University of Manchester, Manchester, United Kingdom, Allergy Department, 2nd Pediatric Clinic, Athens General Children's Hospital PandA Kyriakou, University of Athens, Athens, Greece; Pawankar R., Department of Pediatrics, Nippon Medical School, Tokyo, Japan; Potter P., Allergy Diagnostic and Clinical Research Unit, University of Cape Town, Lung Institute, Cape Town, South Africa; Ryan D., Woodbrook Medical Centre, Loughborough, United Kingdom, Allergy and Respiratory Research Group, University of Edinburgh, Edinburgh, United Kingdom; Samolinski B., Department of Prevention of Environmental Hazards and Allergology, Medical University of Warsaw, Warsaw, Poland; Schunemann H.J., Department of Clinical Epidemiology and Biostatistics, McMaster University, Hamilton, ON, Canada; Sheikh A., Allergy and Respiratory Research Group, Centre for Population Health Sciences, University of Edinburgh, Medical School, Edinburgh, United Kingdom; Simons F.E.R., Department of Pediatrics and Child Health, Department of Immunology, Faculty of Medicine, University of Manitoba, Winnipeg, MB, Canada; Stellato C., Division of Allergy and Clinical Immunology, University of Salerno, Salerno, Italy; Todo-Bom A., Centre of Pneumology, Faculty of Medicine, University of Coimbra, Coimbra, Portugal; Tomazic P.V., Department of ENT, Medical University of Graz, Graz, Austria; Valiulis A., Clinic of Children's Diseases, Faculty of Medicine, Vilnius University, Vilnius, Lithuania, Public Health Institute, Vilnius University, Vilnius, Lithuania, European Academy of Paediatrics (EAP/UEMS-SP), Brussels, Belgium; Valovirta E., Department of Lung Diseases and Clinical Allergology, University of Turku, Turku, Finland, Allergy Clinic, Terveystalo, Turku, Finland; Ventura M.T., Unit of Geriatric Immunoallergology, University of Bari, Medical School, Bari, Italy; Wickman M., Sachs' Children and Youth Hospital, Södersjukhuset, Stockholm, Sweden, Institute of Environmental Medicine, Karolinska Institutet, Stockholm, Sweden; Young I., Queen's University, Belfast, United Kingdom; Yorgancioglu A., Department of Pulmonology, Celal Bayar University, Manisa, Turkey; Zuberbier T., Allergy-Centre-Charité, Department of Dermatology and Allergy, Charité - Universitätsmedizin Berlin, Berlin, Germany, Global Allergy and Asthma European Network (GA LEN), Berlin, Germany; Aberer W., Department of Dermatology, Medical University of Graz, Graz, Austria; Akdis C.A., Swiss Institute of Allergy and Asthma Research (SIAF), University of Zurich, Davos, Switzerland; Akdis M., Swiss Institute of Allergy and Asthma Research (SIAF), University of Zurich, Davos, Switzerland; Annesi-Maesano I., EPAR U707 INSERM, Paris, France, EPAR UMR-S UPMC, Paris VI, Paris, France; Ankri J., INSERM U1168, Ageing and Chronic Diseases Epidemiological and Public Health Approaches, Villejuif, 94800, France; Ansotegui I.J., Department of Allergy and Immunology, Hospital Quirón Bizkaia, Erandio, Spain; Anto J.M., Barcelona Institute for Global Health (ISGlobal), Barcelona, Spain, IMIM (Hospital Del Mar Research Institute), Barcelona, Spain, CIBER Epidemiología y Salud Pública (CIBERESP), Barcelona, Spain, Universitat Pompeu Fabra (UPF), Barcelona, Spain; Arnavielhe S., Kyomed, Montpellier, France; Asarnoj A., Clinical Immunology and Allergy Unit, Department of Medicine Solna, Karolinska Institutet, Stockholm, Sweden, Department of Pediatric Pulmonology and Allergy, Astrid Lindgren Children's Hospital, Karolinska University Hospital, Stockholm, Sweden; Arshad H., David Hide Asthma and Allergy Research Centre Isle of Wight, United Kingdom; Avolio F., Regionie Puglia, Bari, Italy; Baiardini I., Asthma and Allergy Clinic, Humanitas University, Rozzano, Milan, Italy; Barbara C., Faculdade de Medicina de Lisboa, Portuguese National Programme for Respiratory Diseases (PNDR), Lisbon, Portugal; Barbagallo M., Geriatric Unit, Department of Internal Medicine (DIBIMIS), University of Palermo, Palermo, Italy; Bateman E.D., Department of Medicine, University of Cape Town, Cape Town, South Africa; Beghé B., Section of Respiratory Disease, Department of Oncology, Haematology and Respiratory Diseases, University of Modena and Reggio Emilia, Modena, Italy; Bel E.H., Department of Respiratory Medicine, Academic Medical Center (AMC), University of Amsterdam, Amsterdam, Netherlands; Bennoor K.S., Department of Respiratory Medicine, National Institute of Diseases of the Chest and Hospital, Dhaka, Bangladesh; Benson M., Centre for Individualized Medicine, Department of Pediatrics, Faculty of Medicine, Linköping University, Linköping, 58185, Sweden; Białoszewski A.Z., Department of Prevention of Environmental Hazards and Allergology, Medical University of Warsaw, Warsaw, Poland; Bieber T., Department of Dermatology and Allergy, Rheinische Friedrich-Wilhelms-University Bonn, Bonn, Germany; Bjermer L., Department of Respiratory Medicine and Allergology, University Hospital, Lund, Sweden; Blain H., Department of Geriatrics, Montpellier University Hospital, Montpellier, France, EA 2991, Euromov, University Montpellier, Montpellier, France; Blasi F., Department of Pathophysiology and Transplantation, IRCCS Fondazione ca'Granda Ospedale Maggiore Policlinico, University of Milan, Milan, Italy; Boner A.L., Pediatric Department, University of Verona Hospital, Verona, Italy; Bonini M., Department of Public Health and Infectious Diseases, Sapienza University of Rome, Rome, Italy; Bonini S., Second University of Naples, Institute of Translational Medicine, Italian National Research Council, Naples, Italy; Bosse I., La Rochelle, France; Bouchard J., Montreal, QC, Canada; Boulet L.P., Quebec Heart and Lung Institute, Laval University, Quebec City, QC, Canada; Bourret R., Montpellier University Hospital, Montpellier, France; Bousquet P.J., EPAR U707 INSERM, Paris, France; Braido F., Asthma and Allergy Clinic, Humanitas University, Rozzano, Milan, Italy; Briggs A.H., Health Economics and Health Technology Assessment, Institute of Health and Wellbeing, University of Glasgow, Glasgow, United Kingdom; Brightling C.E., Institute of Lung Health, Respiratory Biomedical Unit, University Hospitals of Leicester NHS Trust, Leicestershire, United Kingdom, Department of Infection, Immunity and Inflammation, University of Leicester, Leicester, United Kingdom; Brozek J., Department of Clinical Epidemiology and Biostatistics, McMaster University, Hamilton, ON, Canada; Buhl R., Universitätsmedizin der Johannes, Gutenberg-Universität Mainz, Mainz, Germany; Bunu C., University of Medicine and Pharmacy Victor Babes, Timisoara, Romania; Burte E., INSERM U1168, Ageing and Chronic Diseases Epidemiological and Public Health Approaches, Villejuif, 94800, France; Bush A., Royal Brompton Hospital NHS, Imperial College London, London, United Kingdom; Caballero-Fonseca F., Centro Medico Docente la Trinidad, Caracas, Venezuela; Calderon M.A., Royal Brompton Hospital NHS, Imperial College London, London, United Kingdom, National Heart and Lung Institute, Imperial College London, London, United Kingdom; Camuzat T., Montpellier, Région Languedoc Roussillon, France; Cardona V., S. Allergologia, S. Medicina Interna, Hospital Vall d'Hebron, Barcelona, Spain; Carreiro-Martins P., CEDOC, Respiratory Research Group, Nova Medical School, Campo dos Martires da Patria, Lisbon, Portugal, Serviço de Imunoalergologia, Centro Hospitalar de Lisboa Central, EPE, Lisbon, Portugal; Carriazo A.M., Regional Ministry of Health of Andalusia, Seville, Spain; Carlsen K.H., Department of Paediatrics, Oslo University Hospital, Oslo, Norway, University of Oslo, Oslo, Norway; Carr W., Allergy and Asthma Associates of Southern California, Mission Viejo, CA, United States; Cepeda Sarabia A.M., Allergy and Immunology Laboratory, Metropolitan University, Simon Bolivar University, Barranquilla, Colombia, SLaai, Sociedad Latinoamericana de Allergia, Asma e Immunologia, Cartagena, Colombia; Cesari M., Gérontopôle de Toulouse, Toulouse, 31059, France; Chatzi L., Department of Social Medicine, Faculty of Medicine, University of Crete, Heraklion, Crete, Greece; Chiron R., Department of Respiratory Diseases, Montpellier University Hospital, Montpellier, France; Chivato T., School of Medicine, University CEU San Pablo, Madrid, Spain; Chkhartishvili E., Chachava Clinic, David Tvildiani Medical University, AIETI Medical School, Grigol Robakidze University, Tbilisi, Georgia; Chuchalin A.G., Pulmonolory Research Institute, FMBA, Moscow, Russian Federation, GARD Executive Committee, Moscow, Russian Federation; Chung K.F., National Heart and Lung Institute, Imperial College London, London, United Kingdom; Ciprandi G., Medicine Department, IRCCS, Azienda Ospedaliera Universitaria San Martino, Genoa, Italy; De Sousa J.C., ICVS/3B's-PT Government Associate Laboratory, Life and Health Sciences, Research Institute (ICVS), School of Health Sciences, University of Minho, Braga, Portugal; Cox L., Department of Medicine, Nova Southeastern University, Davie, FL, United States; Crooks G., EIP on AHA, European Innovation Partnership on Active and Healthy Ageing, Reference Site, Scottish Centre for Telehealth and Telecare, NHS 24, Glasgow, United Kingdom; Custovic A., Department of Pediatric, Imperial College London, London, United Kingdom; Dahlen S.E., Centre for Allergy Research, Institute of Environmental Medicine, Karolinska Institutet, Stockholm, Sweden; Darsow U., Department of Dermatology and Allergy, Technische Universität München, Munich, Germany, ZAUM-Center for Allergy and Environment, Helmholtz Center Munich, Munich, Germany; Dedeu T., AQuAS, Barcelona, Spain, EUREGHA, European Regional and Local Health Association, Brussels, Belgium; Deleanu D., Allergology and Immunology Discipline, Luliu Hatieganu University of Medicine and Pharmacy, Cluj-Napoca, Romania; Denburg J.A., Division of Clinical Immunology and Allergy, Department of Medicine, McMaster University, Hamilton, ON, Canada; De Vries G., Peercode DV, Amsterdam, Netherlands; Didier A., Respiratory Diseases Department, Rangueil-Larrey Hospital, Toulouse, France; Dinh-Xuan A.T., Service de Physiologie Respiratoire, Hôpital Cochin, Université Paris-Descartes, Assistance Publique-Hôpitaux de Paris, Paris, France; Dokic D., University Clinic of Pulmology and Allergy, Medical Faculty, Ss Cyril and Methodius University, Skopje, North Macedonia; Douagui H., Service de Pneumo-Allergologie, Centre Hospitalo-Universitaire de Béni-Messous, Algers, Algeria; Dray G., Ecole des Mines, Alès, France; Dubakiene R., Medical Faculty, Vilnius University, Vilnius, Lithuania; Durham S.R., Allergy and Clinical Immunology Section, National Heart and Lung Institute, Imperial College London, London, United Kingdom; Du Toit G., Guy's and St Thomas' NHS Trust, Kings College London, London, United Kingdom; Dykewicz M.S., Section of Allergy and Immunology, Saint Louis University, School of Medicine, Saint Louis, MO, United States; Eklund P., Computing Science Department, Umeå University, Umeå, Sweden, Four Computing Oy, Halikko, Finland; El-Gamal Y., Pediatric Allergy and Immunology Unit, Ain Shams University, Cairo, Egypt; Ellers E., Department of Dermatology and Allergy Centre, Odense University Hospital, Odense, Denmark; Emuzyte R., Clinic of Children's Diseases, Faculty of Medicine, Vilnius University, Vilnius, Lithuania, Public Health Institute, Vilnius University, Vilnius, Lithuania, European Academy of Paediatrics (EAP/UEMS-SP), Brussels, Belgium; Farrell J., Department of Health, Social Services and Public Safety, Belfast, United Kingdom; Fink Wagner A., Global Allergy and Asthma Platform GAAPP, Altgasse 8-10, Vienna, 1130, Austria; Fiocchi A., Division of Allergy, Department of Pediatric Medicine, Bambino Gesù Children's Research Hospital Holy See, Rome, Italy; Fletcher M., Education for Health, Warwick, United Kingdom; Forastiere F., Department of Epidemiology, Regional Health Service Lazio Region, Rome, Italy; Gaga M., Athens Chest Hospital, Athens, Greece; Gamkrelidze A., National Center for Disease Control and Public Health of Georgia, Tbilisi, Georgia; Gemicioǧlu B., Department of Pulmonary Diseases, Cerrahpasa Faculty of Medicine, Istanbul University, Istanbul, Turkey; Gereda J.E., Allergy and Immunology Division, Clinica Ricardo Palma, Lima, Peru; Van Wick R.G., Section of Allergology, Department of Internal Medicine, Erasmus MC, Rotterdam, Netherlands; González Diaz S., Universidad Autónoma de Nuevo León, San Nicolás de los Garza, Mexico; Grisle I., Center of Tuberculosis and Lung Diseases, Latvian Association of Allergists, Riga, Latvia; Grouse L., Faculty of the Department of Neurology, University of Washington, School of Medicine, Seattle, WA, United States; Gutter Z., National EHealth Centre, University Hospital Olomouc, Olomouc, Czech Republic; Guzmán M.A., Immunology and Allergy Division Clinical Hospital, University of Chile, Santiago, Chile; Hellquist-Dahl B., Department of Respiratory Diseases, Odense University Hospital, Odense, Denmark; Heinrich J., Institute of Epidemiology i, Helmholtz Zentrum München - German Research Center for Environmental Health, Neuherberg, Germany; Horak F., Vienna Challenge Chamber, Vienna, Austria; Hourihane J.O.B., Department of Paediatrics and Child Health, University College Cork, Cork, Ireland; Humbert M., Université Paris-Sud, Le Kremlin Bicêtre, France, Service de Pneumologie, Hôpital Bicêtre, Le Kremlin Bicêtre, France, Inserm UMR-S999, Le Kremlin Bicêtre, France; Hyland M., School of Psychology, Plymouth University, Plymouth, United Kingdom; Iaccarino G., Department of Medicine and Surgery, University of Salerno, Baronissi, Italy; Jares E.J., Libra Foundation, Buenos Aires, Argentina; Jeandel C., MACVIA-France, Contre les MAladies Chroniques Pour un VIeillissement Actif en France, European Innovation Partnership on Active and Healthy Ageing Reference Site, Montpellier, France, Department of Geriatrics, Montpellier University Hospital, Montpellier, France; Johnston S.L., Airway Disease Infection Section, National Heart and Lung Institute, Imperial College London, London, United Kingdom, MRC, Asthma UK Centre in Allergic Mechanisms of Asthma, London, United Kingdom; Joos G., Department of Respiratory Medicine, Ghent University Hospital, Ghent, Belgium; Jonquet O., Medical Commission, Montpellier University Hospital, Montpellier, France; Jung K.S., Hallym University Sacred Heart Hospital, Hallym University College of Medicine, Anyang, Gyeonggi-do, South Korea; Jutel M., Department of Clinical Immunology, Wrocław Medical University, Wrocław, Poland; Kaidashev I.P., Ukrainian Medical Stomatological Academy, Poltava, Ukraine; Khaitov M., Laboratory of Molecular Immunology, National Research Center, Institute of Immunology, Federal Medicobiological Agency, Moscow, Russian Federation; Kalayci O., Pediatric Allergy and Asthma Unit, School of Medicine, Hacettepe University, Ankara, Turkey; Kalyoncu A.F., Immunology and Allergy Division, Department of Chest Diseases, School of Medicine, Hacettepe University, Ankara, Turkey; Kardas P., First Department of Family Medicine, Medical University of Lodz, Lodz, Poland; Keith P.K., Department of Medicine, McMaster University, Health Sciences Centre 3V47, 1280 Main Street West, Hamilton, ON, Canada; Kerkhof M., Department of Pulmonary Diseases, University Medical Center Groningen, University of Groningen, Groningen, Netherlands; Kerstjens H.A.M., Department of Pulmonary Diseases, University Medical Center Groningen, University of Groningen, Groningen, Netherlands; Khaltaev N., GARD, Geneva, Switzerland; Kogevinas M., Barcelona Institute for Global Health (ISGlobal), Barcelona, Spain, IMIM (Hospital Del Mar Research Institute), Barcelona, Spain, CIBER Epidemiología y Salud Pública (CIBERESP), Barcelona, Spain, Universitat Pompeu Fabra (UPF), Barcelona, Spain; Kolek V., Department of Respiratory Medicine, Faculty of Medicine and Dentistry, University Hospital Olomouc, Olomouc, Czech Republic; Koppelman G.H., Department of Pediatric Pulmonology and Pediatric Allergology, Beatrix Children's Hospital, GRIAC Research Institute, University Medical Center Groningen, University of Groningen, Groningen, Netherlands; Kowalski M.L., Department of Immunology, Rheumatology and Allergy and HARC, Medical University of Lodz, Lodz, Poland; Kuitunen M., Children's Hospital, University of Helsinki, Helsinki, Finland; Kull I., Sachs' Children and Youth Hospital, Södersjukhuset, Stockholm, Sweden, Institute of Environmental Medicine, Karolinska Institutet, Stockholm, Sweden; Kvedariene V., Clinic of Infectious, Chest Diseases, Dermatology and Allergology, Vilnius University, Vilnius, Lithuania; Lambrecht B., VIB Inflammation Research Center, Ghent University, Ghent, Belgium; Lau S., Department for Pediatric Pneumology and Immunology, Charité Medical University, Berlin, Germany; Laune D., Kyomed, Montpellier, France; Le L.T.T., University of Medicine and Pharmacy, Hochiminh City, Viet Nam; Lieberman P., Divisions of Allergy and Immunology, Department of Internal Medicine and Pediatrics, University of Tennessee, College of Medicine, Germantown, TN, United States; Lipworth B., Scottish Centre for Respiratory Research, Cardiovascular and Diabetes Medicine, Medical Research Institute, Ninewells Hospital, University of Dundee, Dundee, United Kingdom; Li J., State Key Laboratory of Respiratory Diseases, Guangzhou Institute of Respiratory Disease, First Affiliated Hospital, Guangzhou Medical University, Guangzhou, China; Lodrup Carlsen K.C., Department of Paediatrics, Oslo University Hospital, Oslo, Norway, Institute of Clinical Medicine, Faculty of Medicine, University of Oslo, Oslo, Norway; Louis R., Department of Pulmonary Medicine, CHU Sart-Tilman, Liege, Belgium; Lupinek C., Division of Immunopathology, Department of Pathophysiology and Allergy Research, Center for Pathophysiology, Infectiology and Immunology, Medical University of Vienna, Vienna, Austria; MacNee W., Queen's Medical Research Institute, University of Edinburgh, Edinburgh, United Kingdom; Magar Y., Service de Pneumo-allergologie, Hôpital Saint-Joseph, Paris, France; Magnan A., Service de Pneumologie, UMR INSERM, UMR1087, CNR 6291, L'Institut du Thorax, University of Nantes, Nantes, France; Mahboub B., Department of Pulmonary Medicine, Rashid Hospital, Dubai, United Arab Emirates; Maier D., Biomax Informatics AG, Munich, Germany; Majer I., Department of Respiratory Medicine, University of Bratislava, Bratislava, Slovakia; Malva J., Institute of Biomedical Imaging and Life Sciences (IBILI), Faculty of Medicine, University of Coimbra, Coimbra, Portugal, Ageing at Coimbra EIP-AHA Reference Site, Coimbra, Portugal; Manning P., Department of Medicine (RCSI), Bon Secours Hospital, Glasnevin, Dublin, Ireland; De Manuel Keenoy E., Kronikgune, Basque Region, Spain; Marshall G.D., Laboratory of Behavioral Immunology Research, Division of Clinical Immunology and Allergy, University of Mississippi Medical Center, Jackson, MS, United States; Masjedi M.R., Tobacco Control Research Centre, Iranian Anti Tobacco Association, Tehran, Iran; Mathieu-Dupas E., Kyomed, Montpellier, France; Maurer M., Allergy-Centre-Charité, Department of Dermatology and Allergy, Charité - Universitätsmedizin Berlin, Berlin, Germany; Mavale-Manuel S., Department of Paediatrics, Maputo Central Hospital, Maputo, Mozambique; Melén E., Sachs' Children and Youth Hospital, Södersjukhuset, Stockholm, Sweden, Institute of Environmental Medicine, Karolinska Institutet, Stockholm, Sweden; Melo-Gomes E., Faculdade de Medicina de Lisboa, Portuguese National Programme for Respiratory Diseases (PNDR), Lisbon, Portugal; Meltzer E.O., Allergy and Asthma Medical Group and Research Center, San Diego, CA, United States; Mercier J., Department of Physiology, CHRU, PhyMedExp, INSERM U1046, CNRS UMR 9214, University Montpellier, Montpellier, France; Merk H., Hautklinik - Klinik für Dermatologie and Allergologie, Universitätsklinikum der RWTH Aachen, Aachen, Germany; Miculinic N., Croatian Pulmonary Society, Zagreb, Croatia; Mihaltan F., National Institute of Pneumology M. Nasta, Bucharest, Romania; Milenkovic B., Faculty of Medicine, University of Belgrade, Belgrade, Serbia, Serbian Association for Asthma and COPD, Belgrade, Serbia; Millot-Keurinck J., Caisse d'Assurance Retraite et de la Santé Au Travail du Languedoc-Roussillon (CARSAT-LR), Montpellier, France; Mohammad Y., National Center for Research in Chronic Respiratory Diseases, Tishreen University, School of Medicine, Latakia, Syrian Arab Republic; Momas I., Department of Public Health and Health Products, EA 4064, Paris Descartes University-Sorbonne Paris Cité, Paris, France, Paris Municipal Department of Social Action, Childhood, and Health, Paris, France; Mösges R., Institute of Medical Statistics, Informatics and Epidemiology, Medical Faculty, University of Cologne, Cologne, Germany; Muraro A., Food Allergy Referral Centre Veneto Region, Department of Women and Child Health, Padua General University Hospital, Padua, Italy; Namazova-Baranova L., Scientific Centre of Children's Health, Russian Academy of Medical Sciences, Moscow, Russian Federation; Nadif R., INSERM U1168, Ageing and Chronic Diseases Epidemiological and Public Health Approaches, Villejuif, 94800, France; Neffen H., Hospital de Niños Orlando Alassia, Santa Fe, Argentina; Nekam K., Hospital of the Hospitaller Brothers in Buda, Budapest, Hungary; Nieto A., Neumología y Alergología Infantil, Hospital la Fe, Valencia, Spain; Niggemann B., Department for Pediatric Pneumology and Immunology, Charité Medical University, Berlin, Germany; Nogueira-Silva L., Center for Research in Health Technologies and Information Systems, CINTESIS, Universidade Do Porto, Porto, Portugal, Allergy Unit, Instituto CUF Porto e Hospital CUF Porto, Porto, Portugal, Health Information and Decision Sciences Department, CIDES, Faculdade de Medicina, Universidade Do Porto, Rua Dr. Plácido da Costa, s/n, Porto, 4200-450, Portugal, Department of Internal Medicine, Centro Hospitalar Sao Joao, Porto, Portugal; Nogues M., MACVIA-France, Contre les MAladies Chroniques Pour un VIeillissement Actif en France, European Innovation Partnership on Active and Healthy Ageing Reference Site, Montpellier, France, Caisse d'Assurance Retraite et de la Santé Au Travail du Languedoc-Roussillon (CARSAT-LR), Montpellier, France; Nyembue T.D., ENT Department, University Hospital of Kinshasa, Kinshasa, Congo; Ohta K., National Hospital Organization, Tokyo National Hospital, Tokyo, Japan; Okamoto Y., Department of Otorhinolaryngology, Chiba University Hospital, Chiba, Japan; Okubo K., Department of Otolaryngology, Nippon Medical School, Tokyo, Japan; Olive-Elias M., Montpellier University Hospital, Montpellier, France, Institute of Health Policy and Management IBMG, Erasmus University, Rotterdam, Netherlands, Skin and Allergy Hospital, Helsinki University Hospital, Helsinki, Finland; Ouedraogo S., Centre Hospitalier Universitaire Pédiatrique Charles de Gaulle, Ouagadougou, Burkina Faso; Paggiaro P., Cardio-Thoracic and Vascular Department, University Hospital of Pisa, Pisa, Italy; Pali-Schöll I., Department of Comparative Medicine, Messerli Research Institute, University of Veterinary Medicine, Medical University, Vienna, Austria; Palkonen S., EFA European Federation of Allergy and Airways Diseases Patients' Associations, Brussels, Belgium; Panzner P., Department of Immunology and Allergology, Faculty of Medicine, Faculty Hospital in Pilsen, Charles University in Prague, Pilsen, Czech Republic; Papi A., Respiratory Medicine, Department of Medical Sciences, University of Ferrara, Ferrara, Italy; Park H.S., Department of Allergy and Clinical Immunology, Ajou University, School of Medicine, Suwon, South Korea; Passalacqua G., Asthma and Allergy Clinic, Humanitas University, Rozzano, Milan, Italy; Pedersen S., University of Southern Denmark, Kolding, Denmark; Pereira A.M., Center for Research in Health Technologies and Information Systems, CINTESIS, Universidade Do Porto, Porto, Portugal, Allergy Unit, Instituto CUF Porto e Hospital CUF Porto, Porto, Portugal, Health Information and Decision Sciences Department, CIDES, Faculdade de Medicina, Universidade Do Porto, Rua Dr. Plácido da Costa, s/n, Porto, 4200-450, Portugal, Allergy Unit, CUF-Porto Hospital and Institute, Porto, Portugal; Pfaar O., Center for Rhinology and Allergology, Wiesbaden, Germany, Department of Otorhinolaryngology, Head and Neck Surgery, Universitätsmedizin Mannheim, Medical Faculty Mannheim, Heidelberg University, Mannheim, Germany; Picard R., Conseil Général de l'Economie, Ministère de l'Economie, De l'Industrie et du Numérique, Paris, France; Pigearias B., Société de Pneumologie de Langue Française, Espace Francophone de Pneumologie, Paris, France; Pin I., Département de Pédiatrie, CHU de Grenoble, Grenoble, France; Plavec D., Children's Hospital Srebrnjak, Zagreb, Croatia, School of Medicine, University J.J. Strossmayer, Osijek, Croatia; Pohl W., Karl Landsteiner Institute for Clinical and Experimental Pneumology, Hietzing Hospital, Vienna, Austria; Popov T.A., Clinic of Allergy and Asthma, Medical University Sofia, Sofia, Bulgaria; Portejoie F., MACVIA-France, Contre les MAladies Chroniques Pour un VIeillissement Actif en France, European Innovation Partnership on Active and Healthy Ageing Reference Site, Montpellier, France; Postma D., University Medical Center Groningen, University of Groningen, Groningen, Netherlands; Poulsen L.K., Laboratory of Medical Allergology, Allergy Clinic, Copenhagen University Hospital at Gentofte, Copenhagen, Denmark; Price D., Academic Centre of Primary Care, University of Aberdeen, Aberdeen, United Kingdom, Research in Real-Life, Cambridge, United Kingdom; Rabe K.F., LungenClinic Grosshansdorf, Airway Research Center North, German Center for Lung Research (DZL), Grosshansdorf, Germany, Department of Medicine, Christian Albrechts University, Airway Research Center North, German Center for Lung Research (DZL), Kiel, Germany; Raciborski F., Department of Prevention of Environmental Hazards and Allergology, Medical University of Warsaw, Warsaw, Poland; Roberts G., NHS Foundation Trust, University Hospitals of Southampton, Southampton, United Kingdom; Robalo-Cordeiro C., Centre of Pneumology, Coimbra University Hospital, Coimbra, Portugal; Rodenas F., Polibienestar Research Institute, University of Valencia, Valencia, Spain; Rodriguez-Mañas L., Department of Geriatrics, Getafe University Hospital, Madrid, Spain; Rolland C., Association Asthme et Allergie, Paris, France; Roman Rodriguez M., Primary Care Respiratory Research Unit, Institutode Investigación Sanitaria de Palma IdisPa, Palma de Mallorca, Spain; Romano A., Allergy Unit, Complesso Integrato Columbus, Rome, Italy; Rosado-Pinto J., Serviço de Imunoalergologia, Hospital da Luz, Lisbon, Portugal; Rosario N., Hospital de Clinicas, University of Parana, Curitiba, Brazil; Rottem M., Division of Allergy Asthma and Clinical Immunology, Emek Medical Center, Afula, Israel; Sanchez-Borges M., Allergy and Clinical Immunology Department, Centro Médico-Docente la Trinidad and Clínica El Avila, Caracas, Venezuela; Sastre-Dominguez J., Faculty of Medicine, Autononous University of Madrid, Madrid, Spain; Scadding G.K., Royal National TNE Hospital, University College London, London, United Kingdom; Scichilone N., DIBIMIS, University of Palermo, Palermo, Italy</t>
  </si>
  <si>
    <t>The Allergic Rhinitis and its Impact on Asthma (ARIA) initiative commenced during a World Health Organization workshop in 1999. The initial goals were (1) to propose a new allergic rhinitis classification, (2) to promote the concept of multi-morbidity in asthma and rhinitis and (3) to develop guidelines with all stakeholders that could be used globally for all countries and populations. ARIA - disseminated and implemented in over 70 countries globally - is now focusing on the implementation of emerging technologies for individualized and predictive medicine. MASK [MACVIA (Contre les Maladies Chroniques pour un Vieillissement Actif)-ARIA Sentinel NetworK] uses mobile technology to develop care pathways for the management of rhinitis and asthma by a multi-disciplinary group and by patients themselves. An app (Android and iOS) is available in 20 countries and 15 languages. It uses a visual analogue scale to assess symptom control and work productivity as well as a clinical decision support system. It is associated with an inter-operable tablet for physicians and other health care professionals. The scaling up strategy uses the recommendations of the European Innovation Partnership on Active and Healthy Ageing. The aim of the novel ARIA approach is to provide an active and healthy life to rhinitis sufferers, whatever their age, sex or socio-economic status, in order to reduce health and social inequalities incurred by the disease. © 2016 The Author(s).</t>
  </si>
  <si>
    <t>AIRWAYS ICPs; ARIA; EIP on AHA; ICT; Mobile technology; Rhinitis</t>
  </si>
  <si>
    <t>allergen; biological product; age; allergic rhinitis; asthma; clinical assessment tool; clinical decision support system; comorbidity; computer language; conceptual framework; disease classification; disease control; empowerment; European; health care disparity; health care personnel; health promotion; human; immunotherapy; integrated health care system; life cycle; medical care; medical ethics; medical technology; mobile application; mobile phone; patient care; patient participation; personalized medicine; physician; politics; practice guideline; priority journal; productivity; public health service; questionnaire; Review; sex; social care; social status; symptom; visual analog scale; world health organization</t>
  </si>
  <si>
    <t>Seventh Framework Programme, FP7, (261357); Medical Research Council, MRC, (G0901530, MR/J000388/1); Schweizerischer Nationalfonds zur F&amp;#x00F6;rderung der Wissenschaftlichen Forschung, SNF, (159870)</t>
  </si>
  <si>
    <t>European Innovation Partnership on Active and Healthy Ageing Reference Site MACVIA-France, EU Structural and Development Fund Languedoc-Roussillon, ARIA.</t>
  </si>
  <si>
    <t>Bousquet J., Van Cauwenberge P., Khaltaev N., Allergic rhinitis and its impact on asthma, J Allergy Clin Immunol, 108, 5, pp. S147-S334, (2001); Shekelle P.G., Woolf S.H., Eccles M., Grimshaw J., Clinical guidelines: Developing guidelines, BMJ, 318, 7183, pp. 593-596, (1999); Bousquet J., Khaltaev N., Cruz A.A., Denburg J., Fokkens W.J., Togias A., Et al., Allergic Rhinitis and its Impact on Asthma (ARIA) 2008 update (in collaboration with the World Health Organization, GA(2)LEN and AllerGen), Allergy, 63, pp. 8-160, (2008); Brozek J.L., Akl E.A., Alonso-Coello P., Lang D., Jaeschke R., Williams J.W., Et al., Grading quality of evidence and strength of recommendations in clinical practice guidelines. Part 1 of 3. An overview of the GRADE approach and grading quality of evidence about interventions, Allergy, 64, 5, pp. 669-677, (2009); Brozek J.L., Baena-Cagnani C.E., Bonini S., Canonica G.W., Rasi G., Van Wijk R.G., Et al., Methodology for development of the Allergic Rhinitis and its Impact on Asthma guideline 2008 update, Allergy, 63, 1, pp. 38-46, (2008); Brozek J.L., Bousquet J., Baena-Cagnani C.E., Bonini S., Canonica G.W., Casale T.B., Et al., Allergic Rhinitis and its Impact on Asthma (ARIA) guidelines: 2010 revision, J Allergy Clin Immunol, 126, 3, pp. 466-476, (2010); Padjas A., Kehar R., Aleem S., Mejza F., Bousquet J., Schunemann H.J., Et al., Methodological rigor and reporting of clinical practice guidelines in patients with allergic rhinitis: QuGAR study, J Allergy Clin Immunol, 133, 3, pp. 777-777e4, (2014); Bousquet J., Schunemann H.J., Samolinski B., Demoly P., Baena-Cagnani C.E., Bachert C., Et al., Allergic Rhinitis and its Impact on Asthma (ARIA): Achievements in 10 years and future needs, J Allergy Clin Immunol, 130, 5, pp. 1049-1062, (2012); Bousquet J., Schunemann H.J., Fonseca J., Samolinski B., Bachert C., Canonica G.W., Et al., MACVIA-ARIA Sentinel NetworK for allergic rhinitis (MASK-rhinitis): The new generation guideline implementation, Allergy, 70, 11, pp. 1372-1392, (2015); Bousquet J., Michel J., Standberg T., Crooks G., Iakovidis I., Gomez M., The European Innovation Partnership on Active and Healthy Ageing: The European Geriatric Medicine introduces the EIP on AHA Column, Eur Geriatr Med, 5, 6, pp. 361-362, (2014); Bousquet J., Addis A., Adcock I., Agache I., Agusti A., Alonso A., Et al., Integrated care pathways for airway diseases (AIRWAYS-ICPs), Eur Respir J, 44, 2, pp. 304-323, (2014); Bousquet J., Barbara C., Bateman E., Bel E., Bewick M., Chavannes N., Et al., AIRWAYS ICPs (European Innovation Partnership on Active and Healthy Ageing) from concept to implementation, Eur Respir J, 47, 4, pp. 1028-1033, (2016); Bousquet J., Anto J.M., Berkouk K., Gergen P., Antunes J.P., Auge P., Et al., Developmental determinants in non-communicable chronic diseases and ageing, Thorax, 70, 6, pp. 595-597, (2015); Bousquet J., Barbara C., Bateman E., Bel E., Bewick M., Chavannes N.H., Et al., AIRWAYS-ICPs (European Innovation Partnership on Active and Healthy Ageing) from concept to implementation, Eur Respir J, 47, 4, pp. 1028-1033, (2016); Bousquet J., Farrell J., Crooks G., Hellings P., Bel E., Bewick M., Et al., Scaling up strategies of the Chronic Respiratory Disease programme of the European Innovation Partnership on Active and Healthy Ageing (Action Plan B3 - Area 5), Clin Transl Allergy, 6, (2016); Bousquet J., Dahl R., Khaltaev N., Global alliance against chronic respiratory diseases, Allergy, 62, 3, pp. 216-223, (2007); Zander K., Historical development of outcomes-based care delivery, Crit Care Nurs Clin N Am, 10, 1, pp. 1-11, (1998); Campbell H., Hotchkiss R., Bradshaw N., Porteous M., Integrated care pathways, BMJ, 316, 7125, pp. 133-137, (1998); Overill S., A practical guide to care pathways, J Integr Care, 2, pp. 93-98, (1998); Allergic rhinitis and its impact on asthma, Allergy, 59, 4, pp. 373-387, (2004); Bousquet J., Neukirch F., Bousquet P.J., Gehano P., Klossek J.M., Le Gal M., Et al., Severity and impairment of allergic rhinitis in patients consulting in primary care, J Allergy Clin Immunol, 117, 1, pp. 158-162, (2006); Bousquet J., Annesi-Maesano I., Carat F., Leger D., Rugina M., Pribil C., Et al., Characteristics of intermittent and persistent allergic rhinitis: DREAMS study group, Clin Exp Allergy, 35, 6, pp. 728-732, (2005); Bousquet P.J., Devillier P., Tadmouri A., Mesbah K., Demoly P., Bousquet J., Clinical relevance of cluster analysis in phenotyping allergic rhinitis in a real-life study, Int Arch Allergy Immunol, 166, 3, pp. 231-240, (2015); Del Cuvillo A., Montoro J., Bartra J., Valero A., Ferrer M., Jauregui I., Et al., Validation of ARIA duration and severity classifications in Spanish allergic rhinitis patients - The ADRIAL cohort study, Rhinology, 48, 2, pp. 201-205, (2010); Jauregui I., Davila I., Sastre J., Bartra J., Del Cuvillo A., Ferrer M., Et al., Validation of ARIA (Allergic Rhinitis and its Impact on Asthma) classification in a pediatric population: The PEDRIAL study, Pediatr Allergy Immunol, 22, 4, pp. 388-392, (2011); Cruz A.A., Popov T., Pawankar R., Annesi-Maesano I., Fokkens W., Kemp J., Et al., Common characteristics of upper and lower airways in rhinitis and asthma: ARIA update, in collaboration with GA(2)LEN, Allergy, 62, pp. 1-41, (2007); Canonica G.W., Bousquet J., Mullol J., Scadding G.K., Virchow J.C., A survey of the burden of allergic rhinitis in Europe, Allergy, 62, pp. 17-25, (2007); Bousquet P.J., Demoly P., Devillier P., Mesbah K., Bousquet J., Impact of allergic rhinitis symptoms on quality of life in primary care, Int Arch Allergy Immunol, 160, 4, pp. 393-400, (2013); Price D., Scadding G., Ryan D., Bachert C., Canonica G.W., Mullol J., Et al., The hidden burden of adult allergic rhinitis: UK healthcare resource utilisation survey, Clin Transl Allergy, 5, (2015); Expert Panel Report 3 (EPR-3): Guidelines for the diagnosis and management of asthma-summary report 2007, J Allergy Clin Immunol, 120, 5, pp. S94-138, (2007); O'Byrne P.M., Reddel H.K., Eriksson G., Ostlund O., Peterson S., Sears M.R., Et al., Measuring asthma control: A comparison of three classification systems, Eur Respir J, 36, 2, pp. 269-276, (2010); Reddel H.K., Bateman E.D., Becker A., Boulet L.P., Cruz A.A., Drazen J.M., Et al., A summary of the new GINA strategy: A roadmap to asthma control, Eur Respir J, 46, 3, pp. 622-639, (2015); Bousquet J., Bourquin C., Auge P., Domy P., Bringer J., Camuzat T., Et al., MACVIA-LR Reference Site of the European Innovation Partnership on Active and Healthy Ageing, Eur Geriatr Med, 5, 6, pp. 406-415, (2014); Bourret R., Bousquet J., Mercier J., Camuzat T., Bedbrook A., Demoly P., Et al., MASK rhinitis, a single tool for integrated care pathways in allergic rhinitis, World Hosp Health Serv, 51, 3, pp. 36-39, (2015); Bousquet J., Bachert C., Canonica G.W., Mullol J., Van Cauwenberge P., Bindslev Jensen C., Et al., Efficacy of desloratadine in intermittent allergic rhinitis: A GALEN study, Allergy, 64, pp. 1516-1523, (2009); Bousquet J., Bachert C., Canonica G.W., Mullol J., Van Cauwenberge P., Jensen C.B., Et al., Efficacy of desloratadine in persistent allergic rhinitis - A GA(2)LEN study, Int Arch Allergy Immunol, 153, 4, pp. 395-402, (2010); Morais-Almeida M., Santos N., Pereira A.M., Branco-Ferreira M., Nunes C., Bousquet J., Et al., Prevalence and classification of rhinitis in preschool children in Portugal: A nationwide study, Allergy, 68, 10, pp. 1278-1288, (2013); Morais-Almeida M., Pite H., Pereira A.M., Todo-Bom A., Nunes C., Bousquet J., Et al., Prevalence and classification of rhinitis in the elderly: A nationwide survey in Portugal, Allergy, 68, 9, pp. 1150-1157, (2013); Klimek L., Bachert C., Mosges R., Munzel U., Price D., Virchow J.C., Et al., Effectiveness of MP29-02 for the treatment of allergic rhinitis in real-life: Results from a noninterventional study, Allergy Asthma Proc, 36, 1, pp. 40-47, (2015); Ohta K., Bousquet P.J., Aizawa H., Akiyama K., Adachi M., Ichinose M., Et al., Prevalence and impact of rhinitis in asthma. SACRA, a cross-sectional nation-wide study in Japan, Allergy, 66, 10, pp. 1287-1295, (2011); Larenas-Linnemann D., Dinger H., Shah-Hosseini K., Michels A., Mosges R., Over diagnosis of persistent allergic rhinitis in perennial allergic rhinitis patients: A nationwide study in Mexico, Am J Rhinol Allergy, 27, 6, pp. 495-501, (2013); Shao J., Cui Y.X., Zheng Y.F., Peng H.F., Zheng Z.L., Chen J.Y., Et al., Efficacy and safety of sublingual immunotherapy in children aged 3-13 years with allergic rhinitis, Am J Rhinol Allergy, 28, 2, pp. 131-139, (2014); Wei H., Zhang Y., Shi L., Zhang J., Xia Y., Zang J., Et al., Higher dosage of HIFU treatment may lead to higher and longer efficacy for moderate to severe perennial allergic rhinitis, Int J Med Sci, 10, 13, pp. 1914-1920, (2013); Tatar E.C., Surenoglu U.A., Saylam G., Isik E., Ozdek A., Korkmaz H., Is there any correlation between the results of skin-prick test and the severity of symptoms in allergic rhinitis?, Am J Rhinol Allergy, 26, 1, pp. e37-e39, (2012); Bousquet P.J., Bousquet-Rouanet L., Co Minh H.B., Urbinelli R., Allaert F.A., Demoly P., ARIA (Allergic Rhinitis and Its Impact on Asthma) classification of allergic rhinitis severity in clinical practice in France, Int Arch Allergy Immunol, 143, 3, pp. 163-169, (2007); Rouve S., Didier A., Demoly P., Jankowsky R., Klossek J.M., Anessi-Maesano I., Numeric score and visual analog scale in assessing seasonal allergic rhinitis severity, Rhinology, 48, 3, pp. 285-291, (2010); Baiardini I., Braido F., Brandi S., Tarantini F., Bonini S., Bousquet P.J., Et al., The impact of GINA suggested drugs for the treatment of asthma on health-related quality of life: A GA(2)LEN review, Allergy, 63, 8, pp. 1015-1030, (2008); Yamamoto H., Yamada T., Sakashita M., Kubo S., Susuki D., Tokunaga T., Et al., Efficacy of prophylactic treatment with montelukast and montelukast plus add-on loratadine for seasonal allergic rhinitis, Allergy Asthma Proc, 33, 2, pp. e17-e22, (2012); Bousquet P.J., Bachert C., Canonica G.W., Casale T.B., Mullol J., Klossek J.M., Et al., Uncontrolled allergic rhinitis during treatment and its impact on quality of life: A cluster randomized trial, J Allergy Clin Immunol, 126, 3, pp. 666e15-668e15, (2010); Demoly P., Bousquet P.J., Mesbah K., Bousquet J., Devillier P., Visual analogue scale in patients treated for allergic rhinitis: An observational prospective study in primary care: Asthma and rhinitis, Clin Exp Allergy, 43, 8, pp. 881-888, (2013); Bousquet P.J., Combescure C., Klossek J.M., Daures J.P., Bousquet J., Change in visual analog scale score in a pragmatic randomized cluster trial of allergic rhinitis, J Allergy Clin Immunol, 123, 6, pp. 1349-1354, (2009); Vuurman E.F., Vuurman L.L., Lutgens I., Kremer B., Allergic rhinitis is a risk factor for traffic safety, Allergy, 69, 7, pp. 906-912, (2014); Hellgren J., Cervin A., Nordling S., Bergman A., Cardell L.O., Allergic rhinitis and the common cold-high cost to society, Allergy, 65, 6, pp. 776-783, (2010); Zuberbier T., Lotvall J., Simoens S., Subramanian S.V., Church M.K., Economic burden of inadequate management of allergic diseases in the European Union: A GA(2) LEN review, Allergy, 69, 10, pp. 1275-1279, (2014); Lamb C.E., Ratner P.H., Johnson C.E., Ambegaonkar A.J., Joshi A.V., Day D., Et al., Economic impact of workplace productivity losses due to allergic rhinitis compared with select medical conditions in the United States from an employer perspective, Curr Med Res Opin, 22, 6, pp. 1203-1210, (2006); Walker S., Khan-Wasti S., Fletcher M., Cullinan P., Harris J., Sheikh A., Seasonal allergic rhinitis is associated with a detrimental effect on examination performance in United Kingdom teenagers: Case-control study, J Allergy Clin Immunol, 120, 2, pp. 381-387, (2007); Nolte H., Nepper-Christensen S., Backer V., Unawareness and undertreatment of asthma and allergic rhinitis in a general population, Respir Med, 100, 2, pp. 354-362, (2006); Bousquet J., Schunemann H.J., Hellings P.W., Arnavielhe S., Bachert C., Bedbrook A., Et al., MACVIA clinical decision algorithm in adolescents and adults with allergic rhinitis, J Allergy Clin Immunol, 138, 2, pp. 367-367e2, (2016); Konig H.H., Bernert S., Angermeyer M.C., Matschinger H., Martinez M., Vilagut G., Et al., Comparison of population health status in six european countries: Results of a representative survey using the EQ-5D questionnaire, Med Care, 47, 2, pp. 255-261, (2009); Smith A.F., Pitt A.D., Rodruiguez A.E., Alio J.L., Marti N., Teus M., Et al., The economic and quality of life impact of seasonal allergic conjunctivitis in a Spanish setting, Ophthalmic Epidemiol, 12, 4, pp. 233-242, (2005); Blanc P.D., Trupin L., Eisner M., Earnest G., Katz P.P., Israel L., Et al., The work impact of asthma and rhinitis: Findings from a population-based survey, J Clin Epidemiol, 54, 6, pp. 610-618, (2001); Bousquet J., Bodez T., Gehano P., Klossek J.M., Liard F., Neukirch F., Et al., Implementation of guidelines for allergic rhinitis in specialist practices. A randomized pragmatic controlled trial, Int Arch Allergy Immunol, 150, 1, pp. 75-82, (2009); Ohta K., Jean Bousquet P., Akiyama K., Adachi M., Ichinose M., Ebisawa M., Et al., Visual analog scale as a predictor of GINA-defined asthma control. The SACRA study in Japan, J Asthma, 50, 5, pp. 514-521, (2013); Hojo M., Ohta K., Iikura M., Mizutani T., Hirashima J., Sugiyama H., Clinical usefulness of a guideline-based screening tool for the diagnosis of allergic rhinitis in asthmatics: The Self Assessment of Allergic Rhinitis and Asthma questionnaire, Respirology, 18, 6, pp. 1016-1021, (2013); Sullivan P.W., Smith K.L., Ghushchyan V.H., Globe D.R., Lin S.L., Globe G., Asthma in USA: Its impact on health-related quality of life, J Asthma, 50, 8, pp. 891-899, (2013); Van Der Leeuw S., Van Der Molen T., Dekhuijzen P.N., Fonseca J.A., Van Gemert F.A., Gerth Van Wijk R., Et al., The minimal clinically important difference of the control of allergic rhinitis and asthma test (CARAT): Cross-cultural validation and relation with pollen counts, NPJ Prim Care Respir Med, 25, (2015); Ciprandi G., Schiavetti I., Sorbello V., Ricciardolo F.L., Perception of asthma symptoms as assessed on the visual analog scale in subjects with asthma: A real-life study, Respir Care, 61, 1, pp. 23-29, (2016); Belgrave D.C., Buchan I., Bishop C., Lowe L., Simpson A., Custovic A., Trajectories of lung function during childhood, Am J Respir Crit Care Med, 189, 9, pp. 1101-1109, (2014); Bousquet J., Anto J., Sunyer J., Nieuwenhuijsen M., Vrijheid M., Keil T., Et al., Pooling birth cohorts in allergy and asthma: European Union-funded initiatives - A MeDALL, CHICOS, ENRIECO, and GA(2)LEN joint paper, Int Arch Allergy Immunol, 161, 1, pp. 1-10, (2013); Anto J.M., Pinart M., Akdis M., Auffray C., Bachert C., Basagana X., Et al., Understanding the complexity of IgE-related phenotypes from childhood to young adulthood: A Mechanisms of the Development of Allergy (MeDALL) seminar, J Allergy Clin Immunol., 129, 4, pp. 943-943e4, (2012); Bousquet J., Anto J., Auffray C., Akdis M., Cambon-Thomsen A., Keil T., Et al., MeDALL (Mechanisms of the Development of ALLergy): An integrated approach from phenotypes to systems medicine, Allergy, 66, 5, pp. 596-604, (2011); Bousquet J., Anto J.M., Akdis M., Auffray C., Keil T., Momas I., Et al., Paving the way of systems biology and precision medicine in allergic diseases: The MeDALL success story, Allergy, 71, 11, pp. 1513-1525, (2016); Ballardini N., Bergstrom A., Wahlgren C.F., Van Hage M., Hallner E., Kull I., Et al., IgE antibodies in relation to prevalence and multimorbidity of eczema, asthma, and rhinitis from birth to adolescence, Allergy, 71, 3, pp. 342-349, (2016); Gabet S., Just J., Couderc R., Bousquet J., Seta N., Momas I., Early polysensitisation is associated to allergic multimorbidity in PARIS birth cohort infants, Pediatr Allergy Immunol, 27, 8, pp. 831-837, (2016); Burte E., Bousquet J., Varraso R., Gormand F., Just J., Matran R., Et al., Characterization of rhinitis according to the asthma status in adults using an unsupervised approach in the EGEA study, PLoS ONE, 10, 8, (2015); Just J., Elegbede C.F., Deschildre A., Bousquet J., Moneret-Vautrin D.A., Crepet A., Et al., Three peanut allergic/sensitized phenotypes with gender difference, Clin Exp Allergy, 46, 12, pp. 1596-1604, (2016); Bresciani M., Paradis L., Des Roches A., Vernhet H., Vachier I., Godard P., Et al., Rhinosinusitis in severe asthma, J Allergy Clin Immunol, 107, 1, pp. 73-80, (2001); Ten Brinke A., Grootendorst D.C., Schmidt J.T., De Bruine F.T., Van Buchem M.A., Sterk P.J., Et al., Chronic sinusitis in severe asthma is related to sputum eosinophilia, J Allergy Clin Immunol, 109, 4, pp. 621-626, (2002); Ten Brinke A., Sterk P.J., Masclee A.A., Spinhoven P., Schmidt J.T., Zwinderman A.H., Et al., Risk factors of frequent exacerbations in difficult-to-treat asthma, Eur Respir J, 26, 5, pp. 812-818, (2005); Wilson N., Bewick M., Dziworski W., Maintaining health despite chronic illness in the elderly: A multi-disciplinary study visit to the north of England region, Eur Geriatr Med, 6, 4, pp. 396-400, (2015)</t>
  </si>
  <si>
    <t>J. Bousquet; Montpellier University Hospital, Montpellier, France; email: jean.bousquet@orange.fr</t>
  </si>
  <si>
    <t>2-s2.0-85007508412</t>
  </si>
  <si>
    <t>Kazemi T.</t>
  </si>
  <si>
    <t>Kazemi, Touraj (56559957400)</t>
  </si>
  <si>
    <t>A review on the second group of personality disorders</t>
  </si>
  <si>
    <t>Research Journal of Pharmaceutical, Biological and Chemical Sciences</t>
  </si>
  <si>
    <t>https://www.scopus.com/inward/record.uri?eid=2-s2.0-84955290453&amp;partnerID=40&amp;md5=85d5dffe5ab2778a85043622976d973f</t>
  </si>
  <si>
    <t>Student Research Committee, Hormozgan University of Medical Sciences, Bandar Abbas, Iran</t>
  </si>
  <si>
    <t>Kazemi T., Student Research Committee, Hormozgan University of Medical Sciences, Bandar Abbas, Iran</t>
  </si>
  <si>
    <t>When we talk about personality disorders, we mean certain maladaptive patterns of inner experience or behavior that occur constantly in different environments and vary from the culture. They also have affected the cognition of the patient. The American Psychiatric Association has published the criteria for diagnosing personality disorders. According to the DSM-V criteria, personality disorders are among other mental disorders that are varied behaviors from normal social standards. The way that affected people might experience emotions, or handle relationships and social situations are different than others. Their prevalence is very high and is comorbid with many other psychiatric disorders. Personality disorders are classified into three main subtypes and each subtype has its own characteristics. Patients with any of these personality disorders are often diagnosed with several other subtypes. This review article will generally define main characteristics of schizotypal personality disorder along with their second type and explains their specifications, diagnose and treatment is a simple and understandable matter.</t>
  </si>
  <si>
    <t>Personality disorder; Review; Schizotype</t>
  </si>
  <si>
    <t>antidepressant agent; anxiolytic agent; mood stabilizer; neuroleptic agent; antisocial personality disorder; anxiety disorder; Article; borderline state; clinical feature; cognitive therapy; depression; disease classification; drug efficacy; group therapy; histrionic personality disorder; hospitalization; human; human relation; long term care; low drug dose; metaphysics; outcome assessment; patient care; personalized medicine; psychoanalysis; psychodynamic psychotherapy; psychoeducation; psychologic assessment; psychotherapy; schizotypal personality disorder; stress management</t>
  </si>
  <si>
    <t>Smith C., Chakraburtty A., Nelson D., Paradis I., Kesinger S., Bak K., Et al., Official publication of the North American Transplant Coordinators Organization, 9, 2, pp. 109-113, (1999); Koenigsberg H.W., Anwunah I., New A.S., Mitropoulou V., Schopick F., Siever L.J., Depression and anxiety, 10, 4, pp. 158-167, (1999); Bunce S.C., Coccaro E., Depression and anxiety, 10, 4, pp. 147-157, (1999); Allen J.G., Huntoon J., Evans R.B., Journal of personality assessment, 73, 3, pp. 449-471, (1999); Davison S., Jamieson E., Taylor P.J., The British journal of psychiatry: the journal of mental science, 175, pp. 224-227, (1999); Kernberg O.F., The International journal of psycho-analysis, 80, pp. 899-908, (1999); Kaylor L., Issues in mental health nursing, 20, 3, pp. 247-258, (1999); Linehan M.M., Schmidt H., Dimeff L.A., Craft J.C., Kanter J., The American journal on addictions, 8, 4, pp. 279-292, (1999); Maples J.L., Carter N.T., Few L.R., Crego C., Gore W.L., Samuel D.B., Et al., Psychological assessment, (2015); Wapp M., van de Glind G., van Emmerik-van Oortmerssen K., Dom G., Verspreet S., Carpentier P.J., Et al., European addiction research, 21, 4, pp. 188-194, (2015); Leppanen V., Hakko H., Sintonen H., Lindeman S., Community mental health journal, (2015); Schienle A., Wabnegger A., Schongassner F., Leutgeb V., Social cognitive and affective neuroscience, (2015); Linehan M.M., Korslund K.E., Harned M.S., Gallop R.J., Lungu A., Neacsiu A.D., Et al., JAMA psychiatry, (2015); Gudmundsson E., Journal of affective disorders, 178, pp. 107-111, (2015); Bedics J.D., Atkins D.C., Harned M.S., Linehan M.M., Psychotherapy, 52, 1, pp. 67-77, (2015); Hummelen B., Pedersen G., Wilberg T., Karterud S., Journal of personality disorders, pp. 1-13, (2014); Gamache D., Diguer L., Sante mentale au Quebec, 37, 1, pp. 135-155, (2012); Coolidge F.L., Estey A.J., Segal D.L., Marle P.D., Comprehensive psychiatry, 54, 2, pp. 141-148, (2013); Clarke G., The International journal of psycho-analysis, 93, 1, pp. 203-218, (2012); Lenzenweger M.F., Willett J.B., Development and psychopathology, 21, 4, pp. 1211-1231, (2009); Kosson D.S., Blackburn R., Byrnes K.A., Park S., Logan C., Donnelly J.P., Journal of personality assessment, 90, 2, pp. 185-196, (2008); Borisova D., Zhurnal nevrologii i psikhiatrii imeni SS Korsakova/Ministerstvo zdravookhraneniia i meditsinskoi promyshlennosti Rossiiskoi Federatsii, Vserossiiskoe obshchestvo nevrologov [i] Vserossiiskoe obshchestvo psikhiat, 107, 6, pp. 26-30, (2007); Javanbakht A., American journal of psychoanalysis, 66, 1, pp. 63-71, (2006); Tomotake M., Ohmori T., Ryoikibetsu shokogun shirizu, 39, pp. 341-343, (2003); Sass H., Junemann K., Fortschritte der Neurologie-Psychiatrie, 69, pp. S120-S126, (2001); Hebebrand J., Henninghausen K., Nau S., Himmelmann G.W., Schulz E., Schafer H., Et al., Acta psychiatrica Scandinavica, 96, 1, pp. 64-67, (1997); Hoek H.W., Susser E., Buck K.A., Lumey L.H., Lin S.P., Gorman J.M., The American journal of psychiatry, 153, 12, pp. 1637-1639, (1996); West M., Rose M.S., Sheldon-Keller A., Canadian journal of psychiatry Revue canadienne de psychiatrie, 40, 7, pp. 411-414, (1995); Wolff S., Townshend R., McGuire R.J., Weeks D.J., The British journal of psychiatry: the journal of mental science, 159, pp. 620-629, (1991); Akhtar S., American journal of psychotherapy, 41, 4, pp. 499-518, (1987); Neenan P., Felkner J., Reich J., The Journal of nervous and mental disease, 174, 8, (1986); Abril A., Valle J., Moreno D., de Miguel D., Molina D., Archivos de neurobiologia, 54, 3, pp. 89-97, (1991); Apt C., Hurlbert D.F., Journal of sex &amp; marital therapy, 20, 2, pp. 125-133, (1994); Bakkevig J.F., Karterud S., Comprehensive psychiatry, 51, 5, pp. 462-470, (2010); Blagov P.S., Westen D., The Journal of nervous and mental disease, 196, 11, pp. 785-797, (2008); Blais M.A., Hilsenroth M.J., Fowler J.C., Journal of personality assessment, 70, 2, pp. 355-364, (1998); Cale E.M., Lilienfeld S.O., Journal of personality disorders, 16, 1, pp. 52-72, (2002); Cooper S.A., Collacott R.A., Journal of intellectual disability research: JIDR, 39, pp. 450-453, (1995); Hirashima N., Ryoikibetsu shokogun shirizu, 39, pp. 354-356, (2003); Horowitz M.J., The Journal of psychotherapy practice and research, 6, 2, pp. 93-104, (1997); Kellett S., Psychology and psychotherapy, 80, pp. 389-405, (2007); Oude Elberink A.M., Oudijn M.S., Kwa V.I., Van H.L., Tijdschrift voor psychiatrie, 53, 6, pp. 371-376, (2011); Rubino I.A., Saya A., Pezzarossa B., Perceptual and motor skills, 74, 2, pp. 451-464, (1992); Schotte C., De Doncker D., Maes M., Cluydts R., Cosyns P., Journal of personality assessment, 60, 3, pp. 500-510, (1993); Shahar G., Scotti M.A., Rudd M.D., Joiner T.E., Depression and anxiety, 25, 10, pp. 892-898, (2008); Smith C., Kesinger S., Nelson D., Paradis I., Paris W., Progress in transplantation, 11, 2, (2001); Sulz S., Hysteria I., Der Nervenarzt, 81, 7, pp. 879-887, (2010); Cambanis E.V., Journal of child and adolescent mental health, 24, 1, pp. 99-109, (2012); Frankel-Waldheter M., Macfie J., Strimpfel J.M., Watkins C.D., Personality disorders, 6, 2, pp. 152-160, (2015); Snir A., Rafaeli E., Gadassi R., Berenson K., Downey G., Personality disorders, (2015); Yen S., Frazier E., Hower H., Weinstock L.M., Topor D.R., Hunt J., Et al., Acta psychiatrica Scandinavica, (2015); Kramer U., Pascual-Leone A., Berthoud L., De Roten Y., Marquet P., Kolly S., Et al., Clinical psychology &amp; psychotherapy, (2015); Ferrer M., Andion O., Bendeck M., Calvo N., Prat M., Aragones E., Et al., The journal of mental health policy and economics, 18, 1, pp. 17-25, (2015); Sinai C., Hirvikoski T., Nordstrom A.L., Nordstrom P., Nilsonne A., Wilczek A., Et al., Psychiatry research, (2015); Lawn S., McMahon J., Journal of psychiatric and mental health nursing, (2015); Sansone R.A., Elliott K., Wiederman M.W., Innovations in clinical neuroscience, 12, 1-2, pp. 10-11, (2015); Lobbestael J., Arntz A., Journal of behavior therapy and experimental psychiatry, 48, pp. 125-132, (2015); Eisenlohr-Moul T.A., DeWall C.N., Girdler S.S., Segerstrom S.C., Biological psychology, (2015); Wieland J., Van Den Brink A., Zitman F.G., Nordic journal of psychiatry, pp. 1-6, (2015); Krause-Utz A., Keibel-Mauchnik J., Ebner, Priemer U., Bohus M., Schmahl C., European archives of psychiatry and clinical neuroscience, (2015); Ryan J., Graham A., Nelson B., Yung A., Early intervention in psychiatry, (2015); Winsper C., Marwaha S., Lereya S.T., Thompson A., Eyden J., Singh S.P., Psychological medicine, pp. 1-15, (2015); Whalen D.J., Kiel E.J., Tull M.T., Latzman R.D., Gratz K.L., Personality disorders, (2015); Rausch J., Gabel A., Nagy K., Kleindienst N., Herpertz S.C., Bertsch K., Psychoneuroendocrinology, 55, pp. 116-127, (2015); Yeomans F., Tusiani B., Tusiani P., Tusiani-Eng P., The American journal of psychiatry, 171, 12, pp. 1341-1342, (2014); Tohen M., The American journal of psychiatry, 171, 11, pp. 113-119, (2014)</t>
  </si>
  <si>
    <t>Res. J. Pharm., Biol. Chem. Sci.</t>
  </si>
  <si>
    <t>2-s2.0-84955290453</t>
  </si>
  <si>
    <t>Bousquet J.; Farrell J.; Crooks G.; Hellings P.; Bel E.H.; Bewick M.; Chavannes N.H.; De Sousa J.C.; Cruz A.A.; Haahtela T.; Joos G.; Khaltaev N.; Malva J.; Muraro A.; Nogues M.; Palkonen S.; Pedersen S.; Robalo-Cordeiro C.; Samolinski B.; Strandberg T.; Valiulis A.; Yorgancioglu A.; Zuberbier T.; Bedbrook A.; Aberer W.; Adachi M.; Agusti A.; Akdis C.A.; Akdis M.; Ankri J.; Alonso A.; Annesi-Maesano I.; Ansotegui I.J.; Anto J.M.; Arnavielhe S.; Arshad H.; Bai C.; Baiardini I.; Bachert C.; Baigenzhin A.K.; Barbara C.; Bateman E.D.; Beghé B.; Kheder A.B.; Bennoor K.S.; Benson M.; Bergmann K.C.; Bieber T.; Bindslev-Jensen C.; Bjermer L.; Blain H.; Blasi F.; Boner A.L.; Bonini M.; Bonini S.; Bosnic-Anticevitch S.; Boulet L.P.; Bourret R.; Bousquet P.J.; Braido F.; Briggs A.H.; Brightling C.E.; Brozek J.; Buhl R.; Burney P.G.; Bush A.; Caballero-Fonseca F.; Caimmi D.; Calderon M.A.; Calverley P.M.; Camargos P.A.M.; Canonica G.W.; Camuzat T.; Carlsen K.H.; Carr W.; Carriazo A.; Casale T.; Cepeda Sarabia A.M.; Chatzi L.; Chen Y.Z.; Chiron R.; Chkhartishvili E.; Chuchalin A.G.; Chung K.F.; Ciprandi G.; Cirule I.; Cox L.; Costa D.J.; Custovic A.; Dahl R.; Dahlen S.E.; Darsow U.; De Carlo G.; De Blay F.; Dedeu T.; Deleanu D.; De Manuel Keenoy E.; Demoly P.; Denburg J.A.; Devillier P.; Didier A.; Dinh-Xuan A.T.; Djukanovic R.; Dokic D.; Douagui H.; Dray G.; Dubakiene R.; Durham S.R.; Dykewicz M.S.; El-Gamal Y.; Emuzyte R.; Fabbri L.M.; Fletcher M.; Fiocchi A.; Fink Wagner A.; Fonseca J.; Fokkens W.J.; Forastiere F.; Frith P.; Gaga M.; Gamkrelidze A.; Garces J.; Garcia-Aymerich J.; Gemicioǧlu B.; Gereda J.E.; González Diaz S.; Gotua M.; Grisle I.; Grouse L.; Gutter Z.; Guzmán M.A.; Heaney L.G.; Hellquist-Dahl B.; Henderson D.; Hendry A.; Heinrich J.; Heve D.; Horak F.; Hourihane J.O.B.; Howarth P.; Humbert M.; Hyland M.E.; Illario M.; Ivancevich J.C.; Jardim J.R.; Jares E.J.; Jeandel C.; Jenkins C.; Johnston S.L.; Jonquet O.; Julge K.; Jung K.S.; Just J.; Kaidashev I.P.; Kaitov M.R.; Kalayci O.; Kalyoncu A.F.; Keil T.; Keith P.K.; Klimek L.; Koffi N'Goran B.; Kolek V.; Koppelman G.H.; Kowalski M.L.; Kull I.; Kuna P.; Kvedariene V.; Lambrecht B.; Lau S.; Larenas-Linnemann D.; Laune D.; Le L.T.T.; Lieberman P.; Lipworth B.; Li J.; Lodrup Carlsen K.; Louis R.; MacNee W.; Magard Y.; Magnan A.; Mahboub B.; Mair A.; Majer I.; Makela M.J.; Manning P.; Mara S.; Marshall G.D.; Masjedi M.R.; Matignon P.; Maurer M.; Mavale-Manuel S.; Melén E.; Melo-Gomes E.; Meltzer E.O.; Menzies-Gow A.; Merk H.; Michel J.P.; Miculinic N.; Mihaltan F.; Milenkovic B.; Mohammad G.M.Y.; Molimard M.; Momas I.; Montilla-Santana A.; Morais-Almeida M.; Morgan M.; Mösges R.; Mullol J.; Nafti S.; Namazova-Baranova L.; Naclerio R.; Neou A.; Neffen H.; Nekam K.; Niggemann B.; Ninot G.; Nyembue T.D.; O'Hehir R.E.; Ohta K.; Okamoto Y.; Okubo K.; Ouedraogo S.; Paggiaro P.; Pali-Schöll I.; Panzner P.; Papadopoulos N.; Papi A.; Park H.S.; Passalacqua G.; Pavord I.; Pawankar R.; Pengelly R.; Pfaar O.; Picard R.; Pigearias B.; Pin I.; Plavec D.; Poethig D.; Pohl W.; Popov T.A.; Portejoie F.; Potter P.; Postma D.; Price D.; Rabe K.F.; Raciborski F.; Radier Pontal F.; Repka-Ramirez S.; Reitamo S.; Rennard S.; Rodenas F.; Roberts J.; Roca J.; Rodriguez Mañas L.; Rolland C.; Roman Rodriguez M.; Romano A.; Rosado-Pinto J.; Rosario N.; Rosenwasser L.; Rottem M.; Ryan D.; Sanchez-Borges M.; Scadding G.K.; Schunemann H.J.; Serrano E.; Schmid-Grendelmeier P.; Schulz H.; Sheikh A.; Shields M.; Siafakas N.; Sibille Y.; Similowski T.; Simons F.E.R.; Sisul J.C.; Skrindo I.; Smit H.A.; Solé D.; Sooronbaev T.; Spranger O.; Stelmach R.; Sterk P.J.; Sunyer J.; Thijs C.; To T.; Todo-Bom A.; Triggiani M.; Valenta R.; Valero A.L.; Valia E.; Valovirta E.; Van Ganse E.; Van Hage M.; Vandenplas O.; Vasankari T.; Vellas B.; Vestbo J.; Vezzani G.; Vichyanond P.; Viegi G.; Vogelmeier C.; Vontetsianos T.; Wagenmann M.; Wallaert B.; Walker S.; Wang D.Y.; Wahn U.; Wickman M.; Williams D.M.; Williams S.; Wright J.; Yawn B.P.; Yiallouros P.K.; Yusuf O.M.; Zaidi A.; Zar H.J.; Zernotti M.E.; Zhang L.; Zhong N.; Zidarn M.; Mercier J.</t>
  </si>
  <si>
    <t>Bousquet, J. (55156315400); Farrell, J. (56562483700); Crooks, G. (57208998173); Hellings, P. (7004215789); Bel, E.H. (7003406795); Bewick, M. (56624195200); Chavannes, N.H. (6604023299); De Sousa, J. Correia (7102813038); Cruz, A.A. (55512188000); Haahtela, T. (7004531314); Joos, G. (7102353943); Khaltaev, N. (7004339188); Malva, J. (35510123300); Muraro, A. (56351462100); Nogues, M. (56463699000); Palkonen, S. (57193984806); Pedersen, S. (7401502415); Robalo-Cordeiro, C. (14064102000); Samolinski, B. (57194529979); Strandberg, T. (56962715500); Valiulis, A. (57204694158); Yorgancioglu, A. (57210951407); Zuberbier, T. (7004554588); Bedbrook, A. (55253648100); Aberer, W. (7004555939); Adachi, M. (7401545995); Agusti, A. (7101749378); Akdis, C.A. (7007154667); Akdis, M. (7003709928); Ankri, J. (6603892203); Alonso, A. (56228341600); Annesi-Maesano, I. (56229296400); Ansotegui, I.J. (6701538864); Anto, J.M. (56196020900); Arnavielhe, S. (57202277823); Arshad, H. (7004353614); Bai, C. (7201686228); Baiardini, I. (6603202824); Bachert, C. (7102663930); Baigenzhin, A.K. (55484939900); Barbara, C. (6701574502); Bateman, E.D. (55369281200); Beghé, B. (6701408387); Kheder, A. Ben (6602778008); Bennoor, K.S. (6507273839); Benson, M. (7201916605); Bergmann, K.C. (35429595700); Bieber, T. (7102582887); Bindslev-Jensen, C. (7004294156); Bjermer, L. (7006321601); Blain, H. (16687865700); Blasi, F. (57211284402); Boner, A.L. (18733250100); Bonini, M. (55751094200); Bonini, S. (8739114400); Bosnic-Anticevitch, S. (56845637200); Boulet, L.P. (7101845311); Bourret, R. (57201694956); Bousquet, P.J. (7102586124); Braido, F. (8314050300); Briggs, A.H. (7102129603); Brightling, C.E. (54790515400); Brozek, J. (7006414322); Buhl, R. (7102764917); Burney, P.G. (7006269258); Bush, A. (7201882795); Caballero-Fonseca, F. (6603148509); Caimmi, D. (8720732800); Calderon, M.A. (7005161322); Calverley, P.M. (7005728897); Camargos, P.A.M. (7004508954); Canonica, G.W. (55412658800); Camuzat, T. (55614415100); Carlsen, K.H. (55344336600); Carr, W. (8979432000); Carriazo, A. (56562887300); Casale, T. (7005524902); Cepeda Sarabia, A.M. (56313440700); Chatzi, L. (9733090600); Chen, Y.Z. (8446901900); Chiron, R. (55965672700); Chkhartishvili, E. (57201505952); Chuchalin, A.G. (14522062600); Chung, K.F. (35403525000); Ciprandi, G. (7102823647); Cirule, I. (56845738200); Cox, L. (35607150600); Costa, D.J. (35739976200); Custovic, A. (7006755479); Dahl, R. (16749277500); Dahlen, S.E. (7006190330); Darsow, U. (7004497729); De Carlo, G. (56716065100); De Blay, F. (55369561800); Dedeu, T. (57208367335); Deleanu, D. (35603051600); De Manuel Keenoy, E. (6507563336); Demoly, P. (7103273891); Denburg, J.A. (7102367167); Devillier, P. (55160889400); Didier, A. (7102777762); Dinh-Xuan, A.T. (7005824392); Djukanovic, R. (7005845583); Dokic, D. (6603576505); Douagui, H. (23972297100); Dray, G. (6602972217); Dubakiene, R. (6506815732); Durham, S.R. (35351287700); Dykewicz, M.S. (55628579296); El-Gamal, Y. (6602867770); Emuzyte, R. (12778353500); Fabbri, L.M. (16425334500); Fletcher, M. (17343447800); Fiocchi, A. (57525253900); Fink Wagner, A. (57200588775); Fonseca, J. (45661083200); Fokkens, W.J. (35355799700); Forastiere, F. (57223453855); Frith, P. (57202148134); Gaga, M. (34770698800); Gamkrelidze, A. (6506029209); Garces, J. (7005449632); Garcia-Aymerich, J. (6603421917); Gemicioǧlu, B. (6505921956); Gereda, J.E. (6506742098); González Diaz, S. (6603707652); Gotua, M. (22634363800); Grisle, I. (56845606300); Grouse, L. (55245677500); Gutter, Z. (56562985400); Guzmán, M.A. (7102169637); Heaney, L.G. (8921275400); Hellquist-Dahl, B. (55253647400); Henderson, D. (57191529657); Hendry, A. (36608072000); Heinrich, J. (56214831600); Heve, D. (6507726097); Horak, F. (56517743900); Hourihane, J.O.B. (7007012464); Howarth, P. (7103350375); Humbert, M. (55382766900); Hyland, M.E. (7006527293); Illario, M. (6507765583); Ivancevich, J.C. (23091137000); Jardim, J.R. (35481320600); Jares, E.J. (8252603800); Jeandel, C. (7103078963); Jenkins, C. (35592531500); Johnston, S.L. (7401781716); Jonquet, O. (7004126987); Julge, K. (55147363200); Jung, K.S. (56770520700); Just, J. (26663405900); Kaidashev, I.P. (6603855774); Kaitov, M.R. (7801543864); Kalayci, O. (26643499700); Kalyoncu, A.F. (7004754698); Keil, T. (35292287200); Keith, P.K. (7006087371); Klimek, L. (7005088080); Koffi N'Goran, B. (55253647300); Kolek, V. (7005480846); Koppelman, G.H. (6603894882); Kowalski, M.L. (7103377053); Kull, I. (55904196600); Kuna, P. (7006421186); Kvedariene, V. (14056134900); Lambrecht, B. (7005792510); Lau, S. (7401596413); Larenas-Linnemann, D. (23492386700); Laune, D. (6602589396); Le, L.T.T. (55570089700); Lieberman, P. (7102064880); Lipworth, B. (35353006900); Li, J. (56843945000); Lodrup Carlsen, K. (57213210421); Louis, R. (55556102200); MacNee, W. (7005733436); Magard, Y. (6603128297); Magnan, A. (7006603433); Mahboub, B. (35094223800); Mair, A. (14014234400); Majer, I. (57194712044); Makela, M.J. (35275175200); Manning, P. (7202986063); Mara, S. (57192435198); Marshall, G.D. (7402287313); Masjedi, M.R. (6603406130); Matignon, P. (56562996600); Maurer, M. (55584190300); Mavale-Manuel, S. (6507426716); Melén, E. (55882117600); Melo-Gomes, E. (56313772400); Meltzer, E.O. (35355752600); Menzies-Gow, A. (6602405794); Merk, H. (7102395147); Michel, J.P. (57203071698); Miculinic, N. (6506481064); Mihaltan, F. (57208839454); Milenkovic, B. (23005307400); Mohammad, G.M.Y. (57192438503); Molimard, M. (7007112810); Momas, I. (7005398352); Montilla-Santana, A. (56313393500); Morais-Almeida, M. (57526330800); Morgan, M. (7403025580); Mösges, R. (55617900200); Mullol, J. (55972415400); Nafti, S. (15052539800); Namazova-Baranova, L. (48761908100); Naclerio, R. (7101608509); Neou, A. (36350065400); Neffen, H. (57743157900); Nekam, K. (57195729392); Niggemann, B. (13403884000); Ninot, G. (6602722041); Nyembue, T.D. (50561767400); O'Hehir, R.E. (57205068606); Ohta, K. (7403540192); Okamoto, Y. (7404537379); Okubo, K. (7202310139); Ouedraogo, S. (55369293600); Paggiaro, P. (15731726700); Pali-Schöll, I. (23051666800); Panzner, P. (6602408250); Papadopoulos, N. (35354006800); Papi, A. (7006239532); Park, H.S. (57192203361); Passalacqua, G. (7007067199); Pavord, I. (7006815656); Pawankar, R. (7005904460); Pengelly, R. (56562717000); Pfaar, O. (9744229500); Picard, R. (56844903100); Pigearias, B. (15048441000); Pin, I. (24559126900); Plavec, D. (6603896808); Poethig, D. (6701662620); Pohl, W. (57214533971); Popov, T.A. (7006088089); Portejoie, F. (56464138400); Potter, P. (7101886744); Postma, D. (35432055700); Price, D. (58388813200); Rabe, K.F. (7102576614); Raciborski, F. (22935857100); Radier Pontal, F. (56464277200); Repka-Ramirez, S. (56845840800); Reitamo, S. (7006370397); Rennard, S. (35396193900); Rodenas, F. (57225370739); Roberts, J. (57196154167); Roca, J. (24784609700); Rodriguez Mañas, L. (7004685679); Rolland, C. (57207781193); Roman Rodriguez, M. (36769118100); Romano, A. (7201571602); Rosado-Pinto, J. (6701850362); Rosario, N. (6602365617); Rosenwasser, L. (7005127504); Rottem, M. (7003875042); Ryan, D. (57195523831); Sanchez-Borges, M. (57193407618); Scadding, G.K. (7007079421); Schunemann, H.J. (7005126453); Serrano, E. (55573597400); Schmid-Grendelmeier, P. (7003306190); Schulz, H. (57203580903); Sheikh, A. (7202522962); Shields, M. (7201513065); Siafakas, N. (16944504500); Sibille, Y. (24406545500); Similowski, T. (7005634009); Simons, F.E.R. (7102927363); Sisul, J.C. (27467902300); Skrindo, I. (25626778000); Smit, H.A. (55588684800); Solé, D. (55318221700); Sooronbaev, T. (55601597200); Spranger, O. (37035263500); Stelmach, R. (6602983023); Sterk, P.J. (7102794272); Sunyer, J. (57217208060); Thijs, C. (7004623240); To, T. (7005851925); Todo-Bom, A. (15847298500); Triggiani, M. (7004572529); Valenta, R. (57219519335); Valero, A.L. (58585197500); Valia, E. (56339944000); Valovirta, E. (34573947500); Van Ganse, E. (57192430566); Van Hage, M. (15840932900); Vandenplas, O. (7004677311); Vasankari, T. (57196490674); Vellas, B. (7004818575); Vestbo, J. (34573970200); Vezzani, G. (37262240900); Vichyanond, P. (7004432744); Viegi, G. (7007103216); Vogelmeier, C. (7005604348); Vontetsianos, T. (8554291900); Wagenmann, M. (6602627626); Wallaert, B. (7101642006); Walker, S. (57206617186); Wang, D.Y. (35723454000); Wahn, U. (55426366100); Wickman, M. (57203105353); Williams, D.M. (35609873700); Williams, S. (20136431400); Wright, J. (55326471100); Yawn, B.P. (7005036463); Yiallouros, P.K. (7801600119); Yusuf, O.M. (23973974800); Zaidi, A. (57201100464); Zar, H.J. (7006236599); Zernotti, M.E. (8401439400); Zhang, L. (36068675900); Zhong, N. (7102137996); Zidarn, M. (57205729265); Mercier, J. (55574349600)</t>
  </si>
  <si>
    <t>55156315400; 56562483700; 57208998173; 7004215789; 7003406795; 56624195200; 6604023299; 7102813038; 55512188000; 7004531314; 7102353943; 7004339188; 35510123300; 56351462100; 56463699000; 57193984806; 7401502415; 14064102000; 57194529979; 56962715500; 57204694158; 57210951407; 7004554588; 55253648100; 7004555939; 7401545995; 7101749378; 7007154667; 7003709928; 6603892203; 56228341600; 56229296400; 6701538864; 56196020900; 57202277823; 7004353614; 7201686228; 6603202824; 7102663930; 55484939900; 6701574502; 55369281200; 6701408387; 6602778008; 6507273839; 7201916605; 35429595700; 7102582887; 7004294156; 7006321601; 16687865700; 57211284402; 18733250100; 55751094200; 8739114400; 56845637200; 7101845311; 57201694956; 7102586124; 8314050300; 7102129603; 54790515400; 7006414322; 7102764917; 7006269258; 7201882795; 6603148509; 8720732800; 7005161322; 7005728897; 7004508954; 55412658800; 55614415100; 55344336600; 8979432000; 56562887300; 7005524902; 56313440700; 9733090600; 8446901900; 55965672700; 57201505952; 14522062600; 35403525000; 7102823647; 56845738200; 35607150600; 35739976200; 7006755479; 16749277500; 7006190330; 7004497729; 56716065100; 55369561800; 57208367335; 35603051600; 6507563336; 7103273891; 7102367167; 55160889400; 7102777762; 7005824392; 7005845583; 6603576505; 23972297100; 6602972217; 6506815732; 35351287700; 55628579296; 6602867770; 12778353500; 16425334500; 17343447800; 57525253900; 57200588775; 45661083200; 35355799700; 57223453855; 57202148134; 34770698800; 6506029209; 7005449632; 6603421917; 6505921956; 6506742098; 6603707652; 22634363800; 56845606300; 55245677500; 56562985400; 7102169637; 8921275400; 55253647400; 57191529657; 36608072000; 56214831600; 6507726097; 56517743900; 7007012464; 7103350375; 55382766900; 7006527293; 6507765583; 23091137000; 35481320600; 8252603800; 7103078963; 35592531500; 7401781716; 7004126987; 55147363200; 56770520700; 26663405900; 6603855774; 7801543864; 26643499700; 7004754698; 35292287200; 7006087371; 7005088080; 55253647300; 7005480846; 6603894882; 7103377053; 55904196600; 7006421186; 14056134900; 7005792510; 7401596413; 23492386700; 6602589396; 55570089700; 7102064880; 35353006900; 56843945000; 57213210421; 55556102200; 7005733436; 6603128297; 7006603433; 35094223800; 14014234400; 57194712044; 35275175200; 7202986063; 57192435198; 7402287313; 6603406130; 56562996600; 55584190300; 6507426716; 55882117600; 56313772400; 35355752600; 6602405794; 7102395147; 57203071698; 6506481064; 57208839454; 23005307400; 57192438503; 7007112810; 7005398352; 56313393500; 57526330800; 7403025580; 55617900200; 55972415400; 15052539800; 48761908100; 7101608509; 36350065400; 57743157900; 57195729392; 13403884000; 6602722041; 50561767400; 57205068606; 7403540192; 7404537379; 7202310139; 55369293600; 15731726700; 23051666800; 6602408250; 35354006800; 7006239532; 57192203361; 7007067199; 7006815656; 7005904460; 56562717000; 9744229500; 56844903100; 15048441000; 24559126900; 6603896808; 6701662620; 57214533971; 7006088089; 56464138400; 7101886744; 35432055700; 58388813200; 7102576614; 22935857100; 56464277200; 56845840800; 7006370397; 35396193900; 57225370739; 57196154167; 24784609700; 7004685679; 57207781193; 36769118100; 7201571602; 6701850362; 6602365617; 7005127504; 7003875042; 57195523831; 57193407618; 7007079421; 7005126453; 55573597400; 7003306190; 57203580903; 7202522962; 7201513065; 16944504500; 24406545500; 7005634009; 7102927363; 27467902300; 25626778000; 55588684800; 55318221700; 55601597200; 37035263500; 6602983023; 7102794272; 57217208060; 7004623240; 7005851925; 15847298500; 7004572529; 57219519335; 58585197500; 56339944000; 34573947500; 57192430566; 15840932900; 7004677311; 57196490674; 7004818575; 34573970200; 37262240900; 7004432744; 7007103216; 7005604348; 8554291900; 6602627626; 7101642006; 57206617186; 35723454000; 55426366100; 57203105353; 35609873700; 20136431400; 55326471100; 7005036463; 7801600119; 23973974800; 57201100464; 7006236599; 8401439400; 36068675900; 7102137996; 57205729265; 55574349600</t>
  </si>
  <si>
    <t>Scaling up strategies of the chronic respiratory disease programme of the European Innovation Partnership on Active and Healthy Ageing (Action Plan B3: Area 5)</t>
  </si>
  <si>
    <t>10.1186/s13601-016-0116-9</t>
  </si>
  <si>
    <t>https://www.scopus.com/inward/record.uri?eid=2-s2.0-85006427875&amp;doi=10.1186%2fs13601-016-0116-9&amp;partnerID=40&amp;md5=1b312cd6e254662ae89056e90ed983c3</t>
  </si>
  <si>
    <t>CHRU, University Hospital, 371 Avenue du Doyen Gaston Giraud, Montpellier, Cedex 5, 34295, France; MACVIA-LR, Contre les MAladies Chroniques pour un VIeillissement Actif en Languedoc Roussilon, European Innovation Partnership on Active and Healthy Ageing Reference Site, Montpellier, France; INSERM, VIMA: Ageing and Chronic Diseases, Epidemiological and Public Health Approaches, U1168, Paris, France; UVSQ, UMR-S 1168, Université Versailles St-Quentin-en-Yvelines, Paris, France; Department of Health, Social Services and Public Safety, Belfast, United Kingdom; EIP on AHA, European Innovation Partnership on Active and Healthy Ageing, Reference Site, Scottish Centre for Telehealth and Telecare, NHS 24, Glasgow, United Kingdom; Laboratory of Clinical Immunology, Department of Microbiology and Immunology, KU Leuven, Louvain, Belgium; European Academy of Allergy and Clinical Immunology, Zurich, Switzerland; Department of Respiratory Medicine, Academic Medical Center (AMC), University of Amsterdam, Amsterdam, Netherlands; European Respiratory Society, Lausanne, Switzerland; IQ4U Consultants Ltd, London, United Kingdom; Department of Public Health and Primary Care, Leiden University Medical Center, Leiden, Netherlands; Global Alliance Against Chronic Respiratory Diseases (GARD), Cape Town, South Africa; International Primary Care Respiratory Group, Westhill, United Kingdom; Life and Health Sciences Research Institute, ICVS, School of Health Sciences, University of Minho, Braga, Portugal; ProAR - Nucleo de Excelencia em Asma, Federal University of Bahia, Bahia, Brazil; GARD Executive Committee, Bahia, Brazil; EIP on AHA Commitment for Action, Lisbon, Portugal; Skin and Allergy Hospital, Helsinki University Hospital, Helsinki, Finland; Department of Respiratory Medicine, Ghent University Hospital, Ghent, Belgium; Faculty of Medicine, University of Coimbra, Coimbra, Portugal; AgeingatCoimbra Reference Site, Coimbra, Portugal; Food Allergy Referral Centre Veneto Region, Department of Women and Child Health, Padua General University Hospital, Padua, Italy; Caisse Assurance Retraite et Santé Au Travail Languedoc-Roussillon (CARSAT-LR), Montpellier, 34000, France; EFA European Federation of Allergy and Airways Diseases Patients' Associations, Brussels, Belgium; University of Southern Denmark, Kolding, Denmark; Centre of Pneumology, Coimbra University Hospital, Coimbra, Portugal; Department of Prevention of Environmental Hazards and Allergology, Medical University of Warsaw, Warsaw, Poland; Helsinki University, Helsinki University Hospital, Helsinki, Finland; Center for Life Course Health Research, University of Oulu, Oulu, Finland; European Union GeriatricMedicine Society, EUGMS, Oslo, Norway; Center of Quality of Life Research, Vilnius University Clinic of Children's Diseases, Vilnius University Public Health Institute, Vilnius, Lithuania; European Association of Pediatrics (EAP/UEMS-SP), Brussels, Belgium; Department of Pulmonology, Celal Bayar University, Manisa, Turkey; Turkish Thoracic Society, Antalya, Turkey; Allergy-Centre-Charité at the Department of Dermatology, Charité - Universitätsmedizin Berlin, Berlin, Germany; Secretary General of the Global Allergy and Asthma European Network (GA LEN), Berlin, Germany; Department of Dermatology, Medical University of Graz, Graz, Austria; Department of Clinical Research Center, International University of Health and Welfare, Sanno Hospital, Tokyo, Japan; Thorax Institute, Hospital Clinic, IDIBAPS, University of Barcelona, Barcelona, Spain; CIBER Enfermedades Respiratorias, Barcelona, Spain; Swiss Institute of Allergy and Asthma Research (SIAF), University of Zurich, Davos, Switzerland; EPAR U707 INSERM, Paris, France; Department of Allergy and Immunology, Hospital Quirón Bizkaia, Erandio, Spain; Centre for Research in Environmental Epidemiology (CREAL), Barcelona, Spain; Hospital Del Mar Research Institute (IMIM), Barcelona, Spain; CIBER Epidemiología y Salud Pública (CIBERESP), Barcelona, Spain; Department of Experimental and Health Sciences, University of Pompeu Fabra (UPF), Barcelona, Spain; Digi Health, Montpellier, France; David Hide Asthma and Allergy Research Centre, Isle of Wight, United Kingdom; Shanghai Respiratory Research Institute, Vice President of Respiratory Society, Chinese Medical Association, China and Chinese Alliance Against Lung Cancer, Shanghai, China; Allergy and Respiratory Diseases Clinic, DIMI, IRCCS AOU San Martino-IST, University of Genoa, Genoa, Italy; Upper Airways Research Laboratory, ENT Department, Ghent University Hospital, Ghent, Belgium; EuroAsian Respiratory Society, Astana City, Kazakhstan; Faculdade de Medicina de Lisboa, Portuguese National Programme for Respiratory Diseases (PNDR), Lisbon, Portugal; Department of Medicine, University of Cape Town, Cape Town, South Africa; Section of Respiratory Disease, Department of Oncology, Haematology and Respiratory Diseases, University of Modena and Reggio Emilia, Modena, Italy; Service de Pneumologie IV, Hôpital Abderrahman Mami, Ariana, Tunis, 2080, Tunisia; Department of Respiratory Medicine, National Institute of Diseases of the Chest and Hospital, Dhaka, Bangladesh; Centre for Individualized Medicine, Department of Pediatrics, Faculty of Medicine, LInköping University, Linköping, Sweden; Department of Dermatology and Allergy, Rheinische Friedrich-Wilhelms-University Bonn, Bonn, Germany; Department of Dermatology and Allergy Centre, Odense University Hospital, Odense, Denmark; Department of Respiratory Medicine and Allergology, University Hospital, Lund, Sweden; Department of Geriatrics, Montpellier University Hospital, Montpellier, France; EA 2991, Euromov, University Montpellier, Montpellier, France; Department of Pathophysiology and Transplantation, IRCCS Fondazione ca'Granda Ospedale Maggiore Policlinico, University of Milan, Via F. Sforza 35, Milan, Italy; Pediatric Department, University of Verona Hospital, Verona, Italy; Department of Public Health and Infectious Diseases, Sapienza University of Rome, Rome, Italy; Second University of Naples, Institute of Translational Medicine, Italian National Research Council, Naples, Italy; Woolcock Institute of Medical Research, University of Sydney, Sydney Local Health District, Glebe, NSW, Australia; Quebec Heart and Lung Institute, Laval University, Québec City, QC, Canada; Directeur Général Adjoint, Montpellier University Hospital, Montpellier, France; Health Economics and Health Technology Assessment, Institute of Health and Wellbeing, University of Glasgow, Glasgow, United Kingdom; Respiratory Biomedical Unit, Institute of Lung Health, University Hospitals of Leicester NHS Trust, Leicestershire, United Kingdom; Department of Infection Immunity and Inflammation, University of Leicester, Leicester, United Kingdom; Department of Clinical Epidemiology and Biostatistics, McMaster University, HSC, 1280 Main Street West Hamilton, Hamilton, Canada; Universitätsmedizin der Johannes, Gutenberg-Universität Mainz, Mainz, Germany; National Heart and Lung Institute, Imperial College, London, London, United Kingdom; Wellcome Centre for Global Health, Imperial College, London, London, United Kingdom; MRC-PHE Centre for Environment and Health, Imperial College, London, London, United Kingdom; Imperial College and Royal Brompton Hospital, London, United Kingdom; Centro Medico Docente la Trinidad, Caracas, Venezuela; Department of Respiratory Diseases, Montpellier University Hospital, Montpellier, France; National Heart and Lung Institute, Imperial College London, Royal Brompton Hospital NHS, London, United Kingdom; Institute of Ageing and Chronic Disease, University of Liverpool, University Hospital Aintree, Liverpool, United Kingdom; Department of Pediatrics, Medical School, Federal University of Minas Gerais, Belo Horizonte, Brazil; Région Languedoc Roussillon, Montpellier, France; Department of Paediatrics, Oslo University Hospital, University of Oslo, Oslo, Norway; Allergy and Asthma Associates of Southern California, Mission Viejo, CA, United States; Regional Ministry of Equality, Health and Social Policies of Andalusia, Seville, Spain; Division of Allergy/Immunology, University of South Florida, Tampa, FL, United States; Allergy and Immunology Laboratory, Metropolitan University, Simon Bolivar University, Barranquilla, Colombia; Asma e Immunologia, SLaai, Sociedad Latinoamericana de Allergia, Barranquilla, Colombia; Department of Social Medicine, Faculty of Medicine, University of Crete, PO Box 2208, Heraklion, Crete, 71003, Greece; National Cooperative Group of Paediatric Research on Asthma, Asthma Clinic and Education Center, Capital Institute of Pediatrics, Peking, Center for Asthma Research and Education, Beijing, China; Chachava Clinic, David Tvildiani Medical University, AIETI Medical School, Grigol Robakidze University, Tbilisi, Georgia; Pulmonolory Research Institute FMBA, Moscow, Russian Federation; National Heart and Lung Institute, Imperial College, London, United Kingdom; Medicine Department, IRCCS-Azienda Ospedaliera Universitaria San Martino, Genoa, Italy; Latvian Allergy Association, Riga, Latvia; Department of Medicine, Nova Southeastern University, Davie, FL, United States; Department of Paediatrics, Imperial College London, London, United Kingdom; Centre for Allergy Research, Institute of Environmental Medicine, Karolinska Institutet, Stockholm, Sweden; Department of Dermatology and Allergy, Technische Universität München, Munich, Germany; ZAUM-Center for Allergy and Environment, Helmholtz Center Munich, Technische Universität München, Munich, Germany; Allergy Division, Chest Disease Department, University Hospital of Strasbourg, Strasbourg, France; EUREGHA, European Regional and Local Health Association, Brussels, Belgium; University of Edinburgh, Edinburgh, United Kingdom; Allergology and Immunology Discipline, Iuliu Hatieganu University of Medicine and Pharmacy, Cluj-Napoca, Romania; Kronikgune, Bilbao, Basque Region, Spain; Department of Medicine, Division of Clinical Immunology and Allergy, McMaster University, Hamilton, ON, Canada; Laboratoire de Pharmacologie Respiratoire UPRES EA220, Hôpital Foch, Suresnes Université Versailles Saint-Quentin, Suresnes, France; Respiratory Diseases Department, Rangueil-Larrey Hospital, Toulouse, France; Service de Physiologie Respiratoire, Hôpital Cochin, Université Paris-Descartes, Assistance Publique-Hôpitaux de Paris, Paris, France; NIHR Southampton Respiratory Biomedical Research Unit, Faculty of Medicine, University Southampton, Southampton, United Kingdom; Medical Faculty Skopje, University Clinic of Pulmology and Allergy, Skopje, North Macedonia; Service de Pneumo-Allergologie, Centre Hospitalo-Universitaire de Béni-Messous, Algers, Algeria; Ecole des Mines, Alès, France; Medical Faculty, Vilnius University, Vilnius, Lithuania; Allergy and Clinical Immunology Section, National Heart and Lung Institute, Imperial College London, London, United Kingdom; Section of Allergy and Immunology, Saint Louis University School of Medicine, Saint Louis, MO, United States; Pediatric Allergy and Immunology Unit, Ain Shams University, Cairo, Egypt; Clinic of Children's Diseases, Faculty of Medicine, Vilnius University, Vilnius, Lithuania; Modena University, Modena, Italy; Education for Health, Warwick, United Kingdom; Division of Allergy, Department of Pediatric Medicine, Bambino Gesù Children's Research Hospital Holy See, Rome, Italy; Global Allergy and Asthma Platform (GAAPP), Altgasse 8-10, Vienna, 1130, Austria; Center for Health Technology and Services Research, CINTESIS, Faculdade de Medicina, Universidade Do Porto, Porto, Portugal; Allergy Unit, CUF Porto Instituto and Hospital, Porto, Portugal; Department of Otorhinolaryngology, Academic Medical Centre, Amsterdam, Netherlands; Department of Epidemiology, Regional Health Service Lazio Region, Rome, Italy; Repatriation General Hospital, Adelaide, South Australia, Australia; Athens Chest Hospital, Athens, Greece; National Center for Disease Control and Public Health of Georgia, Tbilisi, Georgia; Polibienestar Research Institute, University of Valencia, Valencia, Spain; Department of Pulmonary Diseases, Cerrahpasa Faculty of Medicine, Istanbul University, Istanbul, Turkey; Allergy and Immunology Division, Clinica Ricardo Palma, Lima, Peru; Universidad Autónoma de Nuevo León, San Nicolás De La Garza, Mexico; Center of Allergy and Immunology, Georgian Association of Allergology and Clinical Immunology, Tbilisi, Georgia; Latvian Association of Allergists, Center of Tuberculosis and Lung Diseases, Riga, Latvia; Faculty of the Department of Neurology, University of Washington, School of Medicine, St. Louis, MO, United States; University Hospital Olomouc, National EHealth Centre, Olomouc, Czech Republic; Immunology and Allergy Division, Clinical Hospital, University of Chile, Santiago, Chile; Centre for Infection and Immunity, School of Medicine, Dentistry and Biomedical Sciences, Queen's University Belfast, Belfast, United Kingdom; Department of Respiratory Diseases, Odense University Hospital, Odense, Denmark; NHS Scotland, Edinburgh, United Kingdom; Institute of Epidemiology i, German Research Centre for Environmental Health, Helmholtz Zentrum München, Neuherberg, Germany; Agence Régionale de Santé, Montpellier, Cedex 2, 34067, France; Vienna Challenge Chamber, Vienna, Austria; Department of Paediatrics and Child Health, University College Cork, Cork, Ireland; University of Southampton Faculty of Medicine, University Hospital Southampton, Southampton, United Kingdom; Service de Pneumologie, Hôpital Bicêtre, Inserm UMR-S999, Université Paris-Sud, Le Kremlin Bicêtre, France; School of Psychology, Plymouth University, Plymouth, United Kingdom; Federico II University Hospital/Campania RS, Naples, Italy; Servicio de Alergia e Immunologia, Clinica Santa Isabel, Buenos Aires, Argentina; Universidade Federal de Sao Paulo, São Paulo, Brazil; Libra Foundation, Buenos Aires, Argentina; George Institute for Global Health, University of Sydney, Camperdown, Australia; Airway Disease Infection Section, National Heart and Lung Institute, Imperial College London, London, United Kingdom; MRC and Asthma UK Centre in Allergic Mechanisms of Asthma, London, United Kingdom; Medical Commission, Montpellier University Hospital, Montpellier, France; Children's Clinic of Tartu University Hospital, Tartu, Estonia; Hallym University College of Medicine, Hallym University Sacred Heart Hospital, Gyeonggi-Do, South Korea; Allergology Department, Centre de l'Asthme et des Allergies, Hôpital d'Enfants Armand-Trousseau (APHP), Paris, France; Sorbonne Universités, UPMC Univ Paris 06, UMR-S 1136, Institut Pierre Louis d'Epidémiologie et de Santé Publique, Equipe EPAR, Paris, 75013, France; Ukrainian Medical Stomatological Academy, Poltava, Ukraine; Federal Medicobiological Agency, Laboratory of Molecular Immunology, Institute of Immunology, National Research Center, Moscow, Russian Federation; Pediatric Allergy and Asthma Unit, Hacettepe University School of Medicine, Ankara, Turkey; Immunology and Allergy Division, Department of Chest Diseases, School of Medicine, Hacettepe University, Ankara, Turkey; Institute of Social Medicine, Epidemiology and Health Economics, Charité - Universitätsmedizin Berlin, Berlin, Germany; Institute for Clinical Epidemiology and Biometry, University of Würzburg, Würzburg, Germany; Department of Medicine, McMaster University, Health Sciences Centre 3V47, 1280 Main Street West, Hamilton, Canada; Center for Rhinology and Allergology, Wiesbaden, Germany; Société de Pneumologie de Langue Française, Espace Francophone de Pneumologie, Paris, France; Department of Respiratory Medicine, Faculty of Medicine and Dentistry, University Hospital Olomouc, Olomouc, Czech Republic; GRIACResearch Institute, Department of Pediatric Pulmonology and Pediatric Allergology, Beatrix Children's Hospital, University Medical Center Groningen, University of Groningen, Groningen, Netherlands; Department of Immunology, Rheumatology and Allergy, Medical University of Lodz, HARC, Lodz, Poland; Sachs' Children's Hospital, Stockholm, Sweden; Institute of Environmental Medicine, Karolinska Institutet, Stockholm, Sweden; Division of Internal Medicine Asthma and Allergy, Barlicki University Hospital, Medical University of Lodz, Lodz, Poland; Clinic of Infectious Chest Diseases, Dermatology and Allergology, Vilnius University, Vilnius, Lithuania; VIB Inflammation Research Center, Ghent University, Ghent, Belgium; Department for Pediatric Pneumology and Immunology, Charité Medical University, Berlin, Germany; Clínica de Alergia, Asma y Pediatría, Hospital Médica sur, Ciudad De México, Mexico; University of Medicine and Pharmacy, Hochiminh City, Viet Nam; Divisions of Allergy and Immunology, Departments of Internal Medicine and Pediatrics, University of Tennessee, College of Medicine, Germantown, TN, United States; Scottish Centre for Respiratory Research, Cardiovascular and Diabetes Medicine, Medical Research Institute, Ninewells Hospital, University of Dundee, Dundee, United Kingdom; State Key Laboratory of Respiratory Diseases, Guangzhou Institute of Respiratory Disease, First Affiliated Hospital, Guangzhou Medical University, Guangzhou, 510120, China; Department of Paediatrics, Oslo University Hospital, Oslo, Norway; Faculty of Medicine, Institute of Clinical Medicine, University of Oslo, Oslo, Norway; Department of Pulmonary Medicine, CHU Sart-Tilman, Liege, Belgium; Queen's Medical Research Institute, University of Edinburgh, Edinburgh, United Kingdom; Service de Pneumo-allergologie, Hôpital Saint-Joseph, Paris, France; Service de Pneumologie, UMR INSERM, UMR1087, CNR 6291, L'Institut du Thorax, University of Nantes, Nantes, France; Department of Pulmonary Medicine, Rashid Hospital, Dubai, United Arab Emirates; Scottish Government Health Department EHealth and Pharmaceuticals, Edinburgh, United Kingdom; Department of Respiratory Medicine, University of Bratislava, Bratislava, Slovakia; Department of Medicine (RCSI), Bon Secours Hospital, Glasnevin, Dublin, Ireland; Cardiovascular and Thoracic Department, AOU Città della Salute e della Scienza di Torino, Turin, Italy; Division of Clinical Immunology and Allergy, Laboratory of Behavioral Immunology Research, University of Mississippi Medical Center, Jackson, MS, United States; Respiratory Medicine Research, Shahid Beheshti University of Medical Sciences, Tehran, Iran; VingCard Elsafe, Moss, Norway; Allergie-Centrum-Charité, Department of Dermatology and Allergy, Charité - Universitätsmedizin Berlin, Berlin, Germany; Department of Paediatrics, Maputo Central Hospital, Maputo, Mozambique; EPAR UMR-S UPMC, Paris VI, Paris, France; PNDR/Portuguese National Programme for Respiratory Diseases, Lisbon, Portugal; Allergy and Asthma Medical Group and Research Center, San Diego, CA, United States; Royal Brompton Hospital, London, United Kingdom; Hautklinik - Klinik für Dermatologie and Allergologie, Universitätsklinikum der RWTH Aachen, Aachen, Germany; Croatian Pulmonary Society, Zagreb, Croatia; National Institute of Pneumology M. Nasta, Bucharest, Romania; Faculty of Medicine, University of Belgrade, Belgrade, Serbia; Serbian Association for Asthma and COPD, Belgrade, Serbia; National Center for Research in Chronic Respiratory Diseases, Tishreen University, School of Medicine, Latakia, Syrian Arab Republic; Département de Pharmacologie, CHU de Bordeaux, Universite Bordeaux, INSERM U657, Bordeaux, Cedex, France; Department of Public Health and Biostatistics, EA 4064, Paris Descartes University, Paris, France; Paris Municipal Department of Social Action Childhood, and Health, Paris, France; Aura Andalucia, Andalucía, Spain; Allergy and Clinical Immunology Department, Hospital CUF-Descobertas, Lisbon, Portugal; National Clinical Director for Respiratory Services, NHS England, Leeds, United Kingdom; Institute of Medical Statistics, Informatics and Epidemiology, Medical Faculty, University of Cologne, Cologne, Germany; Unitat de Rinologia i Clínica de l'Olfacte, Servei d'Orl, Hospital Clínic, Clinical and Experimental Respiratory Immunoallergy, IDIBAPS, Barcelona, Spain; Mustapha Hospital, Algers, Algeria; Scientific Centre of Children's Health, Russian Academy of Medical Sciences, Moscow, Russian Federation; Section of Otolaryngology-Head and Neck Surgery, University of Chicago Medical Center, Pritzker School of Medicine, University of Chicago, Chicago, IL, United States; Hospital de Niños Orlando Alassia, Santa Fe, Argentina; Hospital of the Hospitaller Brothers in Buda, Budapest, Hungary; Pediatric Pneumology and Immunology, Charité Universitätsmedizin Berlin, Berlin, Germany; EA4556 Epsylon, Université Montpellier 1, Montpellier, France; ENT Department, University Hospital of Kinshasa, Kinshasa, Congo; Department of Allergy Immunology and Respiratory Medicine, Alfred Hospital, Central Clinical School, Monash University, Melbourne, VIC, Australia; Department of Immunology, Monash University, Melbourne, VIC, Australia; National Hospital Organization, Tokyo National Hospital, Tokyo, Japan; Department of Otorhinolaryngology, Chiba University Hospital, Chiba, Japan; Department of Otolaryngology, Nippon Medical School, Tokyo, Japan; Centre Hospitalier Universitaire Pédiatrique Charles de Gaulle, Ouagadougou, Burkina Faso; Cardio-Thoracic and Vascular Department, University Hospital of Pisa, Pisa, Italy; Department of Comparative Medicine, Messerli, Research Institute, University of Veterinary Medicine, Medical University, Vienna, Austria; Department of Immunology and Allergology, Faculty of Medicine, Faculty Hospital in Pilsen, Charles University in Prague, Pilsen, Czech Republic; Center for Pediatrics and Child Health, Institute of Human Development, Royal Manchester Children's Hospital, University of Manchester, Manchester, M13 9WL, United Kingdom; Allergy Department, 2nd Pediatric Clinic, Athens General Children's Hospital PandA Kyriakou, University of Athens, Athens, 11527, Greece; Respiratory Medicine, Department of Medical Sciences, University of Ferrara, Ferrara, Italy; Department of Allergy and Clinical Immunology, Ajou University, School of Medicine, Suwon, South Korea; Nuffield Department of Medicine, University of Oxford, Oxford, United Kingdom; Department of Pediatrics, Nippon Medical School, Tokyo, Japan; Department ofHealth, Social Services and Public Safety, Belfast, United Kingdom; Center for Rhinology, Allergology, Wiesbaden, Germany; Department of Otorhinolaryngology Head and Neck Surgery, Universitätsmedizin Mannheim, Medical Faculty Mannheim, Heidelberg University, Mannheim, Germany; Conseil Général de l'Economie. Ministère de l'Economie, De l'Industrie et du Numérique, Paris, France; Département de Pédiatrie, CHU de Grenoble, BP 217, Grenoble, Cedex 9, 38043, France; Children's Hospital Srebrnjak, Zagreb, School of Medicine, University J.J. Strossmayer, Osijek, Croatia; Im GerontoLab Europe - Europäische Vereinigung für Vitalität und Aktives Altern E.V., Leipzig, Germany; Karl Landsteiner Institute for Clinical and Experimental Pneumology, Hietzing Hospital, Wolkersbergenstraße 1, Vienna, 1130, Austria; Clinic of Allergy and Asthma, Medical University Sofia, 1Sv. Georgi Sofiyski St., Sofia, 1431, Bulgaria; Allergy Diagnostic and Clinical Research Unit, University of Cape Town Lung Institute, Cape Town, South Africa; Department of Pulmonary Medicine and Tuberculosis, GRIAC Research Institute, University Medical Center Groningen, University of Groningen, Groningen, Netherlands; Academic Centre of Primary Care, University of Aberdeen, Aberdeen, United Kingdom; Research in Real-Life, Cambridge, United Kingdom; LungenClinic Grosshansdorf, Airway Research Center North, Member of the German Center for Lung Research (DZL), Grosshansdorf, Germany; Department of Medicine, Christian Albrechts University, Airway Research Center North, Member of the German Center for Lung Research (DZL), Kiel, Germany; Conseil Départemental de l'Ordre des Pharmaciens, Maison des Professions Libérales, Montpellier, 34000, France; SLAAI, Barranquilla, Colombia; Division of Pulmonary, Critical Care, Sleep and Allergy, University of Nebraska Medical Center, Omaha, NE, United States; Salford, Royal NHS Foundation Trust and NHS England North, London, United Kingdom; Hospital Universitario de Getafe-Servicio Madrileño de Salud, Madrid, Spain; Association Asthme et Allergie, Paris, France; Primary Care Respiratory Research Unit, Institutode Investigación Sanitaria de Palma IdisPa, Palma De Mallorca, Spain; Allergy Unit, Complesso Integrato Columbus, Rome, Italy; Serviço de Imunoalergologia, Hospital da Luz, Lisbon, Portugal; Hospital de Clinicas, University of Parana, Curitiba PR, Brazil; Department of Allergy Asthma, and Immunology, Children's Mercy Hospitals and Clinics and Pediatrics, Medicine University of Misouri-Kansas, City School of Medicine, Kansas City, MO, United States; Division of Allergy Asthma and Clinical Immunology, Emek Medical Center, Afula, Israel; Woodbrook Medical Centre, Loughborough, United Kingdom; Honorary Clinical Research Fellow, Allergy and Respiratory Research Group, University of Edinburgh, Edinburgh, United Kingdom; Allergy and Clinical Immunology Department, Centro Médico-Docente La, Trinidad and Clínica El Avila, 6a transversal Urb, Altamira, piso 8, consultorio 803, Caracas, 1060, Venezuela; Royal National TNE Hospital, University College London, London, United Kingdom; Otolaryngology and Head and Neck Surgery, CHU Rangueil-Larrey, Toulouse, France; Allergy Unit, Department of Dermatology, University Hospital of Zurich, Zurich, Switzerland; Helmholtz Zentrum München, Institute of Epidemiology i, Neuherberg, Germany; Allergy and Respiratory Research Group, Centre for Population Health Sciences, Medical School, University of Edinburgh, Edinburgh, United Kingdom; Child Health, Queen's University Belfast, Royal Belfast Hospital for Sick Children, Belfast, United Kingdom; Department of Thoracic Medicine, University Hospital of Heraklion, Crete, Greece; University Hospital of Mont-Godinne, Catholic University of Louvain, Yvoir, Belgium; Sorbonne Universités, UPMC Univ Paris 06, UMR-S 1158 Neurophysiologie Respiratoire Expérimentale et Clinique, Paris, France; INSERM, UMR-S 1158 Neurophysiologie Respiratoire Expérimentale et Clinique, Paris, France; Department R3S, AP-HP, Groupe, Paris, France; Department of Pediatrics and Child Health, Faculty of Medicine, University of Manitoba, Winnipeg, MB, Canada; Sociedad Paraguaya de Alergia Asma e Inmunología, Asunción, Paraguay; Julius Center of Health Sciences and Primary Care, University Medical Center Utrecht, University of Utrecht, Utrecht, Netherlands; Division of Allergy Clinical Immunology and Rheumatology, Department of Pediatrics, Federal University of São Paulo, São Paulo, Brazil; Kyrgyzstan National Centre of Cardiology and Internal Medicine, Euro-Asian Respiratory Society, Bishkek, Kyrgyzstan; Pulmonary Division, Heart Institute (InCor), Hospital da Clinicas da Faculdade de Medicina, Universidade de Sao Paulo, São Paulo, Brazil; Academic Medical Centre, University of Amsterdam, Amsterdam, Netherlands; Department of Epidemiology, CAPHRI School of Public Health and Primary Care, Maastricht University, Maastricht, Netherlands; Sidkkids Hospitala and Institute of Health Policy, Management and Evaluation, Toronto, ON, Canada; Centre of Pneumology, Faculty of Medicine, University of Coimbra, Coimbra, Portugal; Division of Allergy and Clinical Immunology, University of Salerno, Salerno, Italy; Division of Immunopathology, Department of Pathophysiology and Allergy Research, Center for Pathophysiology, Infectiology and Immunology, Medical University of Vienna, Vienna, Austria; Pneumology and Allergy Department, Hospital Clínic, Clinical and Experimental Respiratory Immunoallergy, IDIBAPS, Barcelona, Spain; Department of Lung Diseases and Clinical Allergology, University of Turku, Turku, Finland; Unité de Pharmacoépidémiologie, CHU-Lyon - UR 5558 CNRS, Université Claude Bernard, Lyon, Villeurbanne, France; Clinical Immunology and Allergy Unit, Department of Medicine Solna, Karolinska Institutet, University Hospital, Stockholm, Sweden; Department of Chest Medicine, Centre Hospitalier Universitaire Dinant-Godinne, Université Catholique de Louvain, Yvoir, Belgium; FILHA, Finnish Lung Association, Helsinki, Finland; Gérontopôle, CHU Toulouse, Toulouse, France; Centre for Respiratory Medicine and Allergy, Institute of Inflammation and Repair, Manchester Academic Health Science Centre, University of Manchester, Manchester, United Kingdom; University Hospital of South Manchester, Manchester NHS Foundation Trust, Manchester, United Kingdom; Pulmonary Unit, Department of Cardiology, Thoracic and Vascular Medicine, Arcispedale S.Maria Nuova/IRCCS, Research Hospital, Reggio Emilia, Italy; Regional Agency for Health and Social Care, Reggio Emilia, Italy; Division of Allergy and Immunology, Department of Pediatrics, Siriraj Hospital, Mahidol University, Faculty of Medicine, Bangkok, 10700, Thailand; Pulmonary Environmental Epidemiology Unit, CNR Institute of Clinical Physiology, Pisa, Via Trieste 41, Pisa, 56126, Italy; CNR Institute of Biomedicine and Molecular Immunology A. Monroy, Via U. La Malfa 153, Palermo, 90146, Italy; Department of Medicine, Pulmonary and Critical Care Medicine, University Medical Center Giessen and Marburg, Philipps-University Marburg, Marburg, Germany; Sotiria Hospital, Athens, Greece; Department of Otorhinolaryngology, HNO-Klinik, Universitätsklinikum Düsseldorf, Düsseldorf, Germany; Hôpital Albert Calmette, CHRU, Lille, France; Asthma UK, Mansell Street, London, United Kingdom; Department of Otolaryngology, Yong Loo Lin School of Medicine, National University of Singapore, Singapore, Singapore; Eshelman School of Pharmacy, University of North Carolina, Chapel Hill, NC, United States; Bradford Institute for Health Research, Bradford Royal Infirmary, Bradford, United Kingdom; Department of Research, Olmsted Medical Center, Rochester, MN, United States; Cyprus International Institute for Environmental and Public Health in Association, Harvard School of Public Health, Cyprus University of Technology, Limassol, Cyprus; Department of Pediatrics, Hospital Archbishop Makarios III, Nicosia, Cyprus; Allergy and Asthma Institute, Lahore, Pakistan; Social Sciences, University of Southampton, Southampton, United Kingdom; Department of Paediatrics and Child Health, Red Cross Children's Hospital, MRC Unit on Child and Adolescent Health, University of Cape Town, Cape Town, South Africa; Universidad Católica de Córdoba, Córdoba, Argentina; Department of Otolaryngology Head and Neck Surgery, Beijing Tongren Hospital, Capital Medical University, Beijing, 100730, China; University Clinic of Respiratory and Allergic Diseases, Golnik, Slovenia; Department of Physiology, CHRU and Vice President for Research, University Montpellier, Montpellier, France</t>
  </si>
  <si>
    <t>Bousquet J., CHRU, University Hospital, 371 Avenue du Doyen Gaston Giraud, Montpellier, Cedex 5, 34295, France, MACVIA-LR, Contre les MAladies Chroniques pour un VIeillissement Actif en Languedoc Roussilon, European Innovation Partnership on Active and Healthy Ageing Reference Site, Montpellier, France, INSERM, VIMA: Ageing and Chronic Diseases, Epidemiological and Public Health Approaches, U1168, Paris, France, UVSQ, UMR-S 1168, Université Versailles St-Quentin-en-Yvelines, Paris, France; Farrell J., Department of Health, Social Services and Public Safety, Belfast, United Kingdom; Crooks G., EIP on AHA, European Innovation Partnership on Active and Healthy Ageing, Reference Site, Scottish Centre for Telehealth and Telecare, NHS 24, Glasgow, United Kingdom; Hellings P., Laboratory of Clinical Immunology, Department of Microbiology and Immunology, KU Leuven, Louvain, Belgium, European Academy of Allergy and Clinical Immunology, Zurich, Switzerland; Bel E.H., Department of Respiratory Medicine, Academic Medical Center (AMC), University of Amsterdam, Amsterdam, Netherlands, European Respiratory Society, Lausanne, Switzerland; Bewick M., IQ4U Consultants Ltd, London, United Kingdom; Chavannes N.H., Department of Public Health and Primary Care, Leiden University Medical Center, Leiden, Netherlands, Global Alliance Against Chronic Respiratory Diseases (GARD), Cape Town, South Africa, International Primary Care Respiratory Group, Westhill, United Kingdom; De Sousa J.C., Life and Health Sciences Research Institute, ICVS, School of Health Sciences, University of Minho, Braga, Portugal; Cruz A.A., Global Alliance Against Chronic Respiratory Diseases (GARD), Cape Town, South Africa, ProAR - Nucleo de Excelencia em Asma, Federal University of Bahia, Bahia, Brazil, GARD Executive Committee, Bahia, Brazil; Haahtela T., EIP on AHA Commitment for Action, Lisbon, Portugal, Skin and Allergy Hospital, Helsinki University Hospital, Helsinki, Finland; Joos G., Department of Respiratory Medicine, Ghent University Hospital, Ghent, Belgium; Khaltaev N., Global Alliance Against Chronic Respiratory Diseases (GARD), Cape Town, South Africa; Malva J., Faculty of Medicine, University of Coimbra, Coimbra, Portugal, AgeingatCoimbra Reference Site, Coimbra, Portugal; Muraro A., European Academy of Allergy and Clinical Immunology, Zurich, Switzerland, Food Allergy Referral Centre Veneto Region, Department of Women and Child Health, Padua General University Hospital, Padua, Italy; Nogues M., Caisse Assurance Retraite et Santé Au Travail Languedoc-Roussillon (CARSAT-LR), Montpellier, 34000, France; Palkonen S., EFA European Federation of Allergy and Airways Diseases Patients' Associations, Brussels, Belgium; Pedersen S., University of Southern Denmark, Kolding, Denmark; Robalo-Cordeiro C., Centre of Pneumology, Coimbra University Hospital, Coimbra, Portugal; Samolinski B., Department of Prevention of Environmental Hazards and Allergology, Medical University of Warsaw, Warsaw, Poland; Strandberg T., Helsinki University, Helsinki University Hospital, Helsinki, Finland, Center for Life Course Health Research, University of Oulu, Oulu, Finland, European Union GeriatricMedicine Society, EUGMS, Oslo, Norway; Valiulis A., Center of Quality of Life Research, Vilnius University Clinic of Children's Diseases, Vilnius University Public Health Institute, Vilnius, Lithuania, European Association of Pediatrics (EAP/UEMS-SP), Brussels, Belgium; Yorgancioglu A., Global Alliance Against Chronic Respiratory Diseases (GARD), Cape Town, South Africa, EIP on AHA Commitment for Action, Lisbon, Portugal, Department of Pulmonology, Celal Bayar University, Manisa, Turkey, Turkish Thoracic Society, Antalya, Turkey; Zuberbier T., Allergy-Centre-Charité at the Department of Dermatology, Charité - Universitätsmedizin Berlin, Berlin, Germany, Secretary General of the Global Allergy and Asthma European Network (GA LEN), Berlin, Germany; Bedbrook A., MACVIA-LR, Contre les MAladies Chroniques pour un VIeillissement Actif en Languedoc Roussilon, European Innovation Partnership on Active and Healthy Ageing Reference Site, Montpellier, France; Aberer W., Department of Dermatology, Medical University of Graz, Graz, Austria; Adachi M., Department of Clinical Research Center, International University of Health and Welfare, Sanno Hospital, Tokyo, Japan; Agusti A., Thorax Institute, Hospital Clinic, IDIBAPS, University of Barcelona, Barcelona, Spain, CIBER Enfermedades Respiratorias, Barcelona, Spain; Akdis C.A., Swiss Institute of Allergy and Asthma Research (SIAF), University of Zurich, Davos, Switzerland; Akdis M., Swiss Institute of Allergy and Asthma Research (SIAF), University of Zurich, Davos, Switzerland; Ankri J., INSERM, VIMA: Ageing and Chronic Diseases, Epidemiological and Public Health Approaches, U1168, Paris, France, UVSQ, UMR-S 1168, Université Versailles St-Quentin-en-Yvelines, Paris, France; Alonso A., Thorax Institute, Hospital Clinic, IDIBAPS, University of Barcelona, Barcelona, Spain, CIBER Enfermedades Respiratorias, Barcelona, Spain; Annesi-Maesano I., EPAR U707 INSERM, Paris, France, EPAR UMR-S UPMC, Paris VI, Paris, France; Ansotegui I.J., Department of Allergy and Immunology, Hospital Quirón Bizkaia, Erandio, Spain; Anto J.M., Centre for Research in Environmental Epidemiology (CREAL), Barcelona, Spain, Hospital Del Mar Research Institute (IMIM), Barcelona, Spain, CIBER Epidemiología y Salud Pública (CIBERESP), Barcelona, Spain, Department of Experimental and Health Sciences, University of Pompeu Fabra (UPF), Barcelona, Spain; Arnavielhe S., Digi Health, Montpellier, France; Arshad H., David Hide Asthma and Allergy Research Centre, Isle of Wight, United Kingdom; Bai C., Shanghai Respiratory Research Institute, Vice President of Respiratory Society, Chinese Medical Association, China and Chinese Alliance Against Lung Cancer, Shanghai, China; Baiardini I., Allergy and Respiratory Diseases Clinic, DIMI, IRCCS AOU San Martino-IST, University of Genoa, Genoa, Italy; Bachert C., Upper Airways Research Laboratory, ENT Department, Ghent University Hospital, Ghent, Belgium; Baigenzhin A.K., EuroAsian Respiratory Society, Astana City, Kazakhstan; Barbara C., Faculdade de Medicina de Lisboa, Portuguese National Programme for Respiratory Diseases (PNDR), Lisbon, Portugal; Bateman E.D., Department of Medicine, University of Cape Town, Cape Town, South Africa; Beghé B., Section of Respiratory Disease, Department of Oncology, Haematology and Respiratory Diseases, University of Modena and Reggio Emilia, Modena, Italy; Kheder A.B., Service de Pneumologie IV, Hôpital Abderrahman Mami, Ariana, Tunis, 2080, Tunisia; Bennoor K.S., Department of Respiratory Medicine, National Institute of Diseases of the Chest and Hospital, Dhaka, Bangladesh; Benson M., Centre for Individualized Medicine, Department of Pediatrics, Faculty of Medicine, LInköping University, Linköping, Sweden; Bergmann K.C., Allergy-Centre-Charité at the Department of Dermatology, Charité - Universitätsmedizin Berlin, Berlin, Germany, Secretary General of the Global Allergy and Asthma European Network (GA LEN), Berlin, Germany; Bieber T., Department of Dermatology and Allergy, Rheinische Friedrich-Wilhelms-University Bonn, Bonn, Germany; Bindslev-Jensen C., Department of Dermatology and Allergy Centre, Odense University Hospital, Odense, Denmark; Bjermer L., Department of Respiratory Medicine and Allergology, University Hospital, Lund, Sweden; Blain H., Department of Geriatrics, Montpellier University Hospital, Montpellier, France, EA 2991, Euromov, University Montpellier, Montpellier, France; Blasi F., Department of Pathophysiology and Transplantation, IRCCS Fondazione ca'Granda Ospedale Maggiore Policlinico, University of Milan, Via F. Sforza 35, Milan, Italy; Boner A.L., Pediatric Department, University of Verona Hospital, Verona, Italy; Bonini M., Department of Public Health and Infectious Diseases, Sapienza University of Rome, Rome, Italy; Bonini S., Second University of Naples, Institute of Translational Medicine, Italian National Research Council, Naples, Italy; Bosnic-Anticevitch S., Woolcock Institute of Medical Research, University of Sydney, Sydney Local Health District, Glebe, NSW, Australia; Boulet L.P., Quebec Heart and Lung Institute, Laval University, Québec City, QC, Canada; Bourret R., Directeur Général Adjoint, Montpellier University Hospital, Montpellier, France; Bousquet P.J., EPAR U707 INSERM, Paris, France; Braido F., Allergy and Respiratory Diseases Clinic, DIMI, IRCCS AOU San Martino-IST, University of Genoa, Genoa, Italy; Briggs A.H., Health Economics and Health Technology Assessment, Institute of Health and Wellbeing, University of Glasgow, Glasgow, United Kingdom; Brightling C.E., Respiratory Biomedical Unit, Institute of Lung Health, University Hospitals of Leicester NHS Trust, Leicestershire, United Kingdom, Department of Infection Immunity and Inflammation, University of Leicester, Leicester, United Kingdom; Brozek J., Department of Clinical Epidemiology and Biostatistics, McMaster University, HSC, 1280 Main Street West Hamilton, Hamilton, Canada; Buhl R., Universitätsmedizin der Johannes, Gutenberg-Universität Mainz, Mainz, Germany; Burney P.G., National Heart and Lung Institute, Imperial College, London, London, United Kingdom, Wellcome Centre for Global Health, Imperial College, London, London, United Kingdom, MRC-PHE Centre for Environment and Health, Imperial College, London, London, United Kingdom; Bush A., Imperial College and Royal Brompton Hospital, London, United Kingdom; Caballero-Fonseca F., Centro Medico Docente la Trinidad, Caracas, Venezuela; Caimmi D., Department of Respiratory Diseases, Montpellier University Hospital, Montpellier, France; Calderon M.A., National Heart and Lung Institute, Imperial College London, Royal Brompton Hospital NHS, London, United Kingdom; Calverley P.M., Institute of Ageing and Chronic Disease, University of Liverpool, University Hospital Aintree, Liverpool, United Kingdom; Camargos P.A.M., Department of Pediatrics, Medical School, Federal University of Minas Gerais, Belo Horizonte, Brazil; Canonica G.W., Allergy and Respiratory Diseases Clinic, DIMI, IRCCS AOU San Martino-IST, University of Genoa, Genoa, Italy; Camuzat T., Région Languedoc Roussillon, Montpellier, France; Carlsen K.H., Department of Paediatrics, Oslo University Hospital, University of Oslo, Oslo, Norway; Carr W., Allergy and Asthma Associates of Southern California, Mission Viejo, CA, United States; Carriazo A., Regional Ministry of Equality, Health and Social Policies of Andalusia, Seville, Spain; Casale T., Division of Allergy/Immunology, University of South Florida, Tampa, FL, United States; Cepeda Sarabia A.M., Allergy and Immunology Laboratory, Metropolitan University, Simon Bolivar University, Barranquilla, Colombia, Asma e Immunologia, SLaai, Sociedad Latinoamericana de Allergia, Barranquilla, Colombia; Chatzi L., Department of Social Medicine, Faculty of Medicine, University of Crete, PO Box 2208, Heraklion, Crete, 71003, Greece; Chen Y.Z., National Cooperative Group of Paediatric Research on Asthma, Asthma Clinic and Education Center, Capital Institute of Pediatrics, Peking, Center for Asthma Research and Education, Beijing, China; Chiron R., Department of Respiratory Diseases, Montpellier University Hospital, Montpellier, France; Chkhartishvili E., Chachava Clinic, David Tvildiani Medical University, AIETI Medical School, Grigol Robakidze University, Tbilisi, Georgia; Chuchalin A.G., GARD Executive Committee, Bahia, Brazil, Pulmonolory Research Institute FMBA, Moscow, Russian Federation; Chung K.F., National Heart and Lung Institute, Imperial College, London, United Kingdom; Ciprandi G., Medicine Department, IRCCS-Azienda Ospedaliera Universitaria San Martino, Genoa, Italy; Cirule I., Latvian Allergy Association, Riga, Latvia; Cox L., Department of Medicine, Nova Southeastern University, Davie, FL, United States; Costa D.J., MACVIA-LR, Contre les MAladies Chroniques pour un VIeillissement Actif en Languedoc Roussilon, European Innovation Partnership on Active and Healthy Ageing Reference Site, Montpellier, France, Department of Public Health and Primary Care, Leiden University Medical Center, Leiden, Netherlands; Custovic A., Department of Paediatrics, Imperial College London, London, United Kingdom; Dahl R., Department of Dermatology and Allergy Centre, Odense University Hospital, Odense, Denmark; Dahlen S.E., Centre for Allergy Research, Institute of Environmental Medicine, Karolinska Institutet, Stockholm, Sweden; Darsow U., Department of Dermatology and Allergy, Technische Universität München, Munich, Germany, ZAUM-Center for Allergy and Environment, Helmholtz Center Munich, Technische Universität München, Munich, Germany; De Carlo G., EFA European Federation of Allergy and Airways Diseases Patients' Associations, Brussels, Belgium; De Blay F., Allergy Division, Chest Disease Department, University Hospital of Strasbourg, Strasbourg, France; Dedeu T., EUREGHA, European Regional and Local Health Association, Brussels, Belgium, University of Edinburgh, Edinburgh, United Kingdom; Deleanu D., Allergology and Immunology Discipline, Iuliu Hatieganu University of Medicine and Pharmacy, Cluj-Napoca, Romania; De Manuel Keenoy E., Kronikgune, Bilbao, Basque Region, Spain; Demoly P., EPAR U707 INSERM, Paris, France, Department of Respiratory Diseases, Montpellier University Hospital, Montpellier, France; Denburg J.A., Department of Medicine, Division of Clinical Immunology and Allergy, McMaster University, Hamilton, ON, Canada; Devillier P., Laboratoire de Pharmacologie Respiratoire UPRES EA220, Hôpital Foch, Suresnes Université Versailles Saint-Quentin, Suresnes, France; Didier A., Respiratory Diseases Department, Rangueil-Larrey Hospital, Toulouse, France; Dinh-Xuan A.T., Service de Physiologie Respiratoire, Hôpital Cochin, Université Paris-Descartes, Assistance Publique-Hôpitaux de Paris, Paris, France; Djukanovic R., NIHR Southampton Respiratory Biomedical Research Unit, Faculty of Medicine, University Southampton, Southampton, United Kingdom; Dokic D., Medical Faculty Skopje, University Clinic of Pulmology and Allergy, Skopje, North Macedonia; Douagui H., Service de Pneumo-Allergologie, Centre Hospitalo-Universitaire de Béni-Messous, Algers, Algeria; Dray G., Ecole des Mines, Alès, France; Dubakiene R., Medical Faculty, Vilnius University, Vilnius, Lithuania; Durham S.R., Allergy and Clinical Immunology Section, National Heart and Lung Institute, Imperial College London, London, United Kingdom; Dykewicz M.S., Section of Allergy and Immunology, Saint Louis University School of Medicine, Saint Louis, MO, United States; El-Gamal Y., Pediatric Allergy and Immunology Unit, Ain Shams University, Cairo, Egypt; Emuzyte R., Clinic of Children's Diseases, Faculty of Medicine, Vilnius University, Vilnius, Lithuania; Fabbri L.M., Modena University, Modena, Italy; Fletcher M., Education for Health, Warwick, United Kingdom; Fiocchi A., Division of Allergy, Department of Pediatric Medicine, Bambino Gesù Children's Research Hospital Holy See, Rome, Italy; Fink Wagner A., Global Allergy and Asthma Platform (GAAPP), Altgasse 8-10, Vienna, 1130, Austria; Fonseca J., Center for Health Technology and Services Research, CINTESIS, Faculdade de Medicina, Universidade Do Porto, Porto, Portugal, Allergy Unit, CUF Porto Instituto and Hospital, Porto, Portugal; Fokkens W.J., Department of Otorhinolaryngology, Academic Medical Centre, Amsterdam, Netherlands; Forastiere F., Department of Epidemiology, Regional Health Service Lazio Region, Rome, Italy; Frith P., Repatriation General Hospital, Adelaide, South Australia, Australia; Gaga M., Athens Chest Hospital, Athens, Greece; Gamkrelidze A., National Center for Disease Control and Public Health of Georgia, Tbilisi, Georgia; Garces J., Polibienestar Research Institute, University of Valencia, Valencia, Spain; Garcia-Aymerich J., Centre for Research in Environmental Epidemiology (CREAL), Barcelona, Spain, Hospital Del Mar Research Institute (IMIM), Barcelona, Spain, CIBER Epidemiología y Salud Pública (CIBERESP), Barcelona, Spain, Department of Experimental and Health Sciences, University of Pompeu Fabra (UPF), Barcelona, Spain; Gemicioǧlu B., Department of Pulmonary Diseases, Cerrahpasa Faculty of Medicine, Istanbul University, Istanbul, Turkey; Gereda J.E., Allergy and Immunology Division, Clinica Ricardo Palma, Lima, Peru; González Diaz S., Universidad Autónoma de Nuevo León, San Nicolás De La Garza, Mexico; Gotua M., Center of Allergy and Immunology, Georgian Association of Allergology and Clinical Immunology, Tbilisi, Georgia; Grisle I., Latvian Association of Allergists, Center of Tuberculosis and Lung Diseases, Riga, Latvia; Grouse L., Faculty of the Department of Neurology, University of Washington, School of Medicine, St. Louis, MO, United States; Gutter Z., University Hospital Olomouc, National EHealth Centre, Olomouc, Czech Republic; Guzmán M.A., Immunology and Allergy Division, Clinical Hospital, University of Chile, Santiago, Chile; Heaney L.G., Centre for Infection and Immunity, School of Medicine, Dentistry and Biomedical Sciences, Queen's University Belfast, Belfast, United Kingdom; Hellquist-Dahl B., Department of Respiratory Diseases, Odense University Hospital, Odense, Denmark; Henderson D., EIP on AHA, European Innovation Partnership on Active and Healthy Ageing, Reference Site, Scottish Centre for Telehealth and Telecare, NHS 24, Glasgow, United Kingdom; Hendry A., NHS Scotland, Edinburgh, United Kingdom; Heinrich J., Institute of Epidemiology i, German Research Centre for Environmental Health, Helmholtz Zentrum München, Neuherberg, Germany; Heve D., MACVIA-LR, Contre les MAladies Chroniques pour un VIeillissement Actif en Languedoc Roussilon, European Innovation Partnership on Active and Healthy Ageing Reference Site, Montpellier, France, Agence Régionale de Santé, Montpellier, Cedex 2, 34067, France; Horak F., Vienna Challenge Chamber, Vienna, Austria; Hourihane J.O.B., Department of Paediatrics and Child Health, University College Cork, Cork, Ireland; Howarth P., University of Southampton Faculty of Medicine, University Hospital Southampton, Southampton, United Kingdom; Humbert M., Service de Pneumologie, Hôpital Bicêtre, Inserm UMR-S999, Université Paris-Sud, Le Kremlin Bicêtre, France; Hyland M.E., School of Psychology, Plymouth University, Plymouth, United Kingdom; Illario M., Federico II University Hospital/Campania RS, Naples, Italy; Ivancevich J.C., Servicio de Alergia e Immunologia, Clinica Santa Isabel, Buenos Aires, Argentina; Jardim J.R., Universidade Federal de Sao Paulo, São Paulo, Brazil; Jares E.J., Libra Foundation, Buenos Aires, Argentina; Jeandel C., MACVIA-LR, Contre les MAladies Chroniques pour un VIeillissement Actif en Languedoc Roussilon, European Innovation Partnership on Active and Healthy Ageing Reference Site, Montpellier, France, Department of Geriatrics, Montpellier University Hospital, Montpellier, France; Jenkins C., George Institute for Global Health, University of Sydney, Camperdown, Australia; Johnston S.L., Airway Disease Infection Section, National Heart and Lung Institute, Imperial College London, London, United Kingdom, MRC and Asthma UK Centre in Allergic Mechanisms of Asthma, London, United Kingdom; Jonquet O., Medical Commission, Montpellier University Hospital, Montpellier, France; Julge K., Children's Clinic of Tartu University Hospital, Tartu, Estonia; Jung K.S., Hallym University College of Medicine, Hallym University Sacred Heart Hospital, Gyeonggi-Do, South Korea; Just J., Allergology Department, Centre de l'Asthme et des Allergies, Hôpital d'Enfants Armand-Trousseau (APHP), Paris, France, Sorbonne Universités, UPMC Univ Paris 06, UMR-S 1136, Institut Pierre Louis d'Epidémiologie et de Santé Publique, Equipe EPAR, Paris, 75013, France; Kaidashev I.P., Ukrainian Medical Stomatological Academy, Poltava, Ukraine; Kaitov M.R., Federal Medicobiological Agency, Laboratory of Molecular Immunology, Institute of Immunology, National Research Center, Moscow, Russian Federation; Kalayci O., Pediatric Allergy and Asthma Unit, Hacettepe University School of Medicine, Ankara, Turkey; Kalyoncu A.F., Immunology and Allergy Division, Department of Chest Diseases, School of Medicine, Hacettepe University, Ankara, Turkey; Keil T., Institute of Social Medicine, Epidemiology and Health Economics, Charité - Universitätsmedizin Berlin, Berlin, Germany, Institute for Clinical Epidemiology and Biometry, University of Würzburg, Würzburg, Germany; Keith P.K., Department of Medicine, McMaster University, Health Sciences Centre 3V47, 1280 Main Street West, Hamilton, Canada; Klimek L., Center for Rhinology and Allergology, Wiesbaden, Germany; Koffi N'Goran B., Société de Pneumologie de Langue Française, Espace Francophone de Pneumologie, Paris, France; Kolek V., Department of Respiratory Medicine, Faculty of Medicine and Dentistry, University Hospital Olomouc, Olomouc, Czech Republic; Koppelman G.H., GRIACResearch Institute, Department of Pediatric Pulmonology and Pediatric Allergology, Beatrix Children's Hospital, University Medical Center Groningen, University of Groningen, Groningen, Netherlands; Kowalski M.L., Department of Immunology, Rheumatology and Allergy, Medical University of Lodz, HARC, Lodz, Poland; Kull I., Sachs' Children's Hospital, Stockholm, Sweden, Institute of Environmental Medicine, Karolinska Institutet, Stockholm, Sweden; Kuna P., Division of Internal Medicine Asthma and Allergy, Barlicki University Hospital, Medical University of Lodz, Lodz, Poland; Kvedariene V., Clinic of Infectious Chest Diseases, Dermatology and Allergology, Vilnius University, Vilnius, Lithuania; Lambrecht B., VIB Inflammation Research Center, Ghent University, Ghent, Belgium; Lau S., Department for Pediatric Pneumology and Immunology, Charité Medical University, Berlin, Germany; Larenas-Linnemann D., Clínica de Alergia, Asma y Pediatría, Hospital Médica sur, Ciudad De México, Mexico; Laune D., Digi Health, Montpellier, France; Le L.T.T., University of Medicine and Pharmacy, Hochiminh City, Viet Nam; Lieberman P., Divisions of Allergy and Immunology, Departments of Internal Medicine and Pediatrics, University of Tennessee, College of Medicine, Germantown, TN, United States; Lipworth B., Scottish Centre for Respiratory Research, Cardiovascular and Diabetes Medicine, Medical Research Institute, Ninewells Hospital, University of Dundee, Dundee, United Kingdom; Li J., State Key Laboratory of Respiratory Diseases, Guangzhou Institute of Respiratory Disease, First Affiliated Hospital, Guangzhou Medical University, Guangzhou, 510120, China; Lodrup Carlsen K., Department of Paediatrics, Oslo University Hospital, Oslo, Norway, Faculty of Medicine, Institute of Clinical Medicine, University of Oslo, Oslo, Norway; Louis R., Department of Pulmonary Medicine, CHU Sart-Tilman, Liege, Belgium; MacNee W., Queen's Medical Research Institute, University of Edinburgh, Edinburgh, United Kingdom; Magard Y., Service de Pneumo-allergologie, Hôpital Saint-Joseph, Paris, France; Magnan A., Service de Pneumologie, UMR INSERM, UMR1087, CNR 6291, L'Institut du Thorax, University of Nantes, Nantes, France; Mahboub B., Department of Pulmonary Medicine, Rashid Hospital, Dubai, United Arab Emirates; Mair A., Scottish Government Health Department EHealth and Pharmaceuticals, Edinburgh, United Kingdom; Majer I., Department of Respiratory Medicine, University of Bratislava, Bratislava, Slovakia; Makela M.J., Skin and Allergy Hospital, Helsinki University Hospital, Helsinki, Finland; Manning P., Department of Medicine (RCSI), Bon Secours Hospital, Glasnevin, Dublin, Ireland; Mara S., Cardiovascular and Thoracic Department, AOU Città della Salute e della Scienza di Torino, Turin, Italy; Marshall G.D., Division of Clinical Immunology and Allergy, Laboratory of Behavioral Immunology Research, University of Mississippi Medical Center, Jackson, MS, United States; Masjedi M.R., Respiratory Medicine Research, Shahid Beheshti University of Medical Sciences, Tehran, Iran; Matignon P., VingCard Elsafe, Moss, Norway; Maurer M., Allergie-Centrum-Charité, Department of Dermatology and Allergy, Charité - Universitätsmedizin Berlin, Berlin, Germany; Mavale-Manuel S., Department of Paediatrics, Maputo Central Hospital, Maputo, Mozambique; Melén E., Institute of Environmental Medicine, Karolinska Institutet, Stockholm, Sweden; Melo-Gomes E., PNDR/Portuguese National Programme for Respiratory Diseases, Lisbon, Portugal; Meltzer E.O., Allergy and Asthma Medical Group and Research Center, San Diego, CA, United States; Menzies-Gow A., Royal Brompton Hospital, London, United Kingdom; Merk H., Hautklinik - Klinik für Dermatologie and Allergologie, Universitätsklinikum der RWTH Aachen, Aachen, Germany; Michel J.P., European Union GeriatricMedicine Society, EUGMS, Oslo, Norway; Miculinic N., Croatian Pulmonary Society, Zagreb, Croatia; Mihaltan F., National Institute of Pneumology M. Nasta, Bucharest, Romania; Milenkovic B., Faculty of Medicine, University of Belgrade, Belgrade, Serbia, Serbian Association for Asthma and COPD, Belgrade, Serbia; Mohammad G.M.Y., National Center for Research in Chronic Respiratory Diseases, Tishreen University, School of Medicine, Latakia, Syrian Arab Republic; Molimard M., Département de Pharmacologie, CHU de Bordeaux, Universite Bordeaux, INSERM U657, Bordeaux, Cedex, France; Momas I., Department of Public Health and Biostatistics, EA 4064, Paris Descartes University, Paris, France, Paris Municipal Department of Social Action Childhood, and Health, Paris, France; Montilla-Santana A., Aura Andalucia, Andalucía, Spain; Morais-Almeida M., Allergy and Clinical Immunology Department, Hospital CUF-Descobertas, Lisbon, Portugal; Morgan M., National Clinical Director for Respiratory Services, NHS England, Leeds, United Kingdom; Mösges R., Institute of Medical Statistics, Informatics and Epidemiology, Medical Faculty, University of Cologne, Cologne, Germany; Mullol J., Sachs' Children's Hospital, Stockholm, Sweden, Institute of Environmental Medicine, Karolinska Institutet, Stockholm, Sweden, Unitat de Rinologia i Clínica de l'Olfacte, Servei d'Orl, Hospital Clínic, Clinical and Experimental Respiratory Immunoallergy, IDIBAPS, Barcelona, Spain; Nafti S., Mustapha Hospital, Algers, Algeria; Namazova-Baranova L., Scientific Centre of Children's Health, Russian Academy of Medical Sciences, Moscow, Russian Federation; Naclerio R., Section of Otolaryngology-Head and Neck Surgery, University of Chicago Medical Center, Pritzker School of Medicine, University of Chicago, Chicago, IL, United States; Neou A., Allergy-Centre-Charité at the Department of Dermatology, Charité - Universitätsmedizin Berlin, Berlin, Germany, Secretary General of the Global Allergy and Asthma European Network (GA LEN), Berlin, Germany; Neffen H., Hospital de Niños Orlando Alassia, Santa Fe, Argentina; Nekam K., Hospital of the Hospitaller Brothers in Buda, Budapest, Hungary; Niggemann B., Pediatric Pneumology and Immunology, Charité Universitätsmedizin Berlin, Berlin, Germany; Ninot G., EA4556 Epsylon, Université Montpellier 1, Montpellier, France; Nyembue T.D., ENT Department, University Hospital of Kinshasa, Kinshasa, Congo; O'Hehir R.E., Department of Allergy Immunology and Respiratory Medicine, Alfred Hospital, Central Clinical School, Monash University, Melbourne, VIC, Australia, Department of Immunology, Monash University, Melbourne, VIC, Australia; Ohta K., National Hospital Organization, Tokyo National Hospital, Tokyo, Japan; Okamoto Y., Department of Otorhinolaryngology, Chiba University Hospital, Chiba, Japan; Okubo K., Department of Otolaryngology, Nippon Medical School, Tokyo, Japan; Ouedraogo S., Centre Hospitalier Universitaire Pédiatrique Charles de Gaulle, Ouagadougou, Burkina Faso; Paggiaro P., Cardio-Thoracic and Vascular Department, University Hospital of Pisa, Pisa, Italy; Pali-Schöll I., Department of Comparative Medicine, Messerli, Research Institute, University of Veterinary Medicine, Medical University, Vienna, Austria; Panzner P., Department of Immunology and Allergology, Faculty of Medicine, Faculty Hospital in Pilsen, Charles University in Prague, Pilsen, Czech Republic; Papadopoulos N., Center for Pediatrics and Child Health, Institute of Human Development, Royal Manchester Children's Hospital, University of Manchester, Manchester, M13 9WL, United Kingdom, Allergy Department, 2nd Pediatric Clinic, Athens General Children's Hospital PandA Kyriakou, University of Athens, Athens, 11527, Greece; Papi A., Respiratory Medicine, Department of Medical Sciences, University of Ferrara, Ferrara, Italy; Park H.S., Department of Allergy and Clinical Immunology, Ajou University, School of Medicine, Suwon, South Korea; Passalacqua G., Allergy and Respiratory Diseases Clinic, DIMI, IRCCS AOU San Martino-IST, University of Genoa, Genoa, Italy; Pavord I., Nuffield Department of Medicine, University of Oxford, Oxford, United Kingdom; Pawankar R., Department of Pediatrics, Nippon Medical School, Tokyo, Japan; Pengelly R., Department ofHealth, Social Services and Public Safety, Belfast, United Kingdom; Pfaar O., Center for Rhinology, Allergology, Wiesbaden, Germany, Department of Otorhinolaryngology Head and Neck Surgery, Universitätsmedizin Mannheim, Medical Faculty Mannheim, Heidelberg University, Mannheim, Germany; Picard R., Conseil Général de l'Economie. Ministère de l'Economie, De l'Industrie et du Numérique, Paris, France; Pigearias B., Société de Pneumologie de Langue Française, Espace Francophone de Pneumologie, Paris, France; Pin I., Département de Pédiatrie, CHU de Grenoble, BP 217, Grenoble, Cedex 9, 38043, France; Plavec D., Children's Hospital Srebrnjak, Zagreb, School of Medicine, University J.J. Strossmayer, Osijek, Croatia; Poethig D., Im GerontoLab Europe - Europäische Vereinigung für Vitalität und Aktives Altern E.V., Leipzig, Germany; Pohl W., Karl Landsteiner Institute for Clinical and Experimental Pneumology, Hietzing Hospital, Wolkersbergenstraße 1, Vienna, 1130, Austria; Popov T.A., Clinic of Allergy and Asthma, Medical University Sofia, 1Sv. Georgi Sofiyski St., Sofia, 1431, Bulgaria; Portejoie F., MACVIA-LR, Contre les MAladies Chroniques pour un VIeillissement Actif en Languedoc Roussilon, European Innovation Partnership on Active and Healthy Ageing Reference Site, Montpellier, France; Potter P., Allergy Diagnostic and Clinical Research Unit, University of Cape Town Lung Institute, Cape Town, South Africa; Postma D., Department of Pulmonary Medicine and Tuberculosis, GRIAC Research Institute, University Medical Center Groningen, University of Groningen, Groningen, Netherlands; Price D., Academic Centre of Primary Care, University of Aberdeen, Aberdeen, United Kingdom, Research in Real-Life, Cambridge, United Kingdom; Rabe K.F., LungenClinic Grosshansdorf, Airway Research Center North, Member of the German Center for Lung Research (DZL), Grosshansdorf, Germany, Department of Medicine, Christian Albrechts University, Airway Research Center North, Member of the German Center for Lung Research (DZL), Kiel, Germany; Raciborski F., Department of Prevention of Environmental Hazards and Allergology, Medical University of Warsaw, Warsaw, Poland; Radier Pontal F., Conseil Départemental de l'Ordre des Pharmaciens, Maison des Professions Libérales, Montpellier, 34000, France; Repka-Ramirez S., SLAAI, Barranquilla, Colombia; Reitamo S., Skin and Allergy Hospital, Helsinki University Hospital, Helsinki, Finland; Rennard S., Division of Pulmonary, Critical Care, Sleep and Allergy, University of Nebraska Medical Center, Omaha, NE, United States; Rodenas F., Polibienestar Research Institute, University of Valencia, Valencia, Spain; Roberts J., Salford, Royal NHS Foundation Trust and NHS England North, London, United Kingdom; Roca J., Thorax Institute, Hospital Clinic, IDIBAPS, University of Barcelona, Barcelona, Spain; Rodriguez Mañas L., Hospital Universitario de Getafe-Servicio Madrileño de Salud, Madrid, Spain; Rolland C., Association Asthme et Allergie, Paris, France; Roman Rodriguez M., Primary Care Respiratory Research Unit, Institutode Investigación Sanitaria de Palma IdisPa, Palma De Mallorca, Spain; Romano A., Allergy Unit, Complesso Integrato Columbus, Rome, Italy; Rosado-Pinto J., Serviço de Imunoalergologia, Hospital da Luz, Lisbon, Portugal; Rosario N., Hospital de Clinicas, University of Parana, Curitiba PR, Brazil</t>
  </si>
  <si>
    <t>Action Plan B3 of the European Innovation Partnership on Active and Healthy Ageing (EIP on AHA) focuses on the integrated care of chronic diseases. Area 5 (Care Pathways) was initiated using chronic respiratory diseases as a model. The chronic respiratory disease action plan includes (1) AIRWAYS integrated care pathways (ICPs), (2) the joint initiative between the Reference site MACVIA-LR (Contre les MAladies Chroniques pour un VIeillissement Actif) and ARIA (Allergic Rhinitis and its Impact on Asthma), (3) Commitments for Action to the European Innovation Partnership on Active and Healthy Ageing and the AIRWAYS ICPs network. It is deployed in collaboration with the World Health Organization Global Alliance against Chronic Respiratory Diseases (GARD). The European Innovation Partnership on Active and Healthy Ageing has proposed a 5-step framework for developing an individual scaling up strategy: (1) what to scale up: (1-a) databases of good practices, (1-b) assessment of viability of the scaling up of good practices, (1-c) classification of good practices for local replication and (2) how to scale up: (2-a) facilitating partnerships for scaling up, (2-b) implementation of key success factors and lessons learnt, including emerging technologies for individualised and predictive medicine. This strategy has already been applied to the chronic respiratory disease action plan of the European Innovation Partnership on Active and Healthy Ageing. © 2016 The Author(s).</t>
  </si>
  <si>
    <t>AIRWAYS ICPs; ARIA; Chronic respiratory diseases; EIP on AHA; European Innovation Partnership on Active and Healthy Ageing; MACVIA; Scaling up</t>
  </si>
  <si>
    <t>allergic rhinitis; asthma; chronic obstructive lung disease; chronic respiratory tract disease; cooperation; empowerment; feasibility study; health care delivery; health care planning; health care quality; health program; hospitalization; human; information dissemination; medical decision making; morbidity; mortality; patient care; patient participation; personalized medicine; practice guideline; primary medical care; priority journal; Review; world health organization</t>
  </si>
  <si>
    <t>Medical Research Council, MRC, (G1000758); Schweizerischer Nationalfonds zur F&amp;#x00F6;rderung der Wissenschaftlichen Forschung, SNF, (159870)</t>
  </si>
  <si>
    <t>Uvin P., Fighting hunger at the grassroots: Paths to scaling up, World Dev, 23, 6, pp. 937-939, (1995); Bousquet J., Michel J., Standberg T., Crooks G., Iakovidis I., Gomez M., The European Innovation Partnership on Active and Healthy Ageing: The European Geriatric Medicine introduces the EIP on AHA column, Eur Geriatr Med, 5, 6, pp. 361-362, (2014); Bousquet J., Addis A., Adcock I., Agache I., Agusti A., Alonso A., Et al., Integrated care pathways for airway diseases (AIRWAYS-ICPs), Eur Respir J, 44, 2, pp. 304-323, (2014); Bousquet J., Barbara C., Bateman E., Bel E., Bewick M., Chavannes N., Et al., AIRWAYS ICPs (European Innovation Partnership on Active and Healthy Ageing) from concept to implementation, Eur Respir J, 47, 4, pp. 1028-1033, (2016); Bousquet J., Dahl R., Khaltaev N., Global alliance against chronic respiratory diseases, Allergy, 62, 3, pp. 216-223, (2007); Bousquet J., Khaltaev N., Global surveillance, prevention and control of chronic respiratory diseases. A comprehensive approach, Global Alliance Against Chronic Respiratory Diseases, (2007); Samolinski B., Fronczak A., Wlodarczyk A., Bousquet J., Council of the European Union conclusions on chronic respiratory diseases in children, Lancet, 379, 9822, pp. e45-e46, (2012); Samolinski B., Fronczak A., Kuna P., Akdis C.A., Anto J.M., Bialoszewski A.Z., Et al., Prevention and control of childhood asthma and allergy in the EU from the public health point of view: Polish Presidency of the European Union, Allergy, 67, 6, pp. 726-731, (2012); Beaglehole R., Bonita R., Alleyne G., Horton R., Li L., Lincoln P., Et al., UN high-level meeting on non-communicable diseases: Addressing four questions, Lancet, 378, 9789, pp. 449-455, (2011); Bousquet J., Tanasescu C.C., Camuzat T., Anto J.M., Blasi F., Neou A., Et al., Impact of early diagnosis and control of chronic respiratory diseases on active and healthy ageing. A debate at the European Union Parliament, Allergy, 68, 5, pp. 555-561, (2013); Barnett K., Mercer S.W., Norbury M., Watt G., Wyke S., Guthrie B., Epidemiology of multimorbidity and implications for health care, research, and medical education: A cross-sectional study, Lancet, 380, 9836, pp. 37-43, (2012); Wilson N., Bewick M., Dziworski W., Maintaining health despite chronic illness in the elderly: A multi-disciplinary study visit to the north of England region, Eur Geriatr Med, 6, 4, pp. 396-400, (2015); Yorgancioglu A., Cruz A.A., Bousquet J., Khaltaev N., Mendis S., Chuchalin A., Et al., The Global Alliance against Respiratory Diseases (GARD) Country report, Prim Care Respir J, 23, 1, pp. 98-101, (2014); Fairall L., Bateman E., Cornick R., Faris G., Timmerman W., Folb N., Et al., Innovating to improve primary care in less developed countries: Towards a global model, BMC Innov, 1, 4, pp. 196-203, (2015); Bousquet J., Dahl R., Khaltaev N., GARD (Global Alliance against chronic Respiratory Diseases), Rev Mal Respir, 23, 4, pp. 10S73-10S75, (2006); Bousquet J., Mantzouranis E., Cruz A.A., Ait-Khaled N., Baena-Cagnani C.E., Bleecker E.R., Et al., Uniform definition of asthma severity, control, and exacerbations: Document presented for the World Health Organization Consultation on Severe Asthma, J Allergy Clin Immunol, 126, 5, pp. 926-938, (2010); Bousquet J., Jorgensen C., Dauzat M., Cesario A., Camuzat T., Bourret R., Et al., Systems medicine approaches for the definition of complex phenotypes in chronic diseases and ageing. from concept to implementation and policies, Curr Pharm des, 20, 38, pp. 5928-5944, (2014); Bousquet J., Anto J.M., Demoly P., Schunemann H.J., Togias A., Akdis M., Et al., Severe chronic allergic (and related) diseases: A uniform approach - A MeDALL-GA&lt;sup&gt;2&lt;/sup&gt;LEN-ARIA position paper, Int Arch Allergy Immunol, 158, 3, pp. 216-231, (2012); Bousquet J., Schunemann H.J., Bousquet P.J., Bachert C., Canonica G.W., Casale T.B., Et al., How to design and evaluate randomized controlled trials in immunotherapy for allergic rhinitis: An ARIA-GA&lt;sup&gt;2&lt;/sup&gt;LEN statement, Allergy, 66, 6, pp. 765-774, (2011); Bousquet J., Schunemann H.J., Samolinski B., Demoly P., Baena-Cagnani C.E., Bachert C., Et al., Allergic rhinitis and its impact on asthma (ARIA): Achievements in 10 years and future needs, J Allergy Clin Immunol, 130, 5, pp. 1049-1062, (2012); Bousquet J., Schunemann H.J., Zuberbier T., Bachert C., Baena-Cagnani C.E., Bousquet P.J., Et al., Development and implementation of guidelines in allergic rhinitis - An ARIA-GA&lt;sup&gt;2&lt;/sup&gt;LEN paper, Allergy, 65, 10, pp. 1212-1221, (2010); Brozek J.L., Baena-Cagnani C.E., Bonini S., Canonica G.W., Rasi G., Van Wijk R.G., Et al., Methodology for development of the Allergic Rhinitis and its Impact on Asthma guideline 2008 update, Allergy, 63, 1, pp. 38-46, (2008); Brozek J.L., Bousquet J., Baena-Cagnani C.E., Bonini S., Canonica G.W., Casale T.B., Et al., Allergic Rhinitis and its Impact on Asthma (ARIA) guidelines: 2010 revision, J Allergy Clin Immunol, 126, 3, pp. 466-476, (2010); Bousquet J., Cruz A., Robalo-Cordeiro C., Obstructive sleep apnoea syndrome is an under-recognized cause of uncontrolled asthma across the life cycle, Rev Port Pneumol, 22, 1, pp. 1-3, (2006); Bousquet J., Schunemann H.J., Fonseca J., Samolinski B., Bachert C., Canonica G.W., Et al., MACVIA-ARIA Sentinel NetworK for allergic rhinitis (MASK-rhinitis): The new generation guideline implementation, Allergy, 70, 11, pp. 1372-1392, (2015); Bousquet J., Anto J.M., Berkouk K., Gergen P., Antunes J.P., Auge P., Et al., Developmental determinants in non-communicable chronic diseases and ageing, Thorax, 70, 6, pp. 595-597, (2015); Bousquet J., Kuh D., Bewick M., Strandberg T., Farrell J., Pengelly R., Et al., Operational definition of active and healthy ageing (AHA): Framework concensus, J Nutr Health Aging, 19, 9, pp. 955-960, (2015); Bousquet J., Kuh D., Bewick M., Strandberg T., Farrell J., Pengelly R., Et al., Operational definition of active and healthy ageing (AHA): Report of the meeting held in Montpellier October 21,22-2012, Eur Geriatr Med, 6, 2, pp. 196-200, (2015); Bousquet J., Malva J., Nogues M., Rodriguez-Manas L., Vellas B., Farrell J., Et al., Operational definition of active and healthy ageing (AHA): The European Innovation Partnership (EIP) on AHA Reference Site questionnaire, J Am Med Dir Assoc, 16, 12, pp. 1020-1026, (2015); Malva J.O., Bousquet J., Operational definition of active and healthy ageing: Roadmap from concept to change of management, Maturitas, 84, pp. 3-4, (2016); Nogues M., Jeandel C., Touchon J., Pinto N., Blain H., Leglise M., Et al., Living Lab Fragilité MACVIA-LR, Presse Med, 44, pp. S6-S22, (2015); Samolinski B., Raciborski F., Bousquet J., Kosiniak-Kamysz W., Radziewicz-Winnicki I., Klak A., Et al., Development of Senioral Policy in Poland, Eur Geriatr Med, 6, pp. 389-395, (2015); Bourret R., Bousquet J., Mercier J., Camuzat T., Bedbrook A., Demoly P., Et al., MASK rhinitis, a single tool for integrated care pathways in allergic rhinitis, World Hosp Health Serv, 51, 3, pp. 36-39, (2015); Kupczyk M., Haahtela T., Cruz A.A., Kuna P., Reduction of asthma burden is possible through National Asthma Plans, Allergy, 65, 4, pp. 415-419, (2010); Bousquet J., Anto J., Auffray C., Akdis M., Cambon-Thomsen A., Keil T., Et al., MeDALL (Mechanisms of the Development of ALLergy): An integrated approach from phenotypes to systems medicine, Allergy, 66, 5, pp. 596-604, (2011); Bousquet J., Anto J.M., Wickman M., Keil T., Valenta R., Haahtela T., Et al., Are allergic multimorbidities and IgE polysensitization associated with the persistence or re-occurrence of foetal type 2 signalling? the MeDALL hypothesis, Allergy, 70, 9, pp. 1062-1078, (2015); Kinnula V.L., Vasankari T., Kontula E., Sovijarvi A., Saynajakangas O., Pietinalho A., The 10-year COPD Programme in Finland: Effects on quality of diagnosis, smoking, prevalence, hospital admissions and mortality, Prim Care Respir J, 20, 2, pp. 178-183, (2011); Haahtela T., Tuomisto L.E., Pietinalho A., Klaukka T., Erhola M., Kaila M., Et al., A 10 year asthma programme in Finland: Major change for the better, Thorax, 61, 8, pp. 663-670, (2006); Haahtela T., Von Hertzen L., Makela M., Hannuksela M., Finnish Allergy Programme 2008-2018 - Time to act and change the course, Allergy, 63, 6, pp. 634-645, (2008); Selroos O., Kupczyk M., Kuna P., Lacwik P., Bousquet J., Brennan D., Et al., National and regional asthma programmes in Europe, Eur Respir Rev, 24, 137, pp. 474-483, (2015); Lodrup Carlsen K.C., Haahtela T., Carlsen K.H., Smith A., Bjerke M., Wickman M., Et al., Integrated allergy and asthma prevention and care: Report of the MeDALL/AIRWAYS ICPs meeting at the ministry of health and care services, Oslo, Norway, Int Arch Allergy Immunol, 167, 1, pp. 57-64, (2015); Bousquet J., Kowalski M., Michel J., The senioral policy in Poland uses the expertise of the European Innovation Partnership on Active and Healthy Ageing, Eur Geriatr Med, 6, pp. 293-294, (2015); Yorgancioglu A., Turktas H., Kalayci O., Yardim N., Buzgan T., Kocabas A., Et al., The WHO global alliance against chronic respiratory diseases in Turkey (GARD Turkey), Tuberk Toraks, 57, 4, pp. 439-452, (2009); Yorgancioglu A., Yardim N., Ergun P., Karlikaya C., Kocabas A., Mungan D., Et al., Integration of GARD Turkey national program with other non-communicable diseases plans in Turkey, Tuberk Toraks, 58, 2, pp. 213-228, (2010); Laurendi G., Mele S., Centanni S., Donner C.F., Falcone F., Frateiacci S., Et al., Global alliance against chronic respiratory diseases in Italy (GARD-Italy): Strategy and activities, Respir Med, 106, 1, pp. 1-8, (2012); Boulet L.P., FitzGerald J.M., Levy M.L., Cruz A.A., Pedersen S., Haahtela T., Et al., A guide to the translation of the global initiative for asthma (GINA) strategy into improved care, Eur Respir J, 39, 5, pp. 1220-1229, (2012); Reddel H.K., Bateman E.D., Becker A., Boulet L.P., Cruz A.A., Drazen J.M., Et al., A summary of the new GINA strategy: A roadmap to asthma control, Eur Respir J, 46, 3, pp. 622-639, (2015); Reddel H.K., Levy M.L., Global Initiative for Asthma Scientific C, Dissemination, Implementation C. The GINA asthma strategy report: What's new for primary care? NPJ Prim Care, Respir Med, 25, (2015); Bousquet J., Humbert M., GINA 2015: The latest iteration of a magnificent journey, Eur Respir J, 46, 3, pp. 579-582, (2015); Vestbo J., Hurd S.S., Agusti A.G., Jones P.W., Vogelmeier C., Anzueto A., Et al., Global strategy for the diagnosis, management, and prevention of chronic obstructive pulmonary disease: GOLD executive summary, Am J Respir Crit Care Med, 187, 4, pp. 347-365, (2013); Fokkens W., Lund V., Mullol J., EP3OS. European position paper on rhinosinusitis and nasal polyps. 2007, Rhinology, 45, pp. 1-139, (2007); Chung K.F., Wenzel S.E., Brozek J.L., Bush A., Castro M., Sterk P.J., Et al., International ERS/ATS guidelines on definition, evaluation and treatment of severe asthma, Eur Respir J, 43, 2, pp. 343-373, (2014); Walker S., Khan-Wasti S., Fletcher M., Cullinan P., Harris J., Sheikh A., Seasonal allergic rhinitis is associated with a detrimental effect on examination performance in United Kingdom teenagers: Case-control study, J Allergy Clin Immunol, 120, 2, pp. 381-387, (2007); Morais-Almeida M., Pite H., Pereira A.M., Todo-Bom A., Nunes C., Bousquet J., Et al., Prevalence and classification of rhinitis in the elderly: A nationwide survey in Portugal, Allergy, 68, 9, pp. 1150-1157, (2013); Morais-Almeida M., Santos N., Pereira A.M., Branco-Ferreira M., Nunes C., Bousquet J., Et al., Prevalence and classification of rhinitis in preschool children in Portugal: A nationwide study, Allergy, 68, 10, pp. 1278-1288, (2013); Bousquet J., Van Cauwenberge P., Khaltaev N., Allergic rhinitis and its impact on asthma, J Allergy Clin Immunol, 108, 5, pp. S147-S334, (2001); Bousquet J., Khaltaev N., Cruz A.A., Denburg J., Fokkens W.J., Togias A., Et al., Allergic rhinitis and its impact on asthma (ARIA) 2008 update (in collaboration with the World Health Organization, GA(2)LEN and AllerGen), Allergy, 63, pp. 8-160, (2008); Brozek J.L., Akl E.A., Alonso-Coello P., Lang D., Jaeschke R., Williams J.W., Et al., Grading quality of evidence and strength of recommendations in clinical practice guidelines. Part 1 of 3. An overview of the GRADE approach and grading quality of evidence about interventions, Allergy, 64, 5, pp. 669-677, (2009); Padjas A., Kehar R., Aleem S., Mejza F., Bousquet J., Schunemann H.J., Et al., Methodological rigor and reporting of clinical practice guidelines in patients with allergic rhinitis: QuGAR study, J Allergy Clin Immunol, 133, 3, pp. 777e4-783e4, (2014); Grimaldo F., Orduna J., Rodenas F., Garces J., Lozano M., Towards a simulator of integrated long-term care systems for elderly people, Int J Artif Intell Tools, 23, pp. 1-24, (2014); Rose L., Fraser I.M., Patient characteristics and outcomes of a provincial prolonged-ventilation weaning centre: A retrospective cohort study, Can Respir J, 19, 3, pp. 216-220, (2012); Bousquet J., Rosado Pinto J., Barbara C., Correira da Sousa J., Fonseca J., Pereira Miguel J., Et al., Portugal at the cross road of international chronic respiratory programmes, Rev Port Pneumol, 21, 5, pp. 230-232, (2015); Haahtela T., Klaukka T., Koskela K., Erhola M., Laitinen L.A., Asthma programme in Finland: A community problem needs community solutions, Thorax, 56, 10, pp. 806-814, (2001); Souza-Machado C., Souza-Machado A., Franco R., Ponte E.V., Barreto M.L., Rodrigues L.C., Et al., Rapid reduction in hospitalisations after an intervention to manage severe asthma, Eur Respir J, 35, 3, pp. 515-521, (2010); Cruz A.A., Bousquet P.J., The unbearable cost of severe asthma in underprivileged populations, Allergy, 64, 3, pp. 319-321, (2009); Bousquet J., Bieber T., Fokkens W., Kowalski M., Humbert M., Niggemann B., Et al., In Allergy, 'A new day has begun, Allergy, 63, 6, pp. 631-633, (2008); Cruz A.A., Souza-Machado A., Franco R., Souza-Machado C., Ponte E.V., Moura Santos P., Et al., The impact of a program for control of asthma in a low-income setting, World Allergy Organ J, 3, 4, pp. 167-174, (2010); Franco R., Santos A.C., Do Nascimento H.F., Souza-Machado C., Ponte E., Souza-Machado A., Et al., Cost-effectiveness analysis of a state funded programme for control of severe asthma, BMC Public Health., 7, (2007); Masoli M., Fabian D., Holt S., Beasley R., The global burden of asthma: Executive summary of the GINA Dissemination Committee report, Allergy, 59, 5, pp. 469-478, (2004); Fischer G.B., Camargos P.A., Mocelin H.T., The burden of asthma in children: A Latin American perspective, Paediatr Respir Rev, 6, 1, pp. 8-13, (2005); Sanna L., Assessing the involvement of the patient community in European commission co-funded health projects: The experience of the value + project, J Ambul Care Manage, 33, 3, pp. 265-271, (2010); De-Manuel-Keenoy E., David M., Mora J., Prieto L., Domingo C., Orueta J., Et al., Activation of stratification strategies and results of the interventions on frail patients of healthcare services (ASSEHS) DG Sanco Project No. 2013 12 04, Eur Geriatr Med, 5, 5, pp. 342-346, (2014); Bousquet J., Bourquin C., Auge P., Domy P., Bringer J., Camuzat T., Et al., MACVIA-LR Reference Site of the European Innovation Partnership on Active and Healthy Ageing, Eur Geriatr Med, 5, 6, pp. 406-415, (2014); Blain H., Abecassis F., Adnet P., Alomene B., Amouyal M., Bardy B., Et al., Living Lab Falls-MACVIA-LR: The falls prevention initiative of the European Innovation Partnership on Active and Healthy Ageing (EIP on AHA) in Languedoc Roussillon, Eur Geriatr Med, 5, 6, pp. 416-425, (2014); O'Caoimh R., Sweeney C., Hynes H., McGladea C., Cornally N., Daly E., Et al., COLLaboration on AGEing-COLLAGE: Ireland's three star reference site for the European Innovation Partnership on Active and Healthy Ageing (EIP on AHA), Eur Geriatr Med, 6, 6, pp. 505-511, (2015); Briggs R., Holmerova I., Martin F.C., O'Neill D., Towards standards of medical care for physicians in nursing homes, Eur Geriatr Med, 6, 4, pp. 401-403, (2015); Bousquet J., Grouse L., Zhong N., The fight against chronic respiratory diseases in the elderly: The European Innovation Partnership on Active and Healthy Aging and beyond, J Thorac Dis, 7, 1, pp. 108-110, (2015); Bousquet J., Burney P.G., Zuberbier T., Cauwenberge P.V., Akdis C.A., Bindslev-Jensen C., Et al., GA&lt;sup&gt;2&lt;/sup&gt;LEN (Global Allergy and Asthma European Network) addresses the allergy and asthma 'epidemic, Allergy, 64, 7, pp. 969-977, (2009); Bousquet J., Kiley J., Bateman E.D., Viegi G., Cruz A.A., Khaltaev N., Et al., Prioritised research agenda for prevention and control of chronic respiratory diseases, Eur Respir J, 36, 5, pp. 995-1001, (2010); Yorgancioglu A., Ozdemir C., Kalayci O., Kalyocu A.F., Bachert C., Baena-Cagnani C.E., Et al., ARIA (Allergic rhinitis and its impact on asthma) Achievements in 10 years and future needs, Tuberk Toraks, 60, 1, pp. 92-97, (2012); Agache I., Deleanu D., Khaltaev N., Bousquet J., Allergic rhinitis and its impact upon asthma-update (ARIA 2008). Romanian perspective, Pneumologia, 58, 4, pp. 255-258, (2009); Bachert C., Jorissen M., Bertrand B., Khaltaev N., Bousquet J., Allergic Rhinitis and its impact on asthma update (ARIA 2008). the Belgian perspective, B-ENT, 4, 4, pp. 253-257, (2008); Cagnani C.E., Sole D., Diaz S.N., Zernotti M.E., Sisul J.C., Borges M.S., Et al., Allergic rhinitis update and its impact on asthma (ARIA 2008). Latin American perspective, Rev Alerg Mex, 56, 2, pp. 56-63, (2009); Kalayci O., Yorgancioglu A., Kalyoncu F., Khaltaev A.N., Bousquet J., Allergic rhinitis and its impact on asthma update (ARIA 2008): The Turkish perspective, Turk J Pediatr, 50, 4, pp. 307-312, (2008); Mullol J., Valero A., Alobid I., Bartra J., Navarro A.M., Chivato T., Et al., Allergic rhinitis and its impact on asthma update (ARIA 2008). the perspective from Spain, J Investig Allergol Clin Immunol, 18, 5, pp. 327-334, (2008); Pali-Scholl I., Pohl W., Aberer W., Wantke F., Horak F., Jensen-Jarolim E., Et al., Allergic rhinitis and its impact on asthma (ARIA update 2008) the Austrian perspective, Wien Med Wochenschr, 159, 3-4, pp. 87-92, (2009); Pawankar R., Bunnag C., Chen Y., Fukuda T., Kim Y.Y., Le L.T., Et al., Allergic rhinitis and its impact on asthma update (ARIA 2008) - Western and Asian-Pacific perspective, Asian Pac J Allergy Immunol, 27, 4, pp. 237-243, (2009); Canonica G., Bachert C., Hellings P., Ryan D., Valovirta E., Wickman M., Et al., Allergen immunotherapy (AIT): A prototype of precision medicine, World Allergy Organ J, 8, 1, (2015); Zhang H., Gustafsson M., Nestor C., Chung K.F., Benson M., Targeted omics and systems medicine: Personalising care, Lancet Respir Med, 2, 10, pp. 785-787, (2014)</t>
  </si>
  <si>
    <t>J. Bousquet; CHRU, University Hospital, Montpellier, Cedex 5, 371 Avenue du Doyen Gaston Giraud, 34295, France; email: jean.bousquet@orange.fr</t>
  </si>
  <si>
    <t>2-s2.0-85006427875</t>
  </si>
  <si>
    <t>Ahmadi S.; Rafieenia F.; Rostamzadeh J.</t>
  </si>
  <si>
    <t>Ahmadi, Shamseddin (12141695900); Rafieenia, Fatemeh (55257665800); Rostamzadeh, Jalal (15838043500)</t>
  </si>
  <si>
    <t>12141695900; 55257665800; 15838043500</t>
  </si>
  <si>
    <t>Morphine-induced analgesic tolerance effect on gene expression of the NMDA receptor subunit 1 in rat striatum and prefrontal cortex</t>
  </si>
  <si>
    <t>10.15412/J.BCN.03070309</t>
  </si>
  <si>
    <t>https://www.scopus.com/inward/record.uri?eid=2-s2.0-84976343033&amp;doi=10.15412%2fJ.BCN.03070309&amp;partnerID=40&amp;md5=0a1b07afad57438e17ffcb56b96fae9a</t>
  </si>
  <si>
    <t>Department of Biological Science and Biotechnology, Faculty of Science, University of Kurdistan, Sanandaj, Iran</t>
  </si>
  <si>
    <t>Ahmadi S., Department of Biological Science and Biotechnology, Faculty of Science, University of Kurdistan, Sanandaj, Iran; Rafieenia F., Department of Biological Science and Biotechnology, Faculty of Science, University of Kurdistan, Sanandaj, Iran; Rostamzadeh J., Department of Biological Science and Biotechnology, Faculty of Science, University of Kurdistan, Sanandaj, Iran</t>
  </si>
  <si>
    <t>Introduction: Morphine is a potent analgesic but its continual use results in analgesic tolerance. Mechanisms of this tolerance remain to be clarified. However, changes in the functions of μ-opioid and N-Methyl-D-aspartate (NMDA) receptors have been proposed in morphine tolerance. We examined changes in gene expression of the NMDA receptor subunit 1 (NR1) at mRNA levels in rat striatum and prefrontal cortex (PFC) after induction of morphine tolerance. Methods: Morphine (10 mg/kg, IP) was injected in male Wistar rats for 7 consecutive days (intervention group), but control rats received just normal saline (1 mL/kg, IP). We used a hotplate test of analgesia to assess induction of tolerance to analgesic effects of morphine on days 1 and 8 of injections. Later, two groups of rats were sacrificed one day after 7 days of injections, their whole brains removed, and the striatum and PFC immediately dissected. Then, the NR1 gene expression was examined with a semi-quantitative RT-PCR method. Results: The results showed that long-term morphine a administration induces tolerance to analgesic effect of the opioid, as revealed by a significant decrease in morphine-induced analgesia on day 8 compared to day 1 of the injections (P&lt;0.001). The results also showed that the NR1 gene expression at mRNA level in rats tolerant to morphine was significantly increased in the striatum (P&lt;0.01) but decreased in the PFC (P&lt;0.001).</t>
  </si>
  <si>
    <t>Corpus striatum; Gene expression; Morphine; Prefrontal cortex</t>
  </si>
  <si>
    <t>messenger RNA; morphine; n methyl dextro aspartic acid receptor 1; placebo; analgesic activity; animal experiment; animal tissue; Article; controlled study; corpus striatum; drug effect; drug tolerability; gene amplification; gene expression; genetic association; histology; hot plate test; latent period; male; nonhuman; NR1 gene; pharmacogenetics; prefrontal cortex; protein expression; rat; reverse transcription polymerase chain reaction; treatment duration; Wistar rat</t>
  </si>
  <si>
    <t>morphine, 52-26-6, 57-27-2</t>
  </si>
  <si>
    <t>Ahmadi S., Amiri S., Rafieinia F., Rostamzadeh J., Gene expression profile of calcium/calmodulin-dependent protein kinase IIα in the rat hippocampus during morphine withdrawal, Basic and Clinical Neuroscience, 4, 2, pp. 38-44, (2013); Almeida T.F., Roizenblatt S., Tufik S., Afferent pain pathways: A neuroanatomical review, Brain Research, 1000, 1-2, pp. 40-56, (2004); Ammon-Treiber S., Hollt V., Morphine-induced changes of gene expression in the brain, Addiction Biology, 10, 1, pp. 81-89, (2005); Benyamin R., Trescot A.M., Datta S., Buenaventura R., Adlaka R., Sehgal N., Et al., Opioid complications and side effects, Pain Physician, 11, 2, pp. 105-120, (2008); Bisaga A., Comer S.D., Ward A.S., Popik P., Kleber H.D., Fischman M.W., The NMDA antagonist memantine attenuates the expression of opioid physical dependence in humans, Psychopharmacology, 157, 1, pp. 1-10, (2001); Chiu K., Lau W.M., Lau H.T., So K.F., Chang R.C., Micro-dissection of rat brain for RNA or protein extraction from specific brain region, Journal of Visualized Experiments, 7, (2007); Da Silva L.F., Walder R.Y., Davidson B.L., Wilson S.P., Sluka K.A., Changes in expression of NMDA-NR1 receptor subunits in the rostral ventromedial medulla modulate pain behaviors, Pain, 151, 1, pp. 155-161, (2010); Fabian G., Bozo B., Szikszay M., Horvath G., Coscia C.J., Szucs M., Chronic morphine-induced changes in mu-opioid receptors and G proteins of different subcellular loci in rat brain, Journal of Pharmacology and Experimental Therapeutics, 302, 2, pp. 774-780, (2002); Glasgow N.G., Siegler Retchless B., Johnson J.W., Molecular bases of NMDA receptor subtype-dependent properties, Journal of Physiology, 593, 1, pp. 83-95, (2015); Gudehithlu K.P., Reddy P.L., Bhargava H.N., Effect of morphine tolerance and abstinence on the binding of [3H]MK-801 to brain regions and spinal cord of the rat, Brain Research, 639, 2, pp. 269-274, (1994); Hao Y., Yang J.Y., Guo M., Wu C.F., Wu M.F., Morphine decreases extracellular levels of glutamate in the anterior cingulate cortex: An in vivo microdialysis study in freely moving rats, Brain Research, 1040, 1-2, pp. 191-196, (2005); He L., Kim J.A., Whistler J.L., Biomarkers of morphine tolerance and dependence are prevented by morphine-induced endocytosis of a mutant mu-opioid receptor, FASEB Journal, 23, 12, pp. 4327-4334, (2009); Jayanthi S., McCoy M.T., Chen B., Britt J.P., Kourrich S., Yau H.J., Et al., Methamphetamine downregulates striatal glutamate receptors via diverse epigenetic mechanisms, Biological Psychiatry, 76, 1, pp. 47-56, (2014); Kelley A.E., Memory and addiction: shared neural circuitry and molecular mechanisms, Neuron, 44, 1, pp. 161-179, (2004); Le Moal M., Simon H., Mesocorticolimbic dopaminergic network: Functional and regulatory roles, Physiological Reviews, 71, 1, pp. 155-234, (1991); Lim G., Wang S., Zeng Q., Sung B., Yang L., Mao J., Expression of spinal NMDA receptor and PKCgamma after chronic morphine is regulated by spinal glucocorticoid receptor, Journal of Neuroscience, 25, 48, pp. 11145-11154, (2005); Mansour A., Khachaturian H., Lewis M.E., Akil H., Watson S.J., Autoradiographic differentiation of mu, delta, and kappa opioid receptors in the rat forebrain and midbrain, Journal of Neuroscience, 7, 8, pp. 2445-2464, (1987); Mao J., NMDA and opioid receptors: their interactions in antinociception, tolerance and neuroplasticity, Brain Research Reviews, 30, 3, pp. 289-304, (1999); Mao J., Price D.D., Phillips L.L., Lu J., Mayer D.J., Increases in protein kinase C gamma immunoreactivity in the spinal cord of rats associated with tolerance to the analgesic effects of morphine, Brain Research, 677, 2, pp. 257-267, (1995); Marone M., Mozzetti S., De Ritis D., Pierelli L., Scambia G., Semiquantitative RT-PCR analysis to assess the expression levels of multiple transcripts from the same sample, Biological Proceduers Online, 3, 1, pp. 19-25, (2001); Mayer D.J., Mao J., Holt J., Price D.D., Cellular mechanisms of neuropathic pain, morphine tolerance, and their interactions, Proceedings of the National Academy of Sciences of the United States of America, 96, 14, pp. 7731-7736, (1999); Mendez I.A., Trujillo K.A., NMDA receptor antagonists inhibit opiate antinociceptive tolerance and locomotor sensitization in rats, Psychopharmacology (Berl), 196, 3, pp. 497-509, (2008); Neugebauer V., Galhardo V., Maione S., Mackey S.C., Forebrain pain mechanisms, Brain Research Reviews, 60, 1, pp. 226-242, (2009); Paoletti P., Molecular basis of NMDA receptor functional diversity, European Journal of Neuroscience, 33, 8, pp. 1351-1365, (2011); Pierce R.C., Kumaresan V., The mesolimbic dopamine system: the final common pathway for the reinforcing effect of drugs of abuse?, Neuroscience &amp; Biobehavioral Reviews, 30, 2, pp. 215-238, (2006); Priya A., Johar K., Wong-Riley M.T., Specificity protein 4 functionally regulates the transcription of NMDA receptor subunits GluN1, GluN2A, and GluN2B, Biochimica et Biophysica Acta, 1833, 12, pp. 2745-2756, (2013); Sanz-Clemente A., Nicoll R.A., Roche K.W., Diversity in NMDA receptor composition: many regulators, many consequences, Neuroscientist, 19, 1, pp. 62-75, (2013); Sepehrizadeh Z., Bahrololoumi-Shapourabadi M., Ahmadi S., Hashemi-Bozchlou S., Zarrindast M.R., Sahebgharani M., Decreased AMPA GluR2, but not GluR3, mRNA expression in rat amygdala and dorsal hippocampus following morphine-induced behavioural sensitization, Clinical and Experimental Pharmacology and Physiology, 35, 11, pp. 1321-1330, (2008); Sepehrizadeh Z., Sahebgharani M., Ahmadi S., Shapourabadi M.B., Hashemi-Bozchlou S., Zarrindast M.R., Morphine-induced behavioral sensitization increased the mRNA expression of NMDA receptor subunits in the rat amygdala, Pharmacology, 81, 4, pp. 333-343, (2008); Sepulveda J., Oliva P., Contreras E., Neurochemical changes of the extracellular concentrations of glutamate and aspartate in the nucleus accumbens of rats after chronic administration of morphine, European Journal of Pharmacology, 483, 2-3, pp. 249-258, (2004); Tian Q., Stepaniants S.B., Mao M., Weng L., Feetham M.C., Doyle M.J., Et al., Integrated genomic and proteomic analyses of gene expression in Mammalian cells, Molecular &amp; Cellular Proteomics, 3, 10, pp. 960-969, (2004); Trujillo K.A., Akil H., The NMDA receptor antagonist MK-801 increases morphine catalepsy and lethality, Pharmacology Biochemistry &amp; Behavior, 38, 3, pp. 673-675, (1991); Trujillo K.A., Akil H., Inhibition of morphine tolerance and dependence by the NMDA receptor antagonist MK-801, Science, 251, 4989, pp. 85-87, (1991); Turchan J., Maj M., Przewlocka B., The effect of drugs of abuse on NMDAR1 receptor expression in the rat limbic system, Drug and Alcohol Dependence, 72, 2, pp. 193-196, (2003); Williams J.T., Ingram S.L., Henderson G., Chavkin C., von Zastrow M., Schulz S., Et al., Regulation of mu-opioid receptors: Desensitization, phosphorylation, internalization, and tolerance, Pharmacological Reviews, 65, 1, pp. 223-254, (2013); Xu H., Xu T., Ma X., Jiang W., Involvement of neuronal TGF-beta activated kinase 1 in the development of tolerance to morphine-induced antinociception in rat spinal cord, British Journal of Pharmacology, 172, 11, pp. 2892-2904, (2015); Zhu H., Brodsky M., Gorman A.L., Inturrisi C.E., Region-specific changes in NMDA receptor mRNA induced by chronic morphine treatment are prevented by the co-administration of the competitive NMDA receptor antagonist LY274614, Molecular Brain Research, 114, 2, pp. 154-162, (2003); Zhu H., Jang C.G., Ma T., Oh S., Rockhold R.W., Ho I.K., Region specific expression of NMDA receptor NR1 subunit mRNA in hypothalamus and pons following chronic morphine treatment, European Journal of Pharmacology, 365, 1, pp. 47-54, (1999)</t>
  </si>
  <si>
    <t>S. Ahmadi; Department of Biological Science and Biotechnology, Faculty of Science, University of Kurdistan, Sanandaj, Iran; email: sh.ahmadi@uok.ac.ir</t>
  </si>
  <si>
    <t>2-s2.0-84976343033</t>
  </si>
  <si>
    <t>Avan A.; Postma T.J.; Ceresa C.; Avan A.; Cavaletti G.; Giovannetti E.; Peters G.J.</t>
  </si>
  <si>
    <t>Avan, Abolfazl (57191347183); Postma, Tjeerd J. (7003610820); Ceresa, Cecilia (16021294300); Avan, Amir (55332977800); Cavaletti, Guido (7004360275); Giovannetti, Elisa (6603378969); Peters, Godefridus J. (36014019800)</t>
  </si>
  <si>
    <t>57191347183; 7003610820; 16021294300; 55332977800; 7004360275; 6603378969; 36014019800</t>
  </si>
  <si>
    <t>Platinum-induced neurotoxicity and preventive strategies: Past, present, and future</t>
  </si>
  <si>
    <t>Oncologist</t>
  </si>
  <si>
    <t>10.1634/theoncologist.2014-0044</t>
  </si>
  <si>
    <t>https://www.scopus.com/inward/record.uri?eid=2-s2.0-84927610343&amp;doi=10.1634%2ftheoncologist.2014-0044&amp;partnerID=40&amp;md5=07d39a4707f09fa2772a80d5ec20737e</t>
  </si>
  <si>
    <t>Departments of Medical Oncology, VU University Medical Center, Amsterdam, Netherlands; Departments of Neurology, VU University Medical Center, Amsterdam, Netherlands; Department of Surgery and Translational Medicine, University of Milano-Bicocca, Monza, Italy; Department of New Sciences and Technology, School of Medicine, Mashhad University of Medical Sciences, Mashhad, Iran</t>
  </si>
  <si>
    <t>Avan A., Departments of Medical Oncology, VU University Medical Center, Amsterdam, Netherlands; Postma T.J., Departments of Neurology, VU University Medical Center, Amsterdam, Netherlands; Ceresa C., Department of Surgery and Translational Medicine, University of Milano-Bicocca, Monza, Italy; Avan A., Departments of Medical Oncology, VU University Medical Center, Amsterdam, Netherlands, Department of New Sciences and Technology, School of Medicine, Mashhad University of Medical Sciences, Mashhad, Iran; Cavaletti G., Department of Surgery and Translational Medicine, University of Milano-Bicocca, Monza, Italy; Giovannetti E., Departments of Medical Oncology, VU University Medical Center, Amsterdam, Netherlands; Peters G.J., Departments of Medical Oncology, VU University Medical Center, Amsterdam, Netherlands</t>
  </si>
  <si>
    <t>Neurotoxicity is a burdensome side effect of platinum-based chemotherapy that prevents administration of the full efficacious dosage and often leads to treatment withdrawal. Peripheral sensory neurotoxicity varies from paresthesia in fingers to ataxic gait, which might be transient or irreversible. Because the number of patients being treated with these neurotoxic agents is still increasing, the need for understanding the pathogenesis of this dramatic side effect is critical. Platinum derivatives, such as cisplatin and carboplatin, harm mainly peripheral nerves and dorsal root ganglia neurons, possibly because of progressive DNA-adduct accumulation and inhibition of DNA repair pathways (e.g., extracellular signal-regulated kinase 1/2, c-Jun N-terminal kinase/stress-activated protein kinase, and p38 mitogen-activated protein kinass), which finally mediate apoptosis. Oxaliplatin, with a completely different pharmacokinetic profile, may also alter calcium-sensitive voltage-gated sodium channel kinetics through a calcium ion immobilization by oxalate residue as a calcium chelator and cause acute neurotoxicity. Polymorphisms in several genes, such as voltage-gated sodium channel genes or genes affecting the activity of pivotal metal transporters (e.g., organic cation transporters, organic cation/carnitine transporters, and some metal transporters, such as the copper transporters, and multidrug resistance-associated proteins), can also influence drug neurotoxicity and treatment response. However, most pharmacogenetics studies need to be elucidated by robust evidence. There are supportive reports about the effectiveness of several neuroprotective agents (e.g., vitamin E, glutathione, amifostine, xaliproden, and venlafaxine), but dose adjustment and/or drug withdrawal seem to be the most frequently used methods in the management of platinum-induced peripheral neurotoxicity. To develop alternative options in the treatment of platinum-induced neuropathy, studies on in vitro models and appropriate trials planning should be integrated into the future design of neuroprotective strategies to find the best patient-oriented solution. © AlphaMed Press 2015.</t>
  </si>
  <si>
    <t>Models; Neurotoxicity; Pathogenesis; Platinum; Polymorphism; Prevention</t>
  </si>
  <si>
    <t>Antineoplastic Agents; Humans; Neuroprotective Agents; Neurotoxicity Syndromes; Pharmacogenetics; Platinum Compounds; Polymorphism, Genetic; amifostine; antioxidant; carboplatin; chelating agent; cisplatin; electrolyte; nerve growth factor; neuroprotective agent; oxaliplatin; platinum; retinoic acid; sodium thiosulfate; voltage gated sodium channel; antineoplastic agent; neuroprotective agent; platinum derivative; apoptosis; Article; clinical feature; diagnostic procedure; disease course; DNA adduct; DNA repair; enzyme immobilization; human; meta analysis (topic); neuroprotection; neurotoxicity; pathophysiology; peripheral neuropathy; pharmacogenetics; priority journal; randomized controlled trial (topic); treatment response; genetic polymorphism; Neurotoxicity Syndromes</t>
  </si>
  <si>
    <t xml:space="preserve">amifostine, 20537-88-6; carboplatin, 41575-94-4; cisplatin, 15663-27-1, 26035-31-4, 96081-74-2; nerve growth factor, 9061-61-4; oxaliplatin, 61825-94-3; platinum, 7440-06-4; retinoic acid, 302-79-4; sodium thiosulfate, 10102-17-7, 7772-98-7, 8052-33-3; Antineoplastic Agents, ; Neuroprotective Agents, ; Platinum Compounds, </t>
  </si>
  <si>
    <t>Fuertes M.A., Castilla J., Alonso C., Et al., Novel concepts in the development of platinum antitumor drugs, Curr Med Chem Anticancer Agents, 2, pp. 539-551, (2002); Boulikas T., Pantos A., Bellis E., Et al., Designing platinum compounds in cancer: Structures and mechanisms, Cancer Ther, 5, pp. 537-583, (2007); Pichler V., Mayr J., Heffeter P., Et al., Maleimidefunctionalised platinum(IV) complexes as a synthetic platform for targeted drug delivery, Chem Commun (Camb), 49, pp. 2249-2251, (2013); Ali I., Wani W.A., Saleem K., Et al., Platinum compounds: A hope for future cancer chemotherapy, Anticancer Agents Med Chem, 13, pp. 296-306, (2013); Argyriou A.A., Bruna J., Marmiroli P., Et al., Chemotherapy-induced peripheral neurotoxicity (CIPN): An update, Crit Rev Oncol Hematol, 82, pp. 51-77, (2012); Cavaletti G., Chemotherapy-induced peripheral neurotoxicity (CIPN): What we need and what we know, J Peripher Nerv Syst, 19, pp. 66-76, (2014); Mollman J.E., Cisplatin neurotoxicity, N Engl J Med, 322, pp. 126-127, (1990); Prestayko A.W., D'Aoust J.C., Issell B.F., Et al., Cisplatin (cis-diamminedichloroplatinum II), Cancer Treat Rev, 6, pp. 17-39, (1979); Albers J.W., Chaudhry V., Cavaletti G., Et al., Interventions for preventing neuropathy caused by cisplatin and related compounds, Cochrane Database Syst Rev, 3, (2014); de Castria T.B., da Silva E.M., Gois A.F., Et al., Cisplatin versus carboplatin in combination with third-generation drugs for advanced non-small cell lung cancer, Cochrane Database Syst Rev, 8, (2013); Ibrahim A., Hirschfeld S., Cohen M.H., Et al., FDA drug approval summaries: Oxaliplatin, The Oncologist, 9, pp. 8-12, (2004); McWhinney S.R., Goldberg R.M., McLeod H.L., Platinum neurotoxicity pharmacogenetics, Mol Cancer Ther, 8, pp. 10-16, (2009); Grothey A., Oxaliplatin-safety profile: Neurotoxicity, Semin Oncol, 30, pp. 5-13, (2003); Grothey A., Goldberg R.M., A review of oxaliplatin and its clinical use in colorectal cancer, Expert Opin Pharmacother, 5, pp. 2159-2170, (2004); Argyriou A.A., Briani C., Cavaletti G., Et al., Advanced age and liability to oxaliplatin-induced peripheral neuropathy: Post hoc analysis of a prospective study, Eur J Neurol, 20, pp. 788-794, (2013); Argyriou A.A., Cavaletti G., Briani C., Et al., Clinical pattern and associations of oxaliplatin acute neurotoxicity: A prospective study in 170 patients with colorectal cancer, Cancer, 119, pp. 438-444, (2013); Argyriou A.A., Velasco R., Briani C., Et al., Peripheral neurotoxicity of oxaliplatin in combination with 5-fluorouracil (FOLFOX) or capecitabine (XELOX): A prospective evaluation of 150 colorectal cancer patients, Ann Oncol, 23, pp. 3116-3122, (2012); Park S.B., Lin C.S., Krishnan A.V., Et al., Oxaliplatininduced neurotoxicity: Changes in axonal excitability precede developmentof neuropathy, Brain, 132, pp. 2712-2723, (2009); Cavaletti G., Alberti P., Marmiroli P., Chemotherapy-induced peripheral neurotoxicity in the era of pharmacogenomics, Lancet Oncol, 12, pp. 1151-1161, (2011); Argyriou A.A., Cavaletti G., Antonacopoulou A., Et al., Voltage-gated sodium channel polymorphisms play a pivotal role in the development of oxaliplatininduced peripheral neurotoxicity: Results from a prospective multicenter study, Cancer, 119, pp. 3570-3577, (2013); van As J.W., van den Berg H., van Dalen E.C., Medical interventions for the prevention of platinum-induced hearing loss in children with cancer, Cochrane Database Syst Rev, 7, (2014); McHaney V.A., Thibadoux G., Hayes F.A., Et al., Hearing loss in children receiving cisplatin chemotherapy, J Pediatr, 102, pp. 314-317, (1983); Bertolini P., Lassalle M., Mercier G., Et al., Platinum compound-related ototoxicity in children: Long-term follow-up reveals continuous worsening of hearing loss, J Pediatr Hematol Oncol, 26, pp. 649-655, (2004); McKeage M.J., Comparative adverse effect profiles of platinum drugs, Drug Saf, 13, pp. 228-244, (1995); Brydoy M., Oldenburg J., Klepp O., Et al., Observational study of prevalence of long-term Raynaudlike phenomena and neurological side effects in testicular cancer survivors, J Natl Cancer Inst, 101, pp. 1682-1695, (2009); Thomas J.P., Lautermann J., Liedert B., Et al., High accumulation of platinum-DNA adducts in strial marginal cells of the cochlea is an early event in cisplatin but not carboplatin ototoxicity, Mol Pharmacol, 70, pp. 23-29, (2006); Verstappen C.C., Heimans J.J., Hoekman K., Et al., Neurotoxic complications of chemotherapy in patients with cancer: Clinical signs and optimal management, Drugs, 63, pp. 1549-1563, (2003); Hill A., Bergin P., Hanning F., Et al., Detecting acute neurotoxicity during platinum chemotherapy by neurophysiological assessment of motor nerve hyperexcitability, BMC Cancer, 10, (2010); Wilson R.H., Lehky T., Thomas R.R., Et al., Acute oxaliplatin-inducedperipheralnerve hyperexcitability, J Clin Oncol, 20, pp. 1767-1774, (2002); Krishnan A.V., Goldstein D., Friedlander M., Et al., Oxaliplatin and axonal Na1channel function in vivo, Clin Cancer Res, 12, pp. 4481-4484, (2006); Cavaletti G., Alberti P., Frigeni B., Et al., Chemotherapy-induced neuropathy, Curr Treat Options Neurol, 13, pp. 180-190, (2011); Alberti P., Rossi E., Cornblath D.R., Et al., Physicianassessed and patient-reported outcome measures in chemotherapy-induced sensory peripheral neurotoxicity: Two sides of the same coin, Ann Oncol, 25, pp. 257-264, (2014); Brundage M.D., Pater J.L., Zee B., Assessing the reliability of two toxicity scales: Implications for interpreting toxicity data, JNatl Cancer Inst, 85, pp. 1138-1148, (1993); Koeppen S., Verstappen C.C., Korte R., Et al., Lackof neuroprotection by an ACTH (4-9) analogue. A randomized trial in patients treated with vincristine for Hodgkin's or non-Hodgkin's lymphoma, J Cancer Res Clin Oncol, 130, pp. 153-160, (2004); Postma T.J., Heimans J.J., Muller M.J., Et al., Pitfalls in grading severity of chemotherapy-induced peripheral neuropathy, Ann Oncol, 9, pp. 739-744, (1998); Inoue N., Ishida H., Sano M., Et al., Discrepancy between the NCI-CTCAE and DEB-NTC scales in the evaluation of oxaliplatin-related neurotoxicity in patients with metastatic colorectal cancer, Int J Clin Oncol, 17, pp. 341-347, (2012); Sprowl J.A., Ciarimboli G., Lancaster C.S., Et al., Oxaliplatin-induced neurotoxicity is dependent on the organic cation transporter OCT2, Proc Natl Acad Sci USA, 110, pp. 11199-11204, (2013); Jong N.N., Nakanishi T., Liu J.J., Et al., Oxaliplatin transport mediated by organic cation/carnitine transporters OCTN1 and OCTN2 in overexpressing human embryonic kidney 293 cells and rat dorsal root ganglion neurons, J Pharmacol Exp Ther, 338, pp. 537-547, (2011); Ip V., Liu J.J., McKeage M.J., Evaluation ofeffects of copper histidine on copper transporter 1-mediated accumulation of platinum and oxaliplatin-induced neurotoxicity in vitro and in vivo, Clin Exp Pharmacol Physiol, 40, pp. 371-378, (2013); Liu J.J., Kim Y., Yan F., Et al., Contributions of rat Ctr1 to the uptake and toxicity of copper and platinum anticancer drugs in dorsal root ganglion neurons, Biochem Pharmacol, 85, pp. 207-215, (2013); Ishida S., Lee J., Thiele D.J., Et al., Uptake of the anticancer drug cisplatin mediated by the copper transporter Ctr1 in yeast and mammals, Proc Natl Acad Sci USA, 99, pp. 14298-14302, (2002); Safaei R., Role of copper transporters in the uptake and efflux of platinum containing drugs, Cancer Lett, 234, pp. 34-39, (2006); Guminski A.D., Balleine R.L., Chiew Y.E., Et al., MRP2 (ABCC2) and cisplatin sensitivity in hepatocytes and human ovarian carcinoma, Gynecol Oncol, 100, pp. 239-246, (2006); Ip V., Liu J.J., Mercer J.F., Et al., Differential expression of ATP7A, ATP7B and CTR1 in adult rat dorsal root ganglion tissue, Mol Pain, 6, (2010); Yamasaki M., Makino T., Masuzawa T., Et al., Role of multidrug resistance protein 2 (MRP2) in chemoresistance and clinical outcome in oesophageal squamous cell carcinoma, Br J Cancer, 104, pp. 707-713, (2011); Zhu C., Raber J., Eriksson L.A., Hydrolysis process of the second generation platinum-based anticancer drug cis-amminedichlorocyclohexylamineplatinum(II), J Phys Chem B, 109, pp. 12195-12205, (2005); Chvalova K., Brabec V., Kasparkova J., Mechanism of the formation of DNA-protein cross-links by antitumor cisplatin, Nucleic Acids Res, 35, pp. 1812-1821, (2007); McDonald E.S., Randon K.R., Knight A., Et al., Cisplatin preferentially binds to DNA in dorsal root ganglion neurons in vitro and in vivo: A potential mechanism for neurotoxicity, Neurobiol Dis, 18, pp. 305-313, (2005); Dzagnidze A., Katsarava Z., Makhalova J., Et al., Repair capacity for platinum-DNA adducts determines the severity of cisplatin-induced peripheral neuropathy, J Neurosci, 27, pp. 9451-9457, (2007); Ta L.E., Espeset L., Podratz J., Et al., Neurotoxicity of oxaliplatin and cisplatin for dorsal root ganglion neurons correlates with platinum-DNA binding, Neurotoxicology, 27, pp. 992-1002, (2006); Gregg R.W., Molepo J.M., Monpetit V.J., Et al., Cisplatin neurotoxicity: The relationship between dosage, time, and platinum concentration in neurologic tissues, and morphologic evidence of toxicity, J Clin Oncol, 10, pp. 795-803, (1992); McKeage M.J., Hsu T., Screnci D., Et al., Nucleolar damage correlates with neurotoxicity induced by different platinum drugs, Br J Cancer, 85, pp. 1219-1225, (2001); Namikawa K., Asakura M., Minami T., Et al., Toxicity of cisplatin to the central nervous system of male rabbits, Biol Trace Elem Res, 74, pp. 223-235, (2000); Olivi A., Gilbert M., Duncan K.L., Et al., Direct delivery of platinum-based antineoplastics to the central nervous system: A toxicity and ultrastructural study, Cancer Chemother Pharmacol, 31, pp. 449-454, (1993); Adelsberger H., Quasthoff S., Grosskreutz J., Et al., The chemotherapeutic oxaliplatin alters voltagegated Na1 channel kinetics on rat sensory neurons, Eur J Pharmacol, 406, pp. 25-32, (2000); Grolleau F., Stankiewicz M., Birinyi-Strachan L., Et al., Electrophysiological analysis of the neurotoxic action of a funnel-web spider toxin, deltaatracotoxin-HV1a, on insect voltage-gated Na1 channels, J Exp Biol, 204, pp. 711-721, (2001); Sittl R., Lampert A., Huth T., Et al., Anticancer drug oxaliplatin induces acute cooling-aggravated neuropathy via sodium channel subtype NaV1. 6-resurgent and persistent current, Proc Natl Acad Sci USA, 109, pp. 6704-6709, (2012); Dimitrov V.G., Arabadzhiev T.I., Dimitrova N.A., Et al., The spectral changes in EMG during a second bout eccentric contraction could be due to adaptation in muscle fibres themselves: Asimulation study, Eur J Appl Physiol, 112, pp. 1399-1409, (2012); Kagiava A., Tsingotjidou A., Emmanouilides C., Et al., The effects of oxaliplatin, an anticancer drug, on potassium channels of the peripheralmyelinated nerve fibres of the adult rat, Neurotoxicology, 29, pp. 1100-1106, (2008); Mogyoros I., Lin C.S., Kuwabara S., Et al., Strengthduration properties and their voltage dependence as measures of a threshold conductance at the node of Ranvier of single motor axons, Muscle Nerve, 23, pp. 1719-1726, (2000); Raymond E., Chaney S.G., Taamma A., Et al., Oxaliplatin: A review of preclinical and clinical studies, Ann Oncol, 9, pp. 1053-1071, (1998); Podratz J.L., Knight A.M., Ta L.E., Et al., Cisplatin induced mitochondrial DNA damage in dorsal root ganglion neurons, Neurobiol Dis, 41, pp. 661-668, (2011); Suk R., Gurubhagavatula S., Park S., Et al., Polymorphisms in ERCC1 and grade 3 or 4 toxicity in nonsmall cell lung cancer patients, Clin Cancer Res, 11, pp. 1534-1538, (2005); Argyriou A.A., Kyritsis A.P., Makatsoris T., Et al., Chemotherapy-induced peripheral neuropathy in adults: A comprehensive update of the literature, Cancer Manag Res, 6, pp. 135-147, (2014); Bergmann T.K., Green H., Brasch-Andersen C., Et al., Retrospective study of the impact of pharmacogenetic variants on paclitaxel toxicity and survival in patients with ovarian cancer, Eur J Clin Pharmacol, 67, pp. 693-700, (2011); Green H., Soderkvist P., Rosenberg P., Et al., Pharmacogenetic studies of Paclitaxel in the treatment of ovarian cancer, Basic Clin Pharmacol Toxicol, 104, pp. 130-137, (2009); Marsh S., Paul J., King C.R., Et al., Pharmacogenetic assessment of toxicity and outcome after platinum plus taxane chemotherapy in ovarian cancer: The Scottish Randomised Trial in Ovarian Cancer, J Clin Oncol, 25, pp. 4528-4535, (2007); McLeod H.L., Sargent D.J., Marsh S., Et al., Pharmacogenetic predictors of adverse events and response to chemotherapy in metastatic colorectal cancer: Results from North American Gastrointestinal IntergroupTrialN9741, J ClinOncol, 28, pp. 3227-3233, (2010); Cecchin E., D'Andrea M., Lonardi S., Et al., A prospective validation pharmacogenomic study in the adjuvant setting of colorectal cancer patients treated with the 5-fluorouracil/leucovorin/oxaliplatin (FOLFOX4) regimen, Pharmacogenomics J, 13, pp. 403-409, (2013); Custodio A., Moreno-Rubio J., Aparicio J., Et al., Pharmacogenetic predictors of severe peripheral neuropathy in colon cancer patients treated with oxaliplatin-based adjuvant chemotherapy: A GEMCAD group study, Ann Oncol, 25, pp. 398-403, (2014); Won H.H., Lee J., Park J.O., Et al., Polymorphic markers associated with severe oxaliplatin-induced, chronic peripheral neuropathy in colon cancer patients, Cancer, 118, pp. 2828-2836, (2012); Gamelin L., Capitain O., Morel A., Et al., Predictive factors ofoxaliplatin neurotoxicity: Theinvolvement of the oxalate outcome pathway, Clin Cancer Res, 13, pp. 6359-6368, (2007); Lee K.H., Chang H.J., Han S.W., Et al., Pharmacogenetic analysis of adjuvant FOLFOX for Korean patients with colon cancer, Cancer Chemother Pharmacol, 71, pp. 843-851, (2013); Inada M., Sato M., Morita S., Et al., Associations between oxaliplatin-induced peripheral neuropathy and polymorphisms of the ERCC1 and GSTP1 genes, Int J Clin Pharmacol Ther, 48, pp. 729-734, (2010); Kim H.S., Kim M.K., Chung H.H., Et al., Genetic polymorphisms affecting clinical outcomes in epithelial ovarian cancer patients treated with taxanes and platinum compounds: A Korean populationbased study, Gynecol Oncol, 113, pp. 264-269, (2009); Fung C., Vaughn D.J., Mitra N., Et al., Chemotherapy refractory testicular germ cell tumor is associated with avariant in Armadillo Repeatgenedeleted in Velco-Cardio-Facial syndrome (ARVCF), Front Endocrinol (Lausanne), 3, (2012); Hong J., Han S.W., Ham H.S., Et al., Phase II study of biweekly S-1 and oxaliplatin combination chemotherapy inmetastatic colorectal cancer and pharmacogenetic analysis, Cancer Chemother Pharmacol, 67, pp. 1323-1331, (2011); Boige V., Mendiboure J., Pignon J.P., Et al., Pharmacogenetic assessment of toxicity and outcome in patients with metastatic colorectal cancer treated with LV5FU2, FOLFOX, and FOLFIRI: FFCD 2000-05, J Clin Oncol, 28, pp. 2556-2564, (2010); Caponigro F., Lacombe D., Twelves C., Et al., An EORTC phase I study of Bortezomib in combination with oxaliplatin, leucovorin and 5-fluorouracil in patients with advanced colorectal cancer, Eur J Cancer, 45, pp. 48-55, (2009); Chen Y.C., Tzeng C.H., Chen P.M., Et al., Influence of GSTP1 I105V polymorphism on cumulative neuropathy and outcome of FOLFOX-4 treatment in Asian patients with colorectal carcinoma, Cancer Sci, 101, pp. 530-535, (2010); Goekkurt E., Al-Batran S.E., Hartmann J.T., Et al., Pharmacogenetic analyses of a phase III trial in metastatic gastroesophageal adenocarcinoma with fluorouracil and leucovorin plus either oxaliplatin or cisplatin: A study of the Arbeitsgemeinschaft InternistischeOnkologie, J ClinOncol, 27, pp. 2863-2873, (2009); Isla D., Sarries C., Rosell R., Et al., Single nucleotide polymorphisms and outcome in docetaxel-cisplatintreated advanced non-small-cell lung cancer, Ann Oncol, 15, pp. 1194-1203, (2004); Keam B., Im S.A., Han S.W., Et al., ModifiedFOLFOX-6 chemotherapy in advanced gastric cancer: Results of phase II study and comprehensive analysis of polymorphisms as a predictive and prognostic marker, BMC Cancer, 8, (2008); Khrunin A.V., Moisseev A., Gorbunova V., Et al., Genetic polymorphisms and the efficacy and toxicityof cisplatin-based chemotherapy inovarian cancer patients, Pharmacogenomics J, 10, pp. 54-61, (2010); Ruzzo A., Graziano F., Loupakis F., Et al., Pharmacogenetic profiling in patients with advanced colorectal cancer treated with first-line FOLFOX-4 chemotherapy, J Clin Oncol, 25, pp. 1247-1254, (2007); Seo B.G., Kwon H.C., Oh S.Y., Et al., Comprehensive analysis of excision repair complementation group 1, glutathione S-transferase, thymidylate synthase and uridine diphosphate glucuronosyl transferase 1A1 polymorphisms predictive for treatment outcome in patients with advanced gastric cancer treated with FOLFOXor FOLFIRI, Oncol Rep, 22, pp. 127-136, (2009); Zarate R., Rodriguez J., Bandres E., Et al., Oxaliplatin, irinotecan and capecitabine as first-line therapy in metastatic colorectal cancer (mCRC): A dose-finding study and pharmacogenomic analysis, Br J Cancer, 102, pp. 987-994, (2010); Kumamoto K., Ishibashi K., Okada N., Et al., Polymorphisms of GSTP1, ERCC2 and TS-39UTR are associated with the clinical outcome of mFOLFOX6 in colorectal cancer patients, Oncol Lett, 6, pp. 648-654, (2013); Lecomte T., Landi B., Beaune P., Et al., Glutathione S-transferase P1 polymorphism (Ile105Val) predicts cumulative neuropathy in patients receiving oxaliplatin-based chemotherapy, Clin Cancer Res, 12, pp. 3050-3056, (2006); Oldenburg J., Kraggerud S.M., Brydoy M., Et al., Association between long-term neuro-toxicities in testicular cancer survivors and polymorphisms in glutathione-S-transferase-P1 and-M1, a retrospective cross sectional study, J TranslMed, 5, (2007); Stoehlmacher J., Park D.J., Zhang W., Et al., Association between glutathione S-transferase P1, T1, and M1 genetic polymorphism and survival of patients with metastatic colorectal cancer, J Natl Cancer Inst, 94, pp. 936-942, (2002); Antonacopoulou A.G., Argyriou A.A., Scopa C.D., Et al., Integrin beta-3 L33P: A new insight into the pathogenesis of chronic oxaliplatin-induced peripheral neuropathy?, Eur J Neurol, 17, pp. 963-968, (2010); Li Q.F., Yao R.Y., Liu K.W., Et al., Genetic polymorphism of GSTP1: Prediction of clinical outcome to oxaliplatin/5-FU-based chemotherapy in advanced gastric cancer, J Korean Med Sci, 25, pp. 846-852, (2010); Kanai M., Yoshioka A., Tanaka S., Et al., Associations between glutathione S-transferase pi Ile105Val and glyoxylate aminotransferase Pro11-Leu and Ile340Met polymorphisms and early-onset oxaliplatin-induced neuropathy, Cancer Epidemiol, 34, pp. 189-193, (2010); Booton R., Ward T., Heighway J., Et al., Glutathione-S-transferase P1 isoenzyme polymorphisms, platinum-based chemotherapy, and nonsmall cell lung cancer, J Thorac Oncol, 1, pp. 679-683, (2006); Kweekel D.M., Gelderblom H., Antonini N.F., Et al., Glutathione-S-transferase pi (GSTP1) codon 105 polymorphism is not associated with oxaliplatin efficacy or toxicity in advanced colorectal cancer patients, Eur J Cancer, 45, pp. 572-578, (2009); Par e L., Marcuello E., Alt es A., Et al., Pharmacogenetic prediction of clinical outcome in advanced colorectal cancer patients receiving oxaliplatin/5-fluorouracil as first-line chemotherapy, Br J Cancer, 99, pp. 1050-1055, (2008); Argyriou A.A., Antonacopoulou A.G., Scopa C.D., Et al., Liability of the voltage-gated sodium channel gene SCN2A R19K polymorphism to oxaliplatininduced peripheral neuropathy, Oncology, 77, pp. 254-256, (2009); Ashraf T., Kis O., Banerjee N., Et al., Drug transporters at brain barriers: Expression and regulation by neurological disorders, Adv Exp Med Biol, 763, pp. 20-69, (2012); Gottesman M.M., Fojo T., Bates S.E., Multidrug resistance in cancer: Role of ATP-dependent transporters, Nat Rev Cancer, 2, pp. 48-58, (2002); Lolli G., Johnson L.N., CAK-cyclin-dependent activating kinase: A key kinase in cell cycle control and a target for drugs?, Cell Cycle, 4, pp. 572-577, (2005); Wu G., Cao J., Peng C., Et al., Temporal and spatial expression of cyclin H in rat spinal cord injury, Neuromolecular Med, 13, pp. 187-196, (2011); Weinshilboum R.M., Pharmacogenomics: Catechol O-methyltransferase to thiopurine S-methyltransferase, Cell Mol Neurobiol, 26, pp. 539-561, (2006); Ross C.J., Katzov-Eckert H., Dube M.P., Et al., Genetic variants in TPMT and COMT are associated with hearing loss in children receiving cisplatin chemotherapy, Nat Genet, 41, pp. 1345-1349, (2009); Pussegoda K., Ross C.J., Visscher H., Et al., Replication of TPMT and ABCC3 genetic variants highly associated with cisplatin-induced hearing loss in children, Clin Pharmacol Ther, 94, pp. 243-251, (2013); Peng Z., Wang Q., Gao J., Et al., Association between GSTP1 Ile105Val polymorphism and oxaliplatin-induced neuropathy: A systematic review and meta-analysis, Cancer Chemother Pharmacol, 72, pp. 305-314, (2013); Kweekel D.M., Gelderblom H., Guchelaar H.J., Pharmacology of oxaliplatin and the use of pharmacogenomics to individualize therapy, Cancer Treat Rev, 31, pp. 90-105, (2005); Zhang X., Jiang L.P., Yin Y., Et al., XRCC1 and XPD genetic polymorphisms and clinical outcomes of gastric cancer patients treated with oxaliplatinbased chemotherapy: Ameta-analysis, Tumour Biol, 35, pp. 5637-5645, (2014); Segurel L., Lafosse S., Heyer E., Et al., Frequency of the AGT Pro11Leu polymorphism in humans: Does diet matter?, Ann Hum Genet, 74, pp. 57-64, (2010); Cavaletti G., Miloso M., Nicolini G., Et al., Emerging role of mitogen-activated protein kinases in peripheral neuropathies, J Peripher Nerv Syst, 12, pp. 175-194, (2007); Bianchi R., Gilardini A., Rodriguez-Menendez V., Et al., Cisplatin-induced peripheral neuropathy: Neuroprotection by erythropoietin without affecting tumour growth, Eur J Cancer, 43, pp. 710-717, (2007); Cavaletti G., Gilardini A., Canta A., Et al., Bortezomib-induced peripheral neurotoxicity: A neurophysiological and pathological study in the rat, Exp Neurol, 204, pp. 317-325, (2007); Meregalli C., Canta A., Carozzi V.A., Et al., Bortezomib-induced painful neuropathy in rats: A behavioral, neurophysiological and pathological study in rats, Eur J Pain, 14, pp. 343-350, (2010); Muller L.J., Moorer-Van Delft C.M., Roubos E.W., Snail neurons as a possible model for testing neurotoxic side effects of antitumor agents: Paracrystal formation by Vinca alkaloids, Cancer Res, 48, pp. 7184-7188, (1988); Muller L.J., Moorer-Van Delft C.M., Roubos E.W., Et al., Quantitative ultrastructural effects of cisplatin (Platinol), carboplatin (JM8), and iproplatin (JM9) on neurons of freshwater snail Lymnaea stagnalis, Cancer Res, 52, pp. 963-973, (1992); Muller L.J., Moorer-Van Delft C.M., Zijl R., Et al., Use of snail neurons in developing quantitative ultrastructural parameters for neurotoxic side effects of Vinca antitumor agents, Cancer Res, 50, pp. 1924-1928, (1990); DiPaola R.S., Schuchter L., Neurologic protection by amifostine, Semin Oncol, 26, pp. 82-88, (1999); Geldof A.A., Nerve-growth-factor-dependent neurite outgrowth assay; a research model for chemotherapy-induced neuropathy, J Cancer Res Clin Oncol, 121, pp. 657-660, (1995); Geldof A.A., Minneboo A., Heimans J.J., Vincaalkaloid neurotoxicity measured using an in vitro model, J Neurooncol, 37, pp. 109-113, (1998); Verstappen C.C., Geldof A.A., Postma T.J., Et al., In vitro protection from cisplatin-induced neurotoxicity by amifostine and its metaboliteWR1065, J Neurooncol, 44, pp. 1-5, (1999); Verstappen C.C., Postma T.J., Geldof A.A., Et al., Amifostine protects against chemotherapy-induced neurotoxicity: An in vitro investigation, Anticancer Res, 24, pp. 2337-2341, (2004); Ceresa C., Avan A., Giovannetti E., Et al., Characterization of and protection from neurotoxicity induced by oxaliplatin, bortezomib and epothilone-B, Anticancer Res, 34, pp. 517-523, (2014); Hershman D.L., Lacchetti C., Dworkin R.H., Et al., Prevention and management of chemotherapyinduced peripheral neuropathy in survivors of adult cancers: American Society of Clinical Oncology clinical practice guideline, J Clin Oncol, 32, pp. 1941-1967, (2014); Lin C.H., Kuo S.C., Huang L.J., Et al., Neuroprotective effect of N-acetylcysteine on neuronal apoptosis induced by a synthetic gingerdione compound: Involvement of ERK and p38 phosphorylation, J Neurosci Res, 84, pp. 1485-1494, (2006); Guo Y., Jones D., Palmer J.L., Et al., Oral alphalipoic acid to prevent chemotherapy-induced peripheral neuropathy: A randomized, double-blind, placebo-controlled trial, Support Care Cancer, 22, pp. 1223-1231, (2014); Lu P., Fan Q.X., Wang L.X., Et al., Prophylactic effect of amifostine on oxaliplatin-related neurotoxicity in patients with digestive tract tumors, Ai Zheng, 27, pp. 1117-1120, (2008); De Vos F.Y., Bos A.M., Schaapveld M., Et al., A randomized phase II study of paclitaxel with carboplatin 1/2 amifostine as first line treatment in advanced ovarian carcinoma, Gynecol Oncol, 97, pp. 60-67, (2005); Hilpert F., Stahle A., Tome O., Et al., Neuroprotection with amifostine in the first-line treatment of advanced ovarian cancer with carboplatin/paclitaxel-based chemotherapy: A double-blind, placebo-controlled, randomized phase II study from the Arbeitsgemeinschaft Gynäkologische Onkologoie (AGO) Ovarian Cancer Study Group, Support Care Cancer, 13, pp. 797-805, (2005); Kanat O., Evrensel T., Baran I., Et al., Protective effect of amifostine against toxicity of paclitaxel and carboplatin in non-small cell lung cancer: A single center randomized study, Med Oncol, 20, pp. 237-245, (2003); Leong S.S., Tan E.H., Fong K.W., Et al., Randomized double-blind trial of combined modality treatment with or without amifostine in unresectable stage III non-small-cell lung cancer, J Clin Oncol, 21, pp. 1767-1774, (2003); Lorusso D., Ferrandina G., Greggi S., Et al., Phase III multicenter randomized trial of amifostine as cytoprotectant in first-line chemotherapy in ovarian cancer patients, Ann Oncol, 14, pp. 1086-1093, (2003); Gallardo D., Mohar A., Calderillo G., Et al., Cisplatin, radiation, and amifostine in carcinoma of the uterine cervix, Int J Gynecol Cancer, 9, pp. 225-230, (1999); Planting A.S., Catimel G., de Mulder P.H., Et al., Randomized study of a short course of weekly cisplatin with or without amifostine in advanced head and neck cancer, Ann Oncol, 10, pp. 693-700, (1999); Kemp G., Rose P., Lurain J., Et al., Amifostine pretreatment for protection against cyclophosphamideinduced and cisplatin-induced toxicities: Results of a randomized control trial in patients with advanced ovarian cancer, J Clin Oncol, 14, pp. 2101-2112, (1996); Miller A.A., Wang X.F., Gu L., Et al., Phase II randomized study of dose-dense docetaxel and cisplatin every 2 weeks with pegfilgrastim and darbepoetin alfa with and without the chemoprotector BNP7787 in patients with advanced nonsmall cell lung cancer (CALGB 30303), J Thorac Oncol, 3, pp. 1159-1165, (2008); Han C.H., Khwaounjoo P., Kilfoyle D.H., Et al., Phase I drug-interaction study of effects of calcium and magnesium infusions on oxaliplatin pharmacokinetics and acute neurotoxicity in colorectal cancer patients, BMC Cancer, 13, (2013); Loprinzi C.L., Qin R., Dakhil S.R., Et al., Phase III randomized, placebo-controlled, double-blind study of intravenous calcium and magnesium to prevent oxaliplatin-induced sensory neurotoxicity (N08CB/Alliance), J Clin Oncol, 32, pp. 997-1005, (2014); Grothey A., Nikcevich D.A., Sloan J.A., Et al., Intravenous calcium and magnesium for oxaliplatininduced sensory neurotoxicity in adjuvant colon cancer: NCCTG N04C7, J Clin Oncol, 29, pp. 421-427, (2011); Knijn N., Tol J., Koopman M., Et al., The effect of prophylactic calcium and magnesium infusions on the incidence of neurotoxicity and clinical outcome ofoxaliplatin-basedsystemic treatmentin advanced colorectal cancer patients, Eur J Cancer, 47, pp. 369-374, (2011); Ishibashi K., Okada N., Miyazaki T., Et al., Effect of calcium and magnesium on neurotoxicity and blood platinum concentrations in patients receiving mFOLFOX6 therapy: A prospective randomized study, Int J Clin Oncol, 15, pp. 82-87, (2010); Chay W.Y., Tan S.H., Lo Y.L., Et al., Use of calcium and magnesium infusions in prevention of oxaliplatin induced sensory neuropathy, AsiaPac J Clin Oncol, 6, pp. 270-277, (2010); von Delius S., Eckel F., Wagenpfeil S., Et al., Carbamazepine for prevention of oxaliplatin-related neurotoxicity in patients with advanced colorectal cancer: Final results of a randomised, controlled, multicenter phase II study, Invest New Drugs, 25, pp. 173-180, (2007); Gandara D.R., Nahhas W.A., Adelson M.D., Et al., Randomized placebo-controlled multicenter evaluation of diethyldithiocarbamate for chemoprotection against cisplatin-induced toxicities, J Clin Oncol, 13, pp. 490-496, (1995); Wang W.S., Lin J.K., Lin T.C., Et al., Oral glutamine is effective for preventing oxaliplatin-induced neuropathy in colorectal cancer patients, The Oncologist, 12, pp. 312-319, (2007); Leal A.D., Qin R., Atherton P.J., Et al., North Central Cancer Treatment Group/Alliance trial N08CA: The use of glutathione for prevention of paclitaxel/carboplatin-induced peripheral neuropathy: A phase 3 randomized, double-blind, placebocontrolled study, Cancer, 120, pp. 1890-1897, (2014); Milla P., Airoldi M., Weber G., Et al., Administration of reduced glutathione in FOLFOX4 adjuvant treatment for colorectal cancer: Effect onoxaliplatin pharmacokinetics, Pt-DNA adduct formation, and neurotoxicity, Anticancer Drugs, 20, pp. 396-402, (2009); Cascinu S., Catalano V., Cordella L., Et al., Neuroprotective effect of reduced glutathione on oxaliplatin-based chemotherapy in advanced colorectal cancer: A randomized, double-blind, placebo-controlled trial, J Clin Oncol, 20, pp. 3478-3483, (2002); Schmidinger M., Budinsky A.C., Wenzel C., Et al., Glutathione in the prevention of cisplatin induced toxicities. A prospectively randomized pilot trial in patients with head and neck cancer and non small cell lung cancer, Wien Klin Wochenschr, 112, pp. 617-623, (2000); Smyth J.F., Bowman A., Perren T., Et al., Glutathione reduces the toxicity and improves quality of life of women diagnosed with ovarian cancer treated with cisplatin: Results of a double-blind, randomised trial, Ann Oncol, 8, pp. 569-573, (1997); Cascinu S., Cordella L., Del Ferro E., Et al., Neuroprotective effect of reduced glutathione on cisplatin-based chemotherapy in advanced gastric cancer: A randomized double-blind placebocontrolled trial, J Clin Oncol, 13, pp. 26-32, (1995); Colombo N., Bini S., Miceli D., Et al., Weekly cisplatin 1/2 glutathione in relapsed ovarian carcinoma, Int J Gynecol Cancer, 5, pp. 81-86, (1995); Bogliun G., Marzorati L., Cavaletti G., Et al., Evaluation by somatosensory evoked potentials of the neurotoxicity of cisplatin alone or in combination with glutathione, Ital J Neurol Sci, 13, pp. 643-647, (1992); Kono T., Hata T., Morita S., Et al., Goshajinkigan oxaliplatin neurotoxicity evaluation (GONE): A phase 2, multicenter, randomized, double-blind, placebo-controlled trial of goshajinkigan to prevent oxaliplatin-induced neuropathy, Cancer Chemother Pharmacol, 72, pp. 1283-1290, (2013); Nishioka M., Shimada M., Kurita N., Et al., The Kampo medicine, Goshajinkigan, prevents neuropathy in patients treated by FOLFOX regimen, Int J Clin Oncol, 16, pp. 322-327, (2011); Cassidy J., Paul J., Soukop M., Et al., Clinical trials of nimodipine as a potential neuroprotector in ovarian cancer patients treated with cisplatin, Cancer Chemother Pharmacol, 41, pp. 161-166, (1998); Roberts J.A., Jenison E.L., Kim K., Et al., A randomized, multicenter, double-blind, placebocontrolled, dose-finding study of ORG 2766 in the prevention or delay of cisplatin-induced neuropathies in women with ovarian cancer, Gynecol Oncol, 67, pp. 172-177, (1997); van Gerven J.M., Hovestadt A., Moll J.W., Et al., The effects of an ACTH (4-9) analogue on development of cisplatin neuropathy in testicular cancer: A randomized trial, J Neurol, 241, pp. 432-435, (1994); Hovestadt A., van der Burg M.E., Verbiest H.B., Et al., The course of neuropathy after cessation of cisplatin treatment, combined with Org 2766 or placebo, J Neurol, 239, pp. 143-146, (1992); van der Hoop R.G., Vecht C.J., van der Burg M.E., Et al., Prevention of cisplatin neurotoxicity with an ACTH(4-9) analogue in patients with ovarian cancer, N Engl J Med, 322, pp. 89-94, (1990); Argyriou A.A., Chroni E., Polychronopoulos P., Et al., Efficacy of oxcarbazepine for prophylaxis against cumulative oxaliplatin-induced neuropathy, Neurology, 67, pp. 2253-2255, (2006)</t>
  </si>
  <si>
    <t>G.J. Peters; Department of Medical Oncology, Cancer Center Amsterdam, VU University Medical Center, Amsterdam, De Boelelaan 1117, 1081 HV, Netherlands; email: gj.peters@vumc.nl</t>
  </si>
  <si>
    <t>AlphaMed Press</t>
  </si>
  <si>
    <t>OCOLF</t>
  </si>
  <si>
    <t>2-s2.0-84927610343</t>
  </si>
  <si>
    <t>Motavaf M.; Bahrami M.</t>
  </si>
  <si>
    <t>Motavaf, Mahsa (54961101400); Bahrami, Mansour (57191752591)</t>
  </si>
  <si>
    <t>54961101400; 57191752591</t>
  </si>
  <si>
    <t>Pharmacogenetics, the promise of translating personalized medicine into clinical pediatrics</t>
  </si>
  <si>
    <t>Journal of Comprehensive Pediatrics</t>
  </si>
  <si>
    <t>e38168</t>
  </si>
  <si>
    <t>10.17795/compreped-38168</t>
  </si>
  <si>
    <t>https://www.scopus.com/inward/record.uri?eid=2-s2.0-84992724453&amp;doi=10.17795%2fcompreped-38168&amp;partnerID=40&amp;md5=e0e0c87e606086669c5c978a60dcf016</t>
  </si>
  <si>
    <t>Department of Molecular Genetics, Faculty of Biological Sciences, Tarbiat Modares University, Tehran, Iran; Department of Pediatrics, Shahid Beheshti University of Medical Sciences, Tehran, Iran</t>
  </si>
  <si>
    <t>Motavaf M., Department of Molecular Genetics, Faculty of Biological Sciences, Tarbiat Modares University, Tehran, Iran; Bahrami M., Department of Pediatrics, Shahid Beheshti University of Medical Sciences, Tehran, Iran</t>
  </si>
  <si>
    <t>Pediatrics; Personalized Medicine; Pharmacogenetics</t>
  </si>
  <si>
    <t>hypoxanthine phosphoribosyltransferase; methyltransferase; thiopurine methyltransferase; Editorial; health care planning; human; life expectancy; muscular dystrophy; outcome assessment; pediatrics; personalized medicine; pharmacogenetics; sequence analysis; single nucleotide polymorphism; treatment response</t>
  </si>
  <si>
    <t>hypoxanthine phosphoribosyltransferase, 9016-12-0; methyltransferase, 9033-25-4; thiopurine methyltransferase, 67339-09-7</t>
  </si>
  <si>
    <t>Auton A., Brooks L.D., Durbin R.M., Garrison E.P., Kang H.M., Et al., A global reference for human genetic variation, Nature, 526, 7571, pp. 68-74, (2015); Hoppe R., Brauch H., Kroetz D.L., Esteller M., Exploiting the complexity of thegenomeandtranscriptome using pharmacogenomics towards personalized medicine, Genome Biol, 12, 1, (2011); He Y., Hoskins J.M., McLeod H.L., Copy number variants in pharmacogenetic genes, Trends Mol Med, 17, 5, pp. 244-251, (2011); Nguyen C.M., Mendes M.A., Ma J.D., Thiopurine methyltransferase (TPMT) genotyping to predict myelosuppression risk, PLoS Curr, 3, (2011); Zhou S., Clinical pharmacogenomics of thiopurine Smethyltransferase, Curr Clin Pharmacol, 1, 1, pp. 119-128, (2006); Lennard L., Lilleyman J.S., Van Loon J., Weinshilboum R.M., Genetic variation in response to 6-mercaptopurine for childhood acute lymphoblastic leukaemia, Lancet, 336, 8709, pp. 225-229, (1990); Cheok M.H., Evans W.E., Acute lymphoblastic leukaemia: amodelfor the pharmacogenomics of cancer therapy, Nat Rev Cancer, 6, 2, pp. 117-129, (2006); De Mattia E., Toffoli G., C677T and A1298C MTHFR polymorphisms, a challenge for antifolate and fluoropyrimidine-based therapy personalisation, Eur J Cancer, 45, 8, pp. 1333-1351, (2009); Ulrich C.M., Yasui Y., Storb R., Schubert M.M., Wagner J.L., Bigler J., Et al., Pharmacogenetics of methotrexate: toxicity among marrow transplantation patients varies with the methylenetetrahydrofolate reductase C677T polymorphism, Blood, 98, 1, pp. 231-234, (2001); Spyridopoulou K.P., Dimou N.L., Hamodrakas S.J., Bagos P.G., Methylene tetrahydrofolate reductase gene polymorphisms and their association with methotrexate toxicity: a meta-analysis, Pharmacogenet Genomics, 22, 2, pp. 117-133, (2012); Shaw K., Amstutz U., Carleton B.C., Using pharmacogenetics to understand adverse drug reactions in children, Paediatr Child Health, 16, 9, pp. 537-538, (2011); Ross C.J., Katzov-Eckert H., Dube M.P., Brooks B., Rassekh S.R., Barhdadi A., Et al., Genetic variants in TPMT and COMT are associated with hearing loss in children receiving cisplatin chemotherapy, Nat Genet, 41, 12, pp. 1345-1349, (2009); Brock P.R., Knight K.R., Freyer D.R., Campbell K.C., Steyger P.S., Blakley B.W., Et al., Platinum-induced ototoxicity in children: a consensus review on mechanisms, predisposition, and protection, including a new International Society of Pediatric Oncology Boston ototoxicity scale, J Clin Oncol, 30, 19, pp. 2408-2417, (2012); McGhee S.A., How the practice of allergy shows the promise and challenge of personalized medicine, Mol Genet Metab, 104, 1-2, pp. 3-6, (2011); Szefler S.J., Martin R.J., King T.S., Boushey H.A., Cherniack R.M., Chinchilli V.M., Et al., Significant variability in response to inhaled corticosteroids for persistent asthma, J Allergy Clin Immunol, 109, 3, pp. 410-418, (2002); Szefler S.J., Phillips B.R., Martinez F.D., Chinchilli V.M., Lemanske R.F., Strunk R.C., Et al., Characterization of within-subject responses to fluticasone and montelukast in childhood asthma, J Allergy Clin Immunol, 115, 2, pp. 233-242, (2005); Martinez F.D., Graves P.E., Baldini M., Solomon S., Erickson R., Association between genetic polymorphisms of the beta2-adrenoceptor and response to albuterol in children with and without a history of wheezing, J Clin Invest, 100, 12, pp. 3184-3188, (1997); Israel E., Drazen J.M., Liggett S.B., Boushey H.A., Cherniack R.M., Chinchilli V.M., Et al., The effect of polymorphisms of the beta(2)-adrenergic receptor on the response to regular use of albuterol in asthma, Am J Respir Crit Care Med, 162, 1, pp. 75-80, (2000); Carroll C.L., Stoltz P., Schramm C.M., Zucker A.R., Beta2-adrenergic receptor polymorphisms affect response to treatment in children with severe asthma exacerbations, Chest, 135, 5, pp. 1186-1192, (2009); Wechsler M.E., Lehman E., Lazarus S.C., Lemanske R.J., Boushey H.A., Deykin A., Et al., beta-Adrenergic receptor polymorphisms and response to salmeterol, Am J Respir Crit Care Med, 173, 5, pp. 519-526, (2006); Taylor D.R., Drazen J.M., Herbison G.P., Yandava C.N., Hancox R.J., Town G.I., Asthma exacerbations during long term beta agonist use: influence of beta(2) adrenoceptor polymorphism, Thorax, 55, 9, pp. 762-767, (2000); Brothers K.B., Ethical issues in pediatric pharmacogenomics, J Pediatr Pharmacol Ther, 18, 3, pp. 192-198, (2013)</t>
  </si>
  <si>
    <t>M. Bahrami; Department of Pediatrics, Shahid Beheshti University of Medical Sciences, Tehran, Iran; email: dr_bahrami@yahoo.com</t>
  </si>
  <si>
    <t>Iranian Society of Pediatrics</t>
  </si>
  <si>
    <t>J. Compr. Pediatr.</t>
  </si>
  <si>
    <t>2-s2.0-84992724453</t>
  </si>
  <si>
    <t>Roohi A.; Hojjat-Farsangi M.</t>
  </si>
  <si>
    <t>Roohi, Azam (7801333202); Hojjat-Farsangi, Mohammad (57204400314)</t>
  </si>
  <si>
    <t>7801333202; 57204400314</t>
  </si>
  <si>
    <t>Recent advances in targeting mTOR signaling pathway using small molecule inhibitors</t>
  </si>
  <si>
    <t>10.1080/1061186X.2016.1236112</t>
  </si>
  <si>
    <t>https://www.scopus.com/inward/record.uri?eid=2-s2.0-85013795282&amp;doi=10.1080%2f1061186X.2016.1236112&amp;partnerID=40&amp;md5=b0240a0efd0a90e274b13aa8e7593049</t>
  </si>
  <si>
    <t>Department of Immunology, School of Public Health, Tehran University of Medical Sciences, Tehran, Iran; Department of Oncology-Pathology, Immune and Gene therapy Lab, Cancer Center Karolinska (CCK), Karolinska University Hospital Solna and Karolinska Institute, Stockholm, Sweden; Department of Immunology, School of Medicine, Bushehr University of Medical Sciences, Bushehr, Iran</t>
  </si>
  <si>
    <t>Roohi A., Department of Immunology, School of Public Health, Tehran University of Medical Sciences, Tehran, Iran; Hojjat-Farsangi M., Department of Oncology-Pathology, Immune and Gene therapy Lab, Cancer Center Karolinska (CCK), Karolinska University Hospital Solna and Karolinska Institute, Stockholm, Sweden, Department of Immunology, School of Medicine, Bushehr University of Medical Sciences, Bushehr, Iran</t>
  </si>
  <si>
    <t>Targeted-based cancer therapy (TBCT) or personalized medicine is one of the main treatment modalities for cancer that has been developed to decrease the undesirable effects of chemotherapy. Targeted therapy inhibits the growth of tumor cells by interrupting with particular molecules required for tumorigenesis and proliferation of tumor cells rather than interfering with dividing normal cells. Therefore, targeted therapies are anticipated to be more efficient than former tumor treatment agents with minimal side effects on non-tumor cells. Small molecule inhibitors (SMIs) are currently one of the most investigated anti-tumor agents of TBCT. These small organic agents target several vital molecules involved in cell biological processes and induce target cells apoptosis and necrosis. Mechanistic (mammalian) target of rapamycin (mTOR) complexes (mTORC1/2) control different intracellular processes, including growth, proliferation, angiogenesis and metabolism. Signaling pathways, in which mTOR complexes are involved in are usually dysregulated in various tumors and have been shown to be ideal targets for SMIs. Currently, different mTOR-SMIs are in the clinic for the treatment of cancer patients, and several others are in preclinical or clinical settings. In this review, we summarize recent advances in developing different mTOR inhibitors, which are currently in preclinical and clinical investigations or have been approved for cancer treatment. © 2016 Informa UK Limited, trading as Taylor &amp; Francis Group.</t>
  </si>
  <si>
    <t>mTOR; signaling molecules; small-molecule inhibitor; targeted-based cancer therapy</t>
  </si>
  <si>
    <t>Animals; Humans; Signal Transduction; TOR Serine-Threonine Kinases; 1 [4 [1 (1,4 dioxaspiro[4.5]dec 8 yl) 4 (8 oxa 3 azabicyclo[3.2.1]oct 3 yl) 1h pyrazolo[3,4 d]pyrimidin 6 yl]phenyl] 3 methylurea; 5 [2 (2,6 dimethylmorpholino) 4 morpholinopyrido[2,3 d]pyrimidin 7 yl] 2 methoxybenzenemethanol; antineoplastic agent; azd 8055; everolimus; mammalian target of rapamycin; mammalian target of rapamycin complex 1; mammalian target of rapamycin complex 2; mammalian target of rapamycin inhibitor; ridaforolimus; sapanisertib; small molecule inhibitor; torin1; torkinib; unclassified drug; vistusertib; MTOR protein, human; target of rapamycin kinase; angiogenesis; antineoplastic activity; apoptosis; cancer inhibition; cancer therapy; cell death; cell proliferation; human; nonhuman; priority journal; Review; signal transduction; animal; antagonists and inhibitors; drug effects; metabolism; signal transduction</t>
  </si>
  <si>
    <t xml:space="preserve">1 [4 [1 (1,4 dioxaspiro[4.5]dec 8 yl) 4 (8 oxa 3 azabicyclo[3.2.1]oct 3 yl) 1h pyrazolo[3,4 d]pyrimidin 6 yl]phenyl] 3 methylurea, 1144068-46-1; 5 [2 (2,6 dimethylmorpholino) 4 morpholinopyrido[2,3 d]pyrimidin 7 yl] 2 methoxybenzenemethanol, 938440-64-3; everolimus, 159351-69-6; ridaforolimus, 572924-54-0; sapanisertib, 1224844-38-5; vistusertib, 1009298-59-2; target of rapamycin kinase, 171715-28-9; MTOR protein, human, ; TOR Serine-Threonine Kinases, </t>
  </si>
  <si>
    <t>xl 388</t>
  </si>
  <si>
    <t>Smerdon S.J., A year in structural signaling: mTOR-the PIKK of the bunch?, Sci Signal, 7, (2014); Faivre S., Kroemer G., Raymond E., Current development of mTOR inhibitors as anticancer agents, Nat Rev Drug Discov, 5, pp. 671-688, (2006); Populo H., Lopes J.M., Soares P., The mTOR signalling pathway in human cancer, Int J Mol Sci, 13, pp. 1886-1918, (2012); Vander Haar E., Lee S.I., Bandhakavi S., Et al., Insulin signalling to mTOR mediated by the Akt/PKB substrate PRAS40, Nat Cell Biol, 9, pp. 316-323, (2007); Engelman J.A., Luo J., Cantley L.C., The evolution of phosphatidylinositol 3-kinases as regulators of growth and metabolism, Nat Rev Genet, 7, pp. 606-619, (2006); Daneshmanesh A.H., Hojjat-Farsangi M., Moshfegh A., Et al., The PI3K/AKT/mTOR pathway is involved in direct apoptosis of CLL cells induced by ROR1 monoclonal antibodies, Br J Haematol, 169, pp. 455-458, (2015); Sato T., Nakashima A., Guo L., Et al., Single amino-acid changes that confer constitutive activation of mTOR are discovered in human cancer, Oncogene, 29, pp. 2746-2752, (2010); Khamisipour G., Jadidi-Niaragh F., Jahromi A.S., Et al., Mechanisms of tumor cell resistance to the current targeted-therapy agents, Tumor Biol, 37, pp. 10021-10039, (2016); Hojjat-Farsangi M., Small-molecule inhibitors of the receptor tyrosine kinases: promising tools for targeted cancer therapies, Int J Mol Sci, 15, pp. 13768-13801, (2014); Hojjat-Farsangi M., Targeting non-receptor tyrosine kinases using small molecule inhibitors: an overview of recent advances, Drug Target, 24, pp. 192-211, (2016); Lv X., Ma X., Hu Y., Furthering the design and the discovery of small molecule ATP-competitive mTOR inhibitors as an effective cancer treatment, Expert Opin Drug Discov, 8, pp. 991-1012, (2013); Laplante M., Sabatini D.M., mTOR signaling in growth control and disease, Cell, 149, pp. 274-293, (2012); Wang Z., Zhong J., Inuzuka H., Et al., An evolving role for DEPTOR in tumor development and progression, Neoplasia, 14, pp. 368-375, (2012); Wang X., Proud C.G., mTORC2 is a tyrosine kinase, Cell Res, 26, (2016); Peterson T.R., Laplante M., Thoreen C.C., Et al., DEPTOR is an mTOR inhibitor frequently overexpressed in multiple myeloma cells and required for their survival, Cell, 137, pp. 873-886, (2009); Kim D.H., Sarbassov D.D., Ali S.M., Et al., GbetaL, a positive regulator of the rapamycin-sensitive pathway required for the nutrient-sensitive interaction between raptor and mTOR, Mol Cell, 11, pp. 895-904, (2003); Kakumoto K., Ikeda J.-I., Okada M., Et al., mLST8 promotes mTOR-mediated tumor progression, PLoS One, 10, (2015); Kaizuka T., Hara T., Oshiro N., Et al., Tti1 and Tel2 are critical factors in mammalian target of rapamycin complex assembly, Biol Chem, 285, pp. 20109-20116, (2010); Sancak Y., Thoreen C.C., Peterson T.R., Et al., PRAS40 is an insulin-regulated inhibitor of the mTORC1 protein kinase, Mol Cell, 25, pp. 903-915, (2007); Wiza C., Nascimento E.B., Ouwens D.M., Role of PRAS40 in Akt and mTOR signaling in health and disease. Am J Physiol, Endocrinol Metab, 302, pp. E1453-E1460, (2012); Hara K., Maruki Y., Long X., Et al., Raptor, a binding partner of target of rapamycin (TOR), mediates TOR action, Cell, 110, pp. 177-189, (2002); Bian Y., Wang Z., Xu J., Et al., Elevated Rictor expression is associated with tumor progression and poor prognosis in patients with gastric cancer, Biochem Biophys Res Commun, 464, pp. 534-540, (2015); Sarbassov D.D., Ali S.M., Kim D.-H., Et al., Rictor, a novel binding partner of mTOR, defines a rapamycin-insensitive and raptor-independent pathway that regulates the cytoskeleton, Curr Biol, 14, pp. 1296-1302, (2004); Frias M.A., Thoreen C.C., Jaffe J.D., Et al., mSin1 is necessary for Akt/PKB phosphorylation, and its isoforms define three distinct mTORC2s, Curr Biol, 16, pp. 1865-1870, (2006); Liu P., Gan W., Inuzuka H., Et al., Sin1 phosphorylation impairs mTORC2 complex integrity and inhibits downstream Akt signaling to suppress tumorigenesis, Nat Cell Biol, 15, pp. 1340-1350, (2013); Pearce L.R., Huang X., Boudeau J., Et al., Identification of Protor as a novel Rictor-binding component of mTOR complex-2, Biochem J, 405, pp. 513-522, (2007); Dibble C.C., Elis W., Menon S., Et al., TBC1D7 is a third subunit of the TSC1-TSC2 complex upstream of mTORC1, Mol Cell, 47, pp. 535-546, (2012); Huang J., Manning B.D., The TSC1–TSC2 complex: a molecular switchboard controlling cell growth, Biochem J, 412, pp. 179-190, (2008); Ohsawa M., Kobayashi T., Okura H., Et al., TSC1 controls distribution of actin fibers through its effect on function of Rho family of small GTPases and regulates cell migration and polarity, PLoS One, 8, (2013); Inoki K., Li Y., Zhu T., Et al., TSC2 is phosphorylated and inhibited by Akt and suppresses mTOR signalling, Nat Cell Biol, 4, pp. 648-657, (2002); Armijo M.E., Campos T., Fuentes-Villalobos F., Et al., Rheb signaling and tumorigenesis: mTORC1 and new horizons, Int J Cancer, 138, pp. 1815-1823, (2016); Tyagi R., Shahani N., Gorgen L., Et al., Rheb inhibits protein synthesis by activating the PERK-eIF2α signaling cascade, Cell Rep, 10, pp. 684-693, (2015); Alessi D.R., James S.R., Downes C.P., Et al., Characterization of a 3-phosphoinositide-dependent protein kinase which phosphorylates and activates protein kinase Bα, Curr Biol, 7, pp. 261-269, (1997); Garami A., Zwartkruis F.J., Nobukuni T., Et al., Insulin activation of Rheb, a mediator of mTOR/S6K/4E-BP signaling, is inhibited by TSC1 and 2, Mol Cell, 11, pp. 1457-1466, (2003); Dibble C.C., Cantley L.C., Regulation of mTORC1 by PI3K signaling, Trends Cell Biol, 25, pp. 545-555, (2015); Worby C.A., Dixon J.E., PTEN, Annu Rev Biochem, 83, pp. 641-669, (2014); Hardie D.G., AMP-activated/SNF1 protein kinases: conserved guardians of cellular energy, Nat Rev Mol Cell Biol, 8, pp. 774-785, (2007); Inoki K., Zhu T., Guan K.-L., TSC2 mediates cellular energy response to control cell growth and survival, Cell, 115, pp. 577-590, (2003); Gwinn D.M., Shackelford D.B., Egan D.F., Et al., AMPK phosphorylation of raptor mediates a metabolic checkpoint, Mol Cell, 30, pp. 214-226, (2008); Sancak Y., Peterson T.R., Shaul Y.D., Et al., The Rag GTPases bind raptor and mediate amino acid signaling to mTORC1, Science, 320, pp. 1496-1501, (2008); Shaw R.J., Bardeesy N., Manning B.D., Et al., The LKB1 tumor suppressor negatively regulates mTOR signaling, Cancer Cell, 6, pp. 91-99, (2004); Shackelford D.B., Shaw R.J., The LKB1-AMPK pathway: metabolism and growth control in tumour suppression, Nat Rev Cancer, 9, pp. 563-575, (2009); Zhou W., Zhang J., Marcus A.I., LKB1 tumor suppressor: therapeutic opportunities knock when LKB1 is inactivated, Genes Dis, 1, pp. 64-74, (2014); Reiling J.H., Hafen E., The hypoxia-induced paralogs Scylla and Charybdis inhibit growth by down-regulating S6K activity upstream of TSC in Drosophila, Genes Dev, 18, pp. 2879-2892, (2004); Arsham A.M., Howell J.J., Simon M.C., A novel hypoxia-inducible factor-independent hypoxic response regulating mammalian target of rapamycin and its targets, J Biol Chem, 278, pp. 29655-29660, (2003); Solaini G., Baracca A., Lenaz G., Et al., Hypoxia and mitochondrial oxidative metabolism, Biochimica Et Biophysica Acta (BBA)-Bioenergetics, 1797, pp. 1171-1177, (2010); Faubert B., Vincent E.E., Poffenberger M.C., Et al., The AMP-activated protein kinase (AMPK) and cancer: Many faces of a metabolic regulator, Cancer Lett, 356, pp. 165-170, (2015); Kaur S., Sassano A., Dolniak B., Et al., Role of the Akt pathway in mRNA translation of interferon-stimulated genes, Proc Natl Acad Sci USA, 105, pp. 4808-4813, (2008); Ozes O.N., Mayo L.D., Gustin J.A., Et al., NF-kappaB activation by tumour necrosis factor requires the Akt serine-threonine kinase, Nature, 401, pp. 82-85, (1999); Qiu L., Zhang L., Zhu L., Et al., PI3K/Akt mediates expression of TNF-alpha mRNA and activation of NF-kappaB in calyculin A-treated primary osteoblasts, Oral Diseases, 14, pp. 727-733, (2008); Kroczynska B., Kaur S., Platanias L.C., Growth suppressive cytokines and the AKT/mTOR pathway, Cytokine, 48, pp. 138-143, (2009); Powell J.D., Pollizzi K.N., Heikamp E.B., Et al., Regulation of immune responses by mTOR, Annu Rev Immunol, 30, (2012); Sekiguchi T., Hirose E., Nakashima N., Et al., Novel G proteins, Rag C and Rag D, interact with GTP-binding proteins, Rag A and Rag B, J Biol Chem, 276, pp. 7246-7257, (2001); Wolfson R.L., Chantranupong L., Saxton R.A., Et al., Sestrin2 is a leucine sensor for the mTORC1 pathway, Science, 351, pp. 43-48, (2016); Chantranupong L., Scaria S.M., Saxton R.A., Et al., The CASTOR proteins are arginine sensors for the mTORC1 pathway, Cell, 165, pp. 153-164, (2016); Bar-Peled L., Chantranupong L., Cherniack A.D., Et al., A Tumor suppressor complex with GAP activity for the Rag GTPases that signal amino acid sufficiency to mTORC1, Science, 340, pp. 1100-1106, (2013); Gingras A.-C., Raught B., Sonenberg N., Regulation of translation initiation by FRAP/mTOR, Genes Dev, 15, pp. 807-826, (2001); Martin K.A., Blenis J., Coordinate regulation of translation by the PI 3-kinase and mTOR pathways, Adv Cancer Res, 86, pp. 1-39, (2002); Ma X.M., Blenis J., Molecular mechanisms of mTOR-mediated translational control, Nat Rev Mol Cell Biol, 10, pp. 307-318, (2009); Hojjat-Farsangi M., Novel and emerging targeted-based cancer therapy agents and methods, Tumour Biol, 36, pp. 543-556, (2015); Mizushima N., Klionsky D.J., Protein turnover via autophagy: implications for metabolism, Annu Rev Nutr, 27, pp. 19-40, (2007); Dunlop E.A., Hunt D.K., Acosta-Jaquez H.A., Et al., ULK1 inhibits mTORC1 signaling, promotes multisite Raptor phosphorylation and hinders substrate binding, Autophagy, 7, pp. 737-747, (2011); Jung C.H., Seo M., Otto N.M., Et al., ULK1 inhibits the kinase activity of mTORC1 and cell proliferation, Autophagy, 7, pp. 1212-1221, (2011); Yu Y., Yoon S.-O., Poulogiannis G., Et al., Phosphoproteomic analysis identifies Grb10 as an mTORC1 substrate that negatively regulates insulin signaling, Science, 332, pp. 1322-1326, (2011); Liu B., Liu F., Feedback regulation of mTORC1 by Grb10 in metabolism and beyond, Cell Cycle, 13, pp. 2643-2644, (2014); Peterson T.R., Sengupta S.S., Harris T.E., Et al., mTOR complex 1 regulates lipin 1 localization to control the SREBP pathway, Cell, 146, pp. 408-420, (2011); Bakan I., Laplante M., Connecting mTORC1 signaling to SREBP-1 activation, Curr Opin Lipidol, 23, pp. 226-234, (2012); Zinzalla V., Stracka D., Oppliger W., Et al., Activation of mTORC2 by association with the ribosome, Cell, 144, pp. 757-768, (2011); Tato I., Bartrons R., Ventura F., Et al., Amino acids activate mammalian target of rapamycin complex 2 (mTORC2) via PI3K/Akt signaling, J Biol Chem, 286, pp. 6128-6142, (2011); Liu H., Liu R., Xiong Y., Et al., Leucine facilitates the insulin-stimulated glucose uptake and insulin signaling in skeletal muscle cells: involving mTORC1 and mTORC2, Amino Acids, 46, pp. 1971-1979, (2014); Gaubitz C., Prouteau M., Kusmider B., Et al., TORC2 Structure and Function, Trends Biochem Sci, 41, pp. 532-545, (2016); Zhou H., Huang S., Role of mTOR signaling in tumor cell motility, invasion and metastasis, Curr Protein Pept Sci, 12, (2011); Garcia-Martinez J.M., Alessi D.R., mTOR complex 2 (mTORC2) controls hydrophobic motif phosphorylation and activation of serum-and glucocorticoid-induced protein kinase 1 (SGK1), Biochem J, 416, pp. 375-385, (2008); Sarbassov D.D., Guertin D.A., Ali S.M., Et al., Phosphorylation and regulation of Akt/PKB by the rictor-mTOR complex, Science, 307, pp. 1098-1101, (2005); Ikenoue T., Inoki K., Yang Q., Et al., Essential function of TORC2 in PKC and Akt turn motif phosphorylation, maturation and signaling, EMBO J, 27, pp. 1919-1931, (2008); Yang G., Murashige D.S., Humphrey S.J., Et al., A positive feedback loop between Akt and mTORC2 via SIN1 phosphorylation, Cell Rep, 12, pp. 937-943, (2015); Zask A., Verheijen J.C., Richard D.J., Recent advances in the discovery of small-molecule ATP competitive mTOR inhibitors: a patent review, Expert Opin Ther Pat, 21, pp. 1109-1127, (2011); Wahdan-Alaswad R.S., Bane K.L., Song K., Et al., Inhibition of mTORC1 kinase activates Smads 1 and 5 but not Smad8 in human prostate cancer cells, mediating cytostatic response to rapamycin, Mol Cancer Res, 10, pp. 821-833, (2012); Soares H.P., Ni Y., Kisfalvi K., Et al., Different patterns of Akt and ERK feedback activation in response to rapamycin, active-site mTOR inhibitors and metformin in pancreatic cancer cells, PLoS One, 8, (2013); Lee S.L., Chou C.C., Chuang H.C., Et al., Functional role of mTORC2 versus integrin-linked kinase in mediating Ser473-Akt phosphorylation in PTEN-negative prostate and breast cancer cell lines, PLoS One, 8, (2013); Li H., Zeng J., Shen K., PI3K/AKT/mTOR signaling pathway as a therapeutic target for ovarian cancer, Arch Gynecol Obstet, 290, pp. 1067-1078, (2014); Fei S.J., Zhang X.C., Dong S., Et al., Targeting mTOR to overcome epidermal growth factor receptor tyrosine kinase inhibitor resistance in non-small cell lung cancer cells, PLoS One, 8, (2013); Yongxi T., Haijun H., Jiaping Z., Et al., Autophagy inhibition sensitizes KU-0063794-mediated anti-HepG2 hepatocellular carcinoma cell activity in vitro and in vivo, Biochem Biophys Res Commun, 465, pp. 494-500, (2015); Ghosh A.P., Marshall C.B., Coric T., Et al., Point mutations of the mTOR-RHEB pathway in renal cell carcinoma, Oncotarget, 6, pp. 17895-17910, (2015); Schwarzer A., Holtmann H., Brugman M., Et al., Hyperactivation of mTORC1 and mTORC2 by multiple oncogenic events causes addiction to eIF4E-dependent mRNA translation in T-cell leukemia, Oncogene, 34, pp. 3593-3604, (2015); Vilar E., Perez-Garcia J., Tabernero J., Pushing the envelope in the mTOR pathway: the second generation of inhibitors, Mol Cancer Ther, 10, pp. 395-403, (2011); Huang S., Bjornsti M.A., Houghton P.J., Rapamycins: mechanism of action and cellular resistance, Cancer Biol Ther, 2, pp. 222-232, (2003); Oshiro N., Yoshino K., Hidayat S., Et al., Dissociation of raptor from mTOR is a mechanism of rapamycin-induced inhibition of mTOR function, Genes Cells, 9, pp. 359-366, (2004); Schenone S., Brullo C., Musumeci F., Et al., ATP-competitive inhibitors of mTOR: an update, Curr Med Chem, 18, pp. 2995-3014, (2011); Shor B., Zhang W.G., Toral-Barza L., Et al., A new pharmacologic action of CCI-779 involves FKBP12-independent inhibition of mTOR kinase activity and profound repression of global protein synthesis, Cancer Res, 68, pp. 2934-2943, (2008); Meng L.H., Zheng X.F., Toward rapamycin analog (rapalog)-based precision cancer therapy, Acta Pharmacol Sin, 36, pp. 1163-1169, (2015); Peterson D.E., O'Shaughnessy J.A., Rugo H.S., Et al., Oral mucosal injury caused by mammalian target of rapamycin inhibitors: emerging perspectives on pathobiology and impact on clinical practice, Cancer Med, 5, pp. 1897-1907, (2016); Shameem R., Lacouture M., Wu S., Incidence and risk of rash to mTOR inhibitors in cancer patients-a meta-analysis of randomized controlled trials, Acta Oncol, 54, pp. 124-132, (2015); Rivera V.M., Squillace R.M., Miller D., Et al., Ridaforolimus (AP23573; MK-8669), a potent mTOR inhibitor, has broad antitumor activity and can be optimally administered using intermittent dosing regimens, Mol Cancer Ther, 10, pp. 1059-1071, (2011); Legrier M.E., Yang C.P., Yan H.G., Et al., Targeting protein translation in human non small cell lung cancer via combined MEK and mammalian target of rapamycin suppression, Cancer Res, 67, pp. 11300-11308, (2007); Piha-Paul S.A., Munster P.N., Hollebecque A., Et al., Results of a phase 1 trial combining ridaforolimus and MK-0752 in patients with advanced solid tumours, Eur J Cancer, 51, pp. 1865-1873, (2015); Hartford C.M., Desai A.A., Janisch L., Et al., A phase I trial to determine the safety, tolerability, and maximum tolerated dose of deforolimus in patients with advanced malignancies, Clin Cancer Res, 15, pp. 1428-1434, (2009); Saran U., Foti M., Dufour J.F., Cellular and molecular effects of the mTOR inhibitor everolimus, Clin Sci (Lond), 129, pp. 895-914, (2015); Baroja-Mazo A., Revilla-Nuin B., Ramirez P., Et al., Immunosuppressive potency of mechanistic target of rapamycin inhibitors in solid-organ transplantation, World J Transplant, 6, pp. 183-192, (2016); Doi T., Muro K., Boku N., Et al., Multicenter phase II study of everolimus in patients with previously treated metastatic gastric cancer, Clin Oncol, 28, pp. 1904-1910, (2010); Lombard-Bohas C., Yao J.C., Hobday T., Et al., Impact of prior chemotherapy use on the efficacy of everolimus in patients with advanced pancreatic neuroendocrine tumors: a subgroup analysis of the phase III RADIANT-3 trial, Pancreas, 44, pp. 181-189, (2015); Yao J.C., Fazio N., Singh S., Et al., Everolimus for the treatment of advanced, non-functional neuroendocrine tumours of the lung or gastrointestinal tract (RADIANT-4): a randomised, placebo-controlled, phase 3 study, Lancet, 387, pp. 968-977, (2016); Pantano F., Santoni M., Procopio G., Et al., The changes of lipid metabolism in advanced renal cell carcinoma patients treated with everolimus: a new pharmacodynamic marker?, PLoS One, 10, (2015); Mita M.M., Mita A., Rowinsky E.K., The molecular target of rapamycin (mTOR) as a therapeutic target against cancer, Cancer Biol Ther, 2, pp. S169-S177, (2003); Vignot S., Faivre S., Aguirre D., Et al., mTOR-targeted therapy of cancer with rapamycin derivatives, Ann Oncol, 16, pp. 525-537, (2005); Baldo P., Cecco S., Giacomin E., Et al., mTOR pathway and mTOR inhibitors as agents for cancer therapy, Curr Cancer Drug Targets, 8, pp. 647-665, (2008); Fasolo A., Sessa C., Targeting mTOR pathways in human malignancies, Curr Pharm Des, 18, pp. 2766-2777, (2012); Zhang Y.J., Duan Y., Zheng X.F., Targeting the mTOR kinase domain: the second generation of mTOR inhibitors, Drug Discov Today, 16, pp. 325-331, (2011); Takeuchi C.S., Kim B.G., Blazey C.M., Et al., Discovery of a novel class of highly potent, selective, ATP-competitive, and orally bioavailable inhibitors of the mammalian target of rapamycin (mTOR), Med Chem, 56, pp. 2218-2234, (2013); Garcia-Martinez J.M., Moran J., Clarke R.G., Et al., Ku-0063794 is a specific inhibitor of the mammalian target of rapamycin (mTOR), Biochem J, 421, pp. 29-42, (2009); Feldman M.E., Apsel B., Uotila A., Et al., Active-site inhibitors of mTOR target rapamycin-resistant outputs of mTORC1 and mTORC2, PLoS Biol, 7, (2009); Koo J., Yue P., Deng X., Et al., mTOR complex 2 stabilizes Mcl-1 protein by suppressing its glycogen synthase kinase 3-dependent and SCF-FBXW7-mediated degradation, Mol Cell Biol, 35, pp. 2344-2355, (2015); Gordeev S.A., Bykova T.V., Zubova S.G., Et al., mTOR kinase inhibitor pp242 causes mitophagy terminated by apoptotic cell death in E1A-Ras transformed cells, Oncotarget, 6, pp. 44905-44926, (2015); Thoreen C.C., Kang S.A., Chang J.W., Et al., An ATP-competitive mammalian target of rapamycin inhibitor reveals rapamycin-resistant functions of mTORC1, Biol Chem, 284, pp. 8023-8032, (2009); Karlsson E., Perez-Tenorio G., Amin R., Et al., The mTOR effectors 4EBP1 and S6K2 are frequently coexpressed, and associated with a poor prognosis and endocrine resistance in breast cancer: a retrospective study including patients from the randomized Stockholm tamoxifen trials, Breast Cancer Res, 15, pp. 1-14, (2013); Avniel-Polak S., Leibowitz G., Riahi Y., Et al., Abrogation of autophagy by chloroquine alone or in combination with mTOR inhibitors induces apoptosis in neuroendocrine tumor cells, Neuroendocrinology, (2015); Rubinfeld H., Cohen O., Kammer A., Et al., Combination of mTOR inhibitors augments potency while activating PI3K signaling in pituitary tumors, Neuroendocrinology, 103, pp. 592-604, (2016); Garcia-Garcia C., Ibrahim Y.H., Serra V., Et al., Dual mTORC1/2 and HER2 blockade results in antitumor activity in preclinical models of breast cancer resistant to anti-HER2 therapy, Clin Cancer Res, 18, pp. 2603-2612, (2012); Lou H.Z., Weng X.C., Pan H.M., Et al., The novel mTORC1/2 dual inhibitor INK-128 suppresses survival and proliferation of primary and transformed human pancreatic cancer cells, Biochem Biophys Res Commun, 450, pp. 973-978, (2014); Li C., Cui J.F., Chen M.B., Et al., The preclinical evaluation of the dual mTORC1/2 inhibitor INK-128 as a potential anti-colorectal cancer agent, Cancer Biol Ther, 16, pp. 34-42, (2015); Jiang S.J., Wang S., Dual targeting of mTORC1 and mTORC2 by INK-128 potently inhibits human prostate cancer cell growth in vitro and in vivo, Tumour Biol, 36, pp. 8177-8184, (2015); Altman M.K., Alshamrani A.A., Jia W., Et al., Suppression of the GTPase-activating protein RGS10 increases Rheb-GTP and mTOR signaling in ovarian cancer cells, Cancer Lett, 369, pp. 175-183, (2015); Jiang H., Zeng Z., Dual mTORC1/2 inhibition by INK-128 results in antitumor activity in preclinical models of osteosarcoma, Biochem Biophys Res Commun, 468, pp. 255-261, (2015); Yu K., Shi C., Toral-Barza L., Et al., Beyond rapalog therapy: preclinical pharmacology and antitumor activity of WYE-125132, an ATP-competitive and specific inhibitor of mTORC1 and mTORC2, Cancer Res, 70, pp. 621-631, (2010); Zhang D., Xia H., Zhang W., Et al., The anti-ovarian cancer activity by WYE-132, a mTORC1/2 dual inhibitor, Tumour Biol, 37, pp. 1327-1336, (2016); Rastogi R., Jiang Z., Ahmad N., Et al., Rapamycin induces mitogen-activated protein (MAP) kinase phosphatase-1 (MKP-1) expression through activation of protein kinase B and mitogen-activated protein kinase kinase pathways, Biol Chem, 288, pp. 33966-33977, (2013); Kahn J., Hayman T.J., Jamal M., Et al., The mTORC1/mTORC2 inhibitor AZD2014 enhances the radiosensitivity of glioblastoma stem-like cells, Neuro-oncology, 16, pp. 29-37, (2014); Guichard S.M., Curwen J., Bihani T., Et al., AZD2014, an inhibitor of mTORC1 and mTORC2, is highly effective in ER + breast cancer when administered using intermittent or continuous schedules, Mol Cancer Ther, 14, pp. 2508-2518, (2015); Zheng B., Mao J.H., Qian L., Et al., Pre-clinical evaluation of AZD-2014, a novel mTORC1/2 dual inhibitor, against renal cell carcinoma, Cancer Lett, 357, pp. 468-475, (2015); Liao H., Huang Y., Guo B., Et al., Dramatic antitumor effects of the dual mTORC1 and mTORC2 inhibitor AZD2014 in hepatocellular carcinoma, Am J Cancer Res, 5, pp. 125-139, (2015); Basu B., Dean E., Puglisi M., Et al., First-in-Human Pharmacokinetic and Pharmacodynamic Study of the Dual m-TORC 1/2 Inhibitor AZD2014, Clin Cancer Res, 21, pp. 3412-3419, (2015); Beauchamp R.L., James M.F., DeSouza P.A., Et al., A high-throughput kinome screen reveals serum/glucocorticoid-regulated kinase 1 as a therapeutic target for NF2-deficient meningiomas, Oncotarget, 6, pp. 16981-16997, (2015); Hall B.A., Kim T.Y., Skor M.N., Et al., Serum and glucocorticoid-regulated kinase 1 (SGK1) activation in breast cancer: requirement for mTORC1 activity associates with ER-alpha expression, Breast Cancer Res Treat, 135, pp. 469-479, (2012); Singleton K.R., Hinz T.K., Kleczko E.K., Et al., Kinome RNAi screens reveal synergistic targeting of MTOR and FGFR1 pathways for treatment of lung cancer and HNSCC, Cancer Res, 75, pp. 4398-4406, (2015); Powles T., Wheater M., Din O., Et al., A randomised phase 2 study of AZD2014 versus everolimus in patients with VEGF-refractory metastatic clear cell renal cancer, Eur Urol, 69, pp. 450-456, (2016); Ezell S.A., Mayo M., Bihani T., Et al., Synergistic induction of apoptosis by combination of BTK and dual mTORC1/2 inhibitors in diffuse large B cell lymphoma, Oncotarget, 5, pp. 4990-5001, (2014); Harada M., Benito J., Yamamoto S., Et al., The novel combination of dual mTOR inhibitor AZD2014 and pan-PIM inhibitor AZD1208 inhibits growth in acute myeloid leukemia via HSF pathway suppression, Oncotarget, 6, pp. 37930-37947, (2015); Kokhaei P., Jadidi-Niaragh F., Sotoodeh Jahromi A., Et al., Ibrutinib-A double-edge sword in cancer and autoimmune disorders, Drug Target, 24, pp. 373-385, (2016); Brachmann S., Fritsch C., Maira S.M., Et al., PI3K and mTOR inhibitors: a new generation of targeted anticancer agents, Curr Opin Cell Biol, 21, pp. 194-198, (2009); Liu P., Cheng H., Roberts T.M., Et al., Targeting the phosphoinositide 3-kinase pathway in cancer, Nat Rev Drug Discov, 8, pp. 627-644, (2009); Maira S.M., Voliva C., Garcia-Echeverria C., Class IA phosphatidylinositol 3-kinase: from their biologic implication in human cancers to drug discovery, Expert Opin Ther Targets, 12, pp. 223-238, (2008); Rafii S., Roda D., Geuna E., Et al., Higher risk of infections with PI3K-AKT-mTOR pathway inhibitors in patients with advanced solid tumors on phase I clinical trials. Clin, Cancer Res, 21, pp. 1869-1876, (2015); Geuna E., Roda D., Rafii S., Et al., Complications of hyperglycaemia with PI3K-AKT-mTOR inhibitors in patients with advanced solid tumours on Phase I clinical trials, Br J Cancer, 113, pp. 1541-1547, (2015); Yu K., Toral-Barza L., Shi C., Et al., Biochemical, cellular, and in vivo activity of novel ATP-competitive and selective inhibitors of the mammalian target of rapamycin, Cancer Res, 69, pp. 6232-6240, (2009); Jhanwar-Uniyal M., Gillick J.L., Neil J., Et al., Distinct signaling mechanisms of mTORC1 and mTORC2 in glioblastoma multiforme: a tale of two complexes, Adv Biol Regul, 57, pp. 64-74, (2015); Weber H., Leal P., Stein S., Et al., Rapamycin and WYE-354 suppress human gallbladder cancer xenografts in mice, Oncotarget, 6, pp. 31877-31888, (2015); Wu L., Zhang J., Wu H., Et al., DNA-PKcs interference sensitizes colorectal cancer cells to a mTOR kinase inhibitor WAY-600, Biochem Biophys Res Commun, 466, pp. 547-553, (2015); Cheng F., Wang L., Shen Y., Et al., Preclinical evaluation of WYE-687, a mTOR kinase inhibitor, as a potential anti-acute myeloid leukemia agent, Biochem Biophys Res Commun, 470, pp. 324-330, (2016); Ravikumar B., Stewart A., Kita H., Et al., Raised intracellular glucose concentrations reduce aggregation and cell death caused by mutant huntingtin exon 1 by decreasing mTOR phosphorylation and inducing autophagy, Hum Mol Genet, 12, pp. 985-994, (2003); Naing A., Aghajanian C., Raymond E., Et al., Safety, tolerability, pharmacokinetics and pharmacodynamics of AZD8055 in advanced solid tumours and lymphoma, Br J Cancer, 107, pp. 1093-1099, (2012); Maira S.M., Stauffer F., Brueggen J., Et al., Identification and characterization of NVP-BEZ235, a new orally available dual phosphatidylinositol 3-kinase/mammalian target of rapamycin inhibitor with potent in vivo antitumor activity, Mol Cancer Ther, 7, pp. 1851-1863, (2008); Fan Q.W., Knight Z.A., Goldenberg D.D., Et al., A dual PI3 kinase/mTOR inhibitor reveals emergent efficacy in glioma, Cancer Cell, 9, pp. 341-349, (2006); Papadopoulos K.P., Egile C., Ruiz-Soto R., Et al., Efficacy, safety, pharmacokinetics and pharmacodynamics of SAR245409 (voxtalisib, XL765), an orally administered phosphoinositide 3-kinase/mammalian target of rapamycin inhibitor: a phase 1 expansion cohort in patients with relapsed or refractory lymphoma, Leuk Lymphoma, 56, pp. 1763-1770, (2015); Bhagwat S.V., Gokhale P.C., Crew A.P., Et al., Preclinical characterization of OSI-027, a potent and selective inhibitor of mTORC1 and mTORC2: distinct from rapamycin, Mol Cancer Ther, 10, pp. 1394-1406, (2011); Xue Q., Hopkins B., Perruzzi C., Et al., Palomid 529, a novel small-molecule drug, is a TORC1/TORC2 inhibitor that reduces tumor growth, tumor angiogenesis, and vascular permeability, Cancer Res, 68, pp. 9551-9557, (2008); Venkatesan A.M., Dehnhardt C.M., Delos Santos E., Et al., Bis(morpholino-1,3,5-triazine) derivatives: potent adenosine 5′-triphosphate competitive phosphatidylinositol-3-kinase/mammalian target of rapamycin inhibitors: discovery of compound 26 (PKI-587), a highly efficacious dual inhibitor, Med Chem, 53, pp. 2636-2645, (2010); Rodrik-Outmezguine V.S., Okaniwa M., Yao Z., Et al., Overcoming mTOR resistance mutations with a new-generation mTOR inhibitor, Nature, 534, pp. 272-276, (2016)</t>
  </si>
  <si>
    <t>M. Hojjat-Farsangi; Department of Oncology-Pathology, Immune and Gene therapy Lab, Cancer Center Karolinska (CCK), Karolinska University Hospital Solna, Solna, Stockholm, SE-171 76, Sweden; email: mohammad.hojat-farsangi@Ki.se</t>
  </si>
  <si>
    <t>2-s2.0-85013795282</t>
  </si>
  <si>
    <t>Hojjat-Farsangi M.</t>
  </si>
  <si>
    <t>Hojjat-Farsangi, Mohammad (57204400314)</t>
  </si>
  <si>
    <t>Targeting non-receptor tyrosine kinases using small molecule inhibitors: An overview of recent advances</t>
  </si>
  <si>
    <t>10.3109/1061186X.2015.1068319</t>
  </si>
  <si>
    <t>https://www.scopus.com/inward/record.uri?eid=2-s2.0-84955452810&amp;doi=10.3109%2f1061186X.2015.1068319&amp;partnerID=40&amp;md5=084d801d8646f150657c84d67daa460b</t>
  </si>
  <si>
    <t>Department of Oncology-Pathology, Immune and Gene Therapy Lab, Cancer Center Karolinska (CCK), Karolinska University Hospital Solna and Karolinska Institute, Solna, Stockholm, SE-171 76, Sweden; Department of Immunology, School of Medicine, Bushehr University of Medical Sciences, Bushehr, Iran</t>
  </si>
  <si>
    <t>Hojjat-Farsangi M., Department of Oncology-Pathology, Immune and Gene Therapy Lab, Cancer Center Karolinska (CCK), Karolinska University Hospital Solna and Karolinska Institute, Solna, Stockholm, SE-171 76, Sweden, Department of Immunology, School of Medicine, Bushehr University of Medical Sciences, Bushehr, Iran</t>
  </si>
  <si>
    <t>Protein tyrosine kinases are enzymes that catalyze the transfer of phosphate groups from ATP to tyrosine residues on other proteins as substrate. Phosphorylation at tyrosine residues regulates several functions, including enzyme activity, cellular localization, signal transduction and interactions between proteins. Non-receptor tyrosine kinases (nRTKs) are one of the main players in intracellular signaling pathways. Dysregulation of nRTKs leads to their constitutive activation, which might contribute to initiation or progression of cancer. Therefore, targeting dysregulated nRTKs may prevent the process of tumorigenesis. Targeted-based cancer therapy (TBCT) methods and agents or personalized medicine have emerged as the main tools for cancer treatment. Currently, several TBCT agents, including monoclonal antibodies (mAbs) and small molecules inhibitors of tyrosine kinases (TKIs) have been developed. TKIs of cytoplasmic kinases inhibit intracellular signaling pathways and interfere with tumor cell functions. In this article, the recent progresses in development of TKIs of nRTKs approved by the US Food and Drug Administration (FDA) and current promising TKIs in pre-clinical and clinical settings have been reviewed. © 2015 Informa UK Ltd.</t>
  </si>
  <si>
    <t>Non-receptor tyrosine kinase inhibitors; targeted-based cancer therapy; tyrosine kinase inhibitors; tyrosine kinases</t>
  </si>
  <si>
    <t>Antibodies, Monoclonal; Antineoplastic Agents; Drugs, Investigational; Humans; Models, Biological; Molecular Targeted Therapy; Neoplasms; Protein Kinase Inhibitors; Protein-Tyrosine Kinases; Signal Transduction; 2 (2 fluoro 4 iodoanilino) 1,6 dihydro n (2 hydroxyethoxy) 1,5 dimethyl 6 oxonicotinamide; antineoplastic agent; bms 509744; bosutinib; buparlisib; ctn 06; dasatinib; defactinib; entospletinib; focal adhesion kinase; fostamatinib; ibrutinib; idelalisib; non receptor tyrosine kinase inhibitor; opb 31121; opb 51602; p 505 15; phosphatidylinositol 3 kinase; pictilisib; ponatinib; prn 694; protein tyrosine kinase inhibitor; prt 318; ruxolitinib; saracatinib; selumetinib; small molecule transport agent; tofacitinib; trametinib; unclassified drug; unindexed drug; antineoplastic agent; monoclonal antibody; new drug; protein kinase inhibitor; protein tyrosine kinase; antineoplastic activity; cancer survival; cancer therapy; drug targeting; food and drug administration; human; intracellular signaling; priority journal; protein phosphorylation; Review; antagonists and inhibitors; biological model; drug effects; molecularly targeted therapy; Neoplasms; procedures; signal transduction</t>
  </si>
  <si>
    <t xml:space="preserve">2 (2 fluoro 4 iodoanilino) 1,6 dihydro n (2 hydroxyethoxy) 1,5 dimethyl 6 oxonicotinamide, 1204531-17-8, 869357-68-6; bosutinib, 380843-75-4; buparlisib, 1202777-78-3, 944396-07-0, 1312445-63-8; dasatinib, 302962-49-8, 863127-77-9; defactinib, 1073154-85-4; entospletinib, 1229208-44-9; fostamatinib, 901119-35-5; ibrutinib, 936563-96-1; idelalisib, 1146702-54-6, 870281-82-6; phosphatidylinositol 3 kinase, 115926-52-8; pictilisib, 957054-30-7; ponatinib, 943319-70-8, 1114544-31-8; ruxolitinib, 1092939-17-7, 941678-49-5; saracatinib, 379231-04-6, 893428-72-3; selumetinib, 606143-52-6, 865610-79-3, 943332-08-9; tofacitinib, 477600-75-2, 540737-29-9; trametinib, 1187431-43-1, 871700-17-3; protein tyrosine kinase, 80449-02-1; Antibodies, Monoclonal, ; Antineoplastic Agents, ; Drugs, Investigational, ; Protein Kinase Inhibitors, ; Protein-Tyrosine Kinases, </t>
  </si>
  <si>
    <t>azd 8330; bms 509744; ctn 06; nvp byl 719; opb 31121; opb 51602; p 505 15; prn 694; prt 318</t>
  </si>
  <si>
    <t>Bushehr University of Medical Sciences, BPUMS; Stiftelsen Felix Mindus Bidrag till Leukemiforskningen</t>
  </si>
  <si>
    <t>The author has no relevant affiliation or financial involvement with any organization or entity with a financial interest in or financial conflict with the subject matter or materials discussed in the manuscript. This study was supported by grants from the Felix Mindus Foundation, Stockholm, Sweden and a grant from Bushehr University of Medical Sciences, Bushehr, Iran.</t>
  </si>
  <si>
    <t>Hojjat-Farsangi M., Moshfegh A., Daneshmanesh A.H., Et al., The receptor tyrosine kinase ROR1 - An oncofetal antigen for targeted cancer therapy, Semin Cancer Biol, 29, pp. 21-31, (2014); Daneshmanesh A.H., Hojjat-Farsangi M., Khan A.S., Et al., Monoclonal antibodies against ROR1 induce apoptosis of chronic lymphocytic leukemia (CLL) cells, Leukemia, 26, pp. 1348-1355, (2012); Daneshmanesh A.H., Porwit A., Hojjat-Farsangi M., Et al., Orphan receptor tyrosine kinases ROR1 and ROR2 in hematological malignancies, Leuk Lymphoma, 54, pp. 843-850, (2013); Hojjat-Farsangi M., Ghaemimanesh F., Daneshmanesh A.H., Et al., Inhibition of the receptor tyrosine kinase ROR1 by anti-ROR1 monoclonal antibodies and siRNA induced apoptosis of melanoma cells, PLoS One, 8, (2013); Hojjat-Farsangi M., Khan A.S., Daneshmanesh A.H., Et al., The tyrosine kinase receptor ROR1 is constitutively phosphorylated in chronic lymphocytic leukemia (CLL) cells, PLoS One, 8, (2013); Broome H.E., Rassenti L.Z., Wang H.Y., Et al., ROR1 is expressed on hematogones (non-neoplastic human B-lymphocyte precursors) and a minority of precursor-B acute lymphoblastic leukemia, Leuk Res, 35, pp. 1390-1394, (2011); Zhang S., Chen L., Cui B., Et al., ROR1 is expressed in human breast cancer and associated with enhanced tumor-cell growth, PLoS One, 7, (2012); Zhang S., Chen L., Wang-Rodriguez J., Et al., The onco-embryonic antigen ROR1 is expressed by a variety of human cancers, Am J Pathol, 181, pp. 1903-1910, (2012); Manning G., Whyte D.B., Martinez R., Et al., The protein kinase complement of the human genome, Science, 298, pp. 1912-1934, (2002); Hojjat-Farsangi M., Small-molecule inhibitors of the receptor tyrosine kinases: Promising tools for targeted cancer therapies, Int J Mol Sci, 15, pp. 13768-13801, (2014); Cohen P., Protein kinases - The major drug targets of the twenty-first century?, Nat Rev Drug Discov, 1, pp. 309-315, (2002); Hojjat-Farsangi M., Novel and emerging targeted-based cancer therapy agents and methods, Tumour Biol, 36, pp. 543-556, (2015); Zwick E., Bange J., Ullrich A., Receptor tyrosine kinase signalling as a target for cancer intervention strategies, Endocr Relat Cancer, 8, pp. 161-173, (2001); Lamba V., Ghosh I., New directions in targeting protein kinases: Focusing upon true allosteric and bivalent inhibitors, Curr Pharm des, 18, pp. 2936-2945, (2012); Kufareva I., Abagyan R., Type-II kinase inhibitor docking, screening, and profiling using modified structures of active kinase states, J Med Chem, 51, pp. 7921-7932, (2008); Cox K.J., Shomin C.D., Ghosh I., Tinkering outside the kinase ATP box: Allosteric (type IV) and bivalent (type V) inhibitors of protein kinases, Future Med Chem, 3, pp. 29-43, (2011); Bergman M., Mustelin T., Oetken C., Et al., The human p50csk tyrosine kinase phosphorylates p56lck at tyr-505 and down regulates its catalytic activity, EMBO J, 11, pp. 2919-2924, (1992); Roskoski R., Src protein-tyrosine kinase structure, mechanism, and small molecule inhibitors, Pharmacol Res, 94 C, pp. 9-25, (2015); Roskoski R., ErbB/HER protein-tyrosine kinases: Structures and small molecule inhibitors, Pharmacol Res, 87, pp. 42-59, (2014); Williams J.C., Wierenga R.K., Saraste M., Insights into src kinase functions: Structural comparisons, Trends Biochem Sci, 23, pp. 179-184, (1998); Hah J.M., Sharma V., Li H., Lawrence D.S., Acquisition of a "Group A"-selective src kinase inhibitor via a global targeting strategy, J Am Chem Soc, 128, pp. 5996-5997, (2006); Cortes J.E., Kim D.W., Kantarjian H.M., Et al., Bosutinib versus imatinib in newly diagnosed chronic-phase chronic myeloid leukemia: Results from the BELA trial, J Clin Oncol, 30, pp. 3486-3492, (2012); Montero J.C., Seoane S., Ocana A., Pandiella A., Inhibition of SRC family kinases and receptor tyrosine kinases by dasatinib: Possible combinations in solid tumors, Clin Cancer Res, 17, pp. 5546-5552, (2011); Spreafico A., Chi K.N., Sridhar S.S., Et al., A randomized phase II study of cediranib alone versus cediranib in combination with dasatinib in docetaxel resistant, castration resistant prostate cancer patients, Invest New Drugs, 32, pp. 1005-1016, (2014); Hennequin L.F., Allen J., Breed J., Et al., N-(5-chloro-1,3-benzodioxol-4-yl)-7-[2-(4-methylpiperazin-1-yl)ethoxy]-5-(tetrahydro-2H-pyran-4-yloxy)quinazolin-4-amine, a novel, highly selective, orally available, dual-specific c-Src/Abl kinase inhibitor, J Med Chem, 49, pp. 6465-6488, (2006); Musumeci F., Schenone S., Brullo C., Botta M., An update on dual Src/Abl inhibitors, Future Med Chem, 4, pp. 799-822, (2012); Hiscox S., Jordan N.J., Smith C., Et al., Dual targeting of src and ER prevents acquired antihormone resistance in breast cancer cells, Breast Cancer Res Treat, 115, pp. 57-67, (2009); Purnell P.R., Mack P.C., Tepper C.G., Et al., The src inhibitor AZD0530 blocks invasion and may act as a radiosensitizer in lung cancer cells, J Thorac Oncol, 4, pp. 448-454, (2009); Rajeshkumar N.V., Tan A.C., De Oliveira E., Et al., Antitumor effects and biomarkers of activity of AZD0530, a src inhibitor, in pancreatic cancer, Clin Cancer Res, 15, pp. 4138-4146, (2009); Lara P.N., Longmate J., Evans C.P., Et al., A phase II trial of the src-kinase inhibitor AZD0530 in patients with advanced castrationresistant prostate cancer: A California cancer consortium study, Anticancer Drugs, 20, pp. 179-184, (2009); Murray P.J., The JAK-STAT signaling pathway: Input and output integration, J Immunol, 178, pp. 2623-2629, (2007); Yu H., Pardoll D., Jove R., STATs in cancer inflammation and immunity: A leading role for STAT3, Nat Rev Cancer, 9, pp. 798-809, (2009); Kryczek I., Lin Y., Nagarsheth N., Et al., IL-22(+)CD4(+) T cells promote colorectal cancer stemness via STAT3 transcription factor activation and induction of the methyltransferase DOT1L, Immunity, 40, pp. 772-784, (2014); Leonard W.J., O'Shea J.J., Jaks and STATs: Biological implications, Annu Rev Immunol, 16, pp. 293-322, (1998); Wang B.X., Platanias L.C., Fish E.N., STAT activation in malignancies: Roles in tumor progression and in the generation of antineoplastic effects of IFNs, J Interferon Cytokine Res, 33, pp. 181-188, (2013); Furth P.A., STAT signaling in different breast cancer sub-types, Mol Cell Endocrinol, 382, pp. 612-615, (2014); Lam L.T., Wright G., Davis R.E., Et al., Cooperative signaling through the signal transducer and activator of transcription 3 and nuclear factor-{kappa}B pathways in subtypes of diffuse large B-cell lymphoma, Blood, 111, pp. 3701-3713, (2008); Song J.I., Grandis J.R., STAT signaling in head and neck cancer, Oncogene, 19, pp. 2489-2495, (2000); Li P., Harris D., Liu Z., Et al., Stat3 activates the receptor tyrosine kinase like orphan receptor-1 gene in chronic lymphocytic leukemia cells, PLoS One, 5, (2010); Hogfeldt T., Bahnassy A.A., Kwiecinska A., Et al., Patients with activated B-cell like diffuse large B-cell lymphoma in high and low infectious disease areas have different inflammatory gene signatures, Leuk Lymphoma, 54, pp. 996-1003, (2013); Pan Y., Zheng M., Zhong L., Et al., A preclinical evaluation of SKLB261, a multikinase inhibitor of EGFR/Src/VEGFR2, as a therapeutic agent against pancreatic cancer, Mol Cancer Ther, 14, pp. 407-418, (2015); Wong A.L., Soo R.A., Tan D.S., Et al., Phase I and biomarker study of OPB-51602, a novel signal transducer and activator of transcription (STAT) 3 inhibitor, in patients with refractory solid malignancies, Ann Oncol, 26, pp. 998-1005, (2015); Kim M.J., Nam H.J., Kim H.P., Et al., OPB-31121, a novel small molecular inhibitor, disrupts the JAK2/STAT3 pathway and exhibits an antitumor activity in gastric cancer cells, Cancer Lett, 335, pp. 145-152, (2013); Hayakawa F., Sugimoto K., Harada Y., Et al., A novel STAT inhibitor, OPB-31121, has a significant antitumor effect on leukemia with STAT-addictive oncokinases, Blood Cancer J, 3, (2013); Bendell J.C., Hong D.S., Burris H.A., Et al., Phase 1, open-label, dose-escalation, and pharmacokinetic study of STAT3 inhibitor OPB-31121 in subjects with advanced solid tumors, Cancer Chemother Pharmacol, 74, pp. 125-130, (2014); Becker H., Engelhardt M., Von Bubnoff N., Wasch R., Ruxolitinib, Recent Results Cancer Res, 201, pp. 249-257, (2014); Quintas-Cardama A., Vaddi K., Liu P., Et al., Preclinical characterization of the selective JAK1/2 inhibitor INCB018424: Therapeutic implications for the treatment of myeloproliferative neoplasms, Blood, 115, pp. 3109-3117, (2010); Muxi P.J., Oliver A.C., Jak-2 positive myeloproliferative neoplasms, Curr Treat Options Oncol, 15, pp. 147-156, (2014); Swaim S.J., Ruxolitinib for the treatment of primary myelofibrosis, Am J Health Syst Pharm, 71, pp. 453-462, (2014); Pozdnyakova O., Hasserjian R.P., Verstovsek S., Orazi A., Impact of bone marrow pathology on the clinical management of philadelphia chromosome-negative myeloproliferative neoplasms, Clin Lymphoma Myeloma Leuk, 15, pp. 253-261, (2015); Geyer H.L., Mesa R.A., Therapy for myeloproliferative neoplasms: When, which agent, and how?, Blood, 124, pp. 3529-3537, (2014); Yuan K., Chen J., Xu A., Tofacitinib versus methotrexate in rheumatoid arthritis, N Engl J Med, 371, pp. 1163-1164, (2014); Kremer J.M., Cohen S., Wilkinson B.E., Et al., A phase IIb doseranging study of the oral JAK inhibitor tofacitinib (CP-690,550) versus placebo in combination with background methotrexate in patients with active rheumatoid arthritis and an inadequate response to methotrexate alone, Arthritis Rheum, 64, pp. 970-981, (2012); Sexton D., Tofacitinib versus methotrexate in rheumatoid arthritis, N Engl J Med, 371, pp. 1163-1165, (2014); Meyer S.C., Levine R.L., Molecular pathways: Molecular basis for sensitivity and resistance to JAK kinase inhibitors, Clin Cancer Res, 20, pp. 2051-2059, (2014); Hanna D.M., Fellowes A., Vedururu R., Et al., A unique case of refractory primary mediastinal B-cell lymphoma with JAK3 mutation and the role for targeted therapy, Haematologica, 99, pp. e156-e158, (2014); Lapeire L., Hendrix A., Lambein K., Et al., Cancer-associated adipose tissue promotes breast cancer progression by paracrine oncostatin M and jak/STAT3 signaling, Cancer Res, 74, pp. 6806-6819, (2014); Degryse S., De Bock C.E., Cox L., Et al., JAK3 mutants transform hematopoietic cells through JAK1 activation, causing T-cell acute lymphoblastic leukemia in a mouse model, Blood, 124, pp. 3092-3100, (2014); Bouchekioua A., Scourzic L., De Wever O., Et al., JAK3 deregulation by activating mutations confers invasive growth advantage in extranodal nasal-type natural killer cell lymphoma, Leukemia, 28, pp. 338-348, (2014); Cosgrove S.B., Wren J.A., Cleaver D.M., Et al., Efficacy and safety of oclacitinib for the control of pruritus and associated skin lesions in dogs with canine allergic dermatitis, Vet Dermatol, 24, pp. e114-e479, (2013); Van Vollenhoven R.F., Small molecular compounds in development for rheumatoid arthritis, Curr Opin Rheumatol, 25, pp. 391-397, (2013); Hatzimichael E., Tsolas E., Briasoulis E., Profile of pacritinib and its potential in the treatment of hematologic disorders, J Blood Med, 5, pp. 143-152, (2014); Rosenthal A., Mesa R.A., Janus kinase inhibitors for the treatment of myeloproliferative neoplasms, Expert Opin Pharmacother, 15, pp. 1265-1276, (2014); Shabbir M., Stuart R., Lestaurtinib, a multitargeted tyrosine kinase inhibitor: From bench to bedside, Expert Opin Investig Drugs, 19, pp. 427-436, (2010); Dhut S., Chaplin T., Young B.D., BCR-ABL and BCR proteins: Biochemical characterization and localization, Leukemia, 4, pp. 745-750, (1990); Cilloni D., Saglio G., Molecular pathways: BCR-ABL, Clin Cancer Res, 18, pp. 930-937, (2012); An X., Tiwari A.K., Sun Y., Et al., BCR-ABL tyrosine kinase inhibitors in the treatment of philadelphia chromosome positive chronic myeloid leukemia: A review, Leuk Res, 34, pp. 1255-1268, (2010); O'Hare T., Shakespeare W.C., Zhu X., Et al., AP24534, a pan-BCRABL inhibitor for chronic myeloid leukemia, potently inhibits the T315I mutant and overcomes mutation-based resistance, Cancer Cell, 16, pp. 401-412, (2009); Huang W.S., Metcalf C.A., Sundaramoorthi R., Et al., Discovery of 3-[2-(imidazo[1,2-b]pyridazin-3-yl)ethynyl]-4-methyl-N-{4-[(4-methylpiperazin-1-yl)methyl]-3-(trifluoromethyl)phenyl}benzamide (AP24534), a potent, orally active pan-inhibitor of breakpoint cluster region-abelson (BCR-ABL) kinase including the T315I gatekeeper mutant, J Med Chem, 53, pp. 4701-4719, (2010); Okabe S., Tauchi T., Tanaka Y., Ohyashiki K., Efficacy of ponatinib against ABL tyrosine kinase inhibitor-resistant leukemia cells, Biochem Biophys Res Commun, 435, pp. 506-511, (2013); Iacob R.E., Zhang J., Gray N.S., Engen J.R., Allosteric interactions between the myristate- and ATP-site of the abl kinase, PLoS One, 6, (2011); Zhang J., Adrian F.J., Jahnke W., Et al., Targeting bcr-abl by combining allosteric with ATP-binding-site inhibitors, Nature, 463, pp. 501-506, (2010); Yoon H., Choi Y.L., Song J.Y., Et al., Targeted inhibition of FAK, PYK2 and BCL-XL synergistically enhances apoptosis in ovarian clear cell carcinoma cell lines, PLoS One, 9, (2014); McLean G.W., Carragher N.O., Avizienyte E., Et al., The role of focaladhesion kinase in cancer - A new therapeutic opportunity, Nat Rev Cancer, 5, pp. 505-515, (2005); Sulzmaier F.J., Jean C., Schlaepfer D.D., FAK in cancer: Mechanistic findings and clinical applications, Nat Rev Cancer, 14, pp. 598-610, (2014); Halder J., Landen C.N., Lutgendorf S.K., Et al., Focal adhesion kinase silencing augments docetaxel-mediated apoptosis in ovarian cancer cells, Clin Cancer Res, 11, pp. 8829-8836, (2005); Lim S.T., Mikolon D., Stupack D.G., Schlaepfer D.D., FERM control of FAK function: Implications for cancer therapy, Cell Cycle, 7, pp. 2306-2314, (2008); Slack-Davis J.K., Martin K.H., Tilghman R.W., Et al., Cellular characterization of a novel focal adhesion kinase inhibitor, J Biol Chem, 282, pp. 14845-14852, (2007); Kang Y., Hu W., Ivan C., Et al., Role of focal adhesion kinase in regulating YB-1-mediated paclitaxel resistance in ovarian cancer, J Natl Cancer Inst, 105, pp. 1485-1495, (2013); Guo W., Liu R., Bhardwaj G., Et al., Targeting Btk/Etk of prostate cancer cells by a novel dual inhibitor, Cell Death Dis, 5, (2014); Horwood N.J., Urbaniak A.M., Danks L., Tec family kinases in inflammation and disease, Int Rev Immunol, 31, pp. 87-103, (2012); Lo H.Y., Itk inhibitors: A patent review, Expert Opin Ther Pat, 20, pp. 459-469, (2010); Charrier J.D., Knegtel R.M., Advances in the design of ITK inhibitors, Expert Opin Drug Discov, 8, pp. 369-381, (2013); Davids M.S., Brown J.R., Ibrutinib: A first in class covalent inhibitor of Bruton's tyrosine kinase, Future Oncol, 10, pp. 957-967, (2014); Rajabi B., Sweetenham J.W., Mantle cell lymphoma: Observation to transplantation, Ther Adv Hematol, 6, pp. 37-48, (2015); Pan Z., Scheerens H., Li S.J., Et al., Discovery of selective irreversible inhibitors for Bruton's tyrosine kinase, ChemMedChem, 2, pp. 58-61, (2007); Honigberg L.A., Smith A.M., Sirisawad M., Et al., The bruton tyrosine kinase inhibitor PCI-32765 blocks B-cell activation and is efficacious in models of autoimmune disease and B-cell malignancy, Proc Natl Acad Sci USA, 107, pp. 13075-13080, (2010); Xing L., Huang A., Bruton's TK inhibitors: Structural insights and evolution of clinical candidates, Future Med Chem, 6, pp. 675-695, (2014); Herman S.E., Gordon A.L., Wagner A.J., Et al., Phosphatidylinositol 3-kinase-delta inhibitor CAL-101 shows promising preclinical activity in chronic lymphocytic leukemia by antagonizing intrinsic and extrinsic cellular survival signals, Blood, 116, pp. 2078-2088, (2010); Choi M.Y., Kipps T.J., Inhibitors of B-cell receptor signaling for patients with B-cell malignancies, Cancer J, 18, pp. 404-410, (2012); Sivina M., Kreitman R.J., Arons E., Et al., The bruton tyrosine kinase inhibitor ibrutinib (PCI-32765) blocks hairy cell leukaemia survival, proliferation and B cell receptor signalling: A new therapeutic approach, Br J Haematol, 166, pp. 177-188, (2014); Jain N., O'Brien S., Ibrutinib (PCI-32765) in chronic lymphocytic leukemia, Hematol Oncol Clin North Am, 27, pp. 851-860, (2013); Winer E.S., Ingham R.R., Castillo J.J., PCI-32765: A novel Bruton's tyrosine kinase inhibitor for the treatment of lymphoid malignancies, Expert Opin Investig Drugs, 21, pp. 355-361, (2012); Aalipour A., Advani R.H., Bruton's tyrosine kinase inhibitors and their clinical potential in the treatment of B-cell malignancies: Focus on ibrutinib, Ther Adv Hematol, 5, pp. 121-133, (2014); Davids M.S., Brown J.R., Ibrutinib: A first in class covalent inhibitor of Bruton's tyrosine kinase, Future Oncol, 10, pp. 957-967, (2014); Tarafdar S., Poe J.A., Smithgall T.E., The accessory factor nef links HIV-1 to Tec/Btk kinases in an src homology 3 domain-dependent manner, J Biol Chem, 289, pp. 15718-15728, (2014); Lin T.A., McIntyre K.W., Das J., Et al., Selective itk inhibitors block T-cell activation and murine lung inflammation, Biochemistry, 43, pp. 11056-11062, (2004); Zhong Y., Dong S., Strattan E., Et al., Targeting interleukin-2-inducible T-cell kinase (ITK) and resting lymphocyte kinase (RLK) using a novel covalent inhibitor PRN694, J Biol Chem, 290, pp. 5960-5978, (2015); Guo S., Sun F., Guo Z., Et al., Tyrosine kinase ETK/BMX is upregulated in bladder cancer and predicts poor prognosis in patients with cystectomy, PLoS One, 6, (2011); Bradshaw J.M., The src, syk, and tec family kinases: Distinct types of molecular switches, Cell Signal, 22, pp. 1175-1184, (2010); Mraz M., Kipps T.J., MicroRNAs and B cell receptor signaling in chronic lymphocytic leukemia, Leuk Lymphoma, 54, pp. 1836-1839, (2013); Lankester A.C., Schijndel G.M., Pakker N.G., Et al., Antigen receptor function in chronic lymphocytic leukemia B cells, Leuk Lymphoma, 24, pp. 27-33, (1996); Ernst A., Hofmann S., Ahmadi R., Et al., Genomic and expression profiling of glioblastoma stem cell-like spheroid cultures identifies novel tumor-relevant genes associated with survival, Clin Cancer Res, 15, pp. 6541-6550, (2009); Hahn C.K., Berchuck J.E., Ross K.N., Et al., Proteomic and genetic approaches identify syk as an AML target, Cancer Cell, 16, pp. 281-294, (2009); Feldman A.L., Sun D.X., Law M.E., Et al., Overexpression of syk tyrosine kinase in peripheral T-cell lymphomas, Leukemia, 22, pp. 1139-1143, (2008); Geahlen R.L., Getting syk: Spleen tyrosine kinase as a therapeutic target, Trends Pharmacol Sci, 35, pp. 414-422, (2014); Bailet O., Fenouille N., Abbe P., Et al., Spleen tyrosine kinase functions as a tumor suppressor in melanoma cells by inducing senescence-like growth arrest, Cancer Res, 69, pp. 2748-2756, (2009); Coopman P.J., Do M.T., Barth M., Et al., The syk tyrosine kinase suppresses malignant growth of human breast cancer cells, Nature, 406, pp. 742-747, (2000); Moroni M., Soldatenkov V., Zhang L., Et al., Progressive loss of syk and abnormal proliferation in breast cancer cells, Cancer Res, 64, pp. 7346-7354, (2004); Layton T., Stalens C., Gunderson F., Et al., Syk tyrosine kinase acts as a pancreatic adenocarcinoma tumor suppressor by regulating cellular growth and invasion, Am J Pathol, 175, pp. 2625-2636, (2009); Krisenko M.O., Geahlen R.L., Calling in SYK: SYK's dual role as a tumor promoter and tumor suppressor in cancer, Biochim Biophys Acta, 1853, pp. 254-263, (2015); Suljagic M., Longo P.G., Bennardo S., Et al., The syk inhibitor fostamatinib disodium (R788) inhibits tumor growth in the emu-TCL1 transgenic mouse model of CLL by blocking antigendependent B-cell receptor signaling, Blood, 116, pp. 4894-4905, (2010); Weinblatt M.E., Genovese M.C., Ho M., Et al., Effects of fostamatinib, an oral spleen tyrosine kinase inhibitor, in rheumatoid arthritis patients with an inadequate response to methotrexate: Results from a phase III, multicenter, randomized, double-blind, placebocontrolled, parallel-group study, Arthritis Rheumatol, 66, pp. 3255-3264, (2014); Friedberg J.W., Sharman J., Sweetenham J., Et al., Inhibition of syk with fostamatinib disodium has significant clinical activity in non-hodgkin lymphoma and chronic lymphocytic leukemia, Blood, 115, pp. 2578-2585, (2010); Hoellenriegel J., Coffey G.P., Sinha U., Et al., Selective, novel spleen tyrosine kinase (Syk) inhibitors suppress chronic lymphocytic leukemia B-cell activation and migration, Leukemia, 26, pp. 1576-1583, (2012); Coffey G., DeGuzman F., Inagaki M., Et al., Specific inhibition of spleen tyrosine kinase suppresses leukocyte immune function and inflammation in animal models of rheumatoid arthritis, J Pharmacol Exp Ther, 340, pp. 350-359, (2012); Spurgeon S.E., Coffey G., Fletcher L.B., Et al., The selective SYK inhibitor P505-15 (PRT062607) inhibits B cell signaling and function in vitro and in vivo and augments the activity of fludarabine in chronic lymphocytic leukemia, J Pharmacol Exp Ther, 344, pp. 378-387, (2013); Burke R.T., Meadows S., Loriaux M.M., Et al., A potential therapeutic strategy for chronic lymphocytic leukemia by combining idelalisib and GS-9973, a novel spleen tyrosine kinase (Syk) inhibitor, Oncotarget, 5, pp. 908-915, (2014); Sharman J., Hawkins M., Kolibaba K., Et al., An open-label phase 2 trial of entospletinib (GS-9973), a selective spleen tyrosine kinase inhibitor, in chronic lymphocytic leukemia, Blood, 125, pp. 2336-2343, (2015); Zhao Y., Adjei A.A., The clinical development of MEK inhibitors, Nat Rev Clin Oncol, 11, pp. 385-400, (2014); Fischmann T.O., Smith C.K., Mayhood T.W., Et al., Crystal structures of MEK1 binary and ternary complexes with nucleotides and inhibitors, Biochemistry, 48, pp. 2661-2674, (2009); Dimou A.T., Syrigos K.N., Saif M.W., Novel agents in the management of pancreatic adenocarcinoma: Phase I studies, JOP, 12, pp. 114-116, (2011); Joshi M., Rice S.J., Liu X., Et al., Trametinib with or without vemurafenib in BRAF mutated non-small cell lung cancer, PLoS One, 10, (2015); Sullivan R.J., Flaherty K.T., Resistance to BRAF-targeted therapy in melanoma, Eur J Cancer, 49, pp. 1297-1304, (2013); Flaherty K.T., Robert C., Hersey P., Et al., Improved survival with MEK inhibition in BRAF-mutated melanoma, N Engl J Med, 367, pp. 107-114, (2012); Falchook G.S., Lewis K.D., Infante J.R., Et al., Activity of the oral MEK inhibitor trametinib in patients with advanced melanoma: A phase 1 dose-escalation trial, Lancet Oncol, 13, pp. 782-789, (2012); Andrews M.C., Behren A., Chionh F., Et al., BRAF inhibitor-driven tumor proliferation in a KRAS-mutated colon carcinoma is not overcome by MEK1/2 inhibition, J Clin Oncol, 31, pp. e448-e451, (2013); Coupe N., Corrie P., Hategan M., Et al., PACMEL: A phase 1 dose escalation trial of trametinib (GSK1120212) in combination with paclitaxel, Eur J Cancer, 51, pp. 359-366, (2015); Bedard P.L., Tabernero J., Janku F., Et al., A phase Ib dose-escalation study of the oral pan-PI3K inhibitor buparlisib (BKM120) in combination with the oral MEK1/2 inhibitor trametinib (GSK1120212) in patients with selected advanced solid tumors, Clin Cancer Res, 21, pp. 730-738, (2015); Tolcher A.W., Patnaik A., Papadopoulos K.P., Et al., Phase I study of the MEK inhibitor trametinib in combination with the AKT inhibitor afuresertib in patients with solid tumors and multiple myeloma, Cancer Chemother Pharmacol, 75, pp. 183-189, (2015); Cohen R.B., Aamdal S., Nyakas M., Et al., A phase I dose-finding, safety and tolerability study of AZD8330 in patients with advanced malignancies, Eur J Cancer, 49, pp. 1521-1529, (2013); Yao Y., Bian Y.P., Xia D.D., Et al., Effect of AZD8330 on proliferation and apoptosis of multiple myeloma cells, Zhongguo Shi Yan Xue Ye Xue Za Zhi, 22, pp. 1311-1315, (2014); Feng K., Wang C., Zhou H., Et al., Effect of ERK1/2 inhibitor AZD8330 on human Burkitt's lymphoma cell line raji cells and its mechanism, Zhonghua Xue Ye Xue Za Zhi, 36, pp. 148-152, (2015); Yeh T.C., Marsh V., Bernat B.A., Et al., Biological characterization of ARRY-142886 (AZD6244), a potent, highly selective mitogenactivated protein kinase kinase 1/2 inhibitor, Clin Cancer Res, 13, pp. 1576-1583, (2007); Haass N.K., Sproesser K., Nguyen T.K., Et al., The mitogen-activated protein/extracellular signal-regulated kinase kinase inhibitor AZD6244 (ARRY-142886) induces growth arrest in melanoma cells and tumor regression when combined with docetaxel, Clin Cancer Res, 14, pp. 230-239, (2008); Davies B.R., Logie A., McKay J.S., Et al., AZD6244 (ARRY-142886), a potent inhibitor of mitogen-activated protein kinase/extracellular signal-regulated kinase kinase 1/2 kinases: Mechanism of action in vivo, pharmacokinetic/pharmacodynamic relationship, and potential for combination in preclinical models, Mol Cancer Ther, 6, pp. 2209-2219, (2007); Huynh H., Soo K.C., Chow P.K., Tran E., Targeted inhibition of the extracellular signal-regulated kinase kinase pathway with AZD6244 (ARRY-142886) in the treatment of hepatocellular carcinoma, Mol Cancer Ther, 6, pp. 138-146, (2007); Adjei A.A., Cohen R.B., Franklin W., Et al., Phase I pharmacokinetic and pharmacodynamic study of the oral, small-molecule mitogenactivated protein kinase kinase 1/2 inhibitor AZD6244 (ARRY-142886) in patients with advanced cancers, J Clin Oncol, 26, pp. 2139-2146, (2008); Farley J., Brady W.E., Vathipadiekal V., Et al., Selumetinib in women with recurrent low-grade serous carcinoma of the ovary or peritoneum: An open-label, single-arm, phase 2 study, Lancet Oncol, 14, pp. 134-140, (2013); Catalanotti F., Solit D.B., Pulitzer M.P., Et al., Phase II trial of MEK inhibitor selumetinib (AZD6244, ARRY-142886) in patients with BRAFV600E/K-mutated melanoma, Clin Cancer Res, 19, pp. 2257-2264, (2013); Hayes D.N., Lucas A.S., Tanvetyanon T., Et al., Phase II efficacy and pharmacogenomic study of selumetinib (AZD6244; ARRY-142886) in iodine-131 refractory papillary thyroid carcinoma with or without follicular elements, Clin Cancer Res, 18, pp. 2056-2065, (2012); O'Neil B.H., Goff L.W., Kauh J.S., Et al., Phase II study of the mitogen-activated protein kinase 1/2 inhibitor selumetinib in patients with advanced hepatocellular carcinoma, J Clin Oncol, 29, pp. 2350-2356, (2011); Jain N., Curran E., Iyengar N.M., Et al., Phase II study of the oral MEK inhibitor selumetinib in advanced acute myelogenous leukemia: A university of chicago phase II consortium trial, Clin Cancer Res, 20, pp. 490-498, (2014); Larkin J., Ascierto P.A., Dreno B., Et al., Combined vemurafenib and cobimetinib in BRAF-mutated melanoma, N Engl J Med, 371, pp. 1867-1876, (2014); Ribas A., Gonzalez R., Pavlick A., Et al., Combination of vemurafenib and cobimetinib in patients with advanced BRAF(V600)-mutated melanoma: A phase 1b study, Lancet Oncol, 15, pp. 954-965, (2014); Paulo J.A., McAllister F.E., Everley R.A., Et al., Effects of MEK inhibitors GSK1120212 and PD0325901 in vivo using 10-plex quantitative proteomics and phosphoproteomics, Proteomics, 15, pp. 462-473, (2015); El-Hoss J., Cheng T., Carpenter E.C., Et al., A combination of rhBMP-2 (recombinant human bone morphogenetic protein-2) and MEK (MAP kinase/ERK kinase) inhibitor PD0325901 increases bone formation in a murine model of neurofibromatosis type I pseudarthrosis, J Bone Joint Surg Am, 96, (2014); Martinelli E., Troiani T., D'Aiuto E., Et al., Antitumor activity of pimasertib, a selective MEK 1/2 inhibitor, in combination with PI3K/mTOR inhibitors or with multi-targeted kinase inhibitors in pimasertib-resistant human lung and colorectal cancer cells, Int J Cancer, 133, pp. 2089-2101, (2013); Lim H.Y., Heo J., Choi H.J., Et al., A phase II study of the efficacy and safety of the combination therapy of the MEK inhibitor refametinib (BAY 86-9766) plus sorafenib for asian patients with unresectable hepatocellular carcinoma, Clin Cancer Res, 20, pp. 5976-5985, (2014); Schmieder R., Puehler F., Neuhaus R., Et al., Allosteric MEK1/2 inhibitor refametinib (BAY 86-9766) in combination with sorafenib exhibits antitumor activity in preclinical murine and rat models of hepatocellular carcinoma, Neoplasia, 15, pp. 1161-1171, (2013); Somoza J.R., Koditek D., Villasenor A.G., Et al., Structural, biochemical, and biophysical characterization of idelalisib binding to phosphoinositide 3-kinase delta, J Biol Chem, 290, pp. 8439-8446, (2015); Bernal A., Pastore R.D., Asgary Z., Et al., Survival of leukemic B cells promoted by engagement of the antigen receptor, Blood, 98, pp. 3050-3057, (2001); Sharman J., De Vos S., Leonard J.P., Et al., A phase 1 study of the selective phosphatidylinositol 3-kinase-delta (PI3K delta) inhibitor, CAL-101 (GS-1101), in combination with rituximab and/or bendamustine in patients with relapsed or refractory chronic lymphocytic leukemia (CLL), Blood, 118, pp. 779-780, (2011); Leonard J., Schreeder M., Coutre S., Et al., A phase 1 study of cal-101, an isoform-selective inhibitor of phosphatidylinositol 3-kinase P110d, in combination with anti-Cd20 monoclonal antibody therapy and/or bendamustine in patients with previously treated B-cell malignancies, Ann Oncol, 22, (2011); Lannutti B.J., Meadows S.A., Herman S.E., Et al., CAL-101, a p110delta selective phosphatidylinositol-3-kinase inhibitor for the treatment of B-cell malignancies, inhibits PI3K signaling and cellular viability, Blood, 117, pp. 591-594, (2011); Hoellenriegel J., Meadows S.A., Sivina M., Et al., The phosphoinositide 3′-kinase delta inhibitor, CAL-101, inhibits B-cell receptor signaling and chemokine networks in chronic lymphocytic leukemia, Blood, 118, pp. 3603-3612, (2011); Fiorcari S., Brown W.S., McIntyre B.W., Et al., The PI3-kinase delta inhibitor idelalisib (GS-1101) targets integrin-mediated adhesion of chronic lymphocytic leukemia (CLL) cell to endothelial and marrow stromal cells, PLoS One, 8, (2013); Chung C., Lee R., Ibrutinib, obinutuzumab, idelalisib, and beyond: Review of novel and evolving therapies for chronic lymphocytic leukemia, Pharmacotherapy, 34, pp. 1298-1316, (2014); Miller B.W., Przepiorka D., De Claro R.A., Et al., FDA approval: Idelalisib monotherapy for the treatment of patients with follicular lymphoma and small lymphocytic lymphoma, Clin Cancer Res, 21, pp. 1525-1529, (2015); Furman R.R., Sharman J.P., Coutre S.E., Et al., Idelalisib and rituximab in relapsed chronic lymphocytic leukemia, N Engl J Med, 370, pp. 997-1007, (2014); Ikeda H., Hideshima T., Fulciniti M., Et al., PI3K/p110{delta} is a novel therapeutic target in multiple myeloma, Blood, 116, pp. 1460-1468, (2010); Ehrhardt M., Craveiro R.B., Holst M.I., Et al., The PI3K inhibitor GDC-0941 displays promising in vitro and in vivo efficacy for targeted medulloblastoma therapy, Oncotarget, 6, pp. 802-813, (2015); Poovassery J.S., Kang J.C., Kim D., Et al., Antibody targeting of HER2/HER3 signaling overcomes heregulin-induced resistance to PI3K inhibition in prostate cancer, Int J Cancer, 137, pp. 267-277, (2015); Sarker D., Ang J.E., Baird R., Et al., First-in-human phase I study of pictilisib (GDC-0941), a potent pan-class I phosphatidylinositol-3-kinase (PI3K) inhibitor, in patients with advanced solid tumors, Clin Cancer Res, 21, pp. 77-86, (2015); Alagesan B., Contino G., Guimaraes A.R., Et al., Combined MEK and PI3K inhibition in a mouse model of pancreatic cancer, Clin Cancer Res, 21, pp. 396-404, (2015); Al-Saffar N.M., Marshall L.V., Jackson L.E., Et al., Lactate and choline metabolites detected in vitro by nuclear magnetic resonance spectroscopy are potential metabolic biomarkers for PI3K inhibition in pediatric glioblastoma, PLoS One, 9, (2014); Dail M., Wong J., Lawrence J., Et al., Loss of oncogenic notch1 with resistance to a PI3K inhibitor in T-cell leukaemia, Nature, 513, pp. 512-516, (2014); Reikvam H., Tamburini J., Skrede S., Et al., Antileukaemic effect of PI3K-mTOR inhibitors in acute myeloid leukaemia-gene expression profiles reveal CDC25B expression as determinate of pharmacological effect, Br J Haematol, 164, pp. 200-211, (2014); Haagensen E.J., Thomas H.D., Wilson I., Et al., The enhanced in vivo activity of the combination of a MEK and a PI3K inhibitor correlates with [18F]-FLT PET in human colorectal cancer xenograft tumour-bearing mice, PLoS One, 8, (2013); Kirkpatrick D.S., Bustos D.J., Dogan T., Et al., Phosphoproteomic characterization of DNA damage response in melanoma cells following MEK/PI3K dual inhibition, Proc Natl Acad Sci USA, 110, pp. 19426-19431, (2013)</t>
  </si>
  <si>
    <t>M. Hojjat-Farsangi; Department of Oncology-Pathology, Immune and Gene Therapy Lab, Cancer Center Karolinska (CCK), Karolinska University Hospital Solna and Karolinska Institute, Solna, Stockholm, SE-171 76, Sweden; email: mohammad.hojat-farsangi@Ki.se</t>
  </si>
  <si>
    <t>2-s2.0-84955452810</t>
  </si>
  <si>
    <t>Bereshneh A.H.; Soltani D.; Veisi N.; Khademi M.; Modarressi M.H.</t>
  </si>
  <si>
    <t>Bereshneh, Ali Hosseini (56703321000); Soltani, Danesh (57094157200); Veisi, Negar (57193265230); Khademi, Mohammad (57222198934); Modarressi, Mohammad Hossein (55913366300)</t>
  </si>
  <si>
    <t>56703321000; 57094157200; 57193265230; 57222198934; 55913366300</t>
  </si>
  <si>
    <t>Horizons of personalized medicine in breast cancer treatment: Review article</t>
  </si>
  <si>
    <t>https://www.scopus.com/inward/record.uri?eid=2-s2.0-85012154640&amp;partnerID=40&amp;md5=ec6ee65248f1bb7df804b50deaa4ebf7</t>
  </si>
  <si>
    <t>Department of Medical Genetics, School of Medical Sciences, Tarbiat Modares University, Tehran, Iran; Students’ Scientific Research Center (SSRC), Tehran University of Medical Sciences, Tehran, Iran; Imam Reza Hospital, Kermanshah University of Medical Sciences, Kermanshah, Iran; Department of Medical Genetics, School of Medicine, Tehran University of Medical Sciences, Tehran, Iran</t>
  </si>
  <si>
    <t>Bereshneh A.H., Department of Medical Genetics, School of Medical Sciences, Tarbiat Modares University, Tehran, Iran, Students’ Scientific Research Center (SSRC), Tehran University of Medical Sciences, Tehran, Iran; Soltani D., Students’ Scientific Research Center (SSRC), Tehran University of Medical Sciences, Tehran, Iran; Veisi N., Imam Reza Hospital, Kermanshah University of Medical Sciences, Kermanshah, Iran; Khademi M., Students’ Scientific Research Center (SSRC), Tehran University of Medical Sciences, Tehran, Iran; Modarressi M.H., Department of Medical Genetics, School of Medicine, Tehran University of Medical Sciences, Tehran, Iran</t>
  </si>
  <si>
    <t>Breast cancer that is caused by the accumulation of genetic and epigenetic alterations, is one of the main causes of death resulted from cancer. Various therapeutic approaches have been introduced for this cancer and the traditional diagnosis and treatment is based on the prognosis estimation using cancer anatomic features (TNM system) and clinical results, but studies show different responses of these treatments and recurrence after those in some patients. This diversity is resulted by the differences in biological and molecular characteristics. So genomic and molecular studies became more important and the role of targeted treatment based on an individual’s genome was highlighted. Today, the progression in personalized medicine using specific individual genome profile has been possible. The ultimate goal of such studies, in the setting of the personalized medicine, is providing markers which can be used to risk assessment of progressing disease. This new science cause great development in the treatment of breast cancer by recognition of specific markers and application of targeted therapy. Trastuzumab and tamoxifen are the most common monoclonal antibodies applied in these patients depends on their biological and molecular profile. The good response to tamoxifen is seen only in patients with estrogen receptor (ER+) which inhibits the binding of estrogen to its receptor. Defect in the metabolizer enzyme of tamoxifen (CYP2D6), which convert it to the active forms, results in the increased risk of recurrence after treatment. Fulvestrant is another monoclonal antibody which its effect is similar to tamoxifen. Trastuzumab suppresses the cell growth by binding inhibition of epidermal growth factor to HER2 receptors. In the metastatic form of disease, the patients may show resistance to trastuzumab, so lapatinib is suitable alternative in these cases. Pertuzumab combination with trastuzumab and chemotherapy with taxane blocks the dimerization of HER2 with another form of HER receptors. The application of personalized medicine in triple negative phenotype is limited due to the lack of appropriate targets and biomarkers, it makes necessary to do further studies. The aim of this review was to describing the different aspects of personalized medicine and introducing the most important biomarkers and targets in the treatment of breast cancer. © 2016, Tehran University of Medical Sciences. All rights reserved.</t>
  </si>
  <si>
    <t>Breast cancer; Personalized medicine; Targeted treatment</t>
  </si>
  <si>
    <t>fulvestrant; lapatinib; pertuzumab; tamoxifen; trastuzumab; breast cancer; cancer prognosis; cancer recurrence; cell growth; dimerization; drug receptor binding; human; personalized medicine; Review; treatment response</t>
  </si>
  <si>
    <t>fulvestrant, 129453-61-8; lapatinib, 231277-92-2, 388082-78-8, 437755-78-7; tamoxifen, 10540-29-1; trastuzumab, 180288-69-1</t>
  </si>
  <si>
    <t>Wayteck L., Breckpot K., Demeester J., De Smedt S.C., Raemdonck K., A personalized view on cancer immunotherapy, Cancer Lett, 352, 1, pp. 113-125, (2014); Burke W., Trinidad S.B., Press N.A., Essential elements of personalized medicine, Urol Oncol, 32, 2, pp. 193-197, (2014); Rosenblum D., Peer D., Omics-based nanomedicine: The future of personalized oncology, Cancer Lett, 352, 1, pp. 126-136, (2014); Olopade O.I., Grushko T.A., Nanda R., Huo D., Advances in breast cancer: Pathways to personalized medicine, Clin Cancer Res, 14, 24, pp. 7988-7999, (2008); Verma M., Personalized medicine and cancer, J Pers Med, 2, 1, pp. 1-14, (2012); Meyer J.M., Ginsburg G.S., The path to personalized medicine, Curr Opinion Chem Biol, 6, 4, pp. 434-438, (2002); Hayes D.F., Schott A.F., Personalized medicine: Genomics trials in oncology, Trans am Clin Climatol Assoc, 126, pp. 133-143, (2015); Mancinelli L., Cronin M., Sadee W., Pharmacogenomics: The promise of personalized medicine, AAPS Pharm Sci, 2, 1, (2000); Ginsburg G.S., Willard H.F., Genomic and personalized medicine: Foundations and applications, Transl Res, 154, 6, pp. 277-287, (2009); Cho S.-H., Jeon J., Kim S.I., Personalized medicine in breast cancer: A systematic review, J Breast Cancer, 15, 3, pp. 265-272, (2012); Molidor R., Sturn A., Maurer M., Trajanoski Z., New trends in bioinformatics: From genome sequence to personalized medicine, Exp Gerontol, 38, 10, pp. 1031-1036, (2003); Kalia M., Biomarkers for personalized oncology: Recent advances and future challenges, Metabolism, 64, 3, pp. S16-S21, (2015); Carrigan P., Krahn T., Impact of biomarkers on personalized medicine, Handb Exp Pharmacol, 232, pp. 285-311, (2016); Tan I.B., Tan P., Tean T.B., Personalized Medicine in Cancer; Russell C.A., Personalized medicine for breast cancer: It is a new day!, Am J Surg, 207, 3, pp. 321-325, (2014); Murria R., Palanca S., De Juan I., Alenda C., Egoavil C., Segui F.J., Et al., Immunohistochemical, genetic and epigenetic profiles of hereditary and triple negative breast cancers. Relevance in personalized medicine, Am J Cancer Res, 5, 7, pp. 2330-2343, (2015); Luo L., Dong L.Y., Yan Q.G., Cao S.J., Wen X.T., Huang Y., Et al., Research progress in applying proteomics technology to explore early diagnosis biomarkers of breast cancer, lung cancer and ovarian cancer, Asian Pac J Cancer Prev, 15, 20, pp. 8529-8538, (2014); Rosa M., Advances in the molecular analysis of breast cancer: Pathway toward personalized medicine, Cancer Control, 22, 2, pp. 211-219, (2015); Jung J.A., Lim H.S., Association between CYP2D6 genotypes and the clinical outcomes of adjuvant tamoxifen for breast cancer: A meta-analysis, Pharmacogenomics, 15, 1, pp. 49-60, (2014); Karle J., Bolbrinker J., Vogl S., Kreutz R., Denkert C., Eucker J., Et al., Influence of CYP2D6-genotype on tamoxifen efficacy in advanced breast cancer, Breast Cancer Res Treat, 139, 2, pp. 553-560, (2013); Berry D., CYP2D6 genotyping and the use of tamoxifen in breast cancer, J Natl Cancer Inst, 105, 17, pp. 1267-1269, (2013); Dowsett M., Forbes J.F., Bradley R., Ingle J., Aihara T., Bliss J., Et al., Aromatase inhibitors versus tamoxifen in early breast cancer: Patient-level meta-analysis of the randomised trials, Lancet, 386, 10001, pp. 1341-1352, (2015); Brauch H., Schwab M., Prediction of tamoxifen outcome by genetic variation of CYP2D6 in post-menopausal women with early breast cancer, Br J Clin Pharmacol, 77, 4, pp. 695-703, (2014); Johnson J.A., Hamadeh I.S., Langaee T.Y., Loss of heterozygosity at the CYP2D6 locus in breast cancer: Implications for tamoxifen pharmacogenetic studies, J Natl Cancer Inst, 107, 2, (2015); Piccart-Gebhart M.J., Procter M., Leyland-Jones B., Goldhirsch A., Untch M., Smith I., Et al., Herceptin Adjuvant (HERA) Trial Study Team. Trastuzumab after adjuvant chemotherapy in HER2-positive breast cancer, N Engl J Med, 353, 16, pp. 1659-1672, (2005); Ross J.S., Slodkowska E.A., Symmans W.F., Pusztai L., Ravdin P.M., Hortobagyi G.N., The HER-2 receptor and breast cancer: Ten years of targeted anti-HER-2 therapy and personalized medicine, Oncologist, 14, 4, pp. 320-368, (2009); Dokmanovic M., Wu W.J., Monitoring trastuzumab resistance and cardiotoxicity: A tale of personalized medicine, Adv Clin Chem, 70, pp. 95-130, (2015); Geyer C.E., Forster J., Lindquist D., Chan S., Romieu C.G., Pienkowski T., Et al., Lapatinib plus capecitabine for HER2-positive advanced breast cancer, N Engl J Med, 355, 26, pp. 2733-2743, (2006); Konecny G.E., Pegram M.D., Venkatesan N., Finn R., Yang G., Rahmeh M., Et al., Activity of the dual kinase inhibitor lapatinib (GW572016) against HER-2-overexpressing and trastuzumab-treated breast cancer cells, Cancer Res, 66, 3, pp. 1630-1639, (2006); Yan W., Herman J.G., Guo M., Epigenome-based personalized medicine in human cancer, Epigenomics, 8, 1, pp. 119-133, (2016); Anders C.K., Carey L.A., Biology, metastatic patterns, and treatment of patients with triple-negative breast cancer, Clin Breast Ca, 9, pp. S73-S81, (2009); Liedtke C., Mazouni C., Hess K.R., Andre F., Tordai A., Mejia J.A., Et al., Response to neoadjuvant therapy and long-term survival in patients with triple-negative breast cancer, J Clin Oncol, 26, 8, pp. 1275-1281, (2008); Le Du F., Eckhardt B.L., Lim B., Litton J.K., Moulder S., Meric-Bernstam F., Et al., Is the future of personalized therapy in triple-negative breast cancer based on molecular subtype?, Oncotarget, 6, 15, pp. 12890-12908, (2015)</t>
  </si>
  <si>
    <t>M.H. Modarressi; Department of Medical Genetics, School of Medicine, Tehran University of Medical Sciences, Tehran, Poorsina St., Iran; email: modaresi@razi.tums.ac.ir</t>
  </si>
  <si>
    <t>2-s2.0-85012154640</t>
  </si>
  <si>
    <t>Khosravi M.; Izaddoust M.; Saadat I.; Karimi M.; Ramzi M.</t>
  </si>
  <si>
    <t>Khosravi, Maryam (57217768360); Izaddoust, Mansoureh (57190753231); Saadat, Iraj (6602822369); Karimi, Mohammadhossein (57214841090); Ramzi, Mani (6701325794)</t>
  </si>
  <si>
    <t>57217768360; 57190753231; 6602822369; 57214841090; 6701325794</t>
  </si>
  <si>
    <t>Association of GSTO2 (N142D), GSTT1, and GSTM1 polymorphisms with graft-versus-host disease in allogeneic hematopoietic stem cell transplant recipients</t>
  </si>
  <si>
    <t>10.6002/ect.2014.0111</t>
  </si>
  <si>
    <t>https://www.scopus.com/inward/record.uri?eid=2-s2.0-84982958166&amp;doi=10.6002%2fect.2014.0111&amp;partnerID=40&amp;md5=f9d808a82d01645d8943734b49543ecd</t>
  </si>
  <si>
    <t>Department of Biology, College of Sciences, Shiraz University, Shiraz, Iran; Institute of Biotechnology, Shiraz University, Shiraz, Iran; Transplant Research Center, Shiraz University of Medical Sciences, Shiraz, Iran; Hematology-Oncology and Stem Cell Transplantation Department, Shiraz University of Medical Sciences, Shiraz, Iran</t>
  </si>
  <si>
    <t>Khosravi M., Department of Biology, College of Sciences, Shiraz University, Shiraz, Iran; Izaddoust M., Department of Biology, College of Sciences, Shiraz University, Shiraz, Iran; Saadat I., Department of Biology, College of Sciences, Shiraz University, Shiraz, Iran, Institute of Biotechnology, Shiraz University, Shiraz, Iran; Karimi M., Transplant Research Center, Shiraz University of Medical Sciences, Shiraz, Iran; Ramzi M., Hematology-Oncology and Stem Cell Transplantation Department, Shiraz University of Medical Sciences, Shiraz, Iran</t>
  </si>
  <si>
    <t>Objectives: Graft-versus-host disease is a major problem after bone marrow transplant. GSTO1, GSTO1, and GSTO2 are important genes that interfere with xenobiotic and drug metabolism. Polymorphisms of these genes may influence the metabolism of immunosuppressive drugs given for inhibition of graft-versus-host disease and may influence their susceptibility to diseases, which bone marrow transplant could alleviate. Materials and Methods: We examined the poly -morphisms of 2 groups: The first group was composed of 88 patients who had undergone a bone marrow transplant and 100 otherwise healthy persons; the second group was composed of 54 patients without graft-versus-host disease and 34 patients with graft-versus-host disease. We used polymerase chain reaction–restriction fragment length polymorphism method for genotyping GSTO2 and also for multiplexing polymerase chain reactions for GSTO1 and GSTO1 genotypes. Results: No significant association existed between the genotypes GSTO2 (DD: P = .458, OR 0.422), GSTO1 (P = .349, OR 1.52), or GSTO1 (P = .887, OR 1.086), and the incidence of GVHD. Moreover, we saw no association between these polymorphisms and the problems that lead to bone marrow transplant (GSTO2: DD, P = .181, OR 0.465; GSTO1: P = .699, OR 0.892; GSTO1: P = .656, OR 0.845). We showed that men have more bone marrow transplants than do women (P = .019, OR 2.034). Conclusions: Our results show that these polymorphisms may have no effect on the metabolism of drugs used to treat graft-versus-host disease and also, may play no significant role in creating the problems that lead to bone marrow transplant. © Başkent University 2016 Printed in Turkey. All Rights Reserved.</t>
  </si>
  <si>
    <t>Bone marrow transplant; Glutathione S-transferase; Graft-versus-host disease</t>
  </si>
  <si>
    <t>Adolescent; Adult; Bone Marrow Transplantation; Case-Control Studies; Chi-Square Distribution; Child; Female; Gene Frequency; Genetic Predisposition to Disease; Glutathione Transferase; Graft vs Host Disease; Hematopoietic Stem Cell Transplantation; Heterozygote; Homozygote; Humans; Immunosuppressive Agents; Male; Middle Aged; Multiplex Polymerase Chain Reaction; Odds Ratio; Pharmacogenetics; Pharmacogenomic Testing; Pharmacogenomic Variants; Phenotype; Risk Factors; Transplantation, Homologous; Treatment Outcome; Young Adult; glutathione transferase M1; glutathione transferase T1; glutathione S-transferase M1; glutathione S-transferase T1; glutathione transferase; GSTO2 protein, human; immunosuppressive agent; adolescent; adult; allogeneic hematopoietic stem cell transplantation; Article; child; controlled study; disease predisposition; female; gene; genetic association; genetic polymorphism; genotype; graft versus host reaction; GSTM1 gene; GSTO2 gene; GSTT1 gene; human; human tissue; major clinical study; male; multiplex polymerase chain reaction; restriction fragment length polymorphism; sex difference; adverse effects; allotransplantation; bone marrow transplantation; case control study; chi square distribution; enzymology; gene frequency; genetic predisposition; genetics; Graft vs Host Disease; hematopoietic stem cell transplantation; heterozygote; homozygote; immunology; middle aged; odds ratio; pharmacogenetic testing; pharmacogenetic variant; pharmacogenetics; phenotype; procedures; risk factor; treatment outcome; young adult</t>
  </si>
  <si>
    <t xml:space="preserve">glutathione transferase, 50812-37-8; glutathione S-transferase M1, ; glutathione S-transferase T1, ; Glutathione Transferase, ; GSTO2 protein, human, ; Immunosuppressive Agents, </t>
  </si>
  <si>
    <t>Shiraz University; Shiraz Transplant Research Center, Shiraz University of Medical Sciences, STRC, SUMS</t>
  </si>
  <si>
    <t>This study was supported by Shiraz University and Transplant Research Center, Shiraz University of Medical Sciences. The authors have no conflicts of interest.</t>
  </si>
  <si>
    <t>Ferrara J.L., Deeg H.J., Graft-versus-host disease, N Engl J Med, 324, 10, pp. 667-674, (1991); Iwasaki T., Recent advances in the treatment of graft-versus-host disease, Clin Med Res, 2, 4, pp. 243-252, (2004); Tabbara I.A., Zimmerman K., Morgan C., Nahleh Z., Allogeneic hematopoietic stem cell transplantation: Complications and results, Arch Intern Med, 162, 14, pp. 1558-1566, (2002); Liska D.J., The detoxification enzyme systems, Altern Med Rev, 3, 3, pp. 187-198, (1998); Strange R.C., Fryer A.A., The glutathione S-transferases: Influence of polymorphism on cancer susceptibility, IARC Sci Publ., 148, pp. 231-249, (1999); Whitbread A.K., Masoumi A., Tetlow N., Schmuck E., Coggan M., Board P.G., Characterization of the omega class of glutathione transferases, Methods Enzymol, 401, pp. 78-99, (2005); Jahnke V., Matthias C., Fryer A., Strange R., Glutathione S-transferase and cytochrome-P-450 polymorphism as risk factors for squamous cell carcinoma of the larynx, Am J Surg, 172, 6, pp. 671-673, (1996); Buchard A., Sanchez J.J., Dalhoff K., Morling N., Multiplex polymerase chain reaction detection of GSTM1, GSTT1, and GSTP1 gene variants: Simultaneously detecting GSTM1 and GSTT1 gene copy number and the allelic status of the GSTP1 Ile105Val genetic variant, J Mol Diagn, 9, 5, pp. 612-617, (2007); Gsur A., Haidinger G., Hinteregger S., Et al., Polymorphisms of glutathione-S-transferase genes (GSTP1, GSTM1 and GSTT1) and prostate-cancer risk, Int J Cancer, 95, 3, pp. 152-155, (2001); Masoudi M., Saadat I., Omidvari S., Saadat M., Association between N142D genetic polymorphism of GSTO2 and susceptibility to colorectal cancer, Mol Biol Rep, 38, 7, pp. 4309-431310, (2011); Masoudi M., Saadat I., Omidvari S., Saadat M., Genetic poly -morphisms of GSTO2, GSTM1, and GSTT1 and risk of gastric cancer, Mol Biol Rep, 36, 4, pp. 781-784, (2009); Morari E.C., Lima A.B., Bufalo N.E., Leite J.L., Granja F., Ward L.S., Role of glutathione-S-transferase and codon 72 of P53 genotypes in epithelial ovarian cancer patients, J Cancer Res Clin Oncol, 132, 8, pp. 521-528, (2006); Piacentini S., Verrotti A., Polimanti R., Et al., Functional poly -morphisms of GSTA1 and GSTO2 genes associated with asthma in Italian children, Clin Chem Lab Med, 50, 2, pp. 311-315, (2011); Polimanti R., Piacentini S., Moscatelli B., Pellicciotti L., Manfellotto D., Fuciarelli M., GSTA1, GSTO1 and GSTO2 gene polymorphisms in Italian asthma patients, Clin Exp Pharmacol Physiol, 37, 8, pp. 870-872, (2010); Marahatta S.B., Punyarit P., Bhudisawasdi V., Paupairoj A., Wongkham S., Petmitr S., Polymorphism of glutathione S-transferase omega gene and risk of cancer, Cancer Lett, 236, 2, pp. 276-281, (2006); Ebrahimkhani S., Asgharian A.M., Nourinaier B., Et al., Association of GSTM1, GSTT1, GSTP1 and CYP2E1 single nucleotide polymorphisms with colorectal cancer in Iran, Pathol Oncol Res, 18, 3, pp. 651-656, (2012); Zhong S., Yang J.H., Liu K., Jiao B.H., Chang Z., Null genotype of glutathione S-transferase Tl contributes to colorectal cancer risk in the Asian population: A meta-analysis, J Gastroenterol Hepatol, 27, 2, pp. 231-237, (2012); Srivastava A., Poonkuzhali B., Shaji R.V., Et al., Glutathione S-transferase M1 polymorphism: A risk factor for hepatic venoocclusive disease in bone marrow transplantation, Blood, 104, 5, pp. 1574-1577, (2004); Terakura S., Murata M., Nishida T., Et al., Increased risk for treatment-related mortality after bone marrow transplantation in GSTM1-positive recipients, Bone Marrow Transplant, 37, 4, pp. 381-386, (2006); Przepiorka D., Weisdorf D., Martin P., Et al., Consensus Conference on Acute GVHD Grading, Bone Marrow Transplant, 15, 6, pp. 825-828, (1994); Mohammadynejad P., Saadat I., Ghanizadeh A., Saadat M., Bipolar disorder and polymorphisms of glutathione S-transferases M1 (GSTM1) and T1 (GSTT1), Psychiatry Res, 186, 1, pp. 144-146, (2011); Saadat I., Ahmadi Z., Farvardin-Jahromi M., Saadat M., Association between cataract and genetic polymorphisms of GSTM1, GSTT1, and GSTO2 with respect of work place, Mol Vis, 18, pp. 1996-2000, (2012); Azarpira N., Nikeghbalian S., Geramizadeh B., Darai M., Influence of glutathione S-transferase M1 and T1 polymorphisms with acute rejection in Iranian liver transplant recipients, Mol Biol Rep, 37, 1, pp. 21-25, (2010); Nichols W.C., Antin J.H., Lunetta K.L., Et al., Polymorphism of adhesion molecule CD31 is not a significant risk factor for graft-versus-host disease, Blood, 88, 12, pp. 4429-4434, (1996); Lin M.T., Storer B., Martin P.J., Et al., Relation of an interleukin-10 promoter polymorphism to graft-versus-host disease and survival after hematopoietic-cell transplantation, N Engl J Med, 349, 23, pp. 2201-2210, (2003); Middleton P.G., Cullup H., Dickinson A.M., Et al., Vitamin D receptor gene polymorphism associates with graft-versus-host disease and survival in HLA-matched sibling allogeneic bone marrow transplantation, Bone Marrow Transplant, 30, 4, pp. 223-228, (2002); Khosravi M., Saadat I., Karimi M.H., Geramizadeh B., Saadat M., Glutathione S-transferase Omega 2 Genetic Polymorphism and Risk of Hepatic Failure that Lead to Liver Transplantation in Iranian Population, Int J Org Transplant Med, 4, 1, pp. 16-20, (2013); Nekooie-Marnany N., Saadat I., Karimi M.H., Roozbeh J., Saadat M., Influence of GSTO2 (N142D) genetic polymorphism on acute renal rejection, Mol Biol Rep, 40, 8, pp. 4857-4860, (2013); Kim I., Keam B., Lee K.H., Et al., Glutathione S-transferase A1 polymorphisms and acute graft-vs.-host disease in HLA-matched sibling allogeneic hematopoietic stem cell transplantation, Clin Transplant, 21, 2, pp. 207-213, (2007); Elhasid R., Krivoy N., Rowe J.M., Et al., Influence of glutathione S-transferase A1, P1, M1, T1 polymorphisms on oral busulfan pharmacokinetics in children with congenital hemoglo -binopathies undergoing hematopoietic stem cell transplantation, Pediatr Blood Cancer, 55, 6, pp. 1172-1179, (2010); Danielson P.B., The cytochrome P450 superfamily: Biochemistry, evolution and drug metabolism in humans, Curr Drug Metab, 3, 6, pp. 561-597, (2002); Wacher V.J., Wu C.Y., Benet L.Z., Overlapping substrate specificities and tissue distribution of cytochrome P450 3A and P-glycoprotein: Implications for drug delivery and activity in cancer chemotherapy, Mol Carcinog, 13, 3, pp. 129-134, (1995); Gustavson L.E., Benet L.Z., Menopause: Pharmacodynamics and pharmacokinetics, Exp Gerontol, 29, 3-4, pp. 437-444, (1994)</t>
  </si>
  <si>
    <t>I. Saadat; Department of Biology, College of Sciences, Shiraz University, Shiraz, 71454, Iran; email: isaadat@shirazu.ac.ir</t>
  </si>
  <si>
    <t>2-s2.0-84982958166</t>
  </si>
  <si>
    <t>Zarepour A.; Zarrabi A.; Khosravi A.</t>
  </si>
  <si>
    <t>Zarepour, Atefeh (56700291100); Zarrabi, Ali (23483174100); Khosravi, Arezoo (57202500098)</t>
  </si>
  <si>
    <t>56700291100; 23483174100; 57202500098</t>
  </si>
  <si>
    <t>SPIONs as nano-theranostics agents</t>
  </si>
  <si>
    <t>SpringerBriefs in Applied Sciences and Technology</t>
  </si>
  <si>
    <t>10.1007/978-981-10-3563-0_1</t>
  </si>
  <si>
    <t>https://www.scopus.com/inward/record.uri?eid=2-s2.0-85028846699&amp;doi=10.1007%2f978-981-10-3563-0_1&amp;partnerID=40&amp;md5=b277cc45a8f744dc6d9e253f33eda12c</t>
  </si>
  <si>
    <t>Department of Biotechnology, Faculty of Advanced Sciences and Technologies, University of Isfahan, Isfahan, Iran; Department of Mechanical Engineering, Khomeinishahr Branch, Islamic Azad University, Khomeinishahr, Isfahan, Iran</t>
  </si>
  <si>
    <t>Zarepour A., Department of Biotechnology, Faculty of Advanced Sciences and Technologies, University of Isfahan, Isfahan, Iran; Zarrabi A., Department of Biotechnology, Faculty of Advanced Sciences and Technologies, University of Isfahan, Isfahan, Iran; Khosravi A., Department of Mechanical Engineering, Khomeinishahr Branch, Islamic Azad University, Khomeinishahr, Isfahan, Iran</t>
  </si>
  <si>
    <t>With a rapid growth in different fields of science andtechnology, hopes for further improvement of human life were developed; among them is progress in medicine, which is directly linked with humanhealth. A lot of researches have been conducted specifically for improving the current modalities of diagnosis and treatment of various diseases,especially cancer. Among them is the application of nanotechnology in the field of medicine, which is known as nanomedicine that can developnew therapeutic and diagnostic concepts in all areas of medicine. Nano-theranostics, which is based on the fusion of therapeutic and diagnostictechnologies by using nanoparticles, is one of the newest approaches in this field and finally leads to individualized medicine.Magnetic nanoparticle with properties such as good biocompatibility and the ability of surface engineering could be considered as a candidate fortheranostic application; briefly it not only could act as a carrier for drugs in drug delivery systems but also could act as therapeutic agent inhyperthermia. Moreover, it could be used as a contrast agent in magnetic resonance imaging (MRI) or could carry imaging agent on its surface.The ability of surface modification makes it possible to transmit engineered nanoparticles to the target organs and reduce side effects of drugs onthe other organs; although in this situation external magnetic field could be used for targeting either. These features made us to study the abilityof magnetic nanoparticle as a nanotheranostic agent in detail. In summary, in this context we try to introduce magnetic nanoparticle, differentapproaches that are be used for its synthesis, its applications in the field of treatment and diagnostic and finally its usage as a nanotheranosticagent. © 2017, The Author(s).</t>
  </si>
  <si>
    <t>Biocompatibility; Diagnosis; Diseases; Drug interactions; Magnetic field effects; Magnetic resonance imaging; Magnetism; Medical nanotechnology; Nanoparticles; Surface treatment; Synthesis (chemical); Magnetic nanoparticles; Theranostics; Contrast agent; Drug delivery system; Engineered nanoparticles; External magnetic field; ITS applications; Magnetic nano-particles; Surface engineering; Therapeutic agents; Target organs; Nanomagnetics; Targeted drug delivery</t>
  </si>
  <si>
    <t>Dai Z., Advances in Nanotheranostics I: Design and Fabrication of Theranosic Nanoparticles, (2015); Choi K.Y., Liu G., Lee S., Chen X., Theranostic nanoplatforms for simultaneous cancer imaging and therapy: Current approaches and future perspectives, Nanoscale, 4, pp. 330-342, (2012); Zhou Y., Liang X., Dai Z., Porphyrin-loaded nanoparticles for cancer theranostics, Nanoscale, 8, pp. 12394-12405, (2016); Chen Q., Ke H., Dai Z., Liu Z., Nanoscale theranostics for physical stimulus-responsive cancer therapies, Biomaterials, 73, pp. 214-230, (2015); Greish K., Enhanced permeability and retention (Epr) effect for anticancer nanomedicine drug targeting, Cancer Nanotechnol. Method. Protoc, 624, pp. 25-37, (2010); Wu X., Gao Y., Dong C.-M., Polymer/gold hybrid nanoparticles: From synthesis to cancer theranostic applications, RSC Advances, 5, pp. 13787-13796, (2015); Peer D., Karp J.M., Hong S., Farokhzad O.C., Margalit R., Langer R., Nanocarriers as an emerging platform for cancer therapy, Nat. Nanotechnol, 2, pp. 751-760, (2007); Sahoo S.K., Labhasetwar V., Nanotech approaches to drug delivery and imaging, Drug Discovery Today, 8, pp. 1112-1120, (2003); Cole J.T., Holland N.B., Multifunctional Nanoparticles for Use in Theranostic Applications. Drug Deliv. Trans. Res, 5, pp. 295-309, (2015); Semete B., Booysen L., Lemmer Y., Kalombo L., Katata L., Verschoor J., Swai H.S., Vivo evaluation of the biodistribution and safety of plga nanoparticles as drug delivery systems, Nanomed. Nanotechnol. Biol. Med, 6, pp. 662-671, (2010); Markides H., Rotherham M., El Haj A., Biocompatibility and Toxicity of Magnetic Nanoparticles in Regenerative Medicine, 13, (2012); Mahmoudi M., Simchi A., Imani M., Shokrgozar M.A., Milani A.S., Hafeli U.O., Stroeve P., A new approach for the in vitro identification of the cytotoxicity of superparamagnetic iron oxide nanoparticles, Colloids Surf. B, 75, pp. 300-309, (2010); Parveen S., Misra R., Sahoo S.K., Nanoparticles: A boon to drug delivery, therapeutics, diagnostics and imaging, Nanomed. Nanotechnol. Biol. Med, 8, pp. 147-166, (2012); Kroll A., Pillukat M.H., Hahn D., Schnekenburger J., Current in vitro methods in nanoparticle risk assessment: Limitations and challenges, Eur. J. Pharm. Biopharm, 72, pp. 370-377, (2009); Kelkar S.S., Reineke T.M., Theranostics: Combining imaging and therapy, Biocon. Chem, 22, pp. 1879-1903, (2011); Wang J., Gao Y., Hou Y., Zhao F., Pu F., Liu X., Wu Z., Fan Y., Evaluation on Cartilage Morphology after Intra-Articular Injection of Titanium Dioxide Nanoparticles in Rats, pp. 1-11, (2012); Neethirajan S., Jayas D.S., Nanotechnology for the food and bioprocessing industries, Food Bioprocess Technol., 4, pp. 39-47, (2011); Huang Q., Yu H., Ru Q., Bioavailability and delivery of nutraceuticals using nanotechnology, J. Food Sci., 75, pp. R50-R57, (2010); Sanna V., Pala N., Sechi M., Targeted therapy using nanotechnology: Focus on cancer, Int. J. Nanomed., 9, pp. 467-483, (2014); Doane T.L., Burda C., The unique role of nanoparticles in nanomedicine: Imaging, drug delivery and therapy, Chem. Soc. Rev, 41, pp. 2885-2911, (2012); Kim B.Y., Rutka J.T., Chan W.C., Nanomedicine. N. Engl. J. Med., 363, pp. 2434-2443, (2010); Gao Y., Xie J., Chen H., Gu S., Zhao R., Shao J., Jia L., Nanotechnology-based intelligent drug design for cancer metastasis treatment, Biotechnol. Adv, 32, pp. 761-777, (2014); Sailor M.J., Park J.H., Hybrid nanoparticles for detection and treatment of cancer, Adv. Mater, 24, pp. 3779-3802, (2012); Jokerst J.V., Gambhir S.S., Molecular imaging with theranostic nanoparticles, Acc. Chem. Res, 44, pp. 1050-1060, (2011); Fadeel B., Garcia-Bennett A.E., Better safe than sorry: Understanding the toxicological properties of inorganic nanoparticles manufactured for biomedical applications, Adv. Drug Deliv. Rev, 62, pp. 362-374, (2010); Singh R., Lillard J.W., Nanoparticle-based targeted drug delivery, Exp. Mol. Pathol, 86, pp. 215-223, (2009); McCoy C.P., Brady C., Cowley J.F., McGlinchey S.M., McGoldrick N., Kinnear D.J., Andrews G.P., Jones D.S., Triggered drug delivery from biomaterials, Expert Opin. Drug Deliv, 7, pp. 605-616, (2010); Rai P., Mallidi S., Zheng X., Rahmanzadeh R., Mir Y., Elrington S., Khurshid A., Hasan T., Development and applications of photo-triggered theranostic agents, Adv. Drug Deliv. Rev, 62, pp. 1094-1124, (2010); Martin K.H., Dayton P.A., Current status and prospects for microbubbles in ultrasound theranostics., Wiley Interdiscip. Rev. Nanomed. Nanobiotechnol, 5, pp. 329-345, (2013); Ragheb R.R., Kim D., Bandyopadhyay A., Chahboune H., Bulutoglu B., Ezaldein H., Criscione J.M., Fahmy T.M., Induced clustered nanoconfinement of superparamagnetic iron oxide in biodegradable nanoparticles enhances transverse relaxivity for targeted theranostics, Magn. Reson. Med, 70, pp. 1748-1760, (2013); Maity D., Choo S.-G., Yi J., Ding J., Xue J.M., Synthesis of magnetite nanoparticles via a solvent-free thermal decomposition route, J. Magn. Magn. Mater, 321, pp. 1256-1259, (2009); Shen S., Wang S., Zheng R., Zhu X., Jiang X., Fu D., Yang W., Magnetic nanoparticle clusters for photothermal therapy with near-infrared irradiation, Biomaterials, 39, pp. 67-74, (2015); Wan J., Cai W., Meng X., Liu E., Monodisperse water-soluble magnetite nanoparticles prepared by polyol process for high-performance magnetic resonance imaging, Chem. Commun, 47, pp. 5004-5006, (2007); Ho D., Sun X., Sun S., Monodisperse magnetic nanoparticles for theranostic applications, Acc. Chem. Res, 44, pp. 875-882, (2011); Cole A.J., Yang V.C., David A.E., Cancer theranostics: The rise of targeted magnetic nanoparticles, Trends Biotechnol, 29, pp. 323-332, (2011); Lu A.H., Salabas E., Schuth F., Magnetic nanoparticles: Synthesis, protection, functionalization, and application, Angew. Chem, 46, pp. 1222-1244, (2007); Faraji M., Yamini Y., Rezaee M., Magnetic nanoparticles: Synthesis, stabilization, functionalization, characterization, and applications, J. Iran. Chem. Soc, 7, pp. 1-37, (2010); Okoli C., Development of protein-functionalized magnetic iron oxide nanoparticles: Potential application in water treatment, Doctoral Thesis, (2012); Caruntu D., Caruntu G., O'Connor C.J., Magnetic properties of variable-sized fe3o4 nanoparticles synthesized from non-aqueous homogeneous solutions of polyols, J. Phys. D Appl. Phys, 40, pp. 5801-5810, (2007); Gupta A.K., Gupta M., Synthesis and surface engineering of iron oxide nanoparticles for biomedical applications, Biomaterials, 26, pp. 3995-4021, (2005); Sun S., Zeng H., Size-controlled synthesis of magnetite nanoparticles, J. Am. Chem. Soc, 124, pp. 8204-8205, (2002); Hao R., Xing R., Xu Z., Hou Y., Gao S., Sun S., Synthesis, functionalization, and biomedical applications of multifunctional magnetic nanoparticles, Adv. Mater, 22, pp. 2729-2742, (2010); Tartaj P., Del Puerto Morales M., Veintemillas-Verdaguer S., Gonzalez-Carreno T., Serna C.J., The preparation of magnetic nanoparticles for applications in biomedicine, J. Phys. D Appl. Phys, 36, (2003); Sun J., Zhou S., Hou P., Yang Y., Weng J., Li X., Li M., Synthesis and characterization of biocompatible fe3o4 nanoparticles, J. Biomed. Mater. Res., Part A, 80, pp. 333-341, (2007); Liu Z., Liu Y., Yao K., Ding Z., Tao J., Wang X., Synthesis and magnetic properties of fe3o4 nanoparticles, J. Mater. Synth. Process, 10, pp. 83-87, (2002); Bertolucci E., Galletti A., Antonetti C., Piccinelli F., Marracci M., Tellini B., Visone C., Chemical and Magnetic Properties Characterization of Magnetic Nanoparticles, in Instrumentation and Measurement Technology Conference, pp. 1492-1496, (2015); Dolgovskiy V., Lebedev V., Colombo S., Weis A., Michen B., Ackermann-Hirschi L., Petri-Fink A., A quantitative study of particle size effects in the magnetorelaxometry of magnetic nanoparticles using atomic magnetometry, J. Magn. Magn. Mater, 379, pp. 137-150, (2015); Leung K.C., Xuan S., Wang Y.J., From micro to nano magnetic spheres: Size-controllable synthesis, Multilayer Coat. Biomed. Appl, 13, (2016); Soares P.I., Lochte F., Echeverria C., Pereira L.C., Coutinho J.T., Ferreira I.M., Novo C.M., Thermal and magnetic properties of iron oxide colloids: Influence of surfactants, Nanotechnology, 26, (2015); Aillon K.L., Xie Y., El-Gendy N., Berkland C.J., Forrest M.L., Effects of nanomaterial physicochemical properties on in vivo toxicity, Adv. Drug Deliv. Rev, 61, pp. 457-466, (2009); Berry C.C., Wells S., Charles S., Curtis A.S., Dextran and albumin derivatised iron oxide nanoparticles: Influence on fibroblasts in vitro, Biomaterials, 24, pp. 4551-4557, (2003); Verma A., Stellacci F., Effect of surface properties on nanoparticle-cell interactions, Small, 6, pp. 12-21, (2010); Huang J., Bu L., Xie J., Chen K., Cheng Z., Li X., Chen X., Effects of nanoparticle size on cellular uptake and liver mri with polyvinylpyrrolidone-coated iron oxide nanoparticles, ACS Nano, 4, pp. 7151-7160, (2010); Stanicki D., Vander Elst L., Muller R.N., Laurent S., Synthesis and processing of magnetic nanoparticles, Curr. Opin. Chem. Eng, 8, pp. 7-14, (2015); Corot C., Robert P., Idee J.-M., Port M., Recent advances in iron oxide nanocrystal technology for medical imaging, Adv. Drug Deliv. Rev, 58, pp. 1471-1504, (2006); Reddy L.H., Arias J.L., Nicolas J., Couvreur P., Magnetic nanoparticles: Design and characterization, toxicity and biocompatibility, pharmaceutical and biomedical applications, Chem. Rev, 112, pp. 5818-5878, (2012); Li X., Liu W., Sun L., Aifantis K.E., Yu B., Fan Y., Feng Q., Cui F., Watari F., Effects of physicochemical properties of nanomaterials on their toxicity, J. Biomed. Mater. Res., Part A, 103, pp. 2499-2507, (2015); Xiao K., Li Y., Luo J., Lee J.S., Xiao W., Gonik A.M., Agarwal R.G., Lam K.S., The effect of surface charge on in vivo biodistribution of peg-oligocholic acid based micellar nanoparticles, Biomaterials, 32, pp. 3435-3446, (2011); Kim M., Jung J., Lee J., Na K., Park S., Hyun J., Amphiphilic comblike polymers enhance the colloidal stability of fe3o4 nanoparticles, Colloids Surf., B, 76, pp. 236-240, (2010); Szekeres M., Toth I.Y., Illes E., Hajdu A., Zupko I., Farkas K., Oszlanczi G., Tiszlavicz L., Tombacz E., Chemical and colloidal stability of carboxylated core-shell magnetite nanoparticles designed for biomedical applications, Int. J. Mol. Sci, 14, pp. 14550-14574, (2013); Ghosh S., Jiang W., McClements J.D., Xing B., Colloidal stability of magnetic iron oxide nanoparticles: Influence of natural organic matter and synthetic polyelectrolytes, Langmuir, 27, pp. 8036-8043, (2011); Singh D., McMillan J.M., Liu X.-M., Vishwasrao H.M., Kabanov A.V., Sokolsky-Papkov M., Gendelman H.E., Formulation design facilitates magnetic nanoparticle delivery to diseased cells and tissues, Nanomedicine, 9, pp. 469-485, (2014); Laurent S., Forge D., Port M., Roch A., Robic C., Van Der Elst L., Muller R.N., Magnetic iron oxide nanoparticles: Synthesis, stabilization, vectorization, physicochemical characterizations, and biological applications, Chem. Rev, 108, pp. 2064-2110, (2008); Mornet S., Portier J., Duguet E., A method for synthesis and functionalization of ultrasmall superparamagnetic covalent carriers based on maghemite and dextran, J. Magn. Magn. Mater, 293, pp. 127-134, (2005); LaConte L., Nitin N., Bao G., Magnetic nanoparticle probes, Mater. Today, 8, pp. 32-38, (2005); Ismail A.A., Synthesis and characterization of y2o3/fe2o3/tio2 nanoparticles by sol-gel method, Appl. Catal. B, 58, pp. 115-121, (2005); Dai Z., Meiser F., Mohwald H., Nanoengineering of iron oxide and iron oxide/silica hollow spheres by sequential layering combined with a sol-gel process, J. Colloid Interface Sci, 288, pp. 298-300, (2005); Teja A.S., Koh P.-Y., Synthesis, properties, and applications of magnetic iron oxide nanoparticles., Prog. Cryst Growth Charact. Mater, 55, pp. 22-45, (2009); Roca A., Morales M., O'Grady K., Serna C., Structural and magnetic properties of uniform magnetite nanoparticles prepared by high temperature decomposition of organic precursors, Nanotechnology, 17, (2006); Xu Z., Shen C., Hou Y., Gao H., Sun S., Oleylamine as both reducing agent and stabilizer in a facile synthesis of magnetite nanoparticles, Chem. Mater, 21, pp. 1778-1780, (2009); Tartaj P., Morales M.P., Veintemillas-Verdaguer S., Gonzalez-Carreno T., Serna C.J., Synthesis, properties and biomedical applications of magnetic nanoparticles, Handbook Magn. Mater, 16, pp. 403-482, (2006); Cai W., Wan J., Facile synthesis of superparamagnetic magnetite nanoparticles in liquid polyols, J. Colloid Interface Sci, 305, pp. 366-370, (2007); Merikhi J., Jungk H.-O., Feldmann C., Sub-micrometer coal2o4 pigment particles— synthesis and preparation of coatings, J. Mater. Chem, 10, pp. 1311-1314, (2000); Park S.-J., Kim S., Lee S., Khim Z.G., Char K., Hyeon T., Synthesis and magnetic studies of uniform iron nanorods and nanospheres, J. Am. Chem. Soc, 122, pp. 8581-8582, (2000); Mukh-Qasem R.A., Gedanken A., Sonochemical synthesis of stable hydrosol of fe3o4 nanoparticles, J. Colloid Interface Sci, 284, pp. 489-494, (2005); Kim E.H., Lee H.S., Kwak B.K., Kim B.-K., Synthesis of ferrofluid with magnetic nanoparticles by sonochemical method for mri contrast agent, J. Magn. Magn. Mater, 289, pp. 328-330, (2005); Wu W., He Q., Jiang C., Magnetic iron oxide nanoparticles: Synthesis and surface functionalization strategies, Nanoscale Res. Lett, 3, pp. 397-415, (2008); Zheng Y.-H., Cheng Y., Bao F., Wang Y.-S., Synthesis and magnetic properties of fe3o4 nanoparticles. Mater. res, Bull, 41, pp. 525-529, (2006); Wang X., Zhuang J., Peng Q., Li Y., A general strategy for nanocrystal synthesis, Nature, 437, pp. 121-124, (2005); Cai H., An X., Cui J., Li J., Wen S., Li K., Shen M., Zheng L., Zhang G., Shi X., Facile hydrothermal synthesis and surface functionalization of polyethyleneimine-coated iron oxide nanoparticles for biomedical applications, ACS Appl. Mater. Interfaces, 5, pp. 1722-1731, (2013); Paul B.K., Moulik S.P., Uses and Applications of Microemulsions, 80, pp. 990-1001, (2001); Darbandi M., Stromberg F., Landers J., Reckers N., Sanyal B., Keune W., Wende H., Nanoscale size effect on surface spin canting in iron oxide nanoparticles synthesized by the microemulsion method, J. Phys. D Appl. Phys, 45, (2012); Ghorbanzadeh-Mashkani S., Tajer-Mohammad-Ghazvini P., Nozad-Golikand A., Kasra-Kermanshahi R., Davarpanah M.-R., Synthesis of sterile and pyrogen free biogenic magnetic nanoparticles: Biotechnological potential of magnetotactic bacteria for production of nanomaterials, in proceedings of world academy of science, engineering and technology, world academy of science, Engineering and Technology (WASET), 74, pp. 194-198, (2013); Prasad C., Sreenivasulu K., Gangadhara S., Venkateswarlu P., A facile green synthesis of spherical fe3o4 magnetic nanoparticles and their effect on degradation of methylene blue in aqueous solution, J. Mol. Liq, 221, pp. 993-998, (2016); Mahdavi M., Namvar F., Ahmad M.B., Mohamad R., Green biosynthesis and characterization of magnetic iron oxide (Fe3o4) nanoparticles using seaweed (sargassum muticum) aqueous extract, Molecules, 18, pp. 5954-5964, (2013); Dobson J., Magnetic nanoparticles for drug delivery, Drug Dev. Res, 67, pp. 55-60, (2006); Ito A., Kamihira M., Tissue engineering using magnetite nanoparticles, Progr. Mol. Biol., 104, pp. 355-395, (2010); Kubinova S., Sykova E., Nanotechnologies in regenerative medicine. Minim. invasive ther, Allied Technol, 19, pp. 144-156, (2010); Bock N., Riminucci A., Dionigi C., Russo A., Tampieri A., Landi E., Goranov V.A., Marcacci M., Dediu V., A novel route in bone tissue engineering: Magnetic biomimetic scaffolds, Acta Biomater, 6, pp. 786-796, (2010); Ishii M., Shibata R., Numaguchi Y., Kito T., Suzuki H., Shimizu K., Ito A., Honda H., Murohara T., Enhanced angiogenesis by transplantation of mesenchymal stem cell sheet created by a novel magnetic tissue engineering method, Arterioscler. Thromb. Vasc. Biol, 31, pp. 2210-2215, (2011); Mahmoudi M., Zhao M., Matsuura Y., Laurent S., Yang P.C., Bernstein D., Ruiz-Lozano P., Serpooshan V., Infection-resistant mri-visible scaffolds for tissue engineering applications, Bioimpacts: BI, 6, pp. 111-115, (2016); Kandi V., Kandi S., Antimicrobial properties of nanomolecules: Potential candidates as antibiotics in the era of multi-drug resistance, Epidemiol. Health, 37, (2015); Taylor E.N., Kummer K.M., Durmus N.G., Leuba K., Tarquinio K.M., Webster T.J., Superparamagnetic iron oxide nanoparticles (Spion) for the treatment of antibiotic- resistant biofilms, Small, 8, pp. 3016-3027, (2012); Sasaki T., Iwasaki N., Kohno K., Kishimoto M., Majima T., Nishimura S.I., Minami A., Magnetic nanoparticles for improving cell invasion in tissue engineering, J. Biomed. Mater. Res., Part A, 86, pp. 969-978, (2008); Ito A., Akiyama H., Kawabe Y., Kamihira M., Magnetic force-based cell patterning using arg-gly-asp (Rgd) peptide-conjugated magnetite cationic liposomes, J. Biosci. Bioeng, 104, pp. 288-293, (2007); Ito A., Takizawa Y., Honda H., Hata K.-I., Kagami H., Ueda M., Kobayashi T., Tissue engineering using magnetite nanoparticles and magnetic force: Heterotypic layers of cocultured hepatocytes and endothelial cells, Tissue Eng, 10, pp. 833-840, (2004); Lee E.A., Yim H., Heo J., Kim H., Jung G., Hwang N.S., Application of magnetic nanoparticle for controlled tissue assembly and tissue engineering, Arch. Pharmacal Res, 37, pp. 120-128, (2014); Gao Y., Lim J., Teoh S.-H., Xu C., Emerging translational research on magnetic nanoparticles for regenerative medicine, Chem. Soc. Rev, 44, pp. 6306-6329, (2015); Souza G.R., Molina J.R., Raphael R.M., Ozawa M.G., Stark D.J., Levin C.S., Bronk L.F., Ananta J.S., Mandelin J., Georgescu M.-M., Three-dimensional tissue culture based on magnetic cell levitation., Nat. Nanotechnol, 5, pp. 291-296, (2010); Santos L.J., Reis R.L., Gomes M.E., Harnessing magnetic-mechano actuation in regenerative medicine and tissue engineering, Trends Biotechnol, 33, pp. 471-479, (2015); Borlido L., Azevedo A., Roque A., Aires-Barros M., Magnetic separations in biotechnology, Biotechnol. Adv, 31, pp. 1374-1385, (2013); Safarik I., Safarikova M., Magnetic techniques for the isolation and purification of proteins and peptides, Biomagn. Res. Technol, 2, pp. 1-17, (2004); Liberti P.A., Rao C.G., Terstappen L.W., Optimization of ferrofluids and protocols for the enrichment of breast tumor cells in blood, J. Magn. Magn. Mater, 225, pp. 301-307, (2001); Pankhurst Q.A., Connolly J., Jones S.K., Dobson J., Applications of magnetic nanoparticles in biomedicine, J. Phys. D Appl. Phys, 36, (2003); Latham A.H., Williams M.E., Controlling transport and chemical functionality of magnetic nanoparticles, Acc. Chem. Res, 41, pp. 411-420, (2008); Hola K., Markova Z., Zoppellaro G., Tucek J., Zboril R., Tailored functionalization of iron oxide nanoparticles for mri, drug delivery, magnetic separation and immobilization of biosubstances, Biotechnol. Adv, 33, pp. 1162-1176, (2015); He J., Huang M., Wang D., Zhang Z., Li G., Magnetic separation techniques in sample preparation for biological analysis: A review, J. Pharm. Biomed. Anal, 101, pp. 84-101, (2014); Wang F., Hu Y., Guo C., Huang W., Liu C.-Z., Enhanced phenol degradation in coking wastewater by immobilized laccase on magnetic mesoporous silica nanoparticles in a magnetically stabilized fluidized bed, Bioresour. Technol, 110, pp. 120-124, (2012); Uyttendaele M., Van Hoorde I., Debevere J., The use of immuno-magnetic separation (Ims) as a tool in a sample preparation method for direct detection of l. monocytogenes in cheese, Int. J. Food Microbiol, 54, pp. 205-212, (2000); Wisniewski J.R., Zougman A., Nagaraj N., Mann M., Universal sample preparation method for proteome analysis, Nat. Methods, 6, pp. 359-362, (2009); Colombo M., Carregal-Romero S., Casula M.F., Gutierrez L., Morales M.P., Boehm I.B., Heverhagen J.T., Prosperi D., Parak W.J., Biological applications of magnetic nanoparticles, Chem. Soc. Rev, 41, pp. 4306-4334, (2012); Leroux J.-C., Injectable nanocarriers for biodetoxification, Nat. Nanotechnol, 2, pp. 679-684; (2007); Kaminski M.D., Rosengart A.J., Detoxification of blood using injectable magnetic nanospheres: A conceptual technology description, J. Magn. Magn. Mater, 293, pp. 398-403, (2005); Rahman M., Saei A.A., Amiri H., Mahmoudi M., Biomedical applications of superpara- magnetic nanoparticles in molecular scale, Curr. Org. Chem, 19, pp. 982-990, (2015); Wang L., Yang Z., Gao J., Xu K., Gu H., Zhang B., Zhang X., Xu B., A biocompatible method of decorporation: Bisphosphonate-modified magnetite nanoparticles to remove uranyl ions from blood, J. Am. Chem. Soc, 128, pp. 13358-13359, (2006); Lee J.-J., Jeong K.J., Hashimoto M., Kwon A.H., Rwei A., Shankarappa S.A., Tsui J.H., Kohane D.S., Synthetic ligand-coated magnetic nanoparticles for microfluidic bacterial separation from blood, Nano Lett, 14, pp. 1-5, (2013); Lee H., Yoon T.J., Weissleder R., Ultrasensitive detection of bacteria using core-shell nanoparticles and an nmr-filter system, Angew. Chem., 48, pp. 5657-5660, (2009); El-Boubbou K., Gruden C., Huang X., Magnetic glyco-nanoparticles: A unique tool for rapid pathogen detection, decontamination, and strain differentiation, J. Am. Chem. Soc, 129, pp. 13392-13393, (2007); Ryan S., Kell A.J., Van Faassen H., Tay L.-L., Simard B., MacKenzie R., Gilbert M., Tanha J., Single-domain antibody-nanoparticles: Promising architectures for increased staphylococcus aureus detection specificity and sensitivity, Biocon. Chem, 20, pp. 1966-1974, (2009); Kaittanis C., Naser S.A., Perez J.M., One-step, nanoparticle-mediated bacterial detection with magnetic relaxation, Nano Lett, 7, pp. 380-383, (2007); Pal S., Alocilja E.C., Electrically active polyaniline coated magnetic (Eapm) nanoparticle as novel transducer in biosensor for detection of bacillus anthracis spores in food samples, Biosens. Bioelectron, 24, pp. 1437-1444, (2009); Gao J., Gu H., Xu B., Multifunctional magnetic nanoparticles: Design, synthesis, and biomedical applications, Acc. Chem. Res, 42, pp. 1097-1107, (2009); Gu H., Xu K., Xu C., Xu B., Biofunctional magnetic nanoparticles for protein separation and pathogen detection, Chem. Commun, 9, pp. 941-949, (2006); Liu Q., Shi J., Cheng M., Li G., Cao D., Jiang G., Preparation of graphene-encapsulated magnetic microspheres for protein/peptide enrichment and maldi-tof ms analysis, Chem. Commun, 48, pp. 1874-1876, (2012); Chen H., Qi D., Deng C., Yang P., Zhang X., Preparation of c60-functionalized magnetic silica microspheres for the enrichment of low-concentration peptides and proteins for maldi-tof ms analysis, Proteomics, 9, pp. 380-387, (2009); Kim J.S., Valencia C.A., Liu R., Lin W., Highly-efficient purification of native polyhistidine-tagged proteins by multivalent nta-modified magnetic nanoparticles., Biocon. Chem, 18, pp. 333-341, (2007); Mazzucchelli S., Colombo M., De Palma C., Salvade A., Verderio P., Coghi M.D., Clementi E., Tortora P., Corsi F., Prosperi D., Single-domain protein a-engineered magnetic nanoparticles: Toward a universal strategy to site-specific labeling of antibodies for targeted detection of tumor cells, ACS Nano, 4, pp. 5693-5702, (2010); Cai H., Gu X., Scanlan M.S., Lively C.R., Development of a quantitative pcr assay for residual mouse dna and comparison of four sample purification methods for dna isolation, J. Pharm. Biomed. Anal, 55, pp. 71-77, (2011); Leung D., Kang S.O., Anslyn E.V., Rapid determination of enantiomeric excess: A focus on optical approaches, Chem. Soc. Rev, 41, pp. 448-479, (2012); Hong J.W., Studer V., Hang G., Anderson W.F., Quake S.R., Nat. Biotechnol, 22, pp. 435-439, (2004); Soozanipour A., Taheri-Kafrani A., Isfahani A.L., Covalent attachment of xylanase on functionalized magnetic nanoparticles and determination of its activity and stability, Chem. Eng. J, 270, pp. 235-243, (2015); Khoshnevisan K., Bordbar A.-K., Zare D., Davoodi D., Noruzi M., Barkhi M., Tabatabaei M., Immobilization of cellulase enzyme on superparamagnetic nanoparticles and determination of its activity and stability, Chem. Eng. J, 171, pp. 669-673, (2011); Pecova M., Sebela M., Markova Z., Polakova K., Cuda J., Safarova K., Zboril R., Thermostable trypsin conjugates immobilized to biogenic magnetite show a high operational stability and remarkable reusability for protein digestion, Nanotechnology, 24, (2013); Yu C.-C., Kuo Y.-Y., Liang C.-F., Chien W.-T., Wu H.-T., Chang T.-C., Jan F.-D., Lin C.-C., Site-specific immobilization of enzymes on magnetic nanoparticles and their use in organic synthesis, Biocon. Chem, 23, pp. 714-724, (2012); Metz S., Bonaterra G., Rudelius M., Settles M., Rummeny E.J., Daldrup-Link H.E., Capacity of human monocytes to phagocytose approved iron oxide mr contrast agents in vitro, Eur. Radiol, 14, pp. 1851-1858, (2004); Bulte J.W., Magnetic nanoparticles as markers for cellular mr imaging, J. Magn. Magn. Mater, 289, pp. 423-427, (2005); Zhang C., Liu T., Gao J., Su Y., Shi C., Recent development and application of magnetic nanoparticles for cell labeling and imaging, Mini Rev. Med. Chem, 10, pp. 194-203, (2010); Arbab A.S., Yocum G.T., Kalish H., Jordan E.K., Anderson S.A., Khakoo A.Y., Read E.J., Frank J.A., Efficient magnetic cell labeling with protamine sulfate complexed to ferumoxides for cellular mri, Blood, 104, pp. 1217-1223, (2004); Bulte J.W., Douglas T., Witwer B., Zhang S.-C., Strable E., Lewis B.K., Zywicke H., Miller B., Van Gelderen P., Moskowitz B.M., Magnetodendrimers allow endosomal magnetic labeling and in vivo tracking of stem cells, Nat. Biotechnol, 19, pp. 1141-1147, (2001); Berry C.C., Progress in functionalization of magnetic nanoparticles for applications in biomedicine, J. Phys. D Appl. Phys, 42, (2009); Herr J.K., Smith J.E., Medley C.D., Shangguan D., Tan W., Aptamer-conjugated nanoparticles for selective collection and detection of cancer cells, Anal. Chem, 78, pp. 2918-2924, (2006); Jaetao J.E., Butler K.S., Adolphi N.L., Lovato D.M., Bryant H.C., Rabinowitz I., Winter S.S., Tessier T.E., Hathaway H.J., Bergemann C., Enhanced leukemia cell detection using a novel magnetic needle and nanoparticles, Cancer Res, 69, pp. 8310-8316, (2009); Kekarainen T., Mannelin S., Laine J., Jaatinen T., Optimization of immunomagnetic separation for cord blood-derived hematopoietic stem cells, BMC Cell Biol, 7, pp. 1-10, (2006); Pantel K., Alix-Panabieres C., Riethdorf S., Cancer micrometastases, Nat. Rev. Clin. Oncol, 6, pp. 339-351, (2009); Shubayev V.I., Pisanic T.R., Jin S., Magnetic nanoparticles for theragnostics, Adv. Drug Deliv. Rev, 61, pp. 467-477, (2009); Chen X., Wong S.T., Cancer theranostics: An introduction, Cancer Theranostics, pp. 3-8, (2014); Luk B.T., Zhang L., Current advances in polymer-based nanotheranostics for cancer treatment and diagnosis. Acs appl. mater, Interfaces, 6, pp. 21859-21873, (2014); Zheng M., Liu S., Li J., Qu D., Zhao H., Guan X., Hu X., Xie Z., Jing X., Sun Z., Integrating oxaliplatin with highly luminescent carbon dots: An unprecedented theranostic agent for personalized medicine, Adv. Mater, 26, pp. 3554-3560, (2014); Jo S.D., Ku S.H., Won Y.-Y., Kim S.H., Kwon I.C., Targeted nanotheranostics for future personalized medicine: Recent progress in cancer therapy, Theranostics, 6, pp. 1362-1377, (2016); Xie J., Lee S., Chen X., Nanoparticle-based theranostic agents, Adv. Drug Deliv. Rev, 62, pp. 1064-1079, (2010); Rizzo L.Y., Theek B., Storm G., Kiessling F., Lammers T., Recent progress in nanomedicine: Therapeutic, diagnostic and theranostic applications, Curr. Opin. Biotechnol, 24, pp. 1159-1166, (2013); Lammers T., Kiessling F., Hennink W.E., Storm G., Nanotheranostics and image-guided drug delivery: Current concepts and future directions, Mol. Pharm, 7, pp. 1899-1912, (2010); Radomska A., Leszczyszyn J., Radomski M.W., The nanopharmacology and nanotoxicology of nanomaterials: New opportunities and challenges, Adv. Clin. Exp. Med. Off. Organ Wroclaw Med. Univ, 25, (2016); Janib S.M., Moses A.S., MacKay J.A., Imaging and drug delivery using theranostic nanoparticles, Adv. Drug Deliv. Rev, 62, pp. 1052-1063, (2010); Luk B.T., Fang R.H., Zhang L., Lipid-and polymer-based nanostructures for cancer theranostics, Theranostics, 2, pp. 1117-1126, (2012); Muthu M.S., Leong D.T., Mei L., Feng S.-S., Nanotheranostics-application and further development of nanomedicine strategies for advanced theranostics, Theranostics, 4, pp. 660-677, (2014); Kim T.H., Lee S., Chen X., Nanotheranostics for personalized medicine, Expert Rev. Mol. Diagn, 13, pp. 257-269, (2013); Liang Z.-P., Lauterbur P.C., Principles of Magnetic Resonance Imaging: A Signal Processing Perspective, (2000); Hsieh J., Computed Tomography: Principles, Design, Artifacts, and Recent Advances, (2009); Phelps M.E., Positron emission tomography provides molecular imaging of biological processes, Proc. Natl. Acad. Sci, 97, pp. 9226-9233, (2000); Holly T.A., Abbott B.G., Al-Mallah M., Calnon D.A., Cohen M.C., DiFilippo F.P., Ficaro E.P., Freeman M.R., Hendel R.C., Jain D., Single photon-emission computed tomography, J. Nucl. Cardiol, 17, pp. 941-973, (2010); Hill C.R., Bamber J.C., Ter Haar G., Physical Principles of Medical Ultrasonics, (2004); Gu M., Advanced Optical Imaging Theory, (2000); Bao G., Mitragotri S., Tong S., Multifunctional nanoparticles for drug delivery and molecular imaging, Annu. Rev. Biomed. Eng, 15, pp. 253-282, (2013); Bao Y., Wen T., Samia A., Khandhar A., Krishnan K.M., Magnetic nanoparticles: Material engineering and emerging applications in lithography and biomedicine, J. Mater. Sci, 51, pp. 513-553, (2016); Frey N.A., Peng S., Cheng K., Sun S., Magnetic nanoparticles: Synthesis, functionalization, and applications in bioimaging and magnetic energy storage, Chem. Soc. Rev, 38, pp. 2532-2542, (2009); Neuberger T., Schopf B., Hofmann H., Hofmann M., Von Rechenberg B., Superparamagnetic nanoparticles for biomedical applications: Possibilities and limitations of a new drug delivery system, J. Magn. Magn. Mater, 293, pp. 483-496, (2005); Kircher M.F., Willmann J.K., Molecular body imaging: Mr imaging, ct, and us. part i. principles, Radiology, 263, pp. 633-643, (2012); Willmann J.K., Van Bruggen N., Dinkelborg L.M., Gambhir S.S., Molecular imaging in drug development. nat, Rev. Drug Discov, 7, pp. 591-607, (2008); Lee N., Hyeon T., Designed synthesis of uniformly sized iron oxide nanoparticles for efficient magnetic resonance imaging contrast agents. Chem. soc, Rev, 41, pp. 2575-2589, (2012); Lee N., Yoo D., Ling D., Cho M.H., Hyeon T., Cheon J., Iron oxide based nanoparticles for multimodal imaging and magnetoresponsive therapy, Chem. Rev, 115, pp. 10637-10689, (2015); Stephen Z.R., Kievit F.M., Zhang M., Magnetite nanoparticles for medical mr imaging. Mater, Today, 14, pp. 330-338, (2011); Gatehouse P., Bydder G., Magnetic resonance imaging of short t2 components in tissue., Clin. Radiol, 58, pp. 1-19, (2003); Britton M.M., Magnetic resonance imaging of chemistry, Chem. Soc.Rev, 39, pp. 4036-4043, (2010); Caravan P., Farrar C.T., Frullano L., Uppal R., Influence of molecular parameters and increasing magnetic field strength on relaxivity of gadolinium-and manganese-based t1 contrast agents, Contrast Media Mol. Imaging, 4, pp. 89-100, (2009); Jun Y.W., Lee J.H., Cheon J., Chemical design of nanoparticle probes for high-performance magnetic resonance imaging, Angewandte Chemie International Edition, 47, pp. 5122-5135, (2008); Uchiyama M.K., Toma S.H., De Paula Rodrigues S.F., Shimada A., Loiola R.A., Rodriguez H., Oliveira P.V., Luz M.S., Rabbani S.R., Toma H.E., Ultrasmall cationic superparamagnetic iron oxide nanoparticles as nontoxic and efficient mri contrast agent and magnetic-targeting tool, Int. J. Nanomed, 10, pp. 4731-4746, (2015); Reimer P., Balzer T., Ferucarbotran (Resovist): A new clinically approved res-specific contrast agent for contrast-enhanced mri of the liver: Properties, clinical development, and applications, Eur. Radiol, 13, pp. 1266-1276, (2003); McCarthy J.R., Weissleder R., Multifunctional magnetic nanoparticles for targeted imaging and therapy, Adv. Drug Deliv. Rev, 60, pp. 1241-1251, (2008); Longmire M., Choyke P.L., Kobayashi H., Clearance Properties of Nano-Sized Particles and Molecules as Imaging Agents: Considerations and Caveats, (2008)</t>
  </si>
  <si>
    <t>2191530X</t>
  </si>
  <si>
    <t>SpringerBriefs Appl. Sci. Technol.</t>
  </si>
  <si>
    <t>2-s2.0-85028846699</t>
  </si>
  <si>
    <t>Arjmand B.; Goodarzi P.; Mohamadi-Jahani F.; Falahzadeh K.; Larijani B.</t>
  </si>
  <si>
    <t>Arjmand, Babak (24485067100); Goodarzi, Parisa (25651470300); Mohamadi-Jahani, Fereshteh (56152825400); Falahzadeh, Khadijeh (56549932700); Larijani, Bagher (57205307740)</t>
  </si>
  <si>
    <t>24485067100; 25651470300; 56152825400; 56549932700; 57205307740</t>
  </si>
  <si>
    <t>Personalized regenerative medicine</t>
  </si>
  <si>
    <t>https://www.scopus.com/inward/record.uri?eid=2-s2.0-85014796744&amp;partnerID=40&amp;md5=956a81a76e30b28673ecbe34f07110a0</t>
  </si>
  <si>
    <t>Endocrinology and Metabolism Research Center, Endocrinology and Metabolism Clinical Sciences Institute, Tehran University of Medical Sciences, Tehran, Iran; Brain and Spinal Cord Injury Research Center, Neurosciences Institute, Tehran University of Medical Sciences, Tehran, Iran; Diabetes Research Center, Endocrinology and Metabolism Clinical Sciences Institute, Tehran University of Medical Sciences, Tehran, Iran</t>
  </si>
  <si>
    <t>Arjmand B., Endocrinology and Metabolism Research Center, Endocrinology and Metabolism Clinical Sciences Institute, Tehran University of Medical Sciences, Tehran, Iran; Goodarzi P., Brain and Spinal Cord Injury Research Center, Neurosciences Institute, Tehran University of Medical Sciences, Tehran, Iran; Mohamadi-Jahani F., Brain and Spinal Cord Injury Research Center, Neurosciences Institute, Tehran University of Medical Sciences, Tehran, Iran; Falahzadeh K., Endocrinology and Metabolism Research Center, Endocrinology and Metabolism Clinical Sciences Institute, Tehran University of Medical Sciences, Tehran, Iran; Larijani B., Diabetes Research Center, Endocrinology and Metabolism Clinical Sciences Institute, Tehran University of Medical Sciences, Tehran, Iran</t>
  </si>
  <si>
    <t>Personalized medicine as a novel field of medicine refers to the prescription of specific therapeutics procedure for an individual. This approach has established based on pharmacogenetic and pharmacogenomic information and data. The terms precision and personalized medicines are sometimes applied interchangeably. However, there has been a shift from “personalized medicine” towards “precision medicine”. Although personalized medicine emerged from pharmacogenetics, nowadays it covers many fields of healthcare. Accordingly, regenerative medicine and cellular therapy as the new fields of medicine use cellbased products in order to develop personalized treatments. Different sources of stem cells including mesenchymal stem cells, embryonic stem cells and induced pluripotent stem cells (iPSCs) have been considered in targeted therapies which could give many advantages. iPSCs as the novel and individual pluripotent stem cells have been introduced as the appropriate candidates for personalized cell therapies. Cellular therapies can provide a personalized approach. Because of person-to-person and population differences in the result of stem cell therapy, individualized cellular therapy must be adjusted according to the patient specific profile, in order to achieve best therapeutic results and outcomes. Several factors should be considered to achieve personalized stem cells therapy such as, recipient factors, donor factors, and the overall body environment in which the stem cells could be active and functional. In addition to these factors, the source of stem cells must be carefully chosen based on functional and physical criteria that lead to optimal outcomes. © 2017 Tehran University of Medical Sciences. All rights reserved.</t>
  </si>
  <si>
    <t>Induced pluripotent stem cells; Personalized medicine; Precision medicine; Regenerative medicine; Stem cell therapy</t>
  </si>
  <si>
    <t>Cell- and Tissue-Based Therapy; Embryonic Stem Cells; Humans; Induced Pluripotent Stem Cells; Mesenchymal Stromal Cells; Precision Medicine; Regenerative Medicine; Stem Cell Transplantation; cell therapy; embryonic stem cell; human; induced pluripotent stem cell; mesenchymal stem cell; molecularly targeted therapy; personalized medicine; pharmacogenetics; recipient; regenerative medicine; biological therapy; embryonic stem cell; induced pluripotent stem cell; mesenchymal stroma cell; stem cell transplantation</t>
  </si>
  <si>
    <t>Jain K., Personalized medicine, Curr Opin Mole Ther, 4, pp. 548-558, (2002); Jain K.K., Textbook of Personalized Medicine, pp. 165-295, (2009); Debnath M., Prasad G.B., Bisen P.S., Molecular Diagnostics: Promises and Possibilities, pp. 393-410, (2010); McCabe C., Husereau D., Personalized Medicine and Health Care Policy: From Science to Value; Collins F.S., Varmus H., A new initiative on precision medicine, N Engl J Med, 372, pp. 793-795, (2015); Pavlovic S., Zukic B., Stojiljkovic Petrovic M., Molecular Genetic Markers as a Basis for Personalized Medicine, J Med Biochem, 33, pp. 8-21, (2014); Zhang X.D., Optimal high-throughput screening: Practical experimental design and data analysis for genome-scale RNAi research, Cambridge Univ Press, pp. 3-106, (2011); Katsnelson A., Momentum grows to make’personalized’medicine more’precise’, Nat Med, 19, (2013); Jameson J.L., Longo D.L., Precision medicine— personalized, problematic, and promising, N Engl J Med, 372, pp. 2229-2234, (2015); Toward Precision Medicine: Building a Knowledge Network for Biomedical Research and a New Taxonomy of Disease, (2011); Zhang X., Precision Medicine, Personalized Medicine, Omics and Big Data: Concepts and Relationships. J Pharmacogenomics Pharmacoproteomics, 6, (2015); Janowski M., Bulte J.W., Walczak P., Personalized nanomedicine advancements for stem cell tracking, Adv Drug Deliv Rev, 64, pp. 1488-1507, (2012); Bates S., Progress towards personalized medicine, Drug Discov Today, 15, pp. 115-120, (2010); Becher U.M., Tiyerili V., Skowasch D., Nickenig G., Werner N., Personalized cardiac regeneration by stem cells–Hype or hope?, EPMA J, 2, pp. 119-130, (2011); Lu Y.F., Goldstein D.B., Angrist M., Cavalleri G., Personalized medicine and human genetic diversity, Cold Spring Harb Perspect Med, 4, (2014); Nelson T.J., Behfar A., Terzic A., Strategies for therapeutic repair: The "R (3) " regenerative medicine paradigm, Clin Transl Sci, 1, pp. 168-171, (2008); Atala A., Regenerative medicine strategies, J Pediatr Surg, 47, pp. 17-28, (2012); Buckler R.L., Opportunities in regenerative medicine, Bioprocess Int, 9, (2011); Harris D.T., Stem cell banking for regenerative and personalized medicine, Biomedicines, 2, pp. 50-79, (2014); Hipp J., Atala A., Sources of stem cells for regenerative medicine, Stem Cell Rev, 4, pp. 3-11, (2008); Mahla R.S., Stem Cells Applications in Regenerative Medicine and Disease Therapeutics, Int J Cell Biol, 2016, (2016); Sakurada K., McDonald F.M., Shimada R.F., Regenerative medicine and stem cell based drug discovery, Angew Chem Int Ed, 47, pp. 5718-5738, (2008); Mao A.S., Mooney D.J., Regenerative medicine: Current therapies and future directions, Proc Natl Acad Sci, 112, pp. 14452-14459, (2015); Fisher M.B., Mauck R.L., Tissue engineering and regenerative medicine: Recent innovations and the transition to translation, Tissue Eng Part B Rev, 9, pp. 1-13, (2013); Arbab A.S., Janic B., Haller J., Pawelczyk E., Liu W., Frank J.A., In vivo cellular imaging for translational medical research, Curr Med Imaging Rev, 5, pp. 19-38, (2009); Schroeder I.S., Stem cells: Are we ready for therapy?, Methods Mol Biol, pp. 1453-1551, (2014); Buzhor E., Leshansky L., Blumenthal J., Barash H., Warshawsky D., Mazor Y., Et al., Cell-based therapy approaches: The hope for incurable diseases, Regen Med, 9, pp. 649-672, (2014); Goodarzi P., Aghayan H.R., Soleimani M., Norouzi-Javidan A., Mohamadi-Jahani F., Jahangiri S., Et al., Stem cell therapy for treatment of epilepsy, Acta Med Iran, 52, pp. 651-655, (2014); Goodarzi P., Aghayan H.R., Larijani B., Soleimani M., Dehpour A.R., Sahebjam M., Et al., Stem cell-based approach for the treatment of Parkinson’s disease, Med J Islam Repub Iran, 29, (2015); Chang K.A., Lee J.H., Suh Y.H., Therapeutic potential of human adipose-derived stem cells in neurological disorders, J Pharmacol Sci, 126, pp. 293-301, (2014); Soleimani M., Aghayan H.R., Goodarzi P., Farshdousti M., Ardeshiry Lajimi A., Saki N., Et al., Stem Cell TherapyApproach for Multiple Sclerosis Treatment, Arch Neurosci, 3, (2016); Daley G.Q., Scadden D.T., Prospects for stem cell-based therapy, Cell, 132, pp. 544-548, (2008); Kolios G., Moodley Y., Introduction to stem cells and regenerative medicine, Respiration, 85, pp. 3-10, (2013); Rodrigues M., Glover L.E., Weinbren N., Rizzi J.A., Ishikawa H., Shinozuka K., Et al., Toward personalized cell therapies: Autologous menstrual blood cells for stroke, Biomed Res Int, 2011, (2011); Patel S.A., King C.C., Lim P.K., Habiba U., Dave M., Porecha R., Et al., Personalizing stem cell research and therapy: The arduous road ahead or missed opportunity?, Curr Pharmacogenomics Person Med, 8, pp. 25-36, (2010); Rodrigues M.C., Glover L.E., Weinbren N., Rizzi J.A., Ishikawa H., Shinozuka K., Et al., Toward personalized cell therapies: Autologous menstrual blood cells for stroke, J Biomed Biotechnol, 2011, (2011); Prasongchean W., Ferretti P., Autologous stem cells for personalised medicine, N Biotechnol, 29, pp. 641-650, (2012); Gimble J.M., Katz A.J., Bunnell B.A., Adipose-derived stem cells for regenerative medicine, Circ Res, 100, pp. 1249-1260, (2007); Aghayan H.R., Goodarzi P., Arjmand B., GMP-compliant human adipose tissue-derived mesenchymal stem cells for cellular therapy, Methods Mol Biol, 1283, pp. 93-107, (2015); Larijani B., Aghayan H., Goodarzi P., Mohamadi-Jahani F., Norouzi-Javidan A., Dehpour A.R., Et al., Clinical Grade Human Adipose Tissue-Derived Mesenchymal Stem Cell Banking, Acta Med Iran, 53, pp. 540-546, (2015); Drukker M., Benvenisty N., The immunogenicity of human embryonic stem-derived cells, Trends Biotechnol, 22, pp. 136-141, (2004); Leist M., Bremer S., Brundin P., Hescheler J., Kirkeby A., Krause K.H., Et al., The biological and ethical basis of the use of human embryonic stem cells for in vitro test systems or cell therapy, ALTEX, 25, pp. 163-190, (2008); Muller R., Lengerke C., Patient-specific pluripotent stem cells: Promises and challenges, Nat Rev Endocrinol, 5, pp. 195-203, (2009); Chen I.Y., Matsa E., Wu J.C., Induced pluripotent stem cells: At the heart of cardiovascular precision medicine, Nat Rev Cardiol, 13, pp. 333-349, (2016); Germanguz S.R., Itskovitz-Eldor J., Induced pluripotent stem cells (IPSCs) derived from different cell sources and their potential for regenerative and personalized medicine, Curr Mol Med, 13, pp. 792-805, (2013); Yamanaka S., A fresh look at iPS cells, Cell, 137, pp. 13-17, (2009); Isobe K., Cheung H.S., Wu J., Toward Personalized Cell Therapies by Using Stem Cells 2013, Biomed Res Int, 2013, (2013); Ebben J.D., Zorniak M., Clark P.A., Kuo J.S., Introduction to induced pluripotent stem cells: Advancing the potential for personalized medicine, World Neurosurg, 76, pp. 270-275, (2011); Young W., D'Souza S.L., Lemischka I.R., Christoph S., Patient-specific induced pluripotent stem cells as a platform for disease modeling, drug discovery and precision personalized medicine, J Stem Cell Res Ther, (2012); Snyderman R., Personalized medicine 2014: Has healthcare been transformed?, Per Med, 11, pp. 365-368, (2014); Ely S., Personalized medicine: Individualized care of cancer patients, Transl Res, 154, pp. 303-308, (2009); Kim P.G., Daley G.Q., Application of induced pluripotent stem cells to hematologic disease, Cytotherapy, 11, pp. 980-989, (2009); McNearney T.A., Hunnicutt S.E., Fischbach M., Friedman A.W., Aguilar M., Ahn C.W., Et al., Perceived functioning has ethnic-specific associations in systemic sclerosis: Another dimension of personalized medicine, J Rheumat, 36, pp. 2724-2732, (2009)</t>
  </si>
  <si>
    <t>2-s2.0-85014796744</t>
  </si>
  <si>
    <t>Safavi M.; Sabourian R.; Abdollahi M.</t>
  </si>
  <si>
    <t>The development of biomarkers to reduce attrition rate in drug discovery focused on oncology and central nervous system</t>
  </si>
  <si>
    <t>10.1080/17460441.2016.1217196</t>
  </si>
  <si>
    <t>https://www.scopus.com/inward/record.uri?eid=2-s2.0-84987750287&amp;doi=10.1080%2f17460441.2016.1217196&amp;partnerID=40&amp;md5=24c74299f7b4b1ba7c2c3019c376fe29</t>
  </si>
  <si>
    <t>Department of Biotechnology, Iranian Research Organization for Science and Technology, Tehran, Iran; Faculty of Pharmacy and Pharmaceutical Sciences Research Center, Tehran University of Medical Sciences, Tehran, Iran; Toxicology Interest Group, Tehran University of Medical Sciences, Tehran, Iran; Endocrinology &amp; Metabolism Research Institute, Tehran University of Medical Sciences, Tehran, Iran</t>
  </si>
  <si>
    <t>Safavi M., Department of Biotechnology, Iranian Research Organization for Science and Technology, Tehran, Iran; Sabourian R., Faculty of Pharmacy and Pharmaceutical Sciences Research Center, Tehran University of Medical Sciences, Tehran, Iran; Abdollahi M., Faculty of Pharmacy and Pharmaceutical Sciences Research Center, Tehran University of Medical Sciences, Tehran, Iran, Toxicology Interest Group, Tehran University of Medical Sciences, Tehran, Iran, Endocrinology &amp; Metabolism Research Institute, Tehran University of Medical Sciences, Tehran, Iran</t>
  </si>
  <si>
    <t>Introduction: The task of discovery and development of novel therapeutic agents remains an expensive, uncertain, time-consuming, competitive, and inefficient enterprise. Due to a steady increase in the cost and time of drug development and the considerable amount of resources required, a predictive tool is needed for assessing the safety and efficacy of a new chemical entity. Areas covered: This study is focused on the high attrition rate in discovery and development of oncology and central nervous system (CNS) medicines, because the failure rate of these medicines is higher than others. Some approaches valuable in reducing attrition rates are proposed and the judicious use of biomarkers is discussed. Expert opinion: Unlike the significant progress made in identifying and characterizing novel mechanisms of disease processes and targeted therapies, the process of novel drug development is associated with an unacceptably high attrition rate. The application of clinically qualified predictive biomarkers holds great promise for further development of therapeutic targets, improved survival, and ultimately personalized medicine sets for patients. Decisions such as candidate selection, development risks, dose ranging, early proof of concept/principle, and patient stratification are based on the measurements of biologically and/or clinically validated biomarkers. © 2016 Informa UK Limited, trading as Taylor &amp; Francis Group.</t>
  </si>
  <si>
    <t>Attrition; biomarkers; drug discovery; expert review; oncology and central nervous system</t>
  </si>
  <si>
    <t>Animals; Antineoplastic Agents; Biomarkers; Central Nervous System Agents; Central Nervous System Diseases; Drug Design; Drug Discovery; Humans; Molecular Targeted Therapy; Neoplasms; antineoplastic agent; biological marker; antineoplastic agent; biological marker; central nervous system agents; central nervous system; clinical trial (topic); controlled clinical trial (topic); functional magnetic resonance imaging; human; neurology; nonhuman; oncology; personalized medicine; phase 1 clinical trial (topic); phase 2 clinical trial (topic); phase 3 clinical trial (topic); priority journal; randomized controlled trial (topic); reduction; Review; animal; Central Nervous System Diseases; drug design; drug development; metabolism; molecularly targeted therapy; Neoplasms; procedures</t>
  </si>
  <si>
    <t xml:space="preserve">Antineoplastic Agents, ; Biomarkers, ; Central Nervous System Agents, </t>
  </si>
  <si>
    <t>Scannell J.W., Blanckley A., Boldon H., Diagnosing the decline in pharmaceutical R&amp;D efficiency, Nat Rev Drug Discov, 11, pp. 191-200, (2012); Jacob W.F., Kwak Y.H., In search of innovative techniques to evaluate pharmaceutical R&amp;D projects, Technovation, 23, pp. 291-296, (2003); Dolle R.E., Historical overview of chemical library design, Methods Mol Biol, 685, pp. 3-25, (2011); Mayr L.M., Fuerst P., The future of high-throughput screening, J Biomol Screen, 13, pp. 443-448, (2008); Ferreira L.G., Dos Santos R.N., Oliva G., Molecular docking and structure-based drug design strategies, Molecules, 20, pp. 13384-13421, (2015); Tralau-Stewart C.J., Wyatt C.A., Kleyn D.E., Drug discovery: new models for industry-academic partnerships, Drug Discov Today, 14, pp. 95-101, (2009); Ghadimi B.M., Jo P., Cancer gene profiling for response prediction, Methods Mol Biol, 1381, pp. 163-179, (2016); Pammolli F., Magazzini L., Riccaboni M., The productivity crisis in pharmaceutical R&amp;D, Nat Rev Drug Discov, 10, pp. 428-438, (2011); Booth B., Zemmel R., Prospects for productivity, Nat Rev Drug Discov, 3, pp. 451-456, (2004); David E., Tramontin T., Zemmel R., Pharmaceutical R&amp;D: the road to positive returns, Nat Rev Drug Discov, 8, pp. 609-610, (2009); Basavaraj S., Betageri G.V., Can formulation and drug delivery reduce attrition during drug discovery and development—review of feasibility, benefits and challenges, Acta Pharmaceutica Sinica B, 4, pp. 3-17, (2014); DiMasi J.A., Feldman L., Seckler A., Trends in risks associated with new drug development: success rates for investigational drugs, Clin Pharmacol Ther, 87, pp. 272-277, (2010); DiMasi J.A., Hansen R.W., Grabowski H.G., The price of innovation: new estimates of drug development costs, J Health Econ, 22, pp. 151-185, (2003); Bakhtiar R., Biomarkers in drug discovery and development, J Pharmacol Toxicol Methods, 57, pp. 85-91, (2008); Hay M., Thomas D.W., Craighead J.L., Clinical development success rates for investigational drugs, Nat Biotechnol, 32, pp. 40-51, (2014); Kola I., Landis J., Can the pharmaceutical industry reduce attrition rates?, Nat Rev Drug Discov, 3, 8, pp. 711-715, (2004); Moreno L., Pearson A.D., How can attrition rates be reduced in cancer drug discovery?, Expert Opin Drug Discov, 8, pp. 363-368, (2013); Al-Lazikani B., Banerji U., Workman P., Combinatorial drug therapy for cancer in the post-genomic era, Nat Biotechnol, 30, pp. 679-692, (2012); Orloff J., Douglas F., Pinheiro J., The future of drug development: advancing clinical trial design, Nat Rev Drug Discov, 8, pp. 949-957, (2009); Lacombe D., Liu Y., The future of clinical research in oncology: where are we heading to?, Chin Clin Oncol, 2, pp. 9-16, (2013); Wong C.C., Cheng K.W., Rigas B., Preclinical predictors of anticancer drug efficacy: critical assessment with emphasis on whether nanomolar potency should be required of candidate agents, J Pharmacol Exp Ther, 341, pp. 572-578, (2012); Hutchinson L., Kirk R., High drug attrition rates–where are we going wrong?, Nat Rev Clin Oncol, 8, pp. 189-190, (2011); Williams R., Discontinued drugs in 2010: oncology drugs, Expert Opin Investig Drugs, 20, pp. 1479-1496, (2011); Williams R., Discontinued drugs in 2011: oncology drugs, Expert Opin Investig Drugs, 22, pp. 9-34, (2013); Williams R., Discontinued drugs in 2012: oncology drugs, Expert Opin Investig Drugs, 22, pp. 1627-1644, (2013); Williams R., Discontinued in 2013: oncology drugs, Expert Opin Investig Drugs, 24, pp. 95-110, (2015); Rubin E.H., Gilliland D.G., Drug development and clinical trials–the path to an approved cancer drug, Nat Rev Clin Oncol, 9, pp. 215-222, (2012); Olesen J., Gustavsson A., Svensson M., The economic cost of brain disorders in Europe, Eur J Neurol, 19, pp. 155-162, (2012); Pangalos M.N., Schechter L.E., Hurko O., Drug development for CNS disorders: strategies for balancing risk and reducing attrition, Nat Rev Drug Discov, 6, pp. 521-532, (2007); Sneader W.E., Drug discovery: a history, (2005); Lopez-Munoz F., Baumeister A.A., Hawkins M.F., The role of serendipity in the discovery of the clinical effects of psychotropic drugs: beyond of the myth, Actas Esp Psiquiatr, 40, pp. 34-42, (2012); Chin Y.W., Balunas M.J., Chai H.B., Drug discovery from natural sources, Aaps J, 8, pp. 239-253, (2006); Howes M.J.R., Houghton P.J., Ethnobotanical treatment strategies against Alzheimer’s disease, Curr Alzheimer Res, 9, pp. 67-85, (2012); Li Y., Lefever M.R., Muthu D., Opioid glycopeptide analgesics derived from endogenous enkephalins and endorphins, Future Med Chem, 4, pp. 205-226, (2012); Longer clinical times are extending time to market for new drugs in US, Tufts CSDD Impact Report, 7, pp. 1-4, (2005); Arrowsmith J., Miller P., Trial watch: phase II and phase III attrition rates 2011–2012, Nature Rev Drug Discov, 12, 8, (2013); Abbott N.J., Blood–brain barrier structure and function and the challenges for CNS drug delivery, J Inherit Metab Dis, 36, 3, pp. 437-449, (2013); Walker I., Newell H., Do molecularly targeted agents in oncology have reduced attrition rates?, Nat Rev Drug Discov, 8, 1, pp. 15-16, (2009); Denayer T., Stohr T., Roy M.V., Animal models in translational medicine: validation and prediction, New Horiz Transl Med, 2, pp. 5-11, (2014); Anderson D.C., Kodukula K., Biomarkers in pharmacology and drug discovery, Biochem Pharmacol, 87, 1, pp. 172-188, (2014); Roberds S.L., Anderson J., Basi G., BACE knockout mice are healthydespite lacking the primary β-secretase activity in brain: implicationsfor Alzheimer’s disease therapeutics, Hum Mol Genet, 10, pp. 1317-1324, (2001); Hornig C.R., Busse O., Buettner T., CT contrast enhancement on brainscans and blood–CSF barrier disturbances in cerebralischemic infarction, Stroke, 16, pp. 268-273, (1985); Papadopoulos C.M., Tsai S.Y., Cheatwood J.L., Dendritic plasticity in theadult rat following middle cerebral artery occlusion and Nogo-a neutralization, Cereb Cortex, 16, pp. 529-536, (2006); Frank R.T., Aboody K.S., Najbauer J., Strategies for enhancing antibody delivery to the brain, Biochim Biophys Acta, 1816, pp. 191-198, (2011); Lajoie J.M., Shusta E.V., Targeting receptor-mediated transport for delivery of biologics across the blood-brain barrier, Annu Rev Pharmacol Toxicol, 55, pp. 613-631, (2015); Pardridge W.M., Blood-brain barrier drug delivery of IgG fusion proteins with a transferrin receptor monoclonal antibody, Expert Opin Drug Deliv, 12, pp. 207-222, (2015); McGonigle P., Animal models of CNS disorders, Biochem Pharmacol, 87, pp. 140-149, (2014); McGonigle P., Ruggeri B., Animal models of human disease: challenges in enabling translation, Biochem Pharmacol, 87, pp. 162-171, (2014); Bloom F.E., Reilly J.F., Redwine J.M., Mouse models of humanneuro degenerative disorders: requirements formedication development, Arch Neurol, 62, pp. 185-187, (2005); Ferri C.P., Prince M., Brayne C., Global prevalence of dementia: a Delphi consensus study, The Lancet, 366, pp. 2112-2117, (2005); Olson H., Betton G., Robinson D., Concordance of the toxicity of pharmaceuticals in humans and in animals, Regul Toxicol Pharmacol, 32, pp. 56-67, (2000); Dawson D.A., Wadsworth G., Palmer A.M., Acomparative assessment of the efficacy and side effect liability of neuroprotective compounds in experimental stroke, Brain Res, 892, pp. 344-350, (2001); Blennow K., Biomarkers in Alzheimer’s disease drug development, Nat Med, 16, 11, pp. 1218-1222, (2010); Petersen R.C., Thomas R.G., Grundman M., Vitamin E and donepezil for the treatment of mild cognitive impairment, N Engl J Med, 352, 23, pp. 2379-2388, (2005); Breitfeld P., Groves E., Learn C., Tomorrow’s path to improved early-phase oncology drug development, White Paper 2015; Drucker E., Krapfenbauer K., Pitfalls and limitations in translation from biomarker discovery to clinical utility in predictive and personalised medicine, EPMA J, 4, 1, pp. 7-17, (2013); Report to the president on propelling innovation in drug discovery, development, and evaluation. Executive office of the president president’s council of advisors on science and technology, (2012); Cook D., Brown D., Alexander R., Lessons learned from the fate of AstraZeneca’s drug pipeline: a five-dimensional framework, Nat Rev Drug Discov, 13, 6, pp. 419-431, (2014); Bustin S.A., The reproducibility of biomedical research: sleepers awake, Biomol Detect Quantif, 2, pp. 35-42, (2014); Poste G., Bring on the biomarkers, Nature, 469, pp. 156-157, (2011); Ennulat D., Adler S., Recent successes in the identification, development, and qualification of translational biomarkers: the next generation of kidney injury biomarkers, Toxicol Pathol, 43, pp. 62-69, (2015); Guidance for industry and FDA staff: qualification process for drug development tools, US Food and Drug Administration, (2015); Sawyers C.L., The cancer biomarker problem, Nature, 452, pp. 548-552, (2008); Buyse M., Michiels S., Sargent D.J., Integrating biomarkers in clinical trials, Expert Rev Mol Diagn, 11, pp. 171-182, (2011); Patel S., Ahmed S., Emerging field of metabolomics: big promise for cancer biomarker identification and drug discovery, J Pharm Biomed Anal, 107, pp. 63-74, (2015); Saito K., Moriyasu F., Sugimoto K., Diagnostic efficacy of gadoxetic acid-enhanced MRI for hepatocellular carcinoma and dysplastic nodule, World J Gastroenterol, 17, pp. 3503-3509, (2011); Nathan P., Vinayan A., Imaging techniques as predictive and prognostic biomarkers in renal cell carcinoma, Ther Adv Med Oncol, 5, pp. 119-131, (2013); Moffat B.A., Chenevert T.L., Lawrence T.S., Functional diffusion map: a noninvasive MRI biomarker for early stratification of clinical brain tumor response, Proc Natl Acad Sci USA, 102, pp. 5524-5529, (2005); Heidari P., Deng F., Esfahani S.A., Pharmacodynamic imaging guides dosing of a selective estrogen receptor degrader, Clin Cancer Res, 21, pp. 1340-1347, (2015); Le Large T.Y., Meijer L.L., Mato Prado M., Circulating microRNAs as diagnostic biomarkers for pancreatic cancer, Expert Rev Mol Diagn, 15, pp. 1525-1529, (2015); Borgquist S., Zhou W., Jirstrom K., The prognostic role of HER2 expression in ductal breast carcinoma in situ (DCIS); a population-based cohort study, BMC Cancer, 15, pp. 1-10, (2015); Fukuoka M., Wu Y.L., Thongprasert S., Biomarker analyses and final overall survival results from a phase III, randomized, open-label, first-line study of gefitinib versus carboplatin/paclitaxel in clinically selected patients with advanced non-small-cell lung cancer in Asia (IPASS), J Clin Oncol, 29, pp. 2866-2874, (2011); Wang L.H., Pfister T.D., Parchment R.E., Monitoring drug-induced gammaH2AX as a pharmacodynamic biomarker in individual circulating tumor cells, Clin Cancer Res, 16, pp. 1073-1084, (2010); Spehl T.S., Frings L., Hellwig S., Role of semiquantitative assessment of regional binding potential in 123I-FP-CIT SPECT for the differentiation of frontotemporal dementia, dementia with Lewy bodies, and Alzheimer’s dementia, Clin Nucl Med, 40, pp. 27-33, (2015); Coleman M.R., Davis M.H., Rodd J.M., Towards the routine use of brain imaging to aid the clinical diagnosis of disorders of consciousness, Brain, 132, pp. 2541-2552, (2009); Block W., Traber F., von Widdern O., Proton MR spectroscopy of the hippocampus at 3 T in patients with unipolar major depressive disorder: correlates and predictors of treatment response, Int J Neuropsychopharmacol, 12, pp. 415-422, (2009); Stefanova E., Wall A., Almkvist O., Longitudinal PET evaluation of cerebral glucose metabolism in rivastigmine treated patients with mild Alzheimer’s disease, J Neural Transm, 113, pp. 205-218, (2006); Bousiges O., Cretin B., Lavaux T., Diagnostic value of cerebrospinal fluid biomarkers (Phospho-Ta9181, total-Tau, Aβ42, and Aβ40) in prodromal stage of Alzheimer’s disease and dementia with lewy bodies, J Alzheimer’s Dis, 5, pp. 1-5, (2016); Kvartsberg H., Duits F.H., Ingelsson M., Cerebrospinal fluid levels of the synaptic protein neurogranin correlates with cognitive decline in prodromal Alzheimer’s disease, Alzheimer’s &amp; Dementia, 11, pp. 1180-1190, (2015); Gilman S., Koller M., Black R.S., Clinical effects of Aβ immunization (AN1792) in patients with AD in an interrupted trial, Neurology, 64, pp. 1553-1562, (2005); Farlow M., Arnold S.E., van Dyck C.H., Safety and biomarker effects of solanezumab in patients with Alzheimer’s disease, Alzheimer’s &amp; Dementia, 8, pp. 261-271, (2012); Lang P., Yeow K., Nichols A., Cellular imaging in drug discovery, Nat Rev Drug Discov, 5, pp. 343-356, (2006); Riley R.J., Kenna J.G., Cellular models for ADMET predictions and evaluation of drug–drug interactions, Curr Opin Drug Discov Dev, 7, pp. 86-99, (2004); Willmann J.K., Bruggen N., Dinkelborg L.M., Molecular imaging in drug development, Nat Rev Drug Discov, 7, pp. 592-607, (2008); Joo I., Lee J.M., Recent advances in the imaging diagnosis of hepatocellular carcinoma: value of gadoxetic acid-enhanced MRI, Liver Cancer, 5, pp. 67-87, (2016); Morgan B., Opportunities and pitfalls of cancer imaging in clinical trials, Nat Rev Clin Oncol, 8, pp. 517-527, (2011); Sinkus R., Van Beers B.E., Vilgrain V., Apparent diffusion coefficient from magnetic resonance imaging as a biomarker in oncology drug development, Eur J Cancer, 48, 4, pp. 425-431, (2012); Guo Y., Gao Y.G., An N.Y., Differentiation of clinically benign and malignant breast lesions using diffusion-weighted imaging, J Magn Reson Imaging, 16, pp. 172-178, (2002); Squillaci E., Manenti G., Cova M., Correlation of diffusion-weighted MR imaging with cellularity of renal tumours, Anticancer Res, 24, pp. 4175-4179, (2004); Sugahara T., Korogi Y., Kochi M., Usefulness of diffusion-weighted MRI with echo-planar technique in the evaluation of cellularity in gliomas, J Magn Reson Imaging, 9, pp. 53-60, (1999); Hamstra D.A., Rehemtulla A., Ross B.D., Diffusion magnetic resonance imaging: a biomarker for treatment response in oncology, J Clin Oncol, 25, pp. 4104-4109, (2007); Theilmann R.J., Borders R., Trouard T.P., Changes in water mobility measured by diffusion MRI predict response of metastatic breast cancer to chemotherapy, Neoplasia, 6, pp. 831-837, (2004); Yang L., Son J.B., Ma J., MO-F-CAMPUS-I-05: quantitative ADC measurement of esophageal cancer before and after chemoradiation, Med Phys, 42, (2015); Xu Q.G., Xian J.F., Role of quantitative magnetic resonance imaging parameters in the evaluation of treatment response in malignant tumors, Chin Med J (Engl), 128, pp. 1128-1133, (2015); Crippa F., Agresti R., Sandri M., 18F-FLT PET/CT as an imaging tool for early prediction of pathological response in patients with locally advanced breast cancer treated with neoadjuvant chemotherapy: a pilot study, Eur J Nucl Med Mol Imaging, 42, pp. 818-830, (2015); Shakir A., Aksoy D., Mlynash M., Prognostic value of quantitative diffusion-weighted MRI in patients with traumatic brain injury, J Neuroimaging, 26, pp. 103-108, (2016); Gainor J.F., Longo D.L., Chabner B.A., Pharmacodynamic biomarkers: falling short of the mark?, Clin Cancer Res, 20, pp. 2587-2594, (2014); Lefebvre-Lacoeuille C., Lacoeuille F., Rousseau C., 16α-[18 F]-fluoro-17ß-oestradiol ([18 F] FES): a biomarker for imaging oestrogen receptor expression with positron emission tomography (PET), Médecine Nucléaire, 39, pp. 64-70, (2015); Gillis N.K., Innocenti F., Evidence required to demonstrate clinical utility of pharmacogenetic testing: the debate continues, Clin Pharmacol Ther, 96, pp. 655-657, (2014); Arrowsmith C.H., Bountra C., Fish P.V., Epigenetic protein families: a new frontier for drug discovery, Nat Rev Drug Discov, 11, pp. 384-400, (2012); Mishra P.J., MicroRNAs as promising biomarkers in cancer diagnostics, Biomark Res, 2, (2014); Macha M.A., Seshacharyulu P., Krishn S.R., MicroRNAs (miRNAs) as biomarker(s) for prognosis and diagnosis of gastrointestinal (GI) cancers, Curr Pharm Des, 20, pp. 5287-5297, (2014); Ulivi P., Zoli W., miRNAs as non-invasive biomarkers for lung cancer diagnosis, Molecules, 19, pp. 8220-8237, (2014); Wang Y., Gu J., Roth J.A., Pathway-based serum microRNA profiling and survival in patients with advanced stage non–small cell lung cancer, Cancer Res, 73, pp. 4801-4809, (2013); Teisseyre A., Gasiorowska J., Michalak K., Voltage-gated potassium channels Kv1. 3-potentially new molecular target in cancer diagnostics and therapy, Adv Clin Exp Med, 24, pp. 517-524, (2014); Hirsch F.R., Varella-Garcia M., Bunn P.A., Molecular predictors of outcome with gefitinib in a phase III placebo-controlled study in advanced non-small-cell lung cancer, J Clin Oncol, 24, pp. 5034-5042, (2006); Goossens N., Nakagawa S., Sun X., Cancer biomarker discovery and validation, Transl Cancer Res, 4, pp. 256-269, (2015); Yeh I.T., Measuring HER-2 in breast cancer. immunohistochemistry, FISH, or ELISA?, Am J Clin Pathol, 117, pp. 26-35, (2002); Carney W.P., The emerging role of monitoring serum HER2/neu oncoprotein levels in women with metastatic breast cancer, Lab Med, 34, pp. 58-64, (2003); Cameron D., Casey M., Press M., A phase III randomized comparison of lapatinib plus capecitabine versus capecitabine alone in women with advanced breast cancer that has progressed on trastuzumab: updated efficacy and biomarker analyses, Breast Cancer Res Treat, 112, 3, pp. 533-543, (2008); Tchou J., Lam L., Li Y.R., Monitoring serum HER2 levels in breast cancer patients, Springer Plus, 22, 4, (2015); Carney W.P., Bernhardt D., Jasani B., Circulating HER2 extracellular domain: a specific and quantitative biomarker of prognostic value in all breast cancer patients?, Biomark Cancer, 5, pp. 31-39, (2013); Ingold Heppner B., Behrens H.M., Balschun K., HER2/neu testing in primary colorectal carcinoma, Br J Cancer, 111, pp. 1977-1984, (2014); Schwab C.L., English D.P., Roque D.M., Neratinib shows efficacy in the treatment of HER2/neu amplified uterine serous carcinoma in vitro and in vivo, Gynecol Oncol, 135, pp. 142-148, (2014); Lynch T.J., Bell D.W., Sordella R., Activating mutations in the epidermal growth factor receptor underlying responsiveness of non-small-cell lung cancer to gefitinib, N Engl J Med, 350, pp. 2129-2139, (2004); Paez J.G., Janne P.A., Lee J.C., EGFR mutations in lung cancer: correlation with clinical response to gefitinib therapy, Science, 304, pp. 1497-1500, (2004); John T., Liu G., Tsao M.S., Overview of molecular testing in non-small-cell lung cancer: mutational analysis, gene copy number, protein expression and other biomarkers of EGFR for the prediction of response to tyrosine kinase inhibitors, Oncogene, 28, pp. 14-23, (2009); Douillard J.Y., Shepherd F.A., Hirsh V., Molecular predictors of outcome with gefitinib and docetaxel in previously treated non-small-cell lung cancer: data from the randomized phase III INTEREST trial, J Clin Oncol, 28, pp. 744-752, (2010); Zhu C.Q., da Cunha Santos G., Ding K., Role of KRAS and EGFR as biomarkers of response to erlotinib in National Cancer Institute of Canada Clinical Trials Group Study BR.21, J Clin Oncol, 26, pp. 4268-4275, (2008); Hirsch F.R., Varella-Garcia M., Bunn P.A., Role of KRAS and EGFR as biomarkers of response to erlotinib in National Cancer Institute of Canada clinical trials group study BR.21, J Clin Oncol, 26, pp. 4268-4275, (2008); Hirsch F.R., Varella-Garcia M., Cappuzzo F., Predictive value of EGFR and HER2 overexpression in advanced non-small-cell lung cancer, Oncogene, 28, pp. S32-S37, (2009); Ludwig J.A., Weinstein J.N., Biomarkers in cancer staging, prognosis and treatment selection, Nat Rev Cancer, 5, pp. 845-856, (2005); Hirsch F.R., Herbst R.S., Olsen C., Increased EGFR gene copy number detected by fluorescent in situ hybridization predicts outcome in non-small-cell lung cancer patients treated with cetuximab and chemotherapy, J Clin Oncol, 26, pp. 3351-3357, (2008); Jia J., Cui Y., Lu M., The relation of EGFR expression by immunohistochemical staining and clinical response of combination treatment of nimotuzumab and chemotherapy in esophageal squamous cell carcinoma, Clin Transl Oncol, 18, pp. 592-598, (2016); Coate L.E., John T., Tsao M.S., Molecular predictive and prognostic markers in non-small-cell lung cancer, Lancet Oncol, 10, pp. 1001-1010, (2009); Tian Y., Ma Z., Chen Z., Clinicopathological and prognostic value of Ki-67 expression in bladder cancer: a systematic review and meta-analysis, PLoS ONE, 11, (2016); Bauer S., Joensuu H., Emerging agents for the treatment of advanced, imatinib-resistant gastrointestinal stromal tumors: current status and future directions, Drugs, 75, pp. 1323-1334, (2015); Gao J., Dang Y., Sun N., C-KIT mutations were closely associated with the response to Imatinib in Chinese advanced gastrointestinal stromal tumor patients, Med Oncol, 29, pp. 3039-3045, (2012); Zhang S.Y., Zhang S.Q., Nagaraju G.P., Biomarkers for personalized medicine in GI cancers, Mol Aspects Med, 45, pp. 14-27, (2015); Devriese L.A., Voest E.E., Beijnen J.H., Circulating tumor cells as pharmacodynamic biomarker in early clinical oncological trials, Cancer Treat Rev, 37, pp. 579-589, (2011); Yap T.A., Lorente D., Omlin A., Circulating tumor cells: a multifunctional biomarker, Clin Cancer Res, 20, pp. 2553-2568, (2014); Lee R.J., Saylor P.J., Michaelson M.D., A dose-ranging study of cabozantinib in men with castration-resistant prostate cancer and bone metastases, Clin Cancer Res, 19, pp. 3088-3094, (2013); Highlights of prescribing information, FDA Public Health Advisory; Highlights of prescribing information, FDA Public Health Advisory; Highlights of prescribing information, FDA Public Health Advisory; Chandler D.J., Something’s got to give: psychiatric disease on the rise and novel drug development on the decline, Drug Discov Today, 18, pp. 202-206, (2013); Borsook D., Becerra L., Hargreaves R.J., A role for fMRI in CNS drug development, Nat Rev Drug Discov, 5, pp. 411-424, (2006); Hargreaves R.J., The role of molecular imaging in drug discovery and development, Clin Pharmacol Ther, 83, pp. 349-353, (2008); Wise R.G., Tracey I., The role of fMRI in drug discovery, J Magn Reson Imaging, 23, pp. 862-876, (2006); Dubin M.J., Mao X., Banerjee S., Elevated prefrontal cortex GABA in patients with major depressive disorder after TMS treatment measured with proton magnetic resonance spectroscopy, ‎J Psychiatry Neurosci, 41, pp. 1-9, (2016); Reivich M., Kuhl D., Wolf A., The [18F] fluorodeoxyglucose method for the measurement of local cerebral glucose utilization in man, Circ Res, 44, pp. 127-137, (1979); Mega M.S., Dinov I.D., Porter V., Metabolic patterns associated with the clinical response to galantamine therapy: a fludeoxyglucose F 18 positron emission tomographic study, Arch Neurol, 62, pp. 721-728, (2005); Kramer M.S., Cutler N., Feighner J., Distinct mechanism for antidepressant activity by blockade of central substance P receptors, Science, 281, pp. 1640-1645, (1998); Fagan A.M., CSF biomarkers of Alzheimer’s disease: impact on disease concept, diagnosis, and clinical trial design, Adv Geriatr, 2014, pp. 1-14, (2014); Handels R.L., Joore M.A., Vos S.J., Added prognostic value of cerebrospinal fluid biomarkers in predicting decline in memory clinic patients in a prospective cohort, J Alzheimer’s Dis, (2016); Fjell A.M., Walhovd K.B., Fennema-Notestine C., Alzheimer’s disease neuroimaging initiative. CSF biomarkers in prediction of cerebral and clinical change in mild cognitive impairment and Alzheimer’s disease, J Neurosci, 30, pp. 2088-2101, (2010); Tarawneh R., D'Angelo G., Crimmins D., Diagnostic and prognostic utility of the synaptic marker neurogranin in Alzheimer disease, JAMA Neurology, 73, pp. 561-571, (2016); DeKosky S.T., Golde T., Cerebrospinal biomarkers in Alzheimer disease—potential roles as markers of prognosis and neuroplasticity, JAMA Neurology, 73, pp. 508-510, (2016); Lovestone S., Davis D.R., Webster M.T., Lithium reduces tau phosphorylation: effects in living cells and in neurons at therapeutic concentrations, Biol Psychiatry, 45, pp. 995-1003, (1999); Takahashi M., Yasutake K., Tomizawa K., Lithium inhibits neurite growth and tau protein kinase I/glycogen synthase kinase-3b-dependent phosphorylation of juvenile tau in cultured hippocampal neurons, J Neurochem, 73, pp. 2073-2083, (1999); Hampel H., Ewers M., Burger K., Lithium trial in Alzheimer’s disease: a randomized, single-blind, placebo-controlled, multicenter 10-week study, J Clin Psychiatry, 70, pp. 922-931, (2009); Hesse C., Rosengren L., Andreasen N., Transient increase in total tau but not phospho-tau in human cerebrospinal fluid after acute stroke, Neurosci Lett, 297, pp. 187-190, (2001); Zetterberg H., Hietala M.A., Jonsson M., Neurochemical aftermath of amateur boxing, Arch Neurol, 63, pp. 1277-1280, (2006); Holmes C., Boche D., Wilkinson D., Long-term effects of Aβ42 immunisation in Alzheimer’s disease: follow-up of a randomised, placebo-controlled phase I trial, The Lancet, 372, pp. 216-223, (2008); Hampel H., Frank R., Broich K., Biomarkers for Alzheimer’s disease: academic, industry and regulatory perspectives, Nat Rev Drug Discov, 9, pp. 560-574, (2010); Lanz T.A., Hosley J.D., Adams W.J., Studies of Aβ pharmacodynamics in the brain, cerebrospinal fluid, and plasma in young (plaque-free) Tg2576 mice using the γ-secretase inhibitor N2-[(2S)-2-(3, 5-difluorophenyl)-2-hydroxyethanoyl]-N1-[(7S)-5-methyl-6-oxo-6, 7-dihydro-5H-dibenzo [b, d] azepin-7-yl]-L-alaninamide (LY-411575), J Pharmacol Exp Ther, 309, pp. 49-55, (2004); Mayeux R., Schupf N., Blood-based biomarkers for Alzheimer’s disease: plasma Aβ40 and Aβ42, and genetic variants, Neurobiol Aging, 32, pp. 1-14, (2011); Goossens N., Nakagawa S., Sun X., Cancer biomarker discovery and validation, Transl Cancer Res, 4, pp. 256-269, (2015); Chau C.H., Rixe O., McLeod H., Validation of analytic methods for biomarkers used in drug development, Clin Cancer Res, 14, pp. 5967-5976, (2008); Mandrekar S.J., Sargent D.J., Predictive biomarker validation in practice: lessons from real trials, Clin Trials, 7, pp. 567-573, (2010); Mandrekar S.J., Sargent D.J., Clinical trial designs for predictive biomarker validation: one size does not fit all, J Biopharm Stat, 19, pp. 530-542, (2009); Dietel M., Ellis I.O., Hofler H., Comparison of automated silver enhanced in situ hybridisation (SISH) and fluorescence ISH (FISH) for the validation of HER2 gene status in breast carcinoma according to the guidelines of the American Society of Clinical Oncology and the College of American Pathologists, Virchows Archiv, 451, pp. 19-25, (2007); Ruschoff J., Dietel M., Baretton G., HER2 diagnostics in gastric cancer—guideline validation and development of standardized immunohistochemical testing, Virchows Archiv, 457, pp. 299-307, (2010); Woodcock J., The prospects for “personalized medicine” in drug development and drug therapy, Clin Pharmacol Ther, 81, pp. 164-169, (2007); Batrla R., Jordan B.W.M., Personalized health care beyond oncology: new indications for immunoassay-based companion diagnostics, Ann N Y Acad Sci, 1346, pp. 71-80, (2015); Novelli G., Ciccacci C., Borgiani P., Genetic tests and genomic biomarkers: regulation, qualification and validation, Clin Cases Miner Bone Metab, 5, pp. 149-154, (2008); Wilkinson G.R., Drug metabolism and variability among patients in drug response, N Engl J Med, 352, pp. 2211-2221, (2005); Jain K.K., Drug metabolism and variability among patients in drug response, N Engl J Med, 352, pp. 2211-2221, (2005); Cavalier E., General and personalized approach of biomarkers, Rev Med Liege, 70, pp. 257-261, (2015); Sandercock P.A., Does personalized medicine exist and can you test it in a clinical trial?, Int J Stroke, 10, pp. 994-999, (2015); Fujiwara Y., Minami H., An overview of the recent progress in irinotecan pharmacogenetics, Pharmacogenomics, 11, pp. 391-406, (2010); Sasseville V.G., Mansfield K.G., Brees D.J., Safety biomarkers in preclinical development: translational potential, Vet Pathol, 51, pp. 281-291, (2014); Waring M.J., Arrowsmith J., Leach A.R., An analysis of the attrition of drug candidates from four major pharmaceutical companies, Nat Rev Drug Discov, 14, pp. 475-486, (2015); Parker J.L., Lushina N., Bal P.S., Impact of biomarkers on clinical trial risk in breast cancer, Breast Cancer Res Treat, 136, pp. 179-185, (2012); Saeidnia S., Abdollahi M., Toxicological and pharmacological concerns on oxidative stress and related diseases, Toxicol Appl Pharmacol, 273, pp. 442-455, (2013); Saeidnia S., Abdollahi M., Antioxidants: friends or foe in prevention or treatment of cancer: the debate of the century, Toxicol Appl Pharmacol, 271, pp. 49-63, (2013); Jafari S., Abdollahi M., Saeidnia S., Personalized medicine: a confluence of traditional and contemporary medicine, Altern Ther Health Med, 20, pp. 31-40, (2014); Falconi A., Lopes G., Parker J.L., Biomarkers and receptor targeted therapies reduce clinical trial risk in non-small-cell lung cancer, J Thorac Oncol, 9, pp. 163-169, (2014); Stephenson D., Hu M.T., Romero K., Precompetitive data sharing as a catalyst to address unmet needs in parkinson’s disease1, J Parkinsons Dis, 5, pp. 581-594, (2015)</t>
  </si>
  <si>
    <t>M. Abdollahi; Department of Toxicology and Pharmacology, Faculty of Pharmacy and Pharmaceutical Sciences Research Center, Tehran University of Medical Sciences, Tehran, 1417614411, Iran; email: Mohammad@TUMS.Ac.Ir</t>
  </si>
  <si>
    <t>2-s2.0-84987750287</t>
  </si>
  <si>
    <t>Bandarian F.; Omidvar M.; Razi F.; Nasli-Esfahani E.; Saeedi S.; Larijani B.</t>
  </si>
  <si>
    <t>Bandarian, Fatemeh (8957846400); Omidvar, Maryam (56006712100); Razi, Farideh (57189504404); Nasli-Esfahani, Ensieh (26534802700); Saeedi, Saeedeh (57193571293); Larijani, Bagher (57205307740)</t>
  </si>
  <si>
    <t>8957846400; 56006712100; 57189504404; 26534802700; 57193571293; 57205307740</t>
  </si>
  <si>
    <t>Iran diabetes research roadmap (IDRR) study; Knowledge gap in genetic research on diabetes mellitus in Iran: A review article</t>
  </si>
  <si>
    <t>https://www.scopus.com/inward/record.uri?eid=2-s2.0-85015074996&amp;partnerID=40&amp;md5=0881920befeff821da35a321786bd3df</t>
  </si>
  <si>
    <t>Diabetes Research Center, Endocrinology and Metabolism Clinical Sciences Institute, Tehran University of Medical Sciences, Tehran, Iran; Toronto Rehabilitation Institute-University Health Network, Brain and Spinal Cord Rehabilitation, Toronto, ON, Canada; Obesity and Eating Habits Research Center, Endocrinology and Metabolism Molecular -Cellular Sciences Institute, Tehran University of Medical Sciences, Tehran, Iran; Elderly Health Research Center, Endocrinology and Metabolism Population Sciences Institute, Tehran University of Medical Sciences, Tehran, Iran; Metabolic Disorders Research Center, Endocrinology and Metabolism Molecular -Cellular Sciences Institute, Tehran University of Medical Sciences, Tehran, Iran; Endocrinology and Metabolism Research Center, Endocrinology and Metabolism Clinical Sciences Institute, Tehran University of Medical Sciences, Tehran, Iran</t>
  </si>
  <si>
    <t>Bandarian F., Diabetes Research Center, Endocrinology and Metabolism Clinical Sciences Institute, Tehran University of Medical Sciences, Tehran, Iran; Omidvar M., Toronto Rehabilitation Institute-University Health Network, Brain and Spinal Cord Rehabilitation, Toronto, ON, Canada; Razi F., Obesity and Eating Habits Research Center, Endocrinology and Metabolism Molecular -Cellular Sciences Institute, Tehran University of Medical Sciences, Tehran, Iran; Nasli-Esfahani E., Elderly Health Research Center, Endocrinology and Metabolism Population Sciences Institute, Tehran University of Medical Sciences, Tehran, Iran; Saeedi S., Metabolic Disorders Research Center, Endocrinology and Metabolism Molecular -Cellular Sciences Institute, Tehran University of Medical Sciences, Tehran, Iran; Larijani B., Endocrinology and Metabolism Research Center, Endocrinology and Metabolism Clinical Sciences Institute, Tehran University of Medical Sciences, Tehran, Iran</t>
  </si>
  <si>
    <t>Background: Diabetes mellitus (DM) is the most common metabolic disorder worldwide. This study aimed to report characteristics of genetic studies in DM in Iran and to identify knowledge gap in genetics of diabetes in Iran. Methods: All publications of Iranian authors in national and international journals up to 2015 were included. Comprehensive search was performed in PubMed, Web of Science, Scopus, SID, IranMedex and Magiran using "Di-abetes mellitus" and "Iran*" keywords and their combination. This search obtained 25589 documents. The obtained documents were categorized into eleven groups of complications, comorbidity, management, psychology, nutrition, physical activity, genetics, basic sciences, prevention, education and gestational diabetes mellitus (GDM). Documents were categorized based on publication year, WHO and Australian National Health and Medical Research Council (NHMRC) classification, study design and subject area. Results: After screening, 293 documents remained. The trend of publications was increasing and reached peak in 2013. Case-control was the most common method used in the documents. Most of the studies were association study with case-control design while there was no genome-wide association study (GWAS). Genetic risk factors for DM and its complications were the most common topics in the obtained documents followed by DM management. Conclusion: The most of genetic studies in diabetes in Iran are association studies about genetic risk factors of diabetes while GWAS and pharmacogenetic studies are rare or absent. This may indicate low priority of personalized medicine in the field of diabetes in Iran. © 2017, Iranian Journal of Public Health. All rights reserved.</t>
  </si>
  <si>
    <t>Diabetes mellitus; Genetics; Iran; Roadmap; Scientific map; Scientometrics</t>
  </si>
  <si>
    <t>Endocrinology and Metabolism Research Institute; Tehran University of Medical Sciences and Health Services, TUMS</t>
  </si>
  <si>
    <t>This study was supported by Endocrinology and Metabolism Research Institute, Tehran University of Medical Sciences. We wish to thank staff at Diabetes Research Center for their sincere assistance in this study. The authors declare that there is no conflict of interests.</t>
  </si>
  <si>
    <t>Guariguata L., Whiting D.R., Hambleton I., Beagley J., Linnenkamp U., Shaw J.E., Global estimates of diabetes prevalence for 2013 and projections for 2035, Diabetes Res Clin Pract, 103, 2, pp. 137-149, (2014); Economic costs of diabetes in the U.S. in 2012, Diabetes Care, 36, 4, pp. 1033-1046, (2013); Larijani B., Abolhasani F., Mohajeri-Tehrani M.R., Tabtabaie O., Prevalence of diabetes mellitus in Iran in 2000. Iran, J Diabetes Metab, 4, 3, pp. 75-83, (2005); Rastegari A., Rabbani M., Sadeghi H.M., Imani E.F., Hasanzadeh A., Moazen F., Association of KCNJ11 (E23K) gene polymorphism with susceptibility to type 2 diabetes in Iranian patients, Adv Biomed Res, 4, 1, (2015); Nikzamir A., Rashidi A., Esteghamati A., Nakhjavani M., Golmohammadi T., Khalilzadeh O., The relationship between ACE gene insertion/deletion polymorphism and diabetic retinopathy in Iranian patients with type 2 diabetes, Ophthalmic Genet, 31, 3, pp. 108-113, (2010); Hasani-Ranjbar S., Amoli M.M., Tabatabaei-Malazy O., Et al., Effect of adiponectin gene polymorphisms on waist circumference in patients with diabetes, J Diabetes Metab Disord, 11, (2012); Peykari N., Djalalinia S., Kasaeian A., Et al., Diabetes research in Middle East countries; a scientometrics study from 1990 to 2012, J Res Med Sci, 20, 3, pp. 253-262, (2015); Nasli-Esfahani E., Farzadfar F., Kouhnavard M., Et al., Iran Diabetes Research Roadmap (IDRR) study: A preliminary study on diabetes research in the world and Iran, J Diabetes Metab Disord, 16, (2017); Shafiee G., Nasli-Esfahani E., Bandarian F., Peimani M., Yazdizadeh B., Razi F., Farzadfar F., Larijani B., Iran Diabetes Research Roadmap (IDRR): The study Protocol, J Diabetes Metab Dis, 15, (2016); World Health Report 2012: No Health without Research, (2012); (2008); Rezaei Ghale N., Mirbolouki M.R., Azizi F., To trend of changes in diabetes articles between 1992 and 2002, the lack of research in developing countries, Res Med, 30, 4, pp. 323-327, (2006); Rasolabadi M., Khaledi S., Ardalan M., Kalhor M., Penjvinigharib S., Diabetes Research in Iran: A Scientometric Analysis of Publications Output, Acat Inform Med, 23, 3, pp. 160-164, (2015); Gupta B.M., Kaur H., Bala A., Mapping of Indian Diabetes Research during 1999-2008:A Scientometric Analysis of Publications Output, DESIDOC J Lib Inform Technol, 31, 2, pp. 143-152, (2011); Geaney F., Scutaru C., Kelly C., Glynn R.W., Perry I.J., Type 2 Diabetes Research Yield, 1951-2012: Bibliometrics Analysis and Density-Equalizing Mapping, Plos One, 10, 7, (2015); Larijani B., Burden of diabetes in Iran: How will it be aff ected by lifting of the economic sanctions?, Lancet Diabetes Endocrinol, 4, 10, pp. 810-811, (2016); Palmer N.D., McDonough C.W., Hicks P.J., Et al., A genome-wide association search for type 2 diabetes genes in African Americans, Plos One, 7, 1, (2012); Kooner J.S., Saleheen D., Sim X., Et al., Genome-wide association study in individuals of South Asian ancestry identifies six new type 2 diabetes susceptibility loci, Nat Genet, 43, 10, pp. 984-989, (2011); Cho Y.S., Chen C.H., Hu C., Et al., Meta-analysis of genome-wide association studies identifies eight new loci for type 2 diabetes in east Asians, Nat Genet, 44, 1, pp. 67-72, (2012); Ng M.C., Shriner D., Chen B.H., Et al., Meta-Analysis of Genome-Wide Association Studies in African Americans Provides Insights into the Genetic Architecture of Type 2 Diabetes, Plos Genet, 10, 8, (2014); Hills S., Halban P.A., DIAMAP: A road map for diabetes research in Europe, J Diabetes Sci Technol, 5, 3, pp. 794-797, (2011); Wareham N.J., Borch-Johnsen K., Colhoun H., Groop L.C., Knip M.K., Genetics and Epidemiology, (2010); Wareham N.J., Borch-Johnsen K., Colhoun H., Groop L.C., Knip M.K., Borch-Johnsen K., Colhoun H., Groop L.C., Knip M., Genetics and Epidemiology, (2014)</t>
  </si>
  <si>
    <t>F. Razi; Obesity and Eating Habits Research Center, Endocrinology and Metabolism Molecular -Cellular Sciences Institute, Tehran University of Medical Sciences, Tehran, Iran; email: farideh.razi@gmail.com</t>
  </si>
  <si>
    <t>2-s2.0-85015074996</t>
  </si>
  <si>
    <t>Shabani M.; Hojjat-Farsangi M.</t>
  </si>
  <si>
    <t>Shabani, Mahdi (56541072600); Hojjat-Farsangi, Mohammad (57204400314)</t>
  </si>
  <si>
    <t>56541072600; 57204400314</t>
  </si>
  <si>
    <t>Targeting receptor tyrosine kinases using monoclonal antibodies: The most specific tools for targeted-based cancer therapy</t>
  </si>
  <si>
    <t>10.2174/1389450116666151001104133</t>
  </si>
  <si>
    <t>https://www.scopus.com/inward/record.uri?eid=2-s2.0-84989896318&amp;doi=10.2174%2f1389450116666151001104133&amp;partnerID=40&amp;md5=4b3a583e31fb8e9ff83d39255765bcac</t>
  </si>
  <si>
    <t>Monoclonal Antibody Research Center, Avicenna Research Institute, ACECR, Tehran, Iran; Department of Oncology-Pathology, Immune and Gene Therapy Lab, Cancer Center Karolinska (CCK), Karolinska University Hospital Solna and Karolinska Institute, Stockholm, Sweden; Department of Immunology, School of Medicine, Bushehr University of Medical Sciences, Bushehr, Iran</t>
  </si>
  <si>
    <t>Shabani M., Monoclonal Antibody Research Center, Avicenna Research Institute, ACECR, Tehran, Iran; Hojjat-Farsangi M., Department of Oncology-Pathology, Immune and Gene Therapy Lab, Cancer Center Karolinska (CCK), Karolinska University Hospital Solna and Karolinska Institute, Stockholm, Sweden, Department of Immunology, School of Medicine, Bushehr University of Medical Sciences, Bushehr, Iran</t>
  </si>
  <si>
    <t>Receptor tyrosine kinases (RTKs) family is comprised of different cell surface glycoproteins. These enzymes participate in and regulate vital processes such as cell proliferation, polarity, differentiation, cell to cell interactions, signaling, and cell survival. Dysregulation of RTKs contributes to the development of different types of tumors. RTKs deregulation in different types of cancer has been reported for more than 30 RTKs. Due to their critical roles, the specific targeting of RTKs in malignancies is a promising approach. Targeted cellular and molecular therapies (personalized medicine) have been known as new types of therapeutics, which prevent tumor cell proliferation and invasion by interfering with molecules essential for tumor growth and survival. Specific targeting of RTKs using monoclonal antibodies (mAbs) in malignancies as well as in autoimmune disorders is of great interest. The growing number of mAbs approved by the authorities implies on the increasing attentions and applications of these therapeutic tools. Due to the high specificity, mAbs are the most promising substances that target RTKs expressed on the tumor cell surface. In this communication, we review the recent progresses in the development of mAbs targeting oncogenic RTKs for cancer treatment. © 2016 Bentham Science Publishers.</t>
  </si>
  <si>
    <t>Cancer; Monoclonal antibody; Receptor tyrosine kinase; Targeted therapy</t>
  </si>
  <si>
    <t>Antibodies, Monoclonal; Cell Proliferation; Cell Survival; Clinical Trials as Topic; Humans; Molecular Targeted Therapy; Neoplasm Invasiveness; Neoplasms; Receptor Protein-Tyrosine Kinases; Treatment Outcome; bevacizumab; cetuximab; discoidin; ephrin receptor; epidermal growth factor receptor; fibroblast growth factor receptor; folinic acid; monoclonal antibody; onartuzumab; panitumumab; pertuzumab; protein tyrosine kinase; ramucirumab; receptor tyrosine kinase like orphan receptor; somatomedin receptor; trastuzumab; vasculotropin receptor; monoclonal antibody; protein tyrosine kinase; breast cancer; cancer therapy; cell differentiation; cell proliferation; chromosome translocation; colorectal carcinoma; controlled clinical trial (topic); down regulation; gene amplification; gene mutation; human; liver cell carcinoma; phase 1 clinical trial (topic); phase 2 clinical trial (topic); phase 3 clinical trial (topic); Review; antagonists and inhibitors; cell survival; clinical trial (topic); drug effects; enzymology; molecularly targeted therapy; Neoplasms; treatment outcome; tumor invasion</t>
  </si>
  <si>
    <t xml:space="preserve">bevacizumab, 216974-75-3; cetuximab, 205923-56-4; discoidin, 81669-85-4, 81669-86-5; epidermal growth factor receptor, 79079-06-4; fibroblast growth factor receptor, 153424-51-2; folinic acid, 58-05-9; onartuzumab, 1133766-06-9; panitumumab, 339177-26-3; protein tyrosine kinase, 80449-02-1; ramucirumab, 947687-13-0; trastuzumab, 180288-69-1; vasculotropin receptor, 301253-48-5; Antibodies, Monoclonal, ; Receptor Protein-Tyrosine Kinases, </t>
  </si>
  <si>
    <t>avastin; cyramza; erbitux; herceptin; imc a12; kadcyla; perjeta; vectibix</t>
  </si>
  <si>
    <t>Felix Mindus foundation; Monoclonal Antibody Research Center; CLL Global Research Foundation; Academic Center for Education, Culture and Research, ACECR; Avicenna Research Institute, ARI</t>
  </si>
  <si>
    <t>This study was supported by grants from Felix Mindus foundation, the CLL Global Research Foundation, Stockholm, Sweden, and Monoclonal Antibody Research Center, Avicenna Research Institute, ACECR, Tehran, Iran.</t>
  </si>
  <si>
    <t>Hojjat-Farsangi M., Targeting non-receptor tyrosine kinases using small molecule inhibitors: An overview of recent advances, J Drug Target, 24, pp. 192-211, (2016); Hojjat-Farsangi M., Novel and emerging targeted-based cancer therapy agents and methods, Tumour Biol, 36, pp. 543-556, (2015); Hojjat-Farsangi M., Small-molecule inhibitors of the receptor tyrosine kinases: Promising tools for targeted cancer therapies, Int J Mol Sci, 15, pp. 13768-13801, (2014); Hubbard S.R., Miller W.T., Receptor tyrosine kinases: Mechanisms of activation and signaling, Curr Opin Cell Biol, 19, pp. 117-123, (2007); Nomi M., Oishi I., Kani S., Et al., Loss of mRor1 enhances the heart and skeletal abnormalities in mRor2-deficient mice: Redundant and pleiotropic functions of mRor1 and mRor2 receptor tyrosine kinases, Mol Cell Biol, 21, pp. 8329-8335, (2001); Daneshmanesh A.H., Mikaelsson E., Jeddi-Tehrani M., Et al., Ror1, a cell surface receptor tyrosine kinase is expressed in chronic lymphocytic leukemia and may serve as a putative target for therapy, Int J Cancer, 123, pp. 1190-1195, (2008); Daneshmanesh A.H., Hojjat-Farsangi M., Khan A.S., Et al., Monoclonal antibodies against ROR1 induce apoptosis of chronic lymphocytic leukemia (CLL) cells, Leukemia, 26, pp. 1348-1355, (2012); Hojjat-Farsangi M., Khan A.S., Daneshmanesh A.H., Et al., The tyrosine kinase receptor ROR1 is constitutively phosphorylated in chronic lymphocytic leukemia (CLL) cells, PLoS One, 8, (2013); Daneshmanesh A.H., Porwit A., Hojjat-Farsangi M., Et al., Orphan receptor tyrosine kinases ROR1 and ROR2 in hematological malignancies, Leuk Lymphoma, 54, pp. 843-850, (2013); Hojjat-Farsangi M., Ghaemimanesh F., Daneshmanesh A.H., Et al., Inhibition of the receptor tyrosine kinase ROR1 by anti-ROR1 monoclonal antibodies and siRNA induced apoptosis of melanoma cells, PLoS One, 8, (2013); O'Connell M.P., Marchbank K., Webster M.R., Et al., Hypoxia induces phenotypic plasticity and therapy resistance in melanoma via the tyrosine kinase receptors ROR1 and ROR2, Cancer Discov, 3, pp. 1378-1393, (2013); Huang X., Park H., Greene J., Et al., IGF1R-and ROR1-specific CAR T cells as a potential therapy for high risk sarcomas, PLoS One, 10, (2015); Yamaguchi T., Yanagisawa K., Sugiyama R., Et al., NKX2-1/TITF1/TTF-1-Induced ROR1 is required to sustain EGFR survival signaling in lung adenocarcinoma, Cancer Cell, 21, pp. 348-361, (2012); Karachaliou N., Gimenez-Capitan A., Drozdowskyj A., Et al., ROR1 as a novel therapeutic target for EGFR-mutant non-small-cell lung cancer patients with the EGFR T790M mutation, Transl Lung Cancer Res, 3, pp. 122-130, (2014); Liu Y., Yang H., Chen T., Et al., Silencing of receptor tyrosine kinase ROR1 inhibits tumor-cell proliferation via PI3K/AKT/mTOR signaling pathway in lung adenocarcinoma, PLoS One, 10, (2015); Zhang H., Qiu J., Ye C., Et al., ROR1 expression correlated with poor clinical outcome in human ovarian cancer, Sci Rep, 4, (2014); Zhang S., Chen L., Cui B., Et al., ROR1 is expressed in human breast cancer and associated with enhanced tumor-cell growth, PLoS One, 7, (2012); Cui B., Zhang S., Chen L., Et al., Targeting ROR1 inhibits epithelialmesenchymal transition and metastasis, Cancer Res, 73, pp. 3649-3660, (2013); Hudecek M., Schmitt T.M., Baskar S., Et al., The B-cell tumorassociated antigen ROR1 can be targeted with T cells modified to express a ROR1-specific chimeric antigen receptor, Blood, 116, pp. 4532-4541, (2010); Berger C., Sommermeyer D., Hudecek M., Et al., Safety of targeting ROR1 in primates with chimeric antigen receptor-modified T cells, Cancer Immunol Res, 3, pp. 206-216, (2015); Broome H.E., Rassenti L.Z., Wang H.Y., Meyer L.M., Kipps T.J., ROR1 is expressed on hematogones (non-neoplastic human B-lymphocyte precursors) and a minority of precursor-B acute lymphoblastic leukemia, Leuk Res, 35, pp. 1390-1394, (2011); Xu A.M., Huang P.H., Receptor tyrosine kinase coactivation networks in cancer, Cancer Res, 70, pp. 3857-3860, (2010); Robertson S.C., Tynan J., Donoghue D.J., RTK mutations and human syndromes: When good receptors turn bad, Trends Genet, 16, (2000); Porter A.C., Vaillancourt R.R., Tyrosine kinase receptor-activated signal transduction pathways which lead to oncogenesis, Oncogene, 17, pp. 1343-1352, (1998); Blume-Jensen P., Hunter T., Oncogenic kinase signalling, Nature, 411, pp. 355-365, (2001); Connolly D.T., Heuvelman D.M., Nelson R., Et al., Tumor vascular permeability factor stimulates endothelial cell growth and angiogenesis, J Clin Invest, 84, pp. 1470-1478, (1989); Bauer K., Rancea M., Roloff V., Et al., Rituximab, ofatumumab and other monoclonal anti-CD20 antibodies for chronic lymphocytic leukaemia, Cochrane Database Syst Rev, 11, (2012); Schaal A.D., Alemtuzumab (Campath 1-H), Clin J Oncol Nurs, 9, pp. 630-632, (2005); Honeychurch J., Alduaij W., Azizyan M., Et al., Antibody-induced nonapoptotic cell death in human lymphoma and leukemia cells is mediated through a novel reactive oxygen species-dependent pathway, Blood, 119, pp. 3523-3533, (2012); Gschwind A., Fischer O.M., Ullrich A., The discovery of receptor tyrosine kinases: Targets for cancer therapy, Nat Rev Cancer, 4, pp. 361-370, (2004); Robinson D.R., Wu Y.M., Lin S.F., The protein tyrosine kinase family of the human genome, Oncogene, 19, pp. 5548-5557, (2000); Ullrich A., Schlessinger J., Signal transduction by receptors with tyrosine kinase activity, Cell, 61, pp. 203-212, (1990); Hubbard S.R., Till J.H., Protein tyrosine kinase structure and function, Annu Rev Biochem, 69, pp. 373-398, (2000); Watson M.E., Compilation of published signal sequences, Nucleic Acids Res, 12, pp. 5145-5164, (1984); Ostman A., Bohmer F.D., Regulation of receptor tyrosine kinase signaling by protein tyrosine phosphatases, Trends Cell Biol, 11, pp. 258-266, (2001); Hojjat-Farsangi M., Moshfegh A., Daneshmanesh A.H., Et al., The receptor tyrosine kinase ROR1-an oncofetal antigen for targeted cancer therapy, Semin Cancer Biol, 29, pp. 21-31, (2014); Hubbard S.R., Structural analysis of receptor tyrosine kinases, Prog Biophys Mol Biol, 71, pp. 343-358, (1999); Hunter T., Cooper J.A., Protein-tyrosine kinases, Annu Rev Biochem, 54, pp. 897-930, (1985); Bennasroune A., Gardin A., Aunis D., Cremel G., Hubert P., Tyrosine kinase receptors as attractive targets of cancer therapy, Crit Rev Oncol Hematol, 50, pp. 23-38, (2004); Haglund K., Rusten T.E., Stenmark H., Aberrant receptor signaling and trafficking as mechanisms in oncogenesis, Crit Rev Oncog, 13, pp. 39-74, (2007); Abella J.V., Park M., Breakdown of endocytosis in the oncogenic activation of receptor tyrosine kinases, Am J Physiol Endocrinol Metab, 296, pp. 973-984, (2009); Garrett C.R., Eng C., Cetuximab in the treatment of patients with colorectal cancer, Expert Opin Biol Ther, 11, pp. 937-949, (2011); Specenier P., Vermorken J.B., Cetuximab in the treatment of squamous cell carcinoma of the head and neck, Expert Rev Anticancer Ther, 11, pp. 511-524, (2011); Luedke E., Jaime-Ramirez A.C., Bhave N., Carson W.E., Monoclonal antibody therapy of pancreatic cancer with cetuximab: Potential for immune modulation, J Immunother, 35, pp. 367-373, (2012); Saif M.W., Kim R., Incidence and management of cutaneous toxicities associated with cetuximab, Expert Opin Drug Saf, 6, pp. 175-182, (2007); Weiner L.M., Surana R., Wang S., Monoclonal antibodies: Versatile platforms for cancer immunotherapy, Nat Rev Immunol, 10, pp. 317-327, (2010); Kim R., Cetuximab and panitumumab: Are they interchangeable?, Lancet Oncol, 10, pp. 1140-1141, (2009); Zaorsky N.G., Sun Y., Wang Z., Et al., Identification of a KRAS mutation in a patient with non-small cell lung cancer treated with chemoradiotherapy and panitumumab, Cancer Biol Ther, 14, pp. 883-887, (2013); Cheng A.L., Li J., Vaid A.K., Et al., Adaptation of international guidelines for metastatic colorectal cancer: An asian consensus, Clin Colorectal Cancer, 13, pp. 145-155, (2014); Amiri M.M., Jeddi-Tehrani M., Kazemi T., Et al., Construction and characterization of a new chimeric antibody against HER2, Immunotherapy, 5, pp. 703-715, (2013); Wang S.C., Hung M.C., HER2 overexpression and cancer targeting, Semin Oncol, 28, pp. 115-124, (2001); Cho H.S., Mason K., Ramyar K.X., Et al., Structure of the extracellular region of HER2 alone and in complex with the Herceptin Fab, Nature, 421, pp. 756-760, (2003); Luis M., Tavares A., Carvalho L.S., Lara-Santos L., Araujo A., de Mello R.A., Personalizing therapies for gastric cancer: Molecular mechanisms and novel targeted therapies, World J Gastroenterol, 19, pp. 6383-6397, (2013); Perez E.A., Spano J.P., Current and emerging targeted therapies for metastatic breast cancer, Cancer, 118, pp. 3014-3025, (2012); de Mello R.A., Marques A.M., Araujo A., HER2 therapies and gastric cancer: A step forward, World J Gastroenterol, 19, pp. 6165-6169, (2013); Graziano C., HER-2 breast assay, linked to Herceptin, wins FDA’s okay, CAP Today, 12, 1, pp. 14-16, (1998); Chen J.S., Lan K., Hung M.C., Strategies to target HER2/neu overexpression for cancer therapy, Drug Resist Updat, 6, pp. 129-136, (2003); Hudis C.A., Trastuzumab-mechanism of action and use in clinical practice, N Engl J Med, 357, pp. 39-51, (2007); Gradishar W.J., Emerging approaches for treating HER2-positive metastatic breast cancer beyond trastuzumab, Ann Oncol, 24, pp. 2492-2500, (2013); Slamon D.J., Leyland-Jones B., Shak S., Et al., Use of chemotherapy plus a monoclonal antibody against HER2 for metastatic breast cancer that overexpresses HER2, N Engl J Med, 344, pp. 783-792, (2001); Norman G., Rice S., Spackman E., Et al., Trastuzumab for the treatment of HER2-positive metastatic adenocarcinoma of the stomach or gastro-oesophageal junction, Health Technol Assess, 15, pp. 33-42, (2011); Nahta R., Esteva F.J., Trastuzumab: Triumphs and tribulations, Oncogene, 26, pp. 3637-3643, (2007); Awada A., Bozovic-Spasojevic I., Chow L., New therapies in HER2-positive breast cancer: A major step towards a cure of the disease?, Cancer Treat Rev, 38, pp. 494-504, (2012); Huang Y., Fu P., Fan W., Novel targeted therapies to overcome trastuzumab resistance in HER2-overexpressing metastatic breast cancer, Curr Drug Targets, 14, pp. 889-898, (2013); Capelan M., Pugliano L., De Azambuja E., Et al., Pertuzumab: New hope for patients with HER2-positive breast cancer, Ann Oncol, 24, pp. 273-282, (2013); Miles D., Baselga J., Amadori D., Et al., Treatment of older patients with HER2-positive metastatic breast cancer with pertuzumab, trastuzumab, and docetaxel: Subgroup analyses from a randomized, double-blind, placebo-controlled phase III trial (CLEOPATRA), Breast Cancer Res Treat, 142, pp. 89-99, (2013); Roche H.-L.A., Study of Pertuzumab in Combination With Trastuzumab and Chemotherapy in Patients With HER2-Positive, Advanced Gastric Cancer, (2011); Jelovac D., Emens L.A., HER2-directed therapy for metastatic breast cancer, Oncology (Williston Park), 27, pp. 166-175, (2013); Ferrara N., Gerber H.P., LeCouter J., The biology of VEGF and its receptors, Nat Med, 9, pp. 669-676, (2003); Sullivan L.A., Brekken R.A., The VEGF family in cancer and antibody-based strategies for their inhibition, MAbs, 2, pp. 165-175, (2010); Miller K., Wang M., Gralow J., Et al., Paclitaxel plus bevacizumab versus paclitaxel alone for metastatic breast cancer, N Engl J Med, 357, pp. 2666-2676, (2007); Hurwitz H., Fehrenbacher L., Novotny W., Et al., Bevacizumab plus irinotecan, fluorouracil, and leucovorin for metastatic colorectal cancer, N Engl J Med, 350, pp. 2335-2342, (2004); Sandler A., Gray R., Perry M.C., Et al., Paclitaxel-carboplatin alone or with bevacizumab for non-small-cell lung cancer, N Engl J Med, 355, pp. 2542-2550, (2006); Ellis L.M., Hicklin D.J., VEGF-targeted therapy: Mechanisms of antitumour activity, Nat Rev Cancer, 8, pp. 579-591, (2008); Melichar B., Prochazkova-Studentova H., Vitaskova D., Bevacizumab in combination with IFN-alpha in metastatic renal cell carcinoma: The AVOREN trial, Expert Rev Anticancer Ther, 12, pp. 1253-1261, (2012); Rini B.I., Halabi S., Rosenberg J.E., Et al., Bevacizumab plus interferon alfa compared with interferon alfa monotherapy in patients with metastatic renal cell carcinoma: CALGB 90206, J Clin Oncol, 26, pp. 5422-5428, (2008); Cartwright T.H., Adverse events associated with antiangiogenic agents in combination with cytotoxic chemotherapy in metastatic colorectal cancer and their management, Clin Colorectal Cancer, 12, pp. 86-94, (2013); Sandomenico C., Costanzo R., Carillio G., Et al., Bevacizumab in non small cell lung cancer: Development, current status and issues, Curr Med Chem, 19, pp. 961-971, (2012); Tappenden P., Jones R., Paisley S., Carroll C., Systematic review and economic evaluation of bevacizumab and cetuximab for the treatment of metastatic colorectal cancer, Health Technol Assess, 11, pp. 1-128, (2007); Hirschi K.K., Rohovsky S.A., D'Amore P.A., PDGF, TGF-beta, and heterotypic cell-cell interactions mediate endothelial cell-induced recruitment of 10T1/2 cells and their differentiation to a smooth muscle fate, J Cell Biol, 141, pp. 805-814, (1998); ElHalawani H., Abdel-Rahman O., Critical evaluation of ramucirumab in the treatment of advanced gastric and gastroesophageal cancers, Ther Clin Risk Manag, 11, pp. 1123-1132, (2015); Kristensen T.B., Knutsson M.L., Wehland M., Et al., Anti-vascular endothelial growth factor therapy in breast cancer, Int J Mol Sci, 15, pp. 23024-23041, (2014); Reataza M., Imagawa D.K., Advances in managing hepatocellular carcinoma, Front Med, 8, pp. 175-189, (2014); Stinchcombe T.E., Recent advances in the treatment of non-small cell and small cell lung cancer, F1000Prime Rep, 6, (2014); Keehn C.A., Saeed S., Bickle K., Khalil F.K., Morgan M.B., Expression of insulin-like growth factor-I receptor in primary cutaneous carcinomas, J Cutan Pathol, 31, pp. 368-372, (2004); LeRoith D., Roberts C.T., The insulin-like growth factor system and cancer, Cancer Lett, 195, pp. 127-137, (2003); Baserga R., Hongo A., Rubini M., Prisco M., Valentinis B., The IGF-I receptor in cell growth, transformation and apoptosis, Biochim Biophys Acta, 1332, pp. 105-126, (1997); Warshamana-Greene G.S., Litz J., Buchdunger E., Garcia-Echeverria C., Hofmann F., Krystal G.W., The insulin-like growth factor-I receptor kinase inhibitor, NVP-ADW742, sensitizes small cell lung cancer cell lines to the effects of chemotherapy, Clin Cancer Res, 11, pp. 1563-1571, (2005); Jones H.E., Goddard L., Gee J.M., Et al., Insulin-like growth factor-I receptor signalling and acquired resistance to gefitinib (ZD1839; Iressa) in human breast and prostate cancer cells, Endocr Relat Cancer, 11, pp. 793-814, (2004); Krueckl S.L., Sikes R.A., Edlund N.M., Et al., Increased insulin-like growth factor I receptor expression and signaling are components of androgen-independent progression in a lineage-derived prostate cancer progression model, Cancer Res, 64, pp. 8620-8629, (2004); Tolcher A.W., Sarantopoulos J., Patnaik A., Et al., Phase I, pharmacokinetic, and pharmacodynamic study of AMG 479, a fully human monoclonal antibody to insulin-like growth factor receptor 1, J Clin Oncol, 27, pp. 5800-5807, (2009); Tap W.D., Demetri G., Barnette P., Et al., Phase II study of ganitumab, a fully human anti-type-1 insulin-like growth factor receptor antibody, in patients with metastatic Ewing family tumors or desmoplastic small round cell tumors, J Clin Oncol, 30, pp. 1849-1856, (2012); Kindler H.L., Richards D.A., Garbo L.E., Et al., A randomized, placebo-controlled phase 2 study of ganitumab (AMG 479) or conatumumab (AMG 655) in combination with gemcitabine in patients with metastatic pancreatic cancer, Ann Oncol, 23, pp. 2834-2842, (2012); McKian K.P., Haluska P., Cixutumumab, Expert Opin Investig Drugs, 18, pp. 1025-1033, (2009); Bagatell R., Herzog C.E., Trippett T.M., Et al., Pharmacokinetically guided phase 1 trial of the IGF-1 receptor antagonist RG1507 in children with recurrent or refractory solid tumors, Clin Cancer Res, 17, pp. 611-619, (2011); Doi T., Muro K., Yoshino T., Et al., Phase 1 pharmacokinetic study of MK-0646 (dalotuzumab), an anti-insulin-like growth factor-1 receptor monoclonal antibody, in combination with cetuximab and irinotecan in Japanese patients with advanced colorectal cancer, Cancer Chemother Pharmacol, 72, pp. 643-652, (2013); Becerra C.R., Salazar R., Garcia-Carbonero R., Et al., Figitumumab in patients with refractory metastatic colorectal cancer previously treated with standard therapies: A nonrandomized, open-label, phase II trial, Cancer Chemother Pharmacol, 73, pp. 695-702, (2014); Lin E.H., Lenz H.J., Saleh M.N., Et al., A randomized, phase II study of the anti-insulin-like growth factor receptor type 1 (IGF-1R) monoclonal antibody robatumumab (SCH 717454) in patients with advanced colorectal cancer, Cancer Med, 3, pp. 988-997, (2014); Macaulay V.M., Middleton M.R., Protheroe A.S., Et al., Phase I study of humanized monoclonal antibody AVE1642 directed against the type 1 insulin-like growth factor receptor (IGF-1R), administered in combination with anticancer therapies to patients with advanced solid tumors, Ann Oncol, 24, pp. 784-791, (2013); Ornitz D.M., Itoh N., Fibroblast growth factors, Genome Biol, 2, (2001); Dieci M.V., Arnedos M., Andre F., Soria J.C., Fibroblast growth factor receptor inhibitors as a cancer treatment: From a biologic rationale to medical perspectives, Cancer Discov, 3, pp. 264-279, (2013); Singh D., Chan J.M., Zoppoli P., Et al., Transforming fusions of FGFR and TACC genes in human glioblastoma, Science, 337, pp. 1231-1235, (2012); Touat M., Ileana E., Postel-Vinay S., Andre F., Soria J.C., Targeting FGFR Signaling in Cancer, Clin Cancer Res, 21, pp. 2684-2694, (2015); Linger R.M., Keating A.K., Earp H.S., Graham D.K., TAM receptor tyrosine kinases: Biologic functions, signaling, and potential therapeutic targeting in human cancer, Adv Cancer Res, 100, pp. 35-83, (2008); Nguyen K.Q., Tsou W.I., Kotenko S., Birge R.B., TAM receptors in apoptotic cell clearance, autoimmunity, and cancer, Autoimmunity, 46, pp. 294-297, (2013); Hojjat-Farsangi M., Daneshmanesh A., Salam Khan A., Et al., Targeting the tyrosine kinase receptors ROR1 and AXL (RTKs) in Burkitt’s lymphoma, (2014); Ghosh A.K., Secreto C., Boysen J., Et al., The novel receptor tyrosine kinase Axl is constitutively active in B-cell chronic lymphocytic leukemia and acts as a docking site of nonreceptor kinases: Implications for therapy, Blood, 117, pp. 1928-1937, (2011); Reichl P., Dengler M., van Zijl F., Et al., Axl activates autocrine transforming growth factor-beta signaling in hepatocellular carcinoma, Hepatology, 61, pp. 930-941, (2015); Waizenegger J.S., Ben-Batalla I., Weinhold N., Et al., Role of Growth arrest-specific gene 6-Mer axis in multiple myeloma, Leukemia, 29, pp. 696-704, (2015); D'Alfonso T.M., Hannah J., Chen Z., Liu Y., Zhou P., Shin S.J., Axl receptor tyrosine kinase expression in breast cancer, J Clin Pathol, 67, pp. 690-696, (2014); Tsou A.P., Wu K.M., Tsen T.Y., Et al., Parallel hybridization analysis of multiple protein kinase genes: Identification of gene expression patterns characteristic of human hepatocellular carcinoma, Genomics, 50, pp. 331-340, (1998); Linger R.M., Keating A.K., Earp H.S., Graham D.K., Taking aim at Mer and Axl receptor tyrosine kinases as novel therapeutic targets in solid tumors, Expert Opin Ther Targets, 14, pp. 1073-1090, (2010); Leconet W., Larbouret C., Chardes T., Et al., Preclinical validation of AXL receptor as a target for antibody-based pancreatic cancer immunotherapy, Oncogene, 33, pp. 5405-5414, (2014); Vogel W., Gish G.D., Alves F., Pawson T., The discoidin domain receptor tyrosine kinases are activated by collagen, Mol Cell, 1, pp. 13-23, (1997); Vogel W., Discoidin domain receptors: Structural relations and functional implications, FASEB J, 13, pp. S77-S82, (1999); Shrivastava A., Radziejewski C., Campbell E., Et al., An orphan receptor tyrosine kinase family whose members serve as nonintegrin collagen receptors, Mol Cell, 1, pp. 25-34, (1997); Edelhoff S., Sweetser D.A., Disteche C.M., Mapping of the NEP receptor tyrosine kinase gene to human chromosome 6p21.3 and mouse chromosome 17C, Genomics, 25, pp. 309-311, (1995); Borza C.M., Pozzi A., Discoidin domain receptors in disease, Matrix Biol, 34, pp. 185-192, (2014); Leitinger B., Discoidin domain receptor functions in physiological and pathological conditions, Int Rev Cell Mol Biol, 310, pp. 39-87, (2014); Barker K.T., Martindale J.E., Mitchell P.J., Et al., Expression patterns of the novel receptor-like tyrosine kinase, DDR, in human breast tumours, Oncogene, 10, pp. 569-575, (1995); Alves F., Vogel W., Mossie K., Millauer B., Hofler H., Ullrich A., Distinct structural characteristics of discoidin I subfamily receptor tyrosine kinases and complementary expression in human cancer, Oncogene, 10, pp. 609-618, (1995); Ford C.E., Lau S.K., Zhu C.Q., Andersson T., Tsao M.S., Vogel W.F., Expression and mutation analysis of the discoidin domain receptors 1 and 2 in non-small cell lung carcinoma, Br J Cancer, 96, pp. 808-814, (2007); Weiner H.L., Huang H., Zagzag D., Boyce H., Lichtenbaum R., Ziff E.B., Consistent and selective expression of the discoidin domain receptor-1 tyrosine kinase in human brain tumors, Neurosurgery, 47, pp. 1400-1409, (2000); Heinzelmann-Schwarz V.A., Gardiner-Garden M., Henshall S.M., Et al., Overexpression of the cell adhesion molecules DDR1, Claudin 3, and Ep-CAM in metaplastic ovarian epithelium and ovarian cancer, Clin Cancer Res, 10, pp. 4427-4436, (2004); Quan J., Yahata T., Adachi S., Yoshihara K., Tanaka K., Identification of receptor tyrosine kinase, discoidin domain receptor 1 (DDR1), as a potential biomarker for serous ovarian cancer, Int J Mol Sci, 12, pp. 971-982, (2011); Shimada K., Nakamura M., Ishida E., Et al., Prostate cancer antigen-1 contributes to cell survival and invasion though discoidin receptor 1 in human prostate cancer, Cancer Sci, 99, pp. 39-45, (2008); Valiathan R.R., Marco M., Leitinger B., Kleer C.G., Fridman R., Discoidin domain receptor tyrosine kinases: New players in cancer progression, Cancer Metastasis Rev, 31, pp. 295-321, (2012); Canning P., Tan L., Chu K., Lee S.W., Gray N.S., Bullock A.N., Structural mechanisms determining inhibition of the collagen receptor DDR1 by selective and multi-targeted type II kinase inhibitors, J Mol Biol, 426, pp. 2457-2470, (2014); Day E., Waters B., Spiegel K., Et al., Inhibition of collagen-induced discoidin domain receptor 1 and 2 activation by imatinib, nilotinib and dasatinib, Eur J Pharmacol, 599, pp. 44-53, (2008); Kim H.G., Tan L., Weisberg E.L., Et al., Discovery of a potent and selective DDR1 receptor tyrosine kinase inhibitor, ACS Chem Biol, 8, pp. 2145-2150, (2013); Fu H.L., Sohail A., Valiathan R.R., Et al., Shedding of discoidin domain receptor 1 by membrane-type matrix metalloproteinases, J Biol Chem, 288, pp. 12114-12129, (2013); Hafner C., Becker B., Landthaler M., Vogt T., Expression profile of Eph receptors and ephrin ligands in human skin and downregulation of EphA1 in nonmelanoma skin cancer, Mod Pathol, 19, pp. 1369-1377, (2006); Committee E.N., Unified nomenclature for Eph family receptors and their ligands, the ephrins. Eph Nomenclature Committee, Cell, 90, pp. 403-404, (1997); Nagano K., Kanasaki S., Yamashita T., Et al., Expression of Eph receptor A10 is correlated with lymph node metastasis and stage progression in breast cancer patients, Cancer Med, 2, pp. 972-977, (2013); Jensen P.L., Eph receptors and ephrins, Stem Cells, 18, pp. 63-64, (2000); Bruckner K., Klein R., Signaling by Eph receptors and their ephrin ligands, Curr Opin Neurobiol, 8, pp. 375-382, (1998); Surawska H., Ma P.C., Salgia R., The role of ephrins and Eph receptors in cancer, Cytokine Growth Factor Rev, 15, pp. 419-433, (2004); Yamaguchi Y., Pasquale E.B., Eph receptors in the adult brain, Curr Opin Neurobiol, 14, pp. 288-296, (2004); Brantley-Sieders D.M., Zhuang G., Hicks D., Et al., The receptor tyrosine kinase EphA2 promotes mammary adenocarcinoma tumorigenesis and metastatic progression in mice by amplifying ErbB2 signaling, J Clin Invest, 118, pp. 64-78, (2008); Mohammed K.A., Wang X., Goldberg E.P., Antony V.B., Nasreen N., Silencing receptor EphA2 induces apoptosis and attenuates tumor growth in malignant mesothelioma, Am J Cancer Res, 1, pp. 419-431, (2011); Sawamiphak S., Seidel S., Essmann C.L., Et al., Ephrin-B2 regulates VEGFR2 function in developmental and tumour angiogenesis, Nature, 465, pp. 487-491, (2010); Hafner C., Schmitz G., Meyer S., Et al., Differential gene expression of Eph receptors and ephrins in benign human tissues and cancers, Clin Chem, 50, pp. 490-499, (2004); Day B.W., Stringer B.W., Boyd A.W., Eph receptors as therapeutic targets in glioblastoma, Br J Cancer, 111, pp. 1255-1261, (2014); Nagano K., Maeda Y., Kanasaki S., Et al., Ephrin receptor A10 is a promising drug target potentially useful for breast cancers including triple negative breast cancers, J Control Release, 189, pp. 72-79, (2014); Herath N.I., Boyd A.W., The role of Eph receptors and ephrin ligands in colorectal cancer, Int J Cancer, 126, pp. 2003-2011, (2010); Xi H.Q., Wu X.S., Wei B., Chen L., Eph receptors and ephrins as targets for cancer therapy, J Cell Mol Med, 16, pp. 2894-2909, (2012); Gerlai R., Eph receptors and neural plasticity, Nat Rev Neurosci, 2, pp. 205-209, (2001); Wykosky J., Debinski W., The EphA2 receptor and ephrinA1 ligand in solid tumors: Function and therapeutic targeting, Mol Cancer Res, 6, pp. 1795-1806, (2008); Wrobel T., Pogrzeba J., Stefanko E., Et al., Expression of Eph A4, Eph B2 and Eph B4 receptors in AML, Pathol Oncol Res, 20, pp. 901-907, (2014); Jackson D., Gooya J., Mao S., Et al., A human antibody-drug conjugate targeting EphA2 inhibits tumor growth in vivo, Cancer Res, 68, pp. 9367-9374, (2008); Lee J.W., Han H.D., Shahzad M.M., Et al., EphA2 immunoconjugate as molecularly targeted chemotherapy for ovarian carcinoma, J Natl Cancer Inst, 101, pp. 1193-1205, (2009); Lee J.W., Stone R.L., Lee S.J., Et al., EphA2 targeted chemotherapy using an antibody drug conjugate in endometrial carcinoma, Clin Cancer Res, 16, pp. 2562-2570, (2010); Annunziata C.M., Kohn E.C., LoRusso P., Et al., Phase 1, open-label study of MEDI-547 in patients with relapsed or refractory solid tumors, Invest New Drugs, 31, pp. 77-84, (2013); Naka T., Boltze C., Samii A., Et al., Expression of c-MET, lowmolecular-weight cytokeratin, matrix metalloproteinases-1 and -2 in spinal chordoma, Histopathology, 54, pp. 607-613, (2009); Puri N., Ahmed S., Janamanchi V., Et al., c-Met is a potentially new therapeutic target for treatment of human melanoma, Clin Cancer Res, 13, pp. 2246-2253, (2007); Uehara Y., Minowa O., Mori C., Et al., Placental defect and embryonic lethality in mice lacking hepatocyte growth factor/scatter factor, Nature, 373, pp. 702-705, (1995); Schmidt C., Bladt F., Goedecke S., Et al., Scatter factor/hepatocyte growth factor is essential for liver development, Nature, 373, pp. 699-702, (1995); Parikh R.A., Wang P., Beumer J.H., Chu E., Appleman L.J., The potential roles of hepatocyte growth factor (HGF)-MET pathway inhibitors in cancer treatment, Onco Targets Ther, 7, pp. 969-983, (2014); Kentsis A., Reed C., Rice K.L., Et al., Autocrine activation of the MET receptor tyrosine kinase in acute myeloid leukemia, Nat Med, 18, pp. 1118-1122, (2012); Merchant M., Ma X., Maun H.R., Et al., Monovalent antibody design and mechanism of action of onartuzumab, a MET antagonist with anti-tumor activity as a therapeutic agent, Proc Natl Acad Sci USA, 110, pp. E2987-E2996, (2013); Jin H., Yang R., Zheng Z., Et al., MetMAb, the one-armed 5D5 antic-Met antibody, inhibits orthotopic pancreatic tumor growth and improves survival, Cancer Res, 68, pp. 4360-4368, (2008); Spigel D.R., Ervin T.J., Ramlau R.A., Et al., Randomized phase II trial of Onartuzumab in combination with erlotinib in patients with advanced non-small-cell lung cancer, J Clin Oncol, 31, pp. 4105-4114, (2013); Belalcazar A., Azana D., Perez C.A., Raez L.E., Santos E.S., Targeting the Met pathway in lung cancer, Expert Rev Anticancer Ther, 12, pp. 519-528, (2012); Zhou W., Jubb A.M., Lyle K., Et al., PAK1 mediates pancreatic cancer cell migration and resistance to MET inhibition, J Pathol, 234, pp. 502-513, (2014); Michaud N.R., Jani J.P., Hillerman S., Et al., Biochemical and pharmacological characterization of human c-Met neutralizing monoclonal antibody CE-355621, MAbs, 4, pp. 710-723, (2012); Dussault I., Bellon S.F., From concept to reality: The long road to c-Met and RON receptor tyrosine kinase inhibitors for the treatment of cancer, Anticancer Agents Med Chem, 9, pp. 221-229, (2009); Correll P.H., Paulson R.F., Wei X., Molecular regulation of receptor tyrosine kinases in hematopoietic malignancies, Gene, 374, pp. 26-38, (2006); Leonard E.J., Danilkovitch A., Macrophage stimulating protein, Adv Cancer Res, 77, pp. 139-167, (2000); Zou Y., Howell G.M., Humphrey L.E., Wang J., Brattain M.G., Ron knockdown and Ron monoclonal antibody IMC-RON8 sensitize pancreatic cancer to histone deacetylase inhibitors (HDACi), PLoS One, 8, (2013); Padhye S.S., Guin S., Yao H.P., Zhou Y.Q., Zhang R., Wang M.H., Sustained expression of the RON receptor tyrosine kinase by pancreatic cancer stem cells as a potential targeting moiety for antibody-directed chemotherapeutics, Mol Pharm, 8, pp. 2310-2319, (2011); Saigusa S., Toiyama Y., Tanaka K., Et al., Inhibition of HGF/cMET expression prevents distant recurrence of rectal cancer after preoperative chemoradiotherapy, Int J Oncol, 40, pp. 583-591, (2012); Koh Y.W., Hwang H.S., Jung S.J., Et al., Receptor tyrosine kinases MET and RON as prognostic factors in diffuse large B-cell lymphoma patients receiving R-CHOP, Cancer Sci, 104, pp. 1245-1251, (2013); Zhou Y.Q., He C., Chen Y.Q., Wang D., Wang M.H., Altered expression of the RON receptor tyrosine kinase in primary human colorectal adenocarcinomas: Generation of different splicing RON variants and their oncogenic potential, Oncogene, 22, pp. 186-197, (2003); Lu Y., Yao H.P., Wang M.H., Multiple variants of the RON receptor tyrosine kinase: Biochemical properties, tumorigenic activities, and potential drug targets, Cancer Lett, 257, pp. 157-164, (2007); Yao H.P., Zhuang C.M., Zhou Y.Q., Zeng J.Y., Zhang R.W., Wang M.H., Oncogenic variant RON160 expression in breast cancer and its potential as a therapeutic target by small molecule tyrosine kinase inhibitor, Curr Cancer Drug Targets, 13, pp. 686-697, (2013); Camp E.R., Yang A., Gray M.J., Et al., Tyrosine kinase receptor RON in human pancreatic cancer: Expression, function, and validation as a target, Cancer, 109, pp. 1030-1039, (2007); Li Z., Yao H., Guin S., Padhye S.S., Zhou Y.Q., Wang M.H., Monoclonal antibody (mAb)-induced down-regulation of RON receptor tyrosine kinase diminishes tumorigenic activities of colon cancer cells, Int J Oncol, 37, pp. 473-482, (2010); Yao H.P., Zhou Y.Q., Ma Q., Et al., The monoclonal antibody Zt/f2 targeting RON receptor tyrosine kinase as potential therapeutics against tumor growth-mediated by colon cancer cells, Mol Cancer, 10, (2011); Tong X., Zhang X., Fan J., Et al., The RON receptor tyrosine kinase is a potential therapeutic target in Burkitt lymphoma, Cancer Biol Ther, 14, pp. 370-377, (2013); Martin-Zanca D., Hughes S.H., Barbacid M., A human oncogene formed by the fusion of truncated tropomyosin and protein tyrosine kinase sequences, Nature, 319, pp. 743-748, (1986); Schramm A., Schulte J.H., Astrahantseff K., Et al., Biological effects of TrkA and TrkB receptor signaling in neuroblastoma, Cancer Lett, 228, pp. 143-153, (2005); Klein R., Jing S.Q., Nanduri V., O'Rourke E., Barbacid M., The trk proto-oncogene encodes a receptor for nerve growth factor, Cell, 65, pp. 189-197, (1991); Nakagawara A., Arima-Nakagawara M., Scavarda N.J., Azar C.G., Cantor A.B., Brodeur G.M., Association between high levels of expression of the TRK gene and favorable outcome in human neuroblastoma, N Engl J Med, 328, pp. 847-854, (1993); Aoyama M., Asai K., Shishikura T., Et al., Human neuroblastomas with unfavorable biologies express high levels of brain-derived neurotrophic factor mRNA and a variety of its variants, Cancer Lett, 164, pp. 51-60, (2001); Tacconelli A., Farina A.R., Cappabianca L., Et al., TrkA alternative splicing: A regulated tumor-promoting switch in human neuroblastoma, Cancer Cell, 6, pp. 347-360, (2004)</t>
  </si>
  <si>
    <t>M. Hojjat-Farsangi; Department of Oncology- Pathology, Cancer Center Karolinska (CCK), Karolinska University Hospital, Solna, Stockholm, SE-171 76, Sweden; email: mohammad.hojat-farsangi@Ki.se</t>
  </si>
  <si>
    <t>2-s2.0-84989896318</t>
  </si>
  <si>
    <t>Jafari A.; Kharrazi S.; Mosavari N.; Movahedzadeh F.; Tebyanian M.; Nodooshan S.J.; Bostanshenas M.; Majidpour A.; Mosavi T.</t>
  </si>
  <si>
    <t>Jafari, Alireza (54420311400); Kharrazi, Sharmin (8136708200); Mosavari, Nader (23668755400); Movahedzadeh, Farahnaz (57204162512); Tebyanian, Majid (24071831900); Nodooshan, Saeedeh Jafari (57191376875); Bostanshenas, Mina (55551028600); Majidpour, Ali (6506403688); Mosavi, Tahereh (56403310900)</t>
  </si>
  <si>
    <t>54420311400; 8136708200; 23668755400; 57204162512; 24071831900; 57191376875; 55551028600; 6506403688; 56403310900</t>
  </si>
  <si>
    <t>Synthesis of mixed metal oxides nano-colloidal particles and investigation of the cytotoxicity effects on the human pulmonary cell lines: A prospective approach in anti-tuberculosis inhaled nanoparticles</t>
  </si>
  <si>
    <t>Oriental Journal of Chemistry</t>
  </si>
  <si>
    <t>10.13005/ojc/330358</t>
  </si>
  <si>
    <t>https://www.scopus.com/inward/record.uri?eid=2-s2.0-85023636856&amp;doi=10.13005%2fojc%2f330358&amp;partnerID=40&amp;md5=303da20d8d98eb5dec70208fdd5ae168</t>
  </si>
  <si>
    <t>Antimicrobial Resistance Research Center, Rasoul-e-Akram Hospital, Iran University of Medical Sciences, Tehran, Iran; Department of Medical Nanotechnology, School of Advanced Technologies in Medicine, Tehran University of Medical Sciences, Tehran, Iran; Reference Laboratory for Bovine Tuberculosis, Razi Vaccine and Serum Research Institute, Agricultural Research Education and Extension Organization, Tehran, Iran; Institute for Tuberculosis Research, College of Pharmacy, University of Illinois at Chicago, Chicago, IL, United States; Department of Medicinal Chemistry and Pharmacognosy, College of Pharmacy, University of Illinois at Chicago, Chicago, IL, United States; Razi Vaccine and Serum Research Institute, Agricultural Research Education and Extension Organization (AREEO), Tehran, Iran; Department of Medical Biotechnology, School of Advanced Technologies in Medicine, Tehran University of Medical Sciences, Tehran, Iran; Department of Infectious Diseases, School of Medicine, Iran University of Medical Sciences, Tehran, Iran</t>
  </si>
  <si>
    <t>Jafari A., Antimicrobial Resistance Research Center, Rasoul-e-Akram Hospital, Iran University of Medical Sciences, Tehran, Iran; Kharrazi S., Department of Medical Nanotechnology, School of Advanced Technologies in Medicine, Tehran University of Medical Sciences, Tehran, Iran; Mosavari N., Reference Laboratory for Bovine Tuberculosis, Razi Vaccine and Serum Research Institute, Agricultural Research Education and Extension Organization, Tehran, Iran; Movahedzadeh F., Institute for Tuberculosis Research, College of Pharmacy, University of Illinois at Chicago, Chicago, IL, United States, Department of Medicinal Chemistry and Pharmacognosy, College of Pharmacy, University of Illinois at Chicago, Chicago, IL, United States; Tebyanian M., Razi Vaccine and Serum Research Institute, Agricultural Research Education and Extension Organization (AREEO), Tehran, Iran; Nodooshan S.J., Department of Medical Biotechnology, School of Advanced Technologies in Medicine, Tehran University of Medical Sciences, Tehran, Iran; Bostanshenas M., Antimicrobial Resistance Research Center, Rasoul-e-Akram Hospital, Iran University of Medical Sciences, Tehran, Iran; Majidpour A., Antimicrobial Resistance Research Center, Rasoul-e-Akram Hospital, Iran University of Medical Sciences, Tehran, Iran, Department of Infectious Diseases, School of Medicine, Iran University of Medical Sciences, Tehran, Iran; Mosavi T., Antimicrobial Resistance Research Center, Rasoul-e-Akram Hospital, Iran University of Medical Sciences, Tehran, Iran</t>
  </si>
  <si>
    <t>In today’s world, Nano-science in association with synthesis of effective anti-tuberculosis nanoparticles (NPs) is expanding day by day. Also, personalized medicine in the field of Mycobacteriology; will play a significant role in the diagnosis, control, and even treatment of infectious diseases, especially tuberculosis in the next future. In this study, the colloidal Ag &amp; ZnO NPs were synthesized with chemical reduction and deposition method. The SEM, TEM, DLS, UV-visible, and ICP-MS were used to identify of characteristics, structure, and estimate of NPS size, as well as the dispersion. Next, NPs were mixed together with 2Ag:8ZnO, 5Ag:5ZnO and 8Ag:2ZnO ratios. The toxicity effects of different ratios of NPs in contrast to human macrophage (THP-1) and normal human lung fibroblast (MRC-5) cell lines were evaluated using MTT method. The average size of NPs were estimated about 13±3.14 nm and 4±0.88 nm, respectively. The NPs were spherical in shape with a smooth surface morphology, as well as agglomerates. The results of UV- visible spectrums shows two peak in 420 nm and 350 nm for NPs, respectively. The intensity distribution spectrum indicate that mid-range of hydrodynamic diameter of the NPs were about 28.91 nm and 57 nm. The PDI and zeta potential of NPs were 1.00 and 0.545, also -20.7 mV and 3.13 mV, respectively. The results showed that the 5Ag:5ZnO ratio of mixed NPs in the dilution of 1:64 (~0.663 ppm), did not have any toxicity effects against THP-1 and MRC-5 cells. The ZnO NPs have had strongly toxic effects on THP-1 and MRC-5. Also, in the dilution of 1:64 of Ag NPs (~0.390 ppm), we did not find any evidence case of toxicity against normal lung and THP-1 cell lines. We are looking for exclusive ratio: dilution of NPs that used in the next future as a safety anti-tuberculosis agent in the personalized medicine and treatment process of respiratory disease; spatially “tuberculosis”. We discovered, if the NPs are mixed with a ratio of 5:5 in dilution of 1:64(~0.663 ppm) of initial concentration, we will not see any toxic effects on the human respiratory cells. © 2017, Oriental Scientific Publishing Company. All rights reserved.</t>
  </si>
  <si>
    <t>Anti-tuberculosis; Cytotoxicity; Mixed nano-colloidal metal oxides; MRC-5; Personalized medicine; THP-1</t>
  </si>
  <si>
    <t>Salata O.V., Applications of nanoparticles in biology and medicine, Journal of Nanobiotechnology, 2, 1, (2004); Cai W., Gao T., Hong H., Sun J., Applications of gold nanoparticles in cancer nanotechnology, Nanotechnology, Science and Applications., 2008, 1, (2008); De Jong W.H., Borm P.J., Drug delivery and nanoparticles: Applications and hazards, International Journal of Nanomedicine., 3, 2, (2008); Saraiva C., Praca C., Ferreira R., Santos T., Ferreira L., Bernardino L., Nanoparticle-mediated brain drug delivery: Overcoming blood–brain barrier to treat neurodegenerative diseases, Journal of Controlled Release, 235, pp. 34-47, (2016); Smola M., Vandamme T., Sokolowski A., Nanocarriers as pulmonary drug delivery systems to treat and to diagnose respiratory and nonrespiratory diseases, International Journal of Nanomedicine., 3, 1, (2008); Scheuch G., Kohlhaeufl M.J., Brand P., Siekmeier R., Clinical perspectives on pulmonary systemic and macromolecular delivery, Advanced Drug Delivery Reviews, 58, 9, pp. 996-1008, (2006); Date A.A., Joshi M.D., Patravale V.B., Parasitic diseases: Liposomes and polymeric nanoparticles versus lipid nanoparticles, Advanced Drug Delivery Reviews, 59, 6, pp. 505-521, (2007); Mitchison D., Fourie P., The near future: Improving the activity of rifamycins and pyrazinamide, Tuberculosis, 90, 3, pp. 177-181, (2010); Gurunathan S., Han J.W., Eppakayala V., Jeyaraj M., Kim J.-H., Cytotoxicity of biologically synthesized silver nanoparticles in mda-mb-231 human breast cancer cells, Biomed Research International., 2013, (2013); Tsuchiya S., Yamabe M., Yamaguchi Y., Kobayashi Y., Konno T., Tada K., Establishment and characterization of a human acute monocytic leukemia cell line (thp 1), International Journal of Cancer, 26, 2, pp. 171-176, (1980); Maurya A., Singh A., Kumar M., Umrao J., Kant S., Nag V., Kushwaha R., Dhole T., Changing patterns and trends of multidrug-resistant tuberculosis at referral centre in northern india: A 4-year experience, Indian Journal of Medical Microbiology, 31, 1, (2013); Global Tuberculosis Control: Surveillance, Planning, Financing, (2008); Hanley C., Thurber A., Hanna C., Punnoose A., Zhang J., Wingett D.G., The influences of cell type and zno nanoparticle size on immune cell cytotoxicity and cytokine induction, Nanoscale Research Letters, 4, 12, (2009); Murray P.R., Rosenthal K.S., Pfaller M.A., Medical Microbiology, (2015); Mura S., Couvreur P., Nanotheranostics for personalized medicine, Advanced Drug Delivery Reviews, 64, 13, pp. 1394-1416, (2012); Mirsaeidi M., Personalized medicine approach in mycobacterial disease, International Journal of Mycobacteriology., 1, 2, pp. 59-64, (2012); Knol A.B., De Hartog J.J., Boogaard H., Slottje P., Van Der Sluijs J.P., Lebret E., Cassee F.R., Wardekker J.A., Ayres J.G., Borm P.J., Expert elicitation on ultrafine particles: Likelihood of health effects and causal pathways, Particle and Fibre Toxicology, 6, 1, (2009); Van Dong P., Ha C.H., Kasbohm J., Chemical synthesis and antibacterial activity of novel-shaped silver nanoparticles, International Nano Letters., 2, 1, pp. 1-9, (2012); Hu Z., Oskam G., Searson P.C., Influence of solvent on the growth of zno nanoparticles, Journal of Colloid and Interface Science, 263, 2, pp. 454-460, (2003); Becheri A., Durr M., Nostro P.L., Baglioni P., Synthesis and characterization of zinc oxide nanoparticles: Application to textiles as uv-absorbers, Journal of Nanoparticle Research, 10, 4, pp. 679-689, (2008); Ghaedi M., Ghayedi M., Kokhdan S.N., Sahraei R., Daneshfar A., Palladium, silver, and zinc oxide nanoparticles loaded on activated carbon as adsorbent for removal of bromophenol red from aqueous solution, Journal of Industrial and Engineering Chemistry, 19, 4, pp. 1209-1217, (2013); Gupta P.S., Sharma V., Pathak K., Melt sonocrystallized piroxicam for oral delivery: Particle characterization, solid state analysis, and pharmacokinetics, Expert Opinion on Drug Delivery, 10, 1, pp. 17-32, (2013); Esmaeili F., Rajabnejhad S., Partoazar A.R., Mehr S.E., Faridi-Majidi R., Sahebgharani M., Syedmoradi L., Rajabnejhad M.R., Amani A., Anti-inflammatory effects of eugenol nanoemulsion as a topical delivery system, Pharmaceutical Development and Technology, pp. 1-7, (2015); Bihari P., Vippola M., Schultes S., Praetner M., Khandoga A.G., Reichel C.A., Coester C., Tuomi T., Rehberg M., Krombach F., Optimized dispersion of nanoparticles for biological in vitro and in vivo studies, Particle and Fibre Toxicology, 5, 1, (2008); Mitrano D.M., Lesher E.K., Bednar A., Monserud J., Higgins C.P., Ranville J.F., Detecting nanoparticulate silver using single particle inductively coupled plasma–Mass spectrometry, Environmental Toxicology and Chemistry, 31, 1, pp. 115-121, (2012); Majedi S.M., Lee H.K., Kelly B.C., Chemometric analytical approach for the cloud point extraction and inductively coupled plasma mass spectrometric determination of zinc oxide nanoparticles in water samples, Analytical Chemistry, 84, 15, pp. 6546-6552, (2012); Liu Y., He L., Mustapha A., Li H., Hu Z., Lin M., Antibacterial activities of zinc oxide nanoparticles against escherichia coli o157: H7, Journal of Applied Microbiology, 107, 4, pp. 1193-1201, (2009); Xiang Q., Meng G., Zhang Y., Xu J., Xu P., Pan Q., Yu W., Ag nanoparticle embedded-zno nanorods synthesized via a photochemical method and its gas-sensing properties, Sensors and Actuators B: Chemical, 143, 2, pp. 635-640, (2010); Oshida K., Murata M., Fujiwara K., Itaya T., Yanagisawa T., Kimura K., Nakazawa T., Kim Y., Endo M., Kim B.-H., Structural analysis of nano structured carbon by transmission electron microscopy and image processing, Applied Surface Science, 275, pp. 409-412, (2013); Prakash P., Gupta N., Therapeutic uses of ocimum sanctum linn (tulsi) with a note on eugenol and its pharmacological actions: A short review, Indian Journal of Physiology and Pharmacology, 49, 2, (2005); Singh A.K., Chakravarty B., Chaudhury K., Nanoparticle-assisted combinatorial therapy for effective treatment of endometriosis, Journal of Biomedical Nanotechnology, 11, 5, pp. 789-804, (2015); Yin H., Langford R., Burrell R., Comparative evaluation of the antimicrobial activity of acticoat antimicrobial barrier dressing, Journal of Burn Care &amp; Research, 20, 3, pp. 195-200, (1999); Mitrano D., Ranville J.F., Neubauer K., Shelton C., Icp-mass Spectrometry; Degueldre C., Favarger P.-Y., Wold S., Gold colloid analysis by inductively coupled plasma-mass spectrometry in a single particle mode, Analytica Chimica Acta, 555, 2, pp. 263-268, (2006); Global Tuberculosis Report 2013, (2013); The Global Prevalence of Anaemia in 2011, (2015); Collins F.S., Varmus H., A new initiative on precision medicine, New England Journal of Medicine, 372, 9, pp. 793-795, (2015); Banyal S., Malik P., Tuli H.S., Mukherjee T.K., Advances in nanotechnology for diagnosis and treatment of tuberculosis, Current Opinion in Pulmonary Medicine., 19, 3, pp. 289-297, (2013); AshaRani P., Low Kah Mun G., Hande M.P., Valiyaveettil S., Cytotoxicity and genotoxicity of silver nanoparticles in human cells, ACS Nano., 3, 2, pp. 279-290, (2008); Foldbjerg R., Dang D.A., Autrup H., Cytotoxicity and genotoxicity of silver nanoparticles in the human lung cancer cell line, a549, Archives of Toxicology, 85, 7, pp. 743-750, (2011); De Moraes A.C.M., Lima B.A., De Faria A.F., Brocchi M., Alves O.L., Graphene oxide-silver nanocomposite as a promising biocidal agent against methicillin-resistant staphylococcus aureus, International Journal of Nanomedicine, 10, (2015); Moussawi R.N., Patra D., Modification of nanostructured zno surfaces with curcumin: Fluorescence-based sensing for arsenic and improving arsenic removal by zno, RSC Advances, 6, 21, pp. 17256-17268, (2016); Ghorbani H.R., Mehr F.P., Pazoki H., Rahmani B.M., Synthesis of zno nanoparticles by precipitation method, Orient. J. Chem., 31, 2, pp. 1219-1221, (2015); Wrotniak-Drzewiecka W., Gaikwad S., Laskowski D., Dahm H., Niedojadlo J., Gade A., Rai M., Novel approach towards synthesis of silver nanoparticles from myxococcus virescens and their lethality on pathogenic bacterial cells, Austin J Biotechnol Bioeng., 1, 1, pp. 1-7, (2014); Gurunathan S., Kalishwaralal K., Vaidyanathan R., Venkataraman D., Pandian S.R.K., Muniyandi J., Hariharan N., Eom S.H., Biosynthesis, purification and characterization of silver nanoparticles using escherichia coli, Colloids and Surfaces B: Biointerfaces, 74, 1, pp. 328-335, (2009); Soto K., Garza K., Murr L., Cytotoxic effects of aggregated nanomaterials, Acta Biomaterialia, 3, 3, pp. 351-358, (2007); Stebounova L.V., Adamcakova-Dodd A., Kim J.S., Park H., T O'Shaughnessy P., Grassian V.H., Thorne P.S., Nanosilver induces minimal lung toxicity or inflammation in a subacute murine inhalation model, Particle and Fibre Toxicology., 8, 1, (2011); He Y., Du Z., Ma S., Liu Y., Li D., Huang H., Jiang S., Cheng S., Wu W., Zhang K., Effects of green-synthesized silver nanopar ticles on lung cancer cells in vitro and grown as xenograft tumors in vivo, International Journal of Nanomedicine., 11, (2016); Zhang T., Wang L., Chen Q., Chen C., Cytotoxic potential of silver nanoparticles, Yonsei Medical Journal, 55, 2, pp. 283-291, (2014); Bondarenko O., Juganson K., Ivask A., Kasemets K., Mortimer M., Kahru A., Toxicity of ag, cuo and zno nanoparticles to selected environmentally relevant test organisms and mammalian cells in vitro: A critical review, Archives of Toxicology, 87, 7, pp. 1181-1200, (2013); Reddy K.M., Feris K., Bell J., Wingett D.G., Hanley C., Punnoose A., Selective toxicity of zinc oxide nanoparticles to prokaryotic and eukaryotic systems, Applied Physics Letters, 90, 21, (2007); Lanone S., Rogerieux F., Geys J., Dupont A., Maillot-Marechal E., Boczkowski J., Lacroix G., Hoet P., Comparative toxicity of 24 manufactured nanoparticles in human alveolar epithelial and macrophage cell lines, Particle and Fibre Toxicology., 6, 1, (2009); Xu M., Li J., Iwai H., Mei Q., Fujita D., Su H., Chen H., Hanagata N., Formation of nano-bio-complex as nanomaterials dispersed in a biological solution for understanding nanobiological interactions, Scientific Reports., 2, (2012); Levard C., Hotze E.M., Lowry G.V., Brown G.E., Environmental transformations of silver nanoparticles: Impact on stability and toxicity, Environmental Science &amp; Technology, 46, 13, pp. 6900-6914, (2012); Ivask A., Bondarenko O., Jepihhina N., Kahru A., Profiling of the reactive oxygen species-related ecotoxicity of cuo, zno, tio2, silver and fullerene nanoparticles using a set of recombinant luminescent escherichia coli strains: Differentiating the impact of particles and solubilised metals, Analytical and Bioanalytical Chemistry, 398, 2, pp. 701-716, (2010); Casals E., Gonzalez E., Puntes V., Reactivity of inorganic nanoparticles in biological environments: Insights into nanotoxicity mechanisms, Journal of Physics D: Applied Physics, 45, 44, (2012); Jafari A., Ghane M., Arastoo S., Synergistic antibacterial effects of nano zinc oxide combined with silver nanocrystales, African Journal of Microbiology Research, 5, 30, pp. 5465-5473, (2011); Jafari A., Majidpour A., Safarkar R., Noor-Allahi M., Arastoo S., The synthesis and characterizes of nano-metallic particles against antibiotic resistant bacteria, isolated from rasoul-e-akram hospital’s patients, tehran, iran, Journal of Molecular Biology Research, 6, 1, (2016); Salah R., Michaud P., Mati F., Harrat Z., Lounici H., Abdi N., Drouiche N., Mameri N., Anticancer activity of chemically prepared shrimp low molecular weight chitin evaluation with the human monocyte leukaemia cell line, thp-1, International Journal of Biological Macromolecules, 52, pp. 333-339, (2013)</t>
  </si>
  <si>
    <t>T. Mosavi; Antimicrobial Resistance Research Center, Rasoul-e-Akram Hospital, Iran University of Medical Sciences, Tehran, Iran; email: Taherehtavakol@gmail.com</t>
  </si>
  <si>
    <t>Oriental Scientific Publishing Company</t>
  </si>
  <si>
    <t>0970020X</t>
  </si>
  <si>
    <t>OJCHE</t>
  </si>
  <si>
    <t>Orient. J. Chem.</t>
  </si>
  <si>
    <t>2-s2.0-85023636856</t>
  </si>
  <si>
    <t>Wang E.; Zaman N.; Mcgee S.; Milanese J.-S.; Masoudi-Nejad A.; O'Connor-McCourt M.</t>
  </si>
  <si>
    <t>Wang, Edwin (57204249521); Zaman, Naif (53879026700); Mcgee, Shauna (57214004350); Milanese, Jean-Sébastien (56132868700); Masoudi-Nejad, Ali (55911393500); O'Connor-McCourt, Maureen (7004647718)</t>
  </si>
  <si>
    <t>57204249521; 53879026700; 57214004350; 56132868700; 55911393500; 7004647718</t>
  </si>
  <si>
    <t>Predictive genomics: A cancer hallmark network framework for predicting tumor clinical phenotypes using genome sequencing data</t>
  </si>
  <si>
    <t>10.1016/j.semcancer.2014.04.002</t>
  </si>
  <si>
    <t>https://www.scopus.com/inward/record.uri?eid=2-s2.0-84919626787&amp;doi=10.1016%2fj.semcancer.2014.04.002&amp;partnerID=40&amp;md5=f4329efd98b2e1ecacf8ac3156036325</t>
  </si>
  <si>
    <t>National Research Council Canada, Montreal, H4P 2R2, QC, Canada; Center for Bioinformatics, McGill University, Montreal, H3G 0B1, QC, Canada; Department of Anatomy and Cell Biology, McGill University, Montreal, H3A 2B2, QC, Canada; Department of Experimental Medicine, McGill University, Montreal, H3A 1A3, QC, Canada; Department of Medicine, Laval University, Quebec, G1V 0A6, QC, Canada; Laboratory of Systems Biology and Bioinformatics (LBB), Institute of Biochemistry and Biophysics, University of Tehran, Tehran, Iran</t>
  </si>
  <si>
    <t>Wang E., National Research Council Canada, Montreal, H4P 2R2, QC, Canada, Center for Bioinformatics, McGill University, Montreal, H3G 0B1, QC, Canada; Zaman N., National Research Council Canada, Montreal, H4P 2R2, QC, Canada, Department of Anatomy and Cell Biology, McGill University, Montreal, H3A 2B2, QC, Canada; Mcgee S., National Research Council Canada, Montreal, H4P 2R2, QC, Canada, Department of Experimental Medicine, McGill University, Montreal, H3A 1A3, QC, Canada; Milanese J.-S., National Research Council Canada, Montreal, H4P 2R2, QC, Canada, Department of Medicine, Laval University, Quebec, G1V 0A6, QC, Canada; Masoudi-Nejad A., Laboratory of Systems Biology and Bioinformatics (LBB), Institute of Biochemistry and Biophysics, University of Tehran, Tehran, Iran; O'Connor-McCourt M., National Research Council Canada, Montreal, H4P 2R2, QC, Canada</t>
  </si>
  <si>
    <t>Tumor genome sequencing leads to documenting thousands of DNA mutations and other genomic alterations. At present, these data cannot be analyzed adequately to aid in the understanding of tumorigenesis and its evolution. Moreover, we have little insight into how to use these data to predict clinical phenotypes and tumor progression to better design patient treatment. To meet these challenges, we discuss a cancer hallmark network framework for modeling genome sequencing data to predict cancer clonal evolution and associated clinical phenotypes. The framework includes: (1) cancer hallmarks that can be represented by a few molecular/signaling networks. 'Network operational signatures' which represent gene regulatory logics/strengths enable to quantify state transitions and measures of hallmark traits. Thus, sets of genomic alterations which are associated with network operational signatures could be linked to the state/measure of hallmark traits. The network operational signature transforms genotypic data (i.e., genomic alterations) to regulatory phenotypic profiles (i.e., regulatory logics/strengths), to cellular phenotypic profiles (i.e., hallmark traits) which lead to clinical phenotypic profiles (i.e., a collection of hallmark traits). Furthermore, the framework considers regulatory logics of the hallmark networks under tumor evolutionary dynamics and therefore also includes: (2) a self-promoting positive feedback loop that is dominated by a genomic instability network and a cell survival/proliferation network is the main driver of tumor clonal evolution. Surrounding tumor stroma and its host immune systems shape the evolutionary paths; (3) cell motility initiating metastasis is a byproduct of the above self-promoting loop activity during tumorigenesis; (4) an emerging hallmark network which triggers genome duplication dominates a feed-forward loop which in turn could act as a rate-limiting step for tumor formation; (5) mutations and other genomic alterations have specific patterns and tissue-specificity, which are driven by aging and other cancer-inducing agents.This framework represents the logics of complex cancer biology as a myriad of phenotypic complexities governed by a limited set of underlying organizing principles. It therefore adds to our understanding of tumor evolution and tumorigenesis, and moreover, potential usefulness of predicting tumors' evolutionary paths and clinical phenotypes. Strategies of using this framework in conjunction with genome sequencing data in an attempt to predict personalized drug targets, drug resistance, and metastasis for cancer patients, as well as cancer risks for healthy individuals are discussed. Accurate prediction of cancer clonal evolution and clinical phenotypes will have substantial impact on timely diagnosis, personalized treatment and personalized prevention of cancer. © 2014 .</t>
  </si>
  <si>
    <t>Cancer hallmark; Cancer hallmark network framework; Cancer systems biology; Clinical phenotype; Drug resistance; Gene regulatory profile; Network; Network operational signature; Personalized medicine; Regulatory Phenotype; Tumor genome sequencing</t>
  </si>
  <si>
    <t>Gene Regulatory Networks; Genome, Human; Genomics; Humans; Individualized Medicine; Models, Genetic; Neoplasms; Phenotype; carcinogen; aging; artificial neural network; cancer growth; cancer hallmark network framework; cancer patient; cancer prevention; cancer resistance; cancer risk; carcinogenesis; cell motility; cell proliferation; cell survival; clonal evolution; disease association; drug resistance; drug targeting; gene duplication; gene mutation; gene regulatory network; gene sequence; genomic instability; genomics; host; human; immune system; mathematical model; metastasis; personalized medicine; phenotype; positive feedback; prediction; predictive genomics; Review; signal transduction; stroma; tumor gene; biological model; genetics; genomics; human genome; neoplasm; procedures</t>
  </si>
  <si>
    <t>Wang E., Understanding genomic alterations in cancer genomes using an integrative network approach, Cancer Lett, 340, pp. 261-269, (2013); Hanahan D., Weinberg R.A., The hallmarks of cancer, Cell, 100, pp. 57-70, (2000); Hanahan D., Weinberg R.A., Hallmarks of cancer: the next generation, Cell, 144, pp. 646-674, (2011); Wang E., Zou J., Zaman N., Beitel L.K., Trifiro M., Paliouras M., Cancer systems biology in the genome sequencing era: Part 1, dissecting and modeling of tumor clones and their networks, Semin Cancer Biol, 23, pp. 279-285, (2013); Wang E., Zou J., Zaman N., Beitel L.K., Trifiro M., Paliouras M., Cancer systems biology in the genome sequencing era: Part 2, evolutionary dynamics of tumor clonal networks and drug resistance, Semin Cancer Biol, 23, pp. 286-292, (2013); Davoli T., Xu A.W., Mengwasser K.E., Sack L.M., Yoon J.C., Park P.J., Et al., Cumulative haploinsufficiency and triplosensitivity drive aneuploidy patterns and shape the cancer genome, Cell, 155, pp. 948-962, (2013); Carter S.L., Cibulskis K., Helman E., McKenna A., Shen H., Zack T., Et al., Absolute quantification of somatic DNA alterations in human cancer, Nat Biotechnol, 30, pp. 413-421, (2012); Shrager J., Tenenbaum J.M., Rapid learning for precision oncology, Nat Rev Clin Oncol, 11, pp. 109-118, (2014); Yaffe M.B., The scientific drunk and the lamppost: massive sequencing efforts in cancer discovery and treatment, Sci Signal, 6, (2013); Wang E., Cancer systems biology, (2010); Vaske C.J., Benz S.C., Sanborn J.Z., Earl D., Szeto C., Zhu J., Et al., Inference of patient-specific pathway activities from multi-dimensional cancer genomics data using PARADIGM, Bioinformatics, 26, pp. i237-i245, (2010); Li J., Lenferink A.E., Deng Y., Collins C., Cui Q., Purisima E.O., Et al., Identification of high-quality cancer prognostic markers and metastasis network modules, Nat Commun, 1, (2010); Zaman N., Li L., Jaramillo M.L., Sun Z., Tibiche C., Banville M., Et al., Signaling network assessment of mutations and copy number variations predict breast cancer subtype-specific drug targets, Cell Rep, 5, pp. 216-223, (2013); Awan A., Bari H., Yan F., Moksong S., Yang S., Chowdhury S., Et al., Regulatory network motifs and hotspots of cancer genes in a mammalian cellular signalling network, IET Syst Biol, 1, pp. 292-297, (2007); Cloutier M., Wang E., Dynamic modeling and analysis of cancer cellular network motifs, Integr Biol (Camb), 3, pp. 724-732, (2011); Cui Q., Ma Y., Jaramillo M., Bari H., Awan A., Yang S., Et al., A map of human cancer signaling, Mol Syst Biol, 3, (2007); Fu C., Li J., Wang E., Signaling network analysis of ubiquitin-mediated proteins suggests correlations between the 26S proteasome and tumor progression, Mol Biosyst, 5, pp. 1809-1816, (2009); Li L., Tibiche C., Fu C., Kaneko T., Moran M.F., Schiller M.R., Et al., The human phosphotyrosine signaling network: evolution and hotspots of hijacking in cancer, Genome Res, 22, pp. 1222-1230, (2012); Paliouras M., Zaman N., Lumbroso R., Kapogeorgakis L., Beitel L.K., Wang E., Et al., Dynamic rewiring of the androgen receptor protein interaction network correlates with prostate cancer clinical outcomes, Integr Biol (Camb), 3, pp. 1020-1032, (2011); Wang E., Lenferink A., O'Connor-McCourt M., Cancer systems biology: exploring cancer-associated genes on cellular networks, Cell Mol Life Sci, 64, pp. 1752-1762, (2007); Wertz I.E., Dixit V.M., Regulation of death receptor signaling by the ubiquitin system, Cell Death Differ, 17, pp. 14-24, (2010); Alexandrov L.B., Nik-Zainal S., Wedge D.C., Campbell P.J., Stratton M.R., Deciphering signatures of mutational processes operative in human cancer, Cell Rep, 3, pp. 246-259, (2013); Alexandrov L.B., Nik-Zainal S., Wedge D.C., Aparicio S.A., Behjati S., Biankin A.V., Et al., Signatures of mutational processes in human cancer, Nature, 500, pp. 415-421, (2013); Samuels D.C., Li C., Li B., Song Z., Torstenson E., Boyd C.H., Et al., Recurrent tissue-specific mtDNA mutations are common in humans, PLoS Genet, 9, (2013); Rahman N., Realizing the promise of cancer predisposition genes, Nature, 505, pp. 302-308, (2014); Burn J., Mathers J.C., Bishop D.T., Chemoprevention in Lynch syndrome, Fam Cancer, 12, pp. 707-718, (2013); Xu Z., Taylor J.A., Genome-wide age-related DNA methylation changes in blood and other tissues relate to histone modification, expression and cancer, Carcinogenesis, 35, pp. 356-364, (2014)</t>
  </si>
  <si>
    <t>2-s2.0-84919626787</t>
  </si>
  <si>
    <t>Azizi F.</t>
  </si>
  <si>
    <t>Azizi, Fereidoun (35519137100)</t>
  </si>
  <si>
    <t>Precision medicine for endocrinology</t>
  </si>
  <si>
    <t>e40283</t>
  </si>
  <si>
    <t>10.5812/ijem.40283</t>
  </si>
  <si>
    <t>https://www.scopus.com/inward/record.uri?eid=2-s2.0-84991109378&amp;doi=10.5812%2fijem.40283&amp;partnerID=40&amp;md5=73406bdb12ebdc2158e00ad6478b9f90</t>
  </si>
  <si>
    <t>Azizi F., Endocrine Research Center, Research Institute for Endocrine Sciences, Shahid Beheshti University of Medical Sciences, Tehran, Iran</t>
  </si>
  <si>
    <t>Endocrinology; Personalized medicine; Precision medicine</t>
  </si>
  <si>
    <t>antithyroid agent; insulin; metformin; biotechnology; cause of death; diabetes mellitus; disability; Editorial; endocrine disease; endocrinologist; endocrinology; human; human genome; hyperthyroidism; medical research; next generation sequencing; personalized medicine; pharmacogenomics; socioeconomics; thyrotoxicosis</t>
  </si>
  <si>
    <t>insulin, 9004-10-8; metformin, 1115-70-4, 657-24-9</t>
  </si>
  <si>
    <t>A Framework for Developing a New Taxonomy of Disease, Toward Precision Medicine: Building a Knowledge Network for Biomedical Research and a New Taxonomy of Disease, (2011); Jain K.K., Textbook of personalized medicine, (2009); Mirnezami R., Nicholson J., Darzi A., Preparing for precision medicine, NEngl J Med, 366, 6, pp. 489-491, (2012); Jameson J.L., Longo D.L., Precision medicine-personalized, problematic, and promising, N Engl J Med, 372, 23, pp. 2229-2234, (2015); Collins F.S., Varmus H., A new initiative on precision medicine, N Engl J Med, 372, 9, pp. 793-795, (2015); Diabetes facts Geneva: WHO, (2015); National Diabetes Statistics Report: Estimates of Diabetes and Its Burden in the United States, (2014); Naghavi M., Shahraz S., Sepanlou S.G., Dicker D., Naghavi P., Pourmalek F., Et al., Health transition in Iran toward chronic diseases based on results of Global Burden of Disease 2010, Arch Iran Med, 17, 5, pp. 321-335, (2014); Stolar M.W., Definingandachieving treatment success in patients with type 2 diabetes mellitus, Mayo Clin Proc, 85, 12, pp. S50-S59, (2010); Ahima R.S., Editorial: Rethinking the definition of diabetes for precision medicine, Mol Endocrinol, 29, 3, pp. 335-337, (2015); Klonoff D.C., Precision medicine for managing diabetes, J Diabetes Sci Technol, 9, 1, pp. 3-7, (2015); Azizi F., Amouzegar A., Management of hyperthyroidism during pregnancy and lactation, Eur J Endocrinol, 164, 6, pp. 871-876, (2011); Chen P.L., Fann C.S., Shih S.R., Yang W.S., Chang T.C., First step towards precision medicine for antithyroid drug-induced agranulocytosis, Lancet Diabetes Endocrinol, 4, 6, pp. 473-474, (2016); Zhang X.D., Precision Medicine, Pers Med, 6, (2015); Pawlyk A.C., Giacomini K.M., McKeon C., Shuldiner A.R., Florez J.C., Metformin pharmacogenomics: current status and future directions, Diabetes, 63, 8, pp. 2590-2599, (2014); Bayer R., Galea S., Public Health in the Precision-Medicine Era, N Engl J Med, 373, 6, pp. 499-501, (2015); Groop L., Genetics and neonatal diabetes: towards precision medicine, Lancet, 386, 9997, pp. 934-935, (2015); Ladenson P.W., Precision Medicine Comes to Thyroidology, J Clin Endocrinol Metab, 101, 3, pp. 799-803, (2016)</t>
  </si>
  <si>
    <t>2-s2.0-84991109378</t>
  </si>
  <si>
    <t>Farjam M.</t>
  </si>
  <si>
    <t>Farjam, Mojtaba (55061178300)</t>
  </si>
  <si>
    <t>Debate on animal experiments in traditional medicine: Do we have a better choice?</t>
  </si>
  <si>
    <t>https://www.scopus.com/inward/record.uri?eid=2-s2.0-85071699907&amp;partnerID=40&amp;md5=475bb69be350902bf03c57b691edce81</t>
  </si>
  <si>
    <t>Non-Communicable Diseases Research Center, Department of Pharmacology, Fasa University of Medical Sciences, Fasa, Iran</t>
  </si>
  <si>
    <t>Farjam M., Non-Communicable Diseases Research Center, Department of Pharmacology, Fasa University of Medical Sciences, Fasa, Iran</t>
  </si>
  <si>
    <t>Animal experiments; Avicenna; Mezaj; Traditional medicine</t>
  </si>
  <si>
    <t>animal experiment; animal genetics; animal model; clinical trial (topic); drug efficacy; drug safety; experimental animal; food and drug administration; history of medicine; human; medical research; nonhuman; Note; personalized medicine; pharmacogenetics; pharmacogenomics; research ethics; stem cell; traditional medicine; xenobiotic metabolism</t>
  </si>
  <si>
    <t>Daneshfard B., Tafazoli V., Nimrouzi M., Pitfalls of Animal Study: Avicenna's View, Galen Medical Journal, 5, 3, pp. 160-161, (2016); Farjam M., Zhang G.X., Ciric B., Rostami A., Emerging immunopharmacological targets in multiple sclerosis., Journal of the neurological sciences., 15, (2015); Farjam M., Mehrabani D., Abbassnia F., Tanideh N., Imanieh M.H., Pakbaz S., Et al., The healing effect of Curcuma longa on liver in experimental acute hepatic encephalopathy of rat, Comparative Clinical Pathology, 23, 6, pp. 1669-1673, (2014); Mehrabani D., Farjam M., Geramizadeh B., Tanideh N., Amini M., Panjehshahin M.R., The healing effect of curcumin on burn wounds in rat, World journal of plastic surgery, 4, 1, pp. 29-35, (2015); Farjam M., Iranian Traditional Medicine: The Need for Evidences Provided by Modern Medical Research to Prove Usefulness, GMJ, 5, 3, pp. 105-106, (2016); Askari A., Farjam M., Zohalinezhad M.E., Early reports of bone repair techniques and bone xenograft in Persian traditional medicine, Journal of integrative medicine, 13, 3, pp. 140-141, (2015); Nadim M., Farjam M., Qutb al-Din Shirazi (1236-1311), Persian polymath physician in the medieval period, Journal of medical biography, 24, 3, pp. 360-362, (2016); Zohalinezhad M.E., Askari A., Farjam M., Clinical stories and medical histories recorded by Rhazes (865-925), the Iranian-Islamic physician in the medieval period, 13, pp. 77-86, (2015)</t>
  </si>
  <si>
    <t>M. Farjam; Non-Communicable Diseases Research Center, Department of Pharmacology, Fasa University of Medical Sciences, Fasa, Iran; email: mfarjam@fums.ac.ir</t>
  </si>
  <si>
    <t>2-s2.0-85071699907</t>
  </si>
  <si>
    <t>Hojati Z.; Kay M.; Dehghanian F.</t>
  </si>
  <si>
    <t>Hojati, Zohreh (22834839400); Kay, Maryam (56661807000); Dehghanian, Fariba (55835119300)</t>
  </si>
  <si>
    <t>22834839400; 56661807000; 55835119300</t>
  </si>
  <si>
    <t>Mechanism of action of interferon beta in treatment of multiple sclerosis</t>
  </si>
  <si>
    <t>Multiple Sclerosis: A Mechanistic View</t>
  </si>
  <si>
    <t>10.1016/B978-0-12-800763-1.00015-4</t>
  </si>
  <si>
    <t>https://www.scopus.com/inward/record.uri?eid=2-s2.0-85006279506&amp;doi=10.1016%2fB978-0-12-800763-1.00015-4&amp;partnerID=40&amp;md5=fea6455a2278c8ee82f790b93289a89c</t>
  </si>
  <si>
    <t>Biology Department, Faculty of Sciences, University of Isfahan, Isfahan, Iran; Genetics Department, Faculty of Sciences, University of Tarbiat Modaress, Tehran, Iran</t>
  </si>
  <si>
    <t>Hojati Z., Biology Department, Faculty of Sciences, University of Isfahan, Isfahan, Iran; Kay M., Genetics Department, Faculty of Sciences, University of Tarbiat Modaress, Tehran, Iran; Dehghanian F., Biology Department, Faculty of Sciences, University of Isfahan, Isfahan, Iran</t>
  </si>
  <si>
    <t>Interferon beta (INFβ) is a therapeutic immunomodulatory agent, widely used in the treatment of multiple sclerosis (MS). The biological roles of INFβ and its mechanisms of action in MS are complex, multifactorial, and incompletely understood, but this chapter attempts to clarify the newest mechanisms of action of INFβ. INFβ suppresses inflammatory responses through different mechanisms in MS patients, including controlling the secretion of pro and anti-inflammatory cytokines, suppressing T cell activation, inducing differentiation of neural stem cells to oligodendrocytes which results in repair of damaged nerve cells, preventing the migration of activated immune cells through the blood-brain barrier, and some other mechanisms. Scientists have move toward new fields of study including individualized personalized medicine, and roles of micro RNA and vitamin D in MS patients who receive INFβ treatment. In summary, new advances in understanding of INFβ mechanisms of action will be mainly crucial and will in turn aid progression in MS management. © 2016 Elsevier Inc. All rights reserved.</t>
  </si>
  <si>
    <t>INFβ; MiRNA; Molecular mechanisms; MS management; Multiple sclerosis; Vitamin D</t>
  </si>
  <si>
    <t>Arscott W.T., Soltys J., Knight J., Mao-Draayer Y., Interferon β-1b directly modulates human neural stem/progenitor cell fate, Brain Research, 1413, pp. 1-8, (2011); Aung L.L., Fitzgerald-Bocarsly P., Dhib-Jalbut S., Balashov K., Plasmacytoid dendritic cells in multiple sclerosis: chemokine and chemokine receptor modulation by interferon-beta, Journal of Neuroimmunology, 226, 1, pp. 158-164, (2010); Bernal F., Elias B., Hartung H.P., Kieseier B.C., Regulation of matrix metalloproteinases and their inhibitors by interferon-?: a longitudinal study in multiple sclerosis patients, Multiple Sclerosis, 15, 6, pp. 721-727, (2009); Beyer S., Raether G., Stadler K., Hoffrogge R., Scharf C., Rolfs A., Et al., Interferon-β modulates protein synthesis in the central nervous system, Journal of Neuroimmunology, 213, 1, pp. 31-38, (2009); Billiau A., Kieseier B.C., Hartung H.-P., Biologic role of interferon beta in multiple sclerosis, Journal of Neurology, 251, 2, pp. 210-214, (2004); Bochtler P., Kroger A., Schirmbeck R., Reimann J., Type I INFβinduced, NKT cell-mediated negative control of CD8 T cell priming by dendritic cells, The Journal of Immunology, 181, 3, pp. 1633-1643, (2008); Boutros T., Croze E., Yong V.W., Interferon-β is a potent promoter of nerve growth factor production by astrocytes, Journal of Neurochemistry, 69, 3, pp. 939-946, (1997); Carrieri P.B., Maiorino A., Provitera V., Soscia E., Perrella O., Cytokines in the pathogenesis of multiple sclerosis, Acta Neurologica, 14, 4-6, pp. 333-341, (1991); Dhib-Jalbut S., Mechanisms of action of interferons and glatiramer acetate in multiple sclerosis, Neurology, 58, 8, pp. S3-S9, (2002); Dhib-Jalbut S., Marks S., Interferon-beta mechanisms of action in multiple sclerosis, Neurology, 74, pp. S17-S24, (2010); Du Z., Wei L., Murti A., Pfeffer S.R., Fan M., Yang C.H., Et al., Non-conventional signal transduction by type 1 Interferon-β the NF-kB pathway, Journal of Cellular Biochemistry, 102, 5, pp. 1087-1094, (2007); Engelhardt B., Molecular mechanisms involved in T cell migration across the blood-brain barrier, Journal of Neural Transmission, 113, 4, pp. 477-485, (2006); Ersoy E., Kus C.N.S., Sener U., Coker I., Zorlu Y., The effects of interferon-β on interleukin-10 in multiple sclerosis patients, European Journal of Neurology, 12, 3, pp. 208-211, (2005); Faridar A., Eskandari G., Sahraian M.A., Minagar A., Azimi A., Vitamin D and multiple sclerosis: a critical review and recommendations on treatment, Acta Neurologica Belgica, 112, 4, pp. 327-333, (2012); Garcin G., Bordat Y., Chuchana P., Monneron D., Law H.K.W., Piehler J., Et al., Differential activity of type I interferon subtypes for dendritic cell differentiation, PLoS One, 8, 3, (2013); Graber J., Zhan M., Ford D., Kursch F., Francis G., Bever C., Et al., Interferon-β-1a induces increases in vascular cell adhesion molecule: implications for its mode of action in multiple sclerosis, Journal of Neuroimmunology, 161, 1, pp. 169-176, (2005); Greenwood J., Heasman S.J., Alvarez J.I., Prat A., Lyck R., Engelhardt B., Review: leucocyte-endothelial cell crosstalk at the blood-brain barrier: a prerequisite for successful immune cell entry to the brain, Neuropathology and Applied Neurobiology, 37, 1, pp. 24-39, (2011); Hallal-Longo D.E.M., Mirandola S.R., Oliveira E.C., Farias A.S., Pereira F.G., Metze I.L., Et al., Diminished myelin-specific T cell activation associated with increase in CTLA4 and Fas molecules in multiple sclerosis patients treated with INFβ?, Journal of Interferon &amp; Cytokine Research, 27, 10, pp. 865-874, (2007); Hauser S.L., Waubant E., Arnold D.L., Vollmer T., Antel J., Fox R.J., Et al., B-cell depletion with rituximab in relapsing-remitting multiple sclerosis, The New England Journal of Medicine, 358, 7, pp. 676-688, (2008); Hirsch M., Knight J., Tobita M., Soltys J., Panitch H., Mao-Draayer Y., The effect of Interferon-β on mouse neural progenitor cell survival and differentiation, Biochemical and Biophysical Research Communications, 388, 2, pp. 181-186, (2009); Javed A., Reder A.T., Therapeutic role of beta-interferons in multiple sclerosis, Pharmacology &amp; Therapeutics, 110, 1, pp. 35-56, (2006); Ju S.-T., Matsui K., Ozdemirli M., Molecular and cellular mechanisms regulating T and B cell apoptosis through Fas/FasL interaction, International Reviews of Immunology, 18, 5-6, pp. 485-513, (1999); Junker A., Hohlfeld R., Meinl E., The emerging role of microRNAs in multiple sclerosis, Nature Reviews Neurology, 7, 1, pp. 56-59, (2010); Kawanokuchi J., Mizuno T., Kato H., Mitsuma N., Suzumura A., Effects of Interferon-β on microglial functions as inflammatory and antigen presenting cells in the central nervous system, Neuropharmacology, 46, 5, pp. 734-742, (2004); Kay M., Hojati Z., Dehghanian F., The molecular study of INFβ pleiotropic roles in MS treatment, Iranian Journal of Neurology, 12, 4, (2013); Liuzzi G.M., Latronico T., Fasano A., Carlone G., Riccio P., Interferon-beta inhibits the expression of metalloproteinases in rat glial cell cultures: implications for multiple sclerosis pathogenesis and treatment, Multiple Sclerosis, 10, 3, pp. 290-297, (2004); Niemela J., Ifergan I., Yegutkin G.G., Jalkanen S., Prat A., Airas L., INF-β regulates CD73 and adenosine expression at the blood-brain barrier, European Journal of Immunology, 38, 10, pp. 2718-2726, (2008); O'Connell R.M., Rao D.S., Chaudhuri A.A., Baltimore D., Physiological and pathological roles for microRNAs in the immune system, Nature Reviews Immunology, 10, 2, pp. 111-122, (2010); Parry R.V., Chemnitz J.M., Frauwirth K.A., Lanfranco A.R., Braunstein I., Kobayashi S.V., Et al., CTLA-4 and PD-1 receptors inhibit T-cell activation by distinct mechanisms, Molecular and Cellular Biology, 25, 21, pp. 9543-9553, (2005); Platanias L.C., Mechanisms of type-I- and type-II-interferon-mediated signalling, Nature Reviews Immunology, 5, 5, pp. 375-386, (2005); Ramgolam V.S., Sha Y., Marcus K.L., Choudhary N., Troiani L., Chopra M., Et al., B cells as a therapeutic target for INFβbeta in relapsing-remitting multiple sclerosis, The Journal of Immunology, 186, 7, pp. 4518-4526, (2011); Sato W., Chemokine receptors on T cells in multiple sclerosis, Clinical and Experimental Neuroimmunology, 5, 2, pp. 162-174, (2014); Sellner J., Greeve I., Findling O., Kamm C.P., Minten C., Engelhardt B., Et al., Effect of interferon-β and atorvastatin on Th1/Th2 cytokines in multiple sclerosis, Neurochemistry International, 53, 1, pp. 17-21, (2008); Smolders J., Hupperts R., Barkhof F., Grimaldi L.M.E., Holmoy T., Killestein J., Et al., Efficacy of vitamin D3 as add-on therapy in patients with relapsing-remitting multiple sclerosis receiving subcutaneous interferon beta-1a: a phase II, multicenter, double-blind, randomized, placebo-controlled trial, Journal of the Neurological Sciences, 311, 1, pp. 44-49, (2011); Szczuciski A., Losy J., Chemokines and chemokine receptors in multiple sclerosis. Potential targets for new therapies, Acta Neurologica Scandinavica, 115, 3, pp. 137-146, (2007); Ting J.P.-Y., Trowsdale J., Genetic control of MHC class II expression, Cell, 109, 2, pp. S21-S33, (2002); Van Baarsen L.G.M., Vosslamber S., Tijssen M., Baggen J.M.C., van der Voort L.F., Killestein J., Et al., Pharmacogenomics of Interferon-β therapy in multiple sclerosis: baseline INFβsignature determines pharmacological differences between patients, PLoS One, 3, 4, (2008); Vogel I.T., Van Gool S.W., Ceuppens J.L., CD28/CTLA-4/B7 and CD40/CD40L costimulation and activation of regulatory T cells, World, 4, 2, pp. 63-77, (2014); Wagner M., Wisniewski A., Bilinska M., Pokryszko-Dragan A., Cyrul M., Kusnierczyk P., Et al., Investigation of gene-gene interactions between CD40 and CD40L in Polish multiple sclerosis patients, Human Immunology, (2014); Wang X., Chen M., Wandinger K.P., Williams G., Dhib-Jalbut S., INFβ-1b inhibits IL-12 production in peripheral blood moNon-clear cells in an IL-10-dependent mechanism: relevance to INFβ-1b therapeutic effects in multiple sclerosis, The Journal of Immunology, 165, 1, pp. 548-557, (2000); Wolburg H., Lippoldt A., Tight junctions of the blood-brain barrier: development, composition and regulation, Vascular Pharmacology, 38, 6, pp. 323-337, (2002); Yong V.W., Differential mechanisms of action of interferon-β and glatiramer acetate in MS, Neurology, 59, 6, pp. 802-808, (2002)</t>
  </si>
  <si>
    <t>978-012801005-1; 978-012800763-1</t>
  </si>
  <si>
    <t>Mult. Scler.: A Mech. View</t>
  </si>
  <si>
    <t>2-s2.0-85006279506</t>
  </si>
  <si>
    <t>Asgari M.; Sanjari M.A.; Mokhtarinia H.R.; Moeini Sedeh S.; Khalaf K.; Parnianpour M.</t>
  </si>
  <si>
    <t>Asgari, Morteza (56668899100); Sanjari, Mohammad Ali (26030121700); Mokhtarinia, Hamid Reza (24402149600); Moeini Sedeh, Samaneh (56655178700); Khalaf, Kinda (6603998219); Parnianpour, Mohamad (7005310614)</t>
  </si>
  <si>
    <t>56668899100; 26030121700; 24402149600; 56655178700; 6603998219; 7005310614</t>
  </si>
  <si>
    <t>The effects of movement speed on kinematic variability and dynamic stability of the trunk in healthy individuals and low back pain patients</t>
  </si>
  <si>
    <t>Clinical Biomechanics</t>
  </si>
  <si>
    <t>10.1016/j.clinbiomech.2015.05.005</t>
  </si>
  <si>
    <t>https://www.scopus.com/inward/record.uri?eid=2-s2.0-84938739989&amp;doi=10.1016%2fj.clinbiomech.2015.05.005&amp;partnerID=40&amp;md5=9e26aee483f7d3b20cede920ed67c5bf</t>
  </si>
  <si>
    <t>Department of Mechanical Engineering, Sharif University of Technology, Tehran, Iran; Rehabilitation Research Center, Faculty of Rehabilitation, Iran University of Medical Sciences, Tehran, Iran; Department of Ergonomics, University of Social Welfare and Rehabilitation Sciences, Tehran, Iran; Department of Biomedical Engineering, Khalifa University of Science Technology and Research, Abu Dhabi, United Arab Emirates</t>
  </si>
  <si>
    <t>Asgari M., Department of Mechanical Engineering, Sharif University of Technology, Tehran, Iran; Sanjari M.A., Rehabilitation Research Center, Faculty of Rehabilitation, Iran University of Medical Sciences, Tehran, Iran; Mokhtarinia H.R., Department of Ergonomics, University of Social Welfare and Rehabilitation Sciences, Tehran, Iran; Moeini Sedeh S., Department of Mechanical Engineering, Sharif University of Technology, Tehran, Iran; Khalaf K., Department of Biomedical Engineering, Khalifa University of Science Technology and Research, Abu Dhabi, United Arab Emirates; Parnianpour M., Department of Mechanical Engineering, Sharif University of Technology, Tehran, Iran</t>
  </si>
  <si>
    <t>Background: Comparison of the kinematic variability and dynamic stability of the trunk between healthy and low back pain patient groups can contribute to gaining valuable information about the movement patterns and neuromotor strategies involved in various movement tasks. Methods: Fourteen chronic low back pain patients with mild symptoms and twelve healthy male volunteers performed repeated trunk flexion-extension movements in the sagittal plane at three different speeds: 20 cycles/min, self-selected, and 40 cycles/min. Mean standard deviations, coefficient of variation and variance ratio as variability measures; maximum finite-time Lyapunov exponents and maximum Floquet multipliers as stability measures were computed from trunk kinematics. Findings: Higher speed significantly reduced the kinematic variability, while it increased short-term Lyapunov exponents. Long-term Lyapunov exponents were higher at self-selected speed and lower in low back pain patients as compared to control volunteers. Floquet multipliers were larger at self-selected speed and during higher pace trunk movements. Interpretation: Our findings suggest that slower pace flexion-extension trunk movements are associated with more motor variation as well as local and orbital stability, implying less potential risk of injury for the trunk. Individuals with and without low back pain consistently recruited a closed-loop control strategy towards achieving trunk stability. Chronic low back pain patients exhibited more stable trunk movements over long-term periods, indicating probable temporary pain relief functional adaption strategies. These results may be used towards the development of more effective personalized rehabilitation strategies and quantitative spinal analysis tools for low back pain detection, diagnosis and treatment, as well as improvement of workspace and occupational settings. © 2015 Elsevier Ltd. All rights reserved.</t>
  </si>
  <si>
    <t>Flexion-extension movements; Kinematic variability; Local stability; Low back pain; Orbital stability</t>
  </si>
  <si>
    <t>Adult; Analysis of Variance; Biomechanical Phenomena; Case-Control Studies; Chronic Disease; Humans; Low Back Pain; Male; Movement; Torso; Closed loop control systems; Diagnosis; Differential equations; Kinematics; Lyapunov functions; Speed; Closed loop control strategy; Coefficient of variation; Finite-time Lyapunov exponent; Flexion extension; Local stability; Low back pain; Mean standard deviation; Orbital stability; adult; analgesia; Article; clinical article; control strategy; controlled study; correlation coefficient; human; joint function; kinematics; low back pain; male; movement (physiology); neuromuscular function; personalized medicine; post hoc analysis; priority journal; trunk; velocity; analysis of variance; biomechanics; case control study; chronic disease; low back pain; movement (physiology); pathophysiology; physiology; trunk; Lyapunov methods</t>
  </si>
  <si>
    <t>University of Social Welfare and Rehabilitation Sciences, USWR</t>
  </si>
  <si>
    <t xml:space="preserve">This study was supported by a research grant from University of Social Welfare and Rehabilitation Sciences, Tehran, Iran. The authors declare that there is no conflict of interest that could inappropriately influence this work. </t>
  </si>
  <si>
    <t>Abarbanel H.D., Brown R., Kennel M.B., Local Lyapunov exponents computed from observed data, J. Nonlinear Sci., 2, pp. 343-365, (1992); Airaksinen O., Brox J.I., Cedraschi C., Hildebrandt J., Klaber-Moffett J., Kovacs F., Mannion A.F., Reis S., Staal J.B., Ursin H., Zanoli G., European guidelines for the management of chronic nonspecific low back pain, Eur. Spine J., 15, pp. 192-300, (2006); Argyris J.H., Faust G., Haase M., An Exploration of Chaos: An Introduction for Natural Scientists and Engineers, (1994); Barrett R., Noordegraaf M.V., Morrison S., Gender differences in the variability of lower extremity kinematics during treadmill locomotion, J. Mot. Behav., 40, pp. 62-70, (2008); Boccaletti S., Grebogi C., Lai Y.C., Mancini H., Maza D., The control of chaos: Theory and applications, Phys. Rep., 329, pp. 103-197, (2000); Bosch T., Mathiassen S.E., Visser B., Looze M.D., Dieen J.V., The effect of work pace on workload, motor variability and fatigue during simulated light assembly work, Ergonomics, 54, pp. 154-168, (2011); Bressler H.B., Keyes W.J., Rochon P.A., Badley E., The prevalence of low back pain in the elderly: A systematic review of the literature, Spine, 24, (1999); Bruijn S.M., Van Dieen J.H., Meijer O.G., Beek P.J., Is slow walking more stable?, J. Biomech., 42, pp. 1506-1512, (2009); Dagenais S., Caro J., Haldeman S., A systematic review of low back pain cost of illness studies in the United States and internationally, Spine J., 8, pp. 8-20, (2008); Dempsey P.G., Mathiassen S.E., Jackson J.A., O'Brien N.V., Influence of three principles of pacing on the temporal organisation of work during cyclic assembly and disassembly tasks, Ergonomics, 53, pp. 1347-1358, (2010); Dingwell J.B., Marin L.C., Kinematic variability and local dynamic stability of upper body motions when walking at different speeds, J. Biomech., 39, pp. 444-452, (2006); Dupeyron A., Rispens S., Demattei C., Dieen J., Precision of estimates of local stability of repetitive trunk movements, Eur. Spine J., 22, pp. 2678-2685, (2013); England S.A., Granata K.P., The influence of gait speed on local dynamic stability of walking, Gait Posture, 25, pp. 172-178, (2007); Fraser A.M., Swinney H.L., Independent coordinates for strange attractors from mutual information, Phys. Rev. A, 33, pp. 1134-1140, (1986); Gates D.H., Dingwell J.B., Comparison of different state space definitions for local dynamic stability analyses, J. Biomech., 42, pp. 1345-1349, (2009); Graham R.B., Sadler E.M., Stevenson J.M., Local dynamic stability of trunk movements during the repetitive lifting of loads, Hum. Mov. Sci., 31, pp. 592-603, (2012); Granata K.P., England S.A., Stability of dynamic trunk movement, Spine, 31, pp. E271-E276, (2006); Granata K.P., Gottipati P., Fatigue influences the dynamic stability of the torso, Ergonomics, 51, pp. 1258-1271, (2008); Heriza C., Motor development: Traditional and contemporary theories, Contemp. Manag. Mot. Control Probl.: Proc. II STEP Conf. Alex., Va: Found. Phys. Ther., (1991); Hershler C., Milner M., An optimality criterion for processing electromyographic (EMG) signals relating to human locomotion, IEEE Trans. Biomed. Eng., pp. 413-420, (1978); Hilborn R.C., Chaos and Nonlinear Dynamics: An Introduction for Scientists and Engineers, (2000); Hodges P., Van Den Hoorn W., Dawson A., Cholewicki J., Changes in the mechanical properties of the trunk in low back pain may be associated with recurrence, J. Biomech., 42, pp. 61-66, (2009); Hurmuzlu Y., Basdogan C., On the measurement of dynamic stability of human locomotion, J. Biomech. Eng., 116, pp. 30-36, (1994); Jordan K., Challis J.H., Newell K.M., Walking speed influences on gait cycle variability, Gait Posture, 26, pp. 128-134, (2007); Kang H.G., Dingwell J.B., Dynamic stability of superior vs. inferior segments during walking in young and older adults, Gait Posture, 30, pp. 260-263, (2009); Kantz H., Schreiber T., Nonlinear Time Series Analysis, (2004); Kennel M.B., Brown R., Abarbanel H.D.I., Determining embedding dimension for phase-space reconstruction using a geometrical construction, Phys. Rev. A, 45, pp. 3403-3411, (1992); Khalaf K.A., Parnianpour M., Sparto P.J., Barin K., Feature extraction and quantification of the variability of dynamic performance profiles due to the different sagittal lift characteristics, IEEE Trans. Rehabil. Eng., 7, pp. 278-288, (1999); Koks D., Explorations in Mathematical Physics the Concepts behind An Elegant Language, (2006); Lamoth C.J., Meijer O.G., Daffertshofer A., Wuisman P.I., Beek P.J., Effects of chronic low back pain on trunk coordination and back muscle activity during walking: Changes in motor control, Eur. Spine J., 15, pp. 23-40, (2006); Lee J., Nussbaum M.A., Experienced workers may sacrifice peak torso kinematics/kinetics for enhanced balance/stability during repetitive lifting, J. Biomech., 46, pp. 1211-1215, (2013); Lomond K.V., Cote J.N., Movement timing and reach to reach variability during a repetitive reaching task in persons with chronic neck/shoulder pain and healthy subjects, Exp. Brain Res., 206, pp. 271-282, (2010); Lu D., Le P., Davidson B., Zhou B.H., Lu Y., Patel V., Solomonow M., Frequency of cyclic lumbar loading is a risk factor for cumulative trauma disorder, Muscle Nerve, 38, pp. 867-874, (2008); Madeleine P., Madsen T., Changes in the amount and structure of motor variability during a deboning process are associated with work experience and neck-shoulder discomfort, Appl. Ergon., 40, pp. 887-894, (2009); Marras W., Mirka G., Muscle activities during asymmetric trunk angular accelerations, J. Orthop. Res., 8, pp. 824-832, (1990); Panjabi M.M., The stabilizing system of the spine. Part I. Function, dysfunction, adaptation, and enhancement, J. Spinal Disord., 5, pp. 383-389, (1992); Plamondon R., Alimi A.M., Speed/accuracy trade-offs in target-directed movements, Behav. Brain Sci., 20, pp. 279-303, (1997); Price D.D., McGrath P.A., Rafii A., Buckingham B., The validation of visual analogue scales as ratio scale measures for chronic and experimental pain, Pain, 17, pp. 45-56, (1983); Rashedi E., Khalaf K., Nassajian M.R., Nasseroleslami B., Parnianpour M., How does the central nervous system address the kinetic redundancy in the lumbar spine? Three-dimensional isometric exertions with 18 Hill-model-based muscle fascicles at the L4 - L5 level, Proc. Inst. Mech. Eng. H J. Eng. Med., 224, pp. 487-501, (2010); Rosenstein M.T., Collins J.J., De Luca C.J., A practical method for calculating largest Lyapunov exponents from small data sets, Physica D, 65, pp. 117-134, (1993); Solomonow M., Neuromuscular manifestations of viscoelastic tissue degradation following high and low risk repetitive lumbar flexion, J. Electromyogr. Kinesiol., 22, pp. 155-175, (2012); Srinivasan D., Mathiassen S.E., Motor variability in occupational health and performance, Clin. Biomech., 27, pp. 979-993, (2012); Stergiou N., Decker L.M., Human movement variability, nonlinear dynamics, and pathology: Is there a connection?, Hum. Mov. Sci., 30, pp. 869-888, (2011); Takens F., Detecting strange attractors in turbulence, Dyn. Syst. Turbul., Warwick 1980, pp. 366-381, (1981); Tanaka M.L., Ross S.D., Nussbaum M.A., Mathematical modeling and simulation of seated stability, J. Biomech., 43, pp. 906-912, (2010); Todorov E., Jordan M.I., Optimal feedback control as a theory of motor coordination, Nat. Neurosci., 5, pp. 1226-1235, (2002); Van Den Hoorn W., Bruijn S., Meijer O., Hodges P., Van Dieen J., Mechanical coupling between transverse plane pelvis and thorax rotations during gait is higher in people with low back pain, J. Biomech., 45, pp. 342-347, (2012); Walker B.F., Muller R., Grant W.D., Low back pain in Australian adults. Prevalence and associated disability, J. Manip. Physiol. Ther., 27, pp. 238-244, (2004); Wang J.L., Parnianpour M., Shirazi-Adl A., Engin A.E., The dynamic response of L2L3 motion segment in cyclic axial compressive loading, Clin. Biomech., 13, pp. S16-S25, (1998); Winter D.A., Biomechanical motor patterns in normal walking, J. Mot. Behav., 15, 4, pp. 302-330, (1983); Winter D.A., Kinematic and kinetic patterns in human gait: Variability and compensating effects, Hum. Mov. Sci., 3, pp. 51-76, (1984); Yen S.-C., Gutierrez G.M., Ling W., Magill R., McDonough A., Coordination variability during load carriage walking: Can it contribute to low back pain?, Hum. Mov. Sci., 31, pp. 1286-1301, (2012); Zeinali-Davarani S., Hemami H., Barin K., Shirazi-Adl A., Parnianpour M., Dynamic stability of spine using stability-based optimization and muscle spindle reflex, IEEE Trans. Neural Syst. Rehabil. Eng., 16, pp. 106-118, (2008)</t>
  </si>
  <si>
    <t>M.A. Sanjari; Rehabilitation Research Center, Faculty of Rehabilitation, Iran University of Medical Sciences, Tehran, Iran; email: sanjarima@alum.sharif.edu</t>
  </si>
  <si>
    <t>CLBIE</t>
  </si>
  <si>
    <t>Clin. Biomech.</t>
  </si>
  <si>
    <t>2-s2.0-84938739989</t>
  </si>
  <si>
    <t>Janbabai G.; Oladi Z.; Farazmandfar T.; Taghvaei T.; Naghshvar F.</t>
  </si>
  <si>
    <t>Janbabai, Ghasem (45561305500); Oladi, Ziaeddin (56578584800); Farazmandfar, Touraj (37116620900); Taghvaei, Tarang (36545445000); Naghshvar, Farshad (16022577400)</t>
  </si>
  <si>
    <t>45561305500; 56578584800; 37116620900; 36545445000; 16022577400</t>
  </si>
  <si>
    <t>The prognostic impact of EGFR, ErbB2 and MET gene amplification in human gastric carcinomas as measured by quantitative Real-Time PCR</t>
  </si>
  <si>
    <t>10.1007/s00432-015-1965-7</t>
  </si>
  <si>
    <t>https://www.scopus.com/inward/record.uri?eid=2-s2.0-84951569781&amp;doi=10.1007%2fs00432-015-1965-7&amp;partnerID=40&amp;md5=9e88919f2088aeb359c1ad4b754c2f9d</t>
  </si>
  <si>
    <t>Inflammatory Diseases of Upper Gastrointestinal Tract Research Center, Mazandaran University of Medical Sciences, Sari, Iran; Golestan University of Medical Sciences, Gorgan, Iran; Cancer Research Center, Mazandaran University of Medical Sciences, P.O. Box 4817773913, Sari, Iran; Department of Pathology, Imam Khomeini Hospital, Mazandaran University of Medical Sciences, Sari, Iran</t>
  </si>
  <si>
    <t>Janbabai G., Inflammatory Diseases of Upper Gastrointestinal Tract Research Center, Mazandaran University of Medical Sciences, Sari, Iran; Oladi Z., Inflammatory Diseases of Upper Gastrointestinal Tract Research Center, Mazandaran University of Medical Sciences, Sari, Iran; Farazmandfar T., Inflammatory Diseases of Upper Gastrointestinal Tract Research Center, Mazandaran University of Medical Sciences, Sari, Iran, Golestan University of Medical Sciences, Gorgan, Iran, Cancer Research Center, Mazandaran University of Medical Sciences, P.O. Box 4817773913, Sari, Iran; Taghvaei T., Inflammatory Diseases of Upper Gastrointestinal Tract Research Center, Mazandaran University of Medical Sciences, Sari, Iran; Naghshvar F., Department of Pathology, Imam Khomeini Hospital, Mazandaran University of Medical Sciences, Sari, Iran</t>
  </si>
  <si>
    <t>Purpose: Identification of critical genes which play pivotal roles in controlling tumor growth and survival will establish the basis for developing therapeutic targets. In this study, we focused on frequencies of EGFR, ErbB2 and MET gene amplification in gastric cancer patients to develop personalized medicine to improve the treatment. Method: EGFR, ErbB2 and MET gene amplification, and mRNA expression were analyzed by the quantitative Real-Time PCR in paraffin-embedded samples from 115 patients with gastric cancer. Results: EGFR, ErbB2 and MET genes were amplified in 11.3 % (13/115), 6.1 % (7/115) and 19.1 % (22/115) of cancerous specimens, respectively. The correlation coefficient test clearly indicated that gene amplification in these three genes was positively correlated with mRNA transcription (EGFR: R = 0.631, p = 0.009; ErbB2: R = 0.652, p = 0.023; MET: R = 0.715, p &lt; 0.001). EGFR and MET gene amplification was significantly associated with Ki-67 MI (p = 0.022 and p = 0.015). MET amplification was also significantly associated with age of ≥60 years (p = 0.021) and tumor size of ≥5 cm (p = 0.032). MET amplification, but not EGFR and ErbB2, was a significant prognostic factor in poor survival among patients with gastric cancer. Conclusions: EGFR, ErbB2 and MET genes are frequently amplified in gastric carcinoma. EGFR, ErbB2 and MET gene amplification is positively correlated with mRNA transcription. MET gene amplification correlates with a poor prognosis and poor survival in gastric carcinomas. © 2015, Springer-Verlag Berlin Heidelberg.</t>
  </si>
  <si>
    <t>EGFR; ErbB2; Gastric cancer; Gene amplification; MET</t>
  </si>
  <si>
    <t>DNA Copy Number Variations; Female; Gene Amplification; Gene Dosage; Humans; Male; Middle Aged; Proto-Oncogene Proteins c-met; Real-Time Polymerase Chain Reaction; Receptor, Epidermal Growth Factor; Receptor, ErbB-2; RNA, Messenger; Stomach Neoplasms; epidermal growth factor receptor; epidermal growth factor receptor 2; Ki 67 antigen; messenger RNA; EGFR protein, human; epidermal growth factor receptor; epidermal growth factor receptor 2; ERBB2 protein, human; messenger RNA; MET protein, human; scatter factor receptor; adult; Article; cancer prognosis; cancer staging; cancer surgery; cancer survival; controlled study; correlation coefficient; female; gene amplification; gene dosage; gene expression; genetic association; human; major clinical study; male; MET gene; overall survival; priority journal; real time polymerase chain reaction; stomach carcinoma; tumor differentiation; tumor gene; tumor volume; biosynthesis; copy number variation; gene amplification; genetics; middle aged; real time polymerase chain reaction; stomach tumor</t>
  </si>
  <si>
    <t xml:space="preserve">epidermal growth factor receptor, 79079-06-4; epidermal growth factor receptor 2, 137632-09-8; EGFR protein, human, ; ERBB2 protein, human, ; MET protein, human, ; Proto-Oncogene Proteins c-met, ; Receptor, Epidermal Growth Factor, ; Receptor, ErbB-2, ; RNA, Messenger, </t>
  </si>
  <si>
    <t>Mazandaran University of Medical Sciences; Research and Technology Department in Mazandaran University of Medical Sciences</t>
  </si>
  <si>
    <t xml:space="preserve">This study supported by a grant from the Research and Technology Department in Mazandaran University of Medical Sciences. </t>
  </si>
  <si>
    <t>Al-Batran S.-E., Hartmann J.T., Hofheinz R., Et al., Biweekly fluorouracil, leucovorin, oxaliplatin, and docetaxel (FLOT) for patients with metastatic adenocarcinoma of the stomach or esophagogastric junction: a phase II trial of the Arbeitsgemeinschaft Internistische Onkologie, Ann Oncol, 19, pp. 1882-1887, (2008); Albertson D.G., Gene amplification in cancer, Trends Genet, 22, pp. 447-455, (2006); Arteaga C.L., Epidermal growth factor receptor dependence in human tumors: more than just expression?, Oncologist, 7, pp. 31-39, (2002); Atmaca A., Werner D., Pauligk C., Et al., The prognostic impact of epidermal growth factor receptor in patients with metastatic gastric cancer, BMC Cancer, 12, (2012); Bang Y.-J., Van Cutsem E., Feyereislova A., Et al., Trastuzumab in combination with chemotherapy versus chemotherapy alone for treatment of HER2-positive advanced gastric or gastro-oesophageal junction cancer (ToGA): a phase 3, open-label, randomised controlled trial, Lancet, 376, pp. 687-697, (2010); Beroukhim R., Mermel C.H., Porter D., Et al., The landscape of somatic copy-number alteration across human cancers, Nature, 463, pp. 899-905, (2010); Birchmeier C., Birchmeier W., Gherardi E., Vande Woude G.F., Met, metastasis, motility and more, Nat Rev Mol Cell Biol, 4, pp. 915-925, (2003); Casalini P., Iorio M.V., Galmozzi E., Menard S., Role of HER receptors family in development and differentiation, J Cell Physiol, 200, pp. 343-350, (2004); Chen J.D., Kearns S., Porter T., Et al., MET mutation and familial gastric cancer, J Med Genet, 38, (2001); Cunningham D., Okines A.F.C., Ashley S., Capecitabine and oxaliplatin for advanced esophagogastric cancer, N Engl J Med, 362, pp. 858-859, (2010); Galizia G., Lieto E., Orditura M., Et al., Epidermal growth factor receptor (EGFR) expression is associated with a worse prognosis in gastric cancer patients undergoing curative surgery, World J Surg, 31, pp. 1458-1468, (2007); Gamboa-Dominguez A., Dominguez-Fonseca C., Quintanilla-Martinez L., Et al., Epidermal growth factor receptor expression correlates with poor survival in gastric adenocarcinoma from Mexican patients: a multivariate analysis using a standardized immunohistochemical detection system, Mod Pathol, 17, pp. 579-587, (2004); Garcia I., Vizoso F., Martin A., Et al., Clinical significance of the epidermal growth factor receptor and HER2 receptor in resectable gastric cancer, Ann Surg Oncol, 10, pp. 234-241, (2003); Graziano F., Galluccio N., Lorenzini P., Et al., Genetic activation of the MET pathway and prognosis of patients with high-risk, radically resected gastric cancer, J Clin Oncol, 29, pp. 4789-4795, (2011); Huang W.-T., Chuang S.-S., High MET gene copy number predicted poor prognosis in primary intestinal diffuse large B-cell lymphoma, Diagn Pathol, 8, (2013); Jemal A., Bray F., Center M.M., Et al., Global cancer statistics, CA Cancer J Clin, 61, pp. 69-90, (2011); Junttila T.T., Laato M., Vahlberg T., Et al., Identification of patients with transitional cell carcinoma of the bladder overexpressing ErbB2, ErbB3, or specific ErbB4 isoforms: real-time reverse transcription-PCR analysis in estimation of ErbB receptor status from cancer patients, Clin Cancer Res, 9, pp. 5346-5357, (2003); Kato H., Arao T., Matsumoto K., Et al., Gene amplification of EGFR, HER2, FGFR2 and MET in esophageal squamous cell carcinoma, Int J Oncol, 42, pp. 1151-1158, (2013); Kawakami H., Okamoto I., Arao T., Et al., MET amplification as a potential therapeutic target in gastric cancer, Oncotarget, 4, pp. 9-17, (2013); Kim M.A., Lee H.S., Lee H.E., Et al., EGFR in gastric carcinomas: prognostic significance of protein overexpression and high gene copy number, Histopathology, 52, pp. 738-746, (2008); Kim J.-S., Kim M.-A., Kim T.M., Et al., Biomarker analysis in stage III-IV (M0) gastric cancer patients who received curative surgery followed by adjuvant 5-fluorouracil and cisplatin chemotherapy: epidermal growth factor receptor (EGFR) associated with favourable survival, Br J Cancer, 100, pp. 732-738, (2009); Kuniyasu H., Yasui W., Yokozaki H., Et al., Aberrant expression of c-met mRNA in human gastric carcinomas, Int J Cancer, 55, pp. 72-75, (1993); Lee J.H., Han S.U., Cho H., Et al., A novel germ line juxtamembrane Met mutation in human gastric cancer, Oncogene, 19, pp. 4947-4953, (2000); Lee J., Seo J.W., Jun H.J., Et al., Impact of MET amplification on gastric cancer: possible roles as a novel prognostic marker and a potential therapeutic target, Oncol Rep, 25, pp. 1517-1524, (2011); Lee H.E., Kim M.A., Lee H.S., Et al., MET in gastric carcinomas: comparison between protein expression and gene copy number and impact on clinical outcome, Br J Cancer, 107, pp. 325-333, (2012); Lieto E., Ferraraccio F., Orditura M., Et al., Expression of vascular endothelial growth factor (VEGF) and epidermal growth factor receptor (EGFR) is an independent prognostic indicator of worse outcome in gastric cancer patients, Ann Surg Oncol, 15, pp. 69-79, (2008); Liu X., Newton R.C., Scherle P.A., Developing c-MET pathway inhibitors for cancer therapy: progress and challenges, Trends Mol Med, 16, pp. 37-45, (2010); Matsubara J., Yamada Y., Nakajima T.E., Et al., Clinical significance of insulin-like growth factor type 1 receptor and epidermal growth factor receptor in patients with advanced gastric cancer, Oncology, 74, pp. 76-83, (2008); Matsumoto K., Arao T., Hamaguchi T., Et al., FGFR2 gene amplification and clinicopathological features in gastric cancer, Br J Cancer, 106, pp. 727-732, (2012); Nakajima M., Sawada H., Yamada Y., Et al., The prognostic significance of amplification and overexpression of c-met and c-erb B-2 in human gastric carcinomas, Cancer, 85, pp. 1894-1902, (1999); Park W.S., Oh R.R., Kim Y.S., Et al., Absence of mutations in the kinase domain of the Met gene and frequent expression of Met and HGF/SF protein in primary gastric carcinomas, Apmis, 108, pp. 195-200, (2000); Sakai K., Mori S., Kawamoto T., Et al., Expression of epidermal growth factor receptors on normal human gastric epithelia and gastric carcinomas, J Natl Cancer Inst, 77, pp. 1047-1052, (1986); Seruca R., Suijkerbuijk R.F., Gartner F., Et al., Increasing levels of MYC and MET co-amplification during tumor progression of a case of gastric cancer, Cancer Genet Cytogenet, 82, pp. 140-145, (1995); Song H.S., Do Y.R., Kim I.H., Et al., Prognostic significance of immunohistochemical expression of EGFR and C-erbB-2 oncoprotein in curatively resected gastric cancer, Cancer Res Treat, 36, pp. 240-245, (2004); Stuart D., Sellers W.R., Linking somatic genetic alterations in cancer to therapeutics, Curr Opin Cell Biol, 21, pp. 304-310, (2009); Tahara E., Genetic alterations in human gastrointestinal cancers. The application to molecular diagnosis, Cancer, 75, pp. 1410-1417, (1995); Takeda M., Arao T., Yokote H., Et al., AZD2171 shows potent antitumor activity against gastric cancer over-expressing fibroblast growth factor receptor 2/keratinocyte growth factor receptor, Clin Cancer Res, 13, pp. 3051-3057, (2007); Tsujimoto H., Sugihara H., Hagiwara A., Hattori T., Amplification of growth factor receptor genes and DNA ploidy pattern in the progression of gastric cancer, Virchows Arch, 431, pp. 383-389, (1997); Van Cutsem E., Moiseyenko V.M., Tjulandin S., Et al., Phase III study of docetaxel and cisplatin plus fluorouracil compared with cisplatin and fluorouracil as first-line therapy for advanced gastric cancer: a report of the V325 Study Group, J Clin Oncol, 24, pp. 4991-4997, (2006); Vogel C.L., Cobleigh M.A., Tripathy D., Et al., Efficacy and safety of trastuzumab as a single agent in first-line treatment of HER2-overexpressing metastatic breast cancer, J Clin Oncol, 20, pp. 719-726, (2002); Yarden Y., Sliwkowski M.X., Untangling the ErbB signalling network, Nat Rev Mol Cell Biol, 2, pp. 127-137, (2001); Yk W., Gao C.F., Yun T., Et al., Assessment of ERBB2 and EGFR gene amplification and protein expression in gastric carcinoma by immunohistochemistry and fluorescence in situ hybridization, Mol Cytogenet, 4, (2011)</t>
  </si>
  <si>
    <t>T. Farazmandfar; Cancer Research Center, Mazandaran University of Medical Sciences, Sari, P.O. Box 4817773913, Iran; email: tourajf@yahoo.com</t>
  </si>
  <si>
    <t>2-s2.0-84951569781</t>
  </si>
  <si>
    <t>Yazdani N.; Kakavand Hamidi A.; Ghazavi H.; Rikhtegar M.J.; Motesadi Zarandi M.; Qorbani M.; Amoli M.M.</t>
  </si>
  <si>
    <t>Yazdani, Nasrin (25653281900); Kakavand Hamidi, Armita (57204872774); Ghazavi, Hossein (55644684500); Rikhtegar, Mohammad Javad (37093735900); Motesadi Zarandi, Masoud (56630745000); Qorbani, Mostafa (24831040300); Amoli, Mahsa M. (6603909279)</t>
  </si>
  <si>
    <t>25653281900; 57204872774; 55644684500; 37093735900; 56630745000; 24831040300; 6603909279</t>
  </si>
  <si>
    <t>Association between Macrophage Migration Inhibitory Factor Gene Variation and Response to Glucocorticoid Treatment in Sudden Sensorineural Hearing Loss</t>
  </si>
  <si>
    <t>Audiology and Neurotology</t>
  </si>
  <si>
    <t>10.1159/000438741</t>
  </si>
  <si>
    <t>https://www.scopus.com/inward/record.uri?eid=2-s2.0-84942683503&amp;doi=10.1159%2f000438741&amp;partnerID=40&amp;md5=ea659d541d067e8c9364946ea1417a64</t>
  </si>
  <si>
    <t>Otorhinolaryngology Research Center, Amir-Alam Hospital, Department of Otolaryngology - Head and Neck Surgery, Tehran University of Medical Sciences, Tehran, Iran; Metabolic Disorders Research Center, Endocrinology and Metabolism Molecular-Cellular Sciences Institute, Tehran University of Medical Sciences, Dr. Shariati Hospital, North Karegar St., Tehran, 14114, Iran; Noncommunicable Diseases Research Center, Endocrinology and Metabolism Population Sciences Institute, Endocrinology and Metabolism Research Institute, Tehran University of Medical Sciences, Tehran, Iran</t>
  </si>
  <si>
    <t>Yazdani N., Otorhinolaryngology Research Center, Amir-Alam Hospital, Department of Otolaryngology - Head and Neck Surgery, Tehran University of Medical Sciences, Tehran, Iran; Kakavand Hamidi A., Metabolic Disorders Research Center, Endocrinology and Metabolism Molecular-Cellular Sciences Institute, Tehran University of Medical Sciences, Dr. Shariati Hospital, North Karegar St., Tehran, 14114, Iran; Ghazavi H., Otorhinolaryngology Research Center, Amir-Alam Hospital, Department of Otolaryngology - Head and Neck Surgery, Tehran University of Medical Sciences, Tehran, Iran; Rikhtegar M.J., Otorhinolaryngology Research Center, Amir-Alam Hospital, Department of Otolaryngology - Head and Neck Surgery, Tehran University of Medical Sciences, Tehran, Iran; Motesadi Zarandi M., Otorhinolaryngology Research Center, Amir-Alam Hospital, Department of Otolaryngology - Head and Neck Surgery, Tehran University of Medical Sciences, Tehran, Iran; Qorbani M., Noncommunicable Diseases Research Center, Endocrinology and Metabolism Population Sciences Institute, Endocrinology and Metabolism Research Institute, Tehran University of Medical Sciences, Tehran, Iran; Amoli M.M., Metabolic Disorders Research Center, Endocrinology and Metabolism Molecular-Cellular Sciences Institute, Tehran University of Medical Sciences, Dr. Shariati Hospital, North Karegar St., Tehran, 14114, Iran</t>
  </si>
  <si>
    <t>Several lines of evidence suggest the role of the immune system in the pathogenesis of sudden sensorineural hearing loss (SSNHL). Macrophage migration inhibitory factor (MIF) mediates its role in various immune and inflammatory conditions by the regulation of immune reactions. Several studies have confirmed an association between MIF gene polymorphisms and susceptibility to various inflammatory and autoimmune disorders. The aim of this study was to explore the association between the MIF (-173 G/C) polymorphism (rs755622) and SSNHL in an Iranian population. In this case-control association study, SSNHL cases (n = 77) were included. Normal healthy subjects (n = 100) were also recruited from the same region. Genotyping for MIF (-173 G/C) polymorphism was carried out using the polymerase chain reaction-restriction fragment length polymorphism technique. The frequency of the MIF -173 C allele carriers (GC + CC genotype) was significantly elevated in SSNHL patients who responded to glucocorticoid treatment compared with the patients with no response to treatment. These results suggest that the MIF gene polymorphism is associated with a response to glucocorticoid treatment in patients with SSNHL. © 2015 S. Karger AG, Basel.</t>
  </si>
  <si>
    <t>Glucocorticoids; Macrophage migration inhibitory factor; Sensorineural hearing loss; Treatment outcome</t>
  </si>
  <si>
    <t>Adult; Case-Control Studies; Dexamethasone; Female; Gene Frequency; Genetic Predisposition to Disease; Genotype; Glucocorticoids; Hearing Loss, Sudden; Humans; Injection, Intratympanic; Intramolecular Oxidoreductases; Iran; Macrophage Migration-Inhibitory Factors; Male; Middle Aged; Pharmacogenetics; Polymerase Chain Reaction; Polymorphism, Restriction Fragment Length; Polymorphism, Single Nucleotide; Prednisone; Treatment Outcome; glucocorticoid; macrophage migration inhibition factor; dexamethasone; glucocorticoid; isomerase; macrophage migration inhibition factor; MIF protein, human; prednisone; adult; allele; Article; controlled study; corticosteroid therapy; disease association; female; gene frequency; genetic polymorphism; genetic variability; genotype; heterozygote; human; macrophage migration; major clinical study; male; perception deafness; polymerase chain reaction; priority journal; restriction fragment length polymorphism; sudden sensorineural hearing loss; sudden sensorineural hearing loss; case control study; genetic predisposition; genetics; Hearing Loss, Sudden; intratympanic drug administration; Iran; middle aged; pharmacogenetics; single nucleotide polymorphism; treatment outcome</t>
  </si>
  <si>
    <t xml:space="preserve">dexamethasone, 50-02-2; isomerase, 9013-19-8; prednisone, 53-03-2; Dexamethasone, ; Glucocorticoids, ; Intramolecular Oxidoreductases, ; Macrophage Migration-Inhibitory Factors, ; MIF protein, human, ; Prednisone, </t>
  </si>
  <si>
    <t>Amoli M.M., Donn R.P., Et al., Macrophage migration inhibitory factor gene polymorphism is associated with sarcoidosis in biopsy proven erythema nodosum, J Rheumatol, 29, pp. 1671-1673, (2002); Arikan C., Berdeli A., Et al., Positive association of macrophage migration inhibitory factor gene-173G/C polymorphism with biliary atresia, J Pediatr Gastroenterol Nutr, 42, pp. 77-82, (2006); Berdeli A., Mir S., Et al., Association of macrophage migration inhibitory factor-173 C allele polymorphism with steroid resistance in children with nephrotic syndrome, Pediatr Nephrol, 20, pp. 1566-1571, (2005); Bucala R., MIF, MIF alleles, and prospects for therapeutic intervention in autoimmunity, J Clin Immunol, 33, pp. 72-78, (2013); Chien C.Y., Chang N.C., Et al., Heat shock protein 70 gene polymorphisms in sudden sensorineural hearing loss, Audiol Neurootol, 17, pp. 381-385, (2012); Choi H.J., Cho H.Y., Et al., Polymorphisms of the MDR1 and MIF genes in children with nephrotic syndrome, Pediatr Nephrol, 26, pp. 1981-1988, (2011); De Benedetti F., Meazza C., Et al., Functional and prognostic relevance of the 173 polymorphism of the macrophage migration inhibitory factor gene in systemic-onset juvenile idiopathic arthritis, Arthritis Rheum, 48, pp. 1398-1407, (2003); Edwards K.M., Bosch J.A., Et al., Elevated macrophage migration inhibitory factor (MIF) is associated with depressive symptoms, blunted cortisol reactivity to acute stress, and lowered morning cortisol, Brain Behav Immun, 24, pp. 1202-1208, (2010); Ishiguro Y., Ohkawara T., Et al., Macrophage migration inhibitory factor has a proinflammatory activity via the p38 pathway in glucocorticoid-resistant ulcerative colitis, Clin Immunol, 120, pp. 335-341, (2006); Lan M.-Y., Chang Y.Y., Et al., Association between MIF gene polymorphisms and carotid artery atherosclerosis, Biochem Biophys Res Commun, 435, pp. 319-322, (2013); Lao W., Xiang Y., Et al., Polymorphism and expression of macrophage migration inhibitory factor does not contribute to glucocorticoid resistance in idiopathic thrombocytopenic purpura, Pharmazie, 68, pp. 846-849, (2013); Leng L., Wang W., Et al., Glucocorticoid-induced MIF expression by human CEM T cells, Cytokine, 48, pp. 177-185, (2009); Maranville J.C., Baxter S.S., Et al., Genetic mapping with multiple levels of phenotypic information reveals determinants of lymphocyte glucocorticoid sensitivity, Am J Hum Genet, 93, pp. 735-743, (2013); Renner P., Roger T., Et al., Macrophage migration inhibitory factor: Gene polymorphisms and susceptibility to inflammatory diseases, Clin Infect Dis, 41, pp. S513-S519, (2005); Saeedi M., Amoli M.M., Et al., Macrophage migration inhibitory factor gene polymorphism is not associated with pemphigus vulgaris in Iranian patients, J Eur Acad Dermatol Venereol, 27, pp. 1127-1131, (2013); Santos L.L., Morand E.F., The role of macrophage migration inhibitory factor in the inflammatory immune response and rheumatoid arthritis, Wien Med Wochenschr, 156, pp. 11-18, (2006); Torres O.A., Calzada J.E., Et al., Association of the macrophage migration inhibitory factor-173G/C polymorphism with Chagas disease, Hum Immunol, 70, pp. 543-546, (2009); Um J.-Y., Jang C.-H., Et al., Proinflammatory cytokine IL-1 polymorphisms in sudden sensorineural hearing loss, Immunopharmacol Immunotoxicol, 35, pp. 52-56, (2013); Vivarelli M., D'Urbano L.E., Et al., Association of the macrophage migration inhibitory factor 173∗C allele with childhood nephrotic syndrome, Pediatr Nephrol, 23, pp. 743-748, (2008); Wang F.F., Zhu L.A., Et al., New insights into the role and mechanism of macrophage migration inhibitory factor in steroid-resistant patients with systemic lupus erythematosus, Arthritis Res Ther, 14, (2012); Weiss D., Neuner B., Et al., Platelet glycoproteins and fibrinogen in recovery from idiopathic sudden hearing loss, PLoS One, 9, (2014); Wu J., Chen F., Et al., Association of MIF promoter polymorphisms with psoriasis in a Han population in northeastern China, J Dermatol Sci, 53, pp. 212-215, (2009); Xenellis J., Papadimitriou N., Et al., Intratympanic steroid treatment in idiopathic sudden sensorineural hearing loss: A control study, Otolaryngol Head Neck Surg, 134, pp. 940-945, (2006); Xiao D.Z., Dai B., Et al., Loss of macrophage migration inhibitory factor impairs the growth properties of human HeLa cervical cancer cells, Cell Prolif, 44, pp. 582-590, (2011); Yazdani N., Khorsandi Ashtiani M.T., Et al., Association between MIF gene variation and Meniere's disease, Int J Immunogenet, 40, pp. 488-491, (2013); Zhang K., Pan X., Et al., Relationship between MIF-173 G/C polymorphism and susceptibility to chronic hepatitis B and HBV-induced liver cirrhosis, Cell Immunol, 282, pp. 113-116, (2013); Ziino O., D'Urbano L., Et al., The MIF-173G/C polymorphism does not contribute to prednisone poor response in vivo in childhood acute lymphoblastic leukemia, Leukemia, 19, pp. 2346-2347, (2005)</t>
  </si>
  <si>
    <t>M.M. Amoli; Metabolic Disorders Research Center, Endocrinology and Metabolism Molecular-Cellular Sciences Institute, Tehran University of Medical Sciences, Dr. Shariati Hospital, Tehran, North Karegar St., 14114, Iran; email: amolimm@tums.ac.ir</t>
  </si>
  <si>
    <t>Audiol. Neurotol.</t>
  </si>
  <si>
    <t>2-s2.0-84942683503</t>
  </si>
  <si>
    <t>Ghoreishi M.; Abtahi M.-A.; Seyedzadeh I.; Fesharaki H.; Mohammadnia M.; Jahanbani-Ardakani H.; Abtahi S.-H.</t>
  </si>
  <si>
    <t>Ghoreishi, Mohammad (8713158000); Abtahi, Mohammad-Ali (49962943300); Seyedzadeh, Iman (57195385375); Fesharaki, Hamid (15131234600); Mohammadnia, Mohadeseh (57195381793); Jahanbani-Ardakani, Hamidreza (57191914046); Abtahi, Seyed-Hossein (49962884100)</t>
  </si>
  <si>
    <t>8713158000; 49962943300; 57195385375; 15131234600; 57195381793; 57191914046; 49962884100</t>
  </si>
  <si>
    <t>Photorefractive keratectomy in the management of postradial keratotomy hyperopia and astigmatism</t>
  </si>
  <si>
    <t>10.4103/jrms.JRMS_478_15</t>
  </si>
  <si>
    <t>https://www.scopus.com/inward/record.uri?eid=2-s2.0-85027549104&amp;doi=10.4103%2fjrms.JRMS_478_15&amp;partnerID=40&amp;md5=1a20f32030c50c2c1f0166320cc9275e</t>
  </si>
  <si>
    <t>Research and Development Department, Persian Eye Clinic, Isfahan, Iran; Isfahan Eye Research Center, Feiz Eye Hospital, Isfahan University of Medical Sciences, Isfahan, Iran; Department of Ophthalmology, Feiz Eye Hospital, Isfahan University of Medical Sciences, Isfahan, Iran; Isfahan Medical Students Research Center, Isfahan University of Medical Sciences, Isfahan, Iran; Faculty of Medicine, Isfahan University of Medical Sciences, Isfahan, Iran</t>
  </si>
  <si>
    <t>Ghoreishi M., Research and Development Department, Persian Eye Clinic, Isfahan, Iran; Abtahi M.-A., Isfahan Eye Research Center, Feiz Eye Hospital, Isfahan University of Medical Sciences, Isfahan, Iran, Department of Ophthalmology, Feiz Eye Hospital, Isfahan University of Medical Sciences, Isfahan, Iran; Seyedzadeh I., Isfahan Eye Research Center, Feiz Eye Hospital, Isfahan University of Medical Sciences, Isfahan, Iran, Department of Ophthalmology, Feiz Eye Hospital, Isfahan University of Medical Sciences, Isfahan, Iran; Fesharaki H., Isfahan Eye Research Center, Feiz Eye Hospital, Isfahan University of Medical Sciences, Isfahan, Iran, Department of Ophthalmology, Feiz Eye Hospital, Isfahan University of Medical Sciences, Isfahan, Iran; Mohammadnia M., Isfahan Eye Research Center, Feiz Eye Hospital, Isfahan University of Medical Sciences, Isfahan, Iran, Department of Ophthalmology, Feiz Eye Hospital, Isfahan University of Medical Sciences, Isfahan, Iran; Jahanbani-Ardakani H., Isfahan Medical Students Research Center, Isfahan University of Medical Sciences, Isfahan, Iran, Faculty of Medicine, Isfahan University of Medical Sciences, Isfahan, Iran; Abtahi S.-H., Isfahan Eye Research Center, Feiz Eye Hospital, Isfahan University of Medical Sciences, Isfahan, Iran, Department of Ophthalmology, Feiz Eye Hospital, Isfahan University of Medical Sciences, Isfahan, Iran, Isfahan Medical Students Research Center, Isfahan University of Medical Sciences, Isfahan, Iran</t>
  </si>
  <si>
    <t>Background: The aim of this study is to evaluate the results of photorefractive keratectomy (PRK) in the management of postoperative hyperopia and astigmatism in patients with history of radial keratotomy (RK). Materials and Methods: This prospective nonrandomized noncomparative interventional case series enrolled consecutive eyes treated with PRK after RK. In cases, in which (1) wavefront (WF) scan was undetectable during primary examinations; and/or, (2) WF data were not transferable to the excimer laser device, patients were treated with the tissue-saving (TS) mode. Patients with detectable/transferable WF were assigned to WF-guided advanced personalized treatment (APT). Results: Thirty-two and 47 eyes were managed by APT and TS modes, respectively. Pooled analysis of both APT and TS groups showed improvement in uncorrected distant visual acuity and corrected distant visual acuity. The amount of sphere, cylinder, corneal cylinder, spherical equivalent, defocus equivalent, and total aberration showed improvement as well. Conclusion: PRK seems to bring favorable outcome and safety profile in the management of post-RK hyperopia and astigmatism. It is crucial for practitioners to warn their patients about the fact that they may still have progressive refractive instability regardless of their choice on the laser method of vision correction. © 2017 Journal of Research in Medical Sciences.</t>
  </si>
  <si>
    <t>Astigmatism; Hyperopia; Mitomycin-C; Photorefractive keratectomy; Radial keratectomy</t>
  </si>
  <si>
    <t>Isfahan University of Medical Sciences, IUMS, (393775)</t>
  </si>
  <si>
    <t>This study was supported by Isfahan University of Medical Sciences (research project number: 393775).</t>
  </si>
  <si>
    <t>Radial keratotomy for myopia, Ophthalmology, 100, pp. 1103-1115, (1993); Sugar A., Has radial keratotomy finally come of age?, Ophthalmology, 100, pp. 979-980, (1993); Waring G.O., Moffitt S.D., Gelender H., Laibson P.R., Lindstrom R.L., Myers W.D., Et al., Rationale for and design of the National Eye Institute Prospective Evaluation of Radial Keratotomy (PERK) Study, Ophthalmology, 90, pp. 40-58, (1983); Waring G.O., Lynn M.J., McDonnell P.J., Results of the prospective evaluation of radial keratotomy (PERK) study 10 years after surgery, Arch Ophthalmol, 112, pp. 1298-1308, (1994); McDonnell P.J., Garbus J.J., Salz J.J., Excimer laser myopic photorefractive keratectomy after undercorrected radial keratotomy, Refract Corneal Surg, 7, pp. 146-150, (1991); Jory W.J., Predictability of radial keratotomy after excimer laser photorefractive keratectomy, J Cataract Refract Surg, 24, pp. 312-314, (1998); Kwitko M.L., Jovkar S., Yan H., Atas M., Radial keratotomy for residual myopia after photorefractive keratectomy, J Cataract Refract Surg, 24, pp. 315-319, (1998); Afshari N.A., Schirra F., Rapoza P.A., Talamo J.H., Ludwig K., Adelman R.A., Et al., Laser in situ keratomileusis outcomes following radial keratotomy, astigmatic keratotomy, photorefractive keratectomy, and penetrating keratoplasty, J Cataract Refract Surg, 31, pp. 2093-2100, (2005); Attia W.H., Alio J.L., Artola A., Munoz G., Shalaby A.M., Laser in situ keratomileusis for undercorrection and overcorrection after radial keratotomy, J Cataract Refract Surg, 27, pp. 267-272, (2001); Forseto A.S., Nose R.A., Francesconi C.M., Nose W., Laser in situ keratomileusis for undercorrection after radial keratotomy, J Refract Surg, 15, pp. 424-428, (1999); Francesconi C.M., Nose R.A., Nose W., Hyperopic laser-assisted in situ keratomileusis for radial keratotomy induced hyperopia, Ophthalmology, 109, pp. 602-605, (2002); Lyle W.A., Jin G.J., Laser in situ keratomileusis for consecutive hyperopia after myopic LASIK and radial keratotomy, J Cataract Refract Surg, 29, pp. 879-888, (2003); Oral D., Awwad S.T., Seward M.S., Bowman R.W., McCulley J.P., Cavanagh H.D., Hyperopic laser in situ keratomileusis in eyes with previous radial keratotomy, J Cataract Refract Surg, 31, pp. 1561-1568, (2005); Chan C.C., Rootman D.S., Localized midperipheral corneal steepening after hyperopic LASIK following radial keratotomy, Cornea, 22, pp. 679-683, (2003); Ghanem R.C., Ghanem M.A., Bogoni A., Ghanem V.C., Corneal ectasia secondary to LASIK after arcuate keratotomy, J Refract Surg, 29, pp. 426-429, (2013); Perente I., Utine C.A., Cakir H., Yilmaz O.F., Complicated flap creation with femtosecond laser after radial keratotomy, Cornea, 26, pp. 1138-1140, (2007); Myrowitz E.H., Kurwa A., Parker J., Chuck R.S., Wavefront-guided photorefractive keratectomy after radial keratotomy in nine eyes, J Refract Surg, 25, pp. 470-472, (2009); Anbar R., Malta J.B., Barbosa J.B., Leoratti M.C., Beer S., Campos M., Photorefractive keratectomy with mitomycin-C for consecutive hyperopia after radial keratotomy, Cornea, 28, pp. 371-374, (2009); Ghanem R.C., Ghanem V.C., De Souza D.C., Kara-Jose N., Ghanem E.A., Customized topography-guided photorefractive keratectomy with the MEL-70 platform and mitomycin C to correct hyperopia after radial keratotomy, J Refract Surg, 24, pp. 911-922, (2008); Sher N.A., Golben M.P., Bond W., Trattler W.B., A retrospective review of photorefractive keratectomy to enhance earlier radial keratotomy, Int Ophthalmol Clin, 51, pp. 39-49, (2011); Ghanem R.C., Ghanem V.C., Ghanem E.A., Kara-Jose N., Corneal wavefront-guided photorefractive keratectomy with mitomycin-C for hyperopia after radial keratotomy: Two-year follow-up, J Cataract Refract Surg, 38, pp. 595-606, (2012); Clausse M.A., Boutros G., Khanjian G., Wagner C., Garabet A.L., A retrospective study of laser in situ keratomileusis after radial keratotomy, J Refract Surg, 17, 2, pp. S200-S201, (2001); Joyal H., Gregoire J., Faucher A., Photorefractive keratectomy to correct hyperopic shift after radial keratotomy, J Cataract Refract Surg, 29, pp. 1502-1506, (2003); Razmju H., Khalilian A., Peyman A., Abtahi S.H., Abtahi M.A., Akbari M., Et al., Preoperative topical diclofenac and ketorolac in prevention of pain and discomfort following photorefractive keratectomy: A randomized double-masked placebo-controlled clinical trial, Int J Prev Med, 3, pp. S199-S206, (2012)</t>
  </si>
  <si>
    <t>M.-A. Abtahi; Feiz Hospital, Isfahan, Qods Square, Iran; email: sma.abtahi63@gmail.com</t>
  </si>
  <si>
    <t>2-s2.0-85027549104</t>
  </si>
  <si>
    <t>Rabbani B.; Nakaoka H.; Akhondzadeh S.; Tekin M.; Mahdieh N.</t>
  </si>
  <si>
    <t>Rabbani, Bahareh (26646952400); Nakaoka, Hirofumi (35771178300); Akhondzadeh, Shahin (7005463263); Tekin, Mustafa (7005614191); Mahdieh, Nejat (7801570400)</t>
  </si>
  <si>
    <t>26646952400; 35771178300; 7005463263; 7005614191; 7801570400</t>
  </si>
  <si>
    <t>Next generation sequencing: Implications in personalized medicine and pharmacogenomics</t>
  </si>
  <si>
    <t>Molecular BioSystems</t>
  </si>
  <si>
    <t>10.1039/c6mb00115g</t>
  </si>
  <si>
    <t>https://www.scopus.com/inward/record.uri?eid=2-s2.0-84971324208&amp;doi=10.1039%2fc6mb00115g&amp;partnerID=40&amp;md5=6171e94cdc4834b9d624965296a8d312</t>
  </si>
  <si>
    <t>Cardiogenetic Research Center, Rajaie Cardiovascular Medical and Research Center, Iran University of Medical Sciences, Niayesh-Vali Asr Intersection, Tehran, Iran; Division of Human Genetics, Department of Integrated Genetics, National Institute of Genetics, Yata 1111, Mishima, Shizuoka, 411-8540, Japan; Psychiatric Research Center, Roozbeh Psychiatric Hospital, Tehran University of Medical Sciences, Tehran, Iran; John P Hussman Institute for Human Genomics, Miller School of Medicine, University of Miami, Miami, FL, United States</t>
  </si>
  <si>
    <t>Rabbani B., Cardiogenetic Research Center, Rajaie Cardiovascular Medical and Research Center, Iran University of Medical Sciences, Niayesh-Vali Asr Intersection, Tehran, Iran; Nakaoka H., Division of Human Genetics, Department of Integrated Genetics, National Institute of Genetics, Yata 1111, Mishima, Shizuoka, 411-8540, Japan; Akhondzadeh S., Psychiatric Research Center, Roozbeh Psychiatric Hospital, Tehran University of Medical Sciences, Tehran, Iran; Tekin M., John P Hussman Institute for Human Genomics, Miller School of Medicine, University of Miami, Miami, FL, United States; Mahdieh N., Cardiogenetic Research Center, Rajaie Cardiovascular Medical and Research Center, Iran University of Medical Sciences, Niayesh-Vali Asr Intersection, Tehran, Iran</t>
  </si>
  <si>
    <t>A breakthrough in next generation sequencing (NGS) in the last decade provided an unprecedented opportunity to investigate genetic variations in humans and their roles in health and disease. NGS offers regional genomic sequencing such as whole exome sequencing of coding regions of all genes, as well as whole genome sequencing. RNA-seq offers sequencing of the entire transcriptome and ChIP-seq allows for sequencing the epigenetic architecture of the genome. Identifying genetic variations in individuals can be used to predict disease risk, with the potential to halt or retard disease progression. NGS can also be used to predict the response to or adverse effects of drugs or to calculate appropriate drug dosage. Such a personalized medicine also provides the possibility to treat diseases based on the genetic makeup of the patient. Here, we review the basics of NGS technologies and their application in human diseases to foster human healthcare and personalized medicine. © 2016 The Royal Society of Chemistry.</t>
  </si>
  <si>
    <t>Chromosome Mapping; Delivery of Health Care; Genetic Association Studies; Genetic Predisposition to Disease; Genome, Human; Genomics; High-Throughput Nucleotide Sequencing; Humans; Molecular Sequence Annotation; Pharmacogenetics; Precision Medicine; Sequence Analysis, DNA; chromosomal mapping; DNA sequence; genetic association study; genetic predisposition; genomics; health care delivery; high throughput sequencing; human; human genome; molecular genetics; personalized medicine; pharmacogenetics; procedures</t>
  </si>
  <si>
    <t>Kubrick S., Clarke A.C., Dullea K., Lockwood G., Sylvester W., Et al.; Albrechtsen A., Grarup N., Li Y., Sparso T., Tian G., Cao H., Diabetologia, 56, pp. 298-310, (2012); Goodhead I., Capewell P., Bailey J.W., Beament T., Chance M., Kay S., MBio, 4, (2013); Farberov L., Gilam A., Isakov O., Shomron N., Genet. Res., 95, pp. 53-56, (2013); Girault G., Blouin Y., Vergnaud G., Derzelle S., BMC Genomics, 15, (2014); International Human Genome C., Sequencing, Nature, 431, pp. 931-945, (2004); Cheung V.G., Nowak N., Jang W., Kirsch I.R., Zhao S., Chen X.N., Nature, 409, pp. 953-958, (2001); Venter J.C., Adams M.D., Myers E.W., Li P.W., Mural R.J., Sutton G.G., Science, 291, pp. 1304-1351, (2001); Rabbani B., Tekin M., Mahdieh N., J. Hum. Genet., 59, pp. 5-15, (2014); Rabbani B., Mahdieh N., Hosomichi K., Nakaoka H., Inoue I., J. Hum. Genet., 57, pp. 621-632, (2012); Diaz-Horta O., Duman D., Foster J., Sirmaci A., Gonzalez M., Mahdieh N., PLoS One, 7, (2012); Kingsmore S.F., Saunders C.J., Sci. Transl. Med., 3, (2011); Bamshad M.J., Ng S.B., Bigham A.W., Tabor H.K., Emond M.J., Nickerson D.A., Nat. Rev. Genet., 12, pp. 745-755, (2011); Metzker M.L., Nat. Rev. Genet., 11, pp. 31-46, (2010); Altshuler D.M., Gibbs R.A., Peltonen L., Dermitzakis E., Schaffner S.F., Yu F., Nature, 467, pp. 52-58, (2010); Genomes Project C., Abecasis G.R., Auton A., Brooks L.D., DePristo M.A., Durbin R.M., Nature, 491, pp. 56-65, (2012); Todd J.A., Walker N.M., Cooper J.D., Smyth D.J., Downes K., Plagnol V., Nat. Genet., 39, pp. 857-864, (2007); Sladek R., Rocheleau G., Rung J., Dina C., Shen L., Serre D., Nature, 445, pp. 881-885, (2007); Stacey S.N., Manolescu A., Sulem P., Rafnar T., Gudmundsson J., Gudjonsson S.A., Nat. Genet., 39, pp. 865-869, (2007); Easton D.F., Pooley K.A., Dunning A.M., Pharoah P.D., Thompson D., Ballinger D.G., Nature, 447, pp. 1087-1093, (2007); Moffatt M.F., Kabesch M., Liang L., Dixon A.L., Strachan D., Heath S., Nature, 448, pp. 470-473, (2007); Sanna S., Jackson A.U., Nagaraja R., Willer C.J., Chen W.M., Bonnycastle L.L., Nat. Genet., 40, pp. 198-203, (2008); Frayling T.M., Timpson N.J., Weedon M.N., Zeggini E., Freathy R.M., Lindgren C.M., Science, 316, pp. 889-894, (2007); Feuk L., Carson A.R., Scherer S.W., Nat. Rev. Genet., 7, pp. 85-97, (2006); Beckmann J.S., Estivill X., Antonarakis S.E., Nat. Rev. Genet., 8, pp. 639-646, (2007); Antonarakis S.E., Beckmann J.S., Nat. Rev. Genet., 7, pp. 277-282, (2006); McCarroll S.A., Altshuler D.M., Nat. Genet., 39, pp. S37-S42, (2007); Zarrei M., MacDonald J.R., Merico D., Scherer S.W., Nat. Rev. Genet., 16, pp. 172-183, (2015); MacDonald J.R., Ziman R., Yuen R.K., Feuk L., Scherer S.W., Nucleic Acids Res., 42, pp. D986-D992, (2014); Iafrate A.J., Feuk L., Rivera M.N., Listewnik M.L., Donahoe P.K., Qi Y., Nat. Genet., 36, pp. 949-951, (2004); Sebat J., Lakshmi B., Troge J., Alexander J., Young J., Lundin P., Science, 305, pp. 525-528, (2004); Inoue K., Lupski J.R., Annu. Rev. Genomics Hum. Genet., 3, pp. 199-242, (2002); Sudmant P.H., Rausch T., Gardner E.J., Handsaker R.E., Abyzov A., Huddleston J., Nature, 526, pp. 75-81, (2015); Weiss E.H., Merchant F.M., D'Avila A., Foley L., Reddy V.Y., Singh J.P., Circ.: Arrhythmia Electrophysiol., 4, pp. 407-417, (2011); Weber K.P., De S., Kozarewa I., Turner D.J., Babu M.M., De Bono M., PLoS One, 5, (2010); Nazem M., Amouee A.B., Eidy M., Khan I.A., Javed H.A., Afr. J. Paediatr. Surg., 7, pp. 203-205, (2010); Corbellini V.L., Lara Dos Santos B.R., Ojeda B.S., Gerhart L.M., Eidt O.R., Stein S.C., Rev. Bras. Enferm., 63, pp. 555-560, (2010); Sanger F., Nicklen S., Coulson A.R., Proc. Natl. Acad. Sci. U. S. A., 74, pp. 5463-5467, (1977); Maxam A.M., Gilbert W., Proc. Natl. Acad. Sci. U. S. A., 74, pp. 560-564, (1977); Margulies M., Egholm M., Altman W.E., Attiya S., Bader J.S., Bemben L.A., Nature, 437, pp. 376-380, (2005); Luo C., Tsementzi D., Kyrpides N., Read T., Konstantinidis K.T., PLoS One, 7, (2012); Bentley D.R., Balasubramanian S., Swerdlow H.P., Smith G.P., Milton J., Brown C.G., Nature, 456, pp. 53-59, (2008); Bennett S., Pharmacogenomics, 5, pp. 433-438, (2004); Bayley H., Nature, 467, pp. 164-165, (2010); Schadt E.E., Turner S., Kasarskis A., Hum. Mol. Genet., 19, pp. R227-R240, (2010); Clarke J., Wu H.C., Jayasinghe L., Patel A., Reid S., Bayley H., Nat. Nanotechnol., 4, pp. 265-270, (2009); Garaj S., Hubbard W., Reina A., Kong J., Branton D., Golovchenko J.A., Nature, 467, pp. 190-193, (2010); Thompson J.F., Steinmann K.E., Curr. Protoc. Mol. Biol.; Liu L., Li Y., Li S., Hu N., He Y., Pong R., J. Biomed. Biotechnol., 2012, (2012); Hinrichs J.W., Van Blokland W.T., Moons M.J., Radersma R.D., Radersma-Van Loon J.H., De Voijs C.M., Am. J. Clin. Pathol., 143, pp. 573-578, (2015); Samorodnitsky E., Datta J., Jewell B.M., Hagopian R., Miya J., Wing M.R., J. Mol. Diagn., 17, pp. 64-75, (2015); Koboldt D.C., Ding L., Mardis E.R., Wilson R.K., Briefings Bioinf., 11, pp. 484-498, (2010); Shendure J., Ji H., Nat. Biotechnol., 26, pp. 1135-1145, (2008); Carey M.F., Peterson C.L., Smale S.T., Cold Spring Harb Protoc, 2009, (2009); Mikkelsen T.S., Ku M., Jaffe D.B., Issac B., Lieberman E., Giannoukos G., Nature, 448, pp. 553-560, (2007); Chaisson M.J., Wilson R.K., Eichler E.E., Nat. Rev. Genet., 16, pp. 627-640, (2015); DePristo M.A., Banks E., Poplin R., Garimella K.V., Maguire J.R., Hartl C., Nat. Genet., 43, pp. 491-498, (2011); Gibson G., Nat. Rev. Genet., 13, pp. 135-145, (2011); Galbraith W., Wagner M.C., Chao J., Abaza M., Ernst L.A., Nederlof M.A., Cytometry, 12, pp. 579-596, (1991); Brennan P.A., Kendrick K.M., Philos. Trans. R. Soc. London, Ser. B, 361, pp. 2061-2078, (2006); Patti G.J., Yanes O., Siuzdak G., Nat. Rev. Mol. Cell Biol., 13, pp. 263-269, (2012); Griffin J.L., Shockcor J.P., Nat. Rev. Cancer, 4, pp. 551-561, (2004); Nicholson J.K., Connelly J., Lindon J.C., Holmes E., Nat. Rev. Drug Discovery, 1, pp. 153-161, (2002); Newgard C.B., An J., Bain J.R., Muehlbauer M.J., Stevens R.D., Lien L.F., Cell Metab., 9, pp. 311-326, (2009); Feinberg A.P., Vogelstein B., Biochem. Biophys. Res. Commun., 111, pp. 47-54, (1983); Feinberg A.P., Vogelstein B., Nature, 301, pp. 89-92, (1983); Robertson K.D., Nat. Rev. Genet., 6, pp. 597-610, (2005); Devaskar S.U., Thamotharan M., Rev. Endocr. Metab. Disord., 8, pp. 105-113, (2007); Corwin E.J., Biol. Res. Nurs., 6, pp. 11-16, (2004); Januchowski R., Prokop J., Jagodzinski P.P., J. Appl. Genet., 45, pp. 237-248, (2004); Hanash S., Taguchi A., Nat. Rev. Cancer, 10, pp. 652-660, (2010); Turnbaugh P.J., Ley R.E., Mahowald M.A., Magrini V., Mardis E.R., Gordon J.I., Nature, 444, pp. 1027-1031, (2006); Holmes E., Loo R.L., Stamler J., Bictash M., Yap I.K., Chan Q., Nature, 453, pp. 396-400, (2008); Marchesi J.R., Holmes E., Khan F., Kochhar S., Scanlan P., Shanahan F., J. Proteome Res., 6, pp. 546-551, (2007); Finegold S.M., Med. Hypotheses, 70, pp. 508-511, (2008); Benichou J., Ben-Hamo R., Louzoun Y., Efroni S., Immunology, 135, pp. 183-191, (2011); Chen R., Mias G.I., Li-Pook-Than J., Jiang L., Lam H.Y., Miriami E., Cell, 148, pp. 1293-1307, (2012); Baranzini S.E., Mudge J., Van Velkinburgh J.C., Khankhanian P., Khrebtukova I., Miller N.A., Nature, 464, pp. 1351-1356, (2010); Ibn Sina; Ashley E.A., Butte A.J., Wheeler M.T., Chen R., Klein T.E., Dewey F.E., Lancet, 375, pp. 1525-1535, (2010); Mackay T.F., Annu. Rev. Genet., 35, pp. 303-339, (2001); Mackay T.F., Stone E.A., Ayroles J.F., Nat. Rev. Genet., 10, pp. 565-577, (2009); Daly A.K., Nat. Rev. Genet., 11, pp. 241-246, (2010); Kirchheiner J., Brosen K., Dahl M.L., Gram L.F., Kasper S., Roots I., Acta Psychiatr. Scand., 104, pp. 173-192, (2001); Relling M.V., Klein T.E., Clin. Pharmacol. Ther., 89, pp. 464-467, (2011); Meyer U.A., Nat. Rev. Genet., 5, pp. 669-676, (2004); Ammar R., Paton T.A., Torti D., Shlien A., Bader G.D., F1000Research, 4, (2015); Numanagic I., Malikic S., Pratt V.M., Skaar T.C., Flockhart D.A., Sahinalp S.C., Bioinformatics, 31, pp. i27-i34, (2015); Kim B., Kim S., McIntyre R.S., Park H.J., Kim S.Y., Joo Y.H., Psychiatry Invest., 6, pp. 78-84, (2009); Takahashi H., Wilkinson G.R., Caraco Y., Muszkat M., Kim R.B., Kashima T., Clin. Pharmacol. Ther., 73, pp. 253-263, (2003); Wadelius M., Chen L.Y., Downes K., Ghori J., Hunt S., Eriksson N., Pharmacogenomics J., 5, pp. 262-270, (2005); Sanderson S., Emery J., Higgins J., Genet. Med., 7, pp. 97-104, (2005); Kamali F., Wynne H., Annu. Rev. Med., 61, pp. 63-75, (2010); Xie H.G., Frueh F.W., Pers. Med., 2, pp. 325-337, (2005); Spear B.B., Epilepsia, 42, pp. 31-34, (2001); Piccart-Gebhart M.J., Eur. J. Cancer, 42, pp. 1715-1719, (2006); Valachis A., Mauri D., Polyzos N.P., Chlouverakis G., Mavroudis D., Georgoulias V., Breast, 20, pp. 485-490, (2011); Liu L., Okada S., Kong X.F., Kreins A.Y., Cypowyj S., Abhyankar A., J. Exp. Med., 208, pp. 1635-1648, (2011); Alexanderson B., Evans D.A., Sjoqvist F., Br. Med. J., 4, pp. 764-768, (1969); Mahgoub A., Idle J.R., Dring L.G., Lancaster R., Smith R.L., Lancet, 2, pp. 584-586, (1977); Eichelbaum M., Spannbrucker N., Steincke B., Dengler H.J., Eur. J. Clin. Pharmacol., 16, pp. 183-187, (1979); Simon R., Br. J. Cancer, 89, pp. 1599-1604, (2003); Lander E.S., Linton L.M., Birren B., Nusbaum C., Zody M.C., Baldwin J., Nature, 409, pp. 860-921, (2001); Sachidanandam R., Weissman D., Schmidt S.C., Kakol J.M., Stein L.D., Marth G., Nature, 409, pp. 928-933, (2001); Consortium I.H., Nature, 437, pp. 1299-1320, (2005); Frazer K.A., Murray S.S., Schork N.J., Topol E.J., Nat. Rev. Genet., 10, pp. 241-251, (2009); Consortium G.P., Nature, 467, pp. 1061-1073, (2010); Tharp A.P., Maffini M.V., Hunt P.A., VandeVoort C.A., Sonnenschein C., Soto A.M., Proc. Natl. Acad. Sci. U. S. A., 109, pp. 8190-8195, (2012); Nelson H.S., Weiss S.T., Bleecker E.R., Yancey S.W., Dorinsky P.M., Chest, 129, pp. 15-26, (2006); Ortega V.E., Meyers D.A., J. Allergy Clin. Immunol., 133, pp. 16-26, (2014); Huang D., Kim D.W., Kotsakis A., Deng S., Lira P., Ho S.N., Genomics, 102, pp. 157-162, (2013); Cascorbi I., Bruhn O., Werk A.N., Eur. J. Clin. Pharmacol., 69, pp. 17-23, (2013); Hong H., Goodsaid F., Shi L., Tong W., Biomarkers Med., 4, pp. 215-225, (2010); Garralda E., Paz K., Lopez-Casas P.P., Jones S., Katz A., Kann L.M., Clin. Cancer Res., 20, pp. 2476-2484, (2014); Mohamed M.F., Frye R.F., Langaee T.Y., Genet. Test., 12, pp. 513-516, (2008); Ji H., Li Y., Graham M., Liang B.B., Pilon R., Tyson S., Antivir. Ther., 16, pp. 871-878, (2011); Jia P., Jin H., Meador C.B., Xia J., Ohashi K., Liu L., Genome Res., 23, pp. 1434-1445, (2013); Mohamed S., Penaranda G., Gonzalez D., Camus C., Khiri H., Boulme R., AIDS, 28, pp. 1315-1324, (2014); Gall A., Ferns B., Morris C., Watson S., Cotten M., Robinson M., J. Clin. Microbiol., 50, pp. 3838-3844, (2012); Sirota M., Dudley J.T., Kim J., Chiang A.P., Morgan A.A., Sweet-Cordero A., Sci. Transl. Med., 3, (2011); Dudley J.T., Sirota M., Shenoy M., Pai R.K., Roedder S., Chiang A.P., Sci. Transl. Med., 3, (2011); Smith A.M., Heisler L.E., St Onge R.P., Farias-Hesson E., Wallace I.M., Bodeau J., Nucleic Acids Res., 38, (2010); Bentley D.R., Curr. Opin. Genet. Dev., 16, pp. 545-552, (2006); Liu Y., Shen D., Zhou F., Wang G., An C., PLoS One, 9, (2014); Valouev A., Johnson D.S., Sundquist A., Medina C., Anton E., Batzoglou S., Nat. Methods, 5, pp. 829-834, (2008); Pennisi E., Science, 327, (2010); Rusk N., Nat. Methods, 8, (2011); Korlach J., Marks P.J., Cicero R.L., Gray J.J., Murphy D.L., Roitman D.B., Proc. Natl. Acad. Sci. U. S. A., 105, pp. 1176-1181, (2008); Drmanac R., Sparks A.B., Callow M.J., Halpern A.L., Burns N.L., Kermani B.G., Science, 327, pp. 78-81, (2010); Lunter G., Goodson M., Genome Res., 21, pp. 936-939, (2011); Li H., Ruan J., Durbin R., Genome Res., 18, pp. 1851-1858, (2008); Ruffalo M., LaFramboise T., Koyuturk M., Bioinformatics, 27, pp. 2790-2796, (2011); Langmead B., Trapnell C., Pop M., Salzberg S.L., Genome Biol., 10, (2009); McKenna A., Hanna M., Banks E., Sivachenko A., Cibulskis K., Kernytsky A., Genome Res., 20, pp. 1297-1303, (2010); Koboldt D.C., Zhang Q., Larson D.E., Shen D., McLellan M.D., Lin L., Genome Res., 22, pp. 568-576, (2012); Ye K., Schulz M.H., Long Q., Apweiler R., Ning Z., Bioinformatics, 25, pp. 2865-2871, (2009); Wang K., Li M., Hakonarson H., Nucleic Acids Res., 38, (2010); Dolled-Filhart M.P., Lee M., Ou-Yang C.W., Haraksingh R.R., Lin J.C., Sci. World J., 2013, (2013); Choi M., Scholl U.I., Ji W., Liu T., Tikhonova I.R., Zumbo P., Proc. Natl. Acad. Sci. U. S. A., 106, pp. 19096-19101, (2009); Schmidt D., Wilson M.D., Spyrou C., Brown G.D., Hadfield J., Odom D.T., Methods, 48, pp. 240-248, (2009)</t>
  </si>
  <si>
    <t>N. Mahdieh; Cardiogenetic Research Center, Rajaie Cardiovascular Medical and Research Center, Iran University of Medical Sciences, Niayesh-Vali Asr Intersection, Tehran, Iran; email: nmahdieh@gmail.com</t>
  </si>
  <si>
    <t>1742206X</t>
  </si>
  <si>
    <t>MBOIB</t>
  </si>
  <si>
    <t>Mol. Biosyst.</t>
  </si>
  <si>
    <t>2-s2.0-84971324208</t>
  </si>
  <si>
    <t>Jafari M.; Ghavami B.; Naeini V.S.</t>
  </si>
  <si>
    <t>Jafari, Mina (57211702790); Ghavami, Behnam (23008458900); Naeini, Vahid Sattari (55349009900)</t>
  </si>
  <si>
    <t>57211702790; 23008458900; 55349009900</t>
  </si>
  <si>
    <t>An information gain approach to infer gene regulatory networks</t>
  </si>
  <si>
    <t>2015 22nd Iranian Conference on Biomedical Engineering, ICBME 2015</t>
  </si>
  <si>
    <t>10.1109/ICBME.2015.7404121</t>
  </si>
  <si>
    <t>https://www.scopus.com/inward/record.uri?eid=2-s2.0-84963972092&amp;doi=10.1109%2fICBME.2015.7404121&amp;partnerID=40&amp;md5=5e987f46edc71f36b9c2da6a46ae8cdf</t>
  </si>
  <si>
    <t>Department of Computer Engineering, Shahid Bahonar University of Kerman, Kerman, Iran</t>
  </si>
  <si>
    <t>Jafari M., Department of Computer Engineering, Shahid Bahonar University of Kerman, Kerman, Iran; Ghavami B., Department of Computer Engineering, Shahid Bahonar University of Kerman, Kerman, Iran; Naeini V.S., Department of Computer Engineering, Shahid Bahonar University of Kerman, Kerman, Iran</t>
  </si>
  <si>
    <t>The inference of a Gene Regulatory Network (GRN) using gene expression data is a major research topic in bioinformatics. Modeling GRNs is significantly important in order to understand gene dependencies, regulatory functions among genes, biological processes, way of process occurrence and avoiding some unplanned processes (disease). Due to the huge number of genes and the small number of samples, reliable inference of GRNs is still a vital challenge and providing efficient inference algorithms is a serious demand. In this paper, a rigorous framework for addressing GRNs inference is introduced. We propose a novel method for GRNs inference using feature selection approach based on information theory (information gain). In addition, by imposing a constraint on the information gain scores, the numbers of false inferred edges have been reduced, dramatically. The experimental results using biological data reveal that in spite of small number of samples and large number of genes, this method has found the gene interactions efficiently. Furthermore, the outcomes demonstrate that the proposed method achieves a comparable accuracy rate to the some state-of-the-art algorithms. Moreover, the sensitivity rate of the proposed method with respect to the other methods is increased 35% (in average). © 2015 IEEE.</t>
  </si>
  <si>
    <t>Feature Selection; Gene Regulatory Networks (GRN); Genomic; Information Gain; Personalized medicine</t>
  </si>
  <si>
    <t>Bioinformatics; Biomedical engineering; Feature extraction; Genes; Inference engines; Information theory; Medicine; Gene Expression Data; Gene regulatory networks; Genomic; Inference algorithm; Information gain; Personalized medicines; Regulatory functions; State-of-the-art algorithms; Gene expression</t>
  </si>
  <si>
    <t>Cox M.M., Lehninger Principles of Biochemistry, (2013); Abrahams E., Silver M., The case for personalized medicine, Journal of Diabetes Science and Technology, 3, 4, pp. 680-684, (2009); Hori M., Et al., Two-color Dye-swap DNA Microarray approach toward confident gene expression profiling in PMCAO mouse model for ischemia-related and PACAP38-influenced genes, Genomics Data, 3, pp. 148-154, (2015); Velculescu V.E., Et al., Serial analysis of gene expression, Science, 270, 5235, pp. 484-487, (1995); Ray S.S., Halder S., Bhattacharyya D., HD-RNAS: Hierarchical Database of RNA Structures, (2009); Lin K.P.-C., Khatri S.P., Logic Synthesis for Genetic Diseases, pp. 93-95, (2014); Guzman-Vargas L., Santillan M., Comparative analysis of the transcription-factor gene regulatory networks of E. Coli and S. Cerevisiae, BMC Systems Biology, 2, 1, (2008); Lopes F.M., Et al., A feature selection technique for inference of graphs from their known topological properties: Revealing scalefree gene regulatory networks, Information Sciences, 272, pp. 1-15, (2014); Lopes F.M., Et al., Entropic Biological Score: A cell cycle investigation for GRNs inference, Gene, 541, 2, pp. 129-137, (2014); Mendoza M.R., Lopes F.M., Bazzan A.L.C., Reverse engineering of grns: An evolutionary approach based on the tsallis entropy, Proceedings of the 14th Annual Conference on Genetic and Evolutionary Computation, (2012); Duenas Jimenez R., Correa Martins D., Silva Santos C., Gene networks inference through one genetic algorithm per gene, Bioinformatics and Bioengineering (BIBE), 2014 IEEE International Conference on, (2014); Zhao W., Serpedin E., Dougherty E.R., Inferring connectivity of genetic regulatory networks using information-theoretic criteria, Computational Biology and Bioinformatics, IEEE/ACM Transactions on, 5, 2, pp. 262-274, (2008); Margolin A.A., Et al., ARACNE: An algorithm for the reconstruction of gene regulatory networks in a mammalian cellular context, BMC Bioinformatics, 7, (2006); Yu J., Et al., Advances to Bayesian network inference for generating causal networks from observational biological data, Bioinformatics, 20, 18, pp. 3594-3603, (2004); Chandrashekar G., Sahin F., A survey on feature selection methods, Computers &amp; Electrical Engineering, 40, 1, pp. 16-28, (2014); Guyon I., Elisseeff A., An introduction to variable and feature selection, The Journal of Machine Learning Research, 3, pp. 1157-1182, (2003); Lopes F.M., Martins D.C., Cesar R.M., Feature selection environment for genomic applications, BMC Bioinformatics, 10, 1, (2009); Lee J., Kim D.-W., Fast multi-label feature selection based on information-theoretic feature ranking, Pattern Recognition, 48, 9, pp. 2761-2771, (2015); Duch W., Et al., Feature selection based on information theory filters, Neural Networks and Soft Computing, pp. 173-178, (2003); Marbach D., Et al., Wisdom of crowds for robust gene network inference, Nature Methods, 9, 8, pp. 796-804, (2012); Gardner T.S., Et al., Inferring genetic networks and identifying compound mode of action via expression profiling, Science, 301, 5629, pp. 102-105, (2003)</t>
  </si>
  <si>
    <t>22nd Iranian Conference on Biomedical Engineering, ICBME 2015</t>
  </si>
  <si>
    <t>25 November 2015 through 28 November 2015</t>
  </si>
  <si>
    <t>978-146739351-5</t>
  </si>
  <si>
    <t>Iran. Conf. Biomed. Eng., ICBME</t>
  </si>
  <si>
    <t>2-s2.0-84963972092</t>
  </si>
  <si>
    <t>Tabatabaei-Malazy O.; Salari P.; Khashayar P.; Larijani B.</t>
  </si>
  <si>
    <t>Tabatabaei-Malazy, Ozra (34968663300); Salari, Pooneh (8915889900); Khashayar, Patricia (23566566300); Larijani, Bagher (57205307740)</t>
  </si>
  <si>
    <t>34968663300; 8915889900; 23566566300; 57205307740</t>
  </si>
  <si>
    <t>New horizons in treatment of osteoporosis</t>
  </si>
  <si>
    <t>10.1186/s40199-017-0167-z</t>
  </si>
  <si>
    <t>https://www.scopus.com/inward/record.uri?eid=2-s2.0-85013168229&amp;doi=10.1186%2fs40199-017-0167-z&amp;partnerID=40&amp;md5=747dfed81a4c5b5dc36304fe2b1f85f9</t>
  </si>
  <si>
    <t>Diabetes Research Center, Endocrinology and Metabolism Clinical Sciences Institute, Tehran University of Medical Sciences, Tehran, Iran; Endocrinology and Metabolism Research Center, Endocrinology and Metabolism Clinical Sciences Institute, Tehran University of Medical Sciences, Fifth floor, Dr.Shariati Hospital, North Kargar Ave, Tehran, 14114, Iran; Medical Ethics and History of Medicine Research Center, Tehran University of Medical Sciences, Tehran, Iran; Osteoporosis Research Center, Endocrinology and Metabolism Clinical Sciences Institute, Tehran University of Medical Sciences, Tehran, Iran; Center for Microsystems Technology, Imec and Ghent University, Gent-Zwijnaarde, Belgium</t>
  </si>
  <si>
    <t>Tabatabaei-Malazy O., Diabetes Research Center, Endocrinology and Metabolism Clinical Sciences Institute, Tehran University of Medical Sciences, Tehran, Iran, Endocrinology and Metabolism Research Center, Endocrinology and Metabolism Clinical Sciences Institute, Tehran University of Medical Sciences, Fifth floor, Dr.Shariati Hospital, North Kargar Ave, Tehran, 14114, Iran; Salari P., Medical Ethics and History of Medicine Research Center, Tehran University of Medical Sciences, Tehran, Iran; Khashayar P., Osteoporosis Research Center, Endocrinology and Metabolism Clinical Sciences Institute, Tehran University of Medical Sciences, Tehran, Iran, Center for Microsystems Technology, Imec and Ghent University, Gent-Zwijnaarde, Belgium; Larijani B., Endocrinology and Metabolism Research Center, Endocrinology and Metabolism Clinical Sciences Institute, Tehran University of Medical Sciences, Fifth floor, Dr.Shariati Hospital, North Kargar Ave, Tehran, 14114, Iran</t>
  </si>
  <si>
    <t>Background: Prevalence of osteoporosis is increasing both in developed and developing countries. Due to rapid growth in the burden and cost of osteoporosis, worldwide, it seems reasonable to focus on the reduction of fractures as the main goal of treatment. Although, efficient pharmacological agents are available for the treatment of osteoporosis, there still remains a need to more specific drugs with less adverse effects. Main body: This review article provides a brief update on the pathogenesis, presenting current pharmacological products approved by the US Food and Drug Administration (FDA) or Europe, and also newer therapeutic agents to treat osteoporosis according to the clinical trial data available at PubMed, UpToDate, International Osteoporosis Foundation (IOF), and clinical practice guidelines. As well, the effect of combination therapy and recommendations for future research will be further discussed. Short conclusion: The use of current antiresorptive and anabolic agents alone or in combinations for the treatment of osteoporosis entails several limitations. Mainly, their efficacy on non-vertebral fracture reduction is lower than that observed on vertebral fracture. In addition, they have potential adverse events on long time usage. Development of newer agents such as cathepsin k inhibitor and strontium ranelate not only have increased the available options for treating osteoporosis, but also have opened doors of opportunity to improvements in the effective treatment. However, the high cost of new agents have restricted their usage in selective patients who are at high risk of fracture or whom failed response to first line treatment options. Thus, personalized medicine should be considered for future evaluation of genetic risk score and also for environmental exposure assessment. In addition to permanent attention to early diagnosis of osteoporosis and understanding of the pathophysiology of osteoporosis for novel approach in drug discovery, there seems a need to more well-designed clinical trials with larger sample sizes and longer duration on current as well as on newer agents. Also, continuous research on plant-derived components as the source of discovering new agents, and conducting more clinical trials with combination of two or more synthetic drugs, plants, or drug-plant for the treatment of osteoporosis are recommended. Graphical Abstract: Summary of treatment modalities for osteoporosis. © 2017 The Author(s).</t>
  </si>
  <si>
    <t>Anabolic agents; Antiresorptive; Fractures; Osteoporosis; Personalized medicine; Plants; Treatment</t>
  </si>
  <si>
    <t>Anabolic Agents; Animals; Bone Density Conservation Agents; Calcium; Dietary Supplements; Exercise; Humans; Life Style; Osteoporosis; Vitamin D; alendronic acid; alfacalcidol; anabolic agent; arzoxifene; bazedoxifene; bazedoxifene plus conjugated estrogen; blosozumab; calcitonin; calcitriol; calcium; cathepsin K inhibitor; clodronic acid; denosumab; estrogen; etidronic acid; ibandronic acid; lasofoxifene; minodronic acid; odanacatib; pamidronic acid; parathyroid hormone; parathyroid hormone[1-34]; raloxifene; risedronic acid; romosozumab; strontium ranelate; tamoxifen; tiludronic acid; unindexed drug; zoledronic acid; bone density conservation agent; vitamin D; drug effect; drug efficacy; drug mechanism; drug use; early diagnosis; environmental exposure; estrogen therapy; Europe; food and drug administration; fracture reduction; genetic risk; human; lifestyle modification; nonhuman; nutritional support; osteoporosis; pathogenesis; pathophysiology; personalized medicine; physical activity; practice guideline; Review; smoking cessation; spine fracture; United States; animal; dietary supplement; exercise; lifestyle; osteoporosis</t>
  </si>
  <si>
    <t xml:space="preserve">alendronic acid, 66376-36-1; alfacalcidol, 41294-56-8; arzoxifene, 182133-25-1, 182133-27-3; bazedoxifene, 198481-32-2, 198481-33-3; blosozumab, 1132758-87-2; calcitonin, 12321-44-7, 21215-62-3, 9007-12-9; calcitriol, 32222-06-3, 32511-63-0, 66772-14-3; calcium, 7440-70-2, 14092-94-5; clodronic acid, 10596-23-3, 22560-50-5; denosumab, 615258-40-7; etidronic acid, 2809-21-4, 3794-83-0, 58449-82-4, 7414-83-7; ibandronic acid, 114084-78-5, 138844-81-2, 138926-19-9; lasofoxifene, 180915-85-9, 180916-16-9, 190791-29-8; minodronic acid, 155648-60-5, 180064-38-4; odanacatib, 603139-19-1; pamidronic acid, 40391-99-9, 57248-88-1; parathyroid hormone, 12584-96-2, 68893-82-3, 9002-64-6; parathyroid hormone[1-34], 12583-68-5, 52232-67-4; raloxifene, 82640-04-8, 84449-90-1; risedronic acid, 105462-24-6, 122458-82-6; romosozumab, 909395-70-6; strontium ranelate, 135459-87-9; tamoxifen, 10540-29-1; tiludronic acid, 96538-83-9; zoledronic acid, 118072-93-8, 131654-46-1, 165800-06-6, 165800-07-7; Anabolic Agents, ; Bone Density Conservation Agents, ; Calcium, ; Vitamin D, </t>
  </si>
  <si>
    <t>actonel; amg 167; amg 785; aredia; bonefos; boniva; clasteon; didronel; forteo; fosamax; onobis; prolia; protelos; reclast; skelid</t>
  </si>
  <si>
    <t>Larijani B., Moayyeri A., Keshtkar A.A., Hossein-Nezhad A., Soltani A., Bahrami A., Et al., Peak bone mass of Iranian population: the Iranian Multicenter Osteoporosis Study, J Clin Densitom, 9, pp. 367-374, (2006); Maalouf G., Gannage-Yared M.H., Ezzedine J., Larijani B., Badawi S., Rached A., Et al., Middle East and North Africa consensus on osteoporosis, J Musculoskelet Neuronal Interact, 7, pp. 131-143, (2007); World Health Organization: WHO scientific group on the assessment of osteoporosis at the primary health care level, Summary Meeting Report, 2007, (2007); Larijani B., Mohajeri Tehrani M.R., Hamidi Z., Soltani A., Pajouhi M., Osteoporosis, global and Iranian aspects, Iranian Journal of Public Health, pp. 1-17, (2004); Schuiling K.D., Robinia K., Osteoporosis update, J Midwifery Womens Health, 56, pp. 615-627, (2011); Burge R., Dawson-Hughes B., Solomon D.H., Wong J.B., King A., Tosteson A., Incidence and economic burden of osteoporosis-related fractures in the United States, 2005-2025, J Bone Miner Res, 22, pp. 465-475, (2007); Singer A., Exuzides A., Spangler L., O'Malley C., Colby C., Johnston K., Et al., Burden of illness for osteoporotic fractures compared with other serious diseases among postmenopausal women in the United States, Mayo Clin Proc, 90, pp. 53-62, (2015); Budhia S., Mikyas Y., Tang M., Badamgarav E., Osteoporotic fractures a systematic review of US healthcare costs and resource utilization, Pharmacoeconomics, 30, pp. 147-170, (2012); Kanis J.A., Hans D., Cooper C., Baim S., Bilezikian J.P., Binkley N., Et al., Task Force of the FRAX Initiative. Interpretation and use of FRAX in clinical practice, Osteoporos Int, 22, pp. 2395-2411, (2011); Crockett J.C., Rogers M.J., Coxon F.P., Hocking L.J., Helfrich M.H., Bone remodeling at a glance, J Cell Sci, 124, pp. 991-998, (2011); Raisz L.G., Pathogenesis of osteoporosis: concepts, conflicts, and prospects, J Clin Invest, 115, pp. 3318-3325, (2005); Roodman G.D., Mechanisms of bone metastasis, N Engl J Med, 350, pp. 1655-1664, (2004); Nabipour I., Larijani B., Beigi S., Jafari S.M., Amiri M., Assadi M., Et al., Relationship among insulin like growth factor I concentrations, bone mineral density, and biochemical markers of bone turnover in postmenopausal women: a population-based study, Menopause, 15, pp. 934-939, (2008); Heshmat R., Tabatabaei-Malazy O., Abbaszadeh-Ahranjani S., Shahbazi S., Khooshehchin G., Bandarian F., Et al., Effect of Vitamin D on insulin resistance and anthropometric parameters in Type 2 diabetes; a randomized double-blind clinical trial, Daru, 20, (2012); DePaula F.J.A., Rosen C.J., Obesity, diabetes mellitus and last but not least, osteoporosis, Arq Bras Endocrinol Metab, 54, pp. 150-157, (2010); Tabatabaei-Malazy O., Larijani B., Abdollahi M., Targeting metabolic disorders by natural products, J Diabetes Metab Disord, 14, (2015); Yousefzadeh G., Larijani B., Mohammadirad A., Heshmat R., Dehghan G., Rahimi R., Et al., Determination of oxidative stress status and concentration of TGF-β1 in the blood and saliva of osteoporotic subjects, Ann N Y Acad Sci, 1091, pp. 142-150, (2006); Vrtacnik P., Marc J., Ostanek B., Epigenetic mechanisms in bone, Clin Chem Lab Med, 52, (2014); Ejtahed H.S., Soroush A.R., Angoorani P., Larijani B., Hasani-Ranjbar S., Gut microbiota as a target in the pathogenesis of metabolic disorders: a new approach to novel therapeutic agents, Horm Metab Res, 48, pp. 349-358, (2016); Kanis J.A., McCloskey E.V., Johansson H., Cooper C., Rizzoli R., Reginster J.Y., Scientific Advisory Board of the European Society for Clinical and Economic Aspects of Osteoporosis and Osteoarthritis (ESCEO) and the Committee of Scientific Advisors of the International Osteoporosis Foundation (IOF). European guidance for the diagnosis and management of osteoporosis in postmenopausal women, Osteoporos Int, 24, pp. 23-57, (2013); Watts N.B., Bilezikian J.P., Camacho P.M., Greenspan S.L., Harris S.T., Hodgson S.F., Et al., American Association of Clinical Endocrinologists Medical Guidelines for Clinical Practice for the diagnosis and treatment of postmenopausal osteoporosis, Endocr Pract, 16, pp. 1-37, (2010); Jeremiah M.P., Unwin B.K., Greenawald M.H., Casiano V.E., Diagnosis and management of osteoporosis, Am Fam Physician, 92, pp. 261-268, (2015); Richy F., Ethgen O., Bruyere O., Reginster J.Y., Efficacy of alphacalcidol and calcitriol in primary and corticosteroid-induced osteoporosis: a meta-analysis of their effects on bone mineral density and fracture rate, Osteoporos Int, 15, pp. 301-310, (2004); Richy F., Schacht E., Bruyere O., Ethgen O., Gourlay M., Reginster J.Y., Vitamin D analogs versus native Vitamin D in preventing bone loss and osteoporosis-related fractures: a comparative meta-analysis, Calcif Tissue Int, 76, pp. 176-186, (2005); Rosen H.N., Drezner M.K., Rosen C.J., Schmader K.E., Mulder J.E., Overview of the management of osteoporosis in postmenopausal women; Rahnavard Z., Eybpoosh S., Homami M.R., Meybodi H.A., Azemati B., Heshmat R., Et al., Vitamin D deficiency in healthy male population: results of the Iranian multi-center osteoporosis study, Iran J Public Health, 39, pp. 45-52, (2010); Tang B.M., Eslick G.D., Nowson, Smith C., Bensoussan A., Use of calcium or calcium in combination with Vitamin D supplementation to prevent fractures and bone loss in people aged 50 years and older: a meta-analysis, Lancet, 370, pp. 657-666, (2007); Avenell A., Mak J.C., OConnell D., Vitamin D and Vitamin D analogues for preventing fractures in post-menopausal women and older men, Cochrane Database Syst Rev, 4, (2014); Rosen H.N., Rosen C.J., Schmader K.E., Mulder J.E., Calcium and Vitamin D supplementation in osteoporosis; Simon J.A., Are all bisphosphonates the same? Potential reasons for clinical differences: a perspective, J Womens Health, 19, pp. 719-727, (2010); Miller P.D., All bisphosphonates are (or may not be) the same: potential reasons for clinical differences, J Womens Health, 19, pp. 665-669, (2010); Zhou J., Ma X., Wang T., Zhai S., Comparative efficacy of bisphosphonates in short-term fracture prevention for primary osteoporosis: a systematic review with network meta-analyses, Osteoporos Int, (2016); Rosen H.N., Rosen C.J., Schmader K.E., Mulder J.E., The use of bisphosphonates in postmenopausal women with osteoporosis; Harris S.T., Blumentals W.A., Miller P.D., Ibandronate and the risk of non-vertebral and clinical fractures in women with postmenopausal osteoporosis: results of a meta-analysis of phase III studies, Curr Med Res Opin, 24, pp. 237-245, (2008); Wells G.A., Cranney A., Peterson J., Boucher M., Shea B., Robinson V., Et al., Alendronate for the primary and secondary prevention of osteoporotic fractures in postmenopausal women, Cochrane Database Syst Rev, 1, (2008); Cranney A., Wells G.A., Yetisir E., Adami S., Cooper C., Delmas P.D., Et al., Ibandronate for the prevention of nonvertebral fractures: a pooled analysis of individual patient data, Osteoporos Int, 20, pp. 291-297, (2009); Black D.M., Delmas P.D., Eastell R., Reid I.R., Boonen S., Cauley J.A., Et al., Once-yearly zoledronic acid for treatment of postmenopausal osteoporosis, N Engl J Med, 356, pp. 1809-1822, (2007); Black D.M., Reid I.R., Boonen S., Bucci-Rechtweg C., Cauley J.A., Cosman F., Et al., the effect of 3 versus 6 years of zoledronic acid treatment of osteoporosis: a randomized extension to the HORIZON-Pivotal Fracture Trial (PFT), J Bone Miner Res, 27, pp. 243-254, (2012); Black D.M., Schwartz A.V., Ensrud K.E., Cauley J.A., Levis S., Quandt S.A., Et al., FLEX Research Group. Effects of continuing or stopping alendronate after 5 years of treatment: the Fracture Intervention Trial Long-term Extension (FLEX): a randomized tria, JAMA, 296, pp. 2927-2938, (2006); Black D.M., Reid I.R., Cauley J.A., Cosman F., Leung P.C., Lakatos P., Et al., The effect of 6 versus 9 years of zoledronic acid treatment in osteoporosis: a randomized second extension to the HORIZON-Pivotal Fracture Trial (PFT), J Bone Miner Res, 30, pp. 934-944, (2015); Aynardi M., Ilyas A.F., Pharmacologic management of osteoporosis, J Hnad Surg Am, 38, pp. 588-592, (2013); Reid I.R., Osteoporosis treatment: focus on safety, Eur J Intern Med, 24, pp. 691-697, (2013); Salari P., Abdollahi M., Long term bisphosphonate use in osteoporotic patients; a step forward, two steps back, J Pharm Pharmaceut Sci, 15, pp. 305-317, (2012); Rosen H.N., Rosen C.J., Mulder J.E., Denosumab for osteoporosis; Reginster J.Y., Neuprez A., Dardenne N., Beaudart C., Emonts P., Bruyere O., Efficacy and safety of currently marketed antiosteoporosis medications, Best Pract Res Clin Endocrinol Metab, 28, pp. 809-834, (2014); Lim S.Y., Bolster M.B., Current approaches to osteoporosis treatment, Curr Opin Rheumatol, 27, pp. 216-224, (2015); Salari Sharif P., Abdollahi M., Larijani B., Current, new and future treatments of osteoporosis, Rheumatol Int, 31, pp. 289-300, (2011); Lindsay R., Hart D.M., Forrest C., Baird C., Prevention of spinal osteoporosis in oophorectomised women, Lancet, 2, 8205, pp. 1151-1154, (1980); Gennari L., Rotatori S., Bianciardi S., Gonnelli S., Nuti R., Merlotti D., Appropriate models for novel osteoporosis drug discovery and future perspectives, Expert Opin Drug Discov, 10, pp. 1201-1216, (2015); Cauley J.A., Robbins J., Chen Z., Cummings S.R., Jackson R.D., LaCroix A.Z., Et al., Women’s Health Initiative Investigators Effects of estrogen plus progestin on risk of fracture and bone mineral density: the Women’s Health Initiative randomized trial, JAMA, 290, pp. 1729-1738, (2003); Effects of hormone therapy on bone mineral density: results from the postmenopausal estrogen/progestin interventions 9PEPI) trial, JAMA, 276, pp. 1389-1396, (1996); Martin K.A., Barbieri R.L., Synder P.J., Crowley W.F., Menopausal hormone therapy: Benefits and risks; Komm B.S., Morgenstern D., Yamamoto L.A., Jenkins S.N., The safety and tolerability profile of therapies for the prevention and treatment of osteoporosis in postmenopausal women, Expert Rev Clin Pharmacol, 8, pp. 769-784, (2015); Risks and benefits of estrogen plus progestin in healthy postmenopausal women: principle results from the Women’s Health Initiative randomized controlled trial, JAMA, 288, pp. 321-333, (2002); Rosen H.N., Rosen C.J., Mulder J.E., Selective estrogen receptor modulators for prevention and treatment of osteoporosis; Delmas P.D., Ensrud K.E., Adachi J.D., Harper K.D., Sarkar S., Gennari C., Et al., Efficacy of raloxifene on vertebral fracture risk reduction in postmenopausal women with osteoporosis: four-year results from a randomized clinical trial, J Clin Endocrinol Metab, 87, pp. 3609-3617, (2002); Barrett-Connor E., Mosca L., Collins P., Geiger M.J., Grady D., Kornitzer M., Et al., Effects of raloxifene on cardiovascular events and breast cancer in post-menopausal women, N Eng J Med, 355, pp. 125-137, (2006); Silverman S.L., Christiansen C., Genant H.K., Vukicevic S., Zanchetta J.R., De Villiers T.J., Et al., Efficacy of Bazedoxifene in reducing new vertebral fracture risk in postmenopausal women with osteoporosis: results from a 3-year, randomized, placebo-, and active-controlled clinical trial, J Bone Miner Res, 23, pp. 1923-1934, (2008); Palacios S., Silverman S.L., De Villiers T.J., Levine A.B., Goemaere S., Brown J.P., Et al., A 7-year randomized, placebo-controlled trial assessing the long-term efficacy and safety of bazedoxifene in postmenopausal women with osteoporosis: effects on bone density and fracture, Menopause, 22, pp. 806-813, (2015); Pinkerton J.V., Harvey J.A., Lindsay R., Pan K., Chines A.A., Mirkin S., Et al., Effects of bazedoxifene/conjugated estrogens on the endometrium and bone: a randomized trial, J Clin Endocrinol Metab, 99, pp. E189-E198, (2014); Fisher B., Costantino J.P., Wickerham D.L., Cecchini R.S., Cronin W.M., Robidoux A., Et al., Tamoxifen for the prevention of breast cancer: current status of the National Surgical Adjuvant Breast and Bowel Project P-1study, J Natl Cancer Inst, 97, pp. 1652-1662, (2005); Maximov P.Y., Lee T.M., Jordan V.C., The discovery and development of selective estrogen receptor modulators (SERMs) for clinical practice, Curr Clin Pharmacol, 8, pp. 135-155, (2013); Zaman K., Thurliman B., Huober J., Schonenberger A., Pagani O., Luthi J., Swiss Group for Clinical Cancer Research (SAKK), Ann Oncol, 23, pp. 1474-1481, (2012); McClung M.R., Siris E., Cummings S., Bolognese M., Fttinger M., Moffett A., Et al., Prevention of bone loss in postmenopausal women treated with Lasofoxifene compared with raloxifene, Menopause, 13, pp. 377-386, (2006); Cummings S.R., Ensrud K, Delmas PD, LaCroix AZ, Vukicevic S, Reid DM, et al; PEARL Study Investigators. Lasofoxifene in postmenopausal women with osteoporosis, N Engl J Med, 362, pp. 686-696, (2010); Komm B.S., Chines A.A., An update on selective estrogen receptor modulators for the prevention and treatment of osteoporosis, Maturitas, 71, pp. 221-226, (2012); Rosen H.N., Rosen C.J., Schmader K.E., Mulder J.E., Calcitonin in the prevention and treatment of osteoporosis; FDA panel says to stop marketing salmon calcitonin for osteoporosis, (2017); Iniguez-Ariza N.M., Clarke B.L., Bone biology, signaling pathways, and therapeutic targets for osteoporosis, Maturitas., 82, pp. 245-255, (2015); Neer R.M., Arnaud C.D., Zanchetta J.R., Prince R., Gaich G.A., Reginster J.Y., Et al., Effect of parathyroid hormone (1-34) on fractures and bone mineral density in postmenopausal women with osteoporosis, N Engl J Med, 344, pp. 1434-1441, (2001); Rosen C.J., Drezner M.K., Mulder J.E., Parathyroid hormone therapy for osteoporosis; Cosman F., Abaloparatide: a new anabolic therapy on the horizon, Bonekey Rep, 4, (2015); Noorani M., Larijani B., Heshmat R., Comparison of the effectiveness of domestic commercial recombinant PTH (Forteo) in improving bone density in patients with osteoporosis, Iranian Journal of Diabetes and Metabolism, 11, pp. 494-503, (2012); Chapurlat R.D., Odanacatib: a review of its potential in the management of osteoporosis in postmenopausal women, Ther Adv Musculoskelet Dis, 7, pp. 103-109, (2015); Das S., Crockett J.C., Osteoporosis- a current view of pharmacological prevention and treatment, Drugs Des Devel Ther, 7, pp. 435-448, (2013); Eastell R., Nagase S., Ohyama M., Small M., Sawyer J., Boonen S., Et al., Safety and efficacy of the cathepsin k inhibitors ONO-5334 in postmenopausal osteoporosis: the OCEAN study, J Bone Miner Res, 26, pp. 1303-1312, (2011); Melville N.A., Odanacatib efficacy stays strong, side effects give pause, Medscape Medical News; Varenna M., Bertoldo F., Di Monaco M., Giusti A., Martini G., Rossini M., Italian Society of Osteoporosis, Mineral Metabolism and Skeletal Diseases (SIOMMMS); Italian Society of Rheumatology (SIR): Safety profile of drugs used in the treatment of osteoporosis: a systematical review of the literature, Reumatismo, 65, pp. 143-166, (2013); Kanis J.A., Johansson H., Oden A., McCloskey E.V., A meta-analysis of the effect of strontium ranelate on the risk of vertebral and non-vertebral fracture in postmenopausal osteoporosis and the interaction with FRAX®, Osteoporosis Int, 22, pp. 2347-2355, (2011); O'Donnell S., Cranney A., Wells G.A., Adachi J.D., Reginster J.Y., Strontium ranelate for preventing and treating postmenopausal osteoporosis, Cochrane Database Syst Rev, 3, (2006); Recommendation to restrict the use of Protelos/Osseor (strontium ranelate; McClung M.R., Grauer A., Boonen S., Bolognese M.A., Brown J.P., Diez-Perez A., Et al., Romosozumab in postmenopausal women with low bone mineral density, N Engl J Med, 370, pp. 412-420, (2014); Recknor C.P., Recker R.R., Benson C.T., Robins D.A., Chiang A.Y., Alam J., Et al., The effect of discontinuing treatment with blosozumab: follow-up results of a phase 2 randomized clinical trial in postmenopausal women with low bone mineral density, J Bone Miner Res, 30, pp. 1717-1725, (2015); Banu J., Cause, consequences, and treatment of osteoporosis in men, Drugs Des Devel Ther, 7, pp. 849-860, (2013); Sugiyama T., Torio T., Miyajima T., Kim Y.T., Oda H., Romosozumab and blosozumab: alternative drugs of mechanical strain-related stimulus toward a cure for osteoporosis, Front Endocrinol (Lausanne), 6, (2015); MacNabb C., Patton D., Hayes J.S., Sclerostin antibody therapy for the treatment of osteoporosis: clinical prospects and challenges, J Osteoporos, (2016); Salari P., Larijani B., Abdollahi M., Association of hyperhomocysteinemia with osteoporosis: a systematic review, Therapy, 5, pp. 215-222, (2008); Pacheco-Costa R., Han S.W., Pochini A.C., Reqinato R.D., Gene therapy for osteoporosis, Acta Ortop Bras., 19, pp. 52-57, (2011); Baltzer A.W., Whalen J.D., Wooley P., Latterman C., Truchan L.M., Robbins P.D., Et al., Gene therapy for osteoporosis: evaluation in a murine ovariectomy model, Gene Ther., 8, pp. 1770-1776, (2001); Trifonova O., Knight R.A., Lisitsa A., Melino G., Antonov A.V., Exploration of individuality in drug metabolism by high-throughput metabolomics: the fast line for personalized medicine, Drug Discov Today, 21, pp. 103-110, (2016); Harslof T., Langdahl B.L., New horizons in osteoporosis therapies, Curr Opin Pharmacol, 28, pp. 38-42, (2016); Cosman F., Combination therapy for osteoporosis: are appraisal, Bonekey Rep, 3, (2014); Rosen H.N., Drezner M.K., Barbieri R.L., Postmenopausal hormone therapy in the prevention and treatment of osteoporosis, (2017); Tseng L.N., Sheu W.H., Ho E.S., Lan H.H., Hu C.C., Kao C.H., Effects of alendronate combined with hormone replacement therapy on osteoporotic postmenopausal Chinese women, Metabolism, 55, pp. 741-747, (2006); Chen X.X., Baum W., Dwyer D., Stock M., Schwabe K., Ke H.Z., Et al., Sclerostin inhibition reverses systemic, periarticular and local bone loss in arthritis, Ann Rheum Dis, 72, pp. 1732-1736, (2013); Mori S., Zhou H., Implementation of personalized medicine for fracture risk assessment in osteoporosis, Geriatr Gerontol Int, 16, pp. 57-65, (2016); Katznelson L., Finkelstein J.S., Schoenfeld D.A., Rosenthal D.I., Anderson E.J., Klibanski A., Increase in bone density and lean body mass during testosterone administration in men with acquired hypogonadism, J Clin Endocrinol Metab, 81, pp. 4358-4365, (1996); Laurent M., Gielen E., Claessens F., Boonen S., Vanderschueren D., Osteoporosis in older men: recent advances in pathophysiology and treatment, Best Pract Res Clin Endocrinol Metab, 27, pp. 527-539, (2013); Finkelstein J.S., Rosen C.J., Mulder J.E., Treatment of osteoporosis in men; Tracz M.J., Sideras K., Bolona E.R., Haddad R.M., Kennedy C.C., Uraga M.V., Et al., Testosterone use in men and its effects on bone health. A systematic review and meta-analysis of randomized placebo-controlled trials, J Clin Endocrinol Metab, 91, pp. 2011-2016, (2006); Watts N.B., Adler R.A., Bilezikian J.P., Drake M.T., Eastell R, Orwoll ES, et al; Endocrine society. Osteoporosis in men: an Endocrine Society clinical practice guideline, J Clin Endocrinol Metab, 97, pp. 1802-1822, (2012); Hasani-Ranjbar S., Larijani B., Abdollahi M., A systematic review of the potential herbal sources of future drugs effective in oxidant-related diseases, Inflamm Allergy Drug Targets, 8, pp. 2-10, (2009); Tabatabaei-Malazy O., Larijani B., Abdollahi M., A systematic review of in vitro studies conducted on effect of herbal products on secretion of insulin from Langerhans islets, J Pharm Pharm Sci, 15, pp. 447-466, (2012); Abdollahi M., Larijani B., Rahimi R., Salari P., Role of oxidative stress in osteoporosis, Therapy, 2, pp. 787-796, (2005); Salari Sharif P., Asalforoush M., Ameri F., Larijani B., Abdollahi M., The effect of n-3 fatty acids on bone biomarkers in Iranian postmenopausal osteoporotic women: a randomized clinical trial, Age (Dordr), 32, pp. 179-186, (2010); Depypere H.T., Comhaire F.H., Herbal preparations for the menopause: beyond isoflavones and black cohosh, Maturitas, 77, pp. 191-194, (2014); Poluzzi E., Piccinni C., Raschi E., Rampa A., Recannatini M., DePonti F., Phytoestrogens in postmenopause: the state of the art from a chemical, pharmacological and regulatory perspective, Cur Med Chem, 21, pp. 417-436, (2014); Salari P., Rezaei A., Larijani B., Abdollahi M., A systematic review of the impact of n-3 fatty acids in bone health and osteoporosis, Med Sci Monit, 14, pp. RA37-RA44, (2008); An J., Hao D., Zhang Q., Chen B., Zhang R., Wang Y., Et al., Natural products for treatment of bone erosive diseases: the effects and mechanisms on inhibiting osteoclastogenesis and bone resorption, Int Immunopharmacol, 36, pp. 118-131, (2016); Liu J., Ho S.C., Su Y.X., Chen W.Q., Zhang C.X., Chen Y.M., The effect of long-term intervention of soy isoflavones on bone mineral density in women: a meta-analysis of randomized controlled trials, Bone, 44, pp. 948-953, (2009); Taku K., Melby M.K., Takebayashi J., Mizuno S., Ishimi Y., Omori T., Et al., Effect of soy isoflavone extract supplements on bone mineral density in menopausal women: meta-analysis of randomized controlled trials, Asia Pac J Clin Nutr, 19, pp. 33-42, (2010); Taku K., Melby M.K., Kurzer M.S., Mizuno S., Watanabe S., Ishimi Y., Effects of soy isoflavone supplements on bone turnover markers in menopausal women: systematic review and meta-analysis of randomized controlled trials, Bone, 47, pp. 413-423, (2010); Salari Sharif P., Nikfar S., Abdollahi M., Prevention of bone resorption by intake of phytoestrogens in postmenopausal women: a meta-analysis, Age (Dordr), 33, pp. 421-431, (2011); Rayalam S., Della-Fera M.A., Baile C.A., Synergism between resveratrol and other phytochemicals: implications for obesity and osteoporosis, Mol Nutr Food Res, 55, pp. 1177-1185, (2011)</t>
  </si>
  <si>
    <t>B. Larijani; Endocrinology and Metabolism Research Center, Endocrinology and Metabolism Clinical Sciences Institute, Tehran University of Medical Sciences, Tehran, Fifth floor, Dr.Shariati Hospital, North Kargar Ave, 14114, Iran; email: Larijanib@tums.ac.ir</t>
  </si>
  <si>
    <t>2-s2.0-85013168229</t>
  </si>
  <si>
    <t>Halabchi F.; Mazaheri R.; Mansournia M.A.; Hamedi Z.</t>
  </si>
  <si>
    <t>Halabchi, Farzin (6505631803); Mazaheri, Reza (56652119700); Mansournia, Mohammad Ali (34570618600); Hamedi, Zahra (56507337600)</t>
  </si>
  <si>
    <t>6505631803; 56652119700; 34570618600; 56507337600</t>
  </si>
  <si>
    <t>Additional effects of an individualized risk factor-based approach on pain and the function of patients with patellofemoral pain syndrome: A randomized controlled trial</t>
  </si>
  <si>
    <t>Clinical Journal of Sport Medicine</t>
  </si>
  <si>
    <t>https://www.scopus.com/inward/record.uri?eid=2-s2.0-84946575943&amp;partnerID=40&amp;md5=231f4769e01e8cc7bc80bf528f02f28b</t>
  </si>
  <si>
    <t>Sports Medicine Research Center, Department of Sports and Exercise Medicine, School of Medicine, Tehran University of Medical Sciences, 7 Ale Ahmad Highway, Tehran, Iran; Department of Epidemiology and Biostatistics, School of Public Health, Tehran University of Medical Sciences, Tehran, Iran</t>
  </si>
  <si>
    <t>Halabchi F., Sports Medicine Research Center, Department of Sports and Exercise Medicine, School of Medicine, Tehran University of Medical Sciences, 7 Ale Ahmad Highway, Tehran, Iran; Mazaheri R., Sports Medicine Research Center, Department of Sports and Exercise Medicine, School of Medicine, Tehran University of Medical Sciences, 7 Ale Ahmad Highway, Tehran, Iran; Mansournia M.A., Department of Epidemiology and Biostatistics, School of Public Health, Tehran University of Medical Sciences, Tehran, Iran; Hamedi Z., Sports Medicine Research Center, Department of Sports and Exercise Medicine, School of Medicine, Tehran University of Medical Sciences, 7 Ale Ahmad Highway, Tehran, Iran</t>
  </si>
  <si>
    <t>Objective: To investigate the clinical efficacy of adding risk factor-based approach (including appropriate exercises and orthoses) to routine quadriceps strengthening exercise with respect to pain and function in patients with patellofemoral pain syndrome (PFPS). Design: A parallel group nonblinded randomized controlled trial with 12-week follow-up. Setting: An outpatient Sports Medicine Clinic of Tehran University of Medical Sciences, Tehran, Iran. Participants: Patients (both sexes, 18-40 years) with clinically diagnosed PFPS of the duration over 2 months. Intervention: The intervention group received an individualized program, including exercise therapy plus risk factor modification, and was instructed to practice the tailored interventions at home for 12 weeks. The control group received an exercise program, only focusing on quadriceps strengthening. Main Outcome Measures: The primary outcomes were pain severity during the activities of daily living (0-to 100-point visual analog scale), and function (0-to 100-point Kujala patellofemoral score) at a 12-week follow-up. Results: A total of 53 participants completed the trial: 26 in the intervention and 27 in the control group. After 12 weeks, both groups showed improvements in pain and function, but the changes were significantly greater in the intervention group with regard to pain [adjusted difference, 214.90; 95% confidence interval (CI), 25.86 to 223.93, P = 0.002], and function (adjusted difference, 6.82; 95% CI, 2.54-11.10, P = 0.002). Conclusions: Assessment and modification of the risk factors may add to the treatment effects on pain and function at a 12-week follow-up in patients with PFPS. These findings may lead to a more comprehensive clinical approach to this very common problem. Clinical Relevance: It seems that incorporating risk factor assessment into our clinical practice may add to treatment effects with regard to pain and function in patients with PFPS. Copyright © 2015 Wolters Kluwer Health, Inc. All rights reserved.</t>
  </si>
  <si>
    <t>Exercise therapy; Knee; Patellofemoral pain syndrome; Risk factors; Therapy</t>
  </si>
  <si>
    <t>Adolescent; Adult; Exercise Therapy; Female; Humans; Iran; Male; Pain; Patellofemoral Pain Syndrome; Resistance Training; Risk Factors; Young Adult; adult; Article; closed kinetic chain exercise; controlled study; cycling; daily life activity; disease duration; female; follow up; human; joint function; kinesiotherapy; major clinical study; male; muscle training; orthosis; pain severity; patellofemoral pain syndrome; patient education; personalized medicine; priority journal; quadriceps femoris muscle; randomized controlled trial; risk factor; risk factor based approach; running; sitting; sports medicine; stretching exercise; therapy effect; treatment outcome; visual analog scale; walking; adolescent; Iran; kinesiotherapy; pain; patellofemoral pain syndrome; pathophysiology; resistance training; risk factor; young adult</t>
  </si>
  <si>
    <t>Baquie P., Brukner P., Injuries presenting to an Australian sports medicine centre: A 12-month study, Clin J Sport Med., 7, pp. 28-31, (1997); Devereaux M.D., Lachmann S.M., Patello-femoral arthralgia in athletes attending a Sports Injury Clinic, Br J Sports Med., 18, pp. 18-21, (1984); Earl J.E., Hoch A.Z., A proximal strengthening program improves pain, function, and biomechanics in women with patellofemoral pain syndrome, Am J Sports Med., 39, pp. 154-163, (2011); McConnell J., Management of patellofemoral problems, Man Ther., 1, pp. 60-66, (1996); Powers C.M., Rehabilitation of patellofemoral joint disorders: A critical review, J Orthop Sports Phys Ther., 28, pp. 345-354, (1998); Wilk K.E., Davies G.J., Mangine R.E., Et al., Patellofemoral disorders: A classification system and clinical guidelines for nonoperative rehabilitation, J Orthop Sports Phys Ther., 28, pp. 307-322, (1998); Davis I.S., Powers C.M., Patellofemoral pain syndrome: Proximal, distal, and local factors, an international retreat, J Orthop Sports Phys Ther., 40, pp. A1-A16, (2010); Monson J., Arendt E.A., Rehabilitative protocols for select patellofemoral procedures and nonoperative management schemes, Sports Med Arthrosc., 20, pp. 136-144, (2012); Witvrouw E., Lysens R., Bellemans J., Et al., Intrinsic risk factors for the development of anterior knee pain in an athletic population. A two-year prospective study, Am J Sports Med., 28, pp. 480-489, (2000); Cowan S.M., Hodges P.W., Bennell K.L., Et al., Altered vastii recruitment when people with patellofemoral pain syndrome complete a postural task, Arch Phys Med Rehabil., 83, pp. 989-995, (2002); Cowan S.M., Bennell K.L., Hodges P.W., Et al., Delayed onset of electromyographic activity of vastus medialis obliquus relative to vastus lateralis in subjects with patellofemoral pain syndrome, Arch Phys Med Rehabil., 82, pp. 183-189, (2001); Waryasz G.R., McDermott A.Y., Patellofemoral pain syndrome (PFPS): A systematic review of anatomy and potential risk factors, Dyn Med., 7, (2008); Thomee R., Grimby G., Svantesson U., Et al., Quadriceps muscle performance in sitting and standing in young women with patellofemoral pain syndrome and young healthy women, Scand J Med Sci Sports., 6, pp. 233-241, (1996); Smith A.D., Stroud L., McQueen C., Flexibility and anterior knee pain in adolescent elite figure skaters, J Pediatr Orthop., 11, pp. 77-82, (1991); Piva S.R., Goodnite E.A., Childs J.D., Strength around the hip and flexibility of soft tissues in individuals with and without patellofemoral pain syndrome, J Orthop Sports Phys Ther., 35, pp. 793-801, (2005); White L.C., Dolphin P., Dixon J., Hamstring length in patellofemoral pain syndrome, Physiotherapy, 95, pp. 24-28, (2009); Tyler T.F., Nicholas S.J., Mullaney M.J., Et al., The role of hip muscle function in the treatment of patellofemoral pain syndrome, Am J Sports Med., 34, pp. 630-636, (2006); Winslow J., Yoder E., Patellofemoral pain in female ballet dancers: Correlation with iliotibial band tightness and tibial external rotation, J Orthop Sports Phys Ther., 22, pp. 18-21, (1995); Puniello M.S., Iliotibial band tightness and medial patellar glide in patients with patellofemoral dysfunction, J Orthop Sports Phys Ther., 17, pp. 144-148, (1993); Hudson Z., Darthuy E., Iliotibial band tightness and patellofemoral pain syndrome: A case-control study, Man Ther., 14, pp. 147-151, (2009); Collado H., Fredericson M., Patellofemoral pain syndrome, Clin Sports Med., 29, pp. 379-398, (2010); Sanchis-Alfonso V., Rosello-Sastre E., Martinez-Sanjuan V., Pathogenesis of anterior knee pain syndrome and functional patellofemoral instability in the active young, Am J Knee Surg., 12, pp. 29-40, (1999); Barton C.J., Bonanno D., Levinger P., Et al., Foot and ankle characteristics in patellofemoral pain syndrome: A case control and reliability study, J Orthop Sports Phys Ther., 40, pp. 286-296, (2010); Powers C.M., Maffucci R., Hampton S., Rearfoot posture in subjects with patellofemoral pain, J Orthop Sports Phys Ther., 22, pp. 155-160, (1995); Kannus P., Niittymaki S., Which factors predict outcome in the nonoperative treatment of patellofemoral pain syndrome? A prospective followup study, Med Sci Sports Exerc., 26, pp. 289-296, (1994); Dixit S., Di Fiori J.P., Burton M., Et al., Management of patellofemoral pain syndrome, Am Fam Physician., 75, pp. 194-202, (2007); Fredericson M., Yoon K., Physical examination and patellofemoral pain syndrome, Am J Phys Med Rehabil., 85, pp. 234-243, (2006); Schulz K.F., Altman D.G., Moher D., CONSORT 2010 statement: Updated guidelines for reporting parallel group randomised trials, BMJ, 340, (2010); Moher D., Hopewell S., Schulz K.F., Et al., CONSORT 2010 Explanation and Elaboration: Updated guidelines for reporting parallel group randomised trials, J Clin Epidemiol., 63, pp. e1-e37, (2010); Boutron I., Moher D., Altman D.G., Et al., Methods and processes of the CONSORT Group: Example of an extension for trials assessing nonpharmacologic treatments, Ann Intern Med., 148, pp. W60-W66, (2008); Crossley K., Bennell K., Cowan S., Et al., Analysis of outcome measures for persons with patellofemoral pain: Which are reliable and valid?, Arch Phys Med Rehabil., 85, pp. 815-822, (2004); Kettunen J.A., Harilainen A., Sandelin J., Et al., Knee arthroscopy and exercise versus exercise only for chronic patellofemoral pain syndrome: A randomized controlled trial, BMC Med., 5, (2007); Crossley K., Bennell K., Green S., Et al., Physical therapy for patellofemoral pain; A randomized, double-blinded, placebo-controlled trial, Am J Sport Med., 30, pp. 857-865, (2002); Collins N., Crossley K., Beller E., Et al., Foot orthoses and physiotherapy in the treatment of patellofemoral pain syndrome: A randomised clinical trial, BMJ, 337, (2008); Altman D.G., Practical Statistics for Medical Research, (1991); Nijs J., Van Geel C., Van Der Auwera C., Et al., Diagnostic value of five clinical tests in patellofemoral pain syndrome, Man Ther., 11, pp. 69-77, (2006); Souza T., The knee, Conservative Management of Sport Injuries, pp. 394-395, (1997); Reider B., The knee, The Orthopaedic Physical Examination, pp. 201-246, (2005); Malanga G.A., Andrus S., Nadler S.F., Et al., Physical examination of the knee: A review of the original test description and scientific validity of common orthopedic tests, Arch Phys Med Rehabil., 84, pp. 592-603, (2003); Selfe J., Harper L., Pedersen I., Et al., Four outcome measures for patellofemoral joint problems. Part 1: Development and validity, Physiotherapy, 87, pp. 507-515, (2001); Norkin C.C., White D.J., Measurement of Joint Motion a Guide to Goniometry, pp. 236-240, (2003); Davis D.S., Ashby P.E., McCale K.L., Et al., The effectiveness of three stretching techniques on hamstring flexibility, J Strength Cond Res., 19, pp. 27-32, (2005); Davis D.S., Quinn R.O., Whiteman C.T., Et al., Concurrent validity of four clinical tests used to measure hamstring flexibility, J Strength Cond Res., 22, pp. 583-588, (2008); Youdas J.W., Krause D.A., Hollman J.H., Et al., The influence of gender and age on hamstring muscle length in healthy adults, J Orthop Sports Phys Ther., 35, pp. 246-252, (2005); Fredriksen H., Dagfinrud H., Jacobsen V., Et al., Passive knee extension test to measure hamstring muscle tightness, Scand J Med Sci Sports., 7, pp. 279-282, (1997); Hopper D., Conneely M., Chromiak F., Et al., Evaluation of the effect of two massage techniques on hamstring muscle length in competitive female hockey players, Phys Ther Sport., 6, pp. 137-145, (2005); Gabbe B., Bennell K., Wajswelnerc H., Et al., Reliability of common lower extremity musculoskeletal screening tests, Phys Ther Sport., 5, pp. 90-97, (2004); Bartlett M.D., Wolf L.S., Shurtleff D.B., Et al., Hip flexion contractures: A comparison of measurement methods, Arch Phys Med Rehabil., 66, pp. 620-625, (1985); Dennis R.J., Finch C.F., Elliottc B.C., Et al., The reliability of musculoskeletal screening tests used in cricket, Phys Ther Sport., 9, pp. 25-33, (2008); Harvey D., Assessment of the flexibility of elite athletes using the modified Thomas test, Br J Sports Med., 32, pp. 68-70, (1998); Thurston A., Assessment of fixed flexion deformity of the hip, Clin Orthop Relat Res., 169, pp. 186-189, (1982); Kendall F.P., McReary E.K., Plovance P.G., Et al., Muscles: Testing and Function with Posture and Pain, pp. 33-59, (2005); Clapis P.A., Davis S.M., Davis R.O., Reliability of inclinometer and goniometric measurements of hip extension flexibility using the modified Thomas test, Physiother Theory Pract., 24, pp. 135-141, (2008); Herrington L., Rivett N., Munro S., The relationship between patella position and length of the iliotibial band as assessed using Ober's test, Man Ther., 11, pp. 182-186, (2006); Magee D.J., Orthopedic Physical Assessment, pp. 659-726, (2008); Wang T.G., Jan M.H., Lin K.H., Et al., Assessment of stretching of the iliotibial tract with Ober and modified Ober tests: An ultrasonographic study, Arch Phys Med Rehabil., 87, pp. 1407-1411, (2006); Melchione W.E., Sullivan M.S., Reliability of measurements obtained by use of an instrument designed to indirectly measure iliotibial band length, J Orthop Sports Phys Ther., 18, pp. 511-515, (1993); Reese N., Bandy W., Use of an inclinometer to measure flexibility of the iliotibial band using the Ober test and the modified Ober test: Differences in magnitude and reliability of measurements, J Orthop Sports Phys Ther., 33, pp. 326-330, (2003); Bennell K.L., Talbot R.C., Wajswelner H., Et al., Intra-rater and inter-rater reliability of a weight-bearing lunge measure of ankle dorsiflexion, Aust J Physiother., 44, pp. 175-180, (1998); Redmond A., Crosbie J., Ouvrier R., Development and validation of a novel rating system for scoring standing foot posture: The Foot Posture Index, Clin Biomech (Bristol, Avon), 21, pp. 89-98, (2006); Redmond A.C., Crane Y.Z., Menz H.B., Normative values for the foot posture Index, J Foot Ankle Res., 1, (2008); Barton C.J., Levinger P., Crossley K.M., Et al., Relationships between the Foot Posture Index and foot kinematics during gait in individuals with and without patellofemoral pain syndrome, J Foot Ankle Res., 4, (2011); Brady R.J., Dean J.B., Skinner T.M., Et al., Limb length inequality: Clinical implications for assessment and intervention, J Orthop Sports Phys Ther., 33, pp. 221-234, (2003); Hoyle D., Latour M., Bohannon R., Intraexaminer, interexaminer, and interdevice comparability of leg length measurements obtained with measuring tape and metrecom, J Orthop Sports Phys Ther., 14, pp. 263-268, (1991); Gogia P.P., Braatz J.H., Validity and reliability of leg length measurements, J Orthop Sports Phys Ther., 8, pp. 185-188, (1986); Powers C.M., Mortenson S., Nishimoto D., Et al., Criterion-related validity of a clinical measurement to determine the medial/lateral component of patellar orientation, J Orthop Sports Phys Ther., 29, pp. 372-377, (1999); Watson C.J., Propps M., Galt W., Et al., Reliability of McConnell's classification of patellar orientation in symptomatic and asymptomatic subjects, J Orthop Sports Phys Ther., 29, pp. 378-385, (1999); Watson C.J., Leddy H.M., Dynjan T.D., Et al., Reliability of the lateral pull test and tilt test to assess patellar alignment in subjects with symptomatic knees: Student raters, J Orthop Sports Phys Ther., 31, pp. 368-374, (2001); Smith T.O., Davies L., Donell S.T., The reliability and validity of assessing mediolateral patellar position: A systematic review, Man Ther., 14, pp. 355-362, (2009); Harvie D., O'Leary T., Kumar S., A systematic review of randomized controlled trials on exercise parameters in the treatment of patellofemoral pain: What works?, J Multidiscip Healthc., 4, pp. 383-392, (2011); Bolgla L.A., Boling M.C., An update for the conservative management of patellofemoral pain syndrome: A systematic review of the literature from 2000 to 2010, Int J Sports Phys Ther., 6, pp. 112-125, (2011); Halabchi F., Mazaheri R., Seif Barghi T., Patellofemoral pain syndrome and modifiable intrinsic risk factors; How to assess and address?, Asian J Sports Med., 4, pp. 85-100, (2013); Chesworth B., Culham E., Tata G., Et al., Validation of outcome measures in patients with patellofemoral pain syndrome, J Orthop Sports Phys Ther., 10, pp. 302-308, (1989); Kujala U., Jaakola L., Koskinen S., Et al., Scoring of patellofemoral disorders, Arthroscopy, 9, pp. 159-163, (1993); Witvrouw E., Lysens R., Bellemans J., Et al., Open versus closed kinetic chain exercises for patellofemoral pain. A prospective, randomized study, Am J Sports Med., 28, pp. 687-694, (2000); Agresti A., Caffo B., Simple and effective confidence intervals for proportions and difference of proportions result from adding two successes and two failures, Amer Statist., 54, pp. 280-288, (2000); Powers C.M., Doubleday K.L., Escudero C., Influence of patellofemoral bracing on pain, knee extensor torque, and gait function in females with patellofemoral pain, Physiother Theory Pract., 24, pp. 143-150, (2008); Herrington L., Al-Sherhi A., A controlled trial of weight-bearing versus non-weight-bearing exercises for patellofemoral pain, J Orthop Sports Phys Ther., 37, pp. 155-160, (2007); Avraham F., Aviv S., Ya'akobi P., Et al., The efficacy of treatment of different intervention programs for patellofemoral pain syndrome-A single blinded randomized clinical trial. Pilot study, Scientific World Journal., 7, pp. 1256-1262, (2007); Dolak K.L., Silkman C., Medina McKeon J., Et al., Hip strengthening prior to functional exercises reduces pain sooner than quadriceps strengthening in females with patellofemoral pain syndrome: A randomized clinical trial, J Orthop Sports Phys Ther., 41, pp. 560-570, (2011); Khayambashi K., Mohammadkhani Z., Ghaznavi K., Et al., The effects of isolated hip abductor and external rotator muscle strengthening on pain, health status, and hip strength in females with patellofemoral pain: A randomized controlled trial, J Orthop Sports Phys Ther., 42, pp. 22-29, (2012); Van Linschoten R., Van Middelkoop M., Berger M.Y., Et al., Supervised exercise therapy versus usual care for patellofemoral pain syndrome: An open label randomised controlled trial, BMJ, 339, (2009); Whittingham M., Palmer S., Macmillan F., Effects of taping on pain and function in patellofemoral pain syndrome: A randomized controlled trial, J Orthop Sports Phys Ther., 34, pp. 504-510, (2004); Mason M., Keays S.L., Newcombe P.A., The effect of taping, quadriceps strengthening and stretching prescribed separately or combined on patellofemoral pain, Physiother Res Int., 16, pp. 109-119, (2011); Mills K., Blanch P., Dev P., Et al., A randomised control trial of short term efficacy of in-shoe foot orthoses compared with a wait and see policy for anterior knee pain and the role of foot mobility, Br J Sports Med., 46, pp. 247-252, (2012); Swart N.M., Van Linschoten R., Bierma-Zeinstra S.M., Et al., The additional effect of orthotic devices on exercise therapy for patients with patellofemoral pain syndrome: A Systematic review, Br J Sports Med., 46, pp. 570-577, (2012); Crossley K., Bennell K., Green S., Et al., A systematic review of physical interventions for patellofemoral pain syndrome, Clin J Sport Med., 11, pp. 103-110, (2001); Collins N.J., Bisset L.M., Crossley L.M., Et al., Efficacy of nonsurgical interventions for anterior knee pain: Systematic review and metaanalysis of randomized trials, Sports Med., 42, pp. 31-49, (2012)</t>
  </si>
  <si>
    <t>F. Halabchi; Sports Medicine Research Center, Department of Sports and Exercise Medicine, School of Medicine, Tehran University of Medical Sciences, Tehran, 7 Ale Ahmad Highway, Iran; email: fhalabchi@tums.ac.ir</t>
  </si>
  <si>
    <t>1050642X</t>
  </si>
  <si>
    <t>CJSME</t>
  </si>
  <si>
    <t>Clin. J. Sport Med.</t>
  </si>
  <si>
    <t>2-s2.0-84946575943</t>
  </si>
  <si>
    <t>Madani N.; Mojra A.</t>
  </si>
  <si>
    <t>Madani, N. (57193224138); Mojra, A. (35559226200)</t>
  </si>
  <si>
    <t>57193224138; 35559226200</t>
  </si>
  <si>
    <t>Quantitative diagnosis of breast tumors by characterization of viscoelastic behavior of healthy breast tissue</t>
  </si>
  <si>
    <t>10.1016/j.jmbbm.2017.01.044</t>
  </si>
  <si>
    <t>https://www.scopus.com/inward/record.uri?eid=2-s2.0-85011846578&amp;doi=10.1016%2fj.jmbbm.2017.01.044&amp;partnerID=40&amp;md5=17e9f31c0d4ee784eaacaa2e43df4542</t>
  </si>
  <si>
    <t>Department of Mechanical Engineering, K. N. Toosi University of Technology, 15 Pardis St, Tehran, 1999143344, Iran</t>
  </si>
  <si>
    <t>Madani N., Department of Mechanical Engineering, K. N. Toosi University of Technology, 15 Pardis St, Tehran, 1999143344, Iran; Mojra A., Department of Mechanical Engineering, K. N. Toosi University of Technology, 15 Pardis St, Tehran, 1999143344, Iran</t>
  </si>
  <si>
    <t>The main objective of the present study is to propose a model for characterizing the viscoelastic behavior of the healthy breast tissue. The study population consisted of 60 healthy regions of the breast tissue belonged to 9 female cases. To accomplish this, the attending cases were examined by a robot-assisted device and the mechanical stress resulted from an applied compressive strain was measured. Correlation between the experimental stress and the strain data identifies the breast tissue mechanical behavior. The tissue behavior was modeled by a five-element Maxwell-Wiechert model called model E. The model was personalized for every attending case via its coefficients based on a personalized diagnosis idea. The model performance was assessed by measuring the Mean Squared Error (MSE) and the match percentage of the model to the experimental data. Moreover, the model performance was compared with three common spring-dashpot models included the Maxwell model, the Burgers model and Standard Linear Solid model. Results affirmed that model E had the best data match in the whole mechanical loading and the MSE was considerably reduced. Subsequently model E was implemented for the tumor-included regions among the population study. Results showed that with a high match percentage, coefficients had significant deviations from the corresponding healthy regions’ values for every individual. Consequently, personalized model E can be used for the healthy tissue characterization and tumor detection. © 2017 Elsevier Ltd</t>
  </si>
  <si>
    <t>Artificial tactile sensing; Maxwell-Wiechert model; Soft tissue; Tumor diagnosis; Viscoelasticity</t>
  </si>
  <si>
    <t>Adult; Breast; Breast Neoplasms; Elasticity; Female; Humans; Middle Aged; Models, Biological; Robotics; Stress, Mechanical; Viscosity; Young Adult; Diagnosis; Mean square error; Tumors; Viscoelasticity; Mechanical behavior; Quantitative diagnosis; Soft tissue; Standard linear solid models; Tactile sensing; Tumor diagnosis; Visco-elastic behaviors; Wiechert models; adult; Article; breast tissue; breast tumor; clinical article; compressive strength; controlled study; correlation analysis; diagnostic equipment; human; mechanical stress; middle aged; model; personalized medicine; priority journal; quantitative diagnosis; robotics; stress strain relationship; tumor diagnosis; viscoelasticity; biological model; breast; breast tumor; elasticity; female; pathology; physiology; viscosity; young adult; Tissue</t>
  </si>
  <si>
    <t>RoboTac-BMI</t>
  </si>
  <si>
    <t>An B., Kim J., Dynamic measurement and modeling of soft tissue behavior with an indentation device using indenters of various shapes, Key Eng. Mater., 326-328, pp. 781-784, (2006); Anssari-benam A., Bucchi A., Bader D.L., Unified viscoelasticity: applying discrete element models to soft tissues with two characteristic times, J. Biomech., 48, 12, pp. 3128-3134, (2015); Dargahi J., Najarian S., Human tactile perception as a standard for artificial tactile sensing _a review, Int. J. Med. Robot., 1, 1, pp. 23-35, (2004); De Abreu F.B., Schawrtz G.N., Wells W.A., Tsongalis G.J., Personalized therapy for breast cancer, Clin. Genet., 86, 1, pp. 62-67, (2014); Findley W.N., Lai J.S., Onaran K., Creep and Relaxation of Nonlinear Viscoelastic Materials: with an Introduction to Linear Viscoelasticity, (1989); Hamburg M.A., Collins F.S., The path to personalized medicine, N. Engl. J. Med., 363, 4, pp. 301-304, (2010); Han L., Burcher M., Noble J.A., Non-invasive measurement of biomechanical properties of in vivo soft tissues, MICCAI, 2002, 2488, pp. 208-215, (2002); Hosseini S.M., Towliat Kashani S.M., Najarian S., Panahi F., Mousavi Naeini S.M., Mojra A., A medical tactile sensing instrument for detecting embedded objects with specific application for breast examination, Int. J. Med. Robot, 6, 1, pp. 73-82, (2010); Hu T., Desai J.P., Sensing I., Modeling large deformation in soft-tissues: experimental results and analysis, pp, (2004); Kim Y., Ahn B., Na Y., Shin T., Rha K., Kim J., Digital rectal examination in a simulated environment using sweeping palpation and mechanical localization, Int. J. Precis. Eng. Manuf., 15, 1, pp. 169-175, (2014); Lucarotti C., Oddo C.M., Vitiello N., Carrozza M.C., Synthetic and bioartificial tactile sensing: a review, J. Sens., 13, 2, pp. 1435-1466, (2013); Meyer G.A., McCulloch A.D., Lieber R.L., A nonlinear model of passive muscle viscosity, J. Biomech. Eng., 133, 9, (2011); Mojra A., Najarian S., Towliat Kashani S.M., Panahi F., A novel haptic robotic viscogram for characterizing the viscoelastic behavior of breast tissue in clinical examinations, Int. J. Med. Robot, 7, pp. 282-292, (2011); Mojra A., Najarian S., TowliatKashani S.M., Panahi F., Artificial tactile sensing capability analysis in abnormal mass detection with application in clinical breast examination, World Congr. Eng., 3, (2011); Mojra A., Najarian S., Towliat Kashani S.M., Panahi F., A novel tactile-guided detection and three-dimensional localization of clinically significant breast masses, J. Med. Eng. Technol., 36, 1, pp. 8-16, (2012); Mojra A., Najarian S., Towliat Kashani S.M., Panahi F., A novel robotic tactile mass detector with application in clinical breast examination, Minim. invasive Ther. allied Technol., 21, 3, pp. 210-221, (2012); Najarian S., Dargahi J., Mirjalili V., Detecting embedded objects using haptics with applications in artificial palpation of masses, Sens. Mater., 18, pp. 215-229, (2006); Roke C., Melhuish C., Pipe T., Drury D., Chorley C., Lump localisation through a deformation-based tactile feedback system using a biologically inspired finger sensor, Rob. Auton. Syst., 60, pp. 1442-1448, (2012); Roylance D., Engineering Viscoelasticity, (2001); Sabatier R., Goncalves A., Bertucci F., Personalized medicine: present and future of breast cancer management, Crit. Rev. Oncol./Hematol., 91, 3, pp. 223-233, (2014); Scanlan P., Hammer S.J., Good D.W., Phipps S., Stewart G.D., Mcneill S.A., Shu W., Reuben R.L., Development of a novel actuator for the dynamic palpation of soft tissue for use in the assessment of prostate tissue quality, Sens. Actuators A: Phys., 232, pp. 310-318, (2015); Sedaghati R., Dargahi J., Singh H., Design and modeling of an endoscopic piezoelectric tactile sensor, Int. J. Solids Struct., 42, pp. 5872-5886, (2005); Simon R., Personalized/Precision Medicine, (2016); Taylor L.S., Lerner A.L., Rubens D.J., Parker K.J., A Kelvin-Voight fractional derivative model for viscoelastic characterization of liver tissue, (2002); Weckner O., Nik Mohamed N.A., Viscoelastic material models in peridynamics, Appl. Math. Comput., 219, 11, pp. 6039-6043, (2013); Zhang W., Guo X., Kassab J.S., A generalized Maxwell model for creep behavior of artery opening angle, J. Biomech. Eng., 130, 5, (2009)</t>
  </si>
  <si>
    <t>A. Mojra; Department of Mechanical Engineering, K. N. Toosi University of Technology, Tehran, 15 Pardis St, 1999143344, Iran; email: mojra@kntu.ac.ir</t>
  </si>
  <si>
    <t>2-s2.0-85011846578</t>
  </si>
  <si>
    <t>Maleki H.; Durães L.; García-González C.A.; del Gaudio P.; Portugal A.; Mahmoudi M.</t>
  </si>
  <si>
    <t>Maleki, Hajar (26433582400); Durães, Luisa (55924975500); García-González, Carlos A. (26539915200); del Gaudio, Pasquale (55898038300); Portugal, António (25945726800); Mahmoudi, Morteza (24071600700)</t>
  </si>
  <si>
    <t>26433582400; 55924975500; 26539915200; 55898038300; 25945726800; 24071600700</t>
  </si>
  <si>
    <t>Synthesis and biomedical applications of aerogels: Possibilities and challenges</t>
  </si>
  <si>
    <t>10.1016/j.cis.2016.05.011</t>
  </si>
  <si>
    <t>https://www.scopus.com/inward/record.uri?eid=2-s2.0-84990062838&amp;doi=10.1016%2fj.cis.2016.05.011&amp;partnerID=40&amp;md5=ea299d5419ee3d195a25e8fb2428e3c7</t>
  </si>
  <si>
    <t>CIEPQPF, Department of Chemical Engineering, Faculty of Sciences and Technology, University of Coimbra, Rua Sílvio Lima, Coimbra, 3030-790, Portugal; Facultad de Farmacia, Universidade de Santiago de Compostela, Departamento de Farmacia y Tecnología Farmacéutica, Campus Vida, s/n, Santiago de Compostela, E-15782, Spain; Department of Pharmacy (DIFARMA), University of Salerno, Via Giovanni Paolo II 132, Fisciano, 84084, SA, Italy; Nanotechnology Research Center and Department of Nanotechnology, Faculty of Pharmacy, Tehran University of Medical Sciences, Tehran, Iran; Department of Anesthesiology, Brigham and Women's Hospital, Harvard Medical School, Boston, 02115, MA, United States</t>
  </si>
  <si>
    <t>Maleki H., CIEPQPF, Department of Chemical Engineering, Faculty of Sciences and Technology, University of Coimbra, Rua Sílvio Lima, Coimbra, 3030-790, Portugal; Durães L., CIEPQPF, Department of Chemical Engineering, Faculty of Sciences and Technology, University of Coimbra, Rua Sílvio Lima, Coimbra, 3030-790, Portugal; García-González C.A., Facultad de Farmacia, Universidade de Santiago de Compostela, Departamento de Farmacia y Tecnología Farmacéutica, Campus Vida, s/n, Santiago de Compostela, E-15782, Spain; del Gaudio P., Department of Pharmacy (DIFARMA), University of Salerno, Via Giovanni Paolo II 132, Fisciano, 84084, SA, Italy; Portugal A., CIEPQPF, Department of Chemical Engineering, Faculty of Sciences and Technology, University of Coimbra, Rua Sílvio Lima, Coimbra, 3030-790, Portugal; Mahmoudi M., Nanotechnology Research Center and Department of Nanotechnology, Faculty of Pharmacy, Tehran University of Medical Sciences, Tehran, Iran, Department of Anesthesiology, Brigham and Women's Hospital, Harvard Medical School, Boston, 02115, MA, United States</t>
  </si>
  <si>
    <t>Aerogels are an exceptional group of nanoporous materials with outstanding physicochemical properties. Due to their unique physical, chemical, and mechanical properties, aerogels are recognized as promising candidates for diverse applications including, thermal insulation, catalysis, environmental cleaning up, chemical sensors, acoustic transducers, energy storage devices, metal casting molds and water repellant coatings. Here, we have provided a comprehensive overview on the synthesis, processing and drying methods of the mostly investigated types of aerogels used in the biological and biomedical contexts, including silica aerogels, silica-polymer composites, polymeric and biopolymer aerogels. In addition, the very recent challenges on these aerogels with regard to their applicability in biomedical field as well as for personalized medicine applications are considered and explained in detail. © 2016 Elsevier B.V.</t>
  </si>
  <si>
    <t>Aerogels; Biomedical applications; Nanomedicine; Nanoporous materials</t>
  </si>
  <si>
    <t>Biosensing Techniques; Cellulose; Diagnostic Imaging; Drug Delivery Systems; Gels; Humans; Nanomedicine; Nanostructures; Phase Transition; Porosity; Prostheses and Implants; Silicon Dioxide; Tissue Engineering; Acoustic transducers; Chemical cleaning; Composite materials; Functional polymers; Medical applications; Medical nanotechnology; Metal casting; Metal castings; Metal cleaning; Nanopores; Plasma interactions; Porous materials; Silica; Silica gel; Thermal insulation; cellulose; nanomaterial; silicon dioxide; Biomedical applications; Biomedical fields; Diverse applications; Environmental cleaning; Nano-porous materials; Personalized medicines; Physicochemical property; Polymer composite; chemistry; devices; diagnostic imaging; drug delivery system; gel; genetic procedures; human; nanomedicine; phase transition; porosity; procedures; prostheses and orthoses; tissue engineering; ultrastructure; Aerogels</t>
  </si>
  <si>
    <t xml:space="preserve">cellulose, 61991-22-8, 68073-05-2, 9004-34-6; silicon dioxide, 10279-57-9, 14464-46-1, 14808-60-7, 15468-32-3, 60676-86-0, 7631-86-9; Cellulose, ; Gels, ; Silicon Dioxide, </t>
  </si>
  <si>
    <t>Fundação para a Ciência e a Tecnologia, FCT, (PEst-C/EQB/UI102/2013); Ministerio de Economía y Competitividad, MINECO, (RYC-2014-15239); European Regional Development Fund, FEDER</t>
  </si>
  <si>
    <t>This work was hosted in CIEPQPF research unit (Coimbra), funded by FEDER funds through the Operational Programme for Competitiveness Factors – COMPETE and National Funds, through FCT – Foundation for Science and Technology , under the project PEst-C/EQB/UI102/2013 . Also, C.A. García-González thanks MINECO for the financial support through the Ramón y Cajal Programme ( RYC-2014-15239 ).</t>
  </si>
  <si>
    <t>Kistler S.S., Nature, 127, (1931); Dujmovic J., (2015); Teichner S.J., Patent U.S.; Tewari P.H., Hunt A.J., Lofftus K.D., Mater Lett, 63, (1985); Maleki H., Duraes L., Portugal A., J Non Cryst Solids, 385, (2014); Baetens R., Jelle B.P., Gustavsen A., Energy Build, 43, (2011); Jones S.M., Sakamoto J., Aerogels handbook, (2011); Kistler S.S., Swann S.J., Appel E.G., Ind Eng Chem, 26, (1934); Maleki H., Chem Eng J, 300, (2016); Plata D.L., Briones Y.J., Wolfe R.L., Carroll M.K., Bakrania S.D., Mandel S.G., Et al., J Non Cryst Solids, 350, (2004); Nagahara H., Suginouchi T., Hashimoto M., Proc IEEE Ultrason Symp, 3, (2006); Long J.W., Fischer A.E., McEvoy T.M., Bourg M.E., Lytle J., Rolison D., PMSE Prepr, 99, (2008); Steinbach S., Ratke L., Trans Indian Inst Metals, 60, (2007); Latthe S., Digambar Y., Rao A., Appl Surf Sci, 255, (2009); Yin W., Rubenstein D.A., Aerogels handbook, (2011); Smirnova I., Aerogels handbook, (2011); Ulker Z., Erkey C., J Control Release, 177, (2014); Garcia-Gonzalez C.A., Alnaief M., Smirnova I., Carbohydr Polym, 86, (2011); Stergar J., Maver U., J Sol-Gel Sci Technol, 77, (2016); Jung S.M., Jung H.Y., Dresselhaus M.S., Joon Jung Y., Kong J., Sci Rep, 849, (2012); Corrias A., Casula M.F., Aerogels, (2011); Mulik S., Sotiriou-Leventis C., Aerogels handbook, (2011); Horikawa T., Hayashi J., Muroyama K., Carbon, 42, (2004); Worsley M.A., SatcherJr J.H., Baumann T.F., Langmuir, 24, (2008); Worsley M.A., Pauzauskie P.J., Olson T.Y., Biener J., Satcher J.H., Baumann T.F., J Am Chem Soc, 132, (2010); Sinko K., Materials, 3, (2010); Brock S.L., Yu H., Chalcogenide aerogels, Aerogels handbook, (2011); Ratke L., Aerogels handbook, (2011); Selmera I., Kleemann C., Kulozik U., Heinrich S., Smirnova I., J Supercrit Fluids, 106, (2015); Betz M., Garcia-Gonzalez C., Subrahmanyam R., Smirnova I., Kulozik U., J Supercrit Fluids, 72, (2012); Pierre A., Pajonk G., Chem Rev, 102, (2002); Laskowski J., Milow B., Ratke L., J Supercrit Fluids, 106, (2015); Lee C., Kim G., Hyun S., J Mater Sci, 37, (2002); Sarawade P., Quang D., Hilonga A., Jeon S., Kim H., Mater Lett, 81, (2012); Leventis N., Lu H., Aerogel handbook, (2011); Randall J.P., Meador M.A.B., Jana S.C., ACS Appl Mater Interfaces, 3, (2011); Meador M.A.B., Aerogels handbook, (2011); Maleki H., Duraes L., Portugal A., J Mater Chem A, 3, (2015); Maleki H., Duraes L., Portugal A., Microporous Mesoporous Mater, 197, (2014); Maleki H., Duraes L., Portugal A., J Phys Chem C, 119, (2015); Berg A., Droege M.W., Fellmann J.D., Klaveness J., Rongved P., WO 1995001165 A1, (1995); Sabri F., Sebelik M.E., Meacham R., Boughter J.D., Challis M.J., Leventis N., PLoS One, 8, (2013); Sabri F., Boughter J.D., Gerth D., Skalli O., Phung T.-C.N., Tamula G.-R.M., Et al., PLoS One, 7, (2012); Sabri F., Cole J.A., Scarbrough M.C., Leventis N., Biomed Sci Eng Conf IEEE, (2011); Martins M., Barrosa A.A., Quraishi S., Gurikov P., Raman S.P., Smirnova I., Et al., J Supercrit Fluids, 106, (2015); Lazar I., Fabian I., WO2013061104 A2, (2013); Lazar I., Mano S., Jonos Z., Kiss L., Fabian I., Csernatony Z., Biomech Hung, 3, (2010); Annabi N., Fathi A., Mithieux S.M., Weiss A.S., Dehghani F., J Supercrit Fluids, 59, (2011); Kuttor A., Szaloki M., Rente T., Kerenyi F., Bako J., Fabian I., Et al., Front Mater Sci, 8, (2014); Rubenstein D.A., Lu H., Mahadik S.S., Leventis N., Yin W., J Biomed Sci, 23, (2012); Starbird R., Garcia-Gonzalez C., Smirnova I., Krautschneider W., Bauhofer W., Mater Sci Eng C, 37, (2014); Cai H., Sharma S., Liu W., Mu W., Liu W., Zhang W., Et al., Biomacromolecules, 15, (2014); Toledo-Fernandez J.A., Mendoza-Serna R., Morales V., Rosa-Fox N., Pinero M., Santos A., Et al., J Mater Sci Mater Med, 19, (2008); Lu T., Li Q., Chen W., Yu H., Compos Sci Technol, 94, (2014); Ge J., Li M., Zhang Q., Yang C., Wooley P., Chen X., Et al., Int J Polym Sci, 2013, (2013); Szabo B.A., Kiss L., Mano S., Jonas Z., Lazar I., Fabian I., Et al., Biomech Hung, 2, (2013); In E., Naguib H., AIP Conf Proc, 1664, (2015); Allison S.W., Baker E.S., Lynch K.J., Sabri F., Int J Polym Mater Polym Biomater, 64, (2015); Ruffner J.A., Clem P.G., Tuttle B.A., Brinker C.J., Sriram C.S., Bullington J.A., Thin Solid Films, 332, (1998); Zhang S., Wu D., Wan L., Tan H., Fu R., J Appl Polym Sci, 102, (2006); Rinki K., Dutta P.K., Hunt A.J., Macquarrie D.J., Clark J.H., Int J Polym Mater Polym Biomater, 60, (2011); Wan C., Jiao Y., Sun Q., Li J., Polym Compos, (2014); Zhang S., Fu R., Wu D., Xu W., Ye Q., Chen Q., Carbon, 42, (2004); Oh J.K., Perez K., Kohli N., Kara V., Li J., Min Y., Et al., Food Control, 52, (2015); Power M., Hosticka B., Black E., Daitch C., Norris P., J Non Cryst Solids, 285, (2001); Dong S., Li N., Suo G., Huang T., Anal Chem, 85, pp. 11739-11746, (2013); Advances in sol–gel derived materials and technologies, (2011); Du A., Zhou B., Zhang Z., Shen J., Materials, 6, (2013); Mikkonen K., Parikka K., Ghafar A., Tenkanen M., Trends Food Sci Technol, 34, (2013); Aerogels handbook, (2011); Husing N., Schubert U., Angew Chem Int Ed, 37, (1998); Brinker C., Scherer G., Sol–gel science, (1990); Schaefer D., Science, 243, (1989); Smith D.M., Hua D.-W., Earl W.L., MRS Bull, 19, (1994); Soleimani Dorche A., Abbasi M.H., J Mater Process Technol, 99, (2008); Ebelmen M., Ann Chim Phys, 16, (1846); Rao A., Pajonk G., Bangi U., Rao A., Koebel M., Aerogels handbook, (2011); Jansen R.-M., Kessler B., Wonner J., Zimmermann A., Chem Abstr 1995, 122, (1993); Teichner S.J., Nicolaon G.A., Vicarini M.A., Gardes G.E.E., Adv Colloid Interface Sci, 5, (1976); Koebel M., Rigacci A., Achard P., J Sol-Gel Sci Technol, 63, (2012); Tillotson T.M., Hrubesh L.W., J Non Cryst Solids, 145, (1992); Rao A., Bhagat S., Solid State Sci, 6, (2004); Tillotson T.M., Hrubesh L.W., Thomas I.M., Mater Res Soc Symp Proc, (1988); Hegde N., Rao A., J Mater Sci, 42, (2007); Guinier A., Fournet G., Small angle scattering of X-rays, (1955); Gelb L., Aerogels handbook, (2011); Liu Q., Lu Z., Zhu M., Yuan Z., Yang Z., Hu Z., Et al., Soft Matter, 10, (2014); Martin J.E., Atomic and molecular processing of electronic and ceramic materials: preparation, characterization, properties, Mat res soc. Pittsburgh, PA, (1978); Schaefer D., MRS Bull, 13, (1988); Iler R., (1979); Carman P.C., Trans Faraday Soc, 36, (1940); Fidalgo A., Ciriminna R., Ilharco L., Pagliaro M., Chem Mater, 17, (2005); Kelts L., Effinger N., Melpolder S., J Non Cryst Solids, 83, (1986); Schaefer D., Keefer K., (1986); West J., Zhu B., Cheng Y., Hench L., J Non Cryst Solids, 121, (1990); West J., Wallace S., Hench L., Lishawa C., Proceedings of 4th Ultrastructure Processing of Ceramics, (1989); Sanchez C., Gomez-Romero P., Functional hybrid materials, (2004); Sanchez C., Julian B., Belleville P., Popall M., J Mater Chem, 15, (2005); Sanchez C., Ribot F., Lebeau B., J Mater Chem, 9, (1999); Leventis N., Sotiriou-Leventis C., Zhang G., Rawashdeh A.-M.M., Nano Lett, 2, (2002); Schmidt H., Kaiser A., Patzelt H., Sholze H., J Phys, 12, (1982); Mackenzie J.D., Bescher E.P., Handbook of sol–gel science and technology: processing characterization and applications, (2004); Rao A., Bhagat S., Hirashima H., Pajonk G., J Colloid Interface Sci, 300, (2006); Loy D., Baugher B., Baugher C., Schneider D., Rahimian K., Chem Mater, 12, (2000); Kanamori K., Aizawa M., Nakanishi K., Hanada T., Adv Mater, 19, (2007); Kanamori K., J Ceram Soc Jpn, 119, (2011); Yoshina-Ishii C., Asefa T., Coombs N., MacLachlan M.J., Ozin G., Chem Commun, 2539, (1999); Shea K.J., Loy D.A., Acc Chem Res, 34, (2001); Loy D.A., Shea K.J., Chem Rev, 95, (1995); Yun S., Luo H., Gao Y., J Mater Chem A, 3, (2015); Shea K.J., Loy D.A., Chem Mater, 13, (2001); Nadargi D., Latthe S., Hirashima H., Rao A., Microporous Mesoporous Mater, 117, (2009); Martin L., Osso J.O., Ricart S., Roig A., Garciad O., Sastre R., J Mater Chem, 18, (2008); Ochoa M., Duraes L., Beja A., Portugal A., J Sol-Gel Sci Technol, 61, (2012); Capadona L.A., Meador M.A.B., Alunni A., Fabrizio E.F., Vassilaras P., Leventis N., Polymer, 47, (2006); Aravind P.R., Niemeyer P., Ratke L., Microporous Mesoporous Mater, 181, (2013); Rao A., Kulkarni M., J Sol-Gel Sci Technol, 27, (2003); Guo H., Nguyen B.N., Mccorkle L.S., Shonkwiler B., Meador M.A.B., J Mater Chem, 19, (2009); Duraes L., Ochoa M., Portugal A., Duarte N., Dias J.P., Rocha N., Et al., Advances in science and technology, 12th International Ceramics Congress Part, 63, (2010); Rao A., Kulkarni M., Amalnerkar D., Seth T., Appl Surf Sci, 206, (2003); Nguyen B.N., Meador M.A.B., Tousley M.E., Shonkwiler B., Mccorkle L., Scheiman D.A., Et al., ACS Appl Mater Interfaces, 1, (2009); Nguyen B.N., Meador M.A.B., Medoro A., Arendt V., Randall J., Mccorkle L., Et al., ACS Appl Mater Interfaces, 2, (2010); Schaefer D., Beaucage G., Loy D., Shea K., Lin J., Chem Mater, 16, (2004); Novak B.M., Auerbach D., Verrier C., Chem Mater, 6, (1994); Kramer S.J., Rubio-Alonso F., Mackenzie J.D., Mater Res Soc Symp Proc, 435, (1996); Leventis N., Acc Chem Res, 40, (2007); Leventis N., Sadekar A., Chandrasekaran N., Sotiriou-Leventis C., Chem Mater, 22, (2010); Meador M.A.B., Nguyen B.N., Quade D., Vivod S.L., ACS Appl Mater Interfaces, 2, (2010); Wingfield C., Franzel L., Bertino M.F., Leventis N., J Mater Chem, 21, (2011); Duan Y., Jana S., Lama B., Espe M., Langmuir, 29, (2013); White L., Bertino M., Kitchen G., Young J., Newton C., Al-Soubaihi R., Et al., J Mater Chem A, 3, (2015); Boday D., Stover R., Muriithi B., Keller M., Wertz J., Obrey K., Et al., Chem Mater, 20, (2008); Zhang G., Dass A., Rawashdeha A.-M.M., Thomas J., Counsil J.A., Sotiriou-Leventis C., Et al., J Non Cryst Solids, 350, (2004); Katti A., Shimpi N., Roy S., Lu H., Fabrizio E.F., Dass A., Et al., Chem Mater, 18, (2006); Meador M.A.B., Capadona L., McCorkle L., Papadopoulos D., Leventis N., Chem Mater, 19, (2007); Yang H., Kong X., Zhang Y., Wu C., Cao E., J Non Cryst Solids, 357, (2011); Ilhan U.F., Fabrizio E.F., Mccorkle L., Scheiman D.A., Dass A., Palczer A., Et al., J Mater Chem, 16, (2006); Meador M.A.B., Fabrizzio E.F., Ilhan F., Dass A., Zhang G., Vassilaras P., Et al., Chem Mater, 17, (2005); Guo H., Meador M.A.B., McCorkle L., Quade D.J., Guo J., Hamilton B., Et al., ACS Appl Mater Interfaces, 3, (2011); Mulik S., Sotiriou-Leventis C., Churu G., Lu H., Leventis N., Chem Mater, 20, (2008); Kistler S.S., J Phys Chem, 36, (1932); Pekala R.W., US4873218 A, (1989); Lin C., Ritter J.A., Carbon, 35, (1997); Leventis N., Chidambareswarapattar C., Bang A., Sotiriou-Leventis C., ACS Appl Mater Interfaces, 6, pp. 6872-6882, (2014); Chidambareswarapattar C., Xu L., Sotiriou-Leventis C., Leventis N., RSC Adv, 3, (2013); Leventis N., Chidambareswarapattar C., Mohite D.P., Larimore Z.J., Lu H., Sotiriou-Leventis C., J Mater Chem, 21, (2011); Biesmans G., Martens A., Duffours L., Woignier T., Phalippou J., J Non Cryst Solids, 225, pp. 64-68, (1998); Daniel C., Giudice S., Guerra G., Chem Mater, 21, (2009); Mahadik-Khanolkar S., Donthula S., Sotiriou-Leventis C., Leventis N., Chem Mater, 26, (2014); Mohite D.P., Mahadik-Khanolkar S., Luo H., Lu H., Sotiriou-Leventis C., Leventis N., Soft Matter, 9, (2013); Sroog C.E., Endrey A.L., Abramo S.V., Berr C.E., Edwards W.M., Olivier K.L., J Polym Sci Part A, 3, (1965); Meador M.A.B., Malow E.J., Silva R., Wright S., Quade D., Vivod S.L., Et al., ACS Appl Mater Interfaces, 4, pp. 536-544, (2012); Pekala R.W., Schaefer D.W., Macromolecules, 26, (1993); Nakanishi K., Tanaka N., Acc Chem Res, 40, (2007); Pekala R.W., J Mater Sci, 24, (1989); Leventis N., Palczer A., McCorkle L., Zhang G., Sotiriou-Leventis C., J Sol-Gel Sci Technol, 35, (2005); Leventis N., Sotiriou-Leventis C., Mohite D.P., Larimore Z.J., Mang J.T., Gitogo C., Et al., Chem Mater, 23, (2011); Mendenhall R., Aerogels handbook, (2011); Bang A., Buback C., Sotiriou-Leventis C., Leventis N., Chem Mater, 26, (2014); Chidambareswarapattar C., McCarver P.M., Luo H., Lu H., Sotiriou-Leventis C., Leventis N., Chem Mater, 25, (2013); Schwan M., Tannert R., Ratke L., J Supercrit Fluids, 107, (2016); Arboleda J., Hughes M., Lucia L., Laine J., Ekman K., Rojas O., Cellulose, 20, (2013); Mallepally R., Marin M., Surampudi V., Subia B., Rao R., Kundu S., Et al., Biomed Mater, 10, (2015); Quignard F., Valentinw R., Di Renzo F., New J Chem, 32, (2008); Brown Z.K., Fryer P.J., Norton I.T., Bridson R.H., J Supercrit Fluids, 54, (2010); Poco J.F., US5242647 A, (1990); Karadagli I., Schulz B., Schestakow M., Milow B., Gries T., Ratke L., J Supercrit Fluids, 106, (2015); Kayser H., Muller C.R., Garcia-Gonzalez C.A., Smirnova I., Leitner W., Dominguez De Maria P., Appl Catal A Gen, 445-446, (2012); Lee K.P., Gould G.L., 6994842 B2, (2006); Garcia-Gonzalez C.A., Uy J.J., Alnaief M., Smirnova I., Carbohydr Polym, 88, (2012); Garcia-Gonzalez C.A., Jin M., Gerth J., Alvarez-Lorenzo C., Smirnova I., Carbohydr Polym, 117, (2015); Mehling T., Smirnova I., Guenther U., Neubert R.H.H., J Non Cryst Solids, 355, (2009); Alnaief M., Alzaitoun M.A., Garcia-Gonzalez C.A., Smirnova I., Carbohydr Polym, 84, (2011); Kadib A.E., Molvinger K., Cacciaguerra T., Bousmina M., Brunel D., Microporous Mesoporous Mater, 142, (2011); White R.J., Antonio C., Budarin V.L., Bergstrom E., Thomas-Oates J., Clark J.H., Adv Funct Mater, 20, (2010); Zhao S., Zhang Z., Sebe G., Wu R., Rivera Virtudazo R.V., Tingaut P., Et al., Adv Funct Mater, 25, (2015); Zhao S., Malfait W., Demilecamps A., Zhang Y., Brunner S., Huber L., Et al., Angew Chem Int Ed Engl, 54, (2015); Hench L., West J., Chem Rev, 90, (1990); Iler R., Soluble silicates, Symposium series no 194, (1982); Iler R., Science of ceramic chemical processing, (1986); Einarsrud M.-A., Nilsen E., Rigacci A., Pajonk G., Buathier S., Valette D., Et al., J Non Cryst Solids, 285, (2001); Bisson A., Rigacci A., Lecomte D., Rodier E., Achard P., Drying Technol, 21, (2003); Ayers M.R., Hunt A.J., J Non Cryst Solids, 225, (1998); Veronovski A., Tkalec G., Knez Z., Novak Z., Carbohydr Polym, 113, (2014); Poco J.F., Coronado P.R., Pekala R.W., Hrubesh L.W., Mater Res Soc Symp, 431, (1996); Martin J., Hosticka B., Lattimer C., Norris P.M., J Non Cryst Solids, 285, (2001); Anderson M., Sawyer P., Rieker T., Microporous Mesoporous Mater, 20, (1998); Rao A., Pajonk G., Rao A., J Mater Sci, 40, (2005); Schwertfeger F., Frank D., Schmidt M., J Non Cryst Solids, 225, (1998); Roy I., Ohulchanskyy T.Y., Bharali D.J., Pudavar H.E., Mistretta R.A., Kaur N., Et al., Proc Natl Acad Sci U S A, 102, (2005); Giri S., Trewyn B., Lin V., Nanomedicine, 2, (2007); Giri S., Trewyn B., Stellmaker M., Lin V., Angew Chem Int, 44, (2005); Morton B.E., Jarrett E., Lu H., Yin W., Rubenstein D.A., FASEB J, 24, (2010); Yin W., Lu H., Leventis N., Rubenstein D.A., Int J Polym Mater, 62, (2013); Yin W., Venkitachalam S.M., Jarrett E., Staggs S., Leventis N., Lu H., Et al., J Biomed Mater Res A, 92, (2010); Ayers M.R., Hunt A.J., J Non Cryst Solids, 285, (2001); Smirnova I., Hamburg-Harburg T.U., Institut für Thermische Verfahrenstechnik Eissendorfer Strasse 38 D 21073 Hamburg, (2011); Sabri F., Cole J.A., Scarbrough M.C., Leventis N., PLoS One, 7, (2012); Garcia-Gonzalez C.A., Smirnova I., J Supercrit Fluids, 79, (2013); Veronovski A., Knez Z., Novak Z., Int J Pharm, 454, (2013); Smirnova I., Suttiruengwong S., Arlt W., J Non Cryst Solids, 350, (2004); Veres P., Lopez-Periago A.M., Lazar I., Saurina J., Domingo C., Int J Pharm, 496, (2015); Alnaief M., Antonyuk S., Hentzschel C.M., Leopold C.S., Heinrich S., Smirnova I., Microporous Mesoporous Mater, 160, (2012); Garcia-Gonzalez C.A., Carenza E., Zeng M., Smirnova I., Roig A., RSC Adv, 2, (2012); Bang A., Sadekar A.G., Buback C., Curtin B., Acar S., Kolasinac D., Et al., ACS Appl Mater Interfaces, 6, (2014); Murillo-Cremaes N., Lopez-Periago A.M., Saurina J., Roig A., Domingo C., J Supercrit Fluids, 73, (2013); Rajanna S., Kumar D., Vinjamur M., Mukhopadhyay M., Ind Eng Chem Res, 54, (2015); Schwertfeger F., Zimmermann A., Krempel H., Use of inorganic aerogels in pharmacy, US6280744 B1, (2001); Murillo-Cremaes N., Subra-Paternault P., Saurina J., Roig A., Domingo C., Colloid Polym Sci, 292, (2014); Del Gaudio P., Auriemma G., Mencherini T., Porta G.D., Reverchon E., Aquino R.P., J Pharm Sci, 102, (2013); Obaidat R.M., Tashtoush B.M., Bayan M.F., Al Bustami R.T., Alnaief M., AAPS Pharm Sci Tech, 16, (2015); Tkalec G., Knez Z., Novak Z., J Supercrit Fluids, (2015); Marin M., Mallepally R., McHugh M., J Supercrit Fluids, 91, (2014); Zhao J., Lu C., He X., Zhang X., Zhang W., Zhang X., ACS Appl Mater Interfaces, 7, (2015); Zeng M., Liu J.-X., Shi F., Wang J.-H., Guo S., J Dalian Inst Light Ind, 25, (2006); Veronovski A., Knez Z., Novak Z., J Supercrit Fluids, 79, (2013); Lovskaya D.D., Lebedev A.E., Menshutina N.V., J Supercrit Fluids, 106, (2015); Rehman K., Zulfakar M., Drug Dev Ind Pharm, 40, (2014); Giray S., Bal T., Kartal A.M., Kizilel S., Erkey C., J Biomed Mater Res Part A, 100 A, (2012); De Cicco F., Reverchon E., Adami R., Auriemma G., Russo P., Calabrese E.C., Et al., Carbohydr Polym, 101, (2014); White R., J Wound Care, 20, (2011); Murakami K., Aoki H., Nakamura S., Nakamura S.-I., Takikawa M., Hanzawa M., Et al., Biomaterials, 31, (2010); Del Gaudio P., De Cicco F., Aquino R.P., Picerno P., Russo P., Dal Piaz F., Et al., Carbohydr Polym, 115, (2015); Singh J., Dutta P.K., Dutta J., Hunt A.J., Macquarrie D.J., Clark J.H., Carbohydr Polym, 76, (2009); Fernandez Tena A., Casan Clara P., Arch Bronconeumol, 48, (2012); Vanbever R., Mintzes J.D., Wang J., Nice J., Chen D., Batycky R., Et al., Pharm Res, 16, (1999); Garcia-Gonzalez C.A., Concheiro A., Alvarez-Lorenzo C., Bioconjug Chem, 26, (2015); Garcia-Gonzalez C.A., Diaz-Gomez L.A., Concheiro A., Alvarez-Lorenzo C., Recent Pat Nanomed, 5, (2015); Reverchon E., Pisanti P., Cardea S., Ind Eng Chem Res, 48, (2009); Pircher N., Veigel S., Aigner N., Nedelec J., Rosenau T., Liebner F., Carbohydr Polym, 111, (2014); Pircher N., Fischhube D., Carbajal L., Strauss C., Nedelec J.M., Kasper C., Et al., Macromol Mater Eng, 300, (2015); Quraishi S., Martins M., Barros A.A., Gurikov P., Raman S.P., Smirnova I., Et al., J Supercrit Fluids, 105, (2015); Ozdemir E., Sendemir-Urkmez A., Yesil-Celiktas O., J Supercrit Fluids, 75, (2013); Silva S.S., Duarte A.R.C., Carvalho A.P., Mano J.F., Reis R.L., Acta Biomater, 7, (2011); Karakecili A., Arikan A., Polym Compos, 33, (2012); Vincenzo G., Lucia G., EP1914209A1, (2008); Ding B., Si Y., Ge J., Tang X., Huang M., Zhu J.; Karageorgiou K., Kaplan D., Biomaterials, 26, (2005); Andrade J., Hlady V., Adv Polym Sci, 79, (1986); Weiss P., Davis H., J Neurophysiol, 6, (1943); Weiss P., J Neurosurg, 400, (1944); Sabri F., Gerth D., Tamula G.-R., Phung T.-C., Lynch K.J., Boughter J.D., J Invest Surg, 27, (2014); Sakib A.S., Morshed B.I., Sabri F., Biomed Sci Eng Conf IEEE, (2013); Suetens P., Fundamentals of medical imaging, (2009); Chen X., Wilson G.S., Langmuir, 20, (2004); Wallace J., Rice J., Pietron J., Stroud R., Long J., Rolison D., Nano Lett, 3, (2003); Li Y.K., Yang D.-K., Chen Y.-C., Su H.-J., Wu J.-C., Chen-Yang Y.W., Acta Biomater, 6, (2010); Li Y.K., Chen Y.-C., Jiang K.-J., Wu J.-C., Chen-Yang Y.W., Biomaterials, 32, (2011); Liu X., Zhang J., Liu S., Zhang Q., Liu X., Wong D.K.Y., Anal Chem, 85, (2013); Li Y.K., Chou M.J., Wu T.-Y., Jinn T.-R., Chen-Yang Y.W., Acta Biomater, 4, (2008); Buisson P., Hernandez C., Pierre M., Pierre A., J Non Cryst Solids, 285, (2001); Maury S., Buisson P., Pierre A., Langmuir, 17, (2001); Patel R.P., Purohit N.S., Suthar A.M., Int J ChemTech Res, 1, (2009)</t>
  </si>
  <si>
    <t>H. Maleki; CIEPQPF, Department of Chemical Engineering, Faculty of Sciences and Technology, University of Coimbra, Coimbra, Rua Sílvio Lima, 3030-790, Portugal; email: hajar@eq.uc.pt</t>
  </si>
  <si>
    <t>2-s2.0-84990062838</t>
  </si>
  <si>
    <t>Miyandoab P.S.; Torshabi A.E.; Nankali S.; Rezaie M.R.</t>
  </si>
  <si>
    <t>Miyandoab, Payam Samadi (57079141200); Torshabi, Ahmad Esmaili (36683815000); Nankali, Saber (57079041800); Rezaie, Mohammad Reza (55227787900)</t>
  </si>
  <si>
    <t>57079141200; 36683815000; 57079041800; 55227787900</t>
  </si>
  <si>
    <t>A simulation study on patient setup errors in external beam radiotherapy using an anthropomorphic 4D phantom</t>
  </si>
  <si>
    <t>Iranian Journal of Medical Physics</t>
  </si>
  <si>
    <t>10.22038/ijmp.2017.8320</t>
  </si>
  <si>
    <t>https://www.scopus.com/inward/record.uri?eid=2-s2.0-85014824166&amp;doi=10.22038%2fijmp.2017.8320&amp;partnerID=40&amp;md5=e917113108d936297058001a0eba8f18</t>
  </si>
  <si>
    <t>Department of Electrical and Computer Engineering, Medical Radiation Group, Graduate University of Advanced Technology, Knowledge Paradise, Haft Bagh Highway, Kerman, Iran</t>
  </si>
  <si>
    <t>Miyandoab P.S., Department of Electrical and Computer Engineering, Medical Radiation Group, Graduate University of Advanced Technology, Knowledge Paradise, Haft Bagh Highway, Kerman, Iran; Torshabi A.E., Department of Electrical and Computer Engineering, Medical Radiation Group, Graduate University of Advanced Technology, Knowledge Paradise, Haft Bagh Highway, Kerman, Iran; Nankali S., Department of Electrical and Computer Engineering, Medical Radiation Group, Graduate University of Advanced Technology, Knowledge Paradise, Haft Bagh Highway, Kerman, Iran; Rezaie M.R., Department of Electrical and Computer Engineering, Medical Radiation Group, Graduate University of Advanced Technology, Knowledge Paradise, Haft Bagh Highway, Kerman, Iran</t>
  </si>
  <si>
    <t>Introduction Patient set-up optimization is required in radiotherapy to fill the accuracy gap between personalized treatment planning and uncertainties in the irradiation set-up. In this study, we aimed to develop a new method based on neural network to estimate patient geometrical setup using 4-dimensional (4D) XCAT anthropomorphic phantom. Materials and Methods To access 4D modeling of motion of dynamic organs, a phantom employs non-uniform rational B-splines (NURBS)-based Cardiac-Torso method with spline-based model to generate 4D computed tomography (CT) images. First, to generate all the possible roto-translation positions, the 4D CT images were imported to Medical Image Data Examiner (AMIDE). Then, for automatic, real time verification of geometrical setup, an artificial neural network (ANN) was proposed to estimate patient displacement, using training sets. Moreover, three external motion markers were synchronized with a patient couch position as reference points. In addition, the technique was validated through simulated activities by using reference 4D CT data acquired from five patients. Results The results indicated that patient geometrical set-up is highly depended on the comprehensiveness of training set. By using ANN model, the average patient setup error in XCAT phantom was reduced from 17.26 mm to 0.50 mm. In addition, in the five real patients, these average errors were decreased from 18.26 mm to 1.48 mm various breathing phases ranging from inhalation to exhalation were taken into account for patient setup. Uncertainty error assessment and different setup errors were obtained from each respiration phase. Conclusion This study proposed a new method for alignment of patient setup error using ANN model. Additionally, our correlation model (ANN) could estimate true patient position with less error.</t>
  </si>
  <si>
    <t>Artificial neural network; Correlation model; External radiotherapy; Patient setup</t>
  </si>
  <si>
    <t>Computerized tomography; Errors; Geometry; Interpolation; Medical imaging; Neural networks; Radiotherapy; Anthropomorphic phantoms; Correlation modeling; External beam radiotherapy; External radiotherapy; Non-uniform rational B-splines; Patient setup; Patient setup errors; Treatment planning; Patient treatment</t>
  </si>
  <si>
    <t>Verhey L.J., Immobilizing and positioning patients for radiotherapy, In: Seminars in Radiation Oncology, pp. 100-114, (1995); Nankali S., Torshabi A.E., Miandoab P.S., A Feasibility Study on Ribs as Anatomical Landmarks for Motion Tracking of Lung and Liver Tumors at External Beam Radiotherapy, Technology in cancer research &amp; treatment:1533034615595737, (2015); Weiss E., Vorwerk H., Richter S., Hess C.F., Interfractional and intrafractional accuracy during radiotherapy of gynecologic carcinomas: A comprehensive evaluation using the ExacTrac system, International Journal of Radiation Oncology* Biology* Physics, 56, 1, pp. 69-79, (2003); Britton K.R., Takai Y., Mitsuya M., Nemoto K., Ogawa Y., Yamada S., Evaluation of inter-and intrafraction organ motion during intensity modulated radiation therapy (IMRT) for localized prostate cancer measured by a newly developed on-board image-guided system, Radiation medicine, 23, 1, pp. 14-24, (2005); Torshabi A.E., Riboldi M., Fooladi A.A.I., Mosalla S.M.M., Baroni G., An adaptive fuzzy prediction model for real time tumor tracking in radiotherapy via external surrogates, Journal of Applied Clinical Medical Physics, 14, 1, (2013); Torshabi A., Pella A., Riboldi M., Baroni G., Targeting accuracy in real-time tumor tracking via external surrogates: a comparative study, Technology in cancer research &amp; treatment, 9, 6, pp. 551-561, (2010); Spadea M.F., Baroni G., Riboldi M., Tagaste B., Garibaldi C., Orecchia R., Pedotti A., Patient set-up verification by infrared optical localization and body surface sensing in breast radiation therapy, Radiotherapy and oncology, 79, 2, pp. 170-178, (2006); Baroni G., Ferrigno G., Orecchia R., Pedotti A., Real-time opto-electronic verification of patient position in breast cancer radiotherapy, Computer Aided Surgery, 5, 4, pp. 296-306, (2000); Frosio I., Spadea M., De Momi E., Riboldi M., Baroni G., Ferrigno G., Orecchia R., Pedotti A., A neural network based method for optical patient set-up registration in breast radiotherapy, Annals of biomedical engineering, 34, 4, pp. 677-686, (2006); Baroni G., Troia A., Riboldi M., Orecchia R., Ferrigno G., Pedotti A., Evaluation of methods for opto-electronic body surface sensing applied to patient position control in breast radiation therapy, Medical and Biological Engineering and Computing, 41, 6, pp. 679-688, (2003); Riboldi M., Gierga D.P., Chen G.T., Baroni G., Accuracy in breast shape alignment with 3D surface fitting algorithms, Medical physics, 36, (2009); Riboldi M., Baroni G., Orecchia R., Pedotti A., Enhanced surface registration techniques for patient positioning control in breast cancer radiotherapy, Technology in cancer research &amp; treatment, 3, 1, (2004); Soete G., Van de Steene J., Verellen D., Vinh-Hung V., Van den Berge D., Michielsen D., Keuppens F., De Roover P., Storme G., Initial clinical experience with infrared-reflecting skin markers in the positioning of patients treated by conformal radiotherapy for prostate cancer, International Journal of Radiation Oncology* Biology* Physics, 52, 3, pp. 694-698, (2002); Miandoab P.S., Torshabi A.E., Nankali S., Rezai M., The Robustness of Various Intelligent Models in Patient Positioning at External Beam Radiotherapy, Frontiers in Biomedical Technologies, 2, 1, pp. 347-357, (2015); Nankali S., Torshabi A.E., Miandoab P.S., Baghizadeh A., Investigation on Performance Accuracy of Different Surrogates in Real Time Tumor Tracking at External Beam Radiotherapy, Frontiers in Biomedical Technologies, 2, 2, pp. 381-387, (2015); Miandoab P.S., Torshabi A.E., Nankali S., 2D and 3D Optical Flow Based Interpolation of the 4DCT Image Sequences in the External Beam Radiotherapy, Frontiers in Biomedical Technologies, 2, 2, pp. 404-413, (2015); Jang J.-S., ANFIS: adaptive-network-based fuzzy inference system, Systems, Man and Cybernetics, IEEE Transactions on, 23, 3, pp. 665-685, (1993); Riboldi M., Sharp G., Baroni G., Chen G., Four-dimensional targeting error analysis in image-guided radiotherapy, Physics in medicine and biology, 54, 19, (2009); Abraham A., Neuro fuzzy systems: State-of-the-art modeling techniques, In: Connectionist models of neurons, learning processes, and artificial intelligence, pp. 269-276, (2001); Segars W., Sturgeon G., Mendonca S., Grimes J., Tsui B., 4D XCAT phantom for multimodality imaging research, Medical physics, 37, (2010); Segars W.P., Tsui B., Lalush D., Frey E., King M., Manocha D., Development and application of the new dynamic Nurbs-based Cardiac-Torso (NCAT) phantom, (2001); Loening A.M., Gambhir S.S., AMIDE: a free software tool for multimodality medical image analysis, Molecular imaging, 2, 3, (2003); Zubal I.G., Harrell C.R., Smith E.O., Rattner Z., Gindi G., Hoffer P.B., Computerized three-dimensional segmented human anatomy, MEDICAL PHYSICS-LANCASTER PA-, 21, pp. 299-299, (1994); Tsui B.M., Terry J.A., Gullberg G.T., Evaluation of cardiac cone-beam single photon emission computed tomography using observer performance experiments and receiver operating characteristic analysis, Investigative radiology, 28, 12, pp. 1101-1112, (1993); Gierga D.P., Brewer J., Sharp G.C., Betke M., Willett C.G., Chen G.T., The correlation between internal and external markers for abdominal tumors: implications for respiratory gating, International Journal of Radiation Oncology* Biology* Physics, 61, 5, pp. 1551-1558, (2005); Yan H., Yin F.-F., Zhu G.-P., Ajlouni M., Kim J.H., The correlation evaluation of a tumor tracking system using multiple external markers, Medical physics, 33, 11, pp. 4073-4084, (2006); Hoisak J.D., Sixel K.E., Tirona R., Cheung P.C., Pignol J.-P., Correlation of lung tumor motion with external surrogate indicators of respiration, International Journal of Radiation Oncology* Biology* Physics, 60, 4, pp. 1298-1306, (2004); Fayad H., Pan T., Clement J.F., Visvikis D., Technical Note: Correlation of respiratory motion between external patient surface and internal anatomical landmarks, Medical physics, 38, 6, pp. 3157-3164, (2011); Zhu G., Yang J., Lu M., Ajlouni M., Kim J.H., Yin F., The Investigation on the Location Effect of External Markers in Respiratory Gated Radiotherapy, Journal of Applied Clinical Medical Physics, 9, 2, (2008); Robert B., Fuzzy and Neural Control DISC Course Lecture Notes, Delft University of Technology: Delft Center for Systems and ControlChawla V (1996) Adaptive network based fuzzy inference system, (2009)</t>
  </si>
  <si>
    <t>P.S. Miyandoab; Department of Electrical and Computer Engineering, Medical Radiation Group, Graduate University of Advanced Technology, Knowledge Paradise, Kerman, Haft Bagh Highway, Iran; email: p.samadi1989@gmail.com</t>
  </si>
  <si>
    <t>Iran. J. Med. Phys.</t>
  </si>
  <si>
    <t>2-s2.0-85014824166</t>
  </si>
  <si>
    <t>Bahrehmand F.; Kiani A.; Vaisi-Raygani A.; Bashiri H.; Zobeiri M.; Tanhapour M.; Pourmotabbed T.</t>
  </si>
  <si>
    <t>Bahrehmand, F. (12786570400); Kiani, Amir (8620375200); Vaisi-Raygani, Asad (14623384500); Bashiri, H. (16063323900); Zobeiri, M. (36919592000); Tanhapour, M. (56766174900); Pourmotabbed, T. (6701576520)</t>
  </si>
  <si>
    <t>12786570400; 8620375200; 14623384500; 16063323900; 36919592000; 56766174900; 6701576520</t>
  </si>
  <si>
    <t>Pharmacogenetics of drug metabolizing enzyme: Thiopurine methyl transferase phenotypes and multidrug resistance 1 gene polymorphism in inflammatory bowel disease</t>
  </si>
  <si>
    <t>10.14715/cmb/2016.62.7.18</t>
  </si>
  <si>
    <t>https://www.scopus.com/inward/record.uri?eid=2-s2.0-84994797674&amp;doi=10.14715%2fcmb%2f2016.62.7.18&amp;partnerID=40&amp;md5=64766163aed590f24250ee698091bbd2</t>
  </si>
  <si>
    <t>Fertility and Infertility Research Center, Department of Clinical Biochemistry, Kermanshah University of Medical Sciences, Kermanshah, Iran; Department of Pharmacology and Toxicology, Kermanshah University of Medical Sciences, Kermanshah, Iran; Department of Internal Medicine, Kermanshah University of Medical Sciences, Kermanshah, Iran; Department of Microbiology, Immunology and Biochemistry, University of Tennessee Health Science Center, Memphis, TN, United States</t>
  </si>
  <si>
    <t>Bahrehmand F., Fertility and Infertility Research Center, Department of Clinical Biochemistry, Kermanshah University of Medical Sciences, Kermanshah, Iran; Kiani A., Department of Pharmacology and Toxicology, Kermanshah University of Medical Sciences, Kermanshah, Iran; Vaisi-Raygani A., Fertility and Infertility Research Center, Department of Clinical Biochemistry, Kermanshah University of Medical Sciences, Kermanshah, Iran; Bashiri H., Department of Internal Medicine, Kermanshah University of Medical Sciences, Kermanshah, Iran; Zobeiri M., Department of Internal Medicine, Kermanshah University of Medical Sciences, Kermanshah, Iran; Tanhapour M., Fertility and Infertility Research Center, Department of Clinical Biochemistry, Kermanshah University of Medical Sciences, Kermanshah, Iran; Pourmotabbed T., Department of Microbiology, Immunology and Biochemistry, University of Tennessee Health Science Center, Memphis, TN, United States</t>
  </si>
  <si>
    <t>Inflammatory bowel disease(IBD) is progressing rapidly in developing countries such as Iran. This research is intended to compile the frequency distribution of the drug metabolizing enzyme, thiopurine methyl transferase(TPMT) and the drug transporter, Multi drug resistance(MDR1) which are involved in metabolism of many therapeutics such as thiopurines in inflammatory bowel disease(IBD). Ethnicity is an important variable influencing drug response. The aims of this research were to investigate the association of TPMT phenotypes with MDR1 genotypes. TPMT activity was measured by using a non-extraction HPLC method and genotype for the C3435T polymorphism of MDR1 gene was determined in 215 unrelated IBD patients including of 85 males and 130 females and 212 unrelated healthy individuals consisted of 96 males and 116 females as control group by PCR-RFLP in Iran's western population. TPMT phenotypes demonstrated no frequency for deficient, 2.2% for low and 97.8% for normal activity that is different with results of other studies. Interestingly there were a significant negative correlation between TPMT activities as calculated based on nmol/grHb/h and positive correlation calculated in mU/L with Hb levels in IBD patients and control subjects. Dominant and codominant MDR1 C3435T gene polymorphism increased the risk of IBD by 1.45 and 1.46 times, respectively. IBD patients with MDR1 mutant genotypes C3435T, had lower TPMT activites and Hb concentrations. Using of mU/L is more appropriate than nmol6MTG/grHb/h for expressing TPMT activity. TPMT frequency of deficient and low activity in western Iran is low. The carriers of mutant C3435T MDR1 are not good TPMT methylators. © 2016 by the C.M.B. Association. All rights reserved.</t>
  </si>
  <si>
    <t>Genotype; HPLC; IBD; MDR1; Phenotype; TPMT</t>
  </si>
  <si>
    <t>Adult; Body Mass Index; Case-Control Studies; Chromatography, High Pressure Liquid; Demography; Female; Humans; Inflammatory Bowel Diseases; Male; Methyltransferases; Odds Ratio; P-Glycoproteins; Pharmacogenetics; Phenotype; Polymorphism, Genetic; Risk Factors; Thioguanine; drug metabolizing enzyme; hemoglobin; multidrug resistance protein 1; thiopurine methyltransferase; 6-methylthioguanine; ABCB1 protein, human; methyltransferase; multidrug resistance protein; thiopurine methyltransferase; tioguanine; adult; Article; codominance; controlled study; enzyme activity; ethnicity; female; gene; gene frequency; genetic polymorphism; genetic risk; genotype; hemoglobin blood level; high performance liquid chromatography; human; inflammatory bowel disease; Iranian people; major clinical study; male; multidrug resistance 1 gene; pharmacogenetics; phenotype; polymerase chain reaction; protein expression; restriction fragment length polymorphism; analogs and derivatives; body mass; case control study; demography; enzymology; genetics; inflammatory bowel disease; metabolism; odds ratio; pharmacogenetics; risk factor</t>
  </si>
  <si>
    <t xml:space="preserve">hemoglobin, 9008-02-0; thiopurine methyltransferase, 67339-09-7; methyltransferase, 9033-25-4; multidrug resistance protein, 149200-37-3, 208997-77-7; tioguanine, 154-42-7; 6-methylthioguanine, ; ABCB1 protein, human, ; Methyltransferases, ; P-Glycoproteins, ; Thioguanine, ; thiopurine methyltransferase, </t>
  </si>
  <si>
    <t>Balaii H., Aghdaei H.A., Farnood A., Habibi M., Mafi A.A., Firouzi F., Et al., Time trend analysis and demographic features of inflammatory bowel disease in Tehran, Gastroenterol Hepatol Bed Bench, 8, 4, (2015); Carter M.J., Lobo A.J., Travis S.P., Guidelines for the management of inflammatory bowel disease in adults, Gut, 53, pp. v1-v16, (2004); Ghavami A., Saidi F., Patterns of colonic disorders in Iran, Dis Colon Rectum, 12, 6, pp. 462-466, (1969); Mir-Madjlessi S.H., Forouzandeh B., Ghadimi R., Ulcerative colitis in Iran: a review of 112 cases, Am J Gastroenterol, 80, 11, pp. 862-866, (1985); Malekzadeh R., Varshosaz S., Mirmajlesi S., Tavakoli H., Rising Incidence of Crohn's disease in Iran over 1989-1999, J Gastroenterol, 118, (2000); Darakhshan F., Vali Khojeini E., Balaii H., Naderi N., Firouzi F., Farnood A., Et al., Epidemiology of Inflammatory Bowel Disease in Iran: A review of 803 cases, Gastroenterol Hepatol Bed Bench, 1, 1, (2009); Van Assche G., Dignass A., Panes J., Beaugerie L., Karagiannis J., Allez M., Et al., The second European evidence-based Consensus on the diagnosis and management of Crohn's disease: Definitions and diagnosis, J Crohns Colitis, 4, 1, pp. 7-27, (2010); Dignass A., Eliakim R., Magro F., Maaser C., Chowers Y., Geboes K., Et al., Second European evidence-based consensus on the diagnosis and management of ulcerative colitis part 1: definitions and diagnosis, J Crohns Colitis, 6, 10, pp. 965-990, (2012); Prefontaine E., Sutherland L.R., MacDonald J.K., Cepoiu M., Azathioprine or 6-mercaptopurine for maintenance of remission in Crohn's disease, Cochrane Libr, (2009); Timmer A., McDonald J.W., MacDonald J.K., Azathioprine and 6-mercaptopurine for maintenance of remission in ulcerative colitis, Cochrane Libr, (2007); Weinshilboum R., Methyltransferase pharmacogenetics, Pharmacol. Ther, 43, 1, pp. 77-90, (1989); Weinshilboum R.M., Sladek S.L., Mercaptopurine pharmacogenetics: monogenic inheritance of erythrocyte thiopurine methyltransferase activity, Am J Hum Genet, 32, 5, (1980); Lennard L., Lilleyman J.S., Individualizing therapy with 6-mercaptopurine and 6-thioguanine related to the thiopurine methyltransferase genetic polymorphism, Ther Drug Monit, 18, 4, pp. 328-334, (1996); Clunie G., Lennard L., Relevance of thiopurine methyltransferase status in rheumatology patients receiving azathioprine, Rheumatology, 43, 1, pp. 13-18, (2004); Slanar O., Chalupna P., Novotny A., Bortlik M., Krska Z., Lukas M., Fatal myelotoxicity after azathioprine treatment, Nucleosides Nucleotides Nucleic Acids, 27, 6-7, pp. 661-665, (2008); Motulsky A.G., Drug reactions, enzymes, and biochemical genetics, JAMA, 165, 7, pp. 835-837, (1957); Sandborn W., Azathioprine: state of the art in inflammatory bowel disease, Scand J Gastroenterol, 33, 234, pp. 92-99, (1998); Ho G.T., Lees C., Satsangi J., Pharmacogenetics and inflammatory bowel disease: progress and prospects, INFLAMM BOWEL DIS, 10, 2, pp. 148-158, (2004); Ueda K., Cardarelli C., Gottesman M.M., Pastan I., Expression of a full-length cDNA for the human" MDR1" gene confers resistance to colchicine, doxorubicin, and vinblastine, Proc. Natl. Acad. Sci, 84, 9, pp. 3004-3008, (1987); Thiebaut F., Tsuruo T., Hamada H., Gottesman M.M., Pastan I., Willingham M.C., Cellular localization of the multidrug-resistance gene product P-glycoprotein in normal human tissues, Proc. Natl. Acad. Sci, 84, 21, pp. 7735-7738, (1987); Smyth M.J., Krasovskis E., Sutton V.R., Johnstone R.W., The drug efflux protein, P-glycoprotein, additionally protects drug-resistant tumor cells from multiple forms of caspase-dependent apoptosis, Proc. Natl. Acad. Sci, 95, 12, pp. 7024-7029, (1998); Randolph G.J., Beaulieu S., Pope M., Sugawara I., Hoffman L., Steinman R.M., Et al., A physiologic function for p-glycoprotein (MDR-1) during the migration of dendritic cells from skin via afferent lymphatic vessels, Proc. Natl. Acad. Sci, 95, 12, pp. 6924-6929, (1998); Panwala C.M., Jones J.C., Viney J.L., A novel model of inflammatory bowel disease: mice deficient for the multiple drug resistance gene, mdr1a, spontaneously develop colitis, J Immunol, 161, 10, pp. 5733-5744, (1998); Ardizzone S., Maconi G., Bianchi V., Russo A., Colombo E., Cassinotti A., Et al., Multidrug resistance 1 gene polymorphism and susceptibility to inflammatory bowel disease, INFLAMM BOWEL DIS, 13, 5, pp. 516-523, (2007); Ho G., Nimmo E., Tenesa A., Fennell J., Drummond H., Mowat C., Et al., CLINICAL-ALIMENTARY TRACT-Allelic Variations of the Multidrug Resistance Gene Determine Susceptibility and Disease Behavior in Ulcerative Colitis, J Gastroenterol, 128, 2, pp. 288-296, (2005); Lawrance I.C., Fiocchi C., Chakravarti S., Ulcerative colitis and Crohn's disease: distinctive gene expression profiles and novel susceptibility candidate genes, HUM MOL GENET, 10, 5, pp. 445-456, (2001); Hoffmeyer S., Burk O., Von Richter O., Arnold H., Brockmoller J., Johne A., Et al., Functional polymorphisms of the human multidrug-resistance gene: multiple sequence variations and correlation of one allele with P-glycoprotein expression and activity in vivo, Proc. Natl. Acad. Sci, 97, 7, pp. 3473-3478, (2000); Schwab M., Schaeffeler E., Marx C., Fromm M.F., Kaskas B., Metzler J., Et al., Association between the C3435T MDR1 gene polymorphism and susceptibility for ulcerative colitis, Gasteoentrology, 124, 1, pp. 26-33, (2003); Croucher P.J., Mascheretti S., Foelsch U.R., Hampe J., Schreiber S., Mathew C.G., Lack of association between the C3435T MDR1 gene polymorphism and inflammatory bowel disease in two independent Northern European populations, Gastroenterology, 125, 6, pp. 1919-1920, (2003); Association W.M., Declaration of Helsinki: Ethical Principles for Medical Research Involving Human Subjects, Artikelmatris Bilaga, 1, 1, (2008); Yates C.R., Krynetski E.Y., Loennechen T., Fessing M.Y., Tai H.-L., Pui C.-H., Et al., Molecular diagnosis of thiopurine S-methyltransferase deficiency: genetic basis for azathioprine and mercaptopurine intolerance, Ann Intern Med, 126, 8, pp. 608-614, (1997); Graham V., Thiopurine methyltransferase phenotyping and genotyping in clinical practice preferred access arrangement, (2010); Panczyk M., Salagacka A., Mirowski M., MDR1 (ABCB1) gene encoding glycoprotein P (P-gp), a member of ABC transporter superfamily: consequences for therapy and progression of neoplastic diseases, Postepy, 53, 4, pp. 361-373, (2006); Dudarewicz M., Baranska M., Rychlik-Sych M., Trzcinski R., Dziki A., Skretkowicz J., C3435T polymorphism of the ABCB1/MDR1 gene encoding P-glycoprotein in patients with inflammatory bowel disease in a Polish population, Pharmacol Rep, 64, 2, pp. 343-350, (2012); Farnood A., Naderi N., Moghaddam S.J.M., Noorinayer B., Firouzi F., Aghazadeh R., Et al., The frequency of C3435T MDR1 gene polymorphism in Iranian patients with ulcerative colitis, Int J Colorectal Dis, 22, 9, pp. 999-1003, (2007); Bonyadi M.J., Gerami S.M., Somi M.H., Khoshbaten M., Effect of the C3435T polymorphism of the multidrug resistance 1 gene on the severity of inflammatory bowel disease in Iranian Azeri Turks, Saudi J Gastroenterol, 19, 4, (2013); Fiedler T., Buning C., Reuter W., Pitre G., Gentz E., Schmidt H., Et al., Possible role of MDR1 two-locus genotypes for young-age onset ulcerative colitis but not Crohn's disease, Eur J Clin Pharmacol, 63, 10, pp. 917-925, (2007); Ho G.-T., Nimmo E.R., Tenesa A., Fennell J., Drummond H., Mowat C., Et al., Allelic variations of the multidrug resistance gene determine susceptibility and disease behavior in ulcerative colitis, J Gastroenterol, 128, 2, pp. 288-296, (2005)</t>
  </si>
  <si>
    <t>A. Kiani; Department of Pharmacology and Toxicology, Kermanshah University of Medical Sciences, Kermanshah, Iran; email: Amir1kiani@yahoo.com</t>
  </si>
  <si>
    <t>2-s2.0-84994797674</t>
  </si>
  <si>
    <t>Komasi S.; Saeidi M.; Soroush A.</t>
  </si>
  <si>
    <t>Komasi, Saeid (56644928600); Saeidi, Mozhgan (56644469900); Soroush, Ali (56845193600)</t>
  </si>
  <si>
    <t>56644928600; 56644469900; 56845193600</t>
  </si>
  <si>
    <t>Internet-based support system and rehabilitation of drug users under maintenance treatment</t>
  </si>
  <si>
    <t>10.22088/cjim.8.4.335</t>
  </si>
  <si>
    <t>https://www.scopus.com/inward/record.uri?eid=2-s2.0-85029760949&amp;doi=10.22088%2fcjim.8.4.335&amp;partnerID=40&amp;md5=642167eab1581303effb53014bd8e1aa</t>
  </si>
  <si>
    <t>Clinical Research Development Center, Imam Reza Hospital, Kermanshah University of Medical Sciences, Kermanshah, Iran; Cardiac Rehabilitation Center, Imam Ali Hospital, Kermanshah University of Medical Sciences, Kermanshah, Iran; Lifestyle Modification Research Center, Imam Reza Hospital, Kermanshah University of Medical Sciences, Kermanshah, Iran</t>
  </si>
  <si>
    <t>Komasi S., Clinical Research Development Center, Imam Reza Hospital, Kermanshah University of Medical Sciences, Kermanshah, Iran; Saeidi M., Cardiac Rehabilitation Center, Imam Ali Hospital, Kermanshah University of Medical Sciences, Kermanshah, Iran; Soroush A., Lifestyle Modification Research Center, Imam Reza Hospital, Kermanshah University of Medical Sciences, Kermanshah, Iran</t>
  </si>
  <si>
    <t>Drug addiction; Healthcare delivery; Support groups</t>
  </si>
  <si>
    <t>buprenorphine; methadone; drug abuse; family centered care; health care access; health care delivery; health education; high risk behavior; Internet; Iran; Letter; maintenance therapy; mobile application; mobile phone; patient care; patient compliance; patient counseling; personalized medicine; psychosocial care</t>
  </si>
  <si>
    <t>buprenorphine, 52485-79-7, 53152-21-9; methadone, 1095-90-5, 125-56-4, 23142-53-2, 297-88-1, 76-99-3</t>
  </si>
  <si>
    <t>Sheikh Fathollahi M., Torkashvand F., Najmeddin H., Rezaeian M., Predictors of one-year retention in methadone maintenance treatment (MMT) in Iran, Rafsanjan, Int J High Risk Behav Addict, 5, (2016); Komasi S., Saeidi M., Zakiei A., Et al., Cognitive restructuring based on metaphor therapy to combat the irrational beliefs of drug addicts undergoing buprenorphine treatment, Int J High Risk Behav Addict, 6, (2017); Lin C., Wu Z., Detels R., Family support, quality of life and concurrent substance use among methadone maintenance therapy clients in China, Public Health, 125, pp. 269-274, (2011); Karimi Talabari Z., Noori Khajavi M., Rafiei H., Reasons of methadone maintenance therapy drop out in clients of Iranian National Center for Addiction Studies (INCAS): A Qualitative Study, Iran J Psychiatry Clin Psychol, 18, pp. 299-309, (2013); Guarino H., Acosta M., Marsch L.A., Et al., A mixed-methods evaluation of the feasibility, acceptability and preliminary efficacy of a mobile intervention for methadone maintenance clients, Psychol Addict Behav, 30, pp. 1-11, (2016); Tran B.X., Vu P.B., Nguyen L.H., Et al., Drug addiction stigma in relation to methadone maintenance treatment by different service delivery models in Vietnam, BMC Public Health, 16, (2016)</t>
  </si>
  <si>
    <t>A. Soroush; Lifestyle Modification Research Center, Imam Reza Hospital, Kermanshah University of Medical Sciences, Kermanshah, Zakaria Razi Boulevard, Iran; email: alisoroush.kums@yahoo.com</t>
  </si>
  <si>
    <t>2-s2.0-85029760949</t>
  </si>
  <si>
    <t>Motieghader H.; Kouhsar M.; Najafi A.; Sadeghi B.; Masoudi-Nejad A.</t>
  </si>
  <si>
    <t>Motieghader, Habib (57193065501); Kouhsar, Morteza (57188564233); Najafi, Ali (35321528000); Sadeghi, Balal (57221993291); Masoudi-Nejad, Ali (55911393500)</t>
  </si>
  <si>
    <t>57193065501; 57188564233; 35321528000; 57221993291; 55911393500</t>
  </si>
  <si>
    <t>mRNA-miRNA bipartite network reconstruction to predict prognostic module biomarkers in colorectal cancer stage differentiation</t>
  </si>
  <si>
    <t>10.1039/c7mb00400a</t>
  </si>
  <si>
    <t>https://www.scopus.com/inward/record.uri?eid=2-s2.0-85030091378&amp;doi=10.1039%2fc7mb00400a&amp;partnerID=40&amp;md5=9c98d455ad30a8561c0e6882e871be68</t>
  </si>
  <si>
    <t>Laboratory of Systems Biology and Bioinformatics (LBB), Institute of Biochemistry and Biophysics, University of Tehran, Tehran, Iran; Molecular Biology Research Center, Baqiyatallah University of Medical Sciences, Tehran, Iran; Food Hygiene and Public Health Dept., Faculty of Veterinary Medicine, Shahid Bahonar University of Kerman, Kerman, Iran</t>
  </si>
  <si>
    <t>Motieghader H., Laboratory of Systems Biology and Bioinformatics (LBB), Institute of Biochemistry and Biophysics, University of Tehran, Tehran, Iran; Kouhsar M., Laboratory of Systems Biology and Bioinformatics (LBB), Institute of Biochemistry and Biophysics, University of Tehran, Tehran, Iran; Najafi A., Molecular Biology Research Center, Baqiyatallah University of Medical Sciences, Tehran, Iran; Sadeghi B., Food Hygiene and Public Health Dept., Faculty of Veterinary Medicine, Shahid Bahonar University of Kerman, Kerman, Iran; Masoudi-Nejad A., Laboratory of Systems Biology and Bioinformatics (LBB), Institute of Biochemistry and Biophysics, University of Tehran, Tehran, Iran</t>
  </si>
  <si>
    <t>Biomarker detection is one of the most important and challenging problems in cancer studies. Recently, non-coding RNA based biomarkers such as miRNA expression levels have been used for early diagnosis of many cancer types. In this study, a systems biology approach was used to detect novel miRNA based biomarkers for CRC diagnosis in early stages. The mRNA expression data from three CRC stages (Low-grade Intraepithelial Neoplasia (LIN), High-grade Intraepithelial Neoplasia (HIN) and Adenocarcinoma) were used to reconstruct co-expression networks. The networks were clustered to extract co-expression modules and detected low preserved modules among CRC stages. Then, the experimentally validated mRNA-miRNA interaction data were applied to reconstruct three mRNA-miRNA bipartite networks. Twenty miRNAs with the highest degree (hub miRNAs) were selected in each bipartite network to reconstruct three bipartite subnetworks for further analysis. The analysis of these hub miRNAs in the bipartite subnetworks revealed 30 distinct important miRNAs as prognostic markers in CRC stages. There are two novel CRC related miRNAs (hsa-miR-190a-3p and hsa-miR-1277-5p) in these 30 hub miRNAs that have not been previously reported in CRC. Furthermore, a drug-gene interaction network was reconstructed to detect potential candidate drugs for CRC treatment. Our analysis shows that the hub miRNAs in the mRNA-miRNA bipartite network are very essential in CRC progression and should be investigated precisely in future studies. In addition, there are many important target genes in the results that may be critical in CRC progression and can be analyzed as therapeutic targets in future research. © 2017 The Royal Society of Chemistry.</t>
  </si>
  <si>
    <t>Wu L., Qu X., Chem. Soc. Rev., 44, pp. 2963-2997, (2015); Siegel R., DeSantis C., Jemal A., Ca-Cancer J. Clin., 64, pp. 104-117, (2014); Yamada A., Horimatsu T., Okugawa Y., Nishida N., Honjo H., Ida H., Kou T., Kusaka T., Sasaki Y., Yagi M., Clin. Cancer Res., 21, pp. 4234-4242, (2015); Li M.-H., Fu S.-B., Xiao H.-S., Acta Pharmacol. Sin., 36, (2015); Siddiqui N., Borden K.L., Wiley Interdiscip. Rev.: RNA, 3, pp. 13-25, (2012); Li Y., Zhang Z., Wiley Interdiscip. Rev.: RNA, 6, pp. 435-452, (2015); Friedman R.C., Farh K.K.-H., Burge C.B., Bartel D.P., Genome Res., 19, pp. 92-105, (2009); Stahlhut C., Slack F.J., Genome Med., 5, (2013); Hayes J., Peruzzi P.P., Lawler S., Trends Mol. Med., 20, pp. 460-469, (2014); Zhang B., Pan X., Cobb G.P., Anderson T.A., Dev. Biol., 302, pp. 1-12, (2007); Michael M.Z., O'Connor S.M., Van Holst Pellekaan N.G., Young G.P., James R.J., Mol. Cancer Res., 1, pp. 882-891, (2003); Iorio M.V., Ferracin M., Liu C.-G., Veronese A., Spizzo R., Sabbioni S., Magri E., Pedriali M., Fabbri M., Campiglio M., Cancer Res., 65, pp. 7065-7070, (2005); Lu J., Getz G., Miska E.A., Alvarez-Saavedra E., Lamb J., Peck D., Sweet-Cordero A., Ebert B.L., Mak R.H., Ferrando A.A., Nature, 435, pp. 834-838, (2005); Li X., Zhang Y., Zhang Y., Ding J., Wu K., Fan D., Gut, 59, pp. 579-585, (2010); Yu J., Ohuchida K., Mizumoto K., Sato N., Kayashima T., Fujita H., Nakata K., Tanaka M., Mol. Cancer, 9, (2010); Kong X., Du Y., Wang G., Gao J., Gong Y., Li L., Zhang Z., Zhu J., Jing Q., Qin Y., Dig. Dis. Sci., 56, pp. 602-609, (2011); Schee K., Fodstad O., Flatmark K., Am. J. Pathol., 177, pp. 1592-1599, (2010); Luo X., Burwinkel B., Tao S., Brenner H., Cancer Epidemiol., Biomarkers Prev., 20, pp. 1272-1286, (2011); Schetter A.J., Okayama H., Harris C.C., Cancer J., 18, (2012); Slattery M.L., Herrick J.S., Pellatt D.F., Stevens J.R., Mullany L.E., Wolff E., Hoffman M.D., Samowitz W.S., Wolff R.K., Carcinogenesis, (2016); Ng L., Wan T.M.-H., Man J.H.-W., Chow A.K.-M., Iyer D., Chen G., Yau T.C.-C., Lo O., Foo D., Poon J., Oncotarget, 8, pp. 27393-27400, (2017); Carter J.V., Galbraith N.J., Yang D., Burton J.F., Walker S.P., Galandiuk S., Br. J. Cancer, 116, pp. 762-774, (2017); Pichler M., Stiegelbauer V., Vychytilova-Faltejskova P., Ivan C., Ling H., Winter E., Zhang X., Goblirsch M., Wulf-Goldenberg A., Ohtsuka M., Clin. Cancer Res., 23, pp. 1323-1333, (2017); Ma R., Wang C., Wang J., Wang D., Xu J., Interdiscip. Sci.: Comput. Life Sci., 8, pp. 209-219, (2016); Bryan K., Terrile M., Bray I.M., Domingo-Fernandez R., Watters K.M., Koster J., Versteeg R., Stallings R.L., Nucleic Acids Res., 42, (2013); Wagner A.H., Coffman A.C., Ainscough B.J., Spies N.C., Skidmore Z.L., Campbell K.M., Krysiak K., Pan D., McMichael J.F., Eldred J.M., Nucleic Acids Res., (2015); Shi X., Zhang Y., Cao B., Lu N., Feng L., Di X., Han N., Luo C., Wang G., Cheng S., Biochem. Biophys. Res. Commun., 435, pp. 282-288, (2013); Langfelder P., Horvath S., BMC Bioinf., 9, (2008); Langfelder P., Luo R., Oldham M.C., Horvath S., PLoS Comput. Biol., 7, (2011); Medina I.R., Lubovac-Pilav Z., PLoS One, 11, (2016); Pavlopoulos G.A., Secrier M., Moschopoulos C.N., Soldatos T.G., Kossida S., Aerts J., Schneider R., Bagos P.G., BioData Min., 4, (2011); Dweep H., Gretz N., Nat. Methods, 12, (2015); Shannon P., Markiel A., Ozier O., Baliga N.S., Wang J.T., Ramage D., Amin N., Schwikowski B., Ideker T., Genome Res., 13, pp. 2498-2504, (2003); Huang D.W., Sherman B.T., Lempicki R.A., Nat. Protoc., 4, pp. 44-57, (2009); Huang D.W., Sherman B.T., Lempicki R.A., Nucleic Acids Res., 37, pp. 1-13, (2009); Lu M., Shi B., Wang J., Cao Q., Cui Q., BMC Bioinf., 11, (2010); Kozomara A., Griffiths-Jones S., Nucleic Acids Res., 42, pp. D68-D73, (2013); Lu M., Zhang Q., Deng M., Miao J., Guo Y., Gao W., Cui Q., PLoS One, 3, (2008); Yeh P., Chen H., Andrews J., Naser R., Pao W., Horn L., Clin. Cancer Res., 19, pp. 1894-1901, (2013); Somaiah N., Simon G.R., J. Thorac. Oncol., 6, pp. S1758-S1785, (2011); Rask-Andersen M., Almen M.S., Schioth H.B., Nat. Rev. Drug Discovery, 10, pp. 579-590, (2011); McDonagh E.M., Whirl-Carrillo M., Garten Y., Altman R.B., Klein T.E., Biomarkers, 5, pp. 795-806, (2011); Zhu F., Han B., Kumar P., Liu X., Ma X., Wei X., Huang L., Guo Y., Han L., Zheng C., Nucleic Acids Res., 38, pp. D787-D791, (2010); Knox C., Law V., Jewison T., Liu P., Ly S., Frolkis A., Pon A., Banco K., Mak C., Neveu V., Nucleic Acids Res., 39, pp. D1035-D1041, (2011); Raja S.B., Rajendiran V., Kasinathan N.K., Amrithalakshmi P., Venkatabalasubramanian S., Murali M.R., Devaraj H., Devaraj S.N., Food Chem. Toxicol., 106, pp. 92-106, (2017); Kee J.-Y., Han Y.-H., Kim D.-S., Mun J.-G., Park J., Jeong M.-Y., Um J.-Y., Hong S.-H., Phytomedicine, 23, pp. 1680-1690, (2016); Atashpour S., Fouladdel S., Movahhed T.K., Barzegar E., Ghahremani M.H., Ostad S.N., Azizi E., Iran. J. Basic Med. Sci., 18, (2015); Cerqueira B.B.S., Lasham A., Shelling A.N., Al-Kassas R., Mater. Sci. Eng., C, 76, pp. 593-600, (2017); Xu X., Jin S., Ma Y., Fan Z., Yan Z., Li W., Song Q., You W., Lyu Z., Song Y., J. Mol. Med., pp. 1-11, (2017); Kanazawa Y., Fujita I., Kakinuma D., Arai H., Matsuno K., Shimoda T., Ko K., Kato S., Uchida E., Anticancer Res., 37, pp. 2715-2720, (2017); Haisley K.R., Hart K.D., Nabavizadeh N., Bensch K.G., Vaccaro G.M., Thomas C.R., Schipper P.H., Hunter J.G., Dolan J.P., Dis. Esophagus, 30, pp. 1-7, (2017); Lee H.G., Park W.J., Shin S.J., Kwon S.H., Do Cha S., Seo Y.H., Jeong J.H., Lee J.Y., Cho C.H., Oncol. Lett., 13, (2017); Zhang M., Chen C., Su F., Huang Z., Li X., Li X., Technol. Cancer Res. Treat., 16, pp. 609-619, (2017); Uzgare R.P., Sheets T.P., Johnston D.S., Anticancer Res., 33, pp. 1989-2000, (2013); Yamada M., Iihara H., Fujii H., Ishihara M., Matsuhashi N., Takahashi T., Yoshida K., Itoh Y., Anticancer Res., 35, pp. 6175-6181, (2015); Tentler J.J., Bradshaw-Pierce E.L., Serkova N.J., Hasebroock K.M., Pitts T.M., Diamond J.R., Fletcher G.C., Bray M.R., Eckhardt S.G., Clin. Cancer Res., 16, pp. 2989-2998, (2010); Mercado-Pimentel M.E., Onyeagucha B.C., Li Q., Pimentel A.C., Jandova J., Nelson M.A., FEBS Lett., 589, pp. 2388-2393, (2015); Weidle U.H., Birzele F., Kruger A., Clin. Exp. Metastasis, 32, pp. 623-635, (2015); Shen Z.-Y., Fang Y., Zhen L., Zhu X.-J., Chen H., Liu H., Jiang B., Li G.-X., Deng H.-J., Cancer Genet., 209, pp. 143-153, (2016); Lin F., Zhang P., Zuo Z., Wang F., Bi R., Shang W., Wu A., Ye J., Li S., Sun X., Wu J., Jiang L., Cancer Lett., 401, pp. 1-10, (2017); Alam S., Yadav V., Bajaj S., Datta A., Dutta S., Bhattacharyya M., Bhattacharya S., Debnath S., Roy S., Boardman L.A., Cell Death Differ., 23, pp. 707-722, (2016); Guijarro-Munoz I., Sanchez A., Martinez-Martinez E., Garcia J.M., Salas C., Provencio M., Alvarez-Vallina L., Sanz L., Med. Oncol., 30, (2013); Oweida A., Bhatia S., Hirsch K., Calame D., Griego A., Keysar S., Pitts T., Sharma J., Eckhardt G., Jimeno A., Mol. Carcinog., 56, pp. 1189-1196, (2017); Dai B., Wang W., Ma Y., Liu R., Zhang Y., Oncol. Rep., 36, pp. 1526-1534, (2016); Mao Y.-Y., Jing F.-Y., Jin M.-J., Li Y.-J., Ding Y., Guo J., Wang F.-J., Jiang L.-F., Chen K., Asian Pac. J. Cancer Prev., 14, pp. 5037-5041, (2013); De Robertis M., Loiacono L., Fusilli C., Poeta M.L., Mazza T., Sanchez M., Marchionni L., Signori E., Lamorte G., Vescovi A.L., Clin. Cancer Res., 23, pp. 159-170, (2017); Dunne P.D., Dasgupta S., Blayney J.K., McArt D.G., Redmond K.L., Weir J.-A., Bradley C.A., Sasazuki T., Shirasawa S., Wang T., Clin. Cancer Res., 22, pp. 230-242, (2016); Pan G., Zhu Z., Huang J., Yang C., Yang Y., Wang Y., Tuo X., Su G., Zhang X., Yang Z., Dig. Dis. Sci., 58, pp. 2197-2204, (2013); Pan G., Zhang X., Ren J., Lu J., Li W., Fu H., Zhang S., Li J., Pathol. Oncol. Res., 19, pp. 11-18, (2013); Sadanandam A., Sidhu S., Wullschleger S., Singh S., Varney M., Yang C., Ashour A., Batra S.K., Singh R.K., Br. J. Cancer, 107, pp. 501-507, (2012); Sadanandam A., Varney M.L., Singh S., Ashour A.E., Moniaux N., Deb S., Lele S.M., Batra S.K., Singh R.K., Int. J. Cancer, 127, pp. 1373-1383, (2010); Dai Y., Duan H., Duan C., Zhu H., Zhou R., Pei H., Shen L., OncoTargets Ther., 10, (2017); Xu J., Zhang S., Wang R., Wu X., Zeng L., Fu Z., Biosci. Rep., 37, (2017); Dong M., Yang G., Liu H., Liu X., Lin S., Sun D., Wang Y., Biomed. Rep., 2, pp. 250-254, (2014); Liu M., Fu Z., Wu X., Du K., Zhang S., Zeng L., Tumor Biol., 37, pp. 6155-6168, (2016); Slattery M.L., Lundgreen A., Herrick S.J., Caan B.J., Potter J.D., Wolff R.K., Carcinogenesis, (2010); Ramamoorthi G., Sivalingam N., Tumor Biol., 35, pp. 7295-7305, (2014); Gong J., Shen N., Zhang H.-M., Zhong R., Chen W., Miao X., Guo A.-Y., Tumor Biol., 35, pp. 4301-4306, (2014); Yang I.-P., Tsai H.-L., Huang C.-W., Lu C.-Y., Miao Z.-F., Chang S.-F., Juo S.-H.H., Wang J.-Y., Oncotarget, 7, (2016); Pellatt D.F., Stevens J.R., Wolff R.K., Mullany L.E., Herrick J.S., Samowitz W., Slattery M.L., Clin. Transl. Gastroenterol., 7, (2016); Lu Y., Yang H., Yuan L., Liu G., Zhang C., Hong M., Liu Y., Zhou M., Chen F., Li X., Mol. Cell. Biochem., 412, pp. 235-245, (2016); Sun Z., Zhang Z., Liu Z., Qiu B., Liu K., Dong G., Med. Oncol., 31, pp. 1-10, (2014); Yang J., Ma D., Fesler A., Zhai H., Leamniramit A., Li W., Wu S., Ju J., Oncotarget, 8, pp. 52403-52412, (2017); Ma Q., Wang X., Li Z., Li B., Ma F., Peng L., Zhang Y., Xu A., Jiang B., Oncol. Rep., 29, pp. 1652-1658, (2013); Gao X.-R., Wang H.-P., Zhang S.-L., Wang M.-X., Zhu Z.-S., Sci. Rep., 5, (2015); Zhou L., Xu Z., Ren X., Chen K., Xin S., Cell. Physiol. Biochem., 38, pp. 1785-1795, (2016); Lin S., Xia Q., Zhang Y., Sun A., Shi Y., Zheng L., Chen L., J. South. Med. Univ., 36, pp. 1110-1116, (2016); Chen Z., Liu S., Tian L., Wu M., Ai F., Tang W., Zhao L., Ding J., Zhang L., Tang A., Oncotarget, 6, (2015); Xi Z.-W., Xin S.-Y., Zhou L.-Q., Yuan H.-X., Wang Q., Chen K.-X., World J. Gastroenterol., 21, (2015); Gu J., Chen Y., Huang H., Yin L., Xie Z., Zhang M.Q., Mol. BioSyst., 10, pp. 3249-3254, (2014); Taniguchi K., Sugito N., Kumazaki M., Shinohara H., Yamada N., Nakagawa Y., Ito Y., Otsuki Y., Uno B., Uchiyama K., Cancer Lett., 363, pp. 17-27, (2015); Jinushi T., Shibayama Y., Kinoshita I., Oizumi S., Jinushi M., Aota T., Takahashi T., Horita S., Dosaka-Akita H., Iseki K., Cancer Med., 3, pp. 1544-1552, (2014); Zhang Y., Zheng L., Huang J., Gao F., Lin X., He L., Li D., Li Z., Ding Y., Chen L., PLoS One, 9, (2014); Cheng D., Zhao S., Tang H., Zhang D., Sun H., Yu F., Jiang W., Yue B., Wang J., Zhang M., Oncotarget, 7, pp. 45199-45213, (2016); Chen X., Shi K., Wang Y., Song M., Zhou W., Tu H., Lin Z., Oncotarget, 6, (2015); Rotelli M., Di Lena M., Cavallini A., Lippolis C., Bonfrate L., Chetta N., Portincasa P., Altomare D., Int. J. Colorectal Dis., 30, pp. 891-898, (2015); Zhang G.-J., Li J.-S., Zhou H., Xiao H.-X., Li Y., Zhou T., J. Exp. Clin. Cancer Res., 34, (2015); Caritg O., Navarro A., Moreno I., Martinez-Rodenas F., Cordeiro A., Munoz C., Ruiz-Martinez M., Santasusagna S., Castellano J.J., Monzo M., Clin. Colorectal Cancer, 15, pp. e175-e182, (2016); Zheng L., Zhang Y., Liu Y., Zhou M., Lu Y., Yuan L., Zhang C., Hong M., Wang S., Li X., J. Transl. Med., 13, (2015); Zhang R., Zhao J., Xu J., Wang J., Jia J., Am. J. Transl. Res., 8, (2016); Fang L.T., Lee S., Choi H., Kim H.K., Jew G., Kang H.C., Chen L., Jablons D., Kim I.-J., Int. J. Oncol., 44, pp. 211-221, (2014); Iwata N., Ishikawa T., Okazaki S., Mogushi K., Baba H., Ishiguro M., Kobayashi H., Tanaka H., Kawano T., Sugihara K., Anticancer Res., 37, pp. 489-498, (2017); De Simone V., Bevivino G., Sedda S., Izzo R., Laudisi F., Dinallo V., Franze E., Colantoni A., Ortenzi A., Salvatori S., Cell Death Dis., 8, (2017); Su F., Li X., You K., Chen M., Xiao J., Zhang Y., Ma J., Liu B., J. Gastrointest. Surg., 20, pp. 2074-2082, (2016); Fumagalli A., Drost J., Suijkerbuijk S.J., Van Boxtel R., De Ligt J., Offerhaus G.J., Begthel H., Beerling E., Tan E.H., Sansom O.J., Proc. Natl. Acad. Sci. U. S. A., 114, pp. E2357-E2364, (2017); Sells E., Pandey R., Chen H., Skovan B.A., Cui H., Ignatenko N.A., Neoplasia, 19, pp. 396-411, (2017); Bahrami A., Khazaei M., Hasanzadeh M., ShahidSales S., Joudi Mashhad M., Farazestanian M., Sadeghnia H.R., Rezayi M., Maftouh M., Hassanian S.M., Avan A., J. Cell. Biochem., (2017); Guo Y., Bao Y., Yang W., Int. J. Mol. Sci., 18, (2017); Tan X., Chen S., Wu J., Lin J., Pan C., Ying X., Pan Z., Qiu L., Liu R., Geng R., Cell Death Dis., 8, (2017)</t>
  </si>
  <si>
    <t>A. Masoudi-Nejad; Laboratory of Systems Biology and Bioinformatics (LBB), Institute of Biochemistry and Biophysics, University of Tehran, Tehran, Iran; email: amasoudin@ut.ac.ir</t>
  </si>
  <si>
    <t>2-s2.0-85030091378</t>
  </si>
  <si>
    <t>Corbo C.; Molinaro R.; Tabatabaei M.; Farokhzad O.C.; Mahmoudi M.</t>
  </si>
  <si>
    <t>Corbo, Claudia (26422760500); Molinaro, Roberto (35722611100); Tabatabaei, Mateen (57193487068); Farokhzad, Omid C. (6602356023); Mahmoudi, Morteza (24071600700)</t>
  </si>
  <si>
    <t>26422760500; 35722611100; 57193487068; 6602356023; 24071600700</t>
  </si>
  <si>
    <t>Personalized protein corona on nanoparticles and its clinical implications</t>
  </si>
  <si>
    <t>10.1039/c6bm00921b</t>
  </si>
  <si>
    <t>https://www.scopus.com/inward/record.uri?eid=2-s2.0-85014252836&amp;doi=10.1039%2fc6bm00921b&amp;partnerID=40&amp;md5=540ebed87a0046d8fee35178b4d2ea0f</t>
  </si>
  <si>
    <t>Center for Nanomedicine, Department of Anesthesiology, Brigham and Women's Hospital, Harvard Medical School, Boston, MA, United States; Center for Biomimetic Medicine, Houston Methodist Research Institute, Houston, TX, United States; King Abdulaziz University, Jeddah, 21589, Saudi Arabia; Nanotechnology Research Center, Faculty of Pharmacy, Tehran University of Medical Sciences, Tehran, Iran</t>
  </si>
  <si>
    <t>Corbo C., Center for Nanomedicine, Department of Anesthesiology, Brigham and Women's Hospital, Harvard Medical School, Boston, MA, United States; Molinaro R., Center for Biomimetic Medicine, Houston Methodist Research Institute, Houston, TX, United States; Tabatabaei M., Center for Nanomedicine, Department of Anesthesiology, Brigham and Women's Hospital, Harvard Medical School, Boston, MA, United States; Farokhzad O.C., Center for Nanomedicine, Department of Anesthesiology, Brigham and Women's Hospital, Harvard Medical School, Boston, MA, United States, King Abdulaziz University, Jeddah, 21589, Saudi Arabia; Mahmoudi M., Center for Nanomedicine, Department of Anesthesiology, Brigham and Women's Hospital, Harvard Medical School, Boston, MA, United States, Nanotechnology Research Center, Faculty of Pharmacy, Tehran University of Medical Sciences, Tehran, Iran</t>
  </si>
  <si>
    <t>It is now well understood that once in contact with biological fluids, nanoscale objects lose their original identity and acquire a new biological character, referred to as a protein corona. The protein corona changes many of the physicochemical properties of nanoparticles, including size, surface charge, and aggregation state. These changes, in turn, affect the biological fate of nanoparticles, including their pharmacokinetics, biodistribution, and therapeutic efficacy. It is progressively being accepted that even slight variations in the composition of a protein source (e.g., plasma and serum) can substantially change the composition of the corona formed on the surface of the exact same nanoparticles. Recently it has been shown that the protein corona is strongly affected by the patient's specific disease. Therefore, the same nanomaterial incubated with plasma proteins of patients with different pathologies adsorb protein coronas with different compositions, giving rise to the concept of personalized protein corona. Herein, we review this concept along with recent advances on the topic, with a particular focus on clinical relevance. © 2017 The Royal Society of Chemistry.</t>
  </si>
  <si>
    <t>Animals; Biomarkers; Blood Proteins; Diagnostic Techniques and Procedures; Humans; Models, Molecular; Nanoparticles; Precision Medicine; Protein Conformation; Protein Corona; Body fluids; Nanoparticles; biological marker; nanoparticle; plasma protein; protein corona; biological marker; nanoparticle; plasma protein; protein corona; Aggregation state; Biodistributions; Biological fluids; Nano-scale objects; Physicochemical property; Protein coronas; Protein sources; Therapeutic efficacy; conformational transition; human; nanotoxicology; particle size; physical chemistry; priority journal; protein analysis; protein conformation; Review; surface charge; surface property; animal; chemistry; diagnostic procedure; molecular model; personalized medicine; Proteins</t>
  </si>
  <si>
    <t xml:space="preserve">Biomarkers, ; Blood Proteins, ; Protein Corona, </t>
  </si>
  <si>
    <t>National Cancer Institute, NCI, (U54CA151884); National Institute of Biomedical Imaging and Bioengineering, NIBIB, (R01EB015419)</t>
  </si>
  <si>
    <t>Monopoli M.P., Aberg C., Salvati A., Dawson K.A., Nat. Nanotechnol., 7, pp. 779-786, (2012); Wan S., Kelly P.M., Mahon E., Stockmann H., Rudd P.M., Caruso F., Dawson K.A., Yan Y., Monopoli M.P., ACS Nano, 9, pp. 2157-2166, (2015); Hellstrand E., Lynch I., Andersson A., Drakenberg T., Dahlback B., Dawson K.A., Linse S., Cedervall T., FEBS J., 276, pp. 3372-3381, (2009); Mahmoudi M., Bertrand N., Zope H., Farokhzad O.C., Nano Today, 11, 6, pp. 817-832, (2016); Safavi-Sohi R., Maghari S., Raoufi M., Jalali S.A., Hajipour M.J., Ghassempour A., Mahmoudi M., ACS Appl. Mater. Interfaces, 8, pp. 22808-22818, (2016); Monopoli M.P., Walczyk D., Campbell A., Elia G., Lynch I., Baldelli Bombelli F., Dawson K.A., J. Am. Chem. Soc., 133, pp. 2525-2534, (2011); Tenzer S., Docter D., Kuharev J., Musyanovych A., Fetz V., Hecht R., Schlenk F., Fischer D., Kiouptsi K., Reinhardt C., Landfester K., Schild H., Maskos M., Knauer S.K., Stauber R.H., Nat. Nanotechnol., 8, pp. 772-781, (2013); Koh W.L., Tham P.H., Yu H., Leo H.L., Yong Kah J.C., Nanomed., 11, pp. 2275-2287, (2016); Corbo C., Molinaro R., Taraballi F., Toledano Furman N., Sherman M., Parodi A., Salvatore F., Tasciotti E., Int. J. Nanomed., 11, pp. 3049-3063, (2016); Corbo C., Molinaro R., Parodi A., Toledano Furman N.E., Salvatore F., Tasciotti E., Nanomed., 11, pp. 81-100, (2016); Mahmoudi M., Lynch I., Ejtehadi M.R., Monopoli M.P., Bombelli F.B., Laurent S., Chem. Rev., 111, pp. 5610-5637, (2011); Saha K., Rahimi M., Yazdani M., Kim S.T., Moyano D.F., Hou S., Das R., Mout R., Rezaee F., Mahmoudi M., Rotello V.M., ACS Nano, 10, pp. 4421-4430, (2016); Bigdeli A., Palchetti S., Pozzi D., Hormozi-Nezhad M.R., Baldelli Bombelli F., Caracciolo G., Mahmoudi M., ACS Nano, 10, pp. 3723-3737, (2016); Caracciolo G., Pozzi D., Capriotti A.L., Cavaliere C., Foglia P., Amenitsch H., Lagana A., Langmuir, 27, pp. 15048-15053, (2011); Mahmoudi M., Abdelmonem A.M., Behzadi S., Clement J.H., Dutz S., Ejtehadi M.R., Hartmann R., Kantner K., Linne U., Maffre P., Metzler S., Moghadam M.K., Pfeiffer C., Rezaei M., Ruiz-Lozano P., Serpooshan V., Shokrgozar M.A., Nienhaus G.U., Parak W.J., ACS Nano, 7, pp. 6555-6562, (2013); Schottler S., Klein K., Landfester K., Mailander V., Nanoscale, 8, pp. 5526-5536, (2016); Pozzi D., Caracciolo G., Capriotti A.L., Cavaliere C., La Barbera G., Anchordoquy T.J., Lagana A., J. Proteomics, 119, pp. 209-217, (2015); Pozzi D., Caracciolo G., Digiacomo L., Colapicchioni V., Palchetti S., Capriotti A.L., Cavaliere C., Zenezini Chiozzi R., Puglisi A., Lagana A., Nanoscale, 7, pp. 13958-13966, (2015); Mahmoudi M., Lohse S.E., Murphy C.J., Fathizadeh A., Montazeri A., Suslick K.S., Nano Lett., 14, pp. 6-12, (2014); Hajipour M.J., Laurent S., Aghaie A., Rezaee F., Mahmoudi M., Biomater. Sci., 2, (2014); Rajendran P., Rengarajan T., Thangavel J., Nishigaki Y., Sakthisekaran D., Sethi G., Nishigaki I., Int. J. Biol. Sci., 9, pp. 1057-1069, (2013); Beck H.C., Overgaard M., Melholt Rasmussen L., Transl. Proteomics, 7, pp. 40-48, (2015); Surinova S., Schiess R., Huttenhain R., Cerciello F., Wollscheid B., Aebersold R., J. Proteome Res., 10, pp. 5-16, (2011); Kiddle S.J., Steves C.J., Mehta M., Simmons A., Xu X., Newhouse S., Sattlecker M., Ashton N.J., Bazenet C., Killick R., Adnan J., Westman E., Nelson S., Soininen H., Kloszewska I., Mecocci P., Tsolaki M., Vellas B., Curtis C., Breen G., Williams S.C.R., Lovestone S., Spector T.D., Dobson R.J.B., Transl. Psychiatry, 5, (2015); Schley G., Koberle C., Manuilova E., Rutz S., Forster C., Weyand M., Formentini I., Kientsch-Engel R., Eckardt K.-U., Willam C., PLoS One, 10, (2015); Colapicchioni V., Tilio M., Digiacomo L., Gambini V., Palchetti S., Marchini C., Pozzi D., Occhipinti S., Amici A., Caracciolo G., Int. J. Biochem. Cell Biol., 75, pp. 180-187, (2016); Hanash S.M., Pitteri S.J., Faca V.M., Nature, 452, pp. 571-579, (2008); Blennow K., Hampel H., Weiner M., Zetterberg H., Nat. Rev. Neurol., 6, pp. 131-144, (2010); Addona T.A., Abbatiello S.E., Schilling B., Skates S.J., Mani D.R., Bunk D.M., Spiegelman C.H., Zimmerman L.J., Ham A.-J.L., Keshishian H., Hall S.C., Allen S., Blackman R.K., Borchers C.H., Buck C., Cardasis H.L., Cusack M.P., Dodder N.G., Gibson B.W., Held J.M., Hiltke T., Jackson A., Johansen E.B., Kinsinger C.R., Li J., Mesri M., Neubert T.A., Niles R.K., Pulsipher T.C., Ransohoff D., Rodriguez H., Rudnick P.A., Smith D., Tabb D.L., Tegeler T.J., Variyath A.M., Vega-Montoto L.J., Wahlander A., Waldemarson S., Wang M., Whiteaker J.R., Zhao L., Anderson N.L., Fisher S.J., Liebler D.C., Paulovich A.G., Regnier F.E., Tempst P., Carr S.A., Nat. Biotechnol., 27, pp. 633-641, (2009); Xu A., Clin. Chem., 52, pp. 405-413, (2006); El-Agnaf O.M.A., FASEB J., 20, pp. 419-425, (2006); Hurst J.R., Donaldson G.C., Perera W.R., Wilkinson T.M.A., Bilello J.A., Hagan G.W., Vessey R.S., Wedzicha J.A., Am. J. Respir. Crit. Care Med., 174, pp. 867-874, (2006); Riethdorf S., Fritsche H., Muller V., Rau T., Schindlbeck C., Rack B., Janni W., Coith C., Beck K., Janicke F., Jackson S., Gornet T., Cristofanilli M., Pantel K., Clin. Cancer Res., 13, pp. 920-928, (2007); Petricoin E.F., Belluco C., Araujo R.P., Liotta L.A., Nat. Rev. Cancer, 6, pp. 961-967, (2006); Mitchell P.S., Parkin R.K., Kroh E.M., Fritz B.R., Wyman S.K., Pogosova-Agadjanyan E.L., Peterson A., Noteboom J., O'Briant K.C., Allen A., Lin D.W., Urban N., Drescher C.W., Knudsen B.S., Stirewalt D.L., Gentleman R., Vessella R.L., Nelson P.S., Martin D.B., Tewari M., Proc. Natl. Acad. Sci. U. S. A., 105, pp. 10513-10518, (2008); Lokhov P.G., Dashtiev M.I., Moshkovskii S.A., Archakov A.I., Metabolomics, 6, pp. 156-163, (2010); Diamandis E.P., Van Der Merwe D.-E., Clin. Cancer Res., 11, pp. 963-965, (2005); Qiu Y., Patwa T.H., Xu L., Shedden K., Misek D.E., Tuck M., Jin G., Ruffin M.T., Turgeon D.K., Synal S., Bresalier R., Marcon N., Brenner D.E., Lubman D.M., J. Proteome Res., 7, pp. 1693-1703, (2008); Bollineni R.C., Fedorova M., Bluher M., Hoffmann R., J. Proteome Res., 13, pp. 5081-5093, (2014); Engstrom G., Stavenow L., Hedblad B., Lind P., Eriksson K.-F., Janzon L., Lindgarde F., Diabetes, 52, pp. 442-447, (2003); Engstrom G., Hedblad B., Stavenow L., Lind P., Janzon L., Lindgarde F., Diabetes, 52, pp. 2097-2101, (2003); Engstrom G., Circulation, 105, pp. 2632-2637, (2002); Engstrom G., Hedblad B., Tyden P., Lindgarde F., Atherosclerosis, 202, pp. 617-622, (2009); Lind P., Hedblad B., Stavenow L., Janzon L., Eriksson K.F., Lindgarde F., Arterioscler., Thromb., Vasc. Biol., 21, pp. 452-458, (2001); Ridker P.M., Hennekens C.H., Buring J.E., Rifai N., N. Engl. J. Med., 342, pp. 836-843, (2000); Horowitz G.L., Beckwith B.A., N. Engl. J. Med., 343, pp. 512-513, (2000); Festa A., D'Agostino R., Tracy R.P., Haffner S.M., Diabetes, 51, pp. 1131-1137, (2002); Korantzopoulos P., Kolettis T., Siogas K., Goudevenos J., Med. Sci. Monit., 9, pp. RA225-RA229, (2003); Danesh J., Wheeler J.G., Hirschfield G.M., Eda S., Eiriksdottir G., Rumley A., Lowe G.D.O., Pepys M.B., Gudnason V., N. Engl. J. Med., 350, pp. 1387-1397, (2004); Lowe G.D.O., J. Thromb. Haemostasis, 3, pp. 1618-1627, (2005); (2015); Cedervall T., Lynch I., Lindman S., Berggard T., Thulin E., Nilsson H., Dawson K.A., Linse S., Proc. Natl. Acad. Sci. U. S. A., 104, pp. 2050-2055, (2007); Nel A.E., Madler L., Velegol D., Xia T., Hoek E.M.V., Somasundaran P., Klaessig F., Castranova V., Thompson M., Nat. Mater., 8, pp. 543-557, (2009); Don B.R., Kaysen G., Semin. Dial., 17, pp. 432-437, (2004); Muenchhoff J., Poljak A., Thalamuthu A., Gupta V.B., Chatterjee P., Raftery M., Masters C.L., Morris J.C., Bateman R.J., Fagan A.M., Martins R.N., Sachdev P.S., Sci. Rep., 6, (2016); Thambisetty M., Tripaldi R., Riddoch-Contreras J., Hye A., An Y., Campbell J., Sojkova J., Kinsey A., Lynham S., Zhou Y., Ferrucci L., Wong D.F., Lovestone S., Resnick S.M., J. Alzheimers Dis., 22, pp. 1099-1109, (2010); Song C., Dinan T., Leonard B.E., J. Affective Disord., 30, pp. 283-288, (1994); Hye A., Lynham S., Thambisetty M., Causevic M., Campbell J., Byers H.L., Hooper C., Rijsdijk F., Tabrizi S.J., Banner S., Shaw C.E., Foy C., Poppe M., Archer N., Hamilton G., Powell J., Brown R.G., Sham P., Ward M., Lovestone S., Brain, 129, pp. 3042-3050, (2006); ManafiRad A., Farzadfar F., Habibi L., Azhdarzadeh M., Aghaverdi H., Tehrani K.H., Lotfi M., Kehoe P.G., Sheidaei A., Ghasemian A., Darzi E.R., Mahmoodi R., Mahmoudi M., J. Alzheimers Dis., 42, pp. 69-85, (2014); Scott A.M., Wolchok J.D., Old L.J., Nat. Rev. Cancer, 12, pp. 278-287, (2012); Zheng T., Pierre-Pierre N., Yan X., Huo Q., Almodovar A.J.O., Valerio F., Rivera-Ramirez I., Griffith E., Decker D.D., Chen S., Zhu N., ACS Appl. Mater. Interfaces, 7, pp. 6819-6827, (2015); Perfezou M., Turner A., Merkoci A., Chem. Soc. Rev., 41, pp. 2606-2622, (2012); Bakhtiary Z., Saei A.A., Hajipour M.J., Raoufi M., Vermesh O., Mahmoudi M., Nanomed. Nanotechnol. Biol. Med., 12, pp. 287-307, (2016); Casals E., Pfaller T., Duschl A., Oostingh G.J., Puntes V., ACS Nano, 4, pp. 3623-3632, (2010); Teichroeb J.H., Forrest J.A., Jones L.W., Eur. Phys. J. e, 26, pp. 411-415, (2008); Shang W., Nuffer J.H., Dordick J.S., Siegel R.W., Nano Lett., 7, pp. 1991-1995, (2007); Lundqvist M., Sethson I., Jonsson B.-H., Langmuir, 20, pp. 10639-10647, (2004); Lynch I., Salvati A., Dawson K.A., Nat. Nanotechnol., 4, pp. 546-547, (2009); Deng Z.J., Liang M., Monteiro M., Toth I., Minchin R.F., Nat. Nanotechnol., 6, pp. 39-44, (2011); Lishko V.K., Podolnikova N.P., Yakubenko V.P., Yakovlev S., Medved L., Yadav S.P., Ugarova T.P., J. Biol. Chem., 279, pp. 44897-44906, (2004); Carrell R.W., Gooptu B., Curr. Opin. Struct. Biol., 8, pp. 799-809, (1998); Conway K.A., Harper J.D., Lansbury P.T., Biochemistry, 39, pp. 2552-2563, (2000); Chiti F., Dobson C.M., Annu. Rev. Biochem., 75, pp. 333-366, (2006); Kelly J.W., Curr. Opin. Struct. Biol., 6, pp. 11-17, (1996); Yim M.B., Kang J.H., Yim H.S., Kwak H.S., Chock P.B., Stadtman E.R., Proc. Natl. Acad. Sci. U. S. A., 93, pp. 5709-5714, (1996); Hayden M.R., Tyagi S.C., Kerklo M.M., Nicolls M.R., J. Pancreas, 6, pp. 287-302, (2005); Lo Giudice M.C., Herda L.M., Polo E., Dawson K.A., Nat. Commun., 7, (2016); Hajipour M.J., Raheb J., Akhavan O., Arjmand S., Mashinchian O., Rahman M., Abdolahad M., Serpooshan V., Laurent S., Mahmoudi M., Nanoscale, 7, pp. 8978-8994, (2015); An S.S., Wu S.-Y., Hulme J., Int. J. Nanomed., (2015); Shannahan J.H., Fritz K.S., Raghavendra A.J., Podila R., Persaud I., Brown J.M., Toxicol. Sci., 152, pp. 406-416, (2016); Molinaro R., Boada C., Del Rosal G.M., Hartman K.A., Corbo C., Andrews E.D., Toledano-Furman N.E., Cooke J.P., Tasciotti E., Methodist DeBakey Cardiovasc. J., 12, pp. 169-174, (2016); Han S.G., Newsome B., Hennig B., Toxicology, 306, pp. 1-8, (2013); Vesterdal L.K., Mikkelsen L., Folkmann J.K., Sheykhzade M., Cao Y., Roursgaard M., Loft S., Moller P., Toxicol. Lett., 214, pp. 19-26, (2012); Wingard C.J., Walters D.M., Cathey B.L., Hilderbrand S.C., Katwa P., Lin S., Ke P.C., Podila R., Rao A., Lust R.M., Brown J.M., Nanotoxicology, 5, pp. 531-545, (2011); Alkilany A.M., Mahmoud N.N., Hashemi F., Hajipour M.J., Farvadi F., Mahmoudi M., Chem. Res. Toxicol., 29, pp. 943-948, (2016); Azhdarzadeh M., Saei A.A., Sharifi S., Hajipour M.J., Alkilany A.M., Sharifzadeh M., Ramazani F., Laurent S., Mashaghi A., Mahmoudi M., Nanomed., 10, pp. 2931-2952, (2015)</t>
  </si>
  <si>
    <t>O.C. Farokhzad; Center for Nanomedicine, Department of Anesthesiology, Brigham and Women's Hospital, Harvard Medical School, Boston, United States; email: ofarokhzad@bwh.harvard.edu</t>
  </si>
  <si>
    <t>2-s2.0-85014252836</t>
  </si>
  <si>
    <t>Saghazadeh A.; Esfahani S.A.; Rezaei N.</t>
  </si>
  <si>
    <t>Saghazadeh, Amene (55634259200); Esfahani, Shadi A. (26436413100); Rezaei, Nima (57216077273)</t>
  </si>
  <si>
    <t>55634259200; 26436413100; 57216077273</t>
  </si>
  <si>
    <t>Genetic polymorphisms and the adequacy of brain stimulation: state of the art</t>
  </si>
  <si>
    <t>Expert Review of Neurotherapeutics</t>
  </si>
  <si>
    <t>10.1080/14737175.2016.1194202</t>
  </si>
  <si>
    <t>https://www.scopus.com/inward/record.uri?eid=2-s2.0-84983077487&amp;doi=10.1080%2f14737175.2016.1194202&amp;partnerID=40&amp;md5=dfd8a0ca0fba39c4fdcd1ec1eaa9eb34</t>
  </si>
  <si>
    <t>Research Center for Immunodeficiencies, Children’s Medical Center, Tehran University of Medical Sciences, Tehran, Iran; NeuroImmunology Research Association (NIRA), Universal Scientific Education and Research Network (USERN), Tehran, Iran; Department of Radiology, Massachusetts General Hospital, Harvard Medical School, Boston, MA, United States; Network of Immunity in Infection, Malignancy and Autoimmunity (NIIMA), Universal Scientific Education and Research Network (USERN), Boston, MA, United States; Department of Immunology, School of Medicine, Tehran University of Medical Sciences, Tehran, Iran; Network of Immunity in Infection, Malignancy and Autoimmunity (NIIMA), Universal Scientific Education and Research Network (USERN), Tehran, Iran</t>
  </si>
  <si>
    <t>Saghazadeh A., Research Center for Immunodeficiencies, Children’s Medical Center, Tehran University of Medical Sciences, Tehran, Iran, NeuroImmunology Research Association (NIRA), Universal Scientific Education and Research Network (USERN), Tehran, Iran; Esfahani S.A., Department of Radiology, Massachusetts General Hospital, Harvard Medical School, Boston, MA, United States, Network of Immunity in Infection, Malignancy and Autoimmunity (NIIMA), Universal Scientific Education and Research Network (USERN), Boston, MA, United States; Rezaei N., Research Center for Immunodeficiencies, Children’s Medical Center, Tehran University of Medical Sciences, Tehran, Iran, Department of Immunology, School of Medicine, Tehran University of Medical Sciences, Tehran, Iran, Network of Immunity in Infection, Malignancy and Autoimmunity (NIIMA), Universal Scientific Education and Research Network (USERN), Tehran, Iran</t>
  </si>
  <si>
    <t>Introduction: Heterogeneity of therapeutic response to brain stimulation techniques has inspired scientists to uncover the secrets to success or failure of these projects. Genetic polymorphisms are one of the major causes of this heterogeneity. Areas covered: More than twenty genetic variants within more than ten genes (e.g. BDNF, COMT, DRD2, TRPV1, 5-HT1A, 5-HHT, P2RX7, VEGF, TPH1, TPH2, ACE, APOE, GNB3, NET, NMDA receptors, and RGS4) have been investigated, among which the BDNF gene and its polymorphism, Val66Met, is the best documented variant. We review the genotypic combinations, which are reported to interact with the work of brain stimulation, of which the DRD2 C957T polymorphism is the most prominent type. Finally, implications of transcranial magnetic stimulation in deciphering the interaction between genetic background (e.g. SCN1A and 5-HTT) and drugs (e.g. carbamazepine and citalopram) at the cortical excitability level is explained. Expert commentary: Studies are ongoing to find missing factors responsible for heterogeneity of response to brain stimulation techniques. Further knowledge about genetic factors affecting the therapeutic response to brain stimulation techniques might provide helpful guidelines for choosing ideal candidates for treatment. © 2016 Informa UK Limited, trading as Taylor &amp; Francis Group.</t>
  </si>
  <si>
    <t>brain stimulation; pharmacogenetics; Single nucleotide polymorphisms</t>
  </si>
  <si>
    <t>Brain; Brain-Derived Neurotrophic Factor; Humans; Polymorphism, Single Nucleotide; Transcranial Magnetic Stimulation; Treatment Outcome; apolipoprotein E; brain derived neurotrophic factor; carbamazepine; catechol methyltransferase; citalopram; dipeptidyl carboxypeptidase; dopamine 2 receptor; G protein beta 3 subunit; guanine nucleotide binding protein beta subunit; noradrenalin transporter; purinergic P2X7 receptor; RGS4 protein; serotonin 1A receptor; serotonin transporter; serotonin transporter linked polymorphic region; sodium channel Nav1.1; tryptophan hydroxylase; tryptophan hydroxylase 1; tryptophan hydroxylase 2; unclassified drug; vanilloid receptor 1; vasculotropin; brain derived neurotrophic factor; brain depth stimulation; brain function; cortical excitability; depression; electroconvulsive therapy; excitability; gene interaction; genetic association; genetic background; genetic heterogeneity; genetic variability; genotype; human; magnetotherapy; Medline; mental patient; meta analysis (topic); pharmacogenetics; randomized controlled trial (topic); Review; single nucleotide polymorphism; stroke patient; transcranial direct current stimulation; transcranial magnetic stimulation; treatment response; vagus nerve stimulation; brain; genetics; metabolism; pathophysiology; treatment outcome</t>
  </si>
  <si>
    <t xml:space="preserve">brain derived neurotrophic factor, 218441-99-7; carbamazepine, 298-46-4, 8047-84-5; catechol methyltransferase, 9012-25-3; citalopram, 59729-33-8; dipeptidyl carboxypeptidase, 9015-82-1; tryptophan hydroxylase, 9037-21-2; vanilloid receptor 1, 363242-41-5; vasculotropin, 127464-60-2; Brain-Derived Neurotrophic Factor, </t>
  </si>
  <si>
    <t>Deep-brain stimulation of the subthalamic nucleus or the pars interna of the globus pallidus in Parkinson’s disease, N Engl J Med, 345, 13, pp. 956-963, (2001); Mayberg H.S., Lozano A.M., Voon V., Deep brain stimulation for treatment-resistant depression, Neuron, 45, 5, pp. 651-660, (2005); Hummel F.C., Cohen L.G., Non-invasive brain stimulation: a new strategy to improve neurorehabilitation after stroke?, Lancet Neurol, 5, 8, pp. 708-712, (2006); Hummel F., Celnik P., Giraux P., Effects of non-invasive cortical stimulation on skilled motor function in chronic stroke, Brain, 128, pp. 490-499, (2005); Sparing R., Dafotakis M., Meister I.G., Enhancing language performance with non-invasive brain stimulation – a transcranial direct current stimulation study in healthy humans, Neuropsychologia, 46, 1, pp. 261-268, (2008); Ridding M.C., Ziemann U., Determinants of the induction of cortical plasticity by non-invasive brain stimulation in healthy subjects, J Physiol, 588, 13, pp. 2291-2304, (2010); Hallett M., Transcranial magnetic stimulation and the human brain, Nature, 406, 6792, pp. 147-150, (2000); Zivadinov R., Weinstock-Guttman B., Benedict R., Preservation of gray matter volume in multiple sclerosis patients with the Met allele of the rs6265 (Val66Met) SNP of brain-derived neurotrophic factor, Hum Mol Genet, 16, 22, pp. 2659-2668, (2007); Egan M.F., Kojima M., Callicott J.H., The BDNF val66met polymorphism affects activity-dependent secretion of BDNF and human memory and hippocampal function, Cell, 112, 2, pp. 257-269, (2003); Chen Z.-Y., Jing D., Bath K.G., Genetic variant BDNF (Val66Met) polymorphism alters anxiety-related behavior, Science, 314, 5796, pp. 140-143, (2006); Schumacher J., Jamra R.A., Becker T., Evidence for a relationship between genetic variants at the brain-derived neurotrophic factor (BDNF) locus and major depression, Biol Psychiatry, 58, 4, pp. 307-314, (2005); Verhagen M., Van Der Meij A., van Deurzen P.A.M., Meta-analysis of the BDNF Val66Met polymorphism in major depressive disorder: effects of gender and ethnicity, Mol Psychiatry, 15, 3, pp. 260-271, (2008); Hariri A.R., Goldberg T.E., Mattay V.S., Brain-derived neurotrophic factor Val66met polymorphism affects human memory-related hippocampal activity and predicts memory performance, J Neurosci, 23, 17, pp. 6690-6694, (2003); Szeszko P.R., Lipsky R., Mentschel C., Brain-derived neurotrophic factor val66met polymorphism and volume of the hippocampal formation, Mol Psychiatry, 10, 7, pp. 631-636, (2005); Jiang X., Xu K., Hoberman J., BDNF variation and mood disorders: a novel functional promoter polymorphism and Val66Met are associated with anxiety but have opposing effects, Neuropsychopharmacology, 30, 7, pp. 1353-1361, (2005); Soliman F., Glatt C.E., Bath K.G., A genetic variant BDNF polymorphism alters extinction learning in both mouse and human, Science, 327, 5967, pp. 863-866, (2010); Ventriglia M., Chiavetto L.B., Benussi L., Association between the BDNF 196 A/G polymorphism and sporadic Alzheimer’s disease, Mol Psychiatry, 7, 2, pp. 136-137, (2002); Tsai S.J., Hong C.J., Liu H.C., Association analysis of brain-derived neurotrophic factor Val66Met polymorphisms with Alzheimer’s disease and age of onset, Neuropsychobiology, 49, 1, pp. 10-12, (2004); Desai P., Nebes R., DeKosky S.T., Investigation of the effect of brain-derived neurotrophic factor (BDNF) polymorphisms on the risk of late-onset Alzheimer’s disease (AD) and quantitative measures of AD progression, Neurosci Lett, 379, 3, pp. 229-234, (2005); Fukumoto N., Fujii T., Combarros O., Sexually dimorphic effect of the Val66Met polymorphism of BDNF on susceptibility to Alzheimer’s disease: new data and meta-analysis, Am J Med Genet B Neuropsychiatr Genet, 153B, 1, pp. 235-242, (2010); Dai L., Wang D., Meng H., Association between the BDNF G196A and C270T polymorphisms and Parkinson’s disease: a meta-analysis, Int J Neurosci, 123, 10, pp. 675-683, (2013); Karamohamed S., Latourelle J.C., Racette B.A., BDNF genetic variants are associated with onset age of familial Parkinson disease: GenePD Study, Neurology, 65, 11, pp. 1823-1825, (2005); Rossini P.M., Barker A.T., Berardelli A., Non-invasive electrical and magnetic stimulation of the brain, spinal cord and roots: basic principles and procedures for routine clinical application. Report of an IFCN committee, Electroencephalogr Clin Neurophysiol, 91, 2, pp. 79-92, (1994); Rossini P.M., Burke D., Chen R., Non-invasive electrical and magnetic stimulation of the brain, spinal cord, roots and peripheral nerves: basic principles and procedures for routine clinical and research application. An updated report from an IFCN Committee, Clin Neurophysiol, 126, 6, pp. 1071-1107, (2015); Fujiyama H., Hyde J., Hinder M.R., Delayed plastic responses to anodal tDCS in older adults, Front Aging Neurosci, 6, (2014); Mastroeni C., Bergmann T.O., Rizzo V., Brain-derived neurotrophic factor – a major player in stimulation-induced homeostatic metaplasticity of human motor cortex?, PLoS One, 8, 2, (2013); Di Lazzaro V., Manganelli F., Dileone M., The effects of prolonged cathodal direct current stimulation on the excitatory and inhibitory circuits of the ipsilateral and contralateral motor cortex, J Neural Transm, 119, 12, pp. 1499-1506, (2012); McHughen S.A., Cramer S.C., The BDNF val(66)met polymorphism is not related to motor function or short-term cortical plasticity in elderly subjects, Brain Res, 1495, pp. 1-10, (2013); Lee M., Kim S.E., Kim W.S., Interaction of motor training and intermittent theta burst stimulation in modulating motor cortical plasticity: influence of BDNF Val66Met polymorphism, PLoS One, 8, 2, (2013); Li Voti P., Conte A., Suppa A., Correlation between cortical plasticity, motor learning and BDNF genotype in healthy subjects, Exp Brain Res, 212, 1, pp. 91-99, (2011); Cheeran B., Talelli P., Mori F., A common polymorphism in the brain-derived neurotrophic factor gene (BDNF) modulates human cortical plasticity and the response to rTMS, J Physiol, 586, pp. 5717-5725, (2008); Jayasekeran V., Pendleton N., Holland G., Val66Met in brain-derived neurotrophic factor affects stimulus-induced plasticity in the human pharyngeal motor cortex, Gastroenterology, 141, 3, (2011); Lamy J.-C., Boakye M., BDNF Val66Met polymorphism alters spinal DC stimulation-induced plasticity in humans, J Neurophysiol, 110, 1, pp. 109-116, (2013); Cirillo J., Hughes J., Ridding M., Differential modulation of motor cortex excitability in BDNF Met allele carriers following experimentally induced and use-dependent plasticity, Eur J Neurosci, 36, 5, pp. 2640-2649, (2012); McHughen S.A., Pearson-Fuhrhop K., Ngo V.K., Intense training overcomes effects of the Val66Met BDNF polymorphism on short-term plasticity, Exp Brain Res, 213, 4, pp. 415-422, (2011); Di Lazzaro V., Pellegrino G., Di Pino G., Val66Met BDNF gene polymorphism influences human motor cortex plasticity in acute stroke, Brain Stimul, (2014); Uhm K.E., Kim Y.-H., Yoon K.J., BDNF genotype influence the efficacy of rTMS in stroke patients, Neurosci Lett, 594, pp. 117-121, (2015); Chang W.H., Bang O.Y., Shin Y.-I., BDNF polymorphism and differential rTMS effects on motor recovery of stroke patients, Brain Stimul, 7, 4, pp. 553-558, (2014); Mirowska-Guzel D., Gromadzka G., Seniow J., Association between BDNF-196 G&gt;A and BDNF-270 C&gt;T polymorphisms, BDNF concentration, and rTMS-supported long-term rehabilitation outcome after ischemic stroke, NeuroRehabilitation, 32, 3, pp. 573-582, (2013); Krstic J., Buzadzic I., Milanovic S.D., Low-frequency repetitive transcranial magnetic stimulation in the right prefrontal cortex combined with partial sleep deprivation in treatment-resistant depression: a randomized sham-controlled trial, J ECT, (2014); Bocchio-Chiavetto L., Miniussi C., Zanardini R., 5-HTTLPR and BDNF Val66Met polymorphisms and response to rTMS treatment in drug resistant depression, Neurosci Lett, 437, 2, pp. 130-134, (2008); Brunoni A.R., Kemp A.H., Shiozawa P., Impact of 5-HTTLPR and BDNF polymorphisms on response to sertraline versus transcranial direct current stimulation: implications for the serotonergic system, Eur Neuropsychopharmacol, 23, 11, pp. 1530-1540, (2013); Licinio J., Dong C., Wong M.-L., Novel sequence variations in the brain-derived neurotrophic factor gene and association with major depression and antidepressant treatment response, Arch Gen Psychiatry, 66, 5, pp. 488-497, (2009); Zeilinger S., Pinto L.A., Nockher W.A., The effect of BDNF gene variants on asthma in German children, Allergy, 64, 12, pp. 1790-1794, (2009); Pae C.-U., Chiesa A., Porcelli S., Influence of BDNF variants on diagnosis and response to treatment in patients with major depression, bipolar disorder and schizophrenia, Neuropsychobiology, 65, 1, pp. 1-11, (2012); Ye C.-Y., Xu Y.-Q., Hu H., [An association study of brain-derived neurotrophic factor gene polymorphism in bipolar disorders], Zhonghua Yi Xue Za Zhi, 89, 27, pp. 1897-1901, (2009); Illi A., Viikki M., Poutanen O., No support for a role for BDNF gene polymorphisms rs11030101 and rs61888800 in major depressive disorder or antidepressant response in patients of Finnish origin, Psychiatr Genet, 23, 1, pp. 33-35, (2013); Cho S.C., Kim J.W., Kim H.W., Effect of ADRA2A and BDNF gene-gene interaction on the continuous performance test phenotype, Psychiatr Genet, 21, 3, pp. 132-135, (2011); Cho S.C., Kim H.W., Kim B.N., Gender-specific association of the brain-derived neurotrophic factor gene with attention-deficit/hyperactivity disorder, Psychiatry Investig, 7, 4, pp. 285-290, (2010); Tsai A., Liou Y.J., Hong C.J., Association study of brain-derived neurotrophic factor gene polymorphisms and body weight change in schizophrenic patients under long-term atypical antipsychotic treatment, Neuromolecular Med, 13, 4, pp. 328-333, (2011); van Winkel M., Peeters F., van Winkel R., Impact of variation in the BDNF gene on social stress sensitivity and the buffering impact of positive emotions: replication and extension of a gene-environment interaction, Eur Neuropsychopharmacol, 24, 6, pp. 930-938, (2014); Yoo H.J., Yang S.Y., Cho I.H., Polymorphisms of BDNF gene and autism spectrum disorders: family based association study with korean trios, Psychiatry Investig, 11, 3, pp. 319-324, (2014); Viikki M.L., Jarventausta K., Leinonen E., BDNF polymorphism rs11030101 is associated with the efficacy of electroconvulsive therapy in treatment-resistant depression, Psychiatr Genet, 23, 3, pp. 134-136, (2013); Li C., Zheng L., Sun Y., No association between the G196A and C270T polymorphism of the brain-derived neurotrophic factor gene and male infertility, Genetika, 48, 3, pp. 405-407, (2012); Unalp A., Bora E., Cankaya T., Lack of association of childhood partial epilepsy with brain derived neurotrophic factor gene, ScientificWorldJournal, 2012, (2012); Nagata T., Shinagawa S., Nukariya K., Association between brain-derived neurotrophic factor (BDNF) gene polymorphisms and executive function in Japanese patients with Alzheimer’s disease, Psychogeriatrics, 11, 3, pp. 141-149, (2011); Zhang L., Fang Y., Zeng Z., BDNF gene polymorphisms are associated with Alzheimer’s disease-related depression and antidepressant response, JAD, 26, 3, pp. 523-530, (2011); Sun R.F., Zhu Y.S., Kuang W.J., The G-712A polymorphism of brain-derived neurotrophic factor is associated with major depression but not schizophrenia, Neurosci Lett, 489, 1, pp. 34-37, (2011); Aureli A., Del Beato T., Sebastiani P., Attention-deficit hyperactivity disorder and intellectual disability: a study of association with brain-derived neurotrophic factor gene polymorphisms, Int J Immunopathol Pharmacol, 23, 3, pp. 873-880, (2010); Borroni B., Grassi M., Archetti S., BDNF genetic variations increase the risk of Alzheimer’s disease-related depression, JAD, 18, 4, pp. 867-875, (2009); Cheng L., Ge Q., Xiao P., Association study between BDNF gene polymorphisms and autism by three-dimensional gel-based microarray, Int J Mol Sci, 10, 6, pp. 2487-2500, (2009); Zdanys K.F., Kleiman T.G., Zhang H., BDNF variants, premorbid educational attainment, and disease characteristics in Alzheimer’s disease: an exploratory study, JAD, 17, 4, pp. 887-898, (2009); Ma L., Gao X.H., Zhao L.P., Brain-derived neurotrophic factor gene polymorphisms and serum levels in Chinese atopic dermatitis patients, J Eur Acad Dermatol Venereol, 23, 11, pp. 1277-1281, (2009); Grunblatt E., Zehetmayer S., Bartl J., Genetic risk factors and markers for Alzheimer’s disease and/or depression in the VITA study, J Psychiatr Res, 43, 3, pp. 298-308, (2009); Mirowska-Guzel D., Mach A., Gromadzka G., BDNF A196G and C270T gene polymorphisms and susceptibility to multiple sclerosis in the polish population. Gender differences, J Neuroimmunol, 193, 1-2, pp. 170-172, (2008); Li W., Wei J., Zhou D.F., Lack of association between the BDNF C270T polymorphism and schizophrenia in a Chinese Han population, Schizophr Res, 97, 1-3, pp. 297-298, (2007); Huang R., Huang J., Cathcart H., Genetic variants in brain-derived neurotrophic factor associated with Alzheimer’s disease, J Med Genet, 44, 2, (2007); Kishikawa S., Li J.-L., Gillis T., Brain-derived neurotrophic factor does not influence age at neurologic onset of Huntington’s disease, Neurobiol Dis, 24, 2, pp. 280-285, (2006); Akatsu H., Yamagata H.D., Kawamata J., Variations in the BDNF gene in autopsy-confirmed Alzheimer’s disease and dementia with Lewy bodies in Japan, Dement Geriatr Cogn Disord, 22, 3, pp. 216-222, (2006); Grunblatt E., Hupp E., Bambula M., Association study of BDNF and CNTF polymorphism to depression in non-demented subjects of the “VITA” study, J Affect Disord, 96, 1-2, pp. 111-116, (2006); Zhang H., Ozbay F., Lappalainen J., Brain derived neurotrophic factor (BDNF) gene variants and Alzheimer’s disease, affective disorders, posttraumatic stress disorder, schizophrenia, and substance dependence, Am J Med Genet B Neuropsychiatr Genet, 141B, 4, pp. 387-393, (2006); Tsai S.-J., Hong C.-J., Liu H.-C., The brain-derived neurotrophic factor gene as a possible susceptibility candidate for Alzheimer’s disease in a chinese population, Dement Geriatr Cogn Disord, 21, 3, pp. 139-143, (2006); Shimizu E., Hashimoto K., Koizumi H., No association of the brain-derived neurotrophic factor (BDNF) gene polymorphisms with panic disorder, Prog Neuro-Psychopharmacol Biol Psychiatry, 29, 5, pp. 708-712, (2005); Anttila S., Illi A., Kampman O., Lack of association between two polymorphisms of brain-derived neurotrophic factor and response to typical neuroleptics, J Neural Transm, 112, 7, pp. 885-890, (2005); Itoh K., Hashimoto K., Shimizu E., Association study between brain-derived neurotrophic factor gene polymorphisms and methamphetamine abusers in Japan, Am J Med Genet B Neuropsychiatr Genet, 132B, 1, pp. 70-73, (2005); Szekeres G., Juhasz A., Rimanoczy A., The C270T polymorphism of the brain-derived neurotrophic factor gene is associated with schizophrenia, Schizophr Res, 65, 1, pp. 15-18, (2003); Olin D., MacMurray J., Comings D.E., Risk of late-onset Alzheimer’s disease associated with BDNF C270T polymorphism, Neurosci Lett, 381, 3, pp. 275-278, (2005); Desai P., Nebes R., DeKosky S.T., Investigation of the effect of brain-derived neurotrophic factor (BDNF) polymorphisms on the risk of late-onset Alzheimer’s disease (AD) and quantitative measures of AD progression, Neurosci Lett, 379, 3, pp. 229-234, (2005); Kunugi H., Ueki A., Otsuka M., A novel polymorphism of the brain-derived neurotrophic factor (BDNF) gene associated with late-onset Alzheimer’s disease, Mol Psychiatry, 6, 1, pp. 83-86, (2001); Matsushita S., Arai H., Matsui T., Brain-derived neurotrophic factor gene polymorphisms and Alzheimer’s disease, J Neural Trans, 112, 5, pp. 703-711, (2005); Watanabe Y., Nunokawa A., Someya T., Association of the BDNF C270T polymorphism with schizophrenia: updated meta-analysis, Psychiatry Clin Neurosci, 67, 2, pp. 123-125, (2013); Zintzaras E., Brain-derived neurotrophic factor gene polymorphisms and schizophrenia: a meta-analysis, Psychiatr Genet, 17, 2, pp. 69-75, (2007); Kawashima K., Ikeda M., Kishi T., BDNF is not associated with schizophrenia: data from a Japanese population study and meta-analysis, Schizophr Res, 112, 1-3, pp. 72-79, (2009); Cheng L., Ge Q., Sun B., Polyacrylamide gel-based microarray: a novel method applied to the association study between the polymorphisms of BDNF gene and autism, J Biomed Nanotechnol, 5, 5, pp. 542-550, (2009); Xu X., Mill J., Zhou K., Family-based association study between brain-derived neurotrophic factor gene polymorphisms and attention deficit hyperactivity disorder in UK and Taiwanese samples, Am J Med Genet B Neuropsychiatr Genet, 144B, 1, pp. 83-86, (2007); Huuhka K., Anttila S., Huuhka M., Brain-derived neurotrophic factor (BDNF) polymorphisms G196A and C270T are not associated with response to electroconvulsive therapy in major depressive disorder, Eur Arch Psychiatry Clin Neurosci, 257, 1, pp. 31-35, (2007); Chen J., Lipska B.K., Halim N., Functional analysis of genetic variation in catechol-O-methyltransferase (COMT): effects on mRNA, protein, and enzyme activity in postmortem human brain, Am J Hum Genet, 75, 5, pp. 807-821, (2004); Zubieta J.-K., Heitzeg M.M., Smith Y.R., COMT val158met genotype affects µ-opioid neurotransmitter responses to a pain stressor, Science, 299, 5610, pp. 1240-1243, (2003); Plewnia C., Zwissler B., Langst I., Effects of transcranial direct current stimulation (tDCS) on executive functions: influence of COMT Val/Met polymorphism, Cortex, 49, 7, pp. 1801-1807, (2013); Nieratschker V., Kiefer C., Giel K., The COMT Val/Met polymorphism modulates effects of tDCS on response inhibition, Brain Stimul, 8, 2, pp. 283-288, (2015); Lee N.J., Ahn H.J., Jung K.I., Reduction of continuous theta burst stimulation-induced motor plasticity in healthy elderly with COMT Val158Met polymorphism, Ann Rehabil Med, 38, 5, pp. 658-664, (2014); Bousman C.A., Katalinic N., Martin D.M., Effects of COMT, DRD2, BDNF, and APOE genotypic variation on treatment efficacy and cognitive side effects of electroconvulsive therapy, J ECT, (2014); Domschke K., Zavorotnyy M., Diemer J., COMT val158met influence on electroconvulsive therapy response in major depression, Am J Med Genet B Neuropsychiatr Genet, 153B, 1, pp. 286-290, (2010); Anttila S., Huuhka K., Huuhka M., Catechol-O-methyltransferase (COMT) polymorphisms predict treatment response in electroconvulsive therapy, Pharmacogenomics J, 8, 2, pp. 113-116, (2008); Lin Z., He H., Zhang C., Influence of Val108/158Met COMT gene polymorphism on the efficacy of modified electroconvulsive therapy in patients with treatment resistant depression, Cell Biochem Biophys, (2014); Jaaskelainen S.K., Lindholm P., Valmunen T., Variation in the dopamine D2 receptor gene plays a key role in human pain and its modulation by transcranial magnetic stimulation, Pain, 155, 10, pp. 2180-2187, (2014); Stewart J.A., Kampman O., Huuhka M., ACE polymorphism and response to electroconvulsive therapy in major depression, Neurosci Lett, 458, 3, pp. 122-125, (2009); Huuhka M., Anttila S., Leinonen E., The apolipoprotein E polymorphism is not associated with response to electroconvulsive therapy in major depressive disorder, J ECT, 21, 1, pp. 7-11, (2005); Fisman M., Rabheru K., Hegele R.A., Apolipoprotein E polymorphism and response to electroconvulsive therapy, J ECT, 17, 1, pp. 11-14, (2001); Anttila S., Huuhka K., Huuhka M., Interaction between TPH1 and GNB3 genotypes and electroconvulsive therapy in major depression, J Neural Trans, 114, 4, pp. 461-468, (2007); Kautto M., Kampman O., Mononen N., Serotonin transporter (5-HTTLPR) and norepinephrine transporter (NET) gene polymorphisms: susceptibility and treatment response of electroconvulsive therapy in treatment resistant depression, Neurosci Lett, 590, pp. 116-120, (2015); Viikki M., Kampman O., Anttila S., P2RX7 polymorphisms Gln460Arg and His155Tyr are not associated with major depressive disorder or remission after SSRI or ECT, Neurosci Lett, 493, 3, pp. 127-130, (2011); Huuhka K., Kampman O., Anttila S., RGS4 polymorphism and response to electroconvulsive therapy in major depressive disorder, Neurosci Lett, 437, 1, pp. 25-28, (2008); Savitz J., Lucki I., Drevets W.C., 5-HT(1A) receptor function in major depressive disorder, Prog Neurobiol, 88, 1, pp. 17-31, (2009); Malaguti A., Rossini D., Lucca A., Role of COMT, 5-HT(1A), and SERT genetic polymorphisms on antidepressant response to transcranial magnetic stimulation, Depress Anxiety, 28, 7, pp. 568-573, (2011); Zanardi R., Magri L., Rossini D., Role of serotonergic gene polymorphisms on response to transcranial magnetic stimulation in depression, Eur Neuropsychopharmacol, 17, 10, pp. 651-657, (2007); Duman E.A., Canli T., Influence of life stress, 5-HTTLPR genotype, and SLC6A4 methylation on gene expression and stress response in healthy Caucasian males, Biol Mood Anxiety Disord, 5, 1, (2015); Langguth B., Sand P., Marek R., Allelic variation in the serotonin transporter promoter modulates cortical excitability, Biol Psychiatry, 66, 3, pp. 283-286, (2009); Rasmussen K.G., Black J.L., Serotonin transporter gene status and electroconvulsive therapy outcomes: a retrospective analysis of 83 patients, J Clin Psychiatry, 70, 1, pp. 92-94, (2009); Anttila S., Viikki M., Huuhka K., TPH2 polymorphisms may modify clinical picture in treatment-resistant depression, Neurosci Lett, 464, 1, pp. 43-46, (2009); Mori F., Ribolsi M., Kusayanagi H., TRPV1 channels regulate cortical excitability in humans, J Neurosci, 32, 3, pp. 873-879, (2012); Lu H., Zhang T., Wen M., Impact of repetitive transcranial magnetic stimulation on post-stroke dysmnesia and the role of BDNF Val66Met SNP, Med Sci Monit, 21, pp. 761-768, (2015); Puri R., Hinder M.R., Fujiyama H., Duration-dependent effects of the BDNF Val66Met polymorphism on anodal tDCS induced motor cortex plasticity in older adults: a group and individual perspective, Front Aging Neurosci, 7, (2015); Strube W., Nitsche M.A., Wobrock T., BDNF-Val66Met-polymorphism impact on cortical plasticity in schizophrenia patients: a proof-of-concept study, Int J Neuropsychopharmacol, 18, 4, (2015); Mori F., Ribolsi M., Kusayanagi H., Genetic variants of the NMDA receptor influence cortical excitability and plasticity in humans, J Neurophysiol, 106, 4, pp. 1637-1643, (2011); Viikki M., Anttila S., Kampman O., Vascular endothelial growth factor (VEGF) polymorphism is associated with treatment resistant depression, Neurosci Lett, 477, 3, pp. 105-108, (2010); Minelli A., Zanardini R., Abate M., Vascular endothelial growth factor (VEGF) serum concentration during electroconvulsive therapy (ECT) in treatment resistant depressed patients, Prog Neuro-Psychopharmacol Biol Psychiatry, 35, 5, pp. 1322-1325, (2011); Huuhka K., Anttila S., Huuhka M., Dopamine 2 receptor C957T and catechol-o-methyltransferase Val158Met polymorphisms are associated with treatment response in electroconvulsive therapy, Neurosci Lett, 448, 1, pp. 79-83, (2008); Pearson-Fuhrhop K.M., Minton B., Acevedo D., Genetic variation in the human brain dopamine system influences motor learning and its modulation by L-Dopa, PLoS One, 8, 4, (2013); Witte A.V., Kurten J., Jansen S., Interaction of BDNF and COMT polymorphisms on paired-associative stimulation-induced cortical plasticity, J Neurosci, 32, 13, pp. 4553-4561, (2012); Saghazadeh A., Mastrangelo M., Rezaei N., Genetic background of febrile seizures, Rev Neurosci, 25, 1, pp. 129-161, (2014); Menzler K., Hermsen A., Balkenhol K., A common SCN1A splice-site polymorphism modifies the effect of carbamazepine on cortical excitability – a pharmacogenetic transcranial magnetic stimulation study, Epilepsia, 55, 2, pp. 362-369, (2014); Eichhammer P., Langguth B., Wiegand R., Allelic variation in the serotonin transporter promoter affects neuromodulatory effects of a selective serotonin transporter reuptake inhibitor (SSRI), Psychopharmacology, 166, 3, pp. 294-297, (2003); Ridding M.C., Ziemann U., Determinants of the induction of cortical plasticity by non‐invasive brain stimulation in healthy subjects, J Physiol, 588, pp. 2291-2304, (2010)</t>
  </si>
  <si>
    <t>N. Rezaei; Children’s Medical Center Hospital, Tehran, Dr Qarib St, Keshavarz Blvd, 14194, Iran; email: rezaei_nima@tums.ac.ir</t>
  </si>
  <si>
    <t>ERNXA</t>
  </si>
  <si>
    <t>Expert Rev. Neurother.</t>
  </si>
  <si>
    <t>2-s2.0-84983077487</t>
  </si>
  <si>
    <t>Bereshneh A.H.; Morshedi F.; Hematyar M.; Kaki A.; Garshasbi M.</t>
  </si>
  <si>
    <t>Bereshneh, Ali Hosseini (56703321000); Morshedi, Fatemeh (57105508000); Hematyar, Mahsa (57056246000); Kaki, Arastoo (57193546305); Garshasbi, Masoud (56015559700)</t>
  </si>
  <si>
    <t>56703321000; 57105508000; 57056246000; 57193546305; 56015559700</t>
  </si>
  <si>
    <t>Pharmacogenetics and personalized medicine in pancreatic cancer</t>
  </si>
  <si>
    <t>https://www.scopus.com/inward/record.uri?eid=2-s2.0-85014794707&amp;partnerID=40&amp;md5=c80167c51795eb78b44a8cb359d6d596</t>
  </si>
  <si>
    <t>Department of Medical Genetics, School of Medical Sciences, Tarbiat Modares University, Tehran, Iran; Department of Genetics, School of Sciences, Science and Research Branch, Islamic Azad University, Tehran, Iran; Department of Biology, School of Biological Sciences, Kharazmi University, Tehran, Iran</t>
  </si>
  <si>
    <t>Bereshneh A.H., Department of Medical Genetics, School of Medical Sciences, Tarbiat Modares University, Tehran, Iran; Morshedi F., Department of Genetics, School of Sciences, Science and Research Branch, Islamic Azad University, Tehran, Iran; Hematyar M., Department of Biology, School of Biological Sciences, Kharazmi University, Tehran, Iran; Kaki A., Department of Medical Genetics, School of Medical Sciences, Tarbiat Modares University, Tehran, Iran; Garshasbi M., Department of Medical Genetics, School of Medical Sciences, Tarbiat Modares University, Tehran, Iran</t>
  </si>
  <si>
    <t>Pancreatic ncreatic cancer (PC) is a progressive, fatal disease with a high degree of malignancy. More than 40000 peoplediefrom this cancer annually in the United States. As a multifactorial condition, PC has a complex nature, and there are several genes and signalingpathwaysimplicated in PC pathogenesis and progression. There are diffèrent mutations in master genesincludingtumorsuppressors and oncogenesthat lead to Pancreaticintraepithelialneoplasia (PanIN) whichis the mostcommon non-invasive precursorlesion of pancreatic cancer. These mutations influence directly or indirectly the cycle of Pharmacodynamics profile. Interactions between genetics and drug metabolism could be considered as one of the most important insights in the personalized medicine and targeted therapy based on the genetic profile of each affected person. In this literature, we will discuss pathogenesis and susceptibility to PC, pharmacogenetics and personalized medicine in pancreatic cancer and scrutinized the most important genes, variations and signaling pathways that influence individualized therapy of PC. © 2017 Tehran University of Medical Sciences. All rights reserved.</t>
  </si>
  <si>
    <t>Pancreatic cancer; Personalized medicine; Pharmacogenetics</t>
  </si>
  <si>
    <t>Humans; Pancreatic Neoplasms; Precision Medicine; United States; 5' nucleotidase; concentrative nucleoside transporter 1; cytidine monophosphate kinase1; deoxycytidinedeaminase; enzyme; equilibrative nucleoside transporter 1; erlotinib; fluorouracil; folinic acid; gemcitabine; irinotecan; K ras protein; oxaliplatin; paclitaxel; protein p53; unclassified drug; disease predisposition; drug clearance; drug efficacy; drug mechanism; drug metabolism; drug safety; gene; gene expression; gene mutation; genetic variation; hereditary nonpolyposis colorectal cancer; human; molecularly targeted therapy; oncogene; oncogene K ras; pancreas adenoma; pancreas cancer; pancreatitis; personalized medicine; Peutz Jeghers syndrome; pharmacodynamics; pharmacogenetics; Review; signal transduction; tumor suppressor gene; whole exome sequencing; genetics; Pancreatic Neoplasms; personalized medicine; procedures; United States</t>
  </si>
  <si>
    <t>5' nucleotidase, 9027-73-0; erlotinib, 183319-69-9, 183321-74-6; fluorouracil, 51-21-8; folinic acid, 58-05-9; gemcitabine, 103882-84-4; irinotecan, 100286-90-6; oxaliplatin, 61825-94-3; paclitaxel, 33069-62-4</t>
  </si>
  <si>
    <t>Siegel R.L., Miller K.D., Jemal A., Cancer Statistics, (2016); Timmermann B., Kerick M., Roehr C., Fischer A., Isau M., Boerno S.T., Et al., Somatic mutation profiles of MSI and MSS colorectal cancer identified by whole exome next generation sequencing and bioinformatics analysis, Plosone, 5, (2010); Roberts N.J., Norris A.L., Petersen G.M., Bondy M.L., Brand R., Gallinger S., Et al., Whole genome sequencing defines the genetic heterogeneity of familial pancreatic cancer, Cancer Discov, 6, pp. 166-175, (2016); Lennon A.M., Wolfgang C.L., Canto M.I., Klein A.P., Herman J.M., Goggins M., Et al., The early detection of pancreatic cancer: What will it take to diagnose and treat curable pancreatic neoplasia?, Cancer Res, 74, pp. 3381-3389, (2014); Cowan R.W., Maitra A., Genetic progression of pancreatic cancer, Cancer J, 20, pp. 80-84, (2014); Delpu Y., Hanoun N., Lulka H., Sicard F., Selves J., Buscail L., Et al., Genetic and epigenetic alterations in pancreatic carcinogenesis, Currgenomics, 12, pp. 15-54, (2011); Eser S., Schnieke A., Schneider G., Saur D., Oncogenic KRAS signalling in pancreatic cancer, Br Jcancer, 111, pp. 817-822, (2014); Taniguchi C., Maitra A., It’sa SMAD/SMAD World, Cell, 161, pp. 1245-1246, (2015); Weissmueller S., Manchado E., Saborowski M., Morris J.P., Wagenblast E., Davis C.A., Et al., Mutant p53 drives pancreatic cancer metastasis through cell-autonomous PDGF receptor β signaling, Cell, 157, pp. 382-394, (2014); Waddell N., Pajic M., Patch A.M., Chang D.K., Kassahn K.S., Bailey P., Et al., Whole genomes redefine the mutational landscape of pancreatic cancer, Nature, 518, pp. 495-501, (2015); Olson S.H., Kurtz R.C., Epidemiology of pancreatic cancer and the role of family history, Jsurgoncol, 107, pp. 1-7, (2013); Korsse S.E., Harinck F., Van Lier M.G., Biermann K., Offerhaus G.J., Krak N., Et al., Pancreatic cancer risk in Peutz-Jeghers syndrome patients: A large cohort study and implications for surveillance, J Med Genet, 50, pp. 59-64, (2013); Gukovsky I., Li N., Todoric J., Gukovskaya A., Karin M., Inflammation, autophagy, and obesity: Common features in the pathogenesis of pancreatitis and pancreatic cancer, Gastroenterology, 144, pp. 1199-1209, (2013); Steinke V., Engel C., Buttner R., Schackert H.K., Schmiegel W.H., Propping P., Hereditary nonpolyposis colorectal cancer (HNPCC)/Lynch syndrome, Dtscharzteblint, 110, pp. 32-38, (2013); Grant R.C., Selander I., Connor A.A., Selvarajah S., Borgida A., Briollais L., Et al., Prevalence of germline mutations in cancer predisposition genes in patients with pancreatic cancer, Gastroenterology, 148, pp. 556-564, (2015); Li D., Xie K., Wolff R., Abbruzzese J.L., Pancreatic cancer, Lancet, 363, pp. 1049-1057, (2004); Ferrone C.R., Marchegiani G., Hong T.S., Ryan D.P., Deshpande V., McDonnell E.I., Et al., Radiological and surgical implications of neoadjuvant treatment with FOLFIRINOX for locally advanced and borderline resectable pancreatic cancer, Annsurg, 261, pp. 12-17, (2015); Von Hoff D.D., Ervin T., Arena F.P., Chiorean E.G., Infante J., Moore M., Et al., Increased survival in pancreatic cancer with nab-paclitaxel plus gemcitabine, Nenglj Med2013, 369, pp. 1691-1703; Wang M., Tang W., Xin H., Zhu Y.Z., S-Propargyl-Cysteine, a Novel Hydrogen Sulfide Donor, Inhibits Inflammatory Hepcidin and Relieves Anemia of Inflammation by Inhibiting IL-6/STAT3 Pathway, Plosone, 11, (2016); Kan J., Guo W., Huang C., Bao G., Zhu Y., Zhu Y.Z., Spropargyl-cysteine, a novel water-soluble modulator of endogenous hydrogen sulfide, promotes angiogenesis through activation of signal transducer and activator of transcription 3, Antioxid Redox Signal, 2, pp. 2303-2316, (2014); Gharaibeh M., McBride A., Bootman J.L., Patel H., Abraham I., Economic evaluation for the US of nabpaclitaxel plus gemcitabine versus FOLFIRINOX versus gemcitabine in the treatment of metastatic pancreas cancer, J Med Econ, pp. 1-8, (2016); Hosseini Bereshneh A., Soltani D., Veisi N., Khademi M., Modarressi M.H., Horizons of personalized medicine in breast cancer treatment, TUMJ, (2016); Ferrer-Lorenzo E., Nussbaum D.P., Winter P., Wood K., Systematic interrogation of druggable pathways in pancreatic adenocarcinomas using pooled geneknockdown lentiviral libraries, Cancer Res, 75, (2015); Mahoney K.M., Atkins M.B., Prognostic and predictive markers for the new immunotherapies, Oncology, 28, pp. 39-48, (2014); Hoadley K.A., Yau C., Wolf D.M., Cherniack A.D., Tamborero D., Ng S., Et al., Multiplatform analysis of 12 cancer types reveals molecular classification within and across tissues of origin, Cell, 158, pp. 929-944, (2014); Neoptolemos J.P., Cox T.F., Greenhalf W., Garner L., Campbell F., Ghaneh P., Et al., High hENT1 expression is predictive of response of to adjuvant gemcitabine for pancreatic ductal adenocarcinoma patients randomized to adjuvant therapies in the ESPAC trials, Pancreatology, 13, (2013); Mellon E.A., Hoffe S.E., Springett G.M., Frakes J.M., Strom T.J., Hodul P.J., Et al., Long-term outcomes of induction chemotherapy and neoadjuvant stereotactic body radiotherapy for borderline resectable and locally advanced pancreatic adenocarcinoma, Actaoncologica, 54, pp. 979-985, (2015); Toyota Y., Iwama H., Kato K., Tani J., Katsura A., Miyata M., Et al., Mechanism of gemcitabine-induced suppression of human cholangiocellular carcinoma cell growth, Int J Oncol, 47, pp. 1293-1302, (2015); Adhikary A., Kumar A., Rayala R., Hindi R.M., Adhikary A., Wnuk S.F., Et al., One-Electron Oxidation of Gemcitabine and Analogs: Mechanism of Formation of C3′ and C2′ Sugar Radicals, J am Chemsoc, 136, pp. 15646-15653, (2014); Shirkoohi R., Azimi C., Neoplasia from genetic point of view, Acta Med Iran, 51, pp. 663-674, (2013); Tourkantonis I.S., Peponi E., Syrigos K.N., Saif M.W., Pharmacogenetics in Pancreatic Cancer, JOP, 15, pp. 335-339, (2014); Lemstrova R., Soucek P., Melichar B., Mohelnikova-Duchonova B., Role of solute carrier transporters in pancreatic cancer: A review, Pharmacogenomics, 15, pp. 1133-1145, (2014); Estudante M., Soveral G., Moris J.G., Benet L.Z., Insights into solute carriers: Physiological functions and implications in disease and pharmacokinetics, Med Chem Comm, 7, pp. 1462-1478, (2016); Muengsaen D., Vannaprasaht S., Tassaneeyakul W., Butthongkomvong K., Bowornkitiwong T., Thongthieang L., Et al., The Effect of CytidineDeaminase Polymorphisms on Hematotoxicity in Thai Cancer Patients Treated with Gemcitabine-based Chemotherapy, Srinagarind Med J2016, 31, pp. 105-108; Roseberry Baker J.A., Wickremsinhe E., Li C.H., Guo Y., Pharmacogenomics of gemcitabine metabolism: Functional analysis of genetic variants in cytidinedeaminase and deoxycytidine kinase, Drug Metab Dispos, 41, pp. 541-545, (2013); Weizman N., Krelin Y., Shabtay-Orbach A., Amit M., Binenbaum Y., Wong R.J., Gil Z., Macrophages mediate gemcitabine resistance of pancreatic adenocarcinoma by upregulatingcytidinedeaminase, Oncogene, 33, pp. 3812-3819, (2014); Patzak M., Hessmann E., Bapiro T.E., Neesse A., Gemcitabine uptake and metabolism of cancer associated fibroblasts in murine pancreatic cancer, Z Gastroenterol, 54, (2016); De Sousa Cavalcante L., Monteiro G., Gemcitabine: Metabolism and molecular mechanisms of action, sensitivity and chemoresistance in pancreatic cancer, Eur J Pharmacol, 741, pp. 8-16, (2014); Helleday T., Poisoning Cancer Cells with Oxidized Nucleosides, Nengl J Med, 373, pp. 1570-1571, (2015); Alvarellos M.L., Lamba J., Sangkuhl K., Thorn C.F., Wang L., Klein D.J., Et al., PharmGKB summary: Gemcitabine pathway, Pharmacogenet Genomics, 24, pp. 564-574, (2014); Luske C., Molecular determinants for the outcome in gemcitabine-treated pancreatic cancer [dissertation], Diss Georg-August University Göttingen, (2015)</t>
  </si>
  <si>
    <t>M. Garshasbi; Department of Medical Genetics, School of Medical Sciences, Tarbiat Modares University, Tehran, Iran; email: masoud.garshasbi@modares.ac.ir</t>
  </si>
  <si>
    <t>2-s2.0-85014794707</t>
  </si>
  <si>
    <t>Avan A.; Avan A.; Maftouh M.; Mobarhan M.G.; Gholamin S.</t>
  </si>
  <si>
    <t>Avan, Amir (55332977800); Avan, Abolfazl (57191347183); Maftouh, Mina (55658125200); Mobarhan, Majid Ghayour (15848304500); Gholamin, Sharareh (29067813600)</t>
  </si>
  <si>
    <t>55332977800; 57191347183; 55658125200; 15848304500; 29067813600</t>
  </si>
  <si>
    <t>Pharmacogenomic modeling in pancreatic cancer-letter</t>
  </si>
  <si>
    <t>Clinical Cancer Research</t>
  </si>
  <si>
    <t>10.1158/1078-0432.CCR-14-2951</t>
  </si>
  <si>
    <t>https://www.scopus.com/inward/record.uri?eid=2-s2.0-84927607892&amp;doi=10.1158%2f1078-0432.CCR-14-2951&amp;partnerID=40&amp;md5=21740f6c173f335d21b58c3fe337adb3</t>
  </si>
  <si>
    <t>Molecular Medicine Group, Department of Modern Sciences and Technologies and Biochemistry of Nutrition Research Center, Mashhad University of Medical Sciences, Mashhad, Iran; Department of Medical Oncology, VU University Medical Center Amsterdam, Amsterdam, Netherlands; Brighton and Sussex Medical School, Division of Medical Education, Falmer, Brighton, United Kingdom; Institute of Stem Cell Biology and Regenerative Medicine, Stanford University School of Medicine, Stanford, CA, United States</t>
  </si>
  <si>
    <t>Avan A., Molecular Medicine Group, Department of Modern Sciences and Technologies and Biochemistry of Nutrition Research Center, Mashhad University of Medical Sciences, Mashhad, Iran, Department of Medical Oncology, VU University Medical Center Amsterdam, Amsterdam, Netherlands; Avan A., Department of Medical Oncology, VU University Medical Center Amsterdam, Amsterdam, Netherlands; Maftouh M., Department of Medical Oncology, VU University Medical Center Amsterdam, Amsterdam, Netherlands; Mobarhan M.G., Molecular Medicine Group, Department of Modern Sciences and Technologies and Biochemistry of Nutrition Research Center, Mashhad University of Medical Sciences, Mashhad, Iran, Brighton and Sussex Medical School, Division of Medical Education, Falmer, Brighton, United Kingdom; Gholamin S., Institute of Stem Cell Biology and Regenerative Medicine, Stanford University School of Medicine, Stanford, CA, United States</t>
  </si>
  <si>
    <t>Animals; Antineoplastic Agents; Drug Resistance, Neoplasm; Female; Humans; Male; Models, Biological; Neoplastic Cells, Circulating; Pancreatic Neoplasms; Pharmacogenetics; CA 19-9 antigen; capecitabine; docetaxel; erlotinib; fluorouracil; gemcitabine; irinotecan; oxaliplatin; paclitaxel; antineoplastic agent; cancer prognosis; cancer staging; drug response; human; Letter; overall survival; pancreas adenocarcinoma; pancreas cancer; pancreatic cancer cell line; pharmacogenomics; priority journal; progression free survival; tumor localization; animal; biological model; drug resistance; female; genetics; male; metabolism; Pancreatic Neoplasms; pharmacogenetics; tumor embolism</t>
  </si>
  <si>
    <t xml:space="preserve">capecitabine, 154361-50-9; docetaxel, 114977-28-5; erlotinib, 183319-69-9, 183321-74-6; fluorouracil, 51-21-8; gemcitabine, 103882-84-4; irinotecan, 100286-90-6; oxaliplatin, 61825-94-3; paclitaxel, 33069-62-4; Antineoplastic Agents, </t>
  </si>
  <si>
    <t>Yu K.H., Ricigliano M., Hidalgo M., Abou-Alfa G.K., Lowery M.A., Saltz L.B., Et al., Pharmacogenomic modeling of circulating tumor and invasive cells for prediction of chemotherapy response and resistance in pancreatic cancer, Clin Cancer Res, 20, pp. 5281-5289, (2014); Maitland M.L., Ratain M.J., Cox N.J., Interpreting P values in pharmacogenetic studies: A call for process and perspective, J Clin Oncol, 25, pp. 4513-4515, (2007); Vittinghoff E., McCulloch C.E., Relaxing the rule of ten events per variable in logistic and Cox regression, Am J Epidemiol, 165, pp. 710-718, (2007); Avan A., Caretti V., Funel N., Galvani E., Maftouh M., Honeywell R.J., Et al., Crizotinib inhibits metabolic inactivation of gemcitabine in c-Met-driven pancreatic carcinoma, Cancer Res, 73, pp. 6745-6756, (2013); Voskoglou-Nomikos T., Pater J.L., Seymour L., Clinical predictive value of the in vitro cell line, human xenograft, and mouse allograft preclinical cancer models, Clin Cancer Res, 9, pp. 4227-4239, (2003)</t>
  </si>
  <si>
    <t>American Association for Cancer Research Inc.</t>
  </si>
  <si>
    <t>CCREF</t>
  </si>
  <si>
    <t>Clin. Cancer Res.</t>
  </si>
  <si>
    <t>2-s2.0-84927607892</t>
  </si>
  <si>
    <t>Motamedi M.A.K.; Barzin M.; Ebrahimi M.; Ebrahimi R.; Khalaj A.</t>
  </si>
  <si>
    <t>Motamedi, Mohammad Ali Kalantar (56537947400); Barzin, Maryam (35329092300); Ebrahimi, Mohammadreza (57193538089); Ebrahimi, Reza (57201001816); Khalaj, Alireza (56434103200)</t>
  </si>
  <si>
    <t>56537947400; 35329092300; 57193538089; 57201001816; 56434103200</t>
  </si>
  <si>
    <t>Severe fatal protein malnutrition and liver failure in a morbidly obese patient after mini-gastric bypass surgery: Case report</t>
  </si>
  <si>
    <t>International Journal of Surgery Case Reports</t>
  </si>
  <si>
    <t>10.1016/j.ijscr.2017.02.033</t>
  </si>
  <si>
    <t>https://www.scopus.com/inward/record.uri?eid=2-s2.0-85014723752&amp;doi=10.1016%2fj.ijscr.2017.02.033&amp;partnerID=40&amp;md5=e972966b84ff5b41391decb35c44b8f3</t>
  </si>
  <si>
    <t>Obesity Research Center, Research Institute for Endocrine Sciences, Shahid Beheshti University of Medical Sciences, Tehran, Iran; Obesity Treatment Center, Department of Surgery, Shahed University, Tehran, Iran</t>
  </si>
  <si>
    <t>Motamedi M.A.K., Obesity Research Center, Research Institute for Endocrine Sciences, Shahid Beheshti University of Medical Sciences, Tehran, Iran; Barzin M., Obesity Research Center, Research Institute for Endocrine Sciences, Shahid Beheshti University of Medical Sciences, Tehran, Iran; Ebrahimi M., Obesity Treatment Center, Department of Surgery, Shahed University, Tehran, Iran; Ebrahimi R., Obesity Treatment Center, Department of Surgery, Shahed University, Tehran, Iran; Khalaj A., Obesity Treatment Center, Department of Surgery, Shahed University, Tehran, Iran</t>
  </si>
  <si>
    <t>Introduction Mini-gastric bypass (MGB) is a bariatric surgical technique popular in many centers due to shorter duration, easier technique, and excellent weight loss results. However, it may be associated with postoperative malnutrition. This case describes the clinical course and unfortunate outcome of a morbidly obese patient who underwent MGB and developed malnutrition in the first postoperative year. Presentation of case A 37 year-old female patient with a BMI of 44 kg/m2 successfully underwent MGB surgery in June 2015 and was discharged uneventfully. She presented with lower extremity edema and generalized weakness 8 months later, with a blood albumin level of 3.1 g/dL, compared to a normal preoperative value. She was admitted and received a high-protein diet, and her clinical condition improved. Three months after her discharge, she was readmitted with the same complaints, as well as pancytopenia. She was also hypocupremic. After unsuccessful intensive supportive measures, she finally underwent revisional gastrogastrostomy. However, she developed signs and symptoms of profound liver failure postoperatively (albumin 1.8 g/dL; total bilirubin 7.5 mg/dL; prothrombin time 34 s) and pancytopenia persisted. All resuscitative measures were unsuccessful and she expired in July 2016. Discussion Multiple factors can contribute to postoperative malnutrition and liver dysfunction after MGB, including the presence of baseline liver disease, inadequate diet supplementation, leaving a too-short common small intestinal channel, and ethnic variations in small bowel length. These factors should also be considered when deciding to perform corrective surgery. Conclusion Careful, individualized treatment and follow-up plans may help to prevent such catastrophic consequences. © 2017 The Authors</t>
  </si>
  <si>
    <t>Bariatric surgery; Case report; Liver failure; Malnutrition; Mini-gastric bypass; Morbid obesity</t>
  </si>
  <si>
    <t>acetylsalicylic acid; alanine aminotransferase; albumin; aspartate aminotransferase; atorvastatin; bilirubin; erythropoietin; hemoglobin; insulin; levothyroxine; metformin; pioglitazone; procaine; adult; alanine aminotransferase blood level; albumin blood level; Article; aspartate aminotransferase blood level; bilirubin blood level; body mass; bone marrow biopsy; case report; diabetes mellitus; disease severity; dyslipidemia; dyspnea; ecchymosis; echography; electrocardiogram; fatality; fatigue; fatty liver; female; follow up; gastric bypass surgery; gastrointestinal endoscopy; gastrostomy; hemoglobin blood level; human; hypothyroidism; kwashiorkor; liver biopsy; liver failure; lower limb; lung function test; medical history; morbid obesity; multiple organ failure; nephrolithiasis; pancytopenia; peripheral edema; pharmaceutical care; postoperative care; preoperative evaluation; priority journal; protein diet; prothrombin time; surgical patient; thrombocyte count; thrombocytopenia; vitamin supplementation; weakness; weight reduction</t>
  </si>
  <si>
    <t>acetylsalicylic acid, 493-53-8, 50-78-2, 53663-74-4, 53664-49-6, 63781-77-1; alanine aminotransferase, 9000-86-6, 9014-30-6; aspartate aminotransferase, 9000-97-9; atorvastatin, 134523-00-5, 134523-03-8; bilirubin, 18422-02-1, 635-65-4; erythropoietin, 11096-26-7; hemoglobin, 9008-02-0; insulin, 9004-10-8; levothyroxine, 51-48-9; metformin, 1115-70-4, 657-24-9; pioglitazone, 105355-27-9, 111025-46-8; procaine, 51-05-8, 59-46-1</t>
  </si>
  <si>
    <t>aspirin; pharmaton, Boehringer Ingelheim, Germany</t>
  </si>
  <si>
    <t>Boehringer Ingelheim, Germany</t>
  </si>
  <si>
    <t>Disse E., Pasquer A., Espalieu P., Poncet G., Gouillat C., Robert M., Greater weight loss with the omega loop bypass compared to the Roux-en-Y gastric bypass: a comparative study, Obes. Surg., 24, 6, pp. 841-846, (2014); Carbajo M.A., Luque-de-Leon E., Jimenez J.M., Ortiz-de-Solorzano J., Perez-Miranda M., Castro-Alija M.J., Laparoscopic one-anastomosis gastric bypass: technique, results, and long-term follow-up in 1200 patients, Obes. Surg., pp. 1-15, (2016); Parmar C., Abdelhalim M.A., Mahawar K.K., Boyle M., Carr W.R., Jennings N., Et al., Management of super-super obese patients: comparison between one anastomosis (mini) gastric bypass and Roux-en-Y gastric bypass, Surg. Endosc., (2016); Plamper A., Lingohr P., Nadal J., Rheinwalt K.P., Comparison of mini-gastric bypass with sleeve gastrectomy in a mainly super-obese patient group: first results, Surg. Endosc., pp. 1-7, (2016); Lee W.J., Ser K.H., Lee Y.C., Tsou J.J., Chen S.C., Chen J.C., Laparoscopic Roux-en-Y vs: mini-gastric bypass for the treatment of morbid obesity: a 10-year experience, Obes. Surg., 22, 12, pp. 1827-1834, (2012); Rutledge R., Walsh T.R., Continued excellent results with the mini-gastric bypass: six-year study in 2410 patients, Obes. Surg., 15, 9, pp. 1304-1308, (2005); Mahawar K.K., Kumar P., Carr W.R., Jennings N., Schroeder N., Balupuri S., Et al., Current status of mini-gastric bypass, J. Minimal Access Surg., 12, 4, pp. 305-310, (2016); Agha R.A., Fowler A.J., Saeta A., Barai I., Rajmohan S., Orgill D.P., Et al., The SCARE statement: consensus-based surgical case report guidelines, Int. J. Surg., 34, pp. 180-186, (2016); Barzin M., Hosseinpanah F., Motamedi M.A., Shapoori P., Arian P., Daneshpour M.A., Et al., Bariatric surgery for morbid obesity: Tehran obesity treatment study (TOTS) rationale and study design, JMIR Res. Protoc., 5, 1, (2016); Rutledge R., The mini-gastric bypass: experience with the first 1274 cases, Obes. Surg., 11, 3, pp. 276-280, (2001); Kruschitz R., Luger M., Kienbacher C., Trauner M., Klammer C., Schindler K., Et al., The effect of roux-en-Y vs omega-loop gastric bypass on liver, metabolic parameters, and weight loss, Obes. Surg., 26, 9, pp. 2204-2212, (2016); Lee W.J., Wang W., Lee Y.C., Huang M.T., Ser K.H., Chen J.C., Laparoscopic mini-gastric bypass: experience with tailored bypass limb according to body weight, Obes. Surg., 18, 3, pp. 294-299, (2008); Elnahas A., Nguyen G.C., Okrainec A., Quereshy F., Jackson T.D., The effect of underlying liver disease on short-term outcomes following bariatric surgery, Surg. Endosc., 28, 9, pp. 2708-2712, (2014); Dang H., Arias E., Szomstein S., Rosenthal R., Laparoscopic conversion of distal mini-gastric bypass to proximal Roux-en-Y gastric bypass for malnutrition: case report and review of the literature, Surg. Obes. Relat. Dis., 5, 3, pp. 383-386, (2009); Griffith D.P., Liff D.A., Ziegler T.R., Esper G.J., Winton E.F., Acquired copper deficiency: a potentially serious and preventable complication following gastric bypass surgery, Obesity (Silver Spring, Md), 17, 4, pp. 827-831, (2009); Wilson H.O., Datta D.B., Complications from micronutrient deficiency following bariatric surgery, Ann. Clin. Biochem., 51, pp. 705-709, (2014); Robinson S.D., Cooper B., Leday T.V., Copper deficiency (hypocupremia) and pancytopenia late after gastric bypass surgery, Proceedings (Baylor Univ. Med. Center)., 26, 4, pp. 382-386, (2013); Kumar N., Ahlskog J.E., Gross J.B., Acquired hypocupremia after gastric surgery, Clin. Gastroenterol. Hepatol., 2, 12, pp. 1074-1079, (2004)</t>
  </si>
  <si>
    <t>A. Khalaj; Shahed University, Tehran, Iran; email: khalaj@totc.ir</t>
  </si>
  <si>
    <t>Int. J. Surg. Case Rep.</t>
  </si>
  <si>
    <t>2-s2.0-85014723752</t>
  </si>
  <si>
    <t>Salari P.; Larijani B.</t>
  </si>
  <si>
    <t>Salari, Pooneh (8915889900); Larijani, Bagher (57205307740)</t>
  </si>
  <si>
    <t>8915889900; 57205307740</t>
  </si>
  <si>
    <t>Ethical issues surrounding personalized medicine: A literature review</t>
  </si>
  <si>
    <t>https://www.scopus.com/inward/record.uri?eid=2-s2.0-85014760083&amp;partnerID=40&amp;md5=7ea2c7cb72ceffbb7818067333a9588a</t>
  </si>
  <si>
    <t>Medical Ethics and History of Medicine Research Center, Tehran University of Medical Sciences, Tehran, Iran; Endocrinology and Metabolism Research Center, Endocrinology and Metabolism Clinical Sciences Institute, Tehran University of Medical Sciences, Tehran, Iran</t>
  </si>
  <si>
    <t>Salari P., Medical Ethics and History of Medicine Research Center, Tehran University of Medical Sciences, Tehran, Iran; Larijani B., Endocrinology and Metabolism Research Center, Endocrinology and Metabolism Clinical Sciences Institute, Tehran University of Medical Sciences, Tehran, Iran</t>
  </si>
  <si>
    <t>More than a decade ago, personalized medicine was presented in modern medicine. Personalized medicine means that the right drug should be prescribed for the right patient based on genetic data. No doubt is developing medical sciences, and its shift into personalized medicine complicates ethical challenges more than before. In this review, we categorized all probable ethical considerations of personalized medicine in research and development and service provision. Based on our review, extensive changes in healthcare system including ethical changes are needed to overcome the ethical obstacles including knowledge gap and informed consent, privacy and confidentiality and availability of healthcare services. Furthermore social benefit versus science development and individual benefit should be balanced. Therefore guidelines and regulations should be compiled to represent the ethical framework; also ethical decision making should be day-to-day and individualized. © 2017 Tehran University of Medical Sciences. All rights reserved.</t>
  </si>
  <si>
    <t>Ethics; Genetic data; Personalized medicine; Pharmacogenetics studies</t>
  </si>
  <si>
    <t>Bioethical Issues; Confidentiality; Humans; Informed Consent; Precision Medicine; trastuzumab; biobank; confidentiality; DNA modification; doctor patient relation; ethical decision making; genetic analysis; genetic counseling; genetic discrimination; health care availability; health care cost; health care disparity; health care policy; health care quality; human; human genome project; incidental finding; informed consent; justice; medical ethics; patient right; patient selection; personalized medicine; pharmacogenetics; practice guideline; privacy; professional knowledge; professional secrecy; Review; risk benefit analysis; scientific literature; social stigma; bioethics; ethics; personalized medicine</t>
  </si>
  <si>
    <t>trastuzumab, 180288-69-1</t>
  </si>
  <si>
    <t>herceptin</t>
  </si>
  <si>
    <t>Precision Medicine Initiative; Annas G.J., Personalized medicine or public health? Bioethics, human rights and choice, Rev Port Saúde Pública, 32, pp. 158-163, (2014); Achieving the Promise of Targeted Therapies: Overcoming the Challenges, (2007); FDA Consumer Magazine, (2005); Schleidgen S., Marckmann G., Re-focusing the ethical discourse on personalized medicine: A qualitative interview study with stakeholders in the German healthcare system, BMC Med Ethics, 14, (2013); Green E.D., Guyer M.S., The National Human Genome Research Institute. Charting a course for genomic medicine from base pairs to bedside, Nature, 470, pp. 204-213, (2011); Abettan C., Between hype and hope: What is really at stake with personalized medicine?, Med Health Care and Philos, 19, pp. 423-430, (2016); What happened to personalized medicine?, Nature Biotechnol, 30, (2012); Hedgecoe A., The Politics of Personalized Medicine: Pharmacogenetics in the Clinic, (2005); Breckenridge A., Lindpaintner K., Lipton P., McLeod H., Rothstein M., Wallace H., Pharmacogenetics: Ethical problems and solutions, Nat Rev Genet, 5, pp. 676-680, (2004); Bunnik E.M., Schermer M., Janssens A.C.J.W., Personal genome testing: Test characteristics to clarify the discourse on ethical, legal and societal issues, BMC Med Ethics, 12, (2011); Hansson M.G., Taking the patients side: The ethics of pharmacogenetics, Per Med, 7, pp. 75-85, (2010); Joly Y., Saulnier K.M., Osien G., Knoppers B.M., The ethical framing of personalized medicine, Curr Opin Allergy Clin Immunol, 14, pp. 404-408, (2014); Juengst E.T., Settersten R.A., Fishman J.R., McGowan M.L., After the revolution? Ethical and social challenges in personalized genomic medicine, Per Med, 9, pp. 429-439, (2012); Corrigan O.P., Pharmacogenetics, ethical issues: A review of the Nuffield Council on Bioethics Report, J Med Ethics, 31, pp. 144-148, (2005); Daar A.S., Singer P.A., Pharmacogenetics and geographical ancestry: Implications for drug development and global health, Nat Rev Genet, 6, pp. 241-246, (2005); Petersen K.E., Prows C.A., Martin L.J., Maglo K.N., Personalized medicine, availability and group disparity: An inquiry into how physicians perceive and rate the elements and barriers of personalized medicine, Public Health Genomics, 17, pp. 209-220, (2014); Browman G.P., Vollmann J., Virani A., Schildmann J., Improving the quality of personalized medicine research and practice: Through an ethical lens, Per Med, 11, pp. 413-423, (2014); Corrigan O.P., Williams-Jones B., Pharmacogenetics: The bioethical problem of DNA investment banking, Stud Hist Philos Biol Biomed Sci, 37, pp. 550-565, (2006); Merriman T., Cameron V., Risk-taking: Behind the warrior gene story, New Zealand Med J, 120, pp. 59-62, (2007); Webster A., Martin P., Lewis G., Smart A., Integrating pharmacogenetics into society: In search of a model, Nat Rev Genet, 5, pp. 663-669, (2004); Morley K.I., Hall W.D., Using pharmacogenetics in the treatment of psychiatric disorders: Some ethical and economic considerations, J Mol Med, 82, pp. 21-30, (2004); Mordini E., Ethical considerations on pharmacogenomics, Pharmacol Res, 49, pp. 375-379, (2004); Kalow W., Pharmacogenetics and personalized medicine, Fundam Clin Pharmacol, 16, pp. 337-342, (2002); Lee S.S.J., Personalized medicine and pharmacogenomics: Ethical and social challenges, Per Med, 2, pp. 29-35, (2005); Brothers K.B., Rothstein M.A., Ethical, legal and social implications of incorporating personalized medicine into healthcare, Per Med, 12, pp. 43-51, (2015); Haga S.B., Beskow L.M., Ethical, legal, and social implications of biobanks for genetics research, Adv Genet, 60, pp. 505-544, (2008); Barry M.J., Edgman-Levitan S., Shared decision making, The Pinnade of Patient-Centered Care. N Eng J Med, 366, pp. 780-781, (2012); Sacristan J.A., Patient-centered medicine and patientoriented research: Improving health outcomes for individual patients, BMC Med Inform Decis Mak, 13, (2013); Stein D., Terry S., Reforming biobank consent policy: A necessary move away from broad consent toward dynamic consent, Genet Test Med Biomarkers, 17, pp. 855-856, (2013); Meslin E., Cho M., Research ethics in the era of personalized medicine: Updating sciences contract with society, Public Health Genomics, 13, pp. 378-384, (2010); Hodge J.G., Ethical issues conserning genetic testing and screening in public health, Am J Med Genet C Semin Med Genet, 125C, pp. 66-70, (2004); Corrigan O.P., Empty ethics: The problem with informed consent, Sociol Health Illn, 25, pp. 768-792, (2003); Hansson M.G., Dillner J., Bartram C.R., Carlsson J., Helgesson G., Should donors be allowed to give broad consent to future biobank research?, Lancet Oncoll, 7, pp. 266-269, (2006); Wolf S.M., Lawrenz F.P., Nelson C.A., Et al., Managing incidental findings in human subjects research: Analysis and recommendation, J Law Med Ethics, 36, pp. 219-248, (2008); Stjernschantz Forsberg J., Hansson M.G., Eriksson S., Changing perspectives in biobank research-from individual rights to concerns about public health regarding the return of results, Eur J Hum Genet, 17, pp. 1544-1549, (2009); Rotimi C.N., Marshall P.A., Tailoring the process of informed consent in genetic and genomic research, Genome Med, 2, (2010); Beskow L.M., Friedman J.Y., Hardy N.C., Lin L., Weinfurt K.P., Developing a simplified consent form for biobanking, Plos ONE, 8, (2010); Langanke M., Brothers K.B., Erdmann P., Weinert J., Krafczyk-Korth J., Dorr M., Et al., Comparing different scientific approaches to personalized medicine: Research ethics and privacy protection, Per Med, 8, pp. 437-444, (2011); Wilcox A.J., Taylor J.A., Sharp R.R., London S.J., Genetic determinism and the overprotection of human subjects, Nat Rev Genet, 21, (1999); Robertson J.A., Consent and privacy in pharmacogenomic testing, Nat Rev Genet, 28, pp. 207-209, (2001); Ormond K.E., Cho M.K., Translating personalized medicine using new genetic technologies in clinical practice: The ethical issues, Per Med, 11, pp. 211-222, (2014); Offit K., Groeger E., Turner S., Wadsworth E.A., Weiser M.A., The “duty to warn” a petients family members about hereditary disease risks, JAMA, 292, pp. 1469-1473, (2004); Wagner J.K., Mozersky J.T., Pyeritz R.E., Use it or lose it as an alternative approach to protect genetic privacy in personalized medicine, Urol Oncol, 32, pp. 198-201, (2014); Knoppers B.M., Direct-to-consumer genetic tests and population genome research challenge traditional notions of privacy and consent, EMBO Reports, 11, pp. 416-419, (2010); Cordeiro J.V., Ethical and legal challenges of personalized medicine: Paradigmatic examples of research, prevention, diagnosis and treatment, Rev Port Saúde Pública, 32, pp. 164-180, (2014); Joly Y., Ngueng Feze I., Simard J., Genetic discrimination and life insurance: A systematic review of the evidence, BMC Med, 11, (2013); Evans J.P., Rothschild B.B., Return of results: Not that complicated?, Genet Med, 14, pp. 358-360, (2012); Green R., Berg J., Grody W., Kalia S.S., Korf B.R., Martin C.L., Et al., ACMG recommendadtion for reporting of incidental findings in clinical exome and genome sequencing, Genet Med, 15, pp. 565-574, (2013); Wolf S., Annas G., Elias S., Point-counterpoint. Patient autonomy and incidental findings in clinical genomics, Science, 340, pp. 1049-1050, (2013); Lolkema M.P., Gadellaa-Van Hooijdonk C.G., Bredenoord A.L., Roach N., Cuppen E., Et al., Ethical, legal, and counseling challenges surrounding the return of genetic results in oncology, J Clin Oncol, 31, pp. 1842-1848, (2013); November Notes and Hand-Outs, (2007); Badzek L., Henaghan M., Turner M., Monsen R., Ethical, legal, and social issues in the translation of genomics into health, J Nurs Scholarsh, 45, pp. 15-24, (2013); Groves C., Future ethics: Risk, care and non-reciprocal responsibility, J Global Ethics, 5, pp. 17-31, (2009); Wertz D.C., Ethical, legal and social issues in pharmacogenomics, Pharmacogenomics J, 3, pp. 194-196, (2003); Rosenberg N.A., Huang L., Jewett E.M., Szpiech Z.A., Jankovic I., Boehnke M., Genome-wide association studies in diverse populations, Nat Rev Genet, 11, pp. 356-366, (2010); Maglo K.N., Group-based and personalized case in an age of genomic and evidence-based medicine: A reappraisal, Perspect Biol Med, 55, pp. 137-154, (2012); Kittles R., Genes and environments: Moving toward personalized medicine in the context of health disparities, Ethn Dis, 22, pp. S1-436, (2012); De Vries J., Bull S.J., Doumbo O., Ibrahim M., Mercereau-Puijalon O., Kwiatkowski D., Et al., Ethical issues in human genomics research in developing countries, BMC Med Ethics, 12, (2011); McGlynn E., Asch S., Adams J., Keesey J., Hicks J., Decristofaro A., Et al., The quality of health care delivered to adults in the United States, New Eng J Med, 348, pp. 2635-2645, (2003)</t>
  </si>
  <si>
    <t>B. Larijani; Endocrinology and Metabolism Research Center, Endocrinology and Metabolism Clinical Sciences Institute, Tehran University of Medical Sciences, Tehran, Iran; email: larijanib@tums.ac.ir</t>
  </si>
  <si>
    <t>2-s2.0-85014760083</t>
  </si>
  <si>
    <t>Tootee A.; Warnock G.; Ghahari A.; Larijani B.</t>
  </si>
  <si>
    <t>Tootee, Ali (54584423200); Warnock, Garth (55944249400); Ghahari, Aziz (57130841900); Larijani, Bagher (57205307740)</t>
  </si>
  <si>
    <t>54584423200; 55944249400; 57130841900; 57205307740</t>
  </si>
  <si>
    <t>New horizons in diabetology</t>
  </si>
  <si>
    <t>Journal of Diabetes Research</t>
  </si>
  <si>
    <t>10.1155/2016/9075924</t>
  </si>
  <si>
    <t>https://www.scopus.com/inward/record.uri?eid=2-s2.0-84958819101&amp;doi=10.1155%2f2016%2f9075924&amp;partnerID=40&amp;md5=febecfefa9a7fbab56479df146a128ed</t>
  </si>
  <si>
    <t>Diabetes Research Center, Endocrinology and Metabolism Clinical Sciences Institute, Tehran University of Medical Sciences, Tehran, Iran; University of British Columbia, Vancouver, Canada; Vancouver General Hospital, Vancouver, Canada; Endocrinology and Metabolism Research Center (EMRC), Tehran University Medical Sciences, Tehran, Iran</t>
  </si>
  <si>
    <t>Tootee A., Diabetes Research Center, Endocrinology and Metabolism Clinical Sciences Institute, Tehran University of Medical Sciences, Tehran, Iran; Warnock G., University of British Columbia, Vancouver, Canada; Ghahari A., Vancouver General Hospital, Vancouver, Canada; Larijani B., Endocrinology and Metabolism Research Center (EMRC), Tehran University Medical Sciences, Tehran, Iran</t>
  </si>
  <si>
    <t>Animals; Connective Tissue Growth Factor; Diabetes Mellitus; Diabetes Mellitus, Experimental; Humans; Mice; Polymorphism, Genetic; Potassium Channels, Inwardly Rectifying; Translational Medical Research; ABC transporter A1; alogliptin; angiotensinogen; connective tissue growth factor; herbaceous agent; mannose binding lectin; metformin; oral antidiabetic agent; thermozymocidin; connective tissue growth factor; CTGF protein, human; inwardly rectifying potassium channel; inwardly rectifying potassium channel subunit Kir6.2; arterial wall thickness; diabetes mellitus; diabetic nephropathy; Editorial; gene identification; genetic association; genetic polymorphism; genetic risk; genetic screening; genetic susceptibility; genetic variability; human; insulin resistance; medical decision making; mesenchymal stem cell; metabolomics; non insulin dependent diabetes mellitus; nonhuman; personalized medicine; Plantago ovata; priority journal; prognosis; protein expression; renal protection; urinalysis; animal; diabetes mellitus; Diabetes Mellitus, Experimental; genetics; mouse; translational research</t>
  </si>
  <si>
    <t xml:space="preserve">alogliptin, 850649-61-5, 850649-62-6; angiotensinogen, 11002-13-4, 64315-16-8; metformin, 1115-70-4, 657-24-9; thermozymocidin, 35891-70-4; Connective Tissue Growth Factor, ; CTGF protein, human, ; Kir6.2 channel, ; Potassium Channels, Inwardly Rectifying, </t>
  </si>
  <si>
    <t>B. Larijani; Endocrinology and Metabolism Research Center (EMRC), Tehran University Medical Sciences, Tehran, Iran; email: emrc@sina.tums.ac.ir</t>
  </si>
  <si>
    <t>J. Dia. Res</t>
  </si>
  <si>
    <t>2-s2.0-84958819101</t>
  </si>
  <si>
    <t>Kachalaki S.; Baradaran B.; Majidi J.; Yousefi M.; Shanehbandi D.; Mohammadinejad S.; Mansoori B.</t>
  </si>
  <si>
    <t>Kachalaki, Saeed (56662157200); Baradaran, Behzad (11640687900); Majidi, Jafar (55887063200); Yousefi, Mehdi (16235087000); Shanehbandi, Dariush (55661762000); Mohammadinejad, Sina (56662145800); Mansoori, Behzad (56230144000)</t>
  </si>
  <si>
    <t>56662157200; 11640687900; 55887063200; 16235087000; 55661762000; 56662145800; 56230144000</t>
  </si>
  <si>
    <t>Reversal of chemoresistance with small interference RNA (siRNA) in etoposide resistant acute myeloid leukemia cells (HL-60)</t>
  </si>
  <si>
    <t>10.1016/j.biopha.2015.08.032</t>
  </si>
  <si>
    <t>https://www.scopus.com/inward/record.uri?eid=2-s2.0-84944051451&amp;doi=10.1016%2fj.biopha.2015.08.032&amp;partnerID=40&amp;md5=ae46b87e1d6451f52d8713babe35172f</t>
  </si>
  <si>
    <t>Immunology Research Center, Tabriz University of Medical Sciences, Tabriz, Iran; Department of Immunology, Faculty of Medicine, Tabriz University of Medical Sciences, Tabriz, Iran</t>
  </si>
  <si>
    <t>Kachalaki S., Immunology Research Center, Tabriz University of Medical Sciences, Tabriz, Iran, Department of Immunology, Faculty of Medicine, Tabriz University of Medical Sciences, Tabriz, Iran; Baradaran B., Immunology Research Center, Tabriz University of Medical Sciences, Tabriz, Iran, Department of Immunology, Faculty of Medicine, Tabriz University of Medical Sciences, Tabriz, Iran; Majidi J., Department of Immunology, Faculty of Medicine, Tabriz University of Medical Sciences, Tabriz, Iran; Yousefi M., Department of Immunology, Faculty of Medicine, Tabriz University of Medical Sciences, Tabriz, Iran; Shanehbandi D., Immunology Research Center, Tabriz University of Medical Sciences, Tabriz, Iran; Mohammadinejad S., Immunology Research Center, Tabriz University of Medical Sciences, Tabriz, Iran; Mansoori B., Immunology Research Center, Tabriz University of Medical Sciences, Tabriz, Iran</t>
  </si>
  <si>
    <t>Background: Overexpression of ATP-binding cassette (ABC) drug transporters is a major barrier in the success of cancer chemotherapy. One way to overcome overexpression of ABC drug transporter-mediated chemoresistance in acute myeloid leukemia is to suppress ABC drug transporter genes expression by small interference RNA (siRNA). In this study was assessed the involvement of ABCB1 gene in the mechanisms of resistance to etoposide in AML cells. Methods: The etoposide-resistant HL-60 cells were generated by stepwise exposure increasing concentrations of etoposide. The etoposide-resistant HL-60 cells were transfected with siRNAs using Transfection Reagent. The ABCB1 mRNA expression were assessed by real-time quantitative PCR. The MDR1/P-gp levels were measured by Western blotting. The sensitivity of resistant HL-60 cells to etoposide after transfection was determined using MTT assay. Apoptosis of resistant HL-60 cells after transfection was detected by flow cytometer. Results: It was found that siRNA effectively inhibited ABCB1 expression at both mRNA and protein levels. Knockdown of the ABCB1 gene correlated with increased sensitivity of the resistant HL-60 cells to etoposide and was observed to lower the cytotoxic index (IC50 etoposide value) after transfection. Conclusions: Our results indicate that product of the ABCB1 gene have effective role in resistance to etoposide in acute myeloid leukemia cells. © 2015.</t>
  </si>
  <si>
    <t>ABCB1 gene; Chemosensitivity; Drug resistance; Etoposide; HL-60 cell; Small interference RNA</t>
  </si>
  <si>
    <t>Antineoplastic Agents, Phytogenic; Apoptosis; ATP Binding Cassette Transporter 1; Cell Survival; Dose-Response Relationship, Drug; Drug Resistance, Neoplasm; Etoposide; Gene Expression Regulation, Neoplastic; HL-60 Cells; Humans; Inhibitory Concentration 50; Leukemia, Myeloid, Acute; P-Glycoproteins; RNA Interference; RNA, Messenger; RNA, Small Interfering; Transfection; etoposide; messenger RNA; multidrug resistance protein 1; small interfering RNA; ABC transporter A1; ABCA1 protein, human; ABCB1 protein, human; antineoplastic agent; etoposide; messenger RNA; multidrug resistance protein; small interfering RNA; acute myeloblastic leukemia; apoptosis; Article; cancer resistance; chemosensitivity; controlled study; drug cytotoxicity; flow cytometry; gene expression; gene silencing; genetic transfection; HL 60 cell line; human; human cell; MTT assay; pharmacogenetics; priority journal; protein expression; quantitative analysis; real time polymerase chain reaction; Western blotting; cell survival; dose response; drug effects; drug resistance; gene expression regulation; genetics; HL-60 cell line; IC50; Leukemia, Myeloid, Acute; metabolism; RNA interference</t>
  </si>
  <si>
    <t xml:space="preserve">etoposide, 33419-42-0; multidrug resistance protein, 149200-37-3, 208997-77-7; ABCA1 protein, human, ; ABCB1 protein, human, ; Antineoplastic Agents, Phytogenic, ; ATP Binding Cassette Transporter 1, ; Etoposide, ; P-Glycoproteins, ; RNA, Messenger, ; RNA, Small Interfering, </t>
  </si>
  <si>
    <t>Immunology Research Center; Tabriz University of Medical Sciences, TUOMS, (9041)</t>
  </si>
  <si>
    <t>The authors would like to thank Hadi Karami their technical assistance. This work was supported by a grant from the Immunology Research Center (IRC), Tabriz University of Medical Sciences (No. 9041).</t>
  </si>
  <si>
    <t>Shipley J.L., Butera J.N., Acute myelogenous leukemia, Exp. Hematol., 37, pp. 649-658, (2009); Rubnitz J.E., Gibson B., Smith F.O., Acute myeloid leukemia, Pediatr. Clin. N. Am., 55, pp. 21-51, (2008); Fujimaki S.-I., Funato T., Harigae H., Fujiwara J., Kameoka J., Meguro K., Kaku M., Sasaki T., Quantitative analysis of a MDR1 transcript for prediction of drug resistance in acute leukemia, Clin. Chem., 48, pp. 811-817, (2002); Szakacs G., Paterson J.K., Ludwig J.A., Booth-Genthe C., Gottesman M.M., Targeting multidrug resistance in cancer, Nat. Rev. Drug Discov., 5, pp. 219-234, (2006); Longley D.B., Johnston P.G., Molecular mechanisms of drug resistance, J. Pathol., 205, pp. 275-292, (2005); Ambudkar S.V., Kimchi-Sarfaty C., Sauna Z.E., Gottesman M.M., P-glycoprotein: from genomics to mechanism, Oncogene, 22, pp. 7468-7485, (2003); Wu C.-P., Calcagno A.M., Ambudkar S.V., Reversal of ABC drug transporter-mediated multidrug resistance in cancer cells: evaluation of current strategies, Curr. Mol. Pharmacol., 1, pp. 93-105, (2008); Dean M., Hamon Y., Chimini G., The human ATP-binding cassette (ABC) transporter superfamily, J. Lipid Res., 42, pp. 1007-1017, (2001); Rees D.C., Johnson E., Lewinson O., ABC transporters: the power to change, Nat. Rev. Mol. Cell Biol., 10, pp. 218-227, (2009); Duan Z., Brakora K.A., Seiden M.V., Inhibition of ABCB1 (MDR1) and ABCB4 (MDR3) expression by small interfering RNA and reversal of paclitaxel resistance in human ovarian cancer cells, Mol. Cancer Ther., 3, pp. 833-838, (2004); Noguchi Y., Regulations of P-glycoprotein/ABCB1/MDR1 in human cancer cells, New J. Sci., 2014, pp. 1-10, (2014); Izquierdo M., Short interfering RNAs as a tool for cancer gene therapy, Cancer Gene Ther., 12, pp. 217-227, (2005); Takeshita F., Ochiya T., Therapeutic potential of RNA interference against cancer, Cancer Sci., 97, pp. 689-696, (2006); Elbashir S.M., Harborth J., Weber K., Tuschl T., Analysis of gene function in somatic mammalian cells using small interfering RNAs, Methods, 26, pp. 199-213, (2002); Persengiev S.P., Zhu X., Green M.R., Nonspecific, concentration-dependent stimulation and repression of mammalian gene expression by small interfering RNAs (siRNAs), RNA, 10, pp. 12-18, (2004); Devi G.R., SiRNA-based approaches in cancer therapy, Cancer Gene Ther., 13, pp. 819-829, (2006); Bora R.S., Gupta D., Mukkur T.K.S., Saini K.S., RNA interference therapeutics for cancer: challenges and opportunities, Mol. Med. Rep., 6, pp. 9-15, (2012); Rosenfeldt M.T., Bell L.A., Long J.S., O'Prey1 J., Nixon C., Roberts F., Dufes C., Ryan K.M., E2F1 drives chemotherapeutic drug resistance via ABCG2, Oncogene, 33, pp. 4164-4172, (2014); Baran Y., Gur B., Kaya P., Ural A.U., Avcu F., Gunduz U., Upregulation of multi drug resistance genes in doxorubicin resistant human acute myelogeneous leukemia cells and reversal of the resistance, Hematology, 12, pp. 511-517, (2007); Scherr M., Morgan M.A., Eder M., Gene silencing mediated by small interfering RNAs in mammalian cells, Curr. Med. Chem., 10, pp. 245-256, (2003)</t>
  </si>
  <si>
    <t>B. Baradaran; Immunology Research Center, Tabriz University of Medical Sciences, Tabriz University Daneshgah Street, Tabriz, Iran; email: baradaranb@tbzmed.ac.ir</t>
  </si>
  <si>
    <t>2-s2.0-84944051451</t>
  </si>
  <si>
    <t>Modaresi-Nejad M.; Shiva M.; Afsharian P.</t>
  </si>
  <si>
    <t>Modaresi-Nejad, Monir (56586125700); Shiva, Marzieh (35744100000); Afsharian, Parvaneh (8230978900)</t>
  </si>
  <si>
    <t>56586125700; 35744100000; 8230978900</t>
  </si>
  <si>
    <t>Novel +90G&gt;A intronic polymorphism of CYP2D6</t>
  </si>
  <si>
    <t>https://www.scopus.com/inward/record.uri?eid=2-s2.0-84926670015&amp;partnerID=40&amp;md5=c9a05177c80fd79edf8d05292562e8d6</t>
  </si>
  <si>
    <t>Science and Research Branch, Department of Biology, Islamic Azad University, ACECR, Tehran, Iran; Department of Endocorinology and Female Infertility, Reproductive Biomedicine Research Center, Royan Institute for Reproductive Biomedicine, ACECR, Tehran, Iran; Department of Genetics, Reproductive Biomedicine Research Center, Royan Institute for Reproductive Biomedicine, ACECR, P.O.Box: 16635-148, Tehran, Iran</t>
  </si>
  <si>
    <t>Modaresi-Nejad M., Science and Research Branch, Department of Biology, Islamic Azad University, ACECR, Tehran, Iran; Shiva M., Department of Endocorinology and Female Infertility, Reproductive Biomedicine Research Center, Royan Institute for Reproductive Biomedicine, ACECR, Tehran, Iran; Afsharian P., Department of Genetics, Reproductive Biomedicine Research Center, Royan Institute for Reproductive Biomedicine, ACECR, P.O.Box: 16635-148, Tehran, Iran</t>
  </si>
  <si>
    <t>Objective: CYP2D6, an enzyme, metabolizes a large number of commonly prescribed drugs. Variations in CYP2D6 gene encoding this enzyme have been associated with individual differences in drug metabolism rates. The purpose of our study was to identify some allelic variants of CYP2D6 gene and to detect defective CYP2D6 alleles, as part of a pharmacogenetic screening program. Materials and Methods: A prospective study was done on 120 participants referred to Royan Institute in 2013. Allele and genotype frequencies for polymorphism of CYP2D6 gene in exons 1 and 4 were determined by polymerase chain reaction-restriction fragment length polymorphism (PCR-RFLP) analysis and sequencing on PCR products, respectively. Results: We identified a novel variant of the gene encoding cytochrome P450 2D6 (CYP2D6) at position +90 of intron 4 by sequencing method. This novel polymorphism of CYP2D6 has been deposited in GeneBank® under the accession number KF225465 in Jun 2013. Conclusion: In the current study, we identified novel polymorphism in intron 4. This single nucleotide polymorphism (SNP) is known as +90G&gt;A in the fourth intron.</t>
  </si>
  <si>
    <t>CYP2d6; Novel variant; Polymorphism</t>
  </si>
  <si>
    <t>allele; Article; cytochrome p450 2d6 gene; exon; gene; gene frequency; gene identification; genetic variability; genotype; high throughput screening; human; intron; nucleotide sequence; pharmacogenetics; polymerase chain reaction; prospective study; restriction fragment length polymorphism; sequence analysis; single nucleotide polymorphism</t>
  </si>
  <si>
    <t>GENBANK: KF225465</t>
  </si>
  <si>
    <t>Ingelman-Sundberg M., Genetic polymorphisms of cytochrome P450 2D6 (CYP2D6): Clinical consequences, evolutionary aspects and functional diversity, Pharmacogenomics J, 5, 1, pp. 6-13, (2005); Gough A.C., Smith C.A., Howell S.M., Wolf C.R., Bryant S.P., Spurr N.K., Localization of the CYP2D gene locus to human chromosome 22q13.1 by polymerase chain reaction, in situ hybridization, and linkage analysis, Genomics, 15, 2, pp. 430-432, (1993); Qian J.C., Xu X.M., Hu G.X., Dai D.P., Xu R.A., Hu L.M., Et al., Genetic variations of human CYP2D6 in the Chinese Han population, Pharmacogenomics, 14, 14, pp. 1731-1743, (2013); Johansson I., Oscarson M., Yue Q.Y., Bertilsson L., Sjoqvist F., Ingelman-Sundberg M., Genetic analysis of the Chinese cytochrome P4502D locus: Characterization of variant CYP2D6 genes present in subjects with diminished capacity for debrisoquine hydroxylation, Mol Pharmacol., 46, 3, pp. 452-459, (1994); Lee S.Y., Sohn K.M., Ryu J.Y., Yoon Y.R., Shin J.G., Kim J.W., Sequence-based CYP2D6 genotyping in the Korean population, Ther Drug Monit, 28, 3, pp. 382-387, (2006); Nishida Y., Fukuda T., Yamamoto I., Azuma J., CYP2D6 genotypes in a Japanese population: Low frequencies of CYP2D6 gene duplication but high frequency of CYP2D6∗10, Pharmacogenetics, 10, 6, pp. 567-570, (2000); Kouhi H., Hamzeiy H., Barar J., Asadi M., Omidi Y., Frequency of five important CYP2D6 alleles within an Iranian population (Eastern Azerbaijan), Genet Test Mol Biomarkers, 13, 5, pp. 665-670, (2009); Sachse C., Brockmoller J., Bauer S., Roots I., Cytochrome P450 2D6 variants in a Caucasian population: Allele frequencies and phenotypic consequences, Am J Hum Genet, 60, 2, pp. 284-295, (1997); Sirachainan E., Jaruhathai S., Trachu N., Panvichian R., Sirisinha T., Ativitavas T., Et al., CYP2D6 polymorphisms influence the efficacy of adjuvant tamoxifen in Thai breast cancer patients, Pharmacogenomics Pers Med, 5, pp. 149-153, (2012); Hashemi-Soteh S.M., Sarzare F., Merat F., Salehifar E., Shiran M.R., Frequencies of three CYP2D6 nonfunctional alleles (CYP2D6∗3, ∗4, and ∗6) within an Iranian population (Mazandaran), Genet Test Mol Biomarkers, 15, 11, pp. 821-825, (2011); Sakuyama K., Sasaki T., Ujiie S., Obata K., Mizugaki M., Ishikawa M., Et al., Functional characterization of 17 CYP2D6 allelic variants (CYP2D6.2, 10, 14A-B, 18, 27, 36, 39, 47-51, 53-55, and 57), Drug Metab Dispos, 36, 12, pp. 2460-2467, (2008); Aljanabi S.M., Martinez I., Universal and rapid salt-extraction of high quality genomic DNA for PCR-based techniques, Nucleic Acids Res., 25, 22, pp. 4692-4693, (1997); Phillips K.A., Veenstra D.L., Oren E., Lee J.K., Sadee W., Potential role of pharmacogenomics in reducing adverse drug reactions: A systematic review, JAMA, 286, 18, pp. 2270-2279, (2001); Johansson I., Ingelman-Sundberg M., Genetic polymorphism and toxicology-with emphasis on cytochrome p450, Toxicol Sci., 120, 1, pp. 1-13, (2011); Dodgen T.M., Hochfeld W.E., Fickl H., Asfaha S.M., Durandt C., Rheeder P., Et al., Introduction of the AmpliChip CYP450 Test to a South African cohort: A platform comparative prospective cohort study, BMC Med Genet, 14, (2013)</t>
  </si>
  <si>
    <t>P. Afsharian; Department of Genetics, Reproductive Biomedicine Research Center, Royan Institute for Reproductive Biomedicine, ACECR, Tehran, P.O.Box: 16635-148, Iran; email: pafshar@royaninstitute.org</t>
  </si>
  <si>
    <t>2-s2.0-84926670015</t>
  </si>
  <si>
    <t>Shakibi R.; Kamalidehghan B.; Ahmadipour F.; Meng G.Y.; Houshmand M.</t>
  </si>
  <si>
    <t>Shakibi, Reyhaneh (56653434600); Kamalidehghan, Behnam (14030158300); Ahmadipour, Fatemeh (55542937500); Meng, Goh Yong (7006947348); Houshmand, Massoud (9434981100)</t>
  </si>
  <si>
    <t>56653434600; 14030158300; 55542937500; 7006947348; 9434981100</t>
  </si>
  <si>
    <t>Prevalence of the UGT1A1∗6 (c.211G&gt;A) Polymorphism and Prediction of Irinotecan Toxicity in Iranian Populations of Different Ethnicities</t>
  </si>
  <si>
    <t>Chemotherapy</t>
  </si>
  <si>
    <t>10.1159/000376568</t>
  </si>
  <si>
    <t>https://www.scopus.com/inward/record.uri?eid=2-s2.0-84929688167&amp;doi=10.1159%2f000376568&amp;partnerID=40&amp;md5=9924ed966ae777084133c99462b304c5</t>
  </si>
  <si>
    <t>Department of Molecular and Cellular Sciences, Faculty of Advanced Sciences and Technology, Pharmaceutical Sciences Branch, Islamic Azad University, Tehran, Iran; Medical Genetics Department, Special Medical Center, Tehran, Iran; Medical Genetics Department, National Institute for Genetic Engineering and Biotechnology (NIGEB), PO Box 14965/161, Tehran, Iran; Department of Pharmacy, Faculty of Medicine, University of Malaya, Kuala Lumpur, Malaysia; Department of Animal Science, Faculty of Veterinary Medicine, University Putra Malaysia, Serdang, Malaysia</t>
  </si>
  <si>
    <t>Shakibi R., Department of Molecular and Cellular Sciences, Faculty of Advanced Sciences and Technology, Pharmaceutical Sciences Branch, Islamic Azad University, Tehran, Iran; Kamalidehghan B., Department of Pharmacy, Faculty of Medicine, University of Malaya, Kuala Lumpur, Malaysia; Ahmadipour F., Department of Pharmacy, Faculty of Medicine, University of Malaya, Kuala Lumpur, Malaysia; Meng G.Y., Department of Animal Science, Faculty of Veterinary Medicine, University Putra Malaysia, Serdang, Malaysia; Houshmand M., Medical Genetics Department, Special Medical Center, Tehran, Iran, Medical Genetics Department, National Institute for Genetic Engineering and Biotechnology (NIGEB), PO Box 14965/161, Tehran, Iran</t>
  </si>
  <si>
    <t>Background: Pharmacogenetic studies on irinotecan treatment in patients with metastatic colorectal cancer have indicated that genetic polymorphisms in UGT1A1∗6 can lead to decreased enzyme activity and accumulation of the toxic metabolite SN-38. Here, we compared the prevalence of UGT1A1∗6 in an Iranian population of different ethnicities with those of other populations. Materials and Methods: A total of 300 healthy people of different ethnic groups including Persian, Azari, Lure, Kurdish, Arab, Baluch and Caspian in the Iranian population were enrolled. Genotyping of the UGT1A1∗6 alleles (G/G, A/G, A/A) was performed by polymerase chain reaction-restriction fragment length polymorphism and direct genomic DNA sequencing. Result: The most predictive genotype among the Iranian ethnic groups, especially Persian, was the G/G genotype (wild-type genotype). The frequency of the A/G genotype among the Persian, Azari, Lure, Kurdish, Arab, Baluch and Caspian ethnicities were 15.69% (n = 27), 11.11% (n = 8), 5.88% (n = 1), 9.09% (n = 1), 10% (n = 1), 20% (n = 1) and 0% (n = 0), respectively. Only one person with Persian ethnicity was homozygous for the mutation in UGT1A1∗6 (0.58%). Additionally, the frequency of the A and G alleles in Iranians was 6.83 and 93.16%, respectively. Conclusion: The identification of the UGT1A1∗6 alleles is necessary among the different Iranian ethnic groups before irinotecan therapy, suggesting that genotyping would be helpful for clinicians to optimize chemotherapy or identify individuals at risk of adverse drug reactions before clinical trials. © 2015 S. Karger AG, Basel.</t>
  </si>
  <si>
    <t>Iranian ethnic groups; Irinotecan toxicity; UGT1A1 ∗ 6 polymorphism</t>
  </si>
  <si>
    <t>genomic DNA; glucuronosyltransferase 1A1; irinotecan; allele; Arab; Article; Azari people; Baloch (people); blood sampling; Caspian people; DNA extraction; DNA sequence; drug induced disease; enzyme polymorphism; ethnic difference; ethnic group; gene frequency; gene mutation; genetic variability; genotype; homozygosity; human; Iranian (citizen); Kurd (people); Lure people; normal human; Persian (people); pharmacogenetics; polymerase chain reaction; prediction; prevalence; priority journal; restriction fragment length polymorphism</t>
  </si>
  <si>
    <t>irinotecan, 100286-90-6</t>
  </si>
  <si>
    <t>Sai K., Saito Y., Sakamoto H., Et al., Importance of UDP-glucuronosyltransferase 1A1 6 for irinotecan toxicities in Japanese cancer patients, Cancer Lett, 261, pp. 165-171, (2008); Negoro S., Fukuoka M., Masuda N., Et al., Phase i study of weekly intravenous infusions of CPT-11, a new derivative of camptothecin, in the treatment of advanced non-small-cell lung cancer, J Natl Cancer Inst, 83, pp. 1164-1168, (1991); Lim W.-T., Lim S.-T., Wong N.-S., Koo W.-H., CPT-11 and cisplatin in the treatment of advanced gastric cancer in Asians, J Chemother, 15, pp. 400-405, (2003); Pitot H.C., Wender D.B., O'Connell M.J., Et al., Phase II trial of irinotecan in patients with metastatic colorectal carcinoma, J Clin Oncol, 15, pp. 2910-2919, (1997); (2005); Kolahdoozan S., Sadjadi A., Radmard A.R., Khademi H., Five common cancers in Iran, Arch Iran Med, 13, pp. 143-146, (2010); Ando Y., Saka H., Ando M., Et al., Polymorphisms of UDP-glucuronosyltransferase gene and irinotecan toxicity: A pharmacogenetic analysis, Cancer Res, 60, pp. 6921-6926, (2000); Onoue M., Terada T., Kobayashi M., Et al., UGT1A1 6 polymorphism is most predictive of severe neutropenia induced by irinotecan in Japanese cancer patients, Int J Clin Oncol, 14, pp. 136-142, (2009); Kawato Y., Aonuma M., Hirota Y., Kuga H., Sato K., Intracellular roles of SN-38, a metabolite of the camptothecin derivative CPT-11, in the antitumor effect of CPT-11, Cancer Res, 51, pp. 4187-4191, (1991); Takasuna K., Hagiwara T., Hirohashi M., Et al., Involvement of glucuronidase in intestinal microflora in the intestinal toxicity of the antitumor camptothecin derivative irinotecan hydrochloride (CPT-11) in rats, Cancer Res, 56, pp. 3752-3757, (1996); Gong Q.-H., Cho J.W., Huang T., Et al., Thirteen UDPglucuronosyltransferase genes are encoded at the human UGT1 gene complex locus, Pharmacogenetics, 11, pp. 357-368, (2001); Nagar S., Remmel R., Uridine diphosphoglucuronosyltransferase pharmacogenetics and cancer, Oncogene, 25, pp. 1659-1672, (2006); Aono S., Keino H., Yamada Y., Et al., Analysis of genes for bilirubin UDP-glucuronosyltransferase in Gilbert's syndrome, Lancet, 345, pp. 958-959, (1995); Aono S., Yamada Y., Keino H., Et al., Identification of defect in the genes for bilirubin UDPglucuronosyltransferase in a patient with Crigler-Najjar syndrome type II, Biochem Biophys Res Commun, 197, pp. 1239-1244, (1993); Takano M., Kato M., Yoshikawa T., Et al., Clinical significance of UDP-glucuronosyltransferase 1A1 6 for toxicities of combination chemotherapy with irinotecan and cisplatin in gynecologic cancers, Oncology, 76, pp. 315-321, (2009); Okuyama Y., Hazama S., Nozawa H., Et al., Prospective phase II study of FOLFIRI for mCRC in Japan, including the analysis of UGT1A1 28/6 polymorphisms, Jpn J Clin Oncol, 41, pp. 477-482, (2011); Dastgerdy E., Mamori G., Tavakoly Afshari J., Saeedi R., Shahbazi F., Association of G71R mutation of the UGT1A1 gen with neonatal hyper bilirubinemia in the Iranian population, J Family Reprod Health, 6, pp. 35-38, (2012); Miller C., McLeod H., Pharmacogenomics of cancer chemotherapy-induced toxicity, J Support Oncol, 5, pp. 9-14, (2007); Derijks H.J., Introduction to pharmacogenetics, Eur J Hosp Pharm Pract, 13, pp. 32-36, (2007); Evans W.E., Relling M.V., Pharmacogenomics: Translating functional genomics into rational therapeutics, Science, 286, pp. 487-491, (1999); Saki F., Hemmati F., Haghighat M., Prevalence of Gilbert syndrome in parents of neonates with pathologic indirect hyperbilirubinemia, Ann Saudi Med, 31, (2011); Hemmati F., Saki F., Saki N., Haghighat M., Gilbert syndrome in Iran, Fars Province, Ann Saudi Med, 30, (2010); Teh L., Hashim H., Zakaria Z., Salleh M., Polymorphisms of UGT1A1 6, UGT1A1 27 &amp; UGT1A1 28 in three major ethnic groups from Malaysia, Indian J Med Res, 136, (2012); Kaniwa N., Kurose K., Jinno H., Et al., Racial variability in haplotype frequencies of UGT1A1 and glucuronidation activity of a novel single nucleotide polymorphism 686C&gt; T (P229L) found in an African-American, Drug Metab Dispos, 33, pp. 458-465, (2005); Jada S.R., Lim R., Wong C.I., Et al., Role of UGT1A1 6, UGT1A1 28 and ABCG2 c. 421C&gt;A polymorphisms in irinotecan-induced neutropenia in Asian cancer patients, Cancer Sci, 98, pp. 1461-1467, (2007); Han J.-Y., Lim H.-S., Shin E.S., Et al., Comprehensive analysis of UGT1A polymorphisms predictive for pharmacokinetics and treatment outcome in patients with non-small-cell lung cancer treated with irinotecan and cisplatin, J Clin Oncol, 24, pp. 2237-2244, (2006); Alkharfy K.M., Alghamdi A.M., Bagulb K.M., Et al., Distribution of selected gene polymorphisms of UGT1A1 in a Saudi population, Arch Med Sci, 9, pp. 731-738, (2013); Innocenti F., Kroetz D.L., Schuetz E., Et al., Comprehensive pharmacogenetic analysis of irinotecan neutropenia and pharmacokinetics, J Clin Oncol, 27, pp. 2604-2614, (2009)</t>
  </si>
  <si>
    <t>CHTHB</t>
  </si>
  <si>
    <t>2-s2.0-84929688167</t>
  </si>
  <si>
    <t>Arjmand B.; Larijani B.</t>
  </si>
  <si>
    <t>Arjmand, Babak (24485067100); Larijani, Bagher (57205307740)</t>
  </si>
  <si>
    <t>24485067100; 57205307740</t>
  </si>
  <si>
    <t>Personalized medicine: A new era in endocrinology</t>
  </si>
  <si>
    <t>https://www.scopus.com/inward/record.uri?eid=2-s2.0-85014788947&amp;partnerID=40&amp;md5=8466749f60065671bb720e95f054b691</t>
  </si>
  <si>
    <t>Arjmand B., Endocrinology and Metabolism Research Center, Endocrinology and Metabolism Clinical Sciences Institute, Tehran University of Medical Sciences, Tehran, Iran; Larijani B., Diabetes Research Center, Endocrinology and Metabolism Clinical Sciences Institute, Tehran University of Medical Sciences, Tehran, Iran</t>
  </si>
  <si>
    <t>untranslated RNA; cost effectiveness analysis; drug efficacy; drug response; Editorial; endocrinology; evidence based medicine; food and drug administration; genetic variation; genome analysis; genomics; high throughput screening; human; human genome project; metabolomics; microarray analysis; next generation sequencing; personalized medicine; pharmacogenetics; phase 2 clinical trial (topic); regenerative medicine; single nucleotide polymorphism; traditional medicine; transcriptomics</t>
  </si>
  <si>
    <t>Dorfman R., Khayat Z., Sieminowski T., Golden B., Lyons R., Application of personalized medicine to chronic disease: A feasibility assessment, Clin Transl Med, 2, (2013); Godman B., Finlayson A.E., Cheema P.K., Zebedin-Brandl E., Gutierrez-Ibarluzea I., Jones J., Et al., Personalizing health care: Feasibility and future implications, BMC Med, 11, (2013); Mini E., Nobili S., Pharmacogenetics: Implementing personalized medicine, Clin Cases Miner Bone Metab, 6, pp. 17-24, (2009); Ginsburg G.S., Willard H.F., Genomic and personalized medicine: Foundations and applications, Transl Res, 154, pp. 277-287, (2009); Fiehn O., Spranger J., Use of metabolomics to discover metabolic patterns associated with human diseases, Metabolic Profiling: Its Role in Biomarker Discovery and Gene Function Analysis, pp. 199-215, (2003); Fernald G.H., Capriotti E., Daneshjou R., Karczewski K.J., Altman R.B., Bioinformatics challenges for personalized medicine, Bioinformatics, 27, pp. 1741-1748, (2011); Wallaschofski H., What will metabolomics studies mean to endocrinology?, J Endocrinol, 215, pp. 1-2, (2012); Chen R., Snyder M., Promise of personalized omics to precision medicine, Wiley Interdiscip Rev Syst Biol Med, 5, pp. 73-82, (2013)</t>
  </si>
  <si>
    <t>2-s2.0-85014788947</t>
  </si>
  <si>
    <t>Haj-sheykholeslami A.; Keshvari M.; Sharafi H.; Pouryasin A.; Hemmati K.; Mohammadzadehparjikolaei F.</t>
  </si>
  <si>
    <t>Haj-sheykholeslami, Arghavan (23480090300); Keshvari, Maryam (22938525100); Sharafi, Heidar (54894153700); Pouryasin, Ali (52664038800); Hemmati, Khalil (56798350900); Mohammadzadehparjikolaei, Fatemeh (56798467500)</t>
  </si>
  <si>
    <t>23480090300; 22938525100; 54894153700; 52664038800; 56798350900; 56798467500</t>
  </si>
  <si>
    <t>Interferon-λpolymorphisms and response to pegylated interferon in Iranian hepatitis C patients</t>
  </si>
  <si>
    <t>World Journal of Gastroenterology</t>
  </si>
  <si>
    <t>10.3748/wjg.v21.i29.8935</t>
  </si>
  <si>
    <t>https://www.scopus.com/inward/record.uri?eid=2-s2.0-84939810128&amp;doi=10.3748%2fwjg.v21.i29.8935&amp;partnerID=40&amp;md5=d1912bf807cb9eb4dd97096faa502b03</t>
  </si>
  <si>
    <t>Liver, Pancreatic and Biliary Diseases Research Center, Digestive Diseases Research Institute, Tehran University of Medical Sciences, Tehran, 14117, Iran; Blood Transfusion Research Center, High Institute for Research and Education in Transfusion Medicine, Tehran, 14665-1157, Iran; Middle East Liver Disease Center, Tehran, 14155-3651, Iran; Armin Pathobiology Laboratory, Tehran, 1235642351, Iran</t>
  </si>
  <si>
    <t>Haj-sheykholeslami A., Liver, Pancreatic and Biliary Diseases Research Center, Digestive Diseases Research Institute, Tehran University of Medical Sciences, Tehran, 14117, Iran; Keshvari M., Blood Transfusion Research Center, High Institute for Research and Education in Transfusion Medicine, Tehran, 14665-1157, Iran; Sharafi H., Middle East Liver Disease Center, Tehran, 14155-3651, Iran, Armin Pathobiology Laboratory, Tehran, 1235642351, Iran; Pouryasin A., Liver, Pancreatic and Biliary Diseases Research Center, Digestive Diseases Research Institute, Tehran University of Medical Sciences, Tehran, 14117, Iran; Hemmati K., Liver, Pancreatic and Biliary Diseases Research Center, Digestive Diseases Research Institute, Tehran University of Medical Sciences, Tehran, 14117, Iran; Mohammadzadehparjikolaei F., Liver, Pancreatic and Biliary Diseases Research Center, Digestive Diseases Research Institute, Tehran University of Medical Sciences, Tehran, 14117, Iran</t>
  </si>
  <si>
    <t>AIM: To evaluate the efficacy of pegylated interferon in Iranian chronic hepatitis C patients in relation to interferon-λ (IFNL) polymorphisms. METHODS: This study enrolled patients with chronic hepatitis C referred to the Tehran Blood Transfusion Hepatitis Clinic in 2011. Patients were included in the study if they had no concomitant hepatic illness, were negative for human immunodeficiency virus antibodies, and had no prior history of treatment with any type of pegylated interferon. Patients were treated with 180 μg pegylated interferon alpha-2a (Pegaferon® ) weekly and 800-1200 mg ribavirin daily for 24 or 48 wk depending on weight and hepatitis C virus (HCV) genotype. Blood samples were collected from patients to obtain DNA for determination of IFNL rs12979860 and rs8099917 polymorphisms. The virologic response in patients was then evaluated and compared between the different IFNL genotypes. RESULTS: A total of 152 patients with a mean age of 41.9 ± 10.0 years were included in the study, of which 141/152 were men (92.8%). The most frequent HCV genotype was type-1, infecting 93/152 (61.2%) patients. Sustained virologic response (SVR) was achieved in 81.9% of patients with HCV genotype-1 and 91.1% of patients with HCV genotype-3. Treatment success was achieved in 91.2% (52/57) of patients with the IFNL rs12979860 CC genotype and 82.1% (78/95) in those with other genotypes. Similar treatment response rates were also observed in patients with rs8099917 TT (39/45; 86.7%) and non-TT (61/68; 89.7%) genotypes. Univariate analyses identified the following factors which influenced treatment response for inclusion in a multivariate analysis: Age, HCV RNA level, stage of liver fibrosis, rs12979860 CC genotype, and aspartate transaminase level. A logistic regression analysis revealed that only the rs12979860 CC genotype was significantly associated with achievement of SVR (OR = 6.2; 95%CI: 1.2-31.9; P = 0.03). CONCLUSION: The rs12979860 CC genotype was associated with SVR in patients receiving pegylated interferon plus ribavirin, however, the SVR rate in other rs12979860 genotypes was also relatively high. © The Author(s) 2015. Published by Baishideng Publishing Group Inc. All rights reserved.</t>
  </si>
  <si>
    <t>?Sustained virologic response?; Chronic hepatitis C; Pegylated interferon; Rs12979860; Rs8099917</t>
  </si>
  <si>
    <t>Adult; Antiviral Agents; Drug Therapy, Combination; Female; Genotype; Hepacivirus; Hepatitis C, Chronic; Humans; Interferon-alpha; Interleukins; Iran; Logistic Models; Male; Middle Aged; Multivariate Analysis; Odds Ratio; Pharmacogenetics; Phenotype; Polyethylene Glycols; Polymorphism, Single Nucleotide; Prospective Studies; Recombinant Proteins; Ribavirin; RNA, Viral; Treatment Outcome; Viral Load; aspartate aminotransferase; interferon; interferon lambda; peginterferon alpha2a; ribavirin; unclassified drug; virus RNA; alpha interferon; antivirus agent; IL28B protein, human; interleukin derivative; macrogol derivative; peginterferon alpha2a; recombinant protein; ribavirin; adult; Article; blood sampling; blood transfusion; chronic hepatitis C; DNA determination; drug efficacy; female; genetic polymorphism; genotype; Hepatitis C virus; human; liver fibrosis; major clinical study; male; treatment response; blood; combination drug therapy; drug effects; genetics; Hepacivirus; Hepatitis C, Chronic; immunology; Iran; middle aged; multivariate analysis; odds ratio; pharmacogenetics; phenotype; prospective study; single nucleotide polymorphism; statistical model; treatment outcome; virus load</t>
  </si>
  <si>
    <t xml:space="preserve">aspartate aminotransferase, 9000-97-9; peginterferon alpha2a, 198153-51-4; ribavirin, 36791-04-5; Antiviral Agents, ; IL28B protein, human, ; Interferon-alpha, ; Interleukins, ; peginterferon alfa-2a, ; Polyethylene Glycols, ; Recombinant Proteins, ; Ribavirin, ; RNA, Viral, </t>
  </si>
  <si>
    <t>pegaferon</t>
  </si>
  <si>
    <t>(2015); Merat S., Rezvan H., Nouraie M., Jafari E., Abolghasemi H., Radmard A.R., Zaer-rezaii H., Amini-Kafiabad S., Maghsudlu M., Pourshams A., Malekzadeh R., Esmaili S., Seroprevalence of hepatitis C virus: The first population-based study from Iran, Int J Infect Dis, 14, pp. e113-e116, (2010); Hill A., Khoo S., Fortunak J., Simmons B., Ford N., Minimum costs for producing hepatitis C direct-acting antivirals for use in large-scale treatment access programs in developing countries, Clin Infect Dis, 58, pp. 928-936, (2014); Fried M.W., Shiffman M.L., Reddy K.R., Smith C., Marinos G., Goncales F.L., Haussinger D., Diago M., Carosi G., Dhumeaux D., Craxi A., Lin A., Hoffman J., Yu J., Peginterferon alfa-2a plus ribavirin for chronic hepatitis C virus infection, N Engl J Med, 347, pp. 975-982, (2002); Manns M.P., McHutchison J.G., Gordon S.C., Rustgi V.K., Shiffman M., Reindollar R., Goodman Z.D., Koury K., Ling M., Albrecht J.K., Peginterferon alfa-2b plus ribavirin compared with interferon alfa-2b plus ribavirin for initial treatment of chronic hepatitis C: A randomised trial, Lancet, 358, pp. 958-965, (2001); Namazee N., Sali S., Asadi S., Shafiei M., Behnava B., Alavian S.M., Real response to therapy in chronic hepatitis C virus patients: A study from Iran, Hepat Mon, 12, (2012); Alavian S.M., Tabatabaei S.V., Keshvari M., Behnava B., Miri S.M., Elizee P.K., Lankarani K.B., Peginterferon alpha-2a and ribavirin treatment of patients with haemophilia and hepatitis C virus infection: A single-centre study of 367 cases, Liver Int, 30, pp. 1173-1180, (2010); Jia Z., Ding Y., Tian S., Niu J., Jiang J., Test of IL28B polymorphisms in chronic hepatitis C patients treated with PegIFN and ribavirin depends on HCV genotypes: Results from a meta-analysis, PLoS One, 7, (2012); Sharafi H., Alavian S.M., Behnava B., Pouryasin A., Keshvari M., The Impact of IFNL4 rs12979860 Polymorphism on Spontaneous Clearance of Hepatitis C; A Case-Control Study, Hepat Mon, 14, (2014); Grebely J., Petoumenos K., Hellard M., Matthews G.V., Suppiah V., Applegate T., Yeung B., Marks P., Rawlinson W., Lloyd A.R., Booth D., Kaldor J.M., George J., Dore G.J., Potential role for interleukin-28B genotype in treatment decision-making in recent hepatitis C virus infection, Hepatology, 52, pp. 1216-1224, (2010); Schreiber J., Moreno C., Garcia B.G., Louvet A., Trepo E., Henrion J., Thabut D., Mathurin P., Deltenre P., Meta-analysis: The impact of IL28B polymorphisms on rapid and sustained virological response in HCV-2 and -3 patients, Aliment Pharmacol Ther, 36, pp. 353-362, (2012); Jimenez-Sousa M.A., Fernandez-Rodriguez A., Guzman-Fulgencio M., Garcia-Alvarez M., Resino S., Meta-analysis: Implications of interleukin-28B polymorphisms in spontaneous and treatmentrelated clearance for patients with hepatitis C, BMC Med, 11, (2013); Ishak K., Baptista A., Bianchi L., Callea F., De Groote J., Gudat F., Denk H., Desmet V., Korb G., MacSween R.N., Histological grading and staging of chronic hepatitis, J Hepatol, 22, pp. 696-699, (1995); Ohno O., Mizokami M., Wu R.R., Saleh M.G., Ohba K., Orito E., Mukaide M., Williams R., Lau J.Y., New hepatitis C virus (HCV) genotyping system that allows for identification of HCV genotypes 1a, 1b, 2a, 2b, 3a, 3b, 4, 5a, and 6a, J Clin Microbiol, 35, pp. 201-207, (1997); Sharafi H., Pouryasin A., Alavian S.M., Behnava B., Keshvari M., Mehrnoush L., Salimi S., Kheradvar O., Development and Validation of a Simple, Rapid and Inexpensive PCR-RFLP Method for Genotyping of Common IL28B Polymorphisms: A Useful Pharmacogenetic Tool for Prediction of Hepatitis C Treatment Response, Hepat Mon, 12, pp. 190-195, (2012); EASL recommendations on treatment of hepatitis C 2014, J Hepatol, 61, pp. 373-395, (2014); Sharieff K.A., Duncan D., Younossi Z., Advances in treatment of chronic hepatitis C: 'pegylated' interferons, Cleve Clin J Med, 69, pp. 155-159, (2002); Shepherd J., Brodin H., Cave C., Waugh N., Price A., Gabbay J., Pegylated interferon alpha-2a and -2b in combination with ribavirin in the treatment of chronic hepatitis C: A systematic review and economic evaluation, Health Technol Assess, 8, pp. 34-1125, (2004); Jabbari H., Bayatian A., Sharifi A.H., Zaer-Rezaee H., Fakharzadeh E., Asadi R., Zamini H., Shahzamani K., Merat S., Nassiri-Toosi M., Safety and efficacy of locally manufactured pegylated interferon in hepatitis C patients, Arch Iran Med, 13, pp. 306-312, (2010); Jabbari H., Zamani F., Hatami K., Sheikholeslami A., Fakharzadeh E., Shahzamani K., Zamini H., Merat S., Malekzadeh R., Sharfi A.H., Pegaferon in hepatitis C: Results of a Multicenter Study, Middle East J Dig Dis, 3, pp. 110-114, (2011); Alavi Moghaddam M., Zali M.R., Aalaei Andabili S.H., Derakhshan F., Miri S.M., Alavian S.M., High Rate of Virological Response to Peginterferon α-2a-Ribavirin Among Non-Cirrhotic Iranian Hemophilia Patients With Chronic Hepatitis C, Iran Red Crescent Med J, 14, pp. 466-469, (2012); Yenice N., Mehtap O., Gumrah M., Arican N., The efficacy of pegylated interferon alpha 2a or 2b plus ribavirin in chronic hepatitis C patients, Turk J Gastroenterol, 17, pp. 94-98, (2006); Muir A.J., Hu K.Q., Gordon S.C., Koury K., Boparai N., Noviello S., Albrecht J.K., Sulkowski M.S., McCone J., Hepatitis C treatment among racial and ethnic groups in the IDEAL trial, J Viral Hepat, 18, pp. e134-e143, (2011); Yan K.K., Guirgis M., Dinh T., George J., Dev A., Lee A., Zekry A., Treatment responses in Asians and Caucasians with chronic hepatitis C infection, World J Gastroenterol, 14, pp. 3416-3420, (2008); Lin C.Y., Sheen I.S., Jeng W.J., Huang C.W., Huang C.H., Chen J.Y., Patients younger than forty years old with hepatitis C virus genotype-1 chronic infection had treatment responses similar to genotype-2 infection and not related to interleukin-28B polymorphism, Ann Hepatol, 12, pp. 62-69, (2013); Gheorghe L., Iacob S., Grigorescu M., Sporea I., Sirli R., Damian D., Gheorghe C., Iacob R., High sustained virological response rate to combination therapy in genotype 1 patients with histologically mild hepatitis C, J Gastrointestin Liver Dis, 18, pp. 51-56, (2009); Rashidi R.N.T.M., Shah Siya R., Forutan H., Merat S.H., Ebrahimi Daryani N., The Effect of Interleukin 28 B Polymorphism on Sustained Virology Response (SVR) in Patients with Chronic Hepatitis C, Govaresh, (2010); Keshvari M., Pouryasin A., Behnava B., Sharafi H., Hajarizadeh B., Alavian S.M., Letter: The rs12979860 and ss469415590 polymorphisms of IFNL4 gene are in strong linkage disequilibrium in Caucasian patients with chronic hepatitis C, Aliment Pharmacol Ther, 39, (2014); Sharafi H., Pouryasin A., Alavian S.M., Behnava B., Keshvari M., Salimi S., Mehrnoush L., Fatemi A., Distribution of IL28B Genotypes in Iranian Patients with Chronic Hepatitis C and Healthy Individuals, Hepat Mon, 12, (2012); Hajarizadeh B., Grady B., Page K., Kim A.Y., McGovern B.H., Cox A.L., Rice T.M., Sacks-Davis R., Bruneau J., Morris M., Amin J., Schinkel J., Applegate T., Maher L., Hellard M., Lloyd A.R., Prins M., Geskus R.B., Dore G.J., Grebely J., Interferon lambda 3 genotype predicts hepatitis C virus RNA levels in early acute infection among people who inject drugs: The InC(3) study, J Clin Virol, 61, pp. 430-434, (2014); Hajarizadeh B., Grady B., Page K., Kim A.Y., McGovern B.H., Cox A.L., Rice T.M., Sacks-Davis R., Bruneau J., Morris M., Amin J., Schinkel J., Applegate T., Maher L., Hellard M., Lloyd A.R., Prins M., Geskus R.B., Dore G.J., Grebely J., The InC3 Study Group. Factors associated with hepatitis C virus RNA levels in early chronic infection: The InC(3) study, J Viral Hepat, 22, pp. 708-717, (2015); Domagalski K., Pawlowska M., Tretyn A., Halota W., Tyczyno M., Kozielewicz D., Dybowska D., Association of IL28B Polymorphisms With the Response to Peginterferon Plus Ribavirin Combined Therapy in Polish Patients Infected With HCV Genotype 1 and 4, Hepat Mon, 13, (2013); Ydreborg M., Westin J., Rembeck K., Lindh M., Norrgren H., Holmberg A., Wejstal R., Norkrans G., Cardell K., Weiland O., Lagging M., Impact of Il28b-related single nucleotide polymorphisms on liver transient elastography in chronic hepatitis C infection, PLoS One, 8, (2013); Bucci C., Von Delft A., Christian A., Flemming V.M., Harrison A., Halliday J., Collier J., Manganis C., Klenerman P., Irving W., Barnes E., Favourable' IL28B polymorphisms are associated with a marked increase in baseline viral load in hepatitis C virus subtype 3a infection and do not predict a sustained virological response after 24 weeks of therapy, J Gen Virol, 94, pp. 1259-1265, (2013); Abe H., Ochi H., Maekawa T., Hayes C.N., Tsuge M., Miki D., Mitsui F., Hiraga N., Imamura M., Takahashi S., Ohishi W., Arihiro K., Kubo M., Nakamura Y., Chayama K., Common variation of IL28 affects gamma-GTP levels and inflammation of the liver in chronically infected hepatitis C virus patients, J Hepatol, 53, pp. 439-443, (2010); Ciesla A., Bociaga-Jasik M., Sobczyk-Krupiarz I., Glowacki M.K., Owczarek D., Cibor D., Sanak M., Mach T., IL28B polymorphism as a predictor of antiviral response in chronic hepatitis C, World J Gastroenterol, 18, pp. 4892-4897, (2012); Ladero J.M., Martin E.G., Fernandez C., Carballo M., Devesa M.J., Martinez C., Suarez A., Diaz-Rubio M., Agundez J.A., Predicting response to therapy in chronic hepatitis C: An approach combining interleukin-28B gene polymorphisms and clinical data, J Gastroenterol Hepatol, 27, pp. 279-285, (2012)</t>
  </si>
  <si>
    <t>M. Keshvari; Blood Transfusion Research Center, High Institute for Research and Education in Transfusion Medicine, Tehran, 14665-1157, Iran; email: m.keshvari@ibto.ir</t>
  </si>
  <si>
    <t>WJG Press</t>
  </si>
  <si>
    <t>WJGAF</t>
  </si>
  <si>
    <t>World J. Gastroenterol.</t>
  </si>
  <si>
    <t>2-s2.0-84939810128</t>
  </si>
  <si>
    <t>Dehghani F.; Yadegari F.; Bakhshi E.; Dehghan M.</t>
  </si>
  <si>
    <t>Dehghani, Farideh (57207499481); Yadegari, Fariba (56414932800); Bakhshi, Enayatollah (24461134500); Dehghan, Mehdi (56999959700)</t>
  </si>
  <si>
    <t>57207499481; 56414932800; 24461134500; 56999959700</t>
  </si>
  <si>
    <t>The effects of whole word reading program on expressive vocabulary of Persian - Speaking children with down syndrome</t>
  </si>
  <si>
    <t>Iranian Rehabilitation Journal</t>
  </si>
  <si>
    <t>https://www.scopus.com/inward/record.uri?eid=2-s2.0-85040503932&amp;partnerID=40&amp;md5=3d36184fb02aa6f0e4f6d067bf1b9a34</t>
  </si>
  <si>
    <t>University of social welfare and rehabilitation sciences, Tehran, Iran; Babol medical sciences university, Babol, Iran</t>
  </si>
  <si>
    <t>Dehghani F., University of social welfare and rehabilitation sciences, Tehran, Iran; Yadegari F., University of social welfare and rehabilitation sciences, Tehran, Iran; Bakhshi E., University of social welfare and rehabilitation sciences, Tehran, Iran; Dehghan M., Babol medical sciences university, Babol, Iran</t>
  </si>
  <si>
    <t>Objectives: Reading is a language skill based on visual modality which recently is addressed as a facilitator of expressive language in children with Down syndrome. The aim was designing a whole word reading protocol and examining its effects on the language skills of Persian - Speaking children with Down syndrome. Methods: A whole word reading protocol was developed and was examined through a single- subject study with time-series design. The protocol was made up of 50 pictures of nouns which were used through assessment and treatment. The vocabulary stimuli were selected from the receptive lexicon of each child. Three children with Down syndrome (trisomy 21) participated in the study (3 Females, mean age=6.1 years, mean IQ=44), and each participant received an individualized treatment up to 20 sessions. Visual graphs and C-statistic test were used for data analysis. Results: As a result of the treatment, naming ability of treated words was increased statistically in all children (Z= 2.46 &gt; 1.64; Z=1.75 &gt; 1.6; and Z=2.37 &gt; 1.64). Discussion: Whole word reading protocol seems to be effective in improving expressive vocabulary in children with Down syndrome.</t>
  </si>
  <si>
    <t>Down syndrome; Expressive vocabulary; Whole word reading</t>
  </si>
  <si>
    <t>Buckley S., Language development in children with Down syndrome-Reasons for optimism, Down Syndrome Research and Practice, 1, 1, pp. 3-9, (1993); Buckley S., Developing the speech and language skills of teenagers with Down syndrome, Down Syndrome Research and Practice, 1, 2, pp. 63-71, (1993); Laws G., MacDonald J., Buckley S., Broadley I., Long-term maintenance of memory skills taught to children with Down syndrome, Down Syndrome Research and Practice, 3, 3, pp. 103-109, (1995); Verucci L., Menghini D., Vicari S., Reading skills and phonological awareness acquisition in Down syndrome, Journal of Intellectual Disability Research, 50, 7, pp. 477-491, (2006); Broadley I., MacDonald J., Buckley S., Working memory in children with Down syndrome, Down Syndrome Research and Practice, 3, 1, pp. 3-8, (1995); Martin G.E., Klusek J., Estigarribia B., Roberts J.E., Language characteristics of individuals with Down syndrome, Topics in Language Disorders, 29, 2, pp. 112-132, (2009); Jarrold C., Baddeley A., Short-term memory in Down syndrome: Applying the working memory model, Down Syndrome Research and Practice, 7, 1, pp. 17-23, (2001); Oliver B., Buckley S., The language development of children with Down syndrome: First words to two-word phrases, Down Syndrome Research and Practice, 2, 2, pp. 71-75, (1994); Bower A., Hayes A., Short-term memory deficits and Down syndrome: A comparative study, Down syndrome research and practice, 2, 2, pp. 47-50, (1994); Dehghan M., Yadegari F., Shirazi T.S., Kazemnejad A., Howell P., Comparison of effects of reading and traditional methods on receptive and expressive language quotient of 4-10 years old down syndrome children with 40-60 I.Q scores, Rehabilitation, 9, 3, pp. 51-56, (2008); Mehdipour Shahrivar N., Shirazi T.S., Sh N., Most frequent expressing words of farsi-speaking children ages between 18-24 months, Speech and Language Pathology, 1, 1, pp. 71-80, (2013); Laws G., Buckley S., MacDonald J., Broadley I., The influence of reading instruction on language and memory development in children with Down syndrome, Down Syndrome Research and Practice, 3, 2, pp. 59-64, (1995); Greene K., Involving parents in teaching reading: A project with nine children with Down's syndrome, Journal of the British Institute of Mental Handicap (APEX), 15, 3, pp. 112-115, (1987); Seymour P.H., Elder L., Beginning reading without phonology, Cognitive Neuropsychology, 3, 1, pp. 1-36, (1986); Conners F., Rosenquist C., Arnett L., Moore M., Hume L., Improving memory span in children with Down syndrome, Journal of Intellectual Disability Research, 52, 3, pp. 244-255, (2008)</t>
  </si>
  <si>
    <t>F. Yadegari; University of social welfare and rehabilitation sciences, Tehran, Iran; email: faribayadegar@yahoo.com</t>
  </si>
  <si>
    <t>Iran. Rehabil. J.</t>
  </si>
  <si>
    <t>2-s2.0-85040503932</t>
  </si>
  <si>
    <t>Gorjikhah F.; Davaran S.; Salehi R.; Bakhtiari M.; Hasanzadeh A.; Panahi Y.; Emamverdy M.; Akbarzadeh A.</t>
  </si>
  <si>
    <t>Gorjikhah, Fatemeh (57188537043); Davaran, Soodabeh (6603349891); Salehi, Roya (26029577800); Bakhtiari, Mohsen (57191071916); Hasanzadeh, Arash (57188538170); Panahi, Yunes (24073593700); Emamverdy, Masumeh (57191070719); Akbarzadeh, Abolfazl (36787804000)</t>
  </si>
  <si>
    <t>57188537043; 6603349891; 26029577800; 57191071916; 57188538170; 24073593700; 57191070719; 36787804000</t>
  </si>
  <si>
    <t>Improving “lab-on-a-chip” techniques using biomedical nanotechnology: a review</t>
  </si>
  <si>
    <t>10.3109/21691401.2015.1129619</t>
  </si>
  <si>
    <t>https://www.scopus.com/inward/record.uri?eid=2-s2.0-84986290347&amp;doi=10.3109%2f21691401.2015.1129619&amp;partnerID=40&amp;md5=04ad08cb13ddd64b0f112e5f4398ccae</t>
  </si>
  <si>
    <t>Department of Medical Nanotechnology, Faculty of Advanced Medical Sciences, Tabriz University of Medical Sciences, Tabriz, Iran; Student Research Committee, Tabriz University of Medical Sciences, Tabriz, Iran; Drug Applied Research Center, Tabriz University of Medical Sciences, Tabriz, Iran; Laboratory of Biochemistry, Department of Biology, Faculty of Natural Sciences, University of Tabriz, Tabriz, Iran; Biotechnology Research Center, Tabriz University of Medical Sciences, Tabriz, Iran; Chemical Injuries Research Center, Baqiyatallah University of Medical Sciences, Tehran, Iran</t>
  </si>
  <si>
    <t>Gorjikhah F., Department of Medical Nanotechnology, Faculty of Advanced Medical Sciences, Tabriz University of Medical Sciences, Tabriz, Iran, Student Research Committee, Tabriz University of Medical Sciences, Tabriz, Iran; Davaran S., Department of Medical Nanotechnology, Faculty of Advanced Medical Sciences, Tabriz University of Medical Sciences, Tabriz, Iran, Drug Applied Research Center, Tabriz University of Medical Sciences, Tabriz, Iran; Salehi R., Department of Medical Nanotechnology, Faculty of Advanced Medical Sciences, Tabriz University of Medical Sciences, Tabriz, Iran; Bakhtiari M., Department of Medical Nanotechnology, Faculty of Advanced Medical Sciences, Tabriz University of Medical Sciences, Tabriz, Iran; Hasanzadeh A., Laboratory of Biochemistry, Department of Biology, Faculty of Natural Sciences, University of Tabriz, Tabriz, Iran; Panahi Y., Chemical Injuries Research Center, Baqiyatallah University of Medical Sciences, Tehran, Iran; Emamverdy M., Laboratory of Biochemistry, Department of Biology, Faculty of Natural Sciences, University of Tabriz, Tabriz, Iran; Akbarzadeh A., Department of Medical Nanotechnology, Faculty of Advanced Medical Sciences, Tabriz University of Medical Sciences, Tabriz, Iran, Drug Applied Research Center, Tabriz University of Medical Sciences, Tabriz, Iran, Biotechnology Research Center, Tabriz University of Medical Sciences, Tabriz, Iran, Chemical Injuries Research Center, Baqiyatallah University of Medical Sciences, Tehran, Iran</t>
  </si>
  <si>
    <t>Nanotechnology and its applications in biomedical sciences principally in molecular nanodiagnostics are known as nanomolecular diagnostics, which provides new options for clinical nanodiagnostic techniques. Molecular nanodiagnostics are a critical role in the development of personalized medicine, which features point-of care performance of diagnostic procedure. This can to check patients at point-of-care facilities or in remote or resource-poor locations, therefore reducing checking time from days to minutes. In this review, applications of nanotechnology suited to biomedicine are discussed in two main class: biomedical applications for use inside (such as drugs, diagnostic techniques, prostheses, and implants) and outside the body (such as “lab-on-a-chip” techniques). A lab-on-a-chip (LOC) is a tool that incorporates numerous laboratory tasks onto a small device, usually only millimeters or centimeters in size. Finally, are discussed the applications of biomedical nanotechnology in improving “lab-on-a-chip” techniques. © 2016 Taylor &amp; Francis.</t>
  </si>
  <si>
    <t>Biomedical nanotechnology; lab-on-a-chip; nanobiosensors; nanochips; nanodiagnosis</t>
  </si>
  <si>
    <t>Animals; Biomedical Research; Humans; Lab-On-A-Chip Devices; Nanotechnology; Diagnosis; Lab-on-a-chip; Medical applications; Nanotechnology; nanocarrier; Applications of nanotechnologies; Biomedical applications; Diagnostic procedure; Diagnostic techniques; Nano-biosensors; Nanochips; nanodiagnosis; Personalized medicines; diagnostic procedure; human; implant; lab on a chip; nanomedicine; nanopharmaceutics; prosthesis; Review; risk; animal; devices; medical research; nanotechnology; procedures; Laboratories</t>
  </si>
  <si>
    <t>Algar W.R., Susumu K., Delehanty J.B., Medintz I.L., Semiconductor quantum dots in bioanalysis: crossing the valley of death, Analyt Chem, 83, pp. 8826-8837, (2011); Balasubramanian S., Kagan D., Jack Hu C.M., Campuzano S., Lobo-Castanon M.J., Lim N., Et al., Micromachine-enabled capture and isolation of cancer cells in complex media, Angew Chem Int Ed, 50, pp. 4161-4164, (2011); Benson J., Barrett S., Next generation autonomous wheelchair control, Biomed Sci Instrum, 41, pp. 283-288, (2005); Bourzac K., Nanotechnology: carrying drugs, Nature, 491, pp. S58-S60, (2012); Bullis K., Brain-healing nanotechnology, Technol Rev, 14, pp. 115-131, (2006); Cabrera L., Nanotechnology: changing the disability paradigm, Int J Disabil Commun Rehabil, 8, 2, pp. 1-8, (2009); Campuzano S., Orozco J., Kagan D., Guix M., Gao W., Sattayasamitsathit S., Et al., Bacterial isolation by lectin-modified microengines, Nano Lett, 12, pp. 396-401, (2011); Castillo-Leon J., Svendsen W.E., Lab-on-a-Chip Devices and Micro-Total Analysis Systems: A Practical Guide, (2014); Chaudhry Q., Blackburn J., Floyd P., George C., Nwaogu T., Boxall A., Et al., Final report: a scoping study to identify gaps in environmental regulation for the products and applications of nanotechnologies, (2006); Chin C.D., Linder V., Sia S.K., Commercialization of microfluidic point-of-care diagnostic devices, Lab on a Chip, 12, pp. 2118-2134, (2012); Claussen J.C., Franklin A.D., ul Haque A., Porterfield D.M., Fisher T.S., Electrochemical biosensor of nanocube-augmented carbon nanotube networks, ACS Nano, 3, pp. 37-44, (2009); Claussen J.C., Kumar A., Jaroch D.B., Khawaja M.H., Hibbard A.B., Porterfield D.M., Et al., Nanostructuring platinum nanoparticles on multilayered graphene petal nanosheets for electrochemical biosensing, Adv Funct Mater, 22, pp. 3399-3405, (2012); Daraee H., Eatemadi A., Abbasi E., Fekri Aval S., Kouhi M., Akbarzadeh A., Application of gold nanoparticles in biomedical and drug delivery, Artif Cells Nanomedicine Biotechnol, (2014); Daraee H., Etemadi A., Kouhi M., Alimirzalu S., Akbarzadeh A., Application of liposomes in medicine and drug delivery, Artif Cells Nanomedicine Biotechnol, (2014); Dixit C.K., Aguirre G.R., Protein microarrays with novel microfluidic methods: current advances, Microarrays, 3, pp. 180-202, (2014); Eatemadi A., Daraee H., Zarghami N., Melat Yar H., Akbarzadeh A., Nanofiber: synthesis and biomedical applications, Artif Cells Nanomed Biotechnol, (2014); Eatemadi A., Daraee H., Karimkhanloo H., Kouhi M., Zarghami N., Akbarzadeh A., Et al., Carbon nanotubes: properties, synthesis, purification, and medical applications, Nanoscale Res Lett, 9, pp. 1-13, (2014); Eatemadi A., Darabi M., Afraidooni L., Zarghami N., Daraee H., Eskandari L., Et al., Comparison, synthesis and evaluation of anticancer drug-loaded polymeric nanoparticles on breast cancer cell lines, Artif Cells Nanomedicine Biotechnol, (2015); Fernandes A.C., Duarte C.M., Cardoso F.A., Bexiga R., Cardoso S., Freitas P.P., Lab-on-chip cytometry based on magnetoresistive sensors for bacteria detection in milk, Sensors (Basel), 14, pp. 15496-15524, (2014); Geho D.H., Jones C.D., Petricoin E.F., Liotta L.A., Nanoparticles: potential biomarker harvesters, Curr Opin Chem Biol, 10, pp. 56-61, (2006); Gill R., Zayats M., Willner I., Semiconductor quantum dots for bioanalysis, Angew Chem Int Ed Engl, 47, pp. 7602-7625, (2008); Hong J.W., Quake S.R., Integrated nanoliter systems, Nat Biotechnol, 21, pp. 1179-1183, (2003); Jain K.K., Nanotechnology in clinical laboratory diagnostics, Clin Chim Acta, 358, pp. 37-54, (2005); Jain K., Nanobiotechnology: Applications, Markets and Companies, (2007); Jain K.K., Nanodiagnostics: application of nanotechnology in molecular diagnostics, Expert Rev Mol Diagn, 3, pp. 153-161, (2003); Jain K., Nanotechnology-based lab-on-a-chip devices, Encyclopedia of Diagnostic Genomics and Proteomics, pp. 891-895, (2005); Janasek D., Franzke J., Manz A., Scaling and the design of miniaturized chemical-analysis systems, Nature, 442, pp. 374-380, (2006); Kubik T., Bogunia-Kubik K., Sugisaka M., Nanotechnology on duty in medical applications, Curr Pharm Biotechnol, 6, pp. 17-33, (2005); Lee J.-H., Galli G.A., Grossman J.C., Nanoporous Si as an efficient thermoelectric material, Nano Lett, 8, pp. 3750-3754, (2008); Lombardi C., MIT Group Develops ‘Mind-Reading’ Device, (2006); Loomis J.M., Sensory replacement and sensory substitution: overview and prospects for the future, Converging Technologies for Improving Human Performance, pp. 189-198, (2002); Lukyanov A.N., Elbayoumi T.A., Chakilam A.R., Torchilin V.P., Tumor-targeted liposomes: doxorubicin-loaded long-circulating liposomes modified with anti-cancer antibody, J Control Release, 100, pp. 135-144, (2004); Maeda M., Kuroda C., Shimura T., Tada M., Abe M., Yamamuro S., Et al., Magnetic carriers of iron nanoparticles coated with a functional polymer for high throughput bioscreening, J Appl Phys, 99, (2006); Malsch I., Biomedical applications of nanotechnology, Ind Physicist, 8, pp. 15-17, (2002); McKendry R., Zhang J., Arntz Y., Strunz T., Hegner M., Lang H.P., Et al., Multiple label-free biodetection and quantitative DNA-binding assays on a nanomechanical cantilever array, Proc Natl Acad Sci USA, 99, pp. 9783-9788, (2002); Mellatyar H., Akbarzadeh A., Rahmati M., Ghalhar M.G., Etemadi A., Nejati-Koshki K., Et al., Comparison of inhibitory effect of 17-DMAG nanoparticles and free 17-DMAG in HSP90 gene expression in lung cancer, Asian Pac J Cancer Prev, 15, pp. 8693-8698, (2014); Millington D.S., Sista R., Bali D., Eckhardt A.E., Pamula V., Development of biomarker assays for clinical diagnostics using a digital microfluidics platform, Dried Blood Spots: Applications and Techniques, pp. 325-331, (2014); Mirasoli M., Guardigli M., Michelini E., Roda A., Recent advancements in chemical luminescence-based lab-on-chip and microfluidic platforms for bioanalysis, J Pharm Biomed Anal, 87, pp. 36-52, (2014); Mohammed M.-I., Desmulliez M.P., Lab-on-a-chip based immunosensor principles and technologies for the detection of cardiac biomarkers: a review, Lab on a Chip, 11, pp. 569-595, (2011); Muluneh M., Issadore D., Microchip-based detection of magnetically labeled cancer biomarkers, Adv Drug Deliv Rev, 66, pp. 101-109, (2014); Ohlander A., Bauer S., Ramachandraiah H., Russom A., Bock K., Microfluidic Detection Module for DNA Analysis Using Integrated Microheaters and DNA Microarrays on Plastic Foil. Proceedings of the Sensors and Measuring Systems 2014; 17 ITG/GMA Symposium, (2014); Phurimsak C., Tarn M.D., Peyman S.A., Greenman J., Pamme N., On-chip determination of C-reactive protein using magnetic particles in continuous flow, Analyt Chem, 86, pp. 10552-10559, (2014); Prakash R., Pabbaraju K., Wong S., Wong A., Tellier R., Kaler K., Droplet microfluidic chip based nucleic acid amplification and real-time detection of influenza viruses, J Electrochem Soc, 161, pp. B3B93-B3083, (2014); Saini R., Saini S., Sharma S., Nanotechnology: the future medicine, J Cutan Aesthet Surg, 3, pp. 32-33, (2010); Sanchez S., Solovev A.A., Schulze S., Schmidt O.G., Controlled manipulation of multiple cells using catalytic microbots, Chem Commun, 47, pp. 698-700, (2011); Sapsford K.E., Granek J., Deschamps J.R., Boeneman K., Blanco-Canosa J.B., Dawson P.E., Et al., Monitoring botulinum neurotoxin a activity with peptide-functionalized quantum dot resonance energy transfer sensors, ACS Nano, 5, pp. 2687-2699, (2011); Seidi K., Eatemadi A., Mansoori B., Jahanban-Esfahlan R., Farajzadeh D., Nanomagnet-based detoxifying machine: an alternative/complementary approach in HIV therapy, J AIDS Clin Res, 5, (2014); Shanmukh S., Jones L., Driskell J., Zhao Y., Dluhy R., Tripp R.A., Rapid and sensitive detection of respiratory virus molecular signatures using a silver nanorod array SERS substrate, Nano Lett, 6, pp. 2630-2636, (2006); Tachibana R., Harashima H., Shono M., Azumano M., Niwa M., Futaki S., Et al., Intracellular regulation of macromolecules using pH-sensitive liposomes and nuclear localization signal: qualitative and quantitative evaluation of intracellular trafficking, Biochem Biophys Res Commun, 251, pp. 538-544, (1998); Torchilin V.P., Lipid-core micelles for targeted drug delivery, Curr Drug Deliv, 2, pp. 319-327, (2005); Torchilin V.P., Recent advances with liposomes as pharmaceutical carriers, Nat Rev Drug Discov, 4, pp. 145-160, (2005); Torchilin V.P., Levchenko T.S., Rammohan R., Volodina N., Papahadjopoulos-Sternberg B., D'Souza G.G., Cell transfection in vitro and in vivo with nontoxic TAT peptide-liposome–DNA complexes, Proc Natl Acad Sci USA, 100, pp. 1972-1977, (2003); Torchilin V.P., Multifunctional nanocarriers, Adv Drug Deliv Rev, 64, pp. 302-315, (2012); Varghese S.S., Zhu Y., Davis T.J., Trowell S.C., FRET for lab-on-a-chip devices – current trends and future prospects, Lab on a Chip, 10, pp. 1355-1364, (2010); Veronese F.M., Pasut G., PEGylation, successful approach to drug delivery, Drug Discov Today, 10, pp. 1451-1458, (2005); Vives E., Brodin P., Lebleu B., A truncated HIV-1 Tat protein basic domain rapidly translocates through the plasma membrane and accumulates in the cell nucleus, J Biol Chem, 272, pp. 16010-16017, (1997); Wang J., Gao W., Nano/microscale motors: biomedical opportunities and challenges, Acs Nano, 6, pp. 5745-5751, (2012); Wei Q., Lee M., Yu X., Lee E.K., Seong G.H., Choo J., Et al., Development of an open sandwich fluoroimmunoassay based on fluorescence resonance energy transfer, Analyt Biochem, 358, pp. 31-37, (2006); Whitesides G.M., The origins and the future of microfluidics, Nature, 442, pp. 368-373, (2006); Zhao X., Hilliard L.R., Mechery S.J., Wang Y., Bagwe R.P., Jin S., Et al., A rapid bioassay for single bacterial cell quantitation using bioconjugated nanoparticles, Proc Natl Acad Sci USA, 101, pp. 15027-15032, (2004); Zhao M., Kircher M.F., Josephson L., Weissleder R., Differential conjugation of tat peptide to superparamagnetic nanoparticles and its effect on cellular uptake, Bioconj Chem, 13, pp. 840-844, (2002)</t>
  </si>
  <si>
    <t>A. Akbarzadeh; Biotechnology Research Center, Tabriz University of Medical Sciences, Tabriz, 5154853431, Iran; email: akbarzadehab@tbzmed.ac.i.r</t>
  </si>
  <si>
    <t>2-s2.0-84986290347</t>
  </si>
  <si>
    <t>Shokri F.; Ghaedi H.; Fard S.G.; Movafagh A.; Abediankenari S.; Mahrooz A.; Kashi Z.; Omrani M.D.</t>
  </si>
  <si>
    <t>Shokri, Fazlollah (57191199552); Ghaedi, Hamid (56303242500); Fard, Soudeh Ghafouri (55387443600); Movafagh, Abolfazl (16402418400); Abediankenari, Saeid (33767531800); Mahrooz, Abdolkarim (35603783400); Kashi, Zahra (16678896300); Omrani, Mir Davood (57195610368)</t>
  </si>
  <si>
    <t>57191199552; 56303242500; 55387443600; 16402418400; 33767531800; 35603783400; 16678896300; 57195610368</t>
  </si>
  <si>
    <t>Impact of ATM and SLC22A1 polymorphisms on therapeutic response to metformin in Iranian diabetic patients</t>
  </si>
  <si>
    <t>https://www.scopus.com/inward/record.uri?eid=2-s2.0-85021785178&amp;partnerID=40&amp;md5=8bfc8d77cfa78003706344de56ff5e5b</t>
  </si>
  <si>
    <t>Department of Medical Genetics, Faculty of Medicine, Shahid Beheshti University of Medical Sciences, Tehran, Iran; Immunogenetic Research Center, Faculty of Medicine, Mazandaran University of Medical Sciences, Sari, Iran; Department of Clinical Biochemistry and Genetics, Faculty of Medicine, Mazandaran University of Medical Sciences, Sari, Iran; Diabetes Research Center, Imam Teaching Hospital, Mazandaran University of Medical Sciences, Sari, Iran</t>
  </si>
  <si>
    <t>Shokri F., Department of Medical Genetics, Faculty of Medicine, Shahid Beheshti University of Medical Sciences, Tehran, Iran; Ghaedi H., Department of Medical Genetics, Faculty of Medicine, Shahid Beheshti University of Medical Sciences, Tehran, Iran; Fard S.G., Department of Medical Genetics, Faculty of Medicine, Shahid Beheshti University of Medical Sciences, Tehran, Iran; Movafagh A., Department of Medical Genetics, Faculty of Medicine, Shahid Beheshti University of Medical Sciences, Tehran, Iran; Abediankenari S., Immunogenetic Research Center, Faculty of Medicine, Mazandaran University of Medical Sciences, Sari, Iran; Mahrooz A., Department of Clinical Biochemistry and Genetics, Faculty of Medicine, Mazandaran University of Medical Sciences, Sari, Iran; Kashi Z., Diabetes Research Center, Imam Teaching Hospital, Mazandaran University of Medical Sciences, Sari, Iran; Omrani M.D., Department of Medical Genetics, Faculty of Medicine, Shahid Beheshti University of Medical Sciences, Tehran, Iran</t>
  </si>
  <si>
    <t>Metabolic syndrome and its pathological sequel, type 2 diabetes are considered as important global health problems. Metformin is the most common drug prescribed for patients with this disorder. Consequently, understanding the genetic pathways involved in pharmacokinetics and pharmacodynamics of this drug can have a considerable effect on the personalized treatment of type 2 diabetes. In this study, we evaluated the association between rs11212617 polymorphism of ATM gene and rs628031 of SLC22A1 gene with response to treatment in newly diagnosed type 2 diabetes patients. We genotyped rs11212617 and rs628031 polymorphism by PCR based restriction fragment length polymorphism (RFLP) and assessed the role of this polymorphisms on response to treatment in 140 patients who have been recently diagnosed with type 2 diabetes and were under monotherapy with metformin for 6 months. Response to metformin was defined by HbA1c and fasting blood sugar (FBS) values. Based on such evaluations, patients were divided into two groups: responders (n= 63) and nonresponders (n= 77). No significant association was found between these polymorphisms and response to treatment (OR= 0.86, [95% CI 0.52-1.41], P= 0.32) for rs11212617 and (OR= 0.45, [95% CI 0.64-1.76], P= 0.45) for rs 628031. The reported gene variants in ATM and SLC22A1 are not significantly associated with metformin treatment response in type 2 diabetic patients in an Iranian population.</t>
  </si>
  <si>
    <t>Metformin; Pharmacogenetic; Type 2 diabetes</t>
  </si>
  <si>
    <t>Sherifali D., Nerenberg K., Pullenayegum E., Et al., The effect of oral antidiabetic agents on A1C levels: a systematic review and meta-analysis, Diabetes care, 33, pp. 1859-1864, (2010); Zhou K., Donnelly L.A., Kimber C.H., Et al., Reduced-function SLC22A1 polymorphisms encoding organic cation transporter 1 and glycemic response to metformin: a GoDARTS study, Diabetes, 58, pp. 1434-1439, (2009); Chan J.C., Deerochanawong C., Shera A.S., Et al., Role of metformin in the initiation of pharmacotherapy for type 2 diabetes: an Asian-Pacific perspective, Diabetes research and clinical practice, 75, pp. 255-266, (2007); Mahrooz A., Parsanasab H., Hashemi-Soteh M.B., Et al., The role of clinical response to metformin in patients newly diagnosed with type 2 diabetes: a monotherapy study, Clinical and experimental medicine, 15, pp. 159-165, (2015); Valizadeh M., Alavi N., Mazloomzadeh S., Et al., The risk factors and incidence of type 2 diabetes mellitus and metabolic syndrome in women with previous gestational diabetes, International journal of endocrinology and metabolism, 13, (2015); Aljada A., Mousa S.A., Metformin and neoplasia: implications and indications, Pharmacology &amp; therapeutics, 133, pp. 108-115, (2012); Emami Riedmaier A., Fisel P., Nies A.T., Et al., Metformin and cancer: from the old medicine cabinet to pharmacological pitfalls and prospects, Trends in pharmacological sciences, 34, pp. 126-135, (2013); Florez J.C., Jablonski K.A., Taylor A., Et al., The C allele of ATM rs11212617 does not associate with metformin response in the Diabetes Prevention Program, Diabetes care, 35, pp. 1864-1867, (2012); Nasri H., Baradaran A., Ardalan M.R., Et al., Bright renoprotective properties of metformin: beyond blood glucose regulatory effects, Iranian journal of kidney diseases, 7, pp. 423-428, (2013); Ota S., Horigome K., Ishii T., Et al., Metformin suppresses glucose-6-phosphatase expression by a complex I inhibition and AMPK activation-independent mechanism, Biochemical and biophysical research communications, 388, pp. 311-316, (2009); Salpeter S.R., Buckley N.S., Kahn J.A., Et al., Meta-analysis: metformin treatment in persons at risk for diabetes mellitus, The American journal of medicine, 121, (2008); Nasri H., Rafieian-Kopaei M., Metformin and diabetic kidney disease: a mini-review on recent findings, Iranian journal of pediatrics, 24, pp. 565-568, (2014); Kerb R., Implications of genetic polymorphisms in drug transporters for pharmacotherapy, Cancer letters, 234, pp. 4-33, (2006); Semiz S., Dujic T., Causevic A., Pharmacogenetics and personalized treatment of type 2 diabetes, Biochemia medica, 23, pp. 154-171, (2013); Viollet B., Guigas B., Sanz Garcia N., Et al., Cellular and molecular mechanisms of metformin: an overview, Clinical science, 122, pp. 253-270, (2012); Kimura N., Masuda S., Tanihara Y., Et al., Metformin is a superior substrate for renal organic cation transporter OCT2 rather than hepatic OCT1, Drug metabolism and pharmacokinetics, 20, pp. 379-386, (2005); Shikata E., Yamamoto R., Takane H., Et al., Human organic cation transporter (OCT1 and OCT2) gene polymorphisms and therapeutic effects of metformin, Journal of human genetics, 52, pp. 117-122, (2007); Common variants near ATM are associated with glycemic response to metformin in type 2 diabetes, Nature genetics, 43, pp. 117-120, (2011); van Leeuwen N., Nijpels G., Becker M.L., Et al., A gene variant near ATM is significantly associated with metformin treatment response in type 2 diabetes: a replication and meta-analysis of five cohorts, Diabetologia, 55, pp. 1971-1977, (2012); Bennett P.H., Impact of the new WHO classification and diagnostic criteria, Diabetes, obesity &amp; metabolism, 1, pp. S1-S6, (1999); Friedewald W.T., Levy R.I., Fredrickson D.S., Estimation of the concentration of low-density lipoprotein cholesterol in plasma, without use of the preparative ultracentrifuge, Clinical chemistry, 18, pp. 499-502, (1972); Shu Y., Sheardown S.A., Brown C., Et al., Effect of genetic variation in the organic cation transporter 1 (OCT1) on metformin action, The Journal of clinical investigation, 117, pp. 1422-1431, (2007); Lozano E., Herraez E., Briz O., Et al., Role of the plasma membrane transporter of organic cations OCT1 and its genetic variants in modern liver pharmacology, BioMed research international, 2013, (2013); Sissung T.M., Troutman S.M., Campbell T.J., Et al., Transporter pharmacogenetics: transporter polymorphisms affect normal physiology, diseases, and pharmacotherapy, Discovery medicine, 13, pp. 19-34, (2012); Becker M.L., Pearson E.R., Tkac I., Pharmacogenetics of oral antidiabetic drugs, International journal of endocrinology, 2013, (2013); Tarasova L., Kalnina I., Geldnere K., Et al., Association of genetic variation in the organic cation transporters OCT1, OCT2 and multidrug and toxin extrusion 1 transporter protein genes with the gastrointestinal side effects and lower BMI in metformin-treated type 2 diabetes patients, Pharmacogenetics and genomics, 22, pp. 659-666, (2012)</t>
  </si>
  <si>
    <t>M.D. Omrani; Department of Medical Genetics, Faculty of Medicine, Shahid Beheshti University of Medical Sciences, Tehran, Iran; email: davood_omrani@sbmu.ac.ir</t>
  </si>
  <si>
    <t>2-s2.0-85021785178</t>
  </si>
  <si>
    <t>Essence of cancer epigenetic: A harmonic art for the future</t>
  </si>
  <si>
    <t>Epigenetics Territory and Cancer</t>
  </si>
  <si>
    <t>10.1007/978-94-017-9639-2_17</t>
  </si>
  <si>
    <t>https://www.scopus.com/inward/record.uri?eid=2-s2.0-84954584888&amp;doi=10.1007%2f978-94-017-9639-2_17&amp;partnerID=40&amp;md5=d3d7f058a24f63e0a6ef3e3acac1a32e</t>
  </si>
  <si>
    <t>Department of Medical Genetics, School of Medicine, Tehran University of Medical Sciences, Poursina Street, P.O. Box: 14176-13151 Keshavarz Boulevard, Tehran, Iran</t>
  </si>
  <si>
    <t>Mehdipour P., Department of Medical Genetics, School of Medicine, Tehran University of Medical Sciences, Poursina Street, P.O. Box: 14176-13151 Keshavarz Boulevard, Tehran, Iran</t>
  </si>
  <si>
    <t>This chapter provides an evolutionary mode in the field of Cancer epigenetic and it was aimed to bridge between different chapters. Epigenetic as a Reservoir in cancer open diverse avenues including fundamental, diagnostics, preventive and therapeutic aspects. Three new insights as the multi-potential and multi-directional models are provided including 'a map of Cancer Development', 'Epigenetic Programming', and 'Diverse- methylation process, target and function at different ages'. These models are indicative of capability and cooperative manner of epigenetics in Science and Medicine. In addition, different aspects of 16 provided chapters have been presented at a glance. Finally, I tried to provide a new insight in the field of Evolutionary Epigenetic as two new terms including 'Medical Epianthropology' and 'Cancer Epi-anthropology'. Through these directions, exploring about our ancestral lines and origin of the malignant and non- cancerous would be possible. By considering the importance of translational paradigm and pharmacogenetics, epigenetic is a reliable choice in cancer drug innovation. Besides, the impact of other genetic and cellular alterations as a challenging item in cancer therapy is highlighted. The final message is 'considering epigenetic alteration by application of the complementary maneuvering through the cellular/molecular platforms to achieve the most effective therapeutic mélange'.</t>
  </si>
  <si>
    <t>Alkylation; Diagnosis; Cancer development; Cancer drug; Cancer therapy; Different ages; Epigenetic alterations; Epigenetics; New terms; Diseases</t>
  </si>
  <si>
    <t>Gokhman D., Lavi E., Prufer K., Fraga M.F., Riancho J.A., Kelso J., Paabo S., Meshorer E., Carmel L., Reconstructing the DNA methylation maps of the Neandertal and the Denisovan, Science, 344, pp. 523-527, (2014); Gray S.G., Book review: "Epigenetics, Front Genet, 5, (2014); Heerboth S., Lapinska K., Snyder N., Leary M., Rollinson S., Sarkar S., Use of epigenetic drugs in disease, An overview. Genet Epigenetics, 6, pp. 9-19, (2014); Lyon M.F., Mechanisms and evolutionary origins of variable X-chromosome activity in mammals, Proc R Soc Lond B, 187, pp. 243-268, (1974)</t>
  </si>
  <si>
    <t>P. Mehdipour; Department of Medical Genetics, School of Medicine, Tehran University of Medical Sciences, Tehran, Poursina Street, P.O. Box: 14176-13151 Keshavarz Boulevard, Iran; email: mehdipor@tums.ac.ir</t>
  </si>
  <si>
    <t>978-940179639-2; 978-940179638-5</t>
  </si>
  <si>
    <t>2-s2.0-84954584888</t>
  </si>
  <si>
    <t>Kashaninejad N.; Nikmaneshi M.R.; Moghadas H.; Oskouei A.K.; Rismanian M.; Barisam M.; Saidi M.S.; Firoozabadi B.</t>
  </si>
  <si>
    <t>Kashaninejad, Navid (55090194500); Nikmaneshi, Mohammad Reza (56131754700); Moghadas, Hajar (47961327900); Oskouei, Amir Kiyoumarsi (55757865400); Rismanian, Milad (54417915600); Barisam, Maryam (56708921400); Saidi, Mohammad Said (42262631200); Firoozabadi, Bahar (6506679432)</t>
  </si>
  <si>
    <t>55090194500; 56131754700; 47961327900; 55757865400; 54417915600; 56708921400; 42262631200; 6506679432</t>
  </si>
  <si>
    <t>Organ-tumor-on-a-chip for chemosensitivity assay: A critical review</t>
  </si>
  <si>
    <t>10.3390/mi7080130</t>
  </si>
  <si>
    <t>https://www.scopus.com/inward/record.uri?eid=2-s2.0-84984800996&amp;doi=10.3390%2fmi7080130&amp;partnerID=40&amp;md5=49e079580f6b8e88f57c79ff2cf813f4</t>
  </si>
  <si>
    <t>School of Mechanical Engineering, Sharif University of Technology, Tehran, 11155-9567, Iran</t>
  </si>
  <si>
    <t>Kashaninejad N., School of Mechanical Engineering, Sharif University of Technology, Tehran, 11155-9567, Iran; Nikmaneshi M.R., School of Mechanical Engineering, Sharif University of Technology, Tehran, 11155-9567, Iran; Moghadas H., School of Mechanical Engineering, Sharif University of Technology, Tehran, 11155-9567, Iran; Oskouei A.K., School of Mechanical Engineering, Sharif University of Technology, Tehran, 11155-9567, Iran; Rismanian M., School of Mechanical Engineering, Sharif University of Technology, Tehran, 11155-9567, Iran; Barisam M., School of Mechanical Engineering, Sharif University of Technology, Tehran, 11155-9567, Iran; Saidi M.S., School of Mechanical Engineering, Sharif University of Technology, Tehran, 11155-9567, Iran; Firoozabadi B., School of Mechanical Engineering, Sharif University of Technology, Tehran, 11155-9567, Iran</t>
  </si>
  <si>
    <t>With a mortality rate over 580,000 per year, cancer is still one of the leading causes of death worldwide. However, the emerging field of microfluidics can potentially shed light on this puzzling disease. Unique characteristics of microfluidic chips (also known as micro-total analysis system) make them excellent candidates for biological applications. The ex vivo approach of tumor-on-a-chip is becoming an indispensable part of personalized medicine and can replace in vivo animal testing as well as conventional in vitro methods. In tumor-on-a-chip, the complex three-dimensional (3D) nature of malignant tumor is co-cultured on a microfluidic chip and high throughput screening tools to evaluate the efficacy of anticancer drugs are integrated on the same chip. In this article, we critically review the cutting edge advances in this field and mainly categorize each tumor-on-a-chip work based on its primary organ. Specifically, design, fabrication and characterization of tumor microenvironment; cell culture technique; transferring mechanism of cultured cells into the microchip; concentration gradient generators for drug delivery; in vitro screening assays of drug efficacy; and pros and cons of each microfluidic platform used in the recent literature will be discussed separately for the tumor of following organs: (1) Lung; (2) Bone marrow; (3) Brain; (4) Breast; (5) Urinary system (kidney, bladder and prostate); (6) Intestine; and (7) Liver. By comparing these microchips, we intend to demonstrate the unique design considerations of each tumor-on-a-chip based on primary organ, e.g., how microfluidic platform of lung-tumor-on-a-chip may differ from liver-tumor-on-a-chip. In addition, the importance of heart-liver-intestine co-culture with microvasculature in tumor-on-a-chip devices for in vitro chemosensitivity assay will be discussed. Such system would be able to completely evaluate the absorption, distribution, metabolism, excretion and toxicity (ADMET) of anticancer drugs and more realistically recapitulate tumor in vivo-like microenvironment. © 2016 by the authors.</t>
  </si>
  <si>
    <t>Cancer in microfluidics; Concentration gradient generators; Drug efficacy testing; In vitro assays; Microchip cell culture; Spheroids; Tumor microenvironment; Tumor-on-a-chip</t>
  </si>
  <si>
    <t>Assays; Biological organs; Cell culture; Diseases; Drug delivery; Drug products; Fluidic devices; Integrated circuit design; Microfluidics; Microprocessor chips; Tumors; Concentration gradient generators; Drug efficacy; In-vitro assays; Spheroids; Tumor microenvironment; Diagnosis</t>
  </si>
  <si>
    <t>Mukherjee S., The emperor of All Maladies: A Biography of Cancer, (2010); Hanahan D., Weinberg R.A., The hallmarks of cancer, Cell, 100, pp. 57-70, (2000); Lavan D.A., McGuire T., Langer R., Small-scale systems for in vivo drug delivery, Nat. Biotechnol., 21, pp. 1184-1191, (2003); Kang L., Chung B.G., Langer R., Khademhosseini A., Microfluidics for drug discovery and development: From target selection to product lifecycle management, Drug Discov. Today, 13, pp. 1-13, (2008); Nguyen N.-T., Shaegh S.A.M., Kashaninejad N., Phan D.T., Design, fabrication and characterization of drug delivery systems based on lab-on-a-chip technology, Adv. Drug Deliv. Rev., 65, pp. 1403-1419, (2013); Astolfi M., Peant B., Lateef M.A., Rousset N., Kendall-Dupont J., Carmona E., Monet F., Saad F., Provencher D., Mes-Masson A.-M., Et al., Micro-dissected tumor tissues on chip: An ex vivo method for drug testing and personalized therapy, Lab Chip, 16, pp. 312-325, (2016); Albini A., Sporn M.B., The tumour microenvironment as a target for chemoprevention, Nat. Rev. Cancer, 7, pp. 139-147, (2007); Kashaninejad N., Nguyen N.-T., Chan W.K., Eccentricity effects of microhole arrays on drag reduction efficiency of microchannels with a hydrophobic wall, Phys. Fluids, 24, (2012); Kashaninejad N., Nguyen N.-T., Chan W.K., The three-phase contact line shape and eccentricity effect of anisotropic wetting on hydrophobic surfaces, Soft Matter, 9, pp. 527-535, (2013); Kashaninejad N., Chan W.K., Nguyen N.-T., Eccentricity effect of micropatterned surface on contact angle, Langmuir, 28, pp. 4793-4799, (2012); Kashaninejad N., Analytical Modeling of Slip Flow in Parallel-plate Microchannels, Micro Nanosyst., 5, pp. 245-252, (2013); Esch E.W., Bahinski A., Huh D., Organs-on-chips at the frontiers of drug discovery, Nat. Rev. Drug Discov., 14, pp. 248-260, (2015); Bhatia S.N., Ingber D.E., Microfluidic organs-on-chips., Nat. Biotechnol., 32, pp. 760-772, (2014); Huh D., Kim H.J., Fraser J.P., Shea D.E., Khan M., Bahinski A., Ingber D.E., Microfabrication of human organs-on-chips, Nat. Protoc., 8, pp. 2135-2157, (2013); Bhise N.S., Ribas J., Manoharan V., Zhang Y.S., Polini A., Massa S., Khademhosseini A., Organ-on-a-chip platforms for studying drug delivery systems, J. Control. Release, 190, pp. 82-93, (2014); Wikswo J.P., Curtis E.L., Eagleton Z.E., Evans B.C., Kole A., Hofmeister L.H., Matloff W.J., Scaling and systems biology for integrating multiple organs-on-a-chip, Lab Chip, 13, pp. 3496-3511, (2013); Polini A., Prodanov L., Bhise N.S., Manoharan V., Dokmeci M.R., Khademhosseini A., Organs-on-a-chip: A new tool for drug discovery, Expert Opin. Drug Discov., 9, pp. 335-352, (2014); Huh D., Torisawa Y.S., Hamilton G.A., Kim H.J., Ingber D.E., Microengineered physiological biomimicry: Organs-on-chips, Lab Chip, 12, pp. 2156-2164, (2012); Sung J.H., Esch M.B., Prot J.M., Long C.J., Smith A., Hickman J.J., Shuler M.L., Microfabricated mammalian organ systems and their integration into models of whole animals and humans, Lab Chip, 13, pp. 1201-1212, (2013); Ghaemmaghami A.M., Hancock M.J., Harrington H., Kaji H., Khademhosseini A., Biomimetic tissues on a chip for drug discovery, Drug Discov. Today, 17, pp. 173-181, (2012); Chen Y., Li P., Huang P.H., Xie Y., Mai J.D., Wang L., Huang T.J., Rare cell isolation and analysis in microfluidics, Lab Chip, 14, pp. 626-645, (2014); Millner L.M., Linder M.W., Valdes R., Circulating tumor cells: A review of present methods and the need to identify heterogeneous phenotypes, Ann. Clin. Lab. Sci., 43, pp. 295-304, (2013); Myung J.H., Hong S., Microfluidic devices to enrich and isolate circulating tumor cells, Lab Chip, 15, pp. 4500-4511, (2015); Jonathan D., Rapid translation of circulating tumor cell biomarkers into clinical practice: Technology development, clinical needs and regulatory requirements, Lab Chip, 14, pp. 24-31, (2014); Kwak B., Ozcelikkale A., Shin C.S., Park K., Han B., Simulation of complex transport of nanoparticles around a tumor using tumor-microenvironment-on-chip, J. Control. Release, 194, pp. 157-167, (2014); Albanese A., Lam A.K., Sykes E.A., Rocheleau J.V., Chan W.C., Tumour-on-a-chip provides an optical window into nanoparticle tissue transport., Nat. Commun., (2013); Barua S., Mitragotri S., Challenges associated with penetration of nanoparticles across cell and tissue barriers: A review of current status and future prospects, Nano Today, 9, pp. 223-243, (2014); El-Ali J., Sorger P.K., Jensen K.F., Cells on chips, Nature, 442, pp. 403-411, (2006); Sekhon B.S., Kamboj S., Microfluidics technology for drug discovery and development-an overview, Int. J. PharmTech Res., 2, pp. 804-809, (2010); Kovarik M.L., Gach P.C., Ornoff D.M.;Wang Y., Balowski J., Farrag L., Allbritton N.L., Micro total analysis systems for cell biology and biochemical assays, Anal. Chem., 84, pp. 516-540, (2011); Neuzi P., Giselbrecht S., Lange K., Huang T.J., Manz A., Revisiting lab-on-a-chip technology for drug discovery, Nat. Rev. Drug Discov., 11, pp. 620-632, (2012); Zheng X.T., Yu L., Li P., Dong H.;Wang Y., Liu Y., Li C.M., On-chip investigation of cell-drug interactions, Adv. Drug Deliv. Rev., 65, pp. 1556-1574, (2013); Toh A.G.;Wang Z.P., Yang C., Nguyen N.T., Engineering microfluidic concentration gradient generators for biological applications, Microfluid. Nanofluid., 16, pp. 1-18, (2014); Carvalho M.R., Lima D., Reis R.L., Correlo V.M., Oliveira J.M., Evaluating Biomaterial-andMicrofluidic-Based 3D Tumor Models, Trends Biotechnol., 33, pp. 667-678, (2015); Hielscher A., Gerecht S., Hypoxia and free radicals: Role in tumor progression and the use of engineering-based platforms to address these relationships, Free Radic. Biol. Med., 79, pp. 281-291, (2015); Byrne M.B., Leslie M.T., Gaskins H.R., Kenis P.J., Methods to study the tumor microenvironment under controlled oxygen conditions, Trends Biotechnol., 32, pp. 556-563, (2014); Kim D., Wu X., Young A.T., Haynes C.L., Microfluidics-based in vivo mimetic systems for the study of cellular biology, Acc. Chem. Res., 47, pp. 1165-1173, (2014); Schuessler T.K., Chan X.Y., Chen H.J., Ji K., Park K.M., Roshan-Ghias A., Sethi P., Thakur A., Tian X., Villasante A., Et al., Biomimetic Tissue-Engineered Systems for Advancing Cancer Research: NCI Strategic Workshop Report, Cancer Res., 74, pp. 5359-5363, (2014); Rothbauer M.;Wartmann D., Charwat V., Ertl P., Recent advances and future applications of microfluidic live-cell microarrays, Biotechnol. Adv., 33, pp. 948-961, (2015); Wu J., He Z., Chen Q., Lin J.M., Biochemical analysis on microfluidic chips, TrAC Trends Anal. Chem., 80, pp. 213-231, (2016); Tatosian D.A., Shuler M.L., A novel system for evaluation of drug mixtures for potential efficacy in treating multidrug resistant cancers, Biotechnol. Bioeng., 103, pp. 187-198, (2009); Wlodkowic D., Cooper J.M., Tumors on chips: Oncology meets microfluidics, Curr. Opin. Chem. Biol., 14, pp. 556-567, (2010); Huh D., Hamilton G.A., Ingber D.E., From 3D cell culture to organs-on-chips, Trends Cell Biol., 21, pp. 745-754, (2011); Zhang Z., Nagrath S., Microfluidics and cancer: Are we there yet?, Biomed. Microdevices, 15, pp. 595-609, (2013); Young E.W., Cells, tissues, and organs on chips: Challenges and opportunities for the cancer tumor microenvironment, Integr. Biol., 5, pp. 1096-1109, (2013); Katt M.E., Placone A.L., Wong A.D., Xu Z.S., Searson P.C., In vitro tumor models: Advantages, disadvantages, variables, and selecting the right platform, Front. Bioeng. Biotechnol., 4, (2016); Xu X., Farach-Carson M.C., Jia X., Three-dimensional in vitro tumor models for cancer research and drug evaluation, Biotechnol. Adv., 32, pp. 1256-1268, (2014); Gutschner T., Hammerle M., Eissmann M., Hsu J., Kim Y., Hung G., Revenko A., Arun G., Stentrup M., Gross M., Et al., The noncoding RNA MALAT1 is a critical regulator of the metastasis phenotype of lung cancer cells, Cancer Res., 73, pp. 1180-1189, (2013); Chu Y.W., Yang P.C., Yang S.C., Shyu Y.C., Hendrix M.J., Wu R., Wu C.W., Selection of invasive and metastatic subpopulations from a human lung adenocarcinoma cell line, Am. J. Respir. Cell Mol. Biol., 17, pp. 353-360, (1997); Tanaka F., Yoneda K., Kondo N., Hashimoto M., Takuwa T., Matsumoto S., Okumura Y., Rahman S., Tsubota N., Tsujimura T., Et al., Circulating tumor cell as a diagnostic marker in primary lung cancer, Clin. Cancer Res., 15, pp. 6980-6986, (2009); Flores L.M., Kindelberger D.W., Ligon A.H., Capelletti M., Fiorentino M., Loda M., Cibas E.S., Janne P.A., Krop I.E., Improving the yield of circulating tumour cells facilitates molecular characterisation and recognition of discordant HER2 amplification in breast cancer, Br. J. Cancer, 102, pp. 1495-1502, (2010); Adams A.A., Okagbare P.I., Feng J., Hupert M.L., Patterson D., Gottert J., McCarley R.L., Nikitopoulos D., Murphy M.C., Soper S.A., Highly efficient circulating tumor cell isolation from whole blood and label-free enumeration using polymer-based microfluidics with an integrated conductivity sensor, J. Am. Chem. Soc., 130, pp. 8633-8641, (2008); Hou H.W., Warkiani M.E., Khoo B.L., Li Z.R., Soo R.A., Tan D.S.W., Lim W.T., Han J., Bhagat A.A.S., Lim C.T., Isolation and retrieval of circulating tumor cells using centrifugal forces, Sci. Rep., 3, (2013); Hsu T.H., Xiao J.L., Tsao Y.W., Kao Y.L., Huang S.H., Liao W.Y., Lee C.H., Analysis of the paracrine loop between cancer cells and fibroblasts using amicrofluidic chip, Lab Chip, 11, pp. 1808-1814, (2011); Huang T., Jia C.P., Sun W.J., Wang W.T., Zhang H.L., Cong H., Chen Y.J., Highly sensitive enumeration of circulating tumor cells in lung cancer patients using a size-based filtration microfluidic chip, Biosens. Bioelectron., 51, pp. 213-218, (2014); Huang Y.Y., Hoshino K., Chen P., Wu C.H., Lane N., Huebschman M., Liu H., Sokolov K., Uhr J.W., Frenkel E.P., Et al., Immunomagnetic nanoscreening of circulating tumor cells with a motion controlled microfluidic system, Biomed. Microdevices, 15, pp. 673-681, (2013); Hughes A.D., Mattison J., Western L.T., Powderly J.D., Greene B.T., King M.R., Microtube device for selectin-mediated capture of viable circulating tumor cells from blood, Clin. Chem., 58, pp. 846-853, (2012); Khoo B.L., Warkiani M.E., Tan D.S.W., Bhagat A.A.S., Irwin D., Lau D.P., Lim A.S., Lim K.H., Krisna S.S., Lim W.T., Et al., Clinical validation of an ultra high-throughput spiral microfluidics for the detection and enrichment of viable circulating tumor cells, PLoS ONE, 9, (2014); Maheswaran S., Sequist L.V., Nagrath S., Ulkus L., Brannigan B., Collura C.V., Inserra E., Diederichs S., Iafrate A.J., Bell D.W., Et al., Detection of mutations in EGFR in circulating lung-cancer cells, N. Engl. J. Med., 359, pp. 366-377, (2008); Nagrath S., Sequist L.V., Maheswaran S., Bell D.W., Irimia D., Ulkus L., Smith M.R., Kwak E.L., Digumarthy S., Muzikansky A., Et al., Isolation of rare circulating tumour cells in cancer patients by microchip technology, Nature, 450, pp. 1235-1239, (2007); Ozkumur E., Shah A.M., Ciciliano J.C., Emmink B.L., Miyamoto D.T., Brachtel E., Yu M., Chen P.I., Morgan B., Trautwein J., Et al., Inertial focusing for tumor antigen-dependent and -independent sorting of rare circulating tumor cells, Sci. Transl. Med., 5, pp. 179-247, (2013); Phillips J.A., Xu Y., Xia Z., Fan Z.H., Tan W., Enrichment of cancer cells using aptamers immobilized on a microfluidic channel, Anal. Chem., 81, pp. 1033-1039, (2008); Sequist L.V., Nagrath S., Toner M., Haber D.A., Lynch T.J., The CTC-chip: An exciting new tool to detect circulating tumor cells in lung cancer patients, J. Thorac. Oncol., 4, pp. 281-283, (2009); Stott S.L., Hsu C.H., Tsukrov D.I., Yu M., Miyamoto D.T.;Waltman B.A., Rothenberg S.M., Shah A.M., Smas M.E., Korir G.K., Et al., Isolation of circulating tumor cells using a microvortex-generating herringbone-chip, Proc. Natl. Acad. Sci. USA, 107, pp. 18392-18397, (2010); Tai C.-H., Hsiung S.K., Chen C.Y., Tsai M.L., Lee G.B., Automatic microfluidic platform for cell separation and nucleus collection, Biomed. Microdevices, 9, pp. 533-543, (2007); Tan S.J., Lakshmi R.L., Chen P., Lim W.T., Yobas L., Lim C.T., Versatile label free biochip for the detection of circulating tumor cells from peripheral blood in cancer patients, Biosens. Bioelectron., 26, pp. 1701-1705, (2010); Yoon H.J., Kim T.H., Zhang Z., Azizi E., Pham T.M., Paoletti C., Lin J., Ramnath N., Wicha M.S., Hayes D.F., Et al., Sensitive capture of circulating tumour cells by functionalized graphene oxide nanosheets, Nat. Nanotechnol., 8, pp. 735-741, (2013); Zhang Z., Shiratsuchi H., Lin J., Chen G., Reddy R.M., Azizi E., Fouladdel S., Chang A.C., Lin L., Jiang H., Et al., Expansion of CTCs from early stage lung cancer patients using a microfluidic co-culture model, Oncotarget, 5, (2014); Cheng J., Guo J.M., Xiao B.X., Miao Y., Jiang Z., Zhou H., Li Q.N., piRNA, the new non-coding RNA, is aberrantly expressed in human cancer cells, Clin. Chim. Acta, 412, pp. 1621-1625, (2011); Lee M., Lee K., Kim K.H., Oh K.W., Choo J., SERS-based immunoassay using a gold array-embedded gradient microfluidic chip, Lab Chip, 12, pp. 3720-3727, (2012); Wang X.C., Du L.Q., Tian L.L.;Wu H.L., Jiang X.Y., Zhang H., Liu Q.F., Expression and function of miRNA in postoperative radiotherapy sensitive and resistant patients of non-small cell lung cancer, Lung Cancer, 72, pp. 92-99, (2011); Yung T.K., Chan K.A., Mok T.S., Tong J., To K.F., Lo Y.D., Single-molecule detection of epidermal growth factor receptor mutations in plasma by microfluidics digital PCR in non-small cell lung cancer patients, Clin. Cancer Res., 15, pp. 2076-2084, (2009); Zhou X.M., Shao S.J., Xu G.D., Zhong R.T., Liu D.Y., Tang J.W., Gao Y.N., Cheng S.J., Lin B.C., Highly sensitive determination of the methylated p16 gene in cancer patients by microchip electrophoresis, J. Chromatogr. B, 816, pp. 145-151, (2005); Arata H., Komatsu H., Hosokawa K., Maeda M., Rapid and sensitive microRNA detection with laminar flow-assisted dendritic amplification on power-free microfluidic chip, PLoS ONE, 7, (2012); Ekert J.E., Johnson K., Strake B., Pardinas J., Jarantow S., Perkinson R., Colter D.C., Three-dimensional lung tumor microenvironment modulates therapeutic compound responsiveness in vitro-Implication for drug development, PLoS ONE, 9, (2014); Wang S.Y., Yue F., Zhang L.C., Wang J.R., Wang Y.Y., Jiang L., Lin B.C., Wang Q., Application of microfluidic gradient chip in the analysis of lung cancer chemotherapy resistance, J. Pharm. Biomed. Anal., 49, pp. 806-810, (2009); Zhao L.;Wang Z., Fan S., Meng Q., Li B., Shao S.;Wang Q., Chemotherapy resistance research of lung cancer based on micro-fluidic chip system with flow medium, Biomed. Microdevices, 12, pp. 325-332, (2010); Liu C., Wang L., Xu Z., Li J., Ding X., Wang Q., Li C.Y., A multilayer microdevice for cell-based high-throughput drug screening, J. Micromech. Microeng., 22, (2012); Jastrzebska E., Flis S., Rakowska A., Chudy M., Jastrzebski Z., Dybko A., Brzozka Z., A microfluidic system to study the cytotoxic effect of drugs: The combined effect of celecoxib and 5-fluorouracil on normal and cancer cells, Microchim. Acta, 180, pp. 895-901, (2013); Hao Y., Zhang L., He J., Guo Z., Ying L., Xu Z., Zhang J., Lu J., Wang Q., Functional investigation of NCI-H460-inducible myofibroblasts on the chemoresistance to VP-16 with a microfluidic 3D co-culture device, PLoS ONE, 8, (2013); Xu Z., Gao Y., Hao Y., Li E., Wang Y., Zhang J., Wang W., Gao Z., Wang Q., Application of a microfluidic chip-based 3D co-culture to test drug sensitivity for individualized treatment of lung cancer, Biomaterials, 34, pp. 4109-4117, (2013); Wang S., Li E., Gao Y., Wang Y., Guo Z., He J., Zhang J., Gao Z., Wang Q., Study on invadopodia formation for lung carcinoma invasion with a microfluidic 3D culture device, PLoS ONE, 8, (2013); Dereli-Korkut Z., Akaydin H.D., Ahmed A.R., Jiang X.;Wang S., Three dimensional microfluidic cell arrays for ex vivo drug screening with mimicked vascular flow, Anal. Chem., 86, pp. 2997-3004, (2014); Ying L., Zhu Z., Xu Z., He T., Li E., Guo Z., Liu F., Jiang C.;Wang Q., Cancer associated fibroblast-derived hepatocyte growth factor inhibits the paclitaxel-induced apoptosis of lung cancer A549 cells by up-regulating the PI3K/Akt and GRP78 signaling on a microfluidic platform, PLoS ONE, 10, (2015); Ruppen J., Wildhaber F.D., Strub C., Hall S.R., Schmid R.A., Geiser T., Guenat O.T., Towards personalized medicine: Chemosensitivity assays of patient lung cancer cell spheroids in a perfused microfluidic platform, Lab Chip, 15, pp. 3076-3085, (2015); Bruce A., Evans R., Mezan R., Shi L., Moses B.S., Martin K.H., Yang Y., Three-Dimensional Microfluidic Tri-Culture Model of the Bone Marrow Microenvironment for Study of Acute Lymphoblastic Leukemia, PLoS ONE, 10, (2015); Young E.W., Pak C., Kahl B.S., Yang D.T., Callander N.S., Miyamoto S., Beebe D.J., Microscale functional cytomics for studying hematologic cancers, Blood, 119, pp. e76-e85, (2012); Pak C., Callander N.S., Young E.W., Titz B., Kim K., Saha S., Chng K., Asimakopoulos F., Beebe D.J., Miyamoto S., MicroC3: An ex vivo microfluidic cis-coculture assay to test chemosensitivity and resistance of patient multiple myeloma cells, Integr. Biol., 7, pp. 643-654, (2015); Liu W., Sun P., Yang L., Wang J., Li L., Wang J., Assay of glioma cell responses to an anticancer drug in a cell-based microfluidic device, Microfluid. Nanofluid., 9, pp. 717-725, (2010); Ayuso J.M., Doblare M., GBM-on-a-Chip Engineering Glioblastoma Microenvironment to Study Cell Response, (2016); Chang T.C., Mikheev A.M., Huynh W., Monnat R.J., Rostomily R.C., Folch A., Parallel microfluidic chemosensitivity testing on individual slice cultures, Lab Chip, 14, pp. 4540-4551, (2014); Ayuso J.M., Monge R., Martinez-Gonzalez A., Llamazares G.A., Berganzo J., Hernandez-Lain A., Santolaria J., Doblare M., Sanchez-Gomez P., Perez-Garcia V.M., Et al., Abstract B04: An in vitro model for glioblastoma using microfluidics: Generating pseudopalisades on a chip., Cancer Res., (2015); Ayuso J., Monge R., Llamazares G.A., Moreno M., Agirregabiria M., Berganzo J., Doblare M., Ochoa I., Fernandez L.J., SU-8 based microdevices to study self-induced chemotaxis in 3D microenvironments, Front. Mater, 2, (2015); Sun J., Masterman-Smith M.D., Graham N.A., Jiao J., Mottahedeh J., Laks D.R., Ohashi M., DeJesus J., Kamei K.I., Lee K.B., Et al., Amicrofluidic platformfor systems pathology: Multiparameter single-cell signaling measurements of clinical brain tumor specimens, Cancer Res., 70, pp. 6128-6138, (2010); Huang Y., Agrawal B., Clark P.A.;Williams J.C., Kuo J.S., Evaluation of cancer stem cell migration using compartmentalizing microfluidic devices and live cell imaging, J. Vis. Exp., 58, (2011); An Q., Fillmore H.L., Vouri M., Pilkington G.J., Brain tumor cell line authentication, an efficient alternative to capillary electrophoresis by using a microfluidics-based system, Neuro-Oncology, 16, pp. 265-273, (2014); Kim C., Bang J.H., Kim Y.E., Lee S.H., Kang J.Y., On-chip anticancer drug test of regular tumor spheroids formed in microwells by a distributive microchannel network, Lab Chip, 12, pp. 4135-4142, (2012); Hwang H., Park J., Shin C., Do Y., Cho Y.K., Three dimensional multicellular co-cultures and anti-cancer drug assays in rapid prototyped multilevel microfluidic devices, Biomed. Microdevices, 15, pp. 627-634, (2013); Bersini S., Jeon J.S., Dubini G., Arrigoni C., Chung S., Charest J.L., Kamm R.D., A microfluidic 3D in vitro model for specificity of breast cancer metastasis to bone, Biomaterials, 35, pp. 2454-2461, (2014); Lin Y.H., Chen Y.J., Lai C.S., Chen Y.T., Chen C.L., Yu J.S., Chang Y.S., A negative-pressure-driven microfluidic chip for the rapid detection of a bladder cancer biomarker in urine using bead-based enzyme-linked immunosorbent assay, Biomicrofluidics, 7, (2013); Liu P.F., Cao Y.W., Zhang S.D., Zhao Y., Liu X.G., Shi H.Q., Niu H.T., A bladder cancer microenvironment simulation system based on a microfluidic co-culture model, Oncotarget, 6, pp. 37695-37705, (2015); Zhao Y., Wang D., Xu T., Liu P., Cao Y., Wang Y., Yang X., Xu X., Wang X., Niu H., Bladder cancer cells re-educate TAMs through lactate shuttling in the microfluidic cancer microenvironment, Oncotarget, 6, pp. 39196-39210, (2015); Salmanzadeh A., Romero L., Shafiee H., Gallo-Villanueva R.C., Stremler M.A., Cramer S.D., Davalos R.V., Isolation of prostate tumor initiating cells (TICs) through their dielectrophoretic signature, Lab Chip, 12, pp. 182-189, (2012); Chen Y., Gao D., Liu H., Lin S., Jiang Y., Drug cytotoxicity and signaling pathway analysis with three-dimensional tumor spheroids in a microwell-based microfluidic chip for drug screening, Anal. Chim. Acta, 898, pp. 85-92, (2015); Viravaidya K., Sin A., Shuler M.L., Development of a microscale cell culture analog to probe naphthalene toxicity, Biotechnol. Prog., 20, pp. 316-323, (2004); Esch M.B., Sung J.H., Shuler M.L., Promises, challenges and future directions of μCCAs, J. Biotechnol., 148, pp. 64-69, (2010); Vunjak-Novakovic G., Bhatia S., Chen C., Hirschi K., HeLiVa platform: Integrated heart-liver-vascular systems for drug testing in human health and disease, Stem Cell Res. Ther., 4, (2013); Imura Y., Sato K., Yoshimura E., Micro total bioassay system for ingested substances: Assessment of intestinal absorption, hepatic metabolism, and bioactivity, Anal. Chem., 82, pp. 9983-9988, (2010); Drewitz M., Helbling M., Fried N., Bieri M., Moritz W., Lichtenberg J., Kelm J.M., Towards automated production and drug sensitivity testing using scaffold-free spherical tumor microtissues, Biotechnol. J., 6, pp. 1488-1496, (2011); Chaw K.C., Manimaran M., Tay E.H., Swaminathan S., Multi-step microfluidic device for studying cancer metastasis, Lab Chip, 7, pp. 1041-1047, (2007); Viravaidya K., Shuler M.L., Incorporation of 3T3-L1 cells to mimic bioaccumulation in a microscale cell culture analog device for toxicity studies, Biotechnol. Prog., 20, pp. 590-597, (2004); Rahim N.A., Noort D., Towards a human-on-chip: Culturing multiple cell types on a chip with compartmentalized microenvironments, Lab Chip, 9, pp. 3185-3192, (2009); Mahler G.J., Esch M.B., Glahn R.P., Shuler M.L., Characterization of a gastrointestinal tract microscale cell culture analog used to predict drug toxicity, Biotechnol. Bioeng., 104, pp. 193-205, (2009); Esch M.B., Sung J.H., Yang J., Yu C., Yu J., March J.C., Shuler M.L., On chip porous polymer membranes for integration of gastrointestinal tract epithelium with microfluidic 'body-on-a-chip'devices, Biomed. Microdevices, 14, pp. 895-906, (2012); Esch M.B., Mahler G.J., Stokol T., Shuler M.L., Body-on-a-chip simulation with gastrointestinal tract and liver tissues suggests that ingested nanoparticles have the potential to cause liver injury, Lab Chip, 14, pp. 3081-3092, (2014); Baudoin R., Griscom L., Prot J.M., Legallais C., Leclerc E., Behavior of HepG2/C3A cell cultures in a microfluidic bioreactor, Biochem. Eng. J., 53, pp. 172-181, (2011); Frey O., Misun P.M., Fluri D.A., Hengstler J.G., Hierlemann A., Reconfigurable microfluidic hanging drop network for multi-tissue interaction and analysis, Nat. Commun., 5, (2014); Anada T., Fukuda J., Sai Y., Suzuki O., An oxygen-permeable spheroid culture system for the prevention of central hypoxia and necrosis of spheroids, Biomaterials, 33, pp. 8430-8441, (2012); Yip D., Cho C.H., A multicellular 3D heterospheroid model of liver tumor and stromal cells in collagen gel for anti-cancer drug testing, Biochem. Biophys. Res. Commun., 433, pp. 327-332, (2013); Ma H., Liu T., Qin J., Lin B., Characterization of the interaction between fibroblasts and tumor cells on a microfluidic co-culture device, Electrophoresis, 31, pp. 1599-1605, (2010); Schutte J., Hagmeyer B., Holzner F., Kubon M., Werner S., Freudigmann C., Benz K., Bottger J., Gebhardt R., Becker H., Artificial micro organs"-A microfluidic device for dielectrophoretic assembly of liver sinusoids, Biomed. Microdevices, 13, pp. 493-501, (2011); Abaci H.E., Shuler M.L., Human-on-a-chip design strategies and principles for physiologically based pharmacokinetics/pharmacodynamics modeling, Integr. Biol., 7, pp. 383-391, (2015); Huh D., Matthews B.D., Mammoto A., Montoya-Zavala M., Hsin H.Y., Ingber D.E., Reconstituting organ-level lung functions on a chip, Science, 328, pp. 1662-1668, (2010); Esch M., King T., Shuler M., The role of body-on-a-chip devices in drug and toxicity studies.Ann, Rev. Biomed. Eng., 13, pp. 55-72, (2011); Park T.H., Shuler M.L., Integration of cell culture and microfabrication technology, Biotechnol. Prog., 19, pp. 243-253, (2003); Sin A., Chin K.C., Jamil M.F., Kostov Y., Rao G., Shuler M.L., The design and fabrication of three-chamber microscale cell culture analog devices with integrated dissolved oxygen sensors, Biotechnol. Prog., 20, pp. 338-345, (2004); Sung J.H., Shuler M.L., A micro cell culture analog (μCCA) with 3-D hydrogel culture of multiple cell lines to assess metabolism-dependent cytotoxicity of anti-cancer drugs, Lab Chip, 9, pp. 1385-1394, (2009); Yilmaz M.B., Nikolaou M., Mebazaa A., Cardiohepatic interactions in heart failure, Anatol. J. cardiol., 13, pp. 731-732, (2013); Samsky M.D., Patel C.B., DeWald T.A., Smith A.D., Felker G.M., Rogers J.G., Hernandez A.F., Cardiohepatic interactions in heart failure: An overview and clinical implications, J. Am. Coll. Cardiol., 61, pp. 2397-2405, (2013); Vickerman V., Blundo J., Chung S., Kamm R., Design, fabrication and implementation of a novel multi-parameter control microfluidic platform for three-dimensional cell culture and real-time imaging, Lab Chip, 8, pp. 1468-1477, (2008); Chung S., Sudo R., Mack P.J.;Wan C.-R., Vickerman V., Kamm R.D., Cell migration into scaffolds under co-culture conditions in a microfluidic platform, Lab Chip, 9, pp. 269-275, (2009); Toh Y.-C., Zhang C., Zhang J., Khong Y.M., Chang S., Samper V.D., van Noort D., Hutmacher D.W., Yu H., A novel 3D mammalian cell perfusion-culture system in microfluidic channels, Lab Chip, 7, pp. 302-309, (2007); Prot J.M., Maciel L., Bricks T., Merlier F., Cotton J., Paullier P., Bois F.Y., Leclerc E., First pass intestinal and liver metabolism of paracetamol in a microfluidic platform coupled with a mathematical modeling as a means of evaluating ADME processes in humans, Biotechnol. Bioeng., 111, pp. 2027-2040, (2014); Ye N., Qin J., Shi W., Liu X., Lin B., Cell-based high content screening using an integrated microfluidic device, Lab Chip, 7, pp. 1696-1704, (2007); Torisawa Y.-S., Shiku H., Yasukawa T., Nishizawa M., Matsue T., Multi-channel 3-D cell culture device integrated on a silicon chip for anticancer drug sensitivity test, Biomaterials, 26, pp. 2165-2172, (2005)</t>
  </si>
  <si>
    <t>N. Kashaninejad; School of Mechanical Engineering, Sharif University of Technology, Tehran, 11155-9567, Iran; email: navid.knejad@gmail.com</t>
  </si>
  <si>
    <t>2-s2.0-84984800996</t>
  </si>
  <si>
    <t>Farajkhoda T.</t>
  </si>
  <si>
    <t>Farajkhoda, Tahmineh (55531001300)</t>
  </si>
  <si>
    <t>An overview on ethical considerations in stem cell research in Iran and ethical recommendations: A review</t>
  </si>
  <si>
    <t>International Journal of Reproductive BioMedicine</t>
  </si>
  <si>
    <t>10.29252/ijrm.15.2.67</t>
  </si>
  <si>
    <t>https://www.scopus.com/inward/record.uri?eid=2-s2.0-85024386395&amp;doi=10.29252%2fijrm.15.2.67&amp;partnerID=40&amp;md5=a166f260faae46e56ea0b4229a8a9243</t>
  </si>
  <si>
    <t>Research Center for Nursing and Midwifery Care, Shahid Sadoughi University of Medical Sciences, Yazd, Iran</t>
  </si>
  <si>
    <t>Farajkhoda T., Research Center for Nursing and Midwifery Care, Shahid Sadoughi University of Medical Sciences, Yazd, Iran</t>
  </si>
  <si>
    <t>Conducting research on the stem cell lines might bring some worthy good to public. Human Stem Cells (hSCs) research has provided opportunities for scientific progresses and new therapies, but some complex ethical matters should be noticed to ensure that stem cell research is carried out in an ethically appropriate manner. The aim of this review article is to discuss the importance of stem cell research, code of ethics for stem cell research in Iran and ethical recommendation. Generation of stem cells for research from human embryo or adult stem cells, saving, maintenance and using of them are the main ethical, legal and jurisprudence concerns in Iran. Concerns regarding human reproduction or human cloning, breach of human dignity, genetic manipulation and probability of tumorogenisity are observed in adult/somatic stem cells. Destruction of embryo to generate stem cell is an important matter in Iran. In this regards, obtaining stem cell from donated frozen embryos through infertility treatment that would be discarded is an acceptable solution in Iran for generation of embryo for research. Ethical, legal, and jurisprudence strategies for using adult/somatic stem cells are determination of ownership of stem cells, trade prohibition of human body, supervision on bio banks and information of Oversight Committee on Stem Cell Research. Recommendations to handle ethical issues for conducting stem cell research are well-designed studies, compliance codes of ethics in biomedical research (specifically codes of ethics on stem cell research, codes of ethics on clinical trials studies and codes of ethics on animals studies), appropriate collaboration with ethics committees and respecting of rights of participants (including both of human and animal rights) in research. In addition, there is a necessity for extending global networks of bioethics for strengthening communications within organizations at both the regional and international level, strengthening legislation systems, designing and establishing convenient collaborative educational courses at different levels. © 2017, Research and Clinical Center for Infertitlity. All rights reserved.</t>
  </si>
  <si>
    <t>Cell therapy; Embryo; Ethics; Iran; Recommendation; Stem cells</t>
  </si>
  <si>
    <t>abortion; adult stem cell; bioethics; embryonic stem cell; genetic disorder; genetic manipulation; human; human cloning; human dignity; infertility therapy; Iran; Islam; jurisprudence; medical research; medicolegal aspect; multipotent stem cell; pharmacogenomics; philosophy; regenerative medicine; reproduction; research ethics; Review; risk assessment; stem cell research; stem cell self-renewal; stem cell transplantation</t>
  </si>
  <si>
    <t>Mp King N., Perrin J., Ethical issues in stem cell research and therapy, Stem Cell Res Ther, 5, pp. 85-91, (2014); Guidelines for the Clinical Translation of Stem Cells; Caulfield T., Rachul C., Zarzeczny A., The evolution of policy issues in stem cell research: An international survey, Stem Cell Rev Rep, 8, pp. 1037-1042, (2012); Hyun I., The bioethics of stem cell research and therapy, J Clin Invest, 120, pp. 71-75, (2010); Daley G.Q., The promise and perils of stem cell therapeutics, Cell Stem Cell, 10, pp. 740-749, (2012); Sugarman J., Human stem cell ethics: Beyond the embryo, Cell Stem Cell, 2, pp. 529-533, (2008); Sipp D., Direct-to-consumer stem cell marketing and regulatory responses, Stem Cells Trans Med, 2, pp. 638-640, (2013); Weissman I., Stem cell therapies could change medicine if they get the chance, Cell Stem Cell, 10, pp. 663-665, (2012); Hug K., Therapeutic perspectives of human embryonic stem cell research versus the moral status of a human embryo-does one have to be compromised for the other?, Medicina (Kaunas), 42, pp. 107-114, (2006); Ethical Issues in Obstetrics and Gynecology by the FIGO Committee for the Study of Ethical Aspects of Human Reproduction and Women’s Health; Baylis F., Human embryonic stem cell lines: The ethics of derivation, J Obstet Gynaecol Can, 24, pp. 159-163, (2002); Lo B., Parham L., Ethical issues in stem cell research, Endocr Rev, 30, pp. 204-213, (2009); Lyerly A.D., Faden R.R., Embryonic stem cells. Willingness to donate frozen embryos for stem cell research, Science, 317, pp. 46-47, (2007); Rosner M., Schipany K., Hengstschlager M., The Decision on the “Optimal” Human Pluripotent Stem Cell, Stem Cells Trans Med, 3, pp. 553-559, (2014); Ben-David U., Benvenisty N., The tumorigenicity of human embryonic and induced pluripotent stem cells, Nat Rev Cancer, 11, pp. 268-277, (2011); Walters L., Human embryonic stem cell research: An intercultural perspective, Kennedy Inst Ethics J, 14, pp. 3-38, (2004); Knoepffler N., Stem cell research: An ethical evaluation of policy options, Kennedy Inst Ethics J, 14, pp. 55-74, (2004); Barker R.A., De Beaufort I., Scientific and ethical issues related to stem cell research and interventions in neurodegenerative disorders of the brain, Prog Neurobiol, 110, pp. 63-73, (2013); Greely H., Assessing ESCROs: Yesterday and tomorrow, Am J Bioeth, 13, pp. 44-52, (2013); The National Academies: Final Report and 2010 Amendments to the National Academies’ Guidelines for Human Embryonic Stem Cell Research, (2010); Servellen A., Oba I., Stem Cell Research: Trends in and Perspectives on the Evolving International Landscape; Larijani B., Zahedi F., Islamic perspective on human cloning and stem cell research, Transplant Proc, 36, pp. 3188-3189, (2004); Saniei M., De Vries R., Embryonic stem cell research in Iran: Status and ethics, Indian J Med Ethics, 5, pp. 181-184, (2008); Fadel H.E., Developments in stem cell research and therapeutic cloning: Islamic ethical positions, a review, Bioethics, 26, pp. 128-135, (2012); Simonson O.E., Domogatskaya A., Volchkov P., Rodin S., The safety of human pluripotent stemcells in clinical treatment, Ann Med, 47, pp. 370-380, (2015); Ethical Guidelines for Human Embryonic Stem Cell Research Preamble; Aznar Lucea J., Martinez M., Ethical reflections on cell reprogramming, Cuad Bioet, 23, pp. 287-299, (2012); De Miguel-Beriain I., The ethics of stem cells revisited, Adv Drug Deliv Rev, 82, pp. 176-180, (2015); Lee H., Park J., Forget B.G., Gaines P., Induced pluripotent stemcells in regenerative medicine: An argument for continued research on human embryonic stem cells, Regen Med, 4, pp. 759-769, (2009); Ventura-Junca P., Erices A., Santos M.J., Bioethical challenges of stem cell tourism, Rev Med Chil, 141, pp. 1034-1040, (2013); Savooji J., Shakil F., Islam H., Liu D., Seiter K., CD34&lt;sup&gt;(+)&lt;/sup&gt; therapy-related acute promyelocytic leukemia in a patient previously treated for breast cancer, Stem Cell Invest, 3, (2016); Chen H., Nan W., Wei X., Wang Y., Lv F., Tang H., Et al., Toxicity, pharmacokinetics, and in vivo efficacy of biotinylated chitosan surface-modified PLGA nanoparticles for tumor therapy, Artif Cells Nanomed Biotechnol, pp. 1-8, (2016); Askari F., Solouk A., Shafieian M., Seifalian A.M., Stem cells for tissue engineered vascular bypass grafts, Artif Cells Nanomed Biotechnol, pp. 1-12, (2016); Soudyab M., Iranpour M., Ghafouri-Fard S., The role of long non-coding RNAs in breast cancer, Arch Iran Med, 19, pp. 508-517, (2016); Abedi A., Azarnia M., Jamalizahvarehy M., Foroutan T., Golestani S., Effect of different times of intraperitoneal injections of human bone marrow mesenchymal stem cell conditioned medium on gentamicin-induced acute kidney injury, Urol J, 13, pp. 2707-2716, (2016); Lo B., Resolving Ethical Dilemmas in Clinical Research, (2009); Cohen C.B., Ethical and policy issues surrounding the donation of cryopreserved and fresh embryos for human embryonic stem cell research, Stem Cell Rev, 5, pp. 116-122, (2009); Wert G.D., Christine Mummery C., Human embryonic stem cells: Research, ethics and policy, Hum Reprod, 18, pp. 672-682, (2003); Zahedi F., Larijani B., National bioethical legislation and guidelines for biomedical research in the Islamic Republic of Iran, Bull World Health Organ, 86, pp. 630-634, (2008); Serour G.I., Ethical issues in human reproduction: Islamic perspectives, Gynecol Endocrinol, 29, pp. 949-952, (2013); Daar A.S., Al Khitamy A.B., Bioethics for clinicians: 21. Islamic bioethics, CMAJ, 164, pp. 60-63, (2001); Guidelines for Research on Gamete and Embryo; Rahmati M., Ethical domain of embryonic stem cell research, J Med Ethics, 7, pp. 11-32, (2013); Hathout M., Cloning: Who will set the limits?, The Minaret, 19, (1997); Al-Aqeel A.I., Ethical guidelines in genetics and genomics. An Islamic perspective, Saudi Med J, 26, pp. 1862-1870, (2005); Sachedina A., Islamic Perspectives on Cloning, (2006); Baharvand H., Ashtiani S.K., Taee A., Massumi M., Valojerdi M.R., Yazdi P.E., Et al., Generation of new human embryonic stem cell lines with diploid and triploid karyotypes, Dev Growth Differ, 48, pp. 117-128, (2006); Rasekh M., Mohazab A., Khodaparast A.H., Akhondi M.M., Monfared L., Ethical and legal aspects of threputic using of stem cell, Tehran; Jahad Daneshgahi (Ebnecina Research Center), (2011); Moradi S.H., Baharvand H., Induced pluripotent stem cells, from generation to application, Tehran Univ Med J, 72, pp. 497-507, (2014); Zahiri M., Shafikhodai S.H., Keshavarz H., Stem cells in review, ISMJ, 17, pp. 733-747, (2014); Nejad Sarvari N., Imami Razavi S.H., Larijani B., Zahedi F., Proposing an ethical guideline in stem cell research in Iran, Tehran Univ Med J, 4, pp. 15-22, (2011); Nejad Sarvari N., Stem cell research and Nessesity of legislation, J Med Ethics, 5, pp. 161-185, (2013); Larijani B., Zahedi F., Contemporary medical ethics: An overview from Iran, Dev World Bioeth, 8, pp. 192-196, (2008); Larijani B., Zahedi F., Biotechnology, Bioethics and National Ethical Guidelines in Biomedical Research in Iran, Asian Biotech Dev Rev, 9, pp. 43-56, (2007); Aramesh K., Dabbagh S., An Islamic view to stem cell research and cloning: Iran’s experience, Am J Bioeth, 7, pp. 62-63, (2007); Larijani B., Zahedi F., An outlook on research ethics committees worldwide and in Iran, J Diabetes Metab Disord, 5, pp. 157-165, (2006); Farajkoda T., Latifnejadroudsari R., Abbasi M., An exploratory study to introduce a practical ethical framework for Reproductive Health research, Iran J Reprod Med, 11, pp. 31-38, (2013); Farajkhoda T., Latifnejad Roudsari R., Abbasi M., Developing and Assessment of Professional Code of Ethics for Reproductive Health Care Providers Working in Health Centers, (2012); Aksoy S., Elmali A., The core concept of the four principles of bioethics as found in Islamic tradition, Med Law, 21, pp. 211-224, (2002); Zahedi F., Larijani B., Tavakoly Bazzaz J., End of life ethical Issues and Islamic views, Iran J Allergy Asthma Immunol, 6, pp. 5-16, (2007); Zahedi F., Emamirazavi S.H., Larijani B., A two-decade Review of Medical Ethics in Iran, Iran J Publ Health, 38, pp. 40-46, (2009); Aqeel A.I., Islamic ethical framework for research into and prevention of genetic diseases, Nat Genet, 39, pp. 1293-1298, (2007); Larijani B., Zahedi F., Islamic principles and decision making in bioethics, Nat Genet, 40, (2008); Farajkhoda T., Latifnejad Roudsari R., Abbasi M., Ethical performance in delivery of sexual and reproductive health services: A Delphi study focused on the right of confidentiality, Health Med, 6, pp. 3385-3394, (2012); Khodaparast A.H., Abdolahzadeh A., Rasekh M., A Critical Study of the “Six Ethical Codes for Research” in Iran, J Reprod Infertil, 8, pp. 365-379, (2008); Farajkhoda T., Latifnejad Roudsari R., Abbasi M., Developing an ethical framework for privacy in sexual and reproductive health care, Iran J Reprod Med, 10, (2012)</t>
  </si>
  <si>
    <t>T. Farajkhoda; Research Center for Nursing and Midwifery Care, Shahid Sadoughi University of Medical Sciences, Yazd, Bouali Ave., Safaeyeh, Iran; email: farajkhoda_t@yahoo.com</t>
  </si>
  <si>
    <t>Research and Clinical Center for Infertitlity</t>
  </si>
  <si>
    <t>Int. J. Reprod. Biomed.</t>
  </si>
  <si>
    <t>2-s2.0-85024386395</t>
  </si>
  <si>
    <t>Pourahmad J.; Salimi A.</t>
  </si>
  <si>
    <t>Pourahmad, Jalal (6603568950); Salimi, Ahmad (57064948600)</t>
  </si>
  <si>
    <t>6603568950; 57064948600</t>
  </si>
  <si>
    <t>Isolated human peripheral blood mononuclear cell (PBMC), a cost effective tool for predicting immunosuppressive effects of drugs and Xenobiotics</t>
  </si>
  <si>
    <t>https://www.scopus.com/inward/record.uri?eid=2-s2.0-84965056874&amp;partnerID=40&amp;md5=d786c1aa8fcb85c8215a13c1226abafb</t>
  </si>
  <si>
    <t>The Department of Pharmacology and Toxicology, School of Pharmacy, Shahid Beheshti University of Medical Sciences, Tehran, Iran</t>
  </si>
  <si>
    <t>Pourahmad J., The Department of Pharmacology and Toxicology, School of Pharmacy, Shahid Beheshti University of Medical Sciences, Tehran, Iran; Salimi A.</t>
  </si>
  <si>
    <t>benzene; heavy metal; xenobiotic agent; allergy; autoimmunity; breast cancer; cytotoxicity; drug metabolism; drug safety; drug targeting; drug transport; Editorial; environmental exposure; genetic variability; hypersensitivity; immune response; immune system; immunotoxicity; infection sensitivity; large cell lymphoma; lymphocyte; macrophage; monocyte; non small cell lung cancer; occupational exposure; peripheral blood mononuclear cell; pharmacogenomics; stem cell</t>
  </si>
  <si>
    <t>benzene, 71-43-2</t>
  </si>
  <si>
    <t>2-s2.0-84965056874</t>
  </si>
  <si>
    <t>Shahidsales S.; Mobarhan M.G.; Ghasemi F.; Gholamin S.; Avan A.</t>
  </si>
  <si>
    <t>Shahidsales, Soodabeh (57195339173); Mobarhan, Majid Ghayour (15848304500); Ghasemi, Faezeh (56600220200); Gholamin, Sharareh (29067813600); Avan, Amir (55332977800)</t>
  </si>
  <si>
    <t>57195339173; 15848304500; 56600220200; 29067813600; 55332977800</t>
  </si>
  <si>
    <t>Low expression of chloride channel accessory 1 predicts a poor prognosis in colorectal cancer: The question is still open</t>
  </si>
  <si>
    <t>10.1002/cncr.29598</t>
  </si>
  <si>
    <t>https://www.scopus.com/inward/record.uri?eid=2-s2.0-84945484535&amp;doi=10.1002%2fcncr.29598&amp;partnerID=40&amp;md5=fddbd10c241710128c5b3621abb81122</t>
  </si>
  <si>
    <t>School of Medicine, Cancer Research Center, Mashhad University of Medical Sciences, Mashhad, Iran; Department of Modern Sciences and Technologies, Biochemistry of Nutrition Research Center, School of Medicine, Mashhad University of Medical Sciences, Mashhad, Iran; Institute of Stem Cell Biology and Regenerative Medicine, Stanford University School of Medicine, Stanford, CA, United States</t>
  </si>
  <si>
    <t>Shahidsales S., School of Medicine, Cancer Research Center, Mashhad University of Medical Sciences, Mashhad, Iran; Mobarhan M.G., Department of Modern Sciences and Technologies, Biochemistry of Nutrition Research Center, School of Medicine, Mashhad University of Medical Sciences, Mashhad, Iran; Ghasemi F., Department of Modern Sciences and Technologies, Biochemistry of Nutrition Research Center, School of Medicine, Mashhad University of Medical Sciences, Mashhad, Iran; Gholamin S., Institute of Stem Cell Biology and Regenerative Medicine, Stanford University School of Medicine, Stanford, CA, United States; Avan A., Department of Modern Sciences and Technologies, Biochemistry of Nutrition Research Center, School of Medicine, Mashhad University of Medical Sciences, Mashhad, Iran</t>
  </si>
  <si>
    <t>Biomarkers, Tumor; Chloride Channels; Colorectal Neoplasms; Female; Humans; Male; biological marker; chloride channel; chloride channel accessory 1; oncoprotein; unclassified drug; chloride channel; tumor marker; cancer adjuvant therapy; cancer prognosis; cancer recurrence; cancer survival; cell heterogeneity; colorectal cancer; disease marker; human; immunocompetent cell; immunohistochemistry; Letter; personalized medicine; prediction; priority journal; protein expression; protein function; colorectal tumor; female; male; metabolism; mortality</t>
  </si>
  <si>
    <t xml:space="preserve">Biomarkers, Tumor, ; Chloride Channels, </t>
  </si>
  <si>
    <t>Yang B., Cao L., Liu J., Et al., Low expression of chloride channel accessory 1 predicts a poor prognosis in colorectal cancer, Cancer, 121, pp. 1570-1580, (2015); Rosmarin D., Palles C., Pagnamenta A., Et al., A candidate gene study of capecitabine-related toxicity in colorectal cancer identifies new toxicity variants at DPYD and a putative role for ENOSF1 rather than TYMS, Gut, 64, pp. 111-120, (2015); Avan A., Avan A., Maftouh M., Ghayour Mobarhan M., Shahidsales S., Gholamin S., Biomarker analysis in CLEOPATRA: Searching for a sensitive prognostic factor in breast cancer, J Clin Oncol, 33, pp. 1711-1712, (2015); Maitland M.L., Ratain M.J., Cox N.J., Interpreting P values in pharmacogenetic studies: A call for process and perspective, J Clin Oncol, 25, pp. 4513-4515, (2007); Lawrie L.C., Curran S., McLeod H.L., Fothergill J.E., Murray G.I., Application of laser capture microdissection and proteomics in colon cancer, Mol Pathol, 54, pp. 253-258, (2001); Wasserkort R., Kalmar A., Valcz G., Et al., Aberrant septin 9 DNA methylation in colorectal cancer is restricted to a single CpG island, BMC Cancer, 13, (2013); Sotiriou C., Piccart M.J., Taking gene-expression profiling to the clinic: When will molecular signatures become relevant to patient care?, Nat Rev Cancer, 7, pp. 545-553, (2007); Avan A., Caretti V., Funel N., Et al., Crizotinib inhibits metabolic inactivation of gemcitabine in c-Met-driven pancreatic carcinoma, Cancer Res, 73, pp. 6745-6756, (2013); Voskoglou-Nomikos T., Pater J.L., Seymour L., Clinical predictive value of the in vitro cell line, human xenograft, and mouse allograft preclinical cancer models, Clin Cancer Res, 9, pp. 4227-4239, (2003)</t>
  </si>
  <si>
    <t>0008543X</t>
  </si>
  <si>
    <t>CANCA</t>
  </si>
  <si>
    <t>2-s2.0-84945484535</t>
  </si>
  <si>
    <t>Radenkovic D.; Solouk A.; Seifalian A.</t>
  </si>
  <si>
    <t>Radenkovic, Dina (57078512400); Solouk, Atefeh (24167155000); Seifalian, Alexander (7005344804)</t>
  </si>
  <si>
    <t>57078512400; 24167155000; 7005344804</t>
  </si>
  <si>
    <t>Personalized development of human organs using 3D printing technology</t>
  </si>
  <si>
    <t>10.1016/j.mehy.2015.12.017</t>
  </si>
  <si>
    <t>https://www.scopus.com/inward/record.uri?eid=2-s2.0-84955571103&amp;doi=10.1016%2fj.mehy.2015.12.017&amp;partnerID=40&amp;md5=b5412c782c6b7198a0e256e50d91b85f</t>
  </si>
  <si>
    <t>UCL Medical School, University College London (UCL), London, United Kingdom; Biomaterials and Tissue Engineering Groups, Amirkabir University of Technology, Tehran, Iran; Centre for Nanotechnology and Regenerative Medicine, Division of Surgery and Interventional Science, UCL, London, United Kingdom; NanoRegMed Ltd, London, United Kingdom</t>
  </si>
  <si>
    <t>Radenkovic D., UCL Medical School, University College London (UCL), London, United Kingdom; Solouk A., Biomaterials and Tissue Engineering Groups, Amirkabir University of Technology, Tehran, Iran; Seifalian A., Centre for Nanotechnology and Regenerative Medicine, Division of Surgery and Interventional Science, UCL, London, United Kingdom, NanoRegMed Ltd, London, United Kingdom</t>
  </si>
  <si>
    <t>3D printing is a technique of fabricating physical models from a 3D volumetric digital image. The image is sliced and printed using a specific material into thin layers, and successive layering of the material produces a 3D model. It has already been used for printing surgical models for preoperative planning and in constructing personalized prostheses for patients. The ultimate goal is to achieve the development of functional human organs and tissues, to overcome limitations of organ transplantation created by the lack of organ donors and life-long immunosuppression.We hypothesized a precision medicine approach to human organ fabrication using 3D printed technology, in which the digital volumetric data would be collected by imaging of a patient, i.e. CT or MRI images followed by mathematical modeling to create a digital 3D image. Then a suitable biocompatible material, with an optimal resolution for cells seeding and maintenance of cell viability during the printing process, would be printed with a compatible printer type and finally implanted into the patient.Life-saving operations with 3D printed implants were already performed in patients. However, several issues need to be addressed before translational application of 3D printing into clinical medicine. These are vascularization, innervation, and financial cost of 3D printing and safety of biomaterials used for the construct. © 2015 Elsevier Ltd.</t>
  </si>
  <si>
    <t>Artificial Organs; Biocompatible Materials; Humans; Imaging, Three-Dimensional; Models, Anatomic; Precision Medicine; Printing, Three-Dimensional; Translational Medical Research; biomaterial; artery; Article; bile duct; cell viability; computer aided design; computer assisted tomography; face surgery; human; image analysis; immunosuppressive treatment; larynx; mathematical model; microtechnology; nanofabrication; nuclear magnetic resonance imaging; organ; organ donor; organ transplantation; plastic surgery; three dimensional printing; tissue engineering; trachea; urethra; anatomic model; artificial organ; personalized medicine; three dimensional imaging; translational research</t>
  </si>
  <si>
    <t>Kusaka M., Sugimoto M., Fukami N., Et al., Initial experience with a tailor-made simulation and navigation program using a 3-D printer model of kidney transplantation surgery, Transplant Proc, 47, pp. 596-599, (2015); Mustafa S., Bocca A., Sugar A., Key S., The use of detachable flanges on customized titanium orbital implants: a technical note, Cranial Maxillofac Trauma Reconstr, 4, pp. 201-202, (2011); Do A.-V., Khorsand B., Geary S.M., Salem A.K., 3D printing of scaffolds for tissue regeneration applications, Adv Healthcare Mater, 4, pp. 1742-1762, (2015); MD Anderson Cancer Center teams perform first multi-organ transplant that includes skull and scalp; Murphy S.V., Atala A., 3D bioprinting of tissues and organs, Nature Publishing Group, 32, pp. 773-785, (2014); Macchiarini P., Jungebluth P., Go T., Et al., Clinical transplantation of a tissue engineered airway, Lancet, 372, pp. 2023-2030, (2008); Crowley C., Birchall M., Seifalian A.M., Trachea transplantation: from laboratory to patient, J Tissue Eng Regen Med, 9, pp. 357-367, (2014); Chaloupka K., Motwani M., Seifalian A.M., Development of a new lacrimal drainage conduit using POSS nanocomposite, Biotechnol Appl Biochem, 58, pp. 363-370, (2011); Gu Q., Hao J., Lu Y., Wang L., Wallace G.G., Zhou Q., Three-dimensional bio-printing, Sci China Life Sci, 58, pp. 411-419, (2015); Yu Y., Zhang Y., Martin J.A., Ozbolat I.T., Evaluation of cell viability and functionality in vessel-like bioprintable cell-laden tubular channels, J Biomech Eng, 135, pp. 91011-91019, (2013); Markstedt K., Mantas A., Tournier I., Et al., 3D bioprinting human chondrocytes with nanocellulose-alginate bioink for cartilage tissue engineering applications, Biomacromolecules, 16, pp. 1489-1496, (2015); Lee W., Pinckney J., Lee V., Et al., Three-dimensional bioprinting of rat embryonic neural cells, NeuroReport, 20, pp. 798-803, (2009); Koch L., Deiwick A., Schlie S., Et al., Skin tissue generation by laser cell printing, Biotechnol Bioeng, 109, pp. 1855-1863, (2012); Merceron T.K., Burt M., Seol Y.-J., Et al., A 3D bioprinted complex structure for engineering the muscle - tendon unit, Biofabrication, 7, pp. 1-9, (2015); Hoch E., Tovar G.E.M., Borchers K., Bioprinting of artificial blood vessels: current approaches towards a demanding goal, Eur J Cardiothorac Surg, 5, pp. 767-778, (2014); Chinese claim world's first 3D blood vessel bioprinter; Duan B., Kapetanovic E., Hockaday L.A., Butcher J.T., Three-dimensional printed trileaflet valve conduits using biological hydrogels and human valve interstitial cells, Acta Biomater, 10, pp. 1836-1846, (2014); Leotta D.F., Starnes W.B., Custom fenestration templates for endovascular repair of juxtarenal aortic aneurysms, J Vasc Surg, 61, pp. 1637-1641, (2015); Zopf D.A., Hollister S.J., Nelson M.E., Ohye R.G., Green G.E., Bioresorbable airway splint created with a three-dimensional printer, N Engl J Med, 368, pp. 2043-2045, (2013); Saijo H., Igawa K., Kanno Y., Et al., Maxillofacial reconstruction using custom-made artificial bones fabricated by inkjet printing technology, J Artif Organs, 12, pp. 200-205, (2009); Patient Stories; Xu N., Wei F., Liu X., Et al., Reconstruction of the upper cervical spine using a personalized 3D-printed vertebral body in an adolescent with Ewing Sarcoma, Spine, (2015); Reiffel A.J., Kafka C., Hernandez K.A., Et al., High-fidelity tissue engineering of patient-specific auricles for reconstruction of pediatric microtia and other auricular deformities, PLoS ONE, 8, (2013); Mannoor M.S., Jiang Z., James T., Et al., 3D printed bionic ears, Nano Lett, 13, pp. 2634-2639, (2013); Gerstle T.L., Ibrahim A.M.S., Kim P.S., Lee B.T., Lin S.J., A plastic surgery application in evolution, Plast Reconstr Surg, 133, pp. 446-451, (2014); Malik H.H., Darwood R.J.A., Shaunak S., Et al., Three-dimensional printing in surgery: a review of current surgical applications, J Surg Res, 15, pp. 1-11, (2015); Turney B.W., A new model with an anatomically accurate human renal collecting system for training in fluoroscopy-guided percutaneous nephrolithotomy access, J Endourol, 28, pp. 360-363, (2014)</t>
  </si>
  <si>
    <t>A. Seifalian; Centre for Nanotechnology and Regenerative Medicine, Division of Surgery and Interventional Science, UCL, London, United Kingdom; email: a.seifalian@gmail.com</t>
  </si>
  <si>
    <t>2-s2.0-84955571103</t>
  </si>
  <si>
    <t>Mahdian-shakib A.; Dorostkar R.; Tat M.; Hashemzadeh M.S.; Saidi N.</t>
  </si>
  <si>
    <t>Mahdian-shakib, Ahmad (57191345877); Dorostkar, Ruhollah (57189002814); Tat, Mahdi (57060310200); Hashemzadeh, Mohammad Sadegh (57189003614); Saidi, Navid (57191347618)</t>
  </si>
  <si>
    <t>57191345877; 57189002814; 57060310200; 57189003614; 57191347618</t>
  </si>
  <si>
    <t>Differential role of microRNAs in prognosis, diagnosis, and therapy of ovarian cancer</t>
  </si>
  <si>
    <t>10.1016/j.biopha.2016.09.087</t>
  </si>
  <si>
    <t>https://www.scopus.com/inward/record.uri?eid=2-s2.0-84988911811&amp;doi=10.1016%2fj.biopha.2016.09.087&amp;partnerID=40&amp;md5=1c977b1765a8454e644d33f104bd9236</t>
  </si>
  <si>
    <t>Department of Immunology, School of Public Health, Tehran University of Medical Sciences, Tehran, Iran; Applied Virology Research Center, Baqiyatallah University of Medical Sciences, Tehran, Iran; Department of Microbiology, Faculty of Medicine, Shahed University, Tehran, Iran</t>
  </si>
  <si>
    <t>Mahdian-shakib A., Department of Immunology, School of Public Health, Tehran University of Medical Sciences, Tehran, Iran; Dorostkar R., Applied Virology Research Center, Baqiyatallah University of Medical Sciences, Tehran, Iran; Tat M., Applied Virology Research Center, Baqiyatallah University of Medical Sciences, Tehran, Iran; Hashemzadeh M.S., Applied Virology Research Center, Baqiyatallah University of Medical Sciences, Tehran, Iran; Saidi N., Department of Microbiology, Faculty of Medicine, Shahed University, Tehran, Iran</t>
  </si>
  <si>
    <t>Ovarian cancer (OC) is the most lethal of malignant gynecological cancers, and has a very poor prognosis, frequently, attributable to late diagnosis and responsiveness to chemotherapy. In spite of the technological and medical approaches over the past four decades, involving the progression of several biological markers (mRNA and proteins biomarkers), the mortality rate of OC remains a challenge due to its late diagnosis, which is expressly ascribed to low specificities and sensitivities. Consequently, there is a crucial need for novel diagnostic and prognostic markers that can advance and initiate more individualized treatment, finally increasing survival of the patients. MiRNAs are non-coding RNAs that control target genes post transcriptionally. They are included in tumorigenesis, apoptosis, proliferation, invasion, metastasis, and chemoresistance. Several studies have within the last decade demonstrated that miRNAs are dysregulated in OC and have possibilities as diagnostic and prognostic biomarkers for OC. Additionally; recent studies have also focused on miRNAs as predictors of chemotherapy sensitivities and their potential as therapeutic targets. In this review, we discuss the current data involving the accumulating evidence of the altered expression of miRNAs in OC, their role in diagnosis, prognosis, and forecast of response to therapy. Given the heterogeneity of this disease, it is likely that advances in long-term survival might be also attained by translating the recent insights of miRNAs participation in OC into new targeted therapies that will have a crucial effect on the management of ovarian cancer. © 2016</t>
  </si>
  <si>
    <t>Diagnosis; miRNA; Ovarian cancer; Prognosis</t>
  </si>
  <si>
    <t>Animals; Antineoplastic Agents; Biomarkers, Tumor; Female; Gene Expression Regulation, Neoplastic; Genetic Therapy; Humans; MicroRNAs; Molecular Diagnostic Techniques; Ovarian Neoplasms; Predictive Value of Tests; Prognosis; Signal Transduction; beta catenin; biological marker; BRCA1 protein; BRCA2 protein; cisplatin; cyclosporin A; epidermal growth factor receptor; gene therapy agent; lymphoid enhancer factor 1; mammalian target of rapamycin; messenger RNA; microRNA; microRNA 141; microRNA 200a; microRNA 200c; microRNA 21; microRNA 214; microRNA 22; microRNA 221; microRNA 223; microRNA 9; mrx 34; paclitaxel; phosphatidylinositol 3 kinase; phosphatidylinositol 3,4,5 trisphosphate 3 phosphatase; protein; protein kinase B; protein p53; transforming growth factor beta; unclassified drug; unindexed drug; antineoplastic agent; microRNA; tumor marker; apoptosis; cancer chemotherapy; cancer diagnosis; cancer mortality; cancer prognosis; cancer resistance; cancer therapy; carcinogenesis; cell invasion; cell proliferation; down regulation; gene expression profiling; human; long term survival; metastasis; mortality rate; neoplasm; ovary cancer; ovary carcinoma; personalized medicine; phase 1 clinical trial (topic); priority journal; Review; upregulation; animal; drug effects; female; gene expression regulation; gene therapy; genetics; metabolism; molecular diagnosis; Ovarian Neoplasms; pathology; predictive value; procedures; prognosis; signal transduction</t>
  </si>
  <si>
    <t xml:space="preserve">cisplatin, 15663-27-1, 26035-31-4, 96081-74-2; cyclosporin A, 59865-13-3, 63798-73-2; epidermal growth factor receptor, 79079-06-4; lymphoid enhancer factor 1, 138415-19-7; paclitaxel, 33069-62-4; phosphatidylinositol 3 kinase, 115926-52-8; phosphatidylinositol 3,4,5 trisphosphate 3 phosphatase, 210488-47-4; protein, 67254-75-5; protein kinase B, 148640-14-6; Antineoplastic Agents, ; Biomarkers, Tumor, ; MicroRNAs, </t>
  </si>
  <si>
    <t>mrx 34</t>
  </si>
  <si>
    <t>Siegel R., Naishadham D., Jemal A., Cancer statistics 2012, CA. Cancer J. Clin., 62, pp. 10-29, (2012); Jemal A., Siegel R., Ward E., Hao Y., Xu J., Murray T., Et al., Cancer statistics 2008, CA. Cancer J. Clin., 58, pp. 71-96, (2008); Di Leva G., Croce C.M., miRNA profiling of cancer, Curr. Opin. Genet. Dev., 23, pp. 3-11, (2013); Prat J., Staging classification for cancer of the ovary, fallopian tube, and peritoneum, Int. J. Gynecol. Obstet., 124, pp. 1-5, (2014); van Haaften-Day C., Shen Y., Xu F., Yu Y., Berchuck A., Havrilesky L.J., Et al., OVX1, macrophage-colony stimulating factor, and CA-125-II as tumor markers for epithelial ovarian carcinoma, Cancer, 92, pp. 2837-2844, (2001); Ozols R.F., Bundy B.N., Greer B.E., Fowler J.M., Clarke-Pearson D., Burger R.A., Et al., Phase III trial of carboplatin and paclitaxel compared with cisplatin and paclitaxel in patients with optimally resected stage III ovarian cancer: a Gynecologic Oncology Group study, J. Clin. Oncol., 21, pp. 3194-3200, (2003); Kinose Y., Sawada K., Nakamura K., Kimura T., The role of microRNAs in ovarian cancer, BioMed Res. Int., 2014, (2014); Prahm G.W., Hogdall C., Hogdall E., Current status on microRNAs as biomarkers for ovarian cancer, Apmis, (2016); Hemmatzadeh M., Mohammadi H., Jadidi-Niaragh F., Asghari F., Yousefi M., The role of oncomirs in the pathogenesis and treatment of breast cancer, Biomed. Pharmacother., 78, pp. 129-139, (2016); Hemmatzadeh M., Mohammadi H., Karimi M., Musavishenas M.H., Baradaran B., Differential role of microRNAs in the pathogenesis and treatment of Esophageal cancer, Biomed. Pharmacother., 82, pp. 509-519, (2016); Calin G.A., Dumitru C.D., Shimizu M., Bichi R., Zupo S., Noch E., Et al., Frequent deletions and down-regulation of micro-RNA genes miR15 and miR16 at 13q14 in chronic lymphocytic leukemia, Proc. Natl. Acad. Sci., 99, pp. 15524-15529, (2002); Zhang W., Dahlberg J.E., Tam W., MicroRNAs in tumorigenesis: a primer, Am. J. Pathol., 171, pp. 728-738, (2007); Pal M.K., Jaiswar S.P., Dwivedi V.N., Tripathi A.K., Dwivedi A., Sankhwar P., MicroRNA: a new and promising potential biomarker for diagnosis and prognosis of ovarian cancer, Cancer Biol. Med., 12, (2015); Dahiya N., Morin P.J., MicroRNAs in ovarian carcinomas, Endocr. Relat. Cancer, 17, pp. F77-F89, (2010); Lewis B.P., Shih I.-H., Jones-Rhoades M.W., Bartel D.P., Burge C.B., Prediction of mammalian microRNA targets, Cell, 115, pp. 787-798, (2003); Johnson S.M., Grosshans H., Shingara J., Byrom M., Jarvis R., Cheng A., Et al., RAS is regulated by the let-7 microRNA family, Cell, 120, pp. 635-647, (2005); Kumar M.S., Erkeland S.J., Pester R.E., Chen C.Y., Ebert M.S., Sharp P.A., Et al., Suppression of non-small cell lung tumor development by the let-7 microRNA family, Proc. Natl. Acad. Sci., 105, pp. 3903-3908, (2008); Cimmino A., Calin G.A., Fabbri M., Iorio M.V., Ferracin M., Shimizu M., Et al., miR-15 and miR-16 induce apoptosis by targeting BCL2, Proc. Natl. Acad. Sci. U. S. A., 102, pp. 13944-13949, (2005); le Sage C., Nagel R., Egan D.A., Schrier M., Mesman E., Mangiola A., Et al., Regulation of the p27Kip1 tumor suppressor by miR-221 and miR-222 promotes cancer cell proliferation, EMBO J., 26, pp. 3699-3708, (2007); Chang T.-C., Wentzel E.A., Kent O.A., Ramachandran K., Mullendore M., Lee K.H., Et al., Transactivation of miR-34a by p53 broadly influences gene expression and promotes apoptosis, Mol. Cell, 26, pp. 745-752, (2007); Hermeking H., p53 Enters the microRNA world, Cancer Cell, 12, pp. 414-418, (2007); Wightman B., Ha I., Ruvkun G., Posttranscriptional regulation of the heterochronic gene lin-14 by lin-4 mediates temporal pattern formation in C. elegans, Cell, 75, pp. 855-862, (1993); Perron M.P., Provost P., Protein interactions and complexes in human microRNA biogenesis and function, ABBV Front Biosci., 13, (2008); Rajewsky N., MicroRNA target predictions in animals, Nat. Genet., 38, pp. S8-S13, (2006); Liu W., Mao S.-Y., Zhu W.-Y., Impact of tiny miRNAs on cancers, World J. Gastroenterol., 13, (2007); Cullen B.R., Transcription and processing of human microRNA precursors, Mol. Cell, 16, pp. 861-865, (2004); Griffiths-Jones S., Saini H.K., van Dongen S., Enright A.J., miRBase: tools for microRNA genomics, Nucl. Acids Res., 36, pp. D154-D158, (2008); Zhang L., Huang J., Yang N., Greshock J., Megraw M.S., Giannakakis A., Et al., microRNAs exhibit high frequency genomic alterations in human cancer, Proc. Natl. Acad. Sci., 103, pp. 9136-9141, (2006); Iorio M.V., Visone R., Di Leva G., Donati V., Petrocca F., Casalini P., Et al., MicroRNA signatures in human ovarian cancer, Cancer Res., 67, pp. 8699-8707, (2007); Cho W.C., MicroRNAs: potential biomarkers for cancer diagnosis prognosis and targets for therapy, Int. J. Biochem. Cell Biol., 42, pp. 1273-1281, (2010); Cho W.C., Great potential of miRNAs as predictive and prognostic markers for cancer, Expert Rev. Mol. Diagn., 12, pp. 315-318, (2012); Zhang L., Volinia S., Bonome T., Calin G.A., Greshock J., Yang N., Et al., Genomic and epigenetic alterations deregulate microRNA expression in human epithelial ovarian cancer, Proc. Natl. Acad. Sci., 105, pp. 7004-7009, (2008); Saito Y., Liang G., Egger G., Friedman J.M., Chuang J.C., Coetzee G.A., Et al., Specific activation of microRNA-127 with downregulation of the proto-oncogene BCL6 by chromatin-modifying drugs in human cancer cells, Cancer Cell, 9, pp. 435-443, (2006); Calura E., Fruscio R., Paracchini L., Bignotti E., Ravaggi A., Martini P., Et al., miRNA landscape in stage I epithelial ovarian cancer defines the histotype specificities, Clin. Cancer Res., 19, pp. 4114-4123, (2013); Nam E.J., Yoon H., Kim S.W., Kim H., Kim Y.T., Kim J.H., Et al., MicroRNA expression profiles in serous ovarian carcinoma, Clin. Cancer Res., 14, pp. 2690-2695, (2008); Vang S., Wu H.-T., Fischer A., Miller D.H., MacLaughlan S., Douglass E., Et al., Identification of ovarian cancer metastatic miRNAs, PLoS One, 8, (2013); C.G.A.R. Network, Integrated genomic analyses of ovarian carcinoma, Nature, 474, pp. 609-615, (2011); Yang D., Sun Y., Hu L., Zheng H., Ji P., Pecot C.V., Et al., Integrated analyses identify a master microRNA regulatory network for the mesenchymal subtype in serous ovarian cancer, Cancer Cell, 23, pp. 186-199, (2013); Yang H., Kong W., He L., Zhao J.-J., O'Donnell J.D., Wang J., Et al., MicroRNA expression profiling in human ovarian cancer: miR-214 induces cell survival and cisplatin resistance by targeting PTEN, Cancer Res., 68, pp. 425-433, (2008); Shell S., Park S.-M., Radjabi A.R., Schickel R., Kistner E.O., Jewell D.A., Et al., Let-7 expression defines two differentiation stages of cancer, Proc. Natl. Acad. Sci., 104, pp. 11400-11405, (2007); Roush S., Slack F.J., The let-7 family of microRNAs, Trends Cell Biol., 18, pp. 505-516, (2008); Yang N., Kaur S., Volinia S., Greshock J., Lassus H., Hasegawa K., Et al., MicroRNA microarray identifies Let-7i as a novel biomarker and therapeutic target in human epithelial ovarian cancer, Cancer Res., 68, pp. 10307-10314, (2008); Bussing I., Slack F.J., Grosshans H., let-7 microRNAs in development, stem cells and cancer, Trends Mol. Med., 14, pp. 400-409, (2008); Prahm K.P., Karlsen M.A., Hogdall E., Scheller N.M., Lundvall L., Nedergaard L., Et al., The prognostic value of dividing epithelial ovarian cancer into type I and type II tumors based on pathologic characteristics, Gynecol. Oncol., 136, pp. 205-211, (2015); Hu X., Macdonald D.M., Huettner P.C., Feng Z., El Naqa I.M., Schwarz J.K., Et al., A miR-200 microRNA cluster as prognostic marker in advanced ovarian cancer, Gynecol. Oncol., 114, pp. 457-464, (2009); Eitan R., Kushnir M., Lithwick-Yanai G., David M.B., Hoshen M., Glezerman M., Et al., Tumor microRNA expression patterns associated with resistance to platinum based chemotherapy and survival in ovarian cancer patients, Gynecol. Oncol., 114, pp. 253-259, (2009); Mateescu B., Batista L., Cardon M., Gruosso T., de Feraudy Y., Mariani O., Et al., miR-141 and miR-200a act on ovarian tumorigenesis by controlling oxidative stress response, Nat. Med., 17, pp. 1627-1635, (2011); Laios A., O'Toole S., Flavin R., Martin C., Kelly L., Ring M., Et al., Potential role of miR-9 and miR-223 in recurrent ovarian cancer, Mol. Cancer, 7, (2008); Lee H., Park C.S., Deftereos G., Morihara J., Stern J.E., Hawes S.E., Et al., MicroRNA expression in ovarian carcinoma and its correlation with clinicopathological features, World J. Surg. Oncol., 10, (2012); Lee C.-H., Subramanian S., Beck A.H., Espinosa I., Senz J., Zhu S.X., Et al., MicroRNA profiling of BRCA1/2 mutation-carrying and non-mutation-carrying high-grade serous carcinomas of ovary, PLoS One, 4, (2009); Corney D.C., Hwang C.-I., Matoso A., Vogt M., Flesken-Nikitin A., Godwin A.K., Et al., Frequent downregulation of miR-34 family in human ovarian cancers, Clin. Cancer Res., 16, pp. 1119-1128, (2010); Kim T.H., Kim Y.K., Kwon Y., Heo J.H., Kang H., Kim G., Et al., Deregulation of miR-519a, 153, and 485-5p and its clinicopathological relevance in ovarian epithelial tumours, Histopathology, 57, pp. 734-743, (2010); Wan W.-N., Zhang Y.-X., Wang X.-M., Liu Y.-J., Zhang Y.-Q., Que Y.-H., Et al., ATAD2 is highly expressed in ovarian carcinomas and indicates poor prognosis, Asian Pac. J. Cancer Prev., 15, pp. 2777-2783, (2014); Xu Y.-Z., Xi Q.-H., Ge W.-L., Zhang X.-Q., Identification of serum microRNA-21 as a biomarker for early detection and prognosis in human epithelial ovarian cancer, Asian Pac. J. Cancer Prev., 14, pp. 1057-1060, (2013); Hong F., Li Y., Xu Y., Zhu L., Prognostic significance of serum microRNA-221 expression in human epithelial ovarian cancer, J. Int. Med. Res., (2013); Marchini S., Cavalieri D., Fruscio R., Calura E., Garavaglia D., Nerini I.F., Et al., Association between miR-200c and the survival of patients with stage I epithelial ovarian cancer: a retrospective study of two independent tumour tissue collections, Lancet Oncol., 12, pp. 273-285, (2011); Wang S., Zhao X., Wang J., Wen Y., Zhang L., Wang D., Et al., Upregulation of microRNA-203 is associated with advanced tumor progression and poor prognosis in epithelial ovarian cancer, Med. Oncol., 30, pp. 1-7, (2013); Chao A., Lin C., Lee Y., Tsai C., Wei P., Hsueh S., Et al., Regulation of ovarian cancer progression by microRNA-187 through targeting Disabled homolog-2, Oncogene, 31, pp. 764-775, (2012); Liang H., Jiang Z., Xie G., Lu Y., Serum microRNA-145 as a novel biomarker in human ovarian cancer, Tumor Biol., 36, pp. 5305-5313, (2015); Wyman S.K., Parkin R.K., Mitchell P.S., Fritz B.R., O'Briant K., Godwin A.K., Et al., Repertoire of microRNAs in epithelial ovarian cancer as determined by next generation sequencing of small RNA cDNA libraries, PLoS One, 4, (2009); Resnick K.E., Alder H., Hagan J.P., Richardson D.L., Croce C.M., Cohn D.E., The detection of differentially expressed microRNAs from the serum of ovarian cancer patients using a novel real-time PCR platform, Gynecol. Oncol., 112, pp. 55-59, (2009); Hausler S., Keller A., Chandran P., Ziegler K., Zipp K., Heuer S., Et al., Whole blood-derived miRNA profiles as potential new tools for ovarian cancer screening, Br. J. Cancer, 103, pp. 693-700, (2010); Kan C.W., Hahn M.A., Gard G.B., Maidens J., Huh J.Y., Marsh D.J., Et al., Elevated levels of circulating microRNA-200 family members correlate with serous epithelial ovarian cancer, BMC Cancer, 12, (2012); Chung Y.-W., Bae H.-S., Song J.-Y., Lee J.K., Lee N.W., Kim T., Et al., Detection of microRNA as novel biomarkers of epithelial ovarian cancer from the serum of ovarian cancer patient, Int. J. Gynecol. Cancer, 23, pp. 673-679, (2013); Suryawanshi S., Vlad A.M., Lin H.-M., Mantia-Smaldone G., Laskey R., Lee M., Et al., Plasma microRNAs as novel biomarkers for endometriosis and endometriosis-associated ovarian cancer, Clin. Cancer Res., 19, pp. 1213-1224, (2013); Zheng H., Zhang L., Zhao Y., Yang D., Song F., Wen Y., Et al., Plasma miRNAs as diagnostic and prognostic biomarkers for ovarian cancer, PLoS One, 8, (2013); Taylor D.D., Gercel-Taylor C., MicroRNA signatures of tumor-derived exosomes as diagnostic biomarkers of ovarian cancer, Gynecol. Oncol., 110, pp. 13-21, (2008); Peter M.E., Let-7 and miR-200 microRNAs: guardians against pluripotency and cancer progression, Cell Cycle, 8, pp. 843-852, (2009); Wang X., Cao L., Wang Y., Wang X., Liu N., You Y., Regulation of let-7 and its target oncogenes (Review), Oncol. Lett., 3, pp. 955-960, (2012); A. Parikh C., Lee P., Joseph S., Marchini A., Baccarini V.K., Et al., microRNA-181a has a critical role in ovarian cancer progression through the regulation of the epithelial–mesenchymal transition, Nat. Commun., 5, (2014); Corney D.C., Flesken-Nikitin A., Godwin A.K., Wang W., Nikitin A.Y., MicroRNA-34b and MicroRNA-34c are targets of p53 and cooperate in control of cell proliferation and adhesion-independent growth, Cancer Res., 67, pp. 8433-8438, (2007); Calura E., Martini P., Sales G., Beltrame L., Chiorino G., D'Incalci M., Et al., Wiring miRNAs to pathways: a topological approach to integrate miRNA and mRNA expression profiles, Nucl. Acids Res., 42, (2014); Gregory P.A., Bert A.G., Paterson E.L., Barry S.C., Tsykin A., Farshid G., Et al., The miR-200 family and miR-205 regulate epithelial to mesenchymal transition by targeting ZEB1 and SIP1, Nat. Cell Biol., 10, pp. 593-601, (2008); Korpal M., Lee E.S., Hu G., Kang Y., The miR-200 family inhibits epithelial-mesenchymal transition and cancer cell migration by direct targeting of E-cadherin transcriptional repressors ZEB1 and ZEB2, J. Biol. Chem., 283, pp. 14910-14914, (2008); Kim N.H., Kim H.S., Li X.-Y., Lee I., Choi H.-S., Kang S.E., Et al., A p53/miRNA-34 axis regulates Snail1-dependent cancer cell epithelial–mesenchymal transition, J. Cell Biol., 195, pp. 417-433, (2011); Lou Y., Yang X., Wang F., Cui Z., Huang Y., MicroRNA-21 promotes the cell proliferation, invasion and migration abilities in ovarian epithelial carcinomas through inhibiting the expression of PTEN protein, Int. J. Mol. Med., 26, (2010); Medina R., Zaidi S.K., Liu C.-G., Stein J.L., Croce C.M., Stein G.S., MicroRNAs 221 and 222 bypass quiescence and compromise cell survival, Cancer Res., 68, pp. 2773-2780, (2008); Weinberg L.E., Rodriguez G., Hurteau J.A., The role of neoadjuvant chemotherapy in treating advanced epithelial ovarian cancer, J. Surg. Oncol., 101, pp. 334-343, (2010); Sorrentino A., Liu C.-G., Addario A., Peschle C., Scambia G., Ferlini C., Role of microRNAs in drug-resistant ovarian cancer cells, Gynecol. Oncol., 111, pp. 478-486, (2008); Lu L., Schwartz P., Scarampi L., Rutherford T., Canuto E.M., Yu H., Et al., MicroRNA let-7a: a potential marker for selection of paclitaxel in ovarian cancer management, Gynecol. Oncol., 122, pp. 366-371, (2011); Vecchione A., Belletti B., Lovat F., Volinia S., Chiappetta G., Giglio S., Et al., A microRNA signature defines chemoresistance in ovarian cancer through modulation of angiogenesis, Proc. Natl. Acad. Sci., 110, pp. 9845-9850, (2013); Di Leva G., Garofalo M., Croce C.M., MicroRNAs in cancer, Annu. Rev. Pathol., 9, (2014); Li Z., Rana T.M., Therapeutic targeting of microRNAs: current status and future challenges, Nat. Rev. Drug Discov., 13, pp. 622-638, (2014); Wu Q., Guo R., Lin M., Zhou B., Wang Y., MicroRNA-200a inhibits CD133/1+ ovarian cancer stem cells migration and invasion by targeting E-cadherin repressor ZEB2, Gynecol. Oncol., 122, pp. 149-154, (2011); Chen D., Zhang Y., Wang J., Chen J., Yang C., Cai K., Et al., MicroRNA-200c overexpression inhibits tumorigenicity and metastasis of CD117+ CD44+ ovarian cancer stem cells by regulating epithelial-mesenchymal transition, J. Ovar. Res., 6, (2013); Pecot C.V., Rupaimoole R., Yang D., Akbani R., Ivan C., Lu C., Et al., Tumour angiogenesis regulation by the miR-200 family, Nat. Commun., 4, (2013); Chen R., Alvero A., Silasi D., Kelly M., Fest S., Visintin I., Et al., Regulation of IKKβ by miR-199a affects NF-(B activity in ovarian cancer cells, Oncogene, 27, pp. 4712-4723, (2008); Yin G., Chen R., Alvero A.B., Fu H.-H., Holmberg J., Glackin C., Et al., TWISTing stemness, inflammation and proliferation of epithelial ovarian cancer cells through MIR199A2/214, Oncogene, 29, pp. 3545-3553, (2010); Cheng W., Liu T., Wan X., Gao Y., Wang H., MicroRNA‐199a targets CD44 to suppress the tumorigenicity and multidrug resistance of ovarian cancer‐initiating cells, FEBS J., 279, pp. 2047-2059, (2012); Liu M.X., Siu M.K., Liu S.S., Yam J.W., Ngan H.Y., Chan D.W., Epigenetic silencing of microRNA-199b-5p is associated with acquired chemoresistance via activation of JAG1-Notch1 signaling in ovarian cancer, Oncotarget, 5, (2014); Joshi H.P., Subramanian I.V., Schnettler E.K., Ghosh G., Rupaimoole R., Evans C., Et al., Dynamin 2 along with microRNA-199a reciprocally regulate hypoxia-inducible factors and ovarian cancer metastasis, Proc. Natl. Acad. Sci., 111, pp. 5331-5336, (2014); Park S.-M., Shell S., Radjabi A.R., Schickel R., Feig C., Boyerinas B., Et al., Let-7 prevents early cancer progression by suppressing expression of the embryonic gene HMGA2, Cell Cycle, 6, pp. 2585-2590, (2007); Tang Z., Ow G.S., Thiery J.P., Ivshina A.V., Kuznetsov V.A., Meta-analysis of transcriptome reveals let-7b as an unfavorable prognostic biomarker and predicts molecular and clinical subclasses in high-grade serous ovarian carcinoma, Int. J. Cancer, 134, pp. 306-318, (2014); Sawada K., Mitra A.K., Radjabi A.R., Bhaskar V., Kistner E.O., Tretiakova M., Et al., Loss of E-cadherin promotes ovarian cancer metastasis via α5-integrin, which is a therapeutic target, Cancer Res., 68, pp. 2329-2339, (2008); Ohyagi-Hara C., Sawada K., Kamiura S., Tomita Y., Isobe A., Hashimoto K., Et al., miR-92a inhibits peritoneal dissemination of ovarian cancer cells by inhibiting integrin α5 expression, Am. J. Pathol., 182, pp. 1876-1889, (2013); Creighton C.J., Fountain M.D., Yu Z., Nagaraja A.K., Zhu H., Khan M., Et al., Molecular profiling uncovers a p53-associated role for microRNA-31 in inhibiting the proliferation of serous ovarian carcinomas and other cancers, Cancer Res., 70, pp. 1906-1915, (2010); Nishimura M., Jung E.-J., Shah M.Y., Lu C., Spizzo R., Shimizu M., Et al., Therapeutic synergy between microRNA and siRNA in ovarian cancer treatment, Cancer Discov., 3, pp. 1302-1315, (2013); Chen D., Wang J., Zhang Y., Chen J., Yang C., Cao W., Et al., Effect of down-regulated transcriptional repressor ZEB1 on the epithelial-mesenchymal transition of ovarian cancer cells, Int. J. Gynecol. Cancer, 23, pp. 1357-1366, (2013); Lu Y.-M., Shang C., Ou Y.-L., Yin D., Li Y.-N., Li X., Et al., miR-200c modulates ovarian cancer cell metastasis potential by targeting zinc finger E-box-binding homeobox 2 (ZEB2) expression, Med. Oncol., 31, pp. 1-11, (2014); Van Jaarsveld M., Helleman J., Boersma A., Van Kuijk P., Van Ijcken W., Despierre E., Et al., miR-141 regulates KEAP1 and modulates cisplatin sensitivity in ovarian cancer cells, Oncogene, 32, pp. 4284-4293, (2013); Cai J., Yang C., Yang Q., Ding H., Jia J., Guo J., Et al., Deregulation of let-7e in epithelial ovarian cancer promotes the development of resistance to cisplatin, Oncogenesis, 2, (2013)</t>
  </si>
  <si>
    <t>M.S. Hashemzadeh; Applied Virology Research Center, Baqiyatallah University of Medical Sciences, Iran; email: msh.biotechnology@gmail.com</t>
  </si>
  <si>
    <t>2-s2.0-84988911811</t>
  </si>
  <si>
    <t>Lahooti A.; Sarkar S.; Laurent S.; Shanehsazzadeh S.</t>
  </si>
  <si>
    <t>Lahooti, Afsaneh (36617227700); Sarkar, Saeed (56286166000); Laurent, Sophie (7102779589); Shanehsazzadeh, Saeed (24336333900)</t>
  </si>
  <si>
    <t>36617227700; 56286166000; 7102779589; 24336333900</t>
  </si>
  <si>
    <t>Dual nano-sized contrast agents in PET/MRI: a systematic review</t>
  </si>
  <si>
    <t>Contrast Media and Molecular Imaging</t>
  </si>
  <si>
    <t>10.1002/cmmi.1719</t>
  </si>
  <si>
    <t>https://www.scopus.com/inward/record.uri?eid=2-s2.0-85010377864&amp;doi=10.1002%2fcmmi.1719&amp;partnerID=40&amp;md5=15b8581107d18b59293a654946b60d8e</t>
  </si>
  <si>
    <t>Department of Medical Physics and Biomedical Engineering, Faculty of Medicine, Tehran University of Medical Sciences, Iran; NMR and Molecular Imaging Laboratory, Department of General, Organic, and Biomedical Chemistry, University of Mons, Avenue Maistriau, 19, Mons, B–7000, Belgium; Center for Microscopy and Molecular Imaging (CMMI), Rue Adrienne Bolland, 8, Gosselies, B-6041, Belgium</t>
  </si>
  <si>
    <t>Lahooti A., Department of Medical Physics and Biomedical Engineering, Faculty of Medicine, Tehran University of Medical Sciences, Iran; Sarkar S., Department of Medical Physics and Biomedical Engineering, Faculty of Medicine, Tehran University of Medical Sciences, Iran; Laurent S., NMR and Molecular Imaging Laboratory, Department of General, Organic, and Biomedical Chemistry, University of Mons, Avenue Maistriau, 19, Mons, B–7000, Belgium, Center for Microscopy and Molecular Imaging (CMMI), Rue Adrienne Bolland, 8, Gosselies, B-6041, Belgium; Shanehsazzadeh S., NMR and Molecular Imaging Laboratory, Department of General, Organic, and Biomedical Chemistry, University of Mons, Avenue Maistriau, 19, Mons, B–7000, Belgium</t>
  </si>
  <si>
    <t>Nowadays molecular imaging plays a vital role in achieving a successful targeted and personalized treatment. Hence, the approach of combining two or more medical imaging modalities was developed. The objective of this review is to systematically compare recent dual contrast agents in Positron Emission Tomography (PET)/Magnetic Resonance Imaging (MRI) and in some cases Single photon emission computed tomography (SPECT)/MRI in terms of some their characteristics, such as tumor uptake, and reticuloendothelial system uptake (especially liver) and their relaxivity rates for early detection of primary cancer tumor. To the best of our knowledge, this is the first systematic and integrated overview of this field. Two reviewers individually directed the systematic review search using PubMed, MEDLINE and Google Scholar. Two other reviewers directed quality assessment, using the criteria checklist from the CAMARADES (Collaborative Approach to Meta-Analysis and Review of Animal Data from Experimental Studies) tool, and differences were resolved by consensus. After reviewing all 49 studies, we concluded that a size range of 20–200 nm can be used for molecular imaging, although it is better to try to achieve as small a size as it is possible. Also, small nanoparticles with a hydrophilic coating and positive charge are suitable as a T2 contrast agent. According to our selected data, the most successful dual probes in terms of high targeting were with an average size of 40 nm, PEGylated using peptides as a biomarker and radiolabeled with copper 64 and gallium 68. Copyright © 2017 John Wiley &amp; Sons, Ltd. Copyright © 2017 John Wiley &amp; Sons, Ltd.</t>
  </si>
  <si>
    <t>biodistribution; dual contrast agent; nano probe; PET/MRI; targeting; tumor uptake</t>
  </si>
  <si>
    <t>Animals; Contrast Media; Humans; Magnetic Resonance Imaging; Molecular Probes; Multimodal Imaging; Nanoparticles; Positron-Emission Tomography; Radioisotopes; Tomography, Emission-Computed, Single-Photon; biological marker; contrast medium; copper 64; gallium 68; nanoparticle; contrast medium; nanoparticle; radioisotope; breast cancer; consensus; drug distribution; drug uptake; human; hydrophilicity; intermethod comparison; isotope labeling; liver; lymph node metastasis; molecular imaging; neoplasm; nonhuman; nuclear magnetic resonance imaging; particle size; positron emission tomography; primary tumor; radiological parameters; reticuloendothelial system; Review; single photon emission computed tomography; systematic review; transverse relaxivity; animal; chemistry; molecular probe; multimodal imaging; nuclear magnetic resonance imaging; positron emission tomography; procedures; standards</t>
  </si>
  <si>
    <t xml:space="preserve">copper 64, 13981-25-4; gallium 68, 15757-14-9; Contrast Media, ; Molecular Probes, ; Radioisotopes, </t>
  </si>
  <si>
    <t>UIAP; Wallonia Region; Association pour la Recherche sur le Cancer, ARC; Institut national de la recherche scientifique, INRS; Fédération Wallonie-Bruxelles; Tehran University of Medical Sciences and Health Services, TUMS, (94-02-30-28940)</t>
  </si>
  <si>
    <t>This work has been supported by research grant from Tehran University of Medical Sciences (grant no. 94-02-30-28940). The authors thank to the ARC Programs of the French Community of Belgium, UIAP, Gadolymph and Holocancer program and the FNRS (Fonds National de la Recherche Scientifique). The authors thank the Center for Microscopy and Molecular Imaging (CMMI, supported by the Wallonia Region).</t>
  </si>
  <si>
    <t>Patel D., Kell A., Simard B., Xiang B., Lin H.Y., Tian G., The cell labeling efficacy, cytotoxicity and relaxivity of copper-activated MRI/PET imaging contrast agents, Biomaterials, 32, 4, pp. 1167-1176, (2011); Bouziotis P., Psimadas D., Tsotakos T., Stamopoulos D., Tsoukalas C., Radiolabeled iron oxide nanoparticles as dual-modality SPECT/MRI and PET/MRI agents, Curr Top Med Chem, 12, 23, pp. 2694-2702, (2012); Schlemmer H.-P.W., Pichler B.J., Schmand M., Burbar Z., Michel C., Ladebeck R., Jattke K., Townsend D., Nahmias C., Jacob P.K., Simultaneous MR/PET Imaging of the Human Brain: Feasibility Study 1, Radiology, 248, 3, pp. 1028-1035, (2008); Kurihara H., Shimizu C., Miyakita Y., Yoshida M., Hamada A., Kanayama Y., Yonemori K., Hashimoto J., Tani H., Kodaira M., Molecular imaging using PET for breast cancer, Breast Cancer, 23, 1, pp. 24-32, (2016); Marti-Bonmati L., Sopena R., Bartumeus P., Sopena P., Multimodality imaging techniques, Contrast Media Mol I, 5, 4, pp. 180-189, (2010); Sauter A.W., Wehrl H.F., Kolb A., Judenhofer M.S., Pichler B.J., Combined PET/MRI: one step further in multimodality imaging, Trends Mol Med, 16, 11, pp. 508-515, (2010); Pichler B.J., Kolb A., Nagele T., Schlemmer H.-P., PET/MRI: paving the way for the next generation of clinical multimodality imaging applications, J Nucl Med, 51, 3, pp. 333-336, (2010); Fraum T.J., Fowler K.J., McConathy J., Parent E.E., Dehdashti F., Grigsby P.W., Siegel B.A., PET/MRI for the body imager: abdominal and pelvic oncologic applications, Abdom Imaging, 40, 6, pp. 1387-1404, (2015); Jarrett B.R., Br G., Kukis D.L., Louie A.Y., Synthesis of 64Cu-labeled magnetic nanoparticles for multimodal imaging, Bioconjug Chem, 19, 7, pp. 1496-1504, (2008); Nappi C., Altiero M., Imbriaco M., Nicolai E., Giudice C.A., Aiello M., Diomiaiuti C.T., Pisani A., Spinelli L., Cuocolo A., First experience of simultaneous PET/MRI for the early detection of cardiac involvement in patients with Anderson-Fabry disease, Eur J Nucl Med Mol Imag, 42, 7, pp. 1025-1031, (2015); Schulz V., Torres-Espallardo I., Renisch S., Hu Z., Ojha N., Bornert P., Perkuhn M., Niendorf T., Schafer W., Brockmann H., Automatic, three-segment, MR-based attenuation correction for whole-body PET/MR data, Eur J Nucl Med Mol Imag, 38, 1, pp. 138-152, (2011); Werner M.K., Schmidt H., Schwenzer N.F., MR/PET: a new challenge in hybrid imaging, Am J Roentgenol, 199, 2, pp. 272-277, (2012); Schlemmer H.-P., Pichler B.J., Krieg R., Heiss W.-D., An integrated MR/PET system: prospective applications, Abdom Imaging, 34, 6, pp. 668-674, (2009); Paldino M.J., Barboriak D.P., Fundamentals of quantitative dynamic contrast-enhanced MR imaging, Magn Reson Imaging Clin N Am, 17, 2, pp. 277-289, (2009); Thoeny H.C., Ross B.D., Predicting and monitoring cancer treatment response with diffusion-weighted MRI, J Magn Reson Imaging, 32, 1, pp. 2-16, (2010); Koh D.-M., Collins D.J., Diffusion-weighted MRI in the body: applications and challenges in oncology, Am J Roentgenol, 188, 6, pp. 1622-1635, (2007); von Schulthess G.K., Schlemmer H.-P.W., A look ahead: PET/MR versus PET/CT, Eur J Nucl Med Mol Imag, 36, 1, pp. 3-9, (2009); Marzola P., Osculati F., Sbarbati A., High field MRI in preclinical research, Eur J Radiol, 48, 2, pp. 165-170, (2003); Antoch G., Bockisch A., Combined PET/MRI: a new dimension in whole-body oncology imaging?, Eur J Nucl Med Mol Imag, 36, 1, pp. 113-120, (2009); Buchbender C., Heusner T.A., Lauenstein T.C., Bockisch A., Antoch G., Oncologic PET/MRI, part 1: tumors of the brain, head and neck, chest, abdomen, and pelvis, J Nucl Med, 53, 6, pp. 928-938, (2012); Harisinghani M.G., Barentsz J., Hahn P.F., Deserno W.M., Tabatabaei S., van de Kaa C.H., de la Rosette J., Weissleder R., Noninvasive detection of clinically occult lymph-node metastases in prostate cancer, New Engl J Med, 348, 25, pp. 2491-2499, (2003); Nekolla S.G., Martinez-Moeller A., Saraste A., PET and MRI in cardiac imaging: from validation studies to integrated applications, Eur J Nucl Med Mol Imag, 36, 1, pp. 121-130, (2009); Herholz K., PET studies in dementia, Ann Nucl Med, 17, 2, pp. 79-89, (2003); Koepp M.J., Woermann F.G., Imaging structure and function in refractory focal epilepsy, Lancet Neurol, 4, 1, pp. 42-53, (2005); Antoch G., Bockisch A., Combined PET/MRI: a new dimension in whole-body oncology imaging?, Eur J Nucl Med Mol Imaging, 36, 1, pp. 113-120, (2009); Teixeira S.R., Martinez-Rios C., Hu L., Bangert B.A., Clinical Applications of Pediatric Positron Emission Tomography-Magnetic Resonance Imaging, Paper presented at Seminars in roentgenology, (2014); Vandenberghe S., Marsden P.K., PET-MRI: a review of challenges and solutions in the development of integrated multimodality imaging, Phys Med Biol, 60, 4, (2015); Zaidi H., Montandon M.-L., Slosman D.O., Magnetic resonance imaging-guided attenuation and scatter corrections in three-dimensional brain positron emission tomography, Med Phys, 30, 5, pp. 937-948, (2003); Salomon A., Goedicke A., Schweizer B., Aach T., Schulz V., Simultaneous reconstruction of activity and attenuation for PET/MR, Medical Imaging, IEEE Transactions on, 30, 3, pp. 804-813, (2011); Renker D., New trends on photodetectors, Nucl Instrum Meth A, 571, 1, pp. 1-6, (2007); Liang H.-D., Blomley M.J.K., The role of ultrasound in molecular imaging, Brit J Radiol, 76, suppl_2, pp. S140-S150, (2003); Vandenberghe S., Marsden P.K., PET-MRI: a review of challenges and solutions in the development of integrated multimodality imaging, Phys Med Biol, 60, 4, (2015); Yankeelov T.E., Peterson T.E., Abramson R.G., Garcia-Izquierdo D., Arlinghaus L.R., Li X., Atuegwu N.C., Catana C., Manning H.C., Fayad Z.A., Simultaneous PET–MRI in oncology: a solution looking for a problem?, Magn Reson Imaging, 30, 9, pp. 1342-1356, (2012); Catana C., Guimaraes A.R., Rosen B.R., PET and MR imaging: the odd couple or a match made in heaven?, J Nucl Med, 54, 5, pp. 815-824, (2013); Vriens D., Visser E.P., de Geus-Oei L.-F., Oyen W.J., Methodological considerations in quantification of oncological FDG PET studies, Eur J Nucl Med Mol Imag, 37, 7, pp. 1408-1425, (2010); Baumgartner C.F., Kolbitsch C., Balfour D.R., Marsden P.K., McClelland J.R., Rueckert D., King A.P., High-resolution dynamic MR imaging of the thorax for respiratory motion correction of PET using groupwise manifold alignment, Med Image Anal, 18, 7, pp. 939-952, (2014); Fayad H., Monnier F., Odille F., Felblinger J., Lamare F., Visvikis D., Respiratory and cardiac motion correction in dual gated PET/MR imaging, EJNMMI Physics, 2, (2015); Madru R., Tran T.A., Axelsson J., Ingvar C., Bibic A., Stahlberg F., Knutsson L., Strand S.-E., 68Ga-labeled superparamagnetic iron oxide nanoparticles (SPIONs) for multi-modality PET/MR/Cherenkov luminescence imaging of sentinel lymph nodes, Am J Nucl Med Mol Imaging, 4, 1, (2014); Madru R., Kjellman P., Olsson F., Wingardh K., Ingvar C., Stahlberg F., Olsrud J., Latt J., Fredriksson S., Knutsson L., 99mTc-labeled superparamagnetic iron oxide nanoparticles for multimodality SPECT/MRI of sentinel lymph nodes, J Nucl Med, 53, pp. 459-463, (2012); Thorek D.L., Ulmert D., Diop N.-F.M., Lupu M.E., Doran M.G., Huang R., Abou D.S., Larson S.M., Grimm J., Non-invasive mapping of deep-tissue lymph nodes in live animals using a multimodal PET/MRI nanoparticle, Nat Commun, 5, (2014); Natarajan A., Gruettner C., Ivkov R., DeNardo G.L., Mirick G., Yuan A., Foreman A., DeNardo S.J., NanoFerrite Particle Based Radioimmunonanoparticles: Binding affinity and in vivo pharmacokinetics, Bioconjug Chem, 19, pp. 1211-1218, (2008); Torres Martin de Rosales R., Tavare R., Glaria A., Varma G., Protti A., Blower P.J., 99mTc-bisphosphonate-iron oxide nanoparticle conjugates for dual-modality biomedical imaging, Bioconj Chem, 22, 3, pp. 455-465, (2011); Liu T., Shi S., Liang C., Shen S., Cheng L., Wang C., Song X., Goel S., Barnhart T.E., Cai W., Iron Oxide Decorated MoS2 Nanosheets with Double PEGylation for Chelator-Free Radiolabeling and Multimodal Imaging Guided Photothermal Therapy, ACS Nano, 9, pp. 950-960, (2015); Hoffman D., Sun M., Yang L., McDonagh P.R., Corwin F., Sundaresan G., Wang L., Vijayaragavan V., Thadigiri C., Lamichhane N., Intrinsically radiolabelled [59Fe]-SPIONs for dual MRI/radionuclide detection, Am J Nucl Med Mol Imaging, 4, (2014); Wang H., Kumar R., Nagesha D., Duclos R.I., Sridhar S., Gatley S.J., Integrity of 111 In-radiolabeled superparamagnetic iron oxide nanoparticles in the mouse, Nucl Med Biol, 42, pp. 65-70, (2015); Truillet C., Bouziotis P., Tsoukalas C., Brugiere J., Martini M., Sancey L., Brichart T., Denat F., Boschetti F., Darbost U., Ultrasmall particles for Gd-MRI and 68Ga-PET dual imaging, Contrast Media Mol Imaging, 10, 4, pp. 309-319, (2015); Fang J., Nakamura H., Maeda H., The EPR effect: unique features of tumor blood vessels for drug delivery, factors involved, and limitations and augmentation of the effect, Adv Drug Del Rev, 63, pp. 136-151, (2011); Zhao F., Zhao Y., Liu Y., Chang X., Chen C., Zhao Y., Cellular uptake, intracellular trafficking, and cytotoxicity of nanomaterials, Small, 7, pp. 1322-1337, (2011); Yang X., Hong H., Grailer J.J., Rowland I.J., Javadi A., Hurley S.A., Xiao Y., Yang Y., Zhang Y., Nickles R.J., cRGD-functionalized, DOX-conjugated, and 64 Cu-labeled superparamagnetic iron oxide nanoparticles for targeted anticancer drug delivery and PET/MR imaging, Biomaterials, 32, 17, pp. 4151-4160, (2011); Lee H.-Y., Li Z., Chen K., Hsu A.R., Xu C., Xie J., Sun S., Chen X., PET/MRI dual-modality tumor imaging using arginine-glycine-aspartic (RGD)–conjugated radiolabeled iron oxide nanoparticles, J Nucl Med, 49, 8, pp. 1371-1379, (2008); Tsiapa I., Efthimiadou E.K., Fragogeorgi E., Loudos G., Varvarigou A.D., Bouziotis P., Kordas G.C., Mihailidis D., Nikiforidis G.C., Xanthopoulos S., 99 m Tc-labeled aminosilane-coated iron oxide nanoparticles for molecular imaging of ανβ3-mediated tumor expression and feasibility for hyperthermia treatment, J Colloid Interf Sci, 433, pp. 163-175, (2014); Lee J., Lee T.S., Ryu J., Hong S., Kang M., Im K., Kang J.H., Lim S.M., Park S., Song R., RGD Peptide–Conjugated Multimodal NaGdF4: Yb3+/Er3+ Nanophosphors for Upconversion Luminescence, MR, and PET Imaging of Tumor Angiogenesis, J Nucl Med, 54, pp. 96-103, (2013); Lin X., Xie J., Niu G., Zhang F., Gao H., Yang M., Quan Q., Aronova M.A., Zhang G., Lee S., Leapman R., Chen X., Chimeric ferritin nanocages for multiple function loading and multimodal imaging, Nano Lett, 11, pp. 814-819, (2011); Deng S., Zhang W., Zhang B., Hong R., Chen Q., Dong J., Chen Y., Chen Z., Wu Y., Radiolabeled cyclic arginine-glycine-aspartic (RGD)-conjugated iron oxide nanoparticles as single-photon emission computed tomography (SPECT) and magnetic resonance imaging (MRI) dual-modality agents for imaging of breast cancer, J Nanopart Res, 17, pp. 1-11, (2015); Ko H.Y., Choi K.-J., Lee C.H., Kim S., A multimodal nanoparticle-based cancer imaging probe simultaneously targeting nucleolin, integrin α v β 3 and tenascin-C proteins, Biomaterials, 32, pp. 1130-1138, (2011); Misri R., Meier D., Yung A.C., Kozlowski P., Hafeli U.O., Development and evaluation of a dual-modality (MRI/SPECT) molecular imaging bioprobe, Nanomed Nanotechnol Biol Med, 8, pp. 1007-1016, (2012); Xie J., Chen K., Huang J., Lee S., Wang J., Gao J., Li X., Chen X., PET/NIRF/MRI Triple Functional Iron Oxide Nanoparticles, Biomaterials, 31, pp. 3016-3022, (2010); Desai M.P., Labhasetwar V., Amidon G.L., Levy R.J., Gastrointestinal uptake of biodegradable microparticles: effect of particle size, Pharm Res, 13, pp. 1838-1845, (1996); Prabha S., Zhou W.-Z., Panyam J., Labhasetwar V., Size-dependency of nanoparticle-mediated gene transfection: studies with fractionated nanoparticles, Int J Pharm, 244, pp. 105-115, (2002); Natarajan A., Xiong C.-Y., Gruettner C., DeNardo G.L., DeNardo S.J., Development of multivalent radioimmunonanoparticles for cancer imaging and therapy, Cancer Biother Radiopharm, 23, pp. 82-91, (2008); Cui X., Mathe D., Kovacs N., Horvath I., Jauregui-Osoro M., Torres Martin de Rosales R., Mullen G.E., Wong W., Yan Y., Kruger D., Synthesis, Characterization, and Application of Core–Shell Co0. 16Fe2. 84O4@ NaYF4 (Yb, Er) and Fe3O4@ NaYF4 (Yb, Tm) Nanoparticle as Trimodal (MRI, PET/SPECT, and Optical) Imaging Agents, Bioconjug Chem, 27, 2, pp. 319-328, (2016); Li S.-D., Huang L., Pharmacokinetics and Biodistribution of Nanoparticles, Mol Pharm, 5, pp. 496-504, (2008); Bumb A., Regino C.A., Egen J.G., Bernardo M., Dobson P.J., Germain R.N., Choyke P.L., Brechbiel M.W., Trafficking of a dual-modality magnetic resonance and fluorescence imaging superparamagnetic iron oxide-based nanoprobe to lymph nodes, Mol Imaging Biol, 13, pp. 1163-1172, (2011); Reddy S.T., Rehor A., Schmoekel H.G., Hubbell J.A., Swartz M.A., In vivo targeting of dendritic cells in lymph nodes with poly(propylene sulfide) nanoparticles, J Control Release, 112, pp. 26-34, (2006); Sakulkhu U., Mahmoudi M., Maurizi L., Salaklang J., Hofmann H., Protein Corona Composition of Superparamagnetic Iron Oxide Nanoparticles with Various Physico-Chemical Properties and Coatings, Sci Rep, 4, pp. 5020-5029, (2014); Nosrati S., Shanehsazzadeh S., Yousefnia H., Gholami A., Gruttner C., Jalilian A., Hosseini R., Lahooti A., Biodistribution evaluation of 166Ho–DTPA–SPION in normal rats, J Radioanal Nucl Chem, 2016, 307, pp. 1559-1566, (2016); Shanehsazzadeh S., Lahooti A., Biodistribution of 80 nm iron oxide nanoparticles labeled with 99mTc in Balb/c mice, Nucl Med Biol, 7, (2014); Shanehsazzadeh S., Oghabian M.A., Daha F.J., Amanlou M., Allen B.J., Biodistribution of ultra small superparamagnetic iron oxide nanoparticles in BALB mice, J Radioanal Nucl Chem, 295, pp. 1517-1523, (2013); Shanehsazzadeh S., Gruettner C., Lahooti A., Mahmoudi M., Allen B.J., Ghavami M., Daha F.J., Oghabian M.A., Monoclonal antibody conjugated magnetic nanoparticles could target MUC-1-positive cells in vitro but not in vivo, Contrast Media Mol Imaging, 10, pp. 225-236, (2015); Shanehsazzadeh S., Oghabian M.A., Lahooti A., Abdollahi M., Haeri S.A., Amanlou M., Daha F.J., Allen B.J., Estimated background doses of [67Ga]-DTPA-USPIO in normal Balb/c mice as a potential therapeutic agent for liver and spleen cancers, Nucl Med Commun, 34, pp. 915-925, (2013); Muller R.N., Gillis P., Moiny F., Roch A., Transverse relaxivity of particulate MRI contrast media: from theories to experiments, Magn Reson Med, 22, pp. 178-182, (1991); Pinho S.L., Laurent S., Rocha J., Roch A., Delville M.-H., Mornet S., Carlos L.D., Vander Elst L., Muller R.N., Geraldes C.F., Relaxometric studies of γ-Fe2O3@ SiO2 core shell nanoparticles: when the coating matters, J Phys Chem C, 116, pp. 2285-2291, (2012); Najafian N., Shanehsazzadeh S., Hajesmaeelzadeh F., Lahooti A., Gruettner C., Oghabian M., Effect of Functional Group and Surface Charge of PEG and Dextran-Coated USPIO as a Contrast Agent in MRI on Relaxivity Constant, Appl Magn Reson, 46, pp. 685-692, (2015); Duan H., Kuang M., Wang X., Wang Y.A., Mao H., Nie S., Reexamining the effects of particle size and surface chemistry on the magnetic properties of iron oxide nanocrystals: new insights into spin disorder and proton relaxivity, J Phys Chem C, 112, pp. 8127-8131, (2008); Branca M., Marciello M., Ciuculescu-Pradines D., Respaud M., del Puerto M.M., Serra R., Casanove M.-J., Amiens C., Towards MRI T2 contrast agents of increased efficiency, J Magn Magn Mater, 377, pp. 348-353, (2015); Yang M., Fan Q., Zhang R., Cheng K., Yan J., Pan D., Ma X., Lu A., Cheng Z., Dragon fruit-like biocage as an iron trapping nanoplatform for high efficiency targeted cancer multimodality imaging, Biomaterials, 69, pp. 30-37, (2015); Park J.C., Yu M.K., An G.I., Park S.I., Oh J., Kim H.J., Kim J.H., Wang E.K., Hong I.H., Ha Y.S., Choi T.H., Jeong K.S., Chang Y., Welch M.J., Jon S., Yoo J., Facile preparation of a hybrid nanoprobe for triple-modality optical/PET/MR imaging, Small, 6, pp. 2863-2868, (2010); Monopoli M.P., Walczyk D., Campbell A., Elia G., Lynch I., Bombelli F.B., Dawson K.A., Physical-chemical aspects of protein corona: relevance to in vitro and in vivo biological impacts of nanoparticles, J Am Chem Soc, 133, pp. 2525-2534, (2011); Mahmoudi M., Lynch I., Ejtehadi M.R., Monopoli M.P., Bombelli F.B., Laurent S., Protein-nanoparticle interactions: opportunities and challenges, Chem Rev, 111, pp. 5610-5637, (2011); Zanganeh S., Spitler R., Erfanzadeh M., Alkilany A.M., Mahmoudi M., Protein corona: opportunities and challenges, Int J Biochem Cell Biol, 75, pp. 143-147, (2016); Mahmoudi M., Sheibani S., Milani A.S., Rezaee F., Gauberti M., Dinarvand R., Vali H., Crucial role of the protein corona for the specific targeting of nanoparticles, Nanomedicine – UK, 10, pp. 215-226, (2015); Mirshafiee V., Mahmoudi M., Lou K., Cheng J., Kraft M.L., Protein corona significantly reduces active targeting yield, Chem Commun (Camb), 49, pp. 2557-2559, (2013); Mahon E., Salvati A., Baldelli Bombelli F., Lynch I., Dawson K.A., Designing the nanoparticle-biomolecule interface for ‘targeting and therapeutic delivery’, J Control Release, 161, pp. 164-174, (2012); Mahmoudi M., Protein corona: The golden gate to clinical applications of nanoparticles, Int J Biochem Cell Biol, 75, pp. 141-142, (2016); Monopoli M.P., Aberg C., Salvati A., Dawson K.A., Biomolecular coronas provide the biological identity of nanosized materials, Nat Nano, 7, pp. 779-786, (2012); Mirshafiee V., Kim R., Park S., Mahmoudi M., Kraft M.L., Impact of protein pre-coating on the protein corona composition and nanoparticle cellular uptake, Biomaterials, 75, pp. 295-304, (2016); Palchetti S., Pozzi D., Mahmoudi M., Caracciolo G., Exploitation of nanoparticle-protein corona for emerging therapeutic and diagnostic applications, J Mater Chem B, 4, pp. 4376-4381, (2016); Amiri H., Bordonali L., Lascialfari A., Wan S., Monopoli M.P., Lynch I., Laurent S., Mahmoudi M., Protein corona affects the relaxivity and MRI contrast efficiency of magnetic nanoparticles, Nanoscale, 5, pp. 8656-8665, (2013); Hajesmaeelzadeh F., Shanehsazzadeh S., Gruttner C., Daha F.J., Oghabian M.A., Effect of coating thickness of iron oxide nanoparticles on their relaxivity in the MRI, Iran J Basic Med Sci, 19, pp. 166-171, (2016); Gessner R., Dayton P.A., Advances in Molecular Imaging with Ultrasound, Mol Imaging, 9, 3, pp. 117-127, (2010); James M.L., Gambhir S.S., A molecular imaging primer: modalities, imaging agents, and applications, Physiol Rev, 92, 2, pp. 897-965, (2012); Schroeter M.L., Optische Bildgebung in der kognitiven Neurowissenschaft, (2006); Boll H., Nittka S., Doyon F., Neumaier M., Marx A., Kramer M., Groden C., Brockmann M.A., Micro-CT based experimental liver imaging using a nanoparticulate contrast agent: a longitudinal study in mice, PLoS One, 6, 9, (2011); Qin J., Peng C., Zhao B., Ye K., Yuan F., Peng Z., Yang X., Huang L., Jiang M., Zhao Q., Tang G., Lu X., Noninvasive detection of macrophages in atherosclerotic lesions by computed tomography enhanced with PEGylated gold nanoparticles, Int J Nanomed, 9, pp. 5575-5590, (2014); Thomas R., Park I.-K., Jeong Y.Y., Magnetic iron oxide nanoparticles for multimodal imaging and therapy of cancer, Int J Mol Sci, 14, 8, pp. 15910-15930, (2013); Sharifi S., Seyednejad H., Laurent S., Atyabi F., Saei A.A., Mahmoudi M., Superparamagnetic iron oxide nanoparticles for in vivo molecular and cellular imaging, Contrast Media Mol Imaging, 10, 5, pp. 329-355, (2015); Boss A., Bisdas S., Kolb A., Hofmann M., Ernemann U., Claussen C.D., Pfannenberg C., Pichler B.J., Reimold M., Stegger L., Hybrid PET/MRI of Intracranial Masses: Initial Experiences and Comparison to PET/CT, J Nucl Med, 51, 8, pp. 1198-1205, (2010); Afshar-Oromieh A., Haberkorn U., Schlemmer H.P., Fenchel M., Eder M., Eisenhut M., Hadaschik B.A., Kopp-Schneider A., Rothke M., Comparison of PET/CT and PET/MRI hybrid systems using a 68Ga-labelled PSMA ligand for the diagnosis of recurrent prostate cancer: initial experience, Eur J Nucl Med Mol Imag, 41, 5, pp. 887-897, (2014); Gellen E., Santha O., Janka E., Juhasz I., Peter Z., Erdei I., Lukacs R., Fedinecz N., Galuska L., Remenyik E., Emri G., Diagnostic accuracy of 18 F-FDG-PET/CT in early and late stages of high-risk cutaneous malignant melanoma, J Eur Acad Dermatol Venereol, 29, 10, pp. 1938-1944, (2015); Veit-Haibach P., Kuhn F., Wiesinger F., Delso G., von Schulthess G., PET–MR imaging using a tri-modality PET/CT–MR system with a dedicated shuttle in clinical routine, Magn Reson Mater Phys, Biol Med, 26, 1, pp. 25-35, (2013); Assiri Y., Veit-Haibach P., Contrast-enhanced PET/CT vs. non-contrast enhanced PET/MRI in abdominal oncological lesions-initial results, Eur J Nucl Med Mol I, 39, pp. 189-190, (2012); Schwenzer N.F., Schraml C., Muller M., Brendle C., Sauter A., Spengler W., Pfannenberg A.C., Claussen C.D., Schmidt H., Pulmonary lesion assessment: comparison of whole-body hybrid MR/PET and PET/CT imaging-pilot study, Radiology, 264, 2, pp. 551-558, (2012); Stefaan V., Paul K.M., PET-MRI: a review of challenges and solutions in the development of integrated multimodality imaging, Phys Med Biol, 60, 4, pp. R115-154, (2015); Appenzeller P., Mader C., Schmidt D., Schmid D., Veit-Haibach P., Low-Dose PET/CT vs. Fast Body Coil PET/MRI-How low can you go?, Eur J Nucl Med Mol I, 39, (2012); Lee C.M., Jeong H.J., Kim E.M., Kim D.W., Lim S.T., Kim H.T., Park I.K., Jeong Y.Y., Kim J.W., Sohn M.H., Superparamagnetic iron oxide nanoparticles as a dual imaging probe for targeting hepatocytes in vivo, Magn Reson Med, 62, 6, pp. 1440-1446, (2009); Torres Martin de Rosales R., Tavare R., Paul R.L., Jauregui-Osoro M., Protti A., Glaria A., Varma G., Szanda I., Blower P.J., Synthesis of 64CuII–bis (dithiocarbamatebisphosphonate) and its conjugation with superparamagnetic iron oxide nanoparticles: in vivo evaluation as dual-modality PET–MRI agent, Angew Chem Int Ed, 50, 24, pp. 5509-5513, (2011); Js C., Park J.C., Nah H., Woo S., Oh J., Kim K.M., Cheon G.J., Chang Y., Yoo J., Cheon J., A Hybrid Nanoparticle Probe for Dual-Modality Positron Emission Tomography and Magnetic Resonance Imaging, Angew Chem Int Ed, 47, 33, pp. 6259-6262, (2008); Chakravarty R., Valdovinos H.F., Chen F., Lewis C.M., Ellison P.A., Luo H., Meyerand M.E., Nickles R.J., Cai W., Intrinsically Germanium-69-Labeled Iron Oxide Nanoparticles: Synthesis and In-Vivo Dual-Modality PET/MR Imaging, Adv Mater, 26, 30, pp. 5119-5123, (2014); Glaus C., Rossin R., Welch M.J., Bao G., In vivo evaluation of 64Cu-labeled magnetic nanoparticles as a dual-modality PET/MR imaging agent, Bioconj Chem, 21, 4, pp. 715-722, (2010); Sharma R., Xu Y., Kim S.W., Schueller M.J., Alexoff D., Smith S.D., Wang W., Schlyer D., Carbon-11 radiolabeling of iron-oxide nanoparticles for dual-modality PET/MR imaging, Nanoscale, 5, 16, pp. 7476-7483, (2013); Zhu J., Zhang B., Tian J., Wang J., Chong Y., Wang X., Deng Y., Tang M., Li Y., Ge C., Synthesis of heterodimer radionuclide nanoparticles for magnetic resonance and single-photon emission computed tomography dual-modality imaging, Nanoscale, 7, pp. 3392-3395, (2015); Huang X., Zhang F., Lee S., Swierczewska M., Kiesewetter D.O., Lang L., Zhang G., Zhu L., Gao H., Choi H.S., Long-term multimodal imaging of tumor draining sentinel lymph nodes using mesoporous silica-based nanoprobes, Biomaterials, 33, pp. 4370-4378, (2012); Zhang H., 64Cu-DTPA-CLIO-VT680. Molecular Imaging and Contrast Agent Database (MICAD), Molecular Imaging and Contrast Agent Database (MICAD) [Internet], (2004); Nahrendorf M., Keliher E., Marinelli B., Leuschner F., Robins C.S., Gerszten R.E., Pittet M.J., Swirski F.K., Weissleder R., Detection of macrophages in aortic aneurysms by nanoparticle PET-CT, Arterioscler Thromb Vasc Biol, 31, pp. 750-757, (2011); Stelter L., Pinkernelle J., Michel R., Schwartlander R., Raschzok N., Morgul M., Koch M., Denecke T., Ruf J., Baumler H., Jordan A., Hamm B., Sauer I., Teichgraber U., Modification of Aminosilanized Superparamagnetic Nanoparticles: Feasibility of Multimodal Detection Using 3 T MRI, Small Animal PET, and Fluorescence Imaging, Mol Imaging Biol, 12, pp. 25-34, (2010); Ko H.Y., Lee J.H., Kang H., Ryu S.H., Song I.C., Lee D.S., Kim S., A nucleolin-targeted multimodal nanoparticle imaging probe for tracking cancer cells using an aptamer, J Nucl Med, 51, pp. 98-105, (2010); Cui X., Belo S., Kruger D., Yan Y., de Rosales R.T., Jauregui-Osoro M., Ye H., Su S., Mathe D., Kovacs N., Aluminium hydroxide stabilised MnFe 2 O 4 and Fe 3 O 4 nanoparticles as dual-modality contrasts agent for MRI and PET imaging, Biomaterials, 35, pp. 5840-5846, (2014); Jarrett B.R., Correa C., Ma K.L., Louie A.Y., In vivo mapping of vascular inflammation using multimodal imaging, PLoS One, 11, 5, (2010); Jarrett B.R., Gustafsson B., Kukis D.L., Louie A.Y., Synthesis of (64)Cu-Labeled Magnetic Nanoparticles for Multimodal Imaging, Bioconjug Chem, 19, pp. 1496-1504, (2008); S-m K., Chae M.K., Yim M.S., Jeong I.H., Cho J., Lee C., Ryu E.K., Hybrid PET/MR imaging of tumors using an oleanolic acid-conjugated nanoparticle, Biomaterials, 34, pp. 8114-8121, (2013); Hu H., Li D., Liu S., Wang M., Moats R., Conti P.S., Li Z., Integrin α 2 β 1 targeted GdVO 4: Eu ultrathin nanosheet for multimodal PET/MR imaging, Biomaterials, 35, pp. 8649-8658, (2014); Aryal S., Key J., Stigliano C., Landis M.D., Lee D.Y., Decuzzi P., Positron emitting magnetic nanoconstructs for PET/MR imaging, Small, 10, pp. 2688-2696, (2014); Yang B.Y., Moon S.-H., Seelam S.R., Jeon M.J., Lee Y.-S., Lee D.S., Chung J.-K., Kim Y.I., Jeong J.M., Development of a multimodal imaging probe by encapsulating iron oxide nanoparticles with functionalized amphiphiles for lymph node imaging, Nanomedicine, 10, pp. 1899-1910, (2015); Locatelli E., Gil L., Israel L.L., Passoni L., Naddaka M., Pucci A., Reese T., Gomez-Vallejo V., Milani P., Matteoli M., Llop J., Lellouche J.P., Franchini M.C., Biocompatible nanocomposite for PET/MRI hybrid imaging, Int J Nanomed, 7, pp. 6021-6033, (2012); Fan Q., Cheng K., Hu X., Ma X., Zhang R., Yang M., Lu X., Xing L., Huang W., Gambhir S.S., Transferring Biomarker into Molecular Probe: Melanin Nanoparticle as a Naturally Active Platform for Multimodality Imaging, J Am Chem Soc, 136, pp. 15185-15194, (2014); Moon S.-H., Yang B.Y., Kim Y.J., Hong M.K., Lee Y.-S., Lee D.S., Chung J.-K., Jeong J.M., Development of a complementary PET/MR dual-modal imaging probe for targeting prostate-specific membrane antigen (PSMA), Nanomed Nanotechnol Biol Med, 12, pp. 871-879, (2016); Tu C., Ng T.S., Jacobs R.E., Louie A.Y., Multimodality PET/MRI agents targeted to activated macrophages, J Biol Inorg Chem, 19, pp. 247-258, (2014)</t>
  </si>
  <si>
    <t>A. Lahooti; Department of Medical Physics and Biomedical Engineering, Faculty of Medicine, Tehran University of Medical Sciences, Iran; email: lahootia@razi.tums.ac.ir</t>
  </si>
  <si>
    <t>Contrast Media Mol. Imaging</t>
  </si>
  <si>
    <t>2-s2.0-85010377864</t>
  </si>
  <si>
    <t>Bozorg-Ghalati F.; Hedayati M.</t>
  </si>
  <si>
    <t>Bozorg-Ghalati, F. (55270353800); Hedayati, M. (17338627500)</t>
  </si>
  <si>
    <t>55270353800; 17338627500</t>
  </si>
  <si>
    <t>Molecular biomarkers of anaplastic thyroid carcinoma</t>
  </si>
  <si>
    <t>10.2174/1566524017666170822102417</t>
  </si>
  <si>
    <t>https://www.scopus.com/inward/record.uri?eid=2-s2.0-85038425046&amp;doi=10.2174%2f1566524017666170822102417&amp;partnerID=40&amp;md5=ce3e6e79a6a4fef9a2ab1a922b00d420</t>
  </si>
  <si>
    <t>Department of Biotechnology, School of Advanced Technologies in Medicine, Shahid Beheshti University of Medical Sciences, Tehran, Iran; Cellular and Molecular Endocrine Research Center, Research Institute for Endocrine Sciences, Shahid Beheshti University of Medical Sciences, Tehran, Iran</t>
  </si>
  <si>
    <t>Bozorg-Ghalati F., Department of Biotechnology, School of Advanced Technologies in Medicine, Shahid Beheshti University of Medical Sciences, Tehran, Iran, Cellular and Molecular Endocrine Research Center, Research Institute for Endocrine Sciences, Shahid Beheshti University of Medical Sciences, Tehran, Iran; Hedayati M., Cellular and Molecular Endocrine Research Center, Research Institute for Endocrine Sciences, Shahid Beheshti University of Medical Sciences, Tehran, Iran</t>
  </si>
  <si>
    <t>Anaplastic thyroid carcinoma is the rarest but extremely aggressive thyroid cancer subtype. This neoplasia is composed of undifferentiated tumor cells with poor prognosis and resistant to common thyroid cancer therapy. Early stage identification of this cancer for prompt treatment is very vital. Presently, cytological evaluation of fine needle aspiration biopsy (FNAB) which is known as invasive recognition assay, is the standard diagnostic method for the diagnosis of malignant thyroid tumors. Frequent studies have suggested that using the molecular biomarkers of thyroid cancer tissue alongside cytological examination, increase the accuracy of diagnostic tests. Also, these agents could be beneficial for effective target therapy and personalize medicine. In this review, the molecular biomarkers that are involved in anaplastic thyroid carcinoma in four category (gene mutation profile, epigenetic profile, microRNA profile and cancer stem cell markers) were summarized. © 2017 Bentham Science Publishers.</t>
  </si>
  <si>
    <t>Anaplastic thyroid carcinoma; Cancer stem cell markers; Epigenetic profile; Gene mutation profile; MicroRNA profile; Molecular biomarkers</t>
  </si>
  <si>
    <t>Biomarkers, Tumor; Biopsy, Fine-Needle; Cytodiagnosis; DNA Methylation; Drug Resistance, Neoplasm; Epigenesis, Genetic; Humans; MicroRNAs; Mutation; Neoplastic Stem Cells; Thyroid Carcinoma, Anaplastic; APC protein; aurora kinase; B Raf kinase inhibitor; beta catenin; biological marker; cyclic AMP responsive element modulator; microRNA; phosphatidylinositol 4,5 bisphosphate 3 kinase; protein p53; protein S 100; protein tyrosine kinase; tumor marker; ubiquitin conjugating enzyme; microRNA; anaplastic thyroid carcinoma; axin gene; cancer stem cell; cell cycle; cell proliferation; cytology; diagnostic accuracy; down regulation; fine needle aspiration biopsy; FOS gene; gene; gene mutation; human; molecularly targeted therapy; personalized medicine; Review; tumor cell; upregulation; cytodiagnosis; DNA methylation; drug resistance; genetic epigenesis; genetics; mutation; pathology; procedures; thyroid carcinoma</t>
  </si>
  <si>
    <t xml:space="preserve">phosphatidylinositol 4,5 bisphosphate 3 kinase, 103843-30-7; protein tyrosine kinase, 80449-02-1; ubiquitin conjugating enzyme, 147154-16-3; Biomarkers, Tumor, ; MicroRNAs, </t>
  </si>
  <si>
    <t>Hedayati M., Zarif Yeganeh M., Sheikholeslami S., Daneshpour M., Azizi F., Medullary thyroid cancer screening using the RET proto oncogene genetic marker, Iranian J Endocrinol Metab, 17, 2, pp. 157-170, (2015); Hedayati M., Zarif Yeganeh M., Sheikholeslami S., Azizi F., Wide screening of RET proto-oncogene in Iranian medullary thyroid carcinoma patients: 13 years study, Endocrine Abstracts, 37, (2015); Wartofsky L., Nostrand V., Thyroid cancer, a comprehensive guide to clinical management, 90, 4, (2008); Neff R.L., Farrar W.B., Kloos R.T., Burman K.D., Anaplastic thyroid cancer, Endocrinol Metab Clin North Am, 37, 2, pp. 525-538, (2008); Gharib H., Papini E., Paschke R., Thyroid nodules: A review of current guidelines, practices, and prospects, Eur J Endocrinol, 159, 5, pp. 493-505, (2008); Li M., Biomarkers, molecular imaging, and novel therapies of cancer, Curr Mol Med, 13, 3, pp. 331-332, (2013); Zhu J., Sammons M.A., Donahue G., Et al., Gain-of-function p53 mutants co-opt chromatin pathways to drive cancer growth, Nature, 525, 7568, pp. 206-211, (2015); McFadden D.G., Vernon A., Santiago P.M., Et al., P53 constrains progression to anaplastic thyroid carcinoma in a Braf-mutant mouse model of papillary thyroid cancer, Proc Natl Acad Sci U S A, 111, 16, pp. E1600-E1609, (2014); Wiseman S.M., Masoudi H., Niblock P., Et al., Derangement of the E-cadherin/catenin complex is involved in transformation of differentiated to anaplastic thyroid carcinoma, Am J Surg, 191, 5, pp. 581-587, (2006); Keutgen X.M., Sadowski S.M., Kebebew E., Management of anaplastic thyroid cancer, Gland Surg, 4, 1, pp. 44-51, (2015); Beldowski M., Assessment of plasma β-catenin concentration as biomarker of thyroid cancer, Pol Przegl Chir, 87, 7, pp. 340-345, (2015); Kurihara T., Ikeda S., Ishizaki Y., Et al., Immunohistochemical and sequencing analyses of the Wnt signaling components in Japanese anaplastic thyroid cancers, Thyroid, 14, 12, pp. 1020-1029, (2004); Noutsou M., Duarte A.M., Anvarian Z., Et al., Critical scaffolding regions of the tumor suppressor Axin1 are natively unfolded, J Mol Biol, 405, 3, pp. 773-786, (2011); Sastre-Perona A., Santisteban P., Role of the wnt pathway in thyroid cancer, Front Endocrinol (Lausanne), 3, (2012); Andrade L.J.O., Melo P.R.S., Neto W.A., Et al., Molecular markers in thyroid cancer, Rev Argent Endocrinol Metab, 50, 2, pp. 84-98, (2013); Berridge M.J., Module 2, Cell Signaling Pathways, pp. 9-11, (2012); Garcia-Rostan G., Zhao H., Camp R.L., Et al., Ras mutations are associated with aggressive tumor phenotypes and poor prognosis in thyroid cancer, J Clin Oncol, 21, 17, pp. 3226-3235, (2003); Nikiforov Y.E., Molecular diagnostics of thyroid tumors, Arch Pathol Lab Med, 135, 5, pp. 569-577, (2011); Daum G., Eisenmann-Tappe I., Fries H.W., Troppmair J., Rapp U.R., The ins and outs of RAF kinases, Trends Biochem Sci, 19, 11, pp. 474-480, (1994); Hall R.D., Kudchadkar R.R., BRAF mutations: Signaling, epidemiology, and clinical experience in multiple malignancies, Cancer Control, 21, 3, pp. 221-230, (2014); Rubinstein J.C., Sznol M., Pavlick A.C., Et al., Incidence of the V600K mutation among melanoma patients with BRAF mutations, and potential therapeutic response to the specific BRAF inhibitor PLX4032, J Transl Med, 8, pp. 67-69, (2010); Bozorg-Ghalati F., Hedayati M., BRAF mutation and its effects on radioiodine uptake in patients with anaplastic thyroid carcinoma, Am J Cancer Sci., 5, 1, pp. 22-33, (2016); Lubitz C.C., Parangi S., Holm T.M., Et al., Detection of circulating BRAF (V600E) in patients with papillary thyroid carcinoma, J Mol Diagn, 18, 1, pp. 100-108, (2016); Lim A.M., Taylor G.R., Fellowes A., Et al., BRAF inhibition in BRAFV600E-positive anaplastic thyroid carcinoma, J Natl Compr Canc Netw, 14, 3, pp. 249-254, (2016); Jean S., Kiger A.A., Classes of phosphoinositide 3-kinases at a glance, J Cell Sci, 127, pp. 923-928, (2014); Vanhaesebroeck B., Vogt P.K., Rommel C., PI3K: From the bench to the clinic and back, Curr Top Microbiol Immunol, 347, pp. 1-19, (2010); Carnero A., PI3K pathway in cancer. In: Thiagalingam S, Ed. Systems biology of cancer, Cambridge University Press, 13, (2015); Bozorg-Ghalati F., Hedayati M., Relationship between PI3K mutation and sodium-iodide symporter in anaplastic thyroid carcinoma, Am J Cancer Sci, 4, 1, pp. 63-77, (2015); Charles R.P., Silva J., Iezza G., Phillips W.A., McMahon M., Activating BRAF and PIK3CA mutations cooperate to promote anaplastic thyroid carcinogenesis, Mol Cancer Res, 12, 7, pp. 979-986, (2014); Antico Arciuch V.G., Russo M.A., Dima M., Et al., Thyrocytespecific inactivation of p53 and Pten results in anaplastic thyroid carcinomas faithfully recapitulating human tumors, Oncotarget, 2, 12, pp. 1109-1126, (2011); Sadow P.M., Dias-Santagata D., Zheng Z., Lin D.T., Le L.P., Nucera C., Identification of insertions in PTEN and TP53 in anaplastic thyroid carcinoma with angiogenic brain metastasis, Endocr Relat Cancer, 22, 6, pp. L23-L28, (2015); Liu Z., Hou P., Ji M., Et al., Highly prevalent genetic alterations in receptor tyrosine kinases and phosphatidylinositol 3- kinase/akt and mitogen-activated protein kinase pathways in anaplastic and follicular thyroid cancers, J Clin Endocrinol Metab, 93, 8, pp. 3106-3116, (2008); Salvatore G., Nappi T.C., Salerno P., Et al., A cell proliferation and chromosomal instability signature in anaplastic thyroid carcinoma, Cancer Res, 67, 21, pp. 10148-10158, (2007); Lee J.J., Au A.Y., Foukakis T., Et al., Array-CGH identifies cyclin D1 and UBCH10 amplicons in anaplastic thyroid carcinoma, Endocr Relat Cancer, 15, 3, pp. 801-815, (2008); Montero-Conde C., Martin-Campos J.M., Lerma E., Et al., Molecular profiling related to poor prognosis in thyroid carcinoma, Combining gene expression data and biological information. Oncogene, 7, 11, pp. 1554-1561, (2008); Magliano M.P., Lauro R.D., Zannini M., Pax8 has a key role in thyroid cell differentiation, Proc Natl Acad Sci U S A, 97, 24, pp. 13144-13149, (2000); Passon N., Puppin C., Lavarone E., Et al., Cyclic AMP-response element modulator inhibits the promoter activity of the sodium iodide symporter gene in thyroid cancer cells, Thyroid, 22, 5, pp. 487-493, (2012); Ulisse S., Delcros J.G., Baldini E., Et al., Expression of Aurora kinases in human thyroid carcinoma cell lines and tissues, Int J Cancer, 119, 2, pp. 275-282, (2006); Pallante P., Berlingieri M.T., Troncone G., Et al., UbcH10 overexpression may represent a marker of anaplastic thyroid carcinomas, Br J Cancer, 93, 4, pp. 464-471, (2005); Reeb A.N., Li W., Sewell W., Et al., S100A8 is a novel therapeutic target for anaplastic thyroid carcinoma, J Clin Endocrinol Metab, 100, 2, pp. E232-E242, (2015); Chiappetta G., Tallini G., De Biasio M.C., Et al., FRA-1 expression in hyperplastic and neoplastic thyroid diseases, Clin Cancer Rese, 6, 11, pp. 4300-4307, (2000); Xing M., Gene methylation in thyroid tumorigenesis, Endocrinology, 148, 3, pp. 948-953, (2007); Schagdarsurengin U., Gimm O., Dralle H., Hoang-Vu C., Dammann R., CpG island methylation of tumor-related promoters occurs preferentially in undifferentiated carcinoma, Thyroid, 16, 7, pp. 633-642, (2006); Hou P., Ji M., Xing M., Association of PTEN gene methylation with genetic alterations in the phosphatidylinositol 3- kinase/AKT signaling pathway in thyroid tumors, Cancer, 113, 9, pp. 2440-2447, (2008); Hebrant A., Floor S., Saiselet M., Et al., miRNA expression in anaplastic thyroid carcinomas, PLoS One, 9, 8, (2014); Boufraqech M., Nilubol N., Zhang L., Et al., miR30a inhibits LOX expression and anaplastic thyroid cancer progression, Cancer Res, 75, 2, pp. 367-377, (2015); Esposito F., Tornincasa M., Pallante P., Et al., Down-regulation of the miR-25 and miR-30d contributes to the development of anaplastic thyroid carcinoma targeting the polycomb protein EZH2, J Clin Endocrinol Metab, 97, 5, pp. E710-E728, (2012); Zhang Y., Yang W.Q., Zhu H., Et al., Regulation of autophagy by miR-30d impacts sensitivity of anaplastic thyroid carcinoma to cisplatin, Biochem Pharmacol, 87, 4, pp. 562-570, (2014); Zhang Z., Liu Z., Ren W., Ye X., Zhang Y., The miR-200 family regulates the epithelial-mesenchymal transition induced by EGF/EGFR in anaplastic thyroid cancer cells, Int J Mol Med, 30, 4, pp. 856-862, (2012); Visone R., Pallante P., Vecchione A., Et al., Specific microRNAs are down regulated in human thyroid anaplastic carcinomas, Oncogene, 26, 54, pp. 7590-7595, (2007); Johnson S.M., Grosshans H., Shingara J., Et al., RAS is regulated by the let-7 microRNA family, Cell, 120, 5, pp. 635-647, (2005); Pallante P., Visone R., Ferracin M., Et al., MicroRNA deregulation in human thyroid papillary carcinomas, Endocr Relat Cancer, 13, 2, pp. 497-508, (2006); Braun J., Hoang-Vu C., Dralle H., Huttelmaier S., Down regulation of microRNAs directs the EMT and invasive potential of anaplastic thyroid carcinomas, Oncogene, 29, 29, pp. 4237-4244, (2010); Mitomo S., Maesawa C., Ogasawara S., Et al., Downregulation of miR-138 is associated with overexpression of human telomerase reverse transcriptase protein in human anaplastic thyroid carcinoma cell lines, Cancer Sci, 99, 2, pp. 280-286, (2008); Haghpanah V., Fallah P., Tavakoli R., Et al., Antisense-miR-21 enhances differentiation/apoptosis and reduces cancer stemness state on anaplastic thyroid cancer, Tumor Biol, 37, 1, pp. 1299-1308, (2016); Geraldo M.V., Yamashita A.S., Kimura E.T., MicroRNA miR-146b-5p regulates signal transduction of TGF-Β by repressing SMAD4 in thyroid cancer, Oncogene, 31, 15, pp. 1910-1922, (2012); Takakura S., Mitsutake N., Nakashima M., Et al., Oncogenic role of miR-17-92 cluster in anaplastic thyroid cancer cells, Cancer Sci, 99, 6, pp. 1147-1154, (2008); Xiong Y., Zhang L., Kebebew E., MiR-20a is up-regulated in anaplastic thyroid cancer and targets LIMK1, PLoS One, 9, 5, (2014); Nikiforova M.N., Tseng G.C., Steward D., Diorio D., Nikiforov Y.E., MicroRNA expression profiling of thyroid tumors: Biological significance and diagnostic utility, J Clin Endocrinol Metab, 93, 5, pp. 1600-1608, (2008); Ping Y.F., Bian X.W., Cancer stem cells switch on tumor neovascularization, Curr Mol Med, 11, 1, pp. 69-75, (2011); Bozorg-Ghalati F., Hedayati M., Dianatpour M., CD133 as a biomarker of thyroid cancer stem cells, Int J Curr Res, 9, 5, pp. 51284-51291, (2017); Bozorg-Ghalati F., Hedayati M., Dianatpour M., Are surface markers of cancer stem cells reliable factors for cancer treatment follow-up?, Comp Clin Pathol, 26, pp. 981-983, (2017); Bozorg-Ghalati F., Hedayati M., Dianatpour M., Et al., Effects of a phosphoinositide-3-kinase inhibitor on anaplastic thyroid cancer stem cells, Asian Pac J Cancer Prev, 18, 8, pp. 2287-2291, (2017); Jung C.W., Han K.H., Seol H., Et al., Expression of cancer stem cell markers and epithelial-mesenchymal transition-related factors in anaplastic thyroid carcinoma, Int J Clin Exp Pathol, 8, 1, pp. 560-568, (2015); Yun J.Y., Kim Y.A., Choe J.Y., Et al., Expression of cancer stem cell markers is more frequent in anaplastic thyroid carcinoma compared to papillary thyroid carcinoma and is related to adverse clinical outcome, J Clin Pathol, 67, 2, pp. 125-133, (2014); Carina V., Zito G., Pizzolanti G., Et al., Multiple pluripotent stem cell markers in human anaplastic thyroid cancer: The putative upstream role of SOX2, Thyroid, 23, 7, pp. 829-837, (2013)</t>
  </si>
  <si>
    <t>F. Bozorg-Ghalati; Department of Biotechnology, School of Advanced Technologies in Medicine, Shahid Beheshti University of Medical Sciences, Tehran, Iran; email: fbozorgghalati@yahoo.com</t>
  </si>
  <si>
    <t>2-s2.0-85038425046</t>
  </si>
  <si>
    <t>Taheri A.; Masoumi H.; Moayeri A.; Rostamzadeh A.</t>
  </si>
  <si>
    <t>Taheri, Abdolmajid (57191286328); Masoumi, Hossien (56802837100); Moayeri, Ardeshir (56288822600); Rostamzadeh, Ayoob (56082986100)</t>
  </si>
  <si>
    <t>57191286328; 56802837100; 56288822600; 56082986100</t>
  </si>
  <si>
    <t>Trends in metabolical and molecular imaging of glioma by magnetic resonance spectroscopy</t>
  </si>
  <si>
    <t>Research Journal of Medical Sciences</t>
  </si>
  <si>
    <t>10.3923/rjmsci.2016.330.336</t>
  </si>
  <si>
    <t>https://www.scopus.com/inward/record.uri?eid=2-s2.0-84988566348&amp;doi=10.3923%2frjmsci.2016.330.336&amp;partnerID=40&amp;md5=8587a164f61489569b88c2f982cdff30</t>
  </si>
  <si>
    <t>Department of Radiology, Faculty of Medicine, Shahrekord University of Medical Sciences, Shahrekord, Iran; Department of Medical Physics, Faculty of Medicine, Shahrekord University of Medical Sciences, Shahrekord, Iran; Department of Anatomy, Faculty of Medicine, Ilam University of Medical Sciences, Ilam, Iran; Department of Anatomy and Neuroscience, Faculty of Medicine, Shahrekord University of Medical Sciences, Shahrekord, Iran</t>
  </si>
  <si>
    <t>Taheri A., Department of Radiology, Faculty of Medicine, Shahrekord University of Medical Sciences, Shahrekord, Iran; Masoumi H., Department of Medical Physics, Faculty of Medicine, Shahrekord University of Medical Sciences, Shahrekord, Iran; Moayeri A., Department of Anatomy, Faculty of Medicine, Ilam University of Medical Sciences, Ilam, Iran; Rostamzadeh A., Department of Anatomy and Neuroscience, Faculty of Medicine, Shahrekord University of Medical Sciences, Shahrekord, Iran</t>
  </si>
  <si>
    <t>Magnetic Resonance Spectroscopy (MRS) is a non-invasive diagnostic and is the neuroimaging method of choice for the noninvasive monitoring of brain metabolism in patients with glioma tumors due to the enormous amount of information it yields regarding the morphologic features of the lesion and surrounding parenchyma. The most prevalent metabolites in the MRS spectrum are N-acetylasparate (NAA), total-Cholinecontaining metabolites (Cho), Lactate (Lac), Mobile Lipids (Lip), Creatine (Cre), Glutamate (Glu), Glutamine (Gin; the glutamate and glutamine signals cannot always be resolved and studies will then refer to their composite Glx peak), Myo-Inositol (mlns), Glycine (Gly), Glutathione (GSH) and 2-Hydroxyglutarate (2-HG). Personalized medicine using MRS can be used an understanding of the various physiological basic and mechanism of the metabolic signatures obtained from different types of tumors, and the specificity of the technique. Finally, establishment basis of physiological characteristics of the metabolites in various types of brain tumors, and the clinical utility of MRS as an additional and confirming diagnostic tool could improvement processes include fact and correct primary differential diagnosis therapeutic planning, and the assessment of response to treatment. © Medwell Journals, 2016.</t>
  </si>
  <si>
    <t>Brain tumor; Glioma; Magnetic resonance spectroscopy; Metabolic imaging; Neuroimaging</t>
  </si>
  <si>
    <t>creatinine; glutathione; glycine; lipid; Article; brain tumor; cell proliferation; clinical assessment tool; diagnostic accuracy; glioblastoma; glioma; human; necrosis; nuclear magnetic resonance imaging; proton nuclear magnetic resonance; tumor recurrence</t>
  </si>
  <si>
    <t>creatinine, 19230-81-0, 60-27-5; glutathione, 70-18-8; glycine, 56-40-6, 6000-43-7, 6000-44-8; lipid, 66455-18-3</t>
  </si>
  <si>
    <t>Abedi G., Mohammadi A., Mohammadi F., Alizadeh A., Hosseini H., Et al., University students' personality profile based on Casta and MaCrea five factor theory Intl, J. Collaborative Res. Internal Vied. Public Health, 4, pp. 1330-1336, (2012); Beckonert O., Coen M., Keun H.C., Wang Y., Ebbels T.M., High-resolution magic-angle-spinning NMR spectroscopy for metabolic profiling of intact tissues, Nat. Protocols, 5, pp. 1019-1032, (2010); Bertholdo D., Watcharakom A., Castillo M., Brain proton magnetic resonance spectroscopy: Introduction and overview, Neuroimaging Clin. North Am., 23, pp. 359-380, (2013); Cho Y.D., Choi G.H., Lee S.P., Kim J.K., 1H-MRSmetabolic patterns for distinguishing between meningiomas and other brain tumors, Magn. Resonlmag., 21, pp. 663-672, (2003); Deelchand D.K., Iltis I., Henry P.G., Improved quantification precision of human brain short echo-time 1H magnetic resonance spectroscopy at high magnetic field: A simulation study, Magn. Resonance Med., 72, pp. 20-25, (2014); Di Costanzo A., Trojsi F., Tosetti M., Giannatempo G.M., Nemore F., Et al., High-field proton MRS of human brain, Eur. J. Radiol., 48, pp. 146-153, (2003); Ethofer T., Mader I., Seeger U., Helms G., Erb M., Et al., Comparison of longitudinal metabolite relaxation times in different regions of the human brain at 1.5 and 3 Tesla, Magn. Resonance Med., 50, pp. 1296-1301, (2003); Farzianpour F., Shojaee J., Abedi G., Rostami F., Assessment of quality of life in cancer patients, Am. J. Agric. Biol. Sci., 9, pp. 147-152, (2014); Golman K., Lerche M., Pehrson R., Ardenkjaer-Larsen J.H., Metabolic imaging by hyperpolarized 13C magnetic resonance imaging for in vivo tumor diagnosis, Cancer Res., 66, pp. 10855-10860, (2006); Griffin J.L., Shockcor J.P., Metabolic profiles of cancer cells, Nat. Rev. Cancer, 4, pp. 551-561, (2004); Hammen T., Stadlbauer A., Tomandl B., Ganslandt O., Pauli E., Et al., Short TE single-voxel 1H-MR spectroscopy of hippocampal structures in healthy adults at 1.5 Tesla-how reproducible are the results?, NMR Biomed., 18, pp. 195-201, (2005); Holloway C.J., Suttie J., Dass S., Neubauer S., Clinical cardiac magnetic resonance spectroscopy, Progr. Cardiovasc. Dis., 54, pp. 320-327, (2011); Howe F.A., Opstad K.S., 1HMR spectroscopy of brain tumours and masses, NMR Biomed., 16, pp. 123-131, (2003); Hu H.H., Kim H.W., Nayak K.S., Goran M.I., Comparison of fat-water MRI and single-voxel MRS in the assessment of hepatic and pancreatic fat fractions in humans, Obesity, 18, pp. 841-847, (2010); Keating K., Knight R., A laboratory study of the effect of magnetite on NMR relaxation rates, J. Applied Geophys., 66, pp. 188-196, (2008); Law M., Cha S., Knopp E.A., Johnson G., Arnett J., Litt A.W., High-Grade gliomas and solitary metastases: Differentiation by using perfusion and proton spectroscopic MR imaging, Radiology, 222, pp. 715-721, (2002); Liang Y., Diehn M., Watson N., Bollen A.W., Aldape K.D., Et al., Gene expression profiling reveals molecularly and clinically distinct subtypes of glioblastoma multiforme, Proc. Natl. Acad. Sci. USA., 102, pp. 5814-5819, (2005); Liimatainen T., Hakumaki J.M., Kauppinen R.A., Ala-Korpela M., Monitoring of gliomas in vivo by diffusion MRI and 1H MRS during gene therapy-induced apoptosis: Interrelationships between water diffusion and mobile lipids, NMR Biomed., 22, pp. 272-279, (2009); Majos C., Alonso J., Aguilera C., Serrallonga M., Perez-Martin J., Et al., Proton magnetic resonance spectroscopy (1H MRS) of human brain tumours: Assessment of differences between tumour types and its applicability in brain tumour categorization, Eur. Radiol., 13, pp. 582-591, (2003); Majos C., Julia-Sape M., Alonso J., Serrallonga M., Aguilera C., Et al., Brain tumor classification by proton MR spectroscopy: Comparison of diagnostic accuracy at short and long TE, Am. J. Neuroradiol, 25, pp. 1696-1704, (2004); Moreno-Torres A., Martinez-Perez I., Baquero M., Campistol J., Capdevila A., Arus C., Pujol J., Taurine detection by proton magnetic resonance spectroscopy in medulloblastoma: Contribution to noninvasive differential diagnosis with cerebellar astrocytoma, Neurosurgery, 55, pp. 824-829, (2004); Nekooei S., Haratizadeh B., The role of magnetic resonance spectroscopy in differentiation between neoplastic and non-neoplastic focal brain lesions, Rev. Clm. Med., 1, pp. 17-20, (2014); Opstad K.S., Bell B.A., Grrffrths J.R., Howe F.A., An investigation of human brain tumour lipids by high-resolution magic angle spinning 1H MRS and histological analysis, NMR Biomed., 21, pp. 677-685, (2008); Pirzkall A., Li X., Oh J., Chang S., Berger M.S., 3D MRSI for resected high-grade gliomas before RT: Tumor extent according to metabolic activity in relation to MRI, Int. J. Radiat. Oncol. Biol. Phys., 59, pp. 126-137, (2004); Quintana E., Shacketon M., Sabel M.S., Fullen D.R., Johnson T.M., Morrison S.J., Efficient tumour formation by single human melanoma cells, Nature, 456, pp. 593-598, (2008); Ruiz-Cabello J., Barnett B.P., Bottomley P.A., Bulte J.W., Fluorine (19F) MRS and MRI in biomedicine, NMR Biomed., 24, pp. 114-129, (2011); Soares D.P., Law M., Magnetic resonance spectroscopy of the brain: Review of metabolites and clinical applications, Clin. Radiol., 64, pp. 12-21, (2009); Solga S.F., Horska A., Clark J.M., Diehl A.M., Hepatic 31P magnetic resonance spectroscopy: A hepatologist's user guide, Liver Int., 25, pp. 490-500, (2005); Stadlbauer A., Moser E., Gruber S., Buslei R., Nimsky C., Fahlbusch R., Ganslandt O., Improved delineation of brain tumors: An automated method for segmentation based on pathologic changes of 1H-MRSI metabolites in gliomas, Neuroimage, 23, pp. 454-461, (2004); Theberge J., Bartha R., Drost D.J., Menon R.S., Malla A., Et al., Glutamate and glutamine measured with 4.0 T proton MRS in never-treated patients with schizophrenia and healthy volunteers, Am. J. Psychiatry, 159, pp. 1944-1946, (2002); Vuori K., Kankaanranta L., Hakkinen A.M., Gaily E., Valanne L., Et al., Low-grade gliomas and focal cortical developmental malformations: Differentiation with proton MR spectroscopy, Radiology, 230, pp. 703-708, (2004); Wagner A., Schulz-Menger J., Dietz R., Friedrich M.G., Long-term follow-up of patients with acute myocarditis by magnetic resonance imaging, Magn. Resonance Mater. Phys. Biol. Med., 16, pp. 17-20, (2003); Weiss S., Vemickel P., Schaeffter T., Schulz V., Gleich B., Transmission line for improved RF safely of interventional devices, Magn. Resonance Med., 54, pp. 182-189, (2005); Wright A.J., Fellows G., Byrnes T.J., Opstad K.S., McIntyre D.J.O., Et al., Pattern recognition of MR SI data shows regions of glioma growth that agree with DTI markers of brain tumor infiltration, Magn. Resonance Med., 62, pp. 1646-1651, (2009); Zonari P., Baraldi P., Crisi G., Multimodal MRI in the characterization of glial neoplasms: The combined role of single-voxel MR spectroscopy, diffusion imaging and echo-planar perfusion imaging, Neuroradiology, 49, pp. 795-803, (2007)</t>
  </si>
  <si>
    <t>Medwell Journals</t>
  </si>
  <si>
    <t>Res. J. Med. Sci.</t>
  </si>
  <si>
    <t>2-s2.0-84988566348</t>
  </si>
  <si>
    <t>Bahrehmand F.; Vaisi-Raygani A.; Kiani A.; Bashiri H.; Zobeiri M.; Tanhapour M.; Pourmotabbed T.</t>
  </si>
  <si>
    <t>Bahrehmand, Fariborz (12786570400); Vaisi-Raygani, Asad (14623384500); Kiani, Amir (8620375200); Bashiri, Homayoun (16063323900); Zobeiri, Mahdi (36919592000); Tanhapour, Maryam (56766174900); Pourmotabbed, Tayebeh (6701576520)</t>
  </si>
  <si>
    <t>12786570400; 14623384500; 8620375200; 16063323900; 36919592000; 56766174900; 6701576520</t>
  </si>
  <si>
    <t>Whole-blood thiopurine s-methyltransferase genotype and phenotype concordance in iranian Kurdish ulcerative colitis (UC) patients</t>
  </si>
  <si>
    <t>10.7754/Clin.Lab.2017.161201</t>
  </si>
  <si>
    <t>https://www.scopus.com/inward/record.uri?eid=2-s2.0-85023605706&amp;doi=10.7754%2fClin.Lab.2017.161201&amp;partnerID=40&amp;md5=9a00206ef704875e1ca7160837bccec6</t>
  </si>
  <si>
    <t>Fertility and Infertility Research Center, Kermanshah University of Medical Sciences, Kermanshah, Iran; Fertility and Infertility Research Center, Department of Clinical Biochemistry, School of Medicine, Kermanshah University of Medical Sciences, Daneshgah Avenue, Kermanshah, Iran; Department of Pharmacology and Toxicology, Kermanshah University of Medical Sciences, Daneshgah Avenue, Kermanshah, Iran; Department of Internal Medicine, Kermanshah University of Medical Sciences, Kermanshah, Iran; Department of Microbiology, Immunology, and Biochemistry, University of Tennessee, Health Science Center, Memphis, TN, United States</t>
  </si>
  <si>
    <t>Bahrehmand F., Fertility and Infertility Research Center, Kermanshah University of Medical Sciences, Kermanshah, Iran, Fertility and Infertility Research Center, Department of Clinical Biochemistry, School of Medicine, Kermanshah University of Medical Sciences, Daneshgah Avenue, Kermanshah, Iran; Vaisi-Raygani A., Fertility and Infertility Research Center, Kermanshah University of Medical Sciences, Kermanshah, Iran, Fertility and Infertility Research Center, Department of Clinical Biochemistry, School of Medicine, Kermanshah University of Medical Sciences, Daneshgah Avenue, Kermanshah, Iran; Kiani A., Department of Pharmacology and Toxicology, Kermanshah University of Medical Sciences, Daneshgah Avenue, Kermanshah, Iran; Bashiri H., Department of Internal Medicine, Kermanshah University of Medical Sciences, Kermanshah, Iran; Zobeiri M., Department of Internal Medicine, Kermanshah University of Medical Sciences, Kermanshah, Iran; Tanhapour M., Fertility and Infertility Research Center, Kermanshah University of Medical Sciences, Kermanshah, Iran, Fertility and Infertility Research Center, Department of Clinical Biochemistry, School of Medicine, Kermanshah University of Medical Sciences, Daneshgah Avenue, Kermanshah, Iran; Pourmotabbed T., Department of Microbiology, Immunology, and Biochemistry, University of Tennessee, Health Science Center, Memphis, TN, United States</t>
  </si>
  <si>
    <t>Background: Thiopurine methyl transferase (TPMT), a drug-metabolizing enzyme, catalyzes methylation and consequently, the metabolism of thiopurine compounds used for treatment of inflammatory bowel disease (IBD). Individuals who are homozygous recessive or have extremely low TPMT activity need to avoid thiopurines because of concern for significant leukopenia. The aim of this research was to determine TPMT phenotypes and genotypes in IBD patients to predict the risk of thiopurine toxicity before treatment. Methods: The present case-control study consisted of 210 ulcerative colitis patients and 212 unrelated healthy controls from the population of western Iran. TPMT phenotype and genotype were determined by HPLC and allele specific PCR and PCR-RFLP, respectively. [Results: TPMT phenotyping and genotyping were compatible and demonstrated no frequency for deficient, 2.2% for low, and 97.8% for normal-activity which is different compared with the results of other studies. There was a significant negative correlation between TPMT activities as calculated based on nmol6MTG/gHb/h and the Hb levels in both UC (r = -0.54, p &lt; 0.001) and control groups (r = -0.27, p &lt; 0.001). Interestingly, a significant positive correlation between Hb levels and TPMT activities was seen when the enzyme activity was calculated in mU/L in both UC patients (r = 0.14, p = 0.05) and in control subjects (r = 0.43, p &lt; 0.001). The overall concordance rate between TPMT phenotypes and genotypes of mutants to alleles (9 out of 422), based on receiver-operating characteristic (ROC) curve, yielded a sensitivity of 94.7% and specificity of 90% for mU/L and a sensitivity of 85.6% and specificity of 90% for nmol6MTG/gHb/h. j Conclusions: The use of mU/L is more appropriate than nmol6MTG/gHb/h for expressing TPMT activity, and there is better correlation between genotypes and phenotypes of TPMT based on mU/L. The frequency of known mutant TPMT alleles in western Iran (Kurd population) is low suggesting low risk of thiopurine drug toxicity in IBD patients from this region. © Copyright.</t>
  </si>
  <si>
    <t>Inflammatory bowel disease (IBD); Phenotype and genotype; SNP; Thiopurine methyl transferase (TPMT); Thiopurine toxicity</t>
  </si>
  <si>
    <t>Case-Control Studies; Colitis, Ulcerative; Genotype; Humans; Iran; Methyltransferases; Phenotype; Polymorphism, Genetic; genomic DNA; hemoglobin; thiopurine methyltransferase; methyltransferase; thiopurine methyltransferase; adult; amino acid substitution; area under the curve; Article; case control study; comparative study; controlled study; enzyme activity; enzyme blood level; female; gene frequency; genotype phenotype correlation; hemoglobin blood level; high performance liquid chromatography; human; Iranian (citizen); major clinical study; male; pharmacogenetics; polymerase chain reaction; receiver operating characteristic; restriction fragment length polymorphism; sensitivity and specificity; single nucleotide polymorphism; ulcerative colitis; genetic polymorphism; genetics; genotype; Iran; phenotype; ulcerative colitis</t>
  </si>
  <si>
    <t xml:space="preserve">hemoglobin, 9008-02-0; thiopurine methyltransferase, 67339-09-7; methyltransferase, 9033-25-4; Methyltransferases, ; thiopurine methyltransferase, </t>
  </si>
  <si>
    <t>Carter M.J., Lobo A.J., Travis S.P., Guidelines for the management of inflammatory bowel disease in adults, Gut, 53, pp. vl-vl6, (2004); Ghavami A., Saidi F., Patterns of colonic disorders in Iran, Dis Colon Rectum, 12, 6, pp. 462-466, (1969); Mir-Madjlessi S.H., Forouzandeh B., Ghadimi R., Ulcerative colitis in Iran: A review of 112 cases, Am J Gastroenterol, 80, 11, pp. 862-866, (1985); Vahedi H., Merat S., Momtahen S., Et al., Epidemiologic characteristics of 500 patients with inflammatory bowel disease in Iran studied from 2004 through 2007, Arch Iran Med., 12, 5, pp. 454-460, (2009); Shayesteh A.A., Saberifirozi M., Abedian S., Sebghatolahi V., Epidemiological, demographic, and colonic extension of ulcerative colitis in Iran: A systematic review, Middle East J Dig Dis., 5, 1, pp. 29-36, (2013); Van Assche G., Dignass A., Panes J., Et al., The second European evidence-based Consensus on the diagnosis and management of Crohn's disease: Definitions and diagnosis, J Crohns Colitis, 4, 1, pp. 7-27, (2010); Dignass A., Eliakim R., Magro F., Et al., Second European evidence-based consensus on the diagnosis and management of ulcerative colitis part 1: Definitions and diagnosis, J Crohns Colitis, 6, 10, pp. 965-990, (2012); Chande N., Patton P.H., Tsoulis D.J., Thomas B.S., MacDonald J.K., Azathioprine or 6□ mercaptopurine for maintenance of remission in Crohn's disease, Cochrane Database Syst Rev., 10, (2015); Timmer A., McDonald J.W., MacDonald J.K., Azathioprine and 6-mercaptopurine for maintenance of remission in ulcerative colitis, Cochrane Database Syst Rev., 5, (2016); Weinshilboum R.M., Sladek S.L., Mercaptopurine pharmacogenetics: Monogenic inheritance of erythrocyte thiopurine methyltransferase activity, Am J Hum Genet, 32, 5, pp. 651-662, (1980); Lennard L., Lilleyman J.S., Individualizing therapy with 6-mercaptopurine and 6-thioguanine related to the thiopurine methyltransferase genetic polymorphism, Ther Drug Monit, 18, 4, pp. 328-334, (1996); Clunie G., Lennard L., Relevance of thiopurine methyltransferase status in rheumatology patients receiving azathioprine, Rheumatology (Oxford), 43, 1, pp. 13-18, (2004); Slanar O., Chalupna P., Novotny A., Bortlik M., Krska Z., Lukas M., Fatal myelotoxicity after azathioprine treatment, Nucleosides Nucleotides Nucleic Acids., 27, 6-7, pp. 661-665, (2008); Motulsky A.G., Drug reactions, enzymes, and biochemical genetics, J Am Med Assoc, 165, 7, pp. 835-837, (1957); Sandborn W.J., Azathioprine: State of the art in inflammatory bowj el disease, Scand J Gastroenterol Suppl., 33, 234, pp. 92-99, (1998); Ho G.T., Lees C., Satsangi J., Pharmacogenetics and inflammatory bowel disease: Progress and prospects, Inflamm Bowel Dis, 10, 2, pp. 148-158, (2004); Ford L.T., Berg J.D., Determination of thiopurine S-methyltransferase activity in erythrocytes using 6-thioguanine as substrate and a non-extraction liquid chromatographic technique, J Chromatogr B Analyt Technol Biomed Life Sci., 798, 1, pp. 111-115, (2003); Weinshilboum R., Methyltransferase pharmacogenetics, Pharmacol Ther., 43, 1, pp. 77-90, (1989); Tamm R., Oselin K., Kallassalu K., Et al., Thiopurine S-methyltransferase (TPMT) pharmacogenetics: Three new mutations and haplotype analysis in the Estonian population, Clin Chem Lab Med, 46, 7, pp. 974-979, (2008); Otterness D., Szumlanski C., Lennard L., Et al., Human thiopurine methyltransferase pharmacogenetics: Gene sequence polymorphisms, Clin Pharmacol Ther, 62, 1, pp. 60-73, (1997); Declaration of helsinki: Ethical principles for medical research involving human subjects, Artikelmatris Bilaga, 1, 1, (2008); Bahrehmand F., Vaisi-Raygani A., Rahimi Z., Et al., Synergistic effects of BuChE non-UU phenotype and paraoxonase (PONÍ) 55 M allele on the risk of systemic lupus erythematosus: Influence on lipid and lipoprotein metabolism and oxidative stress, preliminary report, Lupus, 23, 3, pp. 263-272, (2014); Yates C.R., Krynetski E.Y., Loennechen T., Et al., Molecular diagnosis of thiopurine S-methyltransferase deficiency: Genetic basis for azathioprine and mercaptopurine intolerance, Ann Intern Med, 126, 8, pp. 608-614, (1997); Wusk B., Kullak-Ublick G.A., Rammert C., Von Eckardstein A., Fried M., Rentsch K.M., Thiopurine S-methyltransferase polymorphisms: Efficient screening method for patients considering taking thiopurine drugs, Eur J Clin Pharmacol., 60, 1, pp. 5-10, (2004)</t>
  </si>
  <si>
    <t>A. Vaisi-Raygani; Fertility and Infertility Research Center, Department of Clinical Biochemistry, School of Medicine, Kermanshah University of Medical Sciences, Daneshgah Avenue, Kermanshah, Iran; email: avaisiraygani@gmail.com</t>
  </si>
  <si>
    <t>2-s2.0-85023605706</t>
  </si>
  <si>
    <t>Dehghanzadeh R.; Jadidi-Niaragh F.; Gharibi T.; Yousefi M.</t>
  </si>
  <si>
    <t>Dehghanzadeh, Rashedeh (56819083600); Jadidi-Niaragh, Farhad (36024064100); Gharibi, Tohid (56483265900); Yousefi, Mehdi (16235087000)</t>
  </si>
  <si>
    <t>56819083600; 36024064100; 56483265900; 16235087000</t>
  </si>
  <si>
    <t>MicroRNA-induced drug resistance in gastric cancer</t>
  </si>
  <si>
    <t>10.1016/j.biopha.2015.08.009</t>
  </si>
  <si>
    <t>https://www.scopus.com/inward/record.uri?eid=2-s2.0-84940851264&amp;doi=10.1016%2fj.biopha.2015.08.009&amp;partnerID=40&amp;md5=b406363c45c9914dfacfb44a253619b3</t>
  </si>
  <si>
    <t>Immunology Research Center, Tabriz University of Medical Sciences, Tabriz, Iran; Department of Immunology, School of Medicine, Tabriz University of Medical Sciences, Tabriz, Iran; Department of Immunology, School of Public Health, Tehran University of Medical Sciences, Tehran, Iran</t>
  </si>
  <si>
    <t>Dehghanzadeh R., Immunology Research Center, Tabriz University of Medical Sciences, Tabriz, Iran, Department of Immunology, School of Medicine, Tabriz University of Medical Sciences, Tabriz, Iran; Jadidi-Niaragh F., Department of Immunology, School of Public Health, Tehran University of Medical Sciences, Tehran, Iran; Gharibi T., Immunology Research Center, Tabriz University of Medical Sciences, Tabriz, Iran, Department of Immunology, School of Medicine, Tabriz University of Medical Sciences, Tabriz, Iran; Yousefi M., Immunology Research Center, Tabriz University of Medical Sciences, Tabriz, Iran, Department of Immunology, School of Medicine, Tabriz University of Medical Sciences, Tabriz, Iran</t>
  </si>
  <si>
    <t>Drug resistance remains one of the major reasons of therapy failure in gastric cancer patients. Although the mechanisms of anticancer drug resistance have been broadly investigated, they have not been completely understood. Accumulating reports have recently highlighted the involvement of endogenous non-coding RNAs, known as microRNAs, in the evolution of cancer cell drug resistance. MiRNAs have been characterized as major regulators of crucial genes implicated in the chemoresistance phenotype of gastric cancer cells. MiRNA-based therapy in the future may provide a new strategy to overcome drug resistance. This review summarizes the current knowledge on the role of miRNAs in regulating drug resistance in gastric cancer and their potential to develop targeted therapies and personalized treatment for managing drug resistant gastric cancers. © 2015 Elsevier Masson SAS.</t>
  </si>
  <si>
    <t>Drug resistance; Gastric cancer; MicroRNA</t>
  </si>
  <si>
    <t>Animals; Antineoplastic Agents; Drug Resistance, Neoplasm; Humans; MicroRNAs; Molecular Targeted Therapy; Precision Medicine; Stomach Neoplasms; antineoplastic agent; microRNA; microRNA 106a; microRNA 27a; microRNA 508 5p; phosphatidylinositol 3,4,5 trisphosphate 3 phosphatase; protein bcl 2; protein kinase B; unclassified drug; antineoplastic agent; microRNA; apoptosis; biogenesis; cancer adjuvant therapy; cancer resistance; drug resistance; drug targeting; molecularly targeted therapy; personalized medicine; priority journal; protein function; Review; stomach cancer; animal; drug resistance; genetics; human; pathology; Stomach Neoplasms</t>
  </si>
  <si>
    <t xml:space="preserve">phosphatidylinositol 3,4,5 trisphosphate 3 phosphatase, 210488-47-4; protein bcl 2, 219306-68-0; protein kinase B, 148640-14-6; Antineoplastic Agents, ; MicroRNAs, </t>
  </si>
  <si>
    <t>Carcas L.P., Gastric cancer review, J. Carcinog., 13, 1, (2014); Wagner A.D., Et al., Chemotherapy for Advanced Gastric Cancer, (2010); Holohan C., Et al., Cancer drug resistance: an evolving paradigm, Nat. Rev. Cancer, 13, 10, pp. 714-726, (2013); Kutanzi K.R., Et al., MicroRNA-mediated drug resistance in breast cancer, Clin. Epigenetics, 2, 2, pp. 171-185, (2011); Zheng T., Et al., Role of microRNA in anticancer drug resistance, Int. J. Cancer, 126, 1, pp. 2-10, (2010); Shruti K., Shrey K., Vibha R., Micro RNAs: tiny sequences with enormous potential, Biochem. Biophys. Res. Commun., 407, 3, pp. 445-449, (2011); Garofalo M., Croce C.M., MicroRNAs: master regulators as potential therapeutics in cancer, Annu. Rev. Pharmacol. Toxicol., 51, pp. 25-43, (2011); Donzelli S., Et al., MicroRNAs: short non-coding players in cancer chemoresistance, Mol. Cell. Ther., 2, (2014); Allegra A., Et al., Circulating microRNAs: new biomarkers in diagnosis, prognosis and treatment of cancer (review), Int. J. Oncol., 41, 6, pp. 1897-1912, (2012); Garofalo M., Croce C.M., MicroRNAs as therapeutic targets in chemoresistance, Drug Resist. Updat., 16, 3, pp. 47-59, (2013); Ma J., Dong C., Ji C., MicroRNA and drug resistance, Cancer Gene Ther., 17, 8, pp. 523-531, (2010); Kim C.H., Et al., MiRNA signature associated with outcome of gastric cancer patients following chemotherapy, BMC Med. Genomics, 4, 1, (2011); Xia L., Et al., MiR-15b and miR-16 modulate multidrug resistance by targeting BCL2 in human gastric cancer cells, Int. J. Cancer, 123, 2, pp. 372-379, (2008); Shimizu S., Et al., The let-7 family of microRNAs inhibits Bcl-xL expression and potentiates sorafenib-induced apoptosis in human hepatocellular carcinoma, J. Hepatol., 52, 5, pp. 698-704, (2010); Shi L., Et al., Hsa-mir-181a and hsa-mir-181b function as tumor suppressors in human glioma cells, Brain Res., 1236, pp. 185-193, (2008); Hermeking H., The miR-34 family in cancer and apoptosis, Cell Death Differ., 17, 2, pp. 193-199, (2010); Wang Y., Et al., MicroRNA expression profiling in multidrug resistance of the 5-Fu-induced SGC-7901 human gastric cancer cell line, Mol. Med. Rep., 7, 5, pp. 1506-1510, (2013); Giovannetti E., Et al., Molecular mechanisms underlying the role of microRNAs (miRNAs) in anticancer drug resistance and implications for clinical practice, Crit. Rev. Oncol. Hematol., 81, 2, pp. 103-122, (2012); Zhang D., New insights into the mechanisms of gastric cancer multidrug resistance and future perspectives, Future Oncol., 6, 4, pp. 527-537, (2010); Allen K.E., Weiss G.J., Resistance may not be futile: microRNA biomarkers for chemoresistance and potential therapeutics, Mol. Cancer Ther., 9, 12, pp. 3126-3136, (2010); Kovalchuk O., Et al., Involvement of microRNA-451 in resistance of the MCF- breast cancer cells to chemotherapeutic drug doxorubicin, Mol. Cancer Ther., 7, 7, pp. 2152-2159, (2008); Shang Y., Et al., MiR-508-5p regulates multidrug resistance of gastric cancer by targeting ABCB1 and ZNRD1, Oncogene, 33, 25, pp. 3267-3276, (2014); Guo W., Et al., Upregulation of ZNRD1 enhances cisplatin resistance in human esophageal cancer cells by regulation of ERCC1 and Bcl-2, Tumour Biol., 29, 3, pp. 188-194, (2007); Hong L., Et al., Reversal of multidrug resistance of gastric cancer cells by down-regulation of ZNRD1 with ZNRD1 siRNA, Br. J. Biomed. Sci., 61, 4, pp. 206-210, (2003); Hong L., Et al., ZNRD1 mediates resistance of gastric cancer cells to methotrexate by regulation of IMPDH2 and Bcl-2, Biochem. Cell Biol., 84, 2, pp. 199-206, (2006); Dylla L., Jedlicka P., Growth-promoting role of the miR-106a~363 cluster in ewing sarcoma, PloS One, 8, 4, (2013); Ivkovic T.C., Et al., MiR-106a overexpression and pRB downregulation in sporadic colorectal cancer, Exp. Mol. Pathol., 94, 1, pp. 148-154, (2013); Lum A.A., Retroviral activation of the mir-106a microRNA cistron in T lymphoma, Retrovirology, 4, 1, (2007); Wang Z., Et al., MiR-106a is frequently upregulated in gastric cancer and inhibits the extrinsic apoptotic pathway by targeting FAS, Mol. Carcinog., 52, 8, pp. 634-646, (2013); Zhang Y., Lu Q., Cai X., MicroRNA-106a induces multidrug resistance in gastric cancer by targeting RUNX3, FEBS Lett., 587, 18, pp. 3069-3075, (2013); Guo C., Et al., Tumor suppressor gene Runx3 sensitizes gastric cancer cells to chemotherapeutic drugs by downregulating Bcl-2: MDR-1 and MRP-1, Int. J. Cancer, 116, 1, pp. 155-160, (2005); Kang K.A., Et al., Epigenetic changes induced by oxidative stress in colorectal cancer cells: methylation of tumor suppressor RUNX3, Tumor Biol., 33, 2, pp. 403-412, (2012); Chimge N., Frenkel B., The RUNX family in breast cancer: relationships with estrogen signaling, Oncogene, 32, 17, pp. 2121-2130, (2013); Mei P.-J., Et al., RUNX3 expression is lost in glioma and its restoration causes drastic suppression of tumor invasion and migration, J. Cancer Res. Clin. Oncol., 137, 12, pp. 1823-1830, (2011); Zhao X., Yang L., Hu J., Down-regulation of miR-27a might inhibit proliferation and drug resistance of gastric cancer cells, J. Exp. Clin. Cancer Res., 30, (2011); Fulda S., Targeting apoptosis for anticancer therapy, Seminars in Cancer Biology, (2015); Letai A.G., Diagnosing and exploiting cancer's addiction to blocks in apoptosis, Nat. Rev. Cancer, 8, 2, pp. 121-132, (2008); Sun Z., Et al., In vivo multimodality imaging of miRNA-1 iron nanoparticle reversing drug resistance to chemotherapy in a mouse gastric cancer model, Nanoscale, 6, 23, pp. 14343-14353, (2014); Zhang Y., Et al., Combinational delivery of c-myc siRNA and nucleoside analogs in a single, synthetic nanocarrier for targeted cancer therapy, Biomaterials, 34, 33, pp. 8459-8468, (2013); Shrestha R., Et al., Endosomal escape and siRNA delivery with cationic shell crosslinked knedel-like nanoparticles with tunable buffering capacities, Biomaterials, 33, 33, pp. 8557-8568, (2012); Whitehead K.A., Et al., In vitro-in vivo translation of lipid nanoparticles for hepatocellular siRNA delivery, ACS Nano, 6, 8, pp. 6922-6929, (2012); Chang T.-C., Et al., Transactivation of miR-34a by p53 broadly influences gene expression and promotes apoptosis, Mol. Cell, 26, 5, pp. 745-752, (2007); Raver-Shapira N., Et al., Transcriptional activation of miR-34a contributes to p53-mediated apoptosis, Mol. Cell, 26, 5, pp. 731-743, (2007); Bommer G.T., Et al., P53-mediated activation of miRNA34 candidate tumor-suppressor genes, Curr. Biol., 17, 15, pp. 1298-1307, (2007); He X., He L., Hannon G.J., The guardian's little helper: microRNAs in the p53 tumor suppressor network, Cancer Res., 67, 23, pp. 11099-11101, (2007); He L., Et al., A microRNA component of the p53 tumour suppressor network, Nature, 447, 7148, pp. 1130-1134, (2007); Han Z.A., Phospho Akt mediates multidrug resistance of gastric cancer cells through regulation of P-gp, Bcl-2 and Bax, J. Exp. Clin. Cancer Res., 26, 2, (2007); Ji Q., Et al., Restoration of tumor suppressor miR-34 inhibits human p53-mutant gastric cancer tumorspheres, BMC Cancer, 8, 1, (2008); Sacconi A., Et al., MiR-204 targets Bcl-2 expression and enhances responsiveness of gastric cancer, Cell Death Dis., 3, 11, (2012); Zhu W., Et al., MiR-181b modulates multidrug resistance by targeting BCL2 in human cancer cell lines, Int. J. Cancer, 127, 11, pp. 2520-2529, (2010); Zhu W., Et al., MiR-497 modulates multidrug resistance of human cancer cell lines by targeting BCL2, Med. Oncol., 29, 1, pp. 384-391, (2012); Uhlmann S., Et al., MiR-200bc/429 cluster targets PLCgamma1 and differentially regulates proliferation and EGF-driven invasion than miR-200a/141 in breast cancer, Oncogene, 29, 30, pp. 4297-4306, (2010); Pogribny I.P., Et al., Alterations of microRNAs and their targets are associated with acquired resistance of MCF-7 breast cancer cells to cisplatin, Int. J. Cancer, 127, 8, pp. 1785-1794, (2010); Rui W., Et al., Identification of microRNA profiles in docetaxel-resistant human non-small cell lung carcinoma cells (SPC-A1), J. Cell. Mol. Med., 2, pp. 206-214, (2010); Meng F., Et al., Involvement of human micro-RNA in growth and response to chemotherapy in human cholangiocarcinoma cell lines, Gastroenterology, 130, 7, pp. 2113-2129, (2006); Zhu W., Et al., MiR-200bc/429 cluster modulates multidrug resistance of human cancer cell lines by targeting BCL2 and XIAP, Cancer Chemother. Pharmacol., 69, 3, pp. 723-731, (2012); Eckelman B.P., Salvesen G.S., Scott F.L., Human inhibitor of apoptosis proteins: why XIAP is the black sheep of the family, EMBO Rep., 7, 10, pp. 988-994, (2006); Chan J.A., Krichevsky A.M., Kosik K.S., MicroRNA-21 is an antiapoptotic factor in human glioblastoma cells, Cancer Res., 65, 14, pp. 6029-6033, (2005); Si M., Et al., MiR-21-mediated tumor growth, Oncogene, 26, 19, pp. 2799-2803, (2007); Lui W.-O., Et al., Patterns of known and novel small RNAs in human cervical cancer, Cancer Res., 67, 13, pp. 6031-6043, (2007); Ribas J., Et al., MiR-21: an androgen receptor-regulated microRNA that promotes hormone-dependent and hormone-independent prostate cancer growth, Cancer Res., 69, 18, pp. 7165-7169, (2009); Meng F., Et al., MicroRNA-21 regulates expression of the PTEN tumor suppressor gene in human hepatocellular cancer, Gastroenterology, 133, 2, pp. 647-658, (2007); Chan S.-H., Et al., MiR-21 microRNA expression in human gastric carcinomas and its clinical association, Anticancer Res., 28, 2, pp. 907-911, (2008); Guo J., Et al., Differential expression of microRNA species in human gastric cancer versus non-tumorous tissues, J. Gastroenterol. Hepatol., 24, 4, pp. 652-657, (2009); Giovannetti E., Et al., MicroRNA-21 in pancreatic cancer: correlation with clinical outcome and pharmacologic aspects underlying its role in the modulation of gemcitabine activity, Cancer Res., 70, 11, pp. 4528-4538, (2010); Zhang Z., Et al., MiR-21 plays a pivotal role in gastric cancer pathogenesis and progression, Lab. Invest., 88, 12, pp. 1358-1366, (2008); Mei M., Et al., Downregulation of miR-21 enhances chemotherapeutic effect of taxol in breast carcinoma cells, Technol. Cancer Res. Treat., 9, 1, pp. 77-86, (2010); Shi G.-H., Et al., Involvement of microRNA-21 in mediating chemo-resistance to docetaxel in androgen-independent prostate cancer PC3 cells, Acta Pharmacol. Sin., 31, 7, pp. 867-873, (2010); Ali S., Et al., Gemcitabine sensitivity can be induced in pancreatic cancer cells through modulation of miR-200 and miR-21 expression by curcumin or its analogue CDF, Cancer Res., 70, 9, pp. 3606-3617, (2010); Yang S.-M., Et al., MiR-21 confers cisplatin resistance in gastric cancer cells by regulating PTEN, Toxicology, 306, pp. 162-168, (2013); Cunningham D., Et al., Perioperative chemotherapy versus surgery alone for resectable gastroesophageal cancer, N. Engl. J. Med., 355, 1, pp. 11-20, (2006); Zhang B.G., Et al., MicroRNA-21 promotes tumor proliferation and invasion in gastric cancer by targeting PTEN, Oncol. Rep., 27, 4, pp. 1019-1026, (2012); Yu H.G., Et al., Phosphoinositide 3-kinase/Akt pathway plays an important role in chemoresistance of gastric cancer cells against etoposide and doxorubicin induced cell death, Int. J. Cancer, 122, 2, pp. 433-443, (2008); Eto K., Et al., The microRNA-21/PTEN pathway regulates the sensitivity of HER2-positive gastric cancer cells to trastuzumab, Ann. Surg. Oncol., 21, 1, pp. 343-350, (2014); Gravalos C., Jimeno A., HER2 in gastric cancer: a new prognostic factor and a novel therapeutic target, Ann. Oncol., 19, 9, pp. 1523-1529, (2008); Garcia I., Et al., Clinical significance of the epidermal growth factor receptor and HER2 receptor in resectable gastric cancer, Ann. Surg. Oncol., 10, 3, pp. 234-241, (2003); Begnami M.D., Et al., Prognostic implications of altered human epidermal growth factor receptors (HERs) in gastric carcinomas: HER2 and HER3 are predictors of poor outcome, J. Clin. Oncol., 29, 22, pp. 3030-3036, (2011); Hofmann M., Et al., Assessment of a HER2 scoring system for gastric cancer: results from a validation study, Histopathology, 52, 7, pp. 797-805, (2008); Janjigian Y., Et al., Prognosis of metastatic gastric and gastroesophageal junction cancer by HER2 status: a European and USA International collaborative analysis, Ann. Oncol., (2012); Garnock-Jones K.P., Keating G.M., Scott L.J., Trastuzumab, Drugs, 70, 2, pp. 215-239, (2010); Bang Y.-J., Et al., Trastuzumab in combination with chemotherapy versus chemotherapy alone for treatment of HER2-positive advanced gastric or gastro-oesophageal junction cancer (ToGA): a phase 3, open-label, randomised controlled trial, Lancet, 376, 9742, pp. 687-697, (2010); Esteva F.J., Et al., PTEN, PIK3CA, p-AKT, and p-p70S6K status: association with trastuzumab response and survival in patients with HER2-positive metastatic breast cancer, Am. J. Pathol., 177, 4, pp. 1647-1656, (2010); Nagata Y., Et al., PTEN activation contributes to tumor inhibition by trastuzumab, and loss of PTEN predicts trastuzumab resistance in patients, Cancer Cell, 6, 2, pp. 117-127, (2004); Petrocca F., Et al., E2F1-regulated microRNAs impair TGFβ-dependent cell-cycle arrest and apoptosis in gastric cancer, Cancer Cell, 13, 3, pp. 272-286, (2008); Wang F., Et al., MicroRNA-19a/b regulates multidrug resistance in human gastric cancer cells by targeting PTEN, Biochem. Biophys. Res. Commun., 434, 3, pp. 688-694, (2013); Hida K., Et al., Tumour endothelial cells acquire drug resistance in a tumour microenvironment, J. Biochem., 153, 3, pp. 243-249, (2013); Fang Y., Et al., MiR-106a confers cisplatin resistance by regulating PTEN/Akt pathway in gastric cancer cells, Acta Biochim. Biophys. Sin., (2013); Rouzier R., Et al., Microtubule-associated protein tau: a marker of paclitaxel sensitivity in breast cancer, Proc. Natl. Acad. Sci. U. S. A., 102, 23, pp. 8315-8320, (2005); Smoter M., Et al., The role of Tau protein in resistance to paclitaxel, Cancer Chemother. Pharmacol., 68, 3, pp. 553-557, (2011); Mimori K., Et al., Reduced tau expression in gastric cancer can identify candidates for successful Paclitaxel treatment, Br. J. Cancer, 94, 12, pp. 1894-1897, (2006); Wu H., Et al., Regulation of microtubule-associated protein tau (MAPT) by miR-34c-5p determines the chemosensitivity of gastric cancer to paclitaxel, Cancer Chemother. Pharmacol., 71, 5, pp. 1159-1171, (2013); Yanaihara N., Et al., Unique microRNA molecular profiles in lung cancer diagnosis and prognosis, Cancer Cell, 9, 3, pp. 189-198, (2006); Akao Y., Nakagawa Y., Naoe T., Let-7 microRNA functions as a potential growth suppressor in human colon cancer cells, Biol. Pharm. Bull., 29, 5, pp. 903-906, (2006); Liu K., Et al., Decreased expression of microRNA let-7i and its association with chemotherapeutic response in human gastric cancer, World J. Surg. Oncol., 10, (2012); Sampson V.B., Et al., MicroRNA let-7a down-regulates MYC and reverts MYC-induced growth in Burkitt lymphoma cells, Cancer Res., 67, 20, pp. 9762-9770, (2007); Kumar M.S., Et al., Suppression of non-small cell lung tumor development by the let-7 microRNA family, Proc. Natl. Acad. Sci., 105, 10, pp. 3903-3908, (2008); Lee Y.S., The tumor suppressor microRNA let-7 represses the HMGA2 oncogene, Genes Dev., 21, 9, pp. 1025-1030, (2007); Meng F., Et al., The MicroRNA let-7a modulates interleukin-6-dependent STAT-3 survival signaling in malignant human cholangiocytes, J. Biol. Chem., 282, 11, pp. 8256-8264, (2007); Bader A.G., Brown D., Winkler M., The promise of microRNA replacement therapy, Cancer Res., 70, 18, pp. 7027-7030, (2010); Gandellini P., Et al., MicroRNAs as new therapeutic targets and tools in cancer, Expert Opin. Ther. Targets, 15, 3, pp. 265-279, (2011); Obad S., Orum H., Miravirsen sodium. miR-122 inhibitor, treatment of hepatitis C virus infection, Drugs Future, 38, 6, pp. 367-373, (2013)</t>
  </si>
  <si>
    <t>2-s2.0-84940851264</t>
  </si>
  <si>
    <t>Javani B.; Fattah S.; Saffari M.; Ardestani M.S.</t>
  </si>
  <si>
    <t>Javani, Bahar (57193860181); Fattah, Sara (57193859862); Saffari, Mostafa (24462444600); Ardestani, Mehdi Shafiee (57218368507)</t>
  </si>
  <si>
    <t>57193860181; 57193859862; 24462444600; 57218368507</t>
  </si>
  <si>
    <t>Gd3+-DTPA-bis (N-methylamine)–Dendrimer significantly alters Bax/Bcl2 gene expression levels in MCF-7 cancer cells</t>
  </si>
  <si>
    <t>Biomedical Research (India)</t>
  </si>
  <si>
    <t>https://www.scopus.com/inward/record.uri?eid=2-s2.0-85017131871&amp;partnerID=40&amp;md5=111d248753f7f790f4992fdc81a34509</t>
  </si>
  <si>
    <t>Islamic Azad University Pharmaceutical Sciences Branch (IAUPS), No 99, Yakhchal, Gholhak, Shariati, Tehran, Iran; Department of Radiopharmacy, Faculty of Pharmacy, Tehran University of Medical Sciences, Tehran, Iran</t>
  </si>
  <si>
    <t>Javani B., Islamic Azad University Pharmaceutical Sciences Branch (IAUPS), No 99, Yakhchal, Gholhak, Shariati, Tehran, Iran; Fattah S., Islamic Azad University Pharmaceutical Sciences Branch (IAUPS), No 99, Yakhchal, Gholhak, Shariati, Tehran, Iran; Saffari M., Islamic Azad University Pharmaceutical Sciences Branch (IAUPS), No 99, Yakhchal, Gholhak, Shariati, Tehran, Iran; Ardestani M.S., Department of Radiopharmacy, Faculty of Pharmacy, Tehran University of Medical Sciences, Tehran, Iran</t>
  </si>
  <si>
    <t>Nanoparticles and their engineering are widely used in diagnosis, drug delivery and therapeutic agents, and have provided a new perspective to clinical diagnostic methods, advanced imaging and treatment of cancer. In recent years, investigating pharmacogenetics and corona protein effects of nanoparticles in biological applications has been seriously considered. Since apoptosis is a major mechanism of tumor suppression in the body so investigating the effects of drugs such as nanoparticles through inducing apoptosis pathway can be a proper therapeutic strategy for a variety of cancers. In this study, the mechanism of apoptosis induced by Gd3+-DTPA-bis (N-methylamine)-Dendrimer was investigated compared to Omniscan as a contrast agent on epithelial cell line of MCF-7 through investigating the expression of Bcl-2, Bax, caspase 3 and 9, and GAPDH in mitochondrial pathway. In order to demonstrate the effect of drugs on the genome, a quantitative method was used to estimate PCR products called Real-time PCR. Also the interaction of plasma proteins was investigated by Gd3+-DTPA-bis (N-methylamine)-Dendrimer compared with Omniscan using SDS-PAGE technique to determine the fate of nanoparticles. Conducted study showed acceptable therapeutic effect of Dendrimer Gd3+-DTPA-bis (N-methylamine)-compared with Omniscan in vitro of model of breast cancer compared to normal cells. Therefore, the use of the nanoparticles can be effective on increasing expression of some suppressing metastasis genes and pro-apoptotic. No significant result of the effect on caspases was observed. But a significant effect was observed on Bax and Bcl-2. (p&lt;0/05) Also in this study, corona protein was investigated and the protein with weight less than 70 kDa was observed around A nanoparticle that seems albumin protein with a molecular weight of 67 kDa. © 2017, Scientific Publishers of India. All rights reserved.</t>
  </si>
  <si>
    <t>Apoptosis; Bax and Bcl-2; Corona protein; Dendrimer; Gd&lt;sup&gt;3+&lt;/sup&gt;-DTPA-bis (N-methylamine); MCF-7 cell line; Real-time PCR</t>
  </si>
  <si>
    <t>albumin; antineoplastic agent; caspase 3; caspase 9; dendrimer; gadodiamide; gadolinium pentetate bis(n methylamine); protein Bax; protein bcl 2; protein corona; unclassified drug; antineoplastic activity; apoptosis; Article; BAX gene; BCL 2 gene; controlled study; drug mechanism; gene expression; human; human cell; in vitro study; MCF-7 cell line; polyacrylamide gel electrophoresis; protein expression; real time polymerase chain reaction</t>
  </si>
  <si>
    <t>caspase 3, 169592-56-7; caspase 9, 180189-96-2; gadodiamide, 122795-43-1; protein bcl 2, 219306-68-0</t>
  </si>
  <si>
    <t>King R.J.B., Robins M.W., Cancer Biology, (2006); Cassileth B.R., Deng G., Complementary and alternative therapies for cancer, Oncologist, 9, pp. 80-89, (2004); Arriagada R., Bergman B., Dunant A., Le Chevalier T., Pignon J.P., Cisplatin-based adjuvant chemotherapy in patients with completely resected non-small-cell lung cancer, N Engl J Med, 350, pp. 351-360, (2004); Bazak R., Houri M., Achy S.E., Hussein W., Refaat T., Passive targeting of nanoparticles to cancer: A comprehensive review of the literature, Mol Clin Oncol, 2, pp. 904-908, (2014); Narayanan K.B., Sakthivel N., Green synthesis of biogenic metal nanoparticles by terrestrial and aquatic phototrophic and heterotrophic eukaryotes and biocompatible agents, Adv Colloid Interface Sci, 169, pp. 59-79, (2011); Nguyen D.X., Massague J., Genetic determinants of cancer metastasis, Nat Rev Genet, 8, pp. 341-352, (2007); Klajnert B., Bryszewska M., Dendrimers: Properties and applications, Acta Biochim Pol, 48, pp. 199-208, (2001); Oberdorster G., Oberdorster E., Oberdorster J., Nanotoxicology: An emerging discipline evolving from studies of ultrafine particles, Environ Health Perspect, 113, pp. 823-839, (2005); Curtis J., Wray Syed A., Ahmad Jeffrey B., Matthewslowy A.M., Surgery for Pancreatic Cancer: Recent Controversies and Current Practice, Am Gastroenterol Assoc, pp. 1627-1647, (2005); Frederick L., Greene, Cancer Staging Manual, (2002); Weigel M.T., Dahmke L., Schem C., Bauerschlag D.O., Weber K., In vitro effects of imatinib mesylate on radiosensitivity and chemosensitivity of breast cancer cells, BMC Cancer, 10, (2010); Rosenberg S.A., James C.Y., Nicholas P.R., Cancer Immunotherapy: Moving Beyond Current Vaccines, Nature Med, 10, pp. 909-915, (2004); Marr K.A., Carter R.A., Crippa F., Wald A., Corey L., Epidemiology and outcome of mould infections in hematopoietic stem cell transplant recipients, Clin Infect Dis, 34, pp. 909-917, (2002); Noyes R.W., Hertig A.T., Rock J., Dating the Endometrial Biopsy, Obstet Gynecol Survey, 5, pp. 561-564, (1950); Fass L., Imaging and cancer: A review, Mol Oncol, 2, pp. 115-152, (2008); Wijnen J.T., Vasen H.F., Khan P.M., Zwinderman A.H., Van Der Klift H., Mulder A., Tops C., Moller P., Fodde R., Clinical findings with implications for genetic testing in families with clustering of colorectal cancer, N Engl J Med, 339, pp. 511-518, (1998); Cancer Facts &amp; Figures, (2010); Rajan S., MRI: A Conceptual Overview, (1998); Reddy J.V., Step by Step MRI, (2005); Weishaupt D., Kochli V.D., Marincek B., How Does MRI Work, (2006); Hayat M.A., Cancer Imaging: Instrumentation and Application, (2008); Yerram P., Saab G., Karuparthi P.R., Hayden M.R., Khanna R., Nephrogenic Systemic Fibrosis: A Mysterious Disease inPatients with Renal Failure-Role of Gadolinium-Based Contrast Media in Causation and the Beneficial Effect of Intravenous Sodium Thiosulfate, Clin J am Soc Nephrol, 2, pp. 258-263, (2007); Kuo P.H., Kanal E., Abu-Alfa A.K., Cowper S.E., Gadolinium-based MR contrast agents and nephrogenic systemic fibrosis, Radiology, 242, pp. 647-649, (2007); Marckman D., Lone S., Kristian R., Anders D., Mettle B., James G.H., Henrik S.T., Nephrogenic Systemic Fibrosis: Suspected Causative Role of Gadodiamide Used for Contrast-Enhanced Magnetic Resonance Imaging, J am Soc Nephrol, 17, pp. 2359-2362, (2006); Thomsen H.S., European Society of Urogenital Radiology (ESUR). ESUR guideline: Gadolinium-based contrast media and nephrogenic systemic fibrosis, Eur Radiol, 17, pp. 2692-2696, (2007); Granqvist C.G., Buhrman R.A., Wyns J., Sievers A.J., Far-Infrared Absorption in Ultrafine Al Particles, Phys Rev Lett, 37, pp. 625-629, (1976); Laboratory Techniques in Organic Chemistry, (2005); Stryer L., Biochemistry, (1981); Klajnert B., Bryszewska M., Dendrimers: Properties and applications, Acta Biochim Pol, 48, pp. 199-208, (2001); Hijazi Y., Boulieu R., Contribution of CYP3A4, CYP2B6, and CYP2C9 isoforms to N-demethylation of ketamine in human liver microsomes, Drug Metab Dispos, 30, pp. 853-858, (2002); Franc G., Kakkar A.K., Diels-Alder "click" chemistry in designing dendritic macromolecules, Chemistry, 15, pp. 5630-5639, (2009); Milenic D.E., Brady E.D., Brechbiel M.W., Antibody-targeted radiation cancer therapy, Nat Rev Drug Discov, 3, pp. 488-499, (2004); Noori Daloii M.R., Molecular genetics, diagnosis, prevention and gene therapy in prostatic cancer: Review article, TUM J, 67, 1, pp. 1-14, (2009); Antoni Y., Hed A., Nordberg D., Nystrom H., Von Holst A., Hult M., Angew M., Bifunctional Dendrimers: From Robust Synthesis and Accelerated One-Pot Post-functionalization Strategy to Potential Applications, Angewangte Chemie, 48, pp. 2126-2130, (2009); Carr H., Field Gradients in Early MRI, Physics Today., 57, (2004); Mansfield P., Pykett I.L., Morris P.G., Human whole body line-scan imaging by NMR, Br J Radiol, 51, pp. 921-922, (1978); Lauterbur P.C., Image Formation by Induced Local Interactions: Examples Employing Nuclear Magnetic Resonance, Nature, 242, pp. 190-191, (1973); Reddy J.V., Step by Step MRI, (2005); Weinmann H.J., Brasch R.C., Press W.R., Wesbey G.E., Characteristics of gadolinium-DTPA complex: A potential NMR contrast agent, AJR am J Roentgenol, 142, pp. 619-624, (1984); Carr D.H., Brown J., Bydder G.M., Steiner R.E., Weinmann H.J., Gadolinium-DTPA as a contrast agent in MRI: Initial clinical experience in 20 patients, AJR am J Roentgenol, 143, pp. 215-224, (1984); Kobayashi H., Brechbiel M.W., Dendrimer-based nanosized MRI contrast agents, Curr Pharm Biotechnol, 5, pp. 539-549, (2004); Soetikno R., Image Enhancement of Rat Brain Glioma Using Gd-Dtpa., 324, pp. 345-365, (2011); Hahn M.A., Singh A.K., Sharma P., Brown S.C., Moudgil B.M., Nanoparticles as contrast agents for in-vivo bioimaging: Current status and future perspectives, Anal Bioanal Chem, 399, pp. 3-27, (2011); Gharib A.H., Morphological and Nanomechanical Investigations of Magnevist Nano-Encapsulated Dendrimers by Atomic Force Microscopy, Lybian J Pharmacy, (2012); Wang Z.Q., Liang S., Song-Ping W., Korotcov A., Xing-Jie L., Transferrin Liposome Nanoparticle (TfNIR-LipNBD-Magnevist)-A Tumor Targeting MRI Contrast Agent, Acta Biophysica Sinica, 24, pp. 315-322, (2008); Pirollo K.F., Dagata J., Wang P., Freedman M., Vladar A., Fricke S., A Tumor-Targeted Nanodelivery System to Improve Early MRI Detection of Cancer, Mol Imaging, 5, pp. 41-52, (2006); Gensel P.G., Johnson N.G., Strother P.K., Early Land Plant Debris, PALAIOS, 5, pp. 520-547, (1990); Monopoli M.P., Walczyk D., Campbell A., Elia G., Lynch I., Bombelli F.B., Dawson K.A., Physical-chemical aspects of protein corona: Relevance to in vitro and in vivo biological impacts of nanoparticles, J am Chem Soc, 133, pp. 2525-2534, (2011); Walkey C.D., Chan W.C., Understanding and controlling the interaction of nanomaterials with proteins in a physiological environment, Chem Soc Rev, 41, pp. 2780-2799, (2012); Shenoy D., Little S., Langer R., Amiji M., Poly (Ethylene oxide)-modified poly (beta-amino ester) nanoparticles as a pH-sensitive system forsh tumor-targeted delivery of hydrophobic drugs. 1. In vitro evaluations, Mol Pharm, 5, pp. 357-366, (2005); Rakha E.A., Ellis I.O., Triple-negative/basal-like breast cancer: Review, Pathology, 41, pp. 40-47, (2009); Jain K., Kesharwani P., Gupta U., Jain N.K., Dendrimer toxicity: Let's meet the challenge, Int J Pharm, 394, pp. 122-142, (2010); D'emanuele A., Attwood D., Dendrimer-drug interactions, Adv Drug Deliv Rev, 57, pp. 2147-2162, (2005); Abu-Rmaileh D., Attwood A., Emanuele D., Dendrimers in cancer therapy, Drug Deliv Syst Sci, 3, pp. 65-70, (2003); Bazak R., Houri M., Achy S.E., Hussein W., Refaat T., Passive targeting of nanoparticles to cancer: A comprehensive review of the literature, Mol Clin Oncol, 2, pp. 904-908, (2014); Cegnar M., Kristl J., Kos J., Nanoscale polymer carriers to deliver chemotherapeutic agents to tumours, Expert Opin Biol Ther, 5, pp. 1557-1569, (2005); Mk Y., Jeong Y.Y., Park J., Park S., Kim J.W., Drug-loaded superparamagnetic iron oxide nanoparticles for combined cancer imaging and therapy in vivo, Angew Chem Int Ed Engl, 47, pp. 5362-5365, (2008); Hassan N., Adeli M., Novel linear-globular thermoreversible hydrogel ABA type copolymer from dendritic citric acid as the A blocks and poly (Ethyleneglygol) as the B block, Eur Polymer J, 39, pp. 1491-1500, (2003); Jh K., Seo S.Y., Kwak C., Kim H.H., The role of survivin and Bcl-2 in zinc-induced apoptosis in prostate cancer cells, Urol Oncol, 30, pp. 562-568, (2012); Sakakura C., Sweeney E.A., Shirahama T., Igarashi Y., Hakomori S., Tsujimoto H., Imanishi T., Ogaki M., Ohyama T., Yamazaki J., Hagiwara A., Yamaguchi T., Sawai K., Takahashi T., Overexpression of bax sensitizes breast cancer MCF-7 cells to cisplatin and etoposide, Surg Today, 27, pp. 676-679, (1997); Tan C., Dlugosz P.J., Peng J., Zhang Z., Lapolla S.M., Plafker S.M., Andrews D.W., Lin J., Autoactivation of the apoptosis protein Bax increases mitochondrial membrane permeability and is inhibited by Bcl-2, J Biol Chem, 281, pp. 14764-14775, (2006); Mizgerd J.P., Molina R.M., Stearns R.C., Brain J.D., Warner A.E., Gadolinium induces macrophage apoptosis, J Leukoc Biol, 59, pp. 189-195, (1996); Greisberg J., Wolf J., Wyman J., Gadodiamide Increases Proteoglycan Production And Induces Apoptosis, Cultured Chondrocytes, Poster Session- Cartilage Cell Biology- Hall E 47Th Annual Meeting, Orthopaedic Research Society, (2001); Justin K., Jennifer G., Wolf M., Wyman J., Gadolinium inhibits thymidine incorporation and induces apoptosis in chondrocytes, J Orthopaedic Res, 19, pp. 797-901, (2001); Salakou S., Kardamakis D., Athanassios C., Tsamandas: Increased Bax/ Bcl-2 Ratio Up-regulates Caspase-3 and Increases Apoptosis in the Thymus of Patients with Myasthenia Gravis, In Vivo, 21, pp. 123-132, (2007); Chiu T.L., Su C.C., Curcumin Inhibits proliferation and Migration By Increasing The Bax To Bcl-2 Ratio And Decreasing NF-kbp65 Expression In Breast Cancer MDA-MB-231 Cells, Int J Mol Med, 23, pp. 469-475, (2009); Prince M.R., Arnoldus C., Frisoli J.K., Nephrotoxicity of high-dose gadolinium compared with iodinated contrast, J Magn Reson Imaging, 6, pp. 162-166, (1996); Tomalia D.A., Baker H., Deward J., Hall M., Kallos G., Martins S., Roeck J., Ryder J., Smith P., A New Class of Polymers: Starburst-Dendritic Macromolecules, Polym J, 19, (1986)</t>
  </si>
  <si>
    <t>Scientific Publishers of India</t>
  </si>
  <si>
    <t>0970938X</t>
  </si>
  <si>
    <t>BIRSE</t>
  </si>
  <si>
    <t>Biomed. Res.</t>
  </si>
  <si>
    <t>2-s2.0-85017131871</t>
  </si>
  <si>
    <t>Ghasemi Z.; Hashemi M.; Ejabati M.; Ebrahimi S.M.; Manjili H.K.; Sharafi A.; Ramazani A.</t>
  </si>
  <si>
    <t>Ghasemi, Zahra (57212003049); Hashemi, Mehrdad (57202157543); Ejabati, Mahsa (57191478225); Ebrahimi, Seyyed Meisam (53463587800); Manjili, Hamidreza Kheiri (57200197026); Sharafi, Ali (16432964200); Ramazani, Ali (57189392056)</t>
  </si>
  <si>
    <t>57212003049; 57202157543; 57191478225; 53463587800; 57200197026; 16432964200; 57189392056</t>
  </si>
  <si>
    <t>Development of a high-resolution melting analysis method for CYP2C19*17 genotyping in healthy volunteers</t>
  </si>
  <si>
    <t>https://www.scopus.com/inward/record.uri?eid=2-s2.0-84990853750&amp;partnerID=40&amp;md5=06e4728b35779e2839ce157734bc6fb2</t>
  </si>
  <si>
    <t>Department of Genetics, Tehran Medical Sciences Branch, Islamic Azad University, Tehran, Iran; Department of Biotechnology, Faculty of Pharmacy, Zanjan University of Medical Sciences, Zanjan, Iran; Department of Medical Surgical Nursing, Abhar Faculty of Nursing, Zanjan University of Medical Sciences, Zanjan, Iran</t>
  </si>
  <si>
    <t>Ghasemi Z., Department of Genetics, Tehran Medical Sciences Branch, Islamic Azad University, Tehran, Iran; Hashemi M., Department of Genetics, Tehran Medical Sciences Branch, Islamic Azad University, Tehran, Iran; Ejabati M., Department of Biotechnology, Faculty of Pharmacy, Zanjan University of Medical Sciences, Zanjan, Iran; Ebrahimi S.M., Department of Medical Surgical Nursing, Abhar Faculty of Nursing, Zanjan University of Medical Sciences, Zanjan, Iran; Manjili H.K., Department of Biotechnology, Faculty of Pharmacy, Zanjan University of Medical Sciences, Zanjan, Iran; Sharafi A., Department of Biotechnology, Faculty of Pharmacy, Zanjan University of Medical Sciences, Zanjan, Iran; Ramazani A., Department of Biotechnology, Faculty of Pharmacy, Zanjan University of Medical Sciences, Zanjan, Iran</t>
  </si>
  <si>
    <t>Background: Genetic polymorphisms of drug metabolisms by cytochrome P450 (P450s) could affect drug response, attracting particular interest in the pharmacogenetics. Due to the importance of CYP2C19* 17 allele and its capability of super- fast metabolism and also lack of information about distribution of the alleles in Iranian population, this research aimed to use High Resolution Melting (HRM) method compared to PCR-RFLP for genotyping healthy Iranian population. Methods: Blood samples were collected from 100 healthy Iranian volunteers. DNA was extracted by salting out method. Real-time PCR was used for amplification of the CYP2C19 gene and the alleles were identified by HRM. Sequencing was used to confirm the amplified DNA fragments and data were analyzed using SPSS software ver.18. Results: The frequency of alleles CYP2C19*1/*1, CYP2C19*1/*17 and CYP2C19*17/*17 were estimated as 58.33, 29.1 and 11.1%, respectively. Specificity and sensitivity of HRM method were 90% and 100%, with respect to PCR-RFLP. Also, HRM analysis has been evaluated as a faster and more effective approach. Conclusion: Comparison of our results based on HRM analysis with PCR-RFLP showed that our developed method is rapid, accurate, fast and economic to study the CYP2C19*17 allele and it is appropriate for other similar population genetic studies. © 2016, Avicenna Journal of Medical Biotechnology. All rights reserved.</t>
  </si>
  <si>
    <t>Cytochrome P-450 CYP2C19; Pharmacogenetics; Real-time polymerase chain reaction</t>
  </si>
  <si>
    <t>cytochrome P450 2C19; adult; Article; experimental study; female; gene amplification; gene frequency; genetic polymorphism; genotype; high resolution melting analysis; human; male; middle aged; normal human; nucleotide sequence; questionnaire; real time polymerase chain reaction; restriction fragment length polymorphism; sensitivity and specificity</t>
  </si>
  <si>
    <t>GENBANK: KC677614, KC689786, KC689787, KC689788</t>
  </si>
  <si>
    <t>Meyer U.A., Pharmacogenetics-five decades of therapeutic lessons from genetic diversity, Nat Rev Genet, 5, 9, pp. 669-676, (2004); Solus J.F., Arietta B.J., Harris J.R., Sexton D.P., Steward J.Q., McMunn C., Et al., Genetic variation in eleven phase I drug metabolism genes in an ethnically diverse population, Pharmacogenomics, 5, 7, pp. 895-931, (2004); Tamasi V., Vereczkey L., Falus A., Monostory K., Some aspects of interindividual variations in the metabolism of xenobiotics, Inflamm Res, 52, 8, pp. 322-333, (2003); Sim S.C., Risinger C., Dahl M.L., Aklillu E., Christensen M., Bertilsson L., Et al., A common novel CYP2C19 gene variant causes ultrarapid drug metabolism relevant for the drug response to proton pump inhibitors and antidepressants, Clin Pharmacol Ther, 79, 1, pp. 103-113, (2006); Wrighton S.A., Stevens J.C., The human hepatic cytochromes P450 involved in drug metabolism, Crit Rev Toxicol, 22, 1, pp. 1-21, (1992); Rodriguez-Antona C., Ingelman-Sundberg M., Cytochrome P450 pharmacogenetics and cancer, Oncogene, 25, 11, pp. 1679-1691, (2006); Ramazani A., Ghaffari M., Fakhri A., Genetic polymorphisms of CYP2C8 in a healthy Iranian population, Br J Med Med Res, 4, 10, pp. 2081-2088, (2014); Samimifar M.S., Ramazani A., Frequency of two genetic polymorphisms of CYP1A2 gene in Iranian population, Annu Res Rev Biol, 4, 11, pp. 1769-1776, (2014); Ingelman-Sundberg M., Pharmacogenetics: An opportunity for a safer and more efficient pharmacotherapy, J Intern Med, 250, 3, pp. 186-200, (2001); Ingelman-Sundberg M., Genetic polymorphisms of cytochrome P450 2D6 (CYP2D6): Clinical consequences, evolutionary aspects and functional diversity, Pharmacogenomics J, 5, 1, pp. 6-13, (2005); Bibi Z., Role of cytochrome P450 in drug interactions, Nutr Metab (Lond), 5, (2008); Honig P.K., Woosley R.L., Zamani K., Conner D.P., Cantilena L.R., Changes in the pharmacokinetics and electrocardiographic pharmacodynamics of terfenadine with concomitant administration of erythromycin, Clin Pharmacol Ther, 52, 3, pp. 231-238, (1992); Ward S.A., Helsby N.A., Skjelbo E., Brosen K., Gram L.F., Breckenridge A.M., The activation of the biguanide antimalarial proguanil co-segregates with the mephenytoin oxidation polymorphism--a panel study, Br J Clin Pharmacol, 31, 6, pp. 689-692, (1991); Johnson M.D., Zuo H., Lee K.H., Trebley J.P., Rae J.M., Weatherman R.V., Et al., Pharmacological characterization of 4-hydroxy-N-desmethyl tamoxifen, a novel active metabolite of tamoxifen, Breast Cancer Res Treat, 85, 2, pp. 151-159, (2004); Savi P., Herbert J.M., Pflieger A.M., Dol F., Delebassee D., Combalbert J., Et al., Importance of hepatic metabolism in the antiaggregating activity of the thienopyridine clopidogrel, Biochem Pharmacol, 44, 3, pp. 527-532, (1992); Clarke T.A., Waskell L.A., The metabolism of clopidogrel is catalyzed by human cytochrome P450 3A and is inhibited by atorvastatin, Drug Metab Dispos, 31, 1, pp. 53-59, (2003); Temesvari M., Paulik J., Kobori L., Monostory K., High-resolution melting curve analysis to establish CYP2C19∗2 single nucleotide polymorphism, Comparison with Hydrolysis SNP Analysis. Mol Cell Probes, 25, 2-3, pp. 130-133, (2011); Wittwer C.T., Reed G.H., Gundry C.N., Vandersteen J.G., Pryor R.J., High-resolution genotyping by amplicon melting analysis using LCGreen, Clin Chem, 49, 6, pp. 853-860, (2003); Desta Z., Zhao X., Shin J.G., Flockhart D.A., Clinical significance of the cytochrome P450 2C19 genetic polymorphism, Clin Pharmacokinet, 41, 12, pp. 913-958, (2002); Sistonen J., Sajantila A., Lao O., Corander J., Barbujani G., Fuselli S., CYP2D6 worldwide genetic variation shows high frequency of altered activity variants and no continental structure, Pharmacogenet Genomics, 17, 2, pp. 93-101, (2007); Izadi A., Moslemi E., Tabatabaei Panah A., Kheiri Manjili H., Brucella spp. Detection in dairy products using nested and hemi nested PCR techniques, Ann Biol Res, 5, 1, pp. 124-131, (2014); Krypuy M., Newnham G.M., Thomas D.M., Conron M., Dobrovic A., High resolution melting analysis for the rapid and sensitive detection of mutations in clinical samples: KRAS codon 12 and 13 mutations in non-small cell lung cancer, BMC Cancer, 6, (2006); Izadi A., Moslemi E., Poorhosseini S.M., Yassaee V.R., Kheiri H.R., Elikai H.R., UBD identify in paraffin tissues in patients with colorectal cancer, J Isfahan Med School, 32, 291, pp. 1-10, (2014); Robertson T., Bibby S., O'Rourke D., Belfiore T., Lambie H., Noormohammadi A., Characterization of Chlamydiaceae species using PCR and high resolution melt curve analysis of the 16S rRNA gene, J Appl Microbiol, 107, 6, pp. 2017-2028, (2009); Reed G.H., Kent J.O., Wittwer C.T., High-resolution DNA melting analysis for simple and efficient molecular diagnostics, Pharmacogenomics, 8, 6, pp. 597-608, (2007); Miller S.A., Dykes D.D., Polesky H.F., A simple salting out procedure for extracting DNA from human nucleated cells, Nucleic Acids Res, 16, 3, (1988); Ragia G., Arvanitidis K.I., Tavridou A., Manolopoulos V.G., Need for reassessment of reported CYP2C19 allele frequencies in various populations in view of CYP2C19*17 discovery: The case of Greece, Pharmacogenomics, 10, 1, pp. 43-49, (2009); Arvanitidis K., Ragia G., Iordanidou M., Kyriaki S., Tavridou A., Manolopoulos V.G., Genetic polymorphisms of drug‐metabolizing enzymes CYP2D6, CYP2C9, CYP2C19 and CYP3A5 in the Greek population, Fundam Clin Pharmacol, 21, 4, pp. 419-426, (2007); Sugimoto K., Uno T., Yamazaki H., Tateishi T., Limited frequency of the CYP2C19*17 allele and its minor role in a Japanese population, Br J Clin Pharmacol, 65, 3, pp. 437-439, (2008); Al-Jenoobi F.I., Alkharfy K.M., Alghamdi A.M., Bagulb K.M., Al-Mohizea A.M., Et al., CYP2C19 genetic polymorphism in Saudi Arabians, Basic Clin Pharmacol Toxicol, 112, 1, pp. 50-54, (2013); Favela-Mendoza A.F., Martinez-Cortes G., Hernandez-Zaragoza M., Salazar-Flores J., Munoz-Valle J.F., Martinez-Sevilla V.M., Et al., Genetic variability of CYP2C19 in a Mexican population: Contribution to the knowledge of the inheritance pattern of CYP2C19*17 to develop the ultrarapid metabolizer phenotype, J Genet, 94, 1, pp. 3-7, (2015); Kim K.A., Song W.K., Kim K.R., Park J.Y., Assessment of CYP2C19 genetic polymorphisms in a Korean population using a simultaneous multiplex pyrosequencing method to simultaneously detect the CYP2C19*2, CYP2C19*3, and CYP2C19*17 alleles, J Clin Pharm Ther, 35, 6, pp. 697-703, (2010); Zhang L., Cui G., Li Z., Wang H., Ding H., Wang D.W., Comparison of high-resolution melting analysis, TaqMan allelic discrimination assay, and Sanger sequencing for clopidogrel efficacy genotyping in routine molecular diagnostics, J Mol Diagn, 15, 5, pp. 600-606, (2013); Pindurova E., Zourkova A., Zrustova J., Jurica J., Pavelka A., Alternative reliable method for cytochrome P450 2D6 poor metabolizers genotyping, Mol Biotechnol, 53, 1, pp. 29-40, (2013); Chang C.C., Lin P.C., Lin C.H., Yeh K.T., Hung H.Y., Chang J.G., Rapid identification of CYP2C8 polymorphisms by high resolution melting analysis, Clin Chim Acta, 413, 12, pp. 298-302, (2012); Chen C., Li S., Lu X., Tan B., Huang C., Qin L., High resolution melting method to detect single nucleotide polymorphism of VKORC1 and CYP2C9, Int J Clin Exp Pathol, 7, 5, pp. 2558-2564, (2014); Cheng J., Yim O.S., Low P.S., Tay S.K., Yap E.P., Lai P.S., Detection of hemi/homozygotes through heteroduplex formation in high-resolution melting analysis, Anal Biochem, 410, 1, pp. 158-160, (2011); Derzelle S., Mendy C., Laroche S., Madani N., Use of highresolution melting and melting temperature-shift assays for specific detection and identification of Bacillus anthracis based on single nucleotide discrimination, J Microbiol Methods, 87, 2, pp. 195-201, (2011); Millat G., Chanavat V., Julia S., Crehalet H., Bouvagnet P., Rousson R., Validation of high-resolution DNA melting analysis for mutation scanning of the LMNA gene, Clin Biochem, 42, 9, pp. 892-898, (2009); Lin Y.C., Lin Y.C., Liu T.C., Chang J.G., Lee H.H., High-resolution melting curve (HRM) analysis to establish CYP21A2 mutations converted from the CYP21A1P in congenital adrenal hyperplasia, Clin Chim Acta, 412, 21-22, pp. 1918-1923, (2011); Ramazani A., Kahrizi K., Razaghiazar M., Mahdieh N., Koppens P., The frequency of eight common point mutations in CYP21 gene in Iranian patients with congenital adrenal hyperplasia, Iran Biomed J, 12, 1, pp. 49-53, (2008); Vorkas P.A., Christopoulos K., Kroupis C., Lianidou E.S., Mutation scanning of exon 20 of the BRCA1 gene by high-resolution melting curve analysis, Clin Biochem, 43, 1-2, pp. 178-185, (2010); Manikandan M., Raksha G., Munirajan A.K., Haploinsufficiency of tumor suppressor genes is driven by the cumulative effect of microRNAs, microRNA binding site polymorphisms and microRNA polymorphisms: An in silico approach, Cancer Inform, 11, pp. 157-171, (2012); Naing B.T., Watanabe A., Shimada T., A novel mutation screening system for Ehlers-Danlos Syndrome, vascular type by high-resolution melting curve analysis in combination with small amplicon genotyping using genomic DNA, Biochem Biophys Res Commun, 405, 3, pp. 368-372, (2011); Marek A., Gunes A., Schulz E., Hess M., Classification of fowl adenoviruses by use of phylogenetic analysis and high-resolution melting-curve analysis of the hexon L1 gene region, J Virol Methods, 170, 1-2, pp. 147-154, (2010); Sinthuwiwat T., Poowasanpetch P., Wongngamrungroj A., Promso S., Auewarakul C., Mooney S., Et al., High-resolution melting curve analysis for genotyping of common SNP in MTHFR gene using fixed-cell suspension, Mol Cell Probes, 22, 5-6, pp. 329-332, (2008); De Juan Jimenez I., Cardenosa E.E., Suela S.P., Gonzalez E.B., Trejo D.S., Lluch O.F., Et al., Advantage of high-resolution melting curve analysis over conformation-sensitive gel electrophoresis for mutational screening of BRCA1 and BRCA2 genes, Clin Chim Acta, 412, 7-8, pp. 578-582, (2011); Cai Y., Yuan Y., Lin Q., Chan P., Allele-specific extension allows base-pair neutral homozygotes to be discriminated by high-resolution melting of small amplicons, Anal Biochem, 406, pp. 29-33, (2010)</t>
  </si>
  <si>
    <t>A. Ramazani; Department of Biotechnology, Faculty of Pharmacy, Zanjan University of Medical Sciences, Zanjan, Iran; email: ramazania@zums.ac.ir</t>
  </si>
  <si>
    <t>2-s2.0-84990853750</t>
  </si>
  <si>
    <t>Kalantari A.; Zaker F.; Ansari S.; Sharafi H.; Mohammadian M.</t>
  </si>
  <si>
    <t>Kalantari, Abolfazl (56880059900); Zaker, Farhad (6506185089); Ansari, Shahla (23093090700); Sharafi, Heidar (54894153700); Mohammadian, Mozhdeh (55622580700)</t>
  </si>
  <si>
    <t>56880059900; 6506185089; 23093090700; 54894153700; 55622580700</t>
  </si>
  <si>
    <t>The effect of polymorphisms of gamma-glutamyl hydrolase (GGH) gene on methotrexate-induced toxicity in acute lymphoblastic leukemia</t>
  </si>
  <si>
    <t>Toxin Reviews</t>
  </si>
  <si>
    <t>10.3109/15569543.2015.1083033</t>
  </si>
  <si>
    <t>https://www.scopus.com/inward/record.uri?eid=2-s2.0-84942806238&amp;doi=10.3109%2f15569543.2015.1083033&amp;partnerID=40&amp;md5=6b823399ef0193c77377696cb445f4fd</t>
  </si>
  <si>
    <t>Department of Hematology, Faculty of Medical Sciences, Iran University of Medical Sciences, Tehran, Iran; Department of Haematology, Cellular and Molecular Research Center, Iran University of Medical Sciences, Tehran, Iran; Department of Pediatric Hematology-Oncology, Ali Asghar Childrens Hospital, Iran University of Medical Sciences, Tehran, Iran; Baqiyatallah Research Center for Gastroentrology and Liver Disease, Baqiyatallah University of Medical Sciences, Tehran, Iran; Amol Faculty of Paramedical Sciences, Mazandaran University of Medical Sciences, Sari, Iran; Hematology and Oncology Research Center, Tabriz University of Medical Sciences, Tabriz, Iran</t>
  </si>
  <si>
    <t>Kalantari A., Department of Hematology, Faculty of Medical Sciences, Iran University of Medical Sciences, Tehran, Iran; Zaker F., Department of Haematology, Cellular and Molecular Research Center, Iran University of Medical Sciences, Tehran, Iran; Ansari S., Department of Pediatric Hematology-Oncology, Ali Asghar Childrens Hospital, Iran University of Medical Sciences, Tehran, Iran; Sharafi H., Baqiyatallah Research Center for Gastroentrology and Liver Disease, Baqiyatallah University of Medical Sciences, Tehran, Iran; Mohammadian M., Amol Faculty of Paramedical Sciences, Mazandaran University of Medical Sciences, Sari, Iran, Hematology and Oncology Research Center, Tabriz University of Medical Sciences, Tabriz, Iran</t>
  </si>
  <si>
    <t>Context: Acute lymphoblastic leukemia patients show differences in methotrexate-induced toxicity after treatment with this anti-cancer drug. Pharmacogenetics is an important determining factor for toxicity diversity. Objective: In this study, the effect of +452 CT and 401CT polymorphisms of Gamma-glutamyl hydrolase (GGH) gene on methotrexate serum levels and its associated toxicity in patients with acute lymphoblastic leukemia was assessed. Furthermore, the frequency of the above polymorphisms was investigated for the first time in Iran. Material and methods: The prevalence of these polymorphisms was assessed in 83 Iranian patients with ALL using PCR and RFLP. The relationship between the polymorphism and serum methotrexate levels and its toxicity was estimated by calculating the Odds Ratio. Results: No correlation was found between +452CT polymorphism and serum levels of methotrexate and methotrexate-related toxicity. 401CT polymorphism was found to be correlated with methotrexate-related toxicity leading to thrombocytopenia (95% CI = 0.009-0.019, odds ratio = 0.265) and leukopenia (95% CI = 0.021-0.042, odds ratio = 2.182) in consolidation phase of the treatment. Discussion: C allele polymorphism of-401 C/T allele is a risk factor of leukopenia and thrombocytopenia in patients treated with methotrexate. Moreover, our results suggested that the T allele had a supporting role in prevention of thrombocytopenia. Conclusion: Evaluation of patients for methotrexate-related polymorphism of GGH gene may be useful to determine the appropriate dose of methotrexate and reducing its toxic side effects. © 2015 Taylor &amp; Francis.</t>
  </si>
  <si>
    <t>Acute lymphoblastic leukemia; bone marrow toxicity; gamma-glutamyl hydrolase (GGH) gene; methotrexate; polymorphisms; toxicity</t>
  </si>
  <si>
    <t>gamma glutamyl hydrolase; methotrexate; acute lymphoblastic leukemia; adolescent; allelism; child; correlation analysis; drug blood level; genetic polymorphism; human; Iranian (citizen); leukopenia; major clinical study; prevalence; Review; risk factor; thrombocytopenia</t>
  </si>
  <si>
    <t>gamma glutamyl hydrolase, 55326-32-4, 9074-87-7; methotrexate, 15475-56-6, 59-05-2, 7413-34-5, 7532-09-4, 6745-93-3</t>
  </si>
  <si>
    <t>Chave K.J., Ryan T.J., Chmura S.E., Galivan J., Identification of single nucleotide polymorphisms in the human γ-glutamyl hydrolase gene and characterization of promoter polymorphisms, Gene, 319, pp. 167-175, (2003); Cronstein B.N., Molecular therapeutics. Methotrexate and its mechanism of action, Arthritis Rheumatism, 39, pp. 1951-1960, (1996); Csordas K., Lautner-Csorba O., Semsei A.F., Et al., Associations of novel genetic variations in the folate-related and ARID5B genes with the pharmacokinetics and toxicity of high-dose methotrexate in paediatric acute lymphoblastic leukaemia, Brit J Haematol, 166, pp. 410-420, (2014); Dervieux T., Greenstein N., Kremer J., Pharmacogenomic and metabolic biomarkers in the folate pathway and their association with methotrexate effects during dosage escalation in rheumatoid arthritis, Arthritis Rheumatism, 54, pp. 3095-3103, (2006); Dervieux T., Kremer J., Lein D.O., Et al., Contribution of common polymorphisms in reduced folate carrier and γ-glutamylhydrolase to methotrexate polyglutamate levels in patients with rheumatoid arthritis, Pharmacogenet Genomics, 14, pp. 733-739, (2004); Einollahi N., Alizadeh S., Dashti N., Et al., Serum lipid profile alterations in acute leukemia before and after chemotherapy, IJBC, 6, pp. 3-9, (2013); Eissa D.S., Ahmed T.M., C677T and A1298C polymorphisms of the methylenetetrahydrofolate reductase gene: Effect on methotrexate-related toxicity in adult acute lymphoblastic leukaemia, Blood Coagul Fibrinolysis, 24, pp. 181-188, (2013); Evans W.E., Crom W.R., Abromowitch M., Et al., Clinical pharmacodynamics of high-dose methotrexate in acute lymphocytic leukemia, New Engl J Medicine, 314, pp. 471-477, (1986); Evans W.E., Relling M.V., Moving towards individualized medicine with pharmacogenomics, Nature, 429, pp. 464-468, (2004); Evans W.E., Relling M.V., Rodman J.H., Et al., Conventional compared with individualized chemotherapy for childhood acute lymphoblastic leukemia, New Engl J Med, 338, pp. 499-505, (1998); Gleiner B., Gokbuget N., Bartram C.R., Et al., Leading prognostic relevance of the BCR-ABL translocation in adult acute B-lineage lymphoblastic leukemia: A prospective study of the German Multicenter Trial Group and confirmed polymerase chain reaction analysis, Blood, 99, pp. 1536-1543, (2002); Jahedi M., Shamsasenjan K., Sanaat Z., Et al., Aberrant Phenotype in Iranian Patients with Acute Myeloid Leukemia, Adv Pharm Bull, 4, (2014); Jemal A., Murray T., Ward E., Et al., Cancer statistics, 2005, Cancer J Clinicians, 55, pp. 10-30, (2005); Koomdee N., Hongeng S., Apibal S., Pakakasama S., Association between polymorphisms of dihydrofolate reductase and gamma glutamyl hydrolase genes and toxicity of high dose methotrexate in children with acute lymphoblastic leukemia, Asian Pac J Cancer Prev, 13, pp. 3461-3464, (2012); Liu Y., Yin Y., Sheng Q., Et al., Association of ABCC2-24C&gt; t polymorphism with high-dose methotrexate plasma concentrations and toxicities in childhood acute lymphoblastic leukemia, PloS One, 9, (2014); Lopez-Lopez E., Martin-Guerrero I., Ballesteros J., Garcia-Orad A., A systematic review and meta-analysis of MTHFR polymorphisms in methotrexate toxicity prediction in pediatric acute lymphoblastic leukemia, Pharmacogenomics J, 13, pp. 498-506, (2013); Mancini M., Scappaticci D., Cimino G., Et al., A comprehensive genetic classification of adult acute lymphoblastic leukemia (ALL): Analysis of the GIMEMA 0496 protocol, Blood, 105, pp. 3434-3441, (2005); Organista-Nava J., Gomez-Gomez Y., Saavedra-Herrera M.V., Et al., Polymorphisms of the γ-glutamyl hydrolase gene and risk of relapse to acute lymphoblastic leukemia in Mexico, Leukemia Res, 34, pp. 728-732, (2010); Pu C.-H., Evans W.E., Treatment of acute lymphoblastic leukemia, New Engl J Med, 354, pp. 166-178, (2006); Pui C.-H., Gaynon P.S., Boyett J.M., Et al., Outcome of treatment in childhood acute lymphoblastic leukaemia with rearrangements of the 11q23 chromosomal region, Lancet, 359, pp. 1909-1915, (2002); Sharifi M.J., Bahoush G., Zaker F., Et al., Association of-24CT, 1249GA, and 3972CT ABCC2 gene polymorphisms with methotrexate serum levels and toxic side effects in children with acute lymphoblastic leukemia, Pediatr Hematol Oncol, 31, pp. 169-177, (2014); Shimasaki N., Mori T., Torii C., Et al., Influence of MTHFR and RFC1 polymorphisms on toxicities during maintenance chemotherapy for childhood acute lymphoblastic leukemia or lymphoma, J Pediatr Hematol/Oncol, 30, pp. 347-352, (2008); Vanasse G.J., Concannon P., Willerford D.M., Regulated genomic instability and neoplasia in the lymphoid lineage, Blood, 94, pp. 3997-4010, (1999); Wood A.J., Evans W.E., Mcleod H.L., Pharmacogenomics-drug disposition, drug targets, and side effects, New Engl J Med, 348, pp. 538-549, (2003)</t>
  </si>
  <si>
    <t>F. Zaker; Department of Haematology, Cellular and Molecular Research Center, Iran University of Medical Sciences, Tehran, Iran; email: farhadz20@yahoo.co.uk</t>
  </si>
  <si>
    <t>Toxin Rev.</t>
  </si>
  <si>
    <t>2-s2.0-84942806238</t>
  </si>
  <si>
    <t>Rastegari A.; Rabbani M.; Sadeghi H.M.; Imani E.F.; Hasanzadeh A.; Moazen F.</t>
  </si>
  <si>
    <t>Rastegari, Ali (57038789600); Rabbani, Mohammad (23470899800); Sadeghi, Hamid Mirmohammad (7102800804); Imani, Elham Faghih (56862294000); Hasanzadeh, Akbar (24174215400); Moazen, Fatemeh (16039559300)</t>
  </si>
  <si>
    <t>57038789600; 23470899800; 7102800804; 56862294000; 24174215400; 16039559300</t>
  </si>
  <si>
    <t>Pharmacogenetic association of KCNJ11 (E23K) variant with therapeutic response to sulphonylurea (glibenclamide) in Iranian patients</t>
  </si>
  <si>
    <t>International Journal of Diabetes in Developing Countries</t>
  </si>
  <si>
    <t>10.1007/s13410-015-0316-1</t>
  </si>
  <si>
    <t>https://www.scopus.com/inward/record.uri?eid=2-s2.0-84949199404&amp;doi=10.1007%2fs13410-015-0316-1&amp;partnerID=40&amp;md5=1bb2c1a952d4c5fc225cb251b67d3a6f</t>
  </si>
  <si>
    <t>Department of Pharmaceutical Biotechnology, Isfahan University of Medical Sciences, Isfahan, Iran; Isfahan Endocrine and Metabolism Research Center, Isfahan University of Medical Science, Isfahan, Iran; Department of Biostatistics and Epidemiology, School of Health, Isfahan University of Medical Science, Isfahan, Iran</t>
  </si>
  <si>
    <t>Rastegari A., Department of Pharmaceutical Biotechnology, Isfahan University of Medical Sciences, Isfahan, Iran; Rabbani M., Department of Pharmaceutical Biotechnology, Isfahan University of Medical Sciences, Isfahan, Iran; Sadeghi H.M., Department of Pharmaceutical Biotechnology, Isfahan University of Medical Sciences, Isfahan, Iran; Imani E.F., Isfahan Endocrine and Metabolism Research Center, Isfahan University of Medical Science, Isfahan, Iran; Hasanzadeh A., Department of Biostatistics and Epidemiology, School of Health, Isfahan University of Medical Science, Isfahan, Iran; Moazen F., Department of Pharmaceutical Biotechnology, Isfahan University of Medical Sciences, Isfahan, Iran</t>
  </si>
  <si>
    <t>Kahn S.E., Hull R.L., Utzschneider K.M., Mechanisms linking obesity to insulin resistance and type 2 diabetes, Nature, 444, 7121, pp. 840-846, (2006); Vella A., Pharmacogenetics for type 2 diabetes: practical considerations for study design, J Diabetes Sci Technol., 3, pp. 705-709, (2009); Inoue H., Ferrer J., Warren-Perry M., Zhang Y., Millns H., Turner R.C., Et al., Sequence variants in the pancreatic islet β-cell inwardly rectifying K+ channel Kir6. 2 (Bir) gene: identification and lack of role in Caucasian patients with NIDDM, Diabetes, 46, 3, pp. 502-507, (1997)</t>
  </si>
  <si>
    <t>M. Rabbani; Department of Pharmaceutical Biotechnology, Isfahan University of Medical Sciences, Isfahan, Iran; email: rabbani@pharm.mui.ac.ir</t>
  </si>
  <si>
    <t>Springer India</t>
  </si>
  <si>
    <t>Int. J. Diabetes Dev. Countries</t>
  </si>
  <si>
    <t>2-s2.0-84949199404</t>
  </si>
  <si>
    <t>Ghaffari-Cherati M.; Mahrooz A.; Hashemi-Soteh M.B.; Hosseyni-Talei S.R.; Alizadeh A.; Nakhaei S.M.</t>
  </si>
  <si>
    <t>Ghaffari-Cherati, Maryam (57191376713); Mahrooz, Abdolkarim (35603783400); Hashemi-Soteh, Mohammad Bagher (36006299800); Hosseyni-Talei, Seyyedeh Raheleh (57191374866); Alizadeh, Ahad (55342325800); Nakhaei, Saeid Mofid (57191381391)</t>
  </si>
  <si>
    <t>57191376713; 35603783400; 36006299800; 57191374866; 55342325800; 57191381391</t>
  </si>
  <si>
    <t>Allele frequency and genotype distribution of a common variant in the 3´‑untranslated region of the SLC22A3 gene in patients with type 2 diabetes: Association with response to metformin</t>
  </si>
  <si>
    <t>10.4103/1735-1995.192508</t>
  </si>
  <si>
    <t>https://www.scopus.com/inward/record.uri?eid=2-s2.0-84989353472&amp;doi=10.4103%2f1735-1995.192508&amp;partnerID=40&amp;md5=95f5fc577c3d96a27cca797e4067970a</t>
  </si>
  <si>
    <t>Department of Clinical Biochemistry and Genetics, Faculty of Medicine, Mazandaran University of Medical Sciences, Sari, Iran; Immunogenetic Research Center, Mazandaran University of Medical Sciences, Sari, Iran; Department of Epidemiology and Reproductive Health, Reproductive Epidemiology Research Center, Royan Institute for Reproductive Biomedicine, ACECR, Tehran, Iran; Medical Diagnostic Laboratory, Bu-Ali Hospital, Mazandaran University of Medical Sciences, Sari, Iran</t>
  </si>
  <si>
    <t>Ghaffari-Cherati M., Department of Clinical Biochemistry and Genetics, Faculty of Medicine, Mazandaran University of Medical Sciences, Sari, Iran; Mahrooz A., Department of Clinical Biochemistry and Genetics, Faculty of Medicine, Mazandaran University of Medical Sciences, Sari, Iran, Immunogenetic Research Center, Mazandaran University of Medical Sciences, Sari, Iran; Hashemi-Soteh M.B., Department of Clinical Biochemistry and Genetics, Faculty of Medicine, Mazandaran University of Medical Sciences, Sari, Iran, Immunogenetic Research Center, Mazandaran University of Medical Sciences, Sari, Iran; Hosseyni-Talei S.R., Department of Clinical Biochemistry and Genetics, Faculty of Medicine, Mazandaran University of Medical Sciences, Sari, Iran; Alizadeh A., Department of Epidemiology and Reproductive Health, Reproductive Epidemiology Research Center, Royan Institute for Reproductive Biomedicine, ACECR, Tehran, Iran; Nakhaei S.M., Medical Diagnostic Laboratory, Bu-Ali Hospital, Mazandaran University of Medical Sciences, Sari, Iran</t>
  </si>
  <si>
    <t>Background: Organic cation transporter 3 (OCT3) is an excellent transporter for metformin, which is used as first‑line therapy for type 2 diabetes (T2D). OCT3 genetic variants may influence the clinical response to metformin. This study aimed to determine the genotype and allele frequency of OCT3‑564G&gt;A (rs3088442) variant and its role in the glycemic response to metformin in patients with newly diagnosed T2D. Materials and Methods: Based on the response to metformin, 150 patients were classified into two groups: Sixty‑nine responders (decrease in glycated hemoglobin [HbA1c] values by more than 1% from the baseline) and 81 nonresponders (decrease in HbA1c values &lt;1% from the baseline). HbA1c levels were determined by chromatography. The variant OCT3‑564G&gt;A was genotyped using polymerase chain reaction ‑ based restriction fragment length polymorphism. Results: The genotypes frequencies were 51.3% GG, 36% AG, and 12.7% AA. Allele frequency of major allele (G) and minor allele (A) in OCT3‑564G&gt;A variant was found to be 0.69 and 0.31, respectively. Fasting glucose, HbA1c, body mass index, and lipid profile in both GG genotypes and GA + AA group decreased significantly after 3 months of metformin therapy compared with baseline (P &lt; 0.05). In both responders and nonresponders, HbA1c and fasting glucose levels were lower in patients with the GA + AA genotype than in those with the GG genotype; however, the differences were not statistically significant (P &gt; 0.05). Conclusion: The A allele frequency (which may be a protective allele against coronary heart disease) in the Iranian diabetic patients was lower than Iranian, Caucasian and Japanese healthy populations. Metformin is useful in improving the lipid profile, in addition to its impacts in glycemic control, and these effects are regardless of OCT3‑564G&gt;A variant. © 2016 Journal of Research in Medical Sciences.</t>
  </si>
  <si>
    <t>Genetic variation; Glycated hemoglobin; Metformin; Organic cation transporter 3; Type 2 diabetes</t>
  </si>
  <si>
    <t>alanine aminotransferase; cholesterol; hemoglobin A1c; high density lipoprotein cholesterol; low density lipoprotein cholesterol; metformin; organic cation transporter 3; triacylglycerol; 3' untranslated region; adult; allele; Article; blood pressure; body mass; chromatography; controlled study; gene; gene frequency; genetic variability; genotype; glucose blood level; glycemic index; human; lipid analysis; major clinical study; middle aged; non insulin dependent diabetes mellitus; observational study; pharmacogenetics; polymerase chain reaction; questionnaire; restriction fragment length polymorphism; SLC22A3 gene; treatment response</t>
  </si>
  <si>
    <t>alanine aminotransferase, 9000-86-6, 9014-30-6; cholesterol, 57-88-5; hemoglobin A1c, 62572-11-6; metformin, 1115-70-4, 657-24-9</t>
  </si>
  <si>
    <t>Zinman B., Harris S.B., Neuman J., Gerstein H.C., Retnakaran R.R., Raboud J., Et al., Low‑dose combination therapy with rosiglitazone and metformin to prevent type 2 diabetes mellitus (CANOE trial): A double‑blind randomised controlled study, Lancet, 376, pp. 103-111, (2010); Gao Y., Yoon K.H., Chuang L.M., Mohan V., Ning G., Shah S., Et al., Efficacy and safety of exenatide in patients of Asian descent with type 2 diabetes inadequately controlled with metformin or metformin and a sulphonylurea, Diabetes Res Clin Pract, 83, pp. 69-76, (2009); Burcelin R., Serino M., Chabo C., Blasco-Baque V., Amar J., Gut microbiota and diabetes: From pathogenesis to therapeutic perspective, Acta Diabetol, 48, (2011); Weber M.B., Narayan K.M., Preventing type 2 diabetes: Genes or lifestyle?, Prim Care Diabetes, 2, pp. 65-66, (2008); Nolan C.J., Damm P., Prentki M., Type 2 diabetes across generations: From pathophysiology to prevention and management, Lancet, 378, pp. 169-181, (2011); Rizos C.V., Elisaf M.S., Metformin and cancer, Eur J Pharmacol, 705, pp. 96-108, (2013); Kashi Z., Masoumi P., Mahrooz A., Hashemi-Soteh M.B., Bahar A., Alizadeh A., The variant organic cation transporter 2 (OCT2), Diabetes Res Clin Pract, 108, pp. 78-83, (2015); Zhou K., Pearson E.R., OCT3 is a major determinant of metformin effect in skeletal muscle, Pharmacogenomics J, 12, (2011); Gong L., Goswami S., Giacomini K.M., Altman R.B., Klein T.E., Metformin pathways: Pharmacokinetics and pharmacodynamics, Pharmacogenet Genomics, 22, pp. 820-827, (2012); Mahrooz A., Parsanasab H., Hashemi-Soteh M.B., Kashi Z., Bahar A., Alizadeh A., Et al., The role of clinical response to metformin in patients newly diagnosed with type 2 diabetes: A monotherapy study, Clin Exp Med, 15, (2015); Viollet B., Foretz M., Revisiting the mechanisms of metformin action in the liver, Ann Endocrinol (Paris), 74, pp. 123-129, (2013); Chen E.C., Liang X., Yee S.W., Geier E.G., Stocker S.L., Chen L., Et al., Targeted disruption of organic cation transporter 3 attenuates the pharmacologic response to metformin, Mol Pharmacol, 88, pp. 75-83, (2015); Verhaagh S., Schweifer N., Barlow D.P., Zwart R., Cloning of the mouse and human solute carrier 22a3 (Slc22a3/SLC22A3) identifies a conserved cluster of three organic cation transporters on mouse chromosome 17 and human 6q26‑q27, Genomics, 55, pp. 209-218, (1999); Degorter M.K., Kim R.B., Hepatic drug transporters, old and new: Pharmacogenomics, drug response, and clinical relevance, Hepatology, 50, pp. 1014-1016, (2009); Bleasby K., Castle J.C., Roberts C.J., Cheng C., Bailey W.J., Sina J.F., Et al., Expression profiles of 50×enobiotic transporter genes in humans and pre‑clinical species: A resource for investigations into drug disposition, Xenobiotica, 36, pp. 963-988, (2006); Wieland A., Hayer-Zillgen M., Bonisch H., Bruss M., Analysis of the gene structure of the human (SLC22A3) and murine (Slc22a3) extraneuronal monoamine transporter, J Neural Transm (Vienna), 107, (2000); Kerb R., Implications of genetic polymorphisms in drug transporters for pharmacotherapy, Cancer Lett, 234, pp. 4-33, (2006); Nies A.T., Koepsell H., Winter S., Burk O., Klein K., Kerb R., Et al., Expression of organic cation transporters OCT1 (SLC22A1) and OCT3 (SLC22A3) is affected by genetic factors and cholestasis in human liver, Hepatology, 50, pp. 1227-1240, (2009); Li L., He M., Zhou L., Miao X., Wu F., Huang S., Et al., A solute carrier family 22 member 3 variant rs3088442 G&gt;A associated with coronary heart disease inhibits lipopolysaccharide‑induced inflammatory response, J Biol Chem, 290, pp. 5328-5340, (2015); Friedewald W.T., Levy R.I., Fredrickson D.S., Estimation of the concentration of low‑density lipoprotein cholesterol in plasma, without use of the preparative ultracentrifuge, Clin Chem, 18, pp. 499-502, (1972); Hengen N., Lizer M.H., Kidd R.S., Evaluation of genetic variations in organic cationic transporter 3 in depressed and nondepressed subjects, ISRN Pharmacol, (2011); Aoyama N., Takahashi N., Kitaichi K., Ishihara R., Saito S., Maeno N., Et al., Association between gene polymorphisms of SLC22A3 and methamphetamine use disorder, Alcohol Clin Exp Res, 30, pp. 1644-1649, (2006); Bell D.S., Drugs for cardiovascular risk reduction in the diabetic patient, Curr Diab Rep, 1, pp. 133-139, (2001); Pacanowski M.A., Hopley C.W., Aquilante C.L., Interindividual variability in oral antidiabetic drug disposition and response: The role of drug transporter polymorphisms, Expert Opin Drug Metab Toxicol, 4, pp. 529-544, (2008); Takane H., Shikata E., Otsubo K., Higuchi S., Ieiri I., Polymorphism in human organic cation transporters and metformin action, Pharmacogenomics, 9, pp. 415-422, (2008); Kashi Z., Mahrooz A., Kianmehr A., Alizadeh A., The role of metformin response in lipid metabolism in patients with recent‑onset type 2 diabetes: HbA1c level as a criterion for designating patients as responders or nonresponders to metformin, Plos One, 11, (2016); Chen L., Pawlikowski B., Schlessinger A., More S.S., Stryke D., Johns S.J., Et al., Role of organic cation transporter 3 (SLC22A3) and its missense variants in the pharmacologic action of metformin, Pharmacogenet Genomics, 20, (2010); Tzvetkov M.V., Vormfelde S.V., Balen D., Meineke I., Schmidt T., Sehrt D., Et al., The effects of genetic polymorphisms in the organic cation transporters OCT1, OCT2, and OCT3 on the renal clearance of metformin, Clin Pharmacol Ther, 86, pp. 299-306, (2009); Bosi E., Metformin – The gold standard in type 2 diabetes: What does the evidence tell us?, Diabetes Obes Metab, 11, pp. 3-8, (2009); Abdul-Ghani M.A., Puckett C., Triplitt C., Maggs D., Adams J., Cersosimo E., Et al., Initialcombination therapy with metformin, pioglitazone and exenatide is more effective than sequential add, Diabetes Obes Metab, 17, (2015)</t>
  </si>
  <si>
    <t>A. Mahrooz; Department of Clinical Biochemistry and Genetics, Faculty of Medicine, Mazandaran University of Medical Sciences, Sari, Km 17 Khazarabad Road, Iran; email: kmahrooz2@gmail.com</t>
  </si>
  <si>
    <t>2-s2.0-84989353472</t>
  </si>
  <si>
    <t>Zhang Y.S.; Aleman J.; Shin S.R.; Kilic T.; Kim D.; Shaegh S.A.M.; Massa S.; Riahi R.; Chae S.; Hu N.; Avci H.; Zhang W.; Silvestri A.; Nezhad A.S.; Manbohi A.; De Ferrari F.; Polini A.; Calzone G.; Shaikh N.; Alerasool P.; Budina E.; Kang J.; Bhise N.; Ribas J.; Pourmand A.; Skardal A.; Shupe T.; Bishop C.E.; Dokmeci M.R.; Atala A.; Khademhosseini A.</t>
  </si>
  <si>
    <t>Zhang, Yu Shrike (56191420300); Aleman, Julio (7003277803); Shin, Su Ryon (7403646810); Kilic, Tugba (55279341000); Kim, Duckjin (57188985787); Shaegh, Seyed Ali Mousavi (26534625900); Massa, Solange (56189631700); Riahi, Reza (36446734600); Chae, Sukyoung (7101962005); Hu, Ning (56939875600); Avci, Huseyin (54419396700); Zhang, Weijia (55640274500); Silvestri, Antonia (57219464653); Nezhad, Amir Sanati (36698203400); Manbohi, Ahmad (56035876000); De Ferrari, Fabio (57190962502); Polini, Alessandro (30767757700); Calzone, Giovanni (57132943900); Shaikh, Noor (57193724563); Alerasool, Parissa (57190752076); Budina, Erica (56451221000); Kang, Jian (57193516605); Bhise, Nupura (35739684400); Ribas, João (55825485600); Pourmand, Adel (48161993000); Skardal, Aleksander (23993280200); Shupe, Thomas (9733508400); Bishop, Colin E. (7202946680); Dokmeci, Mehmet Remzi (7004665010); Atala, Anthony (35403955200); Khademhosseini, Ali (6602921939)</t>
  </si>
  <si>
    <t>56191420300; 7003277803; 7403646810; 55279341000; 57188985787; 26534625900; 56189631700; 36446734600; 7101962005; 56939875600; 54419396700; 55640274500; 57219464653; 36698203400; 56035876000; 57190962502; 30767757700; 57132943900; 57193724563; 57190752076; 56451221000; 57193516605; 35739684400; 55825485600; 48161993000; 23993280200; 9733508400; 7202946680; 7004665010; 35403955200; 6602921939</t>
  </si>
  <si>
    <t>Multisensor-integrated organs-on-chips platform for automated and continual in situ monitoring of organoid behaviors</t>
  </si>
  <si>
    <t>E2293</t>
  </si>
  <si>
    <t>E2302</t>
  </si>
  <si>
    <t>10.1073/pnas.1612906114</t>
  </si>
  <si>
    <t>https://www.scopus.com/inward/record.uri?eid=2-s2.0-85016119264&amp;doi=10.1073%2fpnas.1612906114&amp;partnerID=40&amp;md5=667136bf45967edef1f1f08546e75a51</t>
  </si>
  <si>
    <t>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Wyss Institute for Biologically, Inspired Engineering, Harvard University, Boston, 02115, MA, United States; Wake Forest Institute for Regenerative Medicine, Wake Forest School of Medicine, Winston-Salem, 27157, NC, United States; Department of Biomedical Engineering, Faculty of Engineering and Architecture, Izmir Katip Celebi University, Izmir, 35620, Turkey; Orthopaedic Research Center, Mashhad University of Medical Sciences, Mashhad, 9176699199, Iran; Graduate School Program in Biomedicine, Universidad de Los Andes, Santiago, 7620001, Chile; Biosensor National Special Laboratory, Key Laboratory of Biomedical Engineering of Education Ministry, Department of Biomedical Engineering, Zhejiang University, Hangzhou, 310027, China; Metallurgical and Materials Engineering Department, Faculty of Engineering and Architecture, Eskisehir Osmangazi University, Eskisehir, 26030, Turkey; Institutes of Biomedical Sciences, Fudan University, Shanghai, 200032, China; Department of Electronics and Telecommunications, Polytechnic University of Turin, Turin, 10129, Italy; BioMEMS and Bioinspired Microfluidics Laboratory, Center for Bioengineering Research and Education, Department of Mechanical and Manufacturing Engineering, University of Calgary, Calgary, T2N 1N4, AB, Canada; Department of Marine Science, Iranian National Institute for Oceanography and Atmospheric Science, Tehran, 1411813389, Iran; Division of Engineering Science, Faculty of Applied Science and Engineering, University of Toronto, Toronto, M5S 1A4, ON, Canada; Doctoral Program in Experimental Biology and Biomedicine, Center for Neuroscience and Cell Biology, Institute for Interdisciplinary Research, University of Coimbra, Coimbra, 3030-789, Portugal; Department of Electrical Engineering, Sahand University of Technology, Tabriz, 5331711111, Iran; Department of Bioindustrial Technologies, College of Animal Bioscience and Technology, Konkuk University, Seoul, 143-701, South Korea; Center for Nanotechnology, King Abdulaziz University, Jeddah, 21569, Saudi Arabia</t>
  </si>
  <si>
    <t>Zhang Y.S.,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Wyss Institute for Biologically, Inspired Engineering, Harvard University, Boston, 02115, MA, United States; Aleman J.,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Wake Forest Institute for Regenerative Medicine, Wake Forest School of Medicine, Winston-Salem, 27157, NC, United States; Shin S.R.,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Wyss Institute for Biologically, Inspired Engineering, Harvard University, Boston, 02115, MA, United States; Kilic T.,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Department of Biomedical Engineering, Faculty of Engineering and Architecture, Izmir Katip Celebi University, Izmir, 35620, Turkey; Kim D.,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Shaegh S.A.M.,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Orthopaedic Research Center, Mashhad University of Medical Sciences, Mashhad, 9176699199, Iran; Massa S.,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Graduate School Program in Biomedicine, Universidad de Los Andes, Santiago, 7620001, Chile; Riahi R.,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Chae S.,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Hu N.,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Biosensor National Special Laboratory, Key Laboratory of Biomedical Engineering of Education Ministry, Department of Biomedical Engineering, Zhejiang University, Hangzhou, 310027, China; Avci H.,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Metallurgical and Materials Engineering Department, Faculty of Engineering and Architecture, Eskisehir Osmangazi University, Eskisehir, 26030, Turkey; Zhang W.,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Institutes of Biomedical Sciences, Fudan University, Shanghai, 200032, China; Silvestri A.,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Department of Electronics and Telecommunications, Polytechnic University of Turin, Turin, 10129, Italy; Nezhad A.S.,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BioMEMS and Bioinspired Microfluidics Laboratory, Center for Bioengineering Research and Education, Department of Mechanical and Manufacturing Engineering, University of Calgary, Calgary, T2N 1N4, AB, Canada; Manbohi A.,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Department of Marine Science, Iranian National Institute for Oceanography and Atmospheric Science, Tehran, 1411813389, Iran; De Ferrari F.,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Department of Electronics and Telecommunications, Polytechnic University of Turin, Turin, 10129, Italy; Polini A.,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Calzone G.,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Shaikh N.,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Division of Engineering Science, Faculty of Applied Science and Engineering, University of Toronto, Toronto, M5S 1A4, ON, Canada; Alerasool P.,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Budina E.,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Kang J.,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Bhise N.,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Ribas J.,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Doctoral Program in Experimental Biology and Biomedicine, Center for Neuroscience and Cell Biology, Institute for Interdisciplinary Research, University of Coimbra, Coimbra, 3030-789, Portugal; Pourmand A.,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Department of Electrical Engineering, Sahand University of Technology, Tabriz, 5331711111, Iran; Skardal A., Wake Forest Institute for Regenerative Medicine, Wake Forest School of Medicine, Winston-Salem, 27157, NC, United States; Shupe T., Wake Forest Institute for Regenerative Medicine, Wake Forest School of Medicine, Winston-Salem, 27157, NC, United States; Bishop C.E., Wake Forest Institute for Regenerative Medicine, Wake Forest School of Medicine, Winston-Salem, 27157, NC, United States; Dokmeci M.R.,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Wyss Institute for Biologically, Inspired Engineering, Harvard University, Boston, 02115, MA, United States; Atala A., Wake Forest Institute for Regenerative Medicine, Wake Forest School of Medicine, Winston-Salem, 27157, NC, United States; Khademhosseini A., Biomaterials Innovation Research Center, Division of Engineering in Medicine, Department of Medicine, Brigham and Women's Hospital, Harvard Medical School, Boston, 02139, MA, United States, Harvard-Massachusetts Institute of Technology Division of Health Sciences and Technology, Cambridge, 02139, MA, United States, Wyss Institute for Biologically, Inspired Engineering, Harvard University, Boston, 02115, MA, United States, Department of Bioindustrial Technologies, College of Animal Bioscience and Technology, Konkuk University, Seoul, 143-701, South Korea, Center for Nanotechnology, King Abdulaziz University, Jeddah, 21569, Saudi Arabia</t>
  </si>
  <si>
    <t>Organ-on-a-chip systems areminiaturizedmicrofluidic 3D human tissue and organ models designed to recapitulate the important biological and physiological parameters of their in vivo counterparts. They have recently emerged as a viable platform for personalized medicine and drug screening. These in vitro models, featuring biomimetic compositions, architectures, and functions, are expected to replace the conventional planar, static cell cultures and bridge the gap between the currently used preclinical animal models and the human body. Multiple organoid models may be further connected together through the microfluidics in a similar manner in which they are arranged in vivo, providing the capability to analyze multiorgan interactions. Although a wide variety of human organ-on-a-chip models have been created, there are limited efforts on the integration of multisensor systems. However, in situ continual measuring is critical in precise assessment of the microenvironment parameters and the dynamic responses of the organs to pharmaceutical compounds over extended periods of time. In addition, automated and noninvasive capability is strongly desired for long-term monitoring. Here, we report a fully integrated modular physical, biochemical, and optical sensing platform through a fluidics-routing breadboard, which operates organ-on-a-chip units in a continual, dynamic, and automated manner.We believe that this platform technology has paved a potential avenue to promote the performance of current organ-on-a-chip models in drug screening by integrating a multitude of real-time sensors to achieve automated in situ monitoring of biophysical and biochemical parameters.</t>
  </si>
  <si>
    <t>Drug screening; Electrochemical biosensor; Microbioreactor; Organ-on-a-chip; Physical sensor</t>
  </si>
  <si>
    <t>Automation; Biosensing Techniques; Drug Evaluation, Preclinical; Heart; Humans; Liver; Microfluidics; Models, Biological; Myocardium; Organoids; albumin; dimeticone; doxorubicin; fluorouracil; paracetamol; poly(methyl methacrylate); Article; biocompatibility; biomimetics; biosensor; cell culture; drug screening; electrochemical detection; electrochemical impedance spectroscopy; electron transport; endothelium cell; Hep-G2 cell line; human; human cell; liver cancer; microelectrode; microfluidics; pH; priority journal; temperature; thermotherapy; automation; biological model; cardiac muscle; chemistry; devices; drug effect; evaluation study; genetic procedures; heart; liver; organoid; physiology; preclinical study; procedures</t>
  </si>
  <si>
    <t>dimeticone, 32028-95-8, 68248-27-1, 9004-73-3, 9006-65-9; doxorubicin, 23214-92-8, 25316-40-9; fluorouracil, 51-21-8; paracetamol, 103-90-2; poly(methyl methacrylate), 39320-98-4, 9008-29-1</t>
  </si>
  <si>
    <t>National Heart, Lung, and Blood Institute, NHLBI, (R01HL099073); National Cancer Institute, NCI, (K99CA201603); National Institute of Allergy and Infectious Diseases, NIAID, (R56AI105024); National Institute of Arthritis and Musculoskeletal and Skin Diseases, NIAMS, (R01AR057837, R01AR066193, R21AR068258); National Institute of Biomedical Imaging and Bioengineering, NIBIB, (R01EB012597, R21EB021148, R21EB022403); National Institute of Dental and Craniofacial Research, NIDCR, (R01DE021468)</t>
  </si>
  <si>
    <t>Paul S.M., Et al., How to improve R&amp;D productivity: The pharmaceutical industry's grand challenge, Nat Rev Drug Discov, 9, 3, pp. 203-214, (2010); Drug-Induced Liver Toxicity, (2015); Hay M., Thomas D.W., Craighead J.L., Economides C., Rosenthal J., Clinical development success rates for investigational drugs, Nat Biotechnol, 32, 1, pp. 40-51, (2014); Arrowsmith J., Miller P., Trial watch: Phase II and phase III attrition rates 2011-2012, Nat Rev Drug Discov, 12, 8, (2013); Ferri N., Et al., Drug attrition during pre-clinical and clinical development: Understanding and managing drug-induced cardiotoxicity, Pharmacol Ther, 138, 3, pp. 470-484, (2013); Stevens J.L., Baker T.K., The future of drug safety testing: Expanding the view and narrowing the focus, Drug Discov Today, 14, 3-4, pp. 162-167, (2009); Esch E.W., Bahinski A., Huh D., Organs-on-chips at the frontiers of drug discovery, Nat Rev Drug Discov, 14, 4, pp. 248-260, (2015); Bhise N.S., Et al., Organ-on-a-chip platforms for studying drug delivery systems, J Control Release, 190, pp. 82-93, (2014); Zhang Y.S., Khademhosseini A., Seeking the right context for evaluating nanomedicine: From tissue models in petri dishes to microfluidic organs-on-a-chip, Nanomedicine (Lond), 10, 5, pp. 685-688, (2015); Jang H.L., Zhang Y.S., Khademhosseini A., Boosting clinical translation of nanomedicine, Nanomedicine (Lond), 11, 12, pp. 1495-1497, (2016); Ebrahimkhani M.R., Neiman J.A.S., Raredon M.S.B., Hughes D.J., Griffith L.G., Bioreactor technologies to support liver function in vitro, Adv Drug Deliv Rev, 69-70, pp. 132-157, (2014); Wikswo J.P., The relevance and potential roles of microphysiological systems in biology and medicine, Exp Biol Med (Maywood), 239, 9, pp. 1061-1072, (2014); Esch M.B., King T.L., Shuler M.L., The role of body-on-a-chip devices in drug and toxicity studies, Annu Rev Biomed Eng, 13, pp. 55-72, (2011); Ebrahimkhani M.R., Young C.L., Lauffenburger D.A., Griffith L.G., Borenstein J.T., Approaches to in vitro tissue regeneration with application for human disease modeling and drug development, Drug Discov Today, 19, 6, pp. 754-762, (2014); Moraes C., Mehta G., Lesher-Perez S.C., Takayama S., Organs-on-a-chip: A focus on compartmentalized microdevices, Ann Biomed Eng, 40, 6, pp. 1211-1227, (2012); Knowlton S., Yenilmez B., Tasoglu S., Towards single-step biofabrication of organs on a chip via 3D printing, Trends Biotechnol, 34, 9, pp. 685-688, (2016); Lee H., Cho D.-W., One-step fabrication of an organ-on-a-chip with spatial heterogeneity using a 3D bioprinting technology, Lab Chip, 16, 14, pp. 2618-2625, (2016); Maschmeyer I., Et al., Chip-based human liver-intestine and liver-skin co-cultures - A first step toward systemic repeated dose substance testing in vitro, Eur J Pharm Biopharm, 95, pp. 77-87, (2015); Misun P.M., Rothe J., Schmid Y.R.F., Hierlemann A., Frey O., Multi-analyte biosensor interface for real-time monitoring of 3D microtissue spheroids in hanging-drop networks, Microsyst Nanoeng, 2, (2016); Khetani S.R., Bhatia S.N., Microscale culture of human liver cells for drug development, Nat Biotechnol, 26, 1, pp. 120-126, (2008); Bale S.S., Et al., A novel low-volume two-chamber microfabricated platform for evaluating drug metabolism and toxicity, Technology (Singap World Sci), 3, 4, pp. 155-162, (2015); Benam K.H., Et al., Small airway-on-a-chip enables analysis of human lung inflammation and drug responses in vitro, Nat Methods, 13, 2, pp. 151-157, (2016); Kim H.J., Li H., Collins J.J., Ingber D.E., Contributions of microbiome and mechanical deformation to intestinal bacterial overgrowth and inflammation in a human guton- a-chip, Proc Natl Acad Sci USA, 113, 1, pp. E7-E15, (2016); Huh D., Et al., Reconstituting organ-level lung functions on a chip, Science, 328, 5986, pp. 1662-1668, (2010); Bettinger C.J., Langer R., Borenstein J.T., Engineering substrate topography at the micro- and nanoscale to control cell function, Angew Chem Int Ed Engl, 48, 30, pp. 5406-5415, (2009); Mathur A., Et al., Human iPSC-based cardiac microphysiological system for drug screening applications, Sci Rep, 5, (2015); Huh D., Et al., Acoustically detectable cellular-level lung injury induced by fluid mechanical stresses in microfluidic airway systems, Proc Natl Acad Sci USA, 104, 48, pp. 18886-18891, (2007); Lee J.S., Et al., Placenta-on-a-chip: A novel platform to study the biology of the human placenta, J Matern Fetal Neonatal Med, 29, 7, pp. 1046-1054, (2016); Oleaga C., Et al., Multi-organ toxicity demonstration in a functional human in vitro system composed of four organs, Sci Rep, 6, (2016); Esch M.B., Ueno H., Applegate D.R., Shuler M.L., Modular, pumpless body-on-a-chip platform for the co-culture of GI tract epithelium and 3D primary liver tissue, Lab Chip, 16, 14, pp. 2719-2729, (2016); Bhatia S.N., Ingber D.E., Microfluidic organs-on-chips, Nat Biotechnol, 32, 8, pp. 760-772, (2014); Huh D., Hamilton G.A., Ingber D.E., From 3D cell culture to organs-on-chips, Trends Cell Biol, 21, 12, pp. 745-754, (2011); Wikswo J.P., Et al., Scaling and systems biology for integrating multiple organson- a-chip, Lab Chip, 13, 18, pp. 3496-3511, (2013); Wikswo J.P., Et al., Engineering challenges for instrumenting and controlling integrated organ-on-chip systems, IEEE Trans Biomed Eng, 60, 3, pp. 682-690, (2013); Bavli D., Et al., Real-time monitoring of metabolic function in liver-on-chip microdevices tracks the dynamics of mitochondrial dysfunction, Proc Natl Acad Sci USA, 113, 16, pp. E2231-E2240, (2016); Griep L.M., Et al., BBB on chip: Microfluidic platform to mechanically and biochemically modulate blood-brain barrier function, Biomed Microdevices, 15, 1, pp. 145-150, (2013); Maschmeyer I., Et al., Chip-based human liver-intestine and liver-skin co-cultures - A first step toward systemic repeated dose substance testing in vitro, Eur J Pharm Biopharm, 95, pp. 77-87, (2015); Taurino I., Et al., Platinum nanopetal-based potassium sensors for acute cell death monitoring, RSC Advances, 6, 46, pp. 40517-40526, (2016); Cho S., Islas-Robles A., Nicolini A.M., Monks T.J., Yoon J.-Y., In situ, dual-mode monitoring of organ-on-a-chip with smartphone-based fluorescence microscope, Biosens Bioelectron, 86, 15, pp. 697-705, (2016); Eklund S.E., Et al., Modification of the Cytosensor microphysiometer to simultaneously measure extracellular acidification and oxygen consumption rates, Anal Chim Acta, 496, 1-2, pp. 93-101, (2003); Eklund S.E., Et al., Multianalyte microphysiometry as a tool in metabolomics and systems biology, J Electroanal Chem, 587, 2, pp. 333-339, (2006); Lima E.A., Et al., Multichamber multipotentiostat system for cellular microphysiometry, Sens Actuators B Chem, 204, pp. 536-543, (2014); Eklund S.E., Taylor D., Kozlov E., Prokop A., Cliffel D.E., A microphysiometer for simultaneous measurement of changes in extracellular glucose, lactate, oxygen, and acidification rate, Anal Chem, 76, 3, pp. 519-527, (2004); Weltin A., Et al., Cell culture monitoring for drug screening and cancer research: A transparent, microfluidic, multi-sensor microsystem, Lab Chip, 14, 1, pp. 138-146, (2014); Eklund S.E., Et al., Metabolic discrimination of select list agents by monitoring cellular responses in a multianalyte microphysiometer, Sensors (Basel), 9, 3, pp. 2117-2133, (2009); McKenzie J.R., Cognata A.C., Davis A.N., Wikswo J.P., Cliffel D.E., Real-time monitoring of cellular bioenergetics with a multianalyte screen-printed electrode, Anal Chem, 87, 15, pp. 7857-7864, (2015); Zhang W., Et al., Elastomeric free-form blood vessels for interconnecting organs on chip systems, Lab Chip, 16, 9, pp. 1579-1586, (2016); Riahi R., Et al., Automated microfluidic platform of bead-based electrochemical immunosensor integrated with bioreactor for continual monitoring of cell secreted biomarkers, Sci Rep, 6, (2016); Shin S.R., Et al., Aptamer-based microfluidic electrochemical biosensor for monitoring cell secreted cardiac biomarkers, Anal Chem, 88, 20, pp. 10019-10027, (2016); Chivers C.E., Et al., A streptavidin variant with slower biotin dissociation and increased mechanostability, Nat Methods, 7, 5, pp. 391-393, (2010); Bertassoni L.E., Et al., Direct-write bioprinting of cell-laden methacrylated gelatin hydrogels, Biofabrication, 6, 2, (2014); Sud D., Et al., Optical imaging in microfluidic bioreactors enables oxygen monitoring for continuous cell culture, J Biomed Opt, 11, 5, (2006); Zhang Y.S., Et al., A cost-effective fluorescence mini-microscope for biomedical applications, Lab Chip, 15, 18, pp. 3661-3669, (2015); Bhise N.S., Et al., A liver-on-a-chip platform with bioprinted hepatic spheroids, Biofabrication, 8, 1, (2016); Zhang Y.S., Et al., Google Glass-directed monitoring and control of microfluidic biosensors and actuators, Sci Rep, 6, (2016); Annabi N., Et al., Highly elastic micropatterned hydrogel for engineering functional cardiac tissue, Adv Funct Mater, 23, 39, pp. 4950-4959, (2013); Twelves C., Vision of the future: Capecitabine, Oncologist, 6, pp. 35-39, (2001); Sorrentino M.F., Kim J., Foderaro A.E., Truesdell A.G., 5-Fluorouracil induced cardiotoxicity: Review of the literature, Cardiol J, 19, 5, pp. 453-458, (2012); Zhang Y.F., Et al., Role of receptor interacting protein (RIP)1 on apoptosisinducing factor-mediated necroptosis during acetaminophen-evoked acute liver failure in mice, Toxicol Lett, 225, 3, pp. 445-453, (2014); Abassi Y.A., Et al., Dynamic monitoring of beating periodicity of stem cellderived cardiomyocytes as a predictive tool for preclinical safety assessment, Br J Pharmacol, 165, 5, pp. 1424-1441, (2012); Menna P., Salvatorelli E., Minotti G., Cardiotoxicity of antitumor drugs, Chem Res Toxicol, 21, 5, pp. 978-989, (2008); Sadeghi-Aliabadi H., Minaiyan M., Dabestan A., Cytotoxic evaluation of doxorubicin in combination with simvastatin against human cancer cells, Res Pharm Sci, 5, 2, pp. 127-133, (2010); Xie X., Et al., In vitro hyperthermia studied in a continuous manner using electric impedance sensing, RSC Advances, 5, 76, pp. 62007-62016, (2015); Basile A., Biziato D., Sherbet G.V., Comi P., Cajone F., Hyperthermia inhibits cell proliferation and induces apoptosis: Relative signaling status of P53, S100A4, and Notch in heat sensitive and resistant cell lines, J Cell Biochem, 103, 1, pp. 212-220, (2008); Toepke M.W., Beebe D.J., PDMS absorption of small molecules and consequences in microfluidic applications, Lab Chip, 6, 12, pp. 1484-1486, (2006); Wang J.D., Douville N.J., Takayama S., ElSayed M., Quantitative analysis of molecular absorption into PDMS microfluidic channels, Ann Biomed Eng, 40, 9, pp. 1862-1873, (2012); Fujii T., Et al., A plug and play microfluidic device, Lab Chip, 3, 3, pp. 193-197, (2003); Yuen P.K., SmartBuild-A truly plug-n-play modular microfluidic system, Lab Chip, 8, 8, pp. 1374-1378, (2008); Bhargava K.C., Thompson B., Malmstadt N., Discrete elements for 3D microfluidics, Proc Natl Acad Sci USA, 111, 42, pp. 15013-15018, (2014); Loskill P., Et al., μorgano: A Lego--like plug &amp; play system for modular multiorgan- chips, PloS One, 10, 10, (2015); Yuen P.K., A reconfigurable stick-n-play modular microfluidic system using magnetic interconnects, Lab Chip, 16, 19, pp. 3700-3707, (2016); Kang E., Shin S.J., Lee K.H., Lee S.H., Novel PDMS cylindrical channels that generate coaxial flow, and application to fabrication of microfibers and particles, Lab Chip, 10, 14, pp. 1856-1861, (2010); Gomez-Sjoberg R., Rafael's Microfluidics Site, (2012); Alami N., Et al., Comparative analysis of xanafide cytotoxicity in breast cancer cell lines, Br J Cancer, 97, 1, pp. 58-64, (2007)</t>
  </si>
  <si>
    <t>Y.S. Zhang; Biomaterials Innovation Research Center, Division of Engineering in Medicine, Department of Medicine, Brigham and Women's Hospital, Harvard Medical School, Boston, 02139, United States; email: alik@bwh.harvard.edu</t>
  </si>
  <si>
    <t>2-s2.0-85016119264</t>
  </si>
  <si>
    <t>Hasani-Ranjbar S.; Ejtahed H.-S.</t>
  </si>
  <si>
    <t>Hasani-Ranjbar, Shirin (24341294000); Ejtahed, Hanieh-Sadat (55886048100)</t>
  </si>
  <si>
    <t>24341294000; 55886048100</t>
  </si>
  <si>
    <t>Statins alone or polypill for primary prevention of cardiovascular diseases</t>
  </si>
  <si>
    <t>10.1186/s40200-016-0280-4</t>
  </si>
  <si>
    <t>https://www.scopus.com/inward/record.uri?eid=2-s2.0-85002168779&amp;doi=10.1186%2fs40200-016-0280-4&amp;partnerID=40&amp;md5=b5e58d0b0940d86834f3e188edc46a2d</t>
  </si>
  <si>
    <t>Tehran University of Medical Sciences, Obesity and Eating Habits Research Center, Endocrinology and Metabolism Molecular-Cellular Sciences Institute, Tehran, Iran; Tehran University of Medical Sciences, Endocrinology and Metabolism Research Center, Endocrinology and Metabolism Clinical Sciences Institute, Tehran, Iran</t>
  </si>
  <si>
    <t>Hasani-Ranjbar S., Tehran University of Medical Sciences, Obesity and Eating Habits Research Center, Endocrinology and Metabolism Molecular-Cellular Sciences Institute, Tehran, Iran, Tehran University of Medical Sciences, Endocrinology and Metabolism Research Center, Endocrinology and Metabolism Clinical Sciences Institute, Tehran, Iran; Ejtahed H.-S., Tehran University of Medical Sciences, Obesity and Eating Habits Research Center, Endocrinology and Metabolism Molecular-Cellular Sciences Institute, Tehran, Iran</t>
  </si>
  <si>
    <t>Cardiovascular disease; Polypill; Primary prevention; Statin</t>
  </si>
  <si>
    <t>acetylsalicylic acid; angiotensin receptor antagonist; antihypertensive agent; beta adrenergic receptor blocking agent; calcium channel blocking agent; candesartan hexetil plus hydrochlorothiazide; dipeptidyl carboxypeptidase inhibitor; diuretic agent; hydroxymethylglutaryl coenzyme A reductase inhibitor; low density lipoprotein cholesterol; placebo; rosuvastatin; cardiovascular disease; cardiovascular risk; cerebrovascular accident; cultural factor; dyslipidemia; economic aspect; ethnicity; high risk population; human; hypercholesterolemia; ischemic heart disease; medication compliance; meta analysis (topic); monotherapy; multicenter study (topic); Note; personalized medicine; polypharmacy; practice guideline; primary prevention; psychological aspect; randomized controlled trial (topic); risk benefit analysis; risk reduction; social aspect; systematic review (topic)</t>
  </si>
  <si>
    <t>acetylsalicylic acid, 493-53-8, 50-78-2, 53663-74-4, 53664-49-6, 63781-77-1; rosuvastatin, 147098-18-8, 147098-20-2</t>
  </si>
  <si>
    <t>Global, regional, and national comparative risk assessment of 79 behavioral, environmental and occupational, and metabolic risks or clusters of risks in 188 countries, 1990-2013: a systematic analysis for the Global Burden of Disease Study 2013, Lancet, 386, pp. 2287-2323, (2015); Cardiovascular diseases (CVDs); Karmali K.N., Lloyd-Jones D.M., Berendsen M.A., Goff D.C., Sanghavi D.M., Brown N.C., Et al., Drugs for primary prevention of atherosclerotic cardiovascular disease: an overview of systematic reviews, JAMA Cardiol, 1, 3, pp. 341-349, (2016); Stone N.J., Robinson J.G., Lichtenstein A.H., Bairey Merz C.N., Blum C.B., Eckel R.H., Et al., 2013 ACC/AHA guideline on the treatment of blood cholesterol to reduce atherosclerotic cardiovascular risk in adults: a report of the American College of Cardiology/American Heart Association Task Force on Practice Guidelines, J Am Coll Cardiol, 63, 25, pp. 2889-2934, (2014); Egan B.M., Li J., White K., Fleming D.O., Connell K., Hernandez G.T., Et al., ACC/AHA Cholesterol Guideline and Implications for Healthy People 2020 Cardiovascular Disease Prevention Goals, J Am Heart Assoc, 5, 8, (2013); Khalili D., Asgari S., Hadaegh F., Steyerberg E.W., Rahimi K., Fahimfar N., Et al., A new approach to test validity and clinical usefulness of the 2013 ACC/AHA guideline on statin therapy: A population-based study, Int J Cardiol, 184, pp. 587-594, (2015); Thanassoulis G., Williams K., Altobelli K.K., Pencina M.J., Cannon C.P., Sniderman A.D., Individualized statin benefit for determining statin eligibility in the primary prevention of cardiovascular disease, Circulation, 133, 16, pp. 1574-1581, (2016); Mihaylova B., Emberson J., Blackwell L., Keech A., Simes J., Et al., The effects of lowering LDL cholesterol with statin therapy in people at low risk of vascular disease: meta-analysis of individual data from 27 randomized trials, Lancet, 380, 9841, pp. 581-590, (2012); Yusuf S., Bosch J., Dagenais G., Zhu J., Xavier D., Liu L., Et al., Cholesterol lowering in intermediate-risk persons without cardiovascular disease, N Engl J Med, 374, 21, pp. 2021-2231, (2016); Lonn E.M., Bosch J., Lopez-Jaramillo P., Zhu J., Liu L., Pais P., Et al., Blood-pressure lowering in intermediate-risk persons without cardiovascular disease, N Engl J Med, 374, 21, pp. 2009-2020, (2016); Yusuf S., Lonn E., Pais P., Bosch J., Lopez-Jaramillo P., Zhu J., Et al., Blood-pressure and cholesterol lowering in persons without cardiovascular disease, N Engl J Med, 374, 21, pp. 2032-2043, (2016); Chrysant S.G., Chrysant G.S., Usefulness of the polypill for the prevention of cardiovascular disease and hypertension, Curr Hypertens Rep, 18, pp. 2-14, (2016); Sepanlou S.G., Farzadfar F., Jafari E., Danaei G., Cardiovascular disease prevention using fixed dose pharmacotherapy in Iran: Updated meta-analyses and mortality estimation, Arch Iran Med, 15, 9, pp. 531-537, (2012)</t>
  </si>
  <si>
    <t>S. Hasani-Ranjbar; Tehran University of Medical Sciences, Obesity and Eating Habits Research Center, Endocrinology and Metabolism Molecular-Cellular Sciences Institute, Tehran, Iran; email: shirinhasanir@yahoo.com</t>
  </si>
  <si>
    <t>2-s2.0-85002168779</t>
  </si>
  <si>
    <t>Creemer O.J.; Ansari-Pour N.; Ekong R.; Tarekegn A.; Plaster C.; Bains R.K.; Itan Y.; Bekele E.; Bradman N.</t>
  </si>
  <si>
    <t>Creemer, Olivia J. (55342681300); Ansari-Pour, Naser (35775972700); Ekong, Rosemary (6602264965); Tarekegn, Ayele (8139829600); Plaster, Christopher (35776958000); Bains, Ripudaman K. (55989170100); Itan, Yuval (25651630400); Bekele, Endashaw (6701642486); Bradman, Neil (6602156619)</t>
  </si>
  <si>
    <t>55342681300; 35775972700; 6602264965; 8139829600; 35776958000; 55989170100; 25651630400; 6701642486; 6602156619</t>
  </si>
  <si>
    <t>Contrasting exome constancy and regulatory region variation in the gene encoding CYP3A4: An examination of the extent and potential implications</t>
  </si>
  <si>
    <t>Pharmacogenetics and Genomics</t>
  </si>
  <si>
    <t>10.1097/FPC.0000000000000207</t>
  </si>
  <si>
    <t>https://www.scopus.com/inward/record.uri?eid=2-s2.0-84968583533&amp;doi=10.1097%2fFPC.0000000000000207&amp;partnerID=40&amp;md5=9f12f6c279336181d9da240645dd9e39</t>
  </si>
  <si>
    <t>Research Department of Genetics, Evolution and Environment, University College London, Centre for Genetic Anthropology, Gower Street, London, WC1E 6BT, United Kingdom; Henry Stewart Group, London, United Kingdom; Biotechnology Group, Department of Life Science Engineering, Faculty of New Sciences and Technology, University of Tehran, Tehran, Iran; St. Giles Laboratory of Human Genetics of Infectious Diseases, Rockefeller Branch, Rockefeller University, New York, NY, United States; Department of Microbial, Cellular and Molecular Biology, Addis Ababa University, Addis Ababa, Ethiopia</t>
  </si>
  <si>
    <t>Creemer O.J., Research Department of Genetics, Evolution and Environment, University College London, Centre for Genetic Anthropology, Gower Street, London, WC1E 6BT, United Kingdom; Ansari-Pour N., Biotechnology Group, Department of Life Science Engineering, Faculty of New Sciences and Technology, University of Tehran, Tehran, Iran; Ekong R., Research Department of Genetics, Evolution and Environment, University College London, Centre for Genetic Anthropology, Gower Street, London, WC1E 6BT, United Kingdom; Tarekegn A., Henry Stewart Group, London, United Kingdom; Plaster C., Research Department of Genetics, Evolution and Environment, University College London, Centre for Genetic Anthropology, Gower Street, London, WC1E 6BT, United Kingdom; Bains R.K., Research Department of Genetics, Evolution and Environment, University College London, Centre for Genetic Anthropology, Gower Street, London, WC1E 6BT, United Kingdom; Itan Y., St. Giles Laboratory of Human Genetics of Infectious Diseases, Rockefeller Branch, Rockefeller University, New York, NY, United States; Bekele E., Department of Microbial, Cellular and Molecular Biology, Addis Ababa University, Addis Ababa, Ethiopia; Bradman N., Henry Stewart Group, London, United Kingdom</t>
  </si>
  <si>
    <t>Objective CYP3A4 expression varies up to 100-fold among individuals, and, to date, genetic causes remain elusive. As a major drug-metabolizing enzyme, elucidation of such genetic causes would increase the potential for introducing personalized dose adjustment of therapies involving CYP3A4 drug substrates. The foetal CYP3A isoform, CYP3A7, is reported to be expressed in ~10% of European adults and may thus contribute towards the metabolism of endogenous substances and CYP3A drug substrates. However, little is known about the distribution of the variant expressed in the adult. Methods We resequenced the exons, flanking introns, regulatory elements and 3¡äUTR of CYP3A4 in five Ethiopian populations and incorporated data from the 1000 Genomes Project. Using bioinformatic analysis, we assessed likely consequences of observed CYP3A4 genomic variation. We also conducted the first extensive geographic survey of alleles associated with adult expression of CYP3A7C that is, CYP3A7 1B and CYP3A7 1C. Results and conclusion Ethiopia contained 60 CYP3A4 variants (26 novel) and more variants (&gt;1%) than all non-African populations combined. No nonsynonymous mutation was found in the homozygous form or at more than 2.8% in any population. Seventy-nine per cent of haplotypes contained 3¡äUTR and/or regulatory region variation with striking pairwise population differentiation, highlighting the potential for interethnic variation in CYP3A4 expression. Conversely, coding region variation showed that significant interethnic variation is unlikely at the protein level. CYP3A7 1C was found at up to 17.5% in North African populations and in significant linkage disequilibrium with CYP3A5 3, indicating that adult expression of the foetal isoform is likely to be accompanied by reduced or null expression of CYP3A5. © 2016 Wolters Kluwer Health, Inc. All rights reserved.</t>
  </si>
  <si>
    <t>CYP3A4; CYP3A5; CYP3A7; cytochrome P450 3A; drug metabolism; Ethiopia; hormone-sensitive cancer; pharmacogenetics; the 1000 Genomes Project</t>
  </si>
  <si>
    <t>Adult; Cytochrome P-450 CYP3A; Exome; Genetic Variation; Haplotypes; Humans; Linkage Disequilibrium; Regulatory Sequences, Nucleic Acid; cytochrome P450 3A4; cytochrome P450 3A5; cytochrome P450 3A7; cytochrome p450 3a7 1b; cytochrome p450 3a7 1c; unclassified drug; cytochrome P450 3A; 3' untranslated region; adult; allele; Article; bioinformatics; Ethiopia; Ethiopian; exome; exon; gene expression; gene linkage disequilibrium; gene mutation; gene sequence; genetic variation; haplotype; human; human genome project; intron; major clinical study; North African; population differentiation; priority journal; single nucleotide polymorphism; exome; genetic variation; genetics; regulatory sequence</t>
  </si>
  <si>
    <t xml:space="preserve">cytochrome P450 3A4, 329736-03-0; cytochrome P450 3A5, 336874-97-6; cytochrome P450 3A, 329322-82-9; Cytochrome P-450 CYP3A, </t>
  </si>
  <si>
    <t>Lamba J.K., Lin Y.S., Schuetz E.G., Thummel K.E., Genetic contribution to variable human CYP3A-mediated metabolism, Adv Drug Deliv Rev, 54, pp. 1271-1294, (2002); Rendic S., Summary of information on human CYP enzymes: Human P450 metabolism data, Drug Metab Rev, 34, pp. 83-448, (2002); Anzenbacher P., Anzenbacherova E., Cytochromes P450 and metabolism of xenobiotics, Cell Mol Life Sci, 58, pp. 737-747, (2001); Finta C., Zaphiropoulos P.G., The human cytochrome P450 3A locus. Gene evolution by capture of downstream exons, Gene, 260, pp. 13-23, (2000); Finta C., Zaphiropoulos P.G., Intergenic mRNA molecules resulting from transsplicing, J Biol Chem, 277, pp. 5882-5890, (2002); Shimada T., Yamazaki H., Mimura M., Inui Y., Guengerich F.P., Interindividual variations in human liver cytochrome P-450 enzymes involved in the oxidation of drugs, carcinogens and toxic chemicals: Studies with liver microsomes of 30 Japanese and 30 Caucasians, J Pharmacol Exp Ther, 270, pp. 414-423, (1994); Koch I., Weil R., Wolbold R., Brockmoller J., Hustert E., Burk O., Et al., Interindividual variability and tissue-specificity in the expression of cytochrome P450 3A mRNA, Drug Metab Dispos, 30, pp. 1108-1114, (2002); Burk O., Wojnowski L., Cytochrome P450 3A and their regulation, Naunyn Schmiedebergs Arch Pharmacol, 369, pp. 105-124, (2004); Schuetz J.D., Beach D.L., Guzelian P.S., Selective expression of cytochrome P450 CYP3A mRNAs in embryonic and adult human liver, Pharmacogenetics, 4, pp. 11-20, (1994); Burk O., Tegude H., Koch I., Hustert E., Wolbold R., Glaeser H., Et al., Molecular mechanisms of polymorphic CYP3A7 expression in adult human liver and intestine, J Biol Chem, 277, pp. 24280-24288, (2002); Sim S.C., Edwards R.J., Boobis A.R., Ingelman-Sundberg M., CYP3A7 protein expression is high in a fraction of adult human livers and partially associated with the CYP3A7 1C allele, Pharmacogenet Genomics, 15, pp. 625-631, (2005); Ohmori S., Nakasa H., Asanome K., Kurose Y., Ishii I., Hosokawa M., Et al., Differential catalytic properties in metabolism of endogenous and exogenous substrates among CYP3A enzymes expressed in COS-7 cells, Biochim Biophys Acta, 1380, pp. 297-304, (1998); Blackburn S., Maternal Fetal &amp; Neonatal Physiology: A Clinical Perspective, (2007); Lee A.J., Conney A.H., Zhu B.T., Human cytochrome P450 3A7 has a distinct high catalytic activity for the 16alpha-hydroxylation of estrone but not 17betaestradiol, Cancer Res, 63, pp. 6532-6536, (2003); Miller K.K., Cai J., Ripp S.L., Pierce W.M., Rushmore T.H., Prough R.A., Stereoand regioselectivity account for the diversity of dehydroepiandrosterone (DHEA) metabolites produced by liver microsomal cytochromes P450, Drug Metab Dispos, 32, pp. 305-313, (2004); Kuehl P., Zhang J., Lin Y., Lamba J., Assem M., Schuetz J., Et al., Sequence diversity in CYP3A promoters and characterization of the genetic basis of polymorphic CYP3A5 expression, Nat Genet, 27, pp. 383-391, (2001); Hustert E., Haberl M., Burk O., Wolbold R., He Y.Q., Klein K., Et al., The genetic determinants of the CYP3A5 polymorphism, Pharmacogenetics, 11, pp. 773-779, (2001); Lin Y.S., Dowling A.L., Quigley S.D., Farin F.M., Zhang J., Lamba J., Et al., Coregulation of CYP3A4 and CYP3A5 and contribution to hepatic and intestinal midazolam metabolism, Mol Pharmacol, 62, pp. 162-172, (2002); Domanski T.L., Finta C., Halpert J.R., Zaphiropoulos PG. CDNA cloning and initial characterization of CYP3A43, a novel human cytochrome P450, Mol Pharmacol, 59, pp. 386-392, (2001); Gellner K., Eiselt R., Hustert E., Arnold H., Koch I., Haberl M., Et al., Genomic organization of the human CYP3A locus: Identification of a new, inducible CYP3A gene, Pharmacogenetics, 11, pp. 111-121, (2001); Westlind A., Lofberg L., Tindberg N., Andersson T.B., Ingelman-Sundberg M., Interindividual differences in hepatic expression of CYP3A4: Relationship to genetic polymorphism in the 5?-upstream regulatory region, Biochem Biophys Res Commun, 259, pp. 201-205, (1999); Ozdemir V., Kalow W., Tang B.K., Paterson A.D., Walker S.E., Endrenyi L., Et al., Evaluation of the genetic component of variability in CYP3A4 activity: A repeated drug administration method, Pharmacogenetics, 10, pp. 373-388, (2000); Schirmer M., Toliat M.R., Haberl M., Suk A., Kamdem L.K., Klein K., Et al., Genetic signature consistent with selection against the CYP3A4 1B allele in non-African populations, Pharmacogenet Genomics, 16, pp. 59-71, (2006); Wojnowski L., Kamdem L.K., Clinical implications of CYP3A polymorphisms, Expert Opin Drug Metab Toxicol, 2, pp. 171-182, (2006); Perera M.A., The missing linkage: What pharmacogenetic associations are left to find in CYP3A?, Expert Opin Drug Metab Toxicol, 6, pp. 17-28, (2010); Waxman D.J., Attisano C., Guengerich F.P., Lapenson D.P., Human liver microsomal steroid metabolism: Identification of the major microsomal steroid hormone 6 beta-hydroxylase cytochrome P-450 enzyme, Arch Biochem Biophys, 263, pp. 424-436, (1988); Waxman D.J., Lapenson D.P., Aoyama T., Gelboin H.V., Gonzalez F.J., Korzekwa K., Steroid hormone hydroxylase specificities of eleven cDNAexpressed human cytochrome P450s, Arch Biochem Biophys, 290, pp. 160-166, (1991); Rebbeck T.R., Jaffe J.M., Walker A.H., Wein A.J., Malkowicz S.B., Modification of clinical presentation of prostate tumors by a novel genetic variant in CYP3A4, J Natl Cancer Inst, 90, pp. 1225-1229, (1998); Paris P.L., Kupelian P.A., Hall J.M., Williams T.L., Levin H., Klein E.A., Et al., Association between a CYP3A4 genetic variant and clinical presentation in African-American prostate cancer patients, Cancer Epidemiol Biomarkers Prev, 8, pp. 901-905, (1999); Tayeb M.T., Clark C., Sharp L., Haites N.E., Rooney P.H., Murray G.I., Et al., CYP3A4 promoter variant is associated with prostate cancer risk in men with benign prostate hyperplasia, Oncol Rep, 9, pp. 653-655, (2002); Tayeb M.T., Clark C., Haites N.E., Sharp L., Murray G.I., McLeod H.L., CYP3A4 and VDR gene polymorphisms and the risk of prostate cancer in men with benign prostate hyperplasia, Br J Cancer, 88, pp. 928-932, (2003); Kadlubar F.F., Berkowitz G.S., Delongchamp R.R., Wang C., Green B.L., Tang G., Et al., The CYP3A4 1B variant is related to the onset of puberty, a known risk factor for the development of breast cancer, Cancer Epidemiol Biomarkers Prev, 12, pp. 327-331, (2003); Siemes C., Visser L.E., De Jong F.H., Coebergh J.W., Uitterlinden A.G., Hofman A., Et al., Cytochrome P450 3A gene variation, steroid hormone serum levels and prostate cancer-The Rotterdam Study, Steroids, 75, pp. 1024-1032, (2010); Westlind-Johnsson A., Hermann R., Huennemeyer A., Hauns B., Lahu G., Nassr N., Et al., Identification and characterization of CYP3A4 20, a novel rare CYP3A4 allele without functional activity, Clin Pharmacol Ther, 79, pp. 339-349, (2006); Hsieh K.P., Lin Y.Y., Cheng C.L., Lai M.L., Lin M.S., Siest J.P., Et al., Novel mutations of CYP3A4 in Chinese, Drug Metab Dispos, 29, pp. 268-273, (2001); Fukushima-Uesaka H., Saito Y., Watanabe H., Shiseki K., Saeki M., Nakamura T., Et al., Haplotypes of CYP3A4 and their close linkage with CYP3A5 haplotypes in a Japanese population, Hum Mutat, 23, (2004); Shchepotina E.G., Vavilin V.A., Goreva O.B., Lyakhovich V.V., Some mutations of exon-7 in cytochrome P450 gene 3A4 and their effect on 6beta-hydroxylation of cortisol, Bull Exp Biol Med, 141, pp. 701-703, (2006); Browning S.L., Tarekegn A., Bekele E., Bradman N., Thomas M.G., CYP1A2 is more variable than previously thought: A genomic biography of the gene behind the human drug-metabolizing enzyme, Pharmacogenet Genomics, 20, pp. 647-664, (2010); Abecasis G.R., Auton A., Brooks L.D., DePristo M.A., Durbin R.M., Handsaker R.E., Et al., An integrated map of genetic variation from 1,092 human genomes, Nature, 491, pp. 56-65, (2012); Auton A., Brooks L.D., Durbin R.M., Garrison E.P., Kang H.M., Korbel J.O., Et al., A global reference for human genetic variation, Nature, 526, pp. 68-74, (2015); Choi J.H., Lee Y.J., Jang S.B., Lee J.E., Kim K.H., Park K., Influence of the CYP3A5 and MDR1 genetic polymorphisms on the pharmacokinetics of tacrolimus in healthy Korean subjects, Br J Clin Pharmacol, 64, pp. 185-191, (2007); Crettol S., Venetz J.P., Fontana M., Aubert J.D., Pascual M., Eap C.B., CYP3A7, CYP3A5, CYP3A4, and ABCB1 genetic polymorphisms, cyclosporine concentration, and dose requirement in transplant recipients, Ther Drug Monit, 30, pp. 689-699, (2008); Fukudo M., Yano I., Yoshimura A., Masuda S., Uesugi M., Hosohata K., Et al., Impact of MDR1 and CYP3A5 on the oral clearance of tacrolimus and tacrolimus-related renal dysfunction in adult living-donor liver transplant patients, Pharmacogenet Genomics, 18, pp. 413-423, (2008); Jun K.R., Lee W., Jang M.S., Chun S., Song G.W., Park K.T., Et al., Tacrolimus concentrations in relation to CYP3A and ABCB1 polymorphisms among solid organ transplant recipients in Korea, Transplantation, 87, pp. 1225-1231, (2009); Press R.R., Ploeger B.A., Den Hartigh J., Van Der Straaten T., Van Pelt J., Danhof M., Et al., Explaining variability in tacrolimus pharmacokinetics to optimize early exposure in adult kidney transplant recipients, Ther Drug Monit, 31, pp. 187-197, (2009); Barry A., Levine M., A systematic review of the effect of CYP3A5 genotype on the apparent oral clearance of tacrolimus in renal transplant recipients, Ther Drug Monit, 32, pp. 708-714, (2010); Goodwin B., Hodgson E., Liddle C., The orphan human pregnane X receptor mediates the transcriptional activation of CYP3A4 by rifampicin through a distal enhancer module, Mol Pharmacol, 56, pp. 1329-1339, (1999); Matsumura K., Saito T., Takahashi Y., Ozeki T., Kiyotani K., Fujieda M., Et al., Identification of a novel polymorphic enhancer of the human CYP3A4 gene, Mol Pharmacol, 65, pp. 326-334, (2004); Barrett J.C., Fry B., Maller J., Daly M.J., Haploview: Analysis and visualization of LD and haplotype maps, Bioinformatics, 21, pp. 263-265, (2005); Excoffier L., Laval G., Schneider S., Arlequin (version 3.0): An integrated software package for population genetics data analysis, Evol Bioinform Online, 1, pp. 47-50, (2005); Librado P., Rozas J., DnaSP v5: A software for comprehensive analysis of DNA polymorphism data, Bioinformatics, 25, pp. 1451-1452, (2009); Tajima F., Statistical method for testing the neutral mutation hypothesis by DNA polymorphism, Genetics, 123, pp. 585-595, (1989); Fu Y.X., Li W.H., Statistical tests of neutrality of mutations, Genetics, 133, pp. 693-709, (1993); Stephens M., Smith N.J., Donnelly P., A new statistical method for haplotype reconstruction from population data, Am J Hum Genet, 68, pp. 978-989, (2001); R: A Language and Environment for Statistical Computing [ISBN 3-900051-07-0 2014], 2012; Adzhubei I.A., Schmidt S., Peshkin L., Ramensky V.E., Gerasimova A., Bork P., Et al., A method and server for predicting damaging missense mutations, Nat Methods, 7, pp. 248-249, (2010); Desmet F.O., Hamroun D., Lalande M., Collod-Beroud G., Claustres M., Beroud C., Human splicing finder: An online bioinformatics tool to predict splicing signals, Nucleic Acids Res, 37, (2009); El-Sankary W., Bombail V., Gibson G.G., Plant N., Glucocorticoid-mediated induction of CYP3A4 is decreased by disruption of a protein: DNA interaction distinct from the pregnane X receptor response element, Drug Metab Dispos, 30, pp. 1029-1034, (2002); Amirimani B., Ning B., Deitz A.C., Weber B.L., Kadlubar F.F., Rebbeck T.R., Increased transcriptional activity of the CYP3A4 1B promoter variant, Environ Mol Mutagen, 42, pp. 299-305, (2003); Rodriguez-Antona C., Sayi J.G., Gustafsson L.L., Bertilsson L., Ingelman-Sundberg M., Phenotype-genotype variability in the human CYP3A locus as assessed by the probe drug quinine and analyses of variant CYP3A4 alleles, Biochem Biophys Res Commun, 338, pp. 299-305, (2005); Spurdle A.B., Goodwin B., Hodgson E., Hopper J.L., Chen X., Purdie D.M., Et al., The CYP3A4 1B polymorphism has no functional significance and is not associated with risk of breast or ovarian cancer, Pharmacogenet Genomics, 12, pp. 355-366, (2002); Wandel C., Witte J.S., Hall J.M., Stein C.M., Wood A.J., Wilkinson G.R., CYP3A activity in African American and European American men: Population differences and functional effect of the CYP3A4 1B 5'promoter region polymorphism, Clin Pharmacol Ther, 68, pp. 82-91, (2000); Rodriguez-Antona C., Bort R., Jover R., Tindberg N., Ingelman-Sundberg M., Gomez-Lechon M.J., Et al., Transcriptional regulation of human CYP3A4 basal expression by CCAAT enhancer-binding protein alpha and hepatocyte nuclear factor-3 gamma, Mol Pharmacol, 63, pp. 1180-1189, (2003); Bombail V., Taylor K., Gibson G.G., Plant N., Role of Sp1, C/EBP, HNF3, and PXR in the basal-and xenobiotic-mediated regulation of the CYP3A4 gene, Drug Metab Dispos, 32, pp. 525-535, (2004); Gupta R.P., Hollis B.W., Patel S.B., Patrick K.S., Bell N.H., CYP3A4 is a human microsomal Vitamin D 25-hydroxylase, J Bone Miner Res, 19, pp. 680-688, (2004); Gupta R.P., He Y.A., Patrick K.S., Halpert J.R., Bell N.H., CYP3A4 is a Vitamin D-24-and 25-hydroxylase: Analysis of structure function by site-directed mutagenesis, J Clin Endocrinol Metab, 90, pp. 1210-1219, (2005); Yuan R., Zhang X., Deng Q., Wu Y., Xiang G., Impact of CYP3A4 1G polymorphism on metabolism of fentanyl in Chinese patients undergoing lower abdominal surgery, Clin Chim Acta, 412, pp. 755-760, (2011); Dong Z.L., Li H., Chen Q.X., Hu Y., Wu S.J., Tang L.Y., Et al., Effect of CYP3A4 1G on the fentanyl consumption for intravenous patient-controlled analgesia after total abdominal hysterectomy in Chinese Han population, J Clin Pharm Ther, 37, pp. 153-156, (2012); Gao Y., Zhang L.R., Fu Q., CYP3A4 1G polymorphism is associated with lipidlowering efficacy of atorvastatin but not of simvastatin, Eur J Clin Pharmacol, 64, pp. 877-882, (2008); Hu Y.F., Tu J.H., Tan Z.R., Liu Z.Q., Zhou G., He J., Et al., Association of CYP3A4 18B polymorphisms with the pharmacokinetics of cyclosporine in healthy subjects, Xenobiotica, 37, pp. 315-327, (2007); Lamba J.K., Lin Y.S., Thummel K., Daly A., Watkins P.B., Strom S., Et al., Common allelic variants of cytochrome P4503A4 and their prevalence in different populations, Pharmacogenetics, 12, pp. 121-132, (2002); Amirimani B., Walker A.H., Weber B.L., Rebbeck T.R., Response: Re: Modification of clinical presentation of prostate tumors by a novel genetic variant in CYP3A4, J Natl Cancer Inst, 91, pp. 1588-1590, (1999); Ando Y., Tateishi T., Sekido Y., Yamamoto T., Satoh T., Hasegawa Y., Et al., Re: Modification of clinical presentation of prostate tumors by a novel genetic variant in CYP3A4, J Natl Cancer Inst, 91, pp. 1587-1588, (1999); Pan Y.Z., Gao W., Yu A.M., MicroRNAs regulate CYP3A4 expression via direct and indirect targeting, Drug Metab Dispos, 37, pp. 2112-2117, (2009); Pagani L., Kivisild T., Tarekegn A., Ekong R., Plaster C., Gallego Romero I., Et al., Ethiopian genetic diversity reveals linguistic stratification and complex influences on the Ethiopian gene pool, Am J Hum Genet, 91, pp. 83-96, (2012); Zanetti R., Tazi M.A., Rosso S., New data tells us more about cancer incidence in North Africa, Eur J Cancer, 46, pp. 462-466, (2010); Ravery V., Dominique S., Hupertan V., Ben Rhouma S., Toublanc M., Boccon-Gibod L., Prostate cancer characteristics in a multiracial community, Eur Urol, 53, pp. 533-538, (2008); Thompson E.E., Kuttab-Boulos H., Witonsky D., Yang L., Roe B.A., Di Rienzo A., CYP3A variation and the evolution of salt-sensitivity variants, Am J Hum Genet, 75, pp. 1059-1069, (2004); Westlind-Johnsson A., Malmebo S., Johansson A., Otter C., Andersson T.B., Johansson I., Et al., Comparative analysis of CYP3A expression in human liver suggests only a minor role for CYP3A5 in drug metabolism, Drug Metab Dispos, 31, pp. 755-761, (2003); Matsunaga T., Maruyama M., Harada E., Katsuyama Y., Sugihara N., Ise H., Et al., Expression and induction of CYP3As in human fetal hepatocytes, Biochem Biophys Res Commun, 318, pp. 428-434, (2004)</t>
  </si>
  <si>
    <t>O.J. Creemer; Research Department of Genetics, Evolution and Environment, University College London, Centre for Genetic Anthropology, London, Gower Street, WC1E 6BT, United Kingdom; email: oliviacreemer@gmail.com</t>
  </si>
  <si>
    <t>Pharmacogenet. Genomics</t>
  </si>
  <si>
    <t>2-s2.0-84968583533</t>
  </si>
  <si>
    <t>Zamani F.; Jahanmard F.; Ghasemkhah F.; Amjad-Iranagh S.; Bagherzadeh R.; Amani-Tehran M.; Latifi M.</t>
  </si>
  <si>
    <t>Zamani, Fatemeh (35752768400); Jahanmard, Fatemeh (57210990866); Ghasemkhah, Farzaneh (57194395160); Amjad-Iranagh, Sepideh (55600106000); Bagherzadeh, Roohollah (36863102000); Amani-Tehran, Mohammad (23989790000); Latifi, Masoud (57201395205)</t>
  </si>
  <si>
    <t>35752768400; 57210990866; 57194395160; 55600106000; 36863102000; 23989790000; 57201395205</t>
  </si>
  <si>
    <t>Nanofibrous and nanoparticle materials as drug-delivery systems</t>
  </si>
  <si>
    <t>Nanostructures for Drug Delivery</t>
  </si>
  <si>
    <t>10.1016/B978-0-323-46143-6.00007-5</t>
  </si>
  <si>
    <t>https://www.scopus.com/inward/record.uri?eid=2-s2.0-85162724653&amp;doi=10.1016%2fB978-0-323-46143-6.00007-5&amp;partnerID=40&amp;md5=80c48cac4e19a40eb320ecd3770db903</t>
  </si>
  <si>
    <t>Amirkabir University of Technology, Tehran, Iran; Hazrat-e Masoumeh University, Qom, Iran</t>
  </si>
  <si>
    <t>Zamani F., Amirkabir University of Technology, Tehran, Iran, Hazrat-e Masoumeh University, Qom, Iran; Jahanmard F., Amirkabir University of Technology, Tehran, Iran; Ghasemkhah F., Amirkabir University of Technology, Tehran, Iran; Amjad-Iranagh S., Amirkabir University of Technology, Tehran, Iran; Bagherzadeh R., Amirkabir University of Technology, Tehran, Iran; Amani-Tehran M., Amirkabir University of Technology, Tehran, Iran; Latifi M., Amirkabir University of Technology, Tehran, Iran</t>
  </si>
  <si>
    <t>Nanomedicine is a growing research area dealing with the engineering of materials at a nanometer scale for the improvement of treatment, diagnosis, and imaging of diseases. In medicine and therapeutic applications, the use of nanostructures, such as nanofibrous materials and nanoparticles as drug-delivery systems has improved the bioavailability, intestinal absorption, solubility, sustained and on-demand drug release and targeted delivery, and, more importantly, therapeutic effectiveness of anticancer agents. The expansion of novel nanoparticles and nanofibrous structures for targeted drug delivery is an exciting and challenging research field, in particular for the delivery of emerging cancer therapies. Electrospinning, as an interesting producing approach for nanostructures, is a straightforward and robust method to fabricate nanofibers with the potential to incorporate drugs and therapies agents in a simple and reproducible process. In addition, a broad range of drugs, from antibiotics and anticancer agents to proteins, aptamer, DNA, and RNA, have been incorporated into electrospun fibers. This chapter emphasizes on an emerging area using the electrospinning technique to generate biomimetic nanofibers and nanoparticles as drug delivery devices that are responsive to different stimuli, such as temperature, pH, light, and the electric/magnetic field for controlled release of therapeutic substances. In addition, the promising use of electrospun nanofibers and nanoparticles with extracellular matrix morphology and intrinsically guiding cellular drug uptake, which will be highly desired to translate the promise of drug delivery for clinical success, is scrutinized for different treatment strategies. © 2017 Elsevier Inc. All rights reserved.</t>
  </si>
  <si>
    <t>cancer therapies; drug delivery; nanofibers and nanoparticles; targeted therapy</t>
  </si>
  <si>
    <t>Allen T.M., Cullis P.R., Liposomal drug delivery systems: from concept to clinical applications, Adv. Drug Deliv. Rev., 65, pp. 36-48, (2013); Alvarez-Lorenzo C., Concheiro A., Smart drug delivery systems: from fundamentals to the clinic, Chem. Commun., 50, pp. 7743-7765, (2014); Anirudhan T.S., Divya P.L., Nima J., Synthesis and characterization of silane coated magnetic nanoparticles/glycidylmethacrylate-grafted-maleated cyclodextrin composite hydrogel as a drug carrier for the controlled delivery of 5-fluorouracil, Mater. Sci. Eng. C, 55, pp. 471-481, (2015); Bagherzadeh R., Latifi M., Najar S.S., Tehran M.A., Gorji M., Kong L., Transport properties of multi-layer fabric based on electrospun nanofiber mats as a breathable barrier textile material, Tex. Res. J., 82, pp. 70-76, (2012); Bagherzadeh R., Latifi M., Najar S.S., Tehran M.A., Kong L., Three-dimensional pore structure analysis of nano/microfibrous scaffolds using confocal laser scanning microscopy, J. Biomed. Mater. Res. A, 101A, pp. 765-774, (2013); Bagherzadeh R., Najar S.S., Latifi M., Tehran M.A., Kong L., A theoretical analysis and prediction of pore size and pore size distribution in electrospun multilayer nanofibrous materials, J. Biomed. Mater. Res. A, 101A, pp. 2107-2117, (2013); Bagherzadeh R., Latifi M., Kong L., Three-dimensional pore structure analysis of polycaprolactone nano-microfibrous scaffolds using theoretical and experimental approaches, J. Biomed. Mater. Res. A, 102, pp. 903-910, (2014); Bagherzadeh R., Latifi M., Najar S.S., Tehran M.A., Kong L., The application of Cd Se/ZnS quantum dots and confocal laser scanning microscopy for three-dimensional imaging of nanofibrous structures, J. Ind. Text., 43, pp. 496-510, (2014); Boas M., Gradys A., Vasilyev G., Burman M., Zussman E., Electrospinning polyelectrolyte complexes: pH-responsive fibers, Soft Matter, 11, pp. 1739-1747, (2015); Bolgen N., Vargel I., Korkusuz P., Menceloglu Y.Z., Piskin E., In vivo performance of antibiotic embedded electrospun PCL membranes for prevention of abdominal adhesions, J. Biomed. Mater. Res. B, 81, pp. 530-543, (2007); Brouwers J., Advanced and controlled drug delivery systems in clinical disease management, Pharm. World Sci., 18, pp. 153-162, (1996); Buschle-Diller G., Cooper J., Xie Z., Wu Y., Waldrup J., Ren X., Release of antibiotics from electrospun bicomponent fibers, Cellulose, 14, pp. 553-562, (2007); Bussemer T., Otto I., Bodmeier R., Pulsatile drug-delivery systems, Crit. Rev. Ther. Drug, (2001); Cagdas M., Demir Sezer A., Bucak S., Application of Nanotechnology in Drug Delivery, (2014); Cao H., Jiang X., Chai C., Chew S.Y., RNA interference by nanofiber-based siRNA delivery system, J. Control. Release, 144, pp. 203-212, (2010); Casper C.L., Yamaguchi N., Kiick K.L., Rabolt J.F., Functionalizing electrospun fibers with biologically relevant macromolecules, Biomacromolecules, 6, pp. 1998-2007, (2005); Casper C.L., Yang W., Farach-Carson M.C., Rabolt J.F., Coating electrospun collagen and gelatin fibers with perlecan domain I for increased growth factor binding, Biomacromolecules, 8, pp. 1116-1123, (2007); Chen C., Lv G., Pan C., Song M., Wu C., Guo D., Wang X., Chen B., Gu Z., Poly(lactic acid) (PLA) based nanocomposites—a novel way of drug-releasing, Biomed. Mater., 2, (2007); Chen P., Wu Q.-S., Ding Y.-P., Chu M., Huang Z.-M., Hu W., A controlled release system of titanocene dichloride by electrospun fiber and its antitumor activity in vitro, Eur. J. Pharm. Biopharm., 76, pp. 413-420, (2010); Chew S.Y., Wen J., Yim E.K., Leong K.W., Sustained release of proteins from electrospun biodegradable fibers, Biomacromolecules, 6, pp. 2017-2024, (2005); Cho Y.I., Choi J.S., Jeong S.Y., Yoo H.S., Nerve growth factor (NGF)-conjugated electrospun nanostructures with topographical cues for neuronal differentiation of mesenchymal stem cells, Acta Biomater., 6, pp. 4725-4733, (2010); Choi J.S., Yoo H.S., Electrospun nanofibers surface-modified with fluorescent proteins, J. Bioact. Compat. Poly., 22, pp. 508-524, (2007); Choi J.S., Leong K.W., Yoo H.S., In vivo wound healing of diabetic ulcers using electrospun nanofibers immobilized with human epidermal growth factor (EGF), Biomaterials, 29, pp. 587-596, (2008); Chunder A., Sarkar S., Yu Y., Zhai L., Fabrication of ultrathin polyelectrolyte fibers and their controlled release properties, Colloids Surf. B, 58, pp. 172-179, (2007); Crampton H.L., Simanek E.E., Dendrimers as drug delivery vehicles: non-covalent interactions of bioactive compounds with dendrimers, Polym. Int., 56, pp. 489-496, (2007); Cui W., Li X., Zhu X., Yu G., Zhou S., Weng J., Investigation of drug release and matrix degradation of electrospun poly(dl-lactide) fibers with paracetanol inoculation, Biomacromolecules, 7, pp. 1623-1629, (2006); Cui W., Zhou Y., Chang J., Electrospun nanofibrous materials for tissue engineering and drug delivery, Sci. Technol. Adv. Mater., 11, (2010); Del Gaudio C., Baiguera S., Boieri M., Mazzanti B., Ribatti D., Bianco A., Macchiarini P., Induction of angiogenesis using VEGF releasing genipin-crosslinked electrospun gelatin mats, Biomaterials, 34, pp. 7754-7765, (2013); Ding Y., Shen S.Z., Sun H., Sun K., Liu F., Qi Y., Yan J., Design and construction of polymerized-chitosan coated Fe&lt;sub&gt;3&lt;/sub&gt;O&lt;sub&gt;4&lt;/sub&gt; magnetic nanoparticles and its application for hydrophobic drug delivery, Mater. Sci. Eng. C, 48, pp. 487-498, (2015); Eichenbaum G., Zhou J., De Smedt A., De Jonghe S., Looszova A., Arien T., Van Goethem F., Vervoort I., Shukla U., Lammens L., Methods to evaluate and improve the injection site tolerability of intravenous formulations prior to first-in-human testing, J. Pharmacol. Toxicol., 68, pp. 394-406, (2013); Emami J., Rezazadeh M., Hasanzadeh F., Sadeghi H., Mostafavi A., Minaiyan M., Rostami M., Davies N., Development and in vitro/in vivo evaluation of a novel targeted polymeric micelle for delivery of paclitaxel, Int. J. Biol. Macromol., 80, pp. 29-40, (2015); Gatti J., Smithgall M., Paranjape S., Rolfes R., Paranjape M., Using electrospun poly(ethylene-oxide) nanofibers for improved retention and efficacy of bacteriolytic antibiotics, Biomed. Microdevices, 15, pp. 887-893, (2013); Gaucher G., Dufresne M.-H., Sant V.P., Kang N., Maysinger D., Leroux J.-C., Block copolymer micelles: preparation, characterization and application in drug delivery, J. Control. Release, 109, pp. 169-188, (2005); Ge L., Pan C., Chen H., Wang X., Wang C., Gu Z., The fabrication of hollow multilayered polyelectrolyte fibrous mats and its morphology study, Colloids Surf. A, 293, pp. 272-277, (2007); Gheibi A., Latifi M., Merati A., Bagherzadeh R., Piezoelectric electrospun nanofibrous materials for self-powering wearable electronic textiles applications, J. Polym. Res., 21, pp. 1-7, (2014); Gilchrist S.E., Lange D., Letchford K., Bach H., Fazli L., Burt H.M., Fusidic acid and rifampicin co-loaded PLGA nanofibers for the prevention of orthopedic implant associated infections, J. Control. Release, 170, pp. 64-73, (2013); Goldberg M., Langer R., Jia X., Nanostructured materials for applications in drug delivery and tissue engineering, J. Biomat. Sci.-Polym. E., 18, pp. 241-268, (2007); Gonsalves K., Halberstadt C., Laurencin C.T., Nair L., Biomedical Nanostructures, (2007); Gupta U., Dwivedi S.K.D., Bid H.K., Konwar R., Jain N., Ligand anchored dendrimers based nanoconstructs for effective targeting to cancer cells, Int. J. Pharm., 393, pp. 186-197, (2010); He X., Alves C.S., Oliveira N., Rodrigues J., Zhu J., Banyai I., Tomas H., Shi X., RGD peptide-modified multifunctional dendrimer platform for drug encapsulation and targeted inhibition of cancer cells, Colloids Surf. B, 125, pp. 82-89, (2015); Heshmati A.A., Makhmalzadeh B.S., Preparation and evaluation of electrospun indomethacin loaded Eudragit S100 and Eudragit RS100 nanofibers for colon-targeted drug delivery, Res. Pharm. Sci., 7, (2012); Hu X., Liu S., Zhou G., Huang Y., Xie Z., Jing X., Electrospinning of polymeric nanofibers for drug delivery applications, J. Control. Release, 185, pp. 12-21, (2014); Huang Z.-M., Zhang Y.Z., Kotaki M., Ramakrishna S., A review on polymer nanofibers by electrospinning and their applications in nanocomposites, Compos. Sci. Technol., 63, pp. 2223-2253, (2003); Ignatious F., Baldoni J., Electrospun pharmaceutical compositions., (2001); Ignatious F., Sun L., Electrospun amorphous pharmaceutical compositions., (2003); Ignatious F., Sun L., Lee C.-P., Baldoni J., Electrospun nanofibers in oral drug delivery, Pharm. Res., 27, pp. 576-588, (2010); Ignatova M., Rashkov I., Manolova N., Drug-loaded electrospun materials in wound-dressing applications and in local cancer treatment, Expert Opin. Drug Deliv., 10, pp. 469-483, (2013); Ihre H., Padilla De Jesus O.L., Frechet J.M., Fast and convenient divergent synthesis of aliphatic ester dendrimers by anhydride coupling, J. Am. Chem. Soc., 123, pp. 5908-5917, (2001); Ikada Y., Tissue Engineering: Fundamentals and Applications, (2011); Im J.S., Bai B.C., Lee Y.-S., The effect of carbon nanotubes on drug delivery in an electro-sensitive transdermal drug delivery system, Biomaterials, 31, pp. 1414-1419, (2010); Im J.S., Lee S.K., Bai B.C., Lee Y.-S., Prediction and characterization of drug release in a multi-drug release system, J. Indust. Eng. Chem., 18, pp. 325-330, (2012); Ishida T., Kirchmeier M., Moase E., Zalipsky S., Allen T., Targeted delivery and triggered release of liposomal doxorubicin enhances cytotoxicity against human B lymphoma cells, BBA-Biomembranes, 1515, pp. 144-158, (2001); Jahanmard F., Tehran M.A., Zamani F., Nematollahi M., Mobarakeh L.G., Nasr-Esfahani M.H., Effect of nanoporous fibers on growth and proliferation of cells on electrospun poly(ɛ-caprolactone) scaffolds, Int. J. Polym. Mater. Polym. Biomater., 63, pp. 57-64, (2013); Jain K.K., Drug delivery systems—an overview, (2008); Jain K., Gupta U., Jain N.K., Dendronized nanoconjugates of lysine and folate for treatment of cancer, Eur. J. Pharm. Biopharm., 87, pp. 500-509, (2014); Jannesari M., Varshosaz J., Morshed M., Zamani M., Composite poly(vinyl alcohol)/poly(vinyl acetate) electrospun nanofibrous mats as a novel wound dressing matrix for controlled release of drugs, Int. J. Nanomed., 6, pp. 993-1003, (2011); Jha M.K., Rahman M.H., Rahman M.M., Biphasic oral solid drug delivery system: a review, Int. J. Pharm. Sci. Res, 2, pp. 1108-1115, (2011); Ji W., Sun Y., Yang F., Van Den Beucken J.J., Fan M., Chen Z., Jansen J.A., Bioactive electrospun scaffolds delivering growth factors and genes for tissue engineering applications, Pharm. Res., 28, pp. 1259-1272, (2011); Jia X., Zhao C., Li P., Zhang H., Huang Y., Li H., Fan J., Feng W., Yuan X., Fan Y., Sustained release of VEGF by coaxial electrospun dextran/PLGA fibrous membranes in vascular tissue engineering, J. Biomat. Sci.-Polym. E., 22, pp. 1811-1827, (2011); Jian Y.-T., Yang Y., Tian T., Stanford C., Zhang X.-P., Zhao K., Effect of pore size and porosity on the biomechanical properties and cytocompatibility of porous NiTi alloys, PLoS One, 10, (2015); Jiang H., Hu Y., Li Y., Zhao P., Zhu K., Chen W., A facile technique to prepare biodegradable coaxial electrospun nanofibers for controlled release of bioactive agents, J. Control. Release, 108, pp. 237-243, (2005); Jiang H., Hu Y., Zhao P., Li Y., Zhu K., Modulation of protein release from biodegradable core–shell structured fibers prepared by coaxial electrospinning, J. Biomed. Mater. Res. B, 79, pp. 50-57, (2006); Jiang Y.-N., Mo H.-Y., Yu D.-G., Electrospun drug-loaded core–sheath PVP/Zein nanofibers for biphasic drug release, Int. J. Pharm., 438, pp. 232-239, (2012); Jiang H., Zhao L., Gai L., Wang Y., Hou Y., Liu H., Conjugation of methotrexate onto dedoped Fe&lt;sub&gt;3&lt;/sub&gt;O&lt;sub&gt;4&lt;/sub&gt;/PPy nanospheres to produce magnetic targeting drug with controlled drug release and targeting specificity for HeLa cells, Synthetic Met., 207, pp. 18-25, (2015); Joung Y.K., Controlled release of growth factors from core–shell structured PLGA microfibers for tissue engineering, Biomater. Res., 15, (2011); Joung Y.K., Bae J.W., Park K.D., Controlled release of heparin-binding growth factors using heparin-containing particulate systems for tissue regeneration, Expert Opin. Drug Deliv., 5, 11, pp. 1173-1184, (2008); Kaassis A.Y., Young N., Sano N., Merchant H.A., Yu D.-G., Chatterton N.P., Williams G.R., Pulsatile drug release from electrospun poly(ethylene oxide)–sodium alginate blend nanofibres, J. Mater. Chem. B, 2, pp. 1400-1407, (2014); Kalra V., Lee J., Lee J.H., Lee S.G., Marquez M., Wiesner U., Joo Y.L., Controlling nanoparticle location via confined assembly in electrospun block copolymer nanofibers, Small, 4, pp. 2067-2073, (2008); Karamipour S., Sadjadi M., Farhadyar N., Fabrication and spectroscopic studies of folic acid-conjugated Fe&lt;sub&gt;3&lt;/sub&gt;O&lt;sub&gt;4&lt;/sub&gt;@ Au core–shell for targeted drug delivery application, Spectrochim. Acta A, 148, pp. 146-155, (2015); Kenawy E.-R., Bowlin G.L., Mansfield K., Layman J., Simpson D.G., Sanders E.H., Wnek G.E., Release of tetracycline hydrochloride from electrospun poly(ethylene-co-vinylacetate), poly(lactic acid), and a blend, J. Control. Release, 81, pp. 57-64, (2002); Kenawy E.-R., Abdel-Hay F.I., El-Newehy M.H., Wnek G.E., Controlled release of ketoprofen from electrospun poly(vinyl alcohol) nanofibers, Mater. Sci. Eng. A, 459, pp. 390-396, (2007); Kenawy E.-R., Abdel-Hay F.I., El-Newehy M.H., Wnek G.E., Processing of polymer nanofibers through electrospinning as drug delivery systems, Mater. Chem. Phys., 113, pp. 296-302, (2009); Khafagy E.-S., Morishita M., Onuki Y., Takayama K., Current challenges in non-invasive insulin delivery systems: a comparative review, Adv. Drug Deliv. Rev., 59, pp. 1521-1546, (2007); Khil M.S., Cha D.I., Kim H.Y., Kim I.S., Bhattarai N., Electrospun nanofibrous polyurethane membrane as wound dressing, J. Biomed. Mater. Res. B, 67, pp. 675-679, (2003); Kikuchi H., Suzuki N., Ebihara K., Morita H., Ishii Y., Kikuchi A., Sugaya S., Serikawa T., Tanaka K., Gene delivery using liposome technology, J. Control. Release, 62, pp. 269-277, (1999); Kim H.S., Yoo H.S., MMPs-responsive release of DNA from electrospun nanofibrous matrix for local gene therapy: in vitro and in vivo evaluation, J. Control. Release, 145, pp. 264-271, (2010); Ko F.K., Wan Y., Introduction to Nanofiber Materials, (2014); Kowalczyk T., Nowicka A., Elbaum D., Kowalewski T.A., Electrospinning of bovine serum albumin: optimization and the use for production of biosensors, Biomacromolecules, 9, pp. 2087-2090, (2008); Kurpinski K.T., Stephenson J.T., Janairo R.R.R., Lee H., Li S., The effect of fiber alignment and heparin coating on cell infiltration into nanofibrous PLLA scaffolds, Biomaterials, 31, pp. 3536-3542, (2010); Langer R., Drug delivery and targeting, Nature, 392, pp. 5-10, (1998); Lee J.S., Go D.H., Bae J.W., Lee S.J., Park K.D., Heparin conjugated polymeric micelle for long-term delivery of basic fibroblast growth factor, J. Control. Release, 117, pp. 204-209, (2007); Lee H.J., Kim H.-S., Kim H.O., Koh W.-G., Micropatterns of double-layered nanofiber scaffolds with dual functions of cell patterning and metabolite detection, Lab Chip, 11, pp. 2849-2857, (2011); Lee J., Yoo J., Atala A., Lee S., Controlled heparin conjugation on electrospun poly(ɛ-caprolactone)/gelatin fibers for morphology-dependent protein delivery and enhanced cellular affinity, Acta Biomater., 8, pp. 2549-2558, (2012); Lee J., Yoo J.J., Atala A., Lee S.J., The effect of controlled release of PDGF-BB from heparin-conjugated electrospun PCL/gelatin scaffolds on cellular bioactivity and infiltration, Biomaterials, 33, pp. 6709-6720, (2012); Lee H.J., Park Y.H., Koh W.-G., Fabrication of nanofiber microarchitectures localized within hydrogel microparticles and their application to protein delivery and cell encapsulation, Adv. Funct. Mater., 23, pp. 591-597, (2013); Lee K.-Y., Chiang Y.-T., Hsu N.-Y., Yang C.-Y., Lo C.-L., Ku C.-A., Vitamin E containing polymer micelles for reducing normal cell cytotoxicity and enhancing chemotherapy efficacy, Acta Biomater., 24, pp. 286-296, (2015); Li D., Wang Y., Xia Y., Electrospinning of polymeric and ceramic nanofibers as uniaxially aligned arrays, Nano Lett., 3, pp. 1167-1171, (2003); Li C., Vepari C., Jin H.-J., Kim H.J., Kaplan D.L., Electrospun silk-BMP-2 scaffolds for bone tissue engineering, Biomaterials, 27, pp. 3115-3124, (2006); Li Y., Jiang H., Zhu K., Encapsulation and controlled release of lysozyme from electrospun poly(ɛ-caprolactone)/poly(ethylene glycol) non-woven membranes by formation of lysozyme–oleate complexes, J. Mater. Sci., 19, pp. 827-832, (2008); Li F., Danquah M., Mahato R.I., Synthesis and characterization of amphiphilic lipopolymers for micellar drug delivery, Biomacromolecules, 11, pp. 2610-2620, (2010); Li H., Zhao C., Wang Z., Zhang H., Yuan X., Kong D., Controlled release of PDGF-bb by coaxial electrospun dextran/poly(l-lactide-co-ɛ-caprolactone) fibers with an ultrafine core/shell structure, J. Biomat. Sci.-Polym. E., 21, pp. 803-819, (2010); Li Z., Song L., Huang X., Wang H., Shao H., Xie M., Xu Y., Zhang Y., Tough and VEGF-releasing scaffolds composed of artificial silk fibroin mats and a natural acellular matrix, RSC Adv., 5, pp. 16748-16758, (2015); Liang D., Hsiao B.S., Chu B., Functional electrospun nanofibrous scaffolds for biomedical applications, Adv. Drug Deliv. Rev., 59, pp. 1392-1412, (2007); Liao I., Chew S., Leong K., Aligned core–shell nanofibers delivering bioactive proteins, Nanomedicine-UK, 1, pp. 465-471, (2006); Liao I.-C., Chen S., Liu J.B., Leong K.W., Sustained viral gene delivery through core–shell fibers, J. Control. Release, 139, pp. 48-55, (2009); Liu Z., Chen K., Davis C., Sherlock S., Cao Q., Chen X., Dai H., Drug delivery with carbon nanotubes for in vivo cancer treatment, Cancer Res., 68, pp. 6652-6660, (2008); Liu D., Liu S., Jing X., Li X., Li W., Huang Y., Necrosis of cervical carcinoma by dichloroacetate released from electrospun polylactide mats, Biomaterials, 33, pp. 4362-4369, (2012); Liu W., Thomopoulos S., Xia Y., Electrospun nanofibers for regenerative medicine, Adv. Healthcare Mater., 1, pp. 10-25, (2012); Liu S., Zhou G., Liu D., Xie Z., Huang Y., Wang X., Wu W., Jing X., Inhibition of orthotopic secondary hepatic carcinoma in mice by doxorubicin-loaded electrospun polylactide nanofibers, J. Mater. Chem. B, 1, pp. 101-109, (2013); Lu Y., Jiang H., Tu K., Wang L., Mild immobilization of diverse macromolecular bioactive agents onto multifunctional fibrous membranes prepared by coaxial electrospinning, Acta Biomater., 5, pp. 1562-1574, (2009); Lu T., Jing X., Song X., Wang X., Doxorubicin-loaded ultrafine PEG-PLA fiber mats against hepatocarcinoma, J. Appl. Polym. Sci., 123, pp. 209-217, (2012); Luo X., Xie C., Wang H., Liu C., Yan S., Li X., Antitumor activities of emulsion electrospun fibers with core loading of hydroxycamptothecin via intratumoral implantation, Int. J. Pharm., 425, pp. 19-28, (2012); Luu Y., Kim K., Hsiao B., Chu B., Hadjiargyrou M., Development of a nanostructured DNA delivery scaffold via electrospinning of PLGA and PLA–PEG block copolymers, J. Control. Release, 89, pp. 341-353, (2003); Ma G., Liu Y., Peng C., Fang D., He B., Nie J., Paclitaxel loaded electrospun porous nanofibers as mat potential application for chemotherapy against prostate cancer, Carbohydr. Polym., 86, pp. 505-512, (2011); Maleki M., Latifi M., Amani-Tehran M., Mathur S., Electrospun core–shell nanofibers for drug encapsulation and sustained release, Polym. Eng. Sci., 53, pp. 1770-1779, (2013); Mano J.F., Stimuli-responsive polymeric systems for biomedical applications, Adv. Eng. Mater., 10, pp. 515-527, (2008); Meng Z.X., Xu X.X., Zheng W., Zhou H.M., Li L., Zheng Y.F., Lou X., Preparation and characterization of electrospun PLGA/gelatin nanofibers as a potential drug delivery system, Colloids Surf. B, 84, pp. 97-102, (2011); Michel R., Pasche S., Textor M., Castner D.G., Influence of PEG architecture on protein adsorption and conformation, Langmuir, 21, pp. 12327-12332, (2005); Moghe A., Gupta B., Co-axial electrospinning for nanofiber structures: preparation and applications, Polym. Rev., 48, pp. 353-377, (2008); Montero R.B., Vial X., Nguyen D.T., Farhand S., Reardon M., Pham S.M., Tsechpenakis G., Andreopoulos F.M., bFGF-containing electrospun gelatin scaffolds with controlled nano-architectural features for directed angiogenesis, Acta Biomater., 8, pp. 1778-1791, (2012); Montero R.B., Vazquez-Padron R.I., Pham S.M., D'Ippolito G., Andreopoulos F.M., Electrospun gelatin constructs with tunable fiber orientation promote directed angiogenesis, Open J. Regenerative Med., 3, pp. 1-12, (2014); Mura S., Nicolas J., Couvreur P., Stimuli-responsive nanocarriers for drug delivery, Nat. Mater., 12, pp. 991-1003, (2013); Natu M.V., De Sousa H.C., Gil M., Effects of drug solubility, state and loading on controlled release in bicomponent electrospun fibers, Int. J. Pharm., 397, pp. 50-58, (2010); Ngawhirunpat T., Opanasopit P., Rojanarata T., Akkaramongkolporn P., Ruktanonchai U., Supaphol P., Development of meloxicam-loaded electrospun polyvinyl alcohol mats as a transdermal therapeutic agent, Pharm. Dev. Technol., 14, pp. 73-82, (2009); Nie H., Wang C.-H., Fabrication and characterization of PLGA/HAp composite scaffolds for delivery of BMP-2 plasmid DNA, J. Control. Release, 120, pp. 111-121, (2007); Nie H., Soh B.W., Fu Y.C., Wang C.H., Three-dimensional fibrous PLGA/HAp composite scaffold for BMP-2 delivery, Biotechnol. Bioeng., 99, pp. 223-234, (2008); Nie H., Ho M.-L., Wang C.-K., Wang C.-H., Fu Y.-C., BMP-2 plasmid loaded PLGA/HAp composite scaffolds for treatment of bone defects in nude mice, Biomaterials, 30, pp. 892-901, (2009); Ninomiya K., Yamashita T., Tanabe Y., Imai M., Takahashi K., Shimizu N., Targeted and ultrasound-triggered cancer cell injury using perfluorocarbon emulsion-loaded liposomes endowed with cancer cell-targeting and fusogenic capabilities, Ultrason. Sonochem., 28, pp. 54-61, (2016); Nogueira G.M., Swiston A.J., Beppu M.M., Rubner M.F., Layer-by-layer deposited chitosan/silk fibroin thin films with anisotropic nanofiber alignment, Langmuir, 26, pp. 8953-8958, (2010); Ofori-Kwakye K., Fell J.T., Leaching of pectin from mixed films containing pectin, chitosan and HPMC intended for biphasic drug delivery, Int. J. Pharm., 250, pp. 251-257, (2003); Okuda T., Tominaga K., Kidoaki S., Time-programmed dual release formulation by multilayered drug-loaded nanofiber meshes, J. Control. Release, 143, pp. 258-264, (2010); Panyam J., Labhasetwar V., Biodegradable nanoparticles for drug and gene delivery to cells and tissue, Adv. Drug Deliv. Rev., 55, pp. 329-347, (2003); Park J., Lakes R.S., Biomaterials: An Introduction, (2007); Park C.H., Kim K.-H., Lee J.-C., Lee J., In-situ nanofabrication via electrohydrodynamic jetting of countercharged nozzles, Polym. Bull., 61, pp. 521-528, (2008); Parveen S., Misra R., Sahoo S.K., Nanoparticles: a boon to drug delivery, therapeutics, diagnostics and imaging, Nanomed. Nanotechnol., 8, pp. 147-166, (2012); Patel S., Kurpinski K., Quigley R., Gao H., Hsiao B.S., Poo M.-M., Li S., Bioactive nanofibers: synergistic effects of nanotopography and chemical signaling on cell guidance, Nano Lett., 7, pp. 2122-2128, (2007); Poon Z., Chang D., Zhao X., Hammond P.T., Layer-by-layer nanoparticles with a pH-sheddable layer for in vivo targeting of tumor hypoxia, ACS Nano, 5, pp. 4284-4292, (2011); Pradilla G., Wang P.P., Gabikian P., Li K., Magee C.A., Walter K.A., Brem H., Local intracerebral administration of paclitaxel with the paclimer delivery system: toxicity study in a canine model, J. Neurooncol., 76, pp. 131-138, (2006); Prausnitz M.R., Langer R., Transdermal drug delivery, Nat. Biotechnol., 26, pp. 1261-1268, (2008); Prausnitz M.R., Mitragotri S., Langer R., Current status and future potential of transdermal drug delivery, Nat. Rev. Drug Discov., 3, pp. 115-124, (2004); Rajangam K., Behanna H.A., Hui M.J., Han X., Hulvat J.F., Lomasney J.W., Stupp S.I., Heparin binding nanostructures to promote growth of blood vessels, Nano Lett., 6, pp. 2086-2090, (2006); Ramakrishna S., Fujihara K., Teo W.-E., Lim T.-C., Ma Z., An Introduction to Electrospinning and Nanofibers, (2005); Ranganath S.H., Wang C.-H., Biodegradable microfiber implants delivering paclitaxel for post-surgical chemotherapy against malignant glioma, Biomaterials, 29, pp. 2996-3003, (2008); Ratner B.D., Hoffman A.S., Schoen F.J., Lemons J.E., Biomaterials Science: An Introduction to Materials in Medicine, (2004); Renukuntla J., Vadlapudi A.D., Patel A., Boddu S.H., Mitra A.K., Approaches for enhancing oral bioavailability of peptides and proteins, Int. J. Pharm., 447, pp. 75-93, (2013); Romero-Cano M., Vincent B., Controlled release of 4-nitroanisole from poly(lactic acid) nanoparticles, J. Control. Release, 82, pp. 127-135, (2002); Ruttala H.B., Ko Y.T., Liposome encapsulated albumin-paclitaxel nanoparticle for enhanced antitumor efficacy, Pharm. Res., 32, pp. 1002-1016, (2015); Sabnani M.K., Rajan R., Rowland B., Mavinkurve V., Wood L.M., Gabizon A.A., La-Beck N.M., Liposome promotion of tumor growth is associated with angiogenesis and inhibition of antitumor immune responses, Nanomed. Nanotechnol., 11, pp. 259-262, (2015); Sahoo S., Ang L.T., Goh J.C.H., Toh S.L., Growth factor delivery through electrospun nanofibers in scaffolds for tissue engineering applications, J. Biomed. Mater. Res. A, 93, pp. 1539-1550, (2010); Said S.S., Aloufy A.K., El-Halfawy O.M., Boraei N.A., El-Khordagui L.K., Antimicrobial PLGA ultrafine fibers: interaction with wound bacteria, Eur. J. Pharm. Biopharm., 79, pp. 108-118, (2011); Saraf A., Baggett L.S., Raphael R.M., Kasper F.K., Mikos A.G., Regulated non-viral gene delivery from coaxial electrospun fiber mesh scaffolds, J. Control. Release, 143, pp. 95-103, (2010); Saravanabhavan S.S., Dharmalingam S., Fabrication of polysulphone/hydroxyapatite nanofiber composite implant and evaluation of their in vitro bioactivity and biocompatibility towards the post-surgical therapy of gastric cancer, Chem. Eng. J., 234, pp. 380-388, (2013); Schneider A., Wang X., Kaplan D., Garlick J., Egles C., Biofunctionalized electrospun silk mats as a topical bioactive dressing for accelerated wound healing, Acta Biomater., 5, pp. 2570-2578, (2009); Schwengber A., Prado H.J., Zilli D.A., Bonelli P.R., Cukierman A.L., Carbon nanotubes buckypapers for potential transdermal drug delivery, Mater. Sci. Eng. C, 57, pp. 7-13, (2015); Seyednejad H., Ji W., Yang F., Van Nostrum C.F., Vermonden T., Van Den Beucken J.J., Dhert W.J., Hennink W.E., Jansen J.A., Coaxially electrospun scaffolds based on hydroxyl-functionalized poly(ɛ-caprolactone) and loaded with VEGF for tissue engineering applications, Biomacromolecules, 13, pp. 3650-3660, (2012); Shen X., Yu D., Zhu L., Branford-White C., White K., Chatterton N.P., Electrospun diclofenac sodium loaded Eudragit L 100-55 nanofibers for colon-targeted drug delivery, Int. J. Pharm., 408, pp. 200-207, (2011); Siegel R.A., Rathbone M.J., Overview of controlled release mechanisms, Fundamentals and Applications of Controlled Release Drug Delivery, (2012); Sill T.J., von Recum H.A., Electrospinning: applications in drug delivery and tissue engineering, Biomaterials, 29, pp. 1989-2006, (2008); Son Y.J., Yoo H.S., Dexamethasone-incorporated nanofibrous meshes for antiproliferation of smooth muscle cells: thermally induced drug-loading strategy, J. Biomed. Mater. Res. A, 100A, pp. 2678-2685, (2012); Son Y., Kim W., Yoo H., Therapeutic applications of electrospun nanofibers for drug delivery systems, Arch. Pharm. Res., 37, pp. 69-78, (2014); Song W., Yu X., Markel D.C., Shi T., Ren W., Coaxial PCL/PVA electrospun nanofibers: osseointegration enhancer and controlled drug release device, Biofabrication, 5, (2013); Spizzirri U.G., Hampel S., Cirillo G., Nicoletta F.P., Hassan A., Vittorio O., Picci N., Iemma F., Spherical gelatin/CNTs hybrid microgels as electro-responsive drug delivery systems, Int. J. Pharm., 448, pp. 115-122, (2013); Suwantong O., Opanasopit P., Ruktanonchai U., Supaphol P., Electrospun cellulose acetate fiber mats containing curcumin and release characteristic of the herbal substance, Polymer, 48, pp. 7546-7557, (2007); Suwantong O., Ruktanonchai U., Supaphol P., Electrospun cellulose acetate fiber mats containing asiaticoside or Centella asiatica crude extract and the release characteristics of asiaticoside, Polymer, 49, pp. 4239-4247, (2008); Taepaiboon P., Rungsardthong U., Supaphol P., Drug-loaded electrospun mats of poly(vinyl alcohol) fibres and their release characteristics of four model drugs, Nanotechnology, 17, (2006); Taepaiboon P., Rungsardthong U., Supaphol P., Effect of cross-linking on properties and release characteristics of sodium salicylate-loaded electrospun poly(vinyl alcohol) fibre mats, Nanotechnology, 18, (2007); Taepaiboon P., Rungsardthong U., Supaphol P., Vitamin-loaded electrospun cellulose acetate nanofiber mats as transdermal and dermal therapeutic agents of vitamin A acid and vitamin E, Eur. J. Pharm. Biopharm., 67, pp. 387-397, (2007); Tang Z., Wang Y., Podsiadlo P., Kotov N.A., Biomedical applications of layer-by-layer assembly: from biomimetics to tissue engineering, Adv. Mater., 18, (2006); Tang C., Ozcam A.E., Stout B., Khan S.A., Effect of pH on protein distribution in electrospun PVA/BSA composite nanofibers, Biomacromolecules, 13, pp. 1269-1278, (2012); Taratula O., Garbuzenko O., Savla R., Andrew Wang Y., He H., Minko T., Multifunctional nanomedicine platform for cancer specific delivery of siRNA by superparamagnetic iron oxide nanoparticles–dendrimer complexes, Curr. Drug Deliv., 8, pp. 59-69, (2011); Tarcha P.J., Polymers for Controlled Drug Delivery, (1990); Thakur R., Florek C., Kohn J., Michniak B., Electrospun nanofibrous polymeric scaffold with targeted drug release profiles for potential application as wound dressing, Int. J. Pharm., 364, pp. 87-93, (2008); Thanki K., Gangwal R.P., Sangamwar A.T., Jain S., Oral delivery of anticancer drugs: challenges and opportunities, J. Control. Release, 170, pp. 15-40, (2013); Thierry B., Winnik F.M., Merhi Y., Silver J., Tabrizian M., Bioactive coatings of endovascular stents based on polyelectrolyte multilayers, Biomacromolecules, 4, pp. 1564-1571, (2003); Thierry B., Kujawa P., Tkaczyk C., Winnik F.M., Bilodeau L., Tabrizian M., Delivery platform for hydrophobic drugs: prodrug approach combined with self-assembled multilayers, J. Am. Chem. Soc., 127, pp. 1626-1627, (2005); Thomas B.J., Finnin B.C., The transdermal revolution, Drug Discov. Today, 9, pp. 697-703, (2004); Tomalia D.A., Baker H., Dewald J., Hall M., Kallos G., Martin S., Roeck J., Ryder J., Smith P., A new class of polymers: starburst-dendritic macromolecules, Polym. J., 17, pp. 117-132, (1985); Tomalia D., Reyna L., Svenson S., Dendrimers as multi-purpose nanodevices for oncology drug delivery and diagnostic imaging, Biochem. Soc. T., 35, (2007); Toshkova R., Manolova N., Gardeva E., Ignatova M., Yossifova L., Rashkov I., Alexandrov M., Antitumor activity of quaternized chitosan-based electrospun implants against Graffi myeloid tumor, Int. J. Pharm., 400, pp. 221-233, (2010); Uhrich K.E., Cannizzaro S.M., Langer R.S., Shakesheff K.M., Polymeric systems for controlled drug release, Chem. Rev., 99, pp. 3181-3198, (1999); Vaage J., Donovan D., Uster P., Working P., Tumour uptake of doxorubicin in polyethylene glycol-coated liposomes and therapeutic effect against a xenografted human pancreatic carcinoma, Br. J. Cancer, 75, (1997); Vargas E.T., Do Vale Baracho N., De Brito J., De Queiroz A., Hyperbranched polyglycerol electrospun nanofibers for wound dressing applications, Acta Biomater., 6, pp. 1069-1078, (2010); Verreck G., Chun I., Peeters J., Rosenblatt J., Brewster M.E., Preparation and characterization of nanofibers containing amorphous drug dispersions generated by electrostatic spinning, Pharm. Res., 20, pp. 810-817, (2003); Verreck G., Chun I., Rosenblatt J., Peeters J., Van Dijck A., Mensch J., Noppe M., Brewster M.E., Incorporation of drugs in an amorphous state into electrospun nanofibers composed of a water-insoluble, nonbiodegradable polymer, J. Control. Release, 92, pp. 349-360, (2003); Volpato F.Z., Almodovar J., Erickson K., Popat K.C., Migliaresi C., Kipper M.J., Preservation of FGF-2 bioactivity using heparin-based nanoparticles, and their delivery from electrospun chitosan fibers, Acta Biomater., 8, pp. 1551-1559, (2012)</t>
  </si>
  <si>
    <t>978-032346143-6; 978-032346149-8</t>
  </si>
  <si>
    <t>2-s2.0-85162724653</t>
  </si>
  <si>
    <t>Seizure outcome in patients with juvenile absence epilepsy</t>
  </si>
  <si>
    <t>10.1007/s10072-015-2411-y</t>
  </si>
  <si>
    <t>https://www.scopus.com/inward/record.uri?eid=2-s2.0-84957847905&amp;doi=10.1007%2fs10072-015-2411-y&amp;partnerID=40&amp;md5=91ae05aa2322df22d70bd9d43ff0bddf</t>
  </si>
  <si>
    <t>Neurosciences Research Center, School of Medicine, Shiraz University of Medical Sciences, Shiraz, Iran; Department of Neurology, Jefferson Comprehensive Epilepsy Center, Thomas Jefferson University, Philadelphia, United States</t>
  </si>
  <si>
    <t>Asadi-Pooya A.A., Neurosciences Research Center, School of Medicine, Shiraz University of Medical Sciences, Shiraz, Iran, Department of Neurology, Jefferson Comprehensive Epilepsy Center, Thomas Jefferson University, Philadelphia, United States; Farazdaghi M., Neurosciences Research Center, School of Medicine, Shiraz University of Medical Sciences, Shiraz, Iran</t>
  </si>
  <si>
    <t>The purpose of this study was to identify seizure outcome and factors potentially predictive for seizure outcome in patients with juvenile absence epilepsy (JAE). In this case–control study all patients with JAE were recruited at the outpatient epilepsy clinic at Shiraz University of Medical Sciences from 2008 till 2012. All patients had to be under the care of the epileptologist for at least 18 months. We divided the patients into two groups: patients who were seizure free in the last 12 months of their follow-up period and those who had any seizures. During the study period, 2750 patients with epilepsy were registered at our epilepsy clinic; 641 patients (23.3 %) had idiopathic generalized epilepsy (IGE). Among patients with IGE, 81 patients (12.6 %) were diagnosed as having JAE and of these, 33 patients (20 women and 13 men) were eligible to enter into the study. Ten patients (30.3 %) were seizure free in the last 12 months of their follow-up and 23 (69.6 %) patients reported at least one seizure of any type. We could not identify any factor to be associated with seizure outcome in these patients. All studies in the literature suffer from small number of patients; so does our study. Besides, they used different methodologies. A large multicenter study is required to explore the variables that predict seizure outcome in patients with juvenile absence epilepsy. This is particularly needed to provide an appropriate counselling for patients and their families and also to formulate better individualized treatment plans for the patients. © 2015, Springer-Verlag Italia.</t>
  </si>
  <si>
    <t>Juvenile absence epilepsy; Outcome; Seizure; Treatment</t>
  </si>
  <si>
    <t>Anticonvulsants; Case-Control Studies; Child; Epilepsy, Absence; Female; Humans; Male; Seizures; Treatment Outcome; valproic acid; anticonvulsive agent; alcohol consumption; Article; case control study; child; childhood absence epilepsy; disease duration; epilepsy; family history; female; follow up; generalized epilepsy; human; major clinical study; male; methodology; monotherapy; myoclonus seizure; outcome assessment; outpatient care; seizure; spike wave; tobacco consumption; Epilepsy, Absence; Seizures; treatment outcome</t>
  </si>
  <si>
    <t xml:space="preserve">valproic acid, 1069-66-5, 99-66-1; Anticonvulsants, </t>
  </si>
  <si>
    <t>Nordi D.R., Idiopathic generalized epilepsies recognized by the International League Against Epilepsy, Epilepsia, 46, pp. 48-56, (2005); Asadi-Pooya A.A., Emami M., Sperling M.R., A clinical study of syndromes of idiopathic (genetic) generalized epilepsy, J Neurol Sci, 324, 1-2, pp. 113-117, (2013); Aiguabella Macau M., Falip Centellas M., de Las V., Heras M., Et al., Long term prognosis of juvenile absence epilepsy, Neurologia, 26, 4, pp. 193-199, (2011); Tovia E., Goldberg-Stern H., Shahar E., Kramer U., Outcome of children with juvenile absence epilepsy, J Child Neurol, 21, 9, pp. 766-768, (2006); Marson A.G., Al-Kharusi A.M., Alwaidh M., The SANAD study of effectiveness of Valproate, Lamotrigine, or Topiramate for generalized and unclassifiable epilepsy: an unblinded randomized controlled trial, Lancet, 369, pp. 1016-1026, (2007); Asadi-Pooya A.A., Emami M., Ashjazadeh N., Nikseresht A., Shariat A., Petramfar P., Et al., Reasons for uncontrolled seizures in adults; the impact of pseudointractability, Seizure, 22, 4, pp. 271-274, (2013); Trinka E., Baumgartner S., Unterberger I., Et al., Long-term prognosis for childhood and juvenile absence epilepsy, J Neurol, 251, 10, pp. 1235-1241, (2004); Danhofer P., Brazdil M., Oslejskova H., Kuba R., Long-term seizure outcome in patients with juvenile absence epilepsy; a retrospective study in a tertiary referral center, Seizure, 23, 6, pp. 443-447, (2014)</t>
  </si>
  <si>
    <t>A.A. Asadi-Pooya; Neurosciences Research Center, School of Medicine, Shiraz University of Medical Sciences, Shiraz, Iran; email: aliasadipooya@yahoo.com</t>
  </si>
  <si>
    <t>2-s2.0-84957847905</t>
  </si>
  <si>
    <t>Bagheri A.; Kamalidehghan B.; Haghshenas M.; Azadfar P.; Akbari L.; Sangtarash M.H.; Vejdandoust F.; Ahmadipour F.; Meng G.Y.; Houshmand M.</t>
  </si>
  <si>
    <t>Bagheri, Ali (56650704900); Kamalidehghan, Behnam (14030158300); Haghshenas, Maryam (56650790800); Azadfar, Parisa (24173130500); Akbari, Leila (55340766300); Sangtarash, Mohammad Hossein (26424754800); Vejdandoust, Faramarz (56650911200); Ahmadipour, Fatemeh (55542937500); Meng, Goh Yong (7006947348); Houshmand, Massoud (9434981100)</t>
  </si>
  <si>
    <t>56650704900; 14030158300; 56650790800; 24173130500; 55340766300; 26424754800; 56650911200; 55542937500; 7006947348; 9434981100</t>
  </si>
  <si>
    <t>Prevalence of the CYP2D6*10 (C100T), *4 (G1846A), and *14 (G1758A) alleles among Iranians of different ethnicities</t>
  </si>
  <si>
    <t>Drug Design, Development and Therapy</t>
  </si>
  <si>
    <t>10.2147/DDDT.S79709</t>
  </si>
  <si>
    <t>https://www.scopus.com/inward/record.uri?eid=2-s2.0-84929603538&amp;doi=10.2147%2fDDDT.S79709&amp;partnerID=40&amp;md5=a59fefaded12f919fbcbedbb726ebc4f</t>
  </si>
  <si>
    <t>Department of Biology, University of Sistan and Baluchestan, Zahedan, Iran; Department of Pharmacy, University of Malaya, Kuala Lumpur, Malaysia; Department of Biology, Pardis International Unit, University of Guilan, Rasht, Iran; Department of Biology, Science and Research Branch, Azad University, Tehran, Iran; Department of Biology, Azad University, Ashkezar Branch, Yazd, Iran; Department of Animal Science, Universiti Putra Malaysia, Serdang, Malaysia; Medical Genetics Department, Special Medical Center, Tehran, Iran; Medical Genetics Department, National Institute for Genetic Engineering and Biotechnology (NIGEB), Tehran, Iran</t>
  </si>
  <si>
    <t>Bagheri A., Department of Biology, University of Sistan and Baluchestan, Zahedan, Iran; Kamalidehghan B., Department of Pharmacy, University of Malaya, Kuala Lumpur, Malaysia; Haghshenas M., Department of Biology, Pardis International Unit, University of Guilan, Rasht, Iran; Azadfar P., Department of Biology, Science and Research Branch, Azad University, Tehran, Iran; Akbari L., Department of Biology, Science and Research Branch, Azad University, Tehran, Iran; Sangtarash M.H., Department of Biology, University of Sistan and Baluchestan, Zahedan, Iran; Vejdandoust F., Department of Biology, Azad University, Ashkezar Branch, Yazd, Iran; Ahmadipour F., Department of Pharmacy, University of Malaya, Kuala Lumpur, Malaysia; Meng G.Y., Department of Animal Science, Universiti Putra Malaysia, Serdang, Malaysia; Houshmand M., Medical Genetics Department, Special Medical Center, Tehran, Iran, Medical Genetics Department, National Institute for Genetic Engineering and Biotechnology (NIGEB), Tehran, Iran</t>
  </si>
  <si>
    <t>The presence of polymorphisms in the CYP2D6 gene may modulate enzyme level and activity, thereby affecting individual responses to pharmacological treatment. Here, we compared the prevalence of the CYP2D6*10, *4, and 14* alleles in an Iranian population of different ethnicities with those of other populations. Allele and genotype frequency distributions of CYP2D6*10 variants and predicted phenotypes including extensive metabolizers, intermediate metabolizers, and poor metabolizers were analysed in blood samples of 300 unrelated healthy individuals in an Iranian population using polymerase chain reaction (PCR)-restriction fragment length polymorphism, PCR-single-strand conformation polymorphism, and direct genomic DNA sequencing. The CYP2D6*4 (G1846A) and *14 (G1758A) allelic frequencies were not detected in different ethnicities, demonstrating the absence of a significant contribution of these alleles in Iranian populations. However, the T/T, C/T, and C/C genotype frequencies of the CYP2D6*10 allele were significantly different (P&lt;0.01) in all Iranian ethnic groups. Additionally, the frequency of the homozygous T/T variant of the CYP2D6*10 allele was significantly high in the Lure (P&lt;0.017) and low in the Kurd (P&lt;0.002) ethnicities. The frequency of the T/T variant of the CYP2D6*10 allele in central Iran was the highest (P&lt;0.001), while the south of Iran had the lowest frequency (P&lt;0.001). The frequency of the C/T variant of the CYP2D6*10 allele was significantly a bit high (P&lt;0.001) in females compare to males, while the frequencies of the T/T variant in females is similar to males, which are 24.4% and 24.3%, respectively. In contrast to absence of the CYP2D6*4 (G1846A) and *14 (G1758A) alleles in Iranian populations of different ethnicities, the prediction of the CYP2D6*10 allele is required in drug research and routine treatment, where the information would be helpful for clinicians to optimize therapy or identify persons at risk of adverse drug reactions before clinical trials. Approximately 39.3% of subjects (24.3% homozygous T/T CYP2D6*10 as poor metabolizers and 15% heterozygous C/T CYP2D6*10 as intermediate metabolizers) had this allele; therefore, the harmful effects of drugs are relatively common among Iranians. © 2015 Bagheri et al.</t>
  </si>
  <si>
    <t>Antidepressants; Antipsychotics; CYP; Cytochrome P450 genes; Iranian popula­tion; Pharmacogenetics; Polymorphism</t>
  </si>
  <si>
    <t>Adult; Alleles; Amino Acid Sequence; Animals; Base Sequence; Cytochrome P-450 CYP2D6; DNA; Ethnic Groups; Female; Gene Frequency; Humans; Iran; Male; Molecular Sequence Data; Phenotype; Polymorphism, Restriction Fragment Length; Prevalence; adenine; cytochrome P450 2D6; cytosine; genomic DNA; guanine; thymine; cytochrome P450 2D6; DNA; adverse drug reaction; allele; Article; blood sampling; controlled study; CYP2D6 gene; DNA sequence; drug metabolism; ethnic difference; ethnic group; female; gene frequency; genetic risk; genotype; heterozygote; homozygote; human; Iran; Iranian people; Kurd ethnic group; Lure ethnic group; male; phenotype; population distribution; population genetics; prediction; prevalence; risk assessment; sex difference; adult; allele; amino acid sequence; animal; epidemiology; genetics; molecular genetics; nucleotide sequence; prevalence; restriction fragment length polymorphism; statistics and numerical data</t>
  </si>
  <si>
    <t xml:space="preserve">adenine, 22177-51-1, 2922-28-3, 73-24-5; cytosine, 71-30-7; guanine, 69257-39-2, 73-40-5; thymine, 65-71-4; DNA, 9007-49-2; Cytochrome P-450 CYP2D6, ; DNA, </t>
  </si>
  <si>
    <t>Meisel C., Roots I., Cascorbi I., Brinkmann U., Brockmoller J., How to manage individualized drug therapy: Application of pharmacogenetic knowledge of drug metabolism and transport, Clin Chem Lab Med, 38, 9, pp. 869-876, (2000); De Morais S.M., Wilkinson G.R., Blaisdell J., Meyer U.A., Nakamura K., Goldstein J.A., Identification of a new genetic defect responsible for the polymorphism of (S)-mephenytoin metabolism in Japanese, Mol Pharmacol, 46, 4, pp. 594-598, (1994); Gurwitz D., Motulsky A.G., Drug reactions, enzymes, and biochemical genetics: 50 years later, Pharmacogenomics, 8, 11, pp. 1479-1484, (2007); Gardiner S.J., Begg E.J., Pharmacogenetics, drug-metabolizing enzymes, and clinical practice, Pharmacol Rev, 58, 3, pp. 521-590, (2006); Ingelman-Sundberg M., Sim S.C., Gomez A., Rodriguez-Antona C., Influence of cytochrome P450 polymorphisms on drug therapies: Pharmacogenetic, pharmacoepigenetic and clinical aspects, Pharmacol Ther, 116, 3, pp. 496-526, (2007); Kwong E.H., (2004); Zhou S.F., Polymorphism of human cytochrome P450 2D6 and its clinical significance: Part II, Clin Pharmacokinet, 48, 12, pp. 761-804, (2009); Teh L.K., Ismail R., Yusoff R., Hussein A., Isa M.N., Rahman A.R., Heterogeneity of the CYP2D6 gene among Malays in Malaysia, J Clin Pharm Ther, 26, 3, pp. 205-211, (2001); Ishiguro A., Kubota T., Sasaki H., Yamada Y., Iga T., Common mutant alleles of CYP2D6 causing the defect of CYP2D6 enzyme activity in a Japanese population, Br J Clin Pharmacol, 55, 4, pp. 414-415, (2003); Nishida Y., Fukuda T., Yamamoto I., Azuma J., CYP2D6 genotypes in a Japanese population: Low frequencies of CYP2D6 gene duplication but high frequency of CYP2D6*10, Pharmacogenetics, 10, 6, pp. 567-570, (2000); Dahl M.L., Yue Q.Y., Roh H.K., Et al., Genetic analysis of the CYP2D locus in relation to debrisoquine hydroxylation capacity in Korean, Japanese and Chinese subjects, Pharmacogenetics, 5, 3, pp. 159-164, (1995); Johansson I., Oscarson M., Yue Q.Y., Bertilsson L., Sjoqvist F., Ingelman-Sundberg M., Genetic analysis of the Chinese cytochrome P4502D locus: Characterization of variant CYP2D6 genes present in subjects with diminished capacity for debrisoquine hydroxylation, Mol Pharmacol, 46, 3, pp. 452-459, (1994); Hicks J.K., J Swen J.J., Gaedigk A., Challenges in CYP2D6 phenotype assignment from genotype data: A critical assessment and call for standardization, Curr Drug Metab, 15, 2, pp. 218-232, (2014); Ingelman-Sundberg M., Human drug metabolising cytochrome P450 enzymes: Properties and polymorphisms, Naunyn Schmiedebergs Arch Pharmacol, 369, 1, pp. 89-104, (2004); Wang B., Yang L.P., Zhang X.Z., Huang S.Q., Bartlam M., Zhou S.F., New insights into the structural characteristics and functional relevance of the human cytochrome P450 2D6 enzyme, Drug Metab Rev, 41, 4, pp. 573-643, (2009); Zanger U.M., Raimundo S., Eichelbaum M., Cytochrome P450 2D6: Overview and update on pharmacology, genetics, biochemistry, Naunyn Schmiedebergs Arch Pharmacol, 369, 1, pp. 23-37, (2004); Kubota T., Yamaura Y., Ohkawa N., Hara H., Chiba K., Frequencies of CYP2D6 mutant alleles in a normal Japanese population and metabolic activity of dextromethorphan O-demethylation in different CYP2D6 genotypes, Br J Clin Pharmacol, 50, 1, pp. 31-34, (2000); Ji L., Pan S., Marti-Jaun J., Hanseler E., Rentsch K., Hersberger M., Single-step assays to analyze CYP2D6 gene polymorphisms in Asians: Allele frequencies and a novel *14B allele in mainland Chinese, Clin Chem, 48, 7, pp. 983-988, (2002); Kouhi H., Hamzeiy H., Barar J., Asadi M., Omidi Y., Frequency of five important CYP2D6 alleles within an Iranian population (Eastern Azerbaijan), Genet Test Mol Biomarkers, 13, 5, pp. 665-670, (2009); Wang S.L., Lai M.D., Huang J.D., G169R mutation diminishes the metabolic activity of CYP2D6 in Chinese, Drug Metab Dispos, 27, 3, pp. 385-388, (1999); De Leon J., Arranz M.J., Ruano G., Pharmacogenetic testing in psychiatry: A review of features and clinical realities, Clin Lab Med, 28, 4, pp. 599-617, (2008); Ramon Y., Cajal T., Altes A., Pare L., Et al., Impact of CYP2D6 polymorphisms in tamoxifen adjuvant breast cancer treatment, Breast Cancer Res Treat, 119, 1, pp. 33-38, (2010); Punglia R.S., Burstein H.J., Winer E.P., Weeks J.C., Pharmacogenomic variation of CYP2D6 and the choice of optimal adjuvant endocrine therapy for postmenopausal breast cancer: A modeling analysis, J Natl Cancer Inst, 100, 9, pp. 642-648, (2008); Rodriguez-Antona C., Ingelman-Sundberg M., Cytochrome P450 pharmacogenetics and cancer, Oncogene, 25, 11, pp. 1679-1691, (2006); Afshar M., Rouini M., Ala S., Dextromethorphan metabolic phenotyping in an Iranian population, Eur J Clin Pharmacol, 60, 12, pp. 849-854, (2005); Bradford L.D., CYP2D6 allele frequency in European Caucasians, Asians, Africans and their descendants, Pharmacogenomics, 3, 2, pp. 229-243, (2002); Naveen A.T., Adithan C., Soya S.S., Gerard N., Krishnamoorthy R., CYP2D6 genetic polymorphism in South Indian populations, Biol Pharm Bull, 29, 8, pp. 1655-1658, (2006); Aklillu E., Persson I., Bertilsson L., Johansson I., Rodrigues F., Ingelman-Sundberg M., Frequent distribution of ultrarapid metabolizers of debrisoquine in an ethiopian population carrying duplicated and multiduplicated functional CYP2D6 alleles, J Pharmacol Exp Ther, 278, 1, pp. 441-446, (1996); Tateishi T., Chida M., Ariyoshi N., Mizorogi Y., Kamataki T., Kobayashi S., Analysis of the CYP2D6 gene in relation to dextromethorphan O-demethylation capacity in a Japanese population, Clin Pharmacol Ther, 65, 5, pp. 570-575, (1999); Wang G., Zhang H., He F., Fang X., Effect of the CYP2D6*10 C188T polymorphism on postoperative tramadol analgesia in a Chinese population, Eur J Clin Pharmacol, 62, 11, pp. 927-931, (2006); Crews K.R., Gaedigk A., Dunnenberger H.M., Et al., Clinical Pharmacogenetics Implementation Consortium. Clinical Pharmacogenetics Implementation Consortium (CPIC) guidelines for codeine therapy in the context of cytochrome P450 2D6 (CYP2D6) genotype, Clin Pharmacol Ther, 91, 2, pp. 321-326, (2012)</t>
  </si>
  <si>
    <t>M. Houshmand; National Institute for Genetic Engineering and Biotechnology (NIGEB), Tehran, PO Box 14965/161, Iran; email: massoudh@nigeb.ac.ir</t>
  </si>
  <si>
    <t>Drug Des. Dev. Ther.</t>
  </si>
  <si>
    <t>2-s2.0-84929603538</t>
  </si>
  <si>
    <t>Keshavarz-Pakseresht B.; Shandiz S.A.S.; Baghbani-Arani F.</t>
  </si>
  <si>
    <t>Keshavarz-Pakseresht, Behta (57127315800); Shandiz, Seyed Ataollah Sadat (56725681900); Baghbani-Arani, Fahimeh (24069895800)</t>
  </si>
  <si>
    <t>57127315800; 56725681900; 24069895800</t>
  </si>
  <si>
    <t>Imatinib induces up-regulation of NM23, a metastasis suppressor gene, in human Hepatocarcinoma (HepG2) Cell Line</t>
  </si>
  <si>
    <t>https://www.scopus.com/inward/record.uri?eid=2-s2.0-85014674832&amp;partnerID=40&amp;md5=77712e65538c3aac37b393ec4c9c1091</t>
  </si>
  <si>
    <t>Department of Genetics and Biotechnology, School of Biological Science, Varamin-Pishva Branch, Islamic Azad University, Varamin, Iran; Young Researchers and Elite Club, East Tehran Branch, Islamic Azad University, Tehran, Iran</t>
  </si>
  <si>
    <t>Keshavarz-Pakseresht B., Department of Genetics and Biotechnology, School of Biological Science, Varamin-Pishva Branch, Islamic Azad University, Varamin, Iran; Shandiz S.A.S., Young Researchers and Elite Club, East Tehran Branch, Islamic Azad University, Tehran, Iran; Baghbani-Arani F., Department of Genetics and Biotechnology, School of Biological Science, Varamin-Pishva Branch, Islamic Azad University, Varamin, Iran</t>
  </si>
  <si>
    <t>Aim: The present study investigated the anti-tumor activity of Imatinib mesylate through modulation of NM23 gene expression in human hepatocellular carcinoma (HepG2) cell line. Background: Hepatocellular carcinoma (HCC) is considered to be the third leading cause of cancer related death worldwide. Down regulation of NM23, a metastasis suppressor gene, has been associated with several types of malignant cancer. Recently, effects of Imatinib mesylate, a first member of tyrosine kinases inhibitors, were indicated in research and treatment of different malignant tumors. Methods: Cell viability was quantitated by MTT assay after HepG2 cells exposure to Imatinib mesylate at various concentrations of 0, 1.56, 3.125, 6.25,12.5, 25,50pM for 24 hours. Also, quantitative real time PCR technique was applied for the detection of NM23 gene expression in HepG2 cell line. Results: There was a dose dependent increase in the cytotoxicity effect of imatinib. The real time PCR results demonstrated that inhibitory effect of Imatinib mesylate on viability via up regulation of NM23 gene expression compared to GAPDH gene (internal control gene) in cancer cells. Conclusion: According to ourfindings, imatinib can modulate metastasis by enhancing Nm23 gene expression in human hepatocellular carcinoma (HepG2) cell line. © 2017 RIGLD, Research Institute for Gastroenterology and Liver Diseases.</t>
  </si>
  <si>
    <t>HepG2; Imatinib mesylate; Metastasis; NM23</t>
  </si>
  <si>
    <t>glyceraldehyde 3 phosphate dehydrogenase; imatinib; analysis; antineoplastic activity; Article; cancer inhibition; cell viability; concentration response; controlled study; drug cytotoxicity; drug effect; drug mechanism; GAPDH gene; gene; gene expression regulation; gene identification; Hep-G2 cell line; human; human cell; IC50; melting curve analysis; MTT assay; NM23 gene; pharmacogenetics; real time polymerase chain reaction; upregulation</t>
  </si>
  <si>
    <t>glyceraldehyde 3 phosphate dehydrogenase, 9001-50-7; imatinib, 152459-95-5, 220127-57-1</t>
  </si>
  <si>
    <t>Saad Zaghloul M.A., Abadi A.H., Abdelaziz A.I., Functional evalution of imatinib mesylate in hepatocellular carcinoma cells, Recent patents on biomarkers, 3, pp. 65-71, (2013); Marin J.J.G., Castano B., Martinez Becerra P., Rosales R., Monte M.J., Chemotherapy in the treatment of primary liver tumors, Cancer therapy, 6, pp. 711-728, (2008); Buxton I.L.O., Yokdang N., Extracellular Nm23 Signaling in breast cancer: incommodus verum, Cancers, 3, pp. 2844-2857, (2011); Howlett A.R., Petersen O.W., Steeg P.S., Bissell M.J., Novel function for the nm23-Hl gene: overexpression in human breast carcinoma cells leads to the formation of basement membrane and growth arrest, J Natl Cancer Inst, 86, pp. 1838-1844, (2010); Shangyang S., Xu Z., He B., Lan X., Wang Q., Nm23-H1 suppresses hepatocarcinoma cell adhesion and migration on fibronectin by modulating glycosylation of integrin beta 1, J Exp Clin Cancer Res, 29, (2010); Blay J.Y., Rutkowski P., Adherence to imatinib therapy in patients with gastrointestinal stromal tumors, Cancer Treat, Rev, 40, pp. 242-247, (2014); Sadat Shandiz S.A., Shafiee Ardestani M., Irani S., Shahbazzadeh D., Imatinib induces down regulation of Bcl-2 an anti-apoptotic protein in prostate cancer PC-3 cell line, Adv Stud Biol, 7, pp. 17-27, (2015); Weigel M.T., Dahmke L., Schem C., Bauerschlag D.O., Weber K., Niehoff P., Et al., In vitro effects of imatinib mesylate on radiosensitivity and chemosensitivity of breast cancer cells, BMC Cancer, 10, (2010); Bansa S., Is imatinib still the best choice as first-line oral TKI, South Asian J Cancer, 3, pp. 83-86, (2014); Constance K., Woessner J.E., Matissek D.W., Mossalam K.J., Lim C.S., Enhanced and selective killing of chronic myelogenous leukemia cells with an engineered BCR-ABL binding protein and imatinib, Molecular Pharmacology, 9, pp. 3318-3329, (2012); Ronald Hassler M., Vedadinejad M., Flechl B., Haberler C., Preusser M., Andreas Hainfellner J., Et al., Response to imatinib as a function of target kinase expression in recurrent glioblastoma, Springer Plus, 3, (2014); Ohishi J., Aoki M., Nabeshima K., Suzumiya J., Takeuchi T., Ogose A., Et al., Imatinib mesylate inhibits cell growth of malignant peripheral nerve sheath tumors in vitro and in vivo through suppression of PDGF-b, BMC cancer, 13, (2013); Thomas M., Molecular targeted therapy for hepatocellular carcinoma, J Gastroenterol, 44, pp. 136-141, (2009); Groot J.W.B., Menacho I.P., Schepers H., Drenth-Diephuis L.J., Osinga J., Plukker J.T.M., Links T.P., Et al., Cellular effects of imatinib on medullary thyroid cancer cells harboring multiple endocrine neoplasia Type 2A and 2B associated RET mutations, Surgery, 139, pp. 806-814, (2006); Vogiatzi P., Cassone M., Claudio L., Claudio P.P., Targeted therapy for advanced prostate cancer: Looking through new lenses, Drug News Prospect, 22, pp. 593-601, (2009); Kinoshita K., Nakagawa K., Hamada J., Hida Y., Tada M., Kondo S., Et al., Imatinib mesylate inhibits the proliferation-stimulating effect of human lung cancer-associated stromal fibroblasts on lung cancer cells, Int J Onco, 37, pp. 869-877, (2010); Bhavinkumar B.P., Yin A.H., Li F.X., Vanderveer L., Slater C., Schilder R.J., Et al., Molecular mechanisms of action of imatinib mesylate in human ovarian cancer: a proteomic analysis, Cancer Genomics Proteomics, 5, pp. 137-150, (2008); Zhang Q., McCorkle J.R., Novak M., Metastasis suppressor function of NM23-H1 requires its 30-50 exonuclease activity, Int J Cancer, 128, pp. 40-50, (2001); Yoshida B.A., Sokoloff M.M., Welch D.R., Rinker-Shaeffer C.W., Metastasis-suppresor Genes: A review and perspective on an emerging field, Journal of the National Institute, 92, pp. 1717-1730, (2000); Jung S.H., Paek Y.W., Moon K.S., Wee S.C., Ryu H.H., Jeong Y.I., Et al., Expression of Nm23 in gliomas and its effect on migration and invasion in vitro, Anticancer Research, 26, pp. 545-553, (2006); Jung H., Seong H.A., NM23-H1 tumor suppressor and its interacting partner STRAP activate p53 function, J Biol Chem, 30, pp. 35293-35307, (2007); Lin K.H., Lin Y.W., Lee H.F., Liu W.L., Chen S.T., Chang K.S., Et al., Increased invasive activity of human hepatocellular carcinoma cells is associated with an overexpression of thyroid hormone beta 1 nuclear receptor and low expression of the anti-metastatic nm23 gene, Cancer Lett, 98, pp. 89-95, (1995); Fujimoto Y., Ohtake T., Nishimori H., Ikuta K., Ohhira M., Ono M., Et al., Reduced expression and rare genomic alteration of nm23-H1 in human hepatocellular carcinoma and hepatoma cell lines, J Gastroenterol, 33, pp. 368-375, (1998); Yamaguchi A., Urano T., Goi T., Takeuchi K., Niimoto S., Nakagawara G., Et al., Expression of human nm23-H1 and nm23-H2 proteins in Hepatocellular carcinoma, Cancer, 73, pp. 2280-2284, (1994)</t>
  </si>
  <si>
    <t>F. Baghbani-Arani; Department of Genetics and Biotechnology, School of Biological Science, Varamin-Pishva branch, Islamic Azad University, Varamin, Iran; email: fbaghbani@iauvaramin.ac.ir</t>
  </si>
  <si>
    <t>2-s2.0-85014674832</t>
  </si>
  <si>
    <t>Allahdini M.; Kamalidehghan B.; Akbari L.; Azadfar P.; Rahmani A.; Ahmadipour F.; Meng G.Y.; Masserrat A.; Houshmand M.</t>
  </si>
  <si>
    <t>Allahdini, Mojgan (56938934500); Kamalidehghan, Behnam (14030158300); Akbari, Leila (55340766300); Azadfar, Parisa (24173130500); Rahmani, Ali (55615916600); Ahmadipour, Fatemeh (55542937500); Meng, Goh Yong (7006947348); Masserrat, Abbas (56938957600); Houshmand, Massoud (9434981100)</t>
  </si>
  <si>
    <t>56938934500; 14030158300; 55340766300; 24173130500; 55615916600; 55542937500; 7006947348; 56938957600; 9434981100</t>
  </si>
  <si>
    <t>Prevalence of the rs7903146C&gt;T polymorphism in TCF7L2 gene for prediction of type 2 diabetes risk among Iranians of different ethnicities</t>
  </si>
  <si>
    <t>10.2147/DDDT.S82485</t>
  </si>
  <si>
    <t>https://www.scopus.com/inward/record.uri?eid=2-s2.0-84945942319&amp;doi=10.2147%2fDDDT.S82485&amp;partnerID=40&amp;md5=06cc6ccc87b5fcef63c9de069d16463a</t>
  </si>
  <si>
    <t>Department of Molecular Biology, Ahar Branch Islamic Azad University, Ahar, Iran; Pharmacy Department, University of Malaya, Kuala Lumpur, Malaysia; Department of Biology, Sciences and Research Branch, Azad University, Tehran, Iran; Department of Veterinary Preclinical Sciences, Universiti Putra Malaysia, Serdang, Malaysia; Department of Medical Genetics, Taban Clinic, Tehran, Iran; Department of Medical Genetics, National Institute of Genetic Engineering and Biotechnology (NIGEB), Tehran, Iran</t>
  </si>
  <si>
    <t>Allahdini M., Department of Molecular Biology, Ahar Branch Islamic Azad University, Ahar, Iran; Kamalidehghan B., Pharmacy Department, University of Malaya, Kuala Lumpur, Malaysia; Akbari L., Department of Biology, Sciences and Research Branch, Azad University, Tehran, Iran; Azadfar P., Department of Biology, Sciences and Research Branch, Azad University, Tehran, Iran; Rahmani A., Department of Molecular Biology, Ahar Branch Islamic Azad University, Ahar, Iran; Ahmadipour F., Pharmacy Department, University of Malaya, Kuala Lumpur, Malaysia; Meng G.Y., Department of Veterinary Preclinical Sciences, Universiti Putra Malaysia, Serdang, Malaysia; Masserrat A., Department of Medical Genetics, Taban Clinic, Tehran, Iran; Houshmand M., Department of Medical Genetics, National Institute of Genetic Engineering and Biotechnology (NIGEB), Tehran, Iran</t>
  </si>
  <si>
    <t>Background: Pharmacogenetics is the study of genetic polymorphisms affecting responses to drug therapy. The common rs7903146 (C&gt;T) polymorphism of the TCF7L2 gene has recently been associated with type 2 diabetes (T2D). In this study, prevalence of the rs7903146 (C&gt;T) polymorphism in the TCF7L2 gene for prediction of T2D risk was examined in an Iranian population of different ethnicities. Methods: The prevalence of rs7903146 (C&gt;T) and the predicted phenotypes, including extensive metabolizers, intermediate metabolizers, and poor metabolizers were investigated in blood samples of 300 unrelated healthy individuals in an Iranian population, including Fars, Turk, Lure, and Kurd, using polymerase chain reaction restriction fragment length polymorphism and direct genomic DNA sequencing. Results: The homozygous wild-type (C/C), heterozygous (C/T), and homozygous (T/T) allelic frequencies of rs7903146 (C&gt;T) in the TCF7L2 gene were 29% (extensive metabolizers), 66.34% (intermediate metabolizers), and 4.66% (poor metabolizers), respectively. The C/C, C/T, and T/T genotypic frequencies of the rs7903146 (C&gt;T) allele were significantly different (P&lt;0.01) among Iranians of different ethnicities. The frequency of the homozygous T/T variant of the rs7903146 (C&gt;T) allele was significantly low in the Lure (P&lt;0.01) and high in the Fars (P&lt;0.001) ethnicities. Additionally, the frequency of the T/T variant of the rs7903146 (C&gt;T) allele in the South of Iran was the highest (P&lt;0.04), while the East of Iran had the lowest frequency (P&lt;0.01). Conclusion: The prediction of rs7903146 (C&gt;T) is required in drug research and routine treatment, where the information would be helpful for clinicians to optimize therapy and adverse drug reactions and predict drug response in individuals at risk of T2D. © 2015 Allahdini et al.</t>
  </si>
  <si>
    <t>Fars Turk Lure and Kurd; Iranian populations of different ethnicities; Pharmacogenetics of type 2 diabetes (T2D); Rs7903146 (C.T) SNP; TCF7L2; Transcription factor 7-like 2 gene</t>
  </si>
  <si>
    <t>Alleles; Diabetes Mellitus, Type 2; Genetic Predisposition to Disease; Humans; Iran; Pharmacogenetics; Polymerase Chain Reaction; Polymorphism, Restriction Fragment Length; Polymorphism, Single Nucleotide; Prevalence; Risk; Sequence Analysis, DNA; Transcription Factor 7-Like 2 Protein; genomic DNA; transcription factor 7 like 2; TCF7L2 protein, human; transcription factor 7 like 2; Article; blood sampling; controlled study; DNA extraction; DNA sequence; ethnicity; gene frequency; heterozygosity; homozygosity; human; Iran; Iranian people; non insulin dependent diabetes mellitus; phenotype; polymerase chain reaction; prevalence; restriction fragment length polymorphism; risk assessment; single nucleotide polymorphism; TCF7L2 gene; allele; Diabetes Mellitus, Type 2; ethnology; genetic predisposition; genetics; pharmacogenetics; risk; single nucleotide polymorphism</t>
  </si>
  <si>
    <t xml:space="preserve">TCF7L2 protein, human, ; Transcription Factor 7-Like 2 Protein, </t>
  </si>
  <si>
    <t>Klotz U., The role of pharmacogenetics in the metabolism of antiepileptic drugs, Clin Pharmacokinet, 46, 4, pp. 271-279, (2007); Gerich J.E., The genetic basis of type 2 diabetes mellitus: Impaired insulin secretion versus impaired insulin sensitivity, Endocr Rev, 19, 4, pp. 491-503, (1998); Ahlqvist E., Ahluwalia T.S., Groop L., Genetics of type 2 diabetes, Clin Chem, 57, 2, pp. 241-254, (2011); Grant S.F., Thorleifsson G., Reynisdottir I., Et al., Variant of transcription factor 7-like 2 (TCF7L2) gene confers risk of type 2 diabetes, Nat Genet, 38, 3, pp. 320-323, (2006); Nicod N., Pradas-Juni M., Gomis R., Role of the single nucleotide polymorphism rs7903146 of TCF7L2 in inducing nonsense-mediated decay, Springerplus, 3, 1, (2014); Bo S., Gambino R., Ciccone G., Et al., Effects of TCF7L2 polymorphisms on glucose values after a lifestyle intervention, Am J Clin Nutr, 90, 6, pp. 1502-1508, (2009); Guja C., Gagniuc P., Ionescu-Tirgoviste C., Genetic factors involved in the pathogenesis of type 2 diabetes, Proc Rom Acad, Series B1, 1, pp. 44-61, (2012); Florez J.C., Burtt N., De Bakker P.I., Et al., Haplotype structure and genotype-phenotype correlations of the sulfonylurea receptor and the islet ATP-sensitive potassium channel gene region, Diabetes, 53, 5, pp. 1360-1368, (2004); Gloyn A.L., Weedon M.N., Owen K.R., Et al., Large-scale association studies of variants in genes encoding the pancreatic β-cell KATP channel subunits Kir6, 2 (KCNJ11) and SUR1 (ABCC8) confirm that the KCNJ11 E23K variant is associated with type 2 diabetes. Diabetes, 52, 2, pp. 568-572, (2003); Cauchi S., El Achhab Y., Choquet H., Et al., TCF7L2 is reproducibly associated with type 2 diabetes in various ethnic groups: A global meta-analysis, J Mol Med (Berl), 85, 7, pp. 777-782, (2007); Palizban A., Nikpour M., Salehi R., Maracy M.R., Association of a common variant in TCF7L2 gene with type 2 diabetes mellitus in a Persian population, Clin Exp Med, 12, 2, pp. 115-119, (2012); Parra E.J., Cameron E., Simmonds L., Et al., Association of TCF7L2 polymorphisms with type 2 diabetes in Mexico City, Clin Genet, 71, 4, pp. 359-366, (2007); Deriving genotypic and allelic frequencies [webpage on the Internet], Population and Evolutionary Genetics, (1998); Groves C.J., Zeggini E., Minton J., Et al., Association analysis of 6, 736 UK subjects provides replication and confirms TCF7L2 as a type 2 diabetes susceptibility gene with a substantial effect on individual risk, Diabetes, 55, 9, pp. 2640-2644, (2006); Florez J.C., Jablonski K.A., Bayley N., Et al., TCF7L2 polymorphisms and progression to diabetes in the Diabetes Prevention Program, N Engl J Med, 355, 3, pp. 241-250, (2006); Scott L.J., Bonnycastle L.L., Willer C.J., Et al., Association of transcription factor 7-like 2 (TCF7L2) variants with type 2 diabetes in a Finnish sample, Diabetes, 55, 9, pp. 2649-2653, (2006); Perez-Martinez P., Perez-Caballero A.I., Garcia-Rios A., Et al., Effects of rs7903146 variation in the Tcf7l2 gene in the lipid metabolism of three different populations, PloS One, 7, 8, (2012); Prunier C., Hocevar B.A., Howe P.H., Wnt signaling: Physiology and pathology, Growth Factors, 22, 3, pp. 141-150, (2004); Yi F., Brubaker P.L., Jin T., TCF-4 mediates cell type-specific regulation of proglucagon gene expression by β-catenin and glycogen synthase kinase-3β, J Biol Chem, 280, 2, pp. 1457-1464, (2005); Cauchi S., Meyre D., Dina C., Et al., Transcription Factor TCF7L2 Genetic Study in the French Population Expression in Human β-Cells and Adipose Tissue and Strong Association With Type 2 Diabetes, Diabetes, 55, 10, pp. 2903-2908, (2006); Miyake K., Horikawa Y., Hara K., Et al., Association of TCF7L2 polymorphisms with susceptibility to type 2 diabetes in 4, 087 Japanese subjects, J Hum Genet, 53, 2, pp. 174-180, (2008); Dou H., Ma E., Yin L., Jin Y., Wang H., The association between gene polymorphism of TCF7L2 and type 2 diabetes in Chinese Han population: A meta-analysis, PloS One, 8, 3, (2013); Zhai Y., Zhao J., You H., Et al., Association of the rs11196218 polymorphism in TCF7L2 with type 2 diabetes mellitus in Asian population, Meta Gene, 2, pp. 332-341, (2014); Shokouhi S., Delpisheh A., Haghani K., Mahdizadeh M., Bakhtiyari S., Association of rs7903146, rs12255372, and rs290487 polymorphisms in TCF7L2 gene with type 2 diabetes in an Iranian Kurdish ethnic group, Clin Lab, 60, 8, pp. 1269-1276, (2013); Uma Jyothi K., Jayaraj M., Subburaj K.S., Et al., Association of TCF7L2 gene polymorphisms with T2DM in the population of Hyderabad, India, PloS One, 8, 4, (2013); Amoli M.M., Amiri P., Tavakkoly-Bazzaz J., Et al., Replication of TCF7L2 rs7903146 association with type 2 diabetes in an Iranian population, Genet Mol Biol, 33, 3, pp. 449-451, (2010); Holstein A., Hahn M., Korner A., Stumvoll M., Kovacs P., TCF7L2 and therapeutic response to sulfonylureas in patients with type 2 diabetes, BMC Med Genet, 12, (2011); Pearson E.R., Donnelly L.A., Kimber C., Et al., Variation in TCF7L2 Influences Therapeutic Response to Sulfonylureas A GoDARTs Study, Diabetes, 56, 8, pp. 2178-2182, (2007); Schroner Z., Javorsky M., Tkacova R., Et al., Effect of sulphonylurea treatment on glycaemic control is related to TCF7L2 genotype in patients with type 2 diabetes, Diabetes Obes Metab, 13, 1, pp. 89-91, (2011); Gardiner S.J., Begg E.J., Pharmacogenetics, drug-metabolizing enzymes, and clinical practice, Pharmacol Rev, 58, 3, pp. 521-590, (2006); Ramon y Cajal T., Altes A., Pare L., Et al., Impact of CYP2D6 polymorphisms in tamoxifen adjuvant breast cancer treatment, Breast Cancer Res Treat, 119, 1, pp. 33-38, (2010); Punglia R.S., Burstein H.J., Winer E.P., Weeks J.C., Pharmacogenomic variation of CYP2D6 and the choice of optimal adjuvant endocrine therapy for postmenopausal breast cancer: A modeling analysis, J Natl Cancer Inst, 100, 9, pp. 642-648, (2008); Rodriguez-Antona C., Ingelman-Sundberg M., Cytochrome P450 pharmacogenetics and cancer, Oncogene, 25, 11, pp. 1679-1691, (2006); Melzer D., Murray A., Hurst A.J., Et al., Effects of the diabetes linked TCF7L2 polymorphism in a representative older population, BMC Med, 4, (2006); Moczulski D., Gawlik B., August R., Strojek K., Grzeszczak W., TCF7L2 gene is associated with type 2 diabetes in Polish population, Diabetologia Doświadczalna i Kliniczna, 7, 2, pp. 109-111, (2007); Gupta V., Khadgawat R., Ng H.K., Et al., A Validation Study of Type 2 Diabetes-related Variants of the TCF7L2, HHEX, KCNJ11, and ADIPOQ Genes in one Endogamous Ethnic Group of North India, Ann Hum Genet, 74, 4, pp. 361-368, (2010)</t>
  </si>
  <si>
    <t>M. Houshmand; Department of Medical Genetics, National Institute for Genetic Engineering and Biotechnology (NIGEB), Tehran, Shahrak-e Pajoohesh, km 15, Tehran – Karaj Highway, PO Box 14965/161, Iran; email: massoudh@nigeb.ac.ir</t>
  </si>
  <si>
    <t>2-s2.0-84945942319</t>
  </si>
  <si>
    <t>Amanpour S.; Muhammadnejad S.; Muhammadnejad A.; Mazaheri Z.; Kazem-Haghighi M.; Oghabian M.; Khoshnevisan A.</t>
  </si>
  <si>
    <t>Amanpour, Saeid (7801622532); Muhammadnejad, Samad (41762365000); Muhammadnejad, Ahad (41762340500); Mazaheri, Zohreh (35484931200); Kazem-Haghighi, Maryam (41761974400); Oghabian, Mohammadali (55370600700); Khoshnevisan, Alireza (36184051000)</t>
  </si>
  <si>
    <t>7801622532; 41762365000; 41762340500; 35484931200; 41761974400; 55370600700; 36184051000</t>
  </si>
  <si>
    <t>Studying angiogenesis in autochthonous xenograft models of glioblastoma multiforme by mvd-cd34 technique in iranian patients</t>
  </si>
  <si>
    <t>https://www.scopus.com/inward/record.uri?eid=2-s2.0-79959633752&amp;partnerID=40&amp;md5=5401423fb15621cac444604dec9b9089</t>
  </si>
  <si>
    <t>Cancer Research Center, Tehran University of Medical Sciences, Tehran, Iran; Vali-e-Asr Reproductive Health Research Center, Tehran University of Medical Science, Tehran, Iran; Research Center for Science and Technology in Medicine, Tehran University of Medical Sciences, Tehran, Iran; Department of Neurosurgery, Tehran University of Medical Sciences, Tehran, Iran</t>
  </si>
  <si>
    <t>Amanpour S., Cancer Research Center, Tehran University of Medical Sciences, Tehran, Iran; Muhammadnejad S., Cancer Research Center, Tehran University of Medical Sciences, Tehran, Iran; Muhammadnejad A., Cancer Research Center, Tehran University of Medical Sciences, Tehran, Iran; Mazaheri Z., Vali-e-Asr Reproductive Health Research Center, Tehran University of Medical Science, Tehran, Iran; Kazem-Haghighi M., Cancer Research Center, Tehran University of Medical Sciences, Tehran, Iran; Oghabian M., Research Center for Science and Technology in Medicine, Tehran University of Medical Sciences, Tehran, Iran; Khoshnevisan A., Department of Neurosurgery, Tehran University of Medical Sciences, Tehran, Iran</t>
  </si>
  <si>
    <t>Background: Despite advances in cancer diagnosis and treatment, survival rate ofpatients suffering from glioblastoma multiform (GBM) has not been significantly improved. Therefore, novel therapeutic adjuncts to routine therapies have been suggested over time. Inhibition of angiogenesis by antiangiogenic drugs is one of the new approaches to inhibit the growth of malignant cells. Microvessel density (MVD) assay is a technique performed by counting immunohistochemically-stained blood vessels. Nowadays, athymic nude mice are widely used for the establishment of xenograft tumor models in cancer research. The aim of this study was to evaluate the MVD of autochthonous xenograft models of GBM isolated from Iranian patients for use in pharmaceutical research on antiangiogenic drugs. ethods: Fresh tumor samples of GBM were obtained from three patients in Cancer nstitute of Tehran University of Medical Sciences in Fall of 2010 and Winter of 2011. fter preliminary processing, minced tumor samples were implanted heterotopically on lanks of athymic nude mice. Two months later, the animals were sacrificed and the enograft tumor samples were sent to the pathology laboratory. After establishing the roof of the xenograft tumor type, MVD-CD34, an endothelial cell marker, was assessed y counting hot spot areas in 22 samples. esults: The mean number of microvessels in these xenograft tumor models was 0±2.1. onclusion: These autochthonous xenograft models of GBM can be used in preclinical ettings for research on antiangiogenic drugs regarding a pharmacogenomics-based reatment regimen for the Iranian population. Moreover, such models can be used in uture studies for determining the sensitivity or resistance to antiangiogenic drugs in dividualized cancer therapy.</t>
  </si>
  <si>
    <t>Angiogenesis; CD34; Glioblastoma multiform; Microvessel density; Xenograft model</t>
  </si>
  <si>
    <t>angiogenesis inhibitor; CD34 antigen; angiogenesis; animal experiment; animal model; article; drug research; glioblastoma; histopathology; human; human tissue; Iran; microvasculature; mouse; nonhuman; tumor model; tumor vascularization; tumor xenograft</t>
  </si>
  <si>
    <t>Devita V.T., Lawrence T.S., Rosenberg S.A., Neoplasms of the central nervous system, Devita, Hellman and Rosenberg's Cancer. Principles and Practice of Oncology, pp. 1967-2032, (2008); Stevenson C.B., Thompson R.C., Neurosurgical oncology: Neoplasms of the brain and meninges, Textbook of Surgical Oncology. Distributed In North and South America By Taylor and Francis, pp. 393-410, (2007); van Meir E.G., Hadjipanayis C.G., Norden A.D., Shu H.K., Wen P.Y., Olson J.J., Exciting new advances in neuro-oncology: The avenue to a cure for malignant glioma, CA Cancer J Clin, 60, 3, pp. 166-193, (2010); Schneider M., Tjwa M., Carmeliet P., A surrogate marker to monitor angiogenesis at last, Cancer Cell, 7, 1, pp. 3-4, (2005); Nolan C., Primary neoplasms of the central nervous system in Adults, Cancer Medicine, pp. 882-883, (2010); Kerbel R., Molecular origins of cancer: Tumor angiogenesis, N Engl J Med, 358, 19, pp. 2039-2049, (2008); Khoshnevisan A., Muhammadnejad A., Muhammadnejad S., Mazaheri Z., Kazem H.M., Tirgari F., Et al., Establishment of autochthonous and standard cell line derived xenograft models of glioblastoma multiform in Iran, Basic and Clin Cancer Res, 3, 1, pp. 52-59, (2011); Striker T.P., Kumanr V., Neoplasia, Robbins Basic Pathology, pp. 309-310, (2010); Mazur G., Wrobel T., Dziegiel P., Jelen M., Kuliczkowski K., Zabel M., Angiogenesis measured by expression of CD34 antigen in lymph nodes of patients with non-Hodgkin's lymphoma, Folia Histochem Cytobiol, 42, 4, pp. 241-243, (2004); Christensen K., Schroder H.D., Kristensen B.W., CD133(+) niches and single cells in glioblastoma have different phenotypes, J Neurooncol, (2010); Battle M.R., Goggi J.L., Allen L., Barnett J., Morrison M.S., Monitoring tumor response to antiangiogenic sunitinib therapy with 18Ffluciclatide, an 18F-labeled αVbeta3-integrin and αV beta5-integrin imaging agent, J Nucl Med, 52, 3, pp. 424-430, (2011); Eshghyar N., Motahhary P., Rahrotaban S., Evaluation of microvascular density by CD34 in squamous cell carcinoma of the tongue and its relationship with cervical lymph node metastasis, J Dental Med, 21, 4, pp. 233-241, (2009); Javadi P., Haeri H., Tumor angiogenesis in colorectal cancer, correlation with tumor extension and invasion, Tehran Uni Med J (TUMJ), 59, 4, pp. 50-56, (2001); Zhou Q., Gallo J.M., Differential effect of sunitinib on the distribution of temozolomide in an orthotopic glioma model, Neuro Oncol, 11, 3, pp. 301-310, (2009); Kang Y.A., Shin H.C., Yoo J.Y., Kim J.H., Kim J.S., Yun C.O., Novel cancer antiangiotherapy using the VEGF promoter-targeted artificial zinc-finger protein and oncolytic adenovirus, Mol Ther, 16, 6, pp. 1033-1040, (2008); Beal K., Abrey L.E., Gutin P.H., Antiangiogenic agents in the treatment of recurrent or newly diagnosed glioblastoma: Analysis of single-agent and combined modality approaches, Radiat Oncol, 6, (2011); Fiebig H.H., Maier A., Burger A.M., Clonogenic assay with established human tumour xenografts: Correlation of in vitro to in vivo activity as a basis for anticancer drug discovery, Eur J Cancer, 40, 6, pp. 802-820, (2004)</t>
  </si>
  <si>
    <t>A. Khoshnevisan; Dept. of Neurosurgery, Tehran University of Medical Sciences, Tehran, Poursina St., Qods St., Keshavarz Blvd, Iran; email: akhoshnevisan@yahoo.com</t>
  </si>
  <si>
    <t>2-s2.0-79959633752</t>
  </si>
  <si>
    <t>Torkaman-Boutorabi A.; Shahidi G.A.; Choopani S.; Rezvani M.; Pourkosary K.; Golkar M.; Zarrindast M.-R.</t>
  </si>
  <si>
    <t>Torkaman-Boutorabi, Anahita (6506952677); Shahidi, Gholam Ali (24330211500); Choopani, Samira (57998846700); Rezvani, Mohammad (57210680343); Pourkosary, Kosar (55481609500); Golkar, Majid (8288612600); Zarrindast, Mohammad-Reza (7103216110)</t>
  </si>
  <si>
    <t>6506952677; 24330211500; 57998846700; 57210680343; 55481609500; 8288612600; 7103216110</t>
  </si>
  <si>
    <t>The catechol-O-methyltransferase and monoamine oxidase B polymorphisms and levodopa therapy in the Iranian patients with sporadic Parkinson's disease</t>
  </si>
  <si>
    <t>Acta Neurobiologiae Experimentalis</t>
  </si>
  <si>
    <t>https://www.scopus.com/inward/record.uri?eid=2-s2.0-84869073970&amp;partnerID=40&amp;md5=71b0cde48d213c6618cbaa20d992ca7f</t>
  </si>
  <si>
    <t>Dept. of Physiology and Pharmacology, Pasteur Institute of Iran, Tehran, Iran; Department of Neuroscience, School of Advanced Technologies in Medicine, Tehran University of Medical Sciences, Tehran, Iran; Department of Neurology, Hazrat Rasool Hospital, Tehran University of Medical Sciences, Tehran, Iran; Department of Parasitology, Pasteur Institute of Iran, Tehran, Iran</t>
  </si>
  <si>
    <t>Torkaman-Boutorabi A., Dept. of Physiology and Pharmacology, Pasteur Institute of Iran, Tehran, Iran, Department of Neuroscience, School of Advanced Technologies in Medicine, Tehran University of Medical Sciences, Tehran, Iran; Shahidi G.A., Department of Neurology, Hazrat Rasool Hospital, Tehran University of Medical Sciences, Tehran, Iran; Choopani S., Dept. of Physiology and Pharmacology, Pasteur Institute of Iran, Tehran, Iran; Rezvani M., Department of Neurology, Hazrat Rasool Hospital, Tehran University of Medical Sciences, Tehran, Iran; Pourkosary K., Department of Neurology, Hazrat Rasool Hospital, Tehran University of Medical Sciences, Tehran, Iran; Golkar M., Department of Parasitology, Pasteur Institute of Iran, Tehran, Iran; Zarrindast M.-R., Department of Neuroscience, School of Advanced Technologies in Medicine, Tehran University of Medical Sciences, Tehran, Iran</t>
  </si>
  <si>
    <t>Parkinson's disease (PD) patients vary widely in their response to levodopa treatment, and this may be partially genetic in origin. Recent studies suggest that catechol-O-methyltransferase (COMT), G1947A and monoamine oxidase B (MAOB), A644G polymorphisms might influence the risk and treatment of PD. Herein, we aimed to test the possible influence of MAOB and COMT genetic polymorphisms on the effective daily dose of levodopa administered in the fifth year of treatment. We also examined the effect of COMT and MAOB haplotypes on levodopa therapy outcome. There were 31 females and 72 males of Iranian origin diagnosed with sporadic PD included into the study. The patients were divided into two groups. Group 1: patients received daily doses of levodopa below 500 mg in the fifth year of treatment. Group 2: those patients receiving daily doses exceeding 500 mg in the fifth year of treatment. MAOB and COMT polymorphism genotyping was performed by using PCR-based restriction fragment length polymorphism (RFLP) analyses. Our data show that the first group suffered less frequently from dyskinesia than patients from the second group. No statistically significant differences were found in allele frequencies and genotype distributions of the studied genes between two groups. In addition, the incidence of the specific haplotypes between the two groups did not show any difference. The present data suggest that pharmacokinetic or pharmacodynamic factors other than the investigated genetic variants of the MAOB and COMT enzymes seem to determine the response to levodopa in the Iranian PD patients. © 2012 by Polish Neuroscience Society - PTBUN, Nencki Institute of Experimental Biology.</t>
  </si>
  <si>
    <t>COMT; Dyskinesia; Iranian; Levodopa; MAOB; Parkinson's disease; Polymorphism</t>
  </si>
  <si>
    <t>Adult; Aged; Aged, 80 and over; Antiparkinson Agents; Catechol O-Methyltransferase; DNA Mutational Analysis; Female; Gene Frequency; Genotype; Humans; Iran; Levodopa; Male; Middle Aged; Monoamine Oxidase; Parkinson Disease; Pharmacogenetics; Polymorphism, Single Nucleotide; amine oxidase (flavin containing); antiparkinson agent; catechol methyltransferase; levodopa; adult; aged; article; female; gene frequency; genetics; genotype; human; Iran; male; middle aged; nucleotide sequence; Parkinson disease; pharmacogenetics; single nucleotide polymorphism; very elderly</t>
  </si>
  <si>
    <t>amine oxidase (flavin containing), 37255-42-8, 9001-66-5, 9059-11-4; catechol methyltransferase, 9012-25-3; levodopa, 59-92-7; Antiparkinson Agents, ; Catechol O-Methyltransferase, 2.1.1.6; Levodopa, 46627O600J; Monoamine Oxidase, 1.4.3.4</t>
  </si>
  <si>
    <t>Ahlskog J.E., Muenter M.D., Frequency of levodoparelated dyskinesias and motor fluctuations as estimated from the cumulative literature, Mov Disord, 16, pp. 448-458, (2001); Balciuniene J., Emilsson L., Oreland L., Pettersson U., Jazin E.E., Investigation of the functional effect of monoamine oxidase polymorphisms in human brain, Hum Genet, 110, pp. 1-7, (2002); Berthet A., Bezard E., Dopamine receptors and L-dopa induced dyskinesia, Parkinsonism Relat Disord, 4, SUPPL., (2009); Bialecka M., Drozdzik M., Klodowska-Duda G., Honczarenko K., Gawronska-Szklarz B., Opala G., Stankiewicz J., The effect of monoamine oxidase B (MAOB) and catechol-O-methyltransferase (COMT) polymorphisms on levodopa therapy in patients with sporadic Parkinson's disease, Acta Neurol Scand, 110, pp. 260-266, (2004); Bialecka M., Klodowska-Duda G., Honczarenko K., Gawronska-Szklarz B., Opala G., Safranow K., Drozdzik M., Polymorphisms of catechol-0-methyltransferase (COMT), monoamine oxidase B (MAOB), N-acetyltransferase 2 (NAT2) and cytochrome P450 2D6 (CYP2D6) gene in patients with early onset of Parkinson's disease, Parkinsonism Relat Disord, 13, pp. 224-229, (2007); Bialecka M., Kurzawski M., Klodowska-Duda G., Opala G., Tan E.K., Drozdzik M., The association of functional catechol-O-methyltransferase haplotypes with risk of Parkinson's disease, levodopa treatment response, and complications, Pharmacogenet Genomics, 18, pp. 815-821, (2008); Blanchet P.J., Allard P., Gregoire L., Tardif F., Bedard P.J., Risk factors for peak dose dyskinesia in 100 levodopa-treated parkinsonian patients, Can J Neurol Sci, 23, pp. 189-193, (1996); Block G., Liss C., Reines S., Irr J., Nibbelink D., Comparison of immediate-release and controlled release carbidopa/levodopa in Parkinson's disease. A multicenter 5-year study, Eur Neurol, 37, pp. 23-27, (1997); Cardoso F., Jankovic J., Dystonia and dyskinesia, Psychiatr Clin North Am, 20, pp. 821-838, (1997); Checkoway H., Franklin G.M., Costa-Mallen P., Smith-Weller T., Dilley J., Swanson P.D., Costa L.G., A genetic polymorphism of MAO-B modifies the association of cigarette smoking and Parkinson's disease, Neurology, 50, pp. 1458-1461, (1998); Chong D.J., Suchowersky O., Szumlanski C., Weinshilboum R.M., Brant R., Campbell N.R., The relationship between COMT genotype and the clinical effectiveness of tolcapone, a COMT inhibitor, in patients with Parkinson's disease, Clin Neuropharmacol, 23, pp. 143-148, (2000); Contin M., Martinelli P., Mochi M., Riva R., Albani F., Baruzzi A., Genetic polymorphism of catechol-O-methyltransferase and levodopa pharmacokinetic-pharmacodynamic pattern in patients with Parkinson's disease, Mov Disord, 20, pp. 734-739, (2005); Corvol J.C., Bonnet C., Charbonnier-Beaupel F., Bonnet A.M., Fievet M.H., Bellanger A., Roze E., Meliksetyan G., Ben Djebara M., Hartmann A., Lacomblez L., Vrignaud C., Zahr N., Agid Y., Costentin J., Hulot J.S., Vidailhet M., The COMT Val158Met polymorphism affects the response to entacapone in Parkinson's disease: A randomized crossover clinical trial, Ann Neurol, 69, pp. 111-118, (2011); Costa-Mallen P., Kelada S.N., Costa L.G., Checkoway H., Characterization of the in vitro transcriptional activity of polymorphic alleles of the human monoamine oxidase-B gene, Neurosci Lett, 383, pp. 171-175, (2005); Danil S.E., Lees A.J., Parkinson's Disease Society Brain Bank, London: Overview and research, J Neural Transm, 39, pp. 165-172, (1993); de Lau L.M., Verbaan D., Marinus J., Heutink P., van Hilten J.J., Catechol-O-methyltransferase Val158Met and the risk of dyskinesias in Parkinson's disease, Mov Disord, 27, pp. 132-135, (2012); Deleu D., Northway M.G., Hanssens Y., Clinical pharmacokinetic and pharmacodynamic properties of drugs used in the treatment of Parkinson's disease, Clin Pharmacokinet, 41, pp. 261-309, (2002); Espinoza S., Manago F., Leo D., Sotnikova T.D., Gainetdinov R.R., Role of catechol-O-methyltransferase (COMT)-dependent processes in Parkinson's disease and L-DOPA treatment, CNS Neurol Disord Drug Targets, 11, pp. 251-263, (2012); Fahn S., Cohen G., The oxidative stress hypothesis in Parkinson's disease: Evidence supporting it, Ann Neurol, 32, pp. 804-812, (1992); Garpenstrand J., Ekblom K., Forslund G., Rylander L., Oreland L., Platelet monoamine oxidase activity is related to MAOB intron 13 genotype, J Neural Transm, 107, pp. 523-530, (2000); Gilgun-Sherki Y., Djaldetti R., Melamed E., Offen D., Polymorphism in candidate genes: Implications for the risk and treatment of idiopathic Parkinson's disease, Pharmacogenomics J, 4, pp. 291-306, (2004); Goetz C.G., Burke P.F., Leurgans S., Berry-Kravis E., Blasucci L.M., Raman R., Zhou L., Genetic variation analysis in Parkinson's disease patients with and without hallucinations: Case-control study, Arch Neurol, 58, pp. 209-213, (2001); Goudreau J.L., Maraganore D.M., Farrer M.J., Lesnick T.G., Singleton A.B., Bower J.H., Hardy J.A., Rocca W.A., Case-control study of dopamine transporter-1, monoamine oxidase-B, and catechol-O-methyl transferase polymorphisms in Parkinson's disease, Mov Disord, 17, pp. 1305-1311, (2002); Hagell P., Widner H., Clinical rating of dyskinesias in Parkinson's disease: Use and reliability of a new rating scale, Mov Disord, 14, pp. 448-455, (1999); Hely M.A., Morris J.G.L., Reid W.G.J., O'Sullivan D.J., Williamson P.M., Rail D., Broe G.A., Margrie S., The Sydney Multicentre Study of Parkinson's disease: A randomized, prospective five year study comparing low dose bromocriptine with low dose levodopa-carbidopa, J Neurol Neurosurg Psychiatry, 57, pp. 903-910, (1994); Hoehn M.M., Yahr M.D., Parkinsonism: Onset, progression, and mortality, Neurology, 17, pp. 427-442, (1967); Hosak L., Role of the COMT gene Val158Met polymorphism in mental disorders: A review, Eur Psychiatry, 22, pp. 276-281, (2007); Hsu Y.P., Powell J.F., Sims K.B., Breakefield X.O., Molecular genetics of monoamine oxidases, J Neurochem, 53, pp. 12-18, (1989); Jankovic J., Complications and limitations of drug therapy for Parkinson's disease, Neurology, 55, 12 SUPPL. 6, (2000); Jankovic J., An update on the treatment of Parkinson's disease, Mt Sinai J Med, 73, pp. 682-689, (2006); Kaiser R., Hofer A., Grapengiesser A., Gasser T., Kupsch A., Roots I., Brockmoller J., L-dopa-induced adverse effects in PD and dopamine transporter gene polymorphism, Neurology, 60, pp. 1750-1755, (2003); Kitamura Y., Kakimura J., Taniguchi T., Antiparkinsonian drugs and their neuroprotective effects, Biol Pharm Bull, 25, pp. 284-290, (2002); Kopin I., Catecholamine metabolism: Basic aspects and clinical significance, Pharmacol Rev, 37, pp. 334-364, (1985); Kunugi H., Nanko S., Ueki A., Otsuka E., Hattori M., Hoda F., Vallada H.P., Arranz M.J., Collier D.A., High and low activity alleles of catechol-O-methyltransferase gene: Ethnic difference and possible association with Parkinson's disease, Neurosci Lett, 221, pp. 202-204, (1997); Kurth J.H., Kurth M.C., Poduslo S.E., Schwankhaus J.D., Association of a monoamine oxidase B allele with Parkinson's disease, Ann Neurol, 33, pp. 368-372, (1993); Lachman H.M., Papolos D.F., Saito T., Yu Y., Szumlanski C.L., Weinshilboum R.M., Human catechol-O-methyltransferase pharmacogenetics: Description of a functional polymorphism and its potential application to neuropsychiatric disorders, Pharmacogenetics, 6, pp. 243-250, (1996); Lee E.S., Chen H., King J., Charlton C., The role of 3-Omethyldopa in the side effects of L-dopa, Neurochem Res, 33, pp. 401-411, (2008); Lee M.S., Lyoo C.H., Ulmanen I., Syvanen A.C., Rinne J.O., Genotypes of catechol-O-methyltransferase and response to levodopa treatment in patients with Parkinson's disease, Neurosci Lett, 298, pp. 131-134, (2001); Lin C.H., Wang C.L., Huang P.F., Liu Y.W., Ke M., Xu Y., Yu C.X., Genetic polymorphism of catechol O-methyltransferase and pharmacokinetics of levodopa in healthy Chinese subjects, Methods Find Exp Clin Pharmacol, 31, pp. 389-395, (2009); Mannisto P., Ulmanen I., Lundstrom K., Taskinen J., Tenhunen J., Tilgmann C., Kaakkola S., Characteristics of catechol-O-methyltransferase (COMT) and properties of selective COMT inhibitors, Prog Drug Res, 39, pp. 291-350, (1992); Marsden C.D., Parkes J.D., Success and problems of long-term levodopa therapy in Parkinson's disease, Lancet, 1, pp. 345-349, (1977); Miyawaki E., Lyons K., Pahwa R., Troster A.I., Hubble J., Smith D., Busenbark K., McGuire D., Michalek D., Koller W.C., Motor complications of chronic levodopa therapy in Parkinson's disease, Clin Neuropharmacol, 20, pp. 523-530, (1997); Nutt J.G., Levodopa-induced dyskinesia: Review, observations, and speculations, Neurology, 40, pp. 340-345, (1990); Nutt J.G., Pharmacokinetics and pharmacodynamics of levodopa: Clinical implications, Handbook of Parkinson's Disease, (1992); Olanow C.W., Watts R.L., Koller W.C., An algorithm (decision tree) for the management of Parkinson's disease: Treatment guidelines, Neurology, 56, 11 SUPPL. 5, (2001); Peppe A., Dambrosia J.M., Chase T.N., Risk factors for motor response complications in L-dopa-treated parkinsonian patients, Adv Neurol, 60, pp. 698-702, (1993); Rascol O., Brooks D.J., Korczyn A.D., de Deyn P.P., Clarke C.E., Lang A.E., A five-year study of the incidence of dyskinesia in patients with early Parkinson's disease who were treated with ropinirole or levodopa, New Engl J Med, 342, pp. 1484-1491, (2000); Reilly D.K., Rivera-Calimlim L., van Dyke D., Catechol-O-methyltransferase activity: A determinant of levodopa response, Clin Pharmacol Ther, 2892, pp. 278-286, (1980); Rivera-Calimlim L., Reilly D.K., Difference in erythrocyte catechol-O-methyltransferase activity between Orientals and Caucasians: Difference in levodopa tolerance, Clin Pharmacol Ther, 35, pp. 804-809, (1984); Routtinen H.M., COMT genotypes and response to levodopa in Parkinson's disease: Influence of COMT inhibition with entacapone, Mov Disord, 13, (1998); Smit N., Pavel S., Kammeyer A., Westerhof W., Determination of catechol-O-methyltransferase activity in relation to melanin metabolism using high performance liquid chromatography with fluorimetric detection, Anal Biochem, 190, pp. 286-291, (1990); Steventon G.B., Sturman S.G., Heafield M.T.E., Waring R.H., Napier J., Williams A.C., Platelet monoamine oxidase-B activity in Parkinson's disease, J Neural Transm Park Dis Dement Sect, 4, pp. 255-261, (1989); Sun B., Zhang W.Y., Zhao Y.H., Association between catechol-methyltransferase gene polymorphism and pregnancy induced hypertension, Zhonghua Fu Chan Ke Za Zhi, 39, pp. 21-23, (2004); Sweet R.D., McDowell F.H., Five years' treatment of Parkinson's disease with levodopa: Therapeutic results and survival of 100 patients, Ann Intern Med, 83, pp. 456-463, (1975); Wang J., Liu Z.L., Chen B., Association study of dopamine D2, D3 receptor gene polymorphism with motor fluctuation in PD, Neurology, 56, pp. 1757-1759, (2001); Watanabe M., Harada S., Nakamura T., Ohkoshi N., Yoshizawa K., Hayashi A., Shoji S., Association between catechol-O-methyltransferase gene polymorphisms and wearing-offand dyskinesia in Parkinson's disease, Neuropsychobiology, 48, pp. 190-193, (2003); Weinshilboum R.M., Otterness D.M., Szumlanski C.L., Methylation pharmacogenetics: Catechol O-methyltransferase, thiopurine methyltransferase, and histamine N-methyltransferase, Annu Rev Pharmacol Toxicol, 39, pp. 19-52, (1999); Wu R.M., Cheng C.W., Chen K.H., Lu S.L., Shan D.E., Ho Y.F., Chern H.D., The COMT L allele modifies the association between MAOB polymorphism and PD in Taiwanese, Neurology, 56, pp. 375-382, (2002); Yoritaka A., Hattori N., Yoshino H., Mizuno Y., Catechol-O-methyltransferase genotype and susceptibility to Parkinson's disease in Japan. Short communication, J Neural Transm, 104, pp. 1313-1317, (1997)</t>
  </si>
  <si>
    <t>A. Torkaman-Boutorabi; Dept. of Physiology and Pharmacology, Pasteur Institute of Iran, Tehran, Iran; email: anahitaboutorabi@yahoo.com</t>
  </si>
  <si>
    <t>ANEXA</t>
  </si>
  <si>
    <t>Acta Neurobiol. Exp.</t>
  </si>
  <si>
    <t>2-s2.0-84869073970</t>
  </si>
  <si>
    <t>Gharipour M.; Kelishadi R.; Toghianifar N.; Mackie M.; Yazdani M.; Noori F.; Sarrafzadegan N.</t>
  </si>
  <si>
    <t>Gharipour, Mojgan (8638641000); Kelishadi, Roya (6602583920); Toghianifar, Nafiseh (15849277300); Mackie, Mahsa (35264801900); Yazdani, Mehrdad (36777036400); Noori, Fatemeh (55152966100); Sarrafzadegan, Nizal (6701751316)</t>
  </si>
  <si>
    <t>8638641000; 6602583920; 15849277300; 35264801900; 36777036400; 55152966100; 6701751316</t>
  </si>
  <si>
    <t>Sex based pharmacological treatment in patients with metabolic syndrome: Findings from the Isfahan healthy heart program</t>
  </si>
  <si>
    <t>African Journal of Pharmacy and Pharmacology</t>
  </si>
  <si>
    <t>10.5897/AJPP10.205</t>
  </si>
  <si>
    <t>https://www.scopus.com/inward/record.uri?eid=2-s2.0-79957984345&amp;doi=10.5897%2fAJPP10.205&amp;partnerID=40&amp;md5=c45c44d16b892986868d77eed95d8ae3</t>
  </si>
  <si>
    <t>Department of Biochemistry, Isfahan Cardiovascular Research Institute, Isfahan University of Medical Sciences, Isfahan, Iran; Cardiovascular Research Institute, Isfahan University of Medical Sciences, Isfahan, Iran; Centre for Neuroscience, University of Alberta, Canada; Statistical sciences, Isfahan Cardiovascular Research Institute, Isfahan University of Medical Sciences, Isfahan, Iran</t>
  </si>
  <si>
    <t>Gharipour M., Department of Biochemistry, Isfahan Cardiovascular Research Institute, Isfahan University of Medical Sciences, Isfahan, Iran; Kelishadi R., Cardiovascular Research Institute, Isfahan University of Medical Sciences, Isfahan, Iran; Toghianifar N., Cardiovascular Research Institute, Isfahan University of Medical Sciences, Isfahan, Iran; Mackie M., Centre for Neuroscience, University of Alberta, Canada; Yazdani M., Cardiovascular Research Institute, Isfahan University of Medical Sciences, Isfahan, Iran; Noori F., Statistical sciences, Isfahan Cardiovascular Research Institute, Isfahan University of Medical Sciences, Isfahan, Iran; Sarrafzadegan N., Cardiovascular Research Institute, Isfahan University of Medical Sciences, Isfahan, Iran</t>
  </si>
  <si>
    <t>Pharmacological therapy is a critical step in the management of individuals with the metabolic syndrome (MetS) when lifestyle modifications cannot achieve the therapeutic goals. However, it has been well-documented that there is no single best therapy other than weight loss, and that treatment should be targeted at individual components of the MetS. The objective of this study was to investigate the treatment of individual components of the MetS in a population-based sample of individuals with clustering MetS components. In a cross-sectional population-based survey, we studied a randomly collected sample of men and women who had participated in the baseline survey of a community-based program in three Central Iranian counties in 2000 to 2001. Demographic data, medical status, and drug history were obtained by questionnaire. We evaluated the association between clustering of the MetS components and pharmacological treatment of cardiovascular risk factors. The most common pharmacologic agents prescribed for individuals with the MetS were beta-blockers (72.8%), followed by lipid-lowering agents (36%) with no significant gender difference. A high level of compliance with drug treatment was noted. Further research is warranted to understand the compliance behavior of patients with the MetS. © 2011 Academic Journals.</t>
  </si>
  <si>
    <t>Compliance; Iran; Metabolic syndrome; Pharmacological treatment</t>
  </si>
  <si>
    <t>antidiabetic agent; beta adrenergic receptor blocking agent; biguanide; calcium channel blocking agent; dipeptidyl carboxypeptidase inhibitor; fibric acid derivative; glibenclamide; high density lipoprotein cholesterol; hydroxymethylglutaryl coenzyme A reductase inhibitor; insulin; nicotinic acid; thiazide diuretic agent; thiazolidine derivative; triacylglycerol; abdominal obesity; adult; article; cardiovascular risk; clinical effectiveness; clinical feature; controlled study; cross-sectional study; diabetes mellitus; dyslipidemia; female; health program; human; hypertension; hypertriglyceridemia; Iran; major clinical study; male; metabolic syndrome X; patient attitude; personalized medicine; risk assessment; risk factor</t>
  </si>
  <si>
    <t>biguanide, 56-03-1; glibenclamide, 10238-21-8; insulin, 9004-10-8; nicotinic acid, 54-86-4, 59-67-6</t>
  </si>
  <si>
    <t>Alsaraj F., McDermott J.H., Cawood T., McAteer S., Ali M., Tormey W., Et al., Prevalence of the metabolic syndrome in patients with diabetes mellitus, Ir. J. Med. Sci., (2009); Bianchi C., Penno G., Romero F., Del P.S., Miccoli R., Treating the metabolic syndrome, Expert. Rev. Cardiovasc. Ther., 53, pp. 491-506, (2007); Bjornsson E., The clinical aspects of non-alcoholic fatty liver disease, Minerva. Gastroenterol. Dietol., 54, 1, pp. 7-18, (2008); Deedwania P.C., Gupta R., Management issues in the metabolic syndrome, J. Assoc. Phys. icians India., 54, pp. 797-810, (2006); Deedwania P.C., Volkova N., Current Treatment Options for the Metabolic Syndrome, Curr. Treat. Options Cardiovasc. Med., 7, 1, pp. 61-74, (2005); Delavari A., Forouzanfar M.H., Alikhani S., Sharifian A., Kelishadi R., First nationwide study of the prevalence of the metabolic syndrome and optimal cutoff points of waist circumference in the Middle East: The national survey of risk factors for noncommunicable diseases of Iran, Diabetes Care., 32, 6, pp. 1092-1097, (2009); Esteghamati A., Abbasi M., Nakhjavani M., Yousefizadeh A., Basa A.P., Afshar H., Prevalence of diabetes and other cardiovascular risk factors in an Iranian population with acute coronary syndrome, Cardiovasc Diabetol., 5, (2006); Gasparyan A.Y., Watson T., Lip G.Y., The role of aspirin in cardiovascular prevention: Implications of aspirin resistance, J. Am. Coll. Cardiol., 13-51, 19, pp. 1829-1843, (2008); Grundy S.M., Metabolic syndrome: Therapeutic considerations (2005), Handb. Exp. Pharmacol., 170, pp. 107-133, (2005); Grundy S.M., Brewer Jr. H.B., Cleeman J.I., Smith S.C., Lenfant C., Definition of metabolic syndrome (2004). Report of the National Heart, Lung, and Blood Institute/American Heart Association conference on scientific issues related to definition, Circulation, 109, pp. 433-438, (2004); Grundy S.M., Cleeman J.I., Daniels S.R., Donato K.A., Eckel R.H., Franklin B.A., Et al., Diagnosis and management of the metabolic syndrome: An American Heart Association/National Heart, Lung, and Blood Institute Scientific Statement, Circulation, 25-112, 17, pp. 2735-2752, (2005); Grundy S.M., Cleeman J.I., Daniels S.R., Donato K.A., Eckel R.H., Franklin B.A., Et al., Diagnosis and management of the metabolic syndrome: An American Heart Association/National Heart, Lung, and Blood Institute scientific statement: Executive Summary, Crit. Pathw. Cardiol., 4, 4, pp. 198-203, (2005); Israili Z.H., Lyoussi B., Hernandez-Hernandez R., Velasco M., Metabolic syndrome: Treatment of hypertensive patients, Am. J. Ther., 14, 4, pp. 386-402, (2007); Khosravi A., Shirani S., Hahrokhish S., Mohammadifard N., Ansari R., Antihypertensive drugs used by hypertensive patients in the provincial cities of isfahan, najafabad and arak, ARYA. Atherosclerosis. J., 1, 4, pp. 275-280, (2006); Misra A., Chaudhary D., Vikram N.K., Mittal V., Devi J.R., Pandey R.M., Insulin resistance and clustering of atherogenic risk factors in women belonging to low socio-economic strata in urban slums of North India, Diabetes Res Clin. Pract., 56, 1, pp. 73-75, (2002); Pacholczyk M., Ferenc T., Kowalski J., Metabolic syndrome. Part III: Its prevention and therapeutic management, Postepy. Hig. Med. Dosw., 62, pp. 559-570, (2008); Sarrafzadegan N., Baghaei A.M., Sadri G.H., Kelishadi R., Malekafzali H., Boshtam M., Et al., Isfahan healthy heart program: Evaluation of comprehensive, community-based interventions for noncommunicable disease prevention, Prevention Control., 2, pp. 73-84, (2006); Sarrafzadegan N., Kelishadi R., Baghaei A., Hussein S.G., Malekafzali H., Mohammadifard N., Metabolic syndrome: An emerging public health problem in Iranian Women: Isfahan Healthy Heart Program, Int. J. Cardiol., 17-131, 1, pp. 90-96, (2008); Sarrafzadegan N., Kelishadi R., Dana Siadat Z., Esmaillzadeh A., Solhpour A., Shirani S., Naderi G., Asgary S., Sadri G., Khosravi A., Bahonar A., Obesity and cardiometabolic risk factors in a representative population of Iranian adolescents and adults in comparison to a Western population: The Isfahan Healthy Heart Programme, Public. Health. Nutr., 6, pp. 1-10, (2009); Sarrafzadegan N., Kelishadi R., Esmaillzadeh A., Mohammadifard N., Rabiei K., Roohafza H., Et al., Do lifestyle interventions work in developing countries? Findings from the Isfahan Healthy Heart Program in the Islamic Republic of Iran, Bull. World. Health. Organ., 87, 1, pp. 39-50, (2009); Sarraf-Zadegan N., Sadri G., Malek A.H., Baghaei M., Mohammadi F.N., Shahrokhi S., Et al., Isfahan Healthy Heart Programme: A comprehensive integrated community-based programme for cardiovascular disease prevention and control. Design, methods and initial experience, Acta. Cardiol., 58, 4, pp. 309-320, (2003); Tavassoli A.A., Gharipour M., Siadat Z.D., Bahonar A., Sadary G.H., Are obesogenic behavioral, socioeconomic and metabolic determinants different in Iranian men and women?, Health Popul. Nutr., 28, 6, pp. 602-609, (2010)</t>
  </si>
  <si>
    <t>M. Gharipour; Department of Biochemistry, Isfahan Cardiovascular Research Institute, Isfahan University of Medical Sciences, Isfahan, Iran; email: gharipour@crc.mui.ac.ir</t>
  </si>
  <si>
    <t>Academic Journals</t>
  </si>
  <si>
    <t>Afr. J. Pharm. Pharmacol.</t>
  </si>
  <si>
    <t>2-s2.0-79957984345</t>
  </si>
  <si>
    <t>Hosseinimehr S.J.; Tolmachev V.; Orlova A.</t>
  </si>
  <si>
    <t>Hosseinimehr, Seyed Jalal (6505898135); Tolmachev, Vladimir (7006667631); Orlova, Anna (7102642308)</t>
  </si>
  <si>
    <t>6505898135; 7006667631; 7102642308</t>
  </si>
  <si>
    <t>Liver uptake of radiolabeled targeting proteins and peptides: Considerations for targeting peptide conjugate design</t>
  </si>
  <si>
    <t>21-22</t>
  </si>
  <si>
    <t>10.1016/j.drudis.2012.07.002</t>
  </si>
  <si>
    <t>https://www.scopus.com/inward/record.uri?eid=2-s2.0-84868101162&amp;doi=10.1016%2fj.drudis.2012.07.002&amp;partnerID=40&amp;md5=68478cd831a0f8d9531d4c5172441c58</t>
  </si>
  <si>
    <t>Unit of Biomedical Radiation Sciences, Rudbeck Laboratory, Uppsala University, SE-751 85 Uppsala, Dag Hammarskjöldsväg 20, Sweden; Department of Radiopharmacy, Faculty of Pharmacy, Mazandaran University of Medical Sciences, Khazar, Sari, 17 Kilometer Boulevard, Iran; Preclinical PET Platform, Department of Medicinal Chemistry, Uppsala University, SE-751 23 Uppsala, Box 574, Sweden</t>
  </si>
  <si>
    <t>Hosseinimehr S.J., Unit of Biomedical Radiation Sciences, Rudbeck Laboratory, Uppsala University, SE-751 85 Uppsala, Dag Hammarskjöldsväg 20, Sweden, Department of Radiopharmacy, Faculty of Pharmacy, Mazandaran University of Medical Sciences, Khazar, Sari, 17 Kilometer Boulevard, Iran; Tolmachev V., Unit of Biomedical Radiation Sciences, Rudbeck Laboratory, Uppsala University, SE-751 85 Uppsala, Dag Hammarskjöldsväg 20, Sweden; Orlova A., Preclinical PET Platform, Department of Medicinal Chemistry, Uppsala University, SE-751 23 Uppsala, Box 574, Sweden</t>
  </si>
  <si>
    <t>Radionuclide imaging of molecular targets for cancer therapy is likely to be a powerful tool for patient stratification and response monitoring, allowing more personalized cancer treatment. Radiolabeled proteins and peptides are a promising class of imaging probes for visualization of molecular targets in vivo. However, hepatic uptake and hepatobiliary excretion of radioactivity can decrease imaging contrast, reducing the detection sensitivity of hepatic and extrahepatic abdominal metastases, respectively. In this article, we review factors that influence the hepatic uptake of radioactivity (e.g. the chemical nature of radiocatabolites and physicochemical properties of targeting peptides and linkers) to provide input for the rational design of peptide-based imaging probes. © 2012 Elsevier Ltd.</t>
  </si>
  <si>
    <t>Animals; Drug Design; Humans; Individualized Medicine; Liver; Molecular Targeted Therapy; Neoplasms; Peptides; Proteins; Radioisotopes; Radiopharmaceuticals; 1,4,7 triazacyclononane 1,4,7 triacetic acid; arginylglycylaspartic acid; bombesin; bombesin 1,4,7,10 tetraazacyclododecane n,n',n'',n''' tetraacetic acid in 111; breast cancer resistance protein; chelating agent; cytochrome P450; fluorodeoxyglucose f 18; multidrug resistance protein; organic anion transporter; organic cation transporter; pentetic acid; pentetic acid macrogol in 111; pentetreotide; pentetreotide in 111; radiopharmaceutical agent; single chain fragment variable antibody; technetium 99m; tetraxetan; tricarbonyl tc 99m; unclassified drug; aerobic metabolism; body weight; conjugate; conjugation; drug accumulation; drug design; drug elimination; drug excretion; drug structure; drug uptake; endocytosis; hepatic artery; hydrophilicity; isotope labeling; kidney metastasis; Kupffer cell; lipophilicity; liver cell; liver metabolism; liver metastasis; liver sinusoid; nonhuman; physical chemistry; protein targeting; protein transport; radioactivity; reticuloendothelial system; review; scintiscanning; structure activity relation</t>
  </si>
  <si>
    <t xml:space="preserve">arginylglycylaspartic acid, 99896-85-2; bombesin, 31362-50-2; cytochrome P450, 9035-51-2; fluorodeoxyglucose f 18, 63503-12-8; multidrug resistance protein, 149200-37-3, 208997-77-7; pentetic acid, 14047-41-7, 67-43-6; pentetreotide, 138661-02-6; pentetreotide in 111, 139096-04-1; single chain fragment variable antibody, 334577-34-3, 334577-38-7; technetium 99m, 14133-76-7; tetraxetan, 60239-18-1; Peptides, ; Proteins, ; Radioisotopes, ; Radiopharmaceuticals, </t>
  </si>
  <si>
    <t>Cancerfonden; Vetenskapsrådet, VR</t>
  </si>
  <si>
    <t>The authors express their gratitude to the Swedish Cancer Society (Cancerfonden) and the Swedish Research Council (Vetenskapsrådent) for financial support.</t>
  </si>
  <si>
    <t>Steeghs N., Nortier J.W.R., Gelderblom H., Small molecule tyrosine kinase inhibitors in the treatment of solid tumors: An update of recent developments, Annals of Surgical Oncology, 14, 2, pp. 942-953, (2007); Tolmachev V., Radiolabelled receptor-tyrosine-kinase targeting drugs for patient stratification and monitoring of therapy response: Prospects and pitfalls, Lancet Oncol., 11, pp. 992-1000, (2010); Pantaleo M.A., Experimental results and related clinical implications of PET detection of epidermal growth factor receptor (EGFr) in cancer, Ann. Oncol., 20, pp. 213-226, (2009); Willmann J.K., Van Bruggen N., Dinkelborg L.M., Gambhir S.S., Molecular imaging in drug development, Nature Reviews Drug Discovery, 7, 7, pp. 591-607, (2008); Weber W.A., Czernin J., Phelps M.E., Herschman H.R., Technology Insight: Novel imaging of molecular targets is an emerging area crucial to the development of targeted drugs, Nature Clinical Practice Oncology, 5, 1, pp. 44-54, (2008); Van Dongen G.A., Immuno-PET: A navigator in monoclonal antibody development and applications, Oncologist, 12, pp. 1379-1389, (2007); Reubi J.C., Maecke H.R., Peptide-based probes for cancer imaging, J. Nucl. Med., 49, pp. 1735-1738, (2008); Miao Z., Protein scaffold-based molecular probes for cancer molecular imaging, Amino Acids, 41, pp. 1037-1047, (2011); Kenanova V., Wu A.M., Tailoring antibodies for radionuclide delivery, Expert Opinion on Drug Delivery, 3, 1, pp. 53-70, (2006); Vegt E., Renal toxicity of radiolabeled peptides and antibody fragments: Mechanisms, impact on radionuclide therapy, and strategies for prevention, J. Nucl. Med., 51, pp. 1049-1058, (2010); Ishibashi H., Liver architecture, cell function, and disease, Semin. Immunopathol., 31, pp. 399-409, (2009); Evans A.M., Membrane transport as a determinant of the hepatic elimination of drugs and metabolites, Clinical and Experimental Pharmacology and Physiology, 23, 10-11, pp. 970-974, (1996); Ikemura K., Altered functions and expressions of drug transporters in liver, kidney and intestine in disorders of local and remote organs: Possible role of oxidative stress in the pathogenesis, Expert Opin. Drug Metab. Toxicol., 5, pp. 907-920, (2009); Hagenbuch B., Drug uptake systems in liver and kidney: A historic perspective, Clin. Pharmacol. Ther., 87, pp. 39-47, (2010); Mattes M.J., Griffiths G.L., Diril H., Goldenberg D.M., Gaik Lin Ong, Shih L.B., Processing of antibody-radioisotope conjugates after binding to the surface of tumor cells, Cancer, 73, SUPPL., pp. 787-793, (1994); Shih L.B., Thorpe S.R., Griffiths G.L., Diril H., Gaik Lin Ong, Hansen H.J., Goldenberg D.M., Mattes M.J., The processing and fate of antibodies and their radiolabels bound to the surface of tumor cells in vitro: A comparison of nine radiolabels, Journal of Nuclear Medicine, 35, 5, pp. 899-908, (1994); Orlova A., Bruskin A., Sjostrom A., Lundqvist H., Gedda L., Tolmachev V., Cellular processing of &lt;sup&gt;125&lt;/sup&gt;I- and &lt;sup&gt;111&lt;/sup&gt;In-labeled epidermal growth factor (EGF) bound to cultured A431 tumor cells, Nuclear Medicine and Biology, 27, 8, pp. 827-835, (2000); Tolmachev V., Orlova A., Lundqvist H., Approaches to improve cellular retention of radiohalogen labels delivered by internalising tumour-targeting proteins and peptides, Current Medicinal Chemistry, 10, 22, pp. 2447-2460, (2003); Behr T.M., Gotthardt M., Barth A., Behe M., Imaging tumors with peptide-based radioligands, Quarterly Journal of Nuclear Medicine, 45, 2, pp. 189-200, (2001); Reubi J.C., Peptide receptors as molecular targets for cancer diagnosis and therapy, Endocrine Reviews, 24, 4, pp. 389-427, (2003); Thorpe S.R., Baynes J.W., Chroneos Z.C., The design and application of residualizing labels for studies of protein catabolism, FASEB Journal, 7, 5, pp. 399-405, (1993); Duncan J.R., Welch M.J., Intracellular metabolism of indium-111-DTPA-labeled receptor targeted proteins, Journal of Nuclear Medicine, 34, 10, pp. 1728-1738, (1993); Rogers B.E., Identification of metabolites of &lt;sup&gt;111&lt;/sup&gt;In- diethylenetriaminepentaacetic acid-monoclonal antibodies and antibody fragments in vivo, Cancer Res., 55, SUPPL., (1995); Kenanova V., Olafsen T., Williams L.E., Ruel N.H., Longmate J., Yazaki P.J., Shively J.E., Colcher D., Raubitschek A.A., Wu A.M., Radioiodinated versus radiometal-labeled anti-carcinoembryonic antigen single-chain Fv-Fc antibody fragments: Optimal pharmacokinetics for therapy, Cancer Research, 67, 2, pp. 718-726, (2007); Verel I., Visser G.W.M., Boerman O.C., Van Eerd J.E.M., Finn R., Boellaard R., Vosjan M.J.W.D., Stigter-Van Walsum M., Snow G.B., Van Dongen G.A.M.S., Long-lived positron emitters zirconium-89 and iodine-124 for scouting of therapeutic radioimmunoconjugates with PET, Cancer Biotherapy and Radiopharmaceuticals, 18, 4, pp. 655-661, (2003); Engfeldt T., Orlova A., Tran T., Bruskin A., Widstrom C., Karlstrom A.E., Tolmachev V., Imaging of HER2-expressing tumours using a synthetic Affibody molecule containing the &lt;sup&gt;99m&lt;/sup&gt;Tc-chelating mercaptoacetyl-glycyl-glycyl-glycyl (MAG3) sequence, European Journal of Nuclear Medicine and Molecular Imaging, 34, 5, pp. 722-733, (2007); Krenning E.P., Somatostatin receptor scintigraphy with indium-111-DTPA-D-Phe-1- octreotide in man: Metabolism, dosimetry and comparison with iodine-123-Tyr-3-octreotide, J. Nucl. Med., 33, pp. 652-658, (1992); Krenning E.P., Kwekkeboom D.J., Bakker W.H., Breeman W.A.P., Kooij P.P.M., Oei H.Y., Van Hagen M., Postema P.T.E., De Jong M., Reubi J.C., Visser T.J., Reijs A.E.M., Hofland L.J., Koper J.W., Lamberts S.W.J., Somatostatin receptor scintigraphy with [&lt;sup&gt;111&lt;/sup&gt;In-DTPA-D-Phe &lt;sup&gt;1&lt;/sup&gt;]- and [&lt;sup&gt;123&lt;/sup&gt;I-Tyr&lt;sup&gt;3&lt;/sup&gt;]-octreotide: The Rotterdam experience with more than 1000 patients, European Journal of Nuclear Medicine, 20, 8, pp. 716-731, (1993); Bakker W.H., [&lt;sup&gt;111&lt;/sup&gt;In-DTPA-D-Phe1]-octreotide, a potential radiopharmaceutical for imaging of somatostatin receptor-positive tumors: Synthesis, radiolabeling and in vitro validation, Life Sci., 49, pp. 1583-1591, (1991); Akizawa H., Arano Y., Mifune M., Iwado A., Saito Y., Mukai T., Uehara T., Ono M., Fujioka Y., Ogawa K., Kiso Y., Saji H., Effect of molecular charges on renal uptake of &lt;sup&gt;111&lt;/sup&gt;In-DTPA- conjugated peptides, Nuclear Medicine and Biology, 28, 7, pp. 761-768, (2001); Decristoforo C., Mather S.J., Technetium-99m somatostatin analogues: Effect of labelling methods and peptide sequence, European Journal of Nuclear Medicine, 26, 8, pp. 869-876, (1999); Maina T., Stolz B., Albert R., Bruns C., Koch P., Macke H., Synthesis, radiochemistry and biological evaluation of a new somatostatin analogue (SDZ 219-387) labelled with technetium-99m, European Journal of Nuclear Medicine, 21, 5, pp. 437-444, (1994); Maina T., [&lt;sup&gt;99m&lt;/sup&gt;Tc]Demotate, a new &lt;sup&gt;99m&lt;/sup&gt;Tc-based [Tyr3]octreotate analogue for the detection of somatostatin receptor-positive tumours: Synthesis and preclinical results, Eur. J. Nucl. Med. Mol. Imaging, 29, pp. 742-753, (2002); Decristoforo C., Mather S.J., 99m-technetium-labelled peptide-HYNIC conjugates: Effects of lipophilicity and stability on biodistribution, Nuclear Medicine and Biology, 26, 4, pp. 389-396, (1999); Schottelius M., Improvement of pharmacokinetics of radioiodinated Tyr(3)-octreotide by conjugation with carbohydrates, Bioconjug. Chem., 13, pp. 1021-1030, (2002); Wester H.J., Schottelius M., Scheidhauer K., Meisetschlager G., Herz M., Rau F.C., Reubi J.C., Schwaiger M., PET imaging of somatostatin receptors: Design, synthesis and preclinical evaluation of a novel &lt;sup&gt;18&lt;/sup&gt;F-labelled, carbohydrated analogue of octreotide, European Journal of Nuclear Medicine and Molecular Imaging, 30, 1, pp. 117-122, (2003); Lin K.-S., Luu A., Baidoo K.E., Hashemzadeh-Gargari H., Chen M.-K., Pili R., Pomper M., Carducci M., Wagner Jr. H.N., A new high affinity technetium analogue of bombesin containing DTPA as a pharmacokinetic modifier, Bioconjugate Chemistry, 15, 6, pp. 1416-1423, (2004); Lin K.-S., Luu A., Baidoo K.E., Hashemzadeh-Gargari H., Chen M.-K., Brenneman K., Pili R., Pomper M., Carducci M.A., Wagner Jr. H.N., A new high affinity technetium-99m-bombesin analogue with low abdominal accumulation, Bioconjugate Chemistry, 16, 1, pp. 43-50, (2005); Hoffman T.J., Gali H., Smith C.J., Sieckman G.L., Hayes D.L., Owen N.K., Volkert W.A., Novel series of &lt;sup&gt;111&lt;/sup&gt;In-labeled bombesin analogs as potential radiopharmaceuticals for specific targeting of gastrin-releasing peptide receptors expressed on human prostate cancer cells, Journal of Nuclear Medicine, 44, 5, pp. 823-831, (2003); Jokerst J.V., Nanoparticle PEGylation for imaging and therapy, Nanomedicine, 6, pp. 15-28, (2011); Roberts M.J., Bentley M.D., Harris J.M., Chemistry for peptide and protein PEGylation, Advanced Drug Delivery Reviews, 54, 4, pp. 459-476, (2002); Wen X., Wu Q.-P., Ke S., Ellis L., Charnsangavej C., Delpassand A.S., Wallace S., Li C., Conjugation with &lt;sup&gt;111&lt;/sup&gt;In-DTPA-poly(ethylene glycol) improves imaging of anti-EGF receptor antibody C225, Journal of Nuclear Medicine, 42, 10, pp. 1530-1537, (2001); Chen X., Hou Y., Tohme M., Park R., Khankaldyyan V., Gonzales-Gomez I., Bading J.R., Laug W.E., Conti P.S., Pegylated Arg-Gly-Asp peptide: &lt;sup&gt;64&lt;/sup&gt;Cu labeling and PET imaging of brain tumor α&lt;sub&gt;v&lt;/sub&gt;β&lt;sub&gt;3&lt;/sub&gt;-integrin expression, Journal of Nuclear Medicine, 45, 10, pp. 1776-1783, (2004); Chen X., Park R., Hou Y., Khankaldyyan V., Gonzales-Gomez I., Tohme M., Bading J.R., Laug W.E., Conti P.S., MicroPET imaging of brain tumor angiogenesis with &lt;sup&gt;18&lt;/sup&gt;F-labeled PEGylated RGD peptide, European Journal of Nuclear Medicine and Molecular Imaging, 31, 8, pp. 1081-1089, (2004); Rogers B.E., Manna D.D., Safavy A., In Vitro and In Vivo Evaluation of a &lt;sup&gt;64&lt;/sup&gt;Cu-Labeled Polyethylene Glycol-Bombesin Conjugate, Cancer Biotherapy and Radiopharmaceuticals, 19, 1, pp. 25-34, (2004); Jacobson O., MicroPET imaging of integrin αvβ3 expressing tumors using 89Zr-RGD peptides, Mol. Imaging Biol., 13, pp. 1224-1233, (2011); Wu Z., Li Z.-B., Cai W., He L., Chin F.T., Li F., Chen X., &lt;sup&gt;18&lt;/sup&gt;F-labeled mini-PEG spacered RGD dimer (&lt;sup&gt;18&lt;/sup&gt;F- FPRGD2): Synthesis and microPET imaging of α&lt;sub&gt;v&lt;/sub&gt;β&lt;sub&gt;3&lt;/sub&gt; integrin expression, European Journal of Nuclear Medicine and Molecular Imaging, 34, 11, pp. 1823-1831, (2007); Rothe A., Hosse R.J., Power B.E., In vitro display technologies reveal novel biopharmaceutics, FASEB Journal, 20, 10, pp. 1599-1610, (2006); Skerra A., Alternative non-antibody scaffolds for molecular recognition, Current Opinion in Biotechnology, 18, 4, pp. 295-304, (2007); Nygren P.-A., Uhlen M., Scaffolds for engineering novel binding sites in proteins, Current Opinion in Structural Biology, 7, 4, pp. 463-469, (1997); Nygren P.A., Alternative binding proteins: Affibody binding proteins developed from a small three-helix bundle scaffold, FEBS J., 275, pp. 2668-2676, (2008); Ahlgren S., Tolmachev V., Radionuclide molecular imaging using Affibody molecules, Curr. Pharm. Biotechnol., 11, pp. 581-589, (2010); Engfeldt T., Tran T., Orlova A., Widstrom C., Feldwisch J., Abrahmsen L., Wennborg A., Karlstrom A.E., Tolmachev V., &lt;sup&gt;99m&lt;/sup&gt;Tc-chelator engineering to improve tumour targeting properties of a HER2-specific Affibody molecule, European Journal of Nuclear Medicine and Molecular Imaging, 34, 11, pp. 1843-1853, (2007); Tran T., Engfeldt T., Orlova A., Sandstrom M., Feldwisch J., Abrahmsen L., Wennborg A., Tolmachev V., Karlstrom A.E., &lt;sup&gt;99m&lt;/sup&gt;Tc-maEEE-Z&lt;sub&gt;HER2:342&lt;/sub&gt;, an affibody molecule-based tracer for the detection of HER2 expression in malignant tumors, Bioconjugate Chemistry, 18, 6, pp. 1956-1964, (2007); Tran T., Effects of lysine-containing mercaptoacetyl-based chelators on the biodistribution of &lt;sup&gt;99m&lt;/sup&gt;Tc-labeled anti-HER2, Bioconjug. Chem., 19, pp. 2568-2576, (2008); Wallberg H., Engineering of C-terminal cysteine-containing peptide-based chelators improves biodistribution of HER2-targeting &lt;sup&gt;99m&lt;/sup&gt;Tc-labeled Affibody molecules, J. Nucl. Med., 52, pp. 461-469, (2011); Altai M., Order of amino acids in C-terminal cysteine-containing peptide-based chelators influences biodistribution of &lt;sup&gt;99m&lt;/sup&gt;Tc-labeled recombinant Affibody molecules, Amino Acids, 42, pp. 1975-1985, (2012); Block H., Immobilized-metal affinity chromatography (IMAC): A review, Methods Enzymol., 463, pp. 439-473, (2009); Waibel R., Alberto R., Willuda J., Finnern R., Schibli R., Stichelberger A., Egli A., Abram U., Mach J.-P., Pluckthun A., Schubiger P.A., Stable one-step technetium-99m labeling of His-tagged recombinant proteins with a novel Tc(I)-carbonyl complex, Nature Biotechnology, 17, 9, pp. 897-901, (1999); Orlova A., Nilsson F.Y., Wikman M., Widstrom C., Stahl S., Carlsson J., Tolmachev V., Comparative in vivo evaluation of technetium and iodine labels on an anti-HER2 affibody for single-photon imaging of HER2 expression in tumors, Journal of Nuclear Medicine, 47, 3, pp. 512-519, (2006); Pimentel G.J., Vazquez J.E., Quesada W., Felipe Y., CarderOn C., Freyre F.M., Oliva J.P., Gavilondo J.V., Hexa-histidine tag as a novel alternative for one-step direct labelling of a single-chain Fv antibody fragment with &lt;sup&gt;99m&lt;/sup&gt;Tc, Nuclear Medicine Communications, 22, 10, pp. 1089-1094, (2001); Francis R.J., Mather S.J., Chester K., Sharma S.K., Bhatia J., Pedley R.B., Waibel R., Green A.J., Begent R.H.J., Radiolabelling of glycosylated MFE-23::CPG2 fusion protein (MFECP1) with &lt;sup&gt;99m&lt;/sup&gt;Tc for quantitation of tumour antibody-enzyme localisation in antibody-directed enzyme pro-drug therapy (ADEPT), European Journal of Nuclear Medicine and Molecular Imaging, 31, 8, pp. 1090-1096, (2004); Zahnd C., Efficient tumor targeting with high-affinity designed ankyrin repeat proteins: Effects of affinity and molecular size, Cancer Res., 70, pp. 1595-1605, (2010); Tolmachev V., HEHEHE-tagged affibody molecule may be purified by IMAC, is conveniently labeled with [&lt;sup&gt;99m&lt;/sup&gt;Tc(CO)&lt;sub&gt;3&lt;/sub&gt;](+), and shows improved biodistribution with reduced hepatic radioactivity accumulation, Bioconjug. Chem., 21, pp. 2013-2020, (2010); Hofstrom C., Use of a HEHEHE purification tag instead of a hexahistidine tag improves biodistribution of affibody molecules site-specifically labeled with &lt;sup&gt;99m&lt;/sup&gt;Tc, &lt;sup&gt;111&lt;/sup&gt;In and &lt;sup&gt;125&lt;/sup&gt;I, J. Med. Chem., 54, pp. 3817-3826, (2011); Giess C.S., Schwartz L.H., Bach A.M., Gollub M.J., Panicek D.M., Patterns of neoplastic spread in colorectal cancer: Implications for surveillance CT studies, American Journal of Roentgenology, 170, 4, pp. 987-991, (1998); Mirvis S.E., Whitley N.O., Aisner J., Abdominal CT in the staging of small-cell carcinoma of the lung: Incidence of metastases and effect on prognosis, American Journal of Roentgenology, 148, 5, pp. 845-847, (1987); Heppeler A., Froidevaux S., Macke H.R., Jermann E., Behe M., Powell P., Hennig M., Radiometal-labelled macrocyclic chelator-derivatised somatostatin analogue with superb tumour-targeting properties and potential for receptor-mediated internal radiotherapy, Chemistry - A European Journal, 5, 7, pp. 1974-1981, (1999); Smith C.J., Gali H., Sieckman G.L., Hayes D.L., Owen N.K., Mazuru D.G., Volkert W.A., Hoffman T.J., Radiochemical investigations of &lt;sup&gt;177&lt;/sup&gt;Lu-DOTA-8-Aoc-BBN[7-14] NH&lt;sub&gt;2&lt;/sub&gt;: An in vitro/in vivo assessment of the targeting ability of this new radiopharmaceutical for PC-3 human prostate cancer cells, Nuclear Medicine and Biology, 30, 2, pp. 101-109, (2003); Rogers B.E., Bigott H.M., McCarthy D.W., Della Manna D., Kim J., Sharp T.L., Welch M.J., MicroPET imaging of a gastrin-releasing peptide receptor-positive tumor in a mouse model of human prostate cancer using a &lt;sup&gt;64&lt;/sup&gt;Cu-labeled bombesin analogue, Bioconjugate Chemistry, 14, 4, pp. 756-763, (2003); Biddlecombe G.B., Rogers B.E., De Visser M., Parry J.J., De Jong M., Erion J.L., Lewis J.S., Molecular imaging of gastrin-releasing peptide receptor-positive tumors in mice using &lt;sup&gt;64&lt;/sup&gt;Cu- and &lt;sup&gt;86&lt;/sup&gt;Y-DOTA-(Pro&lt;sup&gt;1&lt;/sup&gt;,Tyr &lt;sup&gt;4&lt;/sup&gt;)-bombesin(1-14), Bioconjugate Chemistry, 18, 3, pp. 724-730, (2007); Bass L.A., Wang M., Welch M.J., Anderson C.J., In vivo transchelation of copper-64 from TETA-octreotide to superoxide dismutase in rat liver, Bioconjugate Chemistry, 11, 4, pp. 527-532, (2000); Prasanphanich A.F., Nanda P.K., Rold T.L., Ma L., Lewis M.R., Garrison J.C., Hoffman T.J., Sieckman G.L., Figueroa S.D., Smith C.J., [&lt;sup&gt;64&lt;/sup&gt;Cu-NOTA-8-Aoc-BBN(7-14)NH&lt;sub&gt;2&lt;/sub&gt;] targeting vector for positron-emission tomography imaging of gastrin-releasing peptide receptor-expressing tissues, Proceedings of the National Academy of Sciences of the United States of America, 104, 30, pp. 12462-12467, (2007); Arii S., Imamura M., Physiological role of sinusoidal endothelial cells and Kupffer cells and their implication in the pathogenesis of liver injury, J. Hepatobiliary Pancreat. Surg., 7, pp. 40-48, (2000); Oratz M., Rothschild M.A., Schreiber S.S., Hepatic radionuclide planar imaging, Seminars in Liver Disease, 9, 1, pp. 7-15, (1989); Thakur M.L., Gallium-67 and indium-111 radiopharmaceuticals, Int. J. Appl. Radiat. Isot., 28, pp. 183-201, (1977); Merrick M.V., Comparison of &lt;sup&gt;111&lt;/sup&gt;In with &lt;sup&gt;52&lt;/sup&gt;Fe and &lt;sup&gt;99m&lt;/sup&gt;Tc-sulfur colloid for bone marrow scanning, J. Nucl. Med., 16, pp. 66-68, (1975)</t>
  </si>
  <si>
    <t>V. Tolmachev; Unit of Biomedical Radiation Sciences, Rudbeck Laboratory, Uppsala University, SE-751 85 Uppsala, Dag Hammarskjöldsväg 20, Sweden; email: Vladimir.tolmachev@bms.uu.se</t>
  </si>
  <si>
    <t>2-s2.0-84868101162</t>
  </si>
  <si>
    <t>Saidijam M.; Mahjub H.; Shabab N.; Yadegarazari R.</t>
  </si>
  <si>
    <t>Saidijam, Massoud (6504827434); Mahjub, Hossein (15765553900); Shabab, Nooshin (39062106900); Yadegarazari, Reza (55552626000)</t>
  </si>
  <si>
    <t>6504827434; 15765553900; 39062106900; 55552626000</t>
  </si>
  <si>
    <t>Simultaneous analysis of multidrug resistance 1(MDR1) C3435T, G2677T/A, and C1236T genotypes in Hamadan city population, West of Iran</t>
  </si>
  <si>
    <t>10.6091/ibj.1381.2014</t>
  </si>
  <si>
    <t>https://www.scopus.com/inward/record.uri?eid=2-s2.0-84922032924&amp;doi=10.6091%2fibj.1381.2014&amp;partnerID=40&amp;md5=a65108316764b672b3ea889a39ea1098</t>
  </si>
  <si>
    <t>Research Center for Molecular Medicine, Hamadan University of Medical Sciences, Hamadan, Iran; Dept. Of Genetic and Molecular Medicine, Hamadan University of Medical Sciences, Hamadan, Iran; Dept. Of Biostatistics and Epidemiology and Research Center for Health Sciences, School of Public Health, Hamadan University of Medical Sciences, Hamadan, Iran</t>
  </si>
  <si>
    <t>Saidijam M., Research Center for Molecular Medicine, Hamadan University of Medical Sciences, Hamadan, Iran, Dept. Of Genetic and Molecular Medicine, Hamadan University of Medical Sciences, Hamadan, Iran; Mahjub H., Dept. Of Biostatistics and Epidemiology and Research Center for Health Sciences, School of Public Health, Hamadan University of Medical Sciences, Hamadan, Iran; Shabab N., Research Center for Molecular Medicine, Hamadan University of Medical Sciences, Hamadan, Iran, Dept. Of Genetic and Molecular Medicine, Hamadan University of Medical Sciences, Hamadan, Iran; Yadegarazari R., Research Center for Molecular Medicine, Hamadan University of Medical Sciences, Hamadan, Iran, Dept. Of Genetic and Molecular Medicine, Hamadan University of Medical Sciences, Hamadan, Iran</t>
  </si>
  <si>
    <t>Background: One of the limitations in the treatment of common diseases such as cancer chemotherapy is development of multidrug resistance (MDR). Polymorphisms could alter the expression level of MDR1 gene, which plays an important role in MDR. In this research, the frequency of C3435T, C1236T, and G2677T/A polymorphisms of MDR1 gene was investigated in a large group of population from Hamadan city to provide a sample data resource. Methods: Peripheral blood (2 ml) was taken, and DNA extraction was carried out. Multiplexed mutagenically separated PCR, which was followed by polyacrylamide gel electrophoresis and silver staining, was applied to detect the mentioned polymorphisms in 935 individuals. Sequencing performed for confirmation of gel electrophoresis resulted in 10 random cases. In total, alleles and genotypes of 933 persons (776 women and 157 men) were determined. Results: The most frequent alleles of the polymorphisms were: 3435T, C1236, and G2677. The most frequent genotypes were: 3435C/T, 1236C/T, and 2677G/A, and their concurrent presence was also found as the most frequent simultaneous genotypes. There was not any meaningful difference among the prevalence of these genotypes in groups of men and women. Conclusion: Our results were close to those of other studies performed in Iran and compared to the other ethnic groups, which showed more similarity to Asian peoples than Europeans. As an aspect of personalized medicine, it could be used by chemotherapists to improve the routine methods of cancer treatment. © 2015 Pasteur Institute of Iran. All rights reserved.</t>
  </si>
  <si>
    <t>Gene polymorphism; Multi-drug resistance; Neoplasm</t>
  </si>
  <si>
    <t>Base Sequence; Drug Resistance, Neoplasm; Female; Gene Frequency; Genotype; Humans; Iran; Male; Neoplasms; P-Glycoprotein; P-Glycoproteins; Polymorphism, Single Nucleotide; Sequence Analysis, DNA; multidrug resistance protein 1; ABCB1 protein, human; multidrug resistance protein; allele; Article; controlled study; DNA extraction; female; gene expression; gene frequency; gene sequence; genotype; human; Iran; male; MDR1 gene; multiplex polymerase chain reaction; polyacrylamide gel electrophoresis; sequence analysis; silver staining; single nucleotide polymorphism; DNA sequence; drug resistance; gene frequency; genetics; neoplasm; nucleotide sequence; single nucleotide polymorphism</t>
  </si>
  <si>
    <t xml:space="preserve">multidrug resistance protein, 149200-37-3, 208997-77-7; ABCB1 protein, human, ; P-Glycoprotein, ; P-Glycoproteins, </t>
  </si>
  <si>
    <t>Bodor M., Kelly E.J., Ho R.J., Characterization of the human MDR1 gene, AAPS J, 7, 1, pp. E1-E5, (2005); Allikmets R., Gerrard B., Hutchinson A., Dean M., Characterization of the human ABC superfamily: Isolation and mapping of 21 new genes using the expressed sequence tags database, Hum Mol Genet, 5, 10, pp. 1649-1655, (1996); Yamada O., Ozaki K., Furukawa T., Machida M., Wang Y.H., Motoji T., Et al., Activation of STAT5 confers imatinib resistance on leukemic cells through the transcription of TERT and MDR1, Cell Signal, 23, 7, pp. 1119-1127, (2011); Marzolini C., Paus E., Buclin T., Kim R.B., Polymorphisms in human MDR1 (P-glycoprotein): Recent advances and clinical relevance, Clin Pharmacol Ther, 75, 1, pp. 13-33, (2004); Chen C.J., Clark D., Ueda K., Pastan I., Gottesman M.M., Roninson I.B., Genomic organization of the human multidrug resistance (MDR1) gene and origin of P- glycoprotein, J Biol Chem, 265, 1, pp. 506-514, (1990); Ishikawa T., Hirano H., Onishi Y., Sakurai A., Tarui S., Functional evaluation of ABCB1 (P-glycoprotein) polymorphisms: High-speed screening and structure-activity relationship analyses, Drug Metab Pharmaco-Kinet, 19, 1, pp. 1-14, (2004); Wei H.B., Hu J., Shang L.H., Zhang Y.Y., Lu F.F., Wei M., Et al., A meta-analytic review of ERCC1/MDR1 polymorphism and chemosensitivity to platinum in patients with advanced non-small cell lung cancer, Chin Med J (Engl), 125, 16, pp. 2902-2907, (2012); Dogu G.G., Kargi A., Turgut S., Ayada C., Taskoylu B.Y., Demiray G., Et al., MDR1 single nucleotide polymorphism C3435T in Turkish patients with non-small-cell lung cancer, Gene, 506, 2, pp. 404-407, (2012); George J., Dharanipragada K., Krishnamachari S., Chandrasekaran A., Sam S.S., Sunder E., A single-nucleotide polymorphism in the MDR1 gene as a predictor of response to neoadjuvant chemotherapy in breast cancer, Clin Breast Cancer, 9, 3, pp. 161-165, (2009); Cizmarikova M., Wagnerova M., Schonova L., Habalova V., Kohut A., Linkova A., Et al., MDR1 (C3435T) polymorphism: Relation to the risk of breast cancer and therapeutic outcome, Pharmacogenomics J, 10, 1, pp. 62-69, (2010); Paule B., Castagne V., Picard V., Saffroy R., Adam R., Guettier C., Et al., MDR1 polymorphism role in patients treated with cetuximab and irinotecan in irinotecan refractory colorectal cancer, Med Oncol, 27, 4, pp. 1066-1072, (2010); Li Y., Yan P.W., Huang X.E., Li C.G., MDR1 gene C3435T polymorphism is associated with clinical outcomes in gastric cancer patients treated with postoperative adjuvant chemotherapy, Asian Pac J Cancer Prev, 12, 9, pp. 2405-2409, (2011); Sheng X., Zhang L., Tong N., Luo D., Wang M., Xu M., Et al., MDR1 C3435T polymorphism and cancer risk: A meta-analysis based on 39 case-control studies, Mol Biol Rep, 39, 7, pp. 7237-7249, (2012); Tahara T., Shibata T., Yamashita H., Yoshioka D., Hirata I., Arisawa T., Promoter methylation status of multidrug resistance 1 (MDR1) gene in noncancerous gastric mucosa correlates with Helicobacter pylori infection and gastric cancer occurrence, Cancer Invest, 28, 7, pp. 711-716, (2010); Gupta S., Gollapudi S., P-glycoprotein (MDR 1 gene product) in cells of the immune system: Its possible physiologic role and alteration in aging and human immunodeficiency virus-1 (HIV-1) infection, J Clin Immunol, 13, 5, pp. 289-301, (1993); Illmer T., Schuler U.S., Thiede C., Schwarz U.I., Kim R.B., Gotthard S., Et al., MDR1 gene polymorphisms affect therapy outcome in acute myeloid leukemia patients, Cancer Res, 62, 17, pp. 4955-4962, (2002); Cascorbi I., Siegmund W., Pharmacogenetics of P-gp mediated drug transport, Acta Leopold, 329, pp. 93-100, (2003); Pawlik A., Fiedorowicz-Fabrycy I., Gawronska-Szklarz B., The MDR1 3435 polymorphism in patients with rheumatoid arthritis, Int J Clin Pharmacol Ther, 42, 9, pp. 496-503, (2004); Taheri M., Mahjoubi F., Omranipour R., Effect of MDR1 polymorphism on multidrug resistance expression in breast cancer patients, Genet Mol Res, 9, 1, pp. 34-40, (2010); Sabahi Z., Salek R., Heravi R.E., Mosaffa F., Avanaki Z.J., Behravan J., Association of gastric cancer incidence with MDR1 gene polymorphism in an ethnic Iranian population, Indian J Cancer, 47, 3, pp. 317-321, (2010); Sunder-Plassmann R., Rieger S., Endler G., Brunner M., Muller M., Mannhalter C., Simultaneous analysis of MDR1 C3435T, G2677T/A, and C1236T genotypes by multiplexed mutagenically separated PCR, Clin Chem Lab Med, 43, 2, pp. 192-194, (2005); Milojkovic M., Stojnev S., Jovanovic I., Ljubisavljevic S., Stefanovic V., Sunder-Plassman R., Frequency of the C1236T, G2677T/A and C3435T MDR1 gene polymorphisms in the Serbian population, Pharmacol Rep, 63, 3, pp. 808-814, (2011); Gottesman M.M., Mechanisms of cancer drug resistance, Annual Rev Med, 53, pp. 615-627, (2002); Juliano R.L., Ling V., A surface glycoprotein modulating drug permeability in Chinese hamster ovary cell mutants, Biochim Biophys Acta, 455, 1, pp. 152-162, (1976); Ueda K., Cardarelli C., Gottesman M.M., Pastan I., Expression of a full-length cDNA for the human "MDR1" gene confers resistance to colchicine, doxorubicin, and vinblastine, Proc Natl Acad Sci USA, 84, 9, pp. 3004-3008, (1987); Goldstein L.J., Galski H., Fojo A., Willingham M., Lai S.L., Gazdar A., Et al., Expression of a multidrug resistance gene in human cancers, J Natl Cancer Inst, 81, 2, pp. 116-124, (1989); Maeda K., Impact of genetic polymorphisms of transporters on the pharmacokinetic, pharmacodynamic and toxicological properties of anionic drugs, Drug Metab Pharmacokinet, 23, pp. 223-235, (2008); Sayyah M., Kamgarpour F., Maleki M., Karimipoor M., Gharagozli K., Shamshiri A.R., Association analysis of intractable epilepsy with C3435T and G2677T/A ABCB1 gene polymorphisms in Iranian patients, Epileptic Disord, 13, 2, pp. 155-165, (2011); Khedri A., Nejat-Shokouhi A., Salek R., Esmaeili H., Mokhtarifar A., Entezari Heravi R., Et al., Association of the colorectal cancer and MDR1 gene polymorphism in an Iranian population, Mol Biol Rep, 38, 5, pp. 2939-2943, (2011); Samanian S., Mahjoubi F., Mahjoubi B., Mirzaee R., Azizi R., MDR1 gene polymorphisms: Possible association with its expression and clinicopathology characteristics in colorectal cancer patients, Asian Pac J Cancer Prev, 12, 11, pp. 3141-3145, (2011); Komoto C., Nakamura T., Sakaeda T., Kroetz D.L., Yamada T., Omatsu H., Et al., MDR1 haplotype frequencies in Japanese and Caucasian, and in Japanese patients with colorectal cancer and esophageal cancer, Drug Metab Pharmacokinet, 21, 2, pp. 126-132, (2006); Hitzl M., Drescher S., Van Der Kuip H., Schaffeler E., Fischer J., Schwab M., Et al., The C3435T mutation in the human MDR1 gene is associated with altered efflux of the P-glycoprotein substrate rhodamine 123 from CD56+ natural killer cells, Pharmacogenetics, 11, 4, pp. 293-298, (2001); Hoffmeyer S., Burk O., Von Richter O., Arnold H.P., Brockmoller J., Johne A., Et al., Functional polymorphisms of the human multidrug-resistance gene: Multiple sequence variations and correlation of one allele with P-glycoprotein expression and activity in vivo, Proc Natl Acad Sci Usamerica, 97, 7, pp. 3473-3478, (2000); Wang L.H., Song Y.B., Zheng W.L., Jiang L., Ma W.L., The association between polymorphisms in the MDR1 gene and risk of cancer: A systematic review and pooled analysis of 52 case-control studies, Cancer Cell Int, 13, 1, (2013)</t>
  </si>
  <si>
    <t>2-s2.0-84922032924</t>
  </si>
  <si>
    <t>Nazemi K.; Azadpour P.; Moztarzadeh F.; Urbanska A.M.; Mozafari M.</t>
  </si>
  <si>
    <t>Nazemi, K. (56193049000); Azadpour, P. (56398471100); Moztarzadeh, F. (6602183442); Urbanska, A.M. (8363666100); Mozafari, M. (57191578867)</t>
  </si>
  <si>
    <t>56193049000; 56398471100; 6602183442; 8363666100; 57191578867</t>
  </si>
  <si>
    <t>Tissue-engineered chitosan/bioactive glass bone scaffolds integrated with PLGA nanoparticles: A therapeutic design for on-demand drug delivery</t>
  </si>
  <si>
    <t>10.1016/j.matlet.2014.09.086</t>
  </si>
  <si>
    <t>https://www.scopus.com/inward/record.uri?eid=2-s2.0-84908329961&amp;doi=10.1016%2fj.matlet.2014.09.086&amp;partnerID=40&amp;md5=72c346e0b0bdf2d71cda6d28bbb33937</t>
  </si>
  <si>
    <t>Biomaterials Group, Faculty of Biomedical Engineering (Center of Excellence), Amirkabir University of Technology, P.O. Box 15875-4413, Tehran, Iran; Department of Medicine, Irving Cancer Research Center, Columbia University New York, 10032, NY, United States; Bioengineering Research Group, Nanotechnology and Advanced Materials Department, Materials and Energy Research Center (MERC), P.O. Box 14155-4777, Tehran, Iran</t>
  </si>
  <si>
    <t>Nazemi K., Biomaterials Group, Faculty of Biomedical Engineering (Center of Excellence), Amirkabir University of Technology, P.O. Box 15875-4413, Tehran, Iran; Azadpour P., Biomaterials Group, Faculty of Biomedical Engineering (Center of Excellence), Amirkabir University of Technology, P.O. Box 15875-4413, Tehran, Iran; Moztarzadeh F., Biomaterials Group, Faculty of Biomedical Engineering (Center of Excellence), Amirkabir University of Technology, P.O. Box 15875-4413, Tehran, Iran; Urbanska A.M., Department of Medicine, Irving Cancer Research Center, Columbia University New York, 10032, NY, United States; Mozafari M., Bioengineering Research Group, Nanotechnology and Advanced Materials Department, Materials and Energy Research Center (MERC), P.O. Box 14155-4777, Tehran, Iran</t>
  </si>
  <si>
    <t>A controlled-release drug delivery system can be achieved by incorporating biomolecules within biodegradable nanoparticles (NPs) and further inclusion of such carriers into tissue-engineered scaffolds. The objective of this study was to evaluate the effect of adding poly(lactic-co-glycolic) acid (PLGA) NPs on a chitosan-bioactive glass (CH-BG) scaffold. Two groups of scaffolds, with and without NPs, were prepared by lypholization and the drug release was studied. It was shown that the incorporation of the NPs increased the mechanical strength of the scaffolds, while the swelling behavior slightly decreased as a result of adding NPs. The results demonstrated that while the addition of NPs did not affect the morphology of the scaffold, the system had a potential to be used as a controlled-release platform of model drugs to the bone once implanted. Furthermore, the ability to control NP size together with targeted delivery may result in favorable biodistribution and development of clinically relevant targeted therapies. © 2014 Elsevier B.V. All rights reserved.</t>
  </si>
  <si>
    <t>Controlled-release drug delivery; PLGA nanoparticles; Scaffolds; Tissue engineering</t>
  </si>
  <si>
    <t>Bioactive glass; Chitosan; Nanoparticles; Scaffolds; Scaffolds (biology); Targeted drug delivery; Tissue; Tissue engineering; Biodegradable nanoparticle; Controlled release; Controlled release drugs; On-demand drug delivery; PLGA nanoparticles; Poly lactic-co-glycolic acid; Targeted delivery; Tissue-engineered scaffolds; Controlled drug delivery</t>
  </si>
  <si>
    <t>Langer R., Vacanti J.P., Tissue engineering, Science, 260, pp. 920-926, (1993); Dvir T., Timko B.P., Kohane D.S., Langer R., Nanotechnological strategies for engineering complex tissues, Nat Nanotechnol, 6, pp. 13-22, (2011); Paun G., Neagu E., Tache A., Radu G.L., New type of chitosan/2-hydroxypropyl-β-cyclodextrin composite membrane for gallic acid encapsulation and controlled release, Acta Chim Slov, 61, pp. 27-33, (2014); Kohane D.S., Langer R., Polymeric biomaterials in tissue engineering, Pediatr Res, 63, pp. 487-491, (2008); Dorj B., Won J.E., Purevdorj O., Patel K.D., Kim J.H., Lee E.J., A novel therapeutic design of microporous-structured biopolymer scaffolds for drug loading and delivery, Acta Biomater, 10, pp. 1238-1250, (2014); Pacheco H., Vedantham K., Aniket A., Young I., Marriott A., El-Ghannam T., Engineering scaffold for sequential release of vancomycin and rhBMP2 to treat bone infections, J Biomed Mater Res A, (2014); Ding X., Janjanam J., Tiwari A., Thompson M., Heiden P.A., Peptide-directed self-assembly of functionalized polymeric nanoparticles part I: Design and self-assembly of peptide-copolymer conjugates into nanoparticle fibers and 3D scaffolds, Macromol Biosci, 14, pp. 853-871, (2014); Hollister S.J., Porous scaffold design for tissue engineering, Nat Mater, 4, pp. 518-524, (2005); Place E.S., Evans N.D., Stevens M.M., Complexity in biomaterials for tissue engineering, Nat Mater, 8, pp. 457-470, (2009); Mozafari M., The critical impact of controlled drug delivery in the future of tissue engineering, Trends Biomater Artif Organs, 28, pp. 124-126, (2014); Jalali N., Moztarzadeh F., Mozafari M., Asgari S., Motevalian M., Alhosseini S.N., Colloids Surf: Physicochem Eng Asp, 392, pp. 335-342, (2011); Nazemi K., Moztarzadeh F., Jalali N., Asgari S., Mozafari M., Biomedical Research International, (2014); Kokubo T., Takadama H., How useful is SBF in predicting in vivo bone bioactivity?, Biomaterials, 27, pp. 2907-2915, (2006); Mozafari M., Functional nanomaterials for advanced tissue engineering, Handbook of Functional Nanomaterials (Volume 4-properties and Commercialization), (2013); Mozafari M., Synthesis and characterization of PLGA nanospheres using vitamin e emulsifier prepared through one-step oil-in-water emulsion and solvent evaporation techniques, IET Nanobiotechnology, (2014); Ramila A., Vallet-Regi M., Static and dynamic in vitro study of a sol-gel glass bioactivity, Biomaterials, 22, pp. 2301-2306, (2001); Baino F., Vitale-Brovarone C., Mechanical properties and reliability of glass-ceramic foam scaffolds for bone repair, Mater Lett, 118, pp. 27-30, (2014); Amjadi I., Rabiee M., Hosseini M.S., Sefidkon F., Mozafari M., Nanoencapsulation of hypericum perforatum and doxorubicin anticancer agents in PLGA nanoparticles through double emulsion technique, Micro Nano Lett, 8, pp. 243-247, (2013)</t>
  </si>
  <si>
    <t>2-s2.0-84908329961</t>
  </si>
  <si>
    <t>Rey D.; Amirzargar A.; Areces C.; Enríquez-De-Salamanca M.; Marco J.; Abd-El-Fatah-Khalil S.; Fernández-Honrado M.; Muñiz E.; Martín-Villa J.M.; Arnaiz-Villena A.</t>
  </si>
  <si>
    <t>Rey, Diego (56259892100); Amirzargar, Ali (16633760500); Areces, Cristina (36086148600); Enríquez-De-Salamanca, Mercedes (53881154100); Marco, Javier (56419370600); Abd-El-Fatah-Khalil, Sedeka (26022844300); Fernández-Honrado, Mercedes (54383196700); Muñiz, Ester (56450383500); Martín-Villa, José Manuel (7004382382); Arnaiz-Villena, Antonio (7102651426)</t>
  </si>
  <si>
    <t>56259892100; 16633760500; 36086148600; 53881154100; 56419370600; 26022844300; 54383196700; 56450383500; 7004382382; 7102651426</t>
  </si>
  <si>
    <t>Gorgan (Turkmen in Iran) HLA genetics: Transplantation, pharmacogenomics and anthropology</t>
  </si>
  <si>
    <t>10.3109/08820139.2014.936938</t>
  </si>
  <si>
    <t>https://www.scopus.com/inward/record.uri?eid=2-s2.0-84918795414&amp;doi=10.3109%2f08820139.2014.936938&amp;partnerID=40&amp;md5=7681522283f708067afcd9852ab123ae</t>
  </si>
  <si>
    <t>Departamento de Inmunología, Facultad de Medicina, Universidad Complutense, Pabellón 5, Madrid, 28040, Spain; Molecular Immunology Research Center, Medical School, Tehran University of Medical Sciences, Tehran, Iran; Departament of Haematology, Madrid Regional Blood Center, Madrid, Spain</t>
  </si>
  <si>
    <t>Rey D., Departamento de Inmunología, Facultad de Medicina, Universidad Complutense, Pabellón 5, Madrid, 28040, Spain; Amirzargar A., Molecular Immunology Research Center, Medical School, Tehran University of Medical Sciences, Tehran, Iran; Areces C., Departamento de Inmunología, Facultad de Medicina, Universidad Complutense, Pabellón 5, Madrid, 28040, Spain; Enríquez-De-Salamanca M., Departamento de Inmunología, Facultad de Medicina, Universidad Complutense, Pabellón 5, Madrid, 28040, Spain; Marco J., Departamento de Inmunología, Facultad de Medicina, Universidad Complutense, Pabellón 5, Madrid, 28040, Spain; Abd-El-Fatah-Khalil S., Departament of Haematology, Madrid Regional Blood Center, Madrid, Spain; Fernández-Honrado M., Departament of Haematology, Madrid Regional Blood Center, Madrid, Spain; Muñiz E., Departamento de Inmunología, Facultad de Medicina, Universidad Complutense, Pabellón 5, Madrid, 28040, Spain; Martín-Villa J.M., Departamento de Inmunología, Facultad de Medicina, Universidad Complutense, Pabellón 5, Madrid, 28040, Spain; Arnaiz-Villena A., Departamento de Inmunología, Facultad de Medicina, Universidad Complutense, Pabellón 5, Madrid, 28040, Spain</t>
  </si>
  <si>
    <t>HLA class I and II alleles have been studied in a population from Gorgan (North East Iranian city bordering Turkmenistan). This population is composed of mainly Turkmen who speak Oghuz Turkish language. Comparison of Gorgan people HLA profile has been carried out with about 7984 HLA chromosomes from other worldwide populations; extended haplotypes and three dimension genetic distances have been calculated by using neighbor-joining and correspondence relatedness analyses. Most frequent extended HLA haplotypes show a Siberian/Mediterranean admixture and closest populations are Chuvashians (North Caspian Sea, Russia) and other geographically close populations like Siberian Mansi, Buryats and other Iranians. New extended HLA haplotypes have been found, such as: A∗31:01-B∗35:01-DRB1∗15:01-DQB1∗03:01, A∗01:01-B∗35:01-DRB1∗03:01-DQB1∗02:01. Relationships of Turkmen with Kurgan (Gorgan) archaeological mounds, Scythians and Sarmatians are discussed. This study is also useful for a future transplantation Gorgan waiting list, Gorgan HLA and disease epidemiology and HLA pharmacogenomics. © 2015 Informa Healthcare USA, Inc.</t>
  </si>
  <si>
    <t>Anthropology; Asian; Gorgan; HLA; Iran; Kurgan; Mediterranean; Pharmacogenomics; Turkmen</t>
  </si>
  <si>
    <t>Alleles; Anthropology, Medical; Ethnic Groups; Gene Frequency; Haplotypes; HLA Antigens; Humans; Iran; Phylogeny; Phylogeography; HLA DQB1 antigen; HLA DRB1 antigen; HLA antigen; anthropology; Article; Buryat (people); controlled study; gene frequency; genetic distance; haplotype; HLA system; hospital admission; human; Iran; pharmacogenomics; transplantation; allele; classification; ethnic group; gene frequency; genetics; haplotype; immunology; medical anthropology; phylogeny; phylogeography</t>
  </si>
  <si>
    <t>Spanish Ministry of Health, (FISS PI080838, PI11/00807); Fundación Mutua Madrileña</t>
  </si>
  <si>
    <t>This work was supported in part by grants from the Spanish Ministry of Health (FISS PI080838 and PI11/00807) and three different Mutua Madrileña Automovilista grants</t>
  </si>
  <si>
    <t>Alexeev L.P., Petranyi G., HLA in Ethnic Groups from the Former USSR, 1, pp. 666-673, (1992); Arnaiz-Villena A., Prehistoric Iberia: Genetics, Anthropology and Linguistics, (2000); Arnaiz-Villena A., Benmamar D., Alvarez M., Et al., HLA allele and haplotype frequencies in algerians relatedness to spaniards and basques, Hum Immunol, 43, pp. 259-268, (1995); Arnaiz-Villena A., Dimitroski K., Pacho A., Et al., HLA genes in macedonians and the sub-saharan origin of the greeks, Tissue Antigens, 57, pp. 118-127, (2001); Arnaiz-Villena A., Elaiwa N., Silvera C., Et al., The origin of Palestinians and their genetic relatedness with other Mediterranean populations, Hum Immunol, 62, pp. 889-900, (2001); Arnaiz-Villena A., Gomez-Casado E., Martinez-Laso J., Population genetic relationships between Mediterranean populations determined by HLA allele distribution and a historic perspective, Tissue Antigens, 60, pp. 111-121, (2002); Arnaiz-Villena A., Iliakis P., Gonzalez-Hevilla M., Et al., The origin of Cretan populations as determined by characterization of HLA alleles, Tissue Antigens, 53, pp. 213-226, (1999); Arnaiz-Villena A., Martinez-Laso J., Moscoso J., Et al., HLA genes in the Chuvashian population from European Russia: Admixture of Central European and Mediterranean populations, Hum Biol, 75, pp. 375-392, (2003); Arnaiz-Villena A., Parga-Lozano C., Moreno E., Et al., The Origin of Amerindians and the peopling of the Americas according to HLA genes: Admixture with Asian and Pacific people, Curr Genomics, 11, pp. 103-114, (2010); Arnaiz-Villena A., Timon M., Corell A., Et al., Primary immunodeficiency caused by mutations in the gene encoding the CD3-gamma subunit of the T-lymphocyte receptor, N Engl J Med, 327, pp. 529-533, (1992); Becquemont L., HLA: A pharmacogenomics success story, Pharmacogenomics, 11, pp. 277-281, (2010); Clayton J., Lonjou C., Allele and Haplotype Frequencies for HLA Loci in Various Ethnic Groups, pp. 665-820, (1997); Farjadian S., Naruse T., Kawata H., Et al., Molecular analysis of HLA allele frequencies and haplotypes in Baloch of Iran compared with related populations of Pakistan, Tissue Antigens, 64, pp. 581-587, (2004); Farjadian S., Ota M., Inoko H., Ghaderi A., The genetic relationship among Iranian ethnic groups: An anthropological view based on HLA class II gene polymorphism, Mol Biol Rep, 36, pp. 1943-1950, (2009); Gomez-Casado E., Del Moral P., Martinez-Laso J., Et al., HLA genes in Arabicspeaking Moroccans: Close relatedness to Berbers and Iberians, Tissue Antigens, 55, pp. 239-249, (2000); Gonem A., The Encyclopedia of the Peoples of the World, (1996); Gonzalez-Galarza F.F., Christmas S., Middleton D., Jones A.R., Allele frequency net: A database and online repository for immune gene frequencies in worldwide populations, Nucl Acids Res, 39, pp. D913-D919, (2011); Grahovac B., Sukernik R.I., O'huigin C., Et al., Polymorphism of the HLA class II loci in Siberian populations, Hum Genet, 102, pp. 27-43, (1998); Imanishi T., Akaza T., Kimura A., Et al., Allele and Haplotype Frequencies for HLA and Complement Loci in Various Ethnic Groups, pp. 1065-1220, (1992); Imanishi T., Akaza T., Kimura A., Et al., Estimation of Allele and Haplotype Frequencies for HLA and Complement Loci, pp. 76-79, (1992); Imanishi T., Akaza T., Kimura A., Et al., Genetic Relationships among Various Human Populations Indicated by MHC Polymorphisms, pp. 627-632, (1992); Itoh Y., Mizuki N., Shimada T., Et al., High-Throughput DNA typing of HLA-A,-B,-C, and-DRB1 loci by a PCR-SSOP-Luminex method in the Japanese population, Immunogenetics, 57, pp. 717-729, (2005); Izaabel H., Garchon H.J., Caillat-Zucman S., Et al., HLA class II DNA polymorphism in a Moroccan population from the Souss, Agadir area, Tissue Antigens, 51, pp. 106-110, (1998); Kapustin S., Lyshchov A., Alexandrova J., Et al., HLA class II molecular polymorphisms in healthy Slavic individuals from North-Western Russia, Tissue Antigens, 54, pp. 517-520, (1999); Kerexeta J., Diccionario Amaia de la Lengua Vasca. Fuenlabrada, Madrid, Spain: Ernesto Gutierrez-Grupo Ernesto Amaia, (1990); Longas J., Martinez-Laso J., Rey D., Et al., Las alpujarras region (south east spain) hla genes study: Evidence of a probable success of 17th century repopulation from north spain, Mol Biol Rep, 39, pp. 1387-1394, (2012); Marsh S.G., Albert E.D., Bodmer W.F., Et al., Nomenclature for factors of the HLA system, 2010, Tissue Antigens, 75, pp. 291-455, (2010); Martinez-Laso J., De Juan D., Martinez-Quiles N., Et al., The contribution of the HLA-A,-B,-C and-DR,-DQ DNA typing to the study of the origins of Spaniards and Basques, Tissue Antigens, 45, pp. 237-245, (1995); Martinez-Laso J., Gazit E., Gomez-Casado E., Et al., HLA dr and dq polymorphism in ashkenazi and non-Ashkenazi jews: Comparison with other mediterraneans, Tissue Antigens, 47, pp. 63-71, (1996); Martinez-Laso J., Sartakova M., Allende L., Et al., HLA molecular markers in tuvinians: A population with both oriental and caucasoid characteristics, Ann Hum Genet, 65, pp. 245-261, (2001); Munkhbat B., Sato T., Hagihara M., Et al., Molecular analysis of HLA polymorphism in Khoton-Mongolians, Tissue Antigens, 50, pp. 124-134, (1997); Nei M., Genetic distances between populations, Am Nat, 106, pp. 283-292, (1972); Nei M., Analysis of gene diversity in subdivided populations, Proc Natl Acad Sci USA, 70, pp. 3321-3323, (1973); Nei M., Tajima F., Tateno Y., Accuracy of estimated phylogenetic trees from molecular data. II. Gene frequency data, J Mol Evol, 19, pp. 153-170, (1983); Robinson J., Halliwell J.A., McWilliam H., Et al., The imgt/hla database, Nucl Acids Res, 41, pp. D1222-D1227, (2013); Roitberg-Tambur A., Witt C.S., Friedmann A., Et al., Comparative analysis of HLA polymorphism at the serologic and molecular level in Moroccan and Ashkenazi Jews, Tissue Antigens, 46, pp. 104-110, (1995); Saitou N., Nei M., The neighbor-joining method: A new method for reconstructing phylogenetic trees, Mol Biol Evol, 4, pp. 406-425, (1987); Sanchez-Velasco P., Leyva-Cobian F., The hla class i and class ii allele frequencies studied at the dna level in the svanetian population (upper caucasus) and their relationships to western european populations, Tissue Antigens, 58, pp. 223-233, (2001); Schneider S., Roessli D., Excoffier L., ARLEQUIN: A Software for Population Genetics Database Analysis 2.0., (2000); Sellier J., Sellier A., Atlas des Peuples D'Orient, (1993); Shiina T., Hosomichi K., Inoko H., Kulski J.K., The HLA genomic loci map: Expression, interaction, diversity and disease, J Hum Genet, 54, pp. 15-39, (2009); Tokunaga K., Sideltseva E.W., Tanaka H., Et al., Distribution of hla antigens and haplotypes in the buryat population of siberia, Tissue Antigens, 45, pp. 98-102, (1995); Uinuk-Ool T.S., Takezaki N., Sukernik R.I., Et al., Origin and affinities of indigenous Siberian populations as revealed by HLA class II gene frequencies, Hum Genet, 110, pp. 209-226, (2002); Untermann J., Monumenta Linguarum Hispanicarum, (1990); Williams F., Meenagh A., Darke C., Et al., Analysis of the distribution of HLA-B alleles in populations from five continents, Hum Immunol, 62, pp. 645-650, (2001); Young F.W., Bann C.M., A Visual Statistics System, pp. 207-236, (1996); Zanjani H.A., Gorgan III. Population. Encyclopaedia Iranica., (2002)</t>
  </si>
  <si>
    <t>Informa Healthcare</t>
  </si>
  <si>
    <t>2-s2.0-84918795414</t>
  </si>
  <si>
    <t>Banan M.</t>
  </si>
  <si>
    <t>Banan, Mehdi (55404728100)</t>
  </si>
  <si>
    <t>Hydroxyurea treatment in β-thalassemia patients: To respond or not to respond?</t>
  </si>
  <si>
    <t>Annals of Hematology</t>
  </si>
  <si>
    <t>10.1007/s00277-012-1671-3</t>
  </si>
  <si>
    <t>https://www.scopus.com/inward/record.uri?eid=2-s2.0-84873990028&amp;doi=10.1007%2fs00277-012-1671-3&amp;partnerID=40&amp;md5=0fe708917ac8b2b8132e55a90785dc72</t>
  </si>
  <si>
    <t>Genetics Research Center, University of Social Welfare and Rehabilitation Sciences Evin, Tehran, Daneshjoo Blvd., Koodakyar St, Iran</t>
  </si>
  <si>
    <t>Banan M., Genetics Research Center, University of Social Welfare and Rehabilitation Sciences Evin, Tehran, Daneshjoo Blvd., Koodakyar St, Iran</t>
  </si>
  <si>
    <t>Hydroxyurea (HU) is a drug that induces fetal hemoglobin production. As a result, HU is widely used to treat β-thalassemia (β-thal) patients. However, the response of these patients to HU varies. Some β-thal patients respond favorably to treatment while others do not respond at all. HU has a number of side-effects and therefore its targeted prescription is beneficial. Hence, identifying the genetic determinants which lead to the differential HU response is important. This review summarizes recent findings which have shed light on this topic. Special emphasis is given to the mechanisms and genetic loci which may govern these differences. These findings have helped identify several single nucleotide polymorphisms which associate with the response to HU in both β-thal and sickle cell disease patients. © 2013 Springer-Verlag Berlin Heidelberg.</t>
  </si>
  <si>
    <t>β-thalassemia; HbF; Hydroxyurea; Pharmacogenomics</t>
  </si>
  <si>
    <t>Animals; beta-Thalassemia; Enzyme Inhibitors; Humans; Hydroxyurea; Polymorphism, Single Nucleotide; Signal Transduction; Treatment Outcome; hemoglobin; hemoglobin F; hemoglobin gamma chain; hydroxyurea; neuronal nitric oxide synthase; protein Myb; vasculotropin receptor 1; ARG1 gene; ARG2 gene; BCL11A gene; beta thalassemia; dizziness; DNA synthesis; drug cytotoxicity; drug induced headache; drug mechanism; drug sensitivity; erythropoiesis; FLT1 gene; gene; gene activation; gene deletion; gene locus; gene mutation; genetic analysis; genetic association; HBS1L MYB gene; hematological parameters; hemoglobin synthesis; HPFH gene; human; hyperpigmentation; intracellular signaling; leg ulcer; leukemia; myeloproliferative disorder; nausea; nonhuman; nos1 gene; priority journal; protein expression; protein induction; protein synthesis regulation; quantitative trait locus; review; risk benefit analysis; sickle cell anemia; side effect; single nucleotide polymorphism; spermatogenesis; TOX gene; treatment response; XmnI gene</t>
  </si>
  <si>
    <t>hemoglobin, 9008-02-0; hemoglobin F, 9034-63-3; hydroxyurea, 127-07-1; neuronal nitric oxide synthase, 506430-87-1; Enzyme Inhibitors, ; Hydroxyurea, 127-07-1</t>
  </si>
  <si>
    <t>Forget B.G., Hardison R.C., The normal structure and regulation of human globin gene clusters, Disorders of Hemoglobin, pp. 46-61, (2009); Bank A., Understanding globin regulation in β-thalassemia: It's as simple as α, β, γ, δ, J Clin Invest, 115, 6, pp. 1470-1473, (2005); Bank A., Regulation of human fetal hemoglobin: New players, new complexities, Blood, 107, 2, pp. 435-443, (2006); Stamatoyannopoulos G., Navas P.A., Li Q., Molecular and cellular basis of hemoglobin switching, Disorders of Hemoglobin, pp. 86-100, (2009); Rund D., Rachmilewitz E., β-thalassemia, N Engl J Med, 353, 11, pp. 1135-1146, (2005); Weatherall D., Thalassemias. In: Encyclopedia of Life Sciences, (2001); Thein S.L., Wood W.G., The molecular basis of β thalassemia, δβ thalassemia, and hereditary persistence of fetal hemoglobin, Disorders of Hemoglobin, pp. 323-356, (2009); Weatherall D.J., Phenotype-genotype relationships in monogenic disease: Lessons from the thalassaemias, Nat Rev Genet, 2, 4, pp. 245-255, (2001); Thein S.L., Genetic modifiers of β-thalassemia, Haematologica, 90, 5, pp. 649-660, (2005); Patrinos G.P., Kollia P., Papadakis M.N., Molecular diagnosis of inherited disorders: Lessons from hemoglobinopathies, Hum Mutat, 26, 5, pp. 399-412, (2005); Perrine S.P., Fetal globin induction: Can it cure β thalassemia?, Hematology, 2005, 1, pp. 38-44, (2005); Anagnou N.P., Perez-Stable C., Gelinas R., Costantini F., Liapaki K., Constantopoulou M., Kosteas T., Moschonas N.K., George S., Sequences located 3′ to the breakpoint of the hereditary persistence of fetal hemoglobin-3 deletion exhibit enhancer activity and can modify the developmental expression of the human fetal &lt;sup&gt;A&lt;/sup&gt;γ- globin gene in transgenic mice, J Biol Chem, 270, 17, pp. 10256-10263, (1995); Elder J.T., Forrester W.C., Thompson C., Mager D., Henthorn P., Peretz M., Papayannopoulou T., Groudine M., Translocation of an erythroid-specific hypersensitive site in deletion-type hereditary persistence of fetal hemoglobin, Mol Cell Biol, 10, 4, pp. 1382-1389, (1990); Xiang P., Han H., Barkess G., Olave I., Fang X., Yin W., Stamatoyannopoulos G., Li Q., Juxtaposition of the HPFH2 enhancer is not sufficient to reactivate the γ-globin gene in adult erythropoiesis, Hum Mol Genet, 14, 20, pp. 3047-3056, (2005); Sankaran V.G., Xu J., Byron R., Greisman H.A., Fisher C., Weatherall D.J., Sabath D.E., Groudine M., Orkin S.H., Premawardhena A., Bender M.A., A functional element necessary for fetal hemoglobin silencing, N Engl J Med, 365, 9, pp. 807-814, (2011); Ghedira E.S., Lecerf L., Faubert E., Coste B., Moradkhani K., Bachir D., Galacteros F., Pissard S., Estimation of the difference in HbF expression due to loss of the 5′ δ-globin BCL11A binding region, Haematologica, (2013); Testa U., Fetal hemoglobin chemical inducers for treatment of hemoglobinopathies, Ann Hematol, 88, 6, pp. 505-528, (2009); Atweh G.F., Desimone J., Saunthararajah Y., Fathallah H., Weinberg R.S., Nagel R.L., Fabry M.E., Adams R.J., Hemoglobinopathies, Hematology, 2003, 1, pp. 14-39, (2003); Ataga K.I., Novel therapies in sickle cell disease, Hematology, 2009, 1, pp. 54-61, (2009); Migliaccio A.R., Rotili D., Nebbioso A., Atweh G., Mai A., Histone deacetylase inhibitors and hemoglobin F induction in β-thalassemia, Int J Biochem Cell Biol, 40, 11, pp. 2341-2347, (2008); Saunthararajah Y., Atweh G.F., Induction of fetal hemoglobin in the treatment of sickle cell disease and β thalassemia, Disorders of Hemoglobin, pp. 745-754, (2009); Krakoff I.H., Brown N.C., Reichard P., Inhibition of ribonucleoside diphosphate reductase by hydroxyurea, Cancer Res, 28, 8, pp. 1559-1565, (1968); Charache S., Dover G.J., Moore R.D., Eckert S., Ballas S.K., Koshy M., Milner P.F., Orringer E.P., Phillips Jr.G., Platt O.S., Hydroxyurea: Effects on hemoglobin F production in patients with sickle cell anemia, Blood, 79, 10, pp. 2555-2565, (1992); Steinberg M.H., Lu Z.-H., Barton F.B., Terrin M.L., Charache S., Dover G.J., Fetal hemoglobin in sickle cell anemia: Determinants of response to hydroxyurea, Blood, 89, 3, pp. 1078-1088, (1997); Steinberg M.H., Hydroxyurea treatment for sickle cell disease, Sci World J, 2, pp. 1706-1728, (2002); Platt O.S., Hydroxyurea for the treatment of sickle cell anemia, N Engl J Med, 358, 13, pp. 1362-1369, (2008); Italia K., Jain D., Gattani S., Jijina F., Nadkarni A., Sawant P., Nair S., Mohanty D., Ghosh K., Colah R., Hydroxyurea in sickle cell disease-a study of clinico-pharmacological efficacy in the Indian haplotype, Blood Cells Mol Dis, 42, 1, pp. 25-31, (2009); Zeng Y.T., Huang S.Z., Ren Z.R., Lu Z.H., Zeng F.Y., Schechter A.N., Rodgers G.P., Hydroxyurea therapy in β-thalassaemia intermedia: Improvement in haematological parameters due to enhanced β-globin synthesis, Br J Haematol, 90, 3, pp. 557-563, (1995); Fucharoen S., Siritanaratkul N., Winichagoon P., Chowthaworn J., Siriboon W., Muangsup W., Chaicharoen S., Poolsup N., Chindavijak B., Pootrakul P., Piankijagum A., Schechter A.N., Rodgers G.P., Hydroxyurea increases hemoglobin F levels and improves the effectiveness of erythropoiesis in β-thalassemia/hemoglobin e disease, Blood, 87, 3, pp. 887-892, (1996); Bradai M., Abad M.T., Pissard S., Lamraoui F., Skopinski L., De Montalembert M., Hydroxyurea can eliminate transfusion requirements in children with severe β-thalassemia, Blood, 102, 4, pp. 1529-1530, (2003); Alebouyeh M., Moussavi F., Haddad-Deylami H., Vossough P., Hydroxyurea in the treatment of major β-thalassemia and importance of genetic screening, Ann Hematol, 83, 7, pp. 430-433, (2004); Yavarian M., Karimi M., Bakker E., Harteveld C.L., Giordano P.C., Response to hydroxyurea treatment in Iranian transfusion-dependent β-thalassemia patients, Haematologica, 89, 10, pp. 1172-1178, (2004); Dixit A., Chatterjee T.C., Mishra P., Choudhry D.R., Mahapatra M., Tyagi S., Kabra M., Saxena R., Choudhry V.P., Hydroxyurea in thalassemia intermedia-a promising therapy, Ann Hematol, 84, 7, pp. 441-446, (2005); Watanapokasin Y., Chuncharunee S., Sanmund D., Kongnium W., Winichagoon P., Rodgers G.P., Fucharoen S., In vivo and in vitro studies of fetal hemoglobin induction by hydroxyurea in β-thalassemia/hemoglobin e patients, Exp Hematol, 33, 12, pp. 1486-1492, (2005); Watanapokasin R., Sanmund D., Winichagoon P., Muta K., Fucharoen S., Hydroxyurea responses and fetal hemoglobin induction in β-thalassemia/HbE patients' peripheral blood erythroid cell culture, Ann Hematol, 85, 3, pp. 164-169, (2006); Bradai M., Pissard S., Abad M.T., Dechartres A., Ribeil J.A., Landais P., De Montalembert M., Decreased transfusion needs associated with hydroxyurea therapy in Algerian patients with thalassemia major or intermedia, Transfusion, 47, 10, pp. 1830-1836, (2007); Ansari S.H., Shamsi T.S., Siddiqui F.J., Irfan M., Perveen K., Farzana T., Panjwani V.K., Yousuf A., Mehboob T., Efficacy of hydroxyurea (HU) in reduction of pack red cell (PRC) transfusion requirement among children having β-thalassemia major: Karachi HU trial (KHUT), J Pediatr Hematol Oncol, 29, 11, pp. 743-746, (2007); Koren A., Levin C., Dgany O., Kransnov T., Elhasid R., Zalman L., Palmor H., Tamary H., Response to hydroxyurea therapy in β-thalassemia, Am J Hematol, 83, 5, pp. 366-370, (2008); Italia K.Y., Jijina F.J., Merchant R., Panjwani S., Nadkarni A.H., Sawant P.M., Nair S.B., Ghosh K., Colah R.B., Response to hydroxyurea in β thalassemia major and intermedia: Experience in western India, Clin Chim Acta, 407, 1-2, pp. 10-15, (2009); Karimi M., Haghpanah S., Farhadi A., Yavarian M., Genotype-phenotype relationship of patients with β-thalassemia taking hydroxyurea: A 13-year experience in Iran, Int J Hematol, 95, 1, pp. 51-56, (2012); Banan M., Bayat H., Azarkeivan A., Mohammadparast S., Kamali K., Farashi S., Bayat N., Khani M.H., Neishabury M., Najmabadi H., The XmnI and BCL11A single nucleotide polymorphisms may help predict hydroxyurea response in Iranian β-thalassemia patients, Hemoglobin, 36, 4, pp. 371-380, (2012); Kinney T.R., Helms R.W., O'Branski E.E., Ohene-Frempong K., Wang W., Daeschner C., Vichinsky E., Redding-Lallinger R., Gee B., Platt O.S., Ware R.E., Safety of hydroxyurea in children with sickle cell anemia: Results of the HUG-KIDS study, a phase I/II Trial, Blood, 94, 5, pp. 1550-1554, (1999); McGann P.T., Ware R.E., Hydroxyurea for sickle cell anemia: What have we learned and what questions still remain?, Curr Opin Hematol, 18, 3, pp. 158-165, (2011); Steinberg M.H., Barton F., Castro O., Pegelow C.H., Ballas S.K., Kutlar A., Orringer E., Bellevue R., Olivieri N., Eckman J., Varma M., Ramirez G., Adler B., Smith W., Carlos T., Ataga K., Decastro L., Bigelow C., Saunthararajah Y., Telfer M., Vichinsky E., Claster S., Shurin S., Bridges K., Waclawiw M., Bonds D., Terrin M., Effect of hydroxyurea on mortality and morbidity in adult sickle cell anemia: Risks and benefits up to 9 years of treatment, JAMA, 289, 13, pp. 1645-1651, (2003); Lanzkron S., Strouse J.J., Wilson R., Beach M.C., Haywood C., Park H., Witkop C., Bass E.B., Segal J.B., Systematic review: Hydroxyurea for the treatment of adults with sickle cell disease, Ann Intern Med, 148, 12, pp. 939-955, (2008); Hanft V.N., Fruchtman S.R., Pickens C.V., Rosse W.F., Howard T.A., Ware R.E., Acquired DNA mutations associated with in vivo hydroxyurea exposure, Blood, 95, 11, pp. 3589-3593, (2000); Pourfarzad F., Von Lindern M., Azarkeivan A., Hou J., Kheradmand Kia S., Esteghamat F., Van Ijcken W., Philipsen S., Najmabadi H., Grosveld F., Hydroxyurea responsiveness in β-thalassemic patients is determined by the stress response adaptation of erythroid progenitors and their differentiation propensity, Haematologica, (2013); Mabaera R., West R.J., Conine S.J., MacAri E.R., Boyd C.D., Engman C.A., Lowrey C.H., A cell stress signaling model of fetal hemoglobin induction: What doesn't kill red blood cells may make them stronger, Exp Hematol, 36, 9, pp. 1057-1072, (2008); Philipsen S., Wood W.G., Erythropoiesis, Disorders of Hemoglobin, pp. 24-45, (2009); Letvin N.L., Linch D.C., Beardsley G.P., McIntyre K.W., Nathan D.G., Augmentation of fetal-hemoglobin production in anemic monkeys by hydroxyurea, N Engl J Med, 310, 14, pp. 869-873, (1984); Letvin N.L., Linch D.C., Beardsley G.P., McIntyre K.W., Miller B.A., Nathan D.G., Influence of cell cycle phase-specific agents on simian fetal hemoglobin synthesis, J Clin Invest, 75, 6, pp. 1999-2005, (1985); Miller B.A., Platt O., Hope S., Dover G., Nathan D.G., Influence of hydroxyurea on fetal hemoglobin production in vitro, Blood, 70, 6, pp. 1824-1829, (1987); Mankad V.N., Baliga S., Phillips K., Shah A.K., Yang Y.M., Relationship of burst-forming-unit-erythroid progenitors and their DNA-synthesis stage to fetal hemoglobin levels in hydroxyurea-treated patients with sickle cell anemia, Am J Hematol, 46, 4, pp. 259-263, (1994); Flanagan J.M., Steward S., Howard T.A., Mortier N.A., Kimble A.C., Aygun B., Hankins J.S., Neale G.A., Ware R.E., Hydroxycarbamide alters erythroid gene expression in children with sickle cell anaemia, Br J Haematol, 157, 2, pp. 240-248, (2012); Wang M., Tang D.C., Liu W., Chin K., Zhu J.G., Fibach E., Rodgers G.P., Hydroxyurea exerts bi-modal dose-dependent effects on erythropoiesis in human cultured erythroid cells via distinct pathways, Br J Haematol, 119, 4, pp. 1098-1105, (2002); Weiss M.J., Orkin S.H., Transcription factor GATA-1 permits survival and maturation of erythroid precursors by preventing apoptosis, Proc Natl Acad Sci USA, 92, 21, pp. 9623-9627, (1995); Drexler H.G., Matsuo Y., MacLeod R.A., Malignant hematopoietic cell lines: In vitro models for the study of erythroleukemia, Leuk Res, 28, 12, pp. 1243-1251, (2004); Erard F., Dean A., Schechter A.N., Inhibitors of cell division reversibly modify hemoglobin concentration in human erythroleukemia K562 cells, Blood, 58, 6, pp. 1236-1239, (1981); Tang D.C., Zhu J., Liu W., Chin K., Sun J., Chen L., Hanover J.A., Rodgers G.P., The hydroxyurea-induced small GTP-binding protein SAR modulates γ-globin gene expression in human erythroid cells, Blood, 106, 9, pp. 3256-3263, (2005); Fibach E., Burke K.P., Schechter A.N., Noguchi C.T., Rodgers G.P., Hydroxyurea increases fetal hemoglobin in cultured erythroid cells derived from normal individuals and patients with sickle cell anemia or β-thalassemia, Blood, 81, 6, pp. 1630-1635, (1993); Smith R.D., Li J., Noguchi C.T., Schechter A.N., Quantitative PCR analysis of HbF inducers in primary human adult erythroid cells, Blood, 95, 3, pp. 863-869, (2000); Walker A.L., Franke R.M., Sparreboom A., Ware R.E., Transcellular movement of hydroxyurea is mediated by specific solute carrier transporters, Exp Hematol, 39, 4, pp. 446-456, (2011); Pacelli R., Taira J., Cook J.A., Wink D.A., Krishna M.C., Hydroxyurea reacts with heme proteins to generate nitric oxide, Lancet, 347, 9005, (1996); Cokic V.P., Andric S.A., Stojilkovic S.S., Noguchi C.T., Schechter A.N., Hydroxyurea nitrosylates and activates soluble guanylyl cyclase in human erythroid cells, Blood, 111, 3, pp. 1117-1123, (2008); Cokic V.P., Smith R.D., Beleslin-Cokic B.B., Njoroge J.M., Miller J.L., Gladwin M.T., Schechter A.N., Hydroxyurea induces fetal hemoglobin by the nitric oxide-dependent activation of soluble guanylyl cyclase, J Clin Invest, 111, 2, pp. 231-239, (2003); Ikuta T., Ausenda S., Cappellini M.D., Mechanism for fetal globin gene expression: Role of the soluble guanylate cyclase-cGMP-dependent protein kinase pathway, Proc Natl Acad Sci USA, 98, 4, pp. 1847-1852, (2001); Cokic V.P., Schechter A.N., Effects of nitric oxide on red blood cell development and phenotype, Red Cell Development, 82, pp. 169-200, (2008); Beavo J.A., Hansen R.S., Harrison S.A., Hurwitz R.L., Martins T.J., Mumby M.C., Identification and properties of cyclic nucleotide phosphodiesterases, Mol Cell Endocrinol, 28, 3, pp. 387-410, (1982); Keefer J.R., Schneidereith T.A., Mays A., Purvis S.H., Dover G.J., Smith K.D., Role of cyclic nucleotides in fetal hemoglobin induction in cultured CD34&lt;sup&gt;+&lt;/sup&gt; cells, Exp Hematol, 34, 9, pp. 1151-1161, (2006); Kuroyanagi Y., Kaneko Y., Muta K., Park B.S., Moi P., Ausenda S., Cappellini M.D., Ikuta T., CAMP differentially regulates γ-globin gene expression in erythroleukemic cells and primary erythroblasts through c-Myb expression, Biochem Biophys Res Commun, 344, 3, pp. 1038-1047, (2006); Ramakrishnan V., Pace B.S., Regulation of γ-globin gene expression involves signaling through the p38 MAPK/CREB1 pathway, Blood Cells Mol Dis, 47, 1, pp. 12-22, (2011); Park J.-I., Choi H.-S., Jeong J.-S., Han J.-Y., Kim I.-H., Involvement of p38 kinase in hydroxyurea-induced differentiation of K562 cells, Cell Growth Differ, 12, 9, pp. 481-486, (2001); Sangerman J., Lee M.S., Yao X., Oteng E., Hsiao C.-H., Li W., Zein S., Ofori-Acquah S.F., Pace B.S., Mechanism for fetal hemoglobin induction by histone deacetylase inhibitors involves γ-globin activation by CREB1 and ATF-2, Blood, 108, 10, pp. 3590-3599, (2006); Kodeboyina S., Balamurugan P., Liu L., Pace B.S., CJun modulates &lt;sup&gt;G&lt;/sup&gt;γ-globin gene expression via an upstream cAMP response element, Blood Cells Mol Dis, 44, 1, pp. 7-15, (2010); Banan M., Esmaeilzadeh-Ghar E., Nezami M., Deilami Z., Farashi S., Philipsen S., Esteghamat F., Pourfarzad F., Ali Imam A.M., Najmabadi H., CAMP response element-binding protein 1 is required for hydroxyurea-mediated induction of γ-globin expression in K562 cells, Clin Exp Pharmacol Physiol, 39, 6, pp. 510-517, (2012); Banan M., Puri N., The ins and outs of RNAi in mammalian cells, Curr Pharm Biotechnol, 5, 5, pp. 441-450, (2004); Walker A.L., Steward S., Howard T.A., Mortier N., Smeltzer M., Wang Y.-D., Ware R.E., Epigenetic and molecular profiles of erythroid cells after hydroxyurea treatment in sickle cell anemia, Blood, 118, 20, pp. 5664-5670, (2011); Green N.S., Barral S., Genetic modifiers of HbF and response to hydroxyurea in sickle cell disease, Pediatr Blood Cancer, 56, 2, pp. 177-181, (2010); Menzel S., Thein S.L., Genetic architecture of hemoglobin F control, Curr Opin Hematol, 16, 3, pp. 179-186, (2009); Labie D., Dunda-Belkhodja O., Rouabhi F., Pagnier J., Ragusa A., Nagel R.L., The -158 site 5′ to the Gγ gene and Gγ expression, Blood, 66, 6, pp. 1463-1465, (1985); Gilman J.G., Huisman T.H., DNA sequence variation associated with elevated fetal Gγ globin production, Blood, 66, 4, pp. 783-787, (1985); Labie D., Pagnier J., Lapoumeroulie C., Rouabhi F., Dunda-Belkhodja O., Chardin P., Beldjord C., Wajcman H., Fabry M.E., Nagel R.L., Common haplotype dependency of high &lt;sup&gt;G&lt;/sup&gt;γ-globin gene expression and high Hb F levels in β-thalassemia and sickle cell anemia patients, Proc Natl Acad Sci USA, 82, 7, pp. 2111-2114, (1985); Lettre G., Sankaran V.G., Bezerra M.A.C., Araujo A.S., Uda M., Sanna S., Cao A., Schlessinger D., Costa F.F., Hirschhorn J.N., Orkin S.H., DNA polymorphisms at the BCL11A, HBS1L-MYB, and β-globin loci associate with fetal hemoglobin levels and pain crises in sickle cell disease, Proc Natl Acad Sci USA, 105, 33, pp. 11869-11874, (2008); Garner C., Tatu T., Reittie J.E., Littlewood T., Darley J., Cervino S., Farrall M., Kelly P., Spector T.D., Thein S.L., Genetic influences on F cells and other hematologic variables: A twin heritability study, Blood, 95, 1, pp. 342-346, (2000); Badens C., Joly P., Agouti I., Thuret I., Gonnet K., Fattoum S., Francina A., Simeoni M.-C., Loundou A., Pissard S., Variants in genetic modifiers of β-thalassemia can help to predict the major or intermedia type of the disease, Haematologica, 96, 11, pp. 1712-1714, (2011); Danjou F., Anni F., Galanello R., β-thalassemia: From genotype to phenotype, Haematologica, 96, 11, pp. 1573-1575, (2011); Banan M., Bayat H., Namdar P., Azarkeivan A., Kamali K., Daneshmand P., Zaker B., Najmabadi H., Utility of the multivariate approach in predicting the β-thalassemia intermedia or major types in Iranian patients, Hemoglobin, (2013); Thein S.L., Genetic insights into the clinical diversity of β thalassaemia, Br J Haematol, 124, 3, pp. 264-274, (2004); Sankaran V.G., Menne T.F., Xu J., Akie T.E., Lettre G., Van Handel B., Mikkola H.K.A., Hirschhorn J.N., Cantor A.B., Orkin S.H., Human fetal hemoglobin expression is regulated by the developmental stage-specific repressor BCL11A, Science, 322, 5909, pp. 1839-1842, (2008); Chen Z., Luo H.Y., Steinberg M.H., Chui D.H., BCL11A represses HBG transcription in K562 cells, Blood Cells Mol Dis, 42, 2, pp. 144-149, (2009); Sankaran V.G., Xu J., Ragoczy T., Ippolito G.C., Walkley C.R., Maika S.D., Fujiwara Y., Ito M., Groudine M., Bender M.A., Tucker P.W., Orkin S.H., Developmental and species-divergent globin switching are driven by BCL11A, Nature, 460, 7259, pp. 1093-1097, (2009); Xu J., Peng C., Sankaran V.G., Shao Z., Esrick E.B., Chong B.G., Ippolito G.C., Fujiwara Y., Ebert B.L., Tucker P.W., Orkin S.H., Correction of sickle cell disease in adult mice by interference with fetal hemoglobin silencing, Science, 334, 6058, pp. 993-996, (2011); Uda M., Galanello R., Sanna S., Lettre G., Sankaran V.G., Chen W., Usala G., Busonero F., Maschio A., Albai G., Piras M.G., Sestu N., Lai S., Dei M., Mulas A., Crisponi L., Naitza S., Asunis I., Deiana M., Nagaraja R., Perseu L., Satta S., Cipollina M.D., Sollaino C., Moi P., Hirschhorn J.N., Orkin S.H., Abecasis G.R., Schlessinger D., Cao A., Genome-wide association study shows BCL11A associated with persistent fetal hemoglobin and amelioration of the phenotype of β-thalassemia, Proc Natl Acad Sci USA, 105, 5, pp. 1620-1625, (2008); Galarneau G., Palmer C.D., Sankaran V.G., Orkin S.H., Hirschhorn J.N., Lettre G., Fine-mapping at three loci known to affect fetal hemoglobin levels explains additional genetic variation, Nat Genet, 42, 12, pp. 1049-1051, (2010); Nguyen T.K., Joly P., Bardel C., Moulsma M., Bonello-Palot N., Francina A., The XmnI &lt;sup&gt;G&lt;/sup&gt;γ polymorphism influences hemoglobin F synthesis contrary to BCL11A and HBS1L-MYB SNPs in a cohort of 57 β-thalassemia intermedia patients, Blood Cells Mol Dis, 45, 2, pp. 124-127, (2010); Sedgewick A.E., Timofeev N., Sebastiani P., So J.C., Ma E.S., Chan L.C., Fucharoen G., Fucharoen S., Barbosa C.G., Vardarajan B.N., Farrer L.A., Baldwin C.T., Steinberg M.H., Chui D.H., BCL11A is a major HbF quantitative trait locus in three different populations with β-hemoglobinopathies, Blood Cells Mol Dis, 41, 3, pp. 255-258, (2008); Bhatnagar P., Purvis S., Barron-Casella E., Debaun M.R., Casella J.F., Arking D.E., Keefer J.R., Genome-wide association study identifies genetic variants influencing F-cell levels in sickle-cell patients, J Hum Genet, 56, 4, pp. 316-323, (2011); Galanello R., Sanna S., Perseu L., Sollaino M.C., Satta S., Lai M.E., Barella S., Uda M., Usala G., Abecasis G.R., Cao A., Amelioration of Sardinian β&lt;sup&gt;o&lt;/sup&gt; thalassemia by genetic modifiers, Blood, 114, 18, pp. 3935-3937, (2009); Bauer D.E., Xu J., Fujiwara Y., Stamatoyannopoulos J.A., Orkin S.H., Functional evaluation of HbF-associated region of BCL11A locus, Blood (ASH Annual Meeting Abstracts), 118, 21, (2011); Wahlberg K., Jiang J., Rooks H., Jawaid K., Matsuda F., Yamaguchi M., Lathrop M., Thein S.L., Best S., The HBS1L-MYB intergenic interval associated with elevated HbF levels shows characteristics of a distal regulatory region in erythroid cells, Blood, 114, 6, pp. 1254-1262, (2009); Creary L.E., Ulug P., Menzel S., McKenzie C.A., Hanchard N.A., Taylor V., Farrall M., Forrester T.E., Thein S.L., Genetic variation on chromosome 6 influences F cell levels in healthy individuals of African descent and HbF levels in sickle cell patients, PLoS One, 4, 1, (2009); Jiang J., Best S., Menzel S., Silver N., Lai M.I., Surdulescu G.L., Spector T.D., Thein S.L., CMYB is involved in the regulation of fetal hemoglobin production in adults, Blood, 108, 3, pp. 1077-1083, (2006); Sankaran V.G., Menne T.F., Scepanovic D., Vergilio J.-A., Ji P., Kim J., Thiru P., Orkin S.H., Lander E.S., Lodish H.F., MicroRNA-15a and -16-1 act via MYB to elevate fetal hemoglobin expression in human trisomy 13, Proc Natl Acad Sci USA, 108, 4, pp. 1519-1524, (2011); Farrell J.J., Sherva R.M., Chen Z.-Y., Luo H.-Y., Chu B.F., Ha S.Y., Li C.K., Lee A.C.W., Li R.C.H., Li C.K., Yuen H.L., So J.C.C., Ma E.S.K., Chan L.C., Chan V., Sebastiani P., Farrer L.A., Baldwin C.T., Steinberg M.H., Chui D.H.K., A 3-bp deletion in the HBS1L-MYB intergenic region on chromosome 6q23 is associated with HbF expression, Blood, 117, 18, pp. 4935-4945, (2011); Stadhouders R., Thongjuea S., Andrieu-Soler C., Palstra R.J., Bryne J.C., Van Den Heuvel A., Stevens M., De Boer E., Kockx C., Van Der Sloot A., Van Den Hout M., Van Ijcken W., Eick D., Lenhard B., Grosveld F., Soler E., Dynamic long-range chromatin interactions control Myb proto-oncogene transcription during erythroid development, EMBO J, 31, 4, pp. 986-999, (2012); Kumkhaek C., Taylor J.G., Zhu J., Hoppe C., Kato G.J., Rodgers G.P., Fetal haemoglobin response to hydroxycarbamide treatment and sar1a promoter polymorphisms in sickle cell anaemia, Br J Haematol, 141, 2, pp. 254-259, (2008); Ma Q., Wyszynski D.F., Farrell J.J., Kutlar A., Farrer L.A., Baldwin C.T., Steinberg M.H., Fetal hemoglobin in sickle cell anemia: Genetic determinants of response to hydroxyurea, Pharmacogenomics J, 7, 6, pp. 386-394, (2007); Ware R.E., Despotovic J.M., Mortier N.A., Flanagan J.M., He J., Smeltzer M.P., Kimble A.C., Aygun B., Wu S., Howard T., Sparreboom A., Pharmacokinetics, pharmacodynamics, and pharmacogenetics of hydroxyurea treatment for children with sickle cell anemia, Blood, 118, 18, pp. 4985-4991, (2011); Vasavda N., Woodley C., Allman M., Drasar E., Awogbade M., Howard J., Thein S.L., Effects of co-existing α-thalassaemia in sickle cell disease on hydroxycarbamide therapy and circulating nucleic acids, Br J Haematol, 157, 2, pp. 249-252, (2012); Chan K.S.K., Xu J., Wardan H., McColl B., Orkin S., Vadolas J., Generation of a genomic reporter assay system for analysis of γ- And β-globin gene regulation, FASEB J, 26, 4, pp. 1736-1744, (2012)</t>
  </si>
  <si>
    <t>M. Banan; Genetics Research Center, University of Social Welfare and Rehabilitation Sciences Evin, Tehran, Daneshjoo Blvd., Koodakyar St, Iran; email: mbbanan@yahoo.com</t>
  </si>
  <si>
    <t>ANHEE</t>
  </si>
  <si>
    <t>Ann. Hematol.</t>
  </si>
  <si>
    <t>2-s2.0-84873990028</t>
  </si>
  <si>
    <t>Mohseni M.-J.; Amanpour S.; Muhammadnejad S.; Sabetkish S.; Muhammadnejad A.; Heidari R.; Haddadi M.; Mazaheri Z.; Vasei M.; Kajbafzadeh A.-M.</t>
  </si>
  <si>
    <t>Mohseni, Mohammad-Javad (42062038600); Amanpour, Saeid (7801622532); Muhammadnejad, Samad (41762365000); Sabetkish, Shabnam (55675041700); Muhammadnejad, Ahad (41762340500); Heidari, Reza (57208068089); Haddadi, Mahnaz (55675417000); Mazaheri, Zohreh (35484931200); Vasei, Mohammad (6701837268); Kajbafzadeh, Abdol-Mohammad (35552861000)</t>
  </si>
  <si>
    <t>42062038600; 7801622532; 41762365000; 55675041700; 41762340500; 57208068089; 55675417000; 35484931200; 6701837268; 35552861000</t>
  </si>
  <si>
    <t>Establishment of a patient-derived Wilms' tumor xenograft model: A promising tool for individualized cancer therapy</t>
  </si>
  <si>
    <t>Journal of Pediatric Urology</t>
  </si>
  <si>
    <t>10.1016/j.jpurol.2013.07.009</t>
  </si>
  <si>
    <t>https://www.scopus.com/inward/record.uri?eid=2-s2.0-84894104666&amp;doi=10.1016%2fj.jpurol.2013.07.009&amp;partnerID=40&amp;md5=2a85bbe2316e74f522ea40e01e88cffd</t>
  </si>
  <si>
    <t>Department of Pediatric Urology, Children's Hospital Pediatric Center of Excellence, Tehran University of Medical Sciences, Tehran, Iran; Department of Experimental Research, Cancer Research Center, Iranian Cancer Institute, Iran; Department of Pathology, Tehran University of Medical Sciences, Tehran, Iran</t>
  </si>
  <si>
    <t>Mohseni M.-J., Department of Pediatric Urology, Children's Hospital Pediatric Center of Excellence, Tehran University of Medical Sciences, Tehran, Iran; Amanpour S., Department of Experimental Research, Cancer Research Center, Iranian Cancer Institute, Iran; Muhammadnejad S., Department of Experimental Research, Cancer Research Center, Iranian Cancer Institute, Iran; Sabetkish S., Department of Pediatric Urology, Children's Hospital Pediatric Center of Excellence, Tehran University of Medical Sciences, Tehran, Iran; Muhammadnejad A., Department of Experimental Research, Cancer Research Center, Iranian Cancer Institute, Iran; Heidari R., Department of Pediatric Urology, Children's Hospital Pediatric Center of Excellence, Tehran University of Medical Sciences, Tehran, Iran; Haddadi M., Department of Experimental Research, Cancer Research Center, Iranian Cancer Institute, Iran; Mazaheri Z., Department of Experimental Research, Cancer Research Center, Iranian Cancer Institute, Iran; Vasei M., Department of Pathology, Tehran University of Medical Sciences, Tehran, Iran; Kajbafzadeh A.-M., Department of Pediatric Urology, Children's Hospital Pediatric Center of Excellence, Tehran University of Medical Sciences, Tehran, Iran</t>
  </si>
  <si>
    <t>Objective Lack of appropriate approaches that reliably predict response of Wilms' tumor (WT) to anticancer agents remains a major deficiency in clinical practice of individualized cancer therapy. The aim of this study was to establish a patient-derived tumor tissue (PDTT) xenograft model of WT for individualized chemotherapeutic regimen selection in accordance with the patient's tumor nature. Material and methods Tumor specimens of a primary WT were orthotopically implanted into three nude mice, and after 4 weeks xenografts were harvested for serial heterotopic transplantation in 20 nude mice that were divided into three experimental groups and one control group. In vitro and in vivo chemosensitivity to doxorubicin, actinomycin-D, and vincristine were evaluated. Hematoxylin and eosin (H&amp;E) staining and immunohistochemical examination with desmin, vimentin, myogenin, and neuron-specific enolase (NSE) were also applied to determine histological stability of the xenograft during serial transplantation compared with the original tumor tissue. Results The xenograft model was successfully established. Histopathologic characteristics of the xenograft tumors were similar to the patient's tumor. Early passage of the PDTT showed a similar chemosensitivity pattern to the original tumor tissue. Conclusions PDTT xenograft of WT provides an appropriate model for individualized cancer therapeutic regimen selection by means of its biological stability compared with original patient's tumor. © 2013 Journal of Pediatric Urology Company. Published by Elsevier Ltd. All rights reserved.</t>
  </si>
  <si>
    <t>Chemosensitivity; Individualized cancer therapy; Patient-derived tumor tissue xenograft; Wilms' tumor</t>
  </si>
  <si>
    <t>Animals; Disease Models, Animal; Individualized Medicine; Mice; Mice, Nude; Wilms Tumor; Xenograft Model Antitumor Assays; Chemosensitivity; Individualized cancer therapy; Patient-derived tumor tissue xenograft; Wilms' tumor</t>
  </si>
  <si>
    <t>Cotton C.A., Peterson S., Norkool P.A., Takashima J., Grigoriev Y., Green D.M., Et al., Early and late mortality after diagnosis of Wilms tumor, J Clin Oncol, 27, pp. 1304-1309, (2009); Huff V., Wilms tumor genetics, Am J Med Genet, 79, pp. 260-267, (1998); Gatta G., Capocaccia R., Coleman M.P., Ries L.A.G., Berrino F., Childhood cancer survival in Europe and the United States, Cancer, 95, pp. 1767-1772, (2002); Pritchard-Jones K., Controversies and advances in the management of Wilms' tumour, Arch Dis Child, 87, pp. 241-244, (2002); Pinthus J., Fridman E., Dekel B., Goldberg I., Kaufman-Francis K., Eshhar Z., Et al., ErbB2 is a tumor associated antigen and a suitable therapeutic target in Wilms tumor, J Urol, 172, pp. 1644-1648, (2004); Wegert J., Bausenwein S., Roth S., Graf N., Geissinger E., Gessler M., Characterization of primary Wilms tumor cultures as an in vitro model, Genes Chromosomes Cancer, 51, pp. 92-104, (2012); Watters J.W., McLeod H.L., Cancer pharmacogenomics: Current and future applications, Biochim Biophys Acta, 1603, pp. 99-111, (2003); Meric-Bernstam F., Mills G.B., Overcoming implementation challenges of personalized cancer therapy, Nat Rev Clin Oncol, 9, pp. 542-548, (2012); Brower S.L., Fensterer J.E., Bush J.E., The ChemoFx assay: An ex vivo chemosensitivity and resistance assay for predicting patient response to cancer chemotherapy, Methods Mol Biol, 414, pp. 57-78, (2008); Jin K., He K., Han N., Li G., Wang H., Xu Z., Et al., Establishment of a PDTT xenograft model of gastric carcinoma and its application in personalized therapeutic regimen selection, Hepatogastroenterology, 58, pp. 1814-1822, (2011); Jin K., Teng L., Shen Y., He K., Xu Z., Li G., Patient-derived human tumour tissue xenografts in immunodeficient mice: A systematic review, Clin Transl Oncol, 12, pp. 473-480, (2010); Cutz J.C., Guan J., Bayani J., Yoshimoto M., Xue H., Sutcliffe M., Et al., Establishment in severe combined immunodeficiency mice of subrenal capsule xenografts and transplantable tumor lines from a variety of primary human lung cancers: Potential models for studying tumor progression-related changes, Clin Cancer Res, 12, pp. 4043-4054, (2006); Tomayko M.M., Reynolds C.P., Determination of subcutaneous tumor size in athymic (nude) mice, Cancer Chemother Pharmacol, 24, pp. 148-154, (1989); Reagan-Shaw S., Nihal M., Ahmad N., Dose translation from animal to human studies revisited, FASEB J, 22, pp. 659-661, (2008); Teicher B.A., Andrews P.A., Anticancer Drug Development Guide: Preclinical Screening, Clinical Trials, and Approval, (2004); Hamburger A.W., Salmon S.E., Primary bioassay of human tumor stem cells, Science, 197, pp. 461-463, (1977); Fiebig H., Maier A., Burger A., Clonogenic assay with established human tumour xenografts: Correlation of in vitro to in vivo activity as a basis for anticancer drug discovery, Eur J Cancer, 40, pp. 802-820, (2004); Kerbel R.S., Human tumor xenografts as predictive preclinical models for anticancer drug activity in humans: Better than commonly perceived - But they can be improved, Cancer Biol Ther, 2, SUPPL. 1, (2003); Van'T Veer L.J., Bernards R., Enabling personalized cancer medicine through analysis of gene-expression patterns, Nature, 452, pp. 564-570, (2008); Dong X., Guan J., English J.C., Flint J., Yee J., Evans K., Et al., Patient-derived first generation xenografts of non-small cell lung cancers: Promising tools for predicting drug responses for personalized chemotherapy, Clin Cancer Res, 16, pp. 1442-1451, (2010); Bogden A., Haskell P., Lepage D., Kelton D., Cobb W., Esber H., Growth of human tumor xenografts implanted under the renal capsule of normal immunocompetent mice, Pathobiology, 47, pp. 281-293, (1979); Giovanella B.C., Stehlin Jr.J.S., Shepard R.C., Williams Jr.L.J., Correlation between response to chemotherapy of human tumors in patients and in nude mice, Cancer, 52, pp. 1146-1152, (1983); Wang Y., Revelo M.P., Sudilovsky D., Cao M., Chen W.G., Goetz L., Et al., Development and characterization of efficient xenograft models for benign and malignant human prostate tissue, Prostate, 64, pp. 149-159, (2005); Li M.H., Yamase H., Ferrer F., Characterization of a WiT49 cell line derived orthotopic model of Wilms tumor, Pediatr Blood Cancer, 54, pp. 316-318, (2010)</t>
  </si>
  <si>
    <t>A.-M. Kajbafzadeh; Department of Pediatric Urology, Children's Hospital Pediatric Center of Excellence, Tehran University of Medical Sciences, Tehran, Iran; email: kajbafzd@sina.tums.ac.ir</t>
  </si>
  <si>
    <t>J. Pediatr. Urol.</t>
  </si>
  <si>
    <t>2-s2.0-84894104666</t>
  </si>
  <si>
    <t>Mojtahedi Z.; Erfani N.; Ghaderi A.</t>
  </si>
  <si>
    <t>Mojtahedi, Zahra (8574362600); Erfani, Nasrollah (8663943500); Ghaderi, Abbas (7007011499)</t>
  </si>
  <si>
    <t>8574362600; 8663943500; 7007011499</t>
  </si>
  <si>
    <t>Comparative proteomics analysis of SKBR3 and MCF7 breast cancer cell lines using two dimensional electrophoresis: Ready to build postgenomics capacity for OMICS R&amp;D in developing countries?</t>
  </si>
  <si>
    <t>10.2174/187569212800626412</t>
  </si>
  <si>
    <t>https://www.scopus.com/inward/record.uri?eid=2-s2.0-84861760613&amp;doi=10.2174%2f187569212800626412&amp;partnerID=40&amp;md5=18b3a0da9cb1d8c9829ace7b87db560f</t>
  </si>
  <si>
    <t>Shiraz Institute for Cancer Research, Shiraz University of Medical Sciences, Shiraz, Iran</t>
  </si>
  <si>
    <t>Mojtahedi Z., Shiraz Institute for Cancer Research, Shiraz University of Medical Sciences, Shiraz, Iran; Erfani N., Shiraz Institute for Cancer Research, Shiraz University of Medical Sciences, Shiraz, Iran; Ghaderi A., Shiraz Institute for Cancer Research, Shiraz University of Medical Sciences, Shiraz, Iran</t>
  </si>
  <si>
    <t>Identifying novel molecular drug targets continues to be of prime interest in addressing the public health burden of breast cancer in both developed and developing countries alike. In this context, proteomics/pharmacoproteomics approaches offer a new dimension for personalized medicine. We have previously identified differentially expressed proteins with antigenic activity between SKBR3 (ER-, high HER2 expression) and MCF7 (ER+, low HER2 expression) breast cancer cell lines. The aims of the present study were (1) to develop an initial proteome based roadmap of differentially expressed proteins between the two cell lines using two-dimensional electrophoresis (2-DE), and (2) to compare them to those identified by other techniques. SKBR3 and MCF7 cell lysates were subjected to 2-DE and spots of interest were identified by MALDI-TOF/TOF MS. Upregulated proteins (≥2 fold and p&lt;0.05) in MCF7 cells were cellular retinoic acid binding-protein-2, Hsp27, nucleophosmin, electron transfer flavoprotein-α, and profilin-2. In SKBR3 cells, upregulated proteins were RhoGDP dissociation inhibitor-α (RhoGDI-α), voltage-dependent anion channel-2, aldehyde dehydrogeanase-2 (ALDH2), LDH-A, LDH-B, pyrophosphates-1, GAPDH, cathepsin-D preprotein, F-actin capping protein β-subunit, and apolipoprotein A-I binding protein. Differential expression of RhoGDI-α, a molecule with a versatile range of biological activities in different types of breast cancer, was validated using western blotting. In conclusion, these observations using proteomics strategies serve to characterize SKBR3 and MCF7 breast cancer cell lines and offer new insights for personalized medicine on differential expression of putative drug targets between these cancer models. Further studies are warranted to examine the usefulness of SKBR3 cell line as an appropriate model for studying RhoGDI-α activities in HER2+ ER- breast cancer. Finally, we underscore that the findings presented herein also attest to an emerging strand of collaborative proteomics/OMICS studies in developing countries and resource-limited settings towards global personalized medicine, an area of postgenomics data-intensive health research that is in need of greater attention in biomedical literature. © 2012 Bentham Science Publishers.</t>
  </si>
  <si>
    <t>Breast cancer; Developing world OMICS; ER; HER2; Personalized medicine and developing countries; Pharmacoproteomics; Proteomics; RhoGDP dissociation inhibitor-α</t>
  </si>
  <si>
    <t>actin capping protein; aldehyde dehydrogenase isoenzyme 2; apolipoprotein A; cathepsin D; electron transferring flavoprotein; guanine nucleotide dissociation inhibitor; heat shock protein 27; lactate dehydrogenase; nucleophosmin; profilin; pyrophosphate; retinoic acid binding protein; voltage dependent anion channel 2; article; breast cancer; cancer cell culture; cell lysate; cell strain MCF 7; cell strain skbr 3; controlled study; drug targeting; human; human cell; matrix assisted laser desorption ionization time of flight mass spectrometry; medical research; personalized medicine; protein expression; protein subunit; proteomics; two dimensional electrophoresis; upregulation; Western blotting</t>
  </si>
  <si>
    <t>cathepsin D, 9025-26-7; lactate dehydrogenase, 9001-60-9; nucleophosmin, 117896-08-9; profilin, 131383-86-3; pyrophosphate, 14000-31-8, 7722-88-5, 7758-16-9</t>
  </si>
  <si>
    <t>Tong D., Czerwenka K., Sedlak J., Et al., Association of in vitro invasiveness and gene expression of estrogen receptor, progesterone receptor, pS2 and plasminogen activator inhibitor-1 in human breast cancer cell lines, Breast Cancer Res Treat, 56, 1, pp. 91-97, (1999); Engel L.W., Young N.A., Human breast carcinoma cells in continuous culture: A review, Cancer Res, 38, 11 Pt 2, pp. 4327-4339, (1978); Jing Y., Waxman S., Mira-y-Lopez R., The cellular retinoic acid binding protein II is a positive regulator of retinoic acid signaling in breast cancer cells, Cancer Res, 57, 9, pp. 1668-1672, (1997); Kao J., Salari K., Bocanegra M., Et al., Molecular profiling of breast cancer cell lines defines relevant tumor models and provides a resource for cancer gene discovery, PLoS One, 4, 7, (2009); Dudley J.T., Chen R., Butte A.J., Matching cancer genomes to established cell lines for personalized oncology, Pac Symp Biocomput, pp. 243-252, (2011); Bateman N.W., Sun M., Hood B.L., Et al., Defining central themes in breast cancer biology by differential proteomics: Conserved regulation of cell spreading and focal adhesion kinase, J Proteome Res, 9, 10, pp. 5311-5324, (2010); Ou K., Yu K., Kesuma D., Et al., Novel breast cancer biomarkers identified by integrative proteomic and gene expression mapping, J Proteome Res, 7, 4, pp. 1518-1528, (2008); Mojtahedi Z., Safaei A., Yousefi Z., Ghaderi A., Immunoproteomics of HER2-positive and HER2-negative breast cancer patients with positive lymph nodes, OMICS, 15, 6, pp. 409-418, (2011); Iwadate Y., Clinical proteomics in cancer research-promises and limitations of current two-dimensional gel electrophoresis, Curr Med Chem, 15, 23, pp. 2393-2400, (2008); Keyvanshokooh S., Vaziri B., Proteome analysis of Persian sturgeon [Acipenser persicus] ova, Anim. Reprod Sci, 109, 1-4, pp. 287-297, (2008); Zhao Y.H., Zhou M., Liu H., Et al., Upregulation of lactate dehydrogenase A by ErbB2 through heat shock factor 1 promotes breast cancer cell glycolysis and growth, Oncogene, 28, 42, pp. 3689-3701, (2009); Edwards D.P., Adams D.J., McGuire W.L., Estradiol stimulates synthesis of a major intracellular protein in a human breast cancer cell line (MCF-7), Breast Cancer Res Treat, 1, 3, pp. 209-223, (1981); Brankin B., Skaar T.C., Brotzman M., Et al., Autoantibodies to the nuclear phosphoprotein nucleophosmin in breast cancer patients, Cancer Epidemiol Biomarkers Prev, 7, 12, pp. 1109-1115, (1998); Harding M.A., Theodorescu D., RhoGDI signaling provides targets for cancer therapy, Eur J Cancer, 46, 7, pp. 1252-1259, (2010); Lin M., van Golen K.L., Rho-regulatory proteins in breast cancer cell motility and invasion, Breast Cancer Res Treat, 84, 1, pp. 49-60, (2004); El Marzouk S., Schultz-Norton J.R., Likhite V.S., Et al., Rho GDP dissociation inhibitor alpha interacts with estrogen receptor alpha and influences estrogen responsiveness, J Mol Endocrinol, 39, 4, pp. 249-259, (2007); Garcia-Mata R., Boulter E., Burridge K., The 'invisible hand': Regulation of RHO GTPases by RHOGDIs, Nat Rev Mol Cell Biol, 12, 8, pp. 493-504, (2011); Reddy P.J., Jain R., Paik Y.K., Et al., Personalized Medicine in the Age of Pharmacoproteomics: A Close up on India and Need for Social Science Engagement for Responsible Innovation in Post-Proteomic Biology, Curr Pharmacogenomics Person Med, 9, 1, pp. 67-75, (2011); Iranian Genome Project Survey for Eligibility; Legrain P., Aebersold R., Archakov A., Et al., The human proteome project: Current state and future direction, Mol Cell Proteomics, 10, 7, (2011)</t>
  </si>
  <si>
    <t>Z. Mojtahedi; Shiraz Institute for Cancer Research, Shiraz University of Medical Sciences, Shiraz, Iran; email: mojtahedizahra@hotmail.com</t>
  </si>
  <si>
    <t>2-s2.0-84861760613</t>
  </si>
  <si>
    <t>Azarpira N.; Ramzi M.; Aghdaie M.H.; Daraie M.; Geramizadeh B.</t>
  </si>
  <si>
    <t>Azarpira, Negar (14027815200); Ramzi, Mani (6701325794); Aghdaie, Mahdokht Hossein (14027883000); Daraie, Masumeh (23476705200); Geramizadeh, Bita (6603110883)</t>
  </si>
  <si>
    <t>14027815200; 6701325794; 14027883000; 23476705200; 6603110883</t>
  </si>
  <si>
    <t>Methylenetetrahydrofolate reductase C677T genotypes and clinical outcome following hematopoietic cell transplant</t>
  </si>
  <si>
    <t>https://www.scopus.com/inward/record.uri?eid=2-s2.0-38549089610&amp;partnerID=40&amp;md5=ea4da3079bf2390062470738a172760b</t>
  </si>
  <si>
    <t>Organ Transplant Research Center, Hematology Transplant Research Center, Shiraz University of Medical Sciences, Shiraz, Iran</t>
  </si>
  <si>
    <t>Azarpira N., Organ Transplant Research Center, Hematology Transplant Research Center, Shiraz University of Medical Sciences, Shiraz, Iran; Ramzi M., Organ Transplant Research Center, Hematology Transplant Research Center, Shiraz University of Medical Sciences, Shiraz, Iran; Aghdaie M.H., Organ Transplant Research Center, Hematology Transplant Research Center, Shiraz University of Medical Sciences, Shiraz, Iran; Daraie M., Organ Transplant Research Center, Hematology Transplant Research Center, Shiraz University of Medical Sciences, Shiraz, Iran; Geramizadeh B., Organ Transplant Research Center, Hematology Transplant Research Center, Shiraz University of Medical Sciences, Shiraz, Iran</t>
  </si>
  <si>
    <t>Objective: Methotrexate may be used as a prophylactic agent against graft-versus-host disease in hematopoietic cell transplant. The drug exerts its effect on folate metabolism; 5,10-methylenetetra-hydrofolate reductase is a critical enzyme involved in this cycle and is related to the toxicity of methotrexate. Methods: We examined the association of a single nucleotide polymorphism at position 677 in the 5,10-methylenetetrahydrofolate reductase gene and the clinical outcomes of patients treated with allogeneic hematopoietic cell transplant. Genotyping of 5,10-methylenetetrahydrofolate reductase was performed by polymerase chain reaction-restriction fragment length polymorphism on 30 patients receiving hematopoietic cell transplant and their HLA-matched related donors. Patients were given a short course of methotrexate as prophylaxis to prevent graft-versus-host disease. Results: Donors and recipients who carried a 677T allele showed mildly higher total bilirubin, aspartic transaminase, and alanine transaminase levels, but these increases above the normal values were not statistically significant (P &gt; .05). The platelet recovery to 20 000/ μL and granulocyte recovery to 500/μL were slower for patients who carried a 677T allele, but these correlations also were not statistically significant. The 5,10-methylenetetrahydrafolate reductase genotypes of neither the donors nor the recipients had any effect on the incidence of acute graft-versus-host disease. Conclusions: No association was observed between the C677T polymorphism and the outcome parameters for any of the different genotypes studied here. Additional studies with larger samples are necessary to further elucidate the influence of 5,10-methylenetetrahydrafolate reductase genotyping on clinical outcomes of patients treated with hematopoietic cell transplant who receive methotrexate. Copyright © Başkent University 2007 Printed in Turkey. All Rights Reserved.</t>
  </si>
  <si>
    <t>Graft-versus-host disease; Methotrexate; Polymorphism; Prophylaxis; Transplantation</t>
  </si>
  <si>
    <t>Adolescent; Adult; Cohort Studies; Cyclosporine; Female; Genotype; Graft vs Host Disease; Hematopoietic Stem Cell Transplantation; Humans; Immunosuppressive Agents; Male; Methotrexate; Methylenetetrahydrofolate Reductase (NADPH2); Middle Aged; Polymorphism, Single Nucleotide; Treatment Outcome; 5,10 methylenetetrahydrofolate reductase (FADH2); alanine aminotransferase; aspartate aminotransferase; bilirubin; busulfan; cyclophosphamide; cyclosporin A; methotrexate; mycophenolic acid 2 morpholinoethyl ester; thymocyte antibody; acute graft versus host disease; acute leukemia; adolescent; adult; alanine aminotransferase blood level; allele; allogeneic hematopoietic stem cell transplantation; article; aspartate aminotransferase blood level; bilirubin blood level; carcinoma; clinical article; controlled study; correlation analysis; donor; female; gene frequency; genetic association; genotype; granulocyte; haplotype; HLA matching; human; lymphoma; male; metastasis; normal value; peripheral blood stem cell transplantation; pharmacogenetics; polymerase chain reaction; recipient; restriction fragment length polymorphism; short course therapy; single nucleotide polymorphism; statistical significance; thalassemia; thrombocyte; treatment outcome</t>
  </si>
  <si>
    <t>5,10 methylenetetrahydrofolate reductase (FADH2), 9028-69-7; alanine aminotransferase, 9000-86-6, 9014-30-6; aspartate aminotransferase, 9000-97-9; bilirubin, 18422-02-1, 635-65-4; busulfan, 55-98-1; cyclophosphamide, 50-18-0; cyclosporin A, 59865-13-3, 63798-73-2; methotrexate, 15475-56-6, 59-05-2, 7413-34-5; mycophenolic acid 2 morpholinoethyl ester, 116680-01-4, 128794-94-5; Cyclosporine, 59865-13-3; Immunosuppressive Agents, ; Methotrexate, 59-05-2; Methylenetetrahydrofolate Reductase (NADPH2), EC 1.5.1.20</t>
  </si>
  <si>
    <t>Storb R., Deeg H.J., Whitehead J., Et al., Methotrexate and cyclosporine compared with cyclosporine alone for prophylaxis of acute graft versus host disease after marrow transplantation for leukemia, N Engl J Med, 314, 12, pp. 729-735, (1986); Genestier L., Paillot R., Fournel S., Ferraro C., Miossec P., Revillard J.P., Immunosuppressive properties of methotrexate: Apoptosis and clonal deletion of activated peripheral T cells, J Clin Invest, 102, 2, pp. 322-328, (1998); Fridland A., Effect of methotrexate on deoxyribonucleotide pools and DNA synthesis in human lymphocytic cells, Cancer Res, 34, 8, pp. 1883-1888, (1974); Budzik G.P., Colletti L.M., Faltynek C.R., Effects of methotrexate on nucleotide pools in normal human T cells and the CEM T cell line, Life Sci, 66, 23, pp. 2297-2307, (2000); Friso S., Choi S.W., Girelli D., Et al., A common mutation in the 5,10-methylenetetrahydrofolate reductase gene affects genomic DNA methylation through an interaction with folate status, Proc Natl Acad Sci U S A, 99, 8, pp. 5606-5611, (2002); Frosst P., Blom H.J., Milos R., Et al., A candidate genetic risk factor for vascular disease: A common mutation in methylenetetra-hydrofolate reductase, Nat Genet, 10, 1, pp. 111-113, (1995); Tishler M., Caspi D., Fishel B., Yaron M., The effects of leucovorin (folinic acid) on methotrexate therapy in rheumatoid arthritis patients, Arthritis. Rheum, 31, 7, pp. 906-908, (1988); Joyce D.A., Will R.K., Hoffman D.M., Laing B., Blackbourn S.J., Exacerbation of rheumatoid arthritis in patients treated with methotrexate after administration of folinic acid, Ann Rheum Dis, 50, 12, pp. 913-914, (1991); Thomas E.D., Storb R., Clift R.A., Et al., Bone-marrow transplantation (second of two parts), N Engl J Med, 292, 17, pp. 895-902, (1975); Glucksberg H., Storb R., Fefer A., Et al., Clinical manifestations of graft-versus-host disease in human recipients of marrow from HL-A-matched sibling donors, Transplantation, 18, 4, pp. 295-304, (1974); Kowa H., Yasui K., Takeshima T., Urakami K., Sakai F., Nakashima K., The homozygous C677T mutation in the methylenetetrahydrofolate reductase gene is a genetic risk factor for migraine, Am J Med Genet, 96, 6, pp. 762-764, (2000); van Ede A.E., Laan R.F., Blom H.J., Et al., The C677T mutation in the methylenetetrahydrofolate reductase gene: A genetic risk factor for methotrexate-related elevation of liver enzymes in rheumatoid arthritis patients, Arthritis Rheum, 44, 11, pp. 2525-2530, (2001); Garcia-Tevijano E.R., Berasain C., Rodriguez J.A., Et al., Hyperhomocysteinemia in liver cirrhosis: Mechanisms and role in vascular and hepatic fibrosis, Hypertension, 38, 5, pp. 1217-1221, (2001); Urano W., Taniguchi A., Yamanaka H., Et al., Polymorphisms in the methylenetetrahydrofolate reductase gene were associated with both the efficacy and the toxicity of methotrexate used for the treatment of rheumatoid arthritis, as evidenced by single locus and haplotype analyses, Pharmacogenetics, 12, 3, pp. 183-190, (2002); Winkelmayer W.C., Kramar R., Sunder-Plassmann G., Fodinger M., Effects of single-nucleotide polymorphisms in MTHFR and MTRR on mortality and allograft loss in kidney transplant recipients, Kidney Int, 68, 6, pp. 2857-2862, (2005); Kim I., Lee K.H., Kim J.H., Et al., Polymorphisms of the methylenetetrahydrofolate reductase gene and clinical outcomes in HLA-matched sibling allogeneic hematopoietic stem cell transplantation, Ann Hematol, 86, 1, pp. 41-48, (2007); Murphy N., Diviney M., Szer J., Et al., Donor methylenetetrahydrofolate reductase genotype is associated with graft-versus-host disease in hematopoietic stem cell transplant patients treated with methotrexate, Bone Marrow Transplant, 37, 8, pp. 773-779, (2006); Robien K., Bigler J., Yasui Y., Et al., Methylenetetrahydrofolate reductase and thymidylate synthase genotypes and risk of acute graft-versus-host disease following hematopoietic cell transplantation for chronic myelogenous leukemia, Biol Blood Marrow Transplant, 12, 9, pp. 973-980, (2006); Robien K., Ulrich C.M., Bigler J., Et al., Methylenetetrahydrofolate reductase genotype affects risk of relapse after hematopoietic cell transplantation for chronic myelogenous leukemia, Clin Cancer Res, 10, 22, pp. 7592-7598, (2004); Pihusch M., Lohse P., Reitberger J., Et al., Impact of thrombophilic gene mutations and graft-versus-host disease on thromboembolic complications after allogeneic hematopoietic stem-cell transplantation, Transplantation, 78, 6, pp. 911-918, (2004)</t>
  </si>
  <si>
    <t>N. Azarpira; Organ Transplant Research Center, Nemazi Hospital, Shiraz University of Medical Sciences, Shiraz, Iran; email: negarazarpira@yahoo.com</t>
  </si>
  <si>
    <t>2-s2.0-38549089610</t>
  </si>
  <si>
    <t>Chahardouli B.; Zaker F.; Mousavi S.A.; Saffari Z.; Nadali F.; Ostadali M.; Ghadimi H.; Alimoghaddam K.; Ghavamzade A.; Rostami S.</t>
  </si>
  <si>
    <t>Chahardouli, Bahram (24337410300); Zaker, Farhad (6506185089); Mousavi, Seied Asadollah (8320425300); Saffari, Zeinab (55887921300); Nadali, Fatemeh (9734679400); Ostadali, Mohammadreza (6507232033); Ghadimi, Habibeh (36671007000); Alimoghaddam, Kamran (6507869796); Ghavamzade, Ardeshir (6603284737); Rostami, Shahrbano (13608054300)</t>
  </si>
  <si>
    <t>24337410300; 6506185089; 8320425300; 55887921300; 9734679400; 6507232033; 36671007000; 6507869796; 6603284737; 13608054300</t>
  </si>
  <si>
    <t>Detection of BCR-ABL kinase domain mutations in patients with chronic myeloid leukemia on imatinib</t>
  </si>
  <si>
    <t>Hematology</t>
  </si>
  <si>
    <t>10.1179/1607845413Y.0000000095</t>
  </si>
  <si>
    <t>https://www.scopus.com/inward/record.uri?eid=2-s2.0-84885697699&amp;doi=10.1179%2f1607845413Y.0000000095&amp;partnerID=40&amp;md5=2017127f4b233ec35b7231c74ce4bcd8</t>
  </si>
  <si>
    <t>Department of Hematology, School of Allied Medical Sciences, Tehran University of Medical Sciences, Iran; Hematology Oncology and Stem Cell Transplantation Research Center, Tehran University of Medical Sciences, Iran; Cellular and Molecular Research Center, Tehran University of Medical Sciences, Iran</t>
  </si>
  <si>
    <t>Chahardouli B., Department of Hematology, School of Allied Medical Sciences, Tehran University of Medical Sciences, Iran, Hematology Oncology and Stem Cell Transplantation Research Center, Tehran University of Medical Sciences, Iran; Zaker F., Department of Hematology, School of Allied Medical Sciences, Tehran University of Medical Sciences, Iran, Cellular and Molecular Research Center, Tehran University of Medical Sciences, Iran; Mousavi S.A., Hematology Oncology and Stem Cell Transplantation Research Center, Tehran University of Medical Sciences, Iran; Saffari Z., Hematology Oncology and Stem Cell Transplantation Research Center, Tehran University of Medical Sciences, Iran; Nadali F., Department of Hematology, School of Allied Medical Sciences, Tehran University of Medical Sciences, Iran; Ostadali M., Hematology Oncology and Stem Cell Transplantation Research Center, Tehran University of Medical Sciences, Iran; Ghadimi H., Hematology Oncology and Stem Cell Transplantation Research Center, Tehran University of Medical Sciences, Iran; Alimoghaddam K., Hematology Oncology and Stem Cell Transplantation Research Center, Tehran University of Medical Sciences, Iran; Ghavamzade A., Hematology Oncology and Stem Cell Transplantation Research Center, Tehran University of Medical Sciences, Iran; Rostami S., Hematology Oncology and Stem Cell Transplantation Research Center, Tehran University of Medical Sciences, Iran</t>
  </si>
  <si>
    <t>BCR-ABL tyrosine kinase domain mutations are the most important factor contributing to imatinib-resistance in patients with chronic myeloid leukemia. We used a semi-nested reverse transcriptase-polymerase chain reaction followed by bidirectional sequencing to detect mutations in a cohort of 110 chronic myeloid leukemia patients. In total, 34 mutations in 19 distinct codons were identified in 32 patients, of which D276N and E279A were novel. The most commonly mutated region was drug-binding site (29%) followed by P-loop region (26%) and most patients bearing them were in accelerated phase and blastic phase. This report expands the spectrum of BCR-ABL mutations and stresses the use of mutation testing in imatinib-resistant patients for continuation of treatment procedure. © W. S. Maney &amp; Son Ltd 2013.</t>
  </si>
  <si>
    <t>BCR-ABL; Chronic myeloid leukemia; Imatinib resistance; TKD mutation</t>
  </si>
  <si>
    <t>Adolescent; Adult; Aged; Aged, 80 and over; Antineoplastic Agents; Benzamides; Child; Female; Fusion Proteins, bcr-abl; Humans; Leukemia, Myelogenous, Chronic, BCR-ABL Positive; Male; Middle Aged; Mutation; Piperazines; Protein Structure, Tertiary; Pyrimidines; Young Adult; BCR ABL protein; imatinib; adolescent; adult; advanced cancer; aged; article; bcr abl gene; cancer resistance; child; chronic myeloid leukemia; codon; DNA sequence; drug binding site; drug megadose; female; gene mutation; human; Iran; major clinical study; male; mutational analysis; nucleotide sequence; p loop; pharmacogenetics; priority journal; protein domain; reverse transcription polymerase chain reaction; school child; tyrosine kinase domain</t>
  </si>
  <si>
    <t>GENBANK: JX565024, JX565025</t>
  </si>
  <si>
    <t>imatinib, 152459-95-5, 220127-57-1</t>
  </si>
  <si>
    <t>Sherbenou D.W., Druker B.J., Applying the discovery of the Philadelphia chromosome, J Clin Invest., 117, 8, pp. 2067-2074, (2007); Baccarani M., Cortes J., Pane F., Niederwieser D., Saglio G., Apperley J., Et al., Chronic myeloid leukemia: An update of concepts and management recommendations of European Leukemia Net, J Clin Oncol., 27, 35, pp. 6041-6051, (2009); Savage D.G., Antman K.H., Imatinib mesylate-a new oral targeted therapy, N Engl J Med., 346, 9, pp. 683-693, (2002); Druker B.J., Talpaz M., Resta D.J., Peng B., Buchdunger E., Ford J.M., Et al., Efficacy and safety of a specific inhibitor of the BCR-ABL tyrosine kinase in chronic myeloid leukemia, N Engl J Med., 344, 14, pp. 1031-1037, (2001); Hughes T.P., Hochhaus A., Branford S., Muller M.C., Kaeda J.S., Foroni L., Et al., Long-term prognostic significance of early molecular response to imatinib in newly diagnosed chronic myeloid leukemia: An analysis from the International Randomized Study of Interferon and STI571 (IRIS), Blood., 116, 19, pp. 3758-3765, (2010); Shah N.P., Loss of response to imatinib: Mechanisms and management, Hematology Am Soc Hematol Educ Program., pp. 183-187, (2005); Gorre M.E., Mohammed M., Ellwood K., Hsu N., Paquette R., Rao P.N., Et al., Clinical resistance to STI-571 cancer therapy caused by BCR-ABL gene mutation or amplification, Science., 293, 5531, pp. 876-880, (2001); Soverini S., Hochhaus A., Nicolini F.E., Gruber F., Lange T., Saglio G., Et al., BCR-ABL kinase domain mutation analysis in chronic myeloid leukemia patients treated with tyrosine kinase inhibitors: Recommendations from an expert panel on behalf of European Leukemia Net, Blood., 118, 5, pp. 1208-1215, (2011); Branford S., Rudzki Z., Walsh S., Parkinson I., Grigg A., Szer J., Et al., Detection of BCR-ABL mutations in patients with CML treated with imatinib is virtually always accompanied by clinical resistance, and mutations in the ATP phosphate-binding loop (P-loop) are associated with a poor prognosis, Blood., 102, 1, pp. 276-283, (2003); Baccarani M., Saglio G., Goldman J., Hochhaus A., Simonsson B., Appelbaum F., Et al., Evolving concepts in the management of chronic myeloid leukemia: Recommendations from an expert panel on behalf of the European Leukemia Net, Blood., 108, 6, pp. 1809-1820, (2006); Weisberg E., Manley P.W., Cowan-Jacob S.W., Hochhaus A., Griffin J.D., Second generation inhibitors of BCR-ABL for the treatment of imatinib-resistant chronic myeloid leukaemia, Nat Rev Cancer., 7, 5, pp. 345-356, (2007); Branford S., Rudzki Z., Parkinson I., Grigg A., Taylor K., Seymour J.F., Et al., Real-time quantitative PCR analysis can be used as a primary screen to identify patients with CML treated with imatinib who have BCR-ABL kinase domain mutations, Blood., 104, 9, pp. 2926-2932, (2004); Branford S., Rudzki Z., Walsh S., Grigg A., Arthur C., Taylor K., Et al., High frequency of point mutations clustered within the adenosine triphosphate-binding region of BCR/ABL in patients with chronic myeloid leukemia or Ph-positive acute lymphoblastic leukemia who develop imatinib (STI571) resistance, Blood., 99, 9, pp. 3472-3475, (2002); Hughes T., Deininger M., Hochhaus A., Branford S., Radich J., Kaeda J., Et al., Monitoring CML patients responding to treatment with tyrosine kinase inhibitors: Review and recommendations for harmonizing current methodology for detecting BCR-ABL transcripts and kinase domain mutations and for expressing results, Blood., 108, 1, pp. 28-37, (2006); Ross D.M., Branford S., Moore S., Hughes T.P., Limited clinical value of regular bone marrow cytogenetic analysis in imatinibtreated chronic phase CML patients monitored by RQ-PCR for BCRABL, Leukemia., 20, pp. 664-670, (2006); Redaelli S., Piazza R., Rostagno R., Magistroni V., Perini P., Marega M., Et al., Activity of bosutinib, dasatinib, and nilotinib against 18 imatinib-resistant BCR/ABL mutants, J Clin Oncol., 27, 3, pp. 469-471, (2009); Talpaz M., Shah N.P., Kantarjian H., Donato N., Nicoll J., Paquette R., Et al., Dasatinib in imatinib-resistant Philadelphia chromosome-positive leukemias, N Engl J Med., 354, 24, pp. 2531-2541, (2006); Kantarjian H., Giles F., Wunderle L., Bhalla K., O'Brien S., Wassmann B., Et al., Nilotinib in imatinib-resistant CML and Philadelphia chromosome-positive ALL, N Engl J Med., 354, 24, pp. 2542-2551, (2006); Shah N.P., Nicoll J.M., Nagar B., Gorre M.E., Paquette R.L., Kuriyan J., Et al., Multiple BCR-ABL kinase domain mutations confer polyclonal resistance to the tyrosine kinase inhibitor imatinib (STI571) in chronic phase and blast crisis chronic myeloid leukemia, Cancer Cell., 2, 2, pp. 117-125, (2002); Kim S.H., Kim D., Kim D.W., Goh H.G., Jang S.E., Lee J., Et al., Analysis of Bcr-Abl kinase domain mutations in Korean chronic myeloid leukaemia patients: Poor clinical outcome of P-loop and T315I mutation is disease phase dependent, Hematol Oncol., 27, 4, pp. 190-197, (2009); Qin Y., Chen S., Jiang B., Jiang Q., Jiang H., Li J., Et al., Characteristics of BCR-ABL kinase domain point mutations in Chinese imatinib-resistant chronic myeloid leukemia patients, Ann Hematol., 90, 1, pp. 47-52, (2011); Markose P., Chendamarai E., Balasubramanian P., Velayudhan S.R., Srivastava V.M., Mathews V., Et al., Spectrum of BCR-ABL kinase domain mutations in patients with chronic myeloid leukemia from India with suspected resistance to imatinib-mutations are rare and have different distributions, Leuk Lymphoma., 50, 12, pp. 2092-2095, (2009); Nicolini F.E., Corm S., Le Q.H., Sorel N., Hayette S., Bories D., Et al., Mutation status and clinical outcome of 89 imatinib mesylateresistant chronic myelogenous leukemia patients: A retrospective analysis from the French intergroup of CML (Fi(phi)-LMC GROUP), Leukemia., 20, 6, pp. 1061-1066, (2006); Soverini S., Martinelli G., Rosti G., Bassi S., Amabile M., Poerio A., Et al., ABL mutations in late chronic phase chronic myeloid leukemia patients with up-front cytogenetic resistance to imatinib are associated with a greater likelihood of progression to blast crisis and shorter survival: A study by the GIMEMA Working Party on Chronic Myeloid Leukemia, J Clin Oncol., 23, 18, pp. 4100-4109, (2005); Chien J.H., Tang J.L., Chen R.L., Li C.C., Lee C.P., Detection of BCR-ABL gene mutations in Philadelphia chromosome positive leukemia patients resistant to STI-571 cancer therapy, Leuk Res., 32, 11, pp. 1724-1734, (2008); Apperley J.F., Part I: Mechanisms of resistance to imatinib in chronic myeloid leukaemia, Lancet Oncol., 8, 11, pp. 1018-1029, (2007); Soverini S., Colarossi S., Gnani A., Rosti G., Castagnetti F., Poerio A., Et al., Contribution of ABL kinase domain mutations to imatinib resistance in different subsets of Philadelphia-positive patients: By the GIMEMAWorking Party on Chronic Myeloid Leukemia, Clin Cancer Res., 12, 24, pp. 7374-7379, (2006); Wongboonma W., Thongnoppakhun W., Auewarakul C.U., BCRABL kinase domain mutations in tyrosine kinase inhibitorsnaive and-exposed Southeast Asian chronic myeloid leukemia patients, Exp Mol Pathol., 92, 2, pp. 259-265, (2012); Moravcova J., Zmekova V., Klamova H., Voglova J., Faber E., Michalova K., Et al., Differences and similarities in kinetics of BCR-ABL transcript levels in CML patients treated with imatinib mesylate for chronic or accelerated disease phase, Leuk Res., 28, 4, pp. 415-419, (2004); Marin D., Milojkovic D., Olavarria E., Khorashad J.S., de Lavallade H., Reid A.G., Et al., European Leukemia Net criteria for failure or suboptimal response reliably identify patients with CML in early chronic phase treated with imatinib whose eventual outcome is poor, Blood., 112, 12, pp. 4437-4444, (2008); Polakova K.M., Polivkova V., Rulcova J., Klamova H., Jurcek T., Dvorakova D., Et al., Constant BCR-ABL transcript level &gt; or= 0.1% (IS) in patients with CML responding to imatinib with complete cytogenetic remission may indicate mutation analysis, Exp Hematol., 38, 1, pp. 20-26, (2010)</t>
  </si>
  <si>
    <t>S. Rostami; Hematology, Oncology and Stem Cell Transplantation Research Center, Tehran University of Medical Sciences, Shariati Hospital, Tehran 14114, Kargar Avenue, Iran; email: drostamy@yahoo.com</t>
  </si>
  <si>
    <t>HMATF</t>
  </si>
  <si>
    <t>2-s2.0-84885697699</t>
  </si>
  <si>
    <t>Sayyah M.; Kamgarpour F.; Maleki M.; Karimipoor M.; Gharagozli K.; Shamshiri A.R.</t>
  </si>
  <si>
    <t>Sayyah, Mohammad (6701496877); Kamgarpour, Fateme (40561442200); Maleki, Mehri (40561299700); Karimipoor, Morteza (55916826000); Gharagozli, Kourosh (6507763155); Shamshiri, Ahmad Reza (16836976400)</t>
  </si>
  <si>
    <t>6701496877; 40561442200; 40561299700; 55916826000; 6507763155; 16836976400</t>
  </si>
  <si>
    <t>Association analysis of intractable epilepsy with C3435T and G2677T/A ABCB1 gene polymorphisms in Iranian patients</t>
  </si>
  <si>
    <t>Epileptic Disorders</t>
  </si>
  <si>
    <t>10.1684/epd.2011.0443</t>
  </si>
  <si>
    <t>https://www.scopus.com/inward/record.uri?eid=2-s2.0-80051587699&amp;doi=10.1684%2fepd.2011.0443&amp;partnerID=40&amp;md5=ad0ae2e4af1224613faa4d2396819d97</t>
  </si>
  <si>
    <t>Department of Physiology and Pharmacology, Biotechnology Research Center, Pasteur Institute of Iran, Tehran, Pasteur Avenue, Iran; Department of Molecular Medicine, Biotechnology Research Center, Pasteur Institute of Iran, Tehran, Iran; Department of Cell and Molecular Biology, Khatam University, Tehran, Iran; Department of Genetics, Faculty of Basic Sciences, Tarbiat Modares University, Tehran, Iran; Department of Neurology, Loghman Hospital, Shahid Beheshti University of Medical Sciences, Tehran, Iran; Department of Epidemiology and Biostatistics, School of Public Health, Tehran University of Medical Sciences, Tehran, Iran</t>
  </si>
  <si>
    <t>Sayyah M., Department of Physiology and Pharmacology, Biotechnology Research Center, Pasteur Institute of Iran, Tehran, Pasteur Avenue, Iran; Kamgarpour F., Department of Molecular Medicine, Biotechnology Research Center, Pasteur Institute of Iran, Tehran, Iran, Department of Cell and Molecular Biology, Khatam University, Tehran, Iran; Maleki M., Department of Molecular Medicine, Biotechnology Research Center, Pasteur Institute of Iran, Tehran, Iran, Department of Genetics, Faculty of Basic Sciences, Tarbiat Modares University, Tehran, Iran; Karimipoor M., Department of Molecular Medicine, Biotechnology Research Center, Pasteur Institute of Iran, Tehran, Iran; Gharagozli K., Department of Neurology, Loghman Hospital, Shahid Beheshti University of Medical Sciences, Tehran, Iran; Shamshiri A.R., Department of Epidemiology and Biostatistics, School of Public Health, Tehran University of Medical Sciences, Tehran, Iran</t>
  </si>
  <si>
    <t>Objective: The results from studies investigating a possible association between ABCB1 polymorphism and drug-resistant epilepsy are so far inconsistent. Moreover, recent meta-analyses studies do not confirm any link between ABCB1 C3435T polymorphism and drug resistance. Yet, if patients with comparable clinical status (same type of epilepsy, antiepileptic drugs, epilepsy onset and gender) are evaluated, the link between ABCB1 polymorphisms and drug resistance may be unmasked. We studied the association between C3435T and G2677T/A ABCB1 gene polymorphisms and drug resistance in Iranian epilepsy patients. Methods: Two hundred healthy subjects and 332 epilepsy patients (200 drug-responsive and 132 drug-resistant) were selected. Genotypes were determined by polymerase chain reaction followed by restriction fragment length polymorphism or the amplification refractory mutation system. Results: The risk of drug resistance was higher in patients with a C/T genotype than in those with C/C or T/T genotypes at position 3435 in patients with cryptogenic epilepsy (p=0.01). A higher risk of drug resistance was observed in adult patients with a C/C genotype than in those with a T/T genotype at position 3435 (25.8% vs 15.8%, p=0.01). The risk of drug resistance was also higher in female patients with a C/C genotype than in those with a T/T genotype at position 3435 (26.8% vs 16.3%, p=0.04). No significant association was found between G2677T/A polymorphism and epilepsy drug resistance in the different subgroups of patients. Conclusion: Iranian adult female patients with a C/C genotype at position 3435 of the ABCB1 gene have a higher risk of resistance to antiepileptic drugs. Replication studies with large sample sizes are needed to confirm the results. © 2011 John Libbey Eurotext and Springer.</t>
  </si>
  <si>
    <t>ABCB1; drug-resistant epilepsy; Iranian; single nucleotide polymorphism</t>
  </si>
  <si>
    <t>Adolescent; Adult; Alleles; Anticonvulsants; Child; Drug Resistance; Epilepsy; Female; Gene Frequency; Genetic Association Studies; Genotype; Humans; Iran; Logistic Models; Male; P-Glycoprotein; Polymerase Chain Reaction; Polymorphism, Genetic; Sex Factors; anticonvulsive agent; ABCB1 gene; adolescent; adult; article; child; controlled study; female; gene frequency; genetic association; genotype; human; intractable epilepsy; Iran; major clinical study; male; pharmacogenetics; polymerase chain reaction; priority journal; restriction fragment length polymorphism; school child; sex difference; single nucleotide polymorphism</t>
  </si>
  <si>
    <t xml:space="preserve">ABCB1 protein, human, ; Anticonvulsants, ; P-Glycoprotein, </t>
  </si>
  <si>
    <t>Beck H., Plasticity of antiepileptic drug targets, Epilepsia, 48, SUPPL. 1, pp. 14-18, (2007); Blanca Sanchez M., Herranz J.L., Leno C., Et al., Genetic factors associated with drug-resistance of epilepsy: Relevance of stratification by patient age and etiology of epilepsy, Seizure, 19, pp. 93-101, (2010); Bournissen F.G., Moretti M.E., Juurlink D.N., Et al., Polymorphism of the MDR1/ABCB1 C3435Tdrug-transporter and resistance to anticonvulsant drugs: A meta-analysis, Epilepsia, 50, pp. 898-903, (2009); Cucullo L., Hossain M., Rapp E., Manders T., Marchi N., Janigro D., Development of a humanized in vitro blood-brain barrier model to screen for brain penetration of antiepileptic drugs, Epilepsia, 48, 3, pp. 505-516, (2007); Dericioglu N., Babaoglu M.O., Yasar U., Et al., Multidrug resistance in patients undergoing resective epilepsy surgery is not associated with C3435T polymorphism in the ABCB1 (MDR1) gene, Epilepsy Res, 80, pp. 42-46, (2008); Mohammed Ebid A.-H.I., Ahmed M.M.M., Mohammed S.A., Therapeutic drug monitoring and clinical outcomes in epileptic Egyptian patients: A gene polymorphism perspective study, Therapeutic Drug Monitoring, 29, 3, pp. 305-312, (2007); French J.A., Refractory epilepsy: Clinical overview, Epilepsia, 48, SUPPL. 1, pp. 3-7, (2007); Frohlich M., Albermann N., Sauer A., Walter-Sack I., Haefeli W.E., Weiss J., In vitro and ex vivo evidence for modulation of P-glycoprotein activity by progestins, Biochemical Pharmacology, 68, 12, pp. 2409-2416, (2004); Haerian B.S., Roslan H., Raymond A.A., Et al., ABCB1 C3435T polymorphism and the risk of resistance to antiepileptic drugs in epilepsy: A systematic review and meta-analysis, Seizure, 19, pp. 339-346, (2010); Hoffmeyer S., Burk O., Von Richter O., Arnold H.P., Brockmoller J., Johne A., Cascorbi I., Gerloff T., Roots I., Eichelbaum M., Brinkmann U., Functional polymorphisms of the human multidrug-resistance gene: Multiple sequence variations and correlation of one allele with P- glycoprotein expression and activity in vivo, Proceedings of the National Academy of Sciences of the United States of America, 97, 7, pp. 3473-3478, (2000); Hung C.-C., Tai J.J., Lin C.-J., Lee M.-J., Liou H.-H., Complex haplotypic effects of the ABCB1 gene on epilepsy treatment response, Pharmacogenomics, 6, 4, pp. 411-417, (2005); Hung C.-C., Tai J.J., Kao P.-J., Lin M.-S., Liou H.-H., Association of polymorphisms in NR1I2 and ABCB1 genes with epilepsy treatment responses, Pharmacogenomics, 8, 9, pp. 1151-1158, (2007); Ichikawa-Haraguchi M., Sumizawa T., Yoshimura A., Furukawa T., Hiramoto S., Sugita M., Akiyama S., Progesterone and its metabolites: The potent inhibitors of the transporting activity of P-glycoprotein in the adrenal gland, Biochimica et Biophysica Acta - General Subjects, 1158, 3, pp. 201-208, (1993); Iranian Epilepsy Association. The Fifth Iranian Congress of Epilepsy Research, (2008); Kim D.W., Kim M., Lee S.K., Kang R., Lee S.-Y., Lack of association between C3435T nucleotide MDR1 genetic polymorphism and multidrug-resistant epilepsy, Seizure, 15, 5, pp. 344-347, (2006); Kim Y.O., Kim M.K., Woo Y.J., Lee M.C., Kim J.H., Park K.W., Kim E.Y., Roh Y.I., Kim C.J., Single nucleotide polymorphisms in the multidrug resistance 1 gene in Korean epileptics, Seizure, 15, 1, pp. 67-72, (2006); Kim D.W., Lee S.K., Chu K., Et al., Lack of association between ABCB1, ABCG2, and ABCC2 genetic polymorphisms and multidrug resistance in partial epilepsy, Epilepsy Res, 84, pp. 86-90, (2009); Kwan P., Brodie M.J., Early identification of refractory epilepsy, New England Journal of Medicine, 342, 5, pp. 314-319, (2000); Kwan P., Brodie M.J., Refractory epilepsy: A progressive, intractable but preventable condition?, Seizure, 11, 2, pp. 77-84, (2002); Kwan P., Baum L., Wong V., Ng P.W., Lui C.H., Sin N.C., Hui A.C.F., Yu E., Wong L.K.S., Association between ABCB1 C3435T polymorphism and drug-resistant epilepsy in Han Chinese, Epilepsy and Behavior, 11, 1, pp. 112-117, (2007); Kwan P., Wong V., Ng P.W., Et al., Gene-wide tagging study of association between ABCB1 polymorphisms and multidrug resistance in epilepsy in Han Chinese, Pharmacogenomics, 10, pp. 723-732, (2009); Lakhan R., Misra U.K., Kalita J., Et al., No association of ABCB1 polymorphisms with drug-refractory epilepsy in a north Indian population, Epilepsy Behav, 14, pp. 78-82, (2009); Leschziner G., Jorgensen A.L., Andrew T., Pirmohamed M., Williamson P.R., Marson A.G., Coffey A.J., Middleditch C., Rogers J., Bentley D.R., Chadwick D.W., Balding D.J., Johnson M.R., Clinical factors and ABCB1 polymorphisms in prediction of antiepileptic drug response: A prospective cohort study, Lancet Neurology, 5, 8, pp. 668-676, (2006); Leschziner G.D., Andrew T., Leach J.P., Chadwick D., Coffey A.J., Balding D.J., Bentley D.R., Pirmohamed M., Johnson M.R., Common ABCB1 polymorphisms are not associated with multidrug resistance in epilepsy using a gene-wide tagging approach, Pharmacogenetics and Genomics, 17, 3, pp. 217-220, (2007); Loscher W., How to explain multidrug resistance in epilepsy?, Epilepsy Curr, 5, pp. 107-112, (2005); Loscher W., Potschka H., Role of multidrug transporters in pharmacoresistance to antiepileptic drugs, Journal of Pharmacology and Experimental Therapeutics, 301, 1, pp. 7-14, (2002); Loscher W., Potschka H., Drug resistance in brain diseases and the role of drug efflux transporters, Nature Reviews Neuroscience, 6, 8, pp. 591-602, (2005); Loscher W., Delanty N., MDR1/ABCB1 polymorphisms and multidrug resistance in epilepsy: In and out of fashion, Pharmacogenomics, 10, pp. 711-713, (2009); Loscher W., Klotz U., Zimprich F., Et al., The clinical impact of pharmacogenetics on the treatment of epilepsy, Epilepsia, 50, pp. 1-23, (2009); Luna-Tortos C., Fedrowitz M., Loscher W., Several major antiepileptic drugs are substrates for human P-glycoprotein, Neuropharmacology, 55, pp. 1364-1375, (2008); Maleki M., Sayyah M., Kamgarpour F., Et al., Association between ABCB1-T1236C polymorphism and drug-resistant epilepsy in Iranian female patients, Iranian Biomed J, 14, pp. 89-96, (2010); Miller S.A., Dykes D.D., Polesky H.F., A simple salting out procedure for extracting DNA from human nucleated cells, Nucleic Acids Res, 16, (1988); Mutoh K., Tsukahara S., Mitsuhashi J., Katayama K., Sugimoto Y., Estrogen-mediated post transcriptional down-regulation of P-glycoprotein in MDR1-transduced human breast cancer cells, Cancer Science, 97, 11, pp. 1198-1204, (2006); Nurmohamed L., Garcia-Bournissen F., Buono R.J., Et al., Predisposition to epilepsy-Does the ABCB i gene play a role?, Epilpesia, 51, pp. 1882-1885, (2010); Ozgon G.O., Bebek N., Gul G., Et al., Association of MDR1 (C3435T) polymorphism and resistance to carbamazepine in epileptic patients from Turkey, Eur Neurol, 59, pp. 67-70, (2007); Porter R.J., Meldrum B.S., Antiseizure drugs, Basic and Clinical Pharmacology, (2001); Potschka H., Loscher W., In vivo evidence for P-glycoprotein-mediated transport of phenytoin at the blood-brain barrier of rats, Epilepsia, 42, 10, pp. 1231-1240, (2001); Potschka H., Fedrowitz M., Loscher W., P-glycoprotein and multidrug resistance-associated protein are involved in the regulation of extracellular levels of the major antiepileptic drug carbamazepine in the brain, NeuroReport, 12, 16, pp. 3557-3560, (2001); Regesta G., Tanganelli P., Clinical aspects and biological bases of drug-resistant epilepsies, Epilepsy Research, 34, 2-3, pp. 109-122, (1999); Schiller Y., Najjar Y., Quantifying the response to antiepileptic drugs: Effect of past treatment history, Neurology, 70, pp. 54-65, (2008); Seo T., Ishitsu T., Ueda N., Nakada N., Yurube K., Ueda K., Nakagawa K., ABCB1 polymorphisms influence the response to antiepileptic drugs in Japanese epilepsy patients, Pharmacogenomics, 7, 4, pp. 551-561, (2006); Shahwan A., Murphy K., Doherty C., Cavalleri G.L., Muckian C., Dicker P., McCarthy M., Kinirons P., Goldstein D., Delanty N., The controversial association of ABCB1 polymorphisms in refractory epilepsy: An analysis of multiple SNPs in an Irish population, Epilepsy Research, 73, 2, pp. 192-198, (2007); Siddiqui A., Kerb R., Weale M.E., Brinkmann U., Smith A., Goldstein D.B., Wood N.W., Sisodiya S.M., Association of multidrug resistance in epilepsy with a polymorphism in the drug-transporter gene ABCB1, New England Journal of Medicine, 348, 15, pp. 1442-1448, (2003); Sills G.J., Mohanraj R., Butler E., McCrindle S., Collier L., Wilson E.A., Brodie M.J., Lack of association between the C3435T polymorphism in the human multidrug resistance (MDR1) gene and response to antiepileptic drug treatment, Epilepsia, 46, 5, pp. 643-647, (2005); Sisodiya S.M., Mechanisms of antiepileptic drug resistance, Current Opinion in Neurology, 16, 2, pp. 197-201, (2003); Tan N.C.K., Heron S.E., Scheffer I.E., Pelekanos J.T., McMahon J.M., Vears D.F., Mulley J.C., Berkovic S.F., Failure to confirm association of a polymorphism in ABCB1 with multidrug-resistant epilepsy, Neurology, 63, 6, pp. 1090-1092, (2004); Ufer M., Mosyagin I., Muhle H., Et al., Non-response to antiepileptic pharmacotherapy is associated with the ABCC2-24C&gt;T polymorphism in young and adult patients with epilepsy, Pharmacogenet Genomics, 19, pp. 353-362, (2009); Vahab S.A., Sen S., Ravindran N., Et al., Analysis of genotype and haplotype effects of ABCB1 (MDR1) polymorphisms in the risk of medically refractory epilepsy in an Indian population, Drug Metab Pharmacokinet, 24, pp. 255-260, (2009); Zimprich F., Sunder-Plassmann R., Stogmann E., Gleiss A., Dal-Bianco A., Zimprich A., Plumer S., Baumgartner C., Mannhalter C., Association of an ABCB1 gene haplotype with pharmacoresistance in temporal lobe epilepsy, Neurology, 63, 6, pp. 1087-1089, (2004)</t>
  </si>
  <si>
    <t>M. Sayyah; Department of Physiology and Pharmacology, Biotechnology Research Center, Pasteur Institute of Iran, Tehran, Pasteur Avenue, Iran; email: sayyahm2@pasteur.ac.ir</t>
  </si>
  <si>
    <t>EPDIF</t>
  </si>
  <si>
    <t>Epileptic Disord.</t>
  </si>
  <si>
    <t>2-s2.0-80051587699</t>
  </si>
  <si>
    <t>Bousquet J.; Schünemann H.J.; Samolinski B.; Demoly P.; Baena-Cagnani C.E.; Bachert C.; Bonini S.; Boulet L.P.; Bousquet P.J.; Brozek J.L.; Canonica G.W.; Casale T.B.; Cruz A.A.; Fokkens W.J.; Fonseca J.A.; Van Wijk R.G.; Grouse L.; Haahtela T.; Khaltaev N.; Kuna P.; Lockey R.F.; Lodrup Carlsen K.C.; Mullol J.; Naclerio R.; O'hehir R.E.; Ohta K.; Palkonen S.; Papadopoulos N.G.; Passalacqua G.; Pawankar R.; Price D.; Ryan D.; Simons F.E.R.; Togias A.; Williams D.; Yorgancioglu A.; Yusuf O.M.; Aberer W.; Adachi M.; Agache I.; Aït-Khaled N.; Akdis C.A.; Andrianarisoa A.; Annesi-Maesano I.; Ansotegui I.J.; Baiardini I.; Bateman E.D.; Bedbrook A.; Beghé B.; Beji M.; Bel E.H.; Ben Kheder A.; Bennoor K.S.; Bergmann K.C.; Berrissoul F.; Bieber T.; Bindslev Jensen C.; Blaiss M.S.; Boner A.L.; Bouchard J.; Braido F.; Brightling C.E.; Bush A.; Caballero F.; Calderon M.A.; Calvo M.A.; Camargos P.A.M.; Caraballo L.R.; Carlsen K.H.; Carr W.; Cepeda A.M.; Cesario A.; Chavannes N.H.; Chen Y.Z.; Chiriac A.M.; Chivato Pérez T.; Chkhartishvili E.; Ciprandi G.; Costa D.J.; Cox L.; Custovic A.; Dahl R.; Darsow U.; De Blay F.; Deleanu D.; Denburg J.A.; Devillier P.; Didi T.; Dokic D.; Dolen W.K.; Douagui H.; Dubakiene R.; Durham S.R.; Dykewicz M.S.; El-Gamal Y.; El-Meziane A.; Emuzyte R.; Fiocchi A.; Fletcher M.; Fukuda T.; Gamkrelidze A.; Gereda J.E.; González Diaz S.; Gotua M.; Guzmán M.A.; Hellings P.W.; Hellquist-Dahl B.; Horak F.; Hourihane J.O'B.; Howarth P.; Humbert M.; Ivancevich J.C.; Jackson C.; Just J.; Kalayci O.; Kaliner M.A.; Kalyoncu A.F.; Keil T.; Keith P.K.; Khayat G.; Kim Y.Y.; Koffi N'Goran B.; Koppelman G.H.; Kowalski M.L.; Kull I.; Kvedariene V.; Larenas-Linnemann D.; Le L.T.; Lemière C.; Li J.; Lieberman P.; Lipworth B.; Mahboub B.; Makela M.J.; Martin F.; Marshall G.D.; Martinez F.D.; Masjedi M.R.; Maurer M.; Mavale-Manuel S.; Mazon A.; Melen E.; Meltzer E.O.; Mendez N.H.; Merk H.; Mihaltan F.; Mohammad Y.; Morais-Almeida M.; Muraro A.; Nafti S.; Namazova-Baranova L.; Nekam K.; Neou A.; Niggemann B.; Nizankowska-Mogilnicka E.; Nyembue T.D.; Okamoto Y.; Okubo K.; Orru M.P.; Ouedraogo S.; Ozdemir C.; Panzner P.; Pali-Schöll I.; Park H.S.; Pigearias B.; Pohl W.; Popov T.A.; Postma D.S.; Potter P.; Rabe K.F.; Ratomaharo J.; Reitamo S.; Ring J.; Roberts R.; Rogala B.; Romano A.; Roman Rodriguez M.; Rosado-Pinto J.; Rosenwasser L.; Rottem M.; Sanchez-Borges M.; Scadding G.K.; Schmid-Grendelmeier P.; Sheikh A.; Sisul J.C.; Solé D.; Sooronbaev T.; Spicak V.; Spranger O.; Stein R.T.; Stoloff S.W.; Sunyer J.; Szczeklik A.; Todo-Bom A.; Toskala E.; Tremblay Y.; Valenta R.; Valero A.L.; Valeyre D.; Valiulis A.; Valovirta E.; Van Cauwenberge P.; Vandenplas O.; Van Weel C.; Vichyanond P.; Viegi G.; Wang D.Y.; Wickman M.; Wöhrl S.; Wright J.; Yawn B.P.; Yiallouros P.K.; Zar H.J.; Zernotti M.E.; Zhong N.; Zidarn M.; Zuberbier T.; Ang C.S.; Baigenzhin A.K.; Boakye D.A.; Briggs A.H.; Burney P.G.; Busse W.W.; Chuchalin A.G.; Haddad H.; Johnston S.L.; Kogevinas M.; Levy M.L.; Mohammadi A.; Oddie S.; Rezagui D.; Terreehorst I.; Warner J.O.</t>
  </si>
  <si>
    <t>Bousquet, J. (55156315400); Schünemann, H.J. (7005126453); Samolinski, B. (57194529979); Demoly, P. (7103273891); Baena-Cagnani, C.E. (7003873303); Bachert, C. (7102663930); Bonini, S. (8739114400); Boulet, L.P. (7101845311); Bousquet, P.J. (7102586124); Brozek, J.L. (7006414322); Canonica, G.W. (55412658800); Casale, T.B. (7005524902); Cruz, A.A. (55512188000); Fokkens, W.J. (35355799700); Fonseca, J.A. (45661083200); Van Wijk, R. Gerth (57195074501); Grouse, L. (55245677500); Haahtela, T. (7004531314); Khaltaev, N. (7004339188); Kuna, P. (7006421186); Lockey, R.F. (7102395537); Lodrup Carlsen, K.C. (6603838951); Mullol, J. (55972415400); Naclerio, R. (7101608509); O'hehir, R.E. (57205068606); Ohta, K. (7403540192); Palkonen, S. (57193984806); Papadopoulos, N.G. (35354006800); Passalacqua, G. (7007067199); Pawankar, R. (7005904460); Price, D. (58388813200); Ryan, D. (57195523831); Simons, F.E.R. (7102927363); Togias, A. (7006101314); Williams, D. (35609873700); Yorgancioglu, A. (57210951407); Yusuf, O.M. (23973974800); Aberer, W. (7004555939); Adachi, M. (7401545995); Agache, I. (57201020933); Aït-Khaled, N. (6603725752); Akdis, C.A. (7007154667); Andrianarisoa, A. (16549075200); Annesi-Maesano, I. (56229296400); Ansotegui, I.J. (6701538864); Baiardini, I. (6603202824); Bateman, E.D. (55369281200); Bedbrook, A. (55253648100); Beghé, B. (6701408387); Beji, M. (7003447661); Bel, E.H. (7003406795); Ben Kheder, A. (6602778008); Bennoor, K.S. (6507273839); Bergmann, K.C. (35429595700); Berrissoul, F. (57199517894); Bieber, T. (7102582887); Bindslev Jensen, C. (7004294156); Blaiss, M.S. (7003900643); Boner, A.L. (18733250100); Bouchard, J. (8766379100); Braido, F. (8314050300); Brightling, C.E. (54790515400); Bush, A. (7201882795); Caballero, F. (7006690463); Calderon, M.A. (7005161322); Calvo, M.A. (7201476248); Camargos, P.A.M. (7004508954); Caraballo, L.R. (55842354700); Carlsen, K.H. (55344336600); Carr, W. (8979432000); Cepeda, A.M. (27367462600); Cesario, A. (7006465542); Chavannes, N.H. (6604023299); Chen, Y.Z. (8446901900); Chiriac, A.M. (36704338000); Chivato Pérez, T. (6701522636); Chkhartishvili, E. (57201505952); Ciprandi, G. (7102823647); Costa, D.J. (35739976200); Cox, L. (35607150600); Custovic, A. (7006755479); Dahl, R. (16749277500); Darsow, U. (7004497729); De Blay, F. (55369561800); Deleanu, D. (35603051600); Denburg, J.A. (7102367167); Devillier, P. (55160889400); Didi, T. (6505722489); Dokic, D. (6603576505); Dolen, W.K. (7003805736); Douagui, H. (23972297100); Dubakiene, R. (6506815732); Durham, S.R. (35351287700); Dykewicz, M.S. (55628579296); El-Gamal, Y. (6602867770); El-Meziane, A. (6603759296); Emuzyte, R. (12778353500); Fiocchi, A. (57525253900); Fletcher, M. (17343447800); Fukuda, T. (58528102200); Gamkrelidze, A. (6506029209); Gereda, J.E. (6506742098); González Diaz, S. (6603707652); Gotua, M. (22634363800); Guzmán, M.A. (7102169637); Hellings, P.W. (7004215789); Hellquist-Dahl, B. (55253647400); Horak, F. (55398557300); Hourihane, J.O'B. (7007012464); Howarth, P. (7103350375); Humbert, M. (55382766900); Ivancevich, J.C. (23091137000); Jackson, C. (35314324900); Just, J. (26663405900); Kalayci, O. (26643499700); Kaliner, M.A. (35351998300); Kalyoncu, A.F. (7004754698); Keil, T. (35292287200); Keith, P.K. (7006087371); Khayat, G. (56037554400); Kim, Y.Y. (7410212691); Koffi N'Goran, B. (55253647300); Koppelman, G.H. (6603894882); Kowalski, M.L. (7103377053); Kull, I. (55904196600); Kvedariene, V. (14056134900); Larenas-Linnemann, D. (23492386700); Le, L.T. (35314318500); Lemière, C. (7003720743); Li, J. (56843945000); Lieberman, P. (7102064880); Lipworth, B. (35353006900); Mahboub, B. (35094223800); Makela, M.J. (35275175200); Martin, F. (7403519729); Marshall, G.D. (7402287313); Martinez, F.D. (7402220268); Masjedi, M.R. (6603406130); Maurer, M. (55584190300); Mavale-Manuel, S. (6507426716); Mazon, A. (7003973362); Melen, E. (55882117600); Meltzer, E.O. (35355752600); Mendez, N.H. (57190005923); Merk, H. (7102395147); Mihaltan, F. (57208839454); Mohammad, Y. (23103794700); Morais-Almeida, M. (57526330800); Muraro, A. (56351462100); Nafti, S. (15052539800); Namazova-Baranova, L. (48761908100); Nekam, K. (7003852891); Neou, A. (36350065400); Niggemann, B. (13403884000); Nizankowska-Mogilnicka, E. (6601983039); Nyembue, T.D. (50561767400); Okamoto, Y. (7404537379); Okubo, K. (7202310139); Orru, M.P. (12042105200); Ouedraogo, S. (55369293600); Ozdemir, C. (16307893600); Panzner, P. (6602408250); Pali-Schöll, I. (23051666800); Park, H.S. (57192203361); Pigearias, B. (15048441000); Pohl, W. (57214533971); Popov, T.A. (7006088089); Postma, D.S. (35432055700); Potter, P. (7101886744); Rabe, K.F. (7102576614); Ratomaharo, J. (6506055741); Reitamo, S. (7006370397); Ring, J. (36045348100); Roberts, R. (7404281086); Rogala, B. (55369626000); Romano, A. (7201571602); Roman Rodriguez, M. (36769118100); Rosado-Pinto, J. (6701850362); Rosenwasser, L. (7005127504); Rottem, M. (7003875042); Sanchez-Borges, M. (57193407618); Scadding, G.K. (7007079421); Schmid-Grendelmeier, P. (7003306190); Sheikh, A. (7202522962); Sisul, J.C. (27467902300); Solé, D. (7004663377); Sooronbaev, T. (55601597200); Spicak, V. (7004250828); Spranger, O. (37035263500); Stein, R.T. (7402952293); Stoloff, S.W. (6603851013); Sunyer, J. (57217208060); Szczeklik, A. (57200719066); Todo-Bom, A. (15847298500); Toskala, E. (6603000646); Tremblay, Y. (7005127372); Valenta, R. (7102353770); Valero, A.L. (35276323700); Valeyre, D. (56259713000); Valiulis, A. (57204694158); Valovirta, E. (34573947500); Van Cauwenberge, P. (7103026771); Vandenplas, O. (7004677311); Van Weel, C. (7102683476); Vichyanond, P. (7004432744); Viegi, G. (7007103216); Wang, D.Y. (35723454000); Wickman, M. (57203105353); Wöhrl, S. (6603917995); Wright, J. (55326471100); Yawn, B.P. (7005036463); Yiallouros, P.K. (7801600119); Zar, H.J. (7006236599); Zernotti, M.E. (8401439400); Zhong, N. (7102137996); Zidarn, M. (57205729265); Zuberbier, T. (7004554588); Ang, C.S. (55485235400); Baigenzhin, A.K. (55484939900); Boakye, D.A. (6701920582); Briggs, A.H. (7102129603); Burney, P.G. (7006269258); Busse, W.W. (36044624500); Chuchalin, A.G. (14522062600); Haddad, H. (57196989193); Johnston, S.L. (7401781716); Kogevinas, M. (7005967420); Levy, M.L. (25960839100); Mohammadi, A. (55253468300); Oddie, S. (6603436587); Rezagui, D. (55253647600); Terreehorst, I. (55888235900); Warner, J.O. (35370613800)</t>
  </si>
  <si>
    <t>55156315400; 7005126453; 57194529979; 7103273891; 7003873303; 7102663930; 8739114400; 7101845311; 7102586124; 7006414322; 55412658800; 7005524902; 55512188000; 35355799700; 45661083200; 57195074501; 55245677500; 7004531314; 7004339188; 7006421186; 7102395537; 6603838951; 55972415400; 7101608509; 57205068606; 7403540192; 57193984806; 35354006800; 7007067199; 7005904460; 58388813200; 57195523831; 7102927363; 7006101314; 35609873700; 57210951407; 23973974800; 7004555939; 7401545995; 57201020933; 6603725752; 7007154667; 16549075200; 56229296400; 6701538864; 6603202824; 55369281200; 55253648100; 6701408387; 7003447661; 7003406795; 6602778008; 6507273839; 35429595700; 57199517894; 7102582887; 7004294156; 7003900643; 18733250100; 8766379100; 8314050300; 54790515400; 7201882795; 7006690463; 7005161322; 7201476248; 7004508954; 55842354700; 55344336600; 8979432000; 27367462600; 7006465542; 6604023299; 8446901900; 36704338000; 6701522636; 57201505952; 7102823647; 35739976200; 35607150600; 7006755479; 16749277500; 7004497729; 55369561800; 35603051600; 7102367167; 55160889400; 6505722489; 6603576505; 7003805736; 23972297100; 6506815732; 35351287700; 55628579296; 6602867770; 6603759296; 12778353500; 57525253900; 17343447800; 58528102200; 6506029209; 6506742098; 6603707652; 22634363800; 7102169637; 7004215789; 55253647400; 55398557300; 7007012464; 7103350375; 55382766900; 23091137000; 35314324900; 26663405900; 26643499700; 35351998300; 7004754698; 35292287200; 7006087371; 56037554400; 7410212691; 55253647300; 6603894882; 7103377053; 55904196600; 14056134900; 23492386700; 35314318500; 7003720743; 56843945000; 7102064880; 35353006900; 35094223800; 35275175200; 7403519729; 7402287313; 7402220268; 6603406130; 55584190300; 6507426716; 7003973362; 55882117600; 35355752600; 57190005923; 7102395147; 57208839454; 23103794700; 57526330800; 56351462100; 15052539800; 48761908100; 7003852891; 36350065400; 13403884000; 6601983039; 50561767400; 7404537379; 7202310139; 12042105200; 55369293600; 16307893600; 6602408250; 23051666800; 57192203361; 15048441000; 57214533971; 7006088089; 35432055700; 7101886744; 7102576614; 6506055741; 7006370397; 36045348100; 7404281086; 55369626000; 7201571602; 36769118100; 6701850362; 7005127504; 7003875042; 57193407618; 7007079421; 7003306190; 7202522962; 27467902300; 7004663377; 55601597200; 7004250828; 37035263500; 7402952293; 6603851013; 57217208060; 57200719066; 15847298500; 6603000646; 7005127372; 7102353770; 35276323700; 56259713000; 57204694158; 34573947500; 7103026771; 7004677311; 7102683476; 7004432744; 7007103216; 35723454000; 57203105353; 6603917995; 55326471100; 7005036463; 7801600119; 7006236599; 8401439400; 7102137996; 57205729265; 7004554588; 55485235400; 55484939900; 6701920582; 7102129603; 7006269258; 36044624500; 14522062600; 57196989193; 7401781716; 7005967420; 25960839100; 55253468300; 6603436587; 55253647600; 55888235900; 35370613800</t>
  </si>
  <si>
    <t>Allergic Rhinitis and its Impact on Asthma (ARIA): Achievements in 10 years and future needs</t>
  </si>
  <si>
    <t>Journal of Allergy and Clinical Immunology</t>
  </si>
  <si>
    <t>10.1016/j.jaci.2012.07.053</t>
  </si>
  <si>
    <t>https://www.scopus.com/inward/record.uri?eid=2-s2.0-84869124898&amp;doi=10.1016%2fj.jaci.2012.07.053&amp;partnerID=40&amp;md5=11bd79d47da7b07f8ccc0e58d77333a7</t>
  </si>
  <si>
    <t>University Hospital, Hôpital Arnaud de Villeneuve, Department of Respiratory Diseases, Montpellier, France; Inserm, CESP Centre for Research in Epidemiology and Population Health, U1018, Respiratory and Environmental Epidemiology team, Villejuif, France; Departments of Clinical Epidemiology and Biostatistics and Medicine, McMaster University, Hamilton, ON, Canada; Department of Prevention of Environmental Hazards and Allergology, Medical University of Warsaw, Warsaw, Poland; University Hospital of Montpellier-Inserm U657, Hôpital Arnaud de Villeneuve, Montpellier, France; Research Centre in Respiratory Medicine (CIMER), Faculty of Medicine, Catholic University, Cordoba, Argentina; School of Specialization, Respiratory Medicine, University of Genoa, Genoa, Italy; Airways Research Laboratory, Department of Otorhinolaryngology, Ghent University, Ghent, Belgium; Department of Medicine, Institute of Translational Pharmacology-CNR, Rome, Italy; Second University of Naples, Naples, Italy; Institut universitaire de cardiologie et de pneumologie de Québec, Université Laval, Quebec City, QC, Canada; Allergy and Respiratory Diseases, DIMI, Department of Internal Medicine, University of Genoa, Genoa, Italy; Division of Allergy and Immunology, Department of Medicine, Creighton University, Omaha, NE, United States; ProAR-Nucleo de Excelencia em Asma, Federal University of Bahia, CNPq, Salvador, Brazil; Department of Otorhinolaryngology, University of Amsterdam, Netherlands; Department of Otorhinolaryngology, Academic Medical Centre, Amsterdam, Netherlands; Department of Health Information and Decision Sciences and CINTESIS, Porto University Medical School, Hospital CUF Porto, Porto, Portugal; Section of Allergology, Department of Internal Medicine, Erasmus Medical Centre, Rotterdam, Netherlands; University of Washington School of Medicine, Seattle, WA, United States; Department of Allergy, Skin and Allergy Hospital, Helsinki University-Hospital, Helsinki, Finland; GARD/ARIA Coordinator, Geneva, Switzerland; Department of Internal Medicine, Asthma and Allergy, Barlicki University Hospital, Medical University of Lodz, Lodz, Poland; Department of Internal Medicine, University of South Florida College of Medicine, James A. Haley Veterans Hospital, Tampa, FL, United States; University of Oslo, Oslo University Hospital, Department of Paediatrics, Oslo, Norway; Rhinology Unit and Smell Clinic, ENT Department, Hospital Clínic, Barcelona, Spain; Department of Otolaryngology-Head and Neck Surgery, University of Chicago, Chicago, IL, United States; Department of Allergy, Immunology and Respiratory Medicine, Alfred Hospital, Monash University, Melbourne, Australia; Division of Respiratory Medicine and Allergology, Department of Medicine, Teikyo University School of Medicine, Tokyo, Japan; EFA European Federation of Allergy and Airways Diseases Patients Associations, Brussels, Belgium; Allergy Department, 2nd Pediatric Clinic, University of Athens, Athens, Greece; Nippon Medical School, Bunkyoku, Tokyo, Japan; Primary Care Respiratory Society, United Kingdom, Department of Primary Care Respiratory Medicine, University of Aberdeen, Aberdeen, United Kingdom; Woodbrook Medical Centre, Loughborough, United Kingdom; Faculty of Medicine, University of Manitoba, Winnipeg, MB, Canada; National Institute of Allergy and Infectious Diseases, Bethesda, MD, United States; School of Pharmacy, University of North Carolina, Chapel Hill, NC, United States; Celal Bayar University, School of Medicine, Dept. of Pulmonology, Manisa, Turkey; Allergy and Asthma Institute, International Primary Care Respiratory Group, Islamabad, Pakistan; Department of Dermatology, Medical University of Graz, Graz, Austria; Division of Allergology and Respiratory Medicine, School of Medicine, Showa University, Tokyo, Japan; Faculty of Medicine, Transylvania University, Brasov, Romania; International Union Against Tuberculosis and Lung Diseases (The Union), Paris, France; Swiss Institute of Allergy and Asthma Research (SIAF), University of Zurich, Davos, Switzerland; Public Hospital Medical Service, Ministry of Health, Antananarivo, Madagascar; EPAR U707 INSERM, Paris, France; EPAR UMR-S UPMC, Paris VI, Paris, France; Department of Allergy and Immunology, Hospital Quirón Bizkaia, Erandio-Bilbao, Spain; Department of Medicine, Faculty of Health Sciences, University of Cape Town, Cape Town, South Africa; World Health Organization Collaborating Center for Asthma and Rhinitis, Montpellier, France; Department of Oncology, Hematology and Respiratory Diseases, University of Modena and Reggio Emilia, Modena, Italy; Service de Pneumologie Allergologie, Centre Hospitalo-Universitaire de la Rabta, Tunis, Tunisia; Department of Pulmonology, Academic Medical Centre, University of Amsterdam, Amsterdam, Netherlands; Hopital A Mami, Ariana, Tunisia; Bangladesh Lung Foundation, National Institute of Diseases of Chest and Hospital, Mohakhali, Dhaka, Bangladesh; Allergy-Centre-Charité, Department of Dermatology, Charité-University Medicine Berlin, Berlin, Germany; A.I.R. Khmer Association, Cambodia; Department of Dermatology and Allergy, University Medical Center, Bonn, Germany; Department of Dermatology and Allergy Centre, Odense University Hospital, Odense, Denmark; University of Tennessee, Health Science Center, Memphis, TN, United States; Department of Paediatrics, University of Verona, Verona, Italy; Faculty of Medicine, Université Laval, QC, Canada; Institute for Lung Health, University of Leicester, Leicester, United Kingdom; Department of Paediatric Respiratory Medicine, Royal Brompton Hospital, Imperial College, London, United Kingdom; Department of Immunology, Centro Medico Docente La Trinidad in Caracas, Caracas, Venezuela; Section of Allergy and Clinical Immunology, Imperial College, Royal Brompton Hospital, London, United Kingdom; Pediatrics Department, Medicine Faculty, Universidad Austral de Chile, Valdivia, Chile; Health Sciences Center, Health Sciences Postgraduate Program, Federal University of São Jõao del-Rei, Divinópolis, Brazil; Institute for Immunological Research, University of Cartagena, Cartagena de Indias, Colombia; Southern California Research, Mission Viejo, CA, United States; Allergy and Immunology Laboratory, Metropolitan University Barranquilla, Barranquilla, Colombia; IRCCS San Raffaele Pisana, Rome, Italy; Department of Thoracic Surgery, Catholic University, Rome, Italy; Department of Public Health and Primary Care, Leiden University Medical Center, Leiden, Netherlands; National Cooperative Group of Pediatric Research on Asthma, Asthma Clinic and Education Center, Capital Institute of Pediatrics, Peking, China; Center for Asthma Research and Education, Beijing, China; University Hospital, Hôpital Arnaud de Villeneuve, Allergy Unit, Montpellier, France; School Medicine CEU San Pablo (Madrid), Allergology Department of Hospital Universitario, Madrid, Spain; Georgian National University Medical Center-SEU Clinic, AIETI Medical School, Tbilisi, Georgia; Department of Internal Medicine, IRCCS-Azienda Ospedaliera Universitaria San Martino, University of Genoa, Genoa, Italy; Primary Care Department, Montpellier I University, Montpellier, France; Nova Southeastern University Osteopathic College of Medicine, Davie, FL, United States; University of Manchester, Manchester, United Kingdom; Department of Respiratory Diseases, Aarhus University Hospital, Aarhus, Denmark; Department of Dermatology and Allergy Biederstein, Technische Universität München, München, Germany; Division of Pulmonology, Asthma and Allergology, Chest Diseases Department, University Hospital of Strasbourg, Strasbourg, France; University of Medicine, and Pharmacy Iuliu Hatieganu, Allergy Department, 3rd Medical Clinic, Cluj-Napoca, Romania; Department of Medicine, Michael G. DeGroote School of Medicine, McMaster University, Hamilton, ON, Canada; UPRES EA 220, Université Versailles Saint Quentin, Hôpital Foch, Suresnes, France; Service de pneumologie, Centre Hospitalier de la Région dAnnecy, Annecy, France; University Clinic of Pulmonology and Allergy, University Ss. Cyril and Methodius, Skopje, North Macedonia; Georgia Health Sciences University, Augusta, GA, United States; Service de pneumo-allergologie, Centre Hospitalo-Universitaire de Béni-Messous, Algiers, Algeria; Vilnius University, Faculty of Medicine, GA2LEN Collaborating Centre, Lithuania; National Heart and Lung Institute, Imperial College, London, United Kingdom; Allergy and Immunology, Wake Forest University, School of Medicine, Winston-Salem, NC, United States; Pediatric Allergy and Immunology Unit, Childrens Hospital, Ain Shams University, Cairo, Egypt; Société Marocaine des Maladies Respiratoires, Derb Ghellaf, Centre of Respiratory Diseases and Allergy, Casablanca, Morocco; Vilnius University, Faculty of Medicine, Vilnius, Lithuania; Melloni Paediatria, University of Milan Medical School, Melloni Hospital, Milan, Italy; Education for Health, Warwick, United Kingdom; Dokkyo Medical University, Mibu, Tochigi, Japan; World Health Organization Country Office in Georgia, Tbilisi, Georgia; Alergia e Inmunologia, Clinica Ricardo Palma, Lima, Peru; Faculty of Medicine, University of Nuevo León (UANL), Hospital Universitario, Monterrey, Mexico; Center of Allergy and Immunology, Tbilisi, Georgia; Immunology and Allergology Division, Department of Medicine, Clinical Hospital University of Chile, Santiago, Chile; Department of Otorhinolaryngology-Head and Neck Surgery, University Hospitals Leuven, Leuven, Belgium; Center of Public Health and Quality Improvement, Central Region of Denmark, Aarhus, Denmark; Allergy Centre Vienna West, Vienna, Austria; Department of Paediatrics and Child Health, University College Cork, Cork, Ireland; Clinical and Experimental Sciences, Faculty of Medicine, University of Southampton, Southampton, United Kingdom; Université Paris-Sud, Service de Pneumologie, INSERM U999, Clamart, France; Immunology Department, School of Medicine, Del Salvador University, Buenos Aires, Argentina; Medical and Biological Sciences, University of St Andrews, St-Andrews, United Kingdom; Groupe Hospitalier Trousseau-La Roche-Guyon, Centre de lAsthme et des Allergies, Université Paris, Paris, France; Hacettepe University, School of Medicine, Pediatric Allergy and Asthma Unit, Hacettepe, Ankara, Turkey; George Washington University, School of Medicine, Washington, DC, United States; Hacettepe University Hospital, Department of Chest Diseases, Adult Allergy Unit, Shhiye-Ankara, Turkey; Institute of Social Medicine, Epidemiology and Health Economics, Charité-Universitätsmedizin Berlin, Berlin, Germany; McMaster University, Hamilton, ON, Canada; Service de Pneumologie et de Réanimation Médicale, Hôtel-Dieu de France, Université Saint-Joseph, Beirut, Lebanon; National Medical Center, Seoul, South Korea; Seoul National University, Seoul, South Korea; Korea Asthma Allergy Foundation, Seoul, South Korea; Service des Maladies Respiratoires, Centre Hospitalier Universitaire, Abidjan, Cote d'Ivoire; Department of Pediatric Pulmonology and Pediatric Allergology, Beatrix Childrens Hospital, University of Groningen, Groningen, Netherlands; Department of Immunology, Rheumatology and Allergy, Medical University of Lodz, Lodz, Poland; Department of Clinical Science and Education, Karolinska Institutet, Sachs Childrens Hospital, Stockholm, Sweden; Center of Pulmonology and Allergology, Vilnius University, Vilnius University Hospital Santariskiu klinikos, Vilnius, Lithuania; Allergy Department, Hospital Médica Sur, Mexico City, Mexico; University of Medicine and Pharmacy, Ho Chi Minh City, Viet Nam; Hôpital du Sacré-Coeur de Montréal, University of Montreal, Montreal, QC, Canada; State Key Laboratory of Respiratory Diseases, First Affiliated Hospital of Guangzhou Medical College, Guangzhou, China; University of Tennessee, College of Medicine, Memphis, TN, United States; Asthma and Allergy Research Group, Ninewells Hospital, University of Dundee, Dundee, United Kingdom; Dubai health authority and University of Sharjah, Sharjah, United Arab Emirates; Department of Allergy, Skin and Allergy Hospital, Helsinki University Hospital, Helsinki, Finland; Compiégnes, Association Franco-Vietnamienne de Pneumologie, United States; Division of Clinical Immunology and Allergy, University of Mississippi Medical Center, Jackson, MS, United States; Arizona Respiratory Center, College of Medicine, University of Arizona, Tucson, AZ, United States; Chronic Respiratory Diseases Research Center, National Research Institute of Tuberculosis and Lung Diseases (NRITLD), Shahid Beheshti University of Medical Science, Tehran, Iran; Department of Dermatology and Allergy, Charité-Universitätsmedizin Berlin, Berlin, Germany; Maputo Central Hospital, Department of Peadiatrics, Eduardo Mondlane University, Maputo, Mozambique; Unit of Pediatric Allergy and Pneumology, Childrens Hospital La Fe, Valencia, Spain; Institute of Environmental Medicine, Karolinska Institutet, Stockholm, Sweden; Astrid Lindgren Childrens Hospital, Karolinska University Hospital, Stockholm, Sweden; Allergy and Asthma Medical Group and Research Center, University of California, San Diego, CA, United States; Department of Allergy and Clinical Immunology, Centro Medico Nacional Siglo XXI, IMSS, Mexico City, Mexico; Dermatology Department, Aachen University, Aachen, Germany; Institute of Pneumology Marius Nasta, Bucharest, Romania; Tishreen University School of Medicine, Department of Internal Medicine, WHO-EMRO Collaborating Center for Training and Research in Chronic Respiratory Diseases, Lattakia, Syrian Arab Republic; Immunoallergy Department, CUF-Descobertas Hospital, Lisbon, Portugal; Food Allergy Referral Centre Veneto Region, Department of Pediatrics, University of Padua, Padua, Italy; Mustapha Hospital, Algiers, Algeria; Scientific Center for Childrens Health RAMS, Moscow, Russian Federation; Hospital of the Hospitaller Brothers in Buda, Budapest, Hungary; Department of Dermatology, Venerology and Allergy, Allergie-Centrum-Charité/ECARF, Charité-Universitätsmedizin Berlin, Berlin, Germany; German Red Cross Hospital Westend, Berlin, Germany; Department of Pulmonology, Jagiellonian University, School of Medicine, Krakow, Poland; ENT Department, Kinshasa University, Kinshasa, Congo; Department of Otorhinolaryngology, Chiba University Hospital, Chiba, Japan; Department of Otolaryngology, Nippon Medical School, Bunkyo-ku, Tokyo, Japan; Centre Hospitalier Universitaire Pédiatrique Charles de Gaulle, Ouagadougou, Burkina Faso; Marmara University, Division of Pediatric Allergy and Immunology, Memorial Health Group, Istanbul, Turkey; Department of Immunology and Allergology, Faculty of Medicine in Plzen, Charles University, Prague, Czech Republic; MESSERLI Research Institute, University of Veterinary Medicine Vienna, University of Vienna, Vienna, Austria; Ajou University School of Medicine, Suwon, South Korea; NICE, Société de Pneumologie de Langue Française, Paris, France; Department of Pulmonary Medicine, Karl Landsteiner Institute of Experimental and Clinical Pneumology, Krankenhaus Hietzing, Vienna, Austria; Clinic of Allergy and Asthma, Alexanders University Hospital, Sofia, Bulgaria; Department of Pulmonology, GRIAC Research Institute University Medical Center Groningen, University of Groningen, Groningen, Netherlands; Groote Schuur Hospital, University of Cape Town Lung Institute, Cape Town, South Africa; Department of Pulmonology, Leiden University Medical Center, Leiden, Netherlands; Hôpital Privé dAthis-Mons, Site Caron, Service de Pneumologie, Athis-Mons, France; Department of Dermatology, Skin and Allergy Hospital, Helsinki University Hospital, Helsinki, Finland; Department of Dermatology Allergy Biederstein, Christine Kuehne Center of Allergy Research and Education (CKCARE), Technische Universität München, Munich, Germany; University of Wisconsin, School of Medicine and Public Health, Madison, WI, United States; Department and Clinic of Internal Diseases, Allergology and Clinical Immunology, Medical University of Silesia, Katowice, Poland; Allergy Unit, Complesso Integrato Columbus, Rome, Italy; International Primary Care Respiratory Group, Son Pisa Primary Care Centre, IB-Salut Balearic Health Service, Palma de Mallorca, Spain; Immunoallergy Department, Hospital da Luz, Lisbon, Portugal; Childrens Mercy Hospital, University of Missouri-Kansas City, School of Medicine, Kansas City, MO, United States; Allergy, Asthma, and Immunology, Emek Medical Center, Afula, Israel; Department of Allergy and Clinical Immunology, Centro Medico-Docente La Trinidad, Caracas, Venezuela; Royal National TNE Hospital, University College London, London, United Kingdom; Allergy Unit, Department of Dermatology, University Hospital, Zurich, Switzerland; Allergy and Respiratory Research Group, Centre for Population Health Sciences, University of Edinburgh, Edinburgh, United Kingdom; Sociedad Paraguaya de Alergia Asma e Inmunología, Paraguay; Division of Allergy, Clinical Immunology and Rheumatology, Department of Pediatrics, Federal University of São Paulo, São Paulo, Brazil; National Centre of Cardiology and Internal Medicine, Bishkek, Kyrgyzstan; Czech Initiative for Asthma, Centre of ACI Immuno-flow, Prague, Czech Republic; GAAPP (Global Allergy and Asthma Patient Platform), Vienna, Austria; Centre for Research in Environmental Epidemiology-(CREAL), Barcelona, Spain; School of Medicine, Pontifícia Universidade Católica RGS, Porto Alegre, Brazil; University of Nevada School of Medicine, Reno, NV, United States; Centre for Research in Environmental Epidemiology (CREAL), Barcelona, Spain; Municipal Institute of Medical Research (IMIM-Hospital del Mar), Barcelona, Spain; CIBER Epidemiología y Salud Pública (CIBERESP), Barcelona, Spain; Universitat Pompeu Fabra (UPF), Barcelona, Spain; Jagiellonian University Medical College, Krakow, Poland; Immunoallergy Department, Coimbra University Hospital, Coimbra, Portugal; Center for Applied Genomics, Childrens Hospital of Philadelphia, Philadelphia, PA, United States; Department of Obstetric and Gynecology, Faculty of Medicine, Laval University, Laval, QC, Canada; Christian Doppler Laboratory for Allergy Research, Department of Pathophysiology and Allergy Research, Medical University of Vienna, Vienna, Austria; Allergy Unit, Pneumology Department, Hospital Clínic, Immunoallérgia Respiratória Clínica i Experimental, Barcelona, Spain; Université Paris 13, Assistance-publique hôpitaux de Paris, Avicenne hospital, Bobigny, France; Department of Paediatrics, Vilnius University, Faculty of Medicine, Vilnius, Lithuania; Terveystalo Turku, Allergy Clinic, Turku, Finland; Department of Lung Diseases and Clinical Immunology, University of Turku, Turku, Finland; University Hospital of Mont-Godinne, Catholic University of Louvain, Yvoir, Belgium; Department of Primary and Community Care, Radboud University Nijmegen Medical Centre, Nijmegen, Netherlands; Department of Pediatrics, Faculty of Medicine, Siriraj Hospital, Bangkok, Thailand; CNR Institutes of Biomedicine and Molecular Immunology (IBIM), Palermo, Italy; Yong Loo Lin School of Medicine, National University of Singapore, Singapore, Singapore; Sachs Childrens Hospital, Institute of Environmental Medicine, Karolinska Institutet, Stockholm, Sweden; Floridsdorf Allergy Centre (FAZ), Vienna, Austria; Bradford Institute for Health Research, Bradford Teaching Hospitals Foundation Trust, Bradford, United Kingdom; Olmsted Medical Center, Department of Research, University of Minnesota, Rochester, MN, United States; Cyprus International Institute for Environmental and Public Health, Harvard School of Public Health, Cyprus University of Technology, Limassol, Cyprus; Department of Paediatrics and Child Health, Red Cross War Memorial Childrens Hospital, University of Cape Town, Cape Town, South Africa; Department of Otorhinolaryngology, School of Medicine, Catholic University of Córdoba, Córdoba, Argentina; Guangzhou Institute of Respiratory Diseases, State Key Laboratory of Respiratory Diseases, Guangzhou Medical College, Guangzhou, China; University Clinic of Respiratory and Allergic Diseases, Golnik, Slovenia; Allergy-Centre-Charité, Department of Dermatology, Charité-Universitätsmedizin Berlin, Berlin, Germany; Global Allergy and Asthma European Network (GA2LEN), Network of Excellence, Charité-Universitätsmedizin Berlin, Berlin, Germany; National Clinic, Astana City, Kazakhstan; Noguchi Memorial Institute for Medical Research, College of Health Sciences, University of Ghana, Legon, Accra, Ghana; Health Economics and Health Technology Assessment, Centre for Population and Health Sciences, University of Glasgow, Glasgow, United Kingdom; National Heart and Lung Institute, Imperial College, Respiratory Epidemiology and Public Health, London, United Kingdom; Department of Medicine, University of Wisconsin, School of Medicine and Public Health, Madison, WI, United States; Pulmonology Research Institute, Russian Respiratory Society, Moscow, Russian Federation; Association Franco-Libanaise de Pneumologie (AFLP), Service de pneumologie, Centre Hospitalier Tarbes-Lourdes, Bigorre, France; National Heart and Lung Institute, Imperial College London, London, United Kingdom; Department of Nutrition, National School of Public Health, Athens, Greece; Primary Care Research and Development Division of Community Health Sciences, GP Section, University of Edinburgh, Edinburgh, United Kingdom; Association Franco-Marocaine de Pathologie Thoracique (AFMAPATH), Marrakech, Morocco; Bradford Neonatology, Bradford Royal Infirmary, Bradford, United Kingdom; Association Franco-Algérienne de Pneumologie (AFAP), France; Department of Otorhinolaryngology and Paediatrics, AMC Hospital, Amsterdam, Netherlands; Imperial College, London, Women and Childrens Clinical Programme Group, St Marys Campus, London, United Kingdom; Hôpital de la Malbaie, La Malbaie, QC, Canada; Division of Environmental Dermatology and Allergy, Helmholtz Center/TUM, München, Germany; Institute for Asthma and Allergy, Chevy Chase, MD, United States; Grosshansdorf Clinic, Grosshansdorf, Germany; IRCCS Oasi Maria S.S., Troina, Italy; Rappaport Faculty of Medicine, Technion-srael Institute of Technology, Haifa, Israel; Finnish Institute of Occupational Health, Helsinki, Finland; Clinical Physiology (IFC), Pisa, Italy; Medical University of Vienna, Department of Dermatology, Division of Immunology, Allergy and Infectious Diseases (DIAID), Vienna, Austria; European Center for Allergy Research Foundation (ECARF), Germany; Clinical Standards Department, Clinical Effectiveness and Evaluation Unit (CEEU) and Clinical Lead, National Review of Asthma Deaths (NRAD), United Kingdom</t>
  </si>
  <si>
    <t>Bousquet J., University Hospital, Hôpital Arnaud de Villeneuve, Department of Respiratory Diseases, Montpellier, France, Inserm, CESP Centre for Research in Epidemiology and Population Health, U1018, Respiratory and Environmental Epidemiology team, Villejuif, France; Schünemann H.J., Departments of Clinical Epidemiology and Biostatistics and Medicine, McMaster University, Hamilton, ON, Canada; Samolinski B., Department of Prevention of Environmental Hazards and Allergology, Medical University of Warsaw, Warsaw, Poland; Demoly P., University Hospital, Hôpital Arnaud de Villeneuve, Department of Respiratory Diseases, Montpellier, France, University Hospital of Montpellier-Inserm U657, Hôpital Arnaud de Villeneuve, Montpellier, France; Baena-Cagnani C.E., Research Centre in Respiratory Medicine (CIMER), Faculty of Medicine, Catholic University, Cordoba, Argentina, School of Specialization, Respiratory Medicine, University of Genoa, Genoa, Italy; Bachert C., Airways Research Laboratory, Department of Otorhinolaryngology, Ghent University, Ghent, Belgium; Bonini S., Department of Medicine, Institute of Translational Pharmacology-CNR, Rome, Italy, Second University of Naples, Naples, Italy; Boulet L.P., Institut universitaire de cardiologie et de pneumologie de Québec, Université Laval, Quebec City, QC, Canada; Bousquet P.J., University Hospital, Hôpital Arnaud de Villeneuve, Department of Respiratory Diseases, Montpellier, France; Brozek J.L., Departments of Clinical Epidemiology and Biostatistics and Medicine, McMaster University, Hamilton, ON, Canada; Canonica G.W., Allergy and Respiratory Diseases, DIMI, Department of Internal Medicine, University of Genoa, Genoa, Italy; Casale T.B., Division of Allergy and Immunology, Department of Medicine, Creighton University, Omaha, NE, United States; Cruz A.A., ProAR-Nucleo de Excelencia em Asma, Federal University of Bahia, CNPq, Salvador, Brazil; Fokkens W.J., Department of Otorhinolaryngology, University of Amsterdam, Netherlands, Department of Otorhinolaryngology, Academic Medical Centre, Amsterdam, Netherlands; Fonseca J.A., Department of Health Information and Decision Sciences and CINTESIS, Porto University Medical School, Hospital CUF Porto, Porto, Portugal; Van Wijk R.G., Section of Allergology, Department of Internal Medicine, Erasmus Medical Centre, Rotterdam, Netherlands; Grouse L., University of Washington School of Medicine, Seattle, WA, United States; Haahtela T., Department of Allergy, Skin and Allergy Hospital, Helsinki University-Hospital, Helsinki, Finland; Khaltaev N., GARD/ARIA Coordinator, Geneva, Switzerland; Kuna P., Department of Internal Medicine, Asthma and Allergy, Barlicki University Hospital, Medical University of Lodz, Lodz, Poland; Lockey R.F., Department of Internal Medicine, University of South Florida College of Medicine, James A. Haley Veterans Hospital, Tampa, FL, United States; Lodrup Carlsen K.C., University of Oslo, Oslo University Hospital, Department of Paediatrics, Oslo, Norway; Mullol J., Rhinology Unit and Smell Clinic, ENT Department, Hospital Clínic, Barcelona, Spain; Naclerio R., Department of Otolaryngology-Head and Neck Surgery, University of Chicago, Chicago, IL, United States; O'hehir R.E., Department of Allergy, Immunology and Respiratory Medicine, Alfred Hospital, Monash University, Melbourne, Australia; Ohta K., Division of Respiratory Medicine and Allergology, Department of Medicine, Teikyo University School of Medicine, Tokyo, Japan; Palkonen S., EFA European Federation of Allergy and Airways Diseases Patients Associations, Brussels, Belgium; Papadopoulos N.G., Allergy Department, 2nd Pediatric Clinic, University of Athens, Athens, Greece; Passalacqua G., Allergy and Respiratory Diseases, DIMI, Department of Internal Medicine, University of Genoa, Genoa, Italy; Pawankar R., Nippon Medical School, Bunkyoku, Tokyo, Japan; Price D., Primary Care Respiratory Society, United Kingdom, Department of Primary Care Respiratory Medicine, University of Aberdeen, Aberdeen, United Kingdom; Ryan D., Woodbrook Medical Centre, Loughborough, United Kingdom, Allergy and Respiratory Research Group, Centre for Population Health Sciences, University of Edinburgh, Edinburgh, United Kingdom; Simons F.E.R., Faculty of Medicine, University of Manitoba, Winnipeg, MB, Canada; Togias A., National Institute of Allergy and Infectious Diseases, Bethesda, MD, United States; Williams D., School of Pharmacy, University of North Carolina, Chapel Hill, NC, United States; Yorgancioglu A., Celal Bayar University, School of Medicine, Dept. of Pulmonology, Manisa, Turkey; Yusuf O.M., Allergy and Asthma Institute, International Primary Care Respiratory Group, Islamabad, Pakistan; Aberer W., Department of Dermatology, Medical University of Graz, Graz, Austria; Adachi M., Division of Allergology and Respiratory Medicine, School of Medicine, Showa University, Tokyo, Japan; Agache I., Faculty of Medicine, Transylvania University, Brasov, Romania; Aït-Khaled N., International Union Against Tuberculosis and Lung Diseases (The Union), Paris, France; Akdis C.A., Swiss Institute of Allergy and Asthma Research (SIAF), University of Zurich, Davos, Switzerland; Andrianarisoa A., Public Hospital Medical Service, Ministry of Health, Antananarivo, Madagascar; Annesi-Maesano I., EPAR U707 INSERM, Paris, France, EPAR UMR-S UPMC, Paris VI, Paris, France; Ansotegui I.J., Department of Allergy and Immunology, Hospital Quirón Bizkaia, Erandio-Bilbao, Spain; Baiardini I., Allergy and Respiratory Diseases, DIMI, Department of Internal Medicine, University of Genoa, Genoa, Italy; Bateman E.D., Department of Medicine, Faculty of Health Sciences, University of Cape Town, Cape Town, South Africa; Bedbrook A., World Health Organization Collaborating Center for Asthma and Rhinitis, Montpellier, France; Beghé B., Department of Oncology, Hematology and Respiratory Diseases, University of Modena and Reggio Emilia, Modena, Italy; Beji M., Service de Pneumologie Allergologie, Centre Hospitalo-Universitaire de la Rabta, Tunis, Tunisia; Bel E.H., Department of Pulmonology, Academic Medical Centre, University of Amsterdam, Amsterdam, Netherlands; Ben Kheder A., Hopital A Mami, Ariana, Tunisia; Bennoor K.S., Bangladesh Lung Foundation, National Institute of Diseases of Chest and Hospital, Mohakhali, Dhaka, Bangladesh; Bergmann K.C., Allergy-Centre-Charité, Department of Dermatology, Charité-University Medicine Berlin, Berlin, Germany; Berrissoul F., A.I.R. Khmer Association, Cambodia; Bieber T., Department of Dermatology and Allergy, University Medical Center, Bonn, Germany; Bindslev Jensen C., Department of Dermatology and Allergy Centre, Odense University Hospital, Odense, Denmark; Blaiss M.S., University of Tennessee, Health Science Center, Memphis, TN, United States; Boner A.L., Department of Paediatrics, University of Verona, Verona, Italy; Bouchard J., Faculty of Medicine, Université Laval, QC, Canada, Hôpital de la Malbaie, La Malbaie, QC, Canada; Braido F., Allergy and Respiratory Diseases, DIMI, Department of Internal Medicine, University of Genoa, Genoa, Italy; Brightling C.E., Institute for Lung Health, University of Leicester, Leicester, United Kingdom; Bush A., Department of Paediatric Respiratory Medicine, Royal Brompton Hospital, Imperial College, London, United Kingdom; Caballero F., Department of Immunology, Centro Medico Docente La Trinidad in Caracas, Caracas, Venezuela; Calderon M.A., Section of Allergy and Clinical Immunology, Imperial College, Royal Brompton Hospital, London, United Kingdom; Calvo M.A., Pediatrics Department, Medicine Faculty, Universidad Austral de Chile, Valdivia, Chile; Camargos P.A.M., Health Sciences Center, Health Sciences Postgraduate Program, Federal University of São Jõao del-Rei, Divinópolis, Brazil; Caraballo L.R., Institute for Immunological Research, University of Cartagena, Cartagena de Indias, Colombia; Carlsen K.H., University of Oslo, Oslo University Hospital, Department of Paediatrics, Oslo, Norway; Carr W., Southern California Research, Mission Viejo, CA, United States; Cepeda A.M., Allergy and Immunology Laboratory, Metropolitan University Barranquilla, Barranquilla, Colombia; Cesario A., IRCCS San Raffaele Pisana, Rome, Italy, Department of Thoracic Surgery, Catholic University, Rome, Italy; Chavannes N.H., Department of Public Health and Primary Care, Leiden University Medical Center, Leiden, Netherlands; Chen Y.Z., National Cooperative Group of Pediatric Research on Asthma, Asthma Clinic and Education Center, Capital Institute of Pediatrics, Peking, China, Center for Asthma Research and Education, Beijing, China; Chiriac A.M., University Hospital, Hôpital Arnaud de Villeneuve, Allergy Unit, Montpellier, France; Chivato Pérez T., School Medicine CEU San Pablo (Madrid), Allergology Department of Hospital Universitario, Madrid, Spain; Chkhartishvili E., Georgian National University Medical Center-SEU Clinic, AIETI Medical School, Tbilisi, Georgia; Ciprandi G., Department of Internal Medicine, IRCCS-Azienda Ospedaliera Universitaria San Martino, University of Genoa, Genoa, Italy; Costa D.J., Primary Care Department, Montpellier I University, Montpellier, France; Cox L., Nova Southeastern University Osteopathic College of Medicine, Davie, FL, United States; Custovic A., University of Manchester, Manchester, United Kingdom; Dahl R., Department of Respiratory Diseases, Aarhus University Hospital, Aarhus, Denmark; Darsow U., Department of Dermatology and Allergy Biederstein, Technische Universität München, München, Germany, Division of Environmental Dermatology and Allergy, Helmholtz Center/TUM, München, Germany; De Blay F., Division of Pulmonology, Asthma and Allergology, Chest Diseases Department, University Hospital of Strasbourg, Strasbourg, France; Deleanu D., University of Medicine, and Pharmacy Iuliu Hatieganu, Allergy Department, 3rd Medical Clinic, Cluj-Napoca, Romania; Denburg J.A., Department of Medicine, Michael G. DeGroote School of Medicine, McMaster University, Hamilton, ON, Canada; Devillier P., UPRES EA 220, Université Versailles Saint Quentin, Hôpital Foch, Suresnes, France; Didi T., Service de pneumologie, Centre Hospitalier de la Région dAnnecy, Annecy, France; Dokic D., University Clinic of Pulmonology and Allergy, University Ss. Cyril and Methodius, Skopje, North Macedonia; Dolen W.K., Georgia Health Sciences University, Augusta, GA, United States; Douagui H., Service de pneumo-allergologie, Centre Hospitalo-Universitaire de Béni-Messous, Algiers, Algeria; Dubakiene R., Vilnius University, Faculty of Medicine, GA2LEN Collaborating Centre, Lithuania; Durham S.R., National Heart and Lung Institute, Imperial College, London, United Kingdom; Dykewicz M.S., Allergy and Immunology, Wake Forest University, School of Medicine, Winston-Salem, NC, United States; El-Gamal Y., Pediatric Allergy and Immunology Unit, Childrens Hospital, Ain Shams University, Cairo, Egypt; El-Meziane A., Société Marocaine des Maladies Respiratoires, Derb Ghellaf, Centre of Respiratory Diseases and Allergy, Casablanca, Morocco; Emuzyte R., Vilnius University, Faculty of Medicine, Vilnius, Lithuania; Fiocchi A., Melloni Paediatria, University of Milan Medical School, Melloni Hospital, Milan, Italy; Fletcher M., Education for Health, Warwick, United Kingdom; Fukuda T., Dokkyo Medical University, Mibu, Tochigi, Japan; Gamkrelidze A., World Health Organization Country Office in Georgia, Tbilisi, Georgia; Gereda J.E., Alergia e Inmunologia, Clinica Ricardo Palma, Lima, Peru; González Diaz S., Faculty of Medicine, University of Nuevo León (UANL), Hospital Universitario, Monterrey, Mexico; Gotua M., Center of Allergy and Immunology, Tbilisi, Georgia; Guzmán M.A., Immunology and Allergology Division, Department of Medicine, Clinical Hospital University of Chile, Santiago, Chile; Hellings P.W., Department of Otorhinolaryngology-Head and Neck Surgery, University Hospitals Leuven, Leuven, Belgium; Hellquist-Dahl B., Center of Public Health and Quality Improvement, Central Region of Denmark, Aarhus, Denmark; Horak F., Allergy Centre Vienna West, Vienna, Austria; Hourihane J.O'B., Department of Paediatrics and Child Health, University College Cork, Cork, Ireland; Howarth P., Clinical and Experimental Sciences, Faculty of Medicine, University of Southampton, Southampton, United Kingdom; Humbert M., Université Paris-Sud, Service de Pneumologie, INSERM U999, Clamart, France; Ivancevich J.C., Immunology Department, School of Medicine, Del Salvador University, Buenos Aires, Argentina; Jackson C., Medical and Biological Sciences, University of St Andrews, St-Andrews, United Kingdom; Just J., Groupe Hospitalier Trousseau-La Roche-Guyon, Centre de lAsthme et des Allergies, Université Paris, Paris, France; Kalayci O., Hacettepe University, School of Medicine, Pediatric Allergy and Asthma Unit, Hacettepe, Ankara, Turkey; Kaliner M.A., George Washington University, School of Medicine, Washington, DC, United States; Kalyoncu A.F., Hacettepe University Hospital, Department of Chest Diseases, Adult Allergy Unit, Shhiye-Ankara, Turkey; Keil T., Institute of Social Medicine, Epidemiology and Health Economics, Charité-Universitätsmedizin Berlin, Berlin, Germany; Keith P.K., McMaster University, Hamilton, ON, Canada; Khayat G., Service de Pneumologie et de Réanimation Médicale, Hôtel-Dieu de France, Université Saint-Joseph, Beirut, Lebanon; Kim Y.Y., National Medical Center, Seoul, South Korea, Seoul National University, Seoul, South Korea, Korea Asthma Allergy Foundation, Seoul, South Korea; Koffi N'Goran B., Service des Maladies Respiratoires, Centre Hospitalier Universitaire, Abidjan, Cote d'Ivoire; Koppelman G.H., Department of Pediatric Pulmonology and Pediatric Allergology, Beatrix Childrens Hospital, University of Groningen, Groningen, Netherlands; Kowalski M.L., Department of Immunology, Rheumatology and Allergy, Medical University of Lodz, Lodz, Poland; Kull I., Department of Clinical Science and Education, Karolinska Institutet, Sachs Childrens Hospital, Stockholm, Sweden; Kvedariene V., Center of Pulmonology and Allergology, Vilnius University, Vilnius University Hospital Santariskiu klinikos, Vilnius, Lithuania; Larenas-Linnemann D., Allergy Department, Hospital Médica Sur, Mexico City, Mexico; Le L.T., University of Medicine and Pharmacy, Ho Chi Minh City, Viet Nam; Lemière C., Hôpital du Sacré-Coeur de Montréal, University of Montreal, Montreal, QC, Canada; Li J., State Key Laboratory of Respiratory Diseases, First Affiliated Hospital of Guangzhou Medical College, Guangzhou, China; Lieberman P., University of Tennessee, College of Medicine, Memphis, TN, United States; Lipworth B., Asthma and Allergy Research Group, Ninewells Hospital, University of Dundee, Dundee, United Kingdom; Mahboub B., Dubai health authority and University of Sharjah, Sharjah, United Arab Emirates; Makela M.J., Department of Allergy, Skin and Allergy Hospital, Helsinki University Hospital, Helsinki, Finland; Martin F., Compiégnes, Association Franco-Vietnamienne de Pneumologie, United States; Marshall G.D., Division of Clinical Immunology and Allergy, University of Mississippi Medical Center, Jackson, MS, United States; Martinez F.D., Arizona Respiratory Center, College of Medicine, University of Arizona, Tucson, AZ, United States; Masjedi M.R., Chronic Respiratory Diseases Research Center, National Research Institute of Tuberculosis and Lung Diseases (NRITLD), Shahid Beheshti University of Medical Science, Tehran, Iran; Maurer M., Department of Dermatology and Allergy, Charité-Universitätsmedizin Berlin, Berlin, Germany; Mavale-Manuel S., Maputo Central Hospital, Department of Peadiatrics, Eduardo Mondlane University, Maputo, Mozambique; Mazon A., Unit of Pediatric Allergy and Pneumology, Childrens Hospital La Fe, Valencia, Spain; Melen E., Institute of Environmental Medicine, Karolinska Institutet, Stockholm, Sweden, Astrid Lindgren Childrens Hospital, Karolinska University Hospital, Stockholm, Sweden; Meltzer E.O., Allergy and Asthma Medical Group and Research Center, University of California, San Diego, CA, United States; Mendez N.H., Department of Allergy and Clinical Immunology, Centro Medico Nacional Siglo XXI, IMSS, Mexico City, Mexico; Merk H., Dermatology Department, Aachen University, Aachen, Germany; Mihaltan F., Institute of Pneumology Marius Nasta, Bucharest, Romania; Mohammad Y., Tishreen University School of Medicine, Department of Internal Medicine, WHO-EMRO Collaborating Center for Training and Research in Chronic Respiratory Diseases, Lattakia, Syrian Arab Republic; Morais-Almeida M., Immunoallergy Department, CUF-Descobertas Hospital, Lisbon, Portugal; Muraro A., Food Allergy Referral Centre Veneto Region, Department of Pediatrics, University of Padua, Padua, Italy; Nafti S., Mustapha Hospital, Algiers, Algeria; Namazova-Baranova L., Scientific Center for Childrens Health RAMS, Moscow, Russian Federation; Nekam K., Hospital of the Hospitaller Brothers in Buda, Budapest, Hungary; Neou A., Department of Dermatology, Venerology and Allergy, Allergie-Centrum-Charité/ECARF, Charité-Universitätsmedizin Berlin, Berlin, Germany; Niggemann B., German Red Cross Hospital Westend, Berlin, Germany; Nizankowska-Mogilnicka E., Department of Pulmonology, Jagiellonian University, School of Medicine, Krakow, Poland; Nyembue T.D., ENT Department, Kinshasa University, Kinshasa, Congo; Okamoto Y., Department of Otorhinolaryngology, Chiba University Hospital, Chiba, Japan; Okubo K., Department of Otolaryngology, Nippon Medical School, Bunkyo-ku, Tokyo, Japan; Orru M.P.; Ouedraogo S., Centre Hospitalier Universitaire Pédiatrique Charles de Gaulle, Ouagadougou, Burkina Faso; Ozdemir C., Marmara University, Division of Pediatric Allergy and Immunology, Memorial Health Group, Istanbul, Turkey; Panzner P., Department of Immunology and Allergology, Faculty of Medicine in Plzen, Charles University, Prague, Czech Republic; Pali-Schöll I., MESSERLI Research Institute, University of Veterinary Medicine Vienna, University of Vienna, Vienna, Austria; Park H.S., Ajou University School of Medicine, Suwon, South Korea; Pigearias B., NICE, Société de Pneumologie de Langue Française, Paris, France; Pohl W., Department of Pulmonary Medicine, Karl Landsteiner Institute of Experimental and Clinical Pneumology, Krankenhaus Hietzing, Vienna, Austria; Popov T.A., Clinic of Allergy and Asthma, Alexanders University Hospital, Sofia, Bulgaria; Postma D.S., Department of Pulmonology, GRIAC Research Institute University Medical Center Groningen, University of Groningen, Groningen, Netherlands; Potter P., Groote Schuur Hospital, University of Cape Town Lung Institute, Cape Town, South Africa; Rabe K.F., Department of Pulmonology, Leiden University Medical Center, Leiden, Netherlands, Grosshansdorf Clinic, Grosshansdorf, Germany; Ratomaharo J., Hôpital Privé dAthis-Mons, Site Caron, Service de Pneumologie, Athis-Mons, France; Reitamo S., Department of Dermatology, Skin and Allergy Hospital, Helsinki University Hospital, Helsinki, Finland; Ring J., Department of Dermatology Allergy Biederstein, Christine Kuehne Center of Allergy Research and Education (CKCARE), Technische Universität München, Munich, Germany, Institute for Asthma and Allergy, Chevy Chase, MD, United States; Roberts R., University of Wisconsin, School of Medicine and Public Health, Madison, WI, United States; Rogala B., Department and Clinic of Internal Diseases, Allergology and Clinical Immunology, Medical University of Silesia, Katowice, Poland; Romano A., Allergy Unit, Complesso Integrato Columbus, Rome, Italy, IRCCS Oasi Maria S.S., Troina, Italy; Roman Rodriguez M., International Primary Care Respiratory Group, Son Pisa Primary Care Centre, IB-Salut Balearic Health Service, Palma de Mallorca, Spain; Rosado-Pinto J., Immunoallergy Department, Hospital da Luz, Lisbon, Portugal; Rosenwasser L., Childrens Mercy Hospital, University of Missouri-Kansas City, School of Medicine, Kansas City, MO, United States; Rottem M., Allergy, Asthma, and Immunology, Emek Medical Center, Afula, Israel, Rappaport Faculty of Medicine, Technion-srael Institute of Technology, Haifa, Israel; Sanchez-Borges M., Department of Allergy and Clinical Immunology, Centro Medico-Docente La Trinidad, Caracas, Venezuela; Scadding G.K., Royal National TNE Hospital, University College London, London, United Kingdom; Schmid-Grendelmeier P., Allergy Unit, Department of Dermatology, University Hospital, Zurich, Switzerland; Sheikh A., Allergy and Respiratory Research Group, Centre for Population Health Sciences, University of Edinburgh, Edinburgh, United Kingdom; Sisul J.C., Sociedad Paraguaya de Alergia Asma e Inmunología, Paraguay; Solé D., Division of Allergy, Clinical Immunology and Rheumatology, Department of Pediatrics, Federal University of São Paulo, São Paulo, Brazil; Sooronbaev T., National Centre of Cardiology and Internal Medicine, Bishkek, Kyrgyzstan; Spicak V., Czech Initiative for Asthma, Centre of ACI Immuno-flow, Prague, Czech Republic; Spranger O., GAAPP (Global Allergy and Asthma Patient Platform), Vienna, Austria; Stein R.T., Centre for Research in Environmental Epidemiology-(CREAL), Barcelona, Spain, School of Medicine, Pontifícia Universidade Católica RGS, Porto Alegre, Brazil; Stoloff S.W., University of Nevada School of Medicine, Reno, NV, United States; Sunyer J., Centre for Research in Environmental Epidemiology (CREAL), Barcelona, Spain, Municipal Institute of Medical Research (IMIM-Hospital del Mar), Barcelona, Spain, CIBER Epidemiología y Salud Pública (CIBERESP), Barcelona, Spain, Universitat Pompeu Fabra (UPF), Barcelona, Spain; Szczeklik A., Jagiellonian University Medical College, Krakow, Poland; Todo-Bom A., Immunoallergy Department, Coimbra University Hospital, Coimbra, Portugal; Toskala E., Center for Applied Genomics, Childrens Hospital of Philadelphia, Philadelphia, PA, United States, Finnish Institute of Occupational Health, Helsinki, Finland; Tremblay Y., Department of Obstetric and Gynecology, Faculty of Medicine, Laval University, Laval, QC, Canada; Valenta R., Christian Doppler Laboratory for Allergy Research, Department of Pathophysiology and Allergy Research, Medical University of Vienna, Vienna, Austria; Valero A.L., Allergy Unit, Pneumology Department, Hospital Clínic, Immunoallérgia Respiratória Clínica i Experimental, Barcelona, Spain; Valeyre D., Université Paris 13, Assistance-publique hôpitaux de Paris, Avicenne hospital, Bobigny, France; Valiulis A., Department of Paediatrics, Vilnius University, Faculty of Medicine, Vilnius, Lithuania; Valovirta E., Terveystalo Turku, Allergy Clinic, Turku, Finland; Van Cauwenberge P., Department of Lung Diseases and Clinical Immunology, University of Turku, Turku, Finland; Vandenplas O., University Hospital of Mont-Godinne, Catholic University of Louvain, Yvoir, Belgium; Van Weel C., Department of Primary and Community Care, Radboud University Nijmegen Medical Centre, Nijmegen, Netherlands; Vichyanond P., Department of Pediatrics, Faculty of Medicine, Siriraj Hospital, Bangkok, Thailand; Viegi G., CNR Institutes of Biomedicine and Molecular Immunology (IBIM), Palermo, Italy, Clinical Physiology (IFC), Pisa, Italy; Wang D.Y., Yong Loo Lin School of Medicine, National University of Singapore, Singapore, Singapore; Wickman M., Sachs Childrens Hospital, Institute of Environmental Medicine, Karolinska Institutet, Stockholm, Sweden; Wöhrl S., Floridsdorf Allergy Centre (FAZ), Vienna, Austria, Medical University of Vienna, Department of Dermatology, Division of Immunology, Allergy and Infectious Diseases (DIAID), Vienna, Austria; Wright J., Bradford Institute for Health Research, Bradford Teaching Hospitals Foundation Trust, Bradford, United Kingdom; Yawn B.P., Olmsted Medical Center, Department of Research, University of Minnesota, Rochester, MN, United States; Yiallouros P.K., Cyprus International Institute for Environmental and Public Health, Harvard School of Public Health, Cyprus University of Technology, Limassol, Cyprus; Zar H.J., Department of Paediatrics and Child Health, Red Cross War Memorial Childrens Hospital, University of Cape Town, Cape Town, South Africa; Zernotti M.E., Department of Otorhinolaryngology, School of Medicine, Catholic University of Córdoba, Córdoba, Argentina; Zhong N., Guangzhou Institute of Respiratory Diseases, State Key Laboratory of Respiratory Diseases, Guangzhou Medical College, Guangzhou, China; Zidarn M., University Clinic of Respiratory and Allergic Diseases, Golnik, Slovenia; Zuberbier T., Allergy-Centre-Charité, Department of Dermatology, Charité-Universitätsmedizin Berlin, Berlin, Germany, Global Allergy and Asthma European Network (GA2LEN), Network of Excellence, Charité-Universitätsmedizin Berlin, Berlin, Germany, European Center for Allergy Research Foundation (ECARF), Germany; Ang C.S., A.I.R. Khmer Association, Cambodia; Baigenzhin A.K., National Clinic, Astana City, Kazakhstan; Boakye D.A., Noguchi Memorial Institute for Medical Research, College of Health Sciences, University of Ghana, Legon, Accra, Ghana; Briggs A.H., Health Economics and Health Technology Assessment, Centre for Population and Health Sciences, University of Glasgow, Glasgow, United Kingdom; Burney P.G., National Heart and Lung Institute, Imperial College, Respiratory Epidemiology and Public Health, London, United Kingdom; Busse W.W., Department of Medicine, University of Wisconsin, School of Medicine and Public Health, Madison, WI, United States; Chuchalin A.G., Pulmonology Research Institute, Russian Respiratory Society, Moscow, Russian Federation; Haddad H., Association Franco-Libanaise de Pneumologie (AFLP), Service de pneumologie, Centre Hospitalier Tarbes-Lourdes, Bigorre, France; Johnston S.L., National Heart and Lung Institute, Imperial College London, London, United Kingdom; Kogevinas M., Centre for Research in Environmental Epidemiology (CREAL), Barcelona, Spain, Municipal Institute of Medical Research (IMIM-Hospital del Mar), Barcelona, Spain, CIBER Epidemiología y Salud Pública (CIBERESP), Barcelona, Spain, Department of Nutrition, National School of Public Health, Athens, Greece; Levy M.L., Primary Care Research and Development Division of Community Health Sciences, GP Section, University of Edinburgh, Edinburgh, United Kingdom, Clinical Standards Department, Clinical Effectiveness and Evaluation Unit (CEEU) and Clinical Lead, National Review of Asthma Deaths (NRAD), United Kingdom; Mohammadi A., Association Franco-Marocaine de Pathologie Thoracique (AFMAPATH), Marrakech, Morocco; Oddie S., Bradford Institute for Health Research, Bradford Teaching Hospitals Foundation Trust, Bradford, United Kingdom, Bradford Neonatology, Bradford Royal Infirmary, Bradford, United Kingdom; Rezagui D., Association Franco-Algérienne de Pneumologie (AFAP), France; Terreehorst I., Department of Otorhinolaryngology and Paediatrics, AMC Hospital, Amsterdam, Netherlands; Warner J.O., Imperial College, London, Women and Childrens Clinical Programme Group, St Marys Campus, London, United Kingdom</t>
  </si>
  <si>
    <t>Allergic rhinitis (AR) and asthma represent global health problems for all age groups. Asthma and rhinitis frequently coexist in the same subjects. Allergic Rhinitis and its Impact on Asthma (ARIA) was initiated during a World Health Organization workshop in 1999 (published in 2001). ARIA has reclassified AR as mild/moderate-severe and intermittent/persistent. This classification closely reflects patients' needs and underlines the close relationship between rhinitis and asthma. Patients, clinicians, and other health care professionals are confronted with various treatment choices for the management of AR. This contributes to considerable variation in clinical practice, and worldwide, patients, clinicians, and other health care professionals are faced with uncertainty about the relative merits and downsides of the various treatment options. In its 2010 Revision, ARIA developed clinical practice guidelines for the management of AR and asthma comorbidities based on the Grading of Recommendation, Assessment, Development and Evaluation (GRADE) system. ARIA is disseminated and implemented in more than 50 countries of the world. Ten years after the publication of the ARIA World Health Organization workshop report, it is important to make a summary of its achievements and identify the still unmet clinical, research, and implementation needs to strengthen the 2011 European Union Priority on allergy and asthma in children. © 2012 American Academy of Allergy, Asthma &amp; Immunology.</t>
  </si>
  <si>
    <t>Allergic Rhinitis and its Impact on Asthma; allergy; asthma; GRADE; Rhinitis</t>
  </si>
  <si>
    <t>Animals; Asthma; Child; Clinical Trials as Topic; Europe; Humans; Practice Guidelines as Topic; Rhinitis, Allergic, Perennial; Rhinitis, Allergic, Seasonal; World Health Organization; allergen; corticosteroid; decongestive agent; histamine H1 receptor antagonist; leukotriene receptor blocking agent; age distribution; allergic rhinitis; article; asthma; clinical assessment; clinical practice; comorbidity; conjunctivitis; corticosteroid therapy; disease association; disease classification; disease severity; epidemiological data; hay fever; health care personnel; human; medical literature; patient education; perennial rhinitis; personalized medicine; practice guideline; prick test; priority journal; publication; risk factor; world health organization</t>
  </si>
  <si>
    <t>Seventh Framework Programme, FP7, (209157); Medical Research Council, MRC, (G1000758)</t>
  </si>
  <si>
    <t>International Consensus Report on Diagnosis and Management of Rhinitis. International Rhinitis Management Working Group, Allergy, 49, SUPPL., pp. 1-34, (1994); Van Cauwenberge P., Bachert C., Passalacqua G., Bousquet J., Canonica G.W., Durham S.R., Fokkens W.J., Howarth P.H., Lund V., Malling H.-J., Mygind N., Passali D., Scadding G.K., Wang D.-Y., Consensus statement on the treatment of allergic rhinitis, Allergy: European Journal of Allergy and Clinical Immunology, 55, 2, pp. 116-134, (2000); Bousquet J., Lund V.J., Van Cauwenberge P., Bremard-Oury C., Mounedji N., Stevens M.T., El-Akkad T., Implementation of guidelines for seasonal allergic rhinitis: A randomized controlled trial, Allergy: European Journal of Allergy and Clinical Immunology, 58, 8, pp. 733-741, (2003); Bousquet J., Van Cauwenberge P., Khaltaev N., Allergic rhinitis and its impact on asthma, J Allergy Clin Immunol, 108, SUPPL., (2001); Shekelle P.G., Woolf S.H., Eccles M., Grimshaw J., Clinical guidelines: Developing guidelines, BMJ, 318, pp. 593-596, (1999); Levy M.L., Fletcher M., Price D.B., Hausen T., Halbert R.J., Yawn B.P., International Primary Care Respiratory Group (IPCRG) Guidelines: Diagnosis of respiratory diseases in primary care, Primary Care Respiratory Journal, 15, 1, pp. 20-34, (2006); Price D., Bond C., Bouchard J., Costa R., Keenan J., Levy M.L., Orru M., Ryan D., Walker S., Watson M., International Primary Care Respiratory Group (IPCRG) Guidelines: Management of allergic rhinitis, Primary Care Respiratory Journal, 15, 1, pp. 58-70, (2006); Bousquet J., Khaltaev N., Cruz A.A., Denburg J., Fokkens W.J., Togias A., Zuberbier T., Baena-Cagnani C.E., Canonica G.W., Van Weel C., Agache I., Ait-Khaled N., Bachert C., Blaiss M.S., Bonini S., Boulet L.-P., Bousquet P.-J., Camargos P., Carlsen K.-H., Chen Y., Custovic A., Dahl R., Demoly P., Douagui H., Durham S.R., Van Wijk R.G., Kalayci O., Kaliner M.A., Kim Y.-Y., Kowalski M.L., Kuna P., Le L.T.T., Lemiere C., Li J., Lockey R.F., Mavale-Manuel S., Meltzer E.O., Mohammad Y., Mullol J., Naclerio R., O'Hehir R.E., Ohta K., Ouedraogo S., Palkonen S., Papadopoulos N., Passalacqua G., Pawankar R., Popov T.A., Rabe K.F., Rosado-Pinto J., Scadding G.K., Simons F.E.R., Toskala E., Valovirta E., Van Cauwenberge P., Wang D.-Y., Wickman M., Yawn B.P., Yorgancioglu A., Yusuf O.M., Zar H., Annesi-Maesano I., Bateman E.D., Kheder A.B., Boakye D.A., Bouchard J., Burney P., Busse W.W., Chan-Yeung M., Chavannes N.H., Chuchalin A., Dolen W.K., Emuzyte R., Grouse L., Humbert M., Jackson C., Johnston S.L., Keith P.K., Kemp J.P., Klossek J.-M., Larenas-Linnemann D., Lipworth B., Malo J.-L., Marshall G.D., Naspitz C., Nekam K., Niggemann B., Nizankowska-Mogilnicka E., Okamoto Y., Orru M.P., Potter P., Price D., Stoloff S.W., Vandenplas O., Viegi G., Williams D., Allergic Rhinitis and its Impact on Asthma (ARIA) 2008 update (in collaboration with the World Health Organization, GA&lt;sup&gt;2&lt;/sup&gt;LEN and AllerGen), Allergy: European Journal of Allergy and Clinical Immunology, 63, SUPPL. 86, pp. 8-160, (2008); Passalacqua G., Bousquet P.J., Carlsen K.H., Kemp J., Lockey R.F., Niggemann B., ARIA update: I - systematic review of complementary and alternative medicine for rhinitis and asthma, J Allergy Clin Immunol, 117, pp. 1054-1062, (2006); Bonini S., Bonini M., Bousquet J., Brusasco V., Canonica G.W., Carlsen K.-H., Corbetta L., Cummiskey J., Delgado L., Del Giacco S.R., Haahtela T., Jaeger S., Moretti C., Palange P., Passalacqua G., Passali D., Pedersen B.K., Popov T., Rasi G., Ventura M.T., Vignola A.M., Rhinitis and asthma in athletes: An ARIA document in collaboration with GA&lt;sup&gt;2&lt;/sup&gt;LEN, Allergy: European Journal of Allergy and Clinical Immunology, 61, 6, pp. 681-692, (2006); Cruz A.A., Popov T., Pawankar R., Annesi-Maesano I., Fokkens W., Kemp J., Ohta K., Price D., Bousquet J., Common characteristics of upper and lower airways in rhinitis and asthma: ARIA update, in collaboration with GA&lt;sup&gt;2&lt;/sup&gt;LEN, Allergy: European Journal of Allergy and Clinical Immunology, 62, SUPPL. 84, pp. 1-41, (2007); Custovic A., Van Wijk R.G., The effectiveness of measures to change the indoor environment in the treatment of allergic rhinitis and asthma: ARIA update (in collaboration with GA&lt;sup&gt;2&lt;/sup&gt;LEN), Allergy: European Journal of Allergy and Clinical Immunology, 60, 9, pp. 1112-1115, (2005); Passalacqua G., Durham S.R., Allergic Rhinitis and its Impact on Asthma update: Allergen immunotherapy, Journal of Allergy and Clinical Immunology, 119, 4, pp. 881-891, (2007); Bousquet J., Van Cauwenberge P., Ait Khaled N., Bachert C., Baena-Cagnani C.E., Bouchard J., Bunnag C., Canonica G.W., Carlsen K.-H., Chen Y.-Z., Cruz A.A., Custovic A., Demoly P., Dubakiene R., Durham S., Fokkens W., Howarth P., Kemp J., Kowalski M.L., Kvedariene V., Lipworth B., Lockey R., Lund V., Mavale-Manuel S., Meltzer E.O., Mullol J., Naclerio R., Nekam K., Ohta K., Papadopoulos N., Passalacqua G., Pawankar R., Popov T., Potter P., Price D., Scadding G., Simons F.E.R., Spicak V., Valovirta E., Wang D.-Y., Yawn B., Yusuf O., Pharmacologic and anti-IgE treatment of allergic rhinitis ARIA update (in collaboration with GA&lt;sup&gt;2&lt;/sup&gt;LEN), Allergy: European Journal of Allergy and Clinical Immunology, 61, 9, pp. 1086-1096, (2006); Brozek J.L., Bousquet J., Baena-Cagnani C.E., Bonini S., Canonica G.W., Casale T.B., Allergic Rhinitis and its Impact on Asthma (ARIA) guidelines: 2010 revision, J Allergy Clin Immunol, 126, pp. 466-476, (2010); Cirillo I., Vizzaccaro A., Tosca M.A., Milanese M., Ciprandi G., Prevalence and treatment of allergic rhinitis in Italian conscripts, European Annals of Allergy and Clinical Immunology, 35, 6, pp. 204-207, (2003); Ciprandi G., Cirillo I., Vizzaccaro A., Tosca M., Passalacqua G., Pallestrini E., Canonica G.W., Seasonal and perennial allergic rhinitis: Is this classification adherent to real life?, Allergy: European Journal of Allergy and Clinical Immunology, 60, 7, pp. 882-887, (2005); Bauchau V., Durham S.R., Prevalence and rate of diagnosis of allergic rhinitis in Europe, European Respiratory Journal, 24, 5, pp. 758-764, (2004); Bauchau V., Durham S.R., Epidemiological characterization of the intermittent and persistent types of allergic rhinitis, Allergy: European Journal of Allergy and Clinical Immunology, 60, 3, pp. 350-353, (2005); Van Hoecke H., Vastesaeger N., Dewulf L., Sys L., Van Cauwenberge P., Classification and management of allergic rhinitis patients in general practice during pollen season, Allergy: European Journal of Allergy and Clinical Immunology, 61, 6, pp. 705-711, (2006); Bachert C., Van Cauwenberge P., Olbrecht J., Van Schoor J., Prevalence, classification and perception of allergic and nonallergic rhinitis in Belgium, Allergy: European Journal of Allergy and Clinical Immunology, 61, 6, pp. 693-698, (2006); Todo-Bom A., Loureiro C., Almeida M.M., Nunes C., Delgado L., Castel-Branco G., Bousquet J., Epidemiology of rhinitis in Portugal: Evaluation of the intermittent and the persistent types, Allergy: European Journal of Allergy and Clinical Immunology, 62, 9, pp. 1038-1043, (2007); Samolinski B., Sybilski A.J., Raciborski F., Tomaszewska A., Samel-Kowalik P., Walkiewicz A., Prevalence of rhinitis in Polish population according to the ECAP (Epidemiology of Allergic Disorders in Poland) study, Otolaryngol Pol, 63, pp. 324-330, (2009); Keil T., Bockelbrink A., Reich A., Hoffmann U., Kamin W., Forster J., The natural history of allergic rhinitis in childhood, Pediatr Allergy Immunol, 21, pp. 962-969, (2010); Bachert C., Bousquet J., Canonica G.W., Durham S.R., Klimek L., Mullol J., Van Cauwenberge P.B., Van Hammee G., Levocetirizine improves quality of life and reduces costs in long-term management of persistent allergic rhinitis, Journal of Allergy and Clinical Immunology, 114, 4, pp. 838-844, (2004); Bousquet J., Bachert C., Canonica G.W., Mullol J., Van Cauwenberge P., Bindslev Jensen C., Efficacy of desloratadine in intermittent allergic rhinitis: A GALEN study, Allergy, 64, pp. 1516-1523, (2009); Bousquet J., Bachert C., Canonica G.W., Mullol J., Van Cauwenberge P., Jensen C.B., Efficacy of desloratadine in persistent allergic rhinitis - A GA(2)LEN study, Int Arch Allergy Immunol, 153, pp. 395-402, (2010); Fantin S., Maspero J., Bisbal C., Agache I., Donado E., Borja J., Mola O., Izquierdo I., A 12-week placebo-controlled study of rupatadine 10 mg once daily compared with cetirizine 10 mg once daily, in the treatment of persistent allergic rhinitis, Allergy: European Journal of Allergy and Clinical Immunology, 63, 7, pp. 924-931, (2008); Holmberg K., Tonnel A.B., Dreyfus I., Olsson P., Cougnard J., Mesbah K., Desloratadine relieves nasal congestion and improves quality-of-life in persistent allergic rhinitis, Allergy, 64, pp. 1663-1670, (2009); Al Sayyad J., Fedorowicz Z., Alhashimi D., Jamal A., Topical nasal steroids for intermittent and persistent allergic rhinitis in children, Cochrane Database Syst Rev, 1, (2007); Nasser M., Fedorowicz Z., Aljufairi H., Mckerrow W., Antihistamines used in addition to topical nasal steroids for intermittent and persistent allergic rhinitis in children, Cochrane Database Syst Rev, 7, (2010); Calderon M.A., Casale T.B., Togias A., Bousquet J., Durham S.R., Demoly P., Allergen-specific immunotherapy for respiratory allergies: from meta-analysis to registration and beyond, J Allergy Clin Immunol, 127, pp. 30-38, (2011); Dykewicz M.S., 7. Rhinitis and sinusitis, J Allergy Clin Immunol, 111, SUPPL., (2003); D'Amato G., Lobefalo G., Allergenic pollens in the southern Mediterranean area, Journal of Allergy and Clinical Immunology, 83, 1, pp. 116-122, (1989); Platts-Mills T.A.E., Hayden M.L., Chapman M.D., Wilkins S.R., Seasonal variation in dust mite and grass-pollen allergens in dust from the houses of patients with asthma, Journal of Allergy and Clinical Immunology, 79, 5, pp. 781-791, (1987); Bousquet J., Annesi-Maesano I., Carat F., Leger D., Rugina M., Pribil C., El Hasnaoui A., Chanal I., Characteristics of intermittent and persistent allergic rhinitis: DREAMS study group, Clinical and Experimental Allergy, 35, 6, pp. 728-732, (2005); Arbes Jr. S.J., Gergen P.J., Elliott L., Zeldin D.C., Prevalences of positive skin test responses to 10 common allergens in the US population: Results from the Third National Health and Nutrition Examination Survey, Journal of Allergy and Clinical Immunology, 116, 2, pp. 377-383, (2005); Connell J.T., Quantitative intranasal pollen challenges. 3. The priming effect in allergic rhinitis, J Allergy, 43, pp. 33-44, (1969); Ciprandi G., Buscaglia S., Pesce G., Pronzato C., Ricca V., Parmiani S., Minimal persistent inflammation is present at mucosal level in patients with asymptomatic rhinitis and mite allergy, J Allergy Clin Immunol, 96, pp. 971-979, (1995); Walls R.S., Heddle R.J., Tang M.L.K., Basger B.J., Solley G.O., Yeo G.T., Optimising the management of allergic rhinitis: An Australian perspective, Medical Journal of Australia, 182, 1, pp. 28-33, (2005); Togias A., Rhinitis and asthma: Evidence for respiratory system integration, J Allergy Clin Immunol, 111, pp. 1171-1184, (2003); Demoly P., Allaert F.-A., Lecasble M., Bousquet J., Dakhil J., Liabeuf V., Mathelier-Fusade P., Payot F., Vacher J.L., Villanueva P., Validation of the classification of ARIA (allergic rhinitis and its impact on asthma), Allergy: European Journal of Allergy and Clinical Immunology, 58, 7, pp. 672-675, (2003); Wallace D.V., Dykewicz M.S., Bernstein D.I., Blessing-Moore J., Cox L., Khan D.A., The diagnosis and management of rhinitis: An updated practice parameter, J Allergy Clin Immunol, 122, SUPPL., (2008); Antonicelli L., Micucci C., Voltolini S., Feliziani V., Senna G.E., Di Blasi P., Visona G., De Marco R., Bonifazi F., Allergic rhinitis and asthma comorbidity: ARIA classification of rhinitis does not correlate with the prevalence of asthma, Clinical and Experimental Allergy, 37, 6, pp. 954-960, (2007); Moscato G., Vandenplas O., Gerth Van Wijk R., Malo J.L., Quirce S., Walusiak J., Occupational rhinitis, Allergy, 63, pp. 969-980, (2008); Price D., Zhang Q., Kocevar V.S., Yin D.D., Thomas M., Effect of a concomitant diagnosis of allergic rhinitis on asthma-related health care use by adults, Clinical and Experimental Allergy, 35, 3, pp. 282-287, (2005); Ohta K., Bousquet P.J., Aizawa H., Akiyama K., Adachi M., Ichinose M., Prevalence and impact of rhinitis in asthma. SACRA, a cross-sectional nation-wide study in Japan, Allergy, 66, pp. 1287-1295, (2011); Ponte E.V., Franco R., Nascimento H.F., Souza-Machado A., Cunha S., Barreto M.L., Naspitz C., Cruz A.A., Lack of control of severe asthma is associated with co-existence of moderate-to-severe rhinitis, Allergy: European Journal of Allergy and Clinical Immunology, 63, 5, pp. 564-569, (2008); Valero A., Pereira C., Loureiro C., Martinez-Cocera C., Murio C., Rico P., Interrelationship between skin sensitization, rhinitis, and asthma in patients with allergic rhinitis: A study of Spain and Portugal, J Investig Allergol Clin Immunol, 19, pp. 167-172, (2009); Bresciani M., Paradis L., Des Roches A., Vernhet H., Vachier I., Godard P., Bousquet J., Chanez P., Rhinosinusitis in severe asthma, Journal of Allergy and Clinical Immunology, 107, 1, pp. 73-80, (2001); Ten Brinke A., Grootendorst D.C., Schmidt J.Th., De Brune F.T., Van Buchem M.A., Sterk P.J., Rabe K.F., Bel E.H., Chronic sinusitis in severe asthma is related to sputum eosinophilia, Journal of Allergy and Clinical Immunology, 109, 4, pp. 621-626, (2002); Kulig M., Klettke U., Wahn V., Forster J., Bauer C.P., Wahn U., Development of seasonal allergic rhinitis during the first 7 years of life, J Allergy Clin Immunol, 106, pp. 832-839, (2000); Shaaban R., Zureik M., Soussan D., Anto J.M., Heinrich J., Janson C., Kunzli N., Sunyer J., Wjst M., Burney P.G., Neukirch F., Leynaert B., Allergic rhinitis and onset of bronchial hyperresponsiveness: A population-based study, American Journal of Respiratory and Critical Care Medicine, 176, 7, pp. 659-666, (2007); Rochat M.K., Illi S., Ege M.J., Lau S., Keil T., Wahn U., Allergic rhinitis as a predictor for wheezing onset in school-aged children, J Allergy Clin Immunol, 126, pp. 1170-1175, (2010); Shaaban R., Zureik M., Soussan D., Neukirch C., Heinrich J., Sunyer J., Rhinitis and onset of asthma: A longitudinal population-based study, Lancet, 372, pp. 1049-1057, (2008); Bousquet J., Bodez T., Gehano P., Klossek J.M., Liard F., Neukirch F., Implementation of Guidelines for Allergic Rhinitis in Specialist Practices. A Randomized Pragmatic Controlled Trial, Int Arch Allergy Immunol, 150, pp. 75-82, (2009); Bousquet J., Neukirch F., Bousquet P.J., Gehano P., Klossek J.M., Le Gal M., Allaf B., Severity and impairment of allergic rhinitis in patients consulting in primary care, Journal of Allergy and Clinical Immunology, 117, 1, pp. 158-162, (2006); Bousquet P.J., Combescure C., Neukirch F., Klossek J.M., Mechin H., Daures J.-P., Bousquet J., Visual analog scales can assess the severity of rhinitis graded according to ARIA guidelines, Allergy: European Journal of Allergy and Clinical Immunology, 62, 4, pp. 367-372, (2007); Del Cuvillo A., Montoro J., Bartra J., Valero A., Ferrer M., Jauregui I., Validation of ARIA duration and severity classifications in Spanish allergic rhinitis patients - The ADRIAL cohort study, Rhinology, 48, pp. 201-205, (2010); Jauregui I., Davila I., Sastre J., Bartra J., Del Cuvillo A., Ferrer M., Validation of ARIA (Allergic Rhinitis and its Impact on Asthma) classification in a pediatric population: The PEDRIAL study, Pediatr Allergy Immunol, 22, pp. 388-392, (2011); Bousquet J., Bachert C., Canonica G.W., Casale T.B., Cruz A.A., Lockey R.J., Unmet needs in severe chronic upper airway disease (SCUAD), J Allergy Clin Immunol, 124, pp. 428-433, (2009); Bousquet P.J., Bachert C., Canonica G.W., Casale T.B., Mullol J., Klossek J.M., Uncontrolled allergic rhinitis during treatment and its impact on quality of life: A cluster randomized trial, J Allergy Clin Immunol, 126, pp. 666-668, (2010); Bousquet J., Anto J., Auffray C., Akdis M., Cambon-Thomsen A., Keil T., MeDALL (Mechanisms of the Development of ALLergy): An integrated approach from phenotypes to systems medicine, Allergy, 66, pp. 596-604, (2011); Brasier A.R., Victor S., Boetticher G., Ju H., Lee C., Bleecker E.R., Molecular phenotyping of severe asthma using pattern recognition of bronchoalveolar lavage-derived cytokines, J Allergy Clin Immunol, 121, pp. 30-37, (2008); Wenzel S.E., Asthma: Defining of the persistent adult phenotypes, Lancet, 368, 9537, pp. 804-813, (2006); Bousquet J., Van Cauwenberge P., Bachert C., Canonica G.W., Demoly P., Durham S.R., Fokkens W., Lockey R., Meltzer E.O., Mullol J., Naclerio R.M., Price D., Simons F.E.R., Vignola A.M., Warner J.O., Requirements for medications commonly used in the treatment of allergic rhinitis: European Academy of Allergy and Clinical Immunology (EAACI) Allergic Rhinitis and its Impact on Asthma (ARIA), Allergy: European Journal of Allergy and Clinical Immunology, 58, 3, pp. 192-197, (2003); Bousquet J., Mantzouranis E., Cruz A.A., Ait-Khaled N., Baena-Cagnani C.E., Bleecker E.R., Uniform definition of asthma severity, control, and exacerbations: Document presented for the World Health Organization Consultation on Severe Asthma, J Allergy Clin Immunol, 126, pp. 926-938, (2010); Bousquet J., Heinzerling L., Bachert C., Papadopoulos N.G., Bousquet P.J., Burney P.G., Practical guide to skin prick tests in allergy to aeroallergens, Allergy, 67, pp. 18-24, (2012); Bousquet J., Schunemann H.J., Bousquet P.J., Bachert C., Canonica G.W., Casale T.B., How to design and evaluate randomized controlled trials in immunotherapy for allergic rhinitis: An ARIA-GA(2) LEN statement, Allergy, 66, pp. 765-774, (2011); Guyatt G.H., Oxman A.D., Kunz R., Falck-Ytter Y., Vist G.E., Liberati A., Going from evidence to recommendations, BMJ, 336, pp. 1049-1051, (2008); Brozek J.L., Baena-Cagnani C.E., Bonini S., Canonica G.W., Rasi G., Van Wijk R.G., Zuberbier T., Guyatt G., Bousquet J., Schunemann H.J., Methodology for development of the Allergic Rhinitis and its Impact on Asthma Guideline 2008 update, Allergy: European Journal of Allergy and Clinical Immunology, 63, 1, pp. 38-46, (2008); Costa D.J., Amouyal M., Lambert P., Ryan D., Schunemann H.J., Daures J.P., How representative are clinical study patients with allergic rhinitis in primary care?, J Allergy Clin Immunol, 127, pp. 920-926, (2011); Chipps B., Spector S., Farrar J., Carr W., Meltzer E., Storms W., Differences in recommendations between the Allergic Rhinitis and its Impact on Asthma Update 2010 and US Rhinitis Practice Parameters, J Allergy Clin Immunol, 127, (2011); Spector S., Wallace D., Nicklas R., Portnoy J., Blessing-Moore J., Bernstein D., Comments on Allergic Rhinitis and its Impact on Asthma (ARIA) guidelines, J Allergy Clin Immunol, 127, pp. 1641-1642, (2011); Brozek J.L., Bousquet J., Baena-Cagnani C.E., Bonini S., Canonica G.W., Casale T.B., Reply. J Allergy Clin Immunol, 127, pp. 1643-1645, (2011); Chang M.Y., Han D.H., Moon I.J., Kim S.T., Kim D.Y., Lee C.H., Assessment of allergic rhinitis websites in Korea, Clin Exp Otorhinolaryngol, 3, pp. 32-36, (2011); Fonseca J.A., Nogueira-Silva L., Morais-Almeida M., Azevedo L., Sa-Sousa A., Branco-Ferreira M., Validation of a questionnaire (CARAT10) to assess rhinitis and asthma in patients with asthma, Allergy, 65, pp. 1042-1048, (2010); Bousquet J., Schunemann H.J., Zuberbier T., Bachert C., Baena-Cagnani C.E., Bousquet P.J., Development and implementation of guidelines in allergic rhinitis - an ARIA-GA2LEN paper, Allergy, 65, pp. 1212-1221, (2010); ARIA in the pharmacy: Management of allergic rhinitis symptoms in the pharmacy. Allergic rhinitis and its impact on asthma, Allergy, 59, pp. 373-387, (2004); Kalayci O., Yorgancioglu A., Kalyoncu F., Khaltaev A.N., Bousquet J., Allergic rhinitis and its impact on asthma update (ARIA 2008): The Turkish perspective, Turk J Pediatr, 50, pp. 307-312, (2008); Yorgancioglu A., Kalayci O., Kalyoncu A.F., Khaltaev N., Bousquet J., Allerjik rinit ve astim üzerine etkisi güncelleme (ARIA 2008) Türkiye deneyimi, Tuberkuloz ve Toraks, 56, 2, pp. 224-231, (2008); Mullol J., Valero A., Alobid I., Bartra J., Navarro A.M., Chivato T., Allergic Rhinitis and its Impact on Asthma update (ARIA 2008). The perspective from Spain, J Investig Allergol Clin Immunol, 18, pp. 327-334, (2008); Zhang L., Han D.M., An introduction of allergic rhinitis and its impact on asthma (ARIA) 2008 update, Zhonghua Er Bi Yan Hou Tou Jing Wai Ke Za Zhi, 43, pp. 552-557, (2008); Agache I., Deleanu D., Khaltaev N., Bousquet J., Allergic rhinitis and its impact upon asthma - update (ARIA 2008). Romanian perspective, Pneumologia, 58, pp. 255-258, (2009); Cagnani C.E., Sole D., Diaz S.N., Zernotti M.E., Sisul J.C., Borges M.S., Allergic rhinitis update and its impact on asthma (ARIA 2008). Latin American perspective, Rev Alerg Mex, 56, pp. 56-63, (2009); Pali-Scholl I., Pohl W., Aberer W., Wantke F., Horak F., Jensen-Jarolim E., Allergic rhinitis and its impact on asthma (ARIA update 2008) The Austrian perspective, Wien Med Wochenschr, 159, pp. 87-92, (2009); Ohta K., Akiyama K., Adachi M., Kohno Y., Okamoto Y., Takenaka H., Assessment of ARIA2008 with a Japanese view point, Arerugi, 59, pp. 528-535, (2010); Rottem M., Allergic rhinitis and its impact on asthma, Harefuah, 149, pp. 374-376, (2010); Katial R.K., Intranasal antihistamines in the treatment of allergic rhinitis, Ann Allergy Asthma Immunol, 106, SUPPL., (2011); Demoly P., Concas V., Urbinelli R., Allaert F.A., Spreading and impact of the World Health Organization's Allergic Rhinitis and its impact on asthma guidelines in everyday medical practice in France. Ernani survey, Clin Exp Allergol, 38, pp. 1803-1807, (2008); Migueres M., Fontaine J.F., Haddad T., Grosclaude M., Saint-Martin F., Bem David D., Characteristics of patients with respiratory allergy in France and factors influencing immunotherapy prescription: A prospective observational study (REALIS), Int J Immunopathol Pharmacol, 24, pp. 387-400, (2011); Baiardini I., Bousquet P.J., Brzoza Z., Canonica G.W., Compalati E., Fiocchi A., Recommendations for assessing patient-reported outcomes and health-related quality of life in clinical trials on allergy: A GA(2)LEN taskforce position paper, Allergy, 65, pp. 290-295, (2010); Schatz M., Meltzer E.O., Nathan R., Derebery M.J., Mintz M., Stanford R.H., Psychometric validation of the rhinitis control assessment test: A brief patient-completed instrument for evaluating rhinitis symptom control, Ann Allergy Asthma Immunol, 104, pp. 118-124, (2010); Demoly P., Jankowski R., Chassany O., Bessah Y., Allaert F.A., Validation of a self-questionnaire for assessing the control of allergic rhinitis, Clin Exp Allergy, 41, pp. 860-868, (2011); Carr W., Bernstein J., Lieberman P., Meltzer E., Bachert C., Price D., A novel intranasal therapy of azelastine with fluticasone for the treatment of allergic rhinitis, J Allergy Clin Immunol, 129, (2012); Ryan D., Grant-Casey J., Scadding G., Pereira S., Pinnock H., Sheikh A., Management of allergic rhinitis in UK primary care: Baseline audit, Primary Care Respiratory Journal, 14, 4, pp. 204-209, (2005); Ryan D., Van Weel C., Bousquet J., Toskala E., Ahlstedt S., Palkonen S., Primary care: The cornerstone of diagnosis of allergic rhinitis, Allergy, 63, pp. 981-989, (2008); Costa D.J., Bousquet P.J., Ryan D., Price D., Demoly P., Brozek J., Guidelines for allergic rhinitis need to be used in primary care, Prim Care Respir J, 18, pp. 250-257, (2009); Bousquet J., Reid J., Van Weel C., Baena Cagnani C., Canonica G.W., Demoly P., Allergic rhinitis management pocket reference 2008, Allergy, 63, pp. 990-996, (2008); Muraro A., Clark A., Beyer K., Borrego L.M., Borres M., Lodrup Carlsen K.C., The management of the allergic child at school: EAACI/GA2LEN Task Force on the allergic child at school, Allergy, 65, pp. 681-689, (2010); Haahtela T., Von Hertzen L., Makela M., Hannuksela M., Haahtela T., Von Hertzen L., Makela M., Hannuksela M., Erhola M., Kaila M., Kauppinen R., Killstrom L., Klaukka T., Korhonen K., Lauerma A., Lindgren J., Lahteinen S., Paakkinen P., Pekkanen J., Pietinalho A., Pouta A., Toskala E., Vaarala O., Valovirta E., Vartiainen E., Vidgren P., Finnish Allergy Programme 2008-2018 - Time to act and change the course, Allergy: European Journal of Allergy and Clinical Immunology, 63, 6, pp. 634-645, (2008); Samolinski B., Fronczak A., Kuna P., Akdis C.A., Anto J.M., Bialoszewski A.Z., Prevention and control of childhood asthma and allergy in the EU from the public health point of view: Polish Presidency of the European Union, Allergy, 67, pp. 726-731, (2012); Samolinski B., Fronczak A., Wlodarczyk A., Bousquet J., Council of the European Union conclusions on chronic respiratory diseases in children, Lancet, 379, (2012)</t>
  </si>
  <si>
    <t>J. Bousquet; Centre Hospitalier Universitaire, Montpellier, 34295-Montpellier-Cedex 05, France; email: jean.bousquet@inserm.fr</t>
  </si>
  <si>
    <t>JACIB</t>
  </si>
  <si>
    <t>J. Allergy Clin. Immunol.</t>
  </si>
  <si>
    <t>2-s2.0-84869124898</t>
  </si>
  <si>
    <t>Ghofrani M.; Akhondian J.</t>
  </si>
  <si>
    <t>Ghofrani, Mohammad (57204024880); Akhondian, Javad (14049753800)</t>
  </si>
  <si>
    <t>57204024880; 14049753800</t>
  </si>
  <si>
    <t>Intractable epilepsy in children</t>
  </si>
  <si>
    <t>Iranian Journal of Child Neurology</t>
  </si>
  <si>
    <t>https://www.scopus.com/inward/record.uri?eid=2-s2.0-78751640613&amp;partnerID=40&amp;md5=3c5b0d4262bd9011ad9a531bae9148b6</t>
  </si>
  <si>
    <t>Department of Pediatric Neurology, Pediatric Neurology Research Center, Shahid Beheshti University of Medical Sciences, Teharn, Iran; Department of Pediatric Neurology, Mashad University of Medical Sciences, Mashhad, Iran</t>
  </si>
  <si>
    <t>Ghofrani M., Department of Pediatric Neurology, Pediatric Neurology Research Center, Shahid Beheshti University of Medical Sciences, Teharn, Iran; Akhondian J., Department of Pediatric Neurology, Mashad University of Medical Sciences, Mashhad, Iran</t>
  </si>
  <si>
    <t>Objective: Epilepsy is a common disorder affecting approximately 1% of the population. It is estimated that about 20-30% of the patients become refractory to proper medical therapies. Such cases are often termed intractable. Intractable epilepsy (IE) is a serious condition in children, leading to significant impairment in quality of life, as well as behavioral and psychiatric problems. In this review, we tried to define intractability, mention the causes of intractable epilepsy and its predictive factors in children, and outline the management and various treatments of intractable epilepsy.</t>
  </si>
  <si>
    <t>Children; Intractable epilepsy; Management</t>
  </si>
  <si>
    <t>carbamazepine; chloroquine; corticotropin; essential oil; gabapentin; immunoglobulin; insulin; lithium; melatonin; Nigella sativa extract; oral contraceptive agent; oxcarbazepine; penicillin G; prednisolone; proxyphylline; pyridoxine; black cumin; brain damage; brain malformation; child; clinical trial (topic); double blind procedure; electroencephalogram; electrostimulation; epilepsy; epileptic focus; focal epilepsy; gene therapy; human; infantile spasm; intractable epilepsy; ketogenic diet; Lennox Gastaut syndrome; metabolic disorder; myoclonus seizure; pharmacogenetics; quality of life; review; seizure; stem cell transplantation</t>
  </si>
  <si>
    <t>carbamazepine, 298-46-4, 8047-84-5; chloroquine, 132-73-0, 3545-67-3, 50-63-5, 54-05-7; corticotropin, 11136-52-0, 9002-60-2, 9061-27-2; gabapentin, 60142-96-3; immunoglobulin, 9007-83-4; insulin, 9004-10-8; lithium, 7439-93-2; melatonin, 73-31-4; oxcarbazepine, 28721-07-5; penicillin G, 1406-05-9, 61-33-6; prednisolone, 50-24-8; proxyphylline, 603-00-9; pyridoxine, 12001-77-3, 58-56-0, 65-23-6, 8059-24-3</t>
  </si>
  <si>
    <t>Berg A.T., Kelly M.M., Defining intractability: Comparisons among published definitions, Epilepsia, 47, pp. 431-436, (2006); Aicardi J., Epilepsy in Children, pp. 351-352, (2004); Ko T.S., Holmes G.L., EEG and clinical predictors of medically intractable childhood epilepsy, Clin. Neurophysiol., 110, pp. 1245-1251, (1999); Brodie M.J., Leach J.P., Success or failure with antiepileptic drug therapy, Neurology, 60, pp. 162-164, (2003); Kwan P., Brodie M.J., Early identification of refractory epilepsy, N. Engl. J. Med., 342, pp. 314-319, (2000); Mohanraj R., Brodie M.J., Diagnosing refractory epilepsy: Response to sequential treatment schedules, Eur. J. Neurol., 13, pp. 277-282, (2006); Fanga P.C., Chenb Y.J., Leec I.C., Seizure precipitants in children with intractable epilepsy, Brain and Development, 30, 8, pp. 527-532, (2008); Mattson R.H., Cramer J.A., Collins J.F., Prognosis for total control of complex partial and secondarily generalized tonic clonic seizures, Neurology, 47, pp. 68-76, (1996); Alving J., What is intractable epilepsy?, Intractable Epilepsy, pp. 1-12, (1995); Gururaja A., Sztrihab L., Hertecantb J., Eapenc V., Clinical predictors of intractable childhood epilepsy, Journal of Psychosomatic Research, 61, 3, pp. 343-347, (2006); Wirrell E., Farrell K., Whiting S., The epileptic encephalopathies of infancy and childhood, Can. J. Neurol. Sci., 32, pp. 409-418, (2005); Berg A.T., Levy S.R., Novotny E.J., Shinnar S., Predictors of intractable epilepsy: A case control study, Epilepsia, 37, pp. 24-30, (1996); Holmes G.L., Epilepsy in the developing brain: Lessons from the laboratory and clinic, Epilepsia, 38, pp. 12-30, (1997); Jeavons P.M., Non-epileptic attacks in childhood, Research Progress in Epilepsy, pp. 224-230, (1983); Robinson R., When to start and stop anticonvulsants, Recent Advances in Paediatrics, 7, pp. 155-174, (1984); Krumholz A., Nonepileptic seizures: Diagnosis and management, Neurology, 53, 2 SUPPL., pp. 76-83, (1999); Lesser R.P., Psychogenic seizures, Neurology, 46, pp. 1499-1507, (1996); Sankar R., Koh S., Wu J., Menkes J.H., Paroxymal disorder, Child Neurology;2006. P.857-942; Sisodiya S.M., Lin W.R., Rd H., Drug resistance in epilepsy: Expression of drus resistance protein in common causes of refractory epilepsy, Brain, 125, pp. 22-31, (2002); Pedly T.A., Hirano M., Is refractory epilepsy due to genetically determined resistance to antiepileptic drugs?, N. Eng. J. Med., 348, pp. 1680-1482, (2003); Goutieres F., Aicardi J., Atypical presentations of pyridoxine dependent seizures: A treatable cause of intractable epilepsy in infants, Ann. Neurol., 17, pp. 117-120, (1985); Mills P.B., Footitt E.J., Mills K.A., Tuschl K., Aylett S., Et al., Genotypic and phenotypic spectrum of pyridoxine-dependent epilepsy (ALDH7A1 deficiency), Brain: A Journal of Neurology, 133, 7, pp. 2148-2159, (2010); Akhondian J., A case report of pyridoxine dependent seizure, Journal of Kerman University of Medical Sciences, 8, 2, pp. 118-122, (2001); Kliegman R., Behrman R., Janson H., Stanton B., Nelson Textbook of Pediatrics, pp. 2457-2458, (2007); Kochen S., Giagante B., Oddo S., Spike-and-wave complexes and seizure exacerbation caused by carbamazepine, Eur. J. Neurol., 9, pp. 41-47, (2002); Vendrame M., Khurana D.S., Cruz M., Melvin J., Valencia I., Legido A., Aggravation of seizures and/or EEG features in children treated with oxcarbazepine monotherapy, Epilepsia, 48, pp. 2116-2120, (2007); Vijay Gupta S.K., Gupta D.M., Gupta R., Intractable epilepsy, JK-practitioner, 12, 2, pp. 105-107, (2005); Schmidt D., Reduction of two-drug therapy in intractable epilepsy, Epilepsia, 24, pp. 368-376, (1983); Livingston J.H., Management of intractable epilepsy, Arch. Dis. Child, 66, pp. 1454-1456, (1991); Akhondian J., Heidarian F., Jafari S.A., Predictive factors of pediatric intractable seizures, Arch. Iran Med., 9, 3, pp. 236-239, (2006); Sander J.W., The natural history of epilepsy in the era of new antiepileptic drugs and surgical treatment, Epilepsia, 44, pp. 17-20, (2003); Perucca E., Antiepileptic drug monotherapy versus polytherapy the on-going controversy, Epilepsia, 38, (1997); Wieser H.G., Epilepsy surgery: Past, present and future, Seizure, 7, pp. 173-184, (1998); Pechadre J.C., Sauvezie B., Osier C., Gibert J., Traitement des encephalopathies epileptiques de l'enfant par les gammaglobulines, Rev. EEG Neurophysiol. Clin., 7, pp. 443-447, (1977); Uran N., Serdarolu G., Serdarolu E., Kalkan S., Ozcan T., High-Dose intravenous immunoglobulin treatment in intractable childhood epilepsy, Turk J. Med. Sci., 30, pp. 495-498, (2000); Billiau A.D., Witters P., Ceulemans B., Kasran A., Wouters C., Lagae L., Intravenous immunoglobulins in refractory childhood-onset epilepsy: Effects on seizure frequency, EEG activity, and cerebrospinal fluid cytokine profile, Epilepsia, 48, 9, pp. 1739-1749, (2007); Karimzadeh P., Tabarestani S., Mahvelati F., Tonekaboni S.H., Ghofrani M., Intractable seizure disorders: Efficacy of the classic ketogenic diet, Iranian Journal of Child Neurology, 3, 1, pp. 15-20, (2009); Kossoff E.H., McGrogan J.R., Worldwide use of the ketogenic diet, Epilepsia, 46, pp. 280-289, (2005); Freeman J.M., Vining E.P.G., Pillas D.J., Pyzik P.L., Casy J.C., Kelly M.T., The efficacy of the ketogenic diet-1998: A prospective evaluation of intervention in 150 children, Pediatrics, 102, pp. 1358-1363, (1998); Kang H.C., Chung D.E., Kim D.W., Kim H.D., Early-and lateonset complications of the ketogenic diet for intractable epilepsy, Epilepsia, 45, pp. 1116-1124, (2004); Stafstrom C.E., Dietary approaches to epilepsy treatment: Old and new options on the menu, Epilepsy Currents, 4, pp. 215-222, (2004); McQuarrie I., Anderson J.A., Ziegler M.R., Observation on the antagonistic effects of posterior pituitary and cortico-adrenal hormones in the epileptic subject, J. Clin. Endocrinol., 2, pp. 406-410, (1942); Klein R., Livingston S., The effect of adrenocorticotrophic hormones in epilepsy, J. Paediatr., 37, pp. 733-742, (1950); Baram T.Z., Mitchell W.G., Tourney A., Snead O.C., Hanson R.A., Horton E.J., High dose corticotrophin (ACTH) versus prednisone for infantile spasms. A prospective, randomized blinded study, Pediatrics, 97, pp. 375-379, (1996); Youa S.J., Jungb D.E., Kimc H.D., Leec H.S., Kang H.C., Efficacy and prognosis of a short course of prednisolone therapy for pediatric epilepsy, European Journal of Paediatric Neurology, 12, 4, pp. 314-320, (2008); Sinclair D.B., Prednisone therapy in pediatric epilepsy, Pediatr. Neurol., 28, pp. 194-198, (2003); Verhelst H., Boon P., Buyse G., Steroids in intractable childhood epilepsy: Clinical experience and review of the literature, Seizure, 14, pp. 412-421, (2005); Akhondian J., Parsa A., Rakhshande H., The effect of Nigella sativa L. (black cumin seed) on intractable pediatric seizures, Med. Sci. Monit., 13, pp. 555-559, (2007); Ashrafzadeh F., Rakhshandeh H., Mahmoudi E., Rosa Damascena oil: An adjunctive therapy for pediatric refractory seizures, Iranian Journal of Child Neurology, 1, 4, pp. 13-17, (2007); Akhondian J., Talebi S., High dose oral pyridoxine for treatment of pediatric recurrent intractable seizures, Medical J. of the Islamic Republic of Iran, 17, pp. 301-305, (2004); Ashrafi M.R., Shabanian R., Abbaskhanian A., Nasirian A., Ghofrani M., Mohammadi M., Et al., Selenium and intractable epilepsy: Is there any correlation?, Pediatr. Neurol., 36, 1, pp. 25-29, (2007); Bromfield E., Dworetzky B., Hurwitz S., A randomized trial of polyunsaturated fatty acids for refractory epilepsy, Epilepsy Behav., 12, pp. 187-190, (2008); Gupta M., Aneja S., Kohli K., Add-on melatonin improves sleep behavior in children with epilepsy: Randomized, double-blind, placebo-controlled trial, J. Child Neurol., 20, pp. 112-115, (2005); Faraji M., Ashrafzadeh F., Rad S.F., Epilepsy surgery in children, Iran J. Child Neurology, 3, 4, pp. 7-14, (2009); Cendes F., Li L.M., Watson C., Is ictal recording mandatory in temporal lobe epilepsy? Not when the interictal electroencephalogram and hippocampal atrophy coincide, Arch. Neurol., 57, pp. 497-500, (2000); Cristina G., Carter O., Pharmacologically intractable epilepsy in children: Diagnosis and preoperative evaluation, Neurosurg. Focus, 25, 3, pp. 1-7, (2008); Lehnertz K., Elger C.E., Can epileptic seizures be predicted? Evidence from nonlinear time series analysis of brain electrical activity, Phys. Rev. Lett., 80, pp. 5019-5023, (1998); Fountas K., Smith J.R., A novel closed-loop system in the control of focal, medically refractory epilepsy, Acta Neurochir Suppl., 97, pp. 357-362, (2007); Theodore W.H., Fisher R., Brain stimulation for epilepsy, Acta Neurochir Suppl., 97, pp. 261-272, (2007); Worrell G.A., Gardner A.B., Stead S.M., Hu S., Goerss S., Cascino G.J., Et al., High-frequency oscillations in human temporal lobe: Simultaneous microwire and clinical macroelectrode recordings, Brain, 131, pp. 928-937, (2008); Hatase O., Itano T., Neural transplantation approaches for the treatment of epilepsy, Epilepsia, 36, (1995); Richardson R.M., Nicholas M., Developing cell transplantation for temporal lobe epilepsy, Neurosurg. Focus, 24, 3, (2008); Shetty A.K., Hattiangady B., Concise review: Prospects of stem cell therapy for temporal lobe epilepsy, Stem. Cells, 25, pp. 2396-2407, (2007); Delgado-Escueta A.V., Bourgedis B.F.D., Debate does genetic information in humans help us treat patients?, Epilepsia, 49, pp. 13-24, (2008); Schwartzkroin P.A., Arresting epileptogenesis: The current challenge, Epilepsy Scientific Foundations of Clinical Practice, (2006)</t>
  </si>
  <si>
    <t>J. Akhondian; Ghaem Medical Center, Mashad, Iran; email: AkhondianJ@mums.ac.ir</t>
  </si>
  <si>
    <t>Iranian Child Neurology Society</t>
  </si>
  <si>
    <t>Iran. J. Child Neurol.</t>
  </si>
  <si>
    <t>2-s2.0-78751640613</t>
  </si>
  <si>
    <t>Nouraee N.; Mowla S.J.</t>
  </si>
  <si>
    <t>Nouraee, Nazila (26642015700); Mowla, Seyed J. (6602910058)</t>
  </si>
  <si>
    <t>26642015700; 6602910058</t>
  </si>
  <si>
    <t>miRNA therapeutics in cardiovascular diseases: Promises and problems</t>
  </si>
  <si>
    <t>JUN</t>
  </si>
  <si>
    <t>10.3389/fgene.2015.00232</t>
  </si>
  <si>
    <t>https://www.scopus.com/inward/record.uri?eid=2-s2.0-84940106139&amp;doi=10.3389%2ffgene.2015.00232&amp;partnerID=40&amp;md5=bdaf9c959243ea0e4943d39883e368fc</t>
  </si>
  <si>
    <t>Department of Molecular Genetics, Faculty of Biological Sciences, Tarbiat Modares University, Tehran, Iran</t>
  </si>
  <si>
    <t>Nouraee N., Department of Molecular Genetics, Faculty of Biological Sciences, Tarbiat Modares University, Tehran, Iran; Mowla S.J., Department of Molecular Genetics, Faculty of Biological Sciences, Tarbiat Modares University, Tehran, Iran</t>
  </si>
  <si>
    <t>microRNAs (miRNAs) are a novel class of non-coding RNAs which found their way into the clinic due to their fundamental roles in cellular processes such as differentiation, proliferation, and apoptosis. Recently, miRNAs have been known as micromodulators in cellular communications being involved in cell signaling and microenvironment remodeling. In this review, we will focus on the role of miRNAs in cardiovascular diseases (CVDs) and their reliability as diagnostic and therapeutic biomarkers in these conditions. CVDs comprise a variety of blood vessels and heart disorders with a high rate of morbidity and mortality worldwide. This necessitates introduction of novel molecular biomarkers for early detection, prevention, or treatment of these diseases. miRNAs, due to their stability, tissue-specific expression pattern and secretion to the corresponding body fluids, are attractive targets for cardiovascular-associated therapeutics. Explaining the challenges ahead of miRNA-based therapies, we will discuss the exosomes as delivery packages for miRNA drugs and promising novel strategies for the future of miRNA-based therapeutics. These approaches provide insights to the future of personalized medicine for the treatment of CVDs. © 2015 Nouraee and Mowla.</t>
  </si>
  <si>
    <t>Cardio-miR; Cardiovascular disease; Cell communication; Delivery vehicle; Exosome; miRNA; MiRNA therapeutics; Secretory miRNA</t>
  </si>
  <si>
    <t>antagomir; biological marker; collagen type 1; connective tissue growth factor; microRNA; microRNA 1; microRNA 133; microRNA 145; microRNA 208; microRNA 208b; microRNA 26; microRNA 29; microRNA 30; microRNA 328; microRNA 92; phosphoprotein phosphatase 2A; ryanodine receptor 2; unclassified drug; acute heart infarction; atrial fibrillation; cardiac resynchronization therapy; cardiovascular disease; cell communication; drug targeting; endocardium; exosome; extracellular matrix; gene; gene expression; human; nonhuman; Short Survey</t>
  </si>
  <si>
    <t>Adachi T., Nakanishi M., Otsuka Y., Nishimura K., Hirokawa G., Goto Y., Et al., Plasma microRNA 499 as a biomarker of acute myocardial infarction, Clin. Chem, 56, pp. 1183-1185, (2010); Bang C., Batkai S., Dangwal S., Gupta S., Foinquinos A., Holzmann A., Et al., Cardiac fibroblast-derived microRNA passenger strand-enriched exosomes mediate cardiomyocyte hypertrophy, J. Clin. Invest, 124, pp. 2136-2146, (2014); Bish L., Morine K., Sleeper M., Sanmiguel J., Wu D., Gao G., Et al., Adeno-associated virus (AAV) serotype 9 provides global cardiac gene transfer superior to AAV1, AAV6, AAV7, and AAV8 in the mouse and rat, Hum. Gene Ther, 19, pp. 1359-1368, (2008); Bonauer A., Carmona G., Iwasaki M., Mione M., Koyanagi M., Fischer A., Et al., MicroRNA-92a controls angiogenesis and functional recovery of ischemic tissues in mice, Science, 324, pp. 1710-1713, (2009); Bostjancic E., Zidar N., Stajer D., Glavac D., MicroRNAs miR-1, miR-133a, miR-133b and miR-208 are dysregulated in human myocardial infarction, Cardiology, 115, pp. 163-169, (2010); Calin G., Dumitru C., Shimizu M., Bichi R., Zupo S., Noch E., Et al., Frequent deletions and down-regulation of microRNA genes miR15 and miR16 at 13q14 in chronic lymphocytic leukemia, Proc. Natl. Acad. Sci. U.S.A, 99, pp. 15524-15529, (2002); Charan Reddy K., Regulatory noncoding RNAs in cardiovascular disease: shedding light on 'Dark Matter.' J, Cardiovasc. Dis, 3, pp. 1-7, (2014); Cheng Y., Tan N., Yang J., Liu X., Cao X., He P., Et al., A translational study of circulating cell-free microRNA-1 in acute myocardial infarction, Clin. Sci. (Lond.), 119, pp. 87-95, (2010); Corsten M., Dennert R., Jochems S., Kuznetsova T., Devaux Y., Hofstra L., Et al., Circulating MicroRNA-208b and MicroRNA-499 reflect myocardial damage in cardiovascular disease, Circ. Cardiovasc. Genet, 3, pp. 499-506, (2010); Devaux Y., Mueller M., Haaf P., Goretti E., Twerenbold R., Zangrando J., Et al., Diagnostic and prognostic value of circulating microRNAs in patients with acute chest pain, J. Intern. Med, 277, pp. 260-271, (2015); Devaux Y., Vausort M., Mccann G., Kelly D., Collignon O., Ng L., Et al., A panel of 4 microRNAs facilitates the prediction of left ventricular contractility after acute myocardial infarction, PLoS ONE, 8, (2013); Duisters R., Tijsen A., Schroen B., Leenders J., Lentink V., Van Der Made I., Et al., miR-133 and miR-30 regulate connective tissue growth factor: implications for a role of microRNAs in myocardial matrix remodeling, Circ. Res, 104, pp. 170-178, (2009); Eiring A., Harb J., Neviani P., Garton C., Oaks J., Spizzo R., Et al., miR-328 functions as an RNA decoy to modulate hnRNP E2 regulation of mRNA translation in leukemic blasts, Cell, 140, pp. 652-665, (2010); Fabbri M., Paone A., Calore F., Galli R., Gaudio E., Santhanam R., Et al., MicroRNAs bind to Toll-like receptors to induce prometastatic inflammatory response, PNAS, 109, pp. E2110-E2116, (2012); Fichtlscherer S., De Rosa S., Fox H., Schwietz T., Fischer A., Liebetrau C., Et al., Circulating microRNAs in patients with coronary artery disease, Circ. Res, 107, pp. 677-684, (2010); Fiedler J., Jazbutyte V., Kirchmaier B., Gupta S., Lorenzen J., Hartmann D., Et al., MicroRNA-24 regulates vascularity after myocardial infarction, Circulation, 124, pp. 720-730, (2011); Fukushima Y., Nakanishi M., Nonogi H., Goto Y., Iwai N., Assessment of plasma miRNAs in congestive heart failure, Circ. J, 75, pp. 336-340, (2011); Gray W., French K., Ghosh-Choudhary S., Maxwell J., Brown M., Platt M., Et al., Identification of therapeutic covariant microRNA clusters in hypoxia-treated cardiac progenitor cell exosomes using systems biology, Circ. Res, 116, pp. 255-263, (2015); Ha M., Kim V., Regulation of microRNA biogenesis, Nat. Rev. Mol. Cell Biol, 15, pp. 509-524, (2014); Icli B., Wara A., Moslehi J., Sun X., Plovie E., Cahill M., Et al., MicroRNA-26a regulates pathological and physiological angiogenesis by targeting BMP/SMAD1 signaling, Circ. Res, 113, pp. 1231-1241, (2013); Ji X., Takahashi R., Hiura Y., Hirokawa G., Fukushima Y., Iwai N., Plasma miR-208 as a biomarker of myocardial injury, Clin. Chem, 55, pp. 1944-1949, (2009); Kumarswamy R., Volkmann I., Jazbutyte V., Dangwal S., Park D., Thum T., Transforming growth factor-β-induced endothelial-to-mesenchymal transition is partly mediated by microRNA-21, Arterioscler. Thromb. Vasc. Biol, 32, pp. 361-369, (2012); Lai R., Arslan F., Lee M., Sze N., Choo A., Chen T., Et al., Exosome secreted by MSC reduces myocardial ischemia/reperfusion injury, Stem Cell Res, 4, pp. 214-222, (2010); Lee I., Ajay S., Yook J., Kim H., Hong S., Kim N., Et al., New class of microRNA targets containing simultaneous 5'-UTR and 3'-UTR interaction sites, Genome Res, 19, pp. 1175-1183, (2009); Li C., Fang Z., Jiang T., Zhang Q., Liu C., Zhang C., Et al., Serum microRNAs profile from genome-wide serves as a fingerprint for diagnosis of acute myocardial infarction and angina pectoris, BMC Med. Genomics, 6, (2013); Lin S., Gregory R., MicroRNA biogenesis pathways in cancer, Nat. Rev. Cancer, 15, pp. 321-333, (2015); Lu J., Getz G., Miska E., Alvarez-Saavedra E., Lamb J., Peck D., Et al., MicroRNA expression profiles classify human cancers, Nature, 435, pp. 834-838, (2005); Lu Y., Zhang Y., Wang N., Pan Z., Gao X., Zhang F., Et al., MicroRNA-328 contributes to adverse electrical remodeling in atrial fibrillation, Circulation, 122, pp. 2378-2387, (2010); Martinez M., Larbret F., Zobairi F., Coulombe J., Debili N., Vainchenker W., Et al., Transfer of differentiation signal by membrane microvesicles harboring hedgehog morphogens, Blood, 108, pp. 3012-3020, (2006); Melo S., Sugimoto H., O'connell J., Kato N., Villanueva A., Vidal A., Et al., Cancer exosomes perform cell-independent microRNA biogenesis and promote tumorigenesis, Cancer Cell, 26, pp. 707-721, (2014); Mendis S., Puska P., Norrving B., Global Atlas on Cardiovascular Disease Prevention and Control, (2011); Montecalvo A., Larregina A., Shufesky W., Stolz D., Sullivan M., Karlsson J., Et al., Mechanism of transfer of functional microRNAs between mouse dendritic cells via exosomes, Blood, 119, pp. 756-766, (2012); Pegtel D., Cosmopoulos K., Thorley-Lawson D., Van Eijndhoven M., Hopmans E., Lindenberg J., Et al., Functional delivery of viral miRNAs via exosomes, Proc. Natl. Acad. Sci. U.S.A, 107, pp. 6328-6333, (2010); Ren J., Zhang J., Xu N., Han G., Geng Q., Song J., Et al., Signature of circulating microRNAs as potential biomarkers in vulnerable coronary artery disease, PLoS ONE, 8, (2013); Sahoo S., Losordo D., Exosomes and cardiac repair after myocardial infarction, Circ. Res, 114, pp. 333-344, (2014); Salmena L., Poliseno L., Tay Y., Kats L., Pandolfi P., A ceRNA hypothesis: the rosetta stone of a hidden rna language, Cell, 146, pp. 353-358, (2011); Santulli G., Epidemiology of cardiovascular disease in the 21st century: updated numbers and updated facts, J. Cardiovasc. Dis, 1, pp. 1-2, (2013); Santulli G., Iaccarino G., De Luca N., Trimarco B., Condorelli G., Atrial fibrillation and microRNAs, Front. Physiol, 5, (2014); Santulli G., Wronska A., Uryu K., Diacovo T., Gao M., Marx S., Et al., A selective microRNA-based strategy inhibits restenosis while preserving endothelial function, J. Clin. Invest, 124, pp. 4102-4114, (2014); Sardu C., Marfella R., Santulli G., Paolisso G., Functional role of miRNA in cardiac resynchronization therapy, Pharmacogenomics, 15, pp. 1159-1168, (2014); Stoorvogel W., Functional transfer of microRNA by exosomes, Blood, 119, pp. 646-648, (2012); Tay Y., Zhang J., Thomson A., Lim B., Rigoutsos I., MicroRNAs to Nanog, Oct4 and Sox2 coding regions modulate embryonic stem cell differentiation, Nature, 455, pp. 1124-1128, (2008); Terentyev D., Belevych A., Terentyeva R., Martin M., Malana G., Kuhn D., Et al., miR-1 overexpression enhances Ca(2+) release and promotes cardiac arrhythmogenesis by targeting PP2A regulatory subunit B56alpha and causing CaMKII-dependent hyperphosphorylation of RyR2, Circ. Res, 104, pp. 514-521, (2009); Thum T., Catalucci D., Bauersachs J., MicroRNAs: novel regulators in cardiac development and disease, Cardiovasc. Res, 79, pp. 562-570, (2008); Thum T., Gross C., Fiedler J., Fischer T., Kissler S., Bussen M., Et al., MicroRNA-21 contributes to myocardial disease by stimulating MAP kinase signalling in fibroblasts, Nature, 456, pp. 980-984, (2008); Tijsen A., Creemers E., Moerland P., De Windt L., Van Der Wal A., Kok W., Et al., MiR423-5p as a circulating biomarker for heart failure, Circ. Res, 106, pp. 1035-1039, (2010); van Rooij E., Olson E., Searching for MiR-acles in Cardiac Fibrosis, Circ. Res, 104, pp. 138-140, (2009); van Rooij E., Olson E., MicroRNA therapeutics for cardiovascular disease: opportunities and obstacles, Nat. Rev. Drug Discov, 11, pp. 860-872, (2012); van Rooij E., Sutherland L., Liu N., Williams A., Mcanally J., Gerard R., Et al., A signature pattern of stress-responsive microRNAs that can evoke cardiac hypertrophy and heart failure, Proc. Natl. Acad. Sci. U.S.A, 103, pp. 18255-18260, (2006); van Rooij E., Sutherland L., Qi X., Richardson J., Hill J., Olson E., Control of stress-dependent cardiac growth and gene expression by a microRNA, Science, 316, pp. 575-579, (2007); van Rooij E., Sutherland L., Thatcher J., Dimaio J., Naseem R., Marshall W., Et al., Dysregulation of microRNAs after myocardial infarction reveals a role of miR-29 in cardiac fibrosis, Proc. Natl. Acad. Sci. U.S.A, 105, pp. 13027-13032, (2008); Wang F., Long G., Zhao C., Li H., Chaugai S., Wang Y., Et al., Plasma microRNA-133a is a new marker for both acute myocardial infarction and underlying coronary artery stenosis, J. Trans. Med, 11, (2013); Wang G., Zhu J., Zhang J., Li Q., Li Y., He J., Et al., Circulating microRNA: a novel potential biomarker for early diagnosis of acute myocardial infarction in humans, Eur. Heart J, 31, pp. 659-666, (2010); Widera C., Gupta S., Lorenzen J., Bang C., Bauersachs J., Bethmann K., Et al., Diagnostic and prognostic impact of six circulating microRNAs in acute coronary syndrome, J. Mol. Cell Cardiol, 51, pp. 872-875, (2011); Wronska A., Kurkowska-Jastrzebska I., Santulli G., Application of microRNAs in diagnosis and treatment of cardiovascular disease, Acta Physiol. (Oxf.), 213, pp. 60-83, (2015); Yang B., Lin H., Xiao J., Lu Y., Luo X., Li B., Et al., The muscle-specific microRNA miR-1 regulates cardiac arrhythmogenic potential by targeting GJA1 and KCNJ2, Nat. Med, 13, pp. 486-891, (2007); Yang M., Chen J., Su F., Yu B., Su F., Lin L., Et al., Microvesicles secreted by macrophages shuttle invasion-potentiating microRNAs into breast cancer cells, Mol. Cancer, 10, (2011); Yoo A., Sun A., Li L., Shcheglovitov A., Portmann T., Li Y., Et al., MicroRNA-mediated conversion of human fibroblasts to neurons, Nature, 476, pp. 228-231, (2011); Zampetaki A., Willeit P., Tilling L., Drozdov I., Prokopi M., Renard J., Et al., Prospective study on circulating MicroRNAs and risk of myocardial infarction, J. Am. Coll. Cardiol, 60, pp. 290-294, (2012); Zhang Y., Liu D., Chen X., Li J., Li L., Bian Z., Et al., Secreted monocytic miR-150 enhances targeted endothelial cell migration, Mol. Cell, 39, pp. 133-144, (2010)</t>
  </si>
  <si>
    <t>S.J. Mowla; Department of Molecular Genetics, Faculty of Biological Sciences, Tarbiat Modares University, Tehran, P.O.Box 14115-175, Iran; email: sjmowla@modares.ac.ir</t>
  </si>
  <si>
    <t>2-s2.0-84940106139</t>
  </si>
  <si>
    <t>Assadi M.; Nabipour I.</t>
  </si>
  <si>
    <t>Assadi, Majid (10040119800); Nabipour, Iraj (34973332600)</t>
  </si>
  <si>
    <t>10040119800; 34973332600</t>
  </si>
  <si>
    <t>The future of molecular imaging in paradigm shift from reactive to proactive (P4) medicine: Predictive, preventive, personalized and participatory</t>
  </si>
  <si>
    <t>Nuclear Medicine Communications</t>
  </si>
  <si>
    <t>10.1097/MNM.0000000000000205</t>
  </si>
  <si>
    <t>https://www.scopus.com/inward/record.uri?eid=2-s2.0-84916928044&amp;doi=10.1097%2fMNM.0000000000000205&amp;partnerID=40&amp;md5=10fb781f76677e695279bd890c5ed503</t>
  </si>
  <si>
    <t>Persian Gulf Nuclear Medicine Research Center, Bushehr University of Medical Sciences, Bushehr, 75339, Iran; Persian Gulf Tropical Medicine Research Center, Bushehr University of Medical Sciences, Bushehr, Iran; Future Studies Group, Iranian Academy of Medical Sciences, Tehran, Iran</t>
  </si>
  <si>
    <t>Assadi M., Persian Gulf Nuclear Medicine Research Center, Bushehr University of Medical Sciences, Bushehr, 75339, Iran; Nabipour I., Persian Gulf Tropical Medicine Research Center, Bushehr University of Medical Sciences, Bushehr, Iran, Future Studies Group, Iranian Academy of Medical Sciences, Tehran, Iran</t>
  </si>
  <si>
    <t>Disease; Genomics; Health; Humans; Individualized Medicine; Molecular Imaging; National Institutes of Health (U.S.); Preventive Medicine; Systems Biology; United States; Editorial; genomics; health care system; human; molecular imaging; nuclear medicine; radiogenomics; systems biology; diseases; health; molecular imaging; national health organization; personalized medicine; preventive medicine; trends; United States</t>
  </si>
  <si>
    <t>Bengoechea J.A., Infection systems biology: From reactive to proactive (P4) medicine, Int Microbiol, 15, pp. 55-60, (2012); Thrall J.H., Personalized medicine, Radiology, 231, pp. 613-616, (2004); Weissleder R., Ross B.D., Rehemtulla A., Gambhir S.S., Molecular Imaging: Principles and Practice, (2010); Abi-Jaoudeh N., Duffy A.G., Greten T.F., Kohn E.C., Clark T.W., Wood B.J., Personalized oncology in interventional radiology, J Vasc Interv Radiol, 24, pp. 1083-1092, (2013); Figueiras R.G., Padhani A.R., Goh V.J., Vilanova J.C., Gonzalez S.B., Martin C.V., Et al., Novel oncologic drugs: What they do and how they affect images, Radiographics, 31, pp. 2059-2091, (2011); Patel G.S., Kiuchi T., Lawler K., Ofo E., Fruhwirth G.O., Kelleher M., Et al., The challenges of integrating molecular imaging into the optimization of cancer therapy, Integr Biol (Camb), 3, pp. 603-631, (2011); Hood L., Systems biology and p4 medicine: Past, present, and future, Rambam Maimonides Med J, 4, (2013); Sobradillo P., Pozo F., Agusti A., P4 medicine: The future around the corner, Arch Bronconeumol, 47, pp. 35-40, (2011); Nabipour I., Assadi M., The Future of Medicine Systems Medicine P4 Medicine, (2014); Cesario A., Auffray C., Russo P., Hood L., P4 medicine needs P4 education, Curr Pharm Des, 20, (2014); Hood L., Balling R., Auffray C., Revolutionizing medicine in the 21st century through systems approaches, Biotechnol J, 7, pp. 992-1001, (2012); Bradley W.G., Golding S.G., Herold C.J., Hricak H., Krestin G.P., Lewin J.S., Et al., Globalization of P4 medicine: Predictive, personalized, preemptive, and participatory - Summary of the proceedings of the eighth international symposium of the international society for strategic studies in radiology, august 27-29, 2009, Radiology, 258, pp. 571-582, (2011); Swan M., Health 2050: The realization of personalized medicine through crowdsourcing, the quantified self, and the participatory biocitizenmore, J Pers Med, 2, pp. 93-118, (2012); Anderson C.J., State of the science of molecular imaging: 2008, J Nucl Med, 50, pp. 16N-17N, (2009); Hood L., Flores M., A personal view on systems medicine and the emergence of proactive P4 medicine: Predictive, preventive, personalized and participatory, N Biotechnol, 29, pp. 613-624, (2012); Hood L., Friend S.H., Predictive, personalized, preventive, participatory (P4) cancer medicine, Nat Rev Clin Oncol, 8, pp. 184-187, (2011); Larson S.M., Morris M., Gunther I., Beattie B., Humm J.L., Akhurst T.A., Et al., Tumor localization of 16beta-&lt;sup&gt;18&lt;/sup&gt;F-fluoro-5alpha-dihydrotestosterone versus 18F-FDG in patients with progressive, metastatic prostate cancer, J Nucl Med, 45, pp. 366-373, (2004); Zhao B., Schwartz L.H., Larson S.M., Imaging surrogates of tumor response to therapy: Anatomic and functional biomarkers, J Nucl Med, 50, pp. 239-249, (2009); Assadi M., Nabipour I., The evolving role of molecular imaging in transforming reactive to proactive (P4) medicine: Predictive, preventive, personalized and participatory, J Nucl Med, (2014); Jokerst J.V., Gambhir S.S., Molecular imaging with theranostic nanoparticles, Acc Chem Res, 44, pp. 1050-1060, (2011); Hillner B.E., Siegel B.A., Shields A.F., Liu D., Gareen I.F., Hunt E., Coleman R.E., Relationship between cancer type and impact of PET and PET/CT on intended management: Findings of the national oncologic PET registry, J Nucl Med, 49, pp. 1928-1935, (2008); Calhoun W.J., Brasier A.R., Conclusions and future directions, Adv Exp Med Biol, 795, pp. 335-343, (2014); Collins F.S., Wilder E.L., Zerhouni E., Funding transdisciplinary research. NIH roadmap/Common fund at 10 years, Science, 345, pp. 274-276, (2014); Cheng K.T., Menkens A., Bryant S., Sullivan D.C., NIH MICAD initiative and guest author program opportunities, J Nucl Med, 48, (2007); Hillman B.J., Frank R.A., Rodriguez G.M., Medical imaging technology alliance (MITA) workshop participants. New pathways to medicare coverage for innovative PET radiopharmaceuticals: Report of a medical imaging amp; technology alliance (MITA) workshop, J Nucl Med, 53, pp. 336-342, (2012); Hillman B.J., Frank R.A., Rodriguez G.M., Medical imaging technology alliance (MITA) workshop participants. New pathways to medicare coverage for innovative PET radiopharmaceuticals: Report of a medical imaging &amp; technology alliance (MITA) workshop, J Am Coll Radiol, 9, pp. 108-114, (2012); 10 emerging technologies that will change your world, MIT Technology Review, (2004); Hood L., A personal view of molecular technology and how it has changed biology, J Proteome Res, 1, pp. 399-409, (2002); Jaffe C.C., Imaging and genomics: Is there a synergy?, Radiology, 264, pp. 329-331, (2012); Das A.K., Bell M.H., Nirodi C.S., Story M.D., Minna J.D., Radiogenomics predicting tumor responses to radiotherapy in lung cancer, Semin Radiat Oncol, 20, pp. 149-155, (2010); Diehn M., Nardini C., Wang D.S., McGovern S., Jayaraman M., Liang Y., Et al., Identification of noninvasive imaging surrogates for brain tumor geneexpression modules, Proc Natl Acad Sci USA, 105, pp. 5213-5218, (2008); Zinn P.O., Mahajan B., Sathyan P., Singh S.K., Majumder S., Jolesz F.A., Colen R.R., Radiogenomic mapping of edema/cellular invasion MRI-phenotypes in glioblastoma multiforme, PLoS One, 6, (2011); Rutman A.M., Kuo M.D., Radiogenomics: Creating a link between molecular diagnostics and diagnostic imaging, Eur J Radiol, 70, pp. 232-241, (2009); Gevaert O., Xu J., Hoang C.D., Leung A.N., Xu Y., Quon A., Et al., Non-small cell lung cancer: Identifying prognostic imaging biomarkers by leveraging public gene expression microarray data - Methods and preliminary results, Radiology, 264, pp. 387-396, (2012); Solomon B.D., Incidentalomas in genomics and radiology, N Engl J Med, 370, pp. 988-990, (2014); Assadi M., Afrasiabi K., Nabipour I., Seyedabadi M., Nanotechnology and nuclear medicine; research and preclinical applications, Hell J Nucl Med, 14, pp. 149-159, (2011); Cheki M., Moslehi M., Assadi M., Marvelous applications of quantum dots, Eur Rev Med Pharmacol Sci, 17, pp. 1141-1148, (2013); Mirnezami R., Nicholson J., Darzi A., Preparing for precision medicine, N Engl J Med, 366, pp. 489-491, (2012)</t>
  </si>
  <si>
    <t>NMCOD</t>
  </si>
  <si>
    <t>Nucl. Med. Commun.</t>
  </si>
  <si>
    <t>2-s2.0-84916928044</t>
  </si>
  <si>
    <t>Neishabury M.; Zamani F.; Keyhani E.; Azarkeivan A.; Abedini S.S.; Eslami M.S.; Kakroodi S.T.; Vesiehsari M.J.; Najmabadi H.</t>
  </si>
  <si>
    <t>Neishabury, Maryam (6506455707); Zamani, Fahimeh (53878821800); Keyhani, Elahe (17346122000); Azarkeivan, Azita (23007457700); Abedini, Seyedeh Sedigheh (12242240600); Eslami, Masumeh Sadat (40261399200); Kakroodi, Setareh Talebi (56013802800); Vesiehsari, Mahjoobeh Jafari (56013805400); Najmabadi, Hossein (6701918454)</t>
  </si>
  <si>
    <t>6506455707; 53878821800; 17346122000; 23007457700; 12242240600; 40261399200; 56013802800; 56013805400; 6701918454</t>
  </si>
  <si>
    <t>The influence of the BCL11A polymorphism on the phenotype of patients with beta thalassemia could be affected by the beta globin locus control region and/or the Xmn1-HBG2 genotypic background</t>
  </si>
  <si>
    <t>Blood Cells, Molecules, and Diseases</t>
  </si>
  <si>
    <t>10.1016/j.bcmd.2013.02.007</t>
  </si>
  <si>
    <t>https://www.scopus.com/inward/record.uri?eid=2-s2.0-84878416558&amp;doi=10.1016%2fj.bcmd.2013.02.007&amp;partnerID=40&amp;md5=b6a1ce745dbb775fee22d7a76cd14bb7</t>
  </si>
  <si>
    <t>Genetics Research Center, University of Social Welfare and Rehabilitation Sciences, Tehran, Iran; Kariminejad-Najmabadi Pathology and Genetics Center, Tehran, Iran; Transfusion Research Center, High Institute for Research and Education in Transfusion Medicine, Department of Thalassaemia Clinic, Tehran, Iran; Sepid Pathology Laboratory, Tehran, Iran</t>
  </si>
  <si>
    <t>Neishabury M., Genetics Research Center, University of Social Welfare and Rehabilitation Sciences, Tehran, Iran; Zamani F., Genetics Research Center, University of Social Welfare and Rehabilitation Sciences, Tehran, Iran; Keyhani E., Genetics Research Center, University of Social Welfare and Rehabilitation Sciences, Tehran, Iran, Sepid Pathology Laboratory, Tehran, Iran; Azarkeivan A., Transfusion Research Center, High Institute for Research and Education in Transfusion Medicine, Department of Thalassaemia Clinic, Tehran, Iran; Abedini S.S., Genetics Research Center, University of Social Welfare and Rehabilitation Sciences, Tehran, Iran; Eslami M.S., Transfusion Research Center, High Institute for Research and Education in Transfusion Medicine, Department of Thalassaemia Clinic, Tehran, Iran; Kakroodi S.T., Genetics Research Center, University of Social Welfare and Rehabilitation Sciences, Tehran, Iran; Vesiehsari M.J., Genetics Research Center, University of Social Welfare and Rehabilitation Sciences, Tehran, Iran; Najmabadi H., Kariminejad-Najmabadi Pathology and Genetics Center, Tehran, Iran</t>
  </si>
  <si>
    <t>To study the influence of the β globin locus control region (LCR) genotypic background on the phenotype modifying role of BCL11A polymorphisms, 100 cases of thalassemia, 48 homozygous for the A allele and 52 homozygous for the G allele at the 5'HS4-LCR palindromic polymorphic site were genotyped for two BCL11A single nucleotide polymorphisms (rs11886868 and rs766432) in the intronic region of this gene. The effect of these polymorphisms on HbF variation was also examined in 122 normal individuals. The 5'HS4-LCR had the most significant role in determining the phenotype of these thalassemia patients. BCL11A polymorphisms showed a significant role in determining the phenotype of patients homozygous for the G allele at 5'HS4-LCR. However, the majority of patients homozygous for the A allele at 5'HS4-LCR, showed a severe phenotype, regardless of the BCL11A genotype. These results, without undermining the strength of BCL11A as a silencer of the γ globin gene, suggest that the LCR background, by governing the state of BCL11A binding to this region, plays a more significant role in determining the thalassemia phenotype than the level of BCL11A protein expression, that might be influenced by single nucleotide polymorphisms in intronic regions of the BCL11A gene. Functional studies to confirm the interactions between BCL11A and LCR could be useful in designing pharmacogenetic strategies for the treatment of beta thalassemia major. © 2013 Elsevier Inc.</t>
  </si>
  <si>
    <t>5'HS4; BCL11A; Beta globin LCR; Beta thalassemia; Xmn1-HBG2</t>
  </si>
  <si>
    <t>Alleles; beta-Globins; beta-Thalassemia; Carrier Proteins; Fetal Hemoglobin; Gene Frequency; Genotype; Haplotypes; Homozygote; Humans; Locus Control Region; Nuclear Proteins; Phenotype; Polymorphism, Genetic; Polymorphism, Single Nucleotide; adenine; BCL11A protein; cytosine; guanine; hemoglobin beta chain; hemoglobin gamma chain; protein; thymine; unclassified drug; allele; article; BCL11A gene; beta thalassemia; controlled study; gene; gene frequency; gene interaction; gene linkage disequilibrium; gene locus; gene mutation; genetic polymorphism; genotype; haplotype; homozygosity; human; intron; major clinical study; pharmacogenetics; phenotype; priority journal; single nucleotide polymorphism</t>
  </si>
  <si>
    <t xml:space="preserve">adenine, 22177-51-1, 2922-28-3, 73-24-5; cytosine, 71-30-7; guanine, 69257-39-2, 73-40-5; protein, 67254-75-5; thymine, 65-71-4; BCL11A protein, human, ; Carrier Proteins, ; Fetal Hemoglobin, 9034-63-3; Nuclear Proteins, ; beta-Globins, </t>
  </si>
  <si>
    <t>Neishabury M., Zamani S., Azarkeivan A., Et al., The modifying effect of Xmn1-HBG2 on thalassemic phenotype is associated with its linked elements in the beta globin locus control region, including the palindromic site at 5'HS4, Blood Cells Mol. Dis., 48, pp. 1-5, (2012); Weatherall D.J., Commentary on "The modifying effect of Xmn1-HBG2 on thalassemic phenotype is associated with its linked elements in the beta globin locus control region, including the palindromic site at 5' HS4" by M. Neishabury et al., Blood Cells Mol. Dis., 48, (2012); Neishabury M., Azarkeivan A., Oberkanins C., Et al., Analyzing 5'HS3 and 5'HS4 LCR core regions and NF-E2 in Iranian thalassemia intermedia patients with normal or carrier status for beta-globin mutations, Blood Cells Mol. Dis., 46, pp. 201-205, (2011); Kaushik M., Kukreti R., Grover D., Brahmachari S.K., Kukreti S., Hairpin-duplex equilibrium reflected in the A→B transition in an undecamer quasi-palindrome present in the locus control region of the human beta-globin gene cluster, Nucleic Acids Res., 31, pp. 6904-6915, (2003); Kaushik M., Kukreti S., Structural polymorphism exhibited by a quasipalindrome present in the locus control region (LCR) of the human beta-globin gene cluster, Nucleic Acids Res., 34, pp. 3511-3522, (2006); Kukreti S., Kaur H., Kaushik M., Et al., Structural polymorphism at LCR and its role in beta-globin gene regulation, Biochimie, (2010); Sankaran V.G., Orkin S.H., The switch from fetal to adult hemoglobin, Cold Spring Harb. Perspect. Med., 3, (2013); Cao A., Moi P., Galanello R., Recent advances in beta-thalassemias, Pediatr. Rep., 3, (2011); Kukreti R., Dash D.V.K.E., Et al., Spectrum of beta-thalassemia mutations and their association with allelic sequence polymorphisms at the beta-globin gene cluster in an Eastern Indian population, Am. J. Hematol., 70, pp. 269-277, (2002); Samakoglu S., Philipsen S., Grosveld F., Luleci G., Bagci H., Nucleotide changes in the γ-globin promoter and the (AT)xNy(AT)z polymorphic sequence of beta LCRHS-2 region associated with altered levels of HbF, Eur. J. Hum. Genet., 7, pp. 345-356, (1999); Thein S.L., Menzel S., Lathrop M., Garner C., Control of fetal hemoglobin: new insights emerging from genomics and clinical implications, Hum. Mol. Genet., 18, (2009); Neishabury M., Azarkeivan A., Oberkanins C., Et al., Molecular mechanisms underlying thalassemia intermedia in Iran, Genet. Test., 12, pp. 549-556, (2008); Abolghasemi H., Amid A., Zeinali S., Et al., Thalassemia in Iran: epidemiology, prevention, and management, J. Pediatr. Hematol. Oncol., 29, pp. 233-238, (2007); Weatherall D.J., The definition and epidemiology of non-transfusion-dependent thalassemia, Blood Rev., 26, SUPPL. 1, (2012); Sutton M., Bouhassira E.E., Nagel R.L., Polymerase chain reaction amplification applied to the determination of beta-like globin gene cluster haplotypes, Am. J. Hematol., 32, pp. 66-69, (1989); Neishabury M., Azarkeivan A., Najmabadi H., Frequency of positive XmnIGγ polymorphism and coinheritance of common alpha thalassemia mutations do not show statistically significant difference between thalassemia major and intermedia cases with homozygous IVSII-1 mutation, Blood Cells Mol. Dis., 44, pp. 95-99, (2010); Stamatoyannopoulos G., The molecular basis of blood disease, (2000); Nguyen T.K., Joly P., Bardel C., Et al., The XmnI (G)γ polymorphism influences hemoglobin F synthesis contrary to BCL11A and HBS1L-MYB SNPs in a cohort of 57 beta-thalassemia intermedia patients, Blood Cells Mol. Dis., 45, pp. 124-127, (2010); Najmabadi H., Karimi-Nejad R., Sahebjam S., Et al., The beta-thalassemia mutation spectrum in the Iranian population, Hemoglobin, 25, pp. 285-296, (2001); Zuk O., Hechter E., Sunyaev S.R., Lander E.S., The mystery of missing heritability: genetic interactions create phantom heritability, Proc. Natl. Acad. Sci. U. S. A., 109, pp. 1193-1198, (2012)</t>
  </si>
  <si>
    <t>M. Neishabury; Genetics Research Center, University of Social Welfare and Rehabilitation Sciences, Evin, Tehran 19834, Daneshjoo blvd, Koodakyar St, Iran; email: nneisha@gmail.com</t>
  </si>
  <si>
    <t>BCMDF</t>
  </si>
  <si>
    <t>Blood Cells Mol. Dis.</t>
  </si>
  <si>
    <t>2-s2.0-84878416558</t>
  </si>
  <si>
    <t>Mahmoodi M.R.; Kimiagar M.; Mehrabi Y.</t>
  </si>
  <si>
    <t>Mahmoodi, Mohammad Reza (23051175500); Kimiagar, Masoud (6602627634); Mehrabi, Yadollah (15520002000)</t>
  </si>
  <si>
    <t>23051175500; 6602627634; 15520002000</t>
  </si>
  <si>
    <t>The effects of omega-3 plus vitamin E and zinc plus vitamin C supplementation on cardiovascular risk markers in postmenopausal women with type 2 diabetes</t>
  </si>
  <si>
    <t>Therapeutic Advances in Endocrinology and Metabolism</t>
  </si>
  <si>
    <t>10.1177/2042018814548028</t>
  </si>
  <si>
    <t>https://www.scopus.com/inward/record.uri?eid=2-s2.0-84909642734&amp;doi=10.1177%2f2042018814548028&amp;partnerID=40&amp;md5=427d45f29f722c6cccdb27ee3641b30b</t>
  </si>
  <si>
    <t>Nutrition Department, School of Health, Physiology Research Center, Kerman University of Medical Sciences, Kerman, Haft Bagh-E-Alavi Highway, Iran; Human Nutrition Department, School of Nutrition and Food Technology, Shaheed Beheshti University of Medical Sciences, Tehran, Iran; Department of Epidemiology, School of Public Health, Shahid Beheshti University of Medical Sciences, Tehran, Iran</t>
  </si>
  <si>
    <t>Mahmoodi M.R., Nutrition Department, School of Health, Physiology Research Center, Kerman University of Medical Sciences, Kerman, Haft Bagh-E-Alavi Highway, Iran; Kimiagar M., Human Nutrition Department, School of Nutrition and Food Technology, Shaheed Beheshti University of Medical Sciences, Tehran, Iran; Mehrabi Y., Department of Epidemiology, School of Public Health, Shahid Beheshti University of Medical Sciences, Tehran, Iran</t>
  </si>
  <si>
    <t>Background: We investigate the effects of omega-3 plus vitamin E and vitamin C plus zinc supplementations on cardiovascular risk markers in postmenopausal women with type 2 diabetes. Methods: In this double-blind placebo-controlled clinical trial, 75 postmenopausal women with type 2 diabetes were randomly assigned to one of three groups to take, daily, for 12 weeks: (1) 1.8 g omega-3 fatty acids plus 400 mg vitamin E; (2) 5 mg zinc plus 300 mg vitamin C; or (3) a placebo. Results: Although the cardiovascular risk markers variations decreased at the end of intervention, we did not find any significant differences in cardiovascular risk markers between therapeutic groups and the control group. Results of repeated measures analysis of variance (ANOVA) of markers showed that total cholesterol, low-density lipoprotein (LDL) cholesterol, Apo A1 and Apo B100 in two time periods were significant (p = 0.001). The level of total and LDL cholesterol decreased significantly (p = 0.05) in patients diagnosed with diabetes equal or less than 7 years in the group receiving omega-3 plus vitamin E. However, decreased LDL cholesterol (p = 0.003) and increased high-density lipoprotein (HDL) cholesterol (p = 0.03) were predominant in patients who had been diagnosed with diabetes equal or less than 7 years in the group receiving zinc plus vitamin C. The effectiveness of nutraceutical supplementation was varied on biochemical biomarkers based on the kind of supplement or supplement pharmacogenomics, duration of diabetes affected and other pathophysiologic status in studied groups. © 2014, The Author(s),. All rights reserved.</t>
  </si>
  <si>
    <t>cardiovascular risk markers; postmenopausal women; supplementation; type 2 diabetes</t>
  </si>
  <si>
    <t>alpha tocopherol; apolipoprotein A1; apolipoprotein B100; ascorbic acid; biochemical marker; canola oil; hemoglobin A1c; insulin; low density lipoprotein cholesterol; omega 3 fatty acid; placebo; zinc; adult; anthropometric parameters; Article; biochemistry; body mass; cardiovascular risk; cholesterol blood level; controlled study; diet supplementation; disease marker; double blind procedure; enzyme linked immunosorbent assay; female; human; insulin resistance; major clinical study; middle aged; non insulin dependent diabetes mellitus; postmenopause; randomized controlled trial; vitamin supplementation</t>
  </si>
  <si>
    <t>alpha tocopherol, 1406-18-4, 1406-70-8, 52225-20-4, 58-95-7, 59-02-9; ascorbic acid, 134-03-2, 15421-15-5, 50-81-7; canola oil, 120962-03-0; hemoglobin A1c, 62572-11-6; insulin, 9004-10-8; zinc, 7440-66-6, 14378-32-6</t>
  </si>
  <si>
    <t>plushinzo 3</t>
  </si>
  <si>
    <t>Kerman University of Medical Sciences, KMU; National Nutrition and Food Technology Research Institute, NNFTRI</t>
  </si>
  <si>
    <t>This conjoint research was supported by grants from NNFTRI and Vice chancellor for Research of Kerman University of Medical Sciences.</t>
  </si>
  <si>
    <t>Al-Maroof R., Al-Sharbatti S., Serum zinc levels in diabetic patients and effect of zinc supplementation on glycemic control of type 2 diabetics, Saudi Med J, 27, pp. 344-350, (2006); Asleh R., Blum S., Kalet-Litman S., Alshiek J., Miller-Lotan R., Asaf R., Et al., Correction of HDL dysfunction in individuals with diabetes and the haptoglobin 2–2 genotype, Diabetes, 57, pp. 2794-2800, (2008); Axelrod L., Camuso J., Williams E., Kleinman K., Briones E., Schoenfeld D., Effects of a small quantity of omega-3 fatty acids on cardiovascular risk factors in NIDDM. A randomized, prospective, double-blind, controlled study, Diabetes Care, 17, pp. 37-44, (1994); Ble-Castillo J., Carmona-Diaz E., Mendez J., Larios-Medina F., Medina-Santillan R., Cleva-Villanueva G., Et al., Effect of alpha-tocopherol on the metabolic control and oxidative stress in female type 2 diabetics, Biomed Pharmacother, 59, pp. 290-295, (2005); Blomhoff R., Dietary antioxidants and cardiovascular disease, Curr Opin Lipidol, 16, pp. 47-54, (2005); Blum S., Vardi M., Brown J., Russell A., Milman V., Shapira C., Et al., Vitamin E reduces cardiovascular disease in individuals with diabetes mellitus and haptoglobin 2–2 genotype, Pharmacogenomics, 11, pp. 675-684, (2010); Brady L., Lovegrove S., Lesauvage S., Gower B., Minihane A., Williams C., Et al., Increased n-6 polyunsaturated fatty acids do not attenuate the effects of long-chain n-3 polyunsaturated fatty acids on insulin sensitivity or triacylglycerol reduction in Indian Asians, Am J Clin Nutr, 79, pp. 983-991, (2004); Ceriello A., Controlling oxidative stress as a novel molecular approach to protecting the vascular wall in diabetes, Curr Opin Lipidol, 17, pp. 510-518, (2006); Chen H., Karne R., Hall G., Campia U., Panza J., Cannon R., Et al., High-dose oral vitamin C partially replenishes vitamin C levels in patients with Type 2 diabetes and low vitamin C levels but does not improve endothelial dysfunction or insulin resistance, Am J Physiol Heart Circ Physiol, 290, pp. H137-H145, (2006); Ebbesson S., Risica P., Ebbesson L., Kennish J., Tejero M., Omega-3 fatty acids improve glucose tolerance and components of the metabolic syndrome in Alaskan Eskimos: the Alaska Siberia project, Int J Circumpolar Health, 64, pp. 396-408, (2005); Farvid M., Siassi F., Jalali M., Hosseini M., Saadat N., The impact of vitamin and/or mineral supplementation on lipid profiles in type 2 diabetes, Diabetes Res Clin Pract, 65, pp. 21-28, (2004); Finnegan Y., Minihane A., Leigh-Firbank E., Kew S., Meijer G., Muggli R., Et al., Plant- and marine-derived n-3 polyunsaturated fatty acids have differential effects on fasting and postprandial blood lipid concentrations and on the susceptibility of LDL to oxidative modification in moderately hyperlipidemic subjects, Am J Clin Nutr, 77, pp. 783-795, (2003); Garg M., Wood L., Singh H., Moughan P., Means of delivering recommended levels of long chain n-3 polyunsaturated fatty acids in human diets, J Food Sci, 71, pp. R66-R71, (2006); Gu K., Cowie C., Harris M., Diabetes and decline in heart disease mortality in US adults, J Am Med Assoc, 281, pp. 1291-1297, (1996); Hardy G., Hardy I., Ball P., Nutraceuticals - A pharmaceutical viewpoint: part II, Curr Opin Clin Nutr Metab Care, 6, pp. 661-671, (2003); Hartweg J., Perera R., Montori V., Dinneen S., Neil H., Farmer A., Omega-3 polyunsaturated fatty acids (PUFA) for type 2 diabetes mellitus, Cochrane Database Syst Rev, 1, (2008); Kesavulu M., Kameswararao B., Apparao C., Kumar E., Harinarayan C., Effect of omega-3 fatty acids on lipid peroxidation and antioxidant enzyme status in type 2 diabetic patients, Diabetes Metab, 28, pp. 20-26, (2002); Lombardo Y., Chicco A., Effects of dietary polyunsaturated n-3 fatty acids on dyslipidemia and insulin resistance in rodents and humans. A review, J Nutr Biochem, 17, pp. 1-13, (2006); Lovegrove J., Lovegrove S., Lesauvage S., Brady L., Saini N., Minihane A., Et al., Moderate fish-oil supplementation reverses low-platelet, long-chain n-3 polyunsaturated fatty acid status and reduces plasma triacylglycerol concentrations in British Indo-Asians, Am J Clin Nutr, 79, pp. 974-982, (2004); Mahmoodi M., Abadi A., Kimiagar S., Sex differences in myocardial infarction events between patients with and without conventional risk factors: the Modares Heart Study, Am Heart Hosp J, 5, pp. 228-235, (2007); McAuley K., Mann J., Nutritional determinants of insulin resistance, J Lipid Res, 47, pp. 1668-1676, (2006); McCarty M., Complementary measures for promoting insulin sensitivity in skeletal muscle, Med Hypotheses, 51, pp. 451-464, (1998); Mori T., Burke V., Puddey I., Watts G., O'Neal D., Best J., Et al., Purified eicosapentaenoic and docosahexaenoic acids have differential effects on serum lipids and lipoproteins, LDL particle size, glucose, and insulin in mildly hypedipidemic men, Am J Clin Nutr, 71, pp. 1085-1094, (2000); Partida-Hernandez G., Arreola F., Fenton B., Cabeza M., Roman-Ramos R., Revilla-Monsalve M., Effect of zinc replacement on lipids and lipoproteins in type 2-diabetic patients, Biomed Pharmacother, 60, pp. 161-168, (2006); Penckofer S., Schwertz D., Florczak K., Oxidative stress and cardiovascular disease in type 2 diabetes: the role of antioxidants and pro-oxidants, J Cardiovasc Nurs, 16, pp. 68-85, (2002); Petersen M., Pedersen H., Major-Pedersen A., Jensen T., Marckmann P., Effect of fish oil versus corn oil supplementation on LDL and HDL subclasses in type 2 diabetic patients, Diabetes Care, 25, pp. 1704-1708, (2002); Puhakainen I., Ahola I., Yki-Jarvinen H., Dietary supplementation with n-3 fatty acids increases gluconeogenesis from glycerol but not hepatic glucose production in patients with non- insulin-dependent diabetes mellitus, Am J Clin Nutr, 61, pp. 121-126, (1995); Rodriguez-Villar C., Perez-Heras A., Mercade I., Casals E., Ros E., Comparison of a high-carbohydrate and a high-monounsaturated fat, olive oil-rich diet on the susceptibility of LDL to oxidative modification in subjects with Type 2 diabetes mellitus, Diabet Med, 21, pp. 142-149, (2004); Schroder H., Protective mechanisms of the Mediterranean diet in obesity and type 2 diabetes, J Nutr Biochem, 18, pp. 149-160, (2007); Shidfar F., Keshavarz A., Hosseyni S., Ameri A., Yarahmadi S., Effects of omega-3 fatty acid supplements on serum lipids, apolipoproteins and malondialdehyde in type 2 diabetes patients, East Med Health J, 14, pp. 305-313, (2008); Theobald H., Chowienczyk P., Whittall R., Humphries S., Sanders T., LDL cholesterol-raising effect of low-dose docosahexaenoic acid in middle-aged men and women, Am J Clin Nutr, 79, pp. 558-563, (2004); Woodman R., Mori T., Burke V., Puddey I., Watts G., Beilin L., Effects of purified eicosapentaenoic and docosahexaenoic acids on glycemic control, blood pressure, and serum lipids in type 2 diabetic patients with treated hypertension, Am J Clin Nutr, 76, pp. 1007-1015, (2002)</t>
  </si>
  <si>
    <t>Ther. Adv. Endocrinol. Metab.</t>
  </si>
  <si>
    <t>2-s2.0-84909642734</t>
  </si>
  <si>
    <t>Namazi S.; Azarpira N.; Hendijani F.; Khorshid M.B.; Vessal G.; Mehdipour A.R.</t>
  </si>
  <si>
    <t>Namazi, Soha (23009584600); Azarpira, Negar (14027815200); Hendijani, Fatemeh (36172222500); Khorshid, Maryam Banan (37024223600); Vessal, Ghazal (17136651100); Mehdipour, Ahmad Reza (35269525700)</t>
  </si>
  <si>
    <t>23009584600; 14027815200; 36172222500; 37024223600; 17136651100; 35269525700</t>
  </si>
  <si>
    <t>The impact of genetic polymorphisms and patient characteristics on warfarin dose requirements: A cross-sectional study in Iran</t>
  </si>
  <si>
    <t>Clinical Therapeutics</t>
  </si>
  <si>
    <t>10.1016/j.clinthera.2010.06.010</t>
  </si>
  <si>
    <t>https://www.scopus.com/inward/record.uri?eid=2-s2.0-77954648173&amp;doi=10.1016%2fj.clinthera.2010.06.010&amp;partnerID=40&amp;md5=d70b56da715e2d36459f92a7ebc4c54c</t>
  </si>
  <si>
    <t>Department of Pharmacotherapy, Shiraz University of Medical Sciences, Shiraz, Iran; Faculty of Pharmacy, Shiraz University of Medical Sciences, Shiraz, Iran; Transplant Research Center, Shiraz University of Medical Sciences, Shiraz, Iran; Medicinal and Natural Products Chemistry Research Center, Shiraz University of Medical Sciences, Shiraz, Iran</t>
  </si>
  <si>
    <t>Namazi S., Department of Pharmacotherapy, Shiraz University of Medical Sciences, Shiraz, Iran, Faculty of Pharmacy, Shiraz University of Medical Sciences, Shiraz, Iran; Azarpira N., Transplant Research Center, Shiraz University of Medical Sciences, Shiraz, Iran; Hendijani F., Faculty of Pharmacy, Shiraz University of Medical Sciences, Shiraz, Iran; Khorshid M.B., Faculty of Pharmacy, Shiraz University of Medical Sciences, Shiraz, Iran; Vessal G., Department of Pharmacotherapy, Shiraz University of Medical Sciences, Shiraz, Iran, Faculty of Pharmacy, Shiraz University of Medical Sciences, Shiraz, Iran; Mehdipour A.R., Medicinal and Natural Products Chemistry Research Center, Shiraz University of Medical Sciences, Shiraz, Iran</t>
  </si>
  <si>
    <t>Background: Warfarin is the most commonly prescribed oral anticoagulant drug for prophylaxis and treatment of venous and arterial thromboembolic disorders. Its anticoagulant effect is widely variable between patients because of pharmacodynamic, pharmacokinetic, and pharmacogenetic factors.Objective: This study was conducted to identify the associations between demographic characteristics, warfarin maintenance dose, and genetic polymorphisms of cytochrome P450 (CYP) 2C19, CYP2C9, and vitamin K epoxide reductase complex subunit 1 (VKORC1).Methods: This study was conducted from April 2005 to April 2008 at 3 warfarin clinics affiliated with Shiraz University of Medical Sciences. Blood samples were collected from patients with stable warfarin maintenance dose and a stable target international normalized ratio of 2 to 3. Patients who had a condition (including use of an interacting medication) affecting the metabolism of warfarin were excluded. CYP2C9, CYP2C19, and VKORC1 genotyping was performed by polymerase chain reaction-restriction fragment length polymorphism. The associations between demographic characteristics (eg, age, sex, body surface area, weight, height), genetic factors, and maintenance warfarin dose were examined by multiple linear regression. The probability of F as a criterion for removal of a variable from the multiple linear regression was set at 0.1.Results: One hundred patients were enrolled in the study; complete data were available for 55, who were included in the regression analysis. Among this smaller group, the mean (SD) age was 53 (11) years (range, 25-80 years) and mean weight was 72 (15) kg (range, 42-125 kg); the mean warfarin dose was 27.2 (13.4) mg/week. The allelic frequencies of CYP2C9*2 and CYP2C9*3 were 27% and 9%, respectively. The allelic frequencies of CYP2C19*2 and CYP2C19*3 were 11% and 1%, respectively. Fifteen percent of our patients carried a VKORC1 genotype GG, whereas the AA and GA genotypes were seen in 18% and 58% of patients, respectively. Multiple linear regression analysis found that sex (P = 0.045), height (P = 0.024), age (P = 0.081), and VKORC1 (P = 0.004) and CYP2C9 (P = 0.011) polymorphism had significant influence on the maintenance dose of warfarin. They were associated with 41.3% of the variability in warfarin maintenance dose requirement. VKORC1 polymorphism (partial R2 = 20.3%) and height (partial R2 = 20.3%) had the greatest effects on warfarin maintenance dose requirement.Conclusion: Among the demographic and genetic factors evaluated in these Iranian patients, sex, height, age, CYP2C9, and VKORC1 had significant effects on warfarin maintenance dose requirements. © 2010 Excerpta Medica Inc.</t>
  </si>
  <si>
    <t>Cytochrome P450 polymorphism; Genetics; VKORC1; Warfarin</t>
  </si>
  <si>
    <t>Adult; Age Factors; Aged; Aged, 80 and over; Anticoagulants; Aryl Hydrocarbon Hydroxylases; Body Height; Body Weight; Cross-Sectional Studies; Dose-Response Relationship, Drug; Female; Gene Frequency; Genotype; Humans; Iran; Male; Middle Aged; Mixed Function Oxygenases; Polymerase Chain Reaction; Polymorphism, Genetic; Regression Analysis; Sex Factors; Socioeconomic Factors; Warfarin; cytochrome P450 2C19; cytochrome P450 2C9; gene product; unclassified drug; vitamin K epoxide reductase complex subunit 1; warfarin; adult; age; aged; article; blood sampling; body height; coronary artery disease; cyp2c19 gene; CYP2C9 gene; deep vein thrombosis; demography; female; gender; gene; gene frequency; genetic polymorphism; genotype; heart atrium fibrillation; heredity; human; international normalized ratio; Iran; ischemic heart disease; lung embolism; major clinical study; male; polymerase chain reaction; restriction fragment length polymorphism; valvular heart disease; VKORC1 gene</t>
  </si>
  <si>
    <t>warfarin, 129-06-6, 2610-86-8, 3324-63-8, 5543-58-8, 81-81-2; Anticoagulants, ; Aryl Hydrocarbon Hydroxylases, 1.14.14.1; CYP2C19 protein, human, 1.14.14.1; CYP2C9 protein, human, 1.14.14.1; Mixed Function Oxygenases, 1.-; Warfarin, 81-81-2; vitamin K epoxidase, 1.14.99.-</t>
  </si>
  <si>
    <t>This study was funded by the Transplant Research Center of Shiraz University of Medical Sciences. The</t>
  </si>
  <si>
    <t>Hirsh J., Dalen J.E., Anderson D.R., Et al., Oral anticoagulants: Mechanism of action, clinical effectiveness, and optimal therapeutic range, Chest., 114, 5 SUPPL, (1998); Hirsh J., Fuster V., Ansell J., Halperin J.L., American Heart Association/American College of Cardiology Foundation guide to warfarin therapy, Circulation, 107, pp. 1692-1711, (2003); Sconce E.A., Khan T.I., Wynne H.A., Et al., The impact of CYP2C9 and VKORC1 genetic polymorphism and patient characteristics upon warfarin dose requirements: Proposal for a new dosing regimen, Blood., 106, pp. 2329-2333, (2005); Scordo M.G., Pengo V., Spina E., Et al., Influence of CYP2C9 and CYP2C19 genetic polymorphisms on warfarin maintenance dose and metabolic clearance, Clin Pharmacol Ther., 72, pp. 702-710, (2002); Yin T., Miyata T., Warfarin dose and the pharmacogenomics of CYP2C9 and VKORC1 - rationale and perspectives, Thromb Res., 120, pp. 1-10, (2007); Flockhart D.A., O'Kane D., Williams M.S., Et al., Pharmacogenetic testing of CYP2C9 and VKORC1 alleles for warfarin, Genet Med., 10, pp. 139-150, (2008); Yamazaki H., Inoue K., Chiba K., Et al., Comparative studies on the catalytic roles of cytochrome P450 2C9 and its Cys- and Leu-variants in the oxidation of warfarin, flurbiprofen, and diclofenac by human liver microsomes, Biochem Pharmacol., 56, pp. 243-251, (1998); Uno T., Sugimoto K., Sugawara K., Tateishi T., The effect of CYP2C19 genotypes on the pharmacokinetics of warfarin enantiomers, J Clin Pharm Ther., 33, pp. 67-73, (2008); Takahashi H., Kashima T., Nomizo Y., Et al., Metabolism of warfarin enantiomers in Japanese patients with heart disease having different CYP2C9 and CYP2C19 genotypes, Clin Pharmacol Ther., 63, pp. 519-528, (1998); Desta Z., Zhao X., Shin J.G., Flockhart D.A., Clinical significance of the cytochrome P450 2C19 genetic polymorphism, Clin Pharmacokinet., 41, pp. 913-958, (2002); Uno T., Sugimoto K., Sugawara K., Tateishi T., The role of cytochrome P2C19 in R-warfarin pharmacokinetics and its interaction with omeprazole, Ther Drug Monit., 30, pp. 276-281, (2008); Rettie A.E., Tai G., The pharmocogenomics of warfarin: Closing in on personalized medicine, Mol Interv., 6, pp. 223-227, (2006); Schwarz U.I., Ritchie M.D., Bradford Y., Et al., Genetic determinants of response to warfarin during initial anticoagulation, N Engl J Med., 358, pp. 999-1008, (2008); Yoshizawa M., Hayashi H., Tashiro Y., Et al., Effect of VKORC1-1639 G&gt;A polymorphism, body weight, age, and serum albumin alterations on warfarin response in Japanese patients, Thromb Res., 124, pp. 161-166, (2009); Glurich I., Burmester J.K., Caldwell M.D., Understanding the pharmacogenetic approach to warfarin dosing, Heart Fail Rev., 15, pp. 239-248, (2010); Becquemont L., Evidence for a pharmacogenetic adapted dose of oral anticoagulant in routine medical practice, Eur J Clin Pharmacol., 64, pp. 953-960, (2008); Stehle S., Kirchheiner J., Lazar A., Fuhr U., Pharmacogenetics of oral anticoagulants: A basis for dose individualization, Clin Pharmacokinet., 47, pp. 565-594, (2008); Yuan H.Y., Chen J.J., Lee M.T., Et al., A novel functional VKORC1 promoter polymorphism is associated with inter-individual and inter-ethnic differences in warfarin sensitivity, Hum Molec Genet., 14, pp. 1745-1751, (2005); Takahashi H., Wilkinson G.R., Nutescu E.A., Et al., Different contributions of polymorphisms in VKORC1 and CYP2C9 to intra- and inter-population differences in maintenance dose of warfarin in Japanese, Caucasians and African-Americans, Pharmacogenet Genomics., 16, pp. 101-110, (2006); Yang L., Ge W., Yu F., Zhu H., Impact of VKORC1 gene polymorphism on interindividual and interethnic warfarin dosage requirement-a systematic review and meta analysis, Thromb Res., 125, (2010); Takeuchi F., Kashida M., Okazaki O., Et al., Evaluation of pharmacogenetic algorithm for warfarin dose requirements in Japanese patients, Circ J., 74, pp. 977-982, (2010); Carlquist J.F., Horne B.D., Muhlestein J.B., Et al., Genotypes of the cytochrome p450 isoform, CYP2C9, and the vitamin K epoxide reductase complex subunit 1 conjointly determine stable warfarin dose: A prospective study, J Thromb Thrombolysis, 22, pp. 191-197, (2006); Farjadian S., Ota M., Inoko H., Ghaderi A., The genetic relationship among Iranian ethnic groups: An anthropological view based on HLA class II gene polymorphism, Mol Biol Rep., 36, pp. 1943-1950, (2009); Lacy C.F., Armstrong L.L., Goldman M.P., Lance L.A., Drug Information Handbook, (2005); Sullivan-Klose T.H., Ghanayem B.I., Bell D.A., Et al., The role of the CYP2C9-Leu359 allelic variant in the tolbutamide polymorphism, Pharmacogenetics., 6, pp. 341-349, (1996); Lamba J.K., Dhiman R.K., Kohli K.K., CYP2C19 genetic mutations in North Indians, Clin Pharmacol Ther., 68, pp. 328-335, (2000); Attia J., Thakkinstian A., D'Este C., Meta-analyses of molecular association studies: Methodologic lessons for genetic epidemiology, J Clin Epidemiol., 56, pp. 297-303, (2003); Ensom M.H., Chang T.K., Patel P., Pharmacogenetics: The therapeutic drug monitoring of the future?, Clin Pharmacokinet., 40, pp. 783-802, (2001); Miao L., Yang J., Huang C., Shen Z., Contribution of age, body weight, and CYP2C9 and VKORC1 genotype to the anticoagulant response to warfarin: Proposal for a new dosing regimen in Chinese patients, Eur J Clin Pharmacol., 63, pp. 1135-1141, (2007); Zand N., Tajik N., Moghaddam A.S., Milanian I., Genetic polymorphisms of cytochrome P450 enzymes 2C9 and 2C19 in a healthy Iranian population [published correction appears in Clin Exper Pharmacol Physiol. 2007;34:385], Clin Exper Pharmacol Physiol., 34, pp. 102-105, (2007); Gaikovitch E.A., Cascorbi I., Mrozikiewicz P.M., Et al., Polymorphisms of drug-metabolizing enzymes CYP2C9, CYP2C19, CYP2D6, CYP1A1, NAT2 and of P-glycoprotein in a Russian population, Eur J Clin Pharmacol., 59, pp. 303-312, (2003); Aynacioglu A.S., Sachse C., Bozkurt A., Et al., Low frequency of defective alleles of cytochrome P450 enzymes 2C19 and 2D6 in the Turkish population, Clin Pharmacol Ther., 66, pp. 185-192, (1999); Xie H.G., Prasad H.C., Kim R.B., Stein C.M., CYP2C9 allelic variants: Ethnic distribution and functional significance, Adv Drug Deliv Rev., 54, pp. 1257-1270, (2002); Tanira M.O., Al-Mukhaini M.K., Al-Hinai A.T., Et al., Frequency of CYP2C9 genotypes among Omani patients receiving warfarin and its correlation with warfarin dose, Community Genet., 10, pp. 32-37, (2007); D'Andrea G., D'Ambrosio R.L., Di Perna P., Et al., A polymorphism in the VKORC1 gene is associated with an interindividual variability in the dose-anticoagulant effect of warfarin, Blood., 105, pp. 645-649, (2005); Schelleman H., Chen Z., Kealey C., Et al., Warfarin response and vitamin K epoxide reductase complex 1 in African Americans and Caucasians, Clin Pharmacol Ther., 81, pp. 742-747, (2007); Momary K.M., Shapiro N.L., Viana M.A., Et al., Factors influencing warfarin dose requirements in African-Americans, Pharmacogenomics., 8, pp. 1535-1544, (2007); Gage B.F., Lesko L.J., Pharmacogenetics of warfarin: Regulatory, scientific, and clinical issues, J Thromb Thrombolysis, 25, pp. 45-51, (2008); Kimura R., Miyashita K., Kokubo Y., Et al., Genotypes of vitamin K epoxide reductase, gamma-glutamyl carboxylase, and cytochrome P450 2C9 as determinants of daily warfarin dose in Japanese patients, Thromb Res., 120, pp. 181-186, (2007); Cho H.J., Sohn K.H., Park H.M., Et al., Factors affecting the interindividual variability of warfarin dose requirement in adult Korean patients, Pharmacogenomics., 8, pp. 329-337, (2007); Osinbowale O., Al Malki M., Schade A., Bartholomew J.R., An algorithm for managing warfarin resistance, Cleve Clin J Med., 76, pp. 724-730, (2009); Custodio das DOres S.M., Booth S.L., Martini L.A., Et al., Relationship between diet and anticoagulant response to warfarin: A factor analysis [published correction appears in Eur J Nutr. 2007;46:243], Eur J Nutr., 46, pp. 147-154, (2007); Couris R., Tataronis G., McCloskey W., Et al., Dietary vitamin K variability affects International Normalized Ratio (INR) coagulation indices, Int J Vitam Nutr Res., 76, pp. 65-74, (2006); Platt A.B., Localio A.R., Brensinger C.M., Et al., Risk factors for nonad-herence to warfarin: Results from the IN-RANGE study, Pharmacoepidemiol Drug Saf., 17, pp. 853-860, (2008); Kimmel S.E., Chen Z., Price M., Et al., The influence of patient adherence on anticoagulation control with warfarin: Results from the International Normalized Ratio Adherence and Genetics (IN-RANGE) Study, Arch Intern Med., 167, pp. 229-235, (2007); Evans M., Lewis G.M., Increase in international normalized ratio after smoking cessation in a patient receiving warfarin, Pharmacotherapy, 25, pp. 1656-1659, (2005); Bachmann K., Shapiro R., Fulton R., Et al., Smoking and warfarin disposition, Clin Pharmacol Ther., 25, pp. 309-315, (1979); Whitley H.P., Fermo J.D., Chumney E.C., Brzezinski W.A., Effect of patient-specific factors on weekly warfarin dose, Ther Clin Risk Manag., 3, pp. 499-504, (2007); Kroon L.A., Drug interactions with smoking, Am J Health Syst Pharm., 64, pp. 1917-1921, (2007)</t>
  </si>
  <si>
    <t>N. Azarpira; 71345 Shiraz, PO Box 1583, Iran; email: negarazarpira@yahoo.com</t>
  </si>
  <si>
    <t>1879114X</t>
  </si>
  <si>
    <t>CLTHD</t>
  </si>
  <si>
    <t>Clin. Ther.</t>
  </si>
  <si>
    <t>2-s2.0-77954648173</t>
  </si>
  <si>
    <t>Fazel F.S.; Haddadi M.; Khoshnevisan A.; Muhammadnejad S.; Muhammadnejad A.; Mazaheri Z.; Arjomandnejad M.; Shirkoohi R.; Oghabian M.-A.; Sherkat-Khameneh N.; Amanpour S.; Kazemimanesh M.</t>
  </si>
  <si>
    <t>Fazel, Fariba Sadeghi (56442457700); Haddadi, Mahnaz (55675417000); Khoshnevisan, Alireza (36184051000); Muhammadnejad, Samad (41762365000); Muhammadnejad, Ahad (41762340500); Mazaheri, Zohreh (35484931200); Arjomandnejad, Motahareh (56142822000); Shirkoohi, Reza (12776374400); Oghabian, Mohammad-Ali (55370600700); Sherkat-Khameneh, Narjes (56142503400); Amanpour, Saeid (7801622532); Kazemimanesh, Monireh (56442637200)</t>
  </si>
  <si>
    <t>56442457700; 55675417000; 36184051000; 41762365000; 41762340500; 35484931200; 56142822000; 12776374400; 55370600700; 56142503400; 7801622532; 56442637200</t>
  </si>
  <si>
    <t>Feasibility assessment of in vitro chemoresponse assay on stereotactic biopsies of glioblastoma multiforms: A step towards personalized medicine</t>
  </si>
  <si>
    <t>https://www.scopus.com/inward/record.uri?eid=2-s2.0-84916608099&amp;partnerID=40&amp;md5=22dec7455393705c856a132b41bb7595</t>
  </si>
  <si>
    <t>Health Management Department, Quality Assurance Deputy, Razi Vaccine and Serum Research Institute, Karaj, Iran; Cancer Models Research Center, Cancer Institute of Iran, Tehran University of Medical Sciences, Tehran, Iran; Department of Neurosurgery, Shariati Hospital, Tehran University of Medical Sciences, Tehran, Iran; Research Center for Molecular and Cellular Imaging, Tehran University of Medical Sciences, Tehran, Iran; Anatomy Department, School of Medicine, Tarbiat Modares University, Tehran, Iran; Omid Institute for Advance Biomodels, Incubation Center for Medical Devices, Tehran University of Medical Sciences, Tehran, Iran; Virology Department, Pasteur Institute of Iran, Tehran, Iran</t>
  </si>
  <si>
    <t>Fazel F.S., Health Management Department, Quality Assurance Deputy, Razi Vaccine and Serum Research Institute, Karaj, Iran; Haddadi M., Cancer Models Research Center, Cancer Institute of Iran, Tehran University of Medical Sciences, Tehran, Iran; Khoshnevisan A., Department of Neurosurgery, Shariati Hospital, Tehran University of Medical Sciences, Tehran, Iran; Muhammadnejad S., Research Center for Molecular and Cellular Imaging, Tehran University of Medical Sciences, Tehran, Iran; Muhammadnejad A., Cancer Models Research Center, Cancer Institute of Iran, Tehran University of Medical Sciences, Tehran, Iran; Mazaheri Z., Anatomy Department, School of Medicine, Tarbiat Modares University, Tehran, Iran; Arjomandnejad M., Omid Institute for Advance Biomodels, Incubation Center for Medical Devices, Tehran University of Medical Sciences, Tehran, Iran; Shirkoohi R., Cancer Models Research Center, Cancer Institute of Iran, Tehran University of Medical Sciences, Tehran, Iran; Oghabian M.-A., Research Center for Molecular and Cellular Imaging, Tehran University of Medical Sciences, Tehran, Iran; Sherkat-Khameneh N., Research Center for Molecular and Cellular Imaging, Tehran University of Medical Sciences, Tehran, Iran; Amanpour S., Cancer Models Research Center, Cancer Institute of Iran, Tehran University of Medical Sciences, Tehran, Iran; Kazemimanesh M., Virology Department, Pasteur Institute of Iran, Tehran, Iran</t>
  </si>
  <si>
    <t>Objective(s): P In vitro chemosensitivity and resistance assays (CSRAs) are a promising tool for personalized treatment of glioblastoma multiform (GBM). These assays require a minimum of 1 to 2 g of tumor specimen for testing, but this amount is not always accessible. We aimed to assess the feasibility and validity of utilizing stereotactic biopsies of GBM in CSRAs.; Materials and Methods: Single cell suspension was prepared from 1 g weight explants of the established xenograft tumor of GBM. Also, primary culture was carried out on 35 mg weight specimens, as a surrogate for stereotactic biopsies. Then, chemoresponse profile of cells obtained by direct cell disaggregation and primary culture was determined using temozolomide and carmustine by clonogenic assay.; Results: There was no statistically significant difference in the cytotoxicity of temozolomide and carmustine between cells obtained from both methods.; Conclusion: This work supports the feasibility of using stereotactic biopsies of GBM in CSRAs. © 2014, Mashhad University of Medical Sciences. All rights reserved.</t>
  </si>
  <si>
    <t>Glioblastomamultiform; In vitro chemosensitivity and resistance assay; Personalized medicine; Primary explant technique; Stereotactic biopsy</t>
  </si>
  <si>
    <t>carmustine; glial fibrillary acidic protein; temozolomide; animal experiment; animal model; animal tissue; Article; cancer growth; cell counting; cell viability assay; chemosensitivity; clonogenic assay; controlled study; cytotoxicity; explant; glioblastoma; glioblastoma cell line; histopathology; human; human cell; IC50; immunohistochemistry; in vitro study; male; mouse; nonhuman; outcome assessment; personalized medicine; protein expression; stereotactic biopsy; suspension cell culture; treatment response; tumor xenograft</t>
  </si>
  <si>
    <t>carmustine, 154-93-8; temozolomide, 85622-93-1</t>
  </si>
  <si>
    <t>Schuwartzbaum J.A., Fisher J.L., Aldape K.D., Wrensch M., Epidemiology and molecular pathology of glioma, Nat Clin Pract Neurol, 2, pp. 494-503, (2006); Castro M.G., Cowen R., Williamson I.K., David A., Jimenez-Dalmaroni M.J., Yuan X., Et al., Current and future strategies for the treatment of malignant brain tumors, Pharmacol Ther, 98, pp. 71-108, (2003); Cohen M.H., Shen Y.L., Keegan P., Pazdur R., FDA drug approval summary: Bevacizumab (Avastin) as treatment of recurrent glioblastoma multiform, Oncologist, 14, pp. 1131-1138, (2009); Li J., Di C., Mattox A.K., Wu L., Adamson D.C., The future role of personalized medicine in the treatment of glioblastoma multiform, Pharmacogenomics Pers Med, 3, pp. 111-127, (2010); Meric-Bernstam F., Mills G.B., Overcoming implemen-, Nat Rev Clin Oncol, 9, pp. 542-548, (2012); Brower S.L., Fensterer J.E., Bush J.E., The ChemoFx assay: An ex vivo chemosensitivity and resistance assay for predicting patient response to cancer chemotherapy, Methods Mol Biol, 414, pp. 57-78, (2008); Brown E., Markman M., Tumor chemosensitivity and chemoresistance assays, Cancer, 77, pp. 1020-1025, (1996); Hamburger A.W., Salmon S.E., Primary bioassay of human tumor stem cells, Science, 197, pp. 461-463, (1977); Fiebig H.H., Maier A., Burger A.M., Clonogenic assay with established human tumor xenografts: Correlation of in, Eur J Cancer, 40, pp. 802-820, (2004); Jackson R.J., Fuller G.N., Abi-Said D., Lang F.F., Gokaslan Z.L., Shi W.M., Et al., Limitations of stereotactic biopsies in the initial management of gliomas, Nero Oncol, 3, pp. 193-200, (2001); Mi Z., Holmes F.A., Hellerstedt B., Pippen J., Collea R., Backner A., Et al., Feasibility assessment of chemoresponse assay to predict pathologic response in neoadjuvant chemotherapy for breast cancer patients, Anticancer Res, 28, pp. 1733-1740, (2008); Negrini S., Gorgoulis V.G., Halazonetis T.D., Genomic instability-an evolving hallmark of cancer, Nar Rev Mol Cell Biol, 11, pp. 220-228, (2010); Ochs R.L., Fensterer J., Ohori N.P., Wells A., Gabrin M., George L.D., Et al., Evidence for the isolation, growth, and characterization of malignant cells in primary cultures of human tumors, In Vitro, 30, pp. 63-70, (2003); Gallion H., Christopherson W.A., Coleman R.L., Demars L., Herzog T., Hosford S., Et al., Progression-free interval in ovarian cancer and predictive value of an ex vivo chemoresponse assay, Int J Gynecol Cancer, 16, pp. 194-201, (2006); Mohd Ramli S.Z., Shamsuddin S., Norliza Hassan N., Alias A., Mohd Haspani M.S., Abdullah J., Molecular, Shanghai:, pp. 439-458, (2011)</t>
  </si>
  <si>
    <t>2-s2.0-84916608099</t>
  </si>
  <si>
    <t>Sharifi M.J.; Bahoush G.; Zaker F.; Ansari S.; Rafsanjani K.A.; Sharafi H.</t>
  </si>
  <si>
    <t>Sharifi, Mohamad Jafar (57211518556); Bahoush, Gholamreza (42461019600); Zaker, Farhad (6506185089); Ansari, Shahla (23093090700); Rafsanjani, Khadijeh Arjmandi (6506961112); Sharafi, Heidar (54894153700)</t>
  </si>
  <si>
    <t>57211518556; 42461019600; 6506185089; 23093090700; 6506961112; 54894153700</t>
  </si>
  <si>
    <t>Association of -24CT, 1249GA, and 3972CT ABCC2 gene polymorphisms with methotrexate serum levels and toxic side effects in children with acute lymphoblastic leukemia</t>
  </si>
  <si>
    <t>Pediatric Hematology and Oncology</t>
  </si>
  <si>
    <t>10.3109/08880018.2013.870625</t>
  </si>
  <si>
    <t>https://www.scopus.com/inward/record.uri?eid=2-s2.0-84894467592&amp;doi=10.3109%2f08880018.2013.870625&amp;partnerID=40&amp;md5=eace13374cde39dd2b216b47d80229f8</t>
  </si>
  <si>
    <t>Department of Hematology, Iranian Blood Transfusion Organization, Tehran, Iran; Department of Hematology, Iran University of Medical Sciences, Tehran, Hemmat Freeway, P.O. Box: 14155-6183, Iran; Department of Pediatric Hematology-Oncology, Ali Asghar Children's Hospital, Iran University of Medical Sciences, Tehran, Iran; Cellular Molecular Research Center, Iran University of Medical Sciences, Tehran, Iran; Baqiyatallah Research Center for Gastroenterology and Liver Disease, Baqiyatallah University of Medical Sciences, Tehran, Iran</t>
  </si>
  <si>
    <t>Sharifi M.J., Department of Hematology, Iranian Blood Transfusion Organization, Tehran, Iran, Department of Hematology, Iran University of Medical Sciences, Tehran, Hemmat Freeway, P.O. Box: 14155-6183, Iran; Bahoush G., Department of Pediatric Hematology-Oncology, Ali Asghar Children's Hospital, Iran University of Medical Sciences, Tehran, Iran; Zaker F., Department of Hematology, Iran University of Medical Sciences, Tehran, Hemmat Freeway, P.O. Box: 14155-6183, Iran, Cellular Molecular Research Center, Iran University of Medical Sciences, Tehran, Iran; Ansari S., Department of Pediatric Hematology-Oncology, Ali Asghar Children's Hospital, Iran University of Medical Sciences, Tehran, Iran; Rafsanjani K.A., Department of Pediatric Hematology-Oncology, Ali Asghar Children's Hospital, Iran University of Medical Sciences, Tehran, Iran; Sharafi H., Department of Hematology, Iran University of Medical Sciences, Tehran, Hemmat Freeway, P.O. Box: 14155-6183, Iran, Baqiyatallah Research Center for Gastroenterology and Liver Disease, Baqiyatallah University of Medical Sciences, Tehran, Iran</t>
  </si>
  <si>
    <t>Acute lymphoblastic leukemia patients after being treated with methotrexate, have differences in methotrexate serum levels and toxic side effects. One of the main determinants of these toxic side effects is the host pharmacogenetics. The aim of this study was to evaluate the association of -24CT, 1249GA, and 3972CT ABCC2 gene polymorphisms with serum levels, and toxic side effects of methotrexate in childhood acute lymphoblastic leukemia. Applying polymerase chain reaction and restriction fragment length polymorphism techniques, the prevalence of -24CT, 1249GA, and 3972CT ABCC2 gene polymorphisms was evaluated in 65 acute lymphoblastic leukemia patients. The relationship between polymorphisms and methotrexate serum levels and toxicities was studied. A reverse significant relationship was detected between 3972T allele carriers and hepatotoxicity (P = 0.01, OR = 0.25, 95% CI = 0.09-0.72). Also, 1249A allele carriers had increased rate of gastrointestinal toxicity (P = 0.05, OR = 3.47, 95% CI = 1.04-11.57). No significant relationship was detected between -24CT polymorphism and methotrexate toxic side effects. There was no significant relationship between these three polymorphisms and methotrexate serum levels. Genotyping for 3972CT and 1249GA ABCC2 gene variants maybe useful in acute lymphoblastic leukemia to optimize methotrexate therapy and reducing the associated toxicity. Copyright © Informa Healthcare USA, Inc.</t>
  </si>
  <si>
    <t>ABCC2; Acute lymphoblastic leukemia; Genetic polymorphism; Methotrexate; Pharmacogenetics</t>
  </si>
  <si>
    <t>Adolescent; Child; Child, Preschool; Cross-Sectional Studies; Female; Genotype; Humans; Infant; Male; Methotrexate; Multidrug Resistance-Associated Proteins; Polymorphism, Single Nucleotide; Precursor Cell Lymphoblastic Leukemia-Lymphoma; methotrexate; multidrug resistance protein; multidrug resistance-associated protein 2; adolescent; blood; child; cross-sectional study; female; genetics; genotype; human; infant; male; Precursor Cell Lymphoblastic Leukemia-Lymphoma; preschool child; single nucleotide polymorphism</t>
  </si>
  <si>
    <t xml:space="preserve">methotrexate, 15475-56-6, 59-05-2, 7413-34-5; multidrug resistance protein, 149200-37-3, 208997-77-7; Methotrexate, ; multidrug resistance-associated protein 2, ; Multidrug Resistance-Associated Proteins, </t>
  </si>
  <si>
    <t>Pui C.H., Evans W.E., Treatment of acute lymphoblastic leukemia, N Engl J Med, 354, pp. 166-178, (2006); Imanishi H., Okamura N., Yagi M., Et al., Genetic polymorphisms associated with adverse events and elimination ofmethotrexate in childhood acute lymphoblastic leukemia andmalignant lymphoma, J Hum Genet, 52, pp. 166-171, (2007); Stanulla M., Schrappe M., Treatment of childhood acute lymphoblastic leukemia, Semin Hematol, 46, pp. 52-63, (2009); Evans W.E., Crom W.R., Abromowitch M., Et al., Clinical pharmacodynamics of high-dosemethotrexate in acute lymphocytic leukemia. Identification of a relation between concentration and effect, NEngl J Med, 314, pp. 471-477, (1986); Cronstein B.N., Molecular therapeutics.Methotrexate and itsmechanism of action, Arthritis Rheum, 39, pp. 1951-1960, (1996); Hooijberg J.H., Broxterman H.J., Kool M., Et al., Antifolate resistance mediated by the multidrug resistance proteinsMRP1 and MRP2, Cancer Res, 59, pp. 2532-2535, (1999); Zeng H., Chen Z.S., Belinsky M.G., Et al., Transport of methotrexate (MTX) and folates by multidrug resistance protein (MRP) 3 and MRP1: Effect of polyglutamylation on MTX transport, Cancer Res, 61, pp. 7225-7232, (2001); Chen Z.S., Lee K., Walther S., Et al., Analysis of methotrexate and folate transport by multidrug resistance protein 4 (ABCC4): MRP4 is a component of the methotrexate efflux system, Cancer Res, 62, pp. 3144-3150, (2002); Costea I., Moghrabi A., Laverdiere C., Et al., Folate cycle gene variants and chemotherapy toxicity in pediatric patients with acute lymphoblastic leukemia, Haematologica, 91, pp. 1113-1116, (2006); Aplenc R., Thompson J., Han P., Et al., Methylenetetrahydrofolate reductase polymorphisms and therapy response in pediatric acute lymphoblastic leukemia, Cancer Res, 65, pp. 2482-2487, (2005); Huang L., Tissing W.J., De Jonge R., Et al., Polymorphisms in folate-related genes: Association with side effects of high-dose methotrexate in childhood acute lymphoblastic leukemia, Leukemia, 22, pp. 1798-1800, (2008); Huang Y., Pharmacogenetics/genomics of membrane transporters in cancer chemotherapy, Cancer Metastasis Rev, 26, pp. 183-201, (2007); Vlaming M.L., Van Esch A., Pala Z., Et al., Abcc2 (Mrp2), Abcc3 (Mrp3), and Abcg2 (Bcrp1) are themain determinants for rapid elimination ofmethotrexate and its toxic metabolite 7-hydroxymethotrexate in vivo, Mol Cancer Ther, 8, pp. 3350-3359, (2009); Cascorbi I., Role of pharmacogenetics of ATP-binding cassette transporters in the pharmacokinetics of drugs, Pharmacol Ther, 112, pp. 457-473, (2006); Rau T., Erney B., Gores R., Et al., High-dose methotrexate in pediatric acute lymphoblastic leukemia: Impact of ABCC2 polymorphisms on plasma concentrations, Clin Pharmacol Ther, 80, pp. 468-476, (2006); Laechelt S., Turrini E., Ruehmkorf A., Et al., Impact of ABCC2 haplotypes on transcriptional and posttranscriptional gene regulation and function, Pharmacogenomics J., 11, pp. 25-34, (2011); Ranganathan P., Culverhouse R., Marsh S., Et al., Methotrexate (MTX) pathway gene polymorphisms and their effects on MTX toxicity in Caucasian and African-American patients with rheumatoid arthritis, J Rheumatol, 35, pp. 572-579, (2008); Swerdlow S.H., Campo E., Harris N.L., Et al., WHO Classification Of Tumours Of Haematopoietic And Lymphoid Tissues, (2008); Haenisch S., Zimmermann U., Dazert E., Et al., Influence of polymorphisms of ABCB1 and ABCC2 on mRNA and protein expression in normal and cancerous kidney cortex, Pharmacogenomics J., 7, pp. 56-65, (2007); Relling M.V., Fairclough D., Ayers D., Et al., Patient characteristics associated with high-riskmethotrexate concentrations and toxicity, J Clin Oncol, 12, pp. 1667-1672, (1994); Wall A.M., Gajjar A., Link A., Et al., Individualized methotrexate dosing in children with relapsed acute lymphoblastic leukemia, Leukemia, 14, pp. 221-225, (2000); Kishi S., Cheng C., French D., Et al., Ancestry and pharmacogenetics of antileukemic drug toxicity, Blood, 109, pp. 4151-4157, (2007); Shimasaki N., Mori T., Torii C., Et al., Influence ofMTHFRandRFC1polymorphisms on toxicities during maintenance chemotherapy for childhood acute lymphoblastic leukemia or lymphoma, J Pediatr Hematol Oncol, 30, pp. 347-352, (2008); Pakakasama S., Kanchanakamhaeng K., Kajanachumpol S., Et al., Genetic polymorphisms of folate metabolic enzymes and toxicities of high dose methotrexate in children with acute lymphoblastic leukemia, Ann Hematol, 86, pp. 609-611, (2007); Sookoian S., Castano G., Burgueno A., Et al., Association of themultidrug-resistance-Associated protein gene (ABCC2) variants with intrahepatic cholestasis of pregnancy, J Hepatol, 48, pp. 125-132, (2008); Hoblinger A., Grunhage F., Sauerbruch T., Et al., Association of the c.3972C&gt;T variant of themultidrug resistance-Associated protein 2 Gene (MRP2/ABCC2) with susceptibility to bile duct cancer, Digestion, 80, pp. 36-39, (2009); Haenisch S., May K., Wegner D., Et al., Influence of genetic polymorphisms on intestinal expression and rifampicin-Type induction of ABCC2 and on bioavailability of talinolol, Pharmacogenet Genomics, 18, pp. 357-365, (2008)</t>
  </si>
  <si>
    <t>F. Zaker; Department of Hematology, Iran University of Medical Sciences, Tehran, Hemmat Freeway, P.O. Box: 14155-6183, Iran; email: zaker.f@iums.ac.ir</t>
  </si>
  <si>
    <t>PHONE</t>
  </si>
  <si>
    <t>Pediatr. Hematol. Oncol.</t>
  </si>
  <si>
    <t>2-s2.0-84894467592</t>
  </si>
  <si>
    <t>Angaji S.A.; Akashi K.; Darvishani S.; Azad M.S.</t>
  </si>
  <si>
    <t>Angaji, S. Abdolhamid (24576561500); Akashi, K. (37121596400); Darvishani, S. (57505267900); Azad, M. Sabeti (37121570900)</t>
  </si>
  <si>
    <t>24576561500; 37121596400; 57505267900; 37121570900</t>
  </si>
  <si>
    <t>SNP and its applications in treating human diseases</t>
  </si>
  <si>
    <t>https://www.scopus.com/inward/record.uri?eid=2-s2.0-79955761516&amp;partnerID=40&amp;md5=dbf917ff588cd93ed86e6a94bb1d9a0d</t>
  </si>
  <si>
    <t>Department of Biology, Tarbiat Moallem University, Tehran, Iran</t>
  </si>
  <si>
    <t>Angaji S.A., Department of Biology, Tarbiat Moallem University, Tehran, Iran; Akashi K., Department of Biology, Tarbiat Moallem University, Tehran, Iran; Darvishani S., Department of Biology, Tarbiat Moallem University, Tehran, Iran; Azad M.S., Department of Biology, Tarbiat Moallem University, Tehran, Iran</t>
  </si>
  <si>
    <t>Single nucleotide polymorphism (SNP) is a single base mutation in DNA. SNPs are the simplest form and also the most common sources of genetic polymorphism in the human genome. They have been used in homogeneity testing, plant genetics, pharmacogenetic studies and so on. They have also been used to identify and map complex and common diseases such as high blood pressure, diabetes, and heart disease and etc. Application of SNP in human diseases is studied in this work. There are several methods for SNP genotyping as classified in four categories in this work: Hybridization-based, PCR-based, Restriction site cleavage and Combinations methods. The diseasesassociated SNP which are detected by any of these methods is investigated. Finally, the application of some specific methods in detecting SNP for a certain disease was explained. These include the application of SNP array in diabetes disease, the application of Pyrosequencing in Schizophrenia disease, the application of DHPLC in breast cancer disease and the application of melting curve in Parkinson disease.</t>
  </si>
  <si>
    <t>Genotyping; Hybridization; Single base mutations</t>
  </si>
  <si>
    <t>Angaji S.A., Single nucleotide polymorphism genotyping and its application on mapping and marker-assisted plant breeding, African Journal of Biotechnology., 8, 6, pp. 908-914, (2009); Atencio D.P., Iannuzzi C.M., Green S., Stock R.G., Bernstein J.L., Rosenstein B.S., Screening Breast Cancer Patients for ATM Mutations and Polymorphisms by Using Denaturing High-Performance Liquid Chromatography, Environ Mol Mutagen, 38, 2-3, pp. 200-208, (2001); Akli S., Chomel J.C., Lacorte J.M., Axel L.B., Poenaru L., Ten novel mutations in the HEXA gene in non-Jewish Tay-Sachs patients, Hum. Mol. Genet., 2, 1, pp. 61-67, (1993); Borevitz J.O., Liang D., Plouffe D., Chang H.S., Weigel D., Berry C.C., Winzeler E., Chory J., Large-Scale Identification of Single-Feature Polymorphisms in Complex Genomes, Genome Res., 13, 3, pp. 513-523, (2003); Bray M.S., Boerwinkle E., Doris P.A., High-Throughput Multiplex SNP Genotyping With MALDI-TOF Mass Spectrometry: Practice, Problems and Promise, Hum Mol Genet, 8, 3, pp. 413-423, (1999); Buzdin A.A., Lukyanov S., DNA hybridization in solution for Mutation Detection, Nucleic Acids Hybridization, pp. 211-239, (2007); Bogaert A.V.D., Schumacher J., Schulze T.G., Otte A.C., Ohlraun S., Kovalenko S., Becker T., Freudenberg J., Jonsson E.G., Mattila-Evenden M., Sedvall G.C., Czerski P.M., Kapelski P., Hauser J., Maier W., Rietschel M., Propping P., Nothen M.M., Cichon S., The DTNBP1 (Dysbindin) Gene Contributes to Schizophrenia, Depending on Family History of the Disease, Am. J. Hum. Genet., 73, 6, pp. 1438-1443, (2003); Broadbent H.M., Peden J.F., Lorkowski S., Ongen H., Green F., Clarke R., Collins R., Franzosi M.G., Tognoni G., Seedorf U., Rust S., Eriksson P., Hamsten A., Farrall M., Watkins H., Susceptibility to coronary artery disease and diabetes is encoded by distinct, tightly linked SNPs in the ANRIL locus on chromosome pp: 9, Hum Mol Genet, 17, 6, pp. 806-814, (2008); Behrensdorf H.A., Pignot M., Windhab N., Kappel A., Rapid parallel mutation scanning of gene fragments using a microelectronic protein-DNA chip format, Nucleic Acids Research, 30, (2002); Chen T.J., Boles R.G., Wong L.J.C., Detection of Mitochondrial DNA Mutations by Temporal Temperature Gradient Gel Electrophoresis, Clinical Chemistry, 45, pp. 1162-1167, (1999); Chen Y., Shortreed M.R., Olivier M., Smith L.M., Parallel Single Nucleotide Polymorphism Genotyping by Surface Invasive Cleavage with Universal Detection, Anal Chem, 77, 8, pp. 2400-2405, (2005); Casadei S., Cortesi L., Pensotti V., Radice P., Pierotti M., Amadori D., Calistri D., Detection of germline BRCA1 mutations by Multiple-Dye Cleavase Fragment Length Polymorphism (MD-CFLP) method, J. Cancer., 85, 6, pp. 845-849, (2001); Chanock S., Genetic variation and hematology: Single-nucleotide polymorphisms, haplotypes and complex disease, Semin Hematol, 40, 4, pp. 321-328, (2003); Deng X., Shibata H., Ninomiya H., Tashiro N., Iwata N., Ozaki N., Fukumaki Y., Association study of polymorphisms in the excitatory amino acid transporter 2 gene (SLC1A2) with schizophrenia, BMC Psychiatry, 4, (2004); Elmer P., SNP and Genotyping; Florez J.C., Manning A.K., Dupuis J., McAteer J., Irenze K., Gianniny L., Mirel D.B., Fox C.S., Cupples L.A., Meigs J.B., A 100K Genome-Wide Association Scan for Diabetes and Related Traits in the Framingham Heart Study, Diabetes, 56, 12, pp. 3063-3074, (2007); Gobbi M.D., Viprakasit V., Hughes J.R., Fisher C., Buckle V.J., Ayyub H., Gibbons R.J., Vernimmen D., Yoshinaga Y., Jong P.D., Cheng J.F., Rubin E.M., Wood W.G., Bowden D., Higgs D.R., A Regulatory SNP Causes a Human Genetic Disease by Creating a New Transcriptional Promoter, Science, 312, 5777, pp. 1215-1217, (2006); Gaylord B.S., Massie M.R., Feinstein S.C., Bazan G.C., SNP detection using peptide nucleic acid probes and conjugated polymers: Applications in neurodegenerative disease identification, PNAS, 102, 1, pp. 34-39, (2005); Gerhardus A., Schleberger H., Schlegelberger B., Gadzicki D., Diagnostic accuracy of methods for the detection of BRCA1 and BRCA2 mutations: A systematic review, Eur J Hum Genet, 15, 6, pp. 619-627, (2007); Gupta A., Maulik M., Nasipuri P., Chattopadhyay I., Das S.K., Gangopadhyay P.K., Ray K., Molecular Diagnosis of Wilson Disease Using Prevalent Mutations and Informative Single-Nucleotide Polymorphism Markers, Clin Chem, 53, 9, pp. 1601-1608, (2007); Gaillard M.C., Mahadeva R., Lomas D.A., Identification of DNA polymorphisms associated with the V type α&lt;sub&gt;1&lt;/sub&gt;-antitrypsin gene, Biochimica et Biophysica Acta (BBA)-Gene Structure and Expression, 1444, pp. 166-170, (1999); Gross E., Kiechle M., Arnold N., Mutation analysis of pp: 53 in ovarian tumors by DHPLC, Journal of Biochemical and Biophysical Methods, 47, pp. 73-81, (2001); Gibson R.A., Morgan N.V., Goldstein L.H., Pearson I.C., Kesterton I.P., Foot N.J., Jansen S., Havenga C., Pearson T., Ravel T.J.D., Cohn R.J., Marques I.M., Dokal I., Roberts I., Marsh J., Ball S., Milner R.D., Llerena Jr. J.C., Samochatova E., Mohan S.P., Vasudevan P., Birjandi F., Hajianpour A., Murer-Orlando M., Mathew C.G., Human Mutation, 8, pp. 140-148, (1996); Gail M.H., Probability of detecting disease-associated single nucleotide polymorphisms in casecontrol genome-wide association studies, Biostat, 9, 2, pp. 201-215, (2008); Galas D.J., Joseph McCormack S., Genomic technologies: Present and future, (2002); Grompe M., Muzny D.M., Caskey C.T., Scanning detection of mutations in human ornithine transcarbamoylase by chemical mismatch cleavage, Proc. Natl. Acad. Sci. U.S. A, 86, 15, pp. 5888-5892, (1989); Hersh C.P., DeMeo D.L., Lazarus R., Celedon J.C., Raby B.A., Benditt J.O., Criner G., Make B., Martinez F.J., Scanlon P.D., Sciurba F.C., Utz J.P., Reilly J.J., Silverman E.K., Genetic Association Analysis of Functional Impairment in Chronic Obstructive Pulmonary Disease, Am J Respir Crit Care Med, 173, 9, pp. 977-984, (2006); Hoopes Jr. R.R., Hueber P.A., Reid Jr. R.J., Braden G.L., Goodyer P.R., Melnyk A.R., Midgley J.P., Moel D.I., Neu A.M., vanWhy S.K., Scheinman S.J., CLCN5 chloride-channel mutations in six new North American families with X-linked nephrolithiasis, Kidney International, 54, pp. 698-705, (1998); Hawn T.R., Verbon A., Janer M., Ping Zhao L., Beutler B., Aderem A., Toll-like receptor 4 polymorphisms are associated with resistance to Legionnaires' disease, Proc Natl Acad Sci U S A, 102, 7, pp. 2487-2489, (2005); Hulme J.S., Barratt B.J., Twells R.C.J., Cooper J.D., Lowe C.E., Howson J.M.M., Lam A.C., Smink L.J., Savage D.A., Undlien D.E., Guja C., Ionescu-Tiirgoviste C., Tuomilehto-Wolf E., Tuomilehto J., Todd J.A., Association Analysis of the Lymphocyte-Specific Protein Tyrosine Kinase (LCK) Gene in Type 1 Diabetes, Diabetes, 53, 9, pp. 2479-2482, (2004); Jones C.T., McLntosh I., Keston M., Ferguson A., Brock D.J.H., Three novel mutations in the cystic fibrosis gene detected by chemical cleavage: Analysis of variant splicing and a nonsense mutation, Hum. Mol. Genet., 1, 1, pp. 11-17, (1992); Jiang Y., Ellis T., Greenlee A.R., Genotyping Parkinson Disease-Associated Mitochondrial Polymorphisms, Clin Med Res, 2, 2, pp. 99-06, (2004); Killeen A.A., Jiddou R.R., Sane K.S., Characterization of frequent polymorphisms in intron 2 of CYP21: Application to analysis of segregation of CYP21 alleles, Clinical Chemistry, 44, pp. 2410-2415, (1998); Kambouris M., Jackson C.E., Feldman G.L., Diagnosis of multiple endocrine neoplasia [MEN] 2A, 2B and familial medullary thyroid cancer [FMTC] by multiplex PCR and heteroduplex analyses of RET proto-oncogene mutations, Human Mutation, 8, pp. 64-70, (1996); Kirk B.W., Feinsod M., Favis R., Kliman R.M., Barany F., Single nucleotide polymorphism seeking long term association with complex disease, Nucl. Acids Res., 30, 15, pp. 3295-3311, (2002); Klein W., Tromm A., Folwaczny C., Hagedorn M., Duerig N., Epplen J.T., Schmiegel W.H., Griga T., A polymorphism of the NFKBIA gene is associated with Crohn's disease patients lacking a predisposing allele of the CARD15 gene, Int J Colorectal Dis, 19, 2, pp. 153-156, (2004); Lishanski A., Ostrander E.A., Rine J., Mutation detection by mismatch binding protein, MutS, in amplified DNA: Application to the cystic fibrosis gene, Proc. Natl. Acad. Sci. U.S.A., 91, 7, pp. 2674-2678, (1994); Liljedahl U., Fredriksson M., Dahlgren A., Syvanen A.C., Detecting imbalanced expression of SNP alleles by minisequencing on microarrays, BMC Biotechnolog, 4, (2004); Lohmann S., Lehmann L., Tabiti K., Fast and Flexible Single Nucleotide Polymorphism (SNP) Detection with the Light Cycler System, BioChemica, 4, pp. 23-28, (2000); Lindstrom A., Odeberg J., Albert J., Pyrosequencing for Detection of Lamivudine-Resistant Hepatitis B Virus, Journal of Clinical Microbiology, 42, 10, pp. 4788-4795, (2004); Lalonde M.S., Troyer R.M., Syed A.R., Bulime S., Demers K., Bajunirwe F., Arts E.J., Sensitive Oligonucleotide Ligation Assay for Low-Level Detection of Nevirapine Resistance Mutations in Human Immunodeficiency Virus Type 1 Quasispecies, J Clin Microbiol, 45, 8, pp. 2604-2615, (2007); Li X., Huang Y., Guan Y., Zhao M., Li Y., A novel one cycle allele specific primer extension-Molecular beacon displacement method for DNA point mutation detection with improved specificity, Anal Chim Acta, 584, 1, pp. 12-18, (2007); Mark Z.G., Gatterman S., Hood L., Hansen J.A., Petersdorf E.W., Oligonucleotide Arrays for High-Throughput SNPs Detection in the MHC Class I Genes: HLA-B as a Model System, Genome Res, 12, 3, pp. 447-457, (2002); Milani L., Fredriksson M., Syvanen A.C., Detection of Alternatively Spliced Transcripts in Leukemia Cell Lines by Minisequencing on Microarrays, Clinical Chemistry, 52, pp. 202-211, (2006); Matsuzaki H., Loi H., Dong S., Tsai Y.Y., Fang J., Law J., Di X., Liu W.M., Yang G., Liu G., Huang J., Ryder T.B., Kennedy G.C., Marcus G.A., Walsh P.S., Shriver M.D., Puck J.M., Jones K.W., Mei R., Parallel Genotyping of Over 10,000 SNPs Using a One-Primer Assay on a High-Density Oligonucleotide Array, Genome Res, 14, 3, pp. 414-425, (2004); Meldrum C.J., McPhillips M., Crooks R., Thomas L., Edkins T., Creegan R., Miller E., Agrez M., Scott R.J., A Comparison Between Denaturing Gradient Gel Electrophoresis and Denaturing High Performance Liquid Chromatography in Detecting Mutations in Genes Associated with Hereditary Non-Polyposis Colorectal Cancer (HNPCC) and the Identification of 9 New Mutations Previously Unidentified by DGGE, Hered Cancer Clin Pract, 1, 1, pp. 39-48, (2003); Nickerson M.L., Weirich G., Zbar B., Schmidt L.S., Signature-based analysis of MET protooncogene mutations using DHPLC, Hum Mutat, 16, 1, pp. 68-76, (2000); Ona V.U., Briollais L., Knigh J.A., Shi E., Wells W.S., Li H., Rajendram I., Andrulis I.L., Ozcelik H., SNP-SNP interactions in breast cancer susceptibility, BMC Cancer, 6, (2006); Pont-Kingdon G., Lyon E., Rapid Detection of Aneuploidy (Trisomy 21) by Allele Quantification Combined with Melting Curves Analysis of Single-Nucleotide Polymorphism Loci, Clinical Chemistry, 49, pp. 1087-1094, (2003); Pham H.M., Konnai S., Usui T., Chang K.S., Murata S., Mase M., Ohashi K., Onuma M., Rapid detection and deferention of Newcastle disease viruse by real-time PCR with melting-cruve analyze, Archive of virology, 150, pp. 2429-2438, (2005); Podini D., Vallone P.M., SNP Genotyping Using Multiplex Single Base Primer Extension Assays, Methods Mol Biol, 578, pp. 379-391, (2009); Patnaik M., Dlott J.S., Fontaine R.N., Subbiah M.T., Hessner M.J., Joyner K.A., Ledford M.R., Lau E.C., Moehlenkamp C., Amos J., Zhang B., Williams T.M., Detection of Genomic Polymorphisms Associated with Venous Thrombosis Using the Invader Biplex Assay, JMD, 6, 2, (2004); Pae C.U., Yu H.S., Amann D., Kim J.J., Lee C.U., Lee S.J., Jun T.Y., Lee C., Paik I.H., Patkar A.A., Lerer B., Association of the trace amine associated receptor 6 (TAAR6) gene with schizophrenia and bipolar disorder in a Korean case control sample, J. Psychiatr Res, 42, 1, pp. 35-40, (2008); Palmieri O., Toth S., Ferraris A., Andriulli A., Latiano A., Annese V., Dallapiccola B., Vecchi M., Devoto M., Surrey S., Fortina P., CARD15 Genotyping in Inflammatory Bowel Disease Patients by Multiplex Pyrosequencing, Clinical Chemistry, 49, pp. 1675-1679, (2003); Petersen D.C., Laten A., Zeier M.D., Grimwood A., Janse E., Rensburg V., Hayes V.M., Novel mutations and SNPs identified in CCR2 using a new comprehensive denaturing gradient gel electrophoresis assay, Mutation Research, 573, pp. 41-53, (2005); Rapley R., Harbron S., Molecular Analysis and Genome Discovery, (2004); Rampersaud E., Damcott C.M., Fu M., Shen H., McArdle P., Shi X., Shelton J., Yin J., Chang Y.P.C., Ott S.H., Zhang L., Zhao Y., Mitchell B.D., O'Connell J., Shuldiner A.R., Identification of Novel Candidate Genes for Type 2 Diabetes from a Genome-Wide Association Scan in the Old Order Amish, Diabetes, 56, 12, pp. 3053-3062, (2007); Wikipedia; Shastry B.S., SNP alleles in human disease and evolution, Journal of Human Genetics, 47, 11, pp. 0561-0566, (2002); Suha Y., Vijg J., SNP discovery in associating genetic variation with human disease phenotypes, Mutat Res, 573, 1-2, pp. 41-53, (2005); Sellick G.S., Longman C., Tolmie J., Newbury-Ecob R., Geenhalgh L., Hughes S., Whiteford M., Garrett C., Houlston R.S., Genomewide linkage searches for Mendelian disease loci can be efficiently conducted using high-density SNP genotyping arrays, Nucl. Acids Res., 32, 20, (2004); Sellick G.S., Garrett C., Houlston R.S., A Novel Gene for Neonatal Diabetes Maps to Chromosome, Diabetes, 52, 10, pp. 2636-2638, (2003); Sobrino B., Brion M., Carracedo A., SNPs in forensic genetics: A review on SNP typing methodologies, Forensic Sci Int, 154, 2-3, pp. 181-194, (2005); Shifman S., Bronstein M., Sternfeld M., Pisante-Shalom A., Lev-Lehman E., Weizman A., Reznik I., Spivak B., Grisaru N., Karp L., Schiffer R., Kotler M., Strous R.D., Swartz-Vanetik M., Knobler H.Y., Shinar E., Beckmann J.S., Yakir B., Risch N., Zak N.B., Darvasi A., A Highly Significant Association between a COMT Haplotype and Schizophrenia, Elsevier, 71, pp. 1296-1302, (2002); Saviouk V., Chow E.W.C., Bassett A.S., Brzustowicz L.M., Tumor necrosis factor promoter haplotype associated with schizophrenia reveals a linked locus on 1q44, Molecular Psychiatry, 10, pp. 375-383, (2005); Twyman R.M., Single nucleotide polymorphism (SNP) Genotyping Techniques, Encyclopedia of Diagnostic Genomics and Proteomics, (2005); Tozaki T., Choi-Miura N.H., Taniyama M., Kurosawa M., Tomita M., SNP analysis of the interalpha-trypsin inhibitor family heavy chain-related protein (IHRP) gene by a fluorescence-adapted SSCP method, BMC Medical Genetics, 3, (2002); Toyota T., Watanabe A., Shibuya H., Nankai M., Hattori E., Yamada K., Kurumaji A., Karkera J.D., Detera-Wadleigh S.D., Yoshikawa T., Association study on the DUSP6 gene, an affective disorder candidate gene on 12q23, performed by using fluorescence resonance energy transfer-based melting curve analysis on the Light Cycler, Mol Psychiatry, 5, 5, (2000); Tokuhiro S., Yamada R., Chang X., Suzuki A., Kochi Y., Sawada T., Suzuki M., Nagasaki M., Ohtsuki M., Ono M., Furukawa H., Nagashima M., Yoshino S., Mabuchi A., Sekine A., Saito S., Takahashi A., Tsunoda T., Nakamura Y., Yamamoto K., An intronic SNP in a RUNX1 binding site of SLC22A4, encoding an organic cation transporter, is associated with rheumatoid arthritis, Nature Genetics, 35, pp. 341-348, (2003); Vilain E., CYPs, SNPs, and Molecular Diagnosis in the Postgenomic Era, Clin Chem, 44, 12, pp. 2403-2404, (1998); Wei W.L., Killeen A.A., Analysis of four common salt-wasting mutations in CYP21 (steroid 21-hydroxylase) by cleavase fragment length polymorphism analysis and characterization of a frequent polymorphism in intron 6, Molecular Diagnosis, 3, pp. 171-178, (1998); Wang Z., Moult J., SNPs, Protein Structure, and Disease, Hum Mutat, 17, 4, pp. 263-270, (2001); Winkler S., Konig I.R., Lohmann-Hedrich K., Vieregge P., Kostic V., Klein C., Role of ethnicity on the association of MAP. H1 haplotypes and subhaplotypes in Parkinson's disease, Hum. Mol. Genet., 15, 10, pp. 1640-1649, (2006); Wagner T.M.U., Hirtenlehner K., Shen P., Moeslinger R., Muhr D., Fleischmann E., Concin H., Doeller W., Haid A., Lang A.H., Mayer P., Petru E., Ropp E., Langbauer G., Kubista E., Scheiner O., Underhill P., Mountain J., Stierer M., Zielinski C., Oefner P., Global Sequence Diversity of BRCA2: Analysis of 71 Breast Cancer Families and 95 Control Individuals of Worldwide Populations, Hum Mol Genet, 8, 3, pp. 413-423, (1999); Yu B., Sawyer N.A., Caramins M., Yuan Z.G., Saunderson R.B., Pamphlett R., Richmond D.R., Jeremy R.W., Tren R.J., Denaturing high performance liquid chromatography: High throughput mutation screening in familial hypertrophic cardiomyopathy and SNP genotyping in motor neurone disease, J Clin Pathol, 58, pp. 479-485, (2005); Zhao X., Li C., Paez J.G., Chin K., Janne P.A., Chen T.H., Girard L., Minna J., Christiani D., Leo C., Gray J.W., Sellers W.R., Meyerson M., An Integrated View of Copy Number and Allelic Alterations in the Cancer Genome Using Single Nucleotide Polymorphism Arrays, Cancer Res, 64, (2004); Zhang G.Q., Guan Y.Y., Sheng H.H., Zheng B., Wu S., Xiao H.S., Tang L.H., Multiplex PCR and Oligonucleotide Microarray for Detection of Single-Nucleotide Polymorphisms Associated with Plasmodium falciparum Drug Resistance, Journal of Clinical Microbiology, 46, 7, pp. 2167-2174, (2008)</t>
  </si>
  <si>
    <t>S. A. Angaji; Department of Biology, Tarbiat Moallem University, Tehran, Iran; email: Angaji@tmu.ac.ir</t>
  </si>
  <si>
    <t>2-s2.0-79955761516</t>
  </si>
  <si>
    <t>Sadrai S.; Ghadam P.; Sharifian R.; Sadeghian F.</t>
  </si>
  <si>
    <t>Sadrai, S. (25227764700); Ghadam, P. (13205631500); Sharifian, R. (22935506400); Sadeghian, F. (25228155000)</t>
  </si>
  <si>
    <t>25227764700; 13205631500; 22935506400; 25228155000</t>
  </si>
  <si>
    <t>Assaying of warfarin in Iranian warfarin resistance patients blood by HPLC</t>
  </si>
  <si>
    <t>Pakistan Journal of Biological Sciences</t>
  </si>
  <si>
    <t>10.3923/pjbs.2008.683.685</t>
  </si>
  <si>
    <t>https://www.scopus.com/inward/record.uri?eid=2-s2.0-53749099325&amp;doi=10.3923%2fpjbs.2008.683.685&amp;partnerID=40&amp;md5=3dfd0fa5008ba13acd75e3869cb4d0c1</t>
  </si>
  <si>
    <t>Faculty of Pharmacy, Tehran University of Medical Sciences, Tehran, Iran; Department of Biochemistry, Faculty of Science, Alzahra University, Tehran, Iran; Department of Hematology, Imam Hospital, Tehran, Iran</t>
  </si>
  <si>
    <t>Sadrai S., Faculty of Pharmacy, Tehran University of Medical Sciences, Tehran, Iran; Ghadam P., Department of Biochemistry, Faculty of Science, Alzahra University, Tehran, Iran; Sharifian R., Department of Hematology, Imam Hospital, Tehran, Iran; Sadeghian F., Department of Biochemistry, Faculty of Science, Alzahra University, Tehran, Iran</t>
  </si>
  <si>
    <t>A simple and rapid HPLC method with UV detecting system has been used in determination of warfarin level in plasma of Iranian patients who received different doses of this drug. Six resistance (10-70 mg day-1) and 5 sensitive patients (0.5-2.5 mg day-1) were selected for this study. Range of warfarin level in plasma was between 0.93 and 22.8. After determination of warfarin level in warfarin sensitive and especially, warfarin resistance patients, we are going to find a relationship between this level and pharmacokinetic or pharmacogenetic factors. In the separate study which was done in our laboratory on the gene that is possibly responsible for warfarin resistance we did not find any mutation in our patient with high warfarin concentration in their blood. © 2008 Asian Network for Scientific Information.</t>
  </si>
  <si>
    <t>HPLC; Pharmacodynamic; Pharmacokinetic; Warfarin; Warfarin resistance</t>
  </si>
  <si>
    <t>Chromatography, High Pressure Liquid; Drug Resistance; Humans; Iran; Warfarin; warfarin; article; blood; drug resistance; evaluation; high performance liquid chromatography; human; Iran; methodology</t>
  </si>
  <si>
    <t>warfarin, 129-06-6, 2610-86-8, 3324-63-8, 5543-58-8, 81-81-2; Warfarin, 81-81-2</t>
  </si>
  <si>
    <t>Andalibi P., Farsam H., Amanlou M., Gharouni M., Determination of dosage requirements of warfarin in Iranian patients using HPLC technique, J. Clin. Pharm. Ther, 23, pp. 199-204, (1998); Bogousslavsky J., Regli F., Anticoagulant induced intracerebral bleedng in brain ischemia, Acta Neurol. Scand, 71, pp. 464-471, (1985); Chan K., Woo K., Determination of warfarin in human plasma by high performance liquid chromatography. Method Finding Exp, Clin. Pharm, 10, pp. 699-703, (1988); De Veries J., Volker U., Determination of the plasma protein binding of the coumarin anticoagulants phenprocoumon and its metabolites, warfarin and acenocoumarol, by ultrafiltration and high-performance liquid chromatography, J. Chromatogr, 529, pp. 479-485, (1990); Gage B., Eby C., Milligan P., Use of pharmacogenetic and clinical factor to predict the maintenance dose of warfarin, Thromb. Haemost, 91, pp. 87-94, (2004); Gullov A., Koefoed B., Petersen P., Bleeding complications to long-term oral anticoagulant therapy, J. Thromb. Thrombolysis, 1, pp. 17-25, (1994); Helford N., Clinical pharmacokinetics and pharmacodynamics of warfarin, Clin. Pharmacokinetics, 11, pp. 450-483, (1986); Hirsh J., Fuster V., Ansell J., Foundation guide to warfarin therapy. American Heart Association/American College of Cardiology, Circulation, 107, pp. 1692-1711, (2003); Landefeld C., Beyth R., Anticoagulant-related bleeding: Clinical epidemiology, prediction and prevention, Am. J. Med, 95, pp. 315-328, (1993); Li T., Chang C., Jin D., Identification of the gene for vitamin K epoxide reductase, Nature, 427, pp. 541-544, (2004); Lotfi H., Dreyfuss M., Marquet P., A screening procedure for the determination of 13 oral anticoagulants and rodenticides, J. Anal. Toxicol, 20, pp. 93-100, (1996); Rettie A., Korzekwa K., Kunze K., Hydroxylation of warfarin by human c DNA-expressed cytochrome P450, Chem. Res. Toxicol, 5, pp. 54-59, (1992); Rost S., Fregin A., Ivaskevicius V., Mutation in VCORC1 cause warfarin resistance and multiple coagulation factor deficiency type 2, Nature, 427, pp. 537-541, (2004); Zhao F., Loke C., Rankin S., Guo J., Novel CYP2C9 genetic variants in Asian subjects and their influence on maintenance warfarin dose, Clin. Pharmacol. Ther, 76, pp. 210-219, (2004)</t>
  </si>
  <si>
    <t>Pak. J. Biol. Sci.</t>
  </si>
  <si>
    <t>2-s2.0-53749099325</t>
  </si>
  <si>
    <t>Ghadam P.; Shabazaz R.; Kianmehr Z.</t>
  </si>
  <si>
    <t>Ghadam, Parinaz (13205631500); Shabazaz, Reyhane (56703444600); Kianmehr, Zahra (26029190600)</t>
  </si>
  <si>
    <t>13205631500; 56703444600; 26029190600</t>
  </si>
  <si>
    <t>The relationship of VKORC1 and CYP2C9 polymorphisms with warfarin response in Asians</t>
  </si>
  <si>
    <t>Genetics in the Third Millennium</t>
  </si>
  <si>
    <t>https://www.scopus.com/inward/record.uri?eid=2-s2.0-84933544064&amp;partnerID=40&amp;md5=65dca506a15562bae543c1f66e91a450</t>
  </si>
  <si>
    <t>Department of Biology, Alzahra University, Tehran, Iran</t>
  </si>
  <si>
    <t>Ghadam P., Department of Biology, Alzahra University, Tehran, Iran; Shabazaz R.; Kianmehr Z.</t>
  </si>
  <si>
    <t>Oral anticoagulants, the main drugs used for preventing coagulation, exhibit a greater than 10-fold inter-individual variability. Therefore, sometimes, conflicting responses are seen at the same dose in different people. Warfarin is an anticoagulant that is widely used, but some indivisuals show sensitivity or resistance because of pharmacogenetic events. Warfarin sensitivity is due to mutation in CYP2C9 gene. C to T change at position 430 (allele * 2), A to C change at position 1075 (allele * 3), and deletion of A at position 818 (* 6 allele) in this gene,cause sensitivity to warfarin with reduced enzyme activity. *1 allele encodes a normal enzyme. Another gene is VKORC1 that encodes C1 subunit of VKOR (vitamin K epoxide reductase). It is believed that some of its polymorphisms are responsible for warfarin resistance and the others cause sensitivity to warfarin. Haplotype A containing genotypes -1639A, 1173T, 1542C, 2255C, 3730A or 3673A causes sensitivity to warfarin while 5417G&gt;T polymorphism causes resistance to warfarin. The Asian descent carries CYP2C9 allelic variants. The allele frequency of CYP2C9 * 2 and CYP2C9 * 3 is low in Asians. CYP2C9 * 2 is especially rare in Japanese, Indo-Chinese, Indonesian and native Taiwanese people but CYP2C9 * 3 is not common in Iranian patients. The frequncy of VKORC1 A haplotype, which is associated with high warfarin sensitivity, is more than VKORC1 B haplotype, which is associated with warfarin resistance, in Asians. Because the frequency of VKORC1AA haplotype is higher in Asians, they are sensitive to warfarin. © 2014, Iranian Neurogenetics Society. All rights reserved.</t>
  </si>
  <si>
    <t>CYP2C9; VKORC1; Warfarin</t>
  </si>
  <si>
    <t>cytochrome P450 2C9; vitamin K epoxide reductase; warfarin; Article; DNA polymorphism; drug response; drug sensitivity; enzyme activity; gene deletion; gene frequency; genetic association; haplotype; pharmacogenetics</t>
  </si>
  <si>
    <t>vitamin K epoxide reductase, 55963-40-1, 97089-80-0; warfarin, 129-06-6, 2610-86-8, 3324-63-8, 5543-58-8, 81-81-2</t>
  </si>
  <si>
    <t>Moyer T.P., O'kane D.J., Baudhuin L.M., Et al., Warfarin Sensitivity Genotyping: A Review of the Literature and Summary of Patient Experience, Mayo Clin Proc, 84, 12, pp. 1079-1094, (2009); Scott S.A., Edelmann L., Kornreich R., Desnick R.J., Warfarin Pharmacogenetics: CYP2C9 and VKORC1 Genotypes Predict Different Sensitivity and Resistance Frequencies in the Ashkenazi and Sephardi Jewish Populations, Am J Hum Genet, 82, 2, pp. 495-500, (2008); Suriapranata I.M., Tjong W.Y., Wang T., Et al., Genetic factors associated with patient-specific warfarin dose in ethnic Indonesians, BMC Medical Genetics, 12, 80, pp. 1-9, (2011); Sconce E.A., Khan T.I., Wynne H.A., Et al., The impact of CYP2C9 and VKORC1 genetic polymorphism and patient characteristics upon warfarin dose requirements: Proposal for a new dosing regimen, Blood, 106, 7, pp. 2329-2333, (2005); Sadrai S., Ghadam P., Sharifian R., Nematipour E., Kianmehr Z., Shahriari S., Pharmacokinetic Analysis of Warfarin in Iranian Warfarin Sensitive Patients, International Journal of Pharmacology, 4, 2, pp. 149-152, (2008); Gage B.F., Eby C., Milligan P.E., Et al., Use of pharmacogenetic and clinical factor to predict the maintenance dose of warfarin, Thromb Haemost, 91, 1, pp. 87-94, (2004); Rettie A.E., Korzekwa K.R., Kunze K.L., Et al., Hydroxylation of warfarin by human cDNA-expressed cytochrome P-450: A role for P-4502C9 in the etiology of (S)-warfarin-drug interactions, Chem. Res. Toxicol, 5, 1, pp. 54-59, (1992); Levine M.N., Raskob G., Landefeld S., Kearon C., Hemorrhagic complications of anticoagulant treatment, Chest, 119, 1, (2001); Van Der Meer F.J., Rosendaal F.R., Vandenbroucke J.P., Briet E., Bleeding complications in oral anticoagulant therapy.An analysis of risk factors, Arch. Int. Med, 153, 13, pp. 1557-1562, (1993); Cannegieter S.C., Rosendaal F.R., Wintzen A.R., Van Der Meer F., Vandenbroucke J.P., Briet E., Optimal oral anticoagulant therapy in patients with mechanical heart valves, N. Engl. J. Med, 333, 1, pp. 7-11, (1995); Greaves M., Pharmacogenetics in the Management of Coumarin Anticoagulant Therapy: The Way Forward or an Expensive Diversion?, Plos Med, 2, 10, (2005); Li T., Chang C.Y., Jin D.Y., Et al., Identification of the gene for vitamin K epoxide reductase, Nature, 427, 6974, pp. 541-544, (2004); D'Andrea G., D'Ambrosio R.I., Di Perna P., Et al., A polymorphism in the VKORC1 gene is associated with an interindividual variability in the doseanticoagulant effect of warfarin, Blood, 105, 2, pp. 645-649, (2005); Rieder M.J., Reiner A.P., Gage B.F., Et al., Effect of VKORC1 haplotypes on transcriptional regulation and warfarin dose, N Engl J Med, 352, 22, pp. 2285-2293, (2005); McClain M.R., Palomaki G.E., Piper M., Haddow J.E., Rapid-ACCE review of CYP2C9 and VKORC1 alleles testing to inform warfarin dosing in adults at elevated risk for thrombotic events to avoid serious bleeding, Genet Med, 10, 2, pp. 89-98, (2008); Cen H.J., Zeng W.T., Leng X.Y., Et al., CYP4F2 rs2108622: A minor significant genetic factor of warfarin dose in Han Chinese patients with mechanical heart valve replacement, Br J Clin Pharmacol, 70, 2, pp. 234-240, (2010); Ghadam P., Sadeghian F., Sharifian R., Sadrai S., Kazemi B., Nematipour E., VKORC1 Gene Analysis in an Iranian Warfarin Resistant Patient, Journal of Biological Sciences, 8, 3, pp. 691-692, (2008); May P.S., Bernard M.Y., The pharmacogenetics of the response to warfarin in Chinese, Br J Clin Pharmacol, 73, 3, pp. 340-347, (2012); Aithal G.P., Day C.P., Kesteven P.J., Daly A.K., Association of polymorphisms in the cytochrome P450 CYP2C9 with warfarin dose requirement and risk of bleeding complications, Lancet, 353, 9154, pp. 717-719, (1999); Ghadam P., Sharifian R., Jomeh Farsangi Z., Kianmehr Z., Lak M., CYP2C9 Gene Analysis of Some Iranian Hypersensitive Patients to Warfarin, Pakistan Journal of Biological Sciences, 12, 16, pp. 1160-1163, (2009); Veenstra D.L., You J.H., Rieder M.J., Et al., Association of vitamin K epoxide reductase complex 1 (VKORC1) variants with warfarin dose in a Hong Kong Chinese patient population, Pharmacogenet Genomics, 15, 10, pp. 687-691, (2005); Sadrai S., Ghadam P., Sharifian R., Sadeghian Fl. Assaying of Warfarin in Iranian Warfarin Resistance Patients Blood by HPLC, Pakistan Journal of Biological Sciences, 11, 4, pp. 683-685, (2008); Kianmehr Z., Ghadam P., Sadrai S., Kazemi B., Sharifian R.A., VKORC1 Gene Analysis of Some Iranian Sensitive Patients to Warfarin, Pakistan Journal of Biological Sciences, 13, 18, pp. 906-910, (2010); Belozerceva L.A., Voronina E.N., Kokh N.V., Et al., Personalized approach of medication by indirect anticoagulants tailored to the patient-Russian context: What are the prospects?, EPMA J, 3, 1, (2012); Kim Y.B., Ko M.J., Lee D.G., Do J.G., Hwang J.H., CYP2C9 Mutation Affecting the Individual Variability of Warfarin Dose Requirement, Ann Rehabil Med, 36, 6, pp. 857-860, (2012); Moon H.W., Noh J., Yun Y.M., Et al., The effect of CYP2C9, VKORC1 genotypes and old age on warfarin pharmacologic sensitivity in korean patients with thromboembolic disease, Ann Clin Lab Sci, 41, 3, pp. 229-235, (2011); Shalia K.K., Doshi S.M., Parikh S., Et al., Prevalence of VKORC1 and CYP2C9 gene polymorphisms in Indian population and its effect on warfarin response, J Assoc Physicians India, 60, pp. 34-38, (2012); Nahar R., Deb R., Saxena R., Puri R.D., Verma I.C., Variability in CYP2C9 allele frequency: A pilot study of its predicted impact on warfarin response among healthy South and North Indians, Pharmacol Rep, 65, 1, pp. 187-194, (2013); El Din M.S., Amin D.G., Ragab S.B., Ashour E.E., Mohamed M.H., Mohamed A.M., Frequency of VKORC1 (C1173T) and CYP2C9 genetic polymorphisms in Egyptians and their influence on warfarin maintenance dose: Proposal for a new dosing regimen, Int J Lab Hematol, 34, 5, pp. 517-524, (2012)</t>
  </si>
  <si>
    <t>P. Ghadam; Department of Biology, Alzahra University, Tehran, Iran; email: pghadam@alzahra.ac.ir</t>
  </si>
  <si>
    <t>Iranian Neurogenetics Society</t>
  </si>
  <si>
    <t>Genet. Third Millennium</t>
  </si>
  <si>
    <t>2-s2.0-84933544064</t>
  </si>
  <si>
    <t>Azarpira N.; Aghdaie M.H.; Behzad-Behbahanie A.; Geramizadeh B.; Behzadi S.; Malekhoseinie S.A.; Raisjalal G.H.; Rahsaz M.; Pourgholami A.; Sagheb F.</t>
  </si>
  <si>
    <t>Azarpira, Negar (14027815200); Aghdaie, M.H. (14027883000); Behzad-Behbahanie, A. (6602671100); Geramizadeh, B. (6603110883); Behzadi, S. (6603454311); Malekhoseinie, S.A. (6602849824); Raisjalal, G.H. (23475169100); Rahsaz, M. (8863246600); Pourgholami, A. (36114886400); Sagheb, F. (23477964900)</t>
  </si>
  <si>
    <t>14027815200; 14027883000; 6602671100; 6603110883; 6603454311; 6602849824; 23475169100; 8863246600; 36114886400; 23477964900</t>
  </si>
  <si>
    <t>Association between cyclosporine concentration and genetic polymorphisms of CYP3A5 and MDR1 during the early stage after renal transplantation</t>
  </si>
  <si>
    <t>https://www.scopus.com/inward/record.uri?eid=2-s2.0-33745626752&amp;partnerID=40&amp;md5=3aa15a1c7f2b23eb61eddfbf6cab299a</t>
  </si>
  <si>
    <t>The Organ Transplant Research Center, Shiraz University of Medical Sciences, 7193711351 Shiraz, Zand Street, Iran</t>
  </si>
  <si>
    <t>Azarpira N., The Organ Transplant Research Center, Shiraz University of Medical Sciences, 7193711351 Shiraz, Zand Street, Iran; Aghdaie M.H., The Organ Transplant Research Center, Shiraz University of Medical Sciences, 7193711351 Shiraz, Zand Street, Iran; Behzad-Behbahanie A., The Organ Transplant Research Center, Shiraz University of Medical Sciences, 7193711351 Shiraz, Zand Street, Iran; Geramizadeh B., The Organ Transplant Research Center, Shiraz University of Medical Sciences, 7193711351 Shiraz, Zand Street, Iran; Behzadi S., The Organ Transplant Research Center, Shiraz University of Medical Sciences, 7193711351 Shiraz, Zand Street, Iran; Malekhoseinie S.A., The Organ Transplant Research Center, Shiraz University of Medical Sciences, 7193711351 Shiraz, Zand Street, Iran; Raisjalal G.H., The Organ Transplant Research Center, Shiraz University of Medical Sciences, 7193711351 Shiraz, Zand Street, Iran; Rahsaz M., The Organ Transplant Research Center, Shiraz University of Medical Sciences, 7193711351 Shiraz, Zand Street, Iran; Pourgholami A., The Organ Transplant Research Center, Shiraz University of Medical Sciences, 7193711351 Shiraz, Zand Street, Iran; Sagheb F., The Organ Transplant Research Center, Shiraz University of Medical Sciences, 7193711351 Shiraz, Zand Street, Iran</t>
  </si>
  <si>
    <t>Objectives: Cyclosporine (CsA) has a narrow therapeutic range, and its pharmacokinetic characteristics vary among individuals. It also is a substrate for cytochrome P450 (CYP) 3A and P-glycoprotein, the product of the multidrug resistance 1 (MDR1) and CYP3A5 genes. Some of the single nucleotide polymorphisms (SNPs) in these genes are associated with deficient protein expression and reduced in vivo activity. We postulated that in renal transplant recipients, these SNPs should be associated with interindividual variations in CsA pharmacokinetics. Materials and Methods: In 88 Iranian renal transplant patients receiving CsA, CYP3A5 and MDR1 genotypes were determined by polymerase chain reaction, followed by restriction fragment length polymorphism analysis. Whole blood trough CsA concentrations were measured by radioactive immunosorbent assay. The dose-adjusted concentration (ng/mL per mg/kg/d) was calculated at 1 day (± 2 days), 7 days, and 1 month after transplantation. Results: The MDR-1 wild-type genotype (3435CC) was observed in 17 patients (19%), whereas 45 patients (51%) were heterozygous (3435 TT), and 26 patients (30%) were homozygous (3435 TT) for the mutation. In the days immediately after transplantation, we found a correlation between the concentration/dose ratio and the exon 26 MDR single nucleotide polymorphisms (33.3 ± 15.24 μg mg/L/kg in the CT group vs 44.1 ± 28.4 μg mg/L/kg in the TT group, P = .019). This ratio was significantly higher in subjects homozygous for the mutation (3435TT). This significant difference was not seen 1 week or 1 month after transplantation. All patients had the CYP3A5*3/*3 genotype, so no differences among the CYP3A5*1/*3 genotypes were found. Conclusions. MDR-1 (3435CC) polymorphisms are associated with CsA pharmacokinetics and dose requirements in the first few days after renal transplantation. Pharmacogenetic methods could be used to help select the initial dosage and individualize immunosuppressive therapy. According to our results, the major genotype of our recipients is CYP3A5*3/*3. According to the literature, the recommended starting dosage of CsA is 9-14 mg/kg/day; however, the Iranian population has a good response with lower dosages (3-5 mg/kg/day), which may be explained by genetic differences. Copyright © Başkent University 2006 Printed in Turkey. All Rights Reserved.</t>
  </si>
  <si>
    <t>Cyclosporine; Cyp3A5; Kidney transplantation; MDR1; Polymorphism</t>
  </si>
  <si>
    <t>Adolescent; Adult; Aged; Child; Cyclosporine; Cytochrome P-450 Enzyme System; Dose-Response Relationship, Drug; Female; Genes, MDR; Humans; Immunosuppressive Agents; Kidney Transplantation; Male; Middle Aged; Polymorphism, Single Nucleotide; azathioprine; corticosteroid derivative; cyclosporin A; cysteine; cytochrome P450 3A5; methylprednisolone; multidrug resistance protein 1; mycophenolic acid 2 morpholinoethyl ester; prednisolone; threonine; adolescent; adult; aged; article; clinical observation; controlled study; drug blood level; drug distribution; drug dose regimen; exon; female; gene mutation; genetic association; genetic correlation; genetic difference; genetic polymorphism; genetic variability; genotype; graft recipient; heterozygosity; homozygosity; human; immunosuppressive treatment; Iran; kidney graft rejection; kidney transplantation; major clinical study; male; pharmacogenetics; polymerase chain reaction; population research; quantitative analysis; radioimmunoassay; restriction fragment length polymorphism; single nucleotide polymorphism; statistical significance; treatment outcome; wild type</t>
  </si>
  <si>
    <t xml:space="preserve">azathioprine, 446-86-6; cyclosporin A, 59865-13-3, 63798-73-2; cysteine, 4371-52-2, 52-89-1, 52-90-4; cytochrome P450 3A5, 336874-97-6; methylprednisolone, 6923-42-8, 83-43-2; mycophenolic acid 2 morpholinoethyl ester, 116680-01-4, 128794-94-5; prednisolone, 50-24-8; threonine, 36676-50-3, 72-19-5; Cyclosporine, 59865-13-3; CYP3A5 protein, human, EC 1.14.14.1; Cytochrome P-450 Enzyme System, 9035-51-2; Immunosuppressive Agents, </t>
  </si>
  <si>
    <t>Anglicheau D., Thervet E., Etienne I., Hurault De Ligny B., Le Meur Y., Touchard G., Et al., CYP3A5 and MDR1 genetic polymorphisms and cyclosporine pharmacokinetics after renal transplantation, Clin Pharmacol Ther, 75, pp. 422-433, (2004); Zhao Y., Song M., Guan D., Bi S., Meng J., Li Q., Wang W., Genetic polymorphisms of CYP3A5 genes and concentration of the cyclosporine and tacrolimus, Transplant Proc, 37, pp. 178-181, (2005); Saeki T., Ueda K., Tanigawara Y., Hori R., Komano T., Human P-glycoprotein transports cyclosporin A and FK506, J Biol Chem, 268, pp. 6077-6080, (1993); Kuehl P., Zhang J., Lin Y., Lamba J., Assem M., Schuetz J., Et al., Sequence diversity in CYP3A promoters and characterization of the genetic basis of polymorphic CYP3A5 expression, Nat Genet, 27, pp. 383-391, (2001); Hustert E., Haberl M., Burk O., Wolbold R., He Y.Q., Klein K., Et al., The genetic determinants of the CYP3A5 polymorphism, Pharmacogenetics, 11, pp. 773-779, (2001); Kronbach T., Fischer V., Meyer U.A., Cyclosporine metabolism in human liver: Identification of a cytochrome P-450111 gene family as the major cyclosporine-metabolizing enzyme explains interactions of cyclosporine with other drugs, Clin Pharmacol Ther, 43, pp. 630-635, (1988); Thiebaut F., Tsuruo T., Hamada H., Gottesman M.M., Pastan I., Willingham M.C., Cellular localization of the multidrug-resistance gene product P-glycoprotein in normal human tissues, Proc Natl Acad Sci USA, 84, pp. 7735-7738, (1987); Ambudkar S.V., Dey S., Hrycyna C.A., Ramachandra M., Pastan I., Gottesman M.M., Biochemical, cellular, and pharmacological aspects of the multidrug transporter, Annu Rev Pharmacol Toxicol, 39, pp. 361-398, (1999); Hoffmeyer S., Burk O., von Richter O., Arnold H.P., Brockmoller J., Johne A., Et al., Functional polymorphisms of the human multidrug-resistance gene: Multiple sequence variations and correlation of one allele with P-glycoprotein expression and activity in vivo, Proc Natl Acad Sci USA, 97, pp. 3473-3478, (2000); Seron D., Moreso F., Bover J., Condom E., Gil-Vernet S., Canas C., Et al., Early protocol renal allograft biopsies and graft outcome, Kidney Int, 51, pp. 310-316, (1997); Ameyaw M.M., Regateiro F., Li T., Liu X., Tariq M., Mobarek A., Et al., MDR1 pharmacogenetics: Frequency of the C3435T mutation in exon 26 is significantly influenced by ethnicity, Pharmacogenetics, 11, pp. 217-221, (2001); Tsuchiya N., Satoh S., Tada H., Li Z., Ohyama C., Sato K., Et al., Influence of CYP3A5 and MDR1 (ABCB1) polymorphisms on the pharmacokinetics of tacrolimus in renal transplant recipients, Transplantation, 78, pp. 1182-1187, (2004); Bernal M.L., Sinues B., Fanlo A., Mayayo E., Frequency distribution of C3435T mutation in exon 26 of the MDR1 gene in a Spanish population, Ther Drug Monit, 25, pp. 107-111, (2003)</t>
  </si>
  <si>
    <t>N. Azarpira; Organ Transplant Research Center, Nemazi Hospital, Shiraz University of Medical Sciences, 7193711351 Shiraz, Zand Street, Iran; email: negarazarpira@yahoo.com</t>
  </si>
  <si>
    <t>2-s2.0-33745626752</t>
  </si>
  <si>
    <t>Ghadam P.; Sadrai S.; Yousefi M.; Dehghani M.; Atashgah K.S.</t>
  </si>
  <si>
    <t>Ghadam, Parinaz (13205631500); Sadrai, Sima (25227764700); Yousefi, Maryam (56702154300); Dehghani, Maryam (56702172400); Atashgah, Khadijeh Shahriari (56703515500)</t>
  </si>
  <si>
    <t>13205631500; 25227764700; 56702154300; 56702172400; 56703515500</t>
  </si>
  <si>
    <t>CYP2C19 polymorphism in Iranian patients receiving clopidogrel</t>
  </si>
  <si>
    <t>https://www.scopus.com/inward/record.uri?eid=2-s2.0-84933556803&amp;partnerID=40&amp;md5=cebff54183ee8b13b8235ad3bbe1b416</t>
  </si>
  <si>
    <t>Department of Biotechnology, Alzahra University, Tehran, Iran; Tehran University of Medical Sciences, Tehran, Iran</t>
  </si>
  <si>
    <t>Ghadam P., Department of Biotechnology, Alzahra University, Tehran, Iran; Sadrai S., Tehran University of Medical Sciences, Tehran, Iran; Yousefi M., Department of Biotechnology, Alzahra University, Tehran, Iran; Dehghani M., Department of Biotechnology, Alzahra University, Tehran, Iran; Atashgah K.S., Department of Biotechnology, Alzahra University, Tehran, Iran</t>
  </si>
  <si>
    <t>We investigated the pharmacogenetic effects of CYP2C19 polymorphisms in a group of Iranian patients with cardiovascular diseases who were on clopidogrel treatment. One hundred and eighteen Iranian patients receiving implants of coronary stents were selected, in whom the CYP2C19 681G&gt;A polymorphism was analyzed by Restriction Fragment Length Polymorphism (RFLP)-based PCR using Sma I. Seventy-six patients with CYP2C19 (1*1*), 39 patients with CYP2C19 (1*2*), and 3 patients with CYP2C19 (2*2*) were identified. The mean serum clopidogrel concentration in patients with CYP2C19 (1*2*) polymorphism was significantly lower than the CYP2C19 (1*1*) group. However, because of the limited number of the patients in the CYP2C19 (2*2*) group, the result was not fully reliable. The results suggested that patients with CYP2C19 (1*2*) might need a higher dose of clopidegrel than that administered to patients without this polymorphism and a CYP2C19 polymorphism test could be useful in determining the dose of clopidogrel to be administered. Keywords: Clopidogrel; Cytochrome P-450 CYP2C19; Cardiovascular diseases. © 2015, Iranian Neurogenetics Society. All rights reserved.</t>
  </si>
  <si>
    <t>Cardiovascular diseases; Clopidogrel; Cytochrome P-450 CYP2C19</t>
  </si>
  <si>
    <t>clopidogrel; cytochrome P450 2C19; genomic DNA; Article; cardiovascular disease; chromosome 10; cytochrome P450 2C19 gene; DNA extraction; DNA polymorphism; dose response; drug blood level; exon; gene; human; Iranian people; major clinical study; pharmacogenetics; polymerase chain reaction; restriction fragment length polymorphism; single nucleotide polymorphism</t>
  </si>
  <si>
    <t>clopidogrel, 113665-84-2, 120202-66-6, 90055-48-4, 94188-84-8</t>
  </si>
  <si>
    <t>Ma T.K., Lam Y.Y., Tan V.P., Kiernan T.J., Yan B.P., Impact of genetic and acquired alteration in cytochrome P450 system on pharmacologic and clinical response to clopidogrel, Pharmacology and therapeutics, 125, 2, pp. 249-259, (2010); Muller I., Besta F., Schulz C., Massberg S., Schonig A., Gawaz M., Prevalence of clopidogrel non-responders among patients with stable angina pectoris scheduled for elective coronary stent placement, Journal of Thrombosis and Haemostasis, 89, 5, pp. 783-787, (2003); Matetzky S., Shenkman B., Guetta V., Shechter M., Beinart R., Goldenberg I., Novikov I., Pres H., Savion N., Varon D., Hod H., Clopidogrel resistance is associated with increased risk of recurrent atherothrombotic events in patients with acute myocardial infarction, Circulation, 109, 25, pp. 3171-3175, (2004); Angiolillo D.J., Fernandez-Ortiz A., Bernardo E., Ramirez C., Barrera-Ramirez C., Sabate M., Hernandez R., Moreno R., Escaned J., Alfonso F., Banuelos C., Costa M.A., Bass T.A., Macaya C., Identification of low responders to a 300-mg clopidogrel loading dose in patients undergoing coronary stenting, Thrombosis Research, 115, 1-2, pp. 101-108, (2005); Gurbel P.A., Bliden K.P., Hayes K.M., Yoho J.A., Herzog W.R., Tantry U.S., The relation of dosing to clopidogrel responsiveness and the incidence of high treatment platelet aggregation in patients undergoing coronary stenting, Journal of American College of Cardiology, 45, 9, pp. 1392-1396, (2005); Ray S., Clopidogrel resistance: The way forward, Indian Heart Journal, 66, 5, pp. 530-534, (2014); Miao J., Liu R., Li Z., Cytochrome p-450 polymorphisms and response to clopidogrel, The New England Journal of Medicine, 360, 21, pp. 2250-2251, (2009); Simon T., Verstuyft C., Mary-Krause M., Quteineh L., Drouet E., Meneveau N., Steg P.G., Ferrieres J., Danchin N., Becquemont L., Genetic determinants of response to clopidogrel and cardiovascular events, The New England Journal of Medicine, 360, 4, pp. 363-375, (2009); Colley R., Yan B., Genetic determinations of variable responsiveness to clopidogrel and implications for neurointerventional procedures, Interventional neurology, 1, 1, pp. 22-30, (2012); Shalia K., Shah K., Pawar P., Divekar S., Polymorphisms of MDR1,CYP2C19 and P2Y12 genes in Indian population: Effects on clopidogrel response, Indian Heart Journal, 65, 2, pp. 158-167, (2013)</t>
  </si>
  <si>
    <t>P. Ghadam; Department of Biotechnology, Alzahra University, Tehran, Iran; email: pghadam@alzahra.ac.ir</t>
  </si>
  <si>
    <t>2-s2.0-84933556803</t>
  </si>
  <si>
    <t>Zandkarimi M.; Shafiei M.; Hadizadeh F.; Ali Darbandi M.; Tabrizian K.</t>
  </si>
  <si>
    <t>Zandkarimi, Majid (12040609900); Shafiei, Mohammad (56082762500); Hadizadeh, Farzin (55922088100); Ali Darbandi, Mohammad (56084072400); Tabrizian, Kaveh (16204295900)</t>
  </si>
  <si>
    <t>12040609900; 56082762500; 55922088100; 56084072400; 16204295900</t>
  </si>
  <si>
    <t>Prediction of pharmacokinetic parameters using a genetic algorithm combined with an artificial neural network for a series of alkaloid drugs</t>
  </si>
  <si>
    <t>Scientia Pharmaceutica</t>
  </si>
  <si>
    <t>10.3797/scipharm.1306-10</t>
  </si>
  <si>
    <t>https://www.scopus.com/inward/record.uri?eid=2-s2.0-84896843759&amp;doi=10.3797%2fscipharm.1306-10&amp;partnerID=40&amp;md5=9dac00dd0cf81791be6ed2c12efa2f4b</t>
  </si>
  <si>
    <t>Department of Pharmaceutical Sciences, School of Pharmacy, Zabol University of Medical Sciences, Zabol, Iran; Department of Medicinal Chemistry, School of Pharmacy, Mashad University of Medical Sciences, Mashhad, Iran; Department of Pharmacology and Toxicology, School of Pharmacy, Zabol University of Medical Sciences, Zabol, Iran</t>
  </si>
  <si>
    <t>Zandkarimi M., Department of Pharmaceutical Sciences, School of Pharmacy, Zabol University of Medical Sciences, Zabol, Iran; Shafiei M., Department of Pharmaceutical Sciences, School of Pharmacy, Zabol University of Medical Sciences, Zabol, Iran; Hadizadeh F., Department of Medicinal Chemistry, School of Pharmacy, Mashad University of Medical Sciences, Mashhad, Iran; Ali Darbandi M., Department of Pharmaceutical Sciences, School of Pharmacy, Zabol University of Medical Sciences, Zabol, Iran; Tabrizian K., Department of Pharmacology and Toxicology, School of Pharmacy, Zabol University of Medical Sciences, Zabol, Iran</t>
  </si>
  <si>
    <t>An important goal for drug development within the pharmaceutical industry is the application of simple methods to determine human pharmacokinetic parameters. Effective computing tools are able to increase scientists' ability to make precise selections of chemical compounds in accordance with desired pharmacokinetic and safety profiles. This work presents a method for making predictions of the clearance, plasma protein binding, and volume of distribution for alkaloid drugs. The tools used in this method were genetic algorithms (GAs) combined with artificial neural networks (ANNs) and these were applied to select the most relevant molecular descriptors and to develop quantitative structure-pharmacokinetic relationship (QSPkR) models. Results showed that three-dimensional structural descriptors had more influence on QSPkR models. The models developed in this study were able to predict systemic clearance, volume of distribution, and plasma protein binding with normalized root mean square error (NRMSE) values of 0.151, 0.263, and 0.423, respectively. These results demonstrate an acceptable level of efficiency of the developed models for the prediction of pharmacokinetic parameters. © Zandkarimi et al.</t>
  </si>
  <si>
    <t>Alkaloid drugs; Artificial neural network; Genetic algorithm; Pharmacokinetic parameters; Structural descriptors</t>
  </si>
  <si>
    <t>alfentanil; alkaloid derivative; bromocriptine; butorphanol; codeine; diphenoxylate; dopamine; fentanyl; hydromorphone; levorphanol; methylergometrine; nicotine; noradrenalin; pentazocine; quinidine; remifentanil; tramadol; algorithm; article; artificial neural network; chromosome; computer model; computer program; crossing over; drug clearance; drug distribution; gene mutation; pharmacogenetics; prediction; quantitative structure activity relation</t>
  </si>
  <si>
    <t>alfentanil, 69049-06-5, 71195-58-9; bromocriptine, 25614-03-3; butorphanol, 42408-82-2; codeine, 76-57-3; diphenoxylate, 3810-80-8, 915-30-0; dopamine, 51-61-6, 62-31-7; fentanyl, 437-38-7; hydromorphone, 466-99-9, 71-68-1; levorphanol, 125-72-4, 77-07-6; methylergometrine, 113-42-8; nicotine, 54-11-5; noradrenalin, 1407-84-7, 51-41-2; pentazocine, 359-83-1, 64024-15-3; quinidine, 56-54-2; remifentanil, 132539-07-2; tramadol, 27203-92-5, 36282-47-0</t>
  </si>
  <si>
    <t>Prentis R.A., Lis Y., Walker S.R., Pharmaceutical innovation by the seven UK-owned pharmaceutical companies, Br J Clin Pharmacol, 25, pp. 387-396, (1988); Kennedy T., Managing the drug discovery/development interface, J Drug Discov, 2, pp. 436-444, (1997); Lin J.H., Lu A.Y., Role of Pharmacokinetics and Metabolism in DrugDiscovery and Development, Pharmacol Rev, 49, pp. 403-449, (1997); van de Waterbeemd H., High-throughput and in silico techniques in drug metabolism and pharmacokinetics, Curr Opin Drug Disc, 5, pp. 33-43, (2002); Norris D.A., Leesman G.D., Sinko P.J., Grass G.M., Development of predictive pharmacokinetic simulation models for drug discovery, J Control Release, 65, pp. 55-62, (2000); Fouchecourt M., Beliveau M., Krishnan K., Quantitative structure-pharmacokinetic relationship modeling, Sci Total Environ, 274, pp. 125-135, (2001); Macron R., Critical review of the role of HTS in drug discovery, Drug Discov Today, 11, pp. 277-279, (2006); Hou T.J., Wang J.M., Liao N., Xu X.J., Applications of genetic algorithms on the structure-activity relationship analysis of some cinnamamides, J Chem Inf Comp Sci, 39, pp. 775-781, (1999); Kimura T., Hasegawa K., Funatsu K., GA strategy for variable selection in QSAR studies: GA-based region selection for CoMFA modeling, J Chem Inf Comp Sci, 38, pp. 276-282, (1998); Hasegawa K., Kimura T., Funatsu K., GA strategy for variable selection in QSAR studies: Application of GA-based region selection to a 3D-QSAR study of acetyl cholinesterase inhibitors, J Chem Inf Comp Sci, 39, pp. 112-120, (1999); Waterbeemd H., Gifford E., Admet in silico modeling: Toward prediction paradise?, Nat Rev Drug Discov, 2, pp. 192-204, (2003); Zupan J., Novic M., Optimization of structure representation for QSAR studies, Anal Chim Acta, 388, pp. 243-250, (1999); So S.S., Karplus M., Genetic neural networks for quantitative structure-activity relationships: Improvements and application of benzodiazepine affinity for benzodiazepine/GABAA receptors, J Med Chem, 39, pp. 5246-5256, (1996); Hoffman B.T., Kopajtic T., Katz J.L., Newman A.H., 2D QSAR Modeling and Preliminary Database Searching for Dopamine Transporter Inhibitors Using Genetic Algorithm Variable Selection of Molcon Z Descriptors, J Med Chem, 43, pp. 4151-4159, (2000); Lu J., Bao J., Chen X., Huang M., Alkaloids Isolated from Natural Herbs as the Anticancer Agents, Evid Based Complement Alternat Med, (2012); DRAGON Ver 2.1.2002; Anthony C., Moffat M., Osselton D., Widdop B., Clarkes Analysis of Drugs and Poisons, 2, (2005); Sweetman S.C., Martindale the Complete Drug Reference, (2009); Brunton L.L., Goodman and Gilman's the Pharmacological Basis of Therapeutics, (2006); 2, (2007); Sjostrom S., The Relationship between the Pharmacokinetics and Pharmacodynamics of Spinal Opioids, Upsala J Med Sci, 93, pp. 101-120, (1988); Kilford P., Stringer R., Sohal B., Houston J.B., Galetin A., Prediction of Drug Clearance by Glucuronidation from in Vitro Data: Use of Combined Cytochrome P450 and UDP-Glucuronosyltransferase Cofactors in Alamethicin-Activated Human Liver Microsomes, Drug Metab Dispos, 37, pp. 82-89, (2009); Ohmori S., Hayashi T., Kawase M., Saito S., Morimoto Y., Pharmacokinetic and pharmacodynamic evaluations of a potent analgesic, dihydroetorphine, in hairless rat, J Pharmacol Exp Ther, 296, pp. 528-536, (2001); Divvela S., Williams A., Meives C., Gozun E., Opioid Analgesics: Comparison of Pharmacokinetics and Equianalgesic Doses, Hospital Pharm, 42, pp. 1130-1135, (2006); Gedney J.A., Ghosh S., Pharmacokinetics of analgesics, sedatives and anaesthetic agents during cardiopulmonary bypass, Br J Anaesth, 75, pp. 344-351, (1995); Faye V.D., Pharmacokinetics of Albuterol and Butorphanol Administered Intravenously and Via a Buccal Patch, (2003); Obach R.S., Prediction of human clearance of twenty-nine drugs from hepatic microsomal intrinsic clearance data: An examination of in vitro half-life approach and nonspecific binding to microsomes, Drug Metab Dispos, 27, pp. 1350-1359, (1999); Todeschini R., Consonni V., Handbook of Molecular Descriptors, (2000); Malhotra R., Singh N., Singh Y., Genetic Algorithms: Concepts, Design for Optimization of Process Controllers, Comput Inf Sci, 4, pp. 39-54, (2011); Beasley D., Bully D., Martinz R., An Overview of Genetic Algorithms, U Comput, 15, pp. 170-181, (1993); Venkatasubramanian V., Sundaram A., Genetic algorithms: Introduction and applications, Comput Chem, 5, pp. 1115-1127, (1998); Zupan J., Gasteiger J., Neural Networks In Chemistry and Drug Design, (1999); Obrezanova O., Gola J.M.R., Champness E.J., Segall M.D., Automatic QSAR modeling of ADME properties: Blood-brain barrier penetration and aqueous solubility, J Comput Aid Mol Des, 22, pp. 431-446, (2008); Rodgers S.L., Davisb A.M., Tomkinsonb N.P., Waterbeemdc H., An Analysis of the Predictivity of ADME QSAR Models over Time, Mol Inf, 30, pp. 256-266, (2011); Agatonovic-Kustrin S., Beresford R., Basic concept of artificial neural network (ANN) modeling and its application in pharmaceutical research, J Pharm Biomed, 22, pp. 717-727, (2000); Mahmood I., Application of allometric principles for the prediction of pharmacokinetics in human and veterinary drug development, Adv Drug Deliv Rev, 59, pp. 1177-1192, (2007); Doddareddy M.R., Cho Y.S., Koh H.Y., Kim D.Y., Nim P.A., In Silico Renal Clearance Model Using Classical Volsurf Approach, J Chem Inf Mod, 46, pp. 1312-1320, (2006); Turner J.V., Application of Artificial Neural Networks In Pharmacokinetics [dissertation], (2003); Martin Y.C., A bioavailability score, J Med Chem, 48, pp. 3164-3170, (2005); Turner D.B., Willett P., Evaluation of the EVA Descriptor for QSAR Studies: 3. the use of a Genetic Algorithm to Search for Models with Enhanced Predictive Properties (EVA_GA), J Comput Aid Mol Des, 14, pp. 1-21, (2000); Niculescu S.P., Artificial neural networks and genetic algorithms in QSAR, J Mol Struct, 622, pp. 71-83, (2003); Salminen K.A., Meyer A., Jerabkova L., Korhonen L.E., Rahnasto M., Juvonen R.O., Imming P., Raunio H., Inhibition of human drug metabolizing cytochrome P450 enzymes by plant isoquinoline alkaloids, Phytomedicine, 18, pp. 533-538, (2011); Lee M.R., The history of Ephedra (ma-huang), J R Coll Physicians Edinb, 41, pp. 78-84, (2011); Wada K., Ohkoshi E., Morris-Natschke S.L., Bastow K.F., Lee K., Cytotoxic esterified diterpenoid alkaloid derivatives with increased selectivity against a drug-resistant cancer cell line, Bioorg Med Chem Lett, 22, pp. 249-252, (2012); Trescot A.M., Datta S., Lee M., Hansen H., Opioid Pharmacology, Pain Physician, 11, pp. 133-153, (2008); Roberts M.F., Wink M., Alkaloids: Biochemistry, Ecology, and Medicinal Applications, (1998); Veber D.F., Johnson S.R., Cheng H.Y., Smith B.R., Ward K.W., Kopple K.D., Molecular properties that influence the oral bioavailability of drug candidates, J Med Chem, 45, pp. 2615-2623, (2002); Akamatsu M., Current state and perspectives of 3D-QSAR, Curr Top Med Chem, 2, pp. 1381-1394, (2002); Ortiz A.R., Pisabarro M.T., Gago F., Wade R.C., Prediction of drug binding affinities by comparative binding energy analysis, J Med Chem, 38, pp. 2681-2691, (1995); Turner J.V., Maddalena D.J., Cutler D.J., Pharmacokinetic parameter prediction from drug structure using artificial neural networks, Int J Pharm, 270, pp. 209-219, (2004); Lemmen C., Lengauer T., Computational methods for the structural alignment of molecules, J Comput Aid Mol Des, 14, pp. 215-232, (2000); Sippl W., Development of biologically active compounds by combining 3D QSAR and structure-based design methods, J Comput Aid Mol Des, 16, pp. 825-830, (2002); Gozalbes R., Doucet J.P., Derouin F., Application of topological descriptors in QSAR and drug design: History and new trends, Curr Drug Targets Infect Disord, 2, pp. 93-102, (2002); Estrada E., Generalization of topological indices, Chem Phys Lett, 336, pp. 248-252, (2001); Estrada E., Perdomo-Lopez I., Torres-Labandeira J.J., Combination of 2D-, 3D-connectivity and quantum chemical descriptors in QSPR. Complexation of alpha-and, beta-cyclodextrin with benzene derivatives, J Chem Inf Comp Sci, 41, pp. 1561-1568, (2001); Dudek A.Z., Arodz T., Galvez J., Computational methods in developing quantitative structure-activity relationships (QSAR): A review, Comb Chem High Throughput Screen, 9, pp. 213-228, (2006); Tian S., Li Y., Wang J., Zhang J., Hou T., ADME Evaluation in Drug Discovery. 9. Prediction of Oral Bioavailability in Humans Based on Molecular Properties and Structural Fingerprints, Mol Pharm, 8, pp. 841-851, (2011); Wang J., Krudy G., Xie X., Wu C., Holland G., Genetic algorithm-optimized QSPR models for bioavailability, protein binding, and urinary excretion, J Chem Inf Model, 46, pp. 2674-2683, (2006); Kortagere S., Chekmarev D., Welsh W.J., Ekins S., New predictive models for blood-brain barrier permeability of drug-like molecules, Pharm Res, 25, pp. 1834-1845, (2008); Jones G., GAPE: An Improved Genetic Algorithm for Pharmacophore Elucidation, J Chem Inf Model, 50, pp. 2001-2018, (2010); Rowland M., Tozer T.N., Clinical Pharmacokinetics Concepts and Applications, (1998); Van de Graaf P.H., Nilsson J., van Schaick E.A., Danhof M., Multivariate quantitative structure pharmacokinetic relationships (QSPKR) analysis of adenosine A1 receptor agonists in rat, J Pharm Sci, 88, pp. 306-312, (1999); Schneider G., Coassolo P., Lave T., Combining in vitro and in vivo pharmacokinetic data for prediction of hepatic drug clearance in humans by artificial neural networks and multivariate statistical techniques, J Med Chem, 42, pp. 5072-5076, (1999); Wegner J.K., Zell A., Prediction of Aqueous Solubility and Partition Coefficient Optimized by a Genetic Algorithm Based Descriptor Selection Method, J Chem Inf Comp Sci, 43, pp. 1077-1084, (2003)</t>
  </si>
  <si>
    <t>M. Zandkarimi; Department of Pharmaceutical Sciences, School of Pharmacy, Zabol University of Medical Sciences, Zabol, Iran; email: zandekarimi@hotmail.com</t>
  </si>
  <si>
    <t>Osterreichische Apotheker-Verlagsgesellschaft m.b.H.</t>
  </si>
  <si>
    <t>SCPHA</t>
  </si>
  <si>
    <t>Sci. Pharm.</t>
  </si>
  <si>
    <t>2-s2.0-84896843759</t>
  </si>
  <si>
    <t>Aghdaie M.H.; Azarpira N.; Geramizadeh B.; Sagheb M.; Darai M.; Rahsaz M.; Malekhoseini S.A.</t>
  </si>
  <si>
    <t>Aghdaie, Mahdokht Hossein (14027883000); Azarpira, Negar (14027815200); Geramizadeh, Bita (6603110883); Sagheb, Mehdi (23477964900); Darai, Masumeh (16030753100); Rahsaz, Marjan (8863246600); Malekhoseini, Seid Ali (6602849824)</t>
  </si>
  <si>
    <t>14027883000; 14027815200; 6603110883; 23477964900; 16030753100; 8863246600; 6602849824</t>
  </si>
  <si>
    <t>Thiopurine S-methyltransferase polymorphism in iranian kidney transplant recipients</t>
  </si>
  <si>
    <t>https://www.scopus.com/inward/record.uri?eid=2-s2.0-84860395145&amp;partnerID=40&amp;md5=e008d933643f29fd2d7e29917940b4ce</t>
  </si>
  <si>
    <t>Organ Transplant Research Center, Shiraz University of Medical Sciences, Shiraz, Iran; Organ Transplant Center, Nemazi Hospital, Shiraz University of Medical Sciences, Shiraz, Iran</t>
  </si>
  <si>
    <t>Aghdaie M.H., Organ Transplant Research Center, Shiraz University of Medical Sciences, Shiraz, Iran; Azarpira N., Organ Transplant Research Center, Shiraz University of Medical Sciences, Shiraz, Iran; Geramizadeh B., Organ Transplant Research Center, Shiraz University of Medical Sciences, Shiraz, Iran; Sagheb M., Organ Transplant Center, Nemazi Hospital, Shiraz University of Medical Sciences, Shiraz, Iran; Darai M., Organ Transplant Research Center, Shiraz University of Medical Sciences, Shiraz, Iran; Rahsaz M., Organ Transplant Research Center, Shiraz University of Medical Sciences, Shiraz, Iran; Malekhoseini S.A., Organ Transplant Center, Nemazi Hospital, Shiraz University of Medical Sciences, Shiraz, Iran</t>
  </si>
  <si>
    <t>Objectives: Thiopurine S-methyltransferase is an enzyme that catalyzes S-methylation of azathioprine as an immunosuppressive drug. Genetic polymorphisms influence thiopurine S-methyltransferase activity. There are 3 variant alleles: thiopurine S-methyltransferase*2, *3A, and *3C are responsible for more than 95% cases of low-enzyme activity. Materials and Methods: We studied these polymorphisms and the occurrence of azathioprine adverse effects in 50 renal transplant recipients undergoing triple immunosuppressive therapy including azathioprine, cyclosporine, and prednisone. Thiopurine S-methyltransferase genetic polymorphism was determined by polymerase chain reaction restriction fragment length polymorphism assay and allele-specific polymerase chain reaction methods. Azathioprine dosage; leukocyte, erythrocyte, and platelet counts; and graft rejection episodes were analyzed during hospitalization. Results: Two patients (2%) were heterozygous for thiopurine S-methyltransferase *3C, the remaining patients were thiopurine S-methyltransferase wild-type *1/ *1 (98%). Thiopurine S-methyltransferase wild-type homozygous and heterozygous patients were administered similar azathioprine dosages at the beginning of treatment (2.42 ± 0.50 and 2.52 ± 0.40 mg/kg/24 h). During subsequent days, mean azathioprine dosage administered to thiopurine S-methyltransferase wild-type homozygous patients was similar to heterozygous patients, but with no statistical difference (P =.28). Three patients had an acute rejection episode during this time. Five patients (10%) had reduced azathioprine dosage owing to adverse effects. Adverse reactions consisted of hematotoxicity (n=2), hepatotoxicity (n=1), and gastrointestinal toxicity (n=2). All recipients were wild-type homozygotes. Conclusions: The frequency of thiopurine S-methyltransferase gene mutations is low among our patients. The incidence of adverse reactions to azathioprine was also low, even in patients carrying a variant of thiopurine S-methyltransferase. We conclude that determining thiopurine S-methyltransferase genotype is not useful in our population to predict adverse reactions to azathioprine. © Başkent University 2011 Printed in Turkey. All Rights Reserved.</t>
  </si>
  <si>
    <t>Azathioprine; Genetic polymorphism; Renal; Thiopurine; Transplantation</t>
  </si>
  <si>
    <t>Adult; Azathioprine; Drug Therapy, Combination; Female; Gene Frequency; Graft Rejection; Heterozygote; Homozygote; Humans; Immunosuppressive Agents; Iran; Kidney Transplantation; Male; Methyltransferases; Pharmacogenetics; Phenotype; Polymerase Chain Reaction; Polymorphism, Genetic; Retrospective Studies; Treatment Outcome; Young Adult; azathioprine; cyclosporin; prednisolone; thiopurine methyltransferase; abdominal pain; adult; article; blood toxicity; clinical article; controlled study; drug dose reduction; drug withdrawal; enzyme activity; erythrocyte count; female; gastrointestinal symptom; gene; gene frequency; gene mutation; genetic polymorphism; genetic variability; graft recipient; human; immunosuppressive treatment; kidney graft rejection; leukocyte count; leukopenia; liver toxicity; male; nausea; polymerase chain reaction; restriction fragment length polymorphism; thiopurine S methyltransferase gene; thrombocyte count; vomiting</t>
  </si>
  <si>
    <t>azathioprine, 446-86-6; cyclosporin, 79217-60-0; prednisolone, 50-24-8; thiopurine methyltransferase, 67339-09-7; Azathioprine, 446-86-6; Immunosuppressive Agents, ; Methyltransferases, 2.1.1.-; thiopurine methyltransferase, 2.1.1.67</t>
  </si>
  <si>
    <t>imuran</t>
  </si>
  <si>
    <t>Sahasranaman S., Howard D., Roy S., Clinical pharmacology and pharmacogenetics of thiopurines, Eur J Clin Pharmacol., 64, 8, pp. 753-767, (2008); Krynetski E.Y., Tai H.L., Yates C.R., Et al., Genetic polymorphism of thiopurine S-methyltransferase: Clinical importance and molecular mechanisms, Pharmacogenetics., 6, 4, pp. 279-290, (1996); McLeod H.L., Siva C., The thiopurine S-methyltransferase gene locus--implications for clinical pharmacogenomics, Pharmacogenomics., 3, 1, pp. 89-98, (2002); Weinshilboum R.M., Sladek S.L., Mercaptopurine pharmacogenetics: Monogenic inheritance of erythrocyte thiopurine methyltransferase activity, Am J Hum Genet, 32, 5, pp. 651-662, (1980); Krynetski E.Y., Schuetz J.D., Galpin A.J., Pui C.H., Relling M.V., Evans W.E., A single point mutation leading to loss of catalytic activity in human thiopurine S-methyltransferase, Proc Natl Acad Sci U S A, 92, 4, pp. 949-953, (1995); Tai H.L., Krynetski E.Y., Yates C.R., Et al., Thiopurine S-methyltransferase deficiency: Two nucleotide transitions define the most prevalent mutant allele associated with loss of catalytic activity in Caucasians, Am J Hum Genet., 58, 4, pp. 694-702, (1996); Black A.J., McLeod H.L., Capell H.A., Et al., Thiopurine methyltransferase genotype predicts therapy-limiting severe toxicity from azathioprine, Ann Intern Med, 129, 9, pp. 716-718, (1998); Relling M.V., Hancock M.L., Rivera G.K., Et al., Mercaptopurine therapy intolerance and heterozygosity at the thiopurine Smethyltransferase gene locus, J Natl Cancer Inst., 91, 23, pp. 2001-2008, (1999); Zelinkova Z., Derijks L.J., Stokkers P.C., Et al., Inosine triphosphate pyrophosphatase and thiopurine s-methyltransferase genotypes relationship to azathioprine-induced myelosuppression, Clin Gastroenterol Hepatol., 4, 1, pp. 44-49, (2006); Naughton M.A., Battaglia E., O'Brien S., Walport M.J., Botto M., Identification of thiopurine methyltransferase (TPMT) polymorphisms cannot predict myelosuppression in systemic lupus erythematosus patients taking azathioprine, Rheumatology (Oxford), 38, 7, pp. 640-644, (1999); Gearry R.B., Barclay M.L., Burt M.J., Et al., Thiopurine Smethyltransferase (TPMT) genotype does not predict adverse drug reactions to thiopurine drugs in patients with inflammatory bowel disease, Aliment Pharmacol Ther, 18, 4, pp. 395-400, (2003); Takatsu N., Matsui T., Murakami Y., Et al., Adverse reactions to azathioprine cannot be predicted by thiopurine S-methyltransferase genotype in Japanese patients with inflammatory bowel disease, J Gastroenterol Hepatol, 24, 7, pp. 1258-1264, (2009); Seron D., Moreso F., Bover J., Et al., Early protocol renal allograft biopsies and graft outcome, Kidney Int, 51, 1, pp. 310-316, (1997); Yates C.R., Krynetski E.Y., Loennechen T., Et al., Molecular diagnosis of thiopurine S-methyltransferase deficiency: Genetic basis for azathioprine and mercaptopurine intolerance, Ann Intern Med, 126, 8, pp. 608-614, (1997); Zelinkova Z., Derijks L.J., Stokkers P.C., Et al., Inosine triphosphate pyrophosphatase and thiopurine s-methyltransferase genotypes relationship to azathioprine-induced myelosuppression, Clin Gastroenterol Hepatol, 4, 1, pp. 44-49, (2006); Ansari A., Arenas M., Greenfield S.M., Et al., Prospective evaluation of the pharmacogenetics of azathioprine in the treatment of inflammatory bowel disease, Aliment Pharmacol Ther, 28, 8, pp. 973-983, (2008); Marinaki A.M., Ansari A., Duley J.A., Et al., Adverse drug reactions to azathioprine therapy are associated with polymorphism in the gene encoding inosine triphosphate pyrophosphatase (ITPase), Pharmacogenetics, 14, 3, pp. 181-187, (2004); Reuther L.O., Vainer B., Sonne J., Larsen N.E., Thiopurine methyltransferase (TPMT) genotype distribution in azathioprinetolerant and-intolerant patients with various disorders. The impact of TPMT genotyping in predicting toxicity, Eur J Clin Pharmacol., 59, 11, pp. 797-801, (2004); Hindorf U., Peterson C., Almer S., Assessment of thiopurine methyltransferase and metabolite formation during thiopurine therapy: Results from a large Swedish patient population, Ther Drug Monit, 26, 6, pp. 673-678, (2004); Ganiere-Monteil C., Medard Y., Lejus C., Et al., Phenotype and genotype for thiopurine methyltransferase activity in the French Caucasian population: Impact of age, Eur J Clin Pharmacol., 60, 2, pp. 89-96, (2004); Larovere L.E., de Kremer R.D., Lambooy L.H., de Abreu R.A., Genetic polymorphism of thiopurine S-methyltransferase in Argentina, Ann Clin Biochem, 40, PART 4, pp. 388-393, (2003); Pandya B., Thomson W., Poulton K., Bruce I., Payne D., Qasim F., Azathioprine toxicity and thiopurine methyltransferase genotype in renal transplant patients, Transplant Proc., 34, 5, pp. 1642-1645, (2002); Fabre M.A., Jones D.C., Bunce M., Et al., The impact of thiopurine Smethyltransferase polymorphisms on azathioprine dose 1 year after renal transplantation, Transpl Int, 17, 9, pp. 531-539, (2004); Kurzawski M., Dziewanowski K., Lener A., Drozdzik M., TPMT but not ITPA gene polymorphism influences the risk of azathioprine intolerance in renal transplant recipients, Eur J Clin Pharmacol., 65, 5, pp. 533-540, (2009); Kurzawski M., Dziewanowski K., Gawronska-Szklarz B., Domanski L., Drozdzik M., The impact of thiopurine s-methyltransferase polymorphism on azathioprine-induced myelotoxicity in renal transplant recipients, Ther Drug Monit, 27, 4, pp. 435-441, (2005); Loennechen T., Lysaa R.A., Giverhaug T., Sylte I., Mathiesen L.E., Aarbakke J., New techniques for optimization of thiopurine therapy in leukemia and transplantation [in Norwegian], Tidsskr Nor Laegeforen, 122, 11, pp. 1107-1110, (2002); Song D.K., Zhao J., Zhang L.R., TPMT genotype and its clinical implication in renal transplant recipients with azathioprine treatment, J Clin Pharm Ther., 31, 6, pp. 627-635, (2006); Vannaprasaht S., Angsuthum S., Avihingsanon Y., Et al., Impact of the heterozygous TPMT*1/*3C genotype on azathioprine-induced myelosuppression in kidney transplant recipients in Thailand, Clin Ther, 31, 7, pp. 1524-1533, (2009); Xiong H., Xin H.W., Wu X.C., Li Q., Xiong L., Yu A.R., Association between inosine triphosphate pyrophosphohydrolase deficiency and azathioprine-related adverse drug reactions in the Chinese kidney transplant recipients, Fundam Clin Pharmacol., 24, 3, pp. 393-400, (2010); Moloney F.J., Dicker P., Conlon P.J., Shields D.C., Murphy G.M., The frequency and significance of thiopurine S-methyltransferase gene polymorphisms in azathioprine-treated renal transplant recipients, Br J Dermatol., 154, 6, pp. 1199-1200, (2006); Kham S.K., Soh C.K., Aw D.C., Yeoh A.E., TPMT*26 (208F--&gt;L), a novel mutation detected in a Chinese, Br J Clin Pharmacol, 68, 1, pp. 120-123, (2009); Schutz E., Gummert J., Armstrong V.W., Mohr F.W., Oellerich M., Azathioprine pharmacogenetics: The relationship between 6-thioguanine nucleotides and thiopurine methyltransferase in patients after heart and kidney transplantation, Eur J Clin Chem Clin Biochem, 34, 3, pp. 199-205, (1996); Formea C.M., Myers-Huentelman H., Wu R., Et al., Thiopurine Smethyltransferase genotype predicts azathioprine-induced myelotoxicity in kidney transplant recipients, Am J Transplant, 4, 11, pp. 1810-1817, (2004); Xin H.W., Xiong H., Wu X.C., Li Q., Xiong L., Yu A.R., Relationships between thiopurine S-methyltransferase polymorphism and azathioprine-related adverse drug reactions in Chinese renal transplant recipients, Eur J Clin Pharmacol., 65, 3, pp. 249-255, (2009); Poli F., Piccolo G., Scalamogna M., Genetic polymorphisms influencing therapy and susceptibility to rejection in organ allograft recipients, BioDrugs, 16, 1, pp. 11-17, (2002); Cattaneo D., Baldelli S., Perico N., Pharmacogenetics of immunosuppressants: Progress, pitfalls and promises, Am J Transplant., 8, 7, pp. 1374-1383, (2008)</t>
  </si>
  <si>
    <t>N. Azarpira; Organ Transplant Research Center, Shiraz University of Medical Sciences, Shiraz, Iran; email: negarazarpira@yahoo.com</t>
  </si>
  <si>
    <t>2-s2.0-84860395145</t>
  </si>
  <si>
    <t>Farjadian S.; Moghtaderi M.; Fakhraei B.; Nasiri M.; Farjam M.</t>
  </si>
  <si>
    <t>Farjadian, Shirin (6603653475); Moghtaderi, Mozhgan (24503346800); Fakhraei, Bahareh (57217188944); Nasiri, Mahboubeh (57197603673); Farjam, Mojtaba (55061178300)</t>
  </si>
  <si>
    <t>6603653475; 24503346800; 57217188944; 57197603673; 55061178300</t>
  </si>
  <si>
    <t>Association between serotonin transporter gene polymorphisms and childhood asthma</t>
  </si>
  <si>
    <t>Journal of Asthma</t>
  </si>
  <si>
    <t>10.3109/02770903.2013.834503</t>
  </si>
  <si>
    <t>https://www.scopus.com/inward/record.uri?eid=2-s2.0-84887663694&amp;doi=10.3109%2f02770903.2013.834503&amp;partnerID=40&amp;md5=a879329b4cdaaf75360a7b3f8a5dd114</t>
  </si>
  <si>
    <t>Allergy Research Center, Department of Immunology, Shiraz University of Medical Sciences, 71348-45794 Shiraz, Zand St., Iran; Department of Immunology, Shiraz University of Medical Sciences, Shiraz, Iran; Medical Representative, Abbott Pharma Products, Jahan Behbood Pharmaceutical Co., Tehran, Iran; Depatment of Pharmacology, School of Medicine, Fasa University of Medical Sciences, Iran; Shiraz Neurosciences Research Center (SNRC), Shiraz University of Medical Sciences, Shiraz, Iran</t>
  </si>
  <si>
    <t>Farjadian S., Allergy Research Center, Department of Immunology, Shiraz University of Medical Sciences, 71348-45794 Shiraz, Zand St., Iran, Department of Immunology, Shiraz University of Medical Sciences, Shiraz, Iran; Moghtaderi M., Allergy Research Center, Department of Immunology, Shiraz University of Medical Sciences, 71348-45794 Shiraz, Zand St., Iran; Fakhraei B., Medical Representative, Abbott Pharma Products, Jahan Behbood Pharmaceutical Co., Tehran, Iran; Nasiri M., Allergy Research Center, Department of Immunology, Shiraz University of Medical Sciences, 71348-45794 Shiraz, Zand St., Iran; Farjam M., Depatment of Pharmacology, School of Medicine, Fasa University of Medical Sciences, Iran, Shiraz Neurosciences Research Center (SNRC), Shiraz University of Medical Sciences, Shiraz, Iran</t>
  </si>
  <si>
    <t>Background: Asthma is a common chronic inflammatory disease of the airways in which genetic factors play a major role in its pathogenesis. High serotonin serum levels in patients with asthma suggest that serotonin is involved in the pathophysiology of the disease. Serotonin clearance is mediated by the serotonin reuptake transporter, and functional polymorphisms in this gene lead to altered serotonin reuptake efficiency. Objective: The aim of this study was to investigate the relationship between serotonin transporter gene polymorphisms and asthma. Methods: Serotonin transporter gene polymorphisms (5-HTTLPR, rs35521 and STin2.VNTR) were assessed by PCR-based methods in 100 children with mild to moderate persistent asthma and compared with 100 healthy controls. Results: There were no significant differences in allele, genotype or haplotype frequencies between patients and controls. No association was observed between SERT gene polymorphisms after stratification of patients for sex, age, spirometry indices, family history, passive smoking behavior and concomitant allergic rhinitis. Significant differences were observed in the distribution of 5-HTTLPR alleles (p=0.025) and genotypes (p=0.021) between patients with and without atopic dermatitis. Conclusions: Despite strong evidence suggesting the role of serotonin in the pathophysiology of asthma, we found no association between serotonin transporter gene polymorphisms and mild to moderate persistent asthma. Further serotonin transporter gene analyses in patients with severe asthma may open up new horizons in the utilization of common serotonin regulators to treat asthma, based on their pharmacogenetic effects. However, serotonin may also be indirectly influenced by emotional stress during asthma attacks. © 2013 Informa Healthcare USA, Inc.</t>
  </si>
  <si>
    <t>Asthma; Serotonin transporter gene polymorphisms</t>
  </si>
  <si>
    <t>Asthma; Child; Female; Genetic Predisposition to Disease; Genotype; Humans; Male; Parents; Polymorphism, Genetic; Serotonin Plasma Membrane Transport Proteins; adolescent; adult; allele; allergic rhinitis; article; asthma; atopic dermatitis; child; female; gene; gene frequency; genetic association; genetic polymorphism; genotype; haplotype; human; major clinical study; male; passive smoking; preschool child; school child; serotonin transporter gene; spirometry</t>
  </si>
  <si>
    <t xml:space="preserve">Serotonin Plasma Membrane Transport Proteins, </t>
  </si>
  <si>
    <t>Shiraz University of Medical Sciences, SUMS, (88-5049)</t>
  </si>
  <si>
    <t>This work was supported by a grant from Shiraz University of Medical Sciences (Grant No. 88-5049).</t>
  </si>
  <si>
    <t>Siddiqui S., Mistry V., Doe C., Roach K., Morgan A., Wardlaw A., Pavord I., Et al., Airway hyperresponsiveness is dissociated from airway wall structural remodeling, J Allergy Clin Immunol, 122, pp. 335-341, (2008); Ober C., Hoffjan S., Genes Immun, 2006, 7, pp. 95-100; Wang L., Erlandsen H., Haavik J., Knappskog P.M., Stevens R.C., Three-dimensional structure of human tryptophan hydroxylase and its implications for the biosynthesis of the neurotransmitters serotonin and melatonin, Biochemistry, 41, pp. 12569-12574, (2002); Hoyer D., Hannon J.P., Martin G.R., Molecular, pharmacological and functional diversity of 5-HT receptors, Pharmacol Biochem Behav, 7, pp. 533-554, (2002); Kim T.H., An S.H., Cha J.Y., Shin E.K., Lee J.Y., Yoon S.H., Lee Y.M., Et al., Association of 5-hydroxytryptamine (serotonin) receptor 4 (5- HTR4) gene polymorphisms with asthma, Respirology, 16, pp. 630-638, (2011); Lau W.K., Chan-Yeung M.M., Yip B.H., Cheung A.H., Ip M.S., Mak J.C., The role of circulating serotonin in the development of chronic obstructive pulmonary disease, PLoS One, 7, (2012); Cazzola I., Matera M.G., 5-HT modifiers as a potential treatment of asthma, Trends Pharmacol Sci, 21, pp. 13-16, (2000); Durk T., Duerschmied D., Muller T., Grimm M., Reuter S., Vieira R.P., Ayata K., Et al., Production of serotonin by tryptophan hydroxylase 1 and release via platelets contribute to allergic airway inflammation, Am J Respir Crit Care Med, 187, pp. 476-485, (2013); Murphy D.L., Lerner A., Rudnick G., Lesch K.P., Serotonin transporter: Gene, genetic disorders, and pharmacogenetics, Mol Interv, 4, pp. 109-123, (2004); Murphy D.L., Moya P.R., Human serotonin transporter gene (SLC6A4) variants: Their contributions to understanding pharmacogenomic and other functional G-G and G-E differences in health and disease, Curr Opin Pharmacol, 11, pp. 3-10, (2011); Kim S.J., Kim C.H., The genetic studies of obsessive-compulsive disorder and its future directions, Yonsei Med J, 47, pp. 443-454, (2006); Blekic M., Kljaic Bukvic B., Aberle N., Marinho S., Hankinson J., Custovic A., Simpson A., 17q12-21 and asthma: Interactions with early-life environmental exposures, Ann Allergy Asthma Immunol, 110, pp. 347-353, (2013); Expert Panel Report 3 (EPR-3): Guidelines for the Diagnosis and Management of Asthma-Summary Report 2007, J Allergy Clin Immunol, 120, (2007); Lung function testing: Selection of reference values and interpretative strategies, Am Rev Respir Dis, 144, pp. 1202-1218, (1991); Gelernter J., Cubells J.F., Kidd J.R., Pakstis A.J., Kidd K.K., Population studies of polymorphisms of the serotonin transporter protein gene, Am J Med Genet, 88, pp. 61-66, (1999); Kaiser R., Muller-Oerlinghausen B., Filler D., Tremblay P.B., Berghofer A., Roots I., Brockmoller J., Correlation between serotonin uptake in human blood platelets with the 44-bp polymorphism and the 17-bp variable number of tandem repeat of the serotonin transporter, Am J Med Genet, 114, pp. 323-328, (2002); Excoffier L., Laval G., Schneider S., Arlequin (version 3.0): An integrated software package for population genetics data analysis, Evol Bioinform Online, 1, pp. 47-50, (2007); Heils A., Teufel A., Petri S., Stober G., Riederer P., Bengel D., Lesch K.P., Allelic variation of human serotonin transporter gene expression, J Neurochem, 66, pp. 2621-2624, (1996); Lechin F., Van Der Dijs B., Lechin A.E., Severe asthma and plasma serotonin, Allergy, 57, pp. 258-259, (2002); Lechin F., Van Der Dijs B., Orozco B., Lechin M., Lechin A.E., Increased levels of free serotonin in plasma of symptomatic asthmatic patients, Ann Allergy Asthma Immunol, 77, pp. 245-253, (1996); Ernest C., Herman Y., Jie P., Takaaki I., Pulmonary neuroendocrine cell system in health and disease, Curr Res Med Rev, 4, pp. 174-186, (2008); Menard G., Turmel V., Bissonnette E.Y., Serotonin modulates the cytokine network in the lung: Involvement of prostaglandin E2, Clin Exp Immunol, 150, pp. 340-348, (2007); Lechin F., Van Der Dijs B., Lechin A.E., Treatment of bronchial asthma with tianeptine, Methods Find Exp Clin Pharmacol, 26, pp. 697-701, (2004); Abdala-Valencia H., Berdnikovs S., McCary C.A., Urick D., Mahadevia R., Marchese M.E., Swartz K., Et al., Inhibition of allergic inflammation by supplementation with 5-hydroxytryptophan, Am J Physiol Lung Cell Mol Physiol, 303, (2012); Palmer L.J., Silverman E.S., Weiss S.T., Drazen J.M., Pharmacogenetics of asthma, Am J Respir Crit Care Med, 165, pp. 861-866, (2002); Lipsky R.H., Hu X.Z., Goldman D., Additional functional variation at the SLC6A4 gene, Am J Med Genet B Neuropsychiatr Genet, 150 B, (2009); D'Souza U.M., Craig I.W., Functional genetic polymorphisms in serotonin and dopamine gene systems and their significance in behavioural disorders, Prog Brain Res, 172, pp. 73-98, (2008); Wang L., Mo Z.C., Wang Y., Ji Y.L., Association of 5-hydroxytryptamine transporter gene polymorphism with asthma and comorbid depression, Zhonghua Yi Xue Yi Chuan Xue Za Zhi, 26, pp. 575-579, (2009); Thomas M., Bruton A., Moffat M., Cleland J., Asthma and psychological dysfunction, Prim Care Respir J, 20, pp. 250-256, (2011); Vergne D.E., Nemeroff C.B., The interaction of serotonin transporter gene polymorphisms and early adverse life events on vulnerability for major depression, Curr Psychiatry Rep, 8, pp. 452-457, (2006); Serretti A., Calati R., Mandelli L., De Ronchi D., Serotonin transporter gene variants and behavior: A comprehensive review, Curr Drug Targets, 7, pp. 1659-1669, (2006); De Mel S., Nordlind K., Holst M., Frohm-Nilsson M., Lonne-Rahm S.B., Polymorphisms in the serotonin transporter gene of patients with atopic dermatitis-association with personality traits related to high level of anxiety, Immunopharmacol Immunotoxicol, 34, pp. 534-538, (2012); Bradley M., Soderhall C., Luthman H., Wahlgren C.F., Kockum I., Nordenskjold M., Susceptibility loci for atopic dermatitis on chromosomes 3, 13 15 17 and 18 in a Swedish population, Hum Mol Genet, 11, pp. 1539-1548, (2002); Donlon T.A., Krensky A.M., Wallace M.R., Collins F.S., Lovett M., Clayberger C., Localization of a human T-cell-specific gene, RANTES (D17S136E), to chromosome 17q11.2-q12, Genomics, 6, pp. 548-553, (1990); Tanaka K., Roberts M.H., Yamamoto N., Sugiura H., Uehara M., Hopkin J.M., Upregulating promoter polymorphisms of RANTES relate to atopic dermatitis, Int J Immunogenet, 33, pp. 423-428, (2006); Hizawa N., Yamaguchi E., Konno S., Tanino Y., Jinushi E., Nishimura M., A functional polymorphism in the RANTES gene promoter is associated with the development of late-onset asthma, Am J Respir Crit Care Med, 166, pp. 686-690, (2002); Fang Q., Wang F., Zhao D., Association between regulated upon activation, normal T cells expressed and secreted (RANTES) 28C/G polymorphism and asthma risk - A meta-analysis, Int J Med Sci, 7, pp. 55-61, (2010); Haavik J., Blau N., Thony B., Mutations in human monoaminerelated neurotransmitter pathway genes, Hum Mutat, 29, pp. 891-902, (2008); Kim T.H., An S.H., Cha J.Y., Shin E.K., Lee J.Y., Yoon S.H., Lee Y.M., Et al., Association of 5-hydroxytryptamine (serotonin) receptor 4 (5-HTR4) gene polymorphisms with asthma, Respirology, 16, pp. 630-638, (2011)</t>
  </si>
  <si>
    <t>S. Farjadian; Allergy Research Center, Department of Immunology, Shiraz University of Medical Sciences, 71348-45794 Shiraz, Zand St., Iran; email: farjadsh@sums.ac.ir</t>
  </si>
  <si>
    <t>JOUAD</t>
  </si>
  <si>
    <t>J. Asthma</t>
  </si>
  <si>
    <t>2-s2.0-84887663694</t>
  </si>
  <si>
    <t>Shiran M.R.; Sarzare F.; Merat F.; Salehifar E.; Moghadamnia A.A.; Soteh S.M.B.H.</t>
  </si>
  <si>
    <t>Shiran, Mohammad Reza (6602319450); Sarzare, Fatemeh (54401647100); Merat, Fatemeh (54581291000); Salehifar, Ebrahim (17136021000); Moghadamnia, Ali Akbar (57189610966); Soteh, Seyed Mohammad Bagher Hashemi (36006299800)</t>
  </si>
  <si>
    <t>6602319450; 54401647100; 54581291000; 17136021000; 57189610966; 36006299800</t>
  </si>
  <si>
    <t>Metabolic capacity of CYP2D6 within an iranian population (mazandaran province)</t>
  </si>
  <si>
    <t>https://www.scopus.com/inward/record.uri?eid=2-s2.0-84865326121&amp;partnerID=40&amp;md5=608d96ac9f71605e3719d2c9438464fe</t>
  </si>
  <si>
    <t>Psychiatry and Behavioral Sciences Research Center, Mazandaran University of Medical Sciences, Sari, Iran; Department of Pharmacotherapy, Mazandaran University of Medical Sciences, Sari, Iran; Department of Pharmacology, Babol University of Medical Sciences, Babol, Iran; Molecular and Cell Biology Research Center, Mazandaran University of Medical Sciences, Sari, Iran</t>
  </si>
  <si>
    <t>Shiran M.R., Psychiatry and Behavioral Sciences Research Center, Mazandaran University of Medical Sciences, Sari, Iran; Sarzare F., Department of Pharmacotherapy, Mazandaran University of Medical Sciences, Sari, Iran; Merat F., Department of Pharmacotherapy, Mazandaran University of Medical Sciences, Sari, Iran; Salehifar E., Department of Pharmacotherapy, Mazandaran University of Medical Sciences, Sari, Iran; Moghadamnia A.A., Department of Pharmacology, Babol University of Medical Sciences, Babol, Iran; Soteh S.M.B.H., Molecular and Cell Biology Research Center, Mazandaran University of Medical Sciences, Sari, Iran</t>
  </si>
  <si>
    <t>Background: CYP2D6 is polymorphically expressed enzyme that show marked interindividual and interethnic variation. Phenotyping of CYP2D6 provides valuable information about real-time activity of this important drug-metabolizing enzymes through the use of specific probe drugs. The aim of this study was to identify the CYP2D6 oxidation phenotype with dextromethorphan (DEX) as a probe drug in Mazandarani ethnic group among Iranian population. Methods: The study included 71 unrelated healthy volunteers. Dextromethorphan hydrobromide (30 mg) was given orally to healthy subjects and peripheral venous blood samples (10 ml) were taken at 3 hr post-dose. Dextromethorphan and the metabolite dextrorphan (DOR) were analyzed by the HPLC method. The log DEX/DOR metabolic ratio (MR) at 3 hr plasma sample was used as the index ofCYP2D6 activity and a value of 0.3 was used as the antimode separating extensive metabolizers (EM) and poor metabolizers (PM) phenotypes. Results: A 560-fold interindividual variation in dextromethorphan MRs was observed in this study. Considering the antimode 0.3 in log scale, 7.04% (5/71) volunteers were identified as PMs. Conclusion: The result showed that the frequency of CYP2D6 PM phenotypes accounted for 7.04% of subjects in our samples. Despite these findings, we propose a further study in larger samples to provide a wider image and to get more valuable information upon pharmacogenetic basis for individual therapy and personalized medicine.</t>
  </si>
  <si>
    <t>CYP2D6; Dextromethorphan; Iran; Mazandaran; Phenotype; Polymorphism</t>
  </si>
  <si>
    <t>cytochrome P450 2D6; dextromethorphan; dextrorphan; adolescent; adult; article; drug blood level; drug metabolism; enzyme activity; enzyme analysis; enzyme metabolism; enzyme polymorphism; ethnic difference; ethnic group; ethnicity; female; gene frequency; high performance liquid chromatography; human; human experiment; Iranian; male; normal human; pharmacogenetics; phenotype</t>
  </si>
  <si>
    <t>dextromethorphan, 125-69-9, 125-71-3; dextrorphan, 125-73-5, 143-98-6</t>
  </si>
  <si>
    <t>Meyer U.A., Pharmacogenetics and adverse drug reactions, Lancet, 356, pp. 1667-1671, (2000); Ingelman-Sundberg M., Genetic polymorphisms of cytochrome P450 2D6 (CYP2D6): clinical consequences, evolutionary aspects and functional diversity, Pharmacogenomics J, 5, pp. 6-13, (2005); Rendic S., Summary of Information on Human CYP Enzymes: Human P450 Metabolism Data, Drug Metab Rev, 34, pp. 83-448, (2002); Marez D., Legrand M., Sabbagh N., Et al., Polymorphism of the cytochrome P450 CYP2D6 gene in a European population: characterization of 48 mutations and 53 alleles, their frequencies and evolution, Pharmacogenetics, 7, pp. 193-202, (1997); Chida M., Yokoi T., Kosaka Y., Et al., Genetic polymorphism of CYP2D6 in the Japanese population, Pharmacogenetics, 9, pp. 601-605, (1999); Kouhi H., Hamzeiy H., Barar J., Asadi M., Omid Y., Frequency of five important CYP2D6 alleles within an Iranian population (Eastern Azerbaijan), Genet Test Mol Biomarkers, 13, pp. 665-670, (2009); Kubota T., Yamaura Y., Ohkawa N., Hara H., Chiba K., Frequencies of CYP2D6 mutant alleles in a normal Japanese population and metabolic activity of dextromethorphan O-demethylation in different CYP2D6 genotypes, Br J Clin Pharmacol, 50, pp. 31-34, (2000); Lopez M., Guerrero J., Jung-Cook H., Alonso M.E., CYP2D6 genotype and phenotype determination in a Mexican Mestizo population, Eur J Clin Pharmacol, 61, pp. 749-754, (2005); Menoyo A., del Rio E., Baiget M., Characterization of variant alleles of cytochrome CYP2D6 in a Spanish population, Cell Biochem Funct, 24, pp. 381-385, (2006); Sachse C., Brockmoller J., Bauer S., Roots I., Cytochrome P450 2D6 variants in a Caucasian population: allele frequencies and phenotypic consequences, Am J Hum Genet, 60, pp. 284-295, (1997); Zanger U.M., Raimundo S., Eichelbaum M., Cytochrome P450 2D6: overview and update on pharmacology, genetics, biochemistry, Naunyn Schmiedebergs Arch Pharmacol, 369, pp. 23-37, (2004); Bertilsson L., Geographical/interracial differences in polymorphic drug oxidation. Current state of knowledge of cytochromes P450 (CYP) 2D6 and 2C19, Clin Pharmacokinet, 29, pp. 192-209, (1995); Bradford L.D., Gaedigk A., Leeder J.S., High frequency of CYP2D6 poor and "intermediate" metabolizers in black populations: a review and preliminary data, Psychopharmacol Bull, 34, pp. 797-804, (1998); Bradford L.D., Kirlin W.G., Polymorphism of CYP2D6 in Black populations: implications for psychopharmacology, Int J Neuropsychopharmacol, 1, pp. 173-185, (1998); Chen Z.R., Somogyi A.A., Bochner F., Simultaneous determination of dextromethorphan and three metabolites in plasma and urine using high-performance liquid chromatography with application to their disposition in man, Ther Drug Monit, 12, pp. 97-104, (1990); Yeh G.C., Tao P.L., Ho H.O., Et al., Analysis of pharmacokinetic parameters for assessment of dextromethorphan metabolic phenotypes, J Biomed Sci, 10, pp. 552-564, (2003); Bertilsson L., Lou Y.Q., Du Y.L., Et al., Pronounced differences between native Chinese and Swedish populations in the polymorphic hydroxylations of debrisoquin and S-mephenytoin, Clin Pharmacol Ther, 51, pp. 388-397, (1992); Mendoza R., Wan Y.J., Poland R.E., Et al., CYP2D6 polymorphism in a Mexican American population, Clin Pharmacol Ther, 70, pp. 552-560, (2001); Niewinski P., Orzechowska-Juzwenko K., Hurkacz M., Et al., CYP2D6 extensive, intermediate, and poor phenotypes and genotypes in a Polish population, Eur J Clin Pharmacol, 58, pp. 533-535, (2002); Spina E., Campo G.M., Avenoso A., Et al., CYP2D6-related oxidation polymorphism in Italy, Pharmacol Res, 29, pp. 281-289, (1994); Steiner E., Bertilsson L., Sawe J., Bertling I., Siogvist F., Polymorphic debrisoquin hydroxylation in 757 Swedish subjects, Clin Pharmacol Ther, 44, pp. 431-435, (1988); Tamminga W.J., Wemer J., Oosterhuis B., Et al., CYP2D6 and CYP2C19 activity in a large population of Dutch healthy volunteers: indications for oral contraceptive-related gender differences, Eur J Clin Pharmacol, 55, pp. 177-184, (1999); Bozkurt A., Basci N.E., Isimer A., Sayal A., Kayaalp S.O., Metabolic ratios of four probes of CYP2D6 in Turkish subjects: a cross-over study, Eur J Drug Metab Pharmacokinet, 21, pp. 309-314, (1996); Basci N.E., Bozkurt A., Kayaalp S.O., Sayal A., Isimer A., Omission of the deconjugation step in urine analysis and the unaltered outcome of CYP2D6 phenotyping with dextromethorphan, Eur J Drug Metab Pharmacokinet, 23, pp. 1-5, (1998); Irshaid Y.M., Al-Hadidi H.F., Latif A., Et al., Dextromethorphan metabolism in Jordanians: dissociation of dextromethorphan O-demethylation from debrisoquine 4-hydroxylation, Eur J Drug Metab Pharmacokinet, 21, pp. 301-307, (1996); Irshaid Y.M., Al-Hadidi H.F., Rawashdeh N.M., Dextromethorphan O-demethylation polymorphism in Jordanians, Eur J Clin Pharmacol, 45, pp. 271-273, (1993); Kitada M., Genetic polymorphism of cytochrome P450 enzymes in Asian populations: focus on CYP2D6, Int J Clin Pharmacol Res, 23, pp. 31-35, (2003); Roh H.K., Dahl M.L., Johansson I., Et al., Debrisoquine and S-mephenytoin hydroxylation phenotypes and genotypes in a Korean population, Pharmacogenetics, 6, pp. 441-447, (1996); Ismail R., Hussein A., Teh L.K., Nizam Isa M., CYP2D6 phenotypes among Malays in Malaysia, J Clin Pharm Ther, 25, pp. 379-383, (2000); Evans D.A., Krahn P., Narayanan N., The mephenytoin (cytochrome P450 2C 19) and dextromethorphan (cytochrome P450 2D6) polymorphisms in Saudi Arabians and Filipinos, Pharmacogenetics, 5, pp. 64-71, (1995); Afshar M., Rouini M., Ala S., Dextromethorphan metabolic phenotyping in an Iranian population, Eur J Clin Pharmacol, 60, pp. 849-854, (2005)</t>
  </si>
  <si>
    <t>S.M.B.H. Soteh; Molecular and Cell Biology Research Center, Mazandaran University of Medical Sciences, Sari, Iran; email: hashemisoteh@gmail.com</t>
  </si>
  <si>
    <t>2-s2.0-84865326121</t>
  </si>
  <si>
    <t>Yousefifard M.; Parviz M.; Hosseini M.; Ebadiani M.; Keshavarz M.</t>
  </si>
  <si>
    <t>Yousefifard, Mahmoud (57204566585); Parviz, Mohsen (8624556600); Hosseini, Mostafa (57204569481); Ebadiani, Mohammad (55189844800); Keshavarz, Mansoor (6603541400)</t>
  </si>
  <si>
    <t>57204566585; 8624556600; 57204569481; 55189844800; 6603541400</t>
  </si>
  <si>
    <t>Mizaj; past, present and future</t>
  </si>
  <si>
    <t>Physiology and Pharmacology</t>
  </si>
  <si>
    <t>https://www.scopus.com/inward/record.uri?eid=2-s2.0-84922687524&amp;partnerID=40&amp;md5=d9ccf3339ba510be28483be4e7edb3f7</t>
  </si>
  <si>
    <t>Dept. of Physiology, School of Medicine, Tehran University of Medical Sciences, Tehran, Iran; Dept. of Epidemiology and Biostatistics, Tehran University of Medical Sciences, Tehran, Iran; Dept. of Iranian Traditional Medicine, School of Traditional Medicine, Tehran University of Medical Sciences, Tehran, Iran</t>
  </si>
  <si>
    <t>Yousefifard M., Dept. of Physiology, School of Medicine, Tehran University of Medical Sciences, Tehran, Iran; Parviz M., Dept. of Physiology, School of Medicine, Tehran University of Medical Sciences, Tehran, Iran; Hosseini M., Dept. of Epidemiology and Biostatistics, Tehran University of Medical Sciences, Tehran, Iran; Ebadiani M., Dept. of Iranian Traditional Medicine, School of Traditional Medicine, Tehran University of Medical Sciences, Tehran, Iran; Keshavarz M., Dept. of Physiology, School of Medicine, Tehran University of Medical Sciences, Tehran, Iran, Dept. of Iranian Traditional Medicine, School of Traditional Medicine, Tehran University of Medical Sciences, Tehran, Iran</t>
  </si>
  <si>
    <t>Temperament (Mizaj), as an individual factor, has great importance in traditional medicine and its use in diagnosis and treatment of diseases, as well as the individual lifestyle is very common. Since medicine moves toward Personalized Medicine, the root of individual differences will find its position in different aspects of medicine in early future. In traditional medicine, temperament is defined as the only cause of individual differences and this scientific principle in the near future will be highly regarded. Recent studies also indicate the important role of temperament in body functions. Association of temperament with autonomic and immune systems, blood groups and various diseases also confirms this role. The present study provides a scheme of the history of temperament science, current status and its future, and tries to map a correct portray of temperament trend from the past to the future.</t>
  </si>
  <si>
    <t>Biological process; Temperament; Traditional medicine</t>
  </si>
  <si>
    <t>autonomic nervous system; blood group; futurology; human; immune system; lifestyle; personalized medicine; review; temperament; traditional medicine</t>
  </si>
  <si>
    <t>Ahwazi A.I.A.M., Kamell A.T., Tehran, pp. 38-46, (2010); Ali S.M., Rashid-ul-Islam A.M., A scientific correlation between blood groups and temperaments in Unani medicine, Indian J Trad Knowledge, 6, pp. 319-323, (2007); The Canon of Medicine, pp. 190-193, (1997); Barnes P.M., Bloom B., Nahin R.L., Complementary and alternative medicine use among adults and children: United States, 2007, Natl Health Stat Report, 12, pp. 1-23, (2008); Bates J.E., Wachs T.D., Temperament: Individual Differences At the Interface of Biology and Behavior, pp. 101-102, (1994); Betz B.J., Thomas C.B., Individual temperament as a predictor of health or premature disease, Johns Hopkins Med J, 144, pp. 81-89, (1979); Bhikha R., Tibb and the concept of temperament, J Nat Med, 22, pp. 1-4, (2005); Carden C.P., Judson I.R., Humors of Tumors: Potential for Interaction Between Cancer Type and Treating Oncologist's Personality?, J Clin Oncol, 26, (2008); Cavigelli S.A., Ragan C.M., Michael K.C., Kovacsics C.E., Bruscke A.P., Stable behavioral inhibition and glucocorticoid production as predictors of longevity, Physiol Behav, 98, pp. 205-214, (2009); Cho S.S., Yoon E.J., Lee E.J., Kim Y.K., Lee W.W., Kim S.E., Relationship between regional brain glucose metabolism and temperament factor of personality, J Nucl Med, 47, (2006); Cloninger C.R., Ogenetic adaptive mechanisms in alcoholism, Neur Science, 236, pp. 410-416, (1987); Cloninger C.R., A systematic method for clinical description and classification of personality variants: A proposal, Arch Gen Psychiatry, 44, (1987); Cloninger C.R., Temperament and personality, CurrOpin Neurobiol, 4, pp. 266-273, (1994); Cloninger C.R., A unified biosocial theory of personality and its role in the development of anxiety states, Psychiatr Dev 4, 167, (1986); Cloninger C.R., Svrakic D.M., Przybeck T.R., A psychobiological model of temperament and character, Arch Gen Psychiatry, 50, pp. 975-990, (1993); Conrad R., Schilling G., Haidl G., Geiser F., Imbierowicz K., Liedtke R., Relationships between personality traits, seminal parameters and hormones in male infertility, Andrologia, 34, pp. 317-324, (2002); Czerskic J., Polymorphisms in the dopamine, serotonin, and norepinephrine transporter genes and their relationship to temperamental dimensions measured by the Temperament and Character Inventory in healthy volunteers, Neuropsychobiology, 43, pp. 248-253, (2001); de Cristofaro M.T., Sessarego A., Pupi A., Biondi F., Faravelli C., Brain perfusion abnormalities in drug-naive, lactate-sensitive panic patients: A SPECT study, Biol Psychiatry, 33, pp. 505-512, (1993); Diamond S., The Roots of Psychology, (1974); Frampton P.H., Hung P., Sher M., Quarks and leptons beyond the third generation, Physics Reports, 330, pp. 263-348, (2000); Furukawa T., A study of temperament and blood groups, J Soc Psychol, 1, pp. 494-509, (1930); Glynn J.P., Temperament revisited-new interest in an old concept, Journal of Islamic Medical Association of South Africa, 10, pp. 82-84, (2003); Gonzalez-Angulo A.M., Hennessy B.T.J., Mills G.B., Future of personalized medicine in oncology: A systems biology approach, J Clin Oncol, 28, pp. 2777-2783, (2010); Goodwin G.M., Cavanagh J.T., Glabus M.F., Kehoe R.F., O'Carroll R.E., Ebmeier K.P., Uptake of 99mTcexametazime shown by single photon emission computed tomography before and after lithium withdrawal in bipolar patients: Association with mania, Br J Psychiatry, 170, pp. 426-430, (1997); Grant S., London E.D., Newlin D.B., Villemagne V.L., Liu X., Contoreggi C., Et al., A ctivation of memory circuits during cue-elicited cocaine craving, Proc Natl Acad Sci, 93, pp. 12040-12045, (1996); Grootenhuis M.A., Last B.F., de Graaf-Nijkerk J.H., der Wel M., Use of alternative treatment in pediatric oncology, Cancer Nurs, 21, pp. 282-290, (1998); Hakamata Y., Iwase M., Iwata H., Kobayashi T., Tamaki T., Nishio M., Et al., Regional brain cerebral glucose metabolism and temperament: A positron emission tomography study, Neurosci Lett, 396, pp. 33-37, (2006); Halzen F., Martin A.D., Quark &amp; Leptons, (2008); Hamburg M.A., Collins F.S., The path to personalized medicine, N Engl J Med, 363, pp. 301-304, (2010); Hintsanena M., Pulkki-Rabacka L., Juonalab M., Iikaric J.S.A., Raitakarid O.T., Eltikangas-Jarvinen L., Cloninger's temperament traits and the Cardiovascular Risk in Young Finns Study, J Psychosom Res, 67, pp. 77-84, (2009); Hogan R., Johnson J.A., Briggs S.R., Handbook of Personality Psychology, (1997); Ito H., Kawashima R., Awata S., Ono S., Sato K., Goto R., Et al., Hypoperfusion in the limbic system and prefrontal cortex in depression: SPECT with anatomic standardization technique, J Nucl Med, 37, pp. 410-414, (1996); Qanbar J., Prevention Science and Art of Healthy Livin, pp. 23-40, (2010); John O.P., Robins R.W., Pervin L.A., Handbook of Personality: Theory and Research, (2008); Coch D., Fischer K.W., Dawson G., Human Behavior, Learning, and The Developing Brain: Typical Development, pp. 219-246, (2010); Keltikangas-Jarvinen L., Pulkki-Raback L., Puttonen S., Viikari J., Raitakari O.T., Childhood hyperactivity as a predictor of carotid artery intima media thickness over a period of 21 years: The cardiovascular risk in young Finns study, Psychosom Med, 68, pp. 509-516, (2006); Keltikangas-Jarvinen L., Ravaja N., Viikari J., Identifying Cloninger's temperament profiles as related to the early development of the metabolic cardiovascular syndrome in young men, Arterioscler Thromb Vasc Biol, 19, pp. 1998-2006, (1999); Kohnstamm G.A., Bates J.K., Rothbart M., Handbook of Temperament In Childhood, pp. 340-351, (1989); Lauberte I., Ginters E., Cirulis A., Temperament Identification Methods and Simulation, Indian J Trad Knowledge, 7, pp. 790-797, (2008); Lient O.I., Shu V., Rudzik A., Dankert R., ABO blood groups, personalities, and marital status of anxious neurotic outpatients, Res Comm Psychol, Behav, 5, pp. 145-155, (1980); Lim J., Wong M., Chan M.Y., Tan A.M., Rajalingam V., Lim L., Et al., Use of complementary and alternative medicine in paediatric oncology patients in Singapore, Ann Acad Med Singapore, 35, pp. 753-761, (2006); Mahmoud B., Al-Jaghminl M., Qanunche In Tibb [dissertation], pp. 65-76, (1988); Naseri M., Rezai Z.H., Choopani R., General Overview of Traditional Medicine, pp. 914-927, (2010); Naseri M., Rezaeizadeh H., Taheripanah T., Naseri V., Temperament Theory in the Iranian Traditional Medicine and Variation in Therapeutic Responsiveness, Based on Pharmacogenetics, J Islamic Iran Trad Med, 1, pp. 237-248, (2010); Nigg J.T., Temperament and developmental psychopathology, J Child Psychol Psychiatry, 47, pp. 395-422, (2006); Ono Y., Manki H., Yoshimura K., Muramatsu T., Mizushima H., Higuchi S., Et al., Association between dopamine D4 receptor (D4DR) exon III polymorphism and novelty seeking in Japanese subjects, Am J Med Genet, 74, pp. 501-503, (1997); Traditional Medicine, (2002); WHO Traditional Medicine Strategy 2002-2005, (2002); Othman W., Sumarni R., Lee M.F., The Relationship between Personality Types, Learning Styles and Problem Solving Approach of Technical and Vocational Education Students, Pertanika J Soc Sci Hum, 15, pp. 1-8, (2007); Peirson A.R., Heuchert J.W., Thomala L., Berk M., Plein H., Cloninger C.R., Relationship between serotonin and the temperament and character inventory, Psychiatry Res, 89, pp. 29-37, (1999); Pulkki-Raback L., Temperament, Socioeconomic Status and Cardiovascular Risk, pp. 92-99, (2004); Pulkki-Rback L., Elovainio M., Kivim K.M., Raitakari O.T., Keltikangas J., Rvinen L., Temperament in Childhood Predicts Body Mass in Adulthood: The Cardiovascular Risk in Young Finns Study, Health Psychol, 24, pp. 307-315, (2005); Puttonen S., Elovainio M., Kivim K.M., Koskinen T., Back L., Viikari J.S.A., Temperament, health-related behaviors, and autonomic cardiac regulation: The cardiovascular risk in young Finns study, Biol Psychol, 78, pp. 204-210, (2008); Rauch S.L., van der Kolk B.A., Fisler R.E., Alpert N.M., Orr S.P., Savage C.R., Et al., A symptom provocation study of posttraumatic stress disorder using positron emission tomography and script-driven imagery, Arch Gen Psychiatry, 53, pp. 380-387, (1996); Richman H., Frueh B.C., Personality and PTSD II: Personality assessment of PTSD-diagnosed Vietnam veterans using the Cloninger tridimensional personality questionnaire (TPQ), Depress Anxiety, 6, pp. 70-77, (1997); Robinson N., Blair M., Lorenc A., Gully N., Fox P., Mitchell K., Complementary medicine use in multiethnic paediatric outpatients, Complement Ther Clin Pract, 14, pp. 17-24, (2008); Rothbart M.K., Biological Processes In Temperament, pp. 2-9, (1989); Rothbart M.K., Jones L.B., Temperament, self-regulation, and education, Sch Psychol Rev, 27, pp. 479-491, (1998); Sanson A., Hemphill S.A., Smart D., Connections between temperament and social development: A review, Soc Dev, 13, pp. 142-170, (2004); Schwartz C.E., Wright C.I., Shin L.M., Kagan J., Whalen P.J., McMullin K.G., Et al., Differential amygdalar response to novel versus newly familiar neutral faces: A functional MRI probe developed for studying inhibited temperament, Biol Psychiatry, 53, pp. 854-862, (2003); Shah A.M.A., Mofarrah Alghloob, pp. 25-32, (1882); Shahabi S., Zuhair M.H., Mahdavi M., Dezfouli M., Rahvar M.T., Naseri M., Et al., Evaluation of the Neuroendocrine System and the cytokine pattern in warm and cold nature persons, Physiol Pharmacol, 11, pp. 51-59, (2007); Shahabi S., Zuhir M.H., Mahdavi M., Dezfuli M., Torabirahvar M., Naseri M., Et al., Hot and Cold Natures and Some Parameters of Neuroendocrine and Immune Systems in Traditional Iranian Medicine: A Preliminary Study, J Altern Complement Med, 14, pp. 147-156, (2008); Sovio U., King V., Miettunen J., Ek E., Laitinen J., Joukamaa M., Et al., Cloninger's temperament dimensions, socio-economic and lifestyle factors and metabolic syndrome markers at age 31 years in the Northern Finland Birth Cohort 1966, J Health Psychol, 12, pp. 371-382, (2007); Strelau J., The role of temperament as a moderator of stress, Temperament In Context, pp. 153-172, (2001); Sugiura M., Kawashima R., Nakagawa M., Okada K., Sato T., Goto R., Et al., Correlation between Human Personality and Neural Activity in Cerebral Cortex, Neuroimage, 11, pp. 541-546, (2000); Thompson G.N., Blood type as related to intelligence, emotions, and personality, J Appl Psychol, 20, pp. 785-789, (1936); Vlieger A.M., van de Putte E.M., Hoeksma H., The use of complementary and alternative medicine in children at a general paediatric clinic and parental reasons for use, Ned Tijdschr Geneeskd, 150, pp. 625-630, (2006); Weston A.D., Hood L., Systems biology, proteomics, and the future of health care: Toward predictive, preventative, and personalized medicine, J Proteome Res, 3, pp. 179-196, (2004); Winblad S., Lindberg C., Hansen S., Temperament and character in patients with classical myotonic dystrophy type 1 (DM-1), Neuromuscul Disord, 15, pp. 287-292, (2005); Youn T., Lyoo I.K., Kim J.J., Park H.J., Ha K.S., Lee D.S., Relationship between personality trait and regional cerebral glucose metabolism assessed with positron emission tomography, Biol Psychol, 60, pp. 109-120, (2002); Zhang X., Integration of traditional and complementary medicine into national health care systems, J Manipulative Physiol Ther, 23, pp. 139-140, (2000)</t>
  </si>
  <si>
    <t>M. Keshavarz; Dept. of Physiology, School of Medicine, Tehran University of Medical Sciences, Tehran, Iran; email: mkeshavarz@tums.ac.ir</t>
  </si>
  <si>
    <t>2-s2.0-84922687524</t>
  </si>
  <si>
    <t>Behnoud F.</t>
  </si>
  <si>
    <t>Behnoud, Fatholah (35175545000)</t>
  </si>
  <si>
    <t>Reply from the Author</t>
  </si>
  <si>
    <t>Saudi Medical Journal</t>
  </si>
  <si>
    <t>https://www.scopus.com/inward/record.uri?eid=2-s2.0-77954046517&amp;partnerID=40&amp;md5=18e0f1af2010fac9c8d5dc4ae6fd3760</t>
  </si>
  <si>
    <t>Department of Ear, Nose, and Throat, Medical School, Hamadan University of Medical Sciences, Hamadan, Iran</t>
  </si>
  <si>
    <t>Behnoud F., Department of Ear, Nose, and Throat, Medical School, Hamadan University of Medical Sciences, Hamadan, Iran</t>
  </si>
  <si>
    <t>acetylsalicylic acid; aminoglycoside; gentamicin; loop diuretic agent; penicillin G; placebo; age distribution; aging; antioxidant activity; attenuation; audiologist; auditory threshold; clinical trial; demography; dose response; drug blood level; drug induced disease; Gram negative bacterium; hearing loss; human; kidney disease; letter; nurse; ototoxicity; pharmacogenetics; pure tone audiometry; risk factor; sex difference; treatment duration</t>
  </si>
  <si>
    <t>acetylsalicylic acid, 493-53-8, 50-78-2, 53663-74-4, 53664-49-6, 63781-77-1; gentamicin, 1392-48-9, 1403-66-3, 1405-41-0; penicillin G, 1406-05-9, 61-33-6</t>
  </si>
  <si>
    <t>aspirin</t>
  </si>
  <si>
    <t>Behnoud F., Davoudpur K., Goodarzi M.T., Can aspirin protect or at least attenuate gentamicin ototoxicity in humans?, Saudi Med J, 30, pp. 1165-1169, (2009); Hearing loss, Diseases of Ear, Nose and Throat, pp. 30-40, (2007); Chambers H.F., Aminoglycosides and Spectinomycin, Basic and Clinical Pharmacology, pp. 755-770, (2007); Cockcroft D.W., Gault M.H., Prediction of creatinine clearance from serum creatinine, Nephron, 16, pp. 31-41, (1976); Fischel-Ghodsian N., Genetic factors in aminoglycosides toxicity, Pharmacogenomics, 6, pp. 27-36, (2005); Dunn M.J., Scharschmidt L., Zambraski E., Mechanisms of the nephrotoxicity of non-steroidal anti-inflammatory drugs, Arch Toxicol Suppl, 7, pp. 328-337, (1984); Chambers H.F., Beta lactams and other cell wall and membraneactive antibiotics, Basic and Clinical Pharmacology, (2007); Arts H.A., Sensorineural Hearing Loss: Evaluation and management in adults, Otolaryngology Head and Neck Surgery, (2005); Sweetman S.C., Martindale: The complete drug reference, (2007); Chen Y., Huang W.G., Zha D.J., Qiu J.H., Wang J.L., Sha S.H., Et al., Aspirin attenuates gentamicin ototoxicity: From the laboratory to the clinic, Hear Res, 226, pp. 178-182, (2007); Sha S.H., Qiu J.H., Schacht J., Aspirin to prevent gentamicininduced hearing loss, N Engl J Med, 354, pp. 1856-1857, (2006)</t>
  </si>
  <si>
    <t>SAMJD</t>
  </si>
  <si>
    <t>Saudi Med. J.</t>
  </si>
  <si>
    <t>2-s2.0-77954046517</t>
  </si>
  <si>
    <t>Ghadam P.; Sharifian R.; Jomeh Farsangi Z.; Kianmehr Z.; Lak M.</t>
  </si>
  <si>
    <t>Ghadam, P. (13205631500); Sharifian, R. (22935506400); Jomeh Farsangi, Z. (57190381835); Kianmehr, Z. (26029190600); Lak, M. (6602313552)</t>
  </si>
  <si>
    <t>13205631500; 22935506400; 57190381835; 26029190600; 6602313552</t>
  </si>
  <si>
    <t>CYP2C9 gene analysis of some Iranian hypersensitive patients to warfarin</t>
  </si>
  <si>
    <t>10.3923/pjbs.2009.1160.1163</t>
  </si>
  <si>
    <t>https://www.scopus.com/inward/record.uri?eid=2-s2.0-73949091179&amp;doi=10.3923%2fpjbs.2009.1160.1163&amp;partnerID=40&amp;md5=269f245ad4f9ccb9bdcabe8dc656e383</t>
  </si>
  <si>
    <t>Department of Biology, Faculty of Basic Sciences, Alzahra University, Tehran, Iran; Department of Hematology and Oncology, Tehran University, Tehran, Iran</t>
  </si>
  <si>
    <t>Ghadam P., Department of Biology, Faculty of Basic Sciences, Alzahra University, Tehran, Iran; Sharifian R., Department of Hematology and Oncology, Tehran University, Tehran, Iran; Jomeh Farsangi Z., Department of Biology, Faculty of Basic Sciences, Alzahra University, Tehran, Iran; Kianmehr Z., Department of Biology, Faculty of Basic Sciences, Alzahra University, Tehran, Iran; Lak M., Department of Hematology and Oncology, Tehran University, Tehran, Iran</t>
  </si>
  <si>
    <t>For the first time in this study, the pharmacogenetic effects of CYP2C9 polymorphism on warfarin sensitivity in some Iranian patients who are on warfarin treatment were shown. The study group consisted of clinically sensitive patients(21 patients) and the control group (37 adult patients). For detection of CYP2C9*2 and CYP2C9*3 variants, a protocol based on restriction fragment length polymorphism based polymerase chain reaction with Eco47I and KpnI was used. In clinically sensitive patients about 81% and in normal response patients about 24.3% carried variant genotypes. © 2009 Asian Network for Scientific Information.</t>
  </si>
  <si>
    <t>CYP2C9; Hypersensitivity to warfarin; Warfarin</t>
  </si>
  <si>
    <t>Anticoagulants; Aryl Hydrocarbon Hydroxylases; Case-Control Studies; Humans; Iran; Isoenzymes; Polymorphism, Genetic; Warfarin; anticoagulant agent; CYP2C9 protein, human; isoenzyme; unspecific monooxygenase; warfarin; article; case control study; chemistry; genetic polymorphism; genetics; human; Iran; metabolism</t>
  </si>
  <si>
    <t>unspecific monooxygenase, 9012-80-0, 9037-52-9, 9038-14-6; warfarin, 129-06-6, 2610-86-8, 3324-63-8, 5543-58-8, 81-81-2; Anticoagulants, ; Aryl Hydrocarbon Hydroxylases, 1.14.14.1; CYP2C9 protein, human, 1.14.14.1; Isoenzymes, ; Warfarin, 81-81-2</t>
  </si>
  <si>
    <t>Absher R., Moore M., Parker M., Patients-specific factors predictive of warfarin dosage requirements, Ann. Pharmacother., 36, pp. 1512-1517, (2002); Bhasker C., Miners J., Coulter S., Birkett D., Allelic and functional variability of cytochrome P4502C9, Pharmacogenetics, 7, pp. 51-58, (1997); Brukner P.D., Stop taking warfarin? No way!, Med. J. Aust., 190, (2009); D'Andrea G., D'Ambrosio R., D'Perna P., Cheta M., Santacroce R., Brancaccio V., A polymorphism in VKORC1 gene is associated with an interindividual variability in the dose-anticoagulant effect of warfarin, Blood, 105, pp. 645-649, (2005); Higashi M.K., Veenstra D.L., Kondo L.M., Wittkowsky A.K., Srinouanprachanh S.L., Et al., Association between CYP2C9 genetic variants and anticoagulation-related outcomes during warfarin therapy, JAMA, 287, pp. 1690-1698, (2002); Hirsh J., Dalen J.E., Anderson D.R., Poller L., Bussey H., Et al., Oral anticoagulants: Mechanisms of action, clinical effectiveness and optimal therapeutic range, Chest, 114, (1998); Kamali F., Genetic influences on the response to warfarin, Curr. Opin. Hematol., 13, pp. 357-361, (2006); Lee C., Goldstein J., Pieper J., Cytochrome P450 2C9 polymorphism: A comprehensive review of the in vitro and human data, Pharmacogenetics, 12, pp. 251-263, (2002); Linder M.W., Genetic mechanisms for hypersensitivity and resistance to the anticoagulant Warfarin, Clin. Chim. Acta, 308, pp. 9-15, (2001); Sconce E.A., Khan T.I., Wynne H.A., Avery P., Monkhouse L., Et al., The impact of CYP2C9 and VKORC1 genetic polymorphism and patient characteristics upon warfarin dose requirements: Proposal for a new dosing regimen, Blood, 106, pp. 2329-2333, (2005); Stubbins M., Harries L., Smith G., Tarbit M., Wolf C., Genetic analysis of the human cytochrome P450 CYP2C9 locus, Pharmacogenetics, 6, pp. 429-439, (1996); Takeuchi F., McGinnis R., Bourgeois S., Barnes C., Eriksson N., Et al., A genome-wide association study confirms VKORC1, CYP2C9 and CYP4F2 as principal genetic determinants of warfarin dose, PLoS Genet., 5, pp. 1-9, (2009); Xie H.G., Prasad C.H., Kim R.B., Stein C.M., CYP2C9 allelic variants: Ethnic distribution and functional significance, Adv. Drug Deliv. Rev., 54, pp. 1257-1270, (2002)</t>
  </si>
  <si>
    <t>2-s2.0-73949091179</t>
  </si>
  <si>
    <t>Avan A.; Maftouh M.; Funel N.; Ghayour-Mobarhan M.; Boggi U.; Peters G.J.; Giovannetti E.</t>
  </si>
  <si>
    <t>Avan, A. (55332977800); Maftouh, M. (55658125200); Funel, N. (6506087741); Ghayour-Mobarhan, M. (15848304500); Boggi, U. (7006650849); Peters, G.J. (36014019800); Giovannetti, E. (6603378969)</t>
  </si>
  <si>
    <t>55332977800; 55658125200; 6506087741; 15848304500; 7006650849; 36014019800; 6603378969</t>
  </si>
  <si>
    <t>MET as a potential target for the treatment of upper gastrointestinal cancers: Characterization of novel c-Met inhibitors from bench to bedside</t>
  </si>
  <si>
    <t>10.2174/09298673113209990231</t>
  </si>
  <si>
    <t>https://www.scopus.com/inward/record.uri?eid=2-s2.0-84896325488&amp;doi=10.2174%2f09298673113209990231&amp;partnerID=40&amp;md5=0601a96470bf461254329dd702caad1a</t>
  </si>
  <si>
    <t>Department of Medical Oncology, VU University Medical Center, Amsterdam, Cancer Center Amsterdam, 1081 HV Amsterdam, De Boelelaan 1117, Netherlands; Department of New Sciences and Technology and Cardiovascular Research Center, Faculty of Medicine, Mashad University of Medical Sciences, Mashhad, Iran; Dipartimento Integrato Interistituzionale, University of Pisa, 56124 Pisa, via Paradisa 2, Italy</t>
  </si>
  <si>
    <t>Avan A., Department of Medical Oncology, VU University Medical Center, Amsterdam, Cancer Center Amsterdam, 1081 HV Amsterdam, De Boelelaan 1117, Netherlands, Department of New Sciences and Technology and Cardiovascular Research Center, Faculty of Medicine, Mashad University of Medical Sciences, Mashhad, Iran; Maftouh M., Department of Medical Oncology, VU University Medical Center, Amsterdam, Cancer Center Amsterdam, 1081 HV Amsterdam, De Boelelaan 1117, Netherlands; Funel N., Dipartimento Integrato Interistituzionale, University of Pisa, 56124 Pisa, via Paradisa 2, Italy; Ghayour-Mobarhan M., Department of New Sciences and Technology and Cardiovascular Research Center, Faculty of Medicine, Mashad University of Medical Sciences, Mashhad, Iran; Boggi U., Dipartimento Integrato Interistituzionale, University of Pisa, 56124 Pisa, via Paradisa 2, Italy; Peters G.J., Department of Medical Oncology, VU University Medical Center, Amsterdam, Cancer Center Amsterdam, 1081 HV Amsterdam, De Boelelaan 1117, Netherlands; Giovannetti E., Department of Medical Oncology, VU University Medical Center, Amsterdam, Cancer Center Amsterdam, 1081 HV Amsterdam, De Boelelaan 1117, Netherlands</t>
  </si>
  <si>
    <t>The receptor tyrosine kinase mesenchymal-epithelial transition factor (c-Met) plays a pivotal role in regulation of cell proliferation and migration. Abnormal expression of c-Met has been associated with poor prognosis in several cancer types, including upper gastrointestinal malignancies. Moreover, c-Met interaction with multiple signalling pathways involved in tumor growth and invasive/metastatic phenotype has gained substantial attention in the last few years, suggesting the therapeutic potential of this target. This has led to the development and evaluation of a number of c-Met inhibitors. Here we describe the critical role of the HGF/c-Met pathway in cancer, as well as the preclinical and clinical investigations on c-Met inhibitors in solid tumors, with particular emphasis on recent findings with small-molecule inhibitors in gastrointestinal cancers. Clinical trials with several of these novel inhibitors have been encouraging and one of them, crizotinib (dual c-Met/ALK inhibitor), has recently been approved for lung cancers with ALK-rearrangement. There are accumulating evidences on the therapeutic potential of this and other c-Met inhibitors for the treatment of other malignancies, such as gastric and pancreatic cancers. These inhibitors might be used in combination with chemotherapy as well as with other biological agents, in order to overcome different resistance mechanisms. However, further studies are needed to identify determinants of the activity of c-Met inhibitors, through the analysis of genetic and environmental alterations affecting c-Met and parallel pro-cancer pathways. These studies will be critical to improve the efficacy and selectivity of current and future anticancer strategies targeting c-Met. © 2014 Bentham Science Publishers.</t>
  </si>
  <si>
    <t>Antitumor therapy; C-Met inhibitors; Cancer aggressive behaviour; Clinical development; HGF; MET; Personalized medicine; Preclinical studies; Resistance to targeted agents; Upper gastrointestinal cancers</t>
  </si>
  <si>
    <t>Animals; Antineoplastic Agents; Gastrointestinal Neoplasms; Gastrointestinal Tract; Humans; Molecular Targeted Therapy; Proto-Oncogene Proteins c-met; Signal Transduction; cabozantinib; crizotinib; enzyme antibody; ficlatuzumab; golvatinib; jnj 38877605; mesenchymal epithelial transition factor antibody; mgcd 265; mk 2461; protein tyrosine kinase inhibitor; rilotumumab; tak 701; tivantinib; unclassified drug; article; cancer combination chemotherapy; cancer growth; cancer prognosis; cancer resistance; cancer staging; cancer survival; cell proliferation; conformation; crystal structure; digestive system cancer; hinge region; human; immunohistochemistry; in vitro study; in vivo study; lung cancer; nonhuman; oncogene ras; pancreas adenocarcinoma; pancreas cancer; phase 1 clinical trial (topic); phase 2 clinical trial (topic); phase 3 clinical trial (topic); phenotype; protein phosphorylation; signal transduction; solid tumor; stomach cancer; tumor xenograft; upregulation</t>
  </si>
  <si>
    <t>cabozantinib, 942407-59-2, 1140909-48-3, 849217-68-1; crizotinib, 877399-52-5; ficlatuzumab, 1174900-84-5; golvatinib, 1007601-96-8, 928037-13-2; rilotumumab, 872514-65-3; tivantinib, 905854-02-6</t>
  </si>
  <si>
    <t>arq 197; bms 907351; e 7050; jnj 38877605; mgcd 265; mk 2461; pf 02341066; tak 701; xl 184</t>
  </si>
  <si>
    <t>Bottaro D.P., Rubin J.S., Faletto D.L., Chan A.M., Kmiecik T.E., Vande Woude G.F., Aaronson S.A., Identification of the hepatocyte growth factor receptor as the c-met proto-oncogene product, Science, 251, pp. 802-804, (1991); Cooper C.S., Park M., Blair D.G., Tainsky M.A., Huebner K., Croce C.M., Vande Woude G.F., Molecular cloning of a new transforming gene from a chemically transformed human cell line, Nature, 311, pp. 29-33, (1984); Liu X., Newton R.C., Scherle P.A., Developing c-MET pathway inhibitors for cancer therapy: Progress and challenges, Trends Mol. Med, 16, pp. 37-45, (2010); Gherardi E., Birchmeier W., Birchmeier C., Vande Woude G., Targeting MET in cancer: Rationale and progress, Nat. Rev. Cancer, 12, pp. 89-103, (2012); Bladt F., Riethmacher D., Isenmann S., Aguzzi A., Birchmeier C., Essential role for the c-met receptor in the migration of myogenic precursor cells into the limb bud, Nature, 376, pp. 768-771, (1995); Streit A., Stern C.D., Thery C., Ireland G.W., Aparicio S., Sharpe M.J., Gherardi E., A role for HGF/SF in neural induction and its expression in Hensen's node during gastrulation, Development, 121, pp. 813-824, (1995); Andermarcher E., Surani M.A., Gherardi E., Co-expression of the HGF/SF and c-met genes during early mouse embryogenesis precedes reciprocal expression in adjacent tissues during organogenesis, Dev. Genet, 18, pp. 254-266, (1996); Boccaccio C., Comoglio P.M., Invasive growth: A MET-driven genetic programme for cancer and stem cells, Nat. Rev. Cancer, 6, pp. 637-645, (2006); Liu X., Yao W., Newton R.C., Scherle P.A., Targeting the c- MET signaling pathway for cancer therapy, Expert. Opin. Investig. Drugs, 17, pp. 997-1011, (2008); Sierra J.R., Tsao M.S., C-MET as a potential therapeutic target and biomarker in cancer, Ther. Adv. Med. Oncol, 3, (2011); Ponzetto C., Bardelli A., Zhen Z., Maina F., Dalla Zonca P., Giordano S., Graziani A., Panayotou G., Comoglio P.M., A multifunctional docking site mediates signaling and transformation by the hepatocyte growth factor/scatter factor receptor family, Cell, 77, pp. 261-271, (1994); Furge K.A., Zhang Y.W., Vande-Woude G.F., Met receptor tyrosine kinase: Enhanced signaling through adapter proteins, Oncogene, 19, pp. 5582-5589, (2000); Johnson G.L., Lapadat R., Mitogen-activated protein kinase pathways mediated by ERK JNK and P38 protein kinases, Science, 298, pp. 1911-1912, (2002); Fan S., Gao M., Meng Q., Laterra J.J., Symons M.H., Coniglio S., Pestell R.G., Goldberg I.D., Rosen E.M., Role of NF-kappaB signaling in hepatocyte growth factor/scatter factor-mediated cell protection, Oncogene, 24, pp. 1749-1766, (2005); Muller M., Morotti A., Ponzetto C., Activation of NF-kappaB is essential for hepatocyte growth factor-mediated proliferation and tubulogenesis, Mol. Cell. Biol, 22, pp. 1060-1072, (2002); Siegfried J.M., Weissfeld L.A., Singh-Kaw P., Weyant R.J., Testa J.R., Landreneau R.J., Association of immunoreactive hepatocyte growth factor with poor survival in resectable non-small cell lung cancer, Cancer Res, 57, pp. 433-439, (1997); Tsugawa K., Yonemura Y., Hirono Y., Fushida S., Kaji M., Miwa K., Miyazaki I., Yamamoto H., Amplification of the c- met, c-erbB-2 and epidermal growth factor receptor gene in human gastric cancers: Correlation to clinical features, Oncology, 55, pp. 475-481, (1998); Birchmeier C., Birchmeier W., Gherardi E., Vande-Woude G.F., Met metastasis, motility and more, Nat. Rev. Mol. Cell. Biol, 4, pp. 915-925, (2003); Nakamura Y., Niki T., Goto A., Morikawa T., Miyazawa K., Nakajima J., Fukayama M., C-Met activation in lung adenocarcinoma tissues: An immunohistochemical analysis, Cancer. Sci, 98, pp. 1006-1013, (2007); Conrotto P., Corso S., Gamberini S., Comoglio P.M., Giordano S., Interplay between scatter factor receptors and B plexins controls invasive growth, Oncogene, 23, pp. 5131-5137, (2004); Capparuccia L., Tamagnone L., Semaphorin signaling in cancer cells and in cells of the tumor microenvironment - Two sides of a coin, J. Cell. Sci, 122, pp. 1723-1736, (2009); Lennerz J.K., Kwak E.L., Ackerman A., Michael M., Fox S.B., Bergethon K., Lauwers G.Y., Christensen J.G., Wilner K.D., Haber D.A., Salgia R., Bang Y.J., Clark J.W., Solomon B.J., Iafrate A.J., MET amplification identifies a small and aggressive subgroup of esophagogastric adenocarcinoma with evidence of responsiveness to crizotinib, J. Clin. Oncol, 29, pp. 4803-4810, (2011); Christensen J.G., Burrows J., Salgia R., C-Met as a target for human cancer and characterization of inhibitors for therapeutic intervention, Cancer. Lett, 8, pp. 1-26, (2005); Lee H.E., Kim M.A., Lee H.S., Jung E.J., Yang H.K., Lee B.L., Bang Y.J., Kim W.H., MET in gastric carcinomas: Comparison between protein expression and gene copy number and impact on clinical outcome, Br. J. Cancer, 107, pp. 325-333, (2012); Rosen P., Sweeney C., Rasmussen E., Shubhakar P., Scripture C., Leitch I., Lu J., Beaupre D.M., Yee L.K., AMG 102, an HGF/SF antagonist, in combination with anti-angiogenesis targeted therapies in adult patients with advanced solid tumors. Proceedings of the American Society of Clinical Oncology meeting, J. Clin. Oncol, 26, (2008); Avan A., Quint K., Nicolini F., Funel N., Frampton A.E., Maftouh M., Pelliccioni S., Schuurhuis G.J., Peters G.J., Giovannetti E., Enhancement of the antiproliferative activity of gemcitabine by modulation of C-met pathway in pancreatic cancer, Curr. Pharm. des, 19, pp. 940-950, (2013); Wang X.L., Chen X.M., Fang J.P., Yang C.Q., Lentivirusmediated RNA silencing of c-Met markedly suppresses peritoneal dissemination of gastric cancer in vitro and in vivo, Acta. Pharmacol. Sin, 33, pp. 513-522, (2012); Schmidt L., Duh F.M., Chen F., Kishida T., Glenn G., Choyke P., Scherer S.W., Zhuang Z., Lubensky I., Dean M., Allikmets R., Chidambaram A., Bergerheim U.R., Feltis J.T., Casadevall C., Zamarron A., Bernues M., Richard S., Lips C.J., Walther M.M., Tsui L.C., Geil L., Orcutt M.L., Stackhouse T., Lipan J., Slife L., Brauch H., Decker J., Niehans G., Hughson M.D., Moch H., Storkel S., Lerman M.I., Linehan W.M., Zbar B., Canonical and somatic mutations in the tyrosine kinase domain of the MET proto-oncogene in papillary renal carcinomas, Nat. Genet, 16, pp. 68-73, (1997); Lee J.H., Han S.U., Cho H., Jennings B., Gerrard B., Dean M., Schmidt L., Zbar B., Vande-Woude G.F., A novel germ line juxtamembrane Met mutation in human gastric cancer, Oncogene, 19, pp. 4947-4953, (2000); Zeng Z.S., Weiser M.R., Kuntz E., Chen C.T., Khan S.A., Forslund A., Nash G.M., Gimbel M., Yamaguchi Y., Culliford A.T., D'Alessio M., Barany F., Paty P.B., C-Met gene amplification is associated with advanced stage colorectal cancer and liver metastases, Cancer Lett, 265, pp. 258-269, (2008); Graveel C., Su Y., Koeman J., Wang L.M., Tessarollo L., Fiscella M., Birchmeier C., Swiatek P., Bronson R., Vande-Woude G., Activating Met mutations produce unique tumor profiles in mice with selective duplication of the mutant allele, Proc. Natl. Acad. Sci. USA, 101, pp. 17198-17203, (2004); Ma P.C., Tretiakova M.S., Mackinnon A.C., Ramnath N., Johnson C., Dietrich S., Seiwert T., Christensen J.G., Jagadeeswaran R., Krausz T., Vokes E.E., Husain A.N., Salgia R., Canonical and mutational analysis of MET in human solid cancers, Genes Chromosomes Cancer, 47, pp. 1025-1037, (2008); Galvani E., Alfieri R., Giovannetti E., Cavazzoni A., La Monica S., Galetti M., Fumarola C., Bonelli M., Mor M., Tiseo M., Peters G.J., Petronini P.G., Ardizzoni A., Epidermal growth factor receptor tyrosine kinase inhibitors: Current status and future perspectives in the development of novel irreversible inhibitors for the treatment of mutant non-small cell lung cancer, Curr. Pharm. des, 19, pp. 818-832, (2013); Summy J.M., Gallick G.E., Treatment for advanced tumors: SRC reclaims center stage, Clin. Cancer Res, 12, pp. 1398-1401, (2006); Alvarez R.H., Kantarjian H.M., Cortes J.E., The role of Src in solid and hematologic malignancies: Development of newgeneration Src inhibitors, Cancer, 107, pp. 1918-1929, (2006); Ivan M., Bond J.A., Prat M., Comoglio P.M., Winford-Thomas D., Activated ras and ret oncogenes induce over-expression of c-met (hepatocyte growth factor receptor) in human thyroid epithelial cells, Oncogene, 14, pp. 2417-2423, (1997); Pennacchietti S., Michieli P., Galluzzo M., Mazzone M., Giordano S., Comoglio P.M., Hypoxia promotes invasive growth by transcriptional activation of the met protooncogene, Cancer Cell, 3, pp. 347-361, (2003); Bhowmick N.A., Neilson E.G., Moses H.L., Stromal fibroblasts in cancer initiation and progression, Nature, 432, pp. 332-337, (2004); Comoglio P.M., Giordano S., Trusolino L., Drug development of MET inhibitors: Targeting oncogene addiction and expedience, Nat. Rev. Drug. Discov, 7, pp. 504-516, (2008); Appleman L.J., MET signaling pathway: A rational target for cancer therapy, J. Clin. Oncol, 29, pp. 4837-4838, (2011); Osada S., Kanematsu M., Imai H., Goshima S., Clinical significance of serum HGF and c-Met expression in tumor tissue for evaluation of properties and treatment of hepatocellular carcinoma, Hepatogastroenterology, 55, pp. 544-549, (2008); Huang T.J., Wang J.Y., Lin S.R., Lian S.T., Hsieh J.S., Overexpression of the c-met protooncogene in human gastric carcinoma - Correlation to clinical features, Acta. Oncol, 40, pp. 638-643, (2001); Ke A.W., Shi G.M., Zhou J., Wu F.Z., Ding Z.B., Hu M.Y., Xu Y., Song Z.J., Wang Z.J., Wu J.C., Bai D.S., Li J.C., Liu K.D., Fan J., Role of overexpression of CD151 and/or c-Met in predicting prognosis of hepatocellular carcinoma, Hepatology, 49, pp. 491-503, (2009); Li C., Wu J.J., Hynes M., Dosch J., Sarkar B., Welling T.H., Magliano M., Simeone D.M., C-Met is a marker of pancreatic cancer stem cells and therapeutic target, Gastroenterology, 141, pp. 141-2218, (2011); Zhu G.H., Huang C., Qiu Z.J., Liu J., Zhang Z.H., Zhao N., Feng Z.Z., Lv X.H., Canonical and prognostic significance of CD151, c-Met, and integrin alpha3/alpha6 in pancreatic ductal adenocarcinoma, Dig. Dis. Sci, 56, pp. 1090-1098, (2011); Graziano F., Galluccio N., Lorenzini P., Ruzzo A., Canestrari E., D'Emidio S., Catalano V., Sisti V., Ligorio C., Andreoni F., Rulli E., Di-Oto E., Fiorentini G., Zingaretti C., De Nictolis M., Cappuzzo F., Magnani M., Genetic activation of the MET pathway and prognosis of patients with high-risk, radically resected gastric cancer, J. Clin. Oncol, 29, pp. 29-4789, (2011); Avan A., Caretti V., Funel N., Galvani E., Maftouh M., Honeywell R.J., Lagerweij T., Van Tellingen O., Campani D., Fuchs D., Verheul H.M., Schuurhuis G.J., Boggi U., Peters G.J., Wurdinger T., Giovannetti E., Crizotinib Inhibits Metabolic Inactivation of Gemcitabine in c-Met-driven Pancreatic Carcinoma, Cancer Res, 73, pp. 6745-6756, (2013); Smolen G.A., Sordella R., Muir B., Mohapatra G., Barmettler A., Archibald H., Kim W.J., Okimoto R.A., Bell D.W., Sgroi D.C., Christensen J.G., Settleman J., Haber D.A., Amplification of MET may identify a subset of cancers with extreme sensitivity to the selective tyrosine kinase inhibitor PHA-665752, Proc. Natl. Acad. Sci. USA, 103, pp. 2316-2321, (2006); Okamoto W., Okamoto I., Tanaka K., Hatashita E., Yamada Y., Kuwata K., Yamaguchi H., Arao T., Nishio K., Fukuoka M., Janne P.A., Nakagawa K., TAK-701, a humanized monoclonal antibody to hepatocyte growth factor, reverses gefitinib resistance induced by tumor-derived HGF in non-small cell lung cancer with an EGFR mutation, Mol. Cancer. Ther, 9, pp. 2785-2792, (2010); Catenacci D.V., Henderson L., Xiao S.Y., Patel P., Yauch R.L., Hegde P., Zha J., Pandita A., Peterson A., Salgia R., Durable complete response of metastatic gastric cancer with anti-Met therapy followed by resistance at recurrence, Cancer. Discov, 1, pp. 573-579, (2011); Yonemura Y., Kaji M., Hirono Y., Fushida S., Tsugawa K., Fujimura T., Miyazaki I., Harada S., Yamamoto H., Correlation between overexpression of c-met gene and the progression of gastric cancer, Int. J. Oncol, 8, pp. 555-560, (1996); Amemiya H., Kono K., Itakura J., Tang R.F., Takahashi A., An F.Q., Kamei S., Iizuka H., Fujii H., Matsumoto Y., C-Met expression in gastric cancer with liver metastasis, Oncology, 63, pp. 286-296, (2002); Toiyama Y., Yasuda H., Saigusa S., Matushita K., Fujikawa H., Tanaka K., Mohri Y., Inoue Y., Goel A., Kusunoki M., Coexpression of hepatocyte growth factor and c-Met predicts peritoneal dissemination established by autocrine hepatocyte growth factor/ c-Met signaling in gastric cancer, Int. J. Cancer, 130, pp. 2912-2921, (2012); Di Renzo M.F., Poulsom R., Olivero M., Comoglio P.M., Lemoine N.R., Expression of the Met/hepatocyte growth factor receptor in human pancreatic cancer, Cancer Res, 55, pp. 1129-1138, (1995); Ebert M., Yokoyama M., Friess H., Buchler M.W., Korc M., Coexpression of the c-met proto-oncogene and hepatocyte growth factor in human pancreatic cancer, Cancer Res, 54, pp. 5775-5778, (1994); Furukawa T., Duguid W.P., Kobari M., Matsuno S., Tsao M.S., Hepatocyte growth factor and Met receptor expression in human pancreatic carcinogenesis, Am. J. Pathol, 147, pp. 889-895, (1995); Liu N., Furukawa T., Kobari M., Tsao M.S., Comparative phenotypic studies of duct epithelial cell lines derived from normal human pancreas and pancreatic carcinoma, Am. J. Pathol, 153, pp. 263-269, (1988); Oshima Y., Suzuki A., Kawashimo K., Ishikawa M., Ohkohchi N., Taniguchi H., Isolation of mouse pancreatic ductal progenitor cells expressing CD133 and c-Met by flow cytometric cell sorting, Gastroenterology, 132, pp. 720-732, (2007); Rovira M., Scott S.G., Liss A.S., Jensen J., Thayer S.P., Leach S.D., Canonical and characterization of centroacinar/terminal ductal progenitor cells in adult mouse pancreas, Proc. Natl. Acad. Sci. USA, 107, pp. 75-80, (2009); Suzuki A., Nakauchi H., Taniguchi H., Prospective isolation of multipotent pancreatic progenitors using flow-cytometric cell sorting, Diabetes, 53, pp. 2143-2152, (2004); Jin H., Yang R., Zheng Z., Romero M., Ross J., Bou-Reslan H., Carano R.A., Kasman I., Mai E., Young J., Zha J., Zhang Z., Ross S., Schwall R., Colbern G., Merchant M., MetMAB the one-armed 5D5 anti-c-Met Antibody MetMAB, inhibits orthotopic pancreatic tumor growth and improves survival, Cancer Res, 68, pp. 4360-4368, (2008); Mascarenhas J.B., Young K.P., Littlejohn E.L., Yoo B.K., Salgia R., Lang D., PAX6 is expressed in pancreatic cancer and actively participates in cancer progression through activation of the MET tyrosine kinase receptor gene, J. Biol. Chem, 284, pp. 27524-27532, (2009); Neesse A., Michl P., Frese K.K., Feig C., Cook N., Jacobetz M.A., Lolkema M.P., Buchholz M., Olive K.P., Gress T.M., Tuveson D.A., Stromal biology and therapy in pancreatic cancer, Gut, 60, pp. 861-868, (2011); Shah A.N., Summy J.M., Zhang J., Park S.I., Parikh N.U., Gallick G.E., Development and characterization of gemcitabineresistant pancreatic tumor cells, Ann. Surg. Oncol, 14, pp. 3629-3637, (2007); Logan-Collins J., Thomas R.M., Yu P., Jaquish D., Mose E., French R., Stuart W., McClaine R., Aronow B., Hoffman R.M., Waltz S.E., Lowy A.M., Silencing of RON receptor signaling promotes apoptosis and gemcitabine sensitivity in pancreatic cancers, Cancer. Res, 70, pp. 1130-1140, (2010); De Bacco F., Luraghi P., Medico E., Reato G., Girolami F., Perera T., Gabriele P., Comoglio P.M., Boccaccio C., Induction of MET by ionizing radiation and its role in radioresistance and invasive growth of cancer, J. Natl. Cancer. Inst, 103, pp. 645-661, (2011); Chen C.T., Kim H., Liska D., Gao S., Christensen J.G., Weiser M.R., MET activation mediates resistance to lapatinib inhibition of HER2-amplified gastric cancer cells, Mol. Cancer Ther, 11, pp. 660-669, (2012); Dussault I., Bellon S.F., From concept to reality: The long road to c-Met and RON receptor tyrosine kinase inhibitors for the treatment of cancer, Anticancer Agents Med. Chem, 9, pp. 221-229, (2009); Eathiraj S., Palma R., Volckova E., Hirschi M., France D.S., Ashwell M.A., Chan T.C.K., Discovery of a Novel Mode of Protein Kinase Inhibition Characterized by the Mechanism of Inhibition of Human Mesenchymal-epithelial Transition Factor (c-Met) Protein Autophosphorylation by ARQ 197, J. Biol. Chem, 286, pp. 20666-20676, (2011); Gordon M.S., Sweeney C.S., Mendelson D.S., Eckhardt S.G., Anderson A., Beaupre D.M., Branstetter D., Burgess T.L., Coxon A., Deng H., Kaplan-Lefko P., Leitch I.M., Oliner K.S., Yan L., Zhu M., Gore L., Safety, pharmacokinetics, and pharmacodynamics of AMG 102, a fully human hepatocyte growth factorneutralizing monoclonal antibody, in a first-in-human study of patients with advanced solid tumors, Clin. Cancer Res, 16, pp. 699-710, (2010); Patnaik G.J., Weiss K., Papadopoulos R., Tibes A.W., Tolcher F.C., Payumo M.M., Cotreau J., Jac R., Isaacs R.K., Ramanathan. Phase i study of SCH 900105 (SC), an anti-hepatocyte growth factor (HGF) monoclonal antibody (MAb), as a single agent and in combination with erlotinib (E) in patients (pts) with advanced solid tumors, J. Clin. Oncol, 28, (2010); Moss R.A., Patel P., Bothos J., Peterson A.C., Eppler S., Yu W., Ratain M.J., Harris K., Mehnert J., Salgia R., Complete results from phase i dose escalation study of MetMab, a monovalent antagonist antibody to the receptor MET, doses as single agent and in combination with bevacizumab in patients with advanced solid malignancies, Ann. Oncol, 21, (2010); Spigel D.R., Ervin T.J., Ramlau R., Daniel D.B., Goldschmidt J.H., Blumenschein G.R., Krzakowski M.J., Final efficacy results from OAM4558g, a randomized phase II study evaluating Met- MAb or placebo in combination with erlotinib in advanced NSCLC, J. Clin. Oncol, 29, (2011); Goldman J.W., Laux I., Chai F., Savage R.E., Ferrari D., Garmey E.G., Just R.G., Rosen L.S., Phase 1 dose-escalation trial evaluating the combination of the selective MET inhibitor tivantinib (ARQ 197) plus erlotinib, Cancer, 118, pp. 5903-5911, (2012); Rosen L.S., Senzer N., Mekhail T., Ganapathi R., Chai F., Savage R.E., Waghorne C., Abbadessa G., Schwartz B., Dreicer R., A phase i dose-escalation study of tivantinib (ARQ 197) in adult patients with metastatic solid tumors, Clin. Cancer. Res, 17, pp. 7754-7764, (2011); Adjei A.A., Schwartz B., Garmey E., Early clinical development of ARQ 197, a selective, non-ATP-competitive inhibitor targeting MET tyrosine kinase for the treatment of advanced cancers, Oncologist, 16, pp. 788-799, (2011); Scagliotti G.V., Novello S., Schiller J.H., Hirsh V., Sequist L.V., Soria J.C., Von Pawel J., Schwartz B., Von Roemeling R., Sandler A.B., Canonical and design of MARQUEE: A phase III, randomized, double-blind study of tivantinib plus erlotinib versus placebo plus erlotinib in previously treated patients with locally advanced or metastatic, non-squamous, non-small-cell lung cancer, Clin. Lung Cancer, 13, pp. 391-395, (2012); Nishina T., Hirashima T., Sugio K., The effect of CYP2C19 polymorphism on the tolerability of ARQ 197: Results from phase i trial in Japanese patients with metastatic solid tumors, J. Clin. Oncol, 29, (2011); Camacho L.H., Bendell J.C., John-Reid L., Campos L.T., Jones S.F., Kazakin J., Savage R., Schwartz B.E., Abbadessa G., Saleh M.N., Phase Ib dose-escalation trial evaluating c-MET inhibitor ARQ 197 administered in combination with gemcitabine to patients (pts) with advanced solid tumors, J. Clin. Oncol, (2010); Gandhi L., Janne P.A., Crizotinib for ALK-rearranged non-small cell lung cancer: A new targeted therapy for a new target, Clin. Cancer Res, 18, pp. 3737-3742, (2012); Iwahara T., Fujimoto J., Wen D., Cupples R., Bucay N., Arakawa T., Mori S., Ratzkin B., Yamamoto T., Molecular characterization of ALK, a receptor tyrosine kinase expressed specifically in the nervous system, Oncogene, 14, pp. 439-449, (1997); Bazigou E., Apitz H., Johansson J., Loren C.E., Hirst E.M., Chen P.L., Palmer R.H., Salecker I., Anterograde Jelly belly and Alk receptor tyrosine kinase signaling mediates retinal axon targeting in Drosophila, Cell, 128, pp. 961-975, (2007); Lipson D., Capelletti M., Yelensky R., Otto G., Parker A., Jarosz M., Curran J.A., Balasubramanian S., Bloom T., Brennan K.W., Donahue A., Downing S.R., Frampton G.M., Garcia L., Juhn F., Mitchell K.C., Stephens P.J., Identification of new ALK and RET gene fusions from colorectal and lung cancer biopsies, Nat. Med, 18, pp. 382-384, (2012); Kentsis A., Reed C., Rice K.L., Sanda T., Rodig S.J., Tholouli E., Christie A., Valk P.J., Delwel R., Kung A.L., Staudt L.M., Autocrine activation of the MET receptor tyrosine kinase in acute myeloid leukemia, Nat. Med, 18, pp. 1118-1122, (2012); Ou S.H., Kwak E.L., Siwak-Tapp C., Dy J., Bergethon K., Clark J.W., Camidge D.R., Solomon B.J., Maki R.G., Bang Y.J., Kim D.W., Christensen J., Tan W., Wilner K.D., Salgia R., Iafrate A.J., Activity of crizotinib (PF02341066), a dual mesenchymal- epithelial transition (MET) and anaplastic lymphoma kinase (ALK) inhibitor, in a non-small cell lung cancer patient with de novo MET amplification, J. Thorac. Oncol, 6, pp. 942-946, (2011); Komiya T., Thomas A., Khozin S., Rajan A., Wang Y., Giaccone G., Response to crizotinib in ROS1-rearranged non-small-cell lung cancer, J. Clin. Oncol, 30, pp. 3425-3426, (2012); Sennino B., Ishiguro-Oonuma T., Wei Y., Naylor R.M., Williamson C.W., Bhagwandin V., Tabruyn S.P., You W.K., Chapman H.A., Christensen J.G., Aftab D.T., McDonald D.M., Suppression of tumor invasion and metastasis by concurrent inhibition of c-Met and VEGF signaling in pancreatic neuroendocrine tumors, Cancer Discov, 2, pp. 270-287, (2012); Gordon M.S., Vogelzang N.J., Schoffski P., Activity of cabozantinib (XL184) in soft tissue and bone: Results of a phase II randomized discontinuation trial (RDT) in patients (pts) with advanced solid tumors, J. Clin. Oncol, 29, (2011); Hong D., Lorusso P., Kurzrock R., Maroun C., Mehran M., Drouin M., Martell R., Wheler J., Phase i study of MGCD265 administered intermittently to patients with advanced malignancies (Study 265-102), J. Clin. Oncol, 27, (2009); Heath E.I., Lorusso P., Kurzrock R., Falchook G.S., Maroun C.R., Drouin M.A., Juretic M., Martell R.E., Besterman J.M., Wheler J.J., A phase i study of oral administration of MGCD265 in patients with advanced malignancies (study 265-102), J. Clin. Oncol, 28, 15, (2010); Beeram M., Patnaik A., Amaravadi R.K., Haas N.B., Papadopoulos K.P., O'Dwyer P.J., MGCD265, a multitargeted oral tyrosine kinase receptor inhibitor of Met and VEGFR, in combination with docetaxel, J. Clin. Oncol, 30, (2012); Perera T., Lavrijssen T., Janssens B., JNJ-38877605: A selective Met kinase inhibitor inducing regression of Met-driven tumor models, The 99th AACR Annual Meeting, (2008); Nakagawa T., Tohyama O., Yamaguchi A., Matsushima T., Takahashi K., Funasaka S., Shirotori S., Asada M., Obaishi H., E7050: A dual c-Met and VEGFR-2 tyrosine kinase inhibitor promotes tumor regression and prolongs survival in mouse xenograft models, Cancer Sci, 101, pp. 210-215, (2010); Pan B.S., Chan G.K., Chenard M., Chi A., Davis L.J., Deshmukh S.V., Kohl N.E., Dinsmore C.J., MK-2461, novel multitargeted kinase inhibitor, preferentially inhibits the activated c- Met receptor, Cancer. Res, 70, pp. 1524-1533, (2010); Tanizaki J., Okamoto I., Okamoto K., Takezawa K., Kuwata K., Yamaguchi H., Nakagawa K., MET tyrosine kinase inhibitor crizotinib (PF-02341066) shows differential antitumor effects in nonsmall cell lung cancer according to MET alterations, J. Thorac. Oncol, 6, pp. 1624-1631, (2011); Bang Y.J., Kwak E.L., Shaw A.T., Camidge D.R., Clinical activity of the oral ALK inhibitor PF-02341066 in ALK-positive patients with non-small cell lung cancer (NSCLC), J. Clin. Oncol, 28, (2010); Qi J., McTigue M.A., Rogers A., Lifshits E., Christensen J.G., Janne P.A., Engelman J.A., Multiple mutations and bypass mechanisms can contribute to development of acquired resistance to MET inhibitors, Cancer Res, 71, pp. 1081-1091, (2011); Cepero V., Sierra J.R., Corso S., Ghiso E., Casorzo L., Perera T., Comoglio P.M., Giordano S., Canonical and KRAS gene amplification mediates acquired resistance to MET tyrosine kinase inhibitors, Cancer Res, 70, pp. 7580-7590, (2010); Huang S., Holzel M., Knijnenburg T., Schlicker A., Roepman P., McDermott U., Garnett M., Wessels L.F., Bernards R., MED12 controls the response to multiple cancer drugs through regulation of TGF receptor signalling, Cell, 151, pp. 937-950, (2012); Feng Y., Thiagarajan P.S., Ma P.C., MET signaling: Novel targeted inhibition and its clinical development in lung cancer, J. Thoracic. Oncol, 7, pp. 459-467, (2012); Bean J., Brennan C., Shih J.Y., Riely G., Viale A., Wang L., Chitale D., Motoi N., Szoke J., Broderick S., Balak M., Chang W.C., Yang C.H., Pao W., MET amplification occurs with or without T790M mutations in EGFR mutant lung tumors with acquired resistance to gefitinib or erlotinib, Proc. Natl. Acad. Sci. USA, 104, pp. 20932-20937, (2007); Wang W., Li Q., Takeuchi S., Nakagawa T., Uenaka T., Yano S., Met kinase inhibitor E7050 reverses three different mechanisms of hepatocyte growth factor-induced tyrosine kinase inhibitor resistance in EGFR mutant lung cancer, Clin. Cancer. Res, 15, pp. 1663-1671, (2012); Zucali P.A., Ruiz M.G., Giovannetti E., Destro A., Roncalli M., Santoro A., Giaccone G., Role of cMET expression in non-smallcell lung cancer patients treated with EGFR tyrosine kinase inhibitors, Ann. Oncol, 19, pp. 1605-1612, (2008); Organ S.L., Tsao M.S., An overview of the c-MET signaling pathway, Ther. Adv. Med. Oncol, 3, (2011); Xu L., Kikuchi E., Xu C., Ebi H., Ercan D., Cheng K.A., Padera R., Engelman J.A., Janne P.A., Shapiro G.I., Shimamura T., Wong K.K., Combined EGFR/MET or EGFR/HSP90 inhibition is effective in the treatment of lung cancers codriven by mutantEGFR containing T790M and MET, Cancer Res, 72, 13, pp. 3302-3311, (2012); Wang. Gui. J Z., Deng L., Sun M., Guo R., Zhang W., Shen L., C-Met upregulates aquaporin 3 expression in human gastric carcinoma cells via the ERK signalling pathway, Cancer. Lett, 319, pp. 109-117, (2012); Migliore C., Martin V., Leoni V.P., Restivo A., Atzori L., Petrelli A., Isella C., Zorcolo L., Sarotto I., Casula G., Comoglio P.M., Columbano A., Giordano S., MiR-1 downregulation cooperates with MACC1 in promoting MET overexpression in human colon cancer, Clin. Cancer Res, 18, pp. 737-747, (2012)</t>
  </si>
  <si>
    <t>E. Giovannetti; Department of Medical Oncology, VU University Medical Center, Amsterdam, Cancer Center Amsterdam, 1081 HV Amsterdam, De Boelelaan 1117, Netherlands; email: e.giovannetti@vumc.nl</t>
  </si>
  <si>
    <t>2-s2.0-84896325488</t>
  </si>
  <si>
    <t>Mehdi Nasab S.A.; Sarrafan N.; Tabatabaei S.</t>
  </si>
  <si>
    <t>Mehdi Nasab, Seyed Abdolhossein (36919085000); Sarrafan, Nasser (23973484000); Tabatabaei, Saeid (55398110200)</t>
  </si>
  <si>
    <t>36919085000; 23973484000; 55398110200</t>
  </si>
  <si>
    <t>Comparison of displaced patellar fracture treatment by two methods: Cerclage circumferential wiring versus tension band wiring</t>
  </si>
  <si>
    <t>Pakistan Journal of Medical Sciences</t>
  </si>
  <si>
    <t>https://www.scopus.com/inward/record.uri?eid=2-s2.0-84869156437&amp;partnerID=40&amp;md5=5721e0173abb50090f3aa07fb95a062b</t>
  </si>
  <si>
    <t>Dept. of Orthopaedic Surgery, Musculoskeletal and Rehabilitation Research Center, Emam Khomeini Hospital, Jundishapur University of Medical Sciences, Ahvaz, Iran; Dept. of Orthopaedic Surgery, Razi Hospital, Jundishapur University of Medical Sciences, Ahvaz, Iran</t>
  </si>
  <si>
    <t>Mehdi Nasab S.A., Dept. of Orthopaedic Surgery, Musculoskeletal and Rehabilitation Research Center, Emam Khomeini Hospital, Jundishapur University of Medical Sciences, Ahvaz, Iran; Sarrafan N., Dept. of Orthopaedic Surgery, Musculoskeletal and Rehabilitation Research Center, Emam Khomeini Hospital, Jundishapur University of Medical Sciences, Ahvaz, Iran; Tabatabaei S., Dept. of Orthopaedic Surgery, Razi Hospital, Jundishapur University of Medical Sciences, Ahvaz, Iran</t>
  </si>
  <si>
    <t>Objective: There are a variety of methods for operative treatment of patellar fractures. The aim of this study was to compare the outcome of cerclage wiring (CW) versus Tension Band Wiring (TBW) for treatment of displaced fractures of the patella. Methodology: In this retrospective study we reviewed the medical files of the patients who had displaced transverse or comminuted patella fractures treated at two trauma hospitals between 2004 to 2010. Forty four patients were found that had been operated with either of these two methods: TBW=24, CW=20. Outcome was evaluated by Bostman rating score, at a mean followup time of 2.3 years. Results: Mean age of all patients was 32.7 years. There was no significant difference regarding the mean age, gender, and mechanism of the fractures in patients treated by two methods of TBW and CW. Atrophy of quadriceps muscle was (1.146 cm ± 0.9cm) in 19 patients with TBW, and (2.3 ± 0.6cm) in all patients with CW, which shows significant difference. No case of infection or nonunion had occurred. Good to excellent results in TBW and CW were found in 83.4% and 80% of patients respectively that reveals no major difference. Hardware removal due to pin irritation was performed in 66.6% of TBW and 10% of CW group. There was no significant difference between two groups with respect of PF osteoarthritis. Conclusion: Despite less secure fixation with CW, both TBW and CW methods had comparable outcome with a high rate of good to excellent results in the treatment of displaced patella fractures. Individualized treatment plan based on the type and pattern of the fracture is suggested.</t>
  </si>
  <si>
    <t>Cerclage wiring; Internal fixation; Open reduction; Patella fracture; Tension band wiring</t>
  </si>
  <si>
    <t>adult; age distribution; bone infection; Bostman rating score; cerclage circumferential wiring; clinical article; comminuted fracture; controlled study; device removal; female; follow up; fracture fixation; fracture nonunion; fracture treatment; human; iatrogenic disease; intermethod comparison; knee osteoarthritis; male; medical record review; muscle atrophy; outcome assessment; patella fracture; personalized medicine; physiotherapy; pin irritation; quadriceps femoris muscle; retrospective study; review; scoring system; tension band wiring; treatment planning</t>
  </si>
  <si>
    <t>Ashesh B., Karunakar M.A., Patellar fracture and extensor mechanism injuries in: Rockwood and green's fractures in adults, 2, pp. 1756-1767, (2010); Whittle P.A., Fractures of the lawer extremity, Campbell's operative orthopaedics, pp. 3161-6165, (2008); Barano, Manisali M., Cecen B., Anatomical and biomechanical evaluation of the tension band technique in patellar fractures, Int Orthop Epub., 33, 4, (2009); Smith S.T., Cramer K.E., Karges D.E., Watson J.T., Moed B.R., Early complications in the operative treatment of patella fractures, J Orthop Trauma., 11, 3, pp. 183-187, (1997); Weber M.J., Jfaneki C.J., Mcleord P., Efficacy of various forms of fixation of transver fractures of patella, J Bone Surg., 62, 2, (1980); Levack B., Flannagan J.P., Hobbs S., Results of surgical treatment of patellar fractures, J Bone Joint Surg Br., 67, 3, pp. 416-419, (1985); Ong T.K., Chee E.K., Wong C.L., Thevarajan K., Fixation of Comminuted Patellar Fracture with Combined Cerclage and Tension Band Wiring Technique, Malaysian Orthopaedic J., 2, 2, pp. 40-42, (2008); Bostman O., Kivluoto O., Nirgamo J., Comminuted displaced fractures of the patella. modified grading system, Injury, 13, pp. 196-202, (1981); Shrestha B., Bajracharya A., Rajbhandari A., Singh N., Functional Outcome of Modified Tension Band Wiring in Transverse Fracture of Patella, J GMC Nepal, 2, 3, pp. 22-29, (2009); Ozdemir H., Ozenci M., Dabak K., Aydin A.T., Outcome of surgical treatment for patellar fractures, Ulus Travma Derg., 7, 1, pp. 56-59, (2001); Mehdi M., Husson J.L., Polard J.L., Ouahmed A., Poncer R., Lombard J., Treatment results of fractures of the patella using prepatellar tension wiring. Analysis of a series of 203 cases, Acta Orthop Belg., 65, 2, pp. 188-196, (1999); Gumuta J., Wisniewski P., Kusiak A., Evaluation of clinical and radiogogical results of operative treatment of patellar fractures, Chir Narzadow Ruchu Ortop Pol., 66, 5, pp. 563-568, (2001); Yanga L., Yuepinga O., Wen Y., Management of displaced comminuted patellar fracture with titanium cable cerclage, The Knee., 4, 17, pp. 283-286, (2010); Schemitch E.H., Weinberg J., McKee M.D., Functional outcome of patella fractures fallowing open reduction and internal fixation, J Orthop Trauma., 13, (1999)</t>
  </si>
  <si>
    <t>S. A. Mehdi Nasab; Dept. of Orthopaedic Surgery, Musculoskeletal and Rehabilitation Research Center, Emam Khomeini Hospital, Jundishapur University of Medical Sciences, Ahvaz, Iran; email: hmehdinasab@yahoo.com</t>
  </si>
  <si>
    <t>1682024X</t>
  </si>
  <si>
    <t>PJMSC</t>
  </si>
  <si>
    <t>Pak. J. Med. Sci.</t>
  </si>
  <si>
    <t>2-s2.0-84869156437</t>
  </si>
  <si>
    <t>Ghadam P.; Sadeghian F.; Sharifian R.; Sadrai S.; Kazemi B.; Nematipour E.</t>
  </si>
  <si>
    <t>Ghadam, P. (13205631500); Sadeghian, F. (25228155000); Sharifian, R. (22935506400); Sadrai, S. (25227764700); Kazemi, B. (6602441752); Nematipour, E. (25929348600)</t>
  </si>
  <si>
    <t>13205631500; 25228155000; 22935506400; 25227764700; 6602441752; 25929348600</t>
  </si>
  <si>
    <t>VKORC1 gene analysis in an Iranian warfarin resistant patient</t>
  </si>
  <si>
    <t>Journal of Biological Sciences</t>
  </si>
  <si>
    <t>10.3923/jbs.2008.691.692</t>
  </si>
  <si>
    <t>https://www.scopus.com/inward/record.uri?eid=2-s2.0-60249098105&amp;doi=10.3923%2fjbs.2008.691.692&amp;partnerID=40&amp;md5=0c3c9f44a3a5e7ae3a4c5ac281d7db63</t>
  </si>
  <si>
    <t>Department of Biology, Alzahra University, Tehran, Iran; Department of Hematology and Cardiology, Imam Hospital, Tehran, Iran; Faculty of Pharmacy, Tehran University of Medical Sciences, Tehran, Iran; Cellular and Molecular Biology Research Center, Shaheed Beheshti University of Medical Sciences, Tehran, Iran</t>
  </si>
  <si>
    <t>Ghadam P., Department of Biology, Alzahra University, Tehran, Iran; Sadeghian F., Department of Biology, Alzahra University, Tehran, Iran; Sharifian R., Department of Hematology and Cardiology, Imam Hospital, Tehran, Iran; Sadrai S., Faculty of Pharmacy, Tehran University of Medical Sciences, Tehran, Iran; Kazemi B., Cellular and Molecular Biology Research Center, Shaheed Beheshti University of Medical Sciences, Tehran, Iran; Nematipour E., Department of Hematology and Cardiology, Imam Hospital, Tehran, Iran</t>
  </si>
  <si>
    <t>The vitamin K epoxide reductase subunit 1 (VKORC1) has been identified recently. It is a component of the enzyme vitamin K epoxide reductase that is the therapeutic target site of warfarin. In order to investigate the relationship between VKORC1 gene and warfarin dose response, we studied this gene in an Iranian warfarin resistant patient who receive more than 100 mg warfarin per day. The results showed that although warfarin concentration in his plasma was extremely higher than therapeutic level (22.8 mg L-1) but no mutation(s) found in the exons of VKORC1 gene. Other genes may be contributed in resistance to warfarin in this patient. © 2008 Asian Network for Scientific Information.</t>
  </si>
  <si>
    <t>VKORC1; Warfarin; Warfarin resistance</t>
  </si>
  <si>
    <t>oxidoreductase; unclassified drug; vitamin K epoxide reductase 1; warfarin; adult; article; case report; dose response; drug blood level; drug sensitivity; gene mutation; genetic analysis; genotype; human; Iran; male; pharmacogenetics</t>
  </si>
  <si>
    <t>oxidoreductase, 9035-73-8, 9035-82-9, 9037-80-3, 9055-15-6; warfarin, 129-06-6, 2610-86-8, 3324-63-8, 5543-58-8, 81-81-2</t>
  </si>
  <si>
    <t>Andalibi P., Farsam H., Amanlou M., Gharouni M., Determination of dosage requirements of warfarin in Iranian patients using HPLC technique, J. Clin. Pharm. Ther, 23, 3, pp. 199-202, (1998); Bodin L., Horellou M.H., Flaujac C., Loriat M.A., Samama M.M., A vitamin K epoxide reductase complex subunit-1 (VKORC1) mutation in a patient with vitamin K antagonist resistance, J. Thromb. Haemost, 3, 7, pp. 1533-1535, (2005); Cain D., Hutson S.M., Wallin R., Warfarin resistance is associated with a protein component of the vitamin K 2, 3-epoxide reductase enzyme complex in rat liver, Thromb. Haemost, 80, 1, pp. 128-133, (1998); Harrington D.J., Underwood S., Morse C., Shearer M.J., Tuddenhum E.G., Mumford A.D., Pharmacodynamic resistance to warfarin associated with a Val66Met substitution in vitamin K epoxide reductase complex subunit 1, J. Thromb. Haemost, 93, 1, pp. 23-26, (2005); Landefeld C.S., Beyth R.J., Anticoagulant-related bleeding-clinical-epidemiology, prediction and prevention, Am. J. Med, 95, 3, pp. 315-328, (1993); Li T., Chang C.Y., Jin D.Y., Lin P.J., Khvorova A., Stafford D.W., Identification of the gene for vitamin K epoxide reductase, Nature, 427, 6974, pp. 541-544, (2004); Loebstein R., Yonath H., Peleg D., Almog S., Rotenberg M., Lubetsky A., Roitelman J., Harats D., Halkin H., Ezra D., Interindividual variability in sensitivity to warfarin, Clin. Pharmacol. Ther, 70, 2, pp. 159-164, (2001); Meyer U.A., Pharmacogenetics and adverse drug reactions, Lancet, 356, 9242, pp. 1667-1671, (2000); Rost S., Fregin A., Ivaskevicius V., Conzelmann E., Hortnagel K., Pelz H.J., Lappegard K., Seifried E., Scharrer I., Tuddenhum E.G., Muller C.R., Strom T.M., Oldenberg J., Mutations in VKORC1 cause warfarin resistance and multiple coagulation factor deficiency type 2, Nature, 427, 6974, pp. 537-541, (2004); Sadrai S., Ghadam P., Sharifian R., Sadeghian F., Assaying of warfarin in Iranian warfarin resistance patients blood by HPLC, Pak. J. Biol. Sci, 11, 4, pp. 683-685, (2008); Stafford D.W., The vitamin K cycle, J. Thromb. Haemost, 3, 8, pp. 1873-1878, (2005)</t>
  </si>
  <si>
    <t>J. Biol. Sci.</t>
  </si>
  <si>
    <t>2-s2.0-60249098105</t>
  </si>
  <si>
    <t>Safarinejad M.R.</t>
  </si>
  <si>
    <t>Safarinejad, Mohammad Reza (6701364401)</t>
  </si>
  <si>
    <t>Analysis of association between the 5-HTTLPR and STin2 polymorphisms in the serotonin-transporter gene and clinical response to a selective serotonin reuptake inhibitor (sertraline) in patients with premature ejaculation</t>
  </si>
  <si>
    <t>10.1111/j.1464-410X.2009.08714.x</t>
  </si>
  <si>
    <t>https://www.scopus.com/inward/record.uri?eid=2-s2.0-72149084933&amp;doi=10.1111%2fj.1464-410X.2009.08714.x&amp;partnerID=40&amp;md5=18c9feea0667a8709ef41584461bef11</t>
  </si>
  <si>
    <t>Urology and Nephrology Research Centre, Shahid Beheshti University, MC, Tehran, Iran</t>
  </si>
  <si>
    <t>Safarinejad M.R., Urology and Nephrology Research Centre, Shahid Beheshti University, MC, Tehran, Iran</t>
  </si>
  <si>
    <t>OBJECTIVE To test the hypothesis that polymorphism within the gene-linked polymorphic region (5-HTTLPR) and second intron of SLC6A4 gene (STin2) is associated with selective serotonin-reuptake inhibitors (SSRIs) response in subjects with premature ejaculation (PE). PATIENTS AND METHODS In all, 246 men with PE were recruited in this study. They were asked to take sertraline 50 mg daily for 2 weeks, and thereafter 100 mg daily, for a 12-week treatment period. Pretreatment evaluation included history and physical examination, intravaginal ejaculatory latency time (IELT), and International Index of Erectile Function (IIEF). The efficacy of treatment was assessed using responses to IIEF, and geometric mean IELT evaluation. 5-HTTLPR was genotyped using polymerase chain reaction techniques. A repeated-measures analysis of variance of geometric mean IELT was done to test a genotype effect on treatment outcome with SSRI (sertraline). RESULTS Of 227 participants who completed the study, 175 (77.1%) responded to sertraline (IELT &gt;1 min). Overall the patients had a 3.7-fold (95% confidence interval, CI, 1.72-5.46) increase of the geometric mean IELT (P = 0.001). The results showed that responses were significantly better for the LA/LA genotype of the 5-HTTLPR polymorphism than for S-allele carriers (P = 0.001). The STin2 12/12 genotype was found more often in those responding to sertraline than in those not responding (P = 0.001). The probability of patients responding sufficiently to sertraline with an L A/LA genotype was highest (odds ratio 4.66, 95% CI, 2.48-6.14). CONCLUSIONS These findings indicate that the genotype of 5-HTT contributes in unique ways to the variation in the outcome of PE treatment with SSRIs. © 2009 BJU International.</t>
  </si>
  <si>
    <t>Polymorphisms; Premature ejaculation; Selective serotonin reuptake inhibitors; Serotonin transporter; Treatment outcome</t>
  </si>
  <si>
    <t>serotonin transporter; sertraline; 5 HTTLPR gene; adult; analysis of variance; article; blood sampling; clinical evaluation; drug blood level; gene; gene frequency; genetic analysis; genetic association; genetic polymorphism; genotype; heterozygote; high performance liquid chromatography; human; intron; major clinical study; male; pharmacogenetics; physical examination; polymerase chain reaction; premature ejaculation; priority journal; probability; STin2 gene; structured interview; treatment duration; treatment outcome; treatment response</t>
  </si>
  <si>
    <t>sertraline, 79617-96-2</t>
  </si>
  <si>
    <t>Laumann E.O., Paik A., Rosen R.C., Sexual dysfunction in the United States: Prevalence and predictors, Journal of the American Medical Association, 281, 6, pp. 537-544, (1999); Read S., King M., Watson J., Sexual dysfunction in primary medical care: Prevalence, characteristics and detection by the general practitioner, J Public Health Med, 19, pp. 387-391, (1997); Aschka C., Himmel W., Ittner E., Et al., Sexual problems of male patients in family practice, J Fam Pract, 50, pp. 773-778, (2001); Safarinejad M.R., Safety and efficacy of escitalopram in the treatment of premature ejaculation: A double-blind, placebo-controlled, fixed-dose, randomized study, J Clin Psychopharmacol, 27, pp. 444-450, (2007); Safarinejad M.R., Comparison of dapoxetine versus paroxetine in patients with premature ejaculation: A double-blind, placebo-controlled, fixed-dose, randomized study, Clin Neuropharmacol, 29, pp. 243-252, (2006); Safarinejad M.R., Hosseini S.Y., Safety and efficacy of citalopram in the treatment of premature ejaculation: A double- blind placebo-controlled, fixed dose, randomized study, Int J Impot Res, 18, pp. 164-169, (2006); Roblin D., Premature ejaculation: Diagnosis and pharmacotherapy, Int J Pharm Med, 14, pp. 313-318, (2000); Smits K.M., Smits L.J., Schouten J.S., Et al., Influence of SERTPR and STin2 in the serotonin transporter gene on the effect of selective serotonin reuptake inhibitors in depression: A systematic review, Mol Psychiatry, 9, pp. 433-441, (2004); Lesch K.P., Meyer J., Glatz K., Et al., The 5-HT transporter gene-linked polymorphic region (5-HTTLPR) in evolutionary perspective: Alternative biallelic variation in rhesus monkeys, J Neural Transm, 104, pp. 1259-1266, (1997); Gelernter J., Kranzler H., Cubells J.F., Serotonin transporter protein (SLC6A4) allele and haplotype frequencies and linkage disequilibria in African- and European-American and Japanese populations and in alcohol dependent subjects, Hum Genet, 101, pp. 243-246, (1997); Johnson B.A., Javors M.A., Roache J.D., Et al., Can serotonin transporter genotype predict serotonergic function, chronicity, and severity of drinking?, Prog Neuropsychopharmacol Biol Psychiatry, 32, pp. 209-216, (2008); Heils A., Teufel A., Petri S., Et al., Allelic variation of human serotonin transporter gene expression, J Neurochem, 66, pp. 2621-2624, (1996); Lesch K.P., Bengel D., Heils A., Et al., Association of anxiety-related traits with a polymorphism in the serotonin transporter gene regulatory region, Science, 274, pp. 1527-1531, (1996); Gelernter J., Cubells J.F., Kidd J.R., Pakstis A.J., Kidd K.K., Population studies of polymorphisms of the serotonin transporter protein gene, Am J Med Genet, 88, pp. 61-66, (1999); Gunthert K.C., Conner T.S., Armeli S., Et al., Serotonin transporter gene polymorphism (5-HTTLPR) and anxiety reactivity in daily life: A daily process approach to gene-environment interaction, Psychosom Med, 69, pp. 762-768, (2007); Nakamura M., Ueno S., Sano A., Tanabe H., The human serotonin transporter gene linked polymorphism (5-HTTLPR) shows ten novel allelic variants, Mol Psychiatry, 5, pp. 32-38, (2000); Lesch K.P., Serotonergic gene expression and depression: Implications for developing novel antidepressants, J Affect Disord, 62, pp. 57-76, (2001); Fan J.B., Sklar P., Meta-analysis reveals association between serotonin transporter gene STin2 VNTR polymorphism and schizophrenia, Molecular Psychiatry, 10, 10, pp. 928-938, (2005); Fiskerstrand C.E., Lovejoy E.A., Quinn J.P., An intronic polymorphic domain often associated with susceptibility to affective disorders has allele dependent differential enhancer activity in embryonic stem cells, FEBS Lett, 458, pp. 171-174, (1999); Arias B., Catalan R., Gasto C., Gutierrez B., Fananas L., 5-HTTLPR polymorphism of the serotonin transporter gene predicts non-remission in major depression patients treated with citalopram in a 12-weeks follow up study, J Clin Psychopharmacol, 23, pp. 563-567, (2003); Rausch J.L., Johnson M.E., Fei Y.J., Et al., Initial conditions of serotonin transporter kinetics and genotype: Influence on SSRI treatment trial outcome, Biol Psychiatry, 51, pp. 723-732, (2002); Serretti A., Artioli P., From molecular biology to pharmacogenetics. A review of the literature on antidepressant treatment and suggestions of possible candidate genes, Psychopharmacology (Berl), 174, pp. 490-503, (2004); Ng C.H., Schweitzer I., Norman T., Easteal S., The emerging role of pharmacogenetics: Implications for clinical psychiatry, Aust N Z J Psychiatry, 38, pp. 483-489, (2004); Serretti A., Benedetti F., Zanardi R., Smeraldi E., The influence of Serotonin Transporter Promoter Polymorphism (SERTPR) and other polymorphisms of the serotonin pathway on the efficacy of antidepressant treatments, Prog Neuropsychopharmacol Biol Psychiatry, 29, pp. 1074-1084, (2005); Heym J., Koe B.K., Pharmacology of sertraline: A review, J Clin Psychiatry, 49, pp. 40-45, (1988); Waldinger M.D., Zwinderman A.H., Olivier B., SSRIs and ejaculation: A double-blind, randomized, fixed-dose study with paroxetine and citalopram, J Clin Psychopharmacol, 21, pp. 556-560, (2001); Arafa M., Shamloul R., Efficacy of sertraline hydrochloride in treatment of premature ejaculation: A placebo-controlled study using a validated questionnaire, Int J Impot Res, 18, pp. 534-538, (2006); McMahon C.G., Treatment of premature ejaculation with sertraline hydrochloride: A single-blind placebo controlled crossover study, J Urol, 159, pp. 1935-1938, (1998); Waldinger M.D., Hengeveld M.W., Zwinderman A.H., Paroxetine treatment of premature ejaculation: A double blind, randomised, placebo-controlled study, Am J Psychiatry, 151, pp. 1377-1379, (1994); Rosen R.C., Riley A., Wagner G., Osterloh I.H., Kirkpatrick J., Mishra A., The International Index of Erectile Function (IIEF): A multidimensional scale for assessment of erectile dysfunction, Urology, 49, pp. 822-828, (1997); Smeraldi E., Zanardi R., Benedetti F., Di Bella D., Perez J., Catalano M., Polymorphism within the promoter of the serotonin transporter gene and antidepressant efficacy of fluvoxamine, Mol Psychiatry, 3, pp. 508-511, (1998); Pollock B.G., Ferrell R.E., Mulsant B.H., Et al., Allelic variation in the serotonin transporter promoter affects onset of paroxetine treatment response in late-life depression, Neuropsychopharmacology, 23, pp. 587-590, (2000); Serretti A., Cusin C., Lattuada E., Di Bella D., Catalano M., Smeraldi E., Serotonin transporter gene (5-HTTLPR) is not associated with depressive symptomatology in mood disorders, Molecular Psychiatry, 4, 3, pp. 280-283, (1999); Zanardi R., Benedetti F., Di Bella D., Catalano M., Smeraldi E., Efficacy of paroxetine in depression is influenced by a functional polymorphism within the promoter of serotonin transporter gene, J Clin Psychopharmacol, 20, pp. 105-107, (2000); Yu Y.W., Tsai S.J., Chen T.J., Lin C.H., Hong C.J., Association study of the serotonin transporter promoter polymorphism and symptomatology and antidepressant response in major depressive disorders, Mol Psychiatry, 7, pp. 1115-1119, (2002); Serretti A., Cusin C., Rausch J.L., Bondy B., Smeraldi E., Pooling pharmacogenetic studies on the serotonin transporter: A mega-analysis, Psychiatry Res, 145, pp. 61-65, (2006); Coolen L.M., Peters H.J., Veening J.G., Anatomical interrelationships of the medial preoptic area and other brain regions activated following male sexual behavior: A combined fos and tracttracing study, J Comp Neurol, 397, pp. 421-435, (1998); Truitt W.A., Coolen L.M., Identification of a potential ejaculation generator in the spinal cord, Science, 297, pp. 1566-1569, (2002); Hariri A.R., Mattay V.S., Tessitore A., Et al., Serotonin transporter genetic variation and the response of the human amygdale, Science, 297, pp. 400-403, (2002); Kaiser R., Mulller-Oerlinghasen B., Filler D., Et al., Correlation between serotonin uptake in human blood platelets with the 44-bp polymorphism and the 17-bp variable number of tandem repeat of the serotonin transporter, Am J Med Genet, 114, pp. 323-328, (2002); Safarinejad M.R., Polymorphisms of the serotonin transporter gene and their relation to premature ejaculation in individuals from Iran, Urology, 181, pp. 2656-2661, (2009); Abou-Sleiman P.M., Hanna M.G., Wood N.W., Genetic association studies of complex neurological diseases, J Neurol Neurosurg Psychiatry, 77, pp. 1302-1304, (2006)</t>
  </si>
  <si>
    <t>M. R. Safarinejad; Tehran, PO Box 19395-1849, Iran; email: safarinejad@unrc.ir</t>
  </si>
  <si>
    <t>2-s2.0-72149084933</t>
  </si>
  <si>
    <t>Dickinson G.L.; Rezaee S.; Proctor N.J.; Lennard M.S.; Tucker G.T.; Rostami-Hodjegan A.</t>
  </si>
  <si>
    <t>Dickinson, Gemma L. (14422104800); Rezaee, Saeed (8943536700); Proctor, Nicholas J. (14016676500); Lennard, Martin S. (7006748489); Tucker, Geoffrey T. (7202603863); Rostami-Hodjegan, Amin (7003606229)</t>
  </si>
  <si>
    <t>14422104800; 8943536700; 14016676500; 7006748489; 7202603863; 7003606229</t>
  </si>
  <si>
    <t>Incorporating in vitro information on drug metabolism into clinical trial simulations to assess the effect of CYP2D6 polymorphism on pharmacokinetics and pharmacodynamics: Dextromethorphan as a model application</t>
  </si>
  <si>
    <t>Journal of Clinical Pharmacology</t>
  </si>
  <si>
    <t>10.1177/0091270006294279</t>
  </si>
  <si>
    <t>https://www.scopus.com/inward/record.uri?eid=2-s2.0-33846450220&amp;doi=10.1177%2f0091270006294279&amp;partnerID=40&amp;md5=d7abd66aebbbd7a431cd270507eece39</t>
  </si>
  <si>
    <t>Academic Unit of Clinical Pharmacology, School of Medicine, University of Sheffield, Sheffield, United Kingdom; Department of Pharmaceutics, Faculty of Pharmacy, Ahwaz University of Medical Sciences, Iran; Simcyp Limited, Sheffield, United Kingdom; Evidence Research Unit, Complete Medical Group, Macclesfield, Cheshire, United Kingdom; Academic Unit of Clinical Pharmacology, University of Sheffield, Royal Hallamshire Hospital, Sheffield, S10 2JF, Glossop Road, United Kingdom</t>
  </si>
  <si>
    <t>Dickinson G.L., Academic Unit of Clinical Pharmacology, School of Medicine, University of Sheffield, Sheffield, United Kingdom; Rezaee S., Department of Pharmaceutics, Faculty of Pharmacy, Ahwaz University of Medical Sciences, Iran; Proctor N.J., Academic Unit of Clinical Pharmacology, School of Medicine, University of Sheffield, Sheffield, United Kingdom, Evidence Research Unit, Complete Medical Group, Macclesfield, Cheshire, United Kingdom; Lennard M.S., Academic Unit of Clinical Pharmacology, School of Medicine, University of Sheffield, Sheffield, United Kingdom; Tucker G.T., Academic Unit of Clinical Pharmacology, School of Medicine, University of Sheffield, Sheffield, United Kingdom, Simcyp Limited, Sheffield, United Kingdom; Rostami-Hodjegan A., Academic Unit of Clinical Pharmacology, School of Medicine, University of Sheffield, Sheffield, United Kingdom, Simcyp Limited, Sheffield, United Kingdom, Academic Unit of Clinical Pharmacology, University of Sheffield, Royal Hallamshire Hospital, Sheffield, S10 2JF, Glossop Road, United Kingdom</t>
  </si>
  <si>
    <t>In vitro-in vivo extrapolation of clearance, embedded in a clinical trial simulation, was used to investigate differences in the pharmacokinetics and pharmacodynamics of dextromethorphan between CYP2D6 poor and extensive metabolizer phenotypes. Information on the genetic variation of CYP2D6, as well as the in vitro metabolism and pharmacodynamics of dextromethorphan and its active metabolite dextrorphan, was integrated to assess the power of studies to detect differences between phenotypes. Whereas 6 subjects of each phenotype were adequate to achieve 80% power in showing pharmacokinetic differences, the power required to detect a difference in antitussive response was less than 80% with 500 subjects in each study arm. Combining in vitro-in vivo extrapolation with a clinical trial simulation is useful in assessing different elements of study design and could be used a priori to avoid inconclusive pharmacogenetic studies. ©2007 the American College of Clinical Pharmacology.</t>
  </si>
  <si>
    <t>Clinical trial simulation; Cytochrome P450; In silico; Pharmacogenetics; Polymorphic drug metabolism</t>
  </si>
  <si>
    <t>Antitussive Agents; Clinical Trials; Computer Simulation; Cough; Cytochrome P-450 CYP2D6; Dextromethorphan; Dextrorphan; Models, Biological; Polymorphism, Genetic; antitussive agent; cytochrome P450 2D6; dextromethorphan; dextrorphan; article; drug activity; drug clearance; drug effect; drug metabolism; drug response; enzyme polymorphism; genetic variability; in vitro study; in vivo study; pharmacogenetics; phenotype; simulation</t>
  </si>
  <si>
    <t>dextromethorphan, 125-69-9, 125-71-3; dextrorphan, 125-73-5, 143-98-6; Antitussive Agents, ; Cytochrome P-450 CYP2D6, EC 1.14.14.1; Dextromethorphan, 125-71-3; Dextrorphan, 125-73-5</t>
  </si>
  <si>
    <t>Williams J.A., Johnson K., Paulauskis J., Cook J., So many studies, too few subjects: Establishing functional relevance of genetic polymorphisms on pharmacokinetics, J Clin Pharmacol, 46, pp. 258-264, (2006); Levy G., Ebling W.F., Forrest A., Concentration- or effect-controlled clinical trials with sparse data, Clin Pharmacol Ther, 56, pp. 1-8, (1994); Mahgoub A., Idle J.R., Dring L.G., Lancaster R., Smith R.L., Polymorphic hydroxylation of debrisoquine in man, Lancet, 2, pp. 584-586, (1977); Tucker G.T., Silas J.H., Iyun A.O., Lennard M.S., Smith A.J., Polymorphic hydroxylation of debrisoquine, Lancet, 2, pp. 718-718, (1977); Dickins M., Tucker G.T., Drug disposition: To phenotype or genotype, Int J Pharm Med, 15, pp. 70-73, (2001); Moghadamnia A.A., Rostami-Hodjegan A., Abdul-Manap R., Wright C.E., Morice A.H., Tucker G.T., Physiologically based modelling of inhibition of metabolism and assessment of the relative potency of drug and metabolite: Dextromethorphan vs. dextrorphan using quinidine inhibition, Br J Clin Pharmacol, 56, pp. 57-67, (2003); Wilkinson G.R., Shand D.G., Commentary: A physiological approach to hepatic drug clearance, Clin Pharmacol Ther, 18, pp. 377-390, (1975); Howgate E.M., Rowland-Yeo K., Proctor N.J., Tucker G.T., Rostami-Hodjegan A., Prediction of in vivo drug clearance from in vitro data I: Impact of inter-individual variability, Xenobiotica, 36, pp. 473-497, (2006); Von Moltke L., Greenblatt D., Grassi J., Al E., Multiple human cytochromes contribute to biotransformation of dextromethorphan in vitro: Role of CYP2C9, CYP2C19, CYP2D6, and CYP 3A, J Pharm Pharmacol, 50, pp. 997-1004, (1998); Mankowski D.C., Lawton M.P., Ekins S., Characterization of transgenic mouse strains using six human hepatic cytochrome P450 probe substrates, Xenobiotica, 30, pp. 745-754, (2000); Delaporte E., De S., Ma E., Al E., The potential for CYP2D6 inhibition screening using a novel scintillation proximity assay-based approach, J Biomol Screen, 6, pp. 225-231, (2001); Hayhurst G.P., Harlow J., Chowdry J., Al E., Influence of phenylalanine-481 substitutions on the catalytic activity of cytochrome P450 2D6, Biochem J, 355, pp. 373-379, (2001); Yu A., Dong H., Lang D., Haining R.L., Characterization of dextromethorphan O- and N-demethylation catalyzed by highly purified recombinant human CYP2D6, Drug Metab Dispos, 29, pp. 1362-1365, (2001); Yu A., Haining R.L., Comparative contribution to dextromethorphan metabolism by cytochrome P450 isoforms in vitro: Can dextromethorphan be used as a dual probe for both CTP2D6 and CYP3A activities?, Drug Metab Dispos, 29, pp. 1514-1520, (2001); Proctor N.J., Tucker G.T., Rostami-Hodjegan A., Predicting drug clearance from recombinantly expressed CYPs: Intersystem extrapolation factors, Xenobiotica, 34, pp. 151-178, (2004); Schadel M., Wu D., Otton S.V., Kalow W., Sellers E.M., Pharmacokinetics of dextromethorphan and metabolites in humans: Influence of the CYP2D6 phenotype and quinidine inhibition, J Clin Psychopharmacol, 15, pp. 263-269, (1995); Rostami-Hodjegan A., Tucker G.T., The effects of portal shunts on intestinal cytochrome P450 3A activity, Hepatology, 35, pp. 1549-1550, (2002); Yang J., Tucker G.T., Rostami-Hodjegan A., Cytochrome P450 3A expression and activity in the human small intestine, Clin Pharmacol Ther, 76, pp. 391-391, (2004); Rostami-Hodjegan A., Abdul-Manap R., Wright C.E., Tucker G.T., Morice A.H., The placebo response to citric acid-induced cough: Pharmacodynamics and gender differences, Pulm Pharmacol Ther, 14, pp. 315-319, (2001); Capon D.A., Bochner F., Kerry N., Mikus G., Danz C., Somogyi A.A., The influence of CYP2D6 polymorphism and quinidine on the disposition and antitussive effect of dextromethorphan in humans, Clin Pharmacol Ther, 60, pp. 295-307, (1996); Abdul Manap R., Wright C.E., Gregory A., Al E., The antitussive effect of dextromethorphan in relation to CYP2D6 activity, Br J Clin Pharmacol, 48, pp. 382-387, (1999); Dickinson G.L., Lennard M.S., Tucker G.T., Rostami-Hodjegan A., The propagation of genetic polymorphism in CYP2C9 into warfarin pharmacokinetics: An integrated model, Drug Metab Rev., 37, 1 SUPPL., pp. 74-74, (2005); Dickinson G., Lennard M., Tucker G., Rostami-Hodjegan A., The propagation of genetic polymorphism in CYP2C9 into tolbutamide pharmacokinetics: Assessment using an integrated model, Drug Metab Rev., 38, 1 SUPPL., pp. 148-148, (2006); Poulin P., Theil F.P., Prediction of pharmacokinetics prior to in vivo studies: II. Generic physiologically based pharmacokinetic models of drug disposition, J Pharm Sci, 91, pp. 1358-1370, (2002); Jonker D.M., Visser S.A., Der Graaf Ph V., Voskuyl R.A., Danhof M., Towards a mechanism-based analysis of pharmacodynamic drug-drug interactions in vivo, Pharmacol Ther, 106, pp. 1-18, (2005)</t>
  </si>
  <si>
    <t>A. Rostami-Hodjegan; Academic Unit of Clinical Pharmacology, University of Sheffield, Royal Hallamshire Hospital, Sheffield, S10 2JF, Glossop Road, United Kingdom; email: a.rostami@sheffield.ac.uk</t>
  </si>
  <si>
    <t>JCPCB</t>
  </si>
  <si>
    <t>J. Clin. Pharmacol.</t>
  </si>
  <si>
    <t>2-s2.0-33846450220</t>
  </si>
  <si>
    <t>Tabarsi P.; Mardani M.</t>
  </si>
  <si>
    <t>Tabarsi, Payam (22954831100); Mardani, Masoud (56241072900)</t>
  </si>
  <si>
    <t>22954831100; 56241072900</t>
  </si>
  <si>
    <t>Extensively drug-resistant tuberculosis: A review article</t>
  </si>
  <si>
    <t>Archives of Clinical Infectious Diseases</t>
  </si>
  <si>
    <t>10.5812/archcid.14773</t>
  </si>
  <si>
    <t>https://www.scopus.com/inward/record.uri?eid=2-s2.0-84898890658&amp;doi=10.5812%2farchcid.14773&amp;partnerID=40&amp;md5=58da82904f61af02617673d50fe62443</t>
  </si>
  <si>
    <t>Clinical TB and Epidemiology Research Center (NRITLD), University of Medical Sciences, Tehran, Iran; Mycobacteriology Research Center (NRITLD), University of Medical Sciences, Tehran, Iran; Infectious Diseases and Tropical Medicine Research Center, Shahid Beheshti University of Medical Sciences, Tehran, Iran</t>
  </si>
  <si>
    <t>Tabarsi P., Clinical TB and Epidemiology Research Center (NRITLD), University of Medical Sciences, Tehran, Iran, Mycobacteriology Research Center (NRITLD), University of Medical Sciences, Tehran, Iran; Mardani M., Infectious Diseases and Tropical Medicine Research Center, Shahid Beheshti University of Medical Sciences, Tehran, Iran</t>
  </si>
  <si>
    <t>Extensively Drug-Resistant Tuberculosis (XDR-TB) is a new challenge for Tuberculosis control programs. Lack of effective drugs and high rate of failure in treatment and mortality is a major threat for public health. Treatment of this serious infection needs well-designed individualized dosage regimen and powerful national TB program. In this review we will describe the XDR-TB definition and its epidemiology and will discuss about the treatment options and future opportunities. © 2012, Shahid Beheshti University of Medical Sciencces.</t>
  </si>
  <si>
    <t>Drug resistance; Extensively drug-resistant tuberculosis; Multiple; Tuberculosis</t>
  </si>
  <si>
    <t>amikacin; aminosalicylic acid; amoxicillin plus clavulanic acid; capreomycin; cilastatin plus imipenem; clarithromycin; clofazimine; cycloserine; ethambutol; ethionamide; isoniazid; kanamycin; linezolid; protionamide; pyrazinamide; quinoline derived antiinfective agent; rifampicin; streptomycin; terizidone; thioacetazone; antibiotic sensitivity; bacterial transmission; cross resistance; disease course; drug choice; drug classification; drug efficacy; drug megadose; drug potency; drug treatment failure; extensively drug resistant tuberculosis; human; latent tuberculosis; multidrug resistant tuberculosis; outcome assessment; personalized medicine; public health; review; treatment duration; tuberculosis control</t>
  </si>
  <si>
    <t>amikacin, 37517-28-5, 39831-55-5, 110660-83-8, 1257517-67-1; aminosalicylic acid, 133-10-8, 133-15-3, 28088-64-4, 51540-64-8, 65-49-6, 80702-32-5, 133-09-5, 6018-19-5, 6059-16-1; amoxicillin plus clavulanic acid, 74469-00-4, 79198-29-1; capreomycin, 11003-38-6, 1405-37-4; cilastatin plus imipenem, 92309-29-0; clarithromycin, 81103-11-9; clofazimine, 2030-63-9; cycloserine, 339-72-0, 68-39-3, 68-41-7; ethambutol, 10054-05-4, 1070-11-7, 3577-94-4, 74-55-5; ethionamide, 536-33-4; isoniazid, 54-85-3, 62229-51-0, 65979-32-0; kanamycin, 11025-66-4, 61230-38-4, 8063-07-8; linezolid, 165800-03-3; protionamide, 14222-60-7; pyrazinamide, 98-96-4; rifampicin, 13292-46-1; streptomycin, 57-92-1; terizidone, 25683-71-0; thioacetazone, 104-06-3</t>
  </si>
  <si>
    <t>Christopher J., Lettieri M.D., The Emergence and Impact of Extensively Drug-Resistant Tuberculosis, Medscape Pulmonary Medicine; Keshavjee S., Farmer P.E., Picking up the pace-scale-up of MDR tuberculosis treatment programs, N Engl J Med., 363, 19, pp. 1781-1784, (2010); Multidrug and extensively drugresistant TB (M/XDR-TB): 2010 global report on surveillance and response, (2010); XDR-TB: Extensively drug resistant tuberculosis, (2012); Jassal M., Bishai W.R., Extensively drug-resistant tuberculosis, Lancet Infect Dis., 9, 1, pp. 19-30, (2009); Gillespie S.H., Evolution of drug resistance in Mycobacterium tuberculosis: Clinical and molecular perspective, Antimicrob Agents Chemoth., 46, 2, pp. 267-274, (2002); Dorman S.E., Chaisson R.E., From magic bullets back to the magic mountain: The rise of extensively drug-resistant tuberculosis, Nat Med., 13, 3, pp. 295-298, (2007); Blower S.M., Chou T., Modeling the emergence of the 'hot zones': Tuberculosis and the amplification dynamics of drug resistance, Nat Med., 10, 10, pp. 1111-1116, (2004); Gandhi N.R., Moll A., Sturm A.W., Pawinski R., Govender T., Lalloo U., Et al., Extensively drug-resistant tuberculosis as a cause of death in patients co-infected with tuberculosis and HIV in a rural area of South Africa, Lancet., 368, 9547, pp. 1575-1580, (2006); Masjedi M.R., Farnia P., Sorooch S., Pooramiri M.V., Mansoori S.D., Zarifi A.Z., Et al., Extensively drug-resistant tuberculosis: 2 years of surveillance in Iran, Clin Infect Dis., 43, 7, pp. 841-847, (2006); Dye C., Williams B.G., Criteria for the control of drug-resistant tuberculosis, Proc Natl Acad Sci USA., 97, 14, pp. 8180-8185, (2000); Dye C., Espinal M.A., Will tuberculosis become resistant to all antibiotics?, Proc Biol Sci., 268, 1462, pp. 45-52, (2001); Sherman D.R., Mdluli K., Hickey M.J., Arain T.M., Morris S.L., Barry III C.E., Stover C.K., Compensatory abpc gene experession in Isoniazid-resistant in mycobacterium tuberculosis, Sci., 272, 5268, pp. 1649-1653, (1996); Cohen T., Becerra M.C., Murray M.B., Isoniazid resistance and the future of drug-resistant tuberculosis, Microb Drug Resist., 10, 4, pp. 280-285, (2004); Nunn P., Williams B., Floyd K., Dye C., Elzinga G., Raviglione M., Tuberculosis control in the era of HIV, Nat Rev Immunol., 5, 10, pp. 819-826, (2005); Lemus D., Martin A., Montoro E., Portaels F., Palomino J.C., Rapid alternative methods for detection of rifampicin resistance in Mycobacterium tuberculosis, J Antimicrob Chemother., 54, 1, pp. 130-133, (2004); Miotto P., Piana F., Cirillo D.M., Migliori G.B., Genotype MTBDRplus: A further step toward rapid identification of drug-resistant Mycobacterium tuberculosis, J Clin Microbiol., 46, 1, pp. 393-394, (2008); Holtz J.H., Riekstina V., Zarovska E., Laserson K.F., Wells C.D., Leimane V., Extreme drug-resistance and treatment outcome under dotsplus, Latvia, 2000-2002, Int J tuberc lung Dis., SUPPL. 1, (2005); Masjedi M.R., Tabarsi P., Baghaei P., Jalali S., Farnia P., Chitsaz E., Et al., Extensively drug-resistant tuberculosis treatment outcome in Iran: A case series of seven patients, Int J Infect Dis., 14, 5, (2010); Kim H.R., Hwang S.S., Kim H.J., Lee S.M., Yoo C.G., Kim Y.W., Et al., Impact of extensive drug resistance on treatment outcomes in non-HIVinfected patients with multidrug-resistant tuberculosis, Clin Infect Dis., 45, 10, pp. 1290-1295, (2007); Tabarsi P., Chitsaz E., Baghaei P., Shamaei M., Farnia P., Marjani M., Et al., Impact of extensively drug-resistant tuberculosis on treatment outcome of multidrug-resistant tuberculosis patients with standardized regimen: Report from Iran, Microb Drug Resist., 16, 1, pp. 81-86, (2010); Migliori G.B., Ortmann J., Girardi E., Besozzi G., Lange C., Cirillo D.M., Et al., Extensively drug-resistant tuberculosis, Italy and Germany, Emerg Infect Dis., 13, 5, pp. 780-782, (2007); Monedero I., Caminero J.A., MDR-/XDR-TB management: What it was, current standards and what is ahead, Expert Rev Respir Med., 3, 2, pp. 133-145, (2009); Guidelines for the programmatic management of drug-resistant tuberculosis, (2006); Yew W.W., Leung C.C., Management of multidrug-resistant tuberculosis: Update 2007, Respirology., 13, 1, pp. 21-46, (2008); Dhingra V.K., Rajpal S., Mittal A., Hanif M., Outcome of multi-drug resistant tuberculosis cases treated by individualized regimens at a tertiary level clinic, Indian J Tuberc., 55, 1, pp. 15-21, (2008); Mitnick C.D., Shin S.S., Seung K.J., Rich M.L., Atwood S.S., Furin J.J., Et al., Comprehensive treatment of extensively drug-resistant tuberculosis, N Engl J Med., 359, 6, pp. 563-574, (2008); Coker R.J., Review: Multidrug-resistant tuberculosis: Public health challenges, Trop Med Int Health., 9, 1, pp. 25-40, (2004); Blower S., Supervie V., Predicting the future of XDR tuberculosis, Lancet Infect Dis., 7, 7, (2007); Lee M., Lee J., Carroll M.W., Choi H., Min S., Song T., Et al., Linezolid for treatment of chronic extensively drug-resistant tuberculosis, N Engl J Med., 367, 16, pp. 1508-1518, (2012); Velayati A.A., Masjedi M.R., Farnia P., Tabarsi P., Ghanavi J., Ziazarifi A.H., Et al., Emergence of new forms of totally drug-resistant tuberculosis bacilli: Super extensively drug-resistant tuberculosis or totally drug-resistant strains in iran, Chest., 136, 2, pp. 420-425, (2009)</t>
  </si>
  <si>
    <t>P. Tabarsi; Masih Daneshvari Hospital, Tehran, Iran; email: payamtabarsi@yahoo.com</t>
  </si>
  <si>
    <t>Arch. Clin. Infect. Dis.</t>
  </si>
  <si>
    <t>2-s2.0-84898890658</t>
  </si>
  <si>
    <t>Karimi H.; Ahmadi M.T.; Khosrowabadi E.; Rahmani R.; Saeidimanesh M.; Ismail R.; Naghib S.D.; Akbari E.</t>
  </si>
  <si>
    <t>Karimi, Hediyeh (55798446400); Ahmadi, Mohammad Taghi (26039596800); Khosrowabadi, Elham (58318642100); Rahmani, Rasoul (42361488300); Saeidimanesh, Mehdi (56110022500); Ismail, Razali (22634017500); Naghib, Seyed Danial (55992946000); Akbari, Elnaz (36994434400)</t>
  </si>
  <si>
    <t>55798446400; 26039596800; 58318642100; 42361488300; 56110022500; 22634017500; 55992946000; 36994434400</t>
  </si>
  <si>
    <t>Analytical prediction of liquid-gated graphene nanoscroll biosensor performance</t>
  </si>
  <si>
    <t>10.1039/c3ra47432a</t>
  </si>
  <si>
    <t>https://www.scopus.com/inward/record.uri?eid=2-s2.0-84898070991&amp;doi=10.1039%2fc3ra47432a&amp;partnerID=40&amp;md5=bb504dace2c57527f5a671b5b431788f</t>
  </si>
  <si>
    <t>Centre for Artificial Intelligence and Robotics, Universiti Teknologi Malaysia, 54100 Kuala Lumpur, Malaysia; Malaysia Japan International Ins. of Technology, Universiti Teknologi Malaysia, 54100 Kuala Lumpur, Malaysia; Computational Nanoelectronic Research Group, Faculty of Electrical Engineering, Universiti, Teknologi Malaysia, 81310 Johor, Malaysia; Nanotechnology Research Center Nanoelectronic Group, Physics Department, Urmia University, 57147 Urmia, Iran; Department of Biotechnology and Medical Engineering, Faculty of Biosciences and Medical Engineering, Universiti Teknologi Malaysia, 81310 Johor, Malaysia; Department of Chemical Engineering and Materials, University of Calabria Via P. Bucci, 87036 Rende (CS), Italy</t>
  </si>
  <si>
    <t>Karimi H., Centre for Artificial Intelligence and Robotics, Universiti Teknologi Malaysia, 54100 Kuala Lumpur, Malaysia, Malaysia Japan International Ins. of Technology, Universiti Teknologi Malaysia, 54100 Kuala Lumpur, Malaysia; Ahmadi M.T., Computational Nanoelectronic Research Group, Faculty of Electrical Engineering, Universiti, Teknologi Malaysia, 81310 Johor, Malaysia, Nanotechnology Research Center Nanoelectronic Group, Physics Department, Urmia University, 57147 Urmia, Iran; Khosrowabadi E., Department of Biotechnology and Medical Engineering, Faculty of Biosciences and Medical Engineering, Universiti Teknologi Malaysia, 81310 Johor, Malaysia; Rahmani R., Centre for Artificial Intelligence and Robotics, Universiti Teknologi Malaysia, 54100 Kuala Lumpur, Malaysia; Saeidimanesh M., Nanotechnology Research Center Nanoelectronic Group, Physics Department, Urmia University, 57147 Urmia, Iran; Ismail R., Computational Nanoelectronic Research Group, Faculty of Electrical Engineering, Universiti, Teknologi Malaysia, 81310 Johor, Malaysia; Naghib S.D., Department of Chemical Engineering and Materials, University of Calabria Via P. Bucci, 87036 Rende (CS), Italy; Akbari E., Centre for Artificial Intelligence and Robotics, Universiti Teknologi Malaysia, 54100 Kuala Lumpur, Malaysia</t>
  </si>
  <si>
    <t>The latest discovery of the graphene nanoscroll has provided enormous new stimuli to carbon nanoresearch. Due to its one-dimensional structure and tunable core size, the graphene nanoscroll is suitable for nanoscale applications such as in nanotransistors, and biosensor devices. DNA sensing is critical in the identification of the genetic risk factors associated with complex human diseases, and continues to have an emerging role in therapeutics and personalized medicine. This paper presents the analytical model of liquid-gated field effect transistors (LGFETs) for zig-zag graphene nanoscrolls (ZGNSs) inspired by carbon nanotube behavior when exposed to DNA molecules. First of all, in order to gain physical insight into GNS-based devices, the conductance of GNSs is analytically modelled. Based on the sensing mechanism of the DNA sensor, GNS controlling elements (ηGNS and εGNS) are proposed and the behavior of LGFETs-based GNS nanomaterial in the presence of DNA molecules is predicted to get a greater insight into the rapid development of DNA sensors and their application. Because of the channel-doping effect due to the adsorption of the DNA molecules, the conductance of the channel is altered. On the other hand, the applied voltage effect in the form of tilted electron energy levels is utilized in the form of normalized Fermi energy variation which is used in the sensor modelling. This study emphasizes the promising nature of carbon nanoscrolls for a number of electronic device applications. This journal is © the Partner Organisations 2014.</t>
  </si>
  <si>
    <t>DNA; Field effect transistors; Graphene; Liquids; Molecules; Sensors; Analytical predictions; Carbon nanoscrolls; Controlling elements; Electronic device; Energy variations; Nanoscale applications; One-dimensional structure; Personalized medicines; Biosensors</t>
  </si>
  <si>
    <t>Mieszawska A.J., Jalilian R., Sumanasekera G.U., Zamborini F.P., The synthesis and fabrication of one-dimensional nanoscale heterojunctions, Small, 3, pp. 722-756, (2007); Chu L., Xue Q., Zhang T., Ling C., Fabrication of Carbon nanoscrolls from monolayer graphene controlled by P-Doped silicon nanowires: A MD simulation study, J. Phys. Chem. C, 115, pp. 15217-15224, (2011); Warner J.H., Rummeli M.H., Ge L., Gemming T., Montanari B., Harrison N.M., Structural transformations in graphene studied with high spatial and temporal resolution, Nat. Nanotechnol., 4, pp. 500-504, (2009); Novoselov K.S., Geim A.K., Morozov S.V., Jiang D., Zhang Y., Dubonos S.V., Electric field effect in atomically thin carbon films, Science, 306, pp. 666-669, (2004); Novoselov K.S., Jiang D., Schedin F., Booth T.J., Khotkevich V.V., Morozov S.V., Two-dimensional atomic crystals, Proc. Natl. Acad. Sci. U. S. A., 102, pp. 10451-10453, (2005); Dong X., Zhao X., Wang L., Huang W., Synthesis and application of graphene nanoribbons, Curr. Phys. Chem., 3, pp. 291-301, (2013); Sorgenfrei S., Gonzalez Jr. R.L., Yu Y.-J., Kim P., Nuckolls C., Label-free single-molecule detection of DNA-hybridization kinetics with a carbon nanotube field-effect transistor, Nat. Nanotechnol., 6, pp. 126-132, (2011); Schedin F., Geim A.K., Morozov S.V., Hill E.W., Blake P., Katsnelson M.I., Detection of individual gas molecules adsorbed on graphene, Nat. Mater., 6, pp. 652-655, (2007); Welsher K., Liu Z., Daranciang D., Dai H., Selective Probing and Imaging of Cells with Single Walled Carbon Nanotubes as Near-Infrared Fluorescent Molecules, Nano Lett., 8, pp. 586-590, (2008); Wu M., Kempaiah R., Huang P.-J.J., Maheshwari V., Liu J., Adsorption and desorption of DNA on graphene oxide studied by fluorescently labeled oligonucleotides, Langmuir, 27, pp. 2731-2738, (2011); Karimi F., Ahmadi M., Rahmani M., Akbari E., Kiani M.J., Khalid M., Analytical modeling of graphene-based DNA sensor, Sci. Adv. Mater., 4, pp. 1142-1147, (2012); Shi Y., Dong X., Chen P., Wang J., Li L.J., Effective doping of single-layer graphene from underlying SiO&lt;sub&gt;2&lt;/sub&gt; substrates, Phys. Rev. B: Condens. Matter Mater. Phys., 79, (2009); Chen Y.-S., Lee C.-H., Hung M.-Y., Pan H.-A., Chiou J.-C., Huang G.S., DNA sequencing using electrical conductance measurements of a DNA polymerase, Nat. Nanotechnol., 8, pp. 452-458, (2013); Venkatesan B.M., Bashir R., Nanopore sensors for nucleic acid analysis, Nat. Nanotechnol., 6, pp. 615-624, (2011); Kong J., Franklin N.R., Zhou C., Chapline M.G., Peng S., Cho K., Nanotube molecular wires as chemical sensors, Science, 287, (2000); Collins P.G., Bradley K., Ishigami M., Zettl A., Extreme oxygen sensitivity of electronic properties of carbon nanotubes, Science, 287, (2000); Snow E., Perkins F., Houser E., Badescu S., Reinecke T., Chemical detection with a single-walled carbon nanotube capacitor, Science, 307, (2005); Shi Y.B., Xiang J.J., Feng Q.H., Hu Z.P., Zhang H.Q., Guo J.Y., Binary channel SAW mustard gas sensor based on PdPc(0.3)PANI(0.7) hybrid sensitive film, 4th International Symposium on Instrumentation Science and Technology, 48, (2006); Wehling T., Novoselov K., Morozov S., Vdovin E., Katsnelson M., Geim A., Molecular doping of graphene, Nano Lett., 8, pp. 173-177, (2008); Dong X., Fu D., Fang W., Shi Y., Chen P., Li L.J., Doping single-layer graphene with aromatic molecules, Small, 5, pp. 1422-1426, (2009); Mohanty N., Berry V., Graphene-based single-bacterium resolution biodevice and DNA transistor: Interfacing graphene derivatives with nanoscale and microscale biocomponents, Nano Lett., 8, pp. 4469-4476, (2008); Zheng M., Jagota A., Semke E.D., Diner B.A., McLean R.S., Lustig S.R., DNA-assisted dispersion and separation of carbon nanotubes, Nat. Mater., 2, pp. 338-342, (2003); Mastrangelo C., DNA analysis systems on a chip, Adv. Sci. Technol., 26, pp. 465-476, (1999); Drummond T.G., Hill M.G., Barton J.K., Electrochemical DNA sensors, Nat. Biotechnol., 21, pp. 1192-1199, (2003); Mardis E.R., Next-generation DNA sequencing methods, Annu. Rev. Genomics Hum. Genet., 9, pp. 387-402, (2008); Metzker M.L., Sequencing technologies - The next generation, Nat. Rev. Genet., 11, pp. 31-46, (2009); Chen Y., Lu J., Gao Z.X., Structural and electronic study of nanoscrolls rolled up by a single graphene sheet, J. Phys. Chem. C, 111, pp. 1625-1630, (2007); Schaper A.K., Hou H.Q., Wang M.S., Bando Y., Golberg D., Observations of the electrical behaviour of catalytically grown scrolled graphene, Carbon, 49, pp. 1821-1828, (2011); Li T.S., Lin M.F., Wu J.Y., The effect of a transverse electric field on the electronic properties of an armchair carbon nanoscroll, Philos. Mag., 91, pp. 1557-1567, (2011); Hu M.-S., Kuo C.-C., Wu C.-T., Chen C.-W., Ang P.K., Loh K.P., The production of SIC nanowalls sheathed with a few layers of strained graphene and their use in heterogeneous catalysis and sensing applications, Carbon, 49, pp. 4911-4919, (2011); Zheng J., Liu H.T., Wu B., Guo Y.L., Wu T., Yu G., Production of high-quality carbon nanoscrolls with microwave spark assistance in liquid nitrogen, Adv. Mater., 23, pp. 2460-2463, (2011); Braga S.F., Coluci V.R., Legoas S.B., Giro R., Galvao D.S., Baughman R.H., Structure and dynamics of carbon nanoscrolls, Nano Lett., 4, pp. 881-884, (2004); Shi X.H., Pugno N.M., Gao H.J., Tunable core size of carbon nanoscrolls, J. Comput. Theor. Nanosci., 7, pp. 517-521, (2010); Shi X.H., Cheng Y., Pugno N.M., Gao H.J., Tunable water channels with carbon nanoscrolls, Small, 6, pp. 739-744, (2010); Peng X.A., Zhou J., Wang W.C., Cao D.P., Computer simulation for storage of methane and capture of carbon dioxide in carbon nanoscrolls by expansion of interlayer spacing, Carbon, 48, pp. 3760-3768, (2010); Mpourmpakis G., Tylianakis E., Froudakis G.E., Carbon nanoscrolls: A promising material for hydrogen storage, Nano Lett., 7, pp. 1893-1897, (2007); Chen Y., Lu J., Gao Z., Structural and electronic study of nanoscrolls rolled up by a single graphene sheet, J. Phys. Chem. C, 111, pp. 1625-1630, (2007); Pan H., Feng Y., Lin J., Ab initio study of electronic and optical properties of multiwall carbon nanotube structures made up of a single rolled-up graphite sheet, Phys. Rev. B: Condens. Matter Mater. Phys., 72, (2005); Novoselov K.S., Geim A.K., Morozov S.V., Jiang D., Katsnelson M.I., Grigorieva I.V., Two-dimensional gas of massless Dirac fermions in graphene, Nature, 438, pp. 197-200, (2005); Dong L.X., Chen Q., Properties, synthesis, and characterization of graphene, Frontiers of Materials Science in China, 4, (2010); Schaper A.K., Wang M.S., Xu Z., Bando Y., Golberg D., Comparative studies on the electrical and mechanical behavior of catalytically grown multiwalled carbon nanotubes and scrolled graphene, Nano Lett., 11, pp. 3295-3300, (2011); Ouyang Y., Yoon Y., Guo J., Scaling behaviors of graphene nanoribbon FETs: A three-dimensional quantum simulation study, IEEE Trans. Electron Devices, 54, pp. 2223-2231, (2007); Dong X., Shi Y., Huang W., Chen P., Li L.J., Electrical detection of DNA hybridization with single-base specificity using transistors based on cvd-grown graphene sheets, Adv. Mater., 22, pp. 1649-1653, (2010); Heller I., Chatoor S., Mannik J., Zevenbergen M.A.G., Dekker C., Lemay S.G., Influence of electrolyte composition on liquid-gated carbon nanotube and graphene transistors, J. Am. Chem. Soc., 132, pp. 17149-17156, (2010); Huang Y., Dong X., Liu Y., Li L.-J., Chen P., Graphene-based biosensors for detection of bacteria and their metabolic activities, J. Mater. Chem., 21, pp. 12358-12362, (2011); Dankerl M., Hauf M.V., Lippert A., Hess L.H., Birner S., Sharp I.D., Graphene solution-gated field-effect transistor array for sensing applications, Adv. Funct. Mater., 20, pp. 3117-3124, (2010); Star A., Tu E., Niemann J., Gabriel J.C.P., Joiner C.S., Valcke C., Label-free detection of DNA hybridization using carbon nanotube network field-effect transistors, Proc. Natl. Acad. Sci. U. S. A., 103, (2006); Macdonald R.A., Laurenzi B.F., Viswanathan G., Ajayan P.M., Stegemann J.P., Collagen-carbon nanotube composite materials as scaffolds in tissue engineering, J. Biomed. Mater. Res., Part A, 74, pp. 489-496, (2005); Hu P., Zhang J., Li L., Wang Z., O'Neill W., Estrela P., Carbon nanostructure-based field-effect transistors for label-free chemical/biological sensors, Sensors, 10, pp. 5133-5159, (2010); Liang J., Akinwande D., Wong H.S.P., Carrier density and quantum capacitance for semiconducting carbon nanotubes, J. Appl. Phys., 104, (2008); Ahmadi M.T., Webb J.F., Amin N.A., Mousavi S.M., Sadeghi H., Neilchiyan M.R., Carbon nanotube capacitance model in degenerate and nondegenerate regimes, Proceedings of the Fourth Global Conference on Power Control and Optimization, 1337, (2011); Parkash V., Goel A.K., Quantum capacitance extraction for carbon nanotube Interconnects, Nanoscale Res. Lett., 5, pp. 1424-1430, (2010); Xia J., Chen F., Li J., Tao N., Measurement of the quantum capacitance of graphene, Nat. Nanotechnol., 4, pp. 505-509, (2009); Fu D., Li L.J., Label-free electrical detection of DNA hybridization using carbon nanotubes and graphene, Nano Rev., 1, (2010); Johnson Jr. A.T., Gelperin A., Staii C., Single Walled Carbon Nanotubes Functionally Adsorbed to Biopolymers for Use As Chemical Sensors, (2011); Lundstrom M., Guo J., Nanoscale Transistors: Device Physics, Modeling and Simulation, 233, (2006); Wilder J.W., Venema L.C., Rinzler A.G., Smalley R.E., Dekker C., Electronic structure of atomically resolved carbon nanotubes, Nature, 391, pp. 59-62, (1998); Model E.T., 3 Carbon nanotube field, Adv. Nanoelectron., 4, (2012); Ahmadi M.T., Johari Z., Amin N.A., Mousavi S.M., Ismail R., Carbon nanotube conductance model in parabolic band structure, 2010 IEEE International Conference on Semiconductor Electronics (ICSE), pp. 256-259, (2010); Ahmadi M.T., Johari Z., Amin N.A., Fallahpour A.H., Ismail R., Graphene nanoribbon conductance model in parabolic band structure, J. Nanomater., 2010, (2010); Polash B., Huq H.F., Analytical model of carbon nanotube field effect transistors for NEMS Applications, 2008 51st Midwest Symposium on Circuits and Systems, 12, (2008); Ahmadi M.T., Riyadi M.A., Saad I., Ismail R., Numerical Study of Fermi energy for P-Type Silicon Nanowire, Nanosci. Nanotechnol., 1136, pp. 98-102, (2009); Karamdel J., Ahmadi M.T., Majlis B.Y., Dee C.F., Ismail R., Formulation and Simulation for Electrical Properties of a (5, 3) Single Wall Carbon Nanotube, ICSE: 2008 IEEE International Conference on Semiconductor Electronics, Proceedings, (2008); Peres N., Neto A.H.C., Guinea F., Conductance quantization in mesoscopic graphene, Phys. Rev. B: Condens. Matter Mater. Phys., 73, (2006); Dingle R.B., Dingle R., Asymptotic Expansions: Their Derivation and Interpretation, (1973); Zaharah J., Mohammad Taghi A., Desmond Chang Yih C., Aziziah A.N., Razali I., Modelling of graphene nanoribbon fermi energy, J. Nanomater., 2010, (2010); Gunlycke D., Areshkin D., White C., Semiconducting graphene nanostrips with edge disorder, Appl. Phys. Lett., 90, (2007); Ismaili H., Geng D., Sun A.X., Kantzas T.T., Workentin M.S., Light-Activated covalent formation of gold nanoparticle graphene and gold nanoparticle-glass composites, Langmuir, 27, pp. 13261-13268, (2011); Tsutsui M., Kurokawa S., Sakai A., Electrical breakdown of short multiwalled carbon nanotubes, J. Appl. Phys., 100, (2006); Anantram M., Current-carrying capacity of carbon nanotubes, Phys. Rev. B: Condens. Matter Mater. Phys., 62, (2000); Svizhenko A., Anantram M., Effect of scattering and contacts on current and electrostatics in carbon nanotubes, Phys. Rev. B: Condens. Matter Mater. Phys., 72, (2005); Bourlon B., Glattli D., Placais B., Berroir J.-M., Forro L., Bachtold A., Geometrical Dependence of High-bias Current in Multiwalled Carbon Nanotubes, (2003); Chen Q., Wang S., Peng L.-M., Establishing Ohmic contacts for in situ current-voltage characteristic measurements on a carbon nanotube inside the scanning electron microscope, Nanotechnology, 17, (2006); Dong X., Shi Y., Huang W., Chen P., Li L.-J., Electrical detection of DNA hybridization with single-base specificity using transistors based on CVD-Grown Graphene Sheets, Adv. Mater., 22, pp. 1649-1653, (2010)</t>
  </si>
  <si>
    <t>R. Ismail; Computational Nanoelectronic Research Group, Faculty of Electrical Engineering, Universiti, Teknologi Malaysia, 81310 Johor, Malaysia; email: razali@fke.utm.my</t>
  </si>
  <si>
    <t>2-s2.0-84898070991</t>
  </si>
  <si>
    <t>Zamani M.; Mehri M.; Kollaee A.; Yenki P.; Ghaffarpor M.; Harirchian M.H.; Shahbazi M.</t>
  </si>
  <si>
    <t>Zamani, Mahdi (7005966872); Mehri, M. (57191256740); Kollaee, A. (53865135600); Yenki, P. (55249722800); Ghaffarpor, M. (55907410800); Harirchian, M.H. (8882646400); Shahbazi, M. (6507108352)</t>
  </si>
  <si>
    <t>7005966872; 57191256740; 53865135600; 55249722800; 55907410800; 8882646400; 6507108352</t>
  </si>
  <si>
    <t>Pharmacogenetic study on the effect of rivastigmine on PS2 and APOE genes in Iranian Alzheimer patients</t>
  </si>
  <si>
    <t>Dementia and Geriatric Cognitive Disorders Extra</t>
  </si>
  <si>
    <t>10.1159/000329514</t>
  </si>
  <si>
    <t>https://www.scopus.com/inward/record.uri?eid=2-s2.0-84988428066&amp;doi=10.1159%2f000329514&amp;partnerID=40&amp;md5=3f5086d9ebcc603a4bbde401efc5ef2a</t>
  </si>
  <si>
    <t>Department of Neurogenetics, School of Medicine, Tehran University of Medical Sciences, Tehran, Iran; Department of Medical Genetics, School of Medicine, Tehran University of Medical Sciences, Tehran, Iran; Medical Cellular and Molecular Research Center, Golestan University of Medical Sciences, Gorgan, Iran; Department of Neurogenetics, Iranian Center of Neurological Research, Tehran University of Medical Sciences, Tehran 1417613151, Iran</t>
  </si>
  <si>
    <t>Zamani M., Department of Neurogenetics, School of Medicine, Tehran University of Medical Sciences, Tehran, Iran, Department of Medical Genetics, School of Medicine, Tehran University of Medical Sciences, Tehran, Iran, Department of Neurogenetics, Iranian Center of Neurological Research, Tehran University of Medical Sciences, Tehran 1417613151, Iran; Mehri M., Department of Neurogenetics, School of Medicine, Tehran University of Medical Sciences, Tehran, Iran; Kollaee A., Department of Neurogenetics, School of Medicine, Tehran University of Medical Sciences, Tehran, Iran, Department of Medical Genetics, School of Medicine, Tehran University of Medical Sciences, Tehran, Iran; Yenki P., Department of Neurogenetics, School of Medicine, Tehran University of Medical Sciences, Tehran, Iran; Ghaffarpor M., Department of Neurogenetics, School of Medicine, Tehran University of Medical Sciences, Tehran, Iran; Harirchian M.H., Department of Neurogenetics, School of Medicine, Tehran University of Medical Sciences, Tehran, Iran; Shahbazi M., Medical Cellular and Molecular Research Center, Golestan University of Medical Sciences, Gorgan, Iran</t>
  </si>
  <si>
    <t>Background/Aims: Alzheimer disease (AD) is a complex and genetically heterogeneous disorder, and certain genes such as PS2 and APOE4 contribute to the development of AD. Due to its heterogeneity, AD-predisposing genes could vary in different populations. Moreover, not all AD patients will respond to the same therapy. We specifically investigated the effect of rivastigmine (Exelon) on PS2 and APOE genes in Iranian AD patients. Methods: A total of 100 AD patients, 67 patients with sporadic AD (SAD) and 33 patients with familial AD (FAD), receiving rivastigmine therapy and 100 healthy controls were studied. PCR-RFLP was used for genotyping of PS2 and APOE. Results: We found a positive association between the PS2 -A allele and SAD patients (pc = 0.01), and the PS2 +A/-A genotype was significantly more frequent in SAD than FAD patients (pc = 0.009). The APOE4 allele was associated with total AD, SAD and FAD (pc = 0.000002). Patients with the PS2 +A/-A genotype and bigenic genotypes of +A/-A·ε3/ε3 and +A/-A·ε3/ε4 were the best responders to Exelon therapy, and those with the PS2 +A/+A and APOE ε3/ε4 genotypes were the worst responders. Conclusion: Our findings suggest that the PS2 and APOE4 alleles and genotypes affect both AD risk and response to rivastigmine therapy. Copyright © 2011 S. Karger AG.</t>
  </si>
  <si>
    <t>Alzheimer genetics; Alzheimer therapy; APOE4; Apolipoproteins; Genetic association; Presenilin; PS2</t>
  </si>
  <si>
    <t>apoenzyme; protein pS2; rivastigmine; adult; aged; Alzheimer disease; article; controlled study; disease association; disease course; disease severity; drug response; family history; female; gene frequency; genetic association; genotype; heterozygote; human; Iran; major clinical study; male; pharmacogenetics</t>
  </si>
  <si>
    <t>rivastigmine, 129101-54-8, 123441-03-2</t>
  </si>
  <si>
    <t>exelon</t>
  </si>
  <si>
    <t>M. Zamani; Department of Neurogenetics, Iranian Center of Neurological Research, Tehran University of Medical Sciences, Tehran 1417613151, Iran; email: mzamani@sina.tums.ac.ir</t>
  </si>
  <si>
    <t>Dementia Geriatr. Cogn. Disord. Extra</t>
  </si>
  <si>
    <t>2-s2.0-84988428066</t>
  </si>
  <si>
    <t>Naghan P.A.; Fahimi F.; Nadji S.A.; Naderi N.; Soleimani F.; Masjedi M.R.</t>
  </si>
  <si>
    <t>Naghan, Parisa Adimi (9238064500); Fahimi, Fanak (17345762800); Nadji, Seyed Alireza (56626452300); Naderi, Nima (23088871800); Soleimani, Fatemeh (56694476400); Masjedi, Mohammad Reza (6603406130)</t>
  </si>
  <si>
    <t>9238064500; 17345762800; 56626452300; 23088871800; 56694476400; 6603406130</t>
  </si>
  <si>
    <t>A pilot study of polymorphism of adrenergic beta-2 receptor and mild asthma: A clinical and pharmacogenetic study</t>
  </si>
  <si>
    <t>https://www.scopus.com/inward/record.uri?eid=2-s2.0-84874751791&amp;partnerID=40&amp;md5=d9f73d36f8adaecff59927a75d1265e8</t>
  </si>
  <si>
    <t>Chronic Respiratory Disease Research Center, NRITLD, Masih Daneshvari Hospital, Shahid Beheshti University of Medical Sciences, Tehran, Iran; Clinical Pharmacy Department, School of Pharmacy, Shahid Beheshti University of Medical Sciences, Tehran, Iran; Pharmaceutical Care Department, Chronic Respiratory Disease Research Center, NRILTD, Masih Daneshvari Hospital, Shahid Beheshti University of Medical Sciences, Tehran, Iran; Virology Research Center, NRITLD, Masih Daneshvari Hospital, Shahid Beheshti University of Medical Sciences, Tehran, Iran; Neuroscience Research Center, Shahid Beheshti University of Medical Sciences, Tehran, Iran; Toxicology Department, School of Pharmacy, Shahid Beheshti University of Medical Sciences, Tehran, Iran; Chronic Respiratory Disease Research Center, NRITLD, Masih Daneshvari Hospital, Shahid Beheshti University of Medical Sciences, Tehran, Iran</t>
  </si>
  <si>
    <t>Naghan P.A., Chronic Respiratory Disease Research Center, NRITLD, Masih Daneshvari Hospital, Shahid Beheshti University of Medical Sciences, Tehran, Iran; Fahimi F., Clinical Pharmacy Department, School of Pharmacy, Shahid Beheshti University of Medical Sciences, Tehran, Iran, Pharmaceutical Care Department, Chronic Respiratory Disease Research Center, NRILTD, Masih Daneshvari Hospital, Shahid Beheshti University of Medical Sciences, Tehran, Iran; Nadji S.A., Virology Research Center, NRITLD, Masih Daneshvari Hospital, Shahid Beheshti University of Medical Sciences, Tehran, Iran; Naderi N., Neuroscience Research Center, Shahid Beheshti University of Medical Sciences, Tehran, Iran, Toxicology Department, School of Pharmacy, Shahid Beheshti University of Medical Sciences, Tehran, Iran; Soleimani F., Clinical Pharmacy Department, School of Pharmacy, Shahid Beheshti University of Medical Sciences, Tehran, Iran; Masjedi M.R., Chronic Respiratory Disease Research Center, NRITLD, Masih Daneshvari Hospital, Shahid Beheshti University of Medical Sciences, Tehran, Iran</t>
  </si>
  <si>
    <t>Glycine allele at codon 16 has previously been associated with the increase in asthma severity, bronchial hyperresponsiveness and also the increase in inhaled corticosteroid dependence. This study was designed to evaluate the genetic alleles in mild asthma. Thirty-four patients with diagnosis of mild asthma (FEV1 ≥ 80%, positive methacholine test) and body mass index (BMI ≤ 30 Kg/m2) were included in the study. They could only use short acting beta-2 agonists for asthma control. Smoking, infection, occupational sensitizers' exposure, gastroesophageal refux, diabetes mellitus and heart failure were also considered as exclusion criteria. All patients were genotyped at 16th and 27th codons. Among all, 20 (58.8%) Arg/Gly, 14 (41.2%) Arg/Arg and no Gly/Gly genotype were detected at codon 16. Genotyping at codon 27 revealed 2 (5.9%) Glu/Glu, 13 (38.2%) Glu/Gln and 18 Gln/Gln (52.9%). Based on the obtained results, Arg/Gly mutation had a higher rate among the studied subjects compared to Arg/Arg polymorphism. This is a pilot study which shows a probable usefulness of genotyping for predicting of asthma severity. © 2013 by School of Pharmacy.</t>
  </si>
  <si>
    <t>Asthma; Beta-adrenoceptor; Clinical study; Polymorphism</t>
  </si>
  <si>
    <t>beta 2 adrenergic receptor; corticosteroid; glycine; methacholine; adolescent; adult; article; asthma; body mass; clinical article; codon; female; forced expiratory volume; forced vital capacity; gene frequency; genome analysis; genotype; haplotype; human; male; pilot study; polymerase chain reaction; protein polymorphism</t>
  </si>
  <si>
    <t>glycine, 56-40-6, 6000-43-7, 6000-44-8; methacholine, 55-92-5</t>
  </si>
  <si>
    <t>Antonicelli L., Bucca C., Neri M., de Benedetto F., Sabbatani P., Bonifazi F., Eichler H.G., Zhang Q., Yin D.D., Asthma severity and medical resource utilisation, Eur. Respir. J, 23, pp. 723-729, (2004); Weir T.D., Mallek N., Sandford A.J., Bai T.R., Awadh N., Fitzgerald J.M., Cockcroft D., James A., Liggett S.B., Pare P.D., Beta2-Adrenergic receptor haplotypes in mild, moderate and fatal/near fatal asthma, Am. J. Respir. Crit. Care Med, 158, pp. 787-791, (1998); Bai T.R., Mak J.C.W., Barnes P.J., A comparison of beta-adrenergic receptors and in-vitro relaxant responses to isoproterenol in asthmatic airway smooth muscle, Am. J. Respir. Crit. Care Med. Biol, 6, pp. 647-651, (1992); Reihsaus E., Innis M., Macintyre N., Liggett S.B., Mutations in the gene encoding for the ß2 adrenergic receptor in normal and asthmatic subjects, Am. J. Respir. Cell Mol. Biol, 8, pp. 334-339, (1993); Crane J., Pearce N., Flatt A., Burgess C., Jackson R., Kwong T., Ball M., Beasley R., Prescribed fenoterol and death from asthma in New Zealand, 1981-83: Case-control study, Lancet, 1, pp. 917-920, (1983); Spitzer W.O., Suissa S., Ernst P., Horwitz R.I., Habbick B., Cockcroft D., Boivin J.F., McNutt M., Buist A.S., Rebuck A.S., The use of beta-agonists and the risk of death and near death from asthma, N. Eng. J. Med, 326, pp. 501-506, (1992); Hall I.P., Wheatley A., Wilding P., Liggett S.B., Association of Glu 27 beta 2-adrenoceptor polymorphism with lower airway reactivity in asthmatic subjects, Lancet, 345, pp. 1213-1214, (1995); Drysdale C.M., McGraw D.W., Stack C.B., Stephens J.C., Judson R.S., Nandabalan K., Arnold K., Ruano G., Liggett S.B., Complex promoter and coding region beta2 adrenergic receptor haplotypes alter receptor expression and predict in-vivo responsiveness, Proc. Natl. Acad. Sci. U S A, 97, 19, pp. 10483-10488, (2000); Haselkorn T., Lee J., Mink D., Racial disparities in asthma related health outcomes in severe or diffcult-to-treat asthma, Ann. Allerg. Asthma Im, 101, pp. 256-263, (2008); Choudhry S., Ung N., Avila P., Ziv E., Nazario S., Casal J., Torres A., Gorman J., Salari K., Rodriguez-Santana J., Pharmacogenetic differences in response to albuterol between Puerto Ricans and Mexicans with asthma, Am. J. Resp. Crit. Care, 171, pp. 563-570, (2005); Kobilka B.K., Dixon R.A., Frielle T., Dohlman H.G., Bolanowski M.A., Sigal I.S., Yang-Feng T.L., Francke U., Caron MG and Lefkowitz RJ. cDNA for the human beta 2-adrenergic receptor: A protein with multiple membrane-spanning domains and encoded by a gene whose chromosomal location is shared with that of the receptor for platelet-derived growth factor, Proc. Natl. Acad. Sci. USA, 84, pp. 46-50, (1987); Liggett S., Update on current concepts of the molecular basis of [beta] 2-adrenergic receptor signaling, Journal of Allergy and Clinical Immunology, 110, (2002); Shore S.A., Laporte J., Hall I.P., Hardy E., Panettieri Jr. R.A., Effect of IL-1 beta on responses of cultured human airway smooth muscle cells to bronchodilator agonists, Am. J. Respir. Cell Mol. Biol, 16, pp. 702-712, (1997); Taylor D.R., Hancox R.J., Interactions between corticosteroids and beta agonists, Thorax, 55, pp. 595-602, (2000); Mak J., Nishikawa M., Barnes P., Glucocorticosteroids increase beta 2-adrenergic receptor transcription in human lung, American Journal of Physiology- Lung Cellular and Molecular Physiology, 268, (1995); Litonjua A.A., Silverman E.K., Tantisira K.G., Sparrow D., Sylvia J.S., Weiss S.T., Beta 2-adrenergic receptor polymorphisms and haplotypes are associated with airways hyperresponsiveness among nonsmoking men, Chest, 126, pp. 66-74, (2004); Turki J., Pak J., Green S.A., Martin R.J., Liggett S.B., Genetic polymorphisms of the beta 2-adrenergic receptor in nocturnal and nonnocturnal asthma. Evidence that Gly16 correlates with the nocturnal phenotype, J. Clin. Invest, 95, pp. 1635-1641, (1995); Johnson M., The beta-adrenoceptor, Am. J. Respir. Crit. Care Med, 158, (1998); Joos L., Sandford A.J., Genotype predictors of response to asthma medications, Curr. Opin. Pulm. Med, 8, pp. 9-15, (2002); D'Amato M., Vitiani L.R., Petrelli G., Association of persistent bronchial hyperresponsiveness with b2-Adrenoceptor (ADRB2) Haplotypes: A population study, Am J Respir Crit Care Med, 158, pp. 1968-1973, (1998); Sambrook J., Russell D.W., Preparation and analysis of eukaryotic genomic DNA, Molecular Cloning: A Laboratory Manual, (2001); Martinez F.D., Graves P.E., Baldini M., Solomon S., Erickson R., Association between genetic polymorphisms of the beta2-adrenoceptor and response to albuterol in children with and without a history of wheezing, J. Clin. Invest, 100, pp. 3184-3188, (1997); Turner S.W., Khoo S.K., Laing I.A., Palmer L.J., Gibson N.A., Rye P., Landau L.I., Goldblatt J., Le Souef P.N., β2 adrenoceptor Arg16Gly polymorphism, airway responsiveness, lung function and asthma in infants and children, Clin. Exp. Allergy, 34, pp. 1043-1048, (2004); Bleecker E.R., Nelson H.S., Kraft M., Corren J., Meyers D.A., Yancey S.W., Anderson W.H., Emmett A.H., Ortega H.G., Beta2-receptor polymorphisms in patients receiving salmeterol with or without futicasone propionate, Am. J. Respir. Crit. Care Med, 181, pp. 676-687, (2010); Israel E., Chinchilli V.M., Ford J.G., Boushey H.A., Cherniack R., Craig T.J., Deykin A., Fagan J.K., Fahy J.V., Fish J., Kraft M., Kunselman S.J., Lazarus S.C., Lemanske Jr. R.F., Liggett S.B., Martin R.J., Mitra N., Peters S.P., Silverman E., Sorkness C.A., Szefer S.J., Wechsler M.E., Weiss S.T., Drazen J.M., National Heart, Lung, and Blood Institute's Asthma Clinical Research Network. Use of regularly scheduled albuterol treatment in asthma: Genotype-stratifed, randomised, placebo-controlled cross-over trial, Lancet, 364, pp. 1505-1512, (2004); Liggette S.B., The pharmacogenetics of beta2_ adrenergic receptors: Relevance to asthma, J. Allerg. Clin.Immun, 100, (2000); Tan S., Hall I.P., Dewar J., Dow E., Association between beta 2-adrenoceptor polymorphism and susceptibility to bronchodilator desensitization in moderately severe stable asthmatics, Lancet, 350, pp. 995-999, (1997); Holloway J.W., Dunbar P.R., Riley G.A., Sawyer G.M., Fitzharris P.F., Pearce N., Le Gros G.S., Beasley R., Association of beta2-adrenergic receptor polymorphisms with severe asthma, Clin. Exp. Allergy, 30, pp. 1097-1103, (2000); Ramsay C.E., Hayden C., Mtiller K.J., Burton P.R., Polymorphisms in the beta2-adrenoreceptor gene is associated with decreased airway responsiveness, Clin Exp Allergy, 29, (1999); Bateman E.D., Hurd S.S., Barnes P.J., Bousquet J., Drazen J.M., Fitzgerald M., Gibson P., Ohta K., O'Byrne P., Pedersen S.E., Pizzichini E., Sullivan S.D., Wenzel S.E., Zar H.J., Global strategy for asthma management and prevention: GINA executive summary, Eur. Respir. J, 31, pp. 78-143, (2008); Salamzadeh J., Wong I.C.K., Hosker H.S.R., Chrystyn H., A logistic regression analysis of predictors for asthma hospital re-admissions, Iranian J. Pharm. Res, pp. 5-9, (2003)</t>
  </si>
  <si>
    <t>F. Fahimi; Clinical Pharmacy Department, School of Pharmacy, Shahid Beheshti University of Medical Sciences, Tehran, Iran; email: fanakfahimi@yahoo.com</t>
  </si>
  <si>
    <t>2-s2.0-84874751791</t>
  </si>
  <si>
    <t>Sharafi H.; Pouryasin A.; Alavian S.M.; Behnava B.; Keshvari M.; Mehrnoush L.; Salimi S.; Kheradvar O.</t>
  </si>
  <si>
    <t>Sharafi, Heidar (54894153700); Pouryasin, Ali (52664038800); Alavian, Seyed Moayed (55103199900); Behnava, Bita (22936692700); Keshvari, Maryam (22938525100); Mehrnoush, Leila (55216538100); Salimi, Shima (55216659800); Kheradvar, Osveh (55216543200)</t>
  </si>
  <si>
    <t>54894153700; 52664038800; 55103199900; 22936692700; 22938525100; 55216538100; 55216659800; 55216543200</t>
  </si>
  <si>
    <t>Development and validation of a simple, Rapid and inexpensive PCRRFLP method for genotyping of common IL28b polymorphisms: A useful pharmacogenetic tool for prediction of Hepatitis C treatment response</t>
  </si>
  <si>
    <t>Hepatitis Monthly</t>
  </si>
  <si>
    <t>10.5812/hepatmon.849</t>
  </si>
  <si>
    <t>https://www.scopus.com/inward/record.uri?eid=2-s2.0-84861013553&amp;doi=10.5812%2fhepatmon.849&amp;partnerID=40&amp;md5=f701c357cbe328c48c7d1fb63d2eec93</t>
  </si>
  <si>
    <t>Armin Pathobiology Laboratory, Tehran, Iran; Tehran Hepatitis Cohort (THC) Study, Tehran, Iran; Department of Genetics, Islamic Azad University, Arsanjan branch, Arsanjan, Iran; Baqiyatallah Research Center for Gastroenterology and Liver Diseases, Baqiyatallah University of Medical Sciences, Tehran, Iran; Iranian Blood Transfusion Organisation, Tehran, Iran</t>
  </si>
  <si>
    <t>Sharafi H., Armin Pathobiology Laboratory, Tehran, Iran, Tehran Hepatitis Cohort (THC) Study, Tehran, Iran; Pouryasin A., Armin Pathobiology Laboratory, Tehran, Iran, Tehran Hepatitis Cohort (THC) Study, Tehran, Iran, Department of Genetics, Islamic Azad University, Arsanjan branch, Arsanjan, Iran; Alavian S.M., Tehran Hepatitis Cohort (THC) Study, Tehran, Iran, Baqiyatallah Research Center for Gastroenterology and Liver Diseases, Baqiyatallah University of Medical Sciences, Tehran, Iran; Behnava B., Tehran Hepatitis Cohort (THC) Study, Tehran, Iran, Baqiyatallah Research Center for Gastroenterology and Liver Diseases, Baqiyatallah University of Medical Sciences, Tehran, Iran; Keshvari M., Tehran Hepatitis Cohort (THC) Study, Tehran, Iran, Iranian Blood Transfusion Organisation, Tehran, Iran; Mehrnoush L., Tehran Hepatitis Cohort (THC) Study, Tehran, Iran, Baqiyatallah Research Center for Gastroenterology and Liver Diseases, Baqiyatallah University of Medical Sciences, Tehran, Iran; Salimi S., Tehran Hepatitis Cohort (THC) Study, Tehran, Iran, Baqiyatallah Research Center for Gastroenterology and Liver Diseases, Baqiyatallah University of Medical Sciences, Tehran, Iran; Kheradvar O., Armin Pathobiology Laboratory, Tehran, Iran, Tehran Hepatitis Cohort (THC) Study, Tehran, Iran</t>
  </si>
  <si>
    <t>Background: In 2009, 3 genome-wide association studies implicated IL28B single-nucleotide polymorphisms (SNPs) as the strongest genetic pretreatment predictor of sustained virological response (SVR) in hepatitis C infection. Recently, the American Association for the Study of Liver Diseases (AASLD) and the European Association for the Study of the Liver (EASL) included IL28B testing in their guidelines. Objectives: The main aim of this study was to develop and validate a simple, rapid, and inexpensive polymerase chain reaction-restriction fragment length polymorphism (PCR-RFLP) method for genotyping of common IL28B polymorphisms (rs12979860 and rs8099917). Patients and Methods: Two methods were developed to genotype common IL28B polymorphisms: 1) PCR-sequencing as a reference method and 2) PCR-RFLP as a rapid and inexpensive method. Both polymorphisms were genotyped in 104 Iranian hepatitis C patients by both methods simultaneously. To validate the PCR-RFLP method, the PCR-RFLP genotyping results should be 100% concordant with the PCR-sequencing results. Results: Genotyping of rs12979860 and rs8099917 by PCR-RFLP was concordant with PCR-sequencing in 104 (100%) individuals. The analytical sensitivity and specificity of the PCR-RFLP method for genotyping of both SNPs are 100%. Among these 104 patients with chronic hepatitis C, the frequency of the rs12979860 CC, CT and TT genotypes were 40.4%, 47.1% and 12.5% and the frequency of the rs8099917 TT, GT and GG genotypes were 59.6%, 35.6% and 4.8%, respectively. Also, three IL28B haplotypes (rs12979860-rs8099917) were found among our patients including C-T, T-G and T-T with 63.9%, 22.6% and 13.5% frequency, respectively. C-G haplotype was absent in all of our patients. Conclusions: We have developed a validated, fast, and simple PCR-RFLP method for genotyping of common IL28B SNPs that is more cost-effective than sequencing. © 2012 Kowsar Corp. All rights reserved.</t>
  </si>
  <si>
    <t>Genetic; Hepatitis C; Human; IL28b protein; Iran; Polymorphism; Restriction fragment length</t>
  </si>
  <si>
    <t>interleukin 28B; allele; article; controlled study; female; gene; gene frequency; gene sequence; genotype; genotyping technique; haplotype; hepatitis C; human; IL28B gene; major clinical study; male; polymerase chain reaction; restriction fragment length polymorphism; sensitivity and specificity; single nucleotide polymorphism; treatment response; validation process</t>
  </si>
  <si>
    <t>Dehesa-Violante M., Nunez-Nateras R., Epidemiology of hepatitis virus B and C, Arch Med Res, 38, 6, pp. 606-611, (2007); Alter H.J., Seeff L.B., Recovery, persistence, and sequelae in hepatitis C virus infection: A perspective on long-term outcome, Semin Liver Dis, 20, 1, pp. 17-35, (2000); Tsubota A., Kiyotaka F., Yoshihisa N., Norio T., Peginterferon and ribavirin treatment for hepatitis C virus infection, World J Gastroenterol, 17, 4, (2011); Alavian S.M., Tabatabaei S.V., Keshvari M., Behnava B., Miri S.M., Elizee P.K., Et al., Peginterferon alpha-2a and ribavirin treatment of patients with haemophilia and hepatitis C virus infection: A singlecentre study of 367 cases, Liver Int, 30, 8, pp. 1173-1180, (2010); Fontaine H., Pol S., Side effects of interferon-alpha in treating hepatitis C virus infection, Transplant Proc, 33, 3, pp. 2327-2329, (2001); EASL Clinical Practice Guidelines: Management of hepatitis C virus infection, J Hepatol, 55, 2, pp. 245-264, (2011); Ge D., Fellay J., Thompson A.J., Simon J.S., Shianna K.V., Urban T.J., Et al., Genetic variation in IL28B predicts hepatitis C treatmentinduced viral clearance, Nature, 461, 7262, pp. 399-401, (2009); Suppiah V., Moldovan M., Ahlenstiel G., Berg T., Weltman M., Abate M.L., Et al., IL28B is associated with response to chronic hepatitis C interferon-alpha and ribavirin therapy, Nat Genet, 41, 10, pp. 1100-1104, (2009); Tanaka Y., Nishida N., Sugiyama M., Kurosaki M., Matsuura K., Sakamoto N., Et al., Genome-wide association of IL28B with response to pegylated interferon-a and ribavirin therapy for chronic hepatitis C, Nat Genet, 41, 10, pp. 1105-1109, (2009); Thomas D.L., Thio C.L., Martin M.P., Qi Y., Ge D., O'Huigin C., Et al., Genetic variation in IL28B and spontaneous clearance of hepatitis C virus, Nature, 461, 7265, pp. 798-801, (2009); Kurbanov F., Abdel-Hamid M., Latanich R., Astemborski J., Mohamed M., Mikhail N.M., Et al., Genetic polymorphism in IL28B is associated with spontaneous clearance of hepatitis C virus genotype 4 infection in an Egyptian cohort, J Infect Dis, 204, 9, pp. 1391-1394, (2011); Grebely J., Petoumenos K., Hellard M., Matthews G.V., Suppiah V., Applegate T., Et al., Potential role for interleukin-28B genotype in treatment decision-making in recent hepatitis C virus infection, Hepatology, 52, 4, pp. 1216-1224, (2010); Pockros P.J., New direct-acting antivirals in the development for hepatitis C virus infection, Therap Adv Gastroenterol, 3, 3, pp. 191-202, (2010); Ghany M.G., Nelson D.R., Strader D.B., Thomas D.L., Seeff L.B., American Association for Study of Liver D. An update on treatment of genotype 1 chronic hepatitis C virus infection: 2011 practice guideline by the American Association for the Study of Liver Diseases, Hepatology, 54, 4, pp. 1433-1444, (2011); Chen X., Sullivan P.F., Single nucleotide polymorphism genotyping: Biochemistry, protocol, cost and throughput, Pharmacogenomics J, 3, 2, pp. 77-96, (2003); Excoffier L., Lischer H.E., Arlequin suite ver 3.5: A new series of programs to perform population genetics analyses under Linux and Windows, Mol Ecology Resour, 10, 3, pp. 564-567, (2010); Rauch A., Kutalik Z., Descombes P., Cai T., Di Iulio J., Mueller T., Et al., Genetic variation in IL28B is associated with chronic hepatitis C and treatment failure: A genome-wide association study, Gastroenterology, 138, 4, (2010)</t>
  </si>
  <si>
    <t>A. Pouryasin; Armin Pathobiology Laboratory, 1235642351, Tehran, No. 155, Ghaem Magham Farahani St, Iran; email: pouryasin@iaua.ac.ir</t>
  </si>
  <si>
    <t>1735143X</t>
  </si>
  <si>
    <t>Hepat. Mon.</t>
  </si>
  <si>
    <t>2-s2.0-84861013553</t>
  </si>
  <si>
    <t>Zabihi E.; Shabanzadeh M.; Arabsheibani S.; Moghadamnia A.A.; Baradaran M.</t>
  </si>
  <si>
    <t>Zabihi, Ebrahim (26432430200); Shabanzadeh, Meisam (55342435600); Arabsheibani, Sina (55341846300); Moghadamnia, Ali Akbar (57189610966); Baradaran, Mahmoud (8315630900)</t>
  </si>
  <si>
    <t>26432430200; 55342435600; 55341846300; 57189610966; 8315630900</t>
  </si>
  <si>
    <t>Pseudo-cholinesterase polymorphism in mazandaran province (North of Iran)</t>
  </si>
  <si>
    <t>https://www.scopus.com/inward/record.uri?eid=2-s2.0-84865297773&amp;partnerID=40&amp;md5=6dffe5cb51261773ac606d503552256e</t>
  </si>
  <si>
    <t>Department of Pharmacology and Physiology, Babol University of Medical Sciences, Babol, Iran; Cellular and Molecular Biology Research Center, Babol University of Medical Sciences, Babol, Iran</t>
  </si>
  <si>
    <t>Zabihi E., Department of Pharmacology and Physiology, Babol University of Medical Sciences, Babol, Iran; Shabanzadeh M., Cellular and Molecular Biology Research Center, Babol University of Medical Sciences, Babol, Iran; Arabsheibani S., Cellular and Molecular Biology Research Center, Babol University of Medical Sciences, Babol, Iran; Moghadamnia A.A., Department of Pharmacology and Physiology, Babol University of Medical Sciences, Babol, Iran; Baradaran M., Department of Pharmacology and Physiology, Babol University of Medical Sciences, Babol, Iran</t>
  </si>
  <si>
    <t>Background: Pseudocholinesterase (PChE) polymorphism has been a subject of several pharmacogenetic studies worldwide. The patients with atypical homozygous genotype do not only have reduced serum cholinesterase activities but also their elimination rate for some pharmacologically potent drugs decrease drastically. This study was designed to evaluate the PChE polymorphism in Mazandaran province (northern Iran) for the first time. Methods: About 5 ml plasma samples were collected from 200 healthy volunteers who visited "Iran Blood Transfusion Organization" centers all across Mazandaran province for blood donation. The PChE activity in presence or absence of dibucain was measured and based on obtained dibucain number (DN) volunteers were categorized to normal homozygous (Eu,u), atypical heterozygous (Eu,a), and atypical homozygous (Ea,a). Results: The average (±SD) of the PChE activity among the blood donors was 9.14±1.93 IU (ranging from 4.1 to 16.6 IU). Only 2 persons (1%) had DN between 60 to 70 (Eu,a) and no one was categorized in 20&lt;DN&lt;30 (Ea,a) group. Nine volunteers (4.5%) in normal group (Eu,u) had DN values less than 72. The within- run and between run-precisions (CV) for DN measurements in our laboratory were found to be 2% and 4%, respectively. Conclusion: According to the findings, only 1% of the sample population had atypical heterozygous phenotype taking into account the experiment precision, the frequency of Ea,u is less than 4%. These findings suggest that the atypical allele frequency in northern Iran's population is probably less than the other regions of Iran and some other countries.</t>
  </si>
  <si>
    <t>Mivacurium; Polymorphism; Pseudocholinesterase; Succinylcholine</t>
  </si>
  <si>
    <t>cholinesterase; cinchocaine; adult; article; atypical heterozygous; atypical homozygous; blood sampling; controlled study; enzyme activity; enzyme analysis; enzyme assay; enzyme deficiency; enzyme polymorphism; genotype; heterozygote; homozygote; human; Iran; phenotypic variation; prevalence; zygosity</t>
  </si>
  <si>
    <t>cholinesterase, 9001-08-5; cinchocaine, 61-12-1, 8061-94-7, 85-79-0</t>
  </si>
  <si>
    <t>Goodall R., Association of clinical biochemists investigations standing committee. Cholinesterase, phenotyping and genotyping, Ann Clin Biochem, 41, pp. 98-110, (2004); Lockridge O., Bartels C.F., Vaughan T.A., Et al., Complete amino acid sequence of human serum cholinesterase, J Biol Chem, 262, pp. 549-557, (1987); Abdallah C., Udomtecha D., Pseudocholinesterase activity, determination and interpretation in pediatric anesthesia, Middle East J Anesthesiol, 19, pp. 423-428, (2007); La Du B.N., Bartels C.F., Nogueira C.P., Et al., Phenotypic and molecular biological analysis of human butyrylcholinesterase variants, Clin Biochem, 23, pp. 423-431, (1990); Lockridge O., Genetic variants of human serum cholinesterase influence metabolism of the muscle relaxant succinylcholine, Pharmacol Ther, 47, pp. 35-60, (1990); Puche E., Gomez-Valverde E., Garcia Morillas M., Et al., Postoperative decline in plasma aspirin-esterase and cholinesterase activity in surgical patients, Acta Anaesthesiol Scand, 37, pp. 20-22, (1993); Xie W., Altamirano C.V., Bartels C.F., Et al., An improved cocaine hydrolase, the A328Y mutant of human butyrylcholinesterase is 4-fold more efficient, Mol Pharmacol, 55, pp. 83-91, (1999); Brock A., Brock V., Factors affecting inter-individual variation in human plasma cholinesterase activity, body weight, height, sex, genetic polymorphism and age, Arch Environ Contam Toxicol, 24, pp. 93-99, (1993); Vaisi-Raygani A., Rahimi Z., Kharazi H., Tavilani H., Aminiani M., Kiani A., Et al., Determination of butyrylcholinesterase (BChE) phenotypes to predict the risk of prolonged apnea in persons receiving succinylcholine in the healthy population of western Iran, Clin Biochem, 40, pp. 629-633, (2007); Evans R.T., Cholinesterase phenotyping, clinical aspects and laboratory applications, Crit Rev Clin Lab Sci, 23, pp. 35-64, (1986); Lockridge O., Masson P., Pesticides and susceptible populations, people with butyrylcholinesterase genetic variants may be at risk, Neurotoxicology, 21, pp. 113-126, (2000); Lee G., Robinson J.C., Agar diffusion test for serum cholinesterase typing and influence of temperature on dibucaine and fluoride numbers, J Med Genet, 4, pp. 19-25, (1967); Kaufman S.E., Donnell R.W., Aiken D.C., Magee C., Prolonged neuromuscular paralysis following rapidsequence intubation with succinylcholine, Ann Pharmacother, 45, (2011); Soliday F.K., Conley Y.P., Henker R., Pseudocholinesterase deficiency, a comprehensive review of genetic, acquired, and drug influences, AANA J, 78, pp. 313-320, (2010); Kalow W., Pharmacogenomics, historical perspective and current status, Methods Mol Biol, 311, pp. 3-15, (2005); Pinto Pereira L.M., Clement Y., Telang B.V., Distribution of cholinesterase activity in the population of Trinidad, Can J Physiol Pharmacol, 74, pp. 286-289, (1996); Liu W., Cheng J., Iwasaki A., Imanishi H., Hada T., Novel mutation and multiple mutations found in the human butyrylcholinesterase gene, Clin Chim Acta, 326, pp. 193-199, (2002); Lando G., Mosca A., Bonora R., Azzario F., Penco S., Marocchi A., Et al., Frequency of butyrylcholinesterase gene mutations in individuals with abnormal inhibition numbers, an Italian-population study, Pharmacogenetics, 13, pp. 265-270, (2003); Hosseini J., Firuzian F., Feely J., Ethnic differences in the frequency distribution of serum cholinesterase activity, Ir J Med Sci, 166, pp. 10-12, (1997); Szeinberg A., Pipano S., Assa M., Medalie J.H., Neufeld H.N., High frequency of atypical pseudocholinesterase gene among Iraqi and Iranian Jews, Clin Genet, 3, pp. 123-127, (1972); Ellman G.L., Courtney K.D., Andres Jr. V., Feather-Stone R.M., A new and rapid colorimetric determination of acetylcholinesterase activity, Biochem Pharmacol, 7, pp. 88-95, (1961); MacQueen J., Plaut D., Borges J., Anido G., Manual colorimetric methods for pseudocholinesterase and red cell (true) cholinesterase, Clin Chem, 17, pp. 481-485, (1971); Naguib M., Lien C.A., Pharmacology of Muscle Relaxants and Their Antagonists, pp. 859-912, (2010); Zencirci B., Pseudocholinesterase enzyme deficiency, a case series and review of the literature, Cases J, 2, (2009); Yen T., Nightingale B.N., Burns J.C., Sullivan D.R., Stewart P.M., Butyrylcholinesterase (BCHE) genotyping for postsuccinylcholine apnea in an Australian population, Clin Chem, 49, pp. 1297-1308, (2003); Noori-Daloii M.R., Hajebrahimi Z., Najafi L., Mesbah-Namin S.A., Mowjoodi A., Mohammad Ganji S., Et al., A comprehensive study on the major mutations in glucose-6-phosphate dehydrogenase-deficient polymorphic variants identified in the coastal provinces of Caspian Sea in the north of Iran, Clin Biochem, 40, pp. 699-704, (2007)</t>
  </si>
  <si>
    <t>E. Zabihi; Department of Pharmacology and Physiology, Babol University of Medical Sciences, Babol, Iran; email: e.zabihi@mubabol.ac.ir</t>
  </si>
  <si>
    <t>2-s2.0-84865297773</t>
  </si>
  <si>
    <t>Rabbani B.; Tekin M.; Mahdieh N.</t>
  </si>
  <si>
    <t>Rabbani, Bahareh (26646952400); Tekin, Mustafa (7005614191); Mahdieh, Nejat (7801570400)</t>
  </si>
  <si>
    <t>26646952400; 7005614191; 7801570400</t>
  </si>
  <si>
    <t>The promise of whole-exome sequencing in medical genetics</t>
  </si>
  <si>
    <t>Journal of Human Genetics</t>
  </si>
  <si>
    <t>10.1038/jhg.2013.114</t>
  </si>
  <si>
    <t>https://www.scopus.com/inward/record.uri?eid=2-s2.0-84893252645&amp;doi=10.1038%2fjhg.2013.114&amp;partnerID=40&amp;md5=7fb21086df6d1e81840fafd99a8114d6</t>
  </si>
  <si>
    <t>Department of Medical Genetics, Faculty of Medicine, Qazvin University of Medical Sciences, Qazvin, Iran; John P Hussman Institute for Human Genomics, Miller School of Medicine, University of Miami, Miami, FL, United States; Department of Medical Genetics, Faculty of Medicine, Ilam University of Medical Sciences, Ilam 6939177143, Iran</t>
  </si>
  <si>
    <t>Rabbani B., Department of Medical Genetics, Faculty of Medicine, Qazvin University of Medical Sciences, Qazvin, Iran; Tekin M., John P Hussman Institute for Human Genomics, Miller School of Medicine, University of Miami, Miami, FL, United States; Mahdieh N., Department of Medical Genetics, Faculty of Medicine, Ilam University of Medical Sciences, Ilam 6939177143, Iran</t>
  </si>
  <si>
    <t>Massively parallel DNA-sequencing systems provide sequence of huge numbers of different DNA strands at once. These technologies are revolutionizing our understanding in medical genetics, accelerating health-improvement projects, and ushering to a fully understood personalized medicine in near future. Whole-exome sequencing (WES) is application of the next-generation technology to determine the variations of all coding regions, or exons, of known genes. WES provides coverage of more than 95% of the exons, which contains 85% of disease-causing mutations in Mendelian disorders and many disease-predisposing SNPs throughout the genome. The role of more than 150 genes has been distinguished by means of WES, and this statistics is quickly growing. In this review, the impacts of WES in medical genetics as well as its consequences leading to improve health care are summarized.</t>
  </si>
  <si>
    <t>Cancer; common disease; medical genomics; Mendelian disorder; whole-exome sequencing</t>
  </si>
  <si>
    <t>Exome; Genetic Predisposition to Disease; Genetic Testing; Genetics, Medical; Genomics; High-Throughput Nucleotide Sequencing; Humans; Research; cardiovascular disease; clinical genetics; diabetes mellitus; exome; gene sequence; health care; hearing impairment; human; hypertension; intellectual impairment; medical genetics; medical research; monogenic disorder; motor dysfunction; obesity; phenotype; review; whole exome sequencing</t>
  </si>
  <si>
    <t>Sanger F., Nicklen S., Coulson A.R., DNA sequencing with chain-terminating inhibitors, Proc. Natl Acad. Sci. USA, 74, pp. 5463-5467, (1977); Mullis K., Faloona F., Scharf S., Saiki R., Horn G., Erlich H., Specific enzymatic amplification of DNA in vitro: The polymerase chain reaction, Cold Spring Harb Symp. Quant. Biol., 51, PART 1, pp. 263-273, (1986); Venter J.C., Adams M.D., Myers E.W., Li P.W., Mural R.J., Sutton G.G., Et al., The sequence of the human genome, Science, 291, pp. 1304-1351, (2001); Sachidanandam R., Weissman D., Schmidt S.C., Kakol J.M., Stein L.D., Marth G., Et al., A map of human genome sequence variation containing 1.42 million single nucleotide polymorphisms, Nature, 409, pp. 928-933, (2001); Venter J.C., A part of the human genome sequence, Science, 299, pp. 1183-1184, (2003); Seal R.L., Gordon S.M., Lush M.J., Wright M.W., Bruford E.A., Genenames.Org: The HGNC resources in 2011, Nucleic Acids Res., 39, pp. 514-519, (2011); Rizzo J.M., Buck M.J., Key principles and clinical applications of "nextgeneration" DNA sequencing, Cancer Prev. Res., 5, pp. 887-900, (2012); Botstein D., Risch N., Discovering genotypes underlying human phenotypes: Past successes for mendelian disease, future approaches for complex disease, Nat. Genet., 33, SUPPL., pp. 228-237, (2003); Majewski J., Schwartzentruber J., Lalonde E., Montpetit A., Jabado N., What can exome sequencing do for you, J. Med. Genet., 48, pp. 580-589, (2011); Bonasio R., Tu S., Reinberg D., Molecular signals of epigenetic states, Science, 330, pp. 612-616, (2010); Singleton A.B., Exome sequencing: A transformative technology, Lancet Neurol., 10, pp. 942-946, (2011); Consortium G.P., A map of human genome variation from population-scale sequencing, Nature, 467, pp. 1061-1073, (2010); Marian A.J., Medical DNA sequencing, Curr. Opin. Cardiol., 26, pp. 175-180, (2011); Rabbani B., Mahdieh N., Hosomichi K., Nakaoka H., Inoue I., Next-generation sequencing: Impact of exome sequencing in characterizing Mendelian disorders, J. Hum. Genet., 57, pp. 621-632, (2012); Ng S.B., Turner E.H., Robertson P.D., Flygare S.D., Bigham A.W., Lee C., Et al., Targeted capture and massively parallel sequencing of human exomes, Nature, 461, pp. 272-276, (2009); Choi M., Scholl U.I., Ji W., Liu T., Tikhonova I.R., Zumbo P., Et al., Genetic diagnosis by whole exome capture and massively parallel DNA sequencing, Proc. Natl Acad. Sci. USA, 106, pp. 19096-19101, (2009); Majewski J., Wang Z., Lopez I., Al Humaid S., Ren H., Racine J., Et al., A new ocular phenotype associated with an unexpected but known systemic disorder and mutation: Novel use of genomic diagnostics and exome sequencing, J. Med. Genet., 48, pp. 593-596, (2011); Cullinane A.R., Vilboux T., Obrien K., Curry J.A., Maynard D.M., Carlson-Donohoe H., Et al., Homozygosity mapping and whole-exome sequencing to detect SLC45A2 and G6PC3 mutations in a single patient with oculocutaneous albinism and neutropenia, J. Invest. Dermatol., 131, pp. 2017-2025, (2011); Hoischen A., Gilissen C., Arts P., Wieskamp N., Van Der Vliet W., Vermeer S., Et al., Massively parallel sequencing of ataxia genes after array-based enrichment, Hum. Mutat., 31, pp. 494-499, (2010); Shen P., Wang W., Krishnakumar S., Palm C., Chi A.K., Enns G.M., Et al., Highquality DNA sequence capture of 524 disease candidate genes, Proc. Natl Acad. Sci. USA, 108, pp. 6549-6554, (2011); Meder B., Haas J., Keller A., Heid C., Just S., Borries A., Et al., Targeted nextgeneration sequencing for the molecular genetic diagnostics of cardiomyopathies, Circ. Cardiovasc. Genet., 4, pp. 110-122, (2011); Jones M.A., Bhide S., Chin E., Ng B.G., Rhodenizer D., Zhang V.W., Et al., Targeted polymerase chain reaction-based enrichment and next generation sequencing for diagnostic testing of congenital disorders of glycosylation, Genet. Med., 13, pp. 921-932, (2011); Ku C.S., Naidoo N., Pawitan Y., Revisiting Mendelian disorders through exome sequencing, Hum. Genet., 129, pp. 351-370, (2011); Kingsmore S.F., Saunders C.J., Deep sequencing of patient genomes for disease diagnosis: When will it become routine Sci, Transl. Med., 3, pp. 87-23, (2011); Walker R.H., Schulz V.P., Tikhonova I.R., Mahajan M.C., Mane S., Arroyo Muniz M., Et al., Genetic diagnosis of neuroacanthocytosis disorders using exome sequencing, Mov. Disord., 27, pp. 539-543, (2011); Worthey E.A., Mayer A.N., Syverson G.D., Helbling D., Bonacci B.B., Decker B., Et al., Making a definitive diagnosis: Successful clinical application of whole exome sequencing in a child with intractable inflammatory bowel disease, Genet. Med., 13, pp. 255-262, (2011); Bonnefond A., Durand E., Sand O., De Graeve F., Gallina S., Busiah K., Et al., Molecular diagnosis of neonatal diabetes mellitus using next-generation sequencing of the whole exome, PLoS One, 5, (2010); Chiu R.W., Chan K.C., Gao Y., Lau V.Y., Zheng W., Leung T.Y., Et al., Noninvasive prenatal diagnosis of fetal chromosomal aneuploidy by massively parallel genomic sequencing of DNA in maternal plasma, Proc. Natl Acad. Sci. USA, 105, pp. 20458-20463, (2008); Chen E.Z., Chiu R.W., Sun H., Akolekar R., Chan K.C., Leung T.Y., Et al., Noninvasive prenatal diagnosis of fetal trisomy by maternal plasma DNA sequencing, PLoS One, 6, (2011); Sehnert A.J., Rhees B., Comstock D., De Feo E., Heilek G., Burke J., Et al., Optimal detection of fetal chromosomal abnormalities by massively parallel DNA sequencing of cell-free fetal DNA from maternal blood, Clin. Chem., 57, pp. 1042-1049, (2011); Bell C.J., Dinwiddie D.L., Miller N.A., Hateley S.L., Ganusova E.E., Mudge J., Et al., Carrier testing for severe childhood recessive diseases by next-generation sequencing, Sci. Transl. Med., 3, pp. 65-74, (2011); Jiao Y., Shi C., Edil B.H., De Wilde R.F., Klimstra D.S., Maitra A., Et al., DAXX/ATRX MEN1, and mTOR pathway genes are frequently altered in pancreatic neuroendocrine tumors, Science, 331, pp. 1199-1203, (2011); Morton C.C., Nance W.E., Newborn hearing screening-A silent revolution, N. Engl. J. Med., 354, pp. 2151-2164, (2006); Finsterer J., Nuclear F.J., And mitochondrial genes mutated in nonsyndromic impaired hearing, Int. J. Pediatr. Otorhinolaryngol., 69, pp. 621-647, (2005); Mahdieh N., Rabbani B., Wiley S., Akbari M.T., Zeinali S., Genetic causes of nonsyndromic hearing loss in Iran in comparison with other populations, J. Hum. Genet., 55, pp. 639-648, (2010); Walsh T., Shahin H., Elkan-Miller T., Lee M.K., Thornton A.M., Roeb W., Et al., Whole exome sequencing and homozygosity mapping identify mutation in the cell polarity protein GPSM2 as the cause of nonsyndromic hearing loss DFNB82, Am. J. Hum. Genet., 87, pp. 90-94, (2010); Sirmaci A., Walsh T., Akay H., Spiliopoulos M., Sakalar Y.B., Hasanefendioglu- Bayrak A., Et al., MASP1 mutations in patients with facial, umbilical, coccygeal, and auditory findings of Carnevale, Malpuech, OSA, and Michels syndromes, Am. J. Hum. Genet., 87, pp. 679-686, (2010); Diaz-Horta O., Duman D., Foster J., Sirmaci A., Gonzalez M., Mahdieh N., Et al., Whole-exome sequencing efficiently detects rare mutations in autosomal recessive nonsyndromic hearing loss, PLoS One, 7, (2012); Moeschler J.B., Genetic evaluation of intellectual disabilities, Semin. Pediatr. Neurol., 15, pp. 2-9, (2008); Curry C.J., Stevenson R.E., Aughton D., Byrne J., Carey J.C., Cassidy S., Et al., Evaluation of mental retardation: Recommendations of a consensus conference: American college of medical genetics, Am. J. Med. Genet., 72, pp. 468-477, (1997); Chelly J., Khelfaoui M., Francis F., Cherif B., Bienvenu T., Genetics and pathophysiology of mental retardation, Eur. J. Hum. Genet., 14, pp. 701-713, (2006); Molinari F., Rio M., Meskenaite V., Encha-Razavi F., Auge J., Bacq D., Et al., Truncating neurotrypsin mutation in autosomal recessive nonsyndromic mental retardation, Science, 298, pp. 1779-1781, (2002); Caliskan M., Chong J.X., Uricchio L., Anderson R., Chen P., Sougnez C., Et al., Exome sequencing reveals a novel mutation for autosomal recessive non-syndromic mental retardation in the TECR gene on chromosome 19p13, Hum. Mol. Genet., 20, pp. 1285-1289, (2011); Fuchs T., Saunders-Pullman R., Masuho I., Luciano M.S., Raymond D., Factor S., Et al., Mutations in GNAL cause primary torsion dystonia, Nat. Genet., 45, pp. 88-92, (2012); Merner N.D., Girard S.L., Catoire H., Bourassa C.V., Belzil V.V., Riviere J.B., Et al., Exome sequencing identifies FUS mutations as a cause of essential tremor, Am. J. Hum. Genet., 91, pp. 313-319, (2012); Rosewich H., Thiele H., Ohlenbusch A., Maschke U., Altmuller J., Frommolt P., Et al., Heterozygous de-novo mutations in ATP1A3 in patients with alternating hemiplegia of childhood: A whole-exome sequencing gene-identification study, Lancet. Neurol., 11, pp. 764-773, (2012); Wan J., Yourshaw M., Mamsa H., Rudnik-Schoneborn S., Menezes M.P., Hong J.E., Et al., Mutations in the RNA exosome component gene EXOSC3 cause pontocerebellar hypoplasia and spinal motor neuron degeneration, Nat. Genet., 44, pp. 704-708, (2012); Depienne C., Bouteiller D., Meneret A., Billot S., Groppa S., Klebe S., Et al., Rad51 haploinsufficiency causes congenital mirror movements in humans, Am. J. Hum. Genet., 90, pp. 301-307, (2012); Weissbach A., Siegesmund K., Bruggemann N., Schmidt A., Kasten M., Pichler I., Et al., Exome sequencing in a family with restless legs syndrome, Mov. Disord., 27, pp. 1686-1689, (2012); Marian A.J., Molecular genetic studies of complex phenotypes, Transl. Res., 159, pp. 64-79, (2012); Schork N.J., Murray S.S., Frazer K.A., Topol E.J., Common vs rare allele hypotheses for complex diseases, Curr. Opin. Genet. Dev., 19, pp. 212-219, (2009); Odonnell C.J., Nabel E.G., Genomics of cardiovascular disease, N. Engl. J. Med., 365, pp. 2098-2109, (2011); Seidman J.G., Seidman C., The genetic basis for cardiomyopathy: From mutation identification to mechanistic paradigms, Cell, 104, pp. 557-567, (2001); Colombo M.G., Botto N., Vittorini S., Paradossi U., Andreassi M.G., Clinical utility of genetic tests for inherited hypertrophic and dilated cardiomyopathies, Cardiovasc. Ultrasound, 6, (2008); Voelkerding K.V., Dames S., Durtschi J.D., Next generation sequencing for clinical diagnostics-principles and application to targeted resequencing for hypertrophic cardiomyopathy: A paper from the 2009 william beaumont hospital symposium on molecular pathology, J. Mol. Diagn., 12, pp. 539-551, (2010); Dellefave L., McNally E.M., The genetics of dilated cardiomyopathy, Curr. Opin. Cardiol., 25, pp. 198-204, (2010); Musunuru K., Pirruccello J.P., Do R., Peloso G.M., Guiducci C., Sougnez C., Et al., Exome sequencing ANGPTL3 mutations, and familial combined hypolipidemia, N. Engl. J. Med., 363, pp. 2220-2227, (2010); Rios J., Stein E., Shendure J., Hobbs H.H., Cohen J.C., Identification by wholegenome resequencing of gene defect responsible for severe hypercholesterolemia, Hum. Mol. Genet., 19, pp. 4313-4318, (2011); Norton N., Li D., Rieder M.J., Siegfried J.D., Rampersaud E., Zuchner S., Et al., Genome-wide studies of copy number variation and exome sequencing identify rare variants in BAG3 as a cause of dilated cardiomyopathy, Am. J. Hum. Genet., 88, pp. 273-282, (2011); Boyden L.M., Choi M., Choate K.A., Nelson-Williams C.J., Farhi A., Toka H.R., Et al., Mutations in kelch-like and cullin cause hypertension and electrolyte abnormalities, Nature, 482, pp. 98-102, (2012); Austin E.D., Ma L., Leduc C., Berman Rosenzweig E., Borczuk A., Phillips J.A., Et al., Whole exome sequencing to identify a novel gene (caveolin-1) associated with human pulmonary arterial hypertension, Circ. Cardiovasc. Genet., 5, pp. 336-343, (2012); Louis-Dit-Picard H., Barc J., Trujillano D., Miserey-Lenkei S., Bouatia-Naji N., Pylypenko O., Et al., KLHL3 mutations cause familial hyperkalemic hypertension by impairing ion transport in the distal nephron, Nat. Genet., 44, pp. 456-460, (2012); Blakemore A.I., Froguel P., Investigation of Mendelian forms of obesity holds out the prospect of personalized medicine, Ann. N. Y. Acad. Sci., 1214, pp. 180-189, (2010); Lehne B., Lewis C.M., Schlitt T., Exome localization of complex disease association signals, BMC Genomics, 12, (2011); Albrechtsen A., Grarup N., Li Y., Sparso T., Tian G., Cao H., Et al., Exome sequencing-driven discovery of coding polymorphisms associated with common metabolic phenotypes, Diabetologia, 56, pp. 298-310, (2012); Yan X.J., Xu J., Gu Z.H., Pan C.M., Lu G., Shen Y., Et al., Exome sequencing identifies somatic mutations of DNA methyltransferase gene DNMT3A in acute monocytic leukemia, Nat. Genet., 43, pp. 309-315, (2011); Chang H., Jackson D.G., Kayne P.S., Ross-Macdonald P.B., Ryseck R.P., Siemers N.O., Exome sequencing reveals comprehensive genomic alterations across eight cancer cell lines, PLoS One, 6, (2011); Summerer D., Hevroni D., Jain A., Oldenburger O., Parker J., Caruso A., Et al., A flexible and fully integrated system for amplification, detection and genotyping of genomic DNA targets based on microfluidic oligonucleotide arrays, N. Biotechnol., 27, pp. 149-155, (2010); Varela I., Tarpey P., Raine K., Huang D., Ong C.K., Stephens P., Et al., Exome sequencing identifies frequent mutation of the SWI/SNF complex gene PBRM1 in renal carcinoma, Nature, 469, pp. 539-542, (2011); Makishima H., Jankowska A.M., McDevitt M.A., Okeefe C., Dujardin S., Cazzolli H., Et al., Cbl, cblb, tet2, asxl1, and idh1/2 mutations and additional chromosomal aberrations constitute molecular events in chronic myelogenous leukemia, Blood, 117, pp. 198-206, (2011); Bignell G.R., Greenman C.D., Davies H., Butler A.P., Edkins S., Andrews J.M., Et al., Signatures of mutation and selection in the cancer genome, Nature, 463, pp. 893-898, (2010); Dalgliesh G.L., Furge K., Greenman C., Chen L., Bignell G., Butler A., Et al., Systematic sequencing of renal carcinoma reveals inactivation of histone modifying genes, Nature, 463, pp. 360-363, (2010); Morin R.D., Johnson N.A., Severson T.M., Mungall A.J., An J., Goya R., Et al., Somatic mutations altering EZH2 (Tyr641) in follicular and diffuse large B-cell lymphomas of germinal-center origin, Nat. Genet., 42, pp. 181-185, (2010); Wang K., Kan J., Yuen S.T., Shi S.T., Chu K.M., Law S., Et al., Exome sequencing identifies frequent mutation of ARID1A in molecular subtypes of gastric cancer, Nat. Genet., 43, pp. 1219-1223, (2011); Krauthammer M., Kong Y., Ha B.H., Evans P., Bacchiocchi A., McCusker J.P., Et al., Exome sequencing identifies recurrent somatic RAC1 mutations in melanoma, Nat. Genet., 44, pp. 1006-1014, (2012); Liu P., Morrison C., Wang L., Xiong D., Vedell P., Cui P., Et al., Identification of somatic mutations in non-small cell lung carcinomas using whole-exome sequencing, Carcinogenesis, 33, pp. 1270-1276, (2012); Nikolaev S.I., Sotiriou S.K., Pateras I.S., Santoni F., Sougioultzis S., Edgren H., Et al., A single-nucleotide substitution mutator phenotype revealed by exome sequencing of human colon adenomas, Cancer. Res., 72, pp. 6279-6289, (2012); Ring H.Z., Kwok P.Y., Cotton R.G., Human variome project: An international collaboration to catalogue human genetic variation, Pharmacogenomics, 7, pp. 969-972, (2006); Cotton R.G., Appelbe W., Auerbach A.D., Becker K., Bodmer W., Boone D.J., Et al., Recommendations of the 2006 human variome project meeting, Nat. Genet., 39, pp. 433-436, (2007); Mahdieh N., Bagherian H., Shirkavand A., Sharafi M., Zeinali S., High level of intrafamilial phenotypic variability of non-syndromic hearing loss in a Lur family due to delE120 mutation in GJB2 gene, Int. J. Pediatr. Otorhinolaryngol., 74, pp. 1089-1091, (2010); Biesecker L.G., Opportunities and challenges for the integration of massively parallel genomic sequencing into clinical practice: Lessons from the ClinSeq project, Genet. Med., 14, pp. 393-398, (2012); Biesecker L.G., Mullikin J.C., Facio F.M., Turner C., Cherukuri P.F., Blakesley R.W., Et al., The ClinSeq Project: Piloting large-scale genome sequencing for research in genomic medicine, Genome Res., 19, pp. 1665-1674, (2009); Aldahmesh M.A., Mohamed J.Y., Alkuraya H.S., Verma I.C., Puri R.D., Alaiya A.A., Et al., Recessive mutations in ELOVL4 cause ichthyosis, intellectual disability, and spastic quadriplegia, Am. J. Hum. Genet., 89, pp. 745-750, (2011); Tabor H.K., Stock J., Brazg T., McMillin M.J., Dent K.M., Yu J.H., Et al., Informed consent for whole genome sequencing: A qualitative analysis of participant expectations and perceptions of risks, benefits, and harms, Am. J. Med. Genet. A., 158, pp. 1310-1319, (2012); Khateb S., Zelinger L., Ben-Yosef T., Merin S., Crystal-Shalit O., Gross M., Et al., Exome sequencing identifies a founder frameshift mutation in an alternative exon of USH1C as the cause of autosomal recessive retinitis pigmentosa with late-onset hearing loss, PLoS One, 7, (2012); McMillan H.J., Worthylake T., Schwartzentruber J., Gottlieb C.C., Lawrence S.E., Mackenzie A., Et al., Specific combination of compound heterozygous mutations in 17beta-hydroxysteroid dehydrogenase type 4 (HSD17B4) defines a new subtype of D-bifunctional protein deficiency, Orphanet. J. Rare Dis., 7, (2012); Johnson J.O., Gibbs J.R., Megarbane A., Urtizberea J.A., Hernandez D.G., Foley A.R., Et al., Exome sequencing reveals riboflavin transporter mutations as a cause of motor neuron disease, Brain, 135, pp. 2875-2882, (2012); Wortmann S.B., Vaz F.M., Gardeitchik T., Vissers L.E., Renkema G.H., Schuurs-Hoeijmakers J.H., Et al., Mutations in the phospholipid remodeling gene SERAC1 impair mitochondrial function and intracellular cholesterol trafficking and cause dystonia and deafness, Nat. Genet., 44, pp. 797-802, (2012); Doherty D., Chudley A.E., Coghlan G., Ishak G.E., Innes A.M., Lemire E.G., Et al., GPSM2 mutations cause the brain malformations and hearing loss in Chudley- McCullough syndrome, Am. J. Hum. Genet., 90, pp. 1088-1093, (2012); Ng B.G., Hackmann K., Jones M.A., Eroshkin A.M., He P., Wiliams R., Et al., Mutations in the glycosylphosphatidylinositol gene PIGL cause CHIME syndrome, Am. J. Hum. Genet., 90, pp. 685-688, (2012); Riazuddin S.A., Parker D.S., McGlumphy E.J., Oh E.C., Iliff B.W., Schmedt T., Et al., Mutations in LOXHD1, a recessive-deafness locus, cause dominant late-onset Fuchs corneal dystrophy, Am. J. Hum. Genet., 90, pp. 533-539, (2012); Winkelmann J., Lin L., Schormair B., Kornum B.R., Faraco J., Plazzi G., Et al., Mutations in DNMT1 cause autosomal dominant cerebellar ataxia, deafness and narcolepsy, Hum. Mol. Genet., 21, pp. 2205-2210, (2012); Lines M.A., Huang L., Schwartzentruber J., Douglas S.L., Lynch D.C., Beaulieu C., Et al., Haploinsufficiency of a spliceosomal gtpase encoded by eftud2 causes mandibulofacial dysostosis with microcephaly, Am. J. Hum. Genet., 90, pp. 369-377, (2012); Klein C.J., Botuyan M.V., Wu Y., Ward C.J., Nicholson G.A., Hammans S., Et al., Mutations in DNMT1 cause hereditary sensory neuropathy with dementia and hearing loss, Nat. Genet., 43, pp. 595-600, (2011); Le Goff C., Mahaut C., Abhyankar A., Le Goff W., Serre V., Afenjar A., Et al., Mutations at a single codon in Mad homology domain of SMAD4 cause Myhre syndrome, Nat. Genet., 44, pp. 85-88, (2011); Pierce S.B., Walsh T., Chisholm K.M., Lee M.K., Thornton A.M., Fiumara A., Et al., Mutations in the DBP-deficiency protein HSD17B4 cause ovarian dysgenesis, hearing loss, and ataxia of Perrault Syndrome, Am. J. Hum. Genet., 87, pp. 282-288, (2010); Gao J., Xue J., Chen L., Ke X., Qi Y., Liu Y., Whole exome sequencing identifies a novel DFNA9 mutation, C162Y. Clin. Genet., 83, pp. 477-481, (2013); Delmaghani S., Aghaie A., Michalski N., Bonnet C., Weil D., Petit C., Defect in the gene encoding the EAR/EPTP domain-containing protein TSPEAR causes DFNB98 profound deafness, Hum. Mol. Genet., 21, pp. 3835-3844, (2012); Basel-Vanagaite L., Dallapiccola B., Ramirez-Solis R., Segref A., Thiele H., Edwards A., Et al., Deficiency for the ubiquitin ligase UBE3B in a blepharophimosis-ptosis- intellectual-disability syndrome, Am. J. Hum. Genet., 91, pp. 998-1010, (2012); Oz-Levi D., Ben-Zeev B., Ruzzo E.K., Hitomi Y., Gelman A., Pelak K., Et al., Mutation in TECPR2 reveals a role for autophagy in hereditary spastic paraparesis, Am. J. Hum. Genet., 91, pp. 1065-1072, (2012); Schuurs-Hoeijmakers J.H., Oh E.C., Vissers L.E., Swinkels M.E., Gilissen C., Willemsen M.A., Et al., Recurrent de novo mutations in PACS1 cause defective cranial-neural-crest migration and define a recognizable intellectual-disability syndrome, Am. J. Hum. Genet., 91, pp. 1122-1127, (2012); Carmignac V., Thevenon J., Ades L., Callewaert B., Julia S., Thauvin-Robinet C., Et al., In-frame mutations in exon 1 of SKI cause dominant Shprintzen-Goldberg syndrome, Am. J. Hum. Genet., 91, pp. 950-957, (2012); Krawitz P.M., Murakami Y., Hecht J., Kruger U., Holder S.E., Mortier G.R., Et al., Mutations in PIGO, a member of the GPI-anchor-synthesis pathway, cause hyperphosphatasia with mental retardation, Am. J. Hum. Genet., 91, pp. 146-151, (2012); Michot C., Le Goff C., Goldenberg A., Abhyankar A., Klein C., Kinning E., Et al., Exome sequencing identifies PDE4D mutations as another cause of acrodysostosis, Am. J. Hum. Genet., 90, pp. 740-745, (2012); Jones W.D., Dafou D., McEntagart M., Woollard W.J., Elmslie F.V., Holder- Espinasse M., Et al., De novo mutations in mll cause wiedemann-steiner syndrome, Am. J. Hum. Genet., 91, pp. 358-364, (2012); Alshammari M.J., Al-Otaibi L., Alkuraya F.S., Mutation in rab33b, which encodes a regulator of retrograde golgi transport, defines a second dyggve-melchior- clausen locus, J. Med. Genet., 49, pp. 455-461, (2012); Santen G.W., Aten E., Sun Y., Almomani R., Gilissen C., Nielsen M., Et al., Mutations in SWI/SNF chromatin remodeling complex gene ARID1B cause Coffin- Siris syndrome, Nat. Genet., 44, pp. 379-380, (2012); Tsurusaki Y., Okamoto N., Ohashi H., Kosho T., Imai Y., Hibi-Ko Y., Et al., Mutations affecting components of the SWI/SNF complex cause Coffin-Siris syndrome, Nat. Genet., 44, pp. 376-378, (2012); Willemsen M.H., Vissers L.E., Willemsen M.A., Van Bon B.W., Kroes T., De Ligt J., Et al., Mutations in DYNC1H1 cause severe intellectual disability with neuronal migration defects, J. Med. Genet., 49, pp. 179-183, (2012); Riviere J.B., Van Bon B.W., Hoischen A., Kholmanskikh S.S., Oroak B.J., Gilissen C., Et al., De Novo Mutations in the Actin Genes ACTB and ACTG1 Cause Baraitser-Winter Syndrome. Nat. Genet., 44, 440-444, pp. 1-2, (2012); Field M., Scheffer I.E., Gill D., Wilson M., Christie L., Shaw M., Et al., Expanding the molecular basis and phenotypic spectrum of X-linked Joubert syndrome associated with OFD1 mutations, Eur. J. Hum. Genet., 20, pp. 806-809, (2012); Simpson M.A., Deshpande C., Dafou D., Vissers L.E., Woollard W.J., Holder S.E., Et al., De novo mutations of the gene encoding the histone acetyltransferase kat6b cause genitopatellar syndrome, Am. J. Hum. Genet., 90, pp. 290-294, (2012); Campeau P.M., Kim J.C., Lu J.T., Schwartzentruber J.A., Abdul-Rahman O.A., Schlaubitz S., Et al., Mutations in KAT6B, Encoding a Histone Acetyltransferase, Cause Genitopatellar Syndrome, Am. J. Hum. Genet., 90, pp. 282-289, (2012); Hood R.L., Lines M.A., Nikkel S.M., Schwartzentruber J., Beaulieu C., Nowaczyk M.J., Et al., Mutations in SRCAP, Encoding SNF2-Related CREBBP Activator Protein, Cause Floating-Harbor Syndrome, Am. J. Hum. Genet., 90, pp. 308-313, (2012); Caputo V., Cianetti L., Niceta M., Carta C., Ciolfi A., Bocchinfuso G., Et al., A restricted spectrum of mutations in the SMAD4 tumor-suppressor gene underlies myhre syndrome, Am. J. Hum. Genet., 90, pp. 161-169, (2012); Clayton-Smith J., Osullivan J., Daly S., Bhaskar S., Day R., Anderson B., Et al., Whole-exome-sequencing identifies mutations in histone acetyltransferase gene KAT6B in individuals with the Say-Barber-Biesecker variant of Ohdo syndrome, Am. J. Hum. Genet., 89, pp. 675-681, (2011); Sirmaci A., Spiliopoulos M., Brancati F., Powell E., Duman D., Abrams A., Et al., Mutations in ANKRD11 cause KBG syndrome, characterized by intellectual disability, skeletal malformations, and macrodontia, Am. J. Hum. Genet., 89, pp. 289-294, (2011); Hanson D., Murray P.G., Osullivan J., Urquhart J., Daly S., Bhaskar S.S., Et al., Exome sequencing identifies CCDC8 mutations in 3-M syndrome, suggesting that CCDC8 contributes in a pathway with CUL7 and OBSL1 to control human growth, Am. J. Hum. Genet., 89, pp. 148-153, (2011); Abou Jamra R., Philippe O., Raas-Rothschild A., Eck S.H., Graf E., Buchert R., Et al., Adaptor protein complex deficiency causes severe autosomal-recessive intellectual disability, progressive spastic paraplegia, shy character, and short stature, Am. J. Hum. Genet., 88, pp. 788-795, (2011); Krawitz P.M., Schweiger M.R., Rodelsperger C., Marcelis C., Kolsch U., Meisel C., Et al., Identity-by-descent filtering of exome sequence data identifies PIGV mutations in hyperphosphatasia mental retardation syndrome, Nat. Genet., 42, pp. 827-829, (2010); Huang L., Jolly L.A., Willis-Owen S., Gardner A., Kumar R., Douglas E., Et al., A noncoding, regulatory mutation implicates HCFC1 in nonsyndromic intellectual disability, Am. J. Hum. Genet., 91, pp. 694-702, (2012); Hussain M.S., Baig S.M., Neumann S., Nurnberg G., Farooq M., Ahmad I., Et al., A truncating mutation of CEP135 causes primary microcephaly and disturbed centrosomal function, Am. J. Hum. Genet., 90, pp. 871-878, (2012); Carroll C.J., Isohanni P., Poyhonen R., Euro L., Richter U., Brilhante V., Et al., Whole-exome sequencing identifies a mutation in the mitochondrial ribosome protein MRPL44 to underlie mitochondrial infantile cardiomyopathy, J. Med. Genet., 50, pp. 151-159, (2013); Ghezzi D., Baruffini E., Haack T.B., Invernizzi F., Melchionda L., Dallabona C., Et al., Mutations of the mitochondrial-tRNA modifier MTO1 cause hypertrophic cardiomyopathy and lactic acidosis, Am. J. Hum. Genet., 90, pp. 1079-1087, (2012); Hedberg C., Melberg A., Kuhl A., Jenne D., Oldfors A., Autosomal dominant myofibrillar myopathy with arrhythmogenic right ventricular cardiomyopathy 7 is caused by a des mutation, Eur. J. Hum. Genet., 20, pp. 984-985, (2012); Mayr J.A., Haack T.B., Graf E., Zimmermann F.A., Wieland T., Haberberger B., Et al., Lack of the mitochondrial protein Acylglycerol Kinase causes Sengers Syndrome, Am. J. Hum. Genet., 90, pp. 314-320, (2012); Theis J.L., Sharpe K.M., Matsumoto M.E., Chai H.S., Nair A.A., Theis J.D., Et al., Homozygosity mapping and exome sequencing reveal GATAD1 mutation in autosomal recessive dilated cardiomyopathy, Circ. Cardiovasc. Genet., 4, pp. 585-594, (2011); Galmiche L., Serre V., Beinat M., Assouline Z., Lebre A.S., Chretien D., Et al., Exome sequencing identifies MRPL3 mutation in mitochondrial cardiomyopathy, Hum. Mutat., 32, pp. 1225-1231, (2011); Gotz A., Tyynismaa H., Euro L., Ellonen P., Hyotylainen T., Ojala T., Et al., Exome sequencing identifies mitochondrial alanyl-tRNA synthetase mutations in infantile mitochondrial cardiomyopathy, Am. J. Hum. Genet., 88, pp. 635-642, (2011); Tariq M., Belmont J.W., Lalani S., Smolarek T., Ware S.M., SHROOM3 is a novel candidate for heterotaxy identified by whole exome sequencing, Genome. Biol., 12, (2011); Takano K., Liu D., Tarpey P., Gallant E., Lam A., Witham S., Et al., An X-linked channelopathy with cardiomegaly due to a CLIC2 mutation enhancing ryanodine receptor channel activity, Hum. Mol. Genet., 21, pp. 4497-4507, (2012); Zang Z.J., Cutcutache I., Poon S.L., Zhang S.L., McPherson J.R., Tao J., Et al., Exome sequencing of gastric adenocarcinoma identifies recurrent somatic mutations in cell adhesion and chromatin remodeling genes, Nat. Genet., 44, pp. 570-574, (2012); Lindberg J., Klevebring D., Liu W., Neiman M., Xu J., Wiklund P., Et al., Exome sequencing of prostate cancer supports the hypothesis of independent tumour origins, Eur. Urol., 63, pp. 347-353, (2013); Barbieri C.E., Baca S.C., Lawrence M.S., Demichelis F., Blattner M., Theurillat J.P., Et al., Exome sequencing identifies recurrent SPOP FOXA1 and MED12 mutations in prostate cancer, Nat. Genet., 44, pp. 685-689, (2012); Snape K., Ruark E., Tarpey P., Renwick A., Turnbull C., Seal S., Et al., Predisposition gene identification in common cancers by exome sequencing: Insights from familial breast cancer, Breast. Cancer. Res. Treat., 134, pp. 429-433, (2012); Xiong D., Li G., Li K., Xu Q., Pan Z., Ding F., Et al., Exome sequencing identifies MXRA5 as a novel cancer gene frequently mutated in non-small cell lung carcinoma from Chinese patients, Carcinogenesis, 33, pp. 1797-1805, (2012); Liang H., Cheung L.W., Li J., Ju Z., Yu S., Stemke-Hale K., Et al., Whole-exome sequencing combined with functional genomics reveals novel candidate driver cancer genes in endometrial cancer, Genome Res., 22, pp. 2120-2129, (2012); Le Gallo M., Ohara A.J., Rudd M.L., Urick M.E., Hansen N.F., Oneil N.J., Et al., Exome sequencing of serous endometrial tumors identifies recurrent somatic mutations in chromatin-remodeling and ubiquitin ligase complex genes, Nat. Genet., 44, pp. 1310-1315, (2012); Thompson E.R., Doyle M.A., Ryland G.L., Rowley S.M., Choong D.Y., Tothill R.W., Et al., Exome sequencing identifies rare deleterious mutations in DNA repair genes FANCC and BLM as potential breast cancer susceptibility alleles, PLoS Genet., 8, (2012); Wei X., Walia V., Lin J.C., Teer J.K., Prickett T.D., Gartner J., Et al., Exome sequencing identifies GRIN2A as frequently mutated in melanoma, Nat. Genet., 43, pp. 442-446, (2011); Ong C.K., Subimerb C., Pairojkul C., Wongkham S., Cutcutache I., Yu W., Et al., Exome sequencing of liver fluke-associated cholangiocarcinoma, Nat. Genet., 44, pp. 690-693, (2012); Agrawal N., Frederick M.J., Pickering C.R., Bettegowda C., Chang K., Li R.J., Et al., Exome sequencing of head and neck squamous cell carcinoma reveals inactivating mutations in NOTCH1, Science, 333, pp. 1154-1157, (2011)</t>
  </si>
  <si>
    <t>N. Mahdieh; Department of Medical Genetics, Faculty of Medicine, Ilam University of Medical Sciences, Ilam 6939177143, Iran; email: nmahdieh@yahoo.com</t>
  </si>
  <si>
    <t>1435232X</t>
  </si>
  <si>
    <t>JHGEF</t>
  </si>
  <si>
    <t>J. Hum. Genet.</t>
  </si>
  <si>
    <t>2-s2.0-84893252645</t>
  </si>
  <si>
    <t>Rahimi Z.; Felehgari V.; Rahimi M.; Mozafari H.; Yari K.; Vaisi-Raygani A.; Rezaei M.; Malek-Khosravi S.; Khazaie H.</t>
  </si>
  <si>
    <t>Rahimi, Zohreh (57217262194); Felehgari, Vahid (36459713800); Rahimi, Mehrali (36468748100); Mozafari, Hadi (24338954000); Yari, Kheirollah (36462156200); Vaisi-Raygani, Asad (14623384500); Rezaei, Mansour (12239769400); Malek-Khosravi, Shohreh (8859439000); Khazaie, Habibolah (24279942000)</t>
  </si>
  <si>
    <t>57217262194; 36459713800; 36468748100; 24338954000; 36462156200; 14623384500; 12239769400; 8859439000; 24279942000</t>
  </si>
  <si>
    <t>The frequency of factor v Leiden mutation, ACE gene polymorphism, serum ACE activity and response to ACE inhibitor and angiotensin II receptor antagonist drugs in Iranians type II diabetic patients with microalbuminuria</t>
  </si>
  <si>
    <t>10.1007/s11033-010-0338-1</t>
  </si>
  <si>
    <t>https://www.scopus.com/inward/record.uri?eid=2-s2.0-79951581875&amp;doi=10.1007%2fs11033-010-0338-1&amp;partnerID=40&amp;md5=d92ff2b2e477a8bda675419f7352bbeb</t>
  </si>
  <si>
    <t>Rhazes Center for Research in Family Health and Sexual Medicine, Kermanshah University of Medical Sciences, Kermanshah, Iran; Medical Biology Research Center, Medical School, Kermanshah University of Medical Sciences, Kermanshah, Daneshgah Avenue, Iran; Department of Biochemistry, Medical School, Kermanshah University of Medical Sciences, Kermanshah, Iran; Department of Pharmacology, School of Pharmacy, Kermanshah University of Medical Sciences, Kermanshah, Iran; Department of Endocrinology, Medical School, Kermanshah University of Medical Sciences, Kermanshah, Iran</t>
  </si>
  <si>
    <t>Rahimi Z., Rhazes Center for Research in Family Health and Sexual Medicine, Kermanshah University of Medical Sciences, Kermanshah, Iran, Medical Biology Research Center, Medical School, Kermanshah University of Medical Sciences, Kermanshah, Daneshgah Avenue, Iran, Department of Biochemistry, Medical School, Kermanshah University of Medical Sciences, Kermanshah, Iran; Felehgari V., Department of Pharmacology, School of Pharmacy, Kermanshah University of Medical Sciences, Kermanshah, Iran; Rahimi M., Department of Endocrinology, Medical School, Kermanshah University of Medical Sciences, Kermanshah, Iran; Mozafari H., Medical Biology Research Center, Medical School, Kermanshah University of Medical Sciences, Kermanshah, Daneshgah Avenue, Iran; Yari K., Medical Biology Research Center, Medical School, Kermanshah University of Medical Sciences, Kermanshah, Daneshgah Avenue, Iran; Vaisi-Raygani A., Department of Biochemistry, Medical School, Kermanshah University of Medical Sciences, Kermanshah, Iran; Rezaei M., Rhazes Center for Research in Family Health and Sexual Medicine, Kermanshah University of Medical Sciences, Kermanshah, Iran; Malek-Khosravi S., Rhazes Center for Research in Family Health and Sexual Medicine, Kermanshah University of Medical Sciences, Kermanshah, Iran; Khazaie H., Rhazes Center for Research in Family Health and Sexual Medicine, Kermanshah University of Medical Sciences, Kermanshah, Iran</t>
  </si>
  <si>
    <t>The aim of present study was to determine if factor V Leiden (FVL) mutation and angiotensin converting enzyme insertion/deletion (ACE I/D) polymorphism are associated with diabetic nephropathy (DN) among Kurdish population from Western Iran. This case-control study comprised 144 unrelated adult type 2 diabetic mellitus patients (T2DM) including 72 patients with microalbuminuria and 72 age and sex matched patients without nephropathy. The ACE I/D polymorphism and FVL mutation were detected by polymerase chain reaction (PCR) and PCR-RFLP, respectively. The frequency of FVL G1691A and ACE D allele in T2DM patients with microalbuminuria were 1.6 and 57%, respectively and in normoalbuminuric T2DM patients were 4.9 and 58.3%, respectively (P &gt; 0.05). ACE genotypes affected on serum ACE activity and a better response to ACE inhibitor therapy (captopril) compared to angiotensin II receptor antagonist (losartan) was obtained with significant reduction of ACE activity in diabetic patients without nephropathy carrying DD genotype. However, the beneficial effect of losartan therapy was observed in microalbuminuric patients with II genotype compared to ID and DD genotypes. © 2010 Springer Science+Business Media B.V.</t>
  </si>
  <si>
    <t>ACE genotypes and activity; ACE inhibitors; Angiotensin II receptor antagonists; FVL; Microalbuminuria; Type 2 diabetes mellitus</t>
  </si>
  <si>
    <t>Albuminuria; Alleles; Angiotensin Receptor Antagonists; Angiotensin-Converting Enzyme Inhibitors; Captopril; Diabetes Mellitus, Type 2; Diabetic Nephropathies; Factor V; Female; Genetic Predisposition to Disease; Humans; Iran; Losartan; Male; Middle Aged; Mutation; Peptidyl-Dipeptidase A; Polymorphism, Genetic; Treatment Outcome; captopril; dipeptidyl carboxypeptidase; losartan; adult; angiotensin converting enzyme gene; article; controlled study; diabetic nephropathy; enzyme activity; Factor V Leiden gene; female; gene mutation; genetic association; genetic polymorphism; genotype; human; Iran; major clinical study; male; microalbuminuria; non insulin dependent diabetes mellitus; pharmacogenetics; population based case control study</t>
  </si>
  <si>
    <t xml:space="preserve">captopril, 62571-86-2; dipeptidyl carboxypeptidase, 9015-82-1; losartan, 114798-26-4; ACE protein, human, 3.4.15.1; Angiotensin Receptor Antagonists, ; Angiotensin-Converting Enzyme Inhibitors, ; Captopril, 62571-86-2; Factor V, 9001-24-5; Losartan, 114798-26-4; Peptidyl-Dipeptidase A, 3.4.15.1; factor V Leiden, </t>
  </si>
  <si>
    <t>Vaisi-Raygani A., Rahimi Z., Nomani H., Tavilani H., Pourmotabbed T., The presence of apolipoprotein ε4 and ε2 alleles augments the risk of coronary artery disease in type 2 diabetic patients, Clinical Biochemistry, 40, 15, pp. 1150-1156, (2007); Kotani K., Fujiwara S., Tsuzaki K., Et al., An association between angiotensin II type 2 receptor gene A/C3123 polymorphism and glycemic control marker in a general Japanese population, Mol Biol Rep, 36, pp. 917-920, (2009); Movva S., Alluri R.V., Komandur S., Vattam K., Eppa K., Mukkavali K.K., Mubigonda S., Saharia S., Shastry J.C., Hasan Q., Relationship of angiotensin-converting enzyme gene polymorphism with nephropathy associated with Type 2 diabetes mellitus in Asian Indians, Journal of Diabetes and its Complications, 21, 4, pp. 237-241, (2007); Arfa I., Abid A., Nouira S., Elloumi-Zghal H., Malouche D., Mannai I., Zorgati M.M., Alaya N.B., Rebai A., Zouari B., Ammar S.B., Rayana M.C.B., Hmida S., Blousa-Chabchoub S., Abdelhak S., Lack of association between the angiotensin-converting enzyme gene (I/D) polymorphism and diabetic nephropathy in Tunisian type 2 diabetic patients, JRAAS - Journal of the Renin-Angiotensin-Aldosterone System, 9, 1, pp. 32-36, (2008); Glenn K.L., Du Z.O., Eisenmann J.C., Rothschild M.F., An alternative method for genotyping of the ACE I/D polymorphism, Mol Biol Rep, 36, pp. 1305-1310, (2009); Azarpira N., Bagheri M., Raisjalali G., Et al., Angiotensinogen, angiotensine converting enzyme and plasminogen activator inhibitor-1 gene polymorphism in chronic allograft dysfunction, Mol Biol Rep, 36, pp. 909-915, (2009); Ruggenenti P., Bettinaglio P., Pinares F., Remuzzi G., Angiotensin converting enzyme insertion/deletion polymorphism and renoprotection in diabetic and nondiabetic nephropathies, Clin J Am Soc Nephrol, 3, pp. 1511-1525, (2008); Palomo-Pinon S., Gutierrez-Rodrigues M.E., Diaz-Flores M., Et al., DD genotype of angiotensin-converting enzyme in type 2 diabetes mellitus with renal disease in Mexican Mestizos, Nephrology, 14, pp. 235-239, (2009); Akin F., Turgut S., Dursunoglu D., Turgut G., Karasu U., Gur S., ACE gene polymorphism and cardiac structure in patients with insulin resistance, Mol Biol Rep, 36, pp. 623-629, (2009); Mozafari H., Rahimi Z., Heidarpour A., Fallahi M., Muniz A., The prevalence of factor v Leiden, prothrombin G20210A and methylenetetrahydrofolate reductase C677T among G6PD deficient individuals from Western Iran, Mol Biol Rep, 36, pp. 2361-2364, (2009); Akman B., Afsar B., Atac F.B., Et al., Predictors of vascular access thrombosis among patients on the cadaveric renal transplantation waiting list, Transpl Proceed, 38, pp. 413-415, (2006); Rahimi Z., Vaisi-Raygani A., Mozafari H., Kharrazi H., Rezaei M., Nagel R.L., Prevalence of factor V Leiden (G1691A) and prothrombin (G20210A) among Kurdish population from Western Iran, Journal of Thrombosis and Thrombolysis, 25, 3, pp. 280-283, (2008); Rahimi Z., Mozafari H., Shariari-Ahmadi A., Et al., Deep venous thrombosis and thrombophilic mutations in Western Iran: Association with factor v Leiden, Blood Coagul Fibrinolysis, 21, pp. 385-388, (2010); Rahimi Z., Mozafari H., Amiri Bigvand A.H., Et al., Cerebral venous and sinus thrombosis and thrombophilic mutations in Western Iran: Association with factor v Leiden, Clin Appl Thromb Hemost, 16, pp. 430-434, (2010); Rahimi Z., Vaisi-Raygani A., Pourmotabbed T., Association between apolipoprotein ε4 allele, factor v Leiden, and plasma lipid and lipoprotein levels with sickle cell disease in Southern Iran, Mol Biol Rep, (2010); Azimi-Nezhad M., Ghayour-Mobarhan M., Parizadeh M.R., Et al., Prevalence of type 2 diabetes mellitus in Iran and its relationship with gender, urbanization, education, marital status and occupation, Singapore Med J, 49, pp. 571-576, (2008); Rahimi Z., Akramipour R., Nagel R.L., Ahmadi A.S., Merat A., Bahrehmand F., The beta-globin gene haplotypes associated with Hb D-Los Angeles [beta121(GH4)Glu → Gln] in Western Iran, Hemoglobin, 30, pp. 39-44, (2006); Nikzamir A., Nakhjavani M., Esteghamati A., Rashidi A., Correlates of ACE activity in macroalbuminuric type 2 diabetic patients treated with chronic ACE inhibition, Nephrology Dialysis Transplantation, 23, 4, pp. 1274-1277, (2008); Nikzamir A., Esteghamati A., Feghhi M., Nakhiavani M., Rashidi A., Reza J.Z., The insertion/deletion polymorphism of the angiotensin-converting enzyme gene is associated with progression, but not development, of albuminuria in Iranian patients with type 2 diabetes, J Renin Angiotensin Aldosterone Syst, 10, pp. 109-114, (2009); Part 1: Diagnosis and Classification of Diabetes Mellitus, (1999); Nephropathy in diabetes, Diabetes Care, 27, (2004); Old J.M., Higgs D.R., Gene analysis, Methods in Hemotology, Vol. 6. The Thalassemias, pp. 74-101, (1983); Nakhjavani M., Esfahanian F., Jahanshahi A., Esteghamati A., Nikzamir A.R., Rashidi A., Zahraei M., The relationship between the insertion/deletion polymorphism of the ACE gene and hypertension in Iranian patients with type 2 diabetes, Nephrology Dialysis Transplantation, 22, 9, pp. 2549-2553, (2007); Maguire G.A., Price C.P., A continuous monitoring spectrophotometric method for the measurement of angiotensin-converting enzyme in human serum, Annals of Clinical Biochemistry, 22, 2, pp. 204-210, (1985); Ng D.P.K., Tai B.C., Koh D., Tan K.W., Chia K.S., Angiotensin-I converting enzyme insertion/deletion polymorphism and its association with diabetic nephropathy: A meta-analysis of studies reported between 1994 and 2004 and comprising 14,727 subjects, Diabetologia, 48, 5, pp. 1008-1016, (2005); Hadjadj S., Fumeron F., Roussel R., Et al., Prognostic value of the insertion/deletion polymorphism of the ACE gene in type 2 diabetic subjects, Diabetes Care, 31, pp. 1847-1852, (2008); Eroglu Z., Cetinkalp S., Erdogan M., Kosova B., Karadeniz M., Kutukculer A., Gunduz C., Tetik A., Topcuoglu N., Ozgen A.G., Tuzun M., Association of the angiotensinogen M235T and angiotensin-converting enzyme insertion/deletion gene polymorphisms in Turkish type 2 diabetic patients with and without nephropathy, Journal of Diabetes and its Complications, 22, 3, pp. 186-190, (2008); Zhou J.B., Yang J.K., Lu J.K., An Y.H., Angiotensin-converting gene polymorphism is associated with type 2 diabetes: A meta-analysis, Mol Biol Rep, 37, pp. 67-73, (2010); Kalaitzidis R., Bakris G.L., Effects of angiotensin II receptor blockers on diabetic nephropathy, J Hypertension, 27, SUPPL. 5, (2009); So W.Y., Ma R.C., Ozaki R., Et al., Angiotensin-converting enzyme (ACE) inhibition in type 2 diabetic patients: Interaction with ACE insertion/deletion polymorphism, Kidney Int, 69, pp. 1438-1443, (2006); Ha S.K., Yong Lee S., Su Park H., Et al., ACE DD genotype is more susceptible than ACE II and ID genotypes to the antiproteinuric effect of ACE inhibitors in patients with proteinuric non-insulin-dependent diabetes mellitus, Nephrol Dial Transplant, 15, pp. 1617-1623, (2000); Kfoury E., Taher A., Saghieh S., Otrock Z.K., Mahfouz R., The impact of inherited thrombophilia on surgery: A factor to consider before transplantation?, Mol Biol Rep, 36, pp. 1041-1051, (2009); Rahimi Z., Nomani H., Mozafari H., Et al., Factor v G1691A, prothrombin G20210A and methylenetetrahydrofolate reductase C677T polymorphism are not associated with coronary artery disease and type 2 diabetes mellitus in Western Iran, Blood Coagul Fibrinolysis, 20, pp. 252-256, (2009)</t>
  </si>
  <si>
    <t>Z. Rahimi; Medical Biology Research Center, Medical School, Kermanshah University of Medical Sciences, Kermanshah, Daneshgah Avenue, Iran; email: zrahimi@kums.ac.ir</t>
  </si>
  <si>
    <t>2-s2.0-79951581875</t>
  </si>
  <si>
    <t>Kroczak T.J.; Baran J.; Pryjma J.; Siedlar M.; Reshedi I.; Hernandez E.; Alberti E.; Maddika S.; Los M.</t>
  </si>
  <si>
    <t>Kroczak, Tadeusz J. (57190683963); Baran, Jaroslaw (7102305374); Pryjma, Juliusz (7004830466); Siedlar, Maciej (6701758816); Reshedi, Iran (12807141800); Hernandez, Elizabeth (55293237200); Alberti, Esteban (7004997380); Maddika, Subbareddy (8705004000); Los, Marek (7005891751)</t>
  </si>
  <si>
    <t>57190683963; 7102305374; 7004830466; 6701758816; 12807141800; 55293237200; 7004997380; 8705004000; 7005891751</t>
  </si>
  <si>
    <t>The emerging importance of DNA mapping and other comprehensive screening techniques, as tools to identify new drug targets and as a means of (cancer) therapy personalisation</t>
  </si>
  <si>
    <t>Expert Opinion on Therapeutic Targets</t>
  </si>
  <si>
    <t>10.1517/14728222.10.2.289</t>
  </si>
  <si>
    <t>https://www.scopus.com/inward/record.uri?eid=2-s2.0-32544440698&amp;doi=10.1517%2f14728222.10.2.289&amp;partnerID=40&amp;md5=6de85d9990bc17113ff6d5fbf2198806</t>
  </si>
  <si>
    <t>Manitoba Institute of Cell Biology (MICB), Winnipeg, Man. R3E 0V9, 675 McDermot Avenue, Canada; Manitoba Institute Child's Health (MICH), Winnipeg, Man. R3E 0V9, 675 McDermot Avenue, Canada; Polish-American Institute of Pediatrics, Department of Clinical Immunology, Jagiellonian University Medical College, Krakow, Poland; Jagiellonian University, Department of Immunology, Institute of Molecular Biology, Krakow, Poland; National Research Center for Genetic Engineering and Biotechnology (NRCGEB), Tehrab, Iran; University og Manitoba, Department of Biochemistry and Medical Genetics, Winnipeg, Man., Canada; International Center for Neurological Restoration (CIREN), Havana, Cuba</t>
  </si>
  <si>
    <t>Kroczak T.J., Manitoba Institute of Cell Biology (MICB), Winnipeg, Man. R3E 0V9, 675 McDermot Avenue, Canada, Manitoba Institute Child's Health (MICH), Winnipeg, Man. R3E 0V9, 675 McDermot Avenue, Canada; Baran J., Polish-American Institute of Pediatrics, Department of Clinical Immunology, Jagiellonian University Medical College, Krakow, Poland; Pryjma J., Jagiellonian University, Department of Immunology, Institute of Molecular Biology, Krakow, Poland; Siedlar M., Polish-American Institute of Pediatrics, Department of Clinical Immunology, Jagiellonian University Medical College, Krakow, Poland; Reshedi I., Manitoba Institute of Cell Biology (MICB), Winnipeg, Man. R3E 0V9, 675 McDermot Avenue, Canada, National Research Center for Genetic Engineering and Biotechnology (NRCGEB), Tehrab, Iran, University og Manitoba, Department of Biochemistry and Medical Genetics, Winnipeg, Man., Canada; Hernandez E., International Center for Neurological Restoration (CIREN), Havana, Cuba; Alberti E., International Center for Neurological Restoration (CIREN), Havana, Cuba; Maddika S., Manitoba Institute of Cell Biology (MICB), Winnipeg, Man. R3E 0V9, 675 McDermot Avenue, Canada, University og Manitoba, Department of Biochemistry and Medical Genetics, Winnipeg, Man., Canada; Los M., Manitoba Institute of Cell Biology (MICB), Winnipeg, Man. R3E 0V9, 675 McDermot Avenue, Canada, Manitoba Institute Child's Health (MICH), Winnipeg, Man. R3E 0V9, 675 McDermot Avenue, Canada, University og Manitoba, Department of Biochemistry and Medical Genetics, Winnipeg, Man., Canada</t>
  </si>
  <si>
    <t>Every human being is genetically unique and this individuality is not only marked by morphologic and physical characteristics but also by an individual's response to a particular drug. Single nucleotide polymorphisms (SNPs) are largely responsible for one's individuality. A drug may be ineffective in one patient, whereas the exact same drug may cure another patient. Recent advances in DNA mapping and other screening technologies have provided researchers and drug developers with crucial information needed to create drugs that are specific for a given individual. In the future, physicians will be able to prescribe individualised drugs adjusted to, for example, activities of specific enzymatic pathways that would either be targeted by these drugs, or would be responsible for drug conversion or inactivation. Furthermore, the mapping of the human genome allows broader development and application of drugs that act on the level of gene transcription rather than as simple biochemical inhibitors or activators of certain enzymes. Such new approaches will maximise desired therapeutic results and may completely eliminate severe side effects. To illustrate the potential of genetic translational research, the authors discuss available analytical methodologies such as; gene arrays, flow cytometry-based screening for SNPs, proteomics, metabolomics, real-time PCR, and other methods capable of detecting both SNPs, as well as more profound changes in cell metabolism. Finally, the authors provide several examples that focus mostly on targeting protein-DNA interactions, but also other processes. © 2006 Ashley Publications.</t>
  </si>
  <si>
    <t>Invader assay; Matrix-assisted laser desorption ionisation (MALDI); Personalised therapy; Proteome; SELDI-TOF; Single nucleotide polymorphism (SNP); Single strand conformation polymorphism (SSCP); Transcriptome</t>
  </si>
  <si>
    <t>Antineoplastic Agents; Chromosome Mapping; Drug Delivery Systems; Genetic Screening; Humans; Neoplasms; Pharmacogenetics; 2 (3 aminopropylamino)ethanethiol; 4 (1,2 diphenyl 1 butenyl)cinnamic acid; 4 (3 dimethylaminopropylamino) 2 (4 methoxystyryl)quinazoline; ajoene; antiestrogen; antineoplastic agent; antioxidant; cytotoxic agent; DNA; histone deacetylase inhibitor; n (2 aminophenyl) 4 (3 pyridinylmethoxycarbonylaminomethyl)benzamide; proteome; tamoxifen; thalidomide; transcription factor; transcriptome; antineoplastic activity; breast cancer; cancer; cell metabolism; clinical protocol; colon cancer; cost effectiveness analysis; diagnostic accuracy; DNA microarray; drug efficacy; drug mechanism; drug research; drug targeting; flow cytometry; gene expression; gene mapping; gene technology; genetic analysis; genetic screening; genetic transcription; human; metabolomics; multiple myeloma; prescription; protein analysis; protein DNA interaction; protein function; protein microarray; protein protein interaction; proteomics; real time polymerase chain reaction; review; single nucleotide polymorphism</t>
  </si>
  <si>
    <t xml:space="preserve">2 (3 aminopropylamino)ethanethiol, 14653-77-1, 31098-42-7; 4 (1,2 diphenyl 1 butenyl)cinnamic acid, 155701-61-4; 4 (3 dimethylaminopropylamino) 2 (4 methoxystyryl)quinazoline, 259199-65-0; ajoene, 92285-01-3; DNA, 9007-49-2; tamoxifen, 10540-29-1; thalidomide, 50-35-1; Antineoplastic Agents, </t>
  </si>
  <si>
    <t>cp 31398; gw 5638; ms 275; wr 1065</t>
  </si>
  <si>
    <t>CFI-Canada; HSC-foundation; Manitoba Health Research Council, MHRC; Manitoba Medical Service Foundation, MMSF; CancerCare Manitoba Foundation, CCMF</t>
  </si>
  <si>
    <t>Marek Los thankfully acknowledges the support by the CFI-Canada Research Chair program, PCRFC-CCMF-, MMSF-, and HSC-foundation (Winnipeg) -financed programs. TJ Kroczak is thankful for the support from MICH. The salary of S Maddika has been supported by the MHRC and CCMF.</t>
  </si>
  <si>
    <t>Los M., Burek C.J., Stroh C., Benedyk K., Hug H., Mackiewicz A., Anticancer drugs of tomorrow: Apoptotic pathways as targets for drug design, Drug Discov. Today, 8, 2, pp. 67-77, (2003); Kabore A.F., Johnston J.B., Gibson S.B., Changes in the apoptotic and survival signaling in cancer cells and their potential therapeutic implications, Curr. Cancer Drug Targets, 4, 2, pp. 147-163, (2004); Efferth T., Volm M., Pharmacogenetics for individualized cancer chemotherapy, Pharmacol. Ther., 107, 2, pp. 155-176, (2005); Nakajima M., Yokoi T., Cancer pharmacogenomics: Achievements in basic research, Int. J. Clin. Oncol., 10, 1, pp. 14-19, (2005); Rocha J.C., Et al., Pharmacogenetics of outcome in children with acute lymphoblastic leukemia, Blood, 105, 12, pp. 4752-4758, (2005); Savage S.A., Chanock S.J., Using germline genetic variation to investigate and treat cancer, Drug Discov. Today, 9, 14, pp. 610-618, (2004); Zhou W., Mapping genetic alterations in tumors with single nucleotide polymorphisms, Curr. Opin. Oncol., 15, 1, pp. 50-54, (2003); Hashemi M., Karami-tehrani F., Ghavami S., Maddika S., Los M., Adenosine and deoxyadenosine induces apoptosis in oestrogen receptor-positive and -negative human breast cancer cells via the intrinsic pathway, Cell Prolif., 38, 5, pp. 269-285, (2005); Pirmohamed M., Park B.K., Genetic susceptibility to adverse drug reactions, Trends Pharmacol. Sci., 22, 6, pp. 298-305, (2001); Brugnara C., De Franceschi L., Bennekou P., Alper S.L., Christophersen P., Novel therapies for prevention of erythrocyte dehydration in sickle cell anemia, Drug News Perspect., 14, 4, pp. 208-220, (2001); Roses A.D., Pharmacogenetics and the practice of medicine, Nature, 405, 6788, pp. 857-865, (2000); Shastry B.S., SNPs and haplotypes: Genetic markers for disease and drug response (review), Int. J. Mol. Med., 11, 3, pp. 379-382, (2003); Schulze T.G., Zhang K., Chen Y.S., Akula N., Sun F., Mcmahon F.J., Defining haplotype blocks and tag single-nucleotide polymorphisms in the human genome, Hum. Mol. Genet., 13, 3, pp. 335-342, (2004); Stumpf M.P., Haplotype diversity and SNP frequency dependence in the description of genetic variation, Eur. J. Hum. Genet., 12, 6, pp. 469-477, (2004); Sawyer S.L., Et al., Linkage disequilibrium patterns vary substantially among populations, Eur. J. Hum. Genet., 13, 5, pp. 677-686, (2005); Shi M.M., Enabling large-scale pharmacogenetic studies by high-throughput mutation detection and genotyping technologies, Clin. Chem., 47, 2, pp. 164-172, (2001); Los M., Gibson S., Apoptotic Pathways As Target for Novel Therapies of Cancer and Other Diseases, (2005); Hauff K., Zamzow C., Law W.J., De Melo J., Kennedy K., Los M., Peptide-based approaches to treat asthma, arthritis, other autoimmune diseases and pathologies of the central nervous system, Arch. Immunol. Ther. Exp., 53, 4, pp. 308-320, (2005); Karamouzis M.V., Gorgoulis V.G., Papavassiliou A.G., Transcription factors and neoplasia: Vistas in novel drug design, Clin. Cancer Res, 8, 5, pp. 949-961, (2002); Philchenkov A., Zavelevich M., Kroczak T.J., Los M., Caspases and cancer: Mechanisms of inactivation and new treatment modalities, Exp. Oncol., 26, 2, pp. 82-97, (2004); Latchman D.S., Transcription-factor mutations and disease, N. Engl. J. Med., 334, 1, pp. 28-33, (1996); Papavassiliou A.G., Molecular medicine. Transcription factors, N. Engl. J. Med., 332, 1, pp. 45-47, (1995); Oberley M.J., Inman D.R., Farnham P.J., E2F6 negatively regulates BRCA1 in human cancer cells without methylation of histone H3 on lysine 9, J. Biol. Chem., 278, 43, pp. 42466-42476, (2003); Finlan L.E., Hupp T.R., The Life Cycle of p53: A Key Target in Drug Development, Apoptotic Pathways As Target for Novel Therapies in Cancer and Other Diseases, (2005); Iwasaki M., Et al., E1AF/PEA3 reduces the invasiveness of SiHa cervical cancer cells by activating serine proteinase inhibitor squamous cell carcinoma antigen, Exp. Cell Res., 299, 2, pp. 525-532, (2004); Latchman D.S., How can we use our growing understanding of gene transcription to discover effective new medicines?, Curr. Opin. Biotechnol., 8, 6, pp. 713-717, (1997); Panigrahi S., Mai S., Telomeres, genomic instability, DNA repair and breast cancer, Curr. Med. Chem. Anti-Inflamm. Anti-Allergy Agents, 4, pp. 421-428, (2005); Gabrielsen O.S., Sentenac A., Fromageot P., Specific DNA binding by c-Myb: Evidence for a double helix-turn-helix-related motif, Science, 253, 5024, pp. 1140-1143, (1991); Chen F., Castranova V., Shi X., New insights into the role of nuclear factor-kappaB in cell growth regulation, Am. J. Pathol., 159, 2, pp. 387-397, (2001); Yamamoto Y., Gaynor R.B., Therapeutic potential of inhibition of the NF-kappaB pathway in the treatment of inflammation and cancer, J. Clin. Invest., 107, 2, pp. 135-142, (2001); Bosher J.M., Williams T., Hurst H.C., The developmentally regulated transcription factor AP-2 is involved in c-erbB-2 overexpression in human mammary carcinoma, Proc. Natl. Acad. Sci. USA, 92, 3, pp. 744-747, (1995); Hollywood D.P., Hurst H.C., Targeting gene transcription: A new strategy to down-regulate c-erbB-2 expression in mammary carcinoma, Br. J. Cancer, 71, 4, pp. 753-757, (1995); Mendoza F.J., Espino P.S., Cann K.L., Bristow N., Mccrea K., Los M., Anti-tumor chemotherapy utilizing peptide-based approaches-apoptotic pathways, kinases, and proteasome as targets, Arch. Immunol. Ther. Exp., 53, 1, pp. 47-60, (2005); Brown J.G., Gibson S.B., Growth Factors, Receptors, and Kinases: Their Exploration to Target Cancer, Apoptotic Pathways As Target for Novel Therapies in Cancer and Other Diseases, (2005); Connor C.E., Et al., Circumventing tamoxifen resistance in breast cancers using antiestrogens that induce unique conformational changes in the estrogen receptor, Cancer Res., 61, 7, pp. 2917-2922, (2001); Lee B.I., Park S.H., Kim J.W., Et al., MS-275, a histone deacetylase inhibitor, selectively induces transforming growth factor beta Type II receptor expression in human breast cancer cells, Cancer Res., 61, 3, pp. 931-934, (2001); Shen H., Chen Z.J., Zilfou J.T., Hopper E., Murphy M., Tew K.D., Binding of the aminothiol WR-1065 to transcription factors influences cellular response to anticancer drugs, J. Pharmacol. Exp. Ther., 297, 3, pp. 1067-1073, (2001); Hellin A.C., Calmant P., Gielen J., Bours V., Merville M.P., Nuclear factor - KappaB-dependent regulation of p53 gene expression induced by daunomycin genotoxic drug, Oncogene, 16, 9, pp. 1187-1195, (1998); Dirsch V.M., Gerbes A.L., Vollmar A.M., Ajoene, a compound of garlic, induces apoptosis in human promyeloleukemic cells, accompanied by generation of reactive oxygen species and activation of nuclear factor kappaB, Mol. Pharmacol., 53, 3, pp. 402-407, (1998); Van Steensel B., Henikoff S., Epigenomic profiling using microarrays, Biotechniques, 35, 2, pp. 356-357, (2003); Rininger J.A., Dipippo V.A., Gould-rothberg B.E., Differential gene expression technologies for identifying surrogate markers of drug efficacy and toxicity, Drug Discov. Today, 5, 12, pp. 560-568, (2000); Ross P.L., Lee K., Belgrader P., Discrimination of single-nucleotide polymorphisms in human DNA using peptide nucleic acid probes detected by MALDI-TOF mass spectrometry, Anal. Chem., 69, 20, pp. 4197-4202, (1997); Mcguigan F.E., Ralston S.H., Single nucleotide polymorphism detection: Allelic discrimination using TaqMan, Psychiatr. Genet., 12, 3, pp. 133-136, (2002); Olivier M., The Invader assay for SNP genotyping, Mutat. Res., 573, 1-2, pp. 103-110, (2005); Bertucci F., Viens P., Tagett R., Nguyen C., Houlgatte R., Birnbaum D., DNA arrays in clinical oncology: Promises and challenges, Lab. Invest., 83, 3, pp. 305-316, (2003); Chen J.J., Et al., Profiling expression patterns and isolating differentially expressed genes by cDNA microarray system with colorimetry detection, Genomics, 51, 3, pp. 313-324, (1998); Schena M., Shalon D., Davis R.W., Brown P.O., Quantitative monitoring of gene expression patterns with a complementary DNA microarray, Science, 270, 5235, pp. 467-470, (1995); Stoughton R.B., Applications of DNA microarrays in biology, Ann. Rev. Biochem., 74, pp. 53-82, (2004); Golub T.R., Et al., Molecular classification of cancer: Class discovery and class prediction by gene expression monitoring, Science, 286, 5439, pp. 531-537, (1999); Khan J., Et al., Classification and diagnostic prediction of cancers using gene expression profiling and artificial neural networks, Nat. Med., 7, 6, pp. 673-679, (2001); Gordon G.J., Et al., Translation of microarray data into clinically relevant cancer diagnostic tests using gene expression ratios in lung cancer and mesothelioma, Cancer Res., 62, 17, pp. 4963-4967, (2002); Rhodes D.R., Chinnaiyan A.M., Integrative analysis of the cancer transcriptome, Nat. Genet., 37, SUPPL., (2005); Odom D.T., Et al., Control of pancreas and liver gene expression by HNF transcription factors, Science, 303, 5662, pp. 1378-1381, (2004); Li Z., Van Calcar S., Qu C., Cavenee W.K., Zhang M.Q., Ren B., A global transcriptional regulatory role for c-Myc in Burkitt's lymphoma cells, Proc. Natl. Acad. Sci. USA, 100, 14, pp. 8164-8169, (2003); Weinmann A.S., Yan P.S., Oberley M.J., Huang T.H., Farnham P.J., Isolating human transcription factor targets by coupling chromatin immunoprecipitation and CpG island microarray analysis, Genes Dev., 16, 2, pp. 235-244, (2002); Elkon R., Linhart C., Sharan R., Shamir R., Shiloh Y., Genome-wide in silico identification of transcriptional regulators controlling the cell cycle in human cells, Genome Res., 13, 5, pp. 773-780, (2003); Cai H., Et al., Flow cytometry-based minisequencing: A new platform for high-throughput single-nucleotide polymorphism scoring, Genomics, 66, 2, pp. 135-143, (2000); Iannone M.A., Et al., Multiplexed single nucleotide polymorphism genotyping by oligonucleotide ligation and flow cytometry, Cytometry, 39, 2, pp. 131-140, (2000); Chen J., Et al., A microsphere-based assay for multiplexed single nucleotide polymorphism analysis using single base chain extension, Genome Res., 10, 4, pp. 549-557, (2000); Kavallaris M., Marshall G.M., Proteomics and disease: Opportunities and challenges, Med. J. Aust., 182, 11, pp. 575-579, (2005); Banez L.L., Srivastava S., Moul J.W., Proteomics in prostate cancer, Curr. Opin. Urol., 15, 3, pp. 151-156, (2005); Rubin M.A., Et al., alpha-Methylacyl coenzyme A racemase as a tissue biomarker for prostate cancer, JAMA, 287, 13, pp. 1662-1670, (2002); Sreekumar A., Et al., Humoral immune response to alpha-methylacyl-CoA racemase and prostate cancer, J. Natl. Cancer Inst., 96, 11, pp. 834-843, (2004); Oliver S.G., Winson M.K., Kell D.B., Baganz F., Systematic functional analysis of the yeast genome, Trends Biotechnol., 16, 9, pp. 373-378, (1998); Morris M., Watkins S.M., Focused metabolomic profiling in the drug development process: Advances from lipid profiling, Curr. Opin. Chem. Biol., 9, 4, pp. 407-412, (2005); Dunn W.B., Bailey N.J., Johnson H.E., Measuring the metabolome: Current analytical technologies, Analyst, 130, 5, pp. 606-625, (2005); Fan T.W., Lane A.N., Higashi R.M., The promise of metabolomics in cancer molecular therapeutics, Curr. Opin. Mol. Ther., 6, 6, pp. 584-592, (2004); Plebani M., Proteomics: The next revolution in laboratory medicine?, Clin. Chim. Acta, 357, 2, pp. 113-122, (2005); Mann M., Talbo G., Developments in matrix-assisted laser desorption/ionization peptide mass spectrometry, Curr. Opin. Biotechnol., 7, 1, pp. 11-19, (1996); Binz P.A., Hochstrasser D.F., Appel R.D., Mass spectrometry-based proteomics: Current status and potential use in clinical chemistry, Clin. Chem. Lab. Med., 41, 12, pp. 1540-1551, (2003); Kuwata H., Yip T.T., Yip C.L., Tomita M., Hutchens T.W., Bactericidal domain of lactoferrin: Detection, quantitation, and characterization of lactoferricin in serum by SELDI affinity mass spectrometry, Biochem. Biophys. Res. Commun., 245, 3, pp. 764-773, (1998); Merchant M., Weinberger S.R., Recent advancements in surface-enhanced laser desorption/ionization-time of flight-mass spectrometry, Electrophoresis, 21, 6, pp. 1164-1177, (2000); Ozols R.F., Update on the management of ovarian cancer, Cancer J., 8, SUPPL. 1, (2002); Nishizuka S., Et al., Diagnostic markers that distinguish colon and ovarian adenocarcinomas: Identification by genomic, proteomic, and tissue array profiling, Cancer Res., 63, 17, pp. 5243-5250, (2003); Koopmann J., Et al., Serum diagnosis of pancreatic adenocarcinoma using surface-enhanced laser desorption and ionization mass spectrometry, Clin. Cancer Res., 10, 3, pp. 860-868, (2004); Rosty C., Et al., Identification of hepatocarcinoma-intestine-pancreas/pancreatitis-associated protein I as a biomarker for pancreatic ductal adenocarcinoma by protein biochip technology, Cancer Res., 62, 6, pp. 1868-1875, (2002); Posadas E.M., Simpkins F., Liotta L.A., Macdonald C., Kohn E.C., Proteomic analysis for the early detection and rational treatment of cancer-realistic hope?, Ann. Oncol., 16, 1, pp. 16-22, (2005); Li J., Zhang Z., Rosenzweig J., Wang Y.Y., Chan D.W., Proteomics and bioinformatics approaches for identification of serum biomarkers to detect breast cancer, Clin. Chem., 48, 8, pp. 1296-1304, (2002); Rui Z., Jian-guo J., Yuan-peng T., Hai P., Bing-gen R., Use of serological proteomic methods to find biomarkers associated with breast cancer, Proteomics, 3, 4, pp. 433-439, (2003); Carter D., Et al., Purification and characterization of the mammaglobin/lipophilin B complex, a promising diagnostic marker for breast cancer, Biochemistry, 41, 21, pp. 6714-6722, (2002); Petricoin III E.F., Et al., Medical applications of microarray technologies: A regulatory science perspective, Nat. Genet., 32, SUPPL., pp. 474-479, (2002); Plautz G.E., Cohen P.A., Shu S., Considerations on clinical use of T cell immunotherapy for cancer, Arch. Immunol. Ther. Exp., 51, 4, pp. 245-257, (2003); Ghavami S., Kerkhoff C., Los M., Hashemi M., Sorg C., Karami-tehrani F., Mechanism of apoptosis induced by S100A8/A9 in colon cancer cell lines: The role of ROS and the effect of metal ions, J. Leukoc. Biol., 76, 1, pp. 169-175, (2004); Chlichlia K., Schirrmacher V., Sandaltzopoulos R., Cancer immunotherapy: Battling tumors with gene vaccines, Curr. Med. Chem. Anti-Inflamm. Anti-Allergy Agents, 4, 4, pp. 353-366, (2005); Maddika S., Booy E.P., Johar D., Gibson S.B., Ghavami S., Los M., Cancer-specific toxicity of apoptin is independent of death receptors but involves the loss of mitochondrial membrane potential and the release of mitochondrial cell death mediators by a Nur77-dependent pathway, J. Cell Sci., 118, pp. 4485-4493, (2005); Mitrus I., Missol-kolka E., Plucienniczak A., Szala S., Tumour therapy with genes encoding apoptin and E4orf4, Anti-Cancer Res., 25, 2 A, pp. 1087-1090, (2005); Oro C., Jans D.A., The tumour specific pro-apoptotic factor apoptin (Vp3) from chicken anaemia virus, Curr. Drug Targets, 5, 2, pp. 179-190, (2004); Maddika S., Mendoza F.J., Hauff K., Zamzow C.R., Paranjothy T., Los M., Cancer-selective therapy of the future: Apoptin and Its mechanism of action, Cancer Biol. Ther., 5, 1, pp. 10-19, (2006); Ghavami S., Hashemi M., Kadkhoda K., Alavian S.M., Bay G.H., Los M., Apoptosis in liver diseases - Detection and therapeutic applications, Med. Sci. Monit., 11, 11, (2005); Miyajima A., Ito Y., Kinoshita T., Cytokine signaling for proliferation, survival, and death in hematopoietic cells, Int. J. Hematol., 69, 3, pp. 137-146, (1999); Kreuter M., Et al., Stroke, myocardial infarction, acute and chronic inflammatory diseases: Caspases and other apoptotic molecules as targets for drug development, Arch. Immunol. Ther. Exp., 52, 3, pp. 141-155, (2004); Barczyk K., Et al., Serum cytochrome c indicates in vivo-apoptosis and it can serve as a prognostic marker during cancer therapy, Int. J. Cancer, 114, pp. 167-173, (2005); Renz A., Berdel W.E., Kreuter M., Belka C., Schulze-osthoff K., Los M., Rapid extracellular release of cytochrome c is specific for apoptosis and marks cell death in vivo, Blood, 98, pp. 1542-1548, (2001); Teo S.K., Stirling D.I., Zeldis J.B., Thalidomide as a novel therapeutic agent: New uses for an old product, Drug Discov. Today, 10, 2, pp. 107-114, (2005); Lemancewicz D., Dzieciol J., Piszcz J., Kloczko J., Lebelt A., Szkudlarek M., Influence of thalidomide on megakaryocytes in multiple myeloma, Rocz Akad. Med. Bialymst, 49, SUPPL. 1, pp. 244-246, (2004); Bykov V.J., Selivanova G., Wiman K.G., Small molecules that reactivate mutant p53, Eur. J. Cancer, 39, 13, pp. 1828-1834, (2003)</t>
  </si>
  <si>
    <t>M. Los; Manitoba Institute of Cell Biology (MICB), Winnipeg, Man. R3E 0V9, 675 McDermot Avenue, Canada; email: losmj@cc.umanitoba.ca</t>
  </si>
  <si>
    <t>EOTTA</t>
  </si>
  <si>
    <t>Expert Opin. Ther. Targets</t>
  </si>
  <si>
    <t>2-s2.0-32544440698</t>
  </si>
  <si>
    <t>Bashashati M.; Rezaei N.; Shafieyoun A.; Mckernan D.P.; Chang L.; Öhman L.; Quigley E.M.; Schmulson M.; Sharkey K.A.; Simrén M.</t>
  </si>
  <si>
    <t>Bashashati, M. (8362471200); Rezaei, N. (57216077273); Shafieyoun, A. (55335215200); Mckernan, D.P. (12797707300); Chang, L. (55547137110); Öhman, L. (14820629200); Quigley, E.M. (7103105068); Schmulson, M. (55993764500); Sharkey, K.A. (35515028700); Simrén, M. (6701353227)</t>
  </si>
  <si>
    <t>8362471200; 57216077273; 55335215200; 12797707300; 55547137110; 14820629200; 7103105068; 55993764500; 35515028700; 6701353227</t>
  </si>
  <si>
    <t>Cytokine imbalance in irritable bowel syndrome: A systematic review and meta-analysis</t>
  </si>
  <si>
    <t>Neurogastroenterology and Motility</t>
  </si>
  <si>
    <t>10.1111/nmo.12358</t>
  </si>
  <si>
    <t>https://www.scopus.com/inward/record.uri?eid=2-s2.0-84903213255&amp;doi=10.1111%2fnmo.12358&amp;partnerID=40&amp;md5=9809403001752c90e63fe0a7d4134e3e</t>
  </si>
  <si>
    <t>Department of Physiology and Pharmacology, Snyder Institute for Chronic Diseases and Hotchkiss Brain Institute, University of Calgary, Calgary, AB, Canada; Research Center for Immunodeficiencies, Children's Medical Center and Department of Immunology, Molecular Immunology Research Center, School of Medicine, Tehran University of Medical Sciences, Tehran, Iran; Department of Pharmacology and Therapeutics, National University of Ireland, Galway, Ireland; Oppenheimer Family Center for Neurobiology of Stress, Department of Medicine, David Geffen School of Medicine at UCLA, Los Angeles, CA, United States; Department of Internal Medicine and Clinical Nutrition, Institute of Medicine, Sahlgrenska Academy, University of Gothenburg, sGothenburg, Sweden; Department of Microbiology and Immunology, Institute of Biomedicine, Sahlgrenska Academy, University of Gothenburg, Gothenburg, Sweden; Division of Gastroenterology, Houston Methodist Hospital, Houston, TX, United States; Laboratorio de Hígado, Páncreas y Motilidad (HIPAM), Dept. de Medicina Experimental, Facultad de Medicina-Universidad Nacional Autónoma de México (UNAM), Hospital General de México, México D.F, Mexico; University of Gothenburg Centre for Person-Centred Care (GPCC), Sahlgrenska Academy, University of Gothenburg, Gothenburg, Sweden</t>
  </si>
  <si>
    <t>Bashashati M., Department of Physiology and Pharmacology, Snyder Institute for Chronic Diseases and Hotchkiss Brain Institute, University of Calgary, Calgary, AB, Canada; Rezaei N., Research Center for Immunodeficiencies, Children's Medical Center and Department of Immunology, Molecular Immunology Research Center, School of Medicine, Tehran University of Medical Sciences, Tehran, Iran; Shafieyoun A., Research Center for Immunodeficiencies, Children's Medical Center and Department of Immunology, Molecular Immunology Research Center, School of Medicine, Tehran University of Medical Sciences, Tehran, Iran; Mckernan D.P., Department of Pharmacology and Therapeutics, National University of Ireland, Galway, Ireland; Chang L., Oppenheimer Family Center for Neurobiology of Stress, Department of Medicine, David Geffen School of Medicine at UCLA, Los Angeles, CA, United States; Öhman L., Department of Internal Medicine and Clinical Nutrition, Institute of Medicine, Sahlgrenska Academy, University of Gothenburg, sGothenburg, Sweden, Department of Microbiology and Immunology, Institute of Biomedicine, Sahlgrenska Academy, University of Gothenburg, Gothenburg, Sweden; Quigley E.M., Division of Gastroenterology, Houston Methodist Hospital, Houston, TX, United States; Schmulson M., Laboratorio de Hígado, Páncreas y Motilidad (HIPAM), Dept. de Medicina Experimental, Facultad de Medicina-Universidad Nacional Autónoma de México (UNAM), Hospital General de México, México D.F, Mexico; Sharkey K.A., Department of Physiology and Pharmacology, Snyder Institute for Chronic Diseases and Hotchkiss Brain Institute, University of Calgary, Calgary, AB, Canada; Simrén M., Department of Internal Medicine and Clinical Nutrition, Institute of Medicine, Sahlgrenska Academy, University of Gothenburg, sGothenburg, Sweden, University of Gothenburg Centre for Person-Centred Care (GPCC), Sahlgrenska Academy, University of Gothenburg, Gothenburg, Sweden</t>
  </si>
  <si>
    <t>Background: Irritable bowel syndrome (IBS) is a functional gastrointestinal disorder of unknown etiology; although infection and inflammation have recently been considered as important etiologic agents. A recent meta-analysis showed correlations between cytokine [interleukin-10 (IL-10) and tumor necrosis factor (TNF)] gene polymorphisms and IBS; however, it is still unknown whether patients with IBS have different cytokine profiles compared to healthy population. Methods: To determine the relationships between serum/plasma levels or mucosal expression of IL-10/TNF-α and IBS, we conducted a systematic review and meta-analysis based on case-control studies retrieved from PubMed and EMBASE search through August 2013. Standardized mean difference (SMD) was generated by using the inverse variance method. Heterogeneity was assessed based on I2 values. Key Results: Serum/plasma levels of TNF-α tended to be higher in IBS vs controls (p = 0.09); this reached significance in IBS subtypes vs controls and in female patients with IBS. However, serum/plasma levels of IL-10 were not significantly different in IBS patients vs controls. Further analysis of serum/plasma IL-10 levels in IBS subtypes did not show any difference; however, analysis based on gender showed a significantly lower serum/plasma IL-10 levels in male patients with IBS vs male controls (p = 0.02). Colonic IL-10 mRNA had a significantly lower expression in IBS vs control (p = 0.001). Conclusions &amp; Inferences: There is an imbalance of proinflammatory TNF-α, and anti-inflammatory IL-10, cytokines in IBS. Stratifying IBS patients based on cytokine profile may represent an opportunity for personalized treatment of this condition. © 2014 John Wiley &amp; Sons Ltd.</t>
  </si>
  <si>
    <t>Cytokine; Irritable bowel syndrome; Meta-analysis</t>
  </si>
  <si>
    <t>Colon; Humans; Interleukin-10; Intestinal Mucosa; Irritable Bowel Syndrome; Tumor Necrosis Factor-alpha; interleukin 10; interleukin 1beta; messenger RNA; tumor necrosis factor; tumor necrosis factor alpha; interleukin 10; tumor necrosis factor alpha; article; cytokine release; disease course; DNA polymorphism; enteritis; human; immune response; inflammation; intestine mucosa; irritable colon; meta analysis; pathophysiology; priority journal; protein blood level; systematic review; blood; colon; irritable colon; metabolism</t>
  </si>
  <si>
    <t xml:space="preserve">Interleukin-10, ; Tumor Necrosis Factor-alpha, </t>
  </si>
  <si>
    <t>Canadian Institutes of Health Research</t>
  </si>
  <si>
    <t>Lovell R.M., Ford A.C., Global prevalence of and risk factors for irritable bowel syndrome: a meta-analysis, Clin Gastroenterol Hepatol, 10, pp. 712-721, (2012); Lovell R.M., Ford A.C., Effect of gender on prevalence of irritable bowel syndrome in the community: systematic review and meta-analysis, Am J Gastroenterol, 107, pp. 991-1000, (2012); Agarwal N., Spiegel B.M., The effect of irritable bowel syndrome on health-related quality of life and health care expenditures, Gastroenterol Clin North Am, 40, pp. 11-19, (2011); Monnikes H., Quality of life in patients with irritable bowel syndrome, J Clin Gastroenterol, 45, SUPPL, (2011); Surdea-Blaga T., Baban A., Dumitrascu D.L., Psychosocial determinants of irritable bowel syndrome, World J Gastroenterol, 18, pp. 616-626, (2012); Saito Y.A., The role of genetics in IBS, Gastroenterol Clin North Am, 40, pp. 45-67, (2011); Ohman L., Simren M., Pathogenesis of IBS: role of inflammation, immunity and neuroimmune interactions, Nat Rev Gastroenterol Hepatol, 7, pp. 163-173, (2010); Bashashati M., Rezaei N., Andrews C.N., Chen C.Q., Daryani N.E., Sharkey K.A., Storr M.A., Cytokines and irritable bowel syndrome: where do we stand?, Cytokine, 57, pp. 201-209, (2012); Hughes P.A., Zola H., Penttila I.A., Blackshaw L.A., Andrews J.M., Krumbiegel D., Immune activation in irritable bowel syndrome: can neuroimmune interactions explain symptoms?, Am J Gastroenterol, 108, pp. 1066-1074, (2013); Bashashati M., Rezaei N., Bashashati H., Shafieyoun A., Daryani N.E., Sharkey K.A., Storr M., Cytokine gene polymorphisms are associated with irritable bowel syndrome: a systematic review and meta-analysis, Neurogastroenterol Motil, 24, (2012); Ortiz-Lucas M., Saz-Peiro P., Sebastian-Domingo J.J., Irritable bowel syndrome immune hypothesis. Part two: the role of cytokines, Rev Esp Enferm Dig, 102, pp. 711-717, (2010); Hua M.C., Chao H.C., Yao T.C., Lai M.W., Huang J.L., Investigation of interleukin-10 promoter polymorphisms and interleukin-10 levels in children with irritable bowel syndrome, Gut Liver, 7, pp. 430-436, (2013); Wells G.A., Shea B., O'Connell D., Peterson J., Welch V., Losos M., Tugwell P.; Jin X., Beguerie J.R., Zhang W., Blizzard L., Otahal P., Jones G., Ding C., Circulating C reactive protein in osteoarthritis: a systematic review and meta-analysis, Ann Rheum Dis, (2013); Thompson W.G., Longstreth G.F., Drossman D.A., Heaton K.W., Irvine E.J., Muller-Lissner S.A., Functional bowel disorders and functional abdominal pain, Gut, 45, SUPPL. 2, (1999); Chang L., Adeyemo M., Karagiannides I., Videlock E.J., Bowe C., Shih W., Presson A.P., Yuan P.Q., Et al., Serum and colonic mucosal immune markers in irritable bowel syndrome, Am J Gastroenterol, 107, pp. 262-272, (2012); Dinan T.G., Quigley E.M., Ahmed S.M., Scully P., O'Brien S., O'Mahony L., O'Mahony S., Shanahan F., Et al., Hypothalamic-pituitary-gut axis dysregulation in irritable bowel syndrome: plasma cytokines as a potential biomarker?, Gastroenterology, 130, pp. 304-311, (2006); McKernan D.P., Gaszner G., Quigley E.M., Cryan J.F., Dinan T.G., Altered peripheral toll-like receptor responses in the irritable bowel syndrome, Aliment Pharmacol Ther, 33, pp. 1045-1052, (2011); Ohman L., Lindmark A.C., Isaksson S., Posserud I., Strid H., Sjovall H., Simren M., Increased TLR2 expression on blood monocytes in irritable bowel syndrome patients, Eur J Gastroenterol Hepatol, 24, pp. 398-405, (2012); Schmulson M., Pulido-London D., Rodriguez O., Morales-Rochlin N., Martinez-Garcia R., Gutierrez-Ruiz M.C., Lopez-Alvarenga J.C., Robles-Diaz G., Et al., Lower serum IL-10 is an independent predictor of IBS among volunteers in Mexico, Am J Gastroenterol, 107, pp. 747-753, (2012); Rana S.V., Sharma S., Sinha S.K., Parsad K.K., Malik A., Singh K., Pro-inflammatory and anti-inflammatory cytokine response in diarrhoea-predominant Irritable bowel syndrome patients, Tropical Gastroenterol, 33, pp. 251-256, (2012); Chen J., Zhang Y., Deng Z., Imbalanced shift of cytokine expression between T helper 1 and T helper 2 (Th1/Th2) in intestinal mucosa of patients with post-infectious irritable bowel syndrome, BMC Gastroenterol, 12, (2012); Macsharry J., O'Mahony L., Fanning A., Bairead E., Sherlock G., Tiesman J., Fulmer A., Kiely B., Et al., Mucosal cytokine imbalance in irritable bowel syndrome, Scand J Gastroenterol, 43, pp. 1467-1476, (2008); Goral V., Kucukoner M., Buyukbayram H., Mast cells count and serum cytokine levels in patients with irritable bowel syndrome, Hepatogastroenterology, 57, pp. 751-754, (2010); Posserud I., Ersryd A., Simren M., Functional findings in irritable bowel syndrome, World J Gastroenterol, 12, pp. 2830-2838, (2006); Mitsuyama K., Tomiyasu N., Takaki K., Masuda J., Yamasaki H., Kuwaki K., Takeda T., Kitazaki S., Et al., Interleukin-10 in the pathophysiology of inflammatory bowel disease: increased serum concentrations during the recovery phase, Mediators Inflamm, 2006, (2006); Irwin R., Lee T., Young V.B., Parameswaran N., McCabe L.R., Colitis-induced bone loss is gender dependent and associated with increased inflammation, Inflamm Bowel Dis, 19, pp. 1586-1597, (2013); Schmulson M., Pulido-London D., Rodriguez O., Morales-Rochlin N., Martinez-Garcia R., Gutierrez-Ruiz M.C., Lopez-Alvarenga J.C., Gutierrez-Reyes G., IL-10 and TNF-alpha polymorphisms in subjects with irritable bowel syndrome in Mexico, Rev Esp Enferm Dig, 105, pp. 392-399, (2013); Liebregts T., Adam B., Bredack C., Roth A., Heinzel S., Lester S., Downie-Doyle S., Smith E., Et al., Immune activation in patients with irritable bowel syndrome, Gastroenterology, 132, pp. 913-920, (2007); Hua M.C., Lai M.W., Kuo M.L., Yao T.C., Huang J.L., Chen S.M., Decreased interleukin-10 secretion by peripheral blood mononuclear cells in children with irritable bowel syndrome, J Pediatr Gastroenterol Nutr, 52, pp. 376-381, (2011); Elsenbruch S., Holtmann G., Oezcan D., Lysson A., Janssen O., Goebel M.U., Schedlowski M., Are there alterations of neuroendocrine and cellular immune responses to nutrients in women with irritable bowel syndrome?, Am J Gastroenterol, 99, pp. 703-710, (2004); Rodriguez-Fandino O., Hernandez-Ruiz J., Lopez-Vidal Y., Charua L., Bandeh-Moghaddam H., Minzoni A., Guzman C., Schmulson M., Intestinal recruiting and activation profiles in peripheral blood mononuclear cells in response to pathogen-associated molecular patterns stimulation in patients with IBS, Neurogastroenterol Motil, 25, (2013); Hughes P.A., Harrington A.M., Castro J., Liebregts T., Adam B., Grasby D.J., Isaacs N.J., Maldeniya L., Et al., Sensory neuro-immune interactions differ between irritable bowel syndrome subtypes, Gut, 62, pp. 1456-1465, (2013); De Silva A.P., Nandasiri S.D., Hewavisenthi J., Manamperi A., Ariyasinghe M.P., Dassanayake A.S., Jewell D.P., de Silva H.J., Subclinical mucosal inflammation in diarrhea-predominant irritable bowel syndrome (IBS) in a tropical setting, Scand J Gastroenterol, 47, pp. 619-624, (2012); Gao J., Correlation between anxiety-depression status and cytokines in diarrhea-predominant irritable bowel syndrome, Exp Ther Med, 6, pp. 93-96, (2013); Belmonte L., Beutheu Y.S., Bertiaux-Vandaele N., Antonietti M., Lecleire S., Zalar A., Gourcerol G., Leroi A.M., Et al., Role of toll like receptors in irritable bowel syndrome: differential mucosal immune activation according to the disease subtype, PLoS ONE, 7, (2012); Craig O., Scully P., Quigley E.M., Circulating cytokines in IBS subgroups, Am J Gastroenterol, 108, (2013); Scully P., McKernan D.P., Keohane J., Groeger D., Shanahan F., Dinan T.G., Quigley E.M., Plasma cytokine profiles in females with irritable bowel syndrome and extra-intestinal co-morbidity, Am J Gastroenterol, 105, pp. 2235-2243, (2010); Jones K.A., Thomsen C., The role of the innate immune system in psychiatric disorders, Mol Cell Neurosci, 53, pp. 52-62, (2013)</t>
  </si>
  <si>
    <t>M. Bashashati; Hotchkiss Brain Institute and Gastrointestinal Research Group, University of Calgary, Calgary, AB, T2N 4N1, HSC 1723, 3330 Hospital Drive NW, Canada; email: mbashash@ucalgary.ca</t>
  </si>
  <si>
    <t>NMOTE</t>
  </si>
  <si>
    <t>Neurogastroenterol. Motil.</t>
  </si>
  <si>
    <t>2-s2.0-84903213255</t>
  </si>
  <si>
    <t>Rahman M.; Mahmoudi M.</t>
  </si>
  <si>
    <t>Rahman, M. (16317135100); Mahmoudi, M. (24071600700)</t>
  </si>
  <si>
    <t>16317135100; 24071600700</t>
  </si>
  <si>
    <t>Disease specific protein corona</t>
  </si>
  <si>
    <t>93380V</t>
  </si>
  <si>
    <t>10.1117/12.2079771</t>
  </si>
  <si>
    <t>https://www.scopus.com/inward/record.uri?eid=2-s2.0-84931864456&amp;doi=10.1117%2f12.2079771&amp;partnerID=40&amp;md5=62e28483afbd0f9e6aace788acaf7ad2</t>
  </si>
  <si>
    <t>Department of Nanotechnology, Nanotechnology Research Center, Tehran University of Medical Sciences, Tehran, Iran; Department of Chemical Engineering and Materials Science, University of California, Davis, 95616, CA, United States; Division of Cardiovascular Medicine, Stanford School of Medicine, 94305, CA, United States</t>
  </si>
  <si>
    <t>Rahman M., Department of Nanotechnology, Nanotechnology Research Center, Tehran University of Medical Sciences, Tehran, Iran, Department of Chemical Engineering and Materials Science, University of California, Davis, 95616, CA, United States; Mahmoudi M., Department of Nanotechnology, Nanotechnology Research Center, Tehran University of Medical Sciences, Tehran, Iran, Division of Cardiovascular Medicine, Stanford School of Medicine, 94305, CA, United States</t>
  </si>
  <si>
    <t>It is now well accepted that upon their entrance into the biological environments, the surface of nanomaterials would be covered by various biomacromolecules (e.g., proteins and lipids). The absorption of these biomolecules, so called 'protein corona', onto the surface of (nano)biomaterials confers them a new 'biological identity'. Although the formation of protein coronas on the surface of nanoparticles has been widely investigated, there are few reports on the effect of various diseases on the biological identity of nanoparticles. As the type of diseases may tremendously changes the composition of the protein source (e.g., human plasma/serum), one can expect that amount and composition of associated proteins in the corona composition may be varied, in disease type manner. Here, we show that corona coated silica and polystyrene nanoparticles (after interaction with in the plasma of the healthy individuals) could induce unfolding of fibrinogen, which promotes release of the inflammatory cytokines. However, no considerable releases of inflammatory cytokines were observed for corona coated graphene sheets. In contrast, the obtained corona coated silica and polystyrene nanoparticles from the hypofibrinogenemia patients could not induce inflammatory cytokine release where graphene sheets do. Therefore, one can expect that disease-specific protein coronas can provide a novel approach for applying nanomedicine to personalized medicine, improving diagnosis and treatment of different diseases tailored to the specific conditions and circumstances. © 2015 SPIE.</t>
  </si>
  <si>
    <t>Cytotoxicity; Hypofibrinogenemia; Nanoparticles; Plasma Proteins; Protein corona</t>
  </si>
  <si>
    <t>Colloids; Cytotoxicity; Graphene; Medical applications; Medical nanotechnology; Molecular biology; Nanoparticles; Polystyrenes; Proteins; Silica; Biological environments; Healthy individuals; Hypofibrinogenemia; Inflammatory cytokines; Personalized medicines; Plasma protein; Polystyrene nanoparticles; Protein coronas; Diagnosis</t>
  </si>
  <si>
    <t>Couvreur P., Nanoparticles in drug delivery: Past, present and future, Advanced Drug Delivery Reviews, 65, 1, pp. 21-23, (2013); Doane T.L., Burda C., The unique role of nanoparticles in nanomedicine: Imaging, drug delivery and therapy, Chemical Society Reviews, 41, 7, pp. 2885-2911, (2012); Brannon-Peppas L., Blanchette J.O., Nanoparticle and targeted systems for cancer therapy, Advanced Drug Delivery Reviews, 64, pp. 206-212, (2012); Bazak R., Houri M., El Achy S., Kamel S., Refaat T., Cancer active targeting by nanoparticles: A comprehensive review of literature, Journal of Cancer Research and Clinical Oncology, (2014); Rahman M., Laurent S., Tawil N., Yahia L.H., Mahmoudi M., Protein-Nanoparticle Interactions: The Bio-Nano Interface, 15, (2013); Sakulkhu U., Mahmoudi M., Maurizi L., Salaklang J., Hofmann H., Protein corona composition of superparamagnetic iron oxide nanoparticles with various physico-chemical properties and coatings, Scientific Reports, 4, (2014); Behzadi S., Serpooshan V., Sakhtianchi R., Muller B., Landfester K., Crespy D., Mahmoudi M., Protein corona change the drug release profile of nanocarriers: The "overlooked" factor at the nanobio interface, Colloids and Surfaces. B, Biointerfaces, 123, pp. 143-149, (2014); Mahmoudi M., Lynch I., Ejtehadi M.R., Monopoli M.P., Bombelli F.B., Laurent S., Proteinnanoparticle interactions: Opportunities and challenges, Chemical Reviews, 111, 9, pp. 5610-5637, (2011); Lesniak A., Fenaroli F., Monopoli M.P., Aberg C., Dawson K.A., Salvati A., Effects of the presence or absence of a protein corona on silica nanoparticle uptake and impact on cells, ACS Nano, 6, 7, pp. 5845-5857, (2012); Mirshafiee V., Mahmoudi M., Lou K., Cheng J., Kraft M.L., Protein corona significantly reduces active targeting yield, Chemical Communications, 49, 25, pp. 2557-2559, (2013); Amiri H., Bordonali L., Lascialfari A., Wan S., Monopoli M.P., Lynch I., Laurent S., Mahmoudi M., Protein corona affects the relaxivity and MRI contrast efficiency of magnetic nanoparticles, Nanoscale, 5, 18, pp. 8656-8665, (2013); Sakulkhu U., Maurizi L., Mahmoudi M., Motazacker M., Vries M., Gramoun A., Ollivier Beuzelin M.-G., Vallee J.-P., Rezaee F., Hofmann H., Ex situ evaluation of the composition of protein corona of intravenously injected superparamagnetic nanoparticles in rats, Nanoscale, 6, 19, pp. 11439-11450, (2014); Aggarwal P., Hall J.B., McLeland C.B., Dobrovolskaia M.A., McNeil S.E., Nanoparticle interaction with plasma proteins as it relates to particle biodistribution, biocompatibility and therapeutic efficacy, Advanced Drug Delivery Reviews, 61, 6, pp. 428-437, (2009); Lundqvist M., Stigler J., Elia G., Lynch I., Cedervall T., Dawson K.A., Nanoparticle size and surface properties determine the protein corona with possible implications for biological impacts, Proceedings of the National Academy of Sciences of the United States of America, 105, 38, pp. 14265-14270, (2008); Tenzer S., Docter D., Rosfa S., Wlodarski A., Kuharev J., Rekik A., Knauer S.K., Bantz C., Nawroth T., Bier C., Sirirattanapan J., Mann W., Treuel L., Zellner R., Maskos M., Schild H., Stauber R.H., Nanoparticle size is a critical physicochemical determinant of the human blood plasma corona: A comprehensive quantitative proteomic analysis, ACS Nano, 5, 9, pp. 7155-7167, (2011); Moyano D.F., Saha K., Prakash G., Yan B., Kong H., Yazdani M., Rotello V.M., Fabrication of corona-free nanoparticles with tunable hydrophobicity, ACS Nano, 8, 7, pp. 6748-6755, (2014); Monopoli M.P., Walczyk D., Campbell A., Elia G., Lynch I., Bombelli F.B., Dawson K.A., Physical-chemical aspects of protein corona: Relevance to in vitro and in vivo biological impacts of nanoparticles, Journal of the American Chemical Society, 133, 8, pp. 2525-2534, (2011); Mahmoudi M., Abdelmonem A.M., Behzadi S., Clement J.H., Dutz S., Ejtehadi M.R., Hartmann R., Kantner K., Linne U., Maffre P., Metzler S., Moghadam M.K., Pfeiffer C., Rezaei M., Ruiz-Lozano P., Serpooshan V., Shokrgozar M.A., Nienhaus G.U., Parak W.J., Temperature: The "ignored" factor at the NanoBio interface, ACS Nano, 7, 8, pp. 6555-6562, (2013); Mahmoudi M., Lohse S.E., Murphy C.J., Fathizadeh A., Montazeri A., Suslick K.S., Variation of protein corona composition of gold nanoparticles following plasmonic heating, Nano Letters, 14, 1, pp. 6-12, (2014); Ghavami M., Saffar S., Abd Emamy B., Peirovi A., Shokrgozar M.A., Serpooshan V., Mahmoudi M., Plasma concentration gradient influences the protein corona decoration on nanoparticles, RSC Advances, 3, 4, (2013); Laurent S., Burtea C., Thirifays C., Rezaee F., Mahmoudi M., Significance of cell "observer" and protein source in nanobiosciences, Journal of Colloid and Interface Science, 392, pp. 431-445, (2013); Hajipour M.J., Laurent S., Aghaie A., Rezaee F., Mahmoudi M., Personalized protein coronas: A "key" factor at the nanobiointerface, Biomaterials Science, 2, 9, (2014); Caracciolo G., Pozzi D., Capriotti A.L., Cavaliere C., Piovesana S., Amenitsch H., Lagana A., Lipid composition: A "key factor" for the rational manipulation of the liposome-protein corona by liposome design, RSC Adv., 5, 8, pp. 5967-5975, (2014); Chrousos G.P., Stress and disorders of the stress system, Nature Reviews. Endocrinology, 5, 7, pp. 374-381, (2009); Nedelkov D., Kiernan U.A., Niederkofler E.E., Tubbs K.A., Nelson R.W., Investigating diversity in human plasma proteins, Proceedings of the National Academy of Sciences of the United States of America, 102, 31, pp. 10852-10857, (2005); Pandey K.B., Mishra N., Rizvi S.I., Protein oxidation biomarkers in plasma of type 2 diabetic patients, Clinical Biochemistry, 43, 4-5, pp. 508-511, (2010); Kelly-Spratt K.S., Pitteri S.J., Gurley K.E., Liggitt D., Chin A., Kennedy J., Wong C.H., Zhang Q., Buson T.B., Wang H., Hanash S.M., Kemp C.J., Plasma proteome profiles associated with inflammation, angiogenesis, and cancer, PloS One, 6, 5, (2011); Deng Z.J., Liang M., Monteiro M., Toth I., Minchin R.F., Nanoparticle-induced unfolding of fibrinogen promotes Mac-1 receptor activation and inflammation, Nat Nano, 6, 1, pp. 39-44, (2011); Walczyk D., Bombelli F.B., Monopoli M.P., Lynch I., Dawson K.A., What the cell "sees" in bionanoscience, Journal of the American Chemical Society, 132, 16, pp. 5761-5768, (2010); Bao J., Chen W., Liu T., Zhu Y., Jin P., Wang L., Liu J., Wei Y., Li Y., Bifunctional Au-Fe3O4 nanoparticles for protein separation, ACS Nano, 1, 4, pp. 293-298, (2007); Chung C., Kim Y.-K., Shin D., Ryoo S.-R., Hong B.H., Min D.-H., Biomedical applications of graphene and graphene oxide, Accounts of Chemical Research, 46, 10, pp. 2211-2224, (2013); Mao H.Y., Laurent S., Chen W., Akhavan O., Imani M., Ashkarran A.A., Mahmoudi M., Graphene: Promises, facts, opportunities, and challenges in nanomedicine, Chemical Reviews, 113, 5, pp. 3407-3424, (2013); Hajipour M.J., Raheb J., Akhavan O., Arjmand S., Mashinchian O., Serpooshan V., Laurent S., Mahmoudi M., Personalized, disease-specific protein corona influences the therapeutic impact of graphene oxide, Under Review in Biomaterials; Tirtaatmadja N., Mortimer G., Ng E.-P., Ahmad H.A., Mintova S., Serpooshan V., Minchin R.F., Mahmoudi M., Nanoparticles-induced inflammatory cytokines in human plasma concentration manner: An ignored factor at the nanobio-interface, Journal of the Iranian Chemical Society, 12, 2, pp. 317-323, (2014); Monopoli M.P., Walczyk D., Campbell A., Elia G., Lynch I., Baldelli Bombelli F., Dawson K.A., Physical-chemical aspects of protein corona: Relevance to in vitro and in vivo biological impacts of nanoparticles, Journal of the American Chemical Society, 133, 8, pp. 2525-2534, (2011)</t>
  </si>
  <si>
    <t>Parak W.J.; Osinski M.; Liang X.-J.</t>
  </si>
  <si>
    <t>Ocean Optics, Inc.; The Society of Photo-Optical Instrumentation Engineers (SPIE)</t>
  </si>
  <si>
    <t>Colloidal Nanoparticles for Biomedical Applications X</t>
  </si>
  <si>
    <t>7 February 2015 through 9 February 2015</t>
  </si>
  <si>
    <t>978-162841428-8</t>
  </si>
  <si>
    <t>2-s2.0-84931864456</t>
  </si>
  <si>
    <t>Nassiri I.; Faghihi M.; Tavassoli M.</t>
  </si>
  <si>
    <t>Nassiri, Issar (25931080600); Faghihi, Mehri (6602768168); Tavassoli, Manoochehr (55400321400)</t>
  </si>
  <si>
    <t>25931080600; 6602768168; 55400321400</t>
  </si>
  <si>
    <t>Pharmacogenomic profiling of the PI3K/PTEN pathway in sporadic breast cancer</t>
  </si>
  <si>
    <t>https://www.scopus.com/inward/record.uri?eid=2-s2.0-67649628237&amp;partnerID=40&amp;md5=98296ca1345397f55bd9b3a3b4f6dd63</t>
  </si>
  <si>
    <t>Division of Genetics, Dept. of Biology, Medical University of Isfahan, Isfahan, Iran; Division of Pathology, Faculty of Science, Medical University of Isfahan, Isfahan, Iran</t>
  </si>
  <si>
    <t>Nassiri I., Division of Genetics, Dept. of Biology, Medical University of Isfahan, Isfahan, Iran; Faghihi M., Division of Pathology, Faculty of Science, Medical University of Isfahan, Isfahan, Iran; Tavassoli M., Division of Genetics, Dept. of Biology, Medical University of Isfahan, Isfahan, Iran</t>
  </si>
  <si>
    <t>Background: Pharmacogenomics is the study of genetic variations among individuals to predict the probability that a patient will respond to single or multidrug chemotherapy. Breast cancer is one of the most common cancers among women worldwide. Treatment of breast cancer by application of biological rationales gives us the ability to match the correct pharmacology to individual tumour genetic profiles. The breast cancers exhibit multiple anomalies in phosphatidylinositol 3 kinase pathways, such as phosphatase and tensin homolog deleted on chromosome TEN loss that can be put in context of therapy with rapamycin analogues. Considering the high incidence of breast cancer in Iran, the potential role of tumor suppressor PTEN/MMAC1gene was investigated in Isfahanian breast cancer patients. Methods: In this study, PTEN was evaluated by means of polymerase chain reaction, single strand conformation polymorphism, Heteroduplex mobility assay and direct DNA sequencing in 72 breast cancer tumors for detection and characterization of mutations. Results: According to the results of this research, nucleotide substitutions were found in 5/72 (7%) of samples. The sporadic breast cancer patient was found to be heterozygote for the p.D92N, p.C105W, p.D107N, p.A121P and p.R130Q mutations. One novel mutation, p.D107N, was found in this study. Conclusion: Loss of PTEN function in breast cancer can occur either by mutation or reduction of PTEN expression in almost half of sporadic breast tumors. This rate of mutations is an important consideration for novel therapeutic in which biological efficacy is influenced by the activity of PTEN.</t>
  </si>
  <si>
    <t>Breast cancer; Pharmacogenomic; Rapamycin; Somatic mutation</t>
  </si>
  <si>
    <t>1-Phosphatidylinositol 3-Kinase; Amino Acid Sequence; Base Sequence; Breast Neoplasms; Exons; Female; Gene Expression Profiling; Humans; Molecular Sequence Data; Neoplasm Metastasis; Nucleic Acid Heteroduplexes; Pharmacogenetics; Polymorphism, Single-Stranded Conformational; PTEN Phosphohydrolase; Sequence Analysis, DNA; phosphatidylinositol 3 kinase; phosphatidylinositol 3,4,5 trisphosphate 3 phosphatase; article; breast carcinoma; controlled study; DNA sequence; gene mutation; heteroduplex analysis; heterozygote; human; human tissue; pharmacogenomics; polymerase chain reaction; protein expression; protein function; single strand conformation polymorphism</t>
  </si>
  <si>
    <t>phosphatidylinositol 3 kinase, 115926-52-8; phosphatidylinositol 3,4,5 trisphosphate 3 phosphatase, 210488-47-4; 1-Phosphatidylinositol 3-Kinase, 2.7.1.137; Nucleic Acid Heteroduplexes, ; PTEN Phosphohydrolase, 3.1.3.67; PTEN protein, human, 3.1.3.48</t>
  </si>
  <si>
    <t>Steck P.A., Pershouse M.A., Jasser S.A., Yung W.K.A., Lin H., Ligon A.H., Langford L.A., Baumgard M.L., Hattier T., Davis T., Frye C., Hu R., Swedlund B., Teng D.H.F., Tavtigian S.V., Identification of a candidate tumour suppressor gene, MMAC1, at chromosome 10q23.3 that is mutated in multiple advanced cancers, Nature Genetics, 15, 4, pp. 356-362, (1997); Li J., Yen C., Liaw D., Podsypanina K., Bose S., Wang S.I., Puc J., Miliaresis C., Rodgers L., McCombie R., Bigner S.H., Giovanella B.C., Ittmann M., Tycko B., Hibshoosh H., Wigler M.H., Parsons R., PTEN, a putative protein tyrosine phosphatase gene mutated in human brain, breast, and prostate cancer, Science, 275, pp. 1943-1947, (1997); Nassiri I., Tavasoli M., Faghihi M., Mutational analysis in the MMAC1 gene associated in patients with juvenile polyposis syndrome and cowden disease, AAJC, 7, pp. 25-30, (2008); Marsh D.J., Dahia P.L., Zheng Z., Liaw D., Parsons R., Gorlin R.J., Eng C., Germline mutations in PTEN are present in Bannayan-Zonana Syndrome, Nat. Genet., 16, pp. 333-334, (1997); Stiles B., Groszer M., Wang S., Jiao J., Wu H., PTENless means more, Developmental Biology, 273, 2, pp. 175-184, (2004); Lee J.-O., Yang H., Georgescu M.-M., Cristofano A.D., Maehama T., Shi Y., Dixon J.E., Pandolfi P., Pavletich N.P., Crystal structure of the PTEN tumor suppressor: Implications for its phosphoinositide phosphatase activity and membrane association, Cell, 99, 3, pp. 323-334, (1999); Raftopoulou M., Etienne-Manneville S., Self A., Nicholls S., Hall A., Regulation of Cell Migration by the C2 Domain of the Tumor Suppressor PTEN, Science, 303, 5661, pp. 1179-1181, (2004); Pene F., Claessens Y.-E., Muller O., Viguie F., Mayeux P., Dreyfus F., Lacombe C., Bouscary D., Role of the phosphatidylinositol 3-kinase/Akt and mTOR/P70S6-kinase pathways in the proliferation and apoptosis in multiple myeloma, Oncogene, 21, 43, pp. 6587-6597, (2002); Chung M.J., Jung S.H., Lee B.J., Kang M.J., Lee D.G., Inactivation of the PTEN gene protein product is associated with the invasiveness and metastasis, but not angiogenesis, of breast cancer, Pathology International, 54, 1, pp. 10-15, (2004); Wu R.-C., Li X., Schonthal A.H., Transcriptional activation of p21(WAF1) by PTEN/MMAC1 tumor suppressor, Molecular and Cellular Biochemistry, 203, 1-2, pp. 59-71, (2000); Stambolic V., MacPherson D., Sas D., Lin Y., Snow B., Jang Y., Benchimol S., Mak T.W., Regulation of PTEN transcription by p53, Molecular Cell, 8, 2, pp. 317-325, (2001); Lorenz M.C., Heitman J., TOR mutations confer rapamycin resistance by preventing interaction with FKBP12 rapamycin, J. Biol. Chem., 270, pp. 27531-27537, (1995); Heesom K.J., Denton R.M., Dissociation of the eukaryotic initiation factor-4E/4E-BP1 complex involves phosphorylation of 4E-BP1 by an mTOR-associated kinase, FEBS Letters, 457, 3, pp. 489-493, (1999); Guertin D.A., Sabatini D.M., Defining the Role of mTOR in Cancer, Cancer Cell, 12, 1, pp. 9-22, (2007); Sehgal S.N., Baker H., Vezina C., Rapamycin (AY-22,989), a new antifungal antibiotic. II. Fermentation, isolation and characterization, J. Antibiot. (Tokyo), 28, pp. 727-732, (1975); Sambrook J., Fritsh E.F., Maniatis T., Molecular Cloning: a Laboratory Manual. 2nd Ed., (2001); Miller S.A., Dykes D.D., Polesky H.F., A simple salting-out procedure for extracting DNA from human nucleated cells, Nucleic Acids Res., 16, pp. 12-15, (1988); Ali I.U., Schriml L.M., Dean M., Mutational spectra of PTEN/MMAC1 gene: A tumor suppressor with lipid phosphate activity, J. Natl. Cancer Inst., 91, pp. 1922-1932, (1999); Budowle B., Chakraborty R., Giusti A.M., Eisenberg A.J., Allen R.C., Analysis of the VNTR locus DIS80 by the PCR followed by high-resolution PAGE, American Journal of Human Genetics, 48, 1, pp. 137-144, (1991); Larsen L.A., Jespersgaard C., Andersen P.S., Single-strand conformation polymorphism analysis using capillary array electrophoresis for large-scale mutation detection, Nature Protocols, 2, 6, pp. 1458-1466, (2007); Velasco E., Infante M., Duran M., Perez-Cabornero L., Sanz D.J., Esteban-Cardenosa E., Miner C., Heteroduplex analysis by capillary array electrophoresis for rapid mutation detection in large multiexon genes, Nature Protocols, 2, 1, pp. 237-246, (2007); Han S.-Y., Kato H., Kato S., Suzuki T., Shibata H., Ishii S., Shiiba K.-I., Matsuno S., Kanamaru R., Ishioka C., Functional evaluation of PTEN missense mutations using in vitro phosphoinositide phosphatase assay, Cancer Research, 60, 12, pp. 3147-3151, (2000); Chow L.M.L., Baker S.J., PTEN function in normal and neoplastic growth, Cancer Letters, 241, 2, pp. 184-196, (2006); Hanahan D., Weinberg R.A., The hallmarks of cancer, Cell, 100, 1, pp. 57-70, (2000); Nagata Y., Lan K.H., Zhou X., Tan M., Esteva F.J., Sahin A.A., Klos K.S., Li P., Monia B.P., Nguyen N.T., Hortobagyi G.N., Hung M.C., Yu D., PTEN activation contributes to tumor inhibition by trastuzumab, and loss of PTEN predicts trastuzumab resistance in patients, Cancer Cell, 6, pp. 117-126, (2004); Georgescu M.-M., Kirsch K.H., Akagi T., Shishido T., Hanafusa H., The tumor-suppressor activity of PTEN is regulated by its carboxyl- Terminal region, Proceedings of the National Academy of Sciences of the United States of America, 96, 18, pp. 10182-10187, (1999); Kay B.K., Williamson M.P., Sudol M., The importance of being proline: The interaction of proline-rich motifs in signaling proteins with their cognate domains, FASEB Journal, 14, 2, pp. 231-241, (2000); Shannon R., Christopher J., Tumor suppressor genetics Carcinogenesis, Carcinogenesis, 26, pp. 2031-2045, (2005); Saal L.H., Gruvberger-Saal S.K., Persson C., Lovgren K., Jumppanen M., Staaf J., Jonsson G., Pires M.M., Maurer M., Holm K., Koujak S., Subramaniyam S., Vallon-Christersson J., Olsson H., Su T., Memeo L., Ludwig T., Ethier S.P., Krogh M., Szabolcs M., Murtv V.V., Isola J., Hibshoosh H., Parsons R., Borg A., Recurrent gross mutations of the PTEN tumor suppressor gene in breast cancers with deficient DSB repair, Nat. Genet, 40, pp. 102-107, (2007); Baker S.J., PTEN enters the nuclear age, Cell, 128, pp. 25-28, (2007); Cook D.L., Gerber A.N., Tapscott S.J., Modeling stochastic gene expression: Implications for haploinsufficiency, Proceedings of the National Academy of Sciences of the United States of America, 95, 26, pp. 15641-15646, (1998); McCubrey J.A., Steelman L.S., Abrams S.L., Lee J.T., Chang F., Bertrand F.E., Navolanic P.M., Terrian D.M., Franklin R.A., D'Assoro A.B., Salisbury J.L., Mazzarino M.C., Stivala F., Libra M., Roles of the RAF/MEK/ERK and PI3K/PTEN/AKT pathways in malignant transformation and drug resistance, Advances in Enzyme Regulation, 46, 1, pp. 249-279, (2006); Bose S., Crane A., Hibshoosh H., Mansukhani M., Sandweis L., Parsons R., Reduced expression of PTEN correlates with breast cancer progression, Human Pathology, 33, 4, pp. 405-409, (2002); Garcia J.M., Silva J., Pena C., Garcia V., Rodriguez R., Cruz M.A., Cantos B., Provencio M., Espana P., Bonilla F., Promoter methylation of the PTEN gene is a common molecular change in breast cancer, Genes Chromosomes and Cancer, 41, 2, pp. 117-124, (2004); Di Cristofano A., Kotsi P., Peng Y.F., Cordon-Cardo C., Elkon K.B., Pandolfi P.P., Impaired Fas response and autoimmunity in Pten(+/-) mice, Science, 285, 5436, pp. 2122-2125, (1999)</t>
  </si>
  <si>
    <t>M. Tavassoli; Division of Genetics, Dept. of Biology, Medical University of Isfahan, Isfahan, Iran; email: manoochehr@biol.ui.ac.ir</t>
  </si>
  <si>
    <t>2-s2.0-67649628237</t>
  </si>
  <si>
    <t>Daloii M.R.N.; Salmaninejad A.; Tabrizi M.</t>
  </si>
  <si>
    <t>Daloii, Mohammad Reza Noori (7801550882); Salmaninejad, Arash (55699924400); Tabrizi, Mina (26634550800)</t>
  </si>
  <si>
    <t>7801550882; 55699924400; 26634550800</t>
  </si>
  <si>
    <t>Induced pluripotent stem cells in research and therapy of diseases: Review article</t>
  </si>
  <si>
    <t>https://www.scopus.com/inward/record.uri?eid=2-s2.0-84908017175&amp;partnerID=40&amp;md5=7d7d32ccd831a7ee4bb6a8d7832c8f5f</t>
  </si>
  <si>
    <t>Department of Medical Genetics, Tehran University of Medical Sciences, Tehran, Iran</t>
  </si>
  <si>
    <t>Daloii M.R.N., Department of Medical Genetics, Tehran University of Medical Sciences, Tehran, Iran; Salmaninejad A., Department of Medical Genetics, Tehran University of Medical Sciences, Tehran, Iran; Tabrizi M., Department of Medical Genetics, Tehran University of Medical Sciences, Tehran, Iran</t>
  </si>
  <si>
    <t>Differentiated cells can change to embryonic stem cells by reprograming. Generation of induced pluripotent stem cells (iPSCs) has revolutionized the field of regenerative and personalized medicine. iPSCs can self-renew and differentiate into many cell types. iPSC cells offer a potentially unlimited source for targeted differentiation. Through the expression of a set of transcription factors, iPSCs can be generated from different kinds of embryonic and adult cells. This technology for the first time enabled the researchers to take differentiated cells from an individual, and convert them to another cell type of interest, which is particularly to that person. When the set of master transcription factors containing OCT4, SOX2, KLF4, and MYC is expressed ectopically in somatic cells, the transcriptional network is propelled to organize itself in such a way as to maintenance a pluripotent state. Since iPSCs are similar to Embryonic Stem Cell (ESC), they can be considered as sources for modeling different diseases. iPSCs which are induced from somatic cells of patient can be useful for screening and drugs selection, and also introduce treatment via grafting the cells. Although this technology has been successful in different fields, the tumorigenesis of viral vectors during induction of reprogramming is a major challenge. Nevertheless, iPSCs are valuable for clinical applications and research. By discovery of these cells many challenges related to the safety, efficacy, and bioethics of ESCs are solved. Pluripotency is defined in two aspect of functional and molecular, by which functional regards the capacity of cell is generate three kinds of embryonic layers and germ line, and molecular aspect regards the identifying of molecules and genes that support functional features. Identification of these genes has been placed at the center of fields related to development and stem cell research. In this review, we discuss the process of generation of these cells, as well as required genes and factors for pluripotency, and also current progress in generation of iPSCs utilizing tens of reliable and new studies. © 2014 Tehran University of Medical Sciences (TUMS). All rights reserved.</t>
  </si>
  <si>
    <t>Cell transdifferentiation; Induced pluripotent stem cells (iPSCs); Nuclear re-programming; Treatment</t>
  </si>
  <si>
    <t>kruppel like factor 4; Myc protein; octamer transcription factor 4; transcription factor Sox2; Article; carcinogenesis; cell differentiation; human; nuclear reprogramming; pluripotent stem cell; screening; stem cell research; therapy effect</t>
  </si>
  <si>
    <t>Takahashi K., Yamanaka S., Induction of pluripotent stem cells from mouse embryonic and adult fibroblast cultures by defined factors, Cell, 126, 4, pp. 663-676, (2006); Takahashi K., Tanabe K., Ohnuki M., Narita M., Ichisaka T., Tomoda K., Et al., Induction of pluripotent stem cells from adult human fi-broblasts by defined factors, Cell, 131, 5, pp. 861-872, (2007); Nakagawa M., Koyanagi M., Tanabe K., Takahashi K., Ichisaka T., Aoi T., Et al., Generation of induced pluripotent stem cells without Myc from mouse and human fibroblasts, Nat Biotechnol, 26, 1, pp. 101-106, (2008); Mitsui K., Tokuzawa Y., Itoh H., Segawa K., Murakami M., Takaha-Shi K., Et al., The homeoprotein Nanog is required for maintenance of pluripotency in mouse epiblast and ES cells, Cell, 113, 5, pp. 631-642, (2003); Yu J., Vodyanik M.A., Smuga-Otto K., Antosiewicz-Bourget J., Frane J.L., Tian S., Et al., Induced pluripotent stem cell lines derived from human somatic cells, Science, 318, 5858, pp. 1917-1920, (2007); Huangfu D., Osafune K., Maehr R., Guo W., Eijkelenboom A., Chen S., Et al., Induction of pluripotent stem cells from primary human fi-broblasts with only Oct4 and Sox2, Nat Biotechnol, 26, 11, pp. 1269-1275, (2008); Feng B., Jiang J., Kraus P., Ng J.H., Heng J.C., Chan Y.S., Et al., Repro-gramming of fibroblasts into induced pluripotent stem cells with orphan nuclear receptor Esrrb, Nat Cell Biol, 11, 2, pp. 197-203, (2009); Chun Y.S., Byun K., Lee B., Induced pluripotent stem cells and personalized medicine: Current progress and future perspectives, Anat Cell Biol, 44, 4, pp. 245-255, (2011); Evans M.J., Kaufman M.H., Establishment in culture of pluripotential cells from mouse embryos, Nature, 292, 5819, pp. 154-156, (1981); Noori-Daloii M.R., Medical Molecular Genetics in The Third Millennium, (2012); Noori-Daloii M.R., Emery’s Elements of Medical genetics, (2013); Thomson J.A., Itskovitz-Eldor J., Shapiro S.S., Waknitz M.A., Swier-Giel J.J., Marshall V.S., Et al., Embryonic stem cell lines derived from human blastocysts, Science, 282, 5391, pp. 1145-1147, (1998); Schnieke A.E., Kind A.J., Ritchie W.A., Mycock K., Scott A.R., Ritchie M., Et al., Human factor IX transgenic sheep produced by transfer of nuclei from transfected fetal fibroblasts, Science, 278, 5346, pp. 2130-2133, (1997); Cowan C.A., Atienza J., Melton D.A., Eggan K., Nuclear reprogram-ming of somatic cells after fusion with human embryonic stem cells, Science, 309, 5739, pp. 1369-1373, (2005); Tada M., Takahama Y., Abe K., Nakatsuji N., Tada T., Nuclear repro-gramming of somatic cells by in vitro hybridization with ES cells, Curr Biol, 11, 19, pp. 1553-1558, (2001); Noori-Daloii M.R., Haji Ebrahimi Z., Stem cells and molecular medicine, importance and perspective, Teb-o-Tazkie J, 58, 3, pp. 61-74, (2005); Ralston A., Rossant J., The genetics of induced pluripotency, Reproduction, 139, 1, pp. 35-44, (2010); Chen X., Xu H., Yuan P., Fang F., Huss M., Vega V.B., Et al., Integration of external signaling pathways with the core transcriptional network in embryonic stem cells, Cell, 133, 6, pp. 1106-1117, (2008); Niwa H., Miyazaki J., Smith A.G., Quantitative expression of Oct-3/4 defines differentiation, dedifferentiation or self-renewal of ES cells, Nat Genet, 24, 4, pp. 372-376, (2000); Avilion A.A., Nicolis S.K., Pevny L.H., Perez L., Vivian N., Lovell-Badge R., Multipotent cell lineages in early mouse development depend on SOX2 function, Genes Dev, 17, 1, pp. 126-140, (2003); Chambers I., Colby D., Robertson M., Nichols J., Lee S., Tweedie S., Et al., Functional expression cloning of Nanog, a pluripotency sustaining factor in embryonic stem cells, Cell, 113, 5, pp. 643-655, (2003); Kim D., Kim C.-H., Moon J.-I., Chung Y.-G., Chang M.-Y., Han B.-S., Et al., Generation of human induced pluripotent stem cells by direct delivery of reprogramming proteins, Cell Stem Cell, 4, 6, pp. 472-476, (2009); Yang S., Lin G., Tan Y.Q., Deng L.Y., Yuan D., Lu G.X., Differences between karyotypically normal and abnormal human embryonic stem cells, Cell Prolif, 43, 3, pp. 195-206, (2010); Matsuda T., Nakamura T., Nakao K., Arai T., Katsuki M., Heike T., Et al., STAT3 activation is sufficient to maintain an undifferentiated state of mouse embryonic stem cells, EMBO J, 18, 15, pp. 4261-4269, (1999); Cartwright P., McLean C., Sheppard A., Rivett D., Jones K., Dalton S., LIF/STAT3 controls ES cell self-renewal and pluripotency by a Myc-dependent mechanism, Development, 132, 5, pp. 885-896, (2005); Li Y., McClintick J., Zhong L., Edenberg H.J., Yoder M.C., Chan R.J., Murine embryonic stem cell differentiation is promoted by SOCS-3 and inhibited by the zinc finger transcription factor Klf4, Blood, 105, 2, pp. 635-637, (2005); Kielman M.F., Rindapaa M., Gaspar C., Van Poppel N., Breukel C., Van Leeuwen S., Et al., Apc modulates embryonic stem-cell differentiation by controlling the dosage of β-catenin signaling, Nat Genet, 32, 4, pp. 594-605, (2002); Hanna J., Markoulaki S., Schorderet P., Carey B.W., Beard C., Wernig M., Et al., Direct reprogramming of terminally differentiated mature B lymphocytes to pluripotency, Cell, 133, 2, pp. 250-264, (2008); Nichols J., Zevnik B., Anastassiadis K., Niwa H., Klewe-Nebenius D., Chambers I., Et al., Formation of pluripotent stem cells in the mammalian embryo depends on the POU transcription factor Oct4, Cell, 95, 3, pp. 379-391, (1998); Lengner C.J., Camargo F.D., Hochedlinger K., Welstead G.G., Zaidi S., Gokhale S., Et al., Oct4 expression is not required for mouse somatic stem cell self-renewal, Cell Stem Cell, 1, 4, pp. 403-415, (2007); Hochedlinger K., Yamada Y., Beard C., Jaenisch R., Ectopic expression of Oct-4 blocks progenitor-cell differentiation and causes dys-plasia in epithelial tissues, Cell, 121, 3, pp. 465-477, (2005); Loh Y.H., Wu Q., Chew J.L., Vega V.B., Zhang W., Chen X., Et al., The Oct4 and Nanog transcription network regulates pluripotency in mouse embryonic stem cells, Nat Genet, 38, 4, pp. 431-440, (2006); Masui S., Nakatake Y., Toyooka Y., Shimosato D., Yagi R., Takaha-Shi K., Et al., Pluripotency governed by Sox2 via regulation of Oct3/4 expression in mouse embryonic stem cells, Nat Cell Biol, 9, 6, pp. 625-635, (2007); Boyer L.A., Lee T.I., Cole M.F., Johnstone S.E., Levine S.S., Zucker J.P., Et al., Core transcriptional regulatory circuitry in human embryonic stem cells, Cell, 122, 6, pp. 947-956, (2005); Kim J.B., Sebastiano V., Wu G., Arauzo-Bravo M.J., Sasse P., Gentile L., Et al., Oct4-induced pluripotency in adult neural stem cells, Cell, 136, 3, pp. 411-419, (2009); Kopp J.L., Ormsbee B.D., Desler M., Rizzino A., Small increases in the level of Sox2 trigger the differentiation of mouse embryonic stem cells, Stem Cells, 26, 4, pp. 903-911, (2008); Yamanaka S., A fresh look at iPS cells, Cell, 137, 1, pp. 13-17, (2009); Shi W., Wang H., Pan G., Geng Y., Guo Y., Pei D., Regulation of the pluripotency marker Rex-1 by Nanog and Sox2, J Biol Chem, 281, 33, pp. 23319-23325, (2006); Katz J.P., Perreault N., Goldstein B.G., Lee C.S., Labosky P.A., Yang V.W., Et al., The zinc-finger transcription factor Klf4 is required for terminal differentiation of goblet cells in the colon, Development, 129, 11, pp. 2619-2628, (2002); Jiang J., Chan Y.-S., Loh Y.-H., Cai J., Tong G.-Q., Lim C.-A., Et al., A core Klf circuitry regulates self-renewal of embryonic stem cells, Nat Cell Biol, 10, 3, pp. 353-360, (2008); Guo G., Yang J., Nichols J., Hall J.S., Eyres I., Mansfield W., Et al., Klf4 reverts developmentally programmed restriction of ground state pluripotency, Development, 136, 7, pp. 1063-1069, (2009); Rowland B.D., Bernards R., Peeper D.S., The KLF4 tumour suppressor is a transcriptional repressor of p53 that acts as a context-dependent oncogene, Nat Cell Biol, 7, 11, pp. 1074-1082, (2005); Gearhart J., Pashos E.E., Prasad M.K., Pluripotency redux: Advances in stem-cell research, N Engl J Med, 357, 15, pp. 1469-1472, (2007); Cotterman R., Jin V.X., Krig S.R., Lemen J.M., Wey A., Farnham P.J., Et al., N-Myc regulates a widespread euchromatic program in the human genome partially independent of its role as a classical transcription factor, Cancer Res, 68, 23, pp. 9654-9662, (2008); Davis A.C., Wims M., Spotts G.D., Hann S.R., Bradley A., A null c-myc mutation causes lethality before 10.5 days of gestation in ho-mozygotes and reduced fertility in heterozygous female mice, Genes Dev, 7, 4, pp. 671-682, (1993); Dubois N.C., Adolphe C., Ehninger A., Wang R.A., Robertson E.J., Trumpp A., Placental rescue reveals a sole requirement for c-Myc in embryonic erythroblast survival and hematopoietic stem cell function, Development, 135, 14, pp. 2455-2465, (2008); Dominguez-Sola D., Ying C.Y., Grandori C., Ruggiero L., Chen B., Li M., Et al., Non-transcriptional control of DNA replication by c-Myc, Nature, 448, 7152, pp. 445-451, (2007); Nakagawa M., Yamanaka S., Function of myc for generation of induced pluripotent stem cells, Stem Cells and Cancer Stem Cells, 6, pp. 79-85, (2012); Calado D.P., Sasaki Y., Godinho S.A., Pellerin A., Kochert K., Sleck-Man B.P., Et al., The cell-cycle regulator c-Myc is essential for the formation and maintenance of germinal centers, Nat Immunol, 13, 11, pp. 1092-1100, (2012); Noori-Daloii M.R., Tabarestani S., Molecular genetics, diagnosis and treatment of breast cancer: Review article, J Sabzevar Univ Med Sci, 17, 2, pp. 74-87, (2010); Judson R.L., Babiarz J.E., Venere M., Blelloch R., Embryonic stem cell-specific microRNAs promote induced pluripotency, Nat Bio-technol, 27, 5, pp. 459-461, (2009); Noori-Daloii M.R., Nejatizadeh A., MicroRNA in disease and health: Diagnostic and therapeutic potentials, pp. 93-120, (2011); Noori Daloii M.R., Alvandi E., Micro RNA: Small but full of mystery and use: Review article, Tehran Univ Med J (TUMJ), 64, 6, pp. 5-18, (2006); Noori-Daloii M., Vand Rajabpour F., Roles of miRNAs in gene expression regulation, apoptosis, diagnosis and treatment of cancer, Med Sci J Islamic Azad Univ Tehran Med Branch, 21, 3, pp. 151-161, (2011); Wang Y., Baskerville S., Shenoy A., Babiarz J.E., Baehner L., Blelloch R., Embryonic stem cell-specific microRNAs regulate the G1-S transition and promote rapid proliferation, Nat Genet, 40, 12, pp. 1478-1483, (2008); Marson A., Levine S.S., Cole M.F., Frampton G.M., Brambrink T., Johnstone S., Et al., Connecting microRNA genes to the core tran-scriptional regulatory circuitry of embryonic stem cells, Cell, 134, 3, pp. 521-533, (2008); Li Z., Yang C.S., Nakashima K., Rana T.M., Small RNA-mediated regulation of iPS cell generation, EMBO J, 30, 5, pp. 823-834, (2011); Fazilaty H., Gardaneh M., Bahrami T., Salmaninejad A., Behnam B., Crosstalk between breast cancer stem cells and metastatic niche: Emerging molecular metastasis pathway?, Tumour Biol, 34, 4, pp. 2019-2030, (2013); Melton C., Judson R.L., Blelloch R., Opposing microRNA families regulate self-renewal in mouse embryonic stem cells, Nature, 463, 7281, pp. 621-626, (2010); Liao B., Bao X., Liu L., Feng S., Zovoilis A., Liu W., Et al., MicroRNA cluster 302–367 enhances somatic cell reprogramming by accelerating a mesenchymal-to-epithelial transition, J Biol Chem, 286, 19, pp. 17359-17364, (2011); Subramanyam D., Lamouille S., Judson R.L., Liu J.Y., Bucay N., Derynck R., Et al., Multiple targets of miR-302 and miR-372 promote reprogramming of human fibroblasts to induced pluripotent stem cells, Nat Biotechnol, 29, 5, pp. 443-448, (2011); Anokye-Danso F., Trivedi C.M., Juhr D., Gupta M., Cui Z., Tian Y., Et al., Highly efficient miRNA-mediated reprogramming of mouse and human somatic cells to pluripotency, Cell Stem Cell, 8, 4, pp. 376-388, (2011); Miyoshi N., Ishii H., Nagano H., Haraguchi N., Dewi D.L., Kano Y., Et al., Reprogramming of mouse and human cells to pluripotency using mature microRNAs, Cell Stem Cell, 8, 6, pp. 633-638, (2011); Bao X., Zhu X., Liao B., Benda C., Zhuang Q., Pei D., Et al., MicroR-NAs in somatic cell reprogramming, Curr Opin Cell Biol, 25, 2, pp. 208-214, (2013); Adachi K., Scholer H.R., Directing reprogramming to pluripotency by transcription factors, Curr Opin Genet Dev, 22, 5, pp. 416-422, (2012); Wernig M., Meissner A., Cassady J.P., Jaenisch R., c-Myc is dispensable for direct reprogramming of mouse fibroblasts, Cell Stem Cell, 2, 1, pp. 10-12, (2008); Kim J.B., Zaehres H., Wu G., Gentile L., Ko K., Sebastiano V., Et al., Pluripotent stem cells induced from adult neural stem cells by re-programming with two factors, Nature, 454, 7204, pp. 646-650, (2008); Okita K., Ichisaka T., Yamanaka S., Generation of germline-competent induced pluripotent stem cells, Nature, 448, 7151, pp. 313-317, (2007); Niwa H., Toyooka Y., Shimosato D., Strumpf D., Takahashi K., Yagi R., Et al., Interaction between Oct3/4 and Cdx2 determines trophec-toderm differentiation, Cell, 123, 5, pp. 917-929, (2005); Robinton D.A., Daley G.Q., The promise of induced pluripotent stem cells in research and therapy, Nature, 481, 7381, pp. 295-305, (2012); Takayama N., Nishimura S., Nakamura S., Shimizu T., Ohnishi R., Endo H., Et al., Transient activation of c-MYC expression is critical for efficient platelet generation from human induced pluripotent stem cells, J Exp Med, 207, 13, pp. 2817-2830, (2010); Lowry W.E., Plath K., The many ways to make an iPS cell, Nat Bio-technol, 26, 11, pp. 1246-1248, (2008); Noori-Daloii M., Ebrahimzedeh Vesal R., Telomerase and its inhibition in cancer, prevention and gene therapy in prostate cancer: A review article, Razi J, 11, 2, pp. 11-112, (1999); Vaquerizas J.M., Kummerfeld S.K., Teichmann S.A., Luscombe N.M., A census of human transcription factors: Function, expression and evolution, Nat Rev Genet, 10, 4, pp. 252-263, (2009); Graf T., Enver T., Forcing cells to change lineages, Nature, 462, 7273, pp. 587-594, (2009); Davis R.L., Weintraub H., Lassar A.B., Expression of a single trans-fected cDNA converts fibroblasts to myoblasts, Cell, 51, 6, pp. 987-1000, (1987); Vierbuchen T., Ostermeier A., Pang Z.P., Kokubu Y., Sudhof T.C., Wernig M., Direct conversion of fibroblasts to functional neurons by defined factors, Nature, 463, 7284, pp. 1035-1041, (2010); Chin M.H., Mason M.J., Xie W., Volinia S., Singer M., Peterson C., Et al., Induced pluripotent stem cells and embryonic stem cells are distinguished by gene expression signatures., Cell Stem Cell, 5, 1, pp. 111-123, (2009); Deng J., Shoemaker R., Xie B., Gore A., Leproust E.M., Antosiewicz-Bourget J., Et al., Targeted bisulfite sequencing reveals changes in DNA methylation associated with nuclear reprogramming, Nat Bio-technol, 27, 4, pp. 353-360, (2009); Kim K., Zhao R., Doi A., Ng K., Unternaehrer J., Cahan P., Et al., Donor cell type can influence the epigenome and differentiation potential of human induced pluripotent stem cells, Nat Biotechnol, 29, 12, pp. 1117-1119, (2011); Lister R., Pelizzola M., Kida Y.S., Hawkins R.D., Nery J.R., Hon G., Et al., Hotspots of aberrant epigenomic reprogramming in human induced pluripotent stem cells, Nature, 471, 7336, pp. 68-73, (2011); Ohi Y., Qin H., Hong C., Blouin L., Polo J.M., Guo T., Et al., Incomplete DNA methylation underlies a transcriptional memory of somatic cells in human iPS cells, Nat Cell Biol, 13, 5, pp. 541-549, (2011); Guenther M.G., Frampton G.M., Soldner F., Hockemeyer D., Mi-Talipova M., Jaenisch R., Et al., Chromatin structure and gene expression programs of human embryonic and induced pluripotent stem cells, Cell Stem Cell, 7, 2, pp. 249-257, (2010); Newman A.M., Cooper J.B., Lab-specific gene expression signatures in pluripotent stem cells, Cell Stem Cell, 7, 2, pp. 258-262, (2010); Bock C., Kiskinis E., Verstappen G., Gu H., Boulting G., Smith Z.D., Et al., Reference maps of human ES and iPS cell variation enable high-throughput characterization of pluripotent cell lines, Cell, 144, 3, pp. 439-452, (2011)</t>
  </si>
  <si>
    <t>2-s2.0-84908017175</t>
  </si>
  <si>
    <t>Zahednasab H.; Khodabandehloo H.; Bahreini S.A.</t>
  </si>
  <si>
    <t>Zahednasab, H. (35729916800); Khodabandehloo, H. (57024179100); Bahreini, S.A. (35728178000)</t>
  </si>
  <si>
    <t>35729916800; 57024179100; 35728178000</t>
  </si>
  <si>
    <t>The effect of IFN-beta 1b in viral load in serum samples of MS patients</t>
  </si>
  <si>
    <t>European Journal of Neurology</t>
  </si>
  <si>
    <t>e121</t>
  </si>
  <si>
    <t>10.1111/j.1468-1331.2011.03472.x</t>
  </si>
  <si>
    <t>https://www.scopus.com/inward/record.uri?eid=2-s2.0-80051594600&amp;doi=10.1111%2fj.1468-1331.2011.03472.x&amp;partnerID=40&amp;md5=d52df4fc3d5c9982b8fffb333fce0f54</t>
  </si>
  <si>
    <t>Department of Clinical Biochemistry, Faculty of Medical Sciences, University of Tarbiat Modares, Tehran, Iran; Department of Molecular Biology, Faculty of Sciences, University of Isfahan, Isfahan, Iran</t>
  </si>
  <si>
    <t>Zahednasab H., Department of Clinical Biochemistry, Faculty of Medical Sciences, University of Tarbiat Modares, Tehran, Iran; Khodabandehloo H., Department of Clinical Biochemistry, Faculty of Medical Sciences, University of Tarbiat Modares, Tehran, Iran; Bahreini S.A., Department of Molecular Biology, Faculty of Sciences, University of Isfahan, Isfahan, Iran</t>
  </si>
  <si>
    <t>HHV-6; Interferon beta 1b; Multiple sclerosis; Viral load</t>
  </si>
  <si>
    <t>Antiviral Agents; DNA, Viral; Female; Herpesvirus 6, Human; Humans; Interferon-beta; Male; Multiple Sclerosis, Chronic Progressive; beta interferon; virus DNA; case control study; disease course; drug efficacy; Epstein Barr virus; human; Human herpesvirus 6; letter; major clinical study; multiple sclerosis; nonhuman; pharmacogenetics; priority journal; treatment outcome; virus load</t>
  </si>
  <si>
    <t>Antiviral Agents, ; DNA, Viral, ; Interferon-beta, 77238-31-4</t>
  </si>
  <si>
    <t>Ramagopalan S.V., Dobson R., Meier U.C., Giovannoni G., Multiple sclerosis: risk factors, prodromes, and potential causal pathways, Lancet Neurol, 9, pp. 727-739, (2010); Comabella M., Craig D.W., Morcillo-Suarez C., Et al., Genome-wide scan of 500,000 single-nucleotide polymorphisms among responders and nonresponders to interferon beta therapy in multiple sclerosis, Arch Neurol, 66, pp. 972-978, (2009); Garcia-Montojo M., De Las Heras V., Dominguez-Mozo M., Et al., Human herpesvirus 6 and effectiveness of interferon beta 1b in multiple sclerosis patients, Eur J Neurol, 18, pp. 1027-1035, (2011); Alvarez-Lafuente R., De Las Heras V., Bartolome M., Picazo J.J., Arroyo R., Beta-interferon treatment reduces human herpesvirus-6 viral load in multiple sclerosis relapses but not in remission, Eur Neurol, 52, pp. 87-91, (2004); Hollsberg P., Kusk M., Bech E., Hansen H.J., Jakobsen J., Haahr S., Presence of Epstein-Barr virus and human herpesvirus 6B in multiple sclerosis patients: associations with clinical activity, Acta Neurol Scand, 112, pp. 395-402, (2005); Byun E., Caillier S.J., Montalban X., Et al., Genome-wide pharmacogenomic analysis of the response to interferon beta therapy in multiple sclerosis, Arch Neurol, 65, pp. 337-344, (2008); Cenit M.D., Blanco-Kelly F., de las Heras V., Et al., Glypican 5 is an interferon-beta response gene: a replication study, Mult Scler, 15, pp. 913-917, (2009)</t>
  </si>
  <si>
    <t>H. Zahednasab; Department of Clinical Biochemistry, Faculty of Medical Sciences, University of Tarbiat Modares, Tehran, Jalal Al-e-Ahmad St, Nasr Bridge, Iran; email: h.zahednasab@modares.ac.ir</t>
  </si>
  <si>
    <t>EJNEF</t>
  </si>
  <si>
    <t>Eur. J. Neurol.</t>
  </si>
  <si>
    <t>2-s2.0-80051594600</t>
  </si>
  <si>
    <t>Zand N.; Tajik N.; Moghaddam A.S.; Milanian I.</t>
  </si>
  <si>
    <t>Zand, Negin (15761601500); Tajik, Nader (55888099700); Moghaddam, Alireza Salek (35111662100); Milanian, Iraj (56627871300)</t>
  </si>
  <si>
    <t>15761601500; 55888099700; 35111662100; 56627871300</t>
  </si>
  <si>
    <t>Genetic polymorphisms of cytochrome P450 enzymes 2C9 and 2C19 in a healthy Iranian population</t>
  </si>
  <si>
    <t>Clinical and Experimental Pharmacology and Physiology</t>
  </si>
  <si>
    <t>10.1111/j.1440-1681.2007.04538.x</t>
  </si>
  <si>
    <t>https://www.scopus.com/inward/record.uri?eid=2-s2.0-33846069184&amp;doi=10.1111%2fj.1440-1681.2007.04538.x&amp;partnerID=40&amp;md5=b228d01a854d29b9a806642a3ed7c76f</t>
  </si>
  <si>
    <t>Department of Pharmacology, Iran University of Medical Sciences, Tehran, Iran; Division of Immunogenetics, Department of Immunology, Iran University of Medical Sciences, Tehran, Iran; Pharmacology Department, Iran University of Medical Sciences, Tehran, Shahid Hemmat Highway, Iran</t>
  </si>
  <si>
    <t>Zand N., Department of Pharmacology, Iran University of Medical Sciences, Tehran, Iran; Tajik N., Division of Immunogenetics, Department of Immunology, Iran University of Medical Sciences, Tehran, Iran; Moghaddam A.S., Division of Immunogenetics, Department of Immunology, Iran University of Medical Sciences, Tehran, Iran; Milanian I., Department of Pharmacology, Iran University of Medical Sciences, Tehran, Iran, Pharmacology Department, Iran University of Medical Sciences, Tehran, Shahid Hemmat Highway, Iran</t>
  </si>
  <si>
    <t>1. The genetically polymorphic cytochrome P450 enzymes 2C9 (CYP2C9) and 2C19 (CYP2C19) are involved in the metabolism and elimination of a number of widely used drugs. The polymorphisms give rise to substantial interindividual and interethnic variability in drug excretion rates and final serum concentrations. For this reason, therapeutic responses and adverse drug reactions may vary from one person to another. In the present study we determined CYP2C9 and CYP2C19 genotypes in a random Iranian population to compare allele frequencies with previous findings in other ethnic groups. 2. Allelic variants of CYP2C9 (*1/*2/*3) and CYP2C19 (*1/*2/*3) were determined in 200 unrelated healthy Iranian volunteers by polymerase chain reaction-restriction fragment length polymorphism (PCR-RFLP) assays. 3. Fifteen subjects (7.5%) were homozygous for the CYP2C9*2 allele, whereas 21 individuals (10.5%) were heterozygous for this allele and 164 subjects (82%) had the wild-type allele (CYP2C9*1). No CYP2C9*3 was detected in the population sampled. Six subjects (3%) were homozygous for CYP2C19*2, whereas 44 individuals (22%) were heterozygous for this allele. In the remaining subjects (75%), no CYP2C19*2 was found. In addition, no CYP2C19*3 was detected in the population sampled. 4. Based on our data, the frequency of the CYP2C9*2 allelic variant in Iranians is similar to that in other Caucasian populations; however, the frequency of the CYP2C9*3 allele differed significantly (P &lt; 0.05). Conversely, there was no difference in the frequency of CYP2C19 allelic variants between the present study and other studies evaluating this allele in Caucasian populations (P &gt; 0.05). © 2007 Blackwell Publishing Asia Pty Ltd.</t>
  </si>
  <si>
    <t>CYP2C19; CYP2C9; Iranian population; Pharmacogenetics; Polymerase chain reaction-restriction fragment length polymorphism; Polymorphism</t>
  </si>
  <si>
    <t>Adolescent; Adult; Aryl Hydrocarbon Hydroxylases; Female; Gene Frequency; Genotype; Humans; Iran; Male; Middle Aged; Mixed Function Oxygenases; Polymorphism, Genetic; cytochrome P450 2C19; cytochrome P450 2C9; adolescent; adult; allele; article; Caucasian; controlled study; data analysis; enzyme assay; enzyme metabolism; ethnic group; female; gene frequency; genetic polymorphism; genetic variability; genotype; heterozygosity; homozygosity; human; Iran; male; normal human; polymerase chain reaction; restriction fragment length polymorphism; statistical significance; wild type</t>
  </si>
  <si>
    <t>Aryl Hydrocarbon Hydroxylases, EC 1.14.14.1; CYP2C19 protein, human, EC 1.14.14.1; CYP2C9 protein, human, EC 1.14.14.1; Mixed Function Oxygenases, EC 1.-</t>
  </si>
  <si>
    <t>Van W.J., Steijns L.S., Cytochrome P450 enzyme system: Genetic polymorphisms and impact on clinical pharmacology, Ann. Clin. Biochem., 36, pp. 722-729, (1999); Scordo M.G., Caputi A.P., D'Arrigo C., Fava G., Spina E., Allele and genotype frequencies of CYP2C9, CYP2C19 and CYP2D6 in an Italian population, Pharmacol. Res., 50, pp. 195-200, (2004); Miners J.O., Birkett D.J., Cytochrome P450 2C9: An enzyme of major importance in human drug metabolism, Br. J. Clin. Pharmacol., 45, pp. 525-538, (1998); Scordo M.G., Aklillu E., Yasar U., Dahl M.L., Spina E., Ingelman-Sundberg M., Genetic polymorphism of cytochrome P450 2C9 in a Caucasian and a black African population, Br. J. Clin. Pharmacol., 52, pp. 447-450, (2001); Nasu K., Kubota T., Ishizaki T., Genetic analysis of CYP2C9 polymorphism in a Japanese population, Pharmacogenetics, 7, pp. 405-409, (1997); Xie H.G., Prasad H.C., Kim R.B., Stein C.M., CYP2C9 allelic variants: Ethnic distribution and functional significance, Adv. Drug Deliv. Rev., 54, pp. 1257-1270, (2002); Nakamura K., Goto F., Ray W.A., Et al., Interethnic differences in genetic polymorphism of debrisoquin and mephenytoin hydroxylation between Japanese and Caucasian populations, Clin. Pharmacol. Ther., 38, pp. 402-408, (1985); De Morais S.M., Wilkinson G.R., Blaisdell J., Nakamura K., Meyer U.A., Goldstein J.A., The major genetic defect responsible for the polymorphism of S-mephenytoin metabolism in humans, J. Biol. Chem., 269, pp. 15419-15422, (1994); Chang M., Dahl M.L., Tybring G., Gotharson E., Bertilsson L., Use of omeprazole as a probe drug for CYP2C19 phenotype in Swedish Caucasians: Comparison with S-mephenytoin hydroxylation phenotype and CYP2C19 genotype, Pharmacogenetics, 5, pp. 358-363, (1995); De Morais S.M., Wilkinson G.R., Blaisdell J., Meyer U.A., Nakamura K., Goldstein J.A., Identification of a new genetic defect responsible for the polymorphism of (S)-mephenytoin metabolism in Japanese, Mol. Pharmacol., 46, pp. 594-598, (1994); Brosen K., De Morais S.M., Meyer U.A., Goldstein J.A., A multifamily study on the relationship between CYP2C19 genotype and s-mephenytoin oxidation phenotype, Pharmacogenetics, 5, pp. 312-317, (1995); Blaisdell J., Mohrenweiser H., Jackson J., Et al., Identification and functional characterization of new potentially defective alleles of human CYP2C19, Pharmacogenetics, 12, pp. 703-711, (2002); Miller S.A., Dykes D.D., Polesky H.F., A simple salting out procedure for extracting DNA from human nucleated cells, Nucleic Acids Res., 16, (1988); Wang S.L., Huang J., Lai M.D., Tsai J.J., Detection of CYP2C9 polymorphism based on the polymerase chain reaction in Chinese, Pharmacogenetics, 5, pp. 37-42, (1995); Goldstein J.A., Ishizaki T., Chiba K., Et al., Frequencies of the defective CYP2C19 alleles responsible for the mephenytoin poor metabolizer phenotype in various Oriental, Caucasian, Saudi Arabian and American black populations, Pharmacogenetics, 7, pp. 59-64, (1997); Scordo M.G., Cytochrome P450 2C9, 2C19 and 2D6 Genetic Polymorphisms Evaluation of Genotyping As a Tool for Individualised Treatment, (2003); Peyvandi F., Spreafico M., Karimi M., Zeinali S., Mannucci P.M., Bianchi Bonomi A., Allele frequency of CYP2C9 gene polymorphisms in Iran, Thromb. Haemost., 88, pp. 874-875, (2002); Ozawa S., Soyama A., Saeki M., Et al., Ethnic differences in genetic polymorphisms of CYP2D6, CYP2C19, CYP3As and MDR1/ABCB1, Drug Metab. Pharmacokinet., 19, pp. 83-95, (2004); Ruas J.L., Lechner M.C., Allele frequency of CYP2C19 in a Portuguese population, Pharmacogenetics, 7, pp. 333-335, (1997); Wilkinson G.R., Guengerich F.P., Branch R.A., Genetic polymorphism of S-mephenytoin hydroxylation, Pharmacogenetics of Drug Metabolism, pp. 657-685, (1992); Shastry B.S., Pharmacogenetics and the concept of individualized medicine, Pharmacogenomics J., 6, pp. 16-21, (2006); Kalow W., Pharmacogenetics and pharmacogenomics: Origin, status, and the hope for personalized medicine, Pharmacogenomics J., pp. 162-165, (2006)</t>
  </si>
  <si>
    <t>I. Milanian; Pharmacology Department, Iran University of Medical Sciences, Tehran, Shahid Hemmat Highway, Iran; email: milanian@dpimail.net</t>
  </si>
  <si>
    <t>CEXPB</t>
  </si>
  <si>
    <t>Clin. Exp. Pharmacol. Physiol.</t>
  </si>
  <si>
    <t>2-s2.0-33846069184</t>
  </si>
  <si>
    <t>Santos H.A.; Bimbo L.M.; Herranz B.; Shahbazi M.-A.; Hirvonen J.; Salonen J.</t>
  </si>
  <si>
    <t>Santos, Hélder A. (9239103400); Bimbo, Luis M. (36463227600); Herranz, Barbara (55376589400); Shahbazi, Mohammad-Ali (54891654100); Hirvonen, Jouni (7102669522); Salonen, Jarno (7202734714)</t>
  </si>
  <si>
    <t>9239103400; 36463227600; 55376589400; 54891654100; 7102669522; 7202734714</t>
  </si>
  <si>
    <t>Nanostructured porous silicon in preclinical imaging: Moving from bench to bedside</t>
  </si>
  <si>
    <t>10.1557/jmr.2012.271</t>
  </si>
  <si>
    <t>https://www.scopus.com/inward/record.uri?eid=2-s2.0-84873874024&amp;doi=10.1557%2fjmr.2012.271&amp;partnerID=40&amp;md5=db3f82b99fc94086f8445d883d2612e7</t>
  </si>
  <si>
    <t>Division of Pharmaceutical Technology, Faculty of Pharmacy, University of Helsinki, Helsinki FI-00014, Finland; Department of Pharmaceutics, Faculty of Pharmacy, Shiraz University of Medical Sciences, Shiraz, Iran; Department of Physics, Laboratory of Industrial Physics, University of Turku, Turku FI-20014, Finland</t>
  </si>
  <si>
    <t>Santos H.A., Division of Pharmaceutical Technology, Faculty of Pharmacy, University of Helsinki, Helsinki FI-00014, Finland; Bimbo L.M., Division of Pharmaceutical Technology, Faculty of Pharmacy, University of Helsinki, Helsinki FI-00014, Finland; Herranz B., Division of Pharmaceutical Technology, Faculty of Pharmacy, University of Helsinki, Helsinki FI-00014, Finland; Shahbazi M.-A., Division of Pharmaceutical Technology, Faculty of Pharmacy, University of Helsinki, Helsinki FI-00014, Finland, Department of Pharmaceutics, Faculty of Pharmacy, Shiraz University of Medical Sciences, Shiraz, Iran; Hirvonen J., Division of Pharmaceutical Technology, Faculty of Pharmacy, University of Helsinki, Helsinki FI-00014, Finland; Salonen J., Department of Physics, Laboratory of Industrial Physics, University of Turku, Turku FI-20014, Finland</t>
  </si>
  <si>
    <t>Advances in nanotechnology have prompted rapid progress and versatile imaging modalities for diagnostics and treatment of diseases. Molecular imaging is a powerful technique for quantifying physiological changes in vivo using noninvasive imaging probes. These probes are used to image specific cells and tissues within a whole organism. Currently, imaging is an essential part of clinical protocols providing morphological, structural, metabolic and functional information. Using theranostic micro- or nanoparticles, which combine both therapeutic and diagnostic capabilities in one single entity, holds a true promise to propel the biomedical field toward personalized medicine. With this approach, biological processes can be directly and simultaneously monitored with the treatment of the diseases. This mini-review highlights the recent innovative diagnostic imaging aspects of porous silicon (PSi) materials and emphasizes their potential as theranostic platforms and tools for the clinic. Multiple biomedical imaging applications of the PSi materials are also outlined. © Materials Research Society 2012.</t>
  </si>
  <si>
    <t>Diseases; Molecular imaging; Porous silicon; Probes; Tissue; Biological process; Biomedical fields; Biomedical imaging applications; Diagnostic capabilities; Diagnostic imaging; Functional information; Imaging modality; In-vivo; Nano-structured; Non-invasive imaging; Personalized medicines; Diagnosis</t>
  </si>
  <si>
    <t>Santos H.A., Bimbo L.M., Lehto V.P., Airaksinen A.J., Salonen J., Hirvonen J., Multifunctional porous silicon for therapeutic drug delivery and imaging, Curr. Drug Discov. Technol., 8, (2011); Auffan M., Rose J., Bottero J.Y., Lowry G.V., Jolivet J.P., Wiesner M.R., Towards a definition of inorganic nanoparticles from an environmental, health and safety perspective, Nat. Nanotechnol., 4, (2009); Godin B., Tasciotti E., Liu X., Serda R.E., Ferrari M., Multistage nanovectors: From concept to novel imaging contrast agents and therapeutics, Acc. Chem. Res., 44, (2011); Fass L., Imaging and cancer: A review, Mol. Oncol., 2, (2008); Cho N.-H., Cheong T.-C., Min J.H., Wu J.H., Lee S.J., Kim D., Yang J.-S., Kim S., Kim Y.K., Seong S.-Y., A multifunctional core-shell nanoparticle for dendritic cell-based cancer immunotherapy, Nat. Nanotechnol., 6, (2011); Das M., Mishra D., Dhak P., Gupta S., Maiti T.K., Basak A., Pramanik P., Biofunctionalized, phosphonate-grafted, ultrasmall iron oxide nanoparticles for combined targeted cancer therapy and multimodal imaging, Small, 5, (2009); Farokhzad O.C., Langer R., Impact of nanotechnology on drug delivery, ACS Nano, 3, (2009); Ferrari M., Cancer nanotechnology: Opportunities and challenges, Nat. Rev. Cancer, 5, (2005); Kelkar S.S., Reineke T.M., Theranostics: Combining imaging and therapy, Bioconjugate Chem., 22, (2011); Sumer B., Gao J., Theranostic nanomedicine for cancer, Nanomedicine, 3, (2008); Jaffer F.A., Weissleder R., Molecular imaging in the clinical arena, JAMA, 293, (2005); Minchin R.F., Martin D.J., Minireview: Nanoparticles for molecular imaging - An overview, Endocrinology, 151, (2010); Weissleder R., Molecular imaging in cancer, Science, 312, (2006); Massoud T.F., Gambhir S.S., Molecular imaging in living subjects: Seeing fundamental biological processes in a new light, Genes Dev., 17, (2003); Iagaru A., Masamed R., Keesara S., Conti P., Breast MRI and 18F FDG PET/CT in the management of breast cancer, Ann. Nucl. Med., 21, (2007); Kjaer A., Molecular imaging of cancer using PET and SPECT, New Trends in Cancer for the 21st Century, 587, (2006); Ray P., Wu A.M., Gambhir S.S., Optical bioluminescence and positron emission tomography imaging of a novel fusion reporter gene in tumor xenografts of living mice, Cancer Res., 63, (2003); Atri M., New technologies and directed agents for applications of cancer imaging, J. Clin. Oncol., 24, (2006); Luo S., Zhang E., Su Y., Cheng T., Shi C., A review ofNIR dyes in cancer targeting and imaging, Biomaterials, 32, (2011); Campbell J.L., Arora J., Cowell S.F., Garg A., Eu P., Bhargava S.K., Bansal V., Quasicubic magnetite/silica core-shell nanoparticles as enhanced MRI contrast agents for cancer imaging, PLoS One, 6, (2011); Wan X., Wang D., Liu S., Fluorescent pH-sensing organic/inorganic hybrid mesoporous silica nanoparticles with tunable redox-responsive release capability, Langmuir, 26, (2010); Gao X., Cui Y., Levenson R.M., Chung L.W.K., Nie S., In vivo cancer targeting and imaging with semiconductor quantum dots, Nat. Biotechnol., 22, (2004); Michalet X., Pinaud F.F., Bentolila L.A., Tsay J.M., Doose S., Li J.J., Sundaresan G., Wu A.M., Gambhir S.S., Weiss S., Quantum dots for live cells, in vivo imaging, and diagnostics, Science, 307, (2005); Huang C.C., Khu N.H., Yeh C.S., The characteristics of sub 10 nm manganese oxide T1 contrast agents of different nanostructured morphologies, Biomaterials, 31, (2010); Wu E.C., Andrew J.S., Cheng L., Freeman W.R., Pearson L., Sailor M.J., Real-time monitoring of sustained drug release using the optical properties of porous silicon photonic crystal particles, Biomaterials, 32, (2011); Salonen J., Kaukonen A.M., Hirvonen J., Lehto V.P., Mesoporous silicon in drug delivery applications, J. Pharm. Sci., 97, (2008); Anglin E.J., Cheng L., Freeman W.R., Sailor M.J., Porous silicon in drug delivery devices and materials, Adv. Drug Delivery Rev., 60, (2008); Bimbo L.M., Makila E., Laaksonen T., Lehto V.P., Salonen J., Hirvonen J., Santos H.A., Drug permeation across intestinal epithelial cells using porous silicon nanoparticles, Biomaterials, 32, (2011); Bimbo L.M., Makila E., Raula J., Laaksonen T., Laaksonen P., Strommer K., Kauppinen E.I., Salonen J., Linder M.B., Hirvonen J., Santos H.A., Functional hydrophobin-coating of thermally hydrocarbonized porous silicon microparticles, Biomaterials, 32, (2011); Kinnari P., Makila E., Heikkila T., Salonen J., Hirvonen J., Santos H.A., Comparison of mesoporous silicon and nonordered mesoporous silica materials as drug carriers for itraconazole, Int. J. Pharm., 414, (2011); Laaksonen T., Santos H., Vihola H., Salonen J., Riikonen J., Heikkila T., Peltonen L., Kumar N., Murzin D.Y., Lehto V.P., Hirvonen J., Failure of MTT as a toxicity testing agent formesoporous silicon microparticles, Chem. Res. Toxicol., 20, (2007); Vale N., Makila E., Salonen J., Gomes P., Hirvonen J., Santos H.A., New times, new trends for ethionamide in vitro evaluation of drug-loaded thermally carbonized porous silicon microparticles, Eur. J. Pharm. Biopharm., 81, (2012); Tahvanainen M., Rotko T., Makila E., Santos H.A., Neves D., Laaksonen T., Kallonen A., Hamalainen K., Peura M., Serimaa R., Salonen J., Hirvonen J., Peltonen L., Tablet preformulations of indomethacin-loaded mesoporous silicon microparticles, Int. J. Pharm., 422, (2012); McInnes S.J.P., Voelcker N.H., Silicon-polymer hybrid materials for drug delivery, Future Med. Chem., 1, (2009); Santos H.A., Salonen J., Bimbo L.M., Lehto V.P., Peltonen L., Hirvonen J., Mesoporous materials as controlled drug delivery formulations, J. Drug Delivery Sci. Technol., 21, (2011); Wu E.C., Park J.H., Park J., Segal E., Cunin F., Sailor M.J., Oxidation-triggered release of fluorescent molecules or drugs from mesoporous Si microparticles, ACS Nano, 2, (2008); Tasciotti E., Godin B., Martinez J.O., Chiappini C., Bhavane R., Liu X., Ferrari M., Near-infrared imaging method for the in vivo assessment of the biodistribution of nanoporous silicon particles, Mol. Imaging, 10, (2011); Tasciotti E., Liu X., Bhavane R., Plant K., Leonard A.D., Price B.K., Cheng M.M., Decuzzi P., Tour J.M., Robertson F., Ferrari M., Mesoporous silicon particles as a multistage delivery system for imaging and therapeutic applications, Nat. Nanotechnol., 3, (2008); Park J.H., Gu L., Von Maltzahn G., Ruoslahti E., Bhatia S.N., Sailor M.J., Biodegradable luminescent porous silicon nanoparticles for in vivo applications, Nat. Mater., 8, (2009); Cheng L., Anglin E., Cunin F., Kim D., Sailor M.J., Falkenstein I., Tammewar A., Freeman R., Intravitreal properties of porous silicon photonic crystals: A potential self-reporting intraocular drug-delivery vehicle, Br. J. Ophthalmol., 92, (2008); Sarparanta M.P., Bimbo L.M., Makila E.M., Salonen J.J., Laaksonen P.H., Helariutta A.M., Linder M.B., Hirvonen J.T., Laaksonen T.J., Santos H.A., Airaksinen A.J., The mucoadhesive and gastroretentive properties of hydrophobin-coated porous silicon nanoparticle oral drug delivery systems, Biomaterials, 33, (2012); Bimbo L.M., Sarparanta M., Santos H.A., Airaksinen A.J., Makila E., Laaksonen T., Peltonen L., Lehto V.P., Hirvonen J., Salonen J., Biocompatibility of thermally hydrocarbonized porous silicon nanoparticles and their biodistribution in rats, ACS Nano, 4, (2010); Sarparanta M., Bimbo L.M., Rytkonen J., Makila E., Laaksonen T.J., Laaksonen P., Nyman M., Salonen J., Linder M.B., Hirvonen J., Santos H.A., Airaksinen A.J., Intravenous delivery of hydrophobin-functionalized porous silicon nanoparticles: Stability, plasma protein adsorption and biodistribution, Mol. Pharmaceutics, 9, (2012); Sarparanta M., Makila E., Heikkila T., Salonen J., Kukk E., Lehto V.P., Santos H.A., Hirvonen J., Airaksinen A.J., 18F-labeled modified porous silicon particles for investigation of drug delivery carrier distribution in vivo with positron emission tomography, Mol. Pharmaceutics, 8, (2011); Low S.P., Williams K.A., Canham L.T., Voelcker N.H., Evaluation of mammalian cell adhesion on surface-modified porous silicon, Biomaterials, 27, (2006); Santos H.A., Riikonen J., Salonen J., Makila E., Heikkila T., Laaksonen T., Peltonen L., Lehto V.P., Hirvonen J., In vitro cytotoxicity of porous silicon microparticles: Effect of the particle concentration, surface chemistry and size, Acta Biomater., 6, (2010); Bimbo L.M., Sarparanta M., Makila E., Laaksonen T., Laaksonen P., Salonen J., Linder M.B., Hirvonen J., Airaksinen A.J., Santos H.A., Cellular interactions of surface-modified nanoporous silicon particles, Nanoscale, 4, (2012); Low S.P., Voelcker N.H., Canham L.T., Williams K.A., The biocompatibility of porous silicon in tissues of the eye, Biomaterials, 30, (2009); McInnes S.J., Irani Y., Williams K.A., Voelcker N.H., Controlled drug delivery from composites of nanostructured porous silicon and poly(L-lactide), Nanomedicine, 6, (2012); Canham L.T., Kluczewska A.A., Barley J.P., Varajao R.F.D.C., Imaging Agents Comprising Silicon; Bisi O., Ossicini S., Pavesi L., Porous silicon: A quantum sponge structure for silicon based optoelectronics, Surf. Sci. Rep., 38, (2000); Cunin F., Schmedake T.A., Link J.R., Li Y.Y., Koh J., Bhatia S.N., Sailor M.J., Biomolecular screening with encoded porous silicon photonic crystals, Nat. Mater., 1, (2002); D'Hallewin M.-A., El Khatib S., Leroux A., Bezdetnaya L., Guillemin F., Endoscopic confocal fluorescence microscopy of normal and tumor-bearing rat bladder, J. Urol., 174, (2005); He W., Wang H., Hartmann L.C., Cheng J.-X., Low P.S., In vivo quantitation of rare circulating tumor cells by multiphoton intravital flow cytometry, Proc. Natl. Acad. Sci. U.S.A., 104, (2007); Serda R.E., Godin B., Blanco E., Chiappini C., Ferrari M., Multistage delivery nanoparticle systems for therapeutic applications, Biochim. Biophys. Acta, 317, (2011); Li Y.Y., Cunin F., Link J.R., Gao T., Betts R.E., Reiver S.H., Chin V., Bhatia S.N., Sailor M.J., Polymer replicas of photonic porous silicon for sensing and drug delivery applications, Science, 299, (2003); Choy G., Choyke P., Libutti S.K., Current advances in molecular imaging: Noninvasive in vivo bioluminescent and fluorescent optical imaging in cancer research, Mol. Imaging, 2, (2003); Canham L.T., Silicon quantum wire array fabrication by electrochemical and chemical dissolution of wafers, Appl. Phys. Lett., 57, (1990); Jurbergs D., Rogojina E., Mangolini L., Kortshagen U., Silicon nanocrystals with ensemble quantum yields exceeding 60%, Appl. Phys. Lett., 88, (2006); Hong C., Lee J., Son M., Hong S.S., Lee C., In vivo cancer cell destruction using porous silicon nanoparticles, Anticancer Drugs, 22, (2011); Tilley R.D., Yamamoto K., The microemulsion synthesis of hydrophobic and hydrophilic silicon nanocrystals, Adv. Mater., 18, (2006); Weissleder R., A clearer vision for in vivo imaging, Nat. Biotechnol., 19, (2001); Aime S., Castelli D.D., Crich S.G., Gianolio E., Terreno E., Pushing the sensitivity envelope of lanthanide-based magnetic resonance imaging (MRI) contrast agents for molecular imaging applications, Acc. Chem. Res., 42, (2009); Chen T., Shukoor M.I., Wang R., Zhao Z., Yuan Q., Bamrungsap S., Xiong X., Tan W., Smart multifunctional nanostructure for targeted cancer chemotherapy and magnetic resonance imaging, ACS Nano, 5, (2011); Jain R., Dandekar P., Patravale V., Diagnostic nanocarriers for sentinel lymph node imaging, J. Controlled Release, 138, (2009); Zhou Z., Li D., Yang H., Zhu Y., Yang S., Synthesis of d-f coordination polymer nanoparticles and their application in phosphorescence and magnetic resonance imaging, Dalton Trans., 40, (2011); Terreno E., Castelli D.D., Viale A., Aime S., Challenges for molecularmagnetic resonance imaging, Chem. Rev., 110, (2010); Werner E.J., Datta A., Jocher C.J., Raymond K.N., Highrelaxivity MRI contrast agents: Where coordination chemistry meets medical imaging, Angew. Chem. Int. Ed., 47, (2008); Jun Y.W., Lee J.H., Cheon J., Chemical design of nanoparticle probes for high-performance magnetic resonance imaging, Angew. Chem. Int. Ed., 47, (2008); Viswanathan S., Kovacs Z., Green K.N., Ratnakar S.J., Sherry A.D., Alternatives to gadolinium-based metal chelates for magnetic resonance imaging, Chem. Rev., 110, (2010); Yu M.K., Jeong Y.Y., Park J., Park S., Kim J.W., Min J.J., Kim K., Jon S., Drug-loaded superparamagnetic iron oxide nanoparticles for combined cancer imaging and therapy in vivo, Angew. Chem. Int. Ed., 47, (2008); Berret J.F., Schonbeck N., Gazeau F., El Kharrat D., Sandre O., Vacher A., Airiau M., Controlled clustering of superparamagnetic nanoparticles using block copolymers: Design of new contrast agents for magnetic resonance imaging, J. Am. Chem. Soc., 128, (2006); Ntziachristos V., Bremer C., Weissleder R., Fluorescence imaging with near-infrared light: New technological advances that enable in vivo molecular imaging, Eur. J. Radiol., 13, (2003); Ananta J.S., Godin B., Sethi R., Moriggi L., Liu X., Serda R.E., Krishnamurthy R., Muthupillai R., Bolskar R.D., Ferrari M., Helm L., Wilson L.J., Decuzzi P., Geometrical confinement of gadoliniumbased contrast agents in nanoporous particles enhances T1 contrast, Nat. Nanotechnol., 5, (2010); Serda R.E., MacK A., Pulikkathara M., Zaske A.M., Chiappini C., Fakhoury J.R., Webb D., Godin B., Conyers J.L., Liu X.W., Bankson J.A., Ferrari M., Cellular association and assembly of a multistage delivery system, Small, 6, (2010); Stark D.D., Weissleder R., Elizondo G., Hahn P.F., Saini S., Todd L.E., Wittenberg J., Ferrucci J.T., Superparamagnetic iron oxide: Clinical application as a contrast agent for MR imaging of the liver, Radiology, 168, (1988); Kinsella J.M., Ananda S., Andrew J.S., Grondek J.F., Chien M.-P., Scadeng M., Gianneschi N.C., Ruoslahti E., Sailor M.J., Enhanced magnetic resonance contrast of Fe3O4 nanoparticles trapped in a porous silicon nanoparticle host, Adv. Mater., 23, (2011); Hamoudeh M., Kamleh M.A., Diab R., Fessi H., Radionuclides delivery systems for nuclear imaging and radiotherapy of cancer, Adv. Drug Delivery Rev., 60, (2008); Debbage P., Jaschke W., Molecular imaging with nanoparticles: Giant roles for dwarf actors, Histochem. Cell. Biol., 130, (2008); Li Z., Conti P.S., Radiopharmaceutical chemistry for positron emission tomography, Adv. Drug Delivery Rev., 62, (2010); Vallabhajosula S., Solnes L., Vallabhajosula B., A broad overview of positron emission tomography radiopharmaceuticals and clinical applications: What is new?, Semin. Nucl. Med., 41, (2011); Tu C., Ma X., House A., Kauzlarich S.M., Louie A.Y., PET imaging and biodistribution of silicon quantum dots in mice, ACS Med. Chem. Lett., 2, (2011); Pysz M.A., Gambhir S.S., Willmann J.K., Molecular imaging: Current status and emerging strategies, Clin. Radiol., 65, (2010); Lecchi M., Ottobrini L., Martelli C., Del Sole A., Lucignani G., Instrumentation and probes for molecular and cellular imaging, Q. J. Nucl. Med. Mol. Imaging, 51, (2007); Advancing Nuclear Medicine Through Innovation, (2007); Goh A.S.-W., Chung A.Y.-F., Lo R.H.-G., Lau T.-N., Yu S.W.-K., Chng M., Satchithanantham S., Loong S.L.-E., Ng D.C.-E., Lim B.-C., Connor S., Chow P.K.-H., A novel approach to brachytherapy in hepatocellular carcinoma using a phosphorous32 (32P) brachytherapy delivery device - A first-in-man study, Int. J. Radiat. Oncol. Biol. Phys., 67, (2007)</t>
  </si>
  <si>
    <t>H.A. Santos; Division of Pharmaceutical Technology, Faculty of Pharmacy, University of Helsinki, Helsinki FI-00014, Finland; email: helder.santos@helsinki.fi</t>
  </si>
  <si>
    <t>2-s2.0-84873874024</t>
  </si>
  <si>
    <t>Elahi E.; Kumm J.; Ronaghi M.</t>
  </si>
  <si>
    <t>Elahi, Elahe (55883335700); Kumm, Jochen (6603210383); Ronaghi, Mostafa (57201349626)</t>
  </si>
  <si>
    <t>55883335700; 6603210383; 57201349626</t>
  </si>
  <si>
    <t>Global genetic analysis</t>
  </si>
  <si>
    <t>Journal of Biochemistry and Molecular Biology</t>
  </si>
  <si>
    <t>10.5483/bmbrep.2004.37.1.011</t>
  </si>
  <si>
    <t>https://www.scopus.com/inward/record.uri?eid=2-s2.0-1642446969&amp;doi=10.5483%2fbmbrep.2004.37.1.011&amp;partnerID=40&amp;md5=687baac5a7f91591045e16d4cefe01a5</t>
  </si>
  <si>
    <t>Faculty of Science, Tehran University, Tehran, Iran; Stanford Genome Technology Center, Stanford University, Palo Alto, CA 94304, United States; Inst. for Biophys. and Biochemistry, Tehran University, Tehran, Iran</t>
  </si>
  <si>
    <t>Elahi E., Faculty of Science, Tehran University, Tehran, Iran; Kumm J., Stanford Genome Technology Center, Stanford University, Palo Alto, CA 94304, United States; Ronaghi M., Stanford Genome Technology Center, Stanford University, Palo Alto, CA 94304, United States, Inst. for Biophys. and Biochemistry, Tehran University, Tehran, Iran</t>
  </si>
  <si>
    <t>The introduction of molecular markers in genetic analysis has revolutionized medicine. These molecular markers are genetic variations associated with a predisposition to common diseases and individual variations in drug responses. Identification and genotyping a vast number of genetic polymorphisms in large populations are increasingly important for disease gene identification, pharmacogenetics and population-based studies. Among variations being analyzed, single nucleotide polymorphisms seem to be most useful in large-scale genetic analysis. This review discusses approaches for genetic analysis, use of different markers, and emerging technologies for large-scale genetic analysis where millions of genotyping need to be performed.</t>
  </si>
  <si>
    <t>Disease gene identification; Genetic variation; Large-scale genotyping technology; Single nucleotide polymorphism</t>
  </si>
  <si>
    <t>molecular marker; amplified ribosomal DNA restriction analysis; DNA hybridization; DNA probe; extrachromosomal inheritance; gene identification; gene linkage disequilibrium; genetic association; genetic linkage; genetic polymorphism; genetic susceptibility; genetic trait; genetic variability; genotype; genotype phenotype correlation; heritability; HLA matching; homozygosity; linkage analysis; marker gene; molecular typing; pedigree; pharmacogenomics; population research; quantitative trait locus; regulator gene; restriction fragment length polymorphism; review; single nucleotide polymorphism; tandem repeat</t>
  </si>
  <si>
    <t>National Human Genome Research Institute, NHGRI, (P01HG000205)</t>
  </si>
  <si>
    <t>Aslaug J., Thorlacius T., Fossdal R., Jonasdottir A., Benediktsson K., Benedikz J., Jonsson H.H., Sainz J., Einarsdottir H., Sigurdardottir S., Et al., A whole genome association study in Icelandic multiple sclerosis patients with 4804 markers, J. Neuroimmunol., 143, pp. 84-87, (2003); Bansal A., Van Den Boom D., Kammerer S., Honisch C., Adam G., Cantor C.R., Association testing by DNA pooling: An effective initial screen, Proc. Natl. Acad. Sci. USA, 99, pp. 16871-16874, (2002); Blangero J., Williams J.T., Almasy L., Novel family-based approaches to genetic risk in thrombosis, J. Thromb. Haemost., 1, pp. 1391-1397, (2003); Botstein D., Risch N., Discovering genotypes underlying human phenotypes: Past successes fro Mendelian disease, future approaches for complex disease, Nat. Genet., 33, pp. 228-237, (2003); Botstein D., White R.L., Skolnick M.H., Davis R.W., Construction of genetic linkage map in man using restriction fragment length polymorphisms, Am. J. Hum. Genet., 32, pp. 314-331, (1980); Braun W.E., HLA and Disease, (1979); Broman K.W., Murray J.C., Scheffield V.C., White R.L., Comprehensive human genetic maps: Individual and sex-specific variation in recombination, Am. J. Hum. Genet., 63, pp. 861-869, (1998); Broman K.W., Weber J.L., Characterization of human crossover interference, Am. J. Hum. Genet., 63, SUPPL., (1998); Carlson C.S., Eberle M.A., Rieder M.J., Smith J.D., Kruglyak L., Nickerson D.A., Additional SNPs and linkage-disequilibrium analyses are necessary for whole genome association studies in humans, Nat. Genet., 33, pp. 518-521, (2003); Chaib H., Place C., Salem N., Chardenoux S., Vincent C., Weissenbach J., El-Zir E., Loiselet J., Petit C., A gene responsible for a sensorineural nonsyndromic recessive deafness maps to chromosome 2p22-23, Hum. Mol. Genet., 5, pp. 155-158, (1996); Clark A.G., Nielson R., Signorovitch J., Matise T.C., Glanowski S., Heil J., Winn-Deen E.S., Holden A.L., Lai E., Linkage disequilibrium and influence of ancestral recombination in 538 single nucleotide polymorphism clusters across the human genome, Am. J. Hum. Genet., 73, pp. 285-300, (2003); Collins A., Frezal J., Teague J., Morton N.E., A metric map of humans: 23,500 Loci in 850 bands, Proc. Natl. Acad. Sci. USA, 93, pp. 14771-14775, (1996); Daly M.J., Rioux J.D., Schaffner S.F., Hudson T.J., Lander E.S., High resolution haplotype structure in the human genome, Nat. Genet., 29, pp. 217-222, (2001); Dausset J., Cann H., Cohen D., Lanthrop M., Lalouel J.M., White R., Centre d'Etude du polymorphisme humaine (CEPH): Collaborative genetic mapping of the human genome, Genomics, 6, pp. 575-577, (1990); Davies J.L., Kawaguchi Y., Bennett S.T., Copeman J.B., Cordell H.J., Pritchard L.E., Reed P.W., Gough S.C., Jenkins S.C., Palmer S.M., A genome-wide search for human type 1 diabetes susceptibility genes, Nature, 371, pp. 130-136, (1994); Dawson E., Abecasis G.R., Bumpstead S., Chen Y., Hunt S., Beare D.M., Pabial J., Dibling T., Tinsley E., Kirby S., Et al., A first generation linkage disequilibrium map of human chromosome 22, Nature, 418, pp. 544-548, (2003); De La Vega F.M., Dailey D., Ziegle J., Williams J., Madden D., Gilbert D.A., New generation pharmacogenomic tools: A SNP linkage disequilibrium map, validated SNP assay resource, and high-throughput instrumentation system for large-scale genetic studies, BioTechniques, SUPPL., pp. 48-54, (2002); Elston R.C., Stewart J., A general model for the analysis of pedigree data, Hum. Hered., 21, pp. 523-542, (1971); Enattah N.S., Sahi T., Savilahti E., Terwilliger J.D., Peltonen L., Jarvela I., Identification of a variant associated with adult-type hypolactasia, Nat. Genet., 30, pp. 233-237, (2002); Faham M., Baharloo S., Tomitaka S., DeYoung J., Freimer N.B., Mismatch repair detection (MRD): High-throughput scanning for DNA variations, Hum. Mol. Genet., 10, pp. 1657-1664, (2001); Fearnhead P., Donelly P., Estimating recombination rates from population genetic data, Genetics, 159, pp. 1299-1318, (2001); Gabriel S.B., Schaffner S.F., Nguyen H., Moore J.M., Roy J., Blumenstiel B., Higgins J., DeFelice M., Lochner A., Faggart M., Et al., The structure of haplotype blocks in the human genome, Science, 296, pp. 2225-2229, (2002); Gibbs R.A., Belmont J.W., Hardenbol P., Willis T.D., Yu F., Yang H., Ch'ang L.Y., Huang W., Liu B., Shen Y., Et al., The international HapMap project, Nature, 426, pp. 789-796, (2004); Gillanders E., Hank Juo S.H., Holland E.A., Jones M., Nancarrow D., Freas-Lutz D., Sood R., Park N., Faruque M., Markey C., Et al., Localization of a novel melanoma susceptibility locus to 1p22, Am. J. Hum. Genet., 73, pp. 301-313, (2003); Goddard K.A.B., Hopkins P.J., Hall J.M., Witte J.S., Linkage disequilibrium and allele-frequency distributions for 114 single-nucleotide polymorphisms in five populations, Am. J. Hum. Genet., 66, pp. 216-234, (2000); Goldstein D.B., Islands of linkage disequilibrium, Nat. Genet., 29, pp. 109-111, (2001); Goldstein D.B., Kourosh R.A., Mike E.W., Nicholas W.W., Genome scans and candidate gene approaches in the study of common diseases and variable drug responses, Trends Genet., 19, pp. 615-622, (2003); Guilford P., Ben Arab S., Blanchard S., Levilliers J., Weissenbach J., Belkahia A., Petit C., A nonsyndromic form of neurosensory, recessive deafness maps to pericentromic region of chromosome 13q, Nat. Genet., 6, pp. 24-28, (1994); Gusella J.F., Wexler N.S., Conneally P.M., Naylor K., Wallace M.C., Sakaguchi A.Y., Young A.B., Shoulson I., Bonilla E., Martin J.B., A polymorphic DNA marker genetically linked to Huntingtons disease, Nature, 306, pp. 234-238, (1983); Hakonarson H., Bjornsdottir U.S., Halapi E., Palsson S., Adalsteinsdottir E., Gislason D., Finnbogason G., Gislason T., Kristjansson K., Arnason T., Birkisson I., Frigge M.L., Kong A., Gulcher J.R., Stefansson K., A major susceptibility gene for asthma maps to chromosome 14q24, Am. J. Hum. Genet., 71, pp. 483-491, (2002); Hall J.M., Lee M.K., Newman B., Morrow J.E., Anderson L.A., Huey B., King M.C., Linkage of early-onset familial breast cancer to chromosome 17q21, Science, 250, pp. 1684-1689, (1990); Hardenbol P., Jain M., Namsaraev E.A., Karlin-Neumann G.A., Fakhrai-Rad H., Ronaghi M., Willis T., Davis R.W., Highly multiplexed genotyping with molecular inversion probes, Nat. Biotech., 21, pp. 673-678, (2003); Hastbacka J., De La Chapelle A., Kaitila I., Sistonen P., Weaver A., Lander E., Linkage disequilibrium mapping in isolated founder populations: Diastrophic dysplasia in Finland, Nat. Genet., 2, pp. 204-211, (1992); Houwen R.H.J., Baharloo S., Blankenship K., Raeymaekers P., Juyn J., Sandkuijl L.A., Freimer N.B., Genome screening by searching for shared segments: Mapping a gene for benign recurrent intrahepatic cholestasis, Nat. Genet., 8, pp. 380-386, (1994); Ivinson A.J., Read A.P., Harris R., Super M., Schwarz M., Claton Smith J., Elles R., Testing for cystic fibrosis using allelic association, J. Med. Genet., 26, pp. 426-430, (1989); Jeffreys A.J., Kauppi L., Neumann R., Intensely punctate meiotic recombination in the class II region of the major histocompatibility complex, Nat. Genet., 29, pp. 217-222, (2001); Jeffreys A.J., Wilson V., Thein S.L., Hypervariable minisatellite regions in human DNA, Nature, 314, pp. 67-73, (1985); Jeunemaitre X., Soubrier F., Kotelevtsev Y.V., Lifton R.P., Williams C.S., Charru A., Hunt S.C., Hopkins P.N., Williams R.R., Lalouel J.M., Molecular basis of human hypertension: Role of angiotensinogen, Cell, 71, pp. 169-180, (1992); Johnson G.C., Esposito L., Barratt B.J., Smith A.N., Heward J., Di Genova G., Ueda H., Cordell H.J., Eaves I.A., Dudbridge F., Et al., Haplotype tagging for the identification of common disease genes, Nat. Genet., 29, pp. 233-237, (2001); Joslyn G., Carlson M., Thliveris A., Albertsen H., Gelbert L., Samowitz W., Groden J., Stevens J., Spirio L., Robertson M., Identification of deletion mutations and three new genes at the familial polyposis locus, Cell, 66, pp. 601-613, (1991); Jurinke C., Van Den Boom D., Cantor C.R., Koster H., The use of MassARRAY technology for high throughput genotyping, Adv. Biochem. Eng. Biotechnol., 77, pp. 57-74, (2002); Kash S.F., Johnson R.S., Tecott L.H., Noebels J.L., Mayfield R.D., Hanahan D., Baekkeskov S., Epilepsy in mice deficient in the 65-kDa isoform of glutamic acid decarboxylase, Proc. Natl. Acad. Sci. USA, pp. 14060-14065, (1997); Kehoe P., Wavrant-De Vrieze F., Cook R., Wu W.S., Holmans P., Fenton I., Spurlock G., Norton N., Williams H., Williams N., Et al., A full genome scan for late-onset Alzheimer disease, Hum. Mol. Genet., 8, pp. 237-246, (1999); Kennedy G.C., Matsuzaki H., Dong S., Liu W.M., Huang J., Liu G., Su X., Cao M., Chen W., Zhang J., Et al., Large-scale genotyping of complex DNA, Nat. Biotechnol., 21, pp. 1233-1237, (2003); Kerem B., Rommens J.M., Buchanan J.A., Markiewicz D., Cox T.K., Chakravarti A., Buchwald M., Tsui L.C., Identification of the cystic fibrosis gene: Genetic analysis, Science, 245, pp. 1073-1080, (1989); Kidd J.R., Pakstis A.J., Zhao H., Lu R.B., Okonofua F.E., Odunsi A., Grigorenko E., Tamir B.B., Friedlaender J., Schulz L.O., Parnas J., Kidd K.K., Haplotype and linkage disequilibrium at the phenylalanine hydroxylase locus, PAH, in a global representation of populations, Am. J. Hum. Genet., 66, pp. 1882-1899, (2000); Kim U.-K., Jorgenson E., Coon H., Leppert M., Risch N., Drayna D., Positional cloning of the human quantitative trait locus underlying taste sensitivity to phenylthiocarbamide, Science, 299, (2003); Klein C., Vieregge P., Hagenah J., Sieberer M., Doyle E., Jacobs H., Gasser T., Breakefield X.O., Risch N.J., Ozelius L.J., Search for the PARK3 founder haplotype in a large cohort of patients with Parkinsons disease from northern Germany, Ann. Hum. Genet., 63, pp. 285-291, (1999); Koenig M., Hoffman E.P., Bertelson C.J., Monaco A.P., Feener C., Kunkel L.M., Complete cloning of the Duchenne muscular dystrophy (DMD): cDNA and preliminary genomic organization of the DMD gene in normal and affected individuals, Cell, 50, pp. 509-517, (1987); Kong A., Cox N.J., Allele-sharing models: LOD scores and accurate linkage tests, Am. J. Hum. Genet., 61, pp. 1179-1188, (1997); Kruglyak L., Prospects for whole-genome linkage disequilibrium mapping of common disease genes, Nat. Genet., 22, pp. 139-144, (1999); Kruglyak L., Daly M.J., Reeve-Daly M.P., Lander E.S., Parametric and nonparametric linkage analysis: A unified multipoint approach, Am. J. Hum. Genet., 58, pp. 1347-1363, (1996); Kruglyak L., Lander E.S., Complete multipoint sibpair analysis of qualitative and quantitative traits, Am. J. Hum. Genet., 57, pp. 439-454, (1995); Kruglyak L., Nickerson D.A., Variety is the spice of life, Nat. Genet., 27, pp. 234-236, (2001); Lander E.S., Botstein D., Mapping complex genetic traits in humans: New methods using a complete RFLP linkage map, Cold Spring Harb. Symp. Quant. Biol., 51, pp. 49-62, (1986); Lander E.S., Botstein D., Homozygosity mapping: A way to map human recessive traits with the DNA of inbred children, Science, 236, pp. 1567-1570, (1987); Lander E.S., Green P., Construction of multilocus genetic maps in humans, Proc. Natl. Acad. Sci. USA, 84, pp. 2363-2367, (1987); Lander E.S., Kruglyak L., Genetic dissection of complex traits: Guidelines for interpreting and reporting linkage results, Nat. Genet., 11, pp. 241-247, (1995); Lander E.S., Schork N.J., Genetic dissection of complex traits, Science, 265, pp. 2037-2048, (1994); Lanthrop G.M., Lalouel J.M., Julier C., Ott J., Strategies for multilocus linkage analysis in humans, Proc. Natl. Acad. Sci. USA, 81, pp. 3443-3446, (1984); LeGuern E., Guilbot A., Kessali M., Ravise N., Tassin J., Maisonobe T., Grid D., Brice A., Homozygosity mapping of an autosomal recessive form of demyelinating Charcot-Marie-Tooth disease to chromosome 5q23-q33, Hum. Mol. Genet., 5, pp. 1685-1688, (1996); Lifton R.P., Gharavi A.G., Geller D.S., Molecular mechanisms of human hypertension, Cell, 104, pp. 545-556, (2001); Lu X., Niu T., Liu J.S., Haplotype information and linkage disequilibrium mapping for single nucleotide polymorphisms, Genome Res., 13, pp. 2112-2117, (2003); Mackay T.F.C., The genetic architecture of quantitative traits, Ann. Rev. Genet., 35, pp. 303-339, (2001); Mani A., Meraji S.M., Houshyar R., Radhakrishnan J., Mani A., Ahangar M., Rezaie T.M., Taghavinejad M.A., Broumand B., Zhao H., Nelson-Williams C., Lifton R.P., Finding genetic contributions to sporadic disease: A recessive locus at 12q24 commonly contributes to patent ductus arteriosus, Proc. Natl. Acad. Sci. USA, 99, pp. 15054-15059, (2002); Marnellos G., High-throughput SNP analysis for genetic association studies, Curr. Opin. Drug Discov. Devel., 6, pp. 317-321, (2003); McPeek M.S., Strahs A., Assessment of linkage disequilibrium by the decay of haplotype sharing with application to fine-scale mapping, Am. J. Hum. Genet., 65, pp. 858-875, (1999); Merriman T., Twells R., Merriman M., Eaves I., Cox R., Cucca F., McKinney P., Shield J., Baum D., Bosi E., Et al., Evidence by allelic association methods for a type 1 diabetes polygene (IddM6) on chromosome 18q21, Hum. Mol. Genet., 6, pp. 1003-1010, (1997); Mohlke K.L., Erdos M.R., Scott L.J., Fingerlin T.E., Jackson A.U., Silander K., Hollstein P., Boehnke M., Collins F., High-throughput screening for evidence of using mass spectrometry genotyping on DNA pools, Proc. Natl. Acad. Sci. USA, 99, pp. 16928-16933, (2002); Morton N.E., Lindstein J., Iselius L., Yee S., Data and theory for a revised chiasma map of man, Hum. Genet., 62, pp. 266-270, (1982); Morton N.E., Sequential tests for the detection of linkage, Am. J. Hum. Genet., 7, pp. 277-318, (1955); Oliphant A., Barker D.L., Stuelpnagel J.R., Chee M.S., BeadArray technology: Enabling an accurate, cost-effective approach to high-throughput genotyping, BioTchniques, SUPPL., pp. 56-61, (2002); Ott J., Analysis of Human Genetic Linkage, 3rd Ed., (1999); Ozelius L.J., Kramer P.L., De Leon D., Risch N., Bressman S.B., Schuback D.E., Brin M.F., Kwiatkowski D.J., Burke R.E., Gusella J.F., Strong allelic association between the torsion dystonia gene (DYT1) and loci on chromosome 9q34 in Ashkenazi Jews, Am. J. Hum. Genet., 50, pp. 619-628, (1992); Patil N., Berno A.J., Hinds D.A., Barrett W.A., Doshi J.M., Hacker C.R., Kautzer C.R., Lee D.H., Marjoribanks C., McDonough D.P., Et al., Blocks of limited haplotype diversity revealed by high-resolution scanning of human chromosome 21, Science, 294, pp. 1719-1723, (2001); Pericak-Vance M.A., Bebout J.L., Gaskell Jr. P.C., Yamaoka L.H., Hung W.Y., Alberts M.J., Walker A.P., Bartlett R.J., Haynes C.A., Welsh K.A., Linkage studies in familial Alzheimer disease: Evidence for chromosome 19 linkage, Am. J. Hum. Genet., 48, pp. 1034-1050, (1991); Phillips M.S., Lawrence R., Sachidanandam R., Morris A.P., Balding D.J., Donaldson M.A., Studebaker J.F., Ankener W.M., Alfisi S.V., Kuo F.S., Chromosome-wide distribution of haplotype blocks and the role of recombination hot spots, Nat. Genet., 33, pp. 382-387, (2003); Reeders S.T., Breuning M.H., Davies K.E., Nicolls R.D., Jarman A.P., Higgs D.R., Pearson P.L., Weatherall D.J., A highly polymorphic DNA marker linked to adult polycystic kidney disease on chromosome 16, Nature, 317, pp. 542-544, (1985); Reich D.E., Schaffner S.F., Daly M.J., McVean G., Mullikin J.C., Higgins J.M., Richter D.J., Lander E.S., Altshuler D., Human genome sequence variation and the influence of gene history, mutation and recombination, Nat. Genet., 32, pp. 135-142, (2002); Ronaghi M., Uhlen M., Nyren P., A sequencing method based on real-time pyrophosphate, Science, 281, pp. 363-365, (1998); Rosenberg N.A., Pritchard J.K., Weber J.L., Cann H.M., Kidd K.K., Zhivotovsky L.A., Feldman M.W., Genetic structure of human populations, Science, 298, pp. 2381-2385, (2002); Royer-Pokora B., Kunkel L.M., Monaco A.P., Goff S.C., Newburger P.E., Baehner R.L., Cole F.S., Curnutte J.T., Orkin S.H., Cloning of the gene for an inherited human disorder - Chronic graulmatous disease - On the basis of its chromosomal location, Nature, 322, pp. 32-38, (1986); Sachidanandam R., Weissman D., Schmidt S.C., Kakol J.M., Stein L.D., Marth G., Sherry S., Mullikin J.C., Mortimore B.J., Willey D.L., Et al., A map of human genome sequence variation containing 1.42 million single nucleotide polymorphisms, Nature, 409, pp. 928-933, (2001); Sawcer S., Goodfellow P.N., Compston A., The genetic analysis of multiple sclerosis, Trends Genet., 13, pp. 234-239, (1997); Schaid D.J., Transmission disequilibrium, family controls and great expectations, Am. J. Hum. Genet., 63, pp. 935-941, (1998); Schwartz R., Halldorsson B.V., Bafna V., Clark A.G., Istrail S., Robustness of inference of haplotype block structure, J. Comput. Biol., 10, pp. 13-19, (2003); Sham S., Zhao J., Linkage analysis using affected sib pairs, Guide to Human Genome Computing, 2nd Ed., (1998); Sherrington R., Brynjolfsson J., Petursson H., Potter M., Dudleston K., Barraclough B., Wasmuth J., Dobbs M., Gurling H., Localization of a susceptibility locus for schizophrenia on chromosome 5, Nature, 336, pp. 164-167, (1988); Shin H.D., Park B.L., Kim L.H., Jung J.H., Wang H.J., Kim Y.J., Park H.S., Hong S.J., Choi B.W., Kim D.J., Park C.S., Association of tumor necrosis factor (TNF) polymorphisms with asthma and serum total IgE, Hum. Mol. Genet., (2003); Stansbury J.B., Wyngaarden D.S., Fredrickson J.L., Goldstein J.L., Brown M.S., The Metabolic Basis of Inherited Disease, (1983); Stanssens P., Zabeau M., Meersseman G., Remes G., Gansemans Y., Storm N., Hartmer R., Honisch C., Rodi C.P., Bocker S., Van Den Boom D., High-throughput MALDI-TOF discovery of genomic sequence polymorphisms, Genome Res., 14, pp. 134-141, (2004); Stefansson H., Sigurdsson E., Steinthorsdottir V., Bjornsdottir S., Sigmundsson T., Ghosh S., Brynjolfsson J., Gunnarsdottir S., Ivarsson O., Chou T.T., Hjaltason O., Birgisdottir B., Jonsson H., Gudnadottir V.G., Gudmundsdottir E., Bjornsson A., Ingvarsson B., Ingason A., Sigfusson S., Hardardottir H., Harvey R.P., Lai D., Zhou M., Brunner D., Mutel V., Gonzalo A., Lemke G., Sainz J., Johannesson G., Andresson T., Gudbjartsson D., Manolescu A., Frigge M.L., Gurney M.E., Kong A., Gulcher J.R., Petursson H., Stefansson K., Neuregulin 1 and Suseptibility to schizophrenia, Am. J. Hum. Genet., 71, pp. 877-892, (2002); Stefansson S.E., Jonsson H., Ingvarsson T., Manolescu I., Jonsson H.H., Olafsdottir G., Palsdottir E., Stefansdottir G., Sveinbjornsdottir G., Frigge M.L., Kong A., Gulcher J.R., Stefansson K., Genomewide scan for hand osteoarthritis: A novel mutation in matrilin-3, Am. J. Hum. Genet., 72, pp. 1448-1459, (2003); Strachan T., Read A.P., Human Molecular Genetics, 2nd Ed., (1999); Stumpf M.P., Goldstein D.B., Demography, recombination hotspot intensity, and the block structure of linkage disequilibrium, Curr. Biol., 13, pp. 1-8, (2003); Styrkarsdottir U., Cazier J.B., Kong A., Rolfsson O., Larsen H., Bjarnadottir E., Johannsdottir V.D., Sigurdardottir M.S., Bagger Y., Christiansen C., Reynisdottir I., Grant S.F., Jonasson K., Frigge M.L., Gulcher J.R., Sigurdsson G., Stefansson K., Linkage of Osteoporosis to Chromosome 20p12 and Association to BMP2, PLoS Biol, 1, (2003); Taillon-Miller P., Bauer-Sardina I., Saccone N.L., Putzel J., Laitinen T., Cao A., Kere J., Pilia G., Rice J.P., Kwok P.Y., Juxtaposed regions of extensive and minimal linkage disequilibrium in human Xq25 and Xq28, Nat. Genet., 25, pp. 324-328, (2000); Terwillinger J.D., Ott J., A multisample bootstrap approach to the estimation of maximized-over-models lod score distributions, Cytogenet. Cell Genet., 59, pp. 142-144, (1992); Van Den Bree M.B., Owen M.J., The future of psychiatric genetics, Ann. Med., 35, pp. 122-134, (2003); Varon R., Vissinga C., Platzer M., Cerosaletti K.M., Chrzanowska K.H., Saar K., Beckmann G., Seemanova E., Cooper P.R., Nowak N.J., Et al., Nibrin, a novel DNA double-stranded break repair protein, is mutated in Nijmegen Breakage Syndrome, Cell, 93, pp. 467-476, (1998); Venter J.C., Adams M.D., Myers E.W., Li P.W., Mural R.J., Sutton G.G., Smith H.O., Yandell M., Evans C.A., Holt R.A., Et al., The sequence of the human genome, Science, 291, pp. 1304-1351, (2001); Wall J.D., Pritchard J.K., Haplotype blocks and linkage disequilibrium in the human genome, Nat. Rev. Genet., 4, pp. 587-597, (2003); Wang D.G., Fan J.B., Siao C.J., Berno A., Young P., Sapolsky R., Ghandour G., Perkins N., Winchester E., Spencer J., Et al., Large scale identification, mapping and genotyping of single nucleotide polymorphisms in the human genome, Science, 280, pp. 1077-1082, (1998); Weber J.L., May P.E., Abundant class of human DNA polymorphisms which can be typed using the polymerase chain reaction, Am. J. Hum. Genet., 44, pp. 388-396, (1989); Weeks D.E., Lehner T., Squires-Wheeler E., Kaufmann C., Ott J., Localization of a susceptibility locus for schizophrenia on chromosome 5, Genet. Epidemiol., 7, pp. 237-243, (1990); Wilson A.F., Sorant A.J., Equivalence of single- and multi-locus markers: Power to detect linkage with composite markers derived from biallelic loci, Am. J. Hum. Genet., 66, pp. 1610-1615, (2000); Wooster R., Neuhausen S.L., Mangion J., Quirk Y., Ford D., Collins N., Nguyen K., Seal S., Tran T., Averill D., Localization of a breast cancer susceptibility gene, BRCA2, to chromosome 13q12-13, Science, 265, pp. 2088-2090, (1994); Xiong M., Guo S.-W., Fine-scale genetic mapping based on linkage disequilibrium: Theory and applications, Am. J. Hum. Genet., 60, pp. 1513-1531, (1997); Yang Y., Zhang J., Hon J., Matsuda F., Xu P., Lanthrop M., Ott J., Efficiency of single-nucleotide polymorphism haplotype estimation from pooled DNA, Proc. Natl. Acad. Sci. USA, 100, pp. 7225-7230, (2003); Zhang K., Akey J.M., Wang N., Xiong M., Chakraborty R., Jin L., Randomly distributed crossovers may generate block-like patterns of linkage disequilibrium: An act of genetic drift, Hum. Genet., 113, pp. 51-59, (2003); Zhang K., Calabrese P., Nordborg M., Sun F., Haplotype block structure and its applications to association studies: Power and study designs, Am. J. Hum. Genet., 71, pp. 1386-1394, (2002); Zhang K., Deng M., Chen T., Waterman M.S., Sun F., A dynamic programming algorithm for haplotype block partitioning, Proc. Natl. Acad. Sci. USA, 99, pp. 7335-7339, (2002); Zhang K., Jin L., HaploBlockFinder: Haplotype block analyses, Bioinformatics, 19, pp. 1300-1301, (2003); Zhang K., Sun F., Waterman M.S., Chen T., Haplotype block partition with limited resources and applications to human chromosome 21 haplotype data, Am. J. Hum. Genet., 73, pp. 63-73, (2003); Zhang W., Collins A., Maniatis N., Tapper W., Morton N.E., Properties of linkage disequilibrium (LD) maps, Proc. Natl. Acad. Sci. USA, 99, pp. 17004-17007, (2002)</t>
  </si>
  <si>
    <t>M. Ronaghi; Stanford Genome Technology Center, Stanford University, Palo Alto, CA 94304, United States; email: mostafa@stanford.edu</t>
  </si>
  <si>
    <t>J. Biochem. Mol. Biol.</t>
  </si>
  <si>
    <t>2-s2.0-1642446969</t>
  </si>
  <si>
    <t>Esmaeilzadeh H.; Nabavi M.; Aryan Z.; Amirzargar A.A.</t>
  </si>
  <si>
    <t>Esmaeilzadeh, Hossein (55520330000); Nabavi, Mohammad (6602516704); Aryan, Zahra (55479968600); Amirzargar, Ali Akbar (16633760500)</t>
  </si>
  <si>
    <t>55520330000; 6602516704; 55479968600; 16633760500</t>
  </si>
  <si>
    <t>Pharmacogenetic tests to predict the efficacy of aspirin desensitization in patients with aspirin-exacerbated respiratory diseases; HLA-DQB302</t>
  </si>
  <si>
    <t>Expert Review of Respiratory Medicine</t>
  </si>
  <si>
    <t>10.1586/17476348.2015.1081062</t>
  </si>
  <si>
    <t>https://www.scopus.com/inward/record.uri?eid=2-s2.0-84941365398&amp;doi=10.1586%2f17476348.2015.1081062&amp;partnerID=40&amp;md5=df26948d5f93233e09fb7206322014e5</t>
  </si>
  <si>
    <t>Department of Allergy and Immunology, Rasool-e-Akram Hospital, Iran University of Medical Sciences, Tehran, Iran; Allergy Research Center, Shiraz University of Medical Sciences, Shiraz, Iran; Stud. Scientific Research Center, Tehran University of Medical Sciences, Tehran, Iran; Research Center for Immunodeficiencies, Pediatrics Center of Excellence, Children's Medical Center, Tehran University of Medical Sciences, Tehran, Iran</t>
  </si>
  <si>
    <t>Esmaeilzadeh H., Department of Allergy and Immunology, Rasool-e-Akram Hospital, Iran University of Medical Sciences, Tehran, Iran, Allergy Research Center, Shiraz University of Medical Sciences, Shiraz, Iran; Nabavi M., Department of Allergy and Immunology, Rasool-e-Akram Hospital, Iran University of Medical Sciences, Tehran, Iran; Aryan Z., Stud. Scientific Research Center, Tehran University of Medical Sciences, Tehran, Iran, Research Center for Immunodeficiencies, Pediatrics Center of Excellence, Children's Medical Center, Tehran University of Medical Sciences, Tehran, Iran; Amirzargar A.A., Department of Allergy and Immunology, Rasool-e-Akram Hospital, Iran University of Medical Sciences, Tehran, Iran</t>
  </si>
  <si>
    <t>This study is aimed at investigating the association of HLA-DRB1, HLA-DQA1, and HLA-DQB1 variability with the response to aspirin desensitization (AD). A total of 16 patients with aspirin-exacerbated respiratory diseases (AERD, 81.3% were female) with median age of 29 ± 4.3 years were included in this study. Following 6 months, Sino-Nasal Outcome Test-22 (SNOT-22), medication, symptom scores, and forced expiratory volume in 1 s (FEV1) (all p &lt; 0.001) improved significantly. However, only seven patients (43.7%) had clinically significant improvement in all of the medication and symptom scores and FEV1, who were considered responders to AD. Responders to AD had significantly higher symptom scores compared with non-responders at baseline (20 ± 1.18 vs 10 ± 1.27; p = 0.003). HLADQB1∗0302 was significantly lower in non-responders than in responders to AD (0.12 [0.02-0.76]; p = 0.022). Sensitivity and specificity of HLA-DQB1∗0302 to predict response to AD was 71.4% (95% CI: 35.8-91.7) and 81.8% (95% CI: 52.3-94.8). This study introduces HLA-DQB1∗0302 as a genetic marker for favorable response to AD. © 2015 Informa UK Ltd.</t>
  </si>
  <si>
    <t>Aspirin intolerant asthma; Desensitization; Human leukocyte antigen; Quality of life</t>
  </si>
  <si>
    <t>Adult; Anti-Inflammatory Agents, Non-Steroidal; Aspirin; Desensitization, Immunologic; Double-Blind Method; Drug Hypersensitivity; Female; HLA-D Antigens; HLA-DQ alpha-Chains; HLA-DQ beta-Chains; HLA-DRB1 Chains; Humans; Male; Middle Aged; Pharmacogenetics; Respiratory Tract Diseases; Young Adult; acetylsalicylic acid; antihistaminic agent; beta 2 adrenergic receptor stimulating agent; eye drops; HLA DQA1 antigen; HLA DQB1 antigen; HLA DRB1 antigen; steroid; acetylsalicylic acid; HLA D antigen; HLA DQ antigen; HLA DRB1 antigen; HLA-DQA1 antigen; HLA-DQB1 antigen; nonsteroid antiinflammatory agent; adult; aspirin exacerbated respiratory disease; bleeding; clinical article; controlled study; desensitization; diagnostic test; double blind procedure; drug efficacy; drug safety; drug tolerability; female; forced expiratory volume; gastrointestinal disease; genetic marker; human; male; pharmacogenetics; prediction; quality of life; randomized controlled trial; Review; sensitivity and specificity; Sino Nasal Outcome Test 22; chemically induced; desensitization; drug hypersensitivity; genetics; middle aged; pharmacogenetics; procedures; Respiratory Tract Diseases; young adult</t>
  </si>
  <si>
    <t xml:space="preserve">acetylsalicylic acid, 493-53-8, 50-78-2, 53663-74-4, 53664-49-6, 63781-77-1; Anti-Inflammatory Agents, Non-Steroidal, ; Aspirin, ; HLA-D Antigens, ; HLA-DQ alpha-Chains, ; HLA-DQ beta-Chains, ; HLA-DQA1 antigen, ; HLA-DQB1 antigen, ; HLA-DRB1 Chains, </t>
  </si>
  <si>
    <t>Rajan J.P., Wineinger N.E., Stevenson D.D., White A.A., Prevalence of aspirin-exacerbated respiratory disease among asthmatic patients: A meta-analysis of the literature, J Allergy Clin Immunol, 135, 3, pp. 676-681, (2014); Cardet J.C., White A.A., Barrett N.A., Et al., Alcohol-induced respiratory symptoms are common in patients with aspirin exacerbated respiratory disease, J Allergy Clin Immunol Pract, 2, 2, pp. 208-213, (2014); Nabavi M., Esmaeilzadeh H., Arshi S., Et al., Aspirin hypersensitivity in patients with chronic rhinosinusitis and nasal polyposis: Frequency and contributing factors, Am J Rhinol Allergy, 28, 3, pp. 239-243, (2014); Dursun A.B., Woessner K.A., Simon R.A., Et al., Predicting outcomes of oral aspirin challenges in patients with asthma, nasal polyps, and chronic sinusitis, Ann Allergy Asthma Immunol, 100, 5, pp. 420-425, (2008); Woessner K.M., White A.A., Evidence-based approach to aspirin desensitization in aspirin-exacerbated respiratory disease, J Allergy Clin Immunol, 133, 1, pp. 286-287, (2014); Comert S., Celebioglu E., Yucel T., Et al., Aspirin 300 mg/day is effective for treating aspirin-exacerbated respiratory disease, Allergy, 68, 11, pp. 1443-1451, (2013); Stevenson D.D., Hankammer M.A., Mathison D.A., Et al., Aspirin desensitization treatment of aspirin-sensitive patients with rhinosinusitis-asthma: Long-term outcomes, J Allergy Clin Immunol, 98, 4, pp. 751-758, (1996); Swierczynska-Krepa M., Sanak M., Bochenek G., Et al., Aspirin desensitization in patients with aspirin-induced and aspirin-tolerant asthma: A double-blind study, J Allergy Clin Immunol, 134, 4, pp. 883-890, (2014); Fruth K., Pogorzelski B., Schmidtmann I., Et al., Low-dose aspirin desensitization in individuals with aspirin-exacerbated respiratory disease, Allergy, 68, 5, pp. 659-665, (2013); Lee J.Y., Simon R.A., Stevenson D.D., Selection of aspirin dosages for aspirin desensitization treatment in patients with aspirin-exacerbated respiratory disease, J Allergy Clin Immunol, 119, 1, pp. 157-164, (2007); Rozsasi A., Polzehl D., Deutschle T., Et al., Long-term treatment with aspirin desensitization: A prospective clinical trial comparing 100 and 300 mg aspirin daily, Allergy, 63, 9, pp. 1228-1234, (2008); Park B.L., Kim T.H., Kim J.H., Et al., Genome-wide association study of aspirin-exacerbated respiratory disease in a Korean population, Hum Genet, 132, 3, pp. 313-321, (2013); Esmaeilzadeh H., Nabavi M., Amirzargar A.A., Et al., HLA-DRB and HLA-DQ genetic variability in patients with aspirin-exacerbated respiratory disease, Am J Rhinology Allerg, 29, 3, pp. 63-69, (2015); The Effect of Aspirin Desensitization on Patients with Aspirin-exacerbated Respiratory Diseases.; Esmaeilzadeh H., Nabavi M., Aryan Z., Et al., Aspirin desensitization for patients with aspirin exacerbated respiratory disease: A randomized double-blind placebo controlled trial, Clin Immunol, (2015); Bateman E.D., Hurd S.S., Barnes P.J., Et al., Global strategy for asthma management and prevention: GINA executive summary, Eur Respir J, 31, 1, pp. 143-178, (2008); Fokkens W.J., Lund V.J., Mullol J., Et al., European position paper on rhinosinusitis and nasal polyps 2012, Rhinol Suppl, pp. 1-298, (2012); Nabavi M., Arshi S., Bahrami A., Et al., Increased level of interleukin-13, but not interleukin-4 and interferon-gamma in chronic rhinosinusitis with nasal polyps, Allergol Immunopathol, 42, 5, pp. 465-471, (2014); Lee R.U., White A.A., Ding D., Et al., Use of intranasal ketorolac and modified oral aspirin challenge for desensitization of aspirin-exacerbated respiratory disease, Ann Allergy Asthma Immunol, 105, 2, pp. 130-135, (2010); Amirzargar A., Mytilineos J., Farjadian S., Et al., Human leukocyte antigen class II allele frequencies and haplotype association in Iranian normal population, Hum Immunol, 62, 11, pp. 1234-1238, (2001); Amirzargar A.A., Yalda A., Hajabolbaghi M., Et al., The association of HLA-DRB, DQA1, DQB1 alleles and haplotype frequency in Iranian patients with pulmonary tuberculosis, Int J Tuberc Lung Dis, 8, 8, pp. 1017-1021, (2004); Movahedi M., Moin M., Gharagozlou M., Et al., Association of HLA class II alleles with childhood asthma and Total IgE levels, Iran J Allergy Asthma Immunol, 7, 4, pp. 215-220, (2008); Kim S.-H., Hur G.-Y., Choi J.-H., Park H.-S., Pharmacogenetics of aspirin-intolerant asthma, Pharmacogenetics, 9, 1, pp. 85-91, (2008); Hopkins C., Gillett S., Slack R., Et al., Psychometric validity of the 22-item sinonasal outcome test, Clin Otolaryngol, 34, 5, pp. 447-454, (2009); Shin S.W., Park J., Kim Y.J., Et al., A highly sensitive and specific genetic marker to diagnose aspirin-exacerbated respiratory disease using a genome-wide association study, DNA Cell Biol, 31, 11, pp. 1604-1609, (2012); Stevenson D.D., Diagnosis, prevention, and treatment of adverse reactions to aspirin and nonsteroidal anti-inflammatory drugs, J Allergy Clin Immunol, 74, 4, pp. 617-622, (1984); Lasky-Su J., Himes B.E., Raby B.A., Et al., HLA-DQ strikes again: Genome-wide association study further confirms HLA-DQ in the diagnosis of asthma among adults, Clin Exp Allergy, 42, 12, pp. 1724-1733, (2012); Molnar-Gabor E., Endreffy E., Rozsasi A., HLA-DRB1,-DQA1, and-DQB1 genotypes in patients with nasal polyposis, Laryngoscope, 110, 3, pp. 422-425, (2000); Ramirez-Anguiano J., Yamamoto-Furusho J.K., Barquera R., Et al., Association of HLA-DR3 and HLA-DR4 with sinonasal polyposis in Mexican Mestizos, Otolaryngol Head Neck Surg, 135, 1, pp. 90-93, (2006); Lee H.Y., Lee J.W., Lee K.W., Et al., The HLA allele marker for differentiating, ASA Hypersensitivity Phenotypes Allergy, 64, 9, pp. 1385-1387, (2009); Park H.S., Kim S.H., Sampson A.P., Et al., The HLA-DPB1∗0301 marker might predict the requirement for leukotriene receptor antagonist in patients with aspirin-intolerant asthma, J Allergy Clin Immunol, 114, 3, pp. 688-689, (2004); Voskamp A.L., Prickett S.R., Mackay F., Et al., MHC class II expression in human basophils: Induction and lack of functional significance, PLoS One, 8, 12, (2013); Wang D., Levasseur-Acker G.M., Jankowski R., Et al., HLA class II antigens and T lymphocytes in human nasal epithelial cells Modulation of the HLA class II gene transcripts by gamma interferon, Clin Exp Allerg, 27, 3, pp. 306-314, (1997); Korosec P., Mavsar N., Bajrovic N., Et al., Basophil responsiveness and clinical picture of acetylsalicylic acid intolerance, Intern Arch Allergy Immunol, 155, 3, pp. 257-262, (2011); Neighbour H., Mechanisms of aspirin-intolerant asthma: Identifying inflammatory pathways in the pathogenesis of asthma, Intern Arch Allergy Immunol, 163, 1, pp. 1-2, (2014); Aryan Z., Compalati E., Canonica G.W., Rezaei N., Allergen-specific immunotherapy in asthmatic children: From the basis to clinical applications, Expert Rev Vaccines, 12, 6, pp. 639-659, (2013); Aryan Z., Holgate S.T., Radzioch D., Rezaei N., A new era of targeting the ancient gatekeepers of the immune system: Toll-like agonists in the treatment of allergic rhinitis and asthma, Intern Arch Allergy Immunol, 164, 1, pp. 46-63, (2014); Laidlaw T.M., Kidder M.S., Bhattacharyya N., Et al., Cysteinyl leukotriene overproduction in aspirin-exacerbated respiratory disease is driven by platelet-adherent leukocytes, Blood, 119, 16, pp. 3790-3798, (2012); Velazquez J.R., Teran L.M., Aspirin-intolerant asthma: A comprehensive review of biomarkers and pathophysiology, Clin Rev Allergy Immunol, 45, 1, pp. 75-86, (2013)</t>
  </si>
  <si>
    <t>Z. Aryan; Stud. Scientific Research Center, Tehran University of Medical Sciences, Tehran, Iran; email: z-aryan@student.tums.ac.ir</t>
  </si>
  <si>
    <t>Expert Rev. Respir. Med.</t>
  </si>
  <si>
    <t>2-s2.0-84941365398</t>
  </si>
  <si>
    <t>Doaei S.; Gholamalizadeh M.</t>
  </si>
  <si>
    <t>Doaei, Saeid (56016552900); Gholamalizadeh, Maryam (56017715600)</t>
  </si>
  <si>
    <t>56016552900; 56017715600</t>
  </si>
  <si>
    <t>The association of genetic variations with sensitivity of blood pressure to dietary salt: A narrative literature review</t>
  </si>
  <si>
    <t>https://www.scopus.com/inward/record.uri?eid=2-s2.0-84902342080&amp;partnerID=40&amp;md5=86678980162585ed844b934e44d2c7ee</t>
  </si>
  <si>
    <t>School of Health, North Khorasan University of Medical Sciences, Bojnourd, Iran; Food Security Research Center and Department of Clinical Nutrition, School of Nutrition and Food Sciences, Isfahan University of Medical Sciences, Isfahan, Iran</t>
  </si>
  <si>
    <t>Doaei S., School of Health, North Khorasan University of Medical Sciences, Bojnourd, Iran; Gholamalizadeh M., Food Security Research Center and Department of Clinical Nutrition, School of Nutrition and Food Sciences, Isfahan University of Medical Sciences, Isfahan, Iran</t>
  </si>
  <si>
    <t>Salt sensitivity of blood pressure (BP) is an independent risk factor for cardiovascular morbidity. Up to 50% of patients with essential hypertension are salt-sensitive, as manifested by a rise in BP with salt intake. Several genetic variations have been identified as being associated with salt sensitivity. The present study aimed to review the evidence on the effect of gene polymorphisms on the salt sensitivity of BP. We searched in PubMed website from 1990 to 2011, with the use of following keywords: hypertension, dietary salt, polymorphisms, and blood pressure". The effect of sodium intake on BP differed by genotype at the genes of the renin-angiotensin system, aldosterone synthase, cytochrome p450 3A, epithelial sodium channel genes, genes of sympathetic nervous system, β-3 subunit of G-protein, alpha-adducin, endothelial nitric oxide synthase, Kallikrein-Kinin system. These approaches suggest that these polymorphisms may be potentially useful genetic markers of BP response to dietary salt. There is evidence that genetic predisposition modulates the BP response to diet. Therefore, diet and nutrition can mitigate or enhance the effects of genetic predisposition. Increasing our knowledge of this relationship can lead to individualized treatment and increased understanding of hypertension.</t>
  </si>
  <si>
    <t>Diet therapy; Genetics; Hypertension</t>
  </si>
  <si>
    <t>aldosterone synthase; alpha adducin; angiotensin 1 receptor; beta 2 adrenergic receptor; cytochrome P450; endothelial nitric oxide synthase; guanine nucleotide binding protein; ACE gene; adrenergic system; AGT gene; BHSD2 gene; blood pressure; DNA polymorphism; drug sensitivity; ENac gene; gene; genetic variability; human; hypertension; kallikrein kinin system; nonhuman; renin angiotensin aldosterone system; review; salt sensitivity; sodium intake</t>
  </si>
  <si>
    <t>aldosterone synthase, 122933-89-5; cytochrome P450, 9035-51-2; endothelial nitric oxide synthase, 503473-02-7</t>
  </si>
  <si>
    <t>Hickler R.B., Hypertensive emergency: A useful diagnostic category, Am J Public Health, 78, 6, pp. 623-624, (1988); Burt V.L., Cutler J.A., Higgins M., Horan M.J., Labarthe D., Whelton P., Et al., Trends in the prevalence, awareness, treatment, and control of hypertension in the adult US population. Data from the health examination surveys, 1960 to 1991, Hypertension, 26, 1, pp. 60-69, (1995); Calhoun D.A., Jones D., Textor S., Goff D.C., Murphy T.P., Toto R.D., Et al., Resistant hypertension: Diagnosis, evaluation, and treatment. A scientific statement from the American Heart Association Professional Education Committee of the Council for High Blood Pressure Research, Hypertension, 51, 6, pp. 1403-1419, (2008); Doaee S., Gholamalizadeh M., Polymorphism of A I, A IV and E apolipoprotein genes and effect of fat intake on HDL levels, Genetics In the 3rd Millennium, 9, 1, pp. 2323-2328, (2011); Knight B.S., Sunn N., Pennell C.E., Adamson S.L., Lye S.J., Developmental regulation of cardiovascular function is dependent on both genotype and environment, Am J Physiol Heart Circ Physiol, 297, 6, (2009); Hedayati S.S., Elsayed E.F., Reilly R.F., Non-pharmacological aspects of blood pressure management: What are the data?, Kidney Int, 79, 10, pp. 1061-1070, (2011); Safavi S.M., Doaei S., Gholamalizadeh M., Unsaid of nutrition and genetics, The World of Nutrition Journal, 6, 60, pp. 22-23, (2007); Doaei S., Gholamalizadeh M., The association between dietary fat with gene polymorphisms, Proceedings of the 11th Iranian Nutrition Congress, (2010); Doaei S., Gholamalizadeh M., Akbari M., Safavi S.M., Nutritional Genomics: A Window to The Future. 1st Ed. Qom, pp. 5-9, (2011); He F.J., Macgregor G.A., How far should salt intake be reduced?, Hypertension, 42, 6, pp. 1093-1099, (2003); Cohen H.W., Alderman M.H., Sodium, blood pressure, and cardiovascular disease, Curr Opin Cardiol, 22, 4, pp. 306-310, (2007); Cowley A.W., Genetic and nongenetic determinants of salt sensitivity and blood pressure, Am J Clin Nutr, 65, 2 SUPPL., (1997); Doaei S., Gholamalizadeh M., The association of genetic variations with sensitivity of blood pressure to dietary salt,  International Congress On Prevention, Diagnosis &amp; Management of Hypertension In Iran, (2011); Poch E., Gonzalez D., Giner V., Bragulat E., Coca A., de La S.A., Molecular basis of salt sensitivity in human hypertension. Evaluation of renin-angiotensin-aldosterone system gene polymorphisms, Hypertension, 38, 5, pp. 1204-1209, (2001); Meneton P., Jeunemaitre X., de Wardener H.E., Macgregor G.A., Links between dietary salt intake, renal salt handling, blood pressure, and cardiovascular diseases, Physiol Rev, 85, 2, pp. 679-715, (2005); Caprioli J., Mele C., Mossali C., Gallizioli L., Giacchetti G., Noris M., Et al., Polymorphisms of EDNRB, ATG, and ACE genes in salt-sensitive hypertension, Can J Physiol Pharmacol, 86, 8, pp. 505-510, (2008); Zhang L., Miyaki K., Araki J., Song Y., Kimura T., Omae K., Et al., Interaction of angiotensin I-converting enzyme insertion-deletion polymorphism and daily salt intake influences hypertension in Japanese men, Hypertens Res, 29, 10, pp. 751-758, (2006); Strazzullo P., Galletti F., Genetics of salt-sensitive hypertension, Curr Hypertens Rep, 9, 1, pp. 25-32, (2007); Norat T., Bowman R., Luben R., Welch A., Khaw K.T., Wareham N., Et al., Blood pressure and interactions between the angiotensin polymorphism AGT M235T and sodium intake: A cross-sectional population study, Am J Clin Nutr, 88, 2, pp. 392-397, (2008); Jeunemaitre X., Soubrier F., Kotelevtsev Y.V., Lifton R.P., Williams C.S., Charru A., Et al., Molecular basis of human hypertension: Role of angiotensinogen, Cell, 71, 1, pp. 169-180, (1992); Schorr U., Blaschke K., Beige J., Distler A., Sharma A.M., Angiotensinogen M235T variant and salt sensitivity in young normotensive Caucasians, J Hypertens, 17, 4, pp. 475-479, (1999); Hunt S.C., Cook N.R., Oberman A., Cutler J.A., Hennekens C.H., Allender P.S., Et al., Angiotensinogen genotype, sodium reduction, weight loss, and prevention of hypertension: Trials of hypertension prevention phase II, Hypertension, 32, 3, pp. 393-401, (1998); Beeks E., Kessels A.G., Kroon A.A., van der Klauw M.M., de Leeuw P.W., Genetic predisposition to salt-sensitivity: A systematic review, J Hypertens, 22, 7, pp. 1243-1249, (2004); Svetkey L.P., Harris E.L., Martin E., Vollmer W.M., Meltesen G.T., Ricchiuti V., Et al., Modulation of the BP response to diet by genes in the renin-angiotensin system and the adrenergic nervous system, Am J Hypertens, 24, 2, pp. 209-217, (2011); Kobori H., Nangaku M., Navar L.G., Nishiyama A., The intrarenal renin-angiotensin system: From physiology to the pathobiology of hypertension and kidney disease, Pharmacol Rev, 59, 3, pp. 251-287, (2007); Crowley S.D., Gurley S.B., Herrera M.J., Ruiz P., Griffiths R., Kumar A.P., Et al., Angiotensin II causes hypertension and cardiac hypertrophy through its receptors in the kidney, Proc Natl Acad Sci U S A, 103, 47, pp. 17985-17990, (2006); Gu D., Kelly T.N., Hixson J.E., Chen J., Liu D., Chen J.C., Et al., Genetic variants in the renin-angiotensin-aldosterone system and salt sensitivity of blood pressure, J Hypertens, 28, 6, pp. 1210-1220, (2010); Pinto V., Pinho M.J., Hopfer U., Jose P.A., Soares-da-Silva P., Oxidative stress and the genomic regulation of aldosterone-stimulated NHE1 activity in SHR renal proximal tubular cells, Mol Cell Biochem, 310, 1-2, pp. 191-201, (2008); White P.C., Rainey W.E., Editorial: Polymorphisms in CYP11B genes and 11-hydroxylase activity, J Clin Endocrinol Metab, 90, 2, pp. 1252-1255, (2005); Brand E., Chatelain N., Mulatero P., Fery I., Curnow K., Jeunemaitre X., Et al., Structural analysis and evaluation of the aldosterone synthase gene in hypertension, Hypertension, 32, 2, pp. 198-204, (1998); Matsubara M., Sato T., Nishimura T., Suzuki M., Kikuya M., Metoki H., Et al., CYP11B2 polymorphisms and home blood pressure in a population-based cohort in Japanese: The Ohasama study, Hypertens Res, 27, 1, pp. 1-6, (2004); Tang W., Wu H., Zhou X., Cheng B., Dong Y., He L., Et al., Association of the C-344T polymorphism of CYP11B2 gene with essential hypertension in Hani and Yi minorities of China, Clin Chim Acta, 364, 1-2, pp. 222-225, (2006); White P.C., Mune T., Agarwal A.K., 11 beta-Hydroxysteroid dehydrogenase and the syndrome of apparent mineralocorticoid excess, Endocr Rev, 18, 1, pp. 135-156, (1997); Smolenicka Z., Bach E., Schaer A., Liechti-Gallati S., Frey B.M., Frey F.J., Et al., A new polymorphic restriction site in the human 11 beta-hydroxysteroid dehydrogenase type 2 gene, J Clin Endocrinol Metab, 83, 5, pp. 1814-1817, (1998); Alikhani-Koupaei R., Fouladkou F., Fustier P., Cenni B., Sharma A.M., Deter H.C., Et al., Identification of polymorphisms in the human 11beta-hydroxysteroid dehydrogenase type 2 gene promoter: Functional characterization and relevance for salt sensitivity, FASEB J, 21, 13, pp. 3618-3628, (2007); Thompson E.E., Kuttab-Boulos H., Witonsky D., Yang L., Roe B.A., Di R.A., CYP3A variation and the evolution of salt-sensitivity variants, Am J Hum Genet, 75, 6, pp. 1059-1069, (2004); Zhang L., Miyaki K., Wang W., Muramatsu M., CYP3A5 polymorphism and sensitivity of blood pressure to dietary salt in Japanese men, J Hum Hypertens, 24, 5, pp. 345-350, (2010); Lifton R.P., Gharavi A.G., Geller D.S., Molecular mechanisms of human hypertension, Cell, 104, 4, pp. 545-556, (2001); Dahlberg J., Nilsson L.O., von Wowern F., Melander O., Polymorphism in NEDD4L is associated with increased salt sensitivity, reduced levels of P-renin and increased levels of Nt-proANP, PLoS One, 2, 5, (2007); Manunta P., Lavery G., Lanzani C., Braund P.S., Simonini M., Bodycote C., Et al., Physiological interaction between alpha-adducin and WNK1-NEDD4L pathways on sodium-related blood pressure regulation, Hypertension, 52, 2, pp. 366-372, (2008); Yatabe M.S., Yatabe J., Yoneda M., Watanabe T., Otsuki Felder R.A., Et al., Salt sensitivity is associated with insulin resistance, sympathetic over activity, and decreased suppression of circulating renin activity in lean patients with essential hypertension, Am J Clin Nutr, 92, 1, pp. 77-82, (2010); Weber C.S., Thayer J.F., Rudat M., Sharma A.M., Perschel F.H., Buchholz K., Et al., Salt-sensitive men show reduced heart rate variability, lower norepinephrine and enhanced cortisol during mental stress, J Hum Hypertens, 22, 6, pp. 423-431, (2008); Eisenach J.H., Schroeder D.R., Pike T.L., Johnson C.P., Schrage W.G., Snyder E.M., Et al., Dietary sodium restriction and beta2-adrenergic receptor polymorphism modulate cardiovascular function in humans, J Physiol, 574, PART 3, pp. 955-965, (2006); Pojoga L., Kolatkar N.S., Williams J.S., Perlstein T.S., Jeunemaitre X., Brown N.J., Et al., Beta-2 adrenergic receptor diplotype defines a subset of salt-sensitive hypertension, Hypertension, 48, 5, pp. 892-900, (2006); Svetkey L.P., Timmons P.Z., Emovon O., Anderson N.B., Preis L., Chen Y.T., Association of hypertension with beta2- and alpha2c10-adrenergic receptor genotype, Hypertension, 27, 6, pp. 1210-1215, (1996); Martin D.N., Andreu E.P., Ramirez L.R., Garcia-Junco P.S., Vallejo I.M., Santos R.A., Et al., G-protein beta-3 subunit gene C825 T polymorphism: Influence on plasma sodium and potassium concentrations in essential hypertensive patients, Life Sci, 77, 23, pp. 2879-2886, (2005); Bagos P.G., Elefsinioti A.L., Nikolopoulos G.K., Hamodrakas S.J., The GNB3 C825T polymorphism and essential hypertension: A meta-analysis of 34 studies including 14,094 cases and 17,760 controls, J Hypertens, 25, 3, pp. 487-500, (2007); Siffert W., Rosskopf D., Siffert G., Busch S., Moritz A., Erbel R., Et al., Association of a human G-protein beta3 subunit variant with hypertension, Nat Genet, 18, 1, pp. 45-48, (1998); Nishi A., Eklof A.C., Bertorello A.M., Aperia A., Dopamine regulation of renal Na+, K(+)- ATPase activity is lacking in Dahl salt-sensitive rats, Hypertension, 21, 6 PART 1, pp. 767-771, (1993); Manunta P., Cusi D., Barlassina C., Righetti M., Lanzani C., D'Amico M., Et al., Alpha-adducin polymorphisms and renal sodium handling in essential hypertensive patients, Kidney Int, 53, 6, pp. 1471-1478, (1998); Wang R., Zhong B., Liu Y., Wang C., Association between alpha-adducin gene polymorphism (Gly460Trp) and genetic predisposition to salt sensitivity: A meta-analysis, J Appl Genet, 51, 1, pp. 87-94, (2010); Wang J.G., Liu L., Zagato L., Xie J., Fagard R., Jin K., Et al., Blood pressure in relation to three candidate genes in a Chinese population, J Hypertens, 22, 5, pp. 937-944, (2004); Harsha D.W., Sacks F.M., Obarzanek E., Svetkey L.P., Lin P.H., Bray G.A., Et al., Effect of dietary sodium intake on blood lipids: Results from the DASH-sodium trial, Hypertension, 43, 2, pp. 393-398, (2004); Miyaki K., Tohyama S., Murata M., Kikuchi H., Takei I., Watanabe K., Et al., Salt intake affects the relation between hypertension and the T-786C polymorphism in the endothelial nitric oxide synthase gene, Am J Hypertens, 18, 12 PART 1, pp. 1556-1562, (2005); Dengel D.R., Brown M.D., Ferrell R.E., Reynolds T.H., Supiano M.A., A preliminary study on T-786C endothelial nitric oxide synthase gene and renal hemodynamic and blood pressure responses to dietary sodium, Physiol Res, 56, 4, pp. 393-401, (2007); Bellini C., Ferri C., Piccoli A., Carlomagno A., Di F.L., Bonavita M.S., Et al., The influence of salt sensitivity on the blood pressure response to exogenous kallikrein in essential hypertensive patients, Nephron, 65, 1, pp. 28-35, (1993); Chao J., Zhang J.J., Lin K.F., Chao L., Human kallikrein gene delivery attenuates hypertension, cardiac hypertrophy, and renal injury in Dahl salt-sensitive rats, Hum Gene Ther, 9, 1, pp. 21-31, (1998); Cervenka L., Harrison-Bernard L.M., Dipp S., Primrose G., Imig J.D., El-Dahr S.S., Early onset salt-sensitive hypertension in bradykininB (2) receptor null mice, Hypertension, 34, 2, pp. 176-180, (1999)</t>
  </si>
  <si>
    <t>M. Gholamalizadeh; Food Security Research Center and Department of Clinical Nutrition, School of Nutrition and Food Sciences, Isfahan University of Medical Sciences, Isfahan, Iran; email: mgholamalizade84@yahoo.com</t>
  </si>
  <si>
    <t>2-s2.0-84902342080</t>
  </si>
  <si>
    <t>Barzegari A.; Saei A.A.</t>
  </si>
  <si>
    <t>Barzegari, Abolfazl (29067514400); Saei, Amir Ata (23568341600)</t>
  </si>
  <si>
    <t>29067514400; 23568341600</t>
  </si>
  <si>
    <t>Designing probiotics with respect to the native microbiome</t>
  </si>
  <si>
    <t>Future Microbiology</t>
  </si>
  <si>
    <t>10.2217/fmb.12.37</t>
  </si>
  <si>
    <t>https://www.scopus.com/inward/record.uri?eid=2-s2.0-84860853504&amp;doi=10.2217%2ffmb.12.37&amp;partnerID=40&amp;md5=d96478bfccf2a3947129352b786861b9</t>
  </si>
  <si>
    <t>Research Centre for Pharmaceutical Nanotechnology, Faculty of Pharmacy, Tabriz University of Medical Sciences, Tabriz, 5165665811, Daneshgah Street, Iran</t>
  </si>
  <si>
    <t>Barzegari A., Research Centre for Pharmaceutical Nanotechnology, Faculty of Pharmacy, Tabriz University of Medical Sciences, Tabriz, 5165665811, Daneshgah Street, Iran; Saei A.A., Research Centre for Pharmaceutical Nanotechnology, Faculty of Pharmacy, Tabriz University of Medical Sciences, Tabriz, 5165665811, Daneshgah Street, Iran</t>
  </si>
  <si>
    <t>It is now well known that genetic and environmental factors affect the intestinal microbiome in an individuals lifetime and thus, different individuals possess different intestinal microbiomes and microbial metabolomes. The intestinal microbiome has been shown to differ among individuals from the same sex, between sexes and between individuals of different ages. Different families and, from a larger perspective, different communities, possess different microbiomes, and thus corresponding metagenomes. Therefore, it can be deduced that each individual human being can be characterized by his/her own intestinal microbial fingerprint. This understanding may prove helpful in future individualized medicine. These microorganisms are natural beneficial symbionts of the GI tract, have adapted to their human host over million years of coevolution and are now regarded as the second human genome. The difference in intestinal microbiome of different populations may explain why the results from different clinical trials on probiotic efficacy do not match with each other. People pay much, but they benefit little. In this article, it is recommended to isolate probiotics from natives microbiomes and in the interest of efficacy, to use them in the same population. This line of thought can be considered in future guidelines from the Food and Agriculture Organization and the WHO on evaluation of probiotics in foods. © 2012 Future Medicine Ltd.</t>
  </si>
  <si>
    <t>indigenous; individualized medicine; metagenome; microbiome; prebiotic; probiotic</t>
  </si>
  <si>
    <t>Diet; Gastrointestinal Tract; Humans; Metagenome; Probiotics; drug carrier; exopolysaccharide; placebo; prebiotic agent; probiotic agent; atopic dermatitis; banana; barley; breast milk; bronchitis; cardiovascular risk; Clostridium; drug efficacy; enteritis; Faecalibacterium prausnitzii; garlic; gastrointestinal tract; genetic association; honey; human; human genome; intestine flora; Lactobacillus rhamnosus; lifestyle modification; metabolome; metabolomics; metagenomics; microbiome; nonhuman; oat; onion; personalized medicine; practice guideline; priority journal; review; rye; soybean; symbiont; wheat; world health organization</t>
  </si>
  <si>
    <t>Berg R.D., The indigenous gastrointestinal microflora, Trends in Microbiology, 4, 11, pp. 430-435, (1996); Kau A.L., Ahern P.P., Griffin N.W., Goodman A.L., Gordon J.I., Human nutrition, the gut microbiome and the immune system, Nature, 474, 7351, pp. 327-336, (2011); Sakamoto M., Hayashi H., Benno Y., Terminal restriction fragment length polymorphism analysis for human fecal microbiota and its application for analysis of complex bifidobacterial communities, Microbiology and Immunology, 47, 2, pp. 133-142, (2003); Dicksved J., Floistrup H., Bergstrom A., Rosenquist M., Pershagen G., Scheynius A., Roos S., Alm J.S., Engstrand L., Braun-Fahrlander C., Von Mutius E., Jansson J.K., Molecular fingerprinting of the fecal microbiota of children raised according to different lifestyles, Applied and Environmental Microbiology, 73, 7, pp. 2284-2289, (2007); Eckburg P.B., Bik E.M., Bernstein C.N., Purdom E., Dethlefsen L., Sargent M., Gill S.R., Nelson K.E., Relman D.A., Microbiology: Diversity of the human intestinal microbial flora, Science, 308, 5728, pp. 1635-1638, (2005); Lay C., Rigottier-Gois L., Holmstrom K., Rajilic M., Vaughan E.E., De Vos W.M., Collins M.D., Thiel R., Namsolleck P., Blaut M., Dore J., Colonic microbiota signatures across five northern European countries, Applied and Environmental Microbiology, 71, 7, pp. 4153-4155, (2005); Palmer C., Bik E.M., DiGiulio D.B., Relman D.A., Brown P.O., Development of the human infant intestinal microbiota, PLoS Biol., 5, 7, (2007); Goodacre R., Metabolomics of a superorganism, Journal of Nutrition, 137, 1, (2007); Mueller S., Saunier K., Hanisch C., Norin E., Alm L., Midtvedt T., Cresci A., Silvi S., Orpianesi C., Verdenelli M.C., Clavel T., Koebnick C., Zunft H.-J.F., Dore J., Blaut M., Differences in fecal microbiota in different European study populations in relation to age, gender, and country: A cross-sectional study, Applied and Environmental Microbiology, 72, 2, pp. 1027-1033, (2006); Claesson M.J., Cusack S., O'Sullivan O., Et al., Composition, variability, and temporal stability of the intestinal microbiota of the elderly, Proc. Natl Acad. Sci. USA, 108, SUPPL.1, pp. 4586-4591, (2011); Erwin G.Z., The host genotype affects the bacterial community in the human gastronintestinal tract, Microbial Ecol. Health Disease, 13, 3, pp. 129-134, (2011); Turnbaugh P.J., Hamady M., Yatsunenko T., Et al., A core gut microbiome in obese and lean twins, Nature, 457, 7228, pp. 480-484, (2009); Dumas M.E., Maibaum E.C., Teague C., Et al., Assessment of analytical reproducibility of 1H NMR spectroscopy based metabonomics for large-scale epidemiological research: The intermap study, Anal. Chem., 78, 7, pp. 2199-2208, (2006); Vanhoutte T., Huys G., De Brandt E., Swings J., Temporal stability analysis of the microbiota in human feces by denaturing gradient gel electrophoresis using universal and group-specific 16S rRNA gene primers, FEMS Microbiology Ecology, 48, 3, pp. 437-446, (2004); Zoetendal E.G., Akkermans A.D.L., De Vos W.M., Temperature gradient gel electrophoresis analysis of 16S rRNA from human fecal samples reveals stable and host-specific communities of active bacteria, Applied and Environmental Microbiology, 64, 10, pp. 3854-3859, (1998); Rajilic-Stojanovic M., Heilig H.G., Molenaar D., Et al., Development and application of the human intestinal tract chip, a phylogenetic microarray: Analysis of universally conserved phylotypes in the abundant microbiota of young and elderly adults, Environ. Microbiol., 11, 7, pp. 1736-1751, (2009); Proal A.D., Albert P.J., Marshall T., Autoimmune disease in the era of the metagenome, Autoimmun. Rev., 8, 8, pp. 677-681, (2009); Holmes E., Loo R.L., Stamler J., Bictash M., Yap I.K.S., Chan Q., Ebbels T., De Iorio M., Brown I.J., Veselkov K.A., Daviglus M.L., Kesteloot H., Ueshima H., Zhao L., Nicholson J.K., Elliott P., Human metabolic phenotype diversity and its association with diet and blood pressure, Nature, 453, 7193, pp. 396-400, (2008); Fallani M., Young D., Scott J., Et al., Intestinal microbiota of 6-week-old infants across europe: Geographic influence beyond delivery mode, breast-feeding, and antibiotics, J. Pediatr. Gastroenterol. Nutr., 51, 1, pp. 77-84, (2010); De La Cabada B.J., DuPont H.L., New developments in traveler's diarrhea, Gastroenterol. Hepatol., 7, 2, pp. 88-95, (2011); Leung A.K., Robson W.L., Davies H.D., Traveler's diarrhea, Adv. Ther., 23, 4, pp. 519-527, (2006); Frank D.N., St. Amand A.L., Feldman R.A., Boedeker E.C., Harpaz N., Pace N.R., Molecular-phylogenetic characterization of microbial community imbalances in human inflammatory bowel diseases, Proceedings of the National Academy of Sciences of the United States of America, 104, 34, pp. 13780-13785, (2007); Manichanh C., Rigottier-Gois L., Bonnaud E., Gloux K., Pelletier E., Frangeul L., Nalin R., Jarrin C., Chardon P., Marteau P., Roca J., Dore J., Reduced diversity of faecal microbiota in Crohn's disease revealed by a metagenomic approach, Gut, 55, 2, pp. 205-211, (2006); Martinez-Medina M., Aldeguer X., Gonzalez-Huix F., Acero D., Garcia-Gil L.J., Abnormal microbiota composition in the ileocolonic mucosa of Crohn's disease patients as revealed by polymerase chain reaction-denaturing gradient gel electrophoresis, Inflammatory Bowel Diseases, 12, 12, pp. 1136-1145, (2006); Darfeuille-Michaud A., Boudeau J., Bulois P., Neut C., Glasser A.-L., Barnich N., Bringer M.-A., Swidsinski A., Beaugerie L., Colombel J.-F., High prevalence of adherent-invasive Escherichia coli associated with ileal mucosa in Crohn's disease, Gastroenterology, 127, 2, pp. 412-421, (2004); Kotlowski R., Bernstein C.N., Sepehri S., Krause D.O., High prevalence of Escherichia coli belonging to the B2+D phylogenetic group in inflammatory bowel disease, Gut, 56, 5, pp. 669-675, (2007); Turnbaugh P.J., Ley R.E., Hamady M., Fraser-Liggett C.M., Knight R., Gordon J.I., The human microbiome oroject, Nature, 449, 7164, pp. 804-810, (2007); Pham M., Lemberg D.A., Day A.S., Probiotics: Sorting the evidence from the myths, Med. J. Aust., 188, 5, pp. 304-308, (2008); Morrow L.E., Kollef M.H., Probiotics in the intensive care unit: Why controversies and confusion abound, Crit. Care, 12, 3, (2008); Caramia G., Gastroenteric pathology and probiotics: from myth to scientific evidence, Current aspects. Minerva Gastroenterol. Dietol., 55, 3, pp. 237-272, (2009); Gruber C., Wendt M., Sulser C., Lau S., Kulig M., Wahn U., Werfel T., Niggemann B., Randomized, placebo-controlled trial of Lactobacillus rhamnosus GG as treatment of atopic dermatitis in infancy, Allergy: European Journal of Allergy and Clinical Immunology, 62, 11, pp. 1270-1276, (2007); Folster-Holst R., Muller F., Schnopp N., Abeck D., Kreiselmaier I., Lenz T., Von Ruden U., Schrezenmeir J., Christophers E., Weichenthal M., Prospective, randomized controlled trial on Lactobacillus rhamnosus in infants with moderate to severe atopic dermatitis, British Journal of Dermatology, 155, 6, pp. 1256-1261, (2006); Rose M.A., Stieglitz F., Koksal A., Schubert R., Schulze J., Zielen S., Efficacy of probiotic Lactobacillus GG on allergic sensitization and asthma in infants at risk, Clin. Exp. Allergy, 40, 9, pp. 1398-1405, (2010); Brouwer M.L., Wolt-Plompen S.A.A., Dubios A.E.J., Van Der Heide S., Jansen D.F., Hoijer M.A., Kauffman H.F., Duiverman E.J., No effects of probiotics on atopic dermatitis in infancy: A randomized placebo-controlled trial, Clinical and Experimental Allergy, 36, 7, pp. 899-906, (2006); Rosenfeldt V., Benfeldt E., Nielsen S.D., Michaelsen K.F., Jeppesen D.L., Valerius N.H., Paerregaard A., Effect of probiotic Lactobacillus strains in children with atopic dermatitis, Journal of Allergy and Clinical Immunology, 111, 2, pp. 389-395, (2003); Isolauri E., Arvola T., Sutas Y., Moilanen E., Salminen S., Probiotics in the management of atopic eczema, Clin. Exp. Allergy, 30, 11, pp. 1604-1610, (2000); Viljanen M., Savilahti E., Haahtela T., Juntunen-Backman K., Korpela R., Poussa T., Tuure T., Kuitunen M., Probiotics in the treatment of atopic eczema/dermatitis syndrome in infants: A double-blind placebo-controlled trial, Allergy: European Journal of Allergy and Clinical Immunology, 60, 4, pp. 494-500, (2005); Majamaa H., Isolauri E., Probiotics: A novel approach in the management of food allergy, Journal of Allergy and Clinical Immunology, 99, 2, pp. 179-185, (1997); Kalliomaki M., Salminen S., Arvilommi H., Kero P., Koskinen P., Isolauri E., Probiotics in primary prevention of atopic disease: A randomised placebo-controlled trial, Lancet, 357, 9262, pp. 1076-1079, (2001); Kalliomaki M., Salminen S., Poussa T., Arvilommi H., Isolauri E., Probiotics and prevention of atopic disease: 4-year follow-up of a randomised placebo-controlled trial, Lancet, 361, 9372, pp. 1869-1871, (2003); Kalliomaki M., Salminen S., Poussa T., Isolauri E., Probiotics during the first 7 years of life: A cumulative risk reduction of eczema in a randomized, placebo-controlled trial, Journal of Allergy and Clinical Immunology, 119, 4, pp. 1019-1021, (2007); Kopp M.V., Hennemuth I., Heinzmann A., Urbanek R., Randomized, double-blind, placebo-controlled trial of probiotics for primary prevention: No clinical effects of Lactobacillus GG supplementation, Pediatrics, 121, 4, (2008); Michail S.K., Stolfi A., Johnson T., Onady G.M., Efficacy of probiotics in the treatment of pediatric atopic dermatitis: A meta-analysis of randomized controlled trials, Ann. Allergy Asthma Immunol., 101, 5, pp. 508-516, (2008); Van Der Aa L.B., Heymans H.S., Van Aalderen W.M., Sprikkelman A.B., Probiotics and prebiotics in atopic dermatitis: Review of the theoretical background and clinical evidence, Pediatr. Allergy Immunol., 21, (2010); Salminen M.K., Tynkkynen S., Rautelin H., Saxelin M., Vaara M., Ruutu P., Sarna S., Valtonen V., Jarvinen A., Lactobacillus bacteremia during a rapid increase in probiotic use of Lactobacillus rhamnosus GG in Finland, Clinical Infectious Diseases, 35, 10, pp. 1155-1160, (2002); Besselink M.G., Van Santvoort H.C., Buskens E., Et al., Probiotic prophylaxis in predicted severe acute pancreatitis: A randomised, double-blind, placebo-controlled trial, Lancet, 371, 9613, pp. 651-659, (2008); Grzeskowiak L., Isolauri E., Salminen S., Gueimonde M., Manufacturing process influences properties of probiotic bacteria, Br. J. Nutr., 105, 6, pp. 887-894, (2011); Salazar N., Gueimonde M., Hernandez-Barranco A.M., Ruas-Madiedo P., De Los Reyes-Gavilan C.G., Exopolysaccharides produced by intestinal Bifidobacterium strains act as fermentable substrates for human intestinal bacteria, Appl. Environ. Microbiol., 74, 15, pp. 4737-4745, (2008); Slavin J., Gut feelings Prebiotic food products play a growing role in good intestinal health, Food Processing USA, 58, 5, (1997); Walker W.A., Duffy L.C., Diet and bacterial colonization: Role of probiotics and prebiotics, Journal of Nutritional Biochemistry, 9, 12, pp. 668-675, (1998); Steer T., Carpenter H., Tuohy K., Gibson G.R., Perspectives on the role of the human gut microbiota and its modulation by pro- and prebiotics, Nutrition Research Reviews, 13, 2, pp. 229-254, (2000); Coppa G.V., Bruni S., Morelli L., Soldi S., Gabrielli O the first prebiotics in humans: Human milk oligosaccharides, J. Clin. Gastroenterol., 38, 6 SUPPL., (2004)</t>
  </si>
  <si>
    <t>A.A. Saei; Research Centre for Pharmaceutical Nanotechnology, Faculty of Pharmacy, Tabriz University of Medical Sciences, Tabriz, 5165665811, Daneshgah Street, Iran; email: amiratasaei@gmail.com</t>
  </si>
  <si>
    <t>Future Microbiol.</t>
  </si>
  <si>
    <t>2-s2.0-84860853504</t>
  </si>
  <si>
    <t>Tavakoli-Ardakani M.; Neman B.; Mehdizadeh M.; Hajifathali A.; Salamzadeh J.; Tabarraee M.</t>
  </si>
  <si>
    <t>Tavakoli-Ardakani, M. (55110446900); Neman, B. (55631348200); Mehdizadeh, M. (20735361000); Hajifathali, A. (9733762400); Salamzadeh, J. (25636288500); Tabarraee, M. (55504611800)</t>
  </si>
  <si>
    <t>55110446900; 55631348200; 20735361000; 9733762400; 25636288500; 55504611800</t>
  </si>
  <si>
    <t>Clinical effect of individualized parenteral nutrition vs conventional method in patients undergoing autologous hematopoietic SCT</t>
  </si>
  <si>
    <t>Bone Marrow Transplantation</t>
  </si>
  <si>
    <t>10.1038/bmt.2012.280</t>
  </si>
  <si>
    <t>https://www.scopus.com/inward/record.uri?eid=2-s2.0-84880242070&amp;doi=10.1038%2fbmt.2012.280&amp;partnerID=40&amp;md5=26bd4197676fdc59e528f4fd99f61bba</t>
  </si>
  <si>
    <t>Department of Clinical Pharmacy, School of Pharmacy, Shahid Beheshti University of Medical Sciences, Tehran, Iran; Pharmaceutical Sciences Research Center, Shahid Beheshti University of Medical Sciences, Tehran, Iran; Studens Research Committee, School of Pharmacy, Shahid Beheshti University of Medical Sciences, Tehran, Iran; Department of Hematology and Oncology, School of Pharmacy, Shahid Beheshti University of Medical Sciences, Tehran 1985717413, Iran; Department of Hematology School of Pharmacy, Shahid Beheshti University of Medical Sciences, Tehran, Iran; Department of Hematology and Oncology, School of Pharmacy, Shahid Beheshti University of Medical Sciences, Tehran, Iran</t>
  </si>
  <si>
    <t>Tavakoli-Ardakani M., Department of Clinical Pharmacy, School of Pharmacy, Shahid Beheshti University of Medical Sciences, Tehran, Iran, Pharmaceutical Sciences Research Center, Shahid Beheshti University of Medical Sciences, Tehran, Iran; Neman B., Studens Research Committee, School of Pharmacy, Shahid Beheshti University of Medical Sciences, Tehran, Iran; Mehdizadeh M., Department of Hematology and Oncology, School of Pharmacy, Shahid Beheshti University of Medical Sciences, Tehran 1985717413, Iran; Hajifathali A., Department of Hematology School of Pharmacy, Shahid Beheshti University of Medical Sciences, Tehran, Iran; Salamzadeh J., Department of Clinical Pharmacy, School of Pharmacy, Shahid Beheshti University of Medical Sciences, Tehran, Iran; Tabarraee M., Department of Hematology and Oncology, School of Pharmacy, Shahid Beheshti University of Medical Sciences, Tehran, Iran</t>
  </si>
  <si>
    <t>Malnutrition in patients undergoing hematopoietic SCT is known as a risk factor for adverse effects and is directly or indirectly responsible for excess mortality and morbidity. We designed the present study to evaluate the effects of individualized parenteral nutrition (PN) and compare the present method to the conventional PN. Individualized PN based on the Harris-Benedict equation was administered to 30 patients after hematopoietic SCT and was compared with an age, gender and disease matched group of patients who underwent hematopoietic SCT with conventional PN. These two groups were compared on clinical, hematological, nutritional outcomes. Comparing duration of hospital stay (P value&lt;0.0001), infection (P value=0.01), time to platelet engraftment (P value=0.02), units of packed cell transfusion (P value=0.006) and decrease in body weight (P value=0.004) showed significant differences between the two groups. In conclusion, the use of individualized PN seems more beneficial than conventional PN. © 2013 Macmillan Publishers Limited All rights reserved.</t>
  </si>
  <si>
    <t>Hematopoietic SCT; nutrition; parenteral nutrition</t>
  </si>
  <si>
    <t>Adolescent; Adult; Autografts; Female; Hematologic Neoplasms; Hematopoietic Stem Cell Transplantation; Humans; Length of Stay; Male; Middle Aged; Parenteral Nutrition; Risk Factors; adolescent; adult; age distribution; article; autologous hematopoietic stem cell transplantation; clinical effectiveness; clinical evaluation; controlled study; female; hematologic malignancy; human; intermethod comparison; length of stay; major clinical study; male; nutrient management; nutritional health; nutritional requirement; outcome assessment; parenteral nutrition; personalized medicine; priority journal; sex difference; therapy effect; weight reduction</t>
  </si>
  <si>
    <t>Muscaritoli M., Conversano L., Torelli G., Arcese W., Capria S., Cangiano C., Et al., Clinical and metabolic effect of different parenteral nutrition regimens in patients undergoing allogenic hematopoietic stem cell transplantation, Transplantation, 66, pp. 610-616, (1998); Cetin T., Arpaci F., Dere Y., Total parenteral nutrition delays platelet engraftment in patients who undergo autologous hematopoietic stem cell transplantation, Nutrition, 18, pp. 599-603, (2002); Nitenberg G., Raynard B., Nutritional support of the cancer patient: Issues and dilemmas, Crit Rev Oncol/ Hematol, 34, pp. 137-168, (2000); Iestra J.A., Fibbe W.E., Zwinderman A.H., Van Staveren W.A., Kromhout D., Body weight recovery, eating difficulties and compliance with dietary advice in the first year after stem cell transplantation: A prospective study, Hematopoietic Stem Cell Transplantation, 29, pp. 417-424, (2002); Rzepecki P., Barzal J., Sarosiek T., Szczylik C., Biochemical indices for the assessment of nutritional status during hematopoietic stem cell transplantation: Are they worth using? A single center experience, Hematopoietic Stem Cell Transplantation, 40, pp. 567-572, (2007); Muscaritoli M., Grieco G., Capria S., Maurizio Paola Iori A., Fanelli F.R., Nutritional and metabolic support in patients und ergoing hematopoietic stem cell transplantation, Am J Clin Nutr, 75, pp. 183-190, (2002); Donini L.M., Savina C., Ricciardi L.M., Coletti C., Paolini M., Scavone L., Et al., Predicting the outcome of artificial nutrition by clinical and functional indices, Nutrition, 25, pp. 11-19, (2009); Eagle D.A., Gian V., Lauwers G.Y., Manivel J.C., Moreb J.S., Mastin S., Et al., Post-transplant complications: Gastro paresis following hematopoietic stem cell transplantation, Bone Marrow Transplant, 28, pp. 59-62, (2001); Arfons L.M., Lazarus H.M., Total parenteral nutrition and hematopoietic stem cell transplantation: An expensive placebo?, Hematopoietic Stem Cell Transplantation, 36, pp. 281-288, (2005); Szeluga D.J., Stuart R.K., Brookmeyer R., Utermohlen V., Santos G.W., Nutritional support of bone marrow transplant recipients: A prospective, randomized clinical trial comparing total parenteral nutrition to an enteral feeding program, Cancer Res, 47, pp. 3309-3316, (1987); Hwang T.S., Chiang C.R., Wang P.N., Parenteral nutrition support after bone marrow transplantation: Comparison of total and partial parenteral nutrition during the early post transplantation period, Nutrition, 17, pp. 773-775, (2001); Taveroff A., McArdle A.H., Rybka W.B., Reducing parenteral energy and protein intake improvesmetabolic homeostasis after hematopoietic stem cell transplantation, Am J Clin Nutr, 54, pp. 1087-1092, (1991); Lough M., Watkinst R., Campbell M., Carr K., Burnett A., Shenkin A., Et al., Parenteral nutrition in hematopoietic stem cell transplantation, Clin Nutr, 9, pp. 97-101, (1990); Bozzetti F., Basics in clinical nutrition: Nutritional support in cancer. e-SPEN, Eur E-J Clin Nutr Metab, 5, (2010); Horsley P., Bauer J., Gallagher B., Poor nutritional status prior to peripheral blood stem cell transplantation is associated with increased length of hospital stay, Bone Marrow Transplant, 35, pp. 1113-1116, (2005); Roberts S., Miller J., Pineiro L., Jennings L., Total parenteral nutrition vs oral diet in autologous hematopoietic cell transplant recipients, Hematopoietic Stem Cell Transplantation, 32, pp. 715-721, (2003); Sheean P.M., Braunschweig C., Rich E., The incidence of hyperglycemia in hematopoietic stem cell transplant recipients receiving total parenteral nutrition: A pilot study, J Am Diet Assoc, 104, pp. 1352-1360, (2004); Jeejeebhoy K.N., Enteral and parenteral nutrition: Evidence based approach, Proc Nutr Soc, 60, pp. 399-402, (2001); Dissanaike S., Shelton M., Warner K., O'keefe G.E., The risk for blood stream infections is associated with increased parenteral caloric intake in patients receiving parenteral nutrition, Crit Care, 11, (2007); Lenssen P., Bruemmer B.A., Bowden R.A., Gooley T., Aker S.N., Mattson D., Intravenous lipid dose and incidence of bacteremia and fungemia in patients undergoing bone marrow transplantation, Am J Clin Nutr, 67, pp. 927-933, (1998); Lenssen P., Cheney C.L., Aker S.N., Cunningham B.A., Darbinian J., Gauvreau J.M., Et al., Intravenous branched chain amino acid trial in marrow transplant recipients, JPEN J Parenter Enteral Nutr, 11, pp. 112-118, (1987); Weisdorf S., Holland C., Sharp H.L., Teasley K., Schissel K., McGlave P.B., Et al., Total parenteral nutrition in hematopoietic stem cell transplantation: A clinical evaluation, J Pediatr Gustro Enterol Nutr, 3, pp. 95-100, (1984); Mulder P., Bouman J., Gietima J., Van Rijsbergen H., Mulder N.H., Van Der Geest S., Et al., Hyperalimentation in autologous hematopoietic stem cell transplantation for solid tumors, Cancer, 64, pp. 2045-2052, (1989); Fleck A., Raines G., Hawker F., Trotter J., Wallace P.I., Ledingham I.M., Et al., Increased vascular permeability: A major cause of hypoalbuminaemia in disease and injury, Lancet, 1, pp. 781-784, (1985)</t>
  </si>
  <si>
    <t>M. Mehdizadeh; Department of Hematology and Oncology, School of Pharmacy, Shahid Beheshti University of Medical Sciences, Tehran 1985717413, Iran; email: mehdizadeh@sbmu.ac.ir</t>
  </si>
  <si>
    <t>BMTRE</t>
  </si>
  <si>
    <t>Bone Marrow Transplant.</t>
  </si>
  <si>
    <t>2-s2.0-84880242070</t>
  </si>
  <si>
    <t>Yazdi M.F.; Rafieian S.; Gholi-Nataj M.; Sheikhha M.H.; Nazari T.; Neamatzadeh H.</t>
  </si>
  <si>
    <t>Yazdi, Mohammad Forat (55166317200); Rafieian, Shiva (56907032000); Gholi-Nataj, Mohsen (56626107500); Sheikhha, Mohammad Hasan (6506722876); Nazari, Tahereh (57218883986); Neamatzadeh, Hossein (56500815400)</t>
  </si>
  <si>
    <t>55166317200; 56907032000; 56626107500; 6506722876; 57218883986; 56500815400</t>
  </si>
  <si>
    <t>CYP2D6 genotype and risk of recurrence in tamoxifen treated breast cancer patients</t>
  </si>
  <si>
    <t>10.7314/APJCP.2015.16.15.6783</t>
  </si>
  <si>
    <t>https://www.scopus.com/inward/record.uri?eid=2-s2.0-84944446694&amp;doi=10.7314%2fAPJCP.2015.16.15.6783&amp;partnerID=40&amp;md5=7b53a4b5514296aa7d1dafbf03e7ccf0</t>
  </si>
  <si>
    <t>Department of Internal Medicine, Shahid Sadoughi Training Hospital, Yazd, Iran; Department of Medical Genetics, Shahid Sadoughi University of Medical Sciences and Health Services, Yazd, Iran</t>
  </si>
  <si>
    <t>Yazdi M.F., Department of Internal Medicine, Shahid Sadoughi Training Hospital, Yazd, Iran; Rafieian S., Department of Internal Medicine, Shahid Sadoughi Training Hospital, Yazd, Iran; Gholi-Nataj M., Department of Internal Medicine, Shahid Sadoughi Training Hospital, Yazd, Iran; Sheikhha M.H., Department of Medical Genetics, Shahid Sadoughi University of Medical Sciences and Health Services, Yazd, Iran; Nazari T., Department of Medical Genetics, Shahid Sadoughi University of Medical Sciences and Health Services, Yazd, Iran; Neamatzadeh H., Department of Medical Genetics, Shahid Sadoughi University of Medical Sciences and Health Services, Yazd, Iran</t>
  </si>
  <si>
    <t>Background: Despite consistent pharmacogenetic effects of CYP2D6 on tamoxifen exposure, there is considerable controversy regarding the validity of CYP2D6 as a predictor of tamoxifen outcome. Understanding the current state of evidence in this area and its limitations is important for the care of patients who require endocrine therapy for breast cancer. Materials and Methods: A total of 101 patients with breast cancer who received tamoxifen therapy for at least 3 years, were genotyped for common alleles of the CYP2D6 gene by nested-PCR and restriction fragment length polymorphism PCR. Patients were classified as extensive or poor metabolizers (PM) based on CYP2D6*4 alleles in 3 different groups according to the menopause, Her2-neu status, and stage 3. Results: The mean age of the patients with the disease recurrence was 50.8±6.4 and in non recurrent patients was 48.2±6.8. In this study 63.3% (n=64) patients were extensive metabolizers and 36.6% (n=37) were poor metabolizers. Sixty four of the 101 patients (63.3%) were Her2-neu positive. For tamoxifen-treated patients, no statistically significant difference in rate of recurrence observed between CYP2D6 metabolic variants in stage 3 and post-menopausal patients. However, there was a significant association between CYP2D6 genotype and recurrence in tamoxifen-treated Her2-neu positive patients. Compared with other women with breast cancer, those with Her2-neu positive breast cancer and extensive metabolizer alleles had a decreased likelihood of recurrence. Conclusions: This study for the first time demonstrated significant effects of CYP2D6 extensive metabolizer alleles on risk of recurrence in Her2-neu positive breast cancer patients receiving adjuvant tamoxifen therapy. Therefore, CYP2D6 metabolism, as measured by genetic variation, can be a predictor of breast cancer outcome in Her2-neu positive women receiving tamoxifen.</t>
  </si>
  <si>
    <t>Breast cancer; CYP2D6; Menopause; Recurrent; Tamoxifen</t>
  </si>
  <si>
    <t>Adult; Alleles; Antineoplastic Agents, Hormonal; Breast Neoplasms; Carcinoma; Cytochrome P-450 CYP2D6; Female; Genotype; Humans; Menopause; Middle Aged; Neoplasm Recurrence, Local; Neoplasm Staging; Polymorphism, Restriction Fragment Length; Receptor, ErbB-2; Risk Factors; Tamoxifen; antineoplastic hormone agonists and antagonists; cytochrome P450 2D6; epidermal growth factor receptor 2; ERBB2 protein, human; tamoxifen; adult; allele; Breast Neoplasms; cancer staging; carcinoma; enzymology; female; genetics; genotype; human; menopause; metabolism; middle aged; pathology; restriction fragment length polymorphism; risk factor; tumor recurrence</t>
  </si>
  <si>
    <t xml:space="preserve">epidermal growth factor receptor 2, 137632-09-8; tamoxifen, 10540-29-1; Antineoplastic Agents, Hormonal, ; Cytochrome P-450 CYP2D6, ; ERBB2 protein, human, ; Receptor, ErbB-2, ; Tamoxifen, </t>
  </si>
  <si>
    <t>Abraham J.E., Maranian M.J., Driver K.E., Et al., CYP2D6 gene variants: association with breast cancer specific survival in a cohort of breast cancer patients from the United Kingdom treated with adjuvant tamoxifen, Breast Cancer Res, 12, (2010); Bijl M.J., van Schaik R.H., Lammers L.A., Et al., The CYP2D6*4 polymorphism affects breast cancer survival in tamoxifen users, Breast Cancer Res Treat, 118, pp. 125-130, (2009); Brauch H., Schroth W., Eichelbaum M., Et al., Clinical relevance of CYP2D6 genetics for tamoxifen response in breast cancer, Breast Care, 3, pp. 43-50, (2008); Darakhshan S., Bidmeshkipour A., Khazaei M., Et al., Synergistic effects of tamoxifen and tranilast on VEGF and MMP 9 regulation in cultured human breastcancer cells, Asian Pac J Cancer Prev, 14, pp. 6869-6874, (2013); Dowsett M., Procter M., McCaskill-Stevens W., Et al., Disease-free survival according to degree of HER2 amplification for patients treated with adjuvant chemotherapy with or without 1 year of trastuzumab: the HERA Trial, J Clin Oncol, 27, pp. 2962-2969, (2009); Hassan B.A., Yusoff Z.B., Genetic polymorphisms in the three Malaysian races effect granisetron clinical antiemetic actions in breast cancer patients receiving chemotherapy, Asian Pac J Cancer Prev, 12, pp. 185-191, (2011); Hayes D.F., Stearns V., Rae J., Flockhart D., A model citizen? Is tamoxifen more effective than aromatase inhibitors if we pick the right patients?, J Natl Cancer Inst, 100, pp. 610-613, (2008); Goetz M.P., Rae J.M., Suman V.J., Et al., Pharmacogenetics of tamoxifen biotransformation is associated with clinical outcomes of efficacy and hot flashes, J Clin Oncol, 23, pp. 9312-9318, (2005); Goetz M.P., Kamal A., Ames M.M., Tamoxifen pharmacogenomics: the role of CYP2D6 as a predictor of drug response, Clin Pharmacol Ther, 83, pp. 160-166, (2008); Gonzalez-Santiago S., Zarate R., Haba-Rodriguez J., Et al., CYP2D6*4 polymorphism as blood predictive biomarkerof breast cancer relapse in patients receiving adjuvant tamoxifen, J Clin Oncol, 18, (2007); Forat-Yazdi M., Neamatzadeh H., Sheikhha M.H., Zare-Shehneh M., Fattahi M., BRCA1 and BRCA2 common mutations in iranian breast cancer patients: a meta analysis, Asian Pac J Cancer Prev, 16, pp. 1219-1224, (2015); Jin T.B., Ma L.F., Zhang J.Y., Et al., Polymorphisms and phenotypic analysis of cytochrome P450 2D6 in the Tibetan population, Gene, 527, pp. 360-365, (2013); Kirchheiner J., Schmidt H., Tzvetkov M., Et al., Pharmacokinetics of codeine and its metabolite morphine in ultra-rapid metabolizers due to CYP2D6 duplication, Pharmacogenomics J, 7, pp. 257-265, (2007); Lash T.L., Cronin-Fenton D., Ahern T.P., Et al., CYP2D6 inhibition and breast cancer recurrence in a population-based study in Denmark, J Natl Cancer Inst, 103, pp. 489-500, (2011); Martinez de Duenas E., Ochoa Aranda E., Blancas Lopez-Barajas I., Et al., Adjusting the dose of tamoxifen in patients with early breast cancer and CYP2D6 poor metabolizer phenotype, Breast, 23, pp. 400-406, (2014); Morrow P.K., Serna R., Broglio K., Et al., Effect of CYP2D6 polymorphisms on breast cancer recurrence, Cancer, 118, pp. 1221-1227, (2012); Martins D.M., Vidal F.C., Souza R.D., Et al., Determination of CYP2D6 *3, *4, and *10 frequency in women with breast cancer in São Luís, Brazil, and itsassociation with prognostic factors and disease-free survival, Braz J Med Biol Res, 47, pp. 1008-1015, (2014); Meiyanto E., Hermawan A., Anindyajati, Natural products for cancer-targeted therapy: citrus flavonoids as potent chemopreventive agents, Asian Pac J Cancer Prev, 13, pp. 427-436, (2012); Motamedi S., Majidzadeh K., Mazaheri M., Et al., Tamoxifen resistance and CYP2D6 copy numbers in breast cancer patients, Asian Pac J Cancer Prev, 13, pp. 6101-6104, (2012); Nelson R., CYP2D6 has impact on effectiveness of tamoxifen, (2012); Nowell S.A., Ahn J., Rae J.M., Et al., Association of genetic variation in tamoxifen-metabolizing enzymes with overall survival and recurrence of disease in breast cancer patients, Breast Cancer Res Treat, 91, pp. 249-258, (2005); Okishiro M., Taguchi T., Jin Kim S., Et al., Genetic polymorphisms of CYP2D6 10 and CYP2C19 2, 3 are not associated with prognosis, endometrial thickness, or bone mineral density in Japanese breast cancer patients treated with adjuvant tamoxifen, Cancer, 115, pp. 952-961, (2009); Park I.H., Ro J., Park S., Et al., Lack of any association between functionally significant CYP2D6 polymorphisms and clinical outcomes in early breast cancer patients receiving adjuvant tamoxifen treatment, Breast Cancer Res Treat, 131, pp. 455-461, (2013); Serin A., Canan H., Alper B., Gulmen M., The frequencies of mutated alleles of CYP2D6 gene in a Turkish population, Forensic Sci Int, 222, pp. 332-334, (2012); Schorth W., Antoniadou L., Fritz P., Et al., Breast cancer treatment outcome with adjuvant tamoxifen relative to patient CYP2D6 and CYP2C19 genotypes, J Clin Oncol, 25, pp. 5187-5193, (2007); Schroth W., Goetz M.P., Hamann U., Et al., Association between CYP2D6 polymorphisms and outcomes among women with early stage breast cancer treated with tamoxifen, JAMA, 302, pp. 1429-1436, (2009); Shiryazdi S.M., Kargar S., Taheri-Nasaj H., Neamatzadeh H., BreastLight apparatus performance in detection of breast masses depends on mass size, Asian Pac J Cancer Prev, 16, pp. 1181-1184, (2015); Sukasem C., Sirachainan E., Chamnanphon M., Et al., Impact of CYP2D6 polymorphisms on tamoxifen responses of women with breast cancer: a microarray-basedstudy in Thailand, Asian Pac J Cancer Prev, 13, pp. 4549-4553, (2012); Wegman P., Elingarami S., Carstensen J., Et al., Genetic variants of CYP3A5, CYP2D6, SULT1A1, UGT2B15 and tamoxifen response in postmenopausal patients with breast cancer, Breast Cancer Res, 9, (2007); Wegman P., Vainikka L., Stal O., Et al., Genotype of metabolic enzymes and the benefit of tamoxifen in postmenopausal breast cancer patients, Breast Cancer Res, 7, pp. 284-290, (2005); Zhou L.P., Luan H., Dong X.H., Et al., Genetic variants of CYP2D6 gene and cancer risk: a HuGE systematic review and meta-analysis, Asian Pac J Cancer Prev, 13, pp. 3165-3172, (2012)</t>
  </si>
  <si>
    <t>2-s2.0-84944446694</t>
  </si>
  <si>
    <t>Karimiani E.G.; Day P.</t>
  </si>
  <si>
    <t>Karimiani, Ehsan Ghayoor (18233632200); Day, Philip (55702475100)</t>
  </si>
  <si>
    <t>18233632200; 55702475100</t>
  </si>
  <si>
    <t>Personalised treatment of haematological malignancies through systems medicine based on single molecules in single cells</t>
  </si>
  <si>
    <t>Integrative Biology (United Kingdom)</t>
  </si>
  <si>
    <t>10.1039/c3ib20258e</t>
  </si>
  <si>
    <t>https://www.scopus.com/inward/record.uri?eid=2-s2.0-84887711802&amp;doi=10.1039%2fc3ib20258e&amp;partnerID=40&amp;md5=1eca56bea34a47ad8c3bf00b7908a2f4</t>
  </si>
  <si>
    <t>Department of New Sciences and Technology, Mashhad University of Medical Sciences, Mashhad, Iran; University of Manchester, Manchester Interdisciplinary Biocentre, Manchester, M1 7DN, Princess Street, United Kingdom</t>
  </si>
  <si>
    <t>Karimiani E.G., Department of New Sciences and Technology, Mashhad University of Medical Sciences, Mashhad, Iran; Day P., University of Manchester, Manchester Interdisciplinary Biocentre, Manchester, M1 7DN, Princess Street, United Kingdom</t>
  </si>
  <si>
    <t>Molecular diagnostics in haematological malignancies continues to advance towards more personalized treatment and accordingly demand is increasing for procedures providing quantitative analyses of heterogeneous tissue in malignancies. Circulating leukaemic cells are diverse and comprise discrete clonal populations arising from a common progenitor cell. Some of the current diagnostic techniques possess an attenuated dynamic quantitative range that prevents a clear comprehension of intercellular interactions. Quantitative measurements will facilitate an accurate appreciation of holistic cellular processes, assist with predictions pertaining to perturbations and reveal functional moieties that are truly a facet of the disease, and thus add to current biomarker discovery which often lack assessment of functional involvement in disease mechanisms and processes. This review focuses on quantitative studies related to peripheral blood and haematological malignancies. Data retrieval for either of these diseases is hampered by the high and unchartered degree of heterogeneity typically existing within clinical samples. The likelihood of analysis across single cell populations is highly probable in the near future. This will allow a patient to be readily screened for malignancies and assigned to a risk group based on a quantitative profile of a complex of molecules related to disease. The future analysis of molecular pathology based on detailed molecular dissection looks promising, requiring the integration of various disciplines encompassing morphology, genetics, expression profiling and new and evolving predictive modeling via systems medicine. From this detailed view into patient health, an increasingly personalized treatment plan can be administered, commencing with stratified medicine. This journal is © The Royal Society of Chemistry.</t>
  </si>
  <si>
    <t>Hematologic Neoplasms; Humans; Individualized Medicine; Pathology, Molecular; Systems Biology; biological marker; nucleic acid; blood; cell population; cytometry; diagnostic procedure; flow cytometry; functional assessment; gene amplification; gene expression; hematologic malignancy; high risk population; human; information retrieval; leukemia cell; molecular diagnostics; molecular pathology; nucleic acid analysis; personalized medicine; polymerase chain reaction; priority journal; quantitative analysis; quantitative study; review; single cell analysis; hematologic disease; methodology; molecular pathology; pathology; systems biology</t>
  </si>
  <si>
    <t>Antolovic D., Et al., Heterogeneous detection of circulating tumor cells in patients with colorectal cancer by immunomagnetic enrichment using different EpCAM-specific antibodies, BMC Biotechnol., 10, (2010); Tang M.B., Chong T.K., Tan E.S., Sun Y.J., Tan S.H., A comparative study of polymerase chain reaction detection of clonal T-cell receptor gamma chain gene rearrangements using polyacrylamide gel electrophoresis versus fluorescence capillary electrophoresis, Ann. Acad. Med. Singap., 37, pp. 27-31, (2008); Day P.J., Miniaturization applied to analysis of nucleic acids in heterogeneous tissues, Expert Rev. Mol. Diagn., 6, pp. 23-28, (2006); Cady N.C., Stelick S., Kunnavakkam M.V., Batt C.A., Real-time PCR detection of Listeria monocytogenes using an integrated microfluidics platform, Sens. Actuators, B, 107, pp. 332-341, (2005); Zhang C.S., Xu J.L., Ma W.L., Zheng W.L., PCR microfluidic devices for DNA amplification, Biotechnol. Adv., 24, pp. 243-284, (2006); Simanovsky M., Et al., Phenotypic and gene expression diversity of malignant cells in human blast crisis chronic myeloid leukemia, Differentiation, 76, pp. 908-922, (2008); Schweiger M.R., Et al., Genome-wide massively parallel sequencing of formaldehyde fixed-paraffin embedded (FFPE) tumor tissues for copy-number- and mutation-analysis, PLoS One, 4, (2009); Matutes E., Attygalle A., Wotherspoon A., Catovsky D., Diagnostic issues in chronic lymphocytic leukaemia (CLL), Best Pract. Res., Clin. Haematol., 23, pp. 3-20, (2010); Pine S.R., Et al., Real-time quantitative PCR: Standardized detection of minimal residual disease in pediatric acute lymphoblastic leukemia. Polymerase chain reaction, J. Pediatr. Hematol./Oncol., 25, pp. 103-108, (2003); Van Der Velden V.H., Hoogeveen P.G., Pieters R., Van Dongen J.J., Impact of two independent bone marrow samples on minimal residual disease monitoring in childhood acute lymphoblastic leukaemia, Br. J. Haematol., 133, pp. 382-388, (2006); Zhang T., Et al., Inter-laboratory comparison of chronic myeloid leukemia minimal residual disease monitoring: Summary and recommendations, J. Mol. Diagn., 9, pp. 421-430, (2007); Sanchez-Espiridion B., Et al., A molecular risk score based on 4 functional pathways for advanced classical Hodgkin lymphoma, Blood, 116, (2010); Lloyd R.V., Et al., Analysis of pituitary cells by laser capture microdissection, Methods Mol. Biol., 293, pp. 233-241, (2005); Compton C., Getting to personalized cancer medicine: Taking out the garbage, Cancer, 110, pp. 1641-1643, (2007); Van Osta P., Extracting quantitative information from tissue - An industrial perspective, Cytometry, Part A, 69, pp. 588-591, (2006); Verma M., Et al., Mathematical modelling of miRNA mediated BCR.ABL protein regulation in chronic myeloid leukaemia vis-a-vis therapeutic strategies, Integr. Biol., 24, pp. 543-554, (2013); Kolch W., Neususs C., Pelzing M., Mischak H., Capillary electrophoresis-mass spectrometry as a powerful tool in clinical diagnosis and biomarker discovery, Mass Spectrom. Rev., 24, pp. 959-977, (2005); Demurtas A., Et al., Tissue flow cytometry immunophenotyping in the diagnosis and classification of non-Hodgkin's lymphomas: A retrospective evaluation of 1792 cases, Cytometry, Part B, 84, pp. 82-95, (2013); George T.I., Malignant or benign leukocytosis, Hematology Am. Soc. Hematol. Educ. Program, 2012, pp. 475-484, (2012); Campana D., Coustan-Smith E., Detection of minimal residual disease in acute leukemia by flow cytometry, Cytometry, 38, pp. 139-152, (1999); Schnittger S., Schoch C., Quantitative PCR based minimal residual disease detection in core binding factor leukemias: Prognostication and guiding of therapy, Leuk. Res., 30, pp. 657-658, (2006); Grubach L., Et al., Gene expression profiling of Polycomb, Hox and Meis genes in patients with acute myeloid leukaemia, Eur. J. Haematol., 81, pp. 112-122, (2008); Goasguen N., Et al., Evidence of heterogeneity within colorectal liver metastases for allelic losses, mRNA level expression and in vitro response to chemotherapeutic agents, Int. J. Cancer, 127, pp. 1028-1037, (2010); Mackay J., Landt O., Real-time PCR fluorescent chemistries, Methods Mol. Biol., 353, pp. 237-261, (2007); Bustin S.A., Benes V., Nolan T., Pfaffl M.W., Quantitative real-time RT-PCR - A perspective, J. Mol. Endocrinol., 34, pp. 597-601, (2005); Mackay I.M., Arden K.E., Nitsche A., Real-time PCR in virology, Nucleic Acids Res., 30, pp. 1292-1305, (2002); Stahlberg A., Hakansson J., Xian X., Semb H., Kubista M., Properties of the reverse transcription reaction in mRNA quantification, Clin. Chem., 50, pp. 509-515, (2004); Bustin S.A., Et al., the MIQE guidelines: Minimum information for publication of quantitative real-time PCR experiments, Clin. Chem., 55, pp. 611-622, (2009); Netto G.J., Saad R.D., Dysert II P.A., Diagnostic molecular pathology: Current techniques and clinical applications, part i, Proc. (Bayl. Univ. Med. Cent.), 16, pp. 379-383, (2003); Yong A.S., Melo J.V., The impact of gene profiling in chronic myeloid leukaemia, Best Pract. Res., Clin. Haematol., 22, pp. 181-190, (2009); Calin G.A., Garzon R., Cimmino A., Fabbri M., Croce C.M., MicroRNAs and leukemias: How strong is the connection?, Leuk. Res., 30, pp. 653-655, (2006); Linton K.M., Et al., Acquisition of biologically relevant gene expression data by Affymetrix microarray analysis of archival formalin-fixed paraffin-embedded tumours, Br. J. Cancer, 98, pp. 1403-1414, (2008); Eberle F.C., Et al., Immunoguided laser assisted microdissection techniques for DNA methylation analysis of archival tissue specimens, J. Mol. Diagn., 12, pp. 394-401, (2010); Budczies J., Et al., Genome-wide gene expression profiling of formalin-fixed paraffin-embedded breast cancer core biopsies using microarrays, J. Histochem. Cytochem., 59, pp. 146-157, (2011); Aguilar-Mahecha A., Hassan S., Ferrario C., Basik M., Microarrays as validation strategies in clinical samples: Tissue and protein microarrays, Omics, 10, pp. 311-326, (2006); Gazel A., Nijhawan R.I., Walsh R., Blumenberg M., Transcriptional profiling defines the roles of ERK and p38 kinases in epidermal keratinocytes, J. Cell Physiol., 215, pp. 292-308, (2008); Shih W., Chetty R., Tsao M.S., Expression profiling by microarrays in colorectal cancer (Review), Oncol. Rep., 13, pp. 517-524, (2005); Lehmann S., Et al., Molecular allelokaryotyping of early-stage, untreated chronic lymphocytic leukemia, Cancer, 112, pp. 1296-1305, (2008); Shai R.M., Microarray tools for deciphering complex diseases, Front. Biosci., 11, pp. 1414-1424, (2006); Chen Z., Et al., Hepsin and maspin are inversely expressed in laser capture microdissectioned prostate cancer, J. Urol., 169, pp. 1316-1319, (2003); Altman N., Replication, variation and normalisation in microarray experiments, Appl. Bioinformatics, 4, pp. 33-44, (2005); Murphy D., Gene expression studies using microarrays: Principles, problems, and prospects, Adv. Physiol. Educ., 26, pp. 256-270, (2002); Warneke V.S., Et al., Her2/neu testing in gastric cancer: Evaluating the risk of sampling errors, Ann. Oncol., 24, pp. 725-733, (2012); Nakamura N., Et al., Laser capture microdissection for analysis of single cells, Methods Mol. Med., 132, pp. 11-18, (2007); Petricoin E.F., Zoon K.C., Kohn E.C., Barrett J.C., Liotta L.A., Clinical proteomics: Translating benchside promise into bedside reality, Nat. Rev. Drug Discov., 1, pp. 683-695, (2002); Greco D., Et al., Physiology, pathology and relatedness of human tissues from gene expression meta-analysis, PLoS One, 3, (2008); Kong Y.W., Ferland-Mccollough D., Jackson T.J., Bushell M., MicroRNAs in cancer management, Lancet Oncol., 13, (2012); Venter J.C., Et al., Environmental genome shotgun sequencing of the Sargasso Sea, Science, 304, pp. 66-74, (2004); Delong E.F., Microbial community genomics in the ocean, Nat. Rev. Microbiol., 3, pp. 459-469, (2005); Pini A., Giuliani A., Ricci C., Runci Y., Bracci L., Strategies for the construction and use of peptide and antibody libraries displayed on phages, Curr. Protein Pept. Sci., 5, pp. 487-496, (2004); Manome A., Et al., Application of gel microdroplet and flow cytometry techniques to selective enrichment of non-growing bacterial cells, FEMS Microbiol. Lett., 197, pp. 29-33, (2001); Katsuragi T., Tanaka S., Nagahiro S., Tani Y., Gel microdroplet technique leaving microorganisms alive for sorting by flow cytometry, J. Microbiol. Methods, 42, pp. 81-86, (2000); Chen L., Manz A., Day P.J., Whole genome amplification on poly(dimethylsiloxane) microchip array, Anal. Biochem., 372, pp. 128-130, (2008); Zhang K., Et al., Sequencing genomes from single cells by polymerase cloning, Nat. Biotechnol., 24, pp. 680-686, (2006); Hashimoto M., Barany F., Soper S.A., Polymerase chain reaction/ligase detection reaction/hybridization assays using flow-through microfluidic devices for the detection of low-abundant DNA point mutations, Biosens. Bioelectron., 21, pp. 1915-1923, (2006); Khandurina J., Guttman A., Bioanalysis in microfluidic devices, J. Chromatogr., A, 943, pp. 159-183, (2002); Okochi M., Tsuchiya H., Kumazawa F., Shikida M., Honda H., Droplet-based gene expression analysis using a device with magnetic force-based-droplet-handling system, J. Biosci. Bioeng., 109, pp. 193-197, (2010); Day E., Dear P.H., McCaughan F., Digital PCR strategies in the development and analysis of molecular biomarkers for personalized medicine, Methods, 59, pp. 101-107, (2012); Goh H.G., Et al., Sensitive quantitation of minimal residual disease in chronic myeloid leukemia using nanofluidic digital polymerase chain reaction assay, Leuk. Lymphoma, 52, pp. 896-904, (2012); Bengtsson M., Stahlberg A., Rorsman P., Kubista M., Gene expression profiling in single cells from the pancreatic islets of Langerhans reveals lognormal distribution of mRNA levels, Genome Res., 15, pp. 1388-1392, (2005); Kamme F., Et al., Single-cell microarray analysis in hippocampus CA1: Demonstration and validation of cellular heterogeneity, J. Neurosci., 23, pp. 3607-3615, (2003); Nakayama T., Et al., Circumventing air bubbles in microfluidic systems and quantitative continuous-flow PCR applications, Anal. Bioanal. Chem., 386, pp. 1327-1333, (2006); Gonzalez A., Et al., Gene transcript amplification from cell lysates in continuous-flow microfluidic devices, Biomed. Microdevices, 9, pp. 729-736, (2007); Paietta E., Assessing minimal residual disease (MRD) in leukemia: A changing definition and concept?, Bone Marrow Transplant., 29, pp. 459-465, (2002); Srinivasan V., Pamula V.K., Fair R.B., An integrated digital microfluidic lab-on-a-chip for clinical diagnostics on human physiological fluids, Lab Chip, 4, pp. 310-315, (2004); Cunningham R.T., Et al., Feasibility of a clinical chemical analysis approach to predict misuse of growth promoting hormones in cattle, Anal. Chem., 81, pp. 977-983, (2009); Okochi M., Tsuchiya H., Kumazawa F., Shikida M., Honda H., Droplet-based gene expression analysis using a device with magnetic force-based-droplet-handling system, J. Biosci. Bioeng., 109, pp. 193-197, (2009); Copois V., Et al., Assessment of RNA quality extracted from laser-captured tissues using miniaturized capillary electrophoresis, Lab. Invest., 83, pp. 599-602, (2003); Muller M.C., Et al., Standardization of preanalytical factors for minimal residual disease analysis in chronic myelogenous leukemia, Acta Haematol., 112, pp. 30-33, (2004); Dettmer K., Aronov P.A., Hammock B.D., Mass spectrometry-based metabolomics, Mass Spectrom. Rev., 26, pp. 51-78, (2007); Majumder D., Mukherjee A., A passage through systems biology to systems medicine: Adoption of middle-out rational approaches towards the understanding of therapeutic outcomes in cancer, Analyst, 136, pp. 663-678, (2011)</t>
  </si>
  <si>
    <t>P. Day; University of Manchester, Manchester Interdisciplinary Biocentre, Manchester, M1 7DN, Princess Street, United Kingdom; email: philip.j.day@manchester.ac.uk</t>
  </si>
  <si>
    <t>Integr. Biol.</t>
  </si>
  <si>
    <t>2-s2.0-84887711802</t>
  </si>
  <si>
    <t>Abdolmaleky H.M.; Zhou J.-R.; Thiagalingam S.; Smith C.L.</t>
  </si>
  <si>
    <t>Abdolmaleky, Hamid Mostafavi (8744606800); Zhou, Jin-Rong (7405549563); Thiagalingam, Sam (6603727965); Smith, Cassandra L (8082152000)</t>
  </si>
  <si>
    <t>8744606800; 7405549563; 6603727965; 8082152000</t>
  </si>
  <si>
    <t>Epigenetic and pharmacoepigenomic studies of major psychoses and potentials for therapeutics</t>
  </si>
  <si>
    <t>10.2217/14622416.9.12.1809</t>
  </si>
  <si>
    <t>https://www.scopus.com/inward/record.uri?eid=2-s2.0-61549123340&amp;doi=10.2217%2f14622416.9.12.1809&amp;partnerID=40&amp;md5=a073ee60887e0c361622e5dc192a872a</t>
  </si>
  <si>
    <t>Laboratory of Nutrition and Metabolism at BIDMC, Harvard Medical School, Boston, MA, United States; Biomedical Engineering Department, Boston University, United States; Department of Medicine, Genetics and Genomics, Boston University School of Medicine, United States; Department of Psychiatry and Tehran Psychiatric Institute, Iran University of Medical Sciences, Tehran, Iran</t>
  </si>
  <si>
    <t>Abdolmaleky H.M., Laboratory of Nutrition and Metabolism at BIDMC, Harvard Medical School, Boston, MA, United States, Biomedical Engineering Department, Boston University, United States, Department of Medicine, Genetics and Genomics, Boston University School of Medicine, United States, Department of Psychiatry and Tehran Psychiatric Institute, Iran University of Medical Sciences, Tehran, Iran; Zhou J.-R., Laboratory of Nutrition and Metabolism at BIDMC, Harvard Medical School, Boston, MA, United States; Thiagalingam S., Department of Medicine, Genetics and Genomics, Boston University School of Medicine, United States; Smith C.L., Biomedical Engineering Department, Boston University, United States</t>
  </si>
  <si>
    <t>Individuals with neuropsychiatric diseases have epigenetic programming disturbances, both in the brain, which is the primary affected organ, and in secondary tissues. Epigenetic modulations are molecular modifications made to DNA, RNA and proteins that fine-tune genotype into phenotype and do not include DNA base changes. For instance, gene-expression modulation is linked to epigenetic codes in chromatin that consist of post-replication DNA methylation and histone protein modifications (e.g., methylation, acetylation and so on), particularly in gene-promoter regions. Epigenetic coding is modulated globally, and in a gene-specific manner by environmental exposures that include nutrition, toxins, drugs and so on. Analysis of epigenetic aberrations in diseases helps to identify dysfunctional genes and pathways, establish more robust cause-effect relationships than genetic studies alone, and identify new pharmaceutical targets and drugs, including nucleic acid reagents such as inhibitory RNAs. The emerging science of pharmacoepigenomics can impact the treatment of psychiatric and other complex diseases. In fact, some therapeutics now in use target epigenetic programming. In the near future, epigenetic interventions should help stabilize affected individuals and lead to prevention strategies. © 2008 Future Medicine Ltd.</t>
  </si>
  <si>
    <t>bipolar disorder; brain; chromatin; DNA methylation; epigenetics; nutrition; pharmacoepigenomics; pharmacogenomics; psychiatry; schizophrenia</t>
  </si>
  <si>
    <t>Animals; Antipsychotic Agents; DNA Methylation; Epigenesis, Genetic; Gene Expression; Histones; Humans; Pharmacogenetics; Psychotic Disorders; azacitidine; brain derived neurotrophic factor; butyric acid; clozapine; DNA; entacapone; fluoxetine; folic acid; haloperidol; histone; n phthaloyltryptophan; procainamide; procaine; RNA; sulpiride; valproic acid; histone; neuroleptic agent; acetylation; bipolar disorder; chromatin structure; depression; diet supplementation; DNA methylation; DNA modification; drug activity; electroencephalogram; environmental exposure; epigenetics; gene expression; genetic analysis; genetic code; genotype; human; major depression; malnutrition; mental disease; metabolite; neurologic disease; nonhuman; nutritional support; Parkinson disease; pharmacogenomics; phenotype; promoter region; protein methylation; protein modification; psychosis; review; schizophrenia; unspecified side effect; animal; drug effect; genetic epigenesis; genetics; methodology; pharmacogenetics; psychosis</t>
  </si>
  <si>
    <t xml:space="preserve">DNA, 9007-49-2; RNA, 63231-63-0; azacitidine, 320-67-2, 52934-49-3; brain derived neurotrophic factor, 218441-99-7; butyric acid, 107-92-6, 156-54-7, 461-55-2; clozapine, 5786-21-0; entacapone, 116314-67-1; fluoxetine, 54910-89-3, 56296-78-7, 59333-67-4; folic acid, 59-30-3, 6484-89-5; haloperidol, 52-86-8; histone, 9062-68-4; n phthaloyltryptophan, 48208-26-0; procainamide, 51-06-9, 614-39-1; procaine, 51-05-8, 59-46-1; sulpiride, 15676-16-1; valproic acid, 1069-66-5, 99-66-1; Antipsychotic Agents, ; Histones, </t>
  </si>
  <si>
    <t>rg 108</t>
  </si>
  <si>
    <t>Kendler K., Prescott C., Genes, Environment, and Psychopathology, (2006); Kendler K.S., Eaves L., Psychiatric Genetics (Review of Psychiatry), 240, (2005); Bishop J.R., Ellingrod V.L., Neuropsychiatric pharmacogenetics: Moving toward a comprehensive understanding of predicting risks and response, Pharmacogenomics, 5, 5, pp. 463-477, (2004); Abdolmaleky H.M., Thiagalingam S., Wilcox M., Genetics and epigenetics in major psychiatric disorders: Dilemmas, achievements, applications, and future scope, American Journal of PharmacoGenomics, 5, 3, pp. 149-160, (2005); Abdolmaleky H.M., Smith C.L., Faraone S.V., Et al., Methylomics in psychiatry: Modulation of gene-environment interactions may be through DNA methylation, Am. J. Med. Genet. B. Neuropsychiatr. Genet., 127 B, 1, pp. 51-59, (2004); Waddington C.H., Introduction to Modern Genetics, (1939); Allis C.D., Jenuwein T., Reinberg D., Epigenetics, (2007); Morange M., The relations between genetics and epigenetics: A historical point of view, Annals of the New York Academy of Sciences, 981, pp. 50-60, (2002); Holliday R., Epigenetics: A historical overview, Epigenetics, 1, 2, pp. 76-80, (2006); Kaywin L., An epigenetic approach to the psychoanalytic theory of instincts and affects, J. Am. Psychoanal. Assoc., 8, 4, pp. 613-658, (1960); Sebat J., Lakshmi B., Malhotra D., Troge J., Lese-Martin C., Walsh T., Yamrom B., Yoon S., Krasnitz A., Kendall J., Leotta A., Pai D., Zhang R., Lee Y.-H., Hicks J., Spence S.J., Lee A.T., Puura K., Lehtimaki T., Ledbetter D., Gregersen P.K., Bregman J., Sutcliffe J.S., Jobanputra V., Chung W., Warburton D., King M.-C., Skuse D., Geschwind D.H., Gilliam T.C., Ye K., Wigler M., Strong association of de novo copy number mutations with autism, Science, 316, 5823, pp. 445-449, (2007); Sklar P., Smoller J.W., Fan J., Ferreira M.A.R., Perlis R.H., Chambert K., Nimgaonkar V.L., McQueen M.B., Faraone S.V., Kirby A., De Bakker P.I.W., Ogdie M.N., Thase M.E., Sachs G.S., Todd-Brown K., Gabriel S.B., Sougnez C., Gates C., Blumenstiel B., Defelice M., Ardlie K.G., Franklin J., Muir W.J., McGhee K.A., MacIntyre D.J., McLean A., VanBeck M., McQuillin A., Bass N.J., Robinson M., Lawrence J., Anjorin A., Curtis D., Scolnick E.M., Daly M.J., Blackwood D.H., Gurling H.M., Purcell S.M., Whole-genome association study of bipolar disorder, Molecular Psychiatry, 13, 6, pp. 558-569, (2008); Rare chromosomal deletions and duplications increase risk of schizophrenia, Nature, 455, 7210, pp. 237-241, (2008); Thiagalingam S., Faller D.V., The cancer epigenome: Can it be targeted for therapy?, Molecular Targeting in Oncology, 5, pp. 97-113, (2008); Goldsmith H.H., Gottesman I.I., Lemery K.S., Epigenetic approaches to developmental psychopathology, Dev. Psychopathol., 9, 2, pp. 365-387, (1997); Abdolmaleky H.M., Cheng K.-H., Russo A., Smith C.L., Faraone S.V., Wilcox M., Shafa R., Glatt S.J., Nguyen G., Ponte J.F., Thiagalingam S., Tsuang M.T., Hypermethylation of the reelin (RELN) promoter in the brain of schizophrenic patients: A preliminary report, American Journal of Medical Genetics - Neuropsychiatric Genetics, 134 B, 1, pp. 60-66, (2005); Abdolmaleky H.M., Cheng K.H., Faraone S.V., Et al., Hypomethylation of MB-COMT promoter is a major risk factor for schizophrenia and bipolar disorder, Hum. Mol. Genet., 15, 21, pp. 3132-3145, (2006); Mill J., Tang T., Kaminsky Z., Khare T., Yazdanpanah S., Bouchard L., Jia P., Assadzadeh A., Flanagan J., Schumacher A., Wang S.-C., Petronis A., Epigenomic profiling reveals DNAmethylation changes associated with major psychosis, American Journal of Human Genetics, 82, 3, pp. 696-711, (2008); Bird A., The methyl-CpG-binding protein MeCP2 and neurological disease, Biochem. Soc. Trans., 36, PART 4, pp. 575-583, (2008); Allis C.D., Jenuwein T., Reinberg D., Chromatin modifications and their mechanisms of action, Epigenetics, pp. 191-197, (2007); Shilatifard A., Molecular implementation and physiological roles for histone H3 lysine 4 (H3K4) methylation, Curr. Opin. Cell. Biol., 20, 3, pp. 341-348, (2008); Vaissiere T., Sawan C., Herceg Z., Epigenetic interplay between histone modifications and DNA methylation in gene silencing, Mutat. Res., 659, 1-2, pp. 40-48, (2008); Thiagalingam S., Cheng K.-H., Lee H.J., Mineva N., Thiagalingam A., Ponte J.F., Histone deacetylases: Unique players in shaping the epigenetic histone code, Annals of the New York Academy of Sciences, 983, pp. 84-100, (2003); Allis C.D., Jenuwein T., Reinberg D., Genomic imprinting in mammals, Epigenetics, pp. 357-376, (2007); Balhorn R., The protamine family of sperm nuclear proteins, Genome Biol., 8, 9, (2007); Erwin J.A., Lee J.T., New twists in X-chromosome inactivation, Curr. Opin. Cell. Biol., 20, 3, pp. 349-355, (2008); Bestor T.H., The DNA methyltransferases of mammals, Hum. Mol. Genet., 9, pp. 2395-2402, (2000); Kim G.-D., Ni J., Kelesoglu N., Roberts R.J., Pradhan S., Co-operation and communication between the human maintenance and de novo DNA (cytosine-5) methyltransferases, EMBO Journal, 21, 15, pp. 4183-4195, (2002); Filion G.J., Zhenilo S., Salozhin S., Yamada D., Prokhortchouk E., Defossez P.A., A family of human zinc finger proteins that bind methylated DNA and repress transcription, Mol. Cell Biol., 26, 1, pp. 169-181, (2006); Fontecave M., Atta M., Mulliez E., S-adenosylmethionine: Nothing goes to waste, Trends in Biochemical Sciences, 29, 5, pp. 243-249, (2004); Deth R., Molecular Origin of Human Attention: The Dopamine-Folate Connection, 255, (2003); Shinohara Y., Hasegawa H., Ogawa K., Tagoku K., Hashimoto T., Distinct effects of folate and choline deficiency on plasma kinetics of methionine and homocysteine in rats, Metabolism: Clinical and Experimental, 55, 7, pp. 899-906, (2006); Da Costa K.A., Gaffney C.E., Fischer L.M., Zeisel S.H., Choline deficiency in mice and humans is associated with increased plasma homocysteine concentration after a methionine load, Am. J. Clin. Nutr., 81, 2, pp. 440-444, (2005); Mato J.M., Martinez-Chantar M.L., Lu S.C., Methionine metabolism and liver disease, Annu. Rev. Nutr., 28, pp. 273-293, (2008); Deth R., Muratore C., Benzecry J., Power-Charnitsky V.A., Waly M., How environmental and genetic factors combine to cause autism: A redox/methylation hypothesis, Neurotoxicity, 29, pp. 190-201, (2008); Zhu W.G., Otterson G.A., The interaction of histone deacetylase inhibitors and DNA methyltransferase inhibitors in the treatment of human cancer cells, Curr. Med. Chem. Anticancer Agents, 3, 3, pp. 187-199, (2003); Fang M.Z., Wang Y., Ai N., Hou Z., Sun Y., Lu H., Welsh W., Yang C.S., Tea Polyphenol (-)-Epigallocatechin-3-Gallate Inhibits DNA Methyltransferase and Reactivates Methylation-Silenced Genes in Cancer Cell Lines, Cancer Research, 63, 22, pp. 7563-7570, (2003); Bonsch D., Lenz B., Kornhuber J., Bleich S., DNA hypermethylation of the alpha synuclein promoter in patients with alcoholism, NeuroReport, 16, 2, pp. 167-170, (2005); Bleich S., Lenz B., Ziegenbein M., Et al., Epigenetic DNA hyper-methylation of the HERP gene promoter induces downregulation of its mRNA expression in patients with alcohol dependence, Alcohol. Clin. Exp. Res., 30, pp. 587-591, (2006); Dolinoy D.C., Huang D., Jirtle R.L., Maternal nutrient supplementation counteracts bisphenol A-induced DNA hypomethylation in early development, Proceedings of the National Academy of Sciences of the United States of America, 104, 32, pp. 13056-13061, (2007); Waly M., Olteanu H., Banerjee R., Choi S.-W., Mason J.B., Parker B.S., Sukumar S., Shim S., Sharma A., Benzecry J.M., Power-Charnitsky V.-A., Deth R.C., Activation of methionine synthase by insulin-like growth factor-1 and dopamine: A target for neurodevelopmental toxins and thimerosal, Molecular Psychiatry, 9, 4, pp. 358-370, (2004); Vahter M., Health effects of early life exposure to arsenic, Basic and Clinical Pharmacology and Toxicology, 102, 2, pp. 204-211, (2008); Weaver I.C.G., Cervoni N., Champagne F.A., D'Alessio A.C., Sharma S., Seckl J.R., Dymov S., Szyf M., Meaney M.J., Epigenetic programming by maternal behavior, Nature Neuroscience, 7, 8, pp. 847-854, (2004); McGowan P.O., Meaney M.J., Szyf M., Diet and the epigenetic (re)programming of phenotypic differences in behavior, Brain Res., C1237, pp. 12-24, (2008); Wu J., Basha Md.R., Zawia N.H., The environment, epigenetics and amyloidogenesis, Journal of Molecular Neuroscience, 34, 1, pp. 1-7, (2008); Bertino L., Castiglione Ruffini M., Copani A., Bruno V., Raciti G., Cambria A., Nicoletti F., Growth conditions influence DNA methylation in cultured cerebellar granule cells, Developmental Brain Research, 95, 1, pp. 38-43, (1996); Cooney C.A., Dave A.A., Wolff G.L., Maternal methyl supplements in mice affect epigenetic variation and DNA methylation of offspring, J. Nutrition, 132, (2002); Dong E., Agis-Balboa R.C., Simonini M.V., Grayson D.R., Costa E., Guidotti A., Reelin and glutamic acid decarboxylase&lt;sub&gt;67&lt;/sub&gt; promoter remodeling in an epeginetic methionine-induced mouse model of schizophrenia, Proceedings of the National Academy of Sciences of the United States of America, 102, 35, pp. 12578-12583, (2005); Waterland R.A., Lin J.-R., Smith C.A., Jirtle R.L., Post-weaning diet affects genomic imprinting at the insulin-like growth factor 2 (Igf2) locus, Human Molecular Genetics, 15, 5, pp. 705-716, (2006); Lahiri D.K., Maloney B., Basha Md.R., Yuan W.G., Zawia N.H., How and when environmental agents and dietary factors affect the course of Alzheimer's disease: The "LEARn" model (Latent Early-Life Associated Regulation) may explain the triggering of AD, Current Alzheimer Research, 4, 2, pp. 219-228, (2007); Reif A., Pfuhlmann B., Lesch K.-P., Homocysteinemia as well as methylenetetrahydrofolate reductase polymorphism are associated with affective psychoses, Progress in Neuro-Psychopharmacology and Biological Psychiatry, 29, 7, pp. 1162-1168, (2005); Muntjewerff J.W., Hoogendoorn M.L., Kahn R.S., Et al., Hyperhomocysteinemia, methylenetetrahydrofolate reductase 677TT genotype, and the risk for schizophrenia: A Dutch population based case-control study, Am. J. Med. Genet. B. Neuropsychiatr. Genet., 135 B, 1, pp. 69-72, (2005); Lee Y.S., Han D.H., Jeon C.M., Et al., Serum homocysteine, folate level and methylenetetrahydrofolate reductase 677, 1298 gene polymorphism in Korean schizophrenic patients, Neuroreport, 17, 7, pp. 743-746, (2006); Haidemenos A., Kontis D., Gazi A., Kallai E., Allin M., Lucia B., Plasma homocysteine, folate and B12 in chronic schizophrenia. Prog. Neuropsychopharmacol, Biol. Psychiatry, 31, 6, pp. 1289-1296, (2007); Virgos C., Martorell L., Simo J.M., Valero J., Figuera L., Joven J., Labad A., Vilella E., Plasma homocysteine and methylenetetrahydrofolate reductase C677T gene variant: Lack of association with schizophrenia, NeuroReport, 10, 10, pp. 2035-2038, (1999); Vilella E., Virgos C., Murphy M., Martorell L., Valero J., Simo J.M., Joven J., Fernandez-Ballart J., Labad A., Further evidence that hyperhomocysteinemia and methylenetetrahydrofolate reductase C677T and A1289C polymorphisms are not risk factors for schizophrenia, Progress in Neuro-Psychopharmacology and Biological Psychiatry, 29, 7, pp. 1169-1174, (2005); Levine J., Stahl Z., Sela B.-A., Ruderman V., Shumaico O., Babushkin I., Osher Y., Bersudsky Y., Belmaker R.H., Homocysteine-reducing strategies improve symptoms in chronic schizophrenic patients with hyperhomocysteinemia, Biological Psychiatry, 60, 3, pp. 265-269, (2006); Jepson J.E., Reenan R.A., RNA editing in regulating gene expression in the brain, Biochim. Biophys. Acta., 1779, 8, pp. 459-470, (2008); Burns C.M., Chu H., Rueter S.M., Hutchinson L.K., Canton H., Sanders-Bush E., Emeson R.B., Regulation of serotonin-2C receptor G-protein coupling by RNA editing, Nature, 387, 6630, pp. 303-308, (1997); Pandey G.N., Dwivedi Y., Ren X., Et al., Regional distribution and relative abundance of serotonin(2c) receptors in human brain: Effect of suicide, Neurochem. Res., 31, 2, pp. 167-176, (2006); Okamura K., Lai E.C., Endogenous small interfering RNAs in animals, Nat. Rev. Mol. Cell Biol., 9, 9, pp. 673-678, (2008); Morris K.V., SiRNA-mediated transcriptional gene silencing: The potential mechanism and a possible role in the histone code, Cell Mol. Life Sci., 62, 24, pp. 3057-3066, (2005); Hawkins P.G., Morris K.V., RNA and transcriptional modulation of gene expression, Cell Cycle, 7, 5, pp. 602-607, (2008); Liu X., Fortin K., Mourelatos Z., MicroRNAs: Biogenesis and molecular functions, Brain Pathol., 18, 1, pp. 113-121, (2008); Kawasaki H., Taira K., Morris K.V., siRNA induced transcriptional gene silencing in mammalian cells, Cell Cycle, 4, 3, pp. 442-448, (2005); John B., Enright A.J., Aravin A., Tuschl T., Sander C., Marks D.S., Human microRNA targets, PLoS Biology, 2, 11, (2004); Kiriakidou M., Nelson P.T., Kouranov A., Fitziev P., Bouyioukos C., Mourelatos Z., Hatzigeorgiou A., A combined computational-experimental approach predicts human microRNA targets, Genes and Development, 18, 10, pp. 1165-1178, (2004); Lavrov S.A., Kibanov M.V., Noncoding RNAs and chromatin structure, Biochemistry (Mosc), 72, 13, pp. 1422-1438, (2007); Mourelatos Z., MicroRNAs: Biology and roles in neurodegeneration and brain tumours. Introduction and historical background, Brain Pathol., 18, 1, pp. 110-112, (2008); Barbato C., Giorgi C., Catalanotto C., Cogoni C., Thinking about RNA? MicroRNAs in the brain, Mamm. Genome, (2008); Martinowich K., Hattori D., Wu H., Fouse S., He F., Hu Y., Fan G., Sun Y.E., DNA methylation-related chromatin remodeling in activity-dependent BDNF gene regulation, Science, 302, 5646, pp. 890-893, (2003); Pruunsild P., Kazantseval A., Aid T., Palm K., Timmusk T., Dissecting the human BDNF locus: Bidirectional transcription, complex splicing, and multiple promoters, Genomics, 90, 3, pp. 397-406, (2007); Mellios N., Huang H.S., Grigorenko A., Rogaev E., Akbarian S., A set of differentially expressed miRNAs, including miR-30a-5p, act as post-transcriptional inhibitors of BDNF in prefrontal cortex, Hum. Mol. Genet., 17, 19, pp. 3030-3042, (2008); Fuchikami M., Morinobu S., Kurata A., Yamamoto S., Yamawaki S., Single immobilization stress differentially alters the expression profile of transcripts of the brain-derived neurotrophic factor (BDNF) gene and histone acetylation at its promoters in the rat hippocampus, Int. J. Neuropsychopharmacol., 11, pp. 1-10, (2008); Lu B., Martinowich K., Cell biology of BDNF and its relevance to schizophrenia, Novartis Found Symp., 289, pp. 119-129, (2008); Post R.M., Role of BDNF in bipolar and unipolar disorder: Clinical and theoretical implications, J. Psychiatr. Res., 41, 12, pp. 979-990, (2007); Sharma R.P., Tun N., Grayson D.R., Depolarization induces downregulation of DNMT1 and DNMT3a in primary cortical cultures, Epigenetics, 3, 2, pp. 74-80, (2008); Nelson E.D., Kavalali E.T., Monteggia L.M., Activity-dependent suppression of miniature neurotransmission through the regulation of DNA methylation, J. Neurosci., 28, 2, pp. 395-406, (2008); Bredy T.W., Wu H., Crego C., Zellhoefer J., Sun Y.E., Barad M., Histone modifications around individual BDNF gene promoters in prefrontal cortex are associated with extinction of conditioned fear, Learning and Memory, 14, 4, pp. 268-276, (2007); Tsankova N.M., Kumar A., Nestler E.J., Histone modifications at gene promoter regions in rat hippocampus after acute and chronic electroconvulsive seizures, Journal of Neuroscience, 24, 24, pp. 5603-5610, (2004); Tsankova N.M., Berton O., Renthal W., Kumar A., Neve R.L., Nestler E.J., Sustained hippocampal chromatin regulation in a mouse model of depression and antidepressant action, Nat. Neurosci., 9, 4, pp. 519-525, (2006); Sutcliffe J.S., Nelson D.L., Zhang F., Et al., DNA methylation represses FMR-1 transcription in Fragile X syndrome, Hum. Mol. Genet., 1, 6, pp. 397-400, (1992); Malmgren H., Steen-Bondeson M.L., Gustavson K.H., Et al., Methylation and mutation patterns in the Fragile X syndrome, Am. J. Med. Genet., 43, 1-2, pp. 268-278, (1992); De Vries B.B., Jansen C.C., Duits A.A., Et al., Variable FMR1 gene methylation of large expansions leads to variable phenotype in three males from one Fragile X family, J. Med. Genet., 33, 12, pp. 1007-1010, (1996); Akbarian S., The neurobiology of Rett syndrome, Neuroscientist, 9, 1, pp. 57-63, (2003); Akbarian S., Jiang Y., Laforet G., The molecular pathology of Rett Syndrome: Synopsis and update, NeuroMolecular Medicine, 8, 4, pp. 485-494, (2006); James S.J., Cutler P., Melnyk S., Jernigan S., Janak L., Gaylor D.W., Neubrander J.A., Metabolic biomarkers of increased oxidative stress and impaired methylation capacity in children with autism, American Journal of Clinical Nutrition, 80, 6, pp. 1611-1617, (2004); James S.J., Melnyk S., Jernigan S., Cleves M.A., Halsted C.H., Wong D.H., Cutler P., Bock K., Boris M., Bradstreet J.J., Baker S.M., Gaylor D.W., Metabolic endophenotype and related genotypes are associated with oxidative stress in children with autism, American Journal of Medical Genetics, Part B: Neuropsychiatric Genetics, 141, 8, pp. 947-956, (2006); James S.J., Melnyk S., Jernigan S., Hubanks A., Rose S., Gaylor D.W., Abnormal transmethylation/ trans-sulfuration metabolism and DNA hypo-methylation among parents of children with autism, J. Autism Dev. Disord., (2008); Muntjewerff J.W., Kahn R.S., Blom H.J., Den Heijer M., Homocysteine, methylenetetrahydrofolate reductase and risk of schizophrenia: A meta-analysis, Molecular Psychiatry, 11, 2, pp. 143-149, (2006); Brown A.S., Bottiglieri T., Schaefer C.A., Quesenberry Jr. C.P., Liu L., Bresnahan M., Susser E.S., Elevated prenatal homocysteine levels as a risk factor for schizophrenia, Archives of General Psychiatry, 64, 1, pp. 31-39, (2007); Shimabukuro M., Sasaki T., Imamura A., Tsujita T., Fuke C., Umekage T., Tochigi M., Hiramatsu K., Miyazaki T., Oda T., Sugimoto J., Jinno Y., Okazaki Y., Global hypomethylation of peripheral leukocyte DNA in male patients with schizophrenia: A potential link between epigenetics and schizophrenia, Journal of Psychiatric Research, 41, 12, pp. 1042-1046, (2007); Veldic M., Caruncho H.J., Liu W.S., Davis J., Satta R., Grayson D.R., Guidotti A., Costa E., DNA-methyltransferase 1 mRNA is selectively overexpressed in telencephalic GABAergic interneurons of schizophrenia brains, Proceedings of the National Academy of Sciences of the United States of America, 101, 1, pp. 348-353, (2004); Ruzicka W.B., Zhubi A., Veldic M., Grayson D.R., Costa E., Guidotti A., Selective epigenetic alteration of layer I GABAergic neurons isolated from prefrontal cortex of schizophrenia patients using laser-assisted microdissection, Molecular Psychiatry, 12, 4, pp. 385-397, (2007); Guidotti A., Ruzicka W., Grayson D.R., Veldic M., Pinna G., Davis J.M., Costa E., S-adenosyl methionine and DNA methyltransferase-1 mRNA overexpression in psychosis, NeuroReport, 18, 1, pp. 57-60, (2007); Rosa A., Picchioni M.M., Kalidindi S., Loat C.S., Knight J., Toulopoulou T., Vonk R., Van Der Schot A.C., Nolen W., Kahn R.S., McGuffin P., Murray R.M., Craig I.W., Differential methylation of the X-chromosome is a possible source of discordance for bipolar disorder female monozygotic twins, American Journal of Medical Genetics, Part B: Neuropsychiatric Genetics, 147, 4, pp. 459-462, (2008); Nguyen G.H., Bouchard J., Boselli M.G., Tolstoi L.G., Keith L., Baldwin C., Nguyen N.C., Schultz M., Herrera V.L.M., Smith C.L., DNA stability and schizophrenia in twins, American Journal of Medical Genetics - Neuropsychiatric Genetics, 120 B, 1, pp. 1-10, (2003); Kuratomi G., Iwamoto K., Bundo M., Kusumi I., Kato N., Iwata N., Ozaki N., Kato T., Aberrant DNA methylation associated with bipolar disorder identified from discordant monozygotic twins, Molecular Psychiatry, 13, 4, pp. 429-441, (2008); Grayson D.R., Jia X., Chen Y., Et al., Reelin promoter hyper-methylation in schizophrenia, Proc. Natl Acad. Sci. USA, 102, 26, pp. 9341-9346, (2005); Iwamoto K., Bundo M., Yamada K., Takao H., Iwayama-Shigeno Y., Yoshikawa T., Kato T., DNA methylation status of SOX10 correlates with its downregulation and oligodendrocyte dysfunction in schizophrenia, Journal of Neuroscience, 25, 22, pp. 5376-5381, (2005); Huang H.-S., Matevossian A., Whittle C., Se Y.K., Schumacher A., Baker S.P., Akbarian S., Prefrontal dysfunction in schizophrenia involves mixed-lineage leukemia 1-regulated histone methylation at GABAergic gene promoters, Journal of Neuroscience, 27, 42, pp. 11254-11262, (2007); McGowan P.O., Sasaki A., Huang T.C.T., Unterberger A., Suderman M., Ernst C., Meaney M.J., Turecki G., Szyf M., Promoter-wide hypermethylation of the ribosomal RNA Gene promoter in the suicide brain, PLoS ONE, 3, 5, (2008); Liu H.C., Hu C.J., Tang Y.C., Chang J.G., A pilot study for circadian gene disturbance in dementia patients, Neurosci. Lett., 435, 3, pp. 229-233, (2008); Siegmund K.D., Connor C.M., Campan M., Long T.L., Weisenberger D.J., Biniszkiewicz D., Jaenisch R., Laird P.W., Akbarian S., DNA methylation in the human cerebral cortex is dynamically regulated throughout the life span and involves differentiated neurons, PLoS ONE, 2, 9, (2007); Hillemacher T., Frieling H., Hartl T., Wilhelm J., Kornhuber J., Bleich S., Promoter specific methylation of the dopamine transporter gene is altered in alcohol dependence and associated with craving, J. Psychiatr. Res., (2008); Hillemacher T., Frieling H., Moskau S., Et al., Global DNA methylation is influenced by smoking behaviour, Eur. Neuropsychopharmacol., 18, 4, pp. 295-298, (2008); Poirier M.-F., Canceil O., Bayle F., Millet B., Bourdel M.-C., Moatti C., Olie J.-P., Attar-Levy D., Prevalence of smoking in psychiatric patients, Progress in Neuro-Psychopharmacology and Biological Psychiatry, 26, 3, pp. 529-537, (2002); Kumar A., Choi K.-H., Renthal W., Tsankova N.M., Theobald D.E.H., Truong H.-T., Russo S.J., LaPlant Q., Sasaki T.S., Whistler K.N., Neve R.L., Self D.W., Nestler E.J., Chromatin remodeling is a key mechanism underlying cocaine-induced plasticity in striatum, Neuron, 48, 2, pp. 303-314, (2005); Tochigi M., Iwamoto K., Bundo M., Komori A., Sasaki T., Kato N., Kato T., Methylation status of the reelin promoter region in the brain of schizophrenic patients, Biological Psychiatry, 63, 5, pp. 530-533, (2008); Zschocke J., Allritz C., Engele J., Rein T., DNA methylation dependent silencing of the human glutamate transporter EAAT2 gene in glial cells, GLIA, 55, 7, pp. 663-674, (2007); Fava M., Augmenting antidepressants with folate: A clinical perspective, Journal of Clinical Psychiatry, 68, SUPPL. 10, pp. 4-7, (2007); Morris D.W., Trivedi M.H., Rush A.J., Folate and unipolar depression, J. Altern. Complement. Med., 14, 3, pp. 277-285, (2008); Tremolizzo L., Doueiri M.-S., Dong E., Grayson D.R., Davis J., Pinna G., Tueting P., Rodriguez-Menendez V., Costa E., Guidotti A., Valproate corrects the schizophrenia-like epigenetic behavioral modifications induced by methionine in mice, Biological Psychiatry, 57, 5, pp. 500-509, (2005); Muskiet F.A.J., Kemperman R.F.J., Folate and long-chain polyunsaturated fatty acids in psychiatric disease, Journal of Nutritional Biochemistry, 17, 11, pp. 717-727, (2006); Sharma R.P., Schizophrenia, epigenetics and ligand-activated nuclear receptors: A framework for chromatin therapeutics, Schizophr. Res., 72, 2-3, pp. 79-90, (2005); Cassel S., Carouge D., Gensburger C., Anglard P., Burgun C., Dietrich J.-B., Aunis D., Zwiller J., Fluoxetine and cocaine induce the epigenetic factors MeCP2 and MBD1 in adult rat brain, Molecular Pharmacology, 70, 2, pp. 487-492, (2006); Simonini M.V., Camargo L.M., Dong E., Maloku E., Veldic M., Costa E., Guidotti A., The benzamide MS-275 is a potent, long-lasting brain region-selective inhibitor of histone deacetylases, Proceedings of the National Academy of Sciences of the United States of America, 103, 5, pp. 1587-1592, (2006); Shimabukuro M., Jinno Y., Fuke C., Okazaki Y., Haloperidol treatment induces tissue- and sex-specific changes in DNA methylation: A control study using rats, Behavioral and Brain Functions, 2, (2006); Schroeder F.A., Penta K.L., Matevossian A., Et al., Drug-induced activation of dopamine D(1) receptor signaling and inhibition of class I/II histone deacetylase induce chromatin remodeling in reward circuitry and modulate cocaine-related behaviors, Neuropsychopharmacology, 33, 12, pp. 2981-2992, (2008); Matthysse S., Baldessarini R.J., S-adenosylmethionine and catechol-Omethyl- transferase in schizophrenia, Am. J. Psychiatry, 128, 10, pp. 1310-1312, (1972); Nestoros J.N., Ban T.A., Lehmann H.E., Transmethylation hypothesis of schizophrenia: Methionine and nicotinic acid, International Pharmacopsychiatry, 12, 4, pp. 215-246, (1977); Tremolizzo L., Carboni G., Ruzicka W.B., Mitchell C.P., Sugaya I., Tueting P., Sharma R., Grayson D.R., Costa E., Guidotti A., An epigenetic mouse model for molecular and behavioral neuropathologies related to schizophrenia vulnerability, Proceedings of the National Academy of Sciences of the United States of America, 99, 26, pp. 17095-17100, (2002); Weinberger D.R., Implications of normal brain development for the pathogenesis of schizophrenia, Archives of General Psychiatry, 44, 7, pp. 660-669, (1987); Shafa R., Abdolmaleky H.M., Yaqubi S., Smith C.L., Ghaemi N., Entacapone (Comtan) as novel anti-craving treatment in substance abuse and dependence, Am. J. Addict., 17, pp. 332-333, (2008); Costa E., Dong E., Grayson D.R., Et al., Epigenetic targets in GABAergic neurons to treat schizophrenia, Adv. Pharmacol., 54, pp. 95-117, (2006); Villar-Garea A., Fraga M.F., Espada J., Esteller M., Procaine is a DNA-demethylating agent with growth-inhibitory effects in human cancer cells, Cancer Research, 63, 16, pp. 4984-4989, (2003); Lee B.H., Yegnasubramanian S., Lin X., Nelson W.G., Procainamide is a specific inhibitor of DNA methyltransferase 1, Journal of Biological Chemistry, 280, 49, pp. 40749-40756, (2005); Brueckner B., Boy R.G., Siedlecki P., Musch T., Kliem H.C., Zielenkiewicz P., Suhai S., Wiessler M., Lyko F., Epigenetic reactivation of tumor suppressor genes by a novel small-molecule inhibitor of human DNA methyltransferases, Cancer Research, 65, 14, pp. 6305-6311, (2005); Fischgrade J., Wulfing P., Targeting therapies in breast cancer: Established drugs and recent treatments, Cur. Clin. Pharmacol., 3, 2, pp. 85-98, (2008); Ireson C.R., Kelland L.R., Discovery and development of anticancer aptamers, Mol. Cancer Ther., 5, 12, pp. 2957-2962, (2006); Thakker D.R., Natt F., Husken D., Maier R., Muller M., Van Der Putten H., Hoyer D., Cryan J.F., Neurochemical and behavioral consequences of widespread gene knockdown in the adult mouse brain by using nonviral RNA interference, Proceedings of the National Academy of Sciences of the United States of America, 101, 49, pp. 17270-17275, (2004); Hoyer D., Thakker D.R., Natt F., Maier R., Huesken D., Muller M., Flor P., Van Der Putten H., Schmutz M., Bilbe G., Cryan J.F., Global down-regulation of gene expression in the brain using RNA interference, with emphasis on monoamine transporters and GPCRs: Implications for target characterization in psychiatric and neurological disorders, Journal of Receptors and Signal Transduction, 26, 5-6, pp. 527-547, (2006); Thakker D.R., Natt F., Husken D., Van Der Putten H., Maier R., Hoyer D., Cryan J.F., siRNA-mediated knockdown of the serotonin transporter in the adult mouse brain, Molecular Psychiatry, 10, 8, pp. 782-789, (2005); Kumar P., Wu H., McBride J.L., Jung K.-E., Hee Kim M., Davidson B.L., Kyung Lee S., Shankar P., Manjunath N., Transvascular delivery of small interfering RNA to the central nervous system, Nature, 448, 7149, pp. 39-43, (2007); Opler M.G., Susser E.S., Fetal environment and schizophrenia, Environ. Health Perspect., 113, pp. 1239-1242, (2005); Peet M., Nutrition and schizophrenia: An epidemiological and clinical perspective, Nutrition and Health, 17, 3, pp. 211-219, (2003); Pauling L., Hawkins D., Orthomolecular Psychiatry: Treatment of Schizophrenia, 697, (1973); Fang M.Z., Chen D., Sun Y., Jin Z., Christman J.K., Yang C.S., Reversal of hypermethylation and reactivation of p16&lt;sup&gt;INK4a&lt;/sup&gt;, RARβ, and MGMT genes by genistein and other isoflavones from soy, Clinical Cancer Research, 11, 19 I, pp. 7033-7041, (2005); Das A., Desai D., Pittman B., Amin S., El-Bayoumy K., Comparison of the Chemopreventive Efficacies of 1,4- phenylenebis(methylene)selenocyanate and Selenium-Enriched Yeast on 4-(Methylnitrosamino)-1-(3-pyridyl)-1-butanone Induced Lung Tumorigenesis in A/ J Mouse, Nutrition and Cancer, 46, 2, pp. 179-185, (2003); Davis C.D., Uthus E.O., Dietary selenite and azadeoxycytidine treatments affect dimethylhydrazine-induced aberrant crypt formation in rat colon and DNA methylation in HT-29 cells, J. Nutr., 132, pp. 292-297, (2002); Fiala E.S., Staretz M.E., Pandya G.A., El-Bayoumy K., Hamilton S.R., Inhibition of DNA cytosine methyltransferase by chemopreventive selenium compounds, determined by an improved assay for DNA cytosine methyltransferase and DNA cytosine methylation, Carcinogenesis, 19, 4, pp. 597-604, (1998); Lee W.J., Shim J.Y., Zhu B.T., Mechanisms for the inhibition of DNA methyltransferases by tea catechins and bioflavonoids, Mol. Pharmacol., 68, 4, pp. 1018-1030, (2005); Kuriyama S., Hozawa A., Ohmori K., Shimazu T., Matsui T., Ebihara S., Awata S., Nagatomi R., Arai H., Tsuji I., Green tea consumption and cognitive function: A cross-sectional study from the Tsurugaya Project, American Journal of Clinical Nutrition, 83, 2, pp. 355-361, (2006); Chen D., Wang C.Y., Lambert J.D., Ai N., Welsh W.J., Yang C.S., Inhibition of human liver catechol-O-methyltransferase by tea catechins and their metabolites: Structure-activity relationship and molecular-modeling studies, Biochemical Pharmacology, 69, 10, pp. 1523-1531, (2005); Beltz L.A., Bayer D.K., Moss A.L., Simet I.M., Mechanisms of cancer prevention by green and black tea polyphenols, Anti-Cancer Agents in Medicinal Chemistry, 6, 5, pp. 389-406, (2006); Mandel S.A., Amit T., Kalfon L., Reznichenko L., Youdim M.B., Targeting multiple neurodegernative diseases eitiologies with multimodal-acting green tea catechins, J. Nutr., 138, 8, (2008); Berletch J.B., Liu C., Love W.K., Andrews L.G., Katiyar S.K., Tollefsbol T.O., Epigenetic and genetic mechanisms contribute to telomerase inhibition by EGCG, Journal of Cellular Biochemistry, 103, 2, pp. 509-519, (2008); Kuzuhara T., Sei Y., Yamaguchi K., Suganuma M., Fujiki H., DNA and RNA as new binding targets of green tea catechins, Journal of Biological Chemistry, 281, 25, pp. 17446-17456, (2006); Druesne-Pecollo N., Chaumontet C., Pagniez A., Vaugelade P., Bruneau A., Thomas M., Cherbuy C., Duee P.-H., Martel P., In vivo treatment by diallyl disulfide increases histone acetylation in rat colonocytes, Biochemical and Biophysical Research Communications, 354, 1, pp. 140-147, (2007); Druesne N., Pagniez A., Mayeur C., Thomas M., Cherbuy C., Duee P.-H., Martel P., Chaumontet C., Repetitive treatments of colon HT-29 cells with diallyl disulfide induce a prolonged hyperacetylation of histone H3 K14, Annals of the New York Academy of Sciences, 1030, pp. 612-621, (2004); Dashwood R.H., Ho E., Dietary histone deacetylase inhibitors: From cells to mice to man, Seminars in Cancer Biology, 17, 5, pp. 363-369, (2007); Goodman A.B., Three independent lines of evidence suggest retinoids as causal to schizophrenia, Proc. Natl Acad. Sci. USA, 95, 13, pp. 7240-7244, (1998); Goodman A.B., Microarray results suggest altered transport and lowered synthesis of retinoic acid in schizophrenia, Mol. Psychiatry, 10, 7, pp. 620-621, (2005); Chen Y., Kundakovic M., Agis-Balboa R.C., Pinna G., Grayson D.R., Induction of the reelin promoter by retinoic acid is mediated by Sp1, Journal of Neurochemistry, 103, 2, pp. 650-665, (2007); Geneimprint. The Genomic Imprinting Website</t>
  </si>
  <si>
    <t>H. M. Abdolmaleky; Laboratory of Nutrition and Metabolism at BIDMC, Harvard Medical School, Boston, MA, United States; email: sabdolma@bidmc.harvard.edu</t>
  </si>
  <si>
    <t>2-s2.0-61549123340</t>
  </si>
  <si>
    <t>Mobarakeh J.I.; Takahashi K.; Sakurada S.; Nishino S.; Watanabe H.; Kato M.; Naghdi N.; Yanai K.</t>
  </si>
  <si>
    <t>Mobarakeh, Jalal Izadi (6603200710); Takahashi, Kazuhiro (55741251600); Sakurada, Shinobu (7102176414); Nishino, Seiji (35416758600); Watanabe, Hiroyuki (55614190300); Kato, Motohisa (7406306705); Naghdi, Nasser (6603267718); Yanai, Kazuhiko (22837402600)</t>
  </si>
  <si>
    <t>6603200710; 55741251600; 7102176414; 35416758600; 55614190300; 7406306705; 6603267718; 22837402600</t>
  </si>
  <si>
    <t>Enhanced antinociception by intracerebroventricularly administered orexin A in histamine H1 or H2 receptor gene knockout mice</t>
  </si>
  <si>
    <t>Pain</t>
  </si>
  <si>
    <t>10.1016/j.pain.2005.08.024</t>
  </si>
  <si>
    <t>https://www.scopus.com/inward/record.uri?eid=2-s2.0-27644585832&amp;doi=10.1016%2fj.pain.2005.08.024&amp;partnerID=40&amp;md5=b6af387531dbd3fa359ed10051b87f60</t>
  </si>
  <si>
    <t>Department of Pharmacology, Tohoku University, School of Medicine, Aoba-Ku, Sendai 980-8575, Seiryo-machi 2-1, Japan; Department of Pharmacology and Physiology, Pasteur Institute of Iran, Tehran 13164, 69 Pasteur Ave., Iran; Department of Analytical Medical Technology, Tohoku University, School of Health Sciences, Aoba-Ku, Sendai 980-8575, Seiryo-machi 2-1, Japan; Department of Physiology and Anatomy, Tohoku Pharmaceutical University, Aoba-Ku, Sendai 981-8558, 4-4-1 Komatsushima, Japan; Center for Narcolepsy, Stanford Sleep Research Center, Palo Alto, CA 94304, 701B Welch Road, United States</t>
  </si>
  <si>
    <t>Mobarakeh J.I., Department of Pharmacology, Tohoku University, School of Medicine, Aoba-Ku, Sendai 980-8575, Seiryo-machi 2-1, Japan, Department of Pharmacology and Physiology, Pasteur Institute of Iran, Tehran 13164, 69 Pasteur Ave., Iran; Takahashi K., Department of Analytical Medical Technology, Tohoku University, School of Health Sciences, Aoba-Ku, Sendai 980-8575, Seiryo-machi 2-1, Japan; Sakurada S., Department of Physiology and Anatomy, Tohoku Pharmaceutical University, Aoba-Ku, Sendai 981-8558, 4-4-1 Komatsushima, Japan; Nishino S., Center for Narcolepsy, Stanford Sleep Research Center, Palo Alto, CA 94304, 701B Welch Road, United States; Watanabe H., Department of Physiology and Anatomy, Tohoku Pharmaceutical University, Aoba-Ku, Sendai 981-8558, 4-4-1 Komatsushima, Japan; Kato M., Department of Pharmacology, Tohoku University, School of Medicine, Aoba-Ku, Sendai 980-8575, Seiryo-machi 2-1, Japan; Naghdi N., Department of Pharmacology and Physiology, Pasteur Institute of Iran, Tehran 13164, 69 Pasteur Ave., Iran; Yanai K., Department of Pharmacology, Tohoku University, School of Medicine, Aoba-Ku, Sendai 980-8575, Seiryo-machi 2-1, Japan</t>
  </si>
  <si>
    <t>Orexins are neuropeptides that are mostly expressed in the posterior and lateral hypothalamus, and related to the central control of appetite, arousal, and antinociception. Orexin neurons projected to the tuberomammillary nucleus and orexins may release histamine from the histamine neurons in this nucleus. Histamine is known to cause hypernociception. The roles of histamine H1 and H2 receptors in the orexin A-induced antinociception, however, have not been clarified yet. Here we studied the effects of histamine H1 and H2 receptors on orexin A-produced antinociception using histamine receptor knockout mice in four assays of nociception; the hot-plate, the tail-flick, the tail-pressure and the capsaicin tests. Furthermore we studied effects of histamine H1 and H2 receptor antagonists on orexin A-produced antinociception in C57BL/6 mice. The antinociceptive effects of i.c.v. orexin A were greater in histamine H1 receptor or H2 receptor knockout mice than in the wild-type mice in all four assays of pain. Furthermore, treatment of C57BL/6 mice with a combination of i.c.v. orexin A and d-chlorpheniramine (a histamine H1 receptor antagonist) or cimetidine (a histamine H2 receptor antagonist) showed a greater antinociception than i.c.v. orexin A alone in all four assays. These findings suggest the possibility that orexin A may activate H1 and H2 receptors in the supraspinal levels through the release of histamine from neurons, which might attenuate the antinociceptive effects of orexin A. Thus, the blocking of the histamine H1 or H2 receptor may produce antinociception and enhance the orexin A-induced antinociception. © 2005 International Association for the Study of Pain. Published by Elsevier B.V. All rights reserved.</t>
  </si>
  <si>
    <t>Histamine; Hypocretin; Knockout mouse; Orexin; Pain; Receptor</t>
  </si>
  <si>
    <t>Animals; Chlorpheniramine; Injections, Intraventricular; Intracellular Signaling Peptides and Proteins; Mice; Mice, Inbred C57BL; Mice, Knockout; Neuropeptides; Pain; Pain Measurement; Pain Threshold; Receptors, G-Protein-Coupled; Receptors, Histamine H1; Receptors, Histamine H2; Receptors, Neuropeptide; capsaicin; cimetidine; dextro chlorpheniramine; histamine; histamine H1 receptor; histamine H1 receptor antagonist; histamine H2 receptor; histamine H2 receptor antagonist; orexin A; unclassified drug; animal experiment; animal tissue; antinociception; article; bioassay; controlled study; drug effect; drug efficacy; hot plate test; knockout mouse; mouse; nerve cell; nonhuman; pain; pharmacogenetics; priority journal; receptor blocking; receptor gene; receptor intrinsic activity; tail flick test; wild type</t>
  </si>
  <si>
    <t xml:space="preserve">capsaicin, 404-86-4; cimetidine, 51481-61-9, 70059-30-2; histamine, 51-45-6, 56-92-8, 93443-21-1; orexin A, 205599-75-3; Chlorpheniramine, 132-22-9; Intracellular Signaling Peptides and Proteins, ; Neuropeptides, ; orexin receptors, ; orexins, ; Receptors, G-Protein-Coupled, ; Receptors, Histamine H1, ; Receptors, Histamine H2, ; Receptors, Neuropeptide, </t>
  </si>
  <si>
    <t>Japan Society for the Promotion of Science, KAKEN; Ministry of Education, Culture, Sports, Science and Technology, MEXT</t>
  </si>
  <si>
    <t>This work was supported in part by Grants-in-Aid for scientific research from the Japan Society for the Promotion of Science (JSPS) and a 21st Century COE program (Bio-nanotechnology) and Goho Life Science from the Ministry of Education, Culture, Sports, Science and Technology, Japan. We would like to express our appreciation to Prof. S. Shibahara (Tohoku University Graduate School of Medicine) and Dr M. Taghikhani (Pasteur Institute of Iran) for their useful suggestions and discussions that helped to shape the work described in this manuscript.</t>
  </si>
  <si>
    <t>Arihara Z., Takahashi K., Murakami O., Totsune K., Sone M., Satoh F., Ito S., Hayashi Y., Sasano H., Mouri T., Orexin-A in the human brain and tumor tissues of ganglioneuroblastoma and neuroblastoma, Peptides, 21, pp. 565-570, (2000); Arihara Z., Takahashi K., Murakami O., Totsune K., Sone M., Satoh F., Ito S., Mouri T., Immunoreactive orexin-A in human plasma, Peptides, 22, pp. 139-142, (2001); Arrang J.-M., Garbarg M., Schwarz J.-C., H3-receptor and control of histamine release, The Histamine Receptor, pp. 145-159, (1992); Arrang J.M., Pharmacological properties of histamine receptor subtypes, Cell Mol Biol (Noisy-le-Grand, France), 40, pp. 275-281, (1994); Basbaum A.I., Fields H.L., Endogenous pain control systems: Brainstem spinal pathways and endorphin circuitry, Annu Rev Neurosci, 7, pp. 309-338, (1984); Bayer L., Eggermann E., Serafin M., Saint-Mleux B., MacHard D., Jones B., Muhlethaler M., Orexins (hypocretins) directly excite tuberomammillary neurons, Eur J Neurosci, 14, pp. 1571-1575, (2001); Bingham S., Davey P.T., Babbs A.J., Irving E.A., Sammons M.J., Wyles M., Jeffrey P., Cutler L., Riba I., Johns A., Porter R.A., Upton N., Hunter A.J., Parsons A.A., Orexin-A, an hypothalamic peptide with analgesic properties, Pain, 92, pp. 81-90, (2001); Broberger C., De Lecea L., Sutcliffe J.G., Hokfelt T., Hypocretin/orexin- and melanin-concentrating hormone-expressing cells form distinct populations in the rodent lateral hypothalamus: Relationship to the neuropeptide Y and agouti gene-related protein systems, J Comp Neurol, 402, pp. 460-474, (1998); De Lecea L., Kilduff T., Peyron C., Gao X.-B., Foye P.E., Danielson P.E., Fukuhara C., Battenberg E.L.F., Gautvik V.T., Bartlett II F.S., Ankel W.N., Van Den Pol A.N., Bloom F.E., Gautvik K.M., Sutcliffe J.G., The hypocretins: Hypothalamus-specific peptides with neuroexcitatory activity, Proc Natl Acad Sci USA, 95, pp. 322-327, (1998); Eriksson K.S., Sergeeva O., Brown R.E., Haas H.L., Orexin/hypocretin excites the histaminergic neurons of the tuberomammillary nucleus, J Neurosci, 21, pp. 9273-9279, (2001); Ferguson A.V., Samson W.K., The orexin/hypocretin system: A critical regulator of neuroendocrine and autonomic function, Front Neuroendocrinol, 24, pp. 141-150, (2003); Hagan J.J., Leslie R.A., Patel S., Evans M.L., Wattam T.A., Holmes S., Benham C.D., Taylor S.G., Routledge C., Hemmati P., Munton R.P., Ashmeade T.E., Shah A.S., Hatcher J.P., Hatcher P.D., Jones D.N., Smith M.I., Piper D.C., Hunter A.J., Porter R.A., Upton N., Orexin A., Orexin a activates locus coeruleus cell firing and increases arousal in the rat, Proc Natl Acad Sci USA, 96, pp. 10911-10916, (1999); Haley T.J., McCormick W.G., Pharmacological effects produced by intracerebral injection of drugs in the conscious mouse, Br J Pharmacol, 12, pp. 12-15, (1957); Hough L.B., Cellular localization and possible functions for brain histamine: Recent progress, Prog Neurobiol, 30, pp. 469-505, (1988); Hough L.B., Nalwalk J.W., Inhibition of morphine antinociception by centrally administered histamine H2 receptor antagonists, Eur J Pharmacol, 215, pp. 69-74, (1992); Hough L.B., Genomics meets histamine receptors: New subtypes, new receptors, Mol Pharmacol, 59, pp. 415-419, (2001); Huang Z.L., Qu W.M., Li W.D., Mochizuki T., Eguchi N., Watanabe T., Urade Y., Hayaishi O., Arousal effect of orexin a depends on activation of the histaminergic system, Proc Natl Acad Sci USA, 98, pp. 9965-9970, (2001); Ishizuka T., Yamamoto Y., Yamatodani A., The effect of orexin-A and -B on the histamine release in the anterior hypothalamus in rats, Neurosci Lett, 323, pp. 93-96, (2002); Kaslin J., Nystedt J.M., Ostergard M., Peitsaro N., Panula P., The orexin/hypocretin system in zebrafish is connected to the aminergic and cholinergic systems, J Neurosci, 24, pp. 2678-2689, (2004); Kirchgessner A.L., Liu M., Orexin synthesis and response in the gut, Neuron, 24, pp. 941-951, (1999); Leighton G.E., Rodriguez R.E., Hill R.G., Hughes J., Kappa-opioid agonists produce antinociception after i.v. and i.c.v. but not intrathecal administration in the rat, Br J Pharmacol, 93, pp. 553-560, (1988); Li B.Y., Nalwalk J.W., Barker L.A., Cumming P., Parsons M.E., Hough L.B., Characterization of the antinociceptive properties of cimetidine and a structural analog, J Pharmacol Exp Ther, 276, pp. 500-508, (1996); Lin L., Faraco J., Li R., Kadotani H., Rogers W., Lin X., Qiu X., De Jong P.J., Nishino S., Mignot E., The sleep disorder canine narcolepsy is caused by a mutation in the hypocretin (orexin) receptor 2 gene, Cell, 98, pp. 365-376, (1999); Lin L., Wisor J., Shiba T., Taheri S., Yanai K., Wurts S., Lin X., Vitaterna M., Takahashi J., Lovenberg T.W., Koehl M., Uhl G., Nishino S., Mignot E., Measurement of hypocretin/orexin content in the mouse brain using an enzyme immunoassay: The effect of circadian time, age and genetic background, Peptides, 23, pp. 2203-2211, (2002); Michael G.D., Kalra P.S., Kalra S.P., Food intake elicited by central administration of orexin/hypocretins: Identification of hypothalamic sites of action, Brain Res, 842, pp. 473-477, (1999); Mitsuma T., Hirooka Y., Kayama M., Mori Y., Yokoi Y., Rhue N., Ping J., Izumi M., Ikai R., Adachi K., Nogimori T., Radioimmunoassay for orexin a, Life Sci, 66, pp. 897-904, (2000); Mobarakeh J.I., Sakurada S., Katsuyama S., Kutsuwa M., Kuramasu A., Lin Z.Y., Watanabe T., Hashimoto Y., Yanai K., Role of histamine H(1) receptor in pain perception: A study of the receptor gene knockout mice, Eur J Pharmacol, 391, pp. 81-89, (2000); Mobarakeh J.I., Sakurada S., Hayashi T., Orito T., Okuyama K., Sakurada T., Kuramasu A., Watanabe T., Watanabe T., Yanai K., Enhanced antinociception by intrathecally-administered morphine in histamine H1 receptor gene knockout mice, Neuropharmacology, 42, pp. 1079-1088, (2002); Mobarakeh J.I., Takahashi K., Sakurada S., Nishino S., Watanabe H., Kato M., Yanai K., Enhanced antinociception by intracerebroventricularly and intrathecally-administered orexin a and B (hypocretin-1 and -2) in mice, Peptides, 26, pp. 767-777, (2005); Nakabayashi M., Suzuki T., Takahashi K., Totsune K., Muramatsu Y., Kaneko C., Date F., Takeyama J., Darnel A.D., Moriya T., Sasano H., Orexin-A expression in human peripheral tissues, Mol Cell Endocrinol, 205, pp. 43-50, (2003); Nishijima T., Sakurai S., Arihara Z., Takahashi K., Plasma orexin-A-like immunoreactivity in patients with sleep apnea hypopnea syndrome, Peptides, 24, pp. 407-411, (2003); Nishino S., Fujiki N., Ripley B., Sakurai E., Kato M., Watanabe T., Mignot E., Yanai K., Decreased brain histamine content in hypocretin/orexin receptor-2 mutated narcoleptic dogs, Neurosci Lett, 313, pp. 125-128, (2001); O'Callaghan J.P., Holtzman S.G., Quantification of the analgesic activity of narcotic antagonists by a modified hot-plate procedure, J Pharmacol Exp Ther, 192, pp. 497-505, (1975); Peyron C., Faraco J., Rogers W., Ripley B., Overeem S., Charnay Y., Nevsimalova S., Aldrich M., Reynolds D., Albin R., Li R., Hungs M., Pedrazzoli M., Padigaru M., Kucherlapati M., Fan J., Maki R., Lammers G.J., Bouras C., Kucherlapati R., Nishino S., Mignot E., A mutation in a case of early onset narcolepsy and a generalized absence of hypocretin peptides in human narcoleptic brains, Nat Med, 6, pp. 991-997, (2000); Sakurada S., Watanabe H., Sakurada T., Andoh R., Kisara K., Sasaki Y., Suzuki K., Potentiation of dermorphin-induced antinociception by peptidase inhibitors, J Pharm Pharmacol, 38, pp. 230-232, (1986); Sakurada T., Katsumata K., Tanno K., Sakurada S., Kisara K., The capsaicin test in mice for evaluating tachykinin antagonists in the spinal cord, Neuropharmacology, 12, pp. 1279-1285, (1992); Sakurada S., Orito T., Sakurada C., Sato T., Hayashi T., Mobarakeh J.I., Yanai K., Onodera K., Watanabe T., Sakurada T., Possible involvement of tachykinin NK(1) and NMDA receptors in histamine-induced hyperalgesia in mice, Eur J Pharmacol, 434, pp. 29-34, (2002); Sakurada S., Orito T., Furuta S., Watanabe H., Mobarakeh J.I., Yanai K., Watanabe T., Sato T., Onodera K., Sakurada C., Sakurada T., Intrathecal histamine induces spinally mediated behavioral responses through tachykinin NK1 receptors, Pharmacol Biochem Behav, 74, pp. 487-493, (2003); Sakurada S., Watanabe H., Mizoguchi H., Yonezawa A., Orito T., Katsuyama S., Kuramasu A., Sakurada C., Yanai K., Sakurada T., Involvement of the histaminergic system in the nociceptin-induced pain-related behaviors in the mouse spinal cord, Pain, 112, pp. 171-182, (2004); Sakurai T., Amemiya A., Ishii M., Matsuzaki I., Chemelli R.M., Tanaka H., Williams S.C., Richardson J.A., Kozlowski G.P., Wilson S., Arch J.R.S., Buckingham R.E., Haynes A.C., Carr S.A., Annan R.S., McNulty D.E., Liu W.S., Terrett J.A., Elshourbagy N.A., Bergsma D.J., Yanagisawa M., Orexin and orexin receptors: A family of hypothalamic neuropeptides and G protein-coupled receptors that regulate feeding behavior, Cell, 92, pp. 573-585, (1998); Sakurai S., Nishijima T., Takahashi S., Yamauchi K., Arihara Z., Takahashi K., Low plasma orexin-A levels were improved by continuous positive airway pressure treatment in patients with severe obstructive sleep apnea-hypopnea syndrome, Chest, 127, pp. 731-737, (2005); Schwartz J.C., Arrang J.M., Garbarg M., Pollard H., Ruat M., Histaminergic transmission in the mammalian brain, Physiol Rev, 71, pp. 1-51, (1991); Shigemoto Y., Fujii Y., Shinomiya K., Kamei C., Participation of histamine H1 and noradrenergic alpha 1 receptors in orexin A-induced wakefulness in rats, Brain Res, 1023, pp. 121-125, (2004); Watanabe T., Taguchi Y., Shiosaka S., Tanaka J., Kubota H., Terano Y., Tohyama M., Wada H., Distribution of the histaminergic neuron system in the central nervous system of rats; A fluorescent immunohistochemical analysis with histidine decarboxylase as a marker, Brain Res, 295, pp. 13-25, (1984); Yamamoto T., Nozaki-Taguchi N., Chiba T., Analgesic effect of intrathecally administered orexin-A in the rat formalin test and in the rat hot plate test, Br J Pharmacol, 137, pp. 170-176, (2002); Yanai K., Mobarrakeh J.I., Kuramasu A., Sakurada S., Roles of histamine receptors in pain perception: A study using receptors gene knockout mice, Nippon Yakurigaku Zasshi, 122, pp. 391-399, (2003); Zimmermann P., Ethical guidelines for investigations of experimental pain in conscious animals, Pain, 16, pp. 109-110, (1983)</t>
  </si>
  <si>
    <t>J.I. Mobarakeh; Department of Pharmacology, Tohoku University, School of Medicine, Aoba-Ku, Sendai 980-8575, Seiryo-machi 2-1, Japan; email: jalalizadi2002@yahoo.com</t>
  </si>
  <si>
    <t>PAIND</t>
  </si>
  <si>
    <t>2-s2.0-27644585832</t>
  </si>
  <si>
    <t>Peters G.J.; Avan A.; Ruiz M.G.; Orsini V.; Avan A.; Giovannetti E.; Smit E.F.</t>
  </si>
  <si>
    <t>Peters, Godefridus J. (36014019800); Avan, Abolfazl (57191347183); Ruiz, Marielle Gallegos (9334254100); Orsini, Vanessa (58421420000); Avan, Amir (55332977800); Giovannetti, Elisa (6603378969); Smit, Egbert F. (7102109289)</t>
  </si>
  <si>
    <t>36014019800; 57191347183; 9334254100; 58421420000; 55332977800; 6603378969; 7102109289</t>
  </si>
  <si>
    <t>Predictive role of repair enzymes in the efficacy of cisplatin combinations in pancreatic and lung cancer</t>
  </si>
  <si>
    <t>Anticancer Research</t>
  </si>
  <si>
    <t>https://www.scopus.com/inward/record.uri?eid=2-s2.0-84897022059&amp;partnerID=40&amp;md5=ccf5bf7db63d3ff7639b21907dfb25ca</t>
  </si>
  <si>
    <t>Department of Medical Oncology, VU University Medical Center, PO Box 7057, Amsterdam, 1007 MB, Netherlands; Department of Pulmonology, VU University Medical Center, Amsterdam, Netherlands; Cardiovascular Research Center, Department of New Sciences and Technology, Mashhad University of Medical Science, Mashhad, Iran</t>
  </si>
  <si>
    <t>Peters G.J., Department of Medical Oncology, VU University Medical Center, PO Box 7057, Amsterdam, 1007 MB, Netherlands; Avan A., Department of Medical Oncology, VU University Medical Center, PO Box 7057, Amsterdam, 1007 MB, Netherlands; Ruiz M.G., Department of Medical Oncology, VU University Medical Center, PO Box 7057, Amsterdam, 1007 MB, Netherlands; Orsini V., Department of Medical Oncology, VU University Medical Center, PO Box 7057, Amsterdam, 1007 MB, Netherlands; Avan A., Department of Medical Oncology, VU University Medical Center, PO Box 7057, Amsterdam, 1007 MB, Netherlands, Department of Pulmonology, VU University Medical Center, Amsterdam, Netherlands; Giovannetti E., Department of Medical Oncology, VU University Medical Center, PO Box 7057, Amsterdam, 1007 MB, Netherlands; Smit E.F., Cardiovascular Research Center, Department of New Sciences and Technology, Mashhad University of Medical Science, Mashhad, Iran</t>
  </si>
  <si>
    <t>Platinum combinations are the mainstay of treatment for non-small cell lung cancer (NSCLC), while for pancreatic cancer platinum combinations are being given to good-performance status patients. These platinum combinations consist of cis- or carboplatin with gemcitabine, while, for non-squamous NSCLC and mesothelioma, of pemetrexed. The combination of gemcitabine and cisplatin is based on gemcitabine-induced increased formation and retention of DNA-platinum adducts, which can be explained by a decrease of excision repair cross-complementing group-1 (ERCC1)-mediated DNA repair. In these patients, survival and response is prolonged when ERCC1 has a low protein or mRNA expression. A low expression of ribonucleotide reductase (RR) is related to a better treatment outcome after both gemcitabine and gemcitabine-platinum combinations. For pemetrexed combinations, ERCC1 expression was not related to survival. For both NSCLC and pancreatic cancer, polymorphisms in ERCC1 (C118T) and Xeroderma pigmentosum group D (XPD) (A751C) were related to survival. In currently ongoing and future prospective studies, patients should be selected based on their DNA repair status, but it still has to be determined whether this should be by immunohistochemistry, mRNA expression, or a polymorphism. © 2014, International Institute of Anticancer Research. All rights reserved.</t>
  </si>
  <si>
    <t>Cisplatin; DNA repair; ERCC1; Gemcitabine; Non-small cell lung cancer; Pancreatic cancer; Review.; Ribonucleotide reductase; XPD</t>
  </si>
  <si>
    <t>Antineoplastic Combined Chemotherapy Protocols; Carboplatin; Cisplatin; Deoxycytidine; DNA Repair Enzymes; Humans; Lung Neoplasms; Pancreatic Neoplasms; Prognosis; Tumor Markers, Biological; cisplatin; DNA repair; ERCC1; gemcitabine; Non-small cell lung cancer; pancreatic cancer; review; ribonucleotide reductase; XPD; cisplatin; excision repair cross complementing protein 1; gemcitabine; polydeoxyribonucleotide synthase; antineoplastic agent; carboplatin; cisplatin; deoxycytidine; drug derivative; gemcitabine; polydeoxyribonucleotide synthase; ribonucleotide reductase; tumor marker; cancer combination chemotherapy; cancer survival; Conference Paper; DNA adduct; DNA damage; DNA repair; drug efficacy; enzyme activity; excision repair; gene expression; human; mutational analysis; non small cell lung cancer; overall survival; pancreas adenocarcinoma; pharmacogenetics; prediction; protein expression; single nucleotide polymorphism; treatment outcome; treatment response; ERCC1; lung tumor; metabolism; non-small cell lung cancer; pancreas cancer; pancreas tumor; prognosis; review; XPD</t>
  </si>
  <si>
    <t>cisplatin, 15663-27-1, 26035-31-4, 96081-74-2; gemcitabine, 103882-84-4; polydeoxyribonucleotide synthase, 9015-85-4; carboplatin, 41575-94-4; deoxycytidine, 951-77-9; ribonucleotide reductase, 9040-57-7</t>
  </si>
  <si>
    <t>Siegel R., Naishadham D., Jemal A., Cancer statistics, 2012, CA Cancer J Clin, 62, pp. 10-29, (2012); Schiller J.H., Harrington D., Belani C.P., Langer C., Sandler A., Krook J., Zhu J., Johnson D.H., Comparison of four chemotherapy regimens for advanced non-small cell lung cancer, N Engl J Med, 346, pp. 92-98, (2002); Scagliotti G.V., Parikh P., Von Pawel J., Biesma B., Vansteenkiste J., Manegold C., Serwatowski P., Gatzemeier U., Digumarti R., Zukin M., Lee J.S., Mellemgaard A., Park K., Patil S., Rolski J., Goksel T., De Marinis F., Simms L., Sugarman K.P., Gandara D., Phase III study comparing cisplatin plus gemcitabine with cisplatin plus pemetrexed in chemotherapy-naive patients with advanced-stage non-small-cell lung cancer, J Clin Oncol, 26, pp. 3543-3551, (2008); Van Meerbeeck J.P., Gaafar R., Manegold C., Van Klaveren R.J., Van Marck E.A., Vincent M., Legrand C., Bottomley A., Debruyne C., Giaccone G., European Organisation for Research and Treatment of Cancer Lung Cancer Group, National Cancer Institute of Canada, Randomized phase III study of cisplatin with or without raltitrexed in patients with malignant pleural mesothelioma: An intergroup study of the European Organisation for Research and Treatment of Cancer Lung Cancer Group and the National Cancer Institute of Canada, J Clin Oncol, 23, pp. 6881-6889, (2005); Sancar A., DNA repair in humans, Annu Rev Genet, 29, pp. 69-105, (1995); Postel-Vinay S., Vanhecke E., Olaussen K.A., Lord C.J., Ashworth A., Soria J.C., The potential of exploiting DNA-repair defects for optimizing lung cancer treatment, Nat Rev Clin Oncol, 9, pp. 144-155, (2012); Siddik Z.H., Mechanisms of action of cancer chemotherapeutic agents: DNA-interactive alkylating agents and antitumour platinum-based drugs, The Cancer Handbook, pp. 1295-1313, (2002); Giovannetti E., Toffalorio F., De Pas T., Peters G.J., Pharmacogenetics of conventional chemotherapy in non-small-cell lung cancer: A changing landscape?, Pharmacogenomics, 13, pp. 1073-1086, (2012); Mathiaux J., Le Morvan V., Pulido M., Jougon J., Begueret H., Robert J., Role of DNA repair gene polymorphisms in the efficiency of platinum-based adjuvant chemotherapy for non-small cell lung cancer, Mol Diagn Ther, 15, 3, pp. 159-166, (2011); Goldstein D.B., Tate S.K., Sisodiya S.M., Pharmacogenetics goes genomic, Nat Rev Genet, 4, pp. 937-947, (2003); Bergman A.M., Ruiz Van Haperen V.W.T., Veerman G., Kuiper C.M., Peters G.J., Synergistic interaction between gemcitabine and cisplatin in vitro, Clin Cancer Res, 2, pp. 521-530, (1996); Braakhuis B.J.M., Ruiz Van Haperen V.W.T., Welters M.J.P., Peters G.J., Schedule-dependent therapeutic efficacy of the combination of gemcitabine and cisplatin in head and neck cancer xenografts, Eur J Cancer, 31 A, pp. 2335-2340, (1995); Van Moorsel C.J.A., Pinedo H.M., Veerman G., Bergman A.M., Kuiper C.M., Vermorken J.B., Van Der Vijgh W.J.F., Peters G.J., Mechanisms of synergism between cisplatin and gemcitabine in ovarian and non-small cell lung cancer cell lines, Br J Cancer, 35, pp. 808-814, (1999); Van Moorsel C.J.A., Pinedo H.M., Veerman G., Vermorken J.B., Postmus P.E., Peters G.J., Scheduling of gemcitabine and cisplatin in Lewis lung tumour bearing mice, Eur J Cancer, 35, pp. 808-814, (1999); Van Moorsel C.J.A., Pinedo H.M., Smid K., Comijn E.M., Voorn D.A., Veerman G., Lakerveld B., Van Der Vijgh W.J.F., Giaccone G., Postmus P.E., Peters G.J., Schedule dependent pharmacodynamic effects of gemcitabine and cisplatin in mice bearing Lewis Lung murine non-small cell lung tumors, Eur J Cancer, 36, pp. 2420-2429, (2000); Peters G.J., Van Moorsel C.J., Lakerveld B., Smid K., Noordhuis P., Comijn E.C., Weaver D., Willey J.C., Voorn D., Van Der Vijgh W.J., Pinedo H.M., Effects of gemcitabine on cis-platinum-DNA adduct formation and repair in a panel of gemcitabine and cisplatin-sensitive or -resistant human ovarian cancer cell lines, Int J Oncol, 28, 1, pp. 237-244, (2006); Yang L.Y., Li L., Jiang H., Shen Y., Plunkett W., Expression of ERCC1 antisense RNA abrogates gemcitabine-mediated cytotoxic synergism with cisplatin in human colon tumor cells defective in mismatch repair but proficient in nucleotide excision repair, Clin Cancer Res, 6, pp. 773-781, (2000); Selvakumaran M., Pisarcik D.A., Bao R., Yeung A.T., Hamilton T.C., Enhanced cisplatin cytotoxicity by disturbing the nucleotide excision repair pathway in ovarian cancer cell lines, Cancer Res, 63, pp. 1311-1316, (2003); Van Moorsel C.J.A., Smid K., Voorn D.A., Bergman A.M., Pinedo H.M., Peters G.J., Effects of gemcitabine and cis-platinum combinations on ribonucleotide and deoxyribonucleotide pools in ovarian cancer cell lines, Int J Oncol, 22, pp. 201-207, (2003); Elnaggar M., Giovannetti E., Peters G.J., Molecular targets of gemcitabine action: Rationale for development of novel drugs and drug combinations, Curr Pharm. Design, 18, pp. 2811-2829, (2012); Danesi R., Pasqualetti G., Giovannetti E., Crea F., Altavilla G., Del Tacca M., Rosell R., Pharmacogenomics in non-small cell lung cancer chemotherapy, Adv Drug Deliv Rev, 61, pp. 408-417, (2009); Pfister D.G., Johnson D.H., Azzoli C.G., Sause W., Smith T.J., Baker S., Olak J., Stover D., Strawn J.R., Turrisi A.T., Somerfield M.R., American Society of Clinical Oncology, American society of clinical oncology treatment of unresectable non-small-cell lung cancer guideline: Update 2003, J Clin Oncol, 22, pp. 330-353, (2004); Smit E.F., Van Meerbeeck J.P., Lianes P., Debruyne C., Legrand C., Schramel F., Smit H., Gaafar R., Biesma B., Manegold C., Neymark N., Giaccone G., Three-arm randomized study of two cisplatin-based regimens and paclitaxel plus gemcitabine in advanced non-small-cell lung cancer: A phase III trial of the European Organization for Research and Treatment of Cancer Lung Cancer Group-EORTC 08975, J Clin Oncol, 21, pp. 3909-3917, (2003); Lord R.V., Brabender J., Gandara D., Alberola V., Camps C., Domine M., Cardenal F., Sanchez J.M., Gumerlock P.H., Taron M., Sanchez J.J., Danenberg K.D., Danenberg P.V., Rosell R., Low ERCC1 expression correlates with prolonged survival after cisplatin plus gemcitabine chemotherapy in non-small cell lung cancer, Clin Cancer Res, 8, pp. 2286-2291, (2002); Olaussen K.A., Dunant A., Fouret P., Brambilla E., Andre F., Haddad V., Taranchon E., Filipits M., Pirker R., Popper H.H., Stahel R., Sabatier L., Pignon J.P., Tursz T., Le Chevalier T., Soria J.C., DNA repair by ERCC1 in non-small cell lung cancer and cisplatin-based adjuvant chemotherapy, N Engl J Med, 355, pp. 983-991, (2006); Bhagwat N.R., Roginskaya V.Y., Acquafondata M.B., Dhir R., Wood R.D., Niedernhofer L.J., Immunodetection of DNA repair endonuclease ERCC1-XPF in human tissue, Cancer Res, 69, pp. 6831-6838, (2009); Friboulet L., Olaussen K.A., Pignon J.P., Shepherd F.A., Tsao M.S., Graziano S., Kratzke R., Douillard J.Y., Seymour L., Pirker R., Filipits M., Andre F., Solary E., Ponsonnailles F., Robin A., Stoclin A., Dorvault N., Commo F., Adam J., Vanhecke E., Saulnier P., Thomale J., Le Chevalier T., Dunant A., Rousseau V., Le Teuff G., Brambilla E., Soria J.C., ERCC1 isoform expression and DNA repair in non-small cell lung cancer, N Engl J Med, 368, pp. 1101-1110, (2013); Chen S., Zhang J., Wang R., Luo X., Chen H., The platinum-based treatments for advanced non-small cell lung cancer, is low/negative ERCC1 expression better than high/positive ERCC1 expression? A meta-analysis, Lung Cancer, 70, pp. 63-70, (2010); Ceppi P., Volante M., Novello S., Rapa I., Danenberg K.D., Danenberg P.V., Cambieri A., Selvaggi G., Saviozzi S., Calogero R., Papotti M., Scagliotti G.V., RRM1 gene expressions but not EGFR are predictive of shorter survival in advanced non-small-cell lung cancer treated with cisplatin and gemcitabine Ann, Oncol, 17, pp. 1818-1825, (2006); Bepler G., Kusmartseva I., Sharma S., Gautam A., Cantor A., Sharma A., Simon G., RRM1 modulated in vitro and in vivo efficacy of gemcitabine and platinum in non-small cell lung cancer, J Clin Oncol, 24, pp. 4731-4737, (2006); Bepler G., Williams C., Schell M.J., Chen W., Zheng Z., Simon G., Gadgeel S., Zhao X., Schreiber F., Brahmer J., Chiappori A., Tanvetyanon T., Pinder-Schenck M., Gray J., Haura E., Antonia S., Fischer J.R., Randomized international phase III trial of ERCC1 and RRM1 expression-based chemotherapy versus gemcitabine/carboplatin in advanced non-small cell lung cancer, J Clin Oncol, 31, 19, pp. 2404-2412, (2013); Zucali P.A., Giovannetti E., Destro A., Mencoboni M., Ceresoli G.L., Gianoncelli L., Lorenzi E., De Vincenzo F., Simonelli M., Perrino M., Bruzzone A., Thunnissen E., Tunesi G., Giordano L., Roncalli M., Peters G.J., Santoro A., Thymidylate synthase and excision repair-cross-complementing group-1 as predictors of responsiveness in mesothelioma patients treated with pemetrexed-carboplatin, Clin. Cancer Res, 17, pp. 2581-2590, (2011); Yu J.J., Lee K.B., Mu C., Li Q., Abernathy T.V., Bostick-Bruton F., Reed E., Comparison of two human ovarian carcinoma cell lines (a2780/cp70 and mcas) that are equally resistant to platinum, but differ at codon 118 of the ercc1 gene, Int J Oncol, 16, pp. 555-560, (2000); Isla D., Sarries C., Rosell R., Alonso G., Domine M., Taron M., Lopez-Vivanco G., Camps C., Botia M., Nunez L., Sanchez-Ronco M., Sanchez J.J., Lopez-Brea M., Barneto I., Paredes A., Medina B., Artal A., Lianes P., Single nucleotide polymorphisms and outcome in docetaxel-cisplatin-treated advanced non-small cell lung cancer, Ann Oncol, 15, pp. 1194-1203, (2004); Ryu J.S., Hong Y.C., Han H.S., Lee J.E., Kim S., Park Y.M., Kim Y.C., Hwang T.S., Association between polymorphisms of ercc1 and xpd and survival in non-small cell lung cancer patients treated with cisplatin combination chemotherapy, Lung Cancer, 44, pp. 311-316, (2004); Tiseo M., Giovannetti E., Tibaldi C., Camerini A., Di Costanzo F., Barbieri F., Burgers J.A., Vincent A., Peters G.J., Smit E.F., Ardizzoni A., Pharmacogenetic study of patients with advanced non-small cell lung cancer treated with second-line pemetrexed or pemetrexed-carboplatin, Lung Cancer, 78, pp. 92-99, (2012); Gurubhagavatula S., Liu G., Park S., Zhou W., Su L., Wain J.C., Lynch T.J., Neuberg D.S., Christiani D.C., XPD and XRCC1 genetic polymorphisms are prognostic factors in advanced non-small cell lung cancer patients treated with platinum chemotherapy, J Clin Oncol, 22, 13, pp. 2594-2601, (2004); Tibaldi C., Giovannetti E., Vasile E., Mey V., Laan A.C., Nannizzi S., Di Marsico R., Antonuzzo A., Orlandini C., Del R.S., Tacca M., Peters G.J., Falcone A., Danesi R., Correlation of CDA, ERCC1, and XPD polymorphisms with response and survival in gemcitabine/cisplatin-treated advanced non-small cell lung cancer patients, Clin Cancer Res, 14, pp. 1797-1803, (2008); Wei S.Z., Zhan P., Shi M.Q., Shi Y., Qian Q., Yu L.K., Song Y., Predictive value of ercc1 and xpd polymorphism in patients with advanced non-small cell lung cancer receiving platinum-based chemotherapy: A systematic review and meta-analysis, Med Oncol, 28, pp. 315-321, (2011); Conroy T., Desseigne F., Ychou M., Bouche O., Guimbaud R., Becouarn Y., Adenis A., Raoul J.L., Gourgou-Bourgade S., De La Fouchardiere C., Bennouna J., Bachet J.B., Khemissa-Akouz F., Pere-Verge D., Delbaldo C., Assenat E., Chauffert B., Michel P., Montoto-Grillot C., Ducreux M., Groupe Tumeurs Digestives of Unicancer and PRODIGE Intergroup: FOLFIRINOX versus gemcitabine for metastatic pancreatic cancer, N Engl J Med, 364, pp. 1817-1825, (2011); Reni M., Cordio S., Milandri C., Passoni P., Bonetto E., Oliani C., Luppi G., Nicoletti R., Galli L., Bordonaro R., Passardi A., Zerbi A., Balzano G., Aldrighetti L., Staudacher C., Villa E., Di Carlo V., Gemcitabine versus cisplatin, epirubicin, fluorouracil, and gemcitabine in advanced pancreatic cancer: A randomised controlled multicentre phase III trial, Lancet Oncol, 6, pp. 369-376, (2005); Kamikozuru H., Kuramochi H., Hayashi K., Nakajima G., Yamamoto M., ERCC1 codon 118 polymorphism is a useful prognostic marker in patients with pancreatic cancer treated with platinum-based chemotherapy, Int J Oncol, 32, pp. 1091-1096, (2008); Giovannetti E., Pacetti P., Reni M., Leon L.G., Mambrini A., Vasile E., Ghidini M., Funel N., Lucchesi M., Cereda S., Peters G.J., Cantore M., Association between DNA repair polymorphisms and survival in pancreatic cancer patients treated with combination chemotherapy, Pharmacogenomics, 12, pp. 1641-1652, (2011); Avan A., Pacetti P., Reni M., Mambrini A., Cereda S., Peters G.J., Cantore M., Giovannetti, Prognostic factors in gemcitabine/cisplatin polychemotherapy regimens in pancreatic cancer: XPD-Lys751Gln polymorphism strikes back, Int. J Cancer, 133, pp. 1016-1022, (2013); Martens-de Kemp S.R., Dalm S.U., Wijnolts F.M.J., Brink A., Honeywell R.J., Peters G.J., Braakhuis B.J.M., Brakenhoff R.H., DNA-bound platinum is the major determinant of cisplatin sensitivity in head and neck squamous carcinoma cells, PLoS One, 8, 4, (2013); Galvani E., Peters G.J., Giovannetti E., EGF receptor-targeted therapy in non-small cell lung cancer: Role of germline polymorphisms in outcome and toxicity, Future Oncol, 8, pp. 1015-1029, (2012)</t>
  </si>
  <si>
    <t>International Institute of Anticancer Research</t>
  </si>
  <si>
    <t>ANTRD</t>
  </si>
  <si>
    <t>Anticancer Res.</t>
  </si>
  <si>
    <t>2-s2.0-84897022059</t>
  </si>
  <si>
    <t>Tabarsi P.; Chitsaz E.; Tabatabaei V.; Baghaei P.; Shamaei M.; Farnia P.; Marjani M.; Kazempour M.; Mansouri D.; Masjedi M.R.; Velayati A.A.</t>
  </si>
  <si>
    <t>Tabarsi, Payam (22954831100); Chitsaz, Ehsan (35085825600); Tabatabaei, Vahid (56619099700); Baghaei, Parvaneh (23979347000); Shamaei, Masoud (26321977000); Farnia, Parisa (6603261582); Marjani, Majid (26321808900); Kazempour, Mehdi (23392297100); Mansouri, Davood (57896263000); Masjedi, Mohammad R (6603406130); Velayati, Ali A (6603278215)</t>
  </si>
  <si>
    <t>22954831100; 35085825600; 56619099700; 23979347000; 26321977000; 6603261582; 26321808900; 23392297100; 57896263000; 6603406130; 6603278215</t>
  </si>
  <si>
    <t>Revised category II regimen as an alternative strategy for retreatment of category i regimen failure and irregular treatment cases</t>
  </si>
  <si>
    <t>American Journal of Therapeutics</t>
  </si>
  <si>
    <t>10.1097/MJT.0b013e3181dd60ec</t>
  </si>
  <si>
    <t>https://www.scopus.com/inward/record.uri?eid=2-s2.0-80052721467&amp;doi=10.1097%2fMJT.0b013e3181dd60ec&amp;partnerID=40&amp;md5=7ca4eeba86e61332ff5d4129577265a0</t>
  </si>
  <si>
    <t>Mycobacteriology Research Center, NRITLD, Sheheed, Beheshti University of Medical Science, Tehran, Iran</t>
  </si>
  <si>
    <t>Tabarsi P., Mycobacteriology Research Center, NRITLD, Sheheed, Beheshti University of Medical Science, Tehran, Iran; Chitsaz E., Mycobacteriology Research Center, NRITLD, Sheheed, Beheshti University of Medical Science, Tehran, Iran; Tabatabaei V., Mycobacteriology Research Center, NRITLD, Sheheed, Beheshti University of Medical Science, Tehran, Iran; Baghaei P., Mycobacteriology Research Center, NRITLD, Sheheed, Beheshti University of Medical Science, Tehran, Iran; Shamaei M., Mycobacteriology Research Center, NRITLD, Sheheed, Beheshti University of Medical Science, Tehran, Iran; Farnia P., Mycobacteriology Research Center, NRITLD, Sheheed, Beheshti University of Medical Science, Tehran, Iran; Marjani M., Mycobacteriology Research Center, NRITLD, Sheheed, Beheshti University of Medical Science, Tehran, Iran; Kazempour M., Mycobacteriology Research Center, NRITLD, Sheheed, Beheshti University of Medical Science, Tehran, Iran; Mansouri D., Mycobacteriology Research Center, NRITLD, Sheheed, Beheshti University of Medical Science, Tehran, Iran; Masjedi M.R., Mycobacteriology Research Center, NRITLD, Sheheed, Beheshti University of Medical Science, Tehran, Iran; Velayati A.A., Mycobacteriology Research Center, NRITLD, Sheheed, Beheshti University of Medical Science, Tehran, Iran</t>
  </si>
  <si>
    <t>Currently, the Category (CAT) II regimen is recommended for patients who have failed the CAT I regimen. We have determined before that prevalence of multidrug-resistant tuberculosis (MDR TB) is relatively high among these patients. On the other hand, the retreatment success rate with CAT II in CAT I treatment failures and defaults is nearly 50%. Therefore, we tried to find another strategy with a higher success rate. From January 2004 to November 2007, 105 patients with pulmonary TB, who failed a prior CAT I regimen or with more than one course of irregular anti-TB treatment, were included in this study, whereas five cases with nontuberculous mycobacteria were excluded. Drug susceptibility testing (DST), for first line anti-TB drugs, and polymerase chain reaction were performed. By the time of availability of DST that took 3 to 4 months, a pilot protocol consisted of isoniazid, rifampin, ethambutol, ofloxacin, cycloserine, and amikacin was started. Then therapeutic regimen was adjusted based on four categories of DST pattern: sensitive, non-MDR pattern, MDR pattern, and culture-negative. Sensitive patients received the standard CAT I regimen, non-MDR patients an individualized regimen based on DST, MDR patients a standard second-line regimen, and culture-negatives a standard CAT I plus a 6-month injectable agent. Treatment outcomes were categorized and analyzed. Forty-eight patients with prior CAT I treatment failure and 52 with more than one irregular treatment courses were included in the analysis. Six percent of subjects had confirmed HIV infection. Seventy-two percent of subjects were assigned to a good outcome and 28% were assigned to a poor outcome group. Seventeen percent were culture-negative. Regarding DST pattern, 13% isolated strains were completely sensitive to first-line drugs. 53% strains were MDR, 10% monodrug-resistant, and 7% polydrug-resistant. There was no significant association between DST pattern and outcome (P = 0.13). The irregular regimen was associated with MDR TB as twice as CAT I regimen failure (69.2% versus 35.4%, P = 0.004). Patients with MDR TB significantly experienced more side effects than non-MDR-TBs (47% versus 27%, P = 0.102). Of 100 patients, 72% were cured, 5% abandoned treatment, 12% died, 6% were classified as treatment failures, 1% relapsed, and 5% were transferred out. Of 53 patients with MDR TB, 33 subjects were cured and seven died. All together, successful outcome was achieved in 62.2%, 76%, and 76% of MDR TB, non-MDR TB, and completely sensitive cases, respectively. A retreatment strategy based on DST and replacing the Category II regimen with an intermediate regimen called revised CAT II may improve clinical outcomes among Category I treatment failures and defaults who found to have active, infectious MDR TB. This strategy significantly reduces delays to MDR TB diagnosis and to the initiation of MDR TB therapy. Success rate of this strategy is 62.2% and 72% in MDR TB and overall CAT I failure cases and defaulters, respectively. © 2011 Lippincott Williams &amp; Wilkins.</t>
  </si>
  <si>
    <t>CAT I failure; MDR; retreatment; revised CAT II</t>
  </si>
  <si>
    <t>Adolescent; Adult; Aged; Aged, 80 and over; Antitubercular Agents; Female; HIV Infections; Humans; Male; Microbial Sensitivity Tests; Middle Aged; Pilot Projects; Polymerase Chain Reaction; Retreatment; Treatment Failure; Treatment Outcome; Tuberculosis; Tuberculosis, Multidrug-Resistant; Young Adult; amikacin; cycloserine; ethambutol; isoniazid; ofloxacin; protionamide; pyrazinamide; rifampicin; adult; aged; antibiotic sensitivity; article; bacterial strain; clinical protocol; drug treatment failure; drug withdrawal; female; follow up; hearing loss; hepatitis; human; lung tuberculosis; major clinical study; male; multidrug resistant tuberculosis; Mycobacterium tuberculosis; nonhuman; patient monitoring; personalized medicine; polymerase chain reaction; priority journal; psychosis; retreatment; suicidal ideation; tinnitus; treatment outcome</t>
  </si>
  <si>
    <t xml:space="preserve">amikacin, 37517-28-5, 39831-55-5; cycloserine, 339-72-0, 68-39-3, 68-41-7; ethambutol, 10054-05-4, 1070-11-7, 3577-94-4, 74-55-5; isoniazid, 54-85-3, 62229-51-0, 65979-32-0; ofloxacin, 82419-36-1; protionamide, 14222-60-7; pyrazinamide, 98-96-4; rifampicin, 13292-46-1; Antitubercular Agents, </t>
  </si>
  <si>
    <t>Matteelli A., Migliori G.B., Cirillo D., Centis R., Girardi E., Raviglione M., Multidrug-resistant and extensively drug-resistant Mycobacterium tuberculosis: Epidemiology and control, Expert Review of Anti-Infective Therapy, 5, 5, pp. 857-871, (2007); Zager E.M., McNerney R., Multidrug-resistant Tuberculosis BMC Infect Dis, 8, (2008); Farivar T.N., Naderi M., Fard A.H.M., Et al., Drug resistance of Mycobacterium tuberculosis strains isolated from patients with pulmonary tuberculosis in South Eastern of Iran, J Med Sci, 6, pp. 275-278, (2006); Namaei M.H., Sadeghian A., Naderinasab M., Ziaee M., Prevalence of primary drug resistant Mycobacterium tuberculosis in Mashhad, Iran, Indian Journal of Medical Research, 124, 1, pp. 77-80, (2006); Ramazanzadeh R., Farnia P., Amirmozafari N., Ghazi F., Ghadertotonchi Z., Kamran J., Mohammadi F., Mirsaedi M., Masjedi M., Comparison between molecular epidemiology, geographical regions and drug resistance in Mycobacterium tuberculosis strains isolated from Iranian and Afghan patients, Chemotherapy, 52, 6, pp. 316-320, (2006); Masjedi M.R., Farnia P., Sorooch S., Pooramiri M.V., Mansoori S.D., Zarifi A.Z., Akbarvelayati A., Hoffner S., Extensively drug-resistant tuberculosis: 2 Years of surveillance in Iran, Clinical Infectious Diseases, 43, 7, pp. 841-847, (2006); Tabarsi P., Nooraki A., Mirsaeidi M., Et al., Representative drug susceptibility patterns for guiding design of retreatment regimens for multidrug-resistant tuberculosis in Iran, Respirology, 13, pp. 108-111, (2008); Ottmani S.-E., Zignol M., Bencheikh N., Laasri L., Chaouki N., Mahjour J., Results of cohort analysis by category of tuberculosis retreatment cases in Morocco from 1996 to 2003, International Journal of Tuberculosis and Lung Disease, 10, 12, pp. 1367-1372, (2006); Ye Z., Pei X., Yang Y., Analysis of causes of drug resistance and therapeutic effects on 27 multi-drug resistant pulmonary tuberculosis patients, Zhonghua Jie He He Hu Xi Za Zhi, 20, pp. 234-236, (1997); Mirsaeidi M.S., Tabarsi P., Farnia P., Ebrahimi G., Morris M.W., Masjedi M.R., Velayati A.A., Mansouri D., Trends of drug resistant Mycobacterium tuberculosis in a tertiary tuberculosis center in Iran, Saudi Medical Journal, 28, 4, pp. 544-550, (2007); Janmeja A.K., Raj B., Acquired drug resistance in tuberculosis in Harayana, India, Journal of Association of Physicians of India, 46, 2, pp. 194-198, (1998); Harrow E.M., Rangel J.M., Arriega J.M., Et al., Epidemiology and clinical consequences of drug-resistant tuberculosis in a Guatemalan hospital, Chest, 113, 6, pp. 1452-1458, (1998); Alavi S.M., Salami N., The causes of death among patients with tuberculosis in Khuzestan, Iran, Pakistan Journal of Medical Sciences, 24, 2, pp. 217-220, (2008); Mirsaeidi S.M., Tabarsi P., Khoshnood K., Pooramiri M.V., Rowhani-Rahbar A., Mansoori S.D., Masjedi H., Zahirifard S., Mohammadi F., Farnia P., Masjedi M.R., Velayati A.A., Treatment of multiple drug-resistant tuberculosis (MDR-TB) in Iran, International Journal of Infectious Diseases, 9, 6, pp. 317-322, (2005); Masjedi M.R., Tabarsi P., Chitsaz E., Baghaei P., Mirsaeidi M., Amiri M.V., Farnia P., Javanmard P., Mansouri D., Velayati A.A., Outcome of treatment of MDR-TB patients with standardised regimens, Iran, 2002-2006, International Journal of Tuberculosis and Lung Disease, 12, 7, pp. 750-755, (2008); Yew W.W., Chan C.K., Chau C.H., Tam C.M., Leung C.C., Wong P.C., Lee J., Outcomes of patients with multidrug-resistant pulmonary tuberculosis treated with ofloxacin/levofloxacin-containing regimens, Chest, 117, 3, pp. 744-751, (2000); Ferrara G., Richeldi L., Bugiani M., Cirillo D., Besozzi G., Nutini S., Casali L., Fiorentini F., Codecasa L.R., Migliori G.B., Management of multidrug-resistant tuberculosis in Italy, International Journal of Tuberculosis and Lung Disease, 9, 5, pp. 507-513, (2005); Ward H.A., Marciniuk D.D., Hoeppner V.H., Jones W., Treatment outcome of multidrug-resistant tuberculosis among Vietnamese immigrants, International Journal of Tuberculosis and Lung Disease, 9, 2, pp. 164-169, (2005); Van Deun A., Hamid Salim M.A., Kumar Das A.P., Bastian I., Portaels F., Results of a standardised regimen for multidrug-resistant tuberculosis in Bangladesh, International Journal of Tuberculosis and Lung Disease, 8, 5, pp. 560-567, (2004); Park S.K., Lee W.C., Lee D.H., Mitnick C.D., Han L., Seung K.J., Self-administered, standardized regimens for multidrug-resistant tuberculosis in South Korea, International Journal of Tuberculosis and Lung Disease, 8, 3, pp. 361-368, (2004); Chavez Pachas A.M., Blank R., Smith Fawzi M.C., Bayona J., Becerra M.C., Mitnick C.D., Identifying early treatment failure on Category I therapy for pulmonary tuberculosis in Lima Ciudad, Peru, International Journal of Tuberculosis and Lung Disease, 8, 1, pp. 52-58, (2004)</t>
  </si>
  <si>
    <t>P. Tabarsi; Mycobacteriology Research Center, NRITLD, Sheheed, Beheshti University of Medical Science, Tehran, Iran; email: tabarsi@nritld.ac.ir</t>
  </si>
  <si>
    <t>AJTHF</t>
  </si>
  <si>
    <t>Am. J. Ther.</t>
  </si>
  <si>
    <t>2-s2.0-80052721467</t>
  </si>
  <si>
    <t>Torkaman-Boutorabi A.; Hoormand M.; Naghdi N.; Bakhshayesh M.; Milanian I.</t>
  </si>
  <si>
    <t>Torkaman-Boutorabi, Anahita (6506952677); Hoormand, Mahmood (15720754600); Naghdi, Naser (57198280677); Bakhshayesh, Masoomeh (8909819300); Milanian, Iraj (56627871300)</t>
  </si>
  <si>
    <t>6506952677; 15720754600; 57198280677; 8909819300; 56627871300</t>
  </si>
  <si>
    <t>Genotype and allele frequencies of N-acetyltransferase 2 and glutathione S-transferase in the Iranian population</t>
  </si>
  <si>
    <t>10.1111/j.1440-1681.2007.04753.x</t>
  </si>
  <si>
    <t>https://www.scopus.com/inward/record.uri?eid=2-s2.0-34548686093&amp;doi=10.1111%2fj.1440-1681.2007.04753.x&amp;partnerID=40&amp;md5=bb7cd675ada6ecf893d1546cb2750832</t>
  </si>
  <si>
    <t>Department of Pharmacology, School of Medicine, Iran University of Medical Sciences, Tehran, PO Box 14155-6183, Iran; Department of Pharmacology, School of Medicine, Tehran, Iran; Cellular and Molecular Research Center, School of Medicine, Iran University of Medical Sciences, Tehran, Iran; Department of Physiology and Pharmacology, Pasteur Institute of Iran, Tehran, Iran</t>
  </si>
  <si>
    <t>Torkaman-Boutorabi A., Department of Pharmacology, School of Medicine, Tehran, Iran; Hoormand M., Department of Pharmacology, School of Medicine, Tehran, Iran; Naghdi N., Cellular and Molecular Research Center, School of Medicine, Iran University of Medical Sciences, Tehran, Iran; Bakhshayesh M., Department of Physiology and Pharmacology, Pasteur Institute of Iran, Tehran, Iran; Milanian I., Department of Pharmacology, School of Medicine, Iran University of Medical Sciences, Tehran, PO Box 14155-6183, Iran, Department of Pharmacology, School of Medicine, Tehran, Iran</t>
  </si>
  <si>
    <t>1. Xenobiotic-metabolizing enzymes constitute an important line of defence against a variety of carcinogens. Many are polymorphic, constituting the basis for the wide interindividual variation in metabolic capacity and possibly a source of variation in the susceptibility to chemical-induced carcinogenesis. The aim of the present study was to determine the frequencies of important allelic variants in the N-acetyltransferase 2 (NAT2) and glutathione S-transferase (GST) genes in the Iranian population and compare them with frequencies in other ethnic populations. 2. Genotyping was performed in a total of 229 unrelated healthy subjects (119 men, 110 women) for NAT2 and 170 unrelated healthy subjects (89 men, 81 women) for GST from the general Tehran population. A combination of polymerase chain reaction (PCR) and restriction fragment length polymorphism (RFLP) was applied for typing of NAT2 polymorphisms. Detection of GSTM1 and GSTT1 null alleles was performed simultaneously using a multiplex PCR assay. 3. The frequencies of specific NAT2 alleles were 0.299, 0.314, 0.380, 0.007 and 0.000 for *4 (wild-type), *5 (C481T, M1), *6 (G590A, M2), *7 (G857A, M3) and *14 (G191A, M4), respectively. The most prevalent genotypes were NAT2 *5/*6 (29.70%) and *4/*6 (21.40%). The GSTM1- and GSTT1-null alleles were detected in 44.7 and 21.2% of subjects, respectively. 4. We found that Iranians resemble Indians with regard to allelic frequencies of the tested variants of NAT2. The predominance of slow (49.36%) and intermediate (41.47%) acetylation status compared with wild-type rapid acetylation status (9.17%) in the study group suggests the significant prevalence of the slow acetylator (SA) phenotypes in the Iranian population. Our data confirmed that Iranians are similar to other Caucasian populations in the frequency of both GSTM1- and GSTT1-null alleles. © 2007 The Authors.</t>
  </si>
  <si>
    <t>Acetylation; Genotype; Glutathione S-transferase; Iranians; N-acetyltransferase 2; Pharmacogenetics; Polymorphism</t>
  </si>
  <si>
    <t>Acetylation; Adult; Arylamine N-Acetyltransferase; Continental Population Groups; Female; Gene Frequency; Genotype; Glutathione Transferase; Humans; Iran; Male; Phenotype; Polymorphism, Genetic; Reference Values; arylamine acetyltransferase; glutathione transferase; xenobiotic agent; acetylation; allele; article; controlled study; enzyme polymorphism; ethnicity; female; gene frequency; genotype; human; human experiment; male; normal human; phenotype; polymerase chain reaction; restriction fragment length polymorphism</t>
  </si>
  <si>
    <t>arylamine acetyltransferase, 9027-33-2; glutathione transferase, 50812-37-8; Arylamine N-Acetyltransferase, EC 2.3.1.5; glutathione S-transferase M1, EC 2.5.1.18; glutathione S-transferase T1, EC 2.5.1.-; Glutathione Transferase, EC 2.5.1.18; NAT2 protein, human, EC 2.3.1.5</t>
  </si>
  <si>
    <t>Lemos M.C., Cabrita F.J., Silva H.A., Et al., Genetic polymorphism of CYP2D6, GSTM1 and NAT2 and susceptibility to hematological neoplasias, Carcinogenesis, 20, pp. 1225-9, (1999); Anitha A., Banerjee M., Arylamine N-acetyltransferase 2 polymorphism in the ethnic populations of south India, Int. J. Mol. Med., 11, pp. 125-31, (2003); Bakayev V.V., Mohammadi F., Bahadori M., Et al., Arylamine N-acetyltransferase 2 slow acetylator polymorphisms in unrelated Iranian individuals, Eur. J. Clin. Pharmacol., 60, pp. 467-71, (2004); Ilett K.F., Ingram D.M., Carpenter D.S., Et al., Expression of monomorphic and polymorphic N-acetyltransferases in human colon, Biochem. Pharmacol., 47, pp. 914-17, (1994); Vatsis K.P., Weber W.W., Bell D.A., Et al., Nomenclature for N-acetyltransferases, Pharmacogenetics, 5, pp. 1-17, (1995); Cascorbi I., Drakoulis N., Brockmoller J., Et al., Arylamine N-acetylation (NAT2) mutations and their allelic linkage in unrelated Caucasian individuals: Correlation with phenotypic activity, Am. J. Hum. Genet., 57, pp. 581-92, (1995); Hubbard A.L., Harrison D.J., Moyes C., Et al., N-Acetyltransferase 2 genotype in colorectal cancer and selective gene retention in cancers with chromosome 8p deletions, Gut, 41, pp. 229-34, (1997); Bell D.A., Taylor J.A., Butler M.A., Et al., Short communication: Genotype/phenotype discordance for human arylamine N-acetyltransferase (NAT2) reveals a new slow-acetylator allele common in African-Americans, Carcinogenesis, 14, pp. 1689-92, (1993); Hein D.W., N-Acetyltransferase 2 genetic polymorphism: Effects of carcinogen and haplotype on urinary bladder cancer risk, Oncogene, 25, pp. 1649-85, (2006); He L.J., Yu Y.M., Qiao F., Et al., Genetic polymorphisms of N-acetyltransferase 2 and colorectal cancer risk, World J. Gastroenterol., 11, pp. 4268-71, (2005); Gawronska-Szklarz B., Pawlik A., Czaja-Bulsa G., Et al., Genotype of N-acetyltransferase 2 (NAT2) polymorphism in children with immunoglobulin E-mediated food allergy, Clin. Pharmacol. Ther., 69, pp. 372-8, (2001); Pemble S., Schroeder K.R., Spencer S.R., Et al., Human glutathione S-transferase theta (GSTT1): CDNA cloning and the characterization of a genetic polymorphism, Biochem. J., 300, pp. 271-6, (1994); Chen C.L., Liu Q., Relling M.V., Simultaneous characterization of glutathione S-transferase M1 and T1 polymorphisms by polymerase chain reaction in American whites and blacks, Pharmacogenetics, 6, pp. 187-91, (1996); Taningher M., Malacarne D., Izzotti A., Et al., Drug metabolism polymorphisms as modulators of cancer susceptibility, Mutat. Res., 436, pp. 227-61, (1999); Jong Jeong H., Jin Kim H., Young Seo I., Et al., Association between glutathione S-transferase M1 and T1 polymorphisms and increased risk for bladder cancer in Korean smokers, Cancer Lett., 202, pp. 193-9, (2003); Saadat I., Saadat M., Glutathione S-transferase M1 and T1 null genotypes and the risk of gastric and colorectal cancers, Cancer Lett., 169, pp. 21-6, (2001); Park S.K., Yoo K.Y., Lee S.J., Et al., Alcohol consumption, glutathione S-transferase M1 and T1 genetic polymorphisms and breast cancer risk, Pharmacogenetics, 10, pp. 301-9, (2000); Saadat I., Saadat M., The glutathione S-transferase mu polymorphism and susceptibility to acute lymphocytic leukemia, Cancer Lett., 158, pp. 43-5, (2000); Lahiri D.K., Nurnberger J.R., A rapid non-enzymatic method for the preparation of HMW DNA from blood for RFLP studies, Nucleic Acids Res., 19, pp. 5444-5, (1991); Abdel-Rahman S.Z., El-Zein R.A., Anwar W.A., Et al., A multiplex PCR procedure for polymorphic analysis of GSTM1 and GSTT1 genes in population studies, Cancer Lett., 107, pp. 229-33, (1996); Grant D.M., Molecular genetics of the N-acetyltransferases, Pharmacogenetics, 3, pp. 45-50, (1993); Hickman D., Risch A., Buckle V., Et al., Chromosomal localization of human genes for arylamine N-acetyltransferase, Biochem. J., 297, pp. 441-5, (1994); Lemos M.C., Regaterio F.J., N-Acetyltransferase genotypes in the Portuguese population, Pharmacogenetics, 8, pp. 561-4, (1998); Lin H.J., Han C.Y., Lin B.K., Et al., Ethnic distribution of slow-acetylator mutations in the polymorphic N-acetyltransferase (NAT2) gene, Pharmacogenetics, 4, pp. 125-34, (1994); Okkels H., Sigsgaard T., Wolf H., Et al., Arylamine N-acetyltransferase 1 (NAT1) and 2 (NAT2) polymorphisms in susceptibility to bladder cancer: The influence of smoking, Cancer Epidemiol. Biomarker Prev., 6, pp. 225-31, (1997); Smith C.A., Wadelius M., Gough A.C., Et al., A simplified assay for the arylamine N-acetyltransferase 2 polymorphism validated by phenotyping with Izonoazid, J. Med. Genet., 34, pp. 758-60, (1997); Hamdy S.I., Hiratsuka M., Narahara K., Et al., Genotype and allele frequencies of TPMT, NAT2, GST, SULT1A1 and MDR-1 in the Egyptian population, Br. J. Clin. Pharmacol., 55, pp. 560-9, (2003); Srivastava D.S., Mittal R.D., Genetic polymorphism of the N-acetyltransferase 2 gene, and susceptibility to prostate cancer: A pilot study in north Indian population, BMC Urol., 5, (2005); Diakonoff I.M., Two recent studies of Indo-Iranian origins, J. Am. Oriental Soc., 115, pp. 473-7, (1995); Delomenie C., Sica L., Grant D.M., Et al., Genotyping of the polymorphic N-acetyltransferase (NAT2*) gene locus in two native African populations, Pharmacogenetics, 6, pp. 177-85, (1996); Agundez J.A., Olivera M., Martinez C., Et al., Identification and prevalence study of 17 allelic variants of the human NAT2 gene in a white population, Pharmacogenetics, 6, pp. 423-8, (1996); Cotton S.C., Sharp L., Little J., Et al., Glutathione S-transferase polymorphisms and colorectal cancer: A huge review, Am. J. Epidemiol., 151, pp. 7-32, (2000); Anwar W.A., Abdel-Rahman S.Z., El-Zein R.A., Et al., Genetic polymorphism of GSTM1, CYP2E1, and CYP2D6 in Egyptian bladder cancer patients, Carcinogenesis, 17, pp. 1923-9, (1996); Woolhouse N.M., Qureshi M.M., Bastaki S.M., Et al., Polymorphic N-acetyltransferase (NAT2) genotyping of Emiratis, Pharmacogenetics, 7, pp. 73-82, (1997); Aynacioglu A.S., Cascorbi I., Mrozikiewicz P.M., Et al., Arylamine N-acetyltransferase (NAT2) genotypes in Turkish population, Pharmacogenetics, 7, pp. 327-31, (1997)</t>
  </si>
  <si>
    <t>I. Milanian; Department of Pharmacology, School of Medicine, Iran University of Medical Sciences, Tehran, PO Box 14155-6183, Iran; email: milanian@dpimail.net</t>
  </si>
  <si>
    <t>2-s2.0-34548686093</t>
  </si>
  <si>
    <t>Jafari S.; Abdollahi M.; Saeidnia S.</t>
  </si>
  <si>
    <t>Personalized medicine: A confluence of traditional and contemporary medicine</t>
  </si>
  <si>
    <t>https://www.scopus.com/inward/record.uri?eid=2-s2.0-84925223127&amp;partnerID=40&amp;md5=29a81b3f025cdf2bfd8005958152c925</t>
  </si>
  <si>
    <t>Department of Pharmacognosy, Zanjan University of Medical Sciences, Zanjan, Iran; Tehran University of Medical Sciences, Tehran, Iran; The Medicinal Plants Research Center, Tehran University of Medical Sciences, Tehran, Iran</t>
  </si>
  <si>
    <t>Jafari S., Department of Pharmacognosy, Zanjan University of Medical Sciences, Zanjan, Iran; Abdollahi M., Tehran University of Medical Sciences, Tehran, Iran; Saeidnia S., The Medicinal Plants Research Center, Tehran University of Medical Sciences, Tehran, Iran</t>
  </si>
  <si>
    <t>Context • Traditional systems of medicine have attained great popularity among patients in recent years. Success of this system in the treatment of disease warrants consideration, particularly in cases for which conventional medicine has been insufficient. Objective • This study investigates the similarities in principles and approaches of 3 traditional systems and explores whether conventional medicine is able to exploit the advantages of traditional systems. Design • This study first identifies and explores the advantages of 3 well-known systems—traditional Iranian medicine (TIM), ayurveda, and traditional Chinese medicine (TCM)—that are similar in their basic principles and methods. Second, it clarifies whether and how conventional medicine could exploit the advantages of traditional systems as it modernizes, to become more personalized. Finally, this study investigates the possibility that conventional medicine could benefit from traditional typology to improve its personalization. Results • The acknowledgment of the unity of humans and nature, applying rational methods, and personalized approaches is fundamentally similar in the 3 systems. Additionally, they all promote the holistic view that health is harmony and disease is disharmony of the body. Other similarities include their recognition of the unique nature of every person and their categorization of people into different body types. Although conventional medicine has mostly failed to incorporate the advantages of traditional medicine, its integration with traditional medicine is achievable. For instance, exploiting traditional typologies in genomic and other studies may facilitate personalization of conventional medicine. Conclusion • From its review, the research team concludes that prospects are bright for the integration of traditional and conventional medicines and, consequently, for a dramatic improvement in health systems. © 2014, InnoVision Communications. All rights reserved.</t>
  </si>
  <si>
    <t>Complementary Therapies; Disease Management; Holistic Health; Humans; Individualized Medicine; Medicine, Arabic; Medicine, Ayurvedic; Medicine, Chinese Traditional; Preventive Medicine; alternative medicine; Ayurveda; Chinese medicine; disease management; history of medicine; human; personalized medicine; philosophy; preventive medicine; procedures</t>
  </si>
  <si>
    <t>Bodeker G., Burford G., Traditional, Complementary and Alternative Medicine: Policy and Public Health Perspectives, (2007); Patwardhan B., Warude D., Pushpangadan P., Bhatt N., Ayurveda and traditional Chinese medicine: A comparative overview, Evid Based Complement Alternat Med, 2, 4, pp. 465-473, (2005); Tirtha S.S., The Ayurveda Encyclopedia: Natural Secrets to Healing, Prevention, and Longevity, (2007); Elder C., Ayurveda for diabetes mellitus: A review of the biomedical literature, Altern Ther Health Med, 10, 1, pp. 44-50, (2004); Jadhav A.N., Bhutani K.K., Ayurveda and gynecological disorders, Jethnopharmacol, 97, 1, pp. 151-159, (2005); Kalyankar T.M., Attar M.S., Shinde G.H., Review on alternative therapy in health and medicine, Int J Pharm Sci Res, 3, 11, pp. 4173-4183, (2012); Bowling A.C., Complementary and Alternative Medicine and Multiple Sclerosis, (2007); Deng S., Hu B., An H.M., Traditional Chinese medicinal syndromes and treatment in colorectal cancer, J Cancer Ther, 3, 6, pp. 888-897, (2012); Jiang F., Immune activation is an important point-cut of Chinese medicine on HIV/AIDS, China J Traditchin Med Pharm, 9, (2011); Li X.M., Traditional Chinese herbal remedies for asthma and food allergy, J Allergy Clin Immunol, 120, 1, pp. 25-31, (2007); Luk J.M., Wang X., Liu P., Et al., Traditional Chinese herbal medicines for treatment of liver fibrosis and cancer: From laboratory discovery to clinical evaluation, Liver Int, 27, 7, pp. 879-890, (2007); Zou W., Liu Y., Wang J., Li H., Liao X., Traditional Chinese herbal medicines for treating HIV infections and AIDS, Evid Based Complement Alternat Med, 2012, (2012); Rezaeizadeh H., Alizadeh M., Naseri M., Ardakani M.S., The traditional Iranian medicine point of view on health and disease, Iran J Public Health, 38, pp. 169-172, (2009); Jorjani I., Zakhireh-Ye Kharazmshahi, (2002); Robson T., An Introductionto Complementary Medicine.Crows Nest, (2003); Naseri M., Health Protection from Traditional Iranian Medicine Viewpoint, (2012); Oksenberg Rorty A., The Many Faces of Philosophy: Reflections from Plato to Arendt, (2003); Misbah Yazdi M.T., Importance of the problems of world view, Al-Tawhid, 2, 3, (1985); Wujastyk D., Smith F.M., Modern and Global Ayurveda: Pluralism and Paradigms, (2008); Mosaddegh M., Naghibi F., Iran’s traditional medicine, past and present, Traditional Medicine and Materia Medica, 1, pp. 2-20, (2002); Leung B., Traditional Chinese Medicine: The Human Dimension, (2008); Al-Qanoon Fit-Tib (Canon of Medicine), (1991); Fontaine K.L., Kaszubski W., Absolute Beginner’s Guide to Alternative Medicine, (2004); Naseri M., Rezaizadeh H., Choopani R., Anushiravani M., Review of Principles of Iranian Traditional Medicine, (2009); Lad V., Ayurveda: The Science of Self-Healing: A Practical Guide. Twin Lakes, WI: Lotus Press, (1984); Tripathi N.S., Concept of formation of prakriti in ayurveda, Indian J Res Anvikshiki, 5, 4, pp. 1-5, (2011); Ramezany F., Jafari S., Tofighi Z., Farsam H., Shams Ardakani M.R., Primary qualities in phytotherapy and traditional medicines, J Drug Deliv Ther, 3, 3, pp. 1-6, (2013); Liu X., Xu B., Chen Z., Relationship research between the Chinese medicine constitution and sub-health, Eng, 5, 10B, pp. 429-432, (2013); Yi D., What are the Different Body Constitutions in TCM?, (2014); Jiang M., Zhang C., Zheng G., Et al., Traditional Chinese medicine zheng in the era of evidence-based medicine: A literature analysis, Evid Based Complement Alternat Med, 2012, (2012); Kanawong R., Obafemi-Ajayi T., Ma T., Xu D., Li S., Duan Y., Automated tongue feature extraction for zheng classification in traditional Chinese medicine, Evid Based Complement Alternat Med, 2012, (2012); Chen Z., Wang P., Clinical distribution and molecular basis of traditional Chinese medicine zheng in cancer, Evid Based Complement Alternat Med, 2012, (2012); Tang J.L., Liu B.Y., Ma K.W., Traditional Chinese medicine, Lancet, 372, 9654, pp. 1938-1940, (2008); Chen X.Y., Ma L.Z., Chu N., Zhou M., Hu Y., Classification and progression based on CFS-GA and C5.0 boost decision tree of TCM zheng in chronic hepatitis B, Evid Based Complement Alternat Med, 2013, (2013); Yu S., Guo Z., Guan Y., Et al., Combining zheng theory and high-throughput expression data to predict new effects of Chinese herbal formulae, Evid Based Complement Alternat Med, 2012, (2012); Huang S.M., Chien L.Y., Tai C.J., Tseng L.M., Chen P.H., Tai C.J., Increases in xu zheng and yu zheng among patients with breast cancer receiving different anticancer drug therapies, Evid Based Complement Alternat Med, 2013, (2013); Yang S., Chen H., Lin Y., Chen Y., The exploration of disease pattern, zheng, for differentiation of allergic rhinitis in traditional Chinese medicine practice, Evid Based Complement Alternat Med, 2012, (2012); Dey S., Pahwa P., Prakriti and its associations with metabolism, chronic diseases, and genotypes: Possibilities of new born screening and a lifetime of personalized prevention, J Ayurveda Integr Med, 5, 1, pp. 15-24, (2014); Manyam B.V., Kumar A., Ayurvedic constitution (Prakruti) identifies risk factor of developing Parkinson’s disease, J Altern Complement Med, 19, 7, pp. 644-649, (2013); Mahalle N.P., Kulkarni M.V., Pendse N.M., Naik S.S., Association of constitutional type of Ayurveda with cardiovascular risk factors, inflammatory markers and insulin resistance, J Ayurveda Integr Med, 3, 3, pp. 150-157, (2012); Bhalerao S., Deshpande T., Thatte U., Prakriti (Ayurvedic concept of constitution) and variations in platelet aggregation, BMC Complement Altern Med, 12, (2012); Jiang X.L., Zhang Y., Lei Y., Hu G.F., Zhang Z.G., Xiao Z.J., Case-control study on the association between qi-stagnation and insomnia, Zhong Xi Yi Jie He Xue Bao, 10, 6, pp. 655-662, (2012); Ghodke Y., Joshi K., Patwardhan B., Traditional medicine to modern pharmacogenomics: Ayurveda prakriti type and CYP2C19 gene polymorphism associated with the metabolic variability, Evid Based Complement Alternat Med, 2011, (2011); Bhushan P., Kalpana J., Arvind C., Classification of human population based on HLA gene polymorphism and the concept of prakriti in Ayurveda, J Altern Complement Med, 11, 2, pp. 349-353, (2005); Chen S., Lv F., Gao J., Et al., HLA class II polymorphisms associated with the physiologic characteristics defined by traditional Chinese medicine: Linking modern genetics with an ancient medicine, J Altern Complement Med, 13, 2, pp. 231-239, (2007); Wu Y., Cun Y., Dong J., Et al., Polymorphisms in PPARD, PPARG and APM1 associated with four types of traditional Chinese medicine constitutions, J Genet Genomics, 37, 6, pp. 371-379, (2010); Ko M.M., Park T.Y., Lim J.H., Cha M.H., Lee M.S., WNT10B polymorphism in Korean stroke patients with yin deficiency pattern, Evid Based Complement Alternat Med, 2012, (2012); Wang J., Wang Q., Li L., Et al., Phlegm-dampness constitution: Genomics, susceptibility, adjustment and treatment with traditional Chinese medicine, Am J Chin Med, 41, 2, pp. 253-262, (2013); Wang Q., Yao S., Molecular basis for cold-intolerant yang-deficient constitution of traditional Chinese medicine, Am J Chin Med, 36, 5, pp. 827-834, (2008); Prasher B., Negi S., Aggarwal S., Et al., Whole genome expression and biochemical correlates of extreme constitutional types defined in Ayurveda, J Transl Med, 6, (2008); Sumantran V.N., Tillu G., Insights on personalized medicine from ayurveda, J Altern Complement Med, 19, 4, pp. 370-375, (2013); Liang K.L., Jiang R.S., Lee C.L., Chiang P.J., Lin J.S., Su Y.C., Traditional Chinese medicine zheng identification provides a novel stratification approach in patients with allergic rhinitis, Evid Based Complement Alternat Med, 2012, (2012); Chen Z., Chen L.Y., Wang P., Dai H.Y., Gao S., Wang K., Tumor microenvironment varies under different TCM zheng models and correlates with treatment response to herbal medicine, Evidbased Complement Alternat Med, 2012, (2012); Dai H.Y., Wang P., Feng L.Y., Et al., The molecular mechanisms of traditional Chinese medicine ZHENG syndromes on pancreatic tumor growth, Integ Cancer Ther, 9, 3, pp. 291-297, (2010); Jiang H., Han Y., Li R., Et al., Relationship between cardiovascular risk factors and traditional Chinese constitution in subjects with high-normal blood pressure, World J Cardiovasc Dis, 3, pp. 234-238, (2013); Zhang H., Guan Y., Lu Y.Y., Hu Y.Y., Huang S., Su SB. Circulating miR-583 and miR-663 refer to zheng differentiation in chronic hepatitis, B.Evid Based Complement Alternat Med, 2013, (2013); Sun S., Dai J., Fang J., Et al., Differences of excess and deficiency zheng in patients with chronic hepatitis b by urinary metabonomics, Evid Based Complement Alternat Med, 2013, (2013); Jain K.K., Textbook of Personalized Medicine, (2009); Nicholson J.K., Global systems biology, personalized medicine and molecular epidemiology, Mol Syst Biol, 2, (2006); March R., Pharmacogenomics: The genomics of drug response, Yeast, 17, 1, pp. 16-21, (2000); Chatterjee B., Pancholi J., Prakriti-based medicine: A step towards personalized medicine, Ayu, 32, 2, pp. 141-146, (2011); Chen R., Snyder M., Promise of personalized omics to precision medicine, Wiley Interdiscip Rev Syst Biol Med, 5, 1, pp. 73-82, (2013); Gutiu I.A., Ries A., Mircioiu C., Radulescu F., Georgescu A.M., Cioaca D., Pharmacometabonomics, pharmacogenomicsand personalized medicine, Rom J Intern Med, 48, 2, pp. 187-191, (2010); Wilson I.D., Drugs, bugs, and personalized medicine: Pharmacometabonomics enters the ring, Proc Natl Acad Sci USA, 106, 34, pp. 14187-14188, (2009); Katsios C., Roukos D.H., Individual genomes and personalized medicine: Life diversity and complexity [editorial], Per Med, 7, 4, pp. 347-350, (2010); Hamburg M.A., Collins F.S., The path to personalized medicine, N Engljmed, 363, 4, pp. 301-304, (2010); Joshi K., Ghodke Y., Shintre P., Traditional medicine and genomics, J Ayurveda Integr Med, 1, 1, pp. 26-32, (2010); Kim B.Y., Cha S., Jin H.J., Jeong S., Genetic approach to elucidation of sasang constitutional medicine, Evid Based Complement Alternat Med, 6, pp. 51-57, (2009); Juyal R.C., Negi S., Wakhode P., Bhat S., Bhat B., Thelma B.K., Potential of ayurgenomics approach in complex trait research: Leads from a pilot study on rheumatoid arthritis, Plos One, 7, 9, (2012); Mukerji M., Prasher B., Ayurgenomics: A new approach in personalized and preventive medicine, Sci Cul, 77, 1-2, pp. 10-17, (2011); Sethi T.P., Prasher B., Mukerji M., Ayurgenomics: A new way of threading molecular variability for stratified medicine, ACS Chem Biol, 6, 9, pp. 875-880, (2011); Dai J., Fang J., Sun S., Et al., Zheng-omics application in zheng classification and treatment: Chinese personalized medicine, Evid Based Complement Alternat Med, 2013, (2013); Weston A.D., Hood L., Systems biology, proteomics, and the future of health care: Toward predictive, preventative, and personalized medicine, J Proteome Res, 3, 2, pp. 179-196, (2004); Wang X., Zhang A., Sun H., Wang P., Systems biology technologies enable personalized traditional Chinese medicine: A systematic review, Am J Chin Med, 40, 6, pp. 1109-1122, (2012); Nicholson J.K., Holmes E., Lindon J.C., Wilson I.D., The challenges of modeling mammalian biocomplexity, Nat Biotechnol, 22, 10, pp. 1268-1274, (2004)</t>
  </si>
  <si>
    <t>S. Saeidnia; The Medicinal Plants Research Center, Tehran University of Medical Sciences, Tehran, Iran; email: saeidnia_s@tums.ac.ir</t>
  </si>
  <si>
    <t>2-s2.0-84925223127</t>
  </si>
  <si>
    <t>Razmju H.; Saffarian A.; Akbari M.</t>
  </si>
  <si>
    <t>Razmju, Hassan (6506500693); Saffarian, Armita (56806805800); Akbari, Mojtaba (36518321500)</t>
  </si>
  <si>
    <t>6506500693; 56806805800; 36518321500</t>
  </si>
  <si>
    <t>Outcomes of Photorefractive Keratectomy with Advanced Personalized (Customized) technique in more than 2.00 diopter astigmatism</t>
  </si>
  <si>
    <t>https://www.scopus.com/inward/record.uri?eid=2-s2.0-84940311495&amp;partnerID=40&amp;md5=a4de0eb3dbbf669874b89f79d2107e8e</t>
  </si>
  <si>
    <t>Department of Ophthalmology, School of Medicine, Isfahan University of Medical Sciences, Isfahan, Iran; School of Medicine and Student Research Committee, Isfahan University of Medical Science, Isfahan, Iran; School of Medicine, Isfahan University of Medical Science, Isfahan, Iran</t>
  </si>
  <si>
    <t>Razmju H., Department of Ophthalmology, School of Medicine, Isfahan University of Medical Sciences, Isfahan, Iran; Saffarian A., School of Medicine and Student Research Committee, Isfahan University of Medical Science, Isfahan, Iran; Akbari M., School of Medicine, Isfahan University of Medical Science, Isfahan, Iran</t>
  </si>
  <si>
    <t>In spite of numerous studies demonstrated efficacy and safety of photorefractive keratectomy (PRK) by cross cylinder and WF-guided methods, only limited studies are done in the field of advanced methods such as advanced personalized technique (APT). This study was performed to compare pre- and post-operation visual acuity and refractive errors in patients with over two diopter astigmatism treated by APT method. Methods: This clinical trial study performed on 16 sequential patients (10 men and 6 women) referred to Sadra clinic of Isfahan, Iran, in the year of 2011. After complete ocular examination, for both eyes of each patient, PRK by APT method was done. Six months after surgery, abrometry was done for patients. Findings: 32 eyes of 16 patients with the mean age of 28.8 ± 6.9 year were involve in this study. Visual acuity of both eyes increased from 2.72 ± 3.13 to 7.06 ± 3.3. Myopia of both eyes changed from -2.18 ± 2.29 to 0.26 ± 0.41 and astigmatism decreased from 3.54 ± 1.03 to 0.75 ± 0.66. All changes were statistically meaningful (P &lt; 0.001 for all). Conclusion: PRK by APT method significantly increases visual acuity, corrected and non-corrected vision and decreases myopia and astigmatism. Despite, further studies with more patients and longtime follow-up is recommended.</t>
  </si>
  <si>
    <t>Astigmatism; Personalized technique; Photorefractive keratectomy</t>
  </si>
  <si>
    <t>aberrometry; adult; advanced personalized technique; article; astigmatism; clinical article; clinical trial; eye examination; female; human; male; myopia; outcome assessment; personalized medicine; photorefractive keratectomy; refraction error; visual acuity</t>
  </si>
  <si>
    <t>Colin J., Abdelkefi A., Two-step laser in situ keratomileusis to correct high astigmatism after corneal autograft, J Cataract Refract Surg, 32, 11, pp. 1966-1967, (2006); Frost N.A., Wu J., Lai T.F., Coster D.J., A review of randomized controlled trials of penetrating keratoplasty techniques, Ophthalmology, 113, 6, pp. 942-949, (2006); Pereira T., Forseto A.S., Alberti G.N., Nose W., Flap-induced refraction change in LASIK after penetrating keratoplasty, J Refract Surg, 23, 3, pp. 279-283, (2007); Mann E., Zaidman G.W., Shukla S., Efficacy of nonsimultaneous bilateral LASIK after nonsimultaneous bilateral penetrating keratoplasty, Cornea, 25, 9, pp. 1053-1056, (2006); Langenbucher A., Seitz B., Changes in corneal power and refraction due to sequential suture removal following nonmechanical penetrating keratoplasty in eyes with keratoconus, Am J Ophthalmol, 141, 2, pp. 287-293, (2006); Poole T.R., Ficker L.A., Astigmatic keratotomy for post-keratoplasty astigmatism, J Cataract Refract Surg, 32, 7, pp. 1175-1179, (2006); Camellin M., Arba M.S., Simultaneous aspheric wavefront-guided transepithelial photorefractive keratectomy and phototherapeutic keratectomy to correct aberrations and refractive errors after corneal surgery, J Cataract Refract Surg, 36, 7, pp. 1173-1180, (2010); Szentmary N., Langenbucher A., Naumann G.O., Seitz B., Intra-individual variability of penetrating keratoplasty outcome after excimer laser versus motorized corneal trephination, J Refract Surg, 22, 8, pp. 804-810, (2006); Koch D.D., Maloney R., Hardten D.R., Dell S., Sweeney A.D., Wang L., Wavefront-guided photorefractive keratectomy in eyes with prior radial keratotomy: A multicenter study, Ophthalmology, 116, 9, pp. 1688-1696, (2009); Tang Q., Hoffer K.J., Olson M.D., Miller K.M., Accuracy of Scheimpflug Holladay equivalent keratometry readings after corneal refractive surgery, J Cataract Refract Surg, 35, 7, pp. 1198-1203, (2009); Ghoreishi S.M., Attarzadeh H., Akhlaghi M.R., Rismanchian A., Moeini H.A., Fesharaki H., Et al., Compare the effects of standard tissue saving method and personalized techniques of photorefractive keratectomy (PRK) on aberration changes in fellow eyes, Bina J Ophthalmol, 14, 3, pp. 257-261, (2009)</t>
  </si>
  <si>
    <t>A. Saffarian; School of Medicine and Student Research Committee, Isfahan University of Medical Science, Isfahan, Iran; email: armita_saffarian@yahoo.com</t>
  </si>
  <si>
    <t>2-s2.0-84940311495</t>
  </si>
  <si>
    <t>Azarpira N.; Namazi S.; Hendijani F.; Banan M.; Darai M.</t>
  </si>
  <si>
    <t>Azarpira, Negar (14027815200); Namazi, Soha (23009584600); Hendijani, Fatemeh (36172222500); Banan, Maryam (37030473000); Darai, Masumeh (16030753100)</t>
  </si>
  <si>
    <t>14027815200; 23009584600; 36172222500; 37030473000; 16030753100</t>
  </si>
  <si>
    <t>Investigation of allele and genotype frequencies of CYP2C9, CYP2C19 and VKORC1 in Iran</t>
  </si>
  <si>
    <t>Pharmacological Reports</t>
  </si>
  <si>
    <t>10.1016/S1734-1140(10)70332-7</t>
  </si>
  <si>
    <t>https://www.scopus.com/inward/record.uri?eid=2-s2.0-77958007990&amp;doi=10.1016%2fS1734-1140%2810%2970332-7&amp;partnerID=40&amp;md5=fcddcb79a0e296722b135f9194d770c1</t>
  </si>
  <si>
    <t>Transplant Research Center, Department of Pathology, Shiraz University of Medical Sciences, 0098 Shiraz, Zand St., Iran; Department of Pharmacotheapy, Faculty of Pharmacy, Shiraz University of Medical Sciences, 0098 Shiraz, Zand St., Iran</t>
  </si>
  <si>
    <t>Azarpira N., Transplant Research Center, Department of Pathology, Shiraz University of Medical Sciences, 0098 Shiraz, Zand St., Iran; Namazi S., Department of Pharmacotheapy, Faculty of Pharmacy, Shiraz University of Medical Sciences, 0098 Shiraz, Zand St., Iran; Hendijani F., Department of Pharmacotheapy, Faculty of Pharmacy, Shiraz University of Medical Sciences, 0098 Shiraz, Zand St., Iran; Banan M., Department of Pharmacotheapy, Faculty of Pharmacy, Shiraz University of Medical Sciences, 0098 Shiraz, Zand St., Iran; Darai M., Transplant Research Center, Department of Pathology, Shiraz University of Medical Sciences, 0098 Shiraz, Zand St., Iran</t>
  </si>
  <si>
    <t>Research has shown that there are significant ethnic variations in the frequency of highly functional mutations in genes coding for metabolic enzymes. However, few studies have examined the frequency distribution of major allelic variations within the population of Iran. The present study focused on the genotype profile of southern Iranians in order to compare the allelic frequencies of CYP2C9, CYP2C19, and VKORC1 -1639G&gt;A (all of which have been shown to have significant roles in the metabolism of warfarin) with those of other populations. Therefore, genotyping was carried out on 150 subjects (50 healthy volunteers and 100 outpatient subjects) by polymerase chain reaction-restriction length polymorphism (PCR-RFLP). Findings indicated both similarities and differences in the distribution of polymorphic alleles of CYP2C9, CYP2C19 and VKORC1 between southern and northern Iranians. For example, the frequency of CYP2C9*3 among southern Iranians (9.8%) was found to be similar to the frequency found among Caucasians (in this case, Italians) (9.7%) but was higher than the frequency found among Africans (1%), Japanese (2.3%), and northern Iranians (0%). These findings confirmed significant inter-ethnic differences in CYP2C9 frequencies between southern and northern Iranians The reported frequency of CYP2C9*2 in our subjects (25.3%) was different from the frequencies seen in Caucasian (10-13%), African (2%) and Asian (0%) populations. The CYP2C19*2 and CYP2C19*3 allelic frequencies were similar to the Caucasian population. For VKORC1, the allelic frequency of -1639A(55.6%) was in accordance with Caucasian, but different from Chinese (96%) and African-American populations (13%). The findings confirmed some important interethnic differences in the metabolic capacity for drug clearance. Because the population of Iran consists of several ethnicities, this type of analysis can help explain the genetic diversity between the populations of northern and southern Iran. In addition, the results of this study will be useful for understanding clinical pharmacokinetics and drug dosage recommendations for Iranians. © 2010 by Institute of Pharmacology Polish Academy of Sciences.</t>
  </si>
  <si>
    <t>CYP2C19; CYP2C9; Genotype; Iranian; VKORC1</t>
  </si>
  <si>
    <t>adenine; guanine; adult; African American; article; Asian; Caucasian; Chinese; controlled study; cyp2c19 gene; CYP2C9 gene; DNA polymorphism; ethnic difference; female; gene; gene frequency; genetic variability; genotype; heterozygote; human; Iran; Japanese; male; pharmacogenetics; population genetics; VKORC1 gene</t>
  </si>
  <si>
    <t>adenine, 22177-51-1, 2922-28-3, 73-24-5; guanine, 69257-39-2, 73-40-5</t>
  </si>
  <si>
    <t>Adithan C., Gerard N., Vasu S., Balakrishnan R., Shashindran C.H., Krishnamoorthy R., Allele and genotype frequency of CYP2C9 in Tamilnadu population, Eur J Clin Pharmacol, 59, pp. 707-709, (2003); Arvanitidis K., Ragia G., Iordanidou M., Kyriaki S., Xanthi A., Tavridou A., Manolopoulos V.G., Genetic polymorphisms of drug-metabolizing enzymes CYP2D6, CYP2C9, CYP2C19 and CYP3A5 in the Greek population, Fundam Clin Pharmacol, 21, pp. 419-426, (2007); Bertilsson L., Dahl M.L., Ingelman-Sundberg M., Johansson I., Sjoqvist F., Inter-individual and inter-ethnic differences in polymorphic drug oxidation. Implication for drug therapy with focus on psychoactive drugs, Advanced in Drug Metabolism in Man, pp. 86-136, (1995); D'Andrea G., D'ambrosio R.L., di Perna P., Chetta M., Santacroce R., Brancaccio V., Grandone E., Margaglione M., A polymorphism in VKORC1 gene is associated with an inter-individual variability in the dose-anticoagulant effect of warfarin, Blood, 105, pp. 645-649, (2005); de Morais S.M., Wilkinson G.R., Blaisdell J., Meyer U.A., Nakamura K., Goldstein J.A., Identification of a new genetic defect responsible for the polymorphism of (S)-mephenytoin metabolism in Japanese, Mol Pharmacol, 46, pp. 594-598, (1994); Farjadian S., Ghaderi A., HLA class II genetic diversity in Arabs and Jews of Iran, Iran J Immunol, 4, pp. 85-93, (2007); Farjadian S., Ghaderi A., HLA class II similarities in Iranian Kurds and Azeris, Int J Immunogenet, 34, pp. 457-463, (2007); Farjadian S., Naruse T., Kawata H., Ghaderi A., Bahram S., Inoko H., Molecular analysis of HLA allele frequencies and haplotypes in Baloch of Iran compared with related populations of Pakistan, Tissue Antigens, 64, pp. 581-587, (2004); Gaikovitch E.A., Cascorbi I., Mrozikiewicz P.M., Brockmoller J., Frotschl R., Kopke K., Gerloff T., Et al., Polymorphisms of drug-metabolizing enzymes CYP2C9, CYP2C19, CYP2D6, CYP1A1, NAT2 and of P-glycoprotein in a Russian population, Eur J Clin Pharmacol, 59, pp. 303-312, (2003); Goldstein J.A., de Morais S.M., Biochemistry and molecular biology of the human CYP2C subfamily, Pharmacogenetics, 4, pp. 285-299, (1994); Hamdy S.I., Hiratsuka M., Narahara K., El-Enany M., Moursi N., Ahmed M.S., Mizugaki M., Allele and genotype frequencies of polymorphic cytochromes P450 (CYP2C9, CYP2C19, CYP2E1) and dihydropyrimidine dehydrogenase (DPYD) in the Egyptian population, Br J Clin Pharmacol, 53, pp. 596-603, (2002); Herman D., Dolzan V., Breskvar K., Genetic polymorphism of cytochromes P450 2C9 and 2C19 in Slovenian population, Zdrav Vestn, 72, pp. 347-351, (2003); Isaza C., Henao J., Martinez J.H., Arias J.C., Beltran L., Phenotype-genotype analysis of CYP2C19 in Colombian mestizo individuals, BMC Clin Pharmacol, 7, (2007); Lamba J.K., Dhiman R.K., Kohli K.K., CYP2C19 genetic mutations in North Indians, Clin Pharmacol Ther, 68, pp. 328-335, (2000); Li T., Chang C.Y., Jin D.Y., Lin P.J., Khvorova A., Stafford D.W., Identification of the gene for vitamin K epoxide reductase, Nature, 5, pp. 541-544, (2004); Meyer U.A., The molecular basis of genetic polymorphisms of drug metabolism, J Pharm Pharmacol, 46, SUPPL., pp. 409-415, (1994); Miao L., Yang J., Huang C., Shen Z., Contribution of age, body weight, and CYP2C9 and VKORC1 genotype to the anticoagulant response to warfarin: Proposal for a new dosing regimen in Chinese patients, Eur J Clin Pharmacol, 63, pp. 1135-1141, (2007); Miners J.O., Birkett D.J., Cytochrome P4502C9: An enzyme of major importance in human drug metabolism, Br. J. Clin. Pharmacol, 45, pp. 525-538, (1998); Moridani M., Fu L., Selby R., Yun F., Sukovic T., Wong B., Cole D.E., Frequency of CYP2C9 polymorphisms affecting warfarin metabolism in a large anticoagulant clinic cohort, Clin Biochem, 39, pp. 606-612, (2006); Mushiroda T., Ohnishi Y., Saito S., Takahashi A., Kikuchi Y., Saito S., Shimomura H., Et al., Association of VKORC1 and CYP2C9 polymorphisms with warfarin dose requirements in Japanese patients, J Hum Genet, 51, pp. 249-253, (2006); Pang Y.S., Wong L.P., Lee T.C., Mustafa A.M., Mohamed Z., Lang C.C., Genetic polymorphism of cytochrome P450 2C19 in healthy Malaysian subjects, Br J Clin Pharmacol, 58, pp. 332-335, (2004); Rost S., Fregin A., Ivaskevicius V., Conzelmann E., Hortnagel K., Pelz H.J., Lappegard K., Et al., Mutations in VKORC1 cause warfarin resistance and multiple coagulation factor deficiency type2, Nature, 427, pp. 537-541, (2004); Sconce E.A., Khan T.I., Wynne H.A., Avery P., Monkhouse L., King B.P., Wood P., Et al., The impact of CYP2C9 and VKORC1 genetic polymorphism and patient characteristics upon warfarin dose requirements: Proposal for a new dosing regimen, Blood, 106, pp. 2329-2333, (2005); Scordo M.G., Caputi A.P., D'Arrigo C., Fava G., Spina E., Allele and genotype frequencies of CYP2C9, CYP2C19 and CYP2D6 in an Italian population, Pharmacol Res, 50, pp. 195-200, (2004); Steimer W., Zopf K., von Amelunxen S., Pfeiffer H., Bachofer J., Popp J., Messner B., Et al., Allele-specific change of concentration and functional gene dose for the prediction of steady-state serum concentrations of amitriptyline and nortriptyline in CYP2C19 and CYP2D6 extensive and intermediate metabolizers, Clin. Chem, 50, pp. 1623-1633, (2004); Taube J., Halsall D., Baglin T., Influence of cytochrome P-450 CYP2C9 polymorphisms on warfarin sensitivity and risk of over-anticoagulation in patients on long-term treatment, Blood, 96, pp. 1816-1819, (2000); Veronese M.E., Doecke C.J., MacKenzie P.I., McManus M.E., Miners J.O., Rees D.L., Gasser R., Et al., Site-directed mutation studies of human liver cytochrome P-450 isoenzymes in the CYP2C subfamily, Biochem J, 289, pp. 533-538, (1993); Yasar U., Eliasson E., Dahl M.L., Johansson I., Ingelman-Sundberg M., Sjoqvist F., Validation of methods for CYP2C9 genotyping: Frequencies of mutant alleles in a Swedish population, Biochem Biophys Res Commun, 254, pp. 628-631, (1999); Zand N., Tajik N., Moghaddam A.S., Milanian I., Genetic polymorphisms of cytochrome P450 enzymes 2C9 and 2C19 in a healthy Iranian population, Clin Exp Pharmacol Physiol, 34, pp. 102-105, (2007)</t>
  </si>
  <si>
    <t>N. Azarpira; Transplant Research Center, Department of Pathology, Shiraz University of Medical Sciences, 0098 Shiraz, Zand St., Iran; email: negarazarpira@yahoo.com</t>
  </si>
  <si>
    <t>PRHED</t>
  </si>
  <si>
    <t>Pharmacol. Rep.</t>
  </si>
  <si>
    <t>2-s2.0-77958007990</t>
  </si>
  <si>
    <t>Ghaemmaghami F.; Ashraf-Ganjooie T.</t>
  </si>
  <si>
    <t>Ghaemmaghami, Fatemeh (6701832832); Ashraf-Ganjooie, Tahereh (14618896400)</t>
  </si>
  <si>
    <t>6701832832; 14618896400</t>
  </si>
  <si>
    <t>Gestational trophoblastic neoplasia</t>
  </si>
  <si>
    <t>Asia-Pacific Journal of Clinical Oncology</t>
  </si>
  <si>
    <t>10.1111/j.1743-7563.2006.00035.x</t>
  </si>
  <si>
    <t>https://www.scopus.com/inward/record.uri?eid=2-s2.0-33644693944&amp;doi=10.1111%2fj.1743-7563.2006.00035.x&amp;partnerID=40&amp;md5=718d86dae5ea16bfb28479dfb4aa2a4b</t>
  </si>
  <si>
    <t>Gynecologic Oncology Department, Tehran University of Medical Sciences, Tehran 14914, Keshavarz Blvd., Iran</t>
  </si>
  <si>
    <t>Ghaemmaghami F., Gynecologic Oncology Department, Tehran University of Medical Sciences, Tehran 14914, Keshavarz Blvd., Iran; Ashraf-Ganjooie T., Gynecologic Oncology Department, Tehran University of Medical Sciences, Tehran 14914, Keshavarz Blvd., Iran</t>
  </si>
  <si>
    <t>Gestational trophoblastic neoplasia (GTN) is one of the most curable malignancies because of the intrinsic sensitivity of the tumor to certain antineoplastic agents, effective sensitive assays for human chorionic gonadotropin (hCG), and identification of high-risk factors that permit individualized treatment. Chemotherapy is the main modality of treatment in patients with GTN. The cure rate in patients with low-risk GTN is 100%, and is estimated to exceed 80% in patients with high-risk GTN. Management of GTN is based on staging (anatomical involvement staging) and scoring. Patients with persistent GTN and stage I or score ≤6 (low risk) should be managed with single agent chemotherapy (methotraxate or actinomycin), but patients with stage IV or score ≥7 (high risk) need combination chemotherapy. Gestational trophoblastic neoplasia is radiosensitive, because radiation has hemostatic and tumorocidal effect on GTN. Therefore, radiotherapy can be used in treatment of some patients with brain hepatic metastasis or in patients where chemotherapy is not possible due to medical problems. Surgery can be used in patients who are resistant to chemotherapy or in hemorrhagic cases. Surgical resection of the tumor is the main form of therapy for placental site trophoblastic tumor. This surgery consists of a hysterectomy for the majority of patients as the disease is confined to the uterus. © 2006 Blackwell Publishing Asia Pty Ltd.</t>
  </si>
  <si>
    <t>Actinomycin; EMA-CO; EMA-EP; Gestational trophoblastic disease; Gestational trophoblastic tumor; Metastatic gestational trophoblastic neoplasia; methotraxate</t>
  </si>
  <si>
    <t>bleomycin; carboplatin; chorionic gonadotropin; cisplatin; cyclophosphamide; dactinomycin; etoposide; folinic acid; gemcitabine; granulocyte colony stimulating factor; ifosfamide; methotrexate; paclitaxel; vincristine; angiography; antineoplastic activity; artificial embolism; autologous bone marrow transplantation; brain metastasis; cancer combination chemotherapy; cancer radiotherapy; cancer staging; cancer survival; choriocarcinoma; clinical feature; computer assisted tomography; contraception; craniotomy; curettage; drug sensitivity; echography; hemostasis; hormone determination; human; hydatidiform mole; hysterectomy; individualization; laparotomy; liver metastasis; liver resection; lung metastasis; neutropenia; nuclear magnetic resonance imaging; pathological anatomy; patient care; patient monitoring; priority journal; prognosis; radiosensitivity; review; risk assessment; scoring system; thoracotomy; thorax radiography; treatment outcome; trophoblastic tumor; vagina cancer; visceral metastasis</t>
  </si>
  <si>
    <t>bleomycin, 11056-06-7; carboplatin, 41575-94-4; chorionic gonadotropin, 9002-61-3; cisplatin, 15663-27-1, 26035-31-4, 96081-74-2; cyclophosphamide, 50-18-0; dactinomycin, 1402-38-6, 1402-58-0, 50-76-0; etoposide, 33419-42-0; folinic acid, 58-05-9, 68538-85-2; gemcitabine, 103882-84-4; ifosfamide, 3778-73-2; methotrexate, 15475-56-6, 59-05-2, 7413-34-5; paclitaxel, 33069-62-4; vincristine, 57-22-7</t>
  </si>
  <si>
    <t>Altieri A., Franceschi S., Ferlay J., Smith J., Vecchia C., Epidemiology and aetiology of gestational trophoblastic diseases, Lancet Oncol, 4, pp. 670-678, (2003); Berkowitz R.S., Goldstein D.P., Gestational Trophoblastic Neoplasia, Practical Gynecological Oncology, pp. 603-625, (2005); Vuong P.N., Guillet J.L., Houissa-Vuong S., Lhomme C., Proust A., Cristalli B., Pathology of gestational trophoblastic tumors, Gynecol Obstet Fertil, 28, pp. 913-926, (2000); Scully R.E., Bonfiglio T.A., Kurman R.J., Silverberg S.G., Histological typing of female genital tract tumors, WHO International Histological Classification of Tumors, (1994); Smith H.O., Hilgers R.D., Bedrick E.J., Et al., Ethnic differences at risk for gestational Trophoblastic disease in New Mexico: A 25-year population-based study, Am J Obstet Gynecol, 188, pp. 357-366, (2003); Ngan H.S., Gestational Trophoblastic disease, Curr Obstet Gynaecol, 13, pp. 95-101, (2003); Steigrad S.J., Epidemiology of gestational Trophoblastic diseases, Clin Obstet Gynecol, 17, pp. 837-844, (2003); Behtash N., Ghaemmaghami F., Hasanzadeh M., Long term remission of metastatic placental site trophoblastic tumor (PSTT). Case report and review of literature, World J Surg Oncol, 3, (2005); Hassadia A., Gillespie A., Tidy J., Everard R.G.N.J., Wells M., Et al., Placental site trophoblastic tumour: Clinical features and management, Gynecol Oncol, 99, pp. 603-607, (2005); Fisher R.A., Paradinas F.J., Newlands E.S., Boxer G.M., Genetic evidence of placental site Trophoblastic tumours originating from hydatidiform mole or a normal conceptus, Br J Cancer, 65, pp. 355-358, (1992); Kohorn E.I., Clinical management and the neoplastic sequelae of trophoblastic embolization associated with hydatidiform mole, Obstet Gynecol Surv, 42, pp. 484-488, (1987); Goto S., Yamada A., Ishizuka T., Et al., Development of postmolar trophoblastic disease after partial molar pregnancy, Gynecol Oncol, 48, pp. 165-170, (1993); Kucukozkan T., Savan K., Aydin E., Et al., Choriocarcinoma associated with ectopic pregnancy after tubal sterilisation, Acta Obstet Gynecol Scand, 71, pp. 636-638, (1992); Ng T.Y., Wong L.C., Diagnosis and management of gestational trophoblastic neoplasia, Clin Obstet Gynecol, 17, pp. 893-903, (2003); Ghaemmaghami F., Sohrabvand M., Ayatolahi H., Modarres M., Successful treatment of a patient with gestational trophoblastic tumor metastatic to the colon, J Obstet Gynecol, 25, pp. 735-737, (2005); Lichtenberg E.S., Gestational trophoblastic tumor after medical abortion, Obstet Gynecol.: PART, 2, 5, (2003); Tidy J.A., Rustin G.J.S., Newlands E.S., Et al., The presentation and management of women with choriocarcinoma after non-molar pregnancy, Br J Obstet Gynaecol, 102, pp. 715-749, (1995); Wong L.C., Ngan H.Y., Collins R.J., Ma H.K., Vaginal metastases in gestational trophoblastic disease, Asia Oceania J Obstet Gynecol, 16, pp. 123-126, (1990); Yingna S., Yang X., Xiuyu Y., Hongzhao S., Clinical Characteristics and Treatment of Gestational Trophoblastic Tumor with Vaginal Metastasis, Gynecol Oncol, 84, pp. 416-419, (2002); Kohorn E.L., McCarthy S.M., Taylor J.K., Nonmetastatic gestational trophoblastic neoplasia. Role of ultrasonography and magnetic resonance imaging, J Reprod Med, 43, pp. 14-20, (1998); Ghaemmaghami F., Sohrabvand M., Ayatolahi H., Modarres M., Successful treatment of colon metastatic patient with GTN, J Obtet Gynecol, 16, (2006); Benson C.B., Genest D.R., Bernstein M.R., Soto-Wright V., Berkowitz R.S., Sonographic appearance of first trimester complete hydatidiform moles, Ultrasound Obstet Gynecol, 16, pp. 188-191, (2000); Fine C., Bundy A.L., Berkowitz R.S., Et al., Sonographic diagnosis of partial hydatidiform mole, Obstet Gynecol, 73, pp. 414-418, (1989); Behtash N., Ghaemmaghami F., Honar H., Et al., Is normal beta-hCG regression curve helpful in the diagnosis of persistent Trophoblastic disease?, Int J Gynecol Cancer, 14, pp. 980-983, (2004); Kohorn E.I., The new FIGO staging and risk factor scoring system for gestational trophoblastic disease. Description and critical assessment, Int J Gynecol Cancer, 11, pp. 73-77, (2001); Tepper R., Shulman A., Altaras M., Et al., The role of color Doppler flow in the management of nonmetastatic gestational trophoblastic disease, Gynecol Obstet Invest, 38, pp. 14-17, (1994); FIGO staging for gestational trophoblastic neoplasia, Int J Gynecol Obstet, 77, pp. 285-287, (2002); Berkowitz R.S., Osathanondh U., Goldstein D.P., Et al., Cerebrospinal fluid human chorionic gonadotropin levels in normal pregnancy and choriocarcinoma, Surg Gynecol Obstet, 153, pp. 687-689, (1981); Yedema K.A., Verheijen R.H., Kenemans P., Et al., Identification of patients with persistent trophoblastic disease by means of a normal human chorionic gonadotropin regression curve, Am J Obstet Gynecol, 168, pp. 787-792, (1993); Khazaeli M.B., Buchina E.S., Patillo R.A., Et al., Radioimmunoassay of free beta-subunit of human chorionic gonadotropin in diagnosis of high-risk and low-risk gestational trophoblastic disease, Am J Obstet Gynecol, 160, pp. 444-449, (1989); Bahar A.M.E.I., Ashnehi N.S., Senthilselvan A., Hydatidiform mole in the elderly: Hysterectomy or evacuation, Int J Obstet Gynecol, 29, pp. 233-238, (1989); Tidy J.A., Gillespie A.M., Bright N., Radstone L.R., Coleman R.E., Hancock B.W., Gestational trophoblastic disease: A study of mode of evacuation and subsequent need for treatment with chemotherapy, Gynecol Oncol, 78, pp. 309-312, (2000); Goldstein D.P., Berkowitz R.S., Prophylactic chemotherapy of complete molar pregnancy, Semin Oncol, 22, pp. 157-160, (1995); Limpongsanurak S., Prophylactic actinomycin D for high risk complete hydatidiform mole, J Reprod Med, 46, pp. 110-116, (2001); Mangili G., Spagnolo D., Valsecchi L., Maggi R., Transvaginal ultrasound in persistent trophoblastic tumor, Am J Obstet Gynecol, 169, pp. 1218-1223, (1993); Management of gestational trophoblastic disease, ACOG Technical Bulletin No. 178, (1993); Paradinas F.J., Browne P., Fisher R.A., Foskett M., Bagshawe K.D., Newlands E., A clinical, histopathological and flow cytometric study of 149 complete moles,146 partial moles, and 107 non-molar hydropic abortions, Histopathology, 28, pp. 101-109, (1996); Garner E.I.O., Lipson E., Bernstein M.R., Goldstein D.P., Berkowitz R.S., Subsequent pregnancy experience in patients with molar pregnancy and gestational trophoblastic tumor, J Reprod Med, 47, pp. 380-386, (2002); Tsuji Y., Tsubamoto H., Hori M., Ogasawara T., Koyama K., CASE REPORT, Case of PSTT Treated with Chemotherapy Followed by Open Uterine Tumor Resection to Preserve Fertility, Gynecol Oncol, 87, pp. 303-307, (2002); Ghaemmaghami F., Behtash N., Soleimani K.H., Hanjani P., Management of patients with metastatic gestational Trophoblastic tumor, Gynecol Oncol, 94, pp. 187-190, (2004); Pisal N., North C., Tidy J., Hancock B., Role of Hysterectomy in Management of Gestational Trophoblastic Disease, Gynecol Oncol, 87, pp. 190-192, (2002); Elit L., Covens A., Osborne R., Et al., High-dose methotrexate for gestational trophoblastic disease, Gynecol Oncol, 54, pp. 282-287, (1994); Homesley H.D., Single-agent therapy for non-metastatic and low-risk metastatic gestational trophoblastic disease, J Reprod Med, 43, pp. 69-74, (1998); DuBeshter B., Berkowitz R.S., Goldstein D.P., Et al., Management of low-risk metastatic gestational trophoblastic tumors, J Reprod Med, 36, pp. 36-39, (1991); Matsui H., Suzuka K., Yamazawa K., Tanaka N., Mitsuhashi A., Et al., Relapse rate of patients with low-risk gestational trophoblastic tumor initially treated with single-agent chemotherapy, Gynecol Oncol, 96, pp. 616-620, (2005); Disaia P.J., Creasman W.T., Clinical Gynecologic Oncology, pp. 185-209, (2002); Vogelzang R.L., Nemcek A.A., Skrtic Z., Et al., Uterine arteriovenous malformations: Primary treatment with therapeutic embolization, J Vasc Intervent Radiol, 2, pp. 517-522, (1991); Goldberg G.L., Yon D.A., Bloch B., Levin W., Gestational trophoblastic disease; the significance of vaginal metastasis, Gynecol Oncol, 24, pp. 155-161, (1989); Vardar M.A., Altintas A., Demir S.C., Gestational Trophoblastic Desease: The significance of vaginal metastasis, Eur J Gynecol Oncol, 21, pp. 184-186, (2000); Soper J.T., Surgical therapy for gestational Trophoblastic disease, J Reprod Med, 39, pp. 168-174, (1994); Ghaemmaghami F., Behtash N., Memarpour N., Soleimani K., Hanjani P., Hashemi F.A., Evaluation and management of brain metastatic patients with high-risk gestational Trophoblastic tumors, Int J Gynecol Cancer, 14, pp. 966-971, (2004); Lurain J.R., Management of high-risk gestational Trophoblastic disease, J Reprod Med, 43, pp. 44-52, (1998); Berkowitz R.S., Goldstein D.P., Gestational Trophoblastic Disease, Novak's Gynecology, pp. 1353-1374, (2002); Escobar P.F., Lurain J.R., Singh D.K., Bozorgi K., Fishman D.A., Treatment of high-risk gestational trophoblastic neoplasia with etoposide, methotrexate, actinomycin D, cyclophosphamide, and vincristine chemotherapy, Gynecol Oncol, 91, pp. 552-557, (2003); Escobar P.F., Bozorgi K., Fishman D.A., Et al., Combination chemotherapy with etoposide, methotrexate, actinomycin D, cyclophosphamide and vincristine (EMA-CO) for treatment of high-risk gestational trophoblastic tumors, XIth World Congress on Gestational Trophoblastic Diseases, (2001); Newlands E.S., The management of recurrent and drug-resistant gestational Trophoblastic neoplasia (GTN), Best Prac Res Clin Obstet Gynecol, 17, pp. 905-923, (2003); Newlands E.S., Mulholland P.J., Holden L., Et al., Etoposide and cisplatin/etoposide, methotrexate and actinomycin D (EMA) chemotherapy for patients with high-risk gestational trophoblastic tumors refractory to EMA/cyclophosphamide and vincristine and patients presenting with metastatic placental site trophoblastic tumors, J Clin Oncol, 8, pp. 854-859, (2000); Surwit E.A., Childer J.A., High-risk metastatic gestational Trophoblastic disease. A new dose-intensive, multiagent chemotherapeutic regimen, J Reprod Med, 36, pp. 45-48, (1991); Ghaemmaghami F., Modares M., Arab M., Et al., EMA-EP regimen, as first line multiple agent chemotherapy in high-risk GTN patients (stage II-IV), Int J Gynecol Cancer, 14, pp. 360-365, (2004); Piamsomboon S., Kudelka A.P., Termrungruanglert W., Et al., Remission of refractory gestational trophoblastic disease in the brain with ifosfamide, carboplatin, and etoposide (ICE): First report and literature review, Eur J Gynecol Oncol, 18, pp. 453-456, (1997); Coleen M.F., David R.G., Et al., Placental site Trophoblastic tumor: A 17 year experience at the New England Trophoblastic disease center, Gynecol Oncol, 82, pp. 415-419, (2001); Weed J.C., Hammond C.B., Cerebral metastatic choriocarcinoma. intensive therapy and prognosis, Obstet Gynecol, 55, pp. 89-94, (1980); Jones W.B., Wagner-Reiss K.M., Lewis J.L., Intracerebral choriocarcinoma, Gynecol Oncol, 38, pp. 234-243, (1990); Small Jr. W., Lurain J.R., Shetty R.M., Et al., Gestational trophoblastic disease metastatic to the brain, Radiology, 200, pp. 277-280, (1996); Rustin G.J.S., Newlands E.S., Begent R.H.J., Et al., Weekly alternating etoposide, methotrexate, actinomycin- D/vincristine and cyclophosphamide chemotherapy for treatment of CNS metastases of choriocarcinoma, J Clin Oncol, 7, pp. 900-903, (1989); Bakri Y., Berkowitz R.S., Goldstein D.P., Et al., Brain metastases of gestational trophoblastic tumor, J Reprod Med, 39, pp. 179-184, (1994); Jones W.B., Cardinale C., Lewis Jr. J.L., Management of high-risk gestational trophoblastic disease. The Memorial Hospital experience, Int J Gynecol Cancer, 7, pp. 27-33, (1997); Surwit E.A., Hammond C.B., Treatment of metastatic trophoblastic disease with poor prognosis, Obstet Gynecol, 55, pp. 565-570, (1980); Lang E.K., Reduced systemic toxicity from superselective chemoembolization compared with systemic chemotherapy in patients with high-risk metastatic gestational Trophoblastic disease, Cardiovasc Intervent Radiol, 20, pp. 280-284, (1997); Deligdisch L., Waxman J., Metastatic gestational trophoblastic neoplasm. A study of two cases in unusual clinical settings and review of the literature, Gynecol Oncol, 19, pp. 323-328, (1984); Gerson R., Serrano A., Del Carmen Bello M., Et al., Response of choriocarcinoma to paclitaxel. Case report and review of resistance, Eur. J Gynecol Oncol, 18, pp. 108-110, (1997); Van Besian K., Verschraegen C., Mehra R., Et al., Complete remission of refractory gestational trophoblastic disease with brain metastases treated with multicycle ifosfamide, carboplatin, and etoposide (ICE) and stem cell rescue, Gynecol Oncol, 65, pp. 366-369, (1997); Cole L.A., Kardana A., Andradegordon P., Et al., The heterogeneity of human chorionic gonadotrophin (hCG). 3. The occurrence and biological and immunological activities of nicked hCG, Endocrinology, 129, pp. 1559-1568, (1991)</t>
  </si>
  <si>
    <t>F. Ghaemmaghami; Tehran University of Medical Sciences, Gynecologic Oncology Department, Vali-e-Asr Hospital, Tehran 14914, Keshavarz Blvd., Iran; email: valrec2@yahoo.com</t>
  </si>
  <si>
    <t>Asia-Pac. J. Clin. Oncol.</t>
  </si>
  <si>
    <t>2-s2.0-33644693944</t>
  </si>
  <si>
    <t>Vahed S.Z.; Ardalan M.; Samadi N.; Omidi Y.</t>
  </si>
  <si>
    <t>Vahed, Sepideh Zununi (57220528186); Ardalan, Mohammadreza (13908098400); Samadi, Nasser (25923139200); Omidi, Yadollah (6508117068)</t>
  </si>
  <si>
    <t>57220528186; 13908098400; 25923139200; 6508117068</t>
  </si>
  <si>
    <t>Pharmacogenetics and drug-induced nephrotoxicity in renal transplant recipients</t>
  </si>
  <si>
    <t>10.15171/bi.2015.12</t>
  </si>
  <si>
    <t>https://www.scopus.com/inward/record.uri?eid=2-s2.0-84924854767&amp;doi=10.15171%2fbi.2015.12&amp;partnerID=40&amp;md5=776d8ada5f38e37b99f151074c797f82</t>
  </si>
  <si>
    <t>Research Center for Pharmaceutical Nanotechnology, School of Advanced Biomedical Sciences, Tabriz University of Medical Sciences, Tabriz, Iran; Chronic Kidney Disease Research Center, Faculty of Medicine, Tabriz University of Medical Sciences, Tabriz, Iran; Research Center for Pharmaceutical Nanotechnology, Faculty of Pharmacy, Tabriz University of Medical Sciences, Tabriz, Iran</t>
  </si>
  <si>
    <t>Vahed S.Z., Research Center for Pharmaceutical Nanotechnology, School of Advanced Biomedical Sciences, Tabriz University of Medical Sciences, Tabriz, Iran, Chronic Kidney Disease Research Center, Faculty of Medicine, Tabriz University of Medical Sciences, Tabriz, Iran, Research Center for Pharmaceutical Nanotechnology, Faculty of Pharmacy, Tabriz University of Medical Sciences, Tabriz, Iran; Ardalan M., Research Center for Pharmaceutical Nanotechnology, School of Advanced Biomedical Sciences, Tabriz University of Medical Sciences, Tabriz, Iran, Chronic Kidney Disease Research Center, Faculty of Medicine, Tabriz University of Medical Sciences, Tabriz, Iran; Samadi N., Research Center for Pharmaceutical Nanotechnology, School of Advanced Biomedical Sciences, Tabriz University of Medical Sciences, Tabriz, Iran; Omidi Y., Research Center for Pharmaceutical Nanotechnology, Faculty of Pharmacy, Tabriz University of Medical Sciences, Tabriz, Iran</t>
  </si>
  <si>
    <t>Introduction: The advent of calcineurin inhibitors (CNIs), as the leading immunosuppressive agents, not only has revolutionized the transplant medicine but also made it a better therapeutic intervention that guarantees the graft outcome and improves the survival rate of patients. However, genetic polymorphism(s) in the CNIs metabolic substrates genes (CYP3A4, CYP3A5) and their transporter such as P-glycoprotein (P-gp) can influence the CNIs metabolism and elicit some possible systemic and intra-renal exposures to drugs and/or metabolites with differential risk of nephrotoxicity, jeopardizing the transplantation. Methods: In the current study, we review the recent literatures to evaluate the effects of genetic polymorphisms of the genes involved in development of chronic calcineurin nephrotoxicity and progression of chronic allograft dysfunction (CAD) providing an extensive overview on their clinical impacts. Results: Identifying the inherited genetic basis for the inter-individual differences in terms of drug responses and determining the risk of calcineurin-mediated nephrotoxicity and CAD allow optimized personalized administration of these agents whith minimal adverse effects. Conclusion: Pharmacogenetics characteristics of CYP isoforms (CYP3A) and efflux transporters (P-gp and MRP), involved in metabolism and extracellular transportation of the immunosuppressive CNIs, can be of pivotal information in the pharmacotherapy of the renaltransplant recipient patients. Such information can be used for the successes clinical interventions to attain an improved drug administration strategy with reduced rates of rejection and toxicity. © 2015 The Authors.</t>
  </si>
  <si>
    <t>Calcineurin inhibitors; Cytochrome P450; Immunosuppressive agents; Nephrotoxicity; Pharmacogenetics; Renal transplantation</t>
  </si>
  <si>
    <t>calcineurin inhibitor; cyclosporin; cytochrome P450 3A inducer; cytochrome P450 3A inhibitor; cytochrome P450 3A4; cytochrome P450 3A5; microRNA; multidrug resistance protein 1; tacrolimus; acute graft rejection; Article; chronic allograft nephropathy; diabetes mellitus; drug clearance; drug interaction; drug metabolism; drug overdose; drug transport; epigenetics; genetic polymorphism; genotype; gout; human; hyperlipidemia; hypertension; hyperuricemia; immunosuppressive treatment; infection; kidney fibrosis; kidney transplantation; malignant neoplastic disease; nephrotoxicity; personalized medicine; pharmacodynamics; pharmacogenetics; superinfection; thin layer chromatography</t>
  </si>
  <si>
    <t>cyclosporin, 79217-60-0; cytochrome P450 3A4, 329736-03-0; cytochrome P450 3A5, 336874-97-6; tacrolimus, 104987-11-3</t>
  </si>
  <si>
    <t>Herrero M.J., Sanchez-Plumed J., Galiana M., Bea S., Marques M.R., Alino S.F., Influence of pharmacogenetic polymorphisms in routine immunosuppression therapy after renal transplantation, Transplant Proc, 42, pp. 3134-3136, (2010); Fredericks S., Holt D.W., MacPhee I.A., The pharmacogenetics of immunosuppression for organ transplantation: a route to individualization of drug administration, Am J Pharmacogenomics, 3, pp. 291-301, (2003); Pazik J., Oldak M., Dabrowski M., Lewandowski Z., Sitarek E., Podgorska M., Et al., Association of UDPglucuronosyltransferase 1A9 (UGT1A9) gene polymorphism with kidney allograft function, Ann Transplant, 16, pp. 69-73, (2011); Grenda R., Prokurat S., Ciechanowicz A., Piatosa B., Kalicinski P., Evaluation of the genetic background of standard-immunosuppressant-related toxicity in a cohort of 200 paediatric renal allograft recipients-a retrospective study, Ann Transplant, 14, pp. 18-24, (2009); Mascarell L., Truffa-Bachi P., New aspects of cyclosporin a mode of action: from gene silencing to gene up-regulation, Mini Rev Med Chem, 3, pp. 205-214, (2003); Dai Y., Iwanaga K., Lin Y.S., Hebert M.F., Davis C.L., Huang W., Et al., In vitro metabolism of cyclosporine A by human kidney CYP3A5, Biochem Pharmacol, 68, pp. 1889-1902, (2004); Traynor C., Conlon P., Phelan P.J., O'Kelly P., Elens L., McCormack M., Et al., Association of CYP3A variants with kidney transplant outcomes, Ren Fail, pp. 1-5, (2015); Christians U., Sewing K.F., Cyclosporin metabolism in transplant patients, Pharmacol Ther, 57, pp. 291-345, (1993); Zheng S., Tasnif Y., Hebert M.F., Davis C.L., Shitara Y., Calamia J.C., Et al., CYP3A5 gene variation influences cyclosporine A metabolite formation and renal cyclosporine disposition, Transplantation, 95, pp. 821-827, (2013); Liptak P., Ivanyi B., Primer: Histopathology of calcineurininhibitor toxicity in renal allografts, Nat Clin Pract Nephrol, 2, pp. 398-404, (2006); Joy M.S., Hogan S.L., Thompson B.D., Finn W.F., Nickeleit V., Cytochrome P450 3A5 expression in the kidneys of patients with calcineurin inhibitor nephrotoxicity, Nephrol Dial Transplant, 22, pp. 1963-1968, (2007); Chapman J.R., Nankivell B.J., Nephrotoxicity of ciclosporin A: short-term gain, long-term pain?, Nephrol Dial Transplant, 21, pp. 2060-2063, (2006); Williams D., Haragsim L., Calcineurin nephrotoxicity, Adv Chronic Kidney Dis, 13, pp. 47-55, (2006); Olyaei A.J., de Mattos A.M., Bennett W.M., Nephrotoxicity of immunosuppressive drugs: new insight and preventive strategies, Curr Opin Crit Care, 7, pp. 384-389, (2001); Bobadilla N.A., Gamba G., New insights into the pathophysiology of cyclosporine nephrotoxicity: a role of aldosterone, Am J Physiol Renal Physiol, 293, pp. F2-F9, (2007); Lamas S., Cellular mechanisms of vascular injury mediated by calcineurin inhibitors, Kidney Int, 68, pp. 898-907, (2005); Pichler R.H., Franceschini N., Young B.A., Hugo C., Andoh T.F., Burdmann E.A., Et al., Pathogenesis of cyclosporine nephropathy: roles of angiotensin II and osteopontin, J Am Soc Nephrol, 6, pp. 1186-1196, (1995); Wolf G., Renal injury due to renin-angiotensin-aldosterone system activation of the transforming growth factorbeta pathway, Kidney Int, 70, pp. 1914-1919, (2006); Khanna A., Plummer M., Bromberek C., Bresnahan B., Hariharan S., Expression of TGF-β and fibrogenic genes in transplant recipients with tacrolimus and cyclosporine nephrotoxicity, Kidney international, 62, pp. 2257-2263, (2002); Busauschina A., Schnuelle P., Van der Woude F., Cyclosporine nephrotoxicity, Transplantation proceedings, (2004); Zhong Z., Arteel G.E., Connor H.D., Yin M., Frankenberg M.V., Stachlewitz R.F., Et al., Cyclosporin A increases hypoxia and free radical production in rat kidneys: prevention by dietary glycine, Am J Physiol, 275, pp. F595-F604, (1998); Djamali A., Oxidative stress as a common pathway to chronic tubulointerstitial injury in kidney allografts, Am J Physiol Renal Physiol, 293, pp. F445-F455, (2007); Shihab F.S., Andoh T.F., Tanner A.M., Yi H., Bennett W.M., Expression of apoptosis regulatory genes in chronic cyclosporine nephrotoxicity favors apoptosis, Kidney Int, 56, pp. 2147-2159, (1999); Thomas S.E., Andoh T.F., Pichler R.H., Shankland S.J., Couser W.G., Bennett W.M., Et al., Accelerated apoptosis characterizes cyclosporine-associated interstitial fibrosis, Kidney Int, 53, pp. 897-908, (1998); Slattery C., Campbell E., McMorrow T., Ryan M.P., Cyclosporine A-induced renal fibrosis: a role for epithelialmesenchymal transition, Am J Pathol, 167, pp. 395-407, (2005); Chang C.T., Hung C.C., Tian Y.C., Yang C.W., Wu M.S., Ciclosporin reduces paracellin-1 expression and magnesium transport in thick ascending limb cells, Nephrol Dial Transplant, 22, pp. 1033-1040, (2007); Miura K., Nakatani T., Asai T., Yamanaka S., Tamada S., Tashiro K., Et al., Role of hypomagnesemia in chronic cyclosporine nephropathy, Transplantation, 73, pp. 340-347, (2002); Clive D.M., Renal transplant-associated hyperuricemia and gout, J Am Soc Nephrol, 11, pp. 974-979, (2000); Hesselink D.A., Bouamar R., Elens L., van Schaik R.H., van Gelder T., The role of pharmacogenetics in the disposition of and response to tacrolimus in solid organ transplantation, Clin Pharmacokinet, 53, pp. 123-139, (2014); Elens L., Hesselink D.A., van Schaik R.H., van Gelder T., Pharmacogenetics in kidney transplantation: recent updates and potential clinical applications, Mol Diagn Ther, 16, pp. 331-345, (2012); Wojnowski L., Kamdem L.K., Clinical implications of CYP3A polymorphisms, Expert Opin Drug Metab Toxicol, 2, pp. 171-182, (2006); Staatz C.E., Goodman L.K., Tett S.E., Effect of CYP3A and ABCB1 single nucleotide polymorphisms on the pharmacokinetics and pharmacodynamics of calcineurin inhibitors: Part I, Clin Pharmacokinet, 49, pp. 141-175, (2010); Hesselink D.A., van Schaik R.H., van der Heiden I.P., van der Werf M., Gregoor P.J., Lindemans J., Et al., Genetic polymorphisms of the CYP3A4, CYP3A5, and MDR-1 genes and pharmacokinetics of the calcineurin inhibitors cyclosporine and tacrolimus, Clin Pharmacol Ther, 74, pp. 245-254, (2003); Elens L., Bouamar R., Hesselink D.A., Haufroid V., van der Heiden I.P., van Gelder T., Et al., A new functional CYP3A4 intron 6 polymorphism significantly affects tacrolimus pharmacokinetics in kidney transplant recipients, Clin Chem, 57, pp. 1574-1583, (2011); Elens L., van Schaik R.H., Panin N., de Meyer M., Wallemacq P., Lison D., Et al., Effect of a new functional CYP3A4 polymorphism on calcineurin inhibitors' dose requirements and trough blood levels in stable renal transplant patients, Pharmacogenomics, 12, pp. 1383-1396, (2011); Santoro A.B., Struchiner C.J., Felipe C.R., Tedesco-Silva H., Medina-Pestana J.O., Suarez-Kurtz G., CYP3A5 genotype, but not CYP3A4*1b, CYP3A4*22, or hematocrit, predicts tacrolimus dose requirements in Brazilian renal transplant patients, Clin Pharmacol Ther, 94, pp. 201-202, (2013); Tavira B., Coto E., Diaz-Corte C., Alvarez V., Lopez-Larrea C., Ortega F., A search for new CYP3A4 variants as determinants of tacrolimus dose requirements in renaltransplanted patients, Pharmacogenet Genomics, 23, pp. 445-448, (2013); Elens L., Bouamar R., Hesselink D.A., Haufroid V., van Gelder T., van Schaik R.H., The new CYP3A4 intron 6 C&gt;T polymorphism (CYP3A4*22) is associated with an increased risk of delayed graft function and worse renal function in cyclosporine-treated kidney transplant patients, Pharmacogenet Genomics, 22, pp. 373-380, (2012); Moes D.J., Swen J.J., den Hartigh J., van der Straaten T., van der Heide J.J., Sanders J.S., Et al., Effect of CYP3A4*22, CYP3A5*3, and CYP3A Combined Genotypes on Cyclosporine, Everolimus, and Tacrolimus Pharmacokinetics in Renal Transplantation, CPT Pharmacometrics Syst Pharmacol, 3, (2014); Pallet N., Jannot A.S., El Bahri M., Etienne I., Buchler M., de Ligny B.H., Et al., Kidney Transplant Recipients Carrying the CYP3A4*22 Allelic Variant Have Reduced Tacrolimus Clearance and Often Reach Supratherapeutic Tacrolimus Concentrations, Am J Transplant, (2015); Baek H., Han S., Yim D.S., Kim S.J., Lee S.Y., Jang H.R., Et al., Early non-steady-state population pharmacokinetics of oral cyclosporine in renal transplant recipients, Drug Des Devel Ther, 8, pp. 2241-2249, (2014); Hu Y.F., Qiu W., Liu Z.Q., Zhu L.J., Liu Z.Q., Tu J.H., Et al., Effects of genetic polymorphisms of CYP3A4, CYP3A5 and MDR1 on cyclosporine pharmacokinetics after renal transplantation, Clin Exp Pharmacol Physiol, 33, pp. 1093-1098, (2006); Kuypers D.R., de Jonge H., Naesens M., Lerut E., Verbeke K., Vanrenterghem Y., CYP3A5 and CYP3A4 but not MDR1 single-nucleotide polymorphisms determine long-term tacrolimus disposition and drug-related nephrotoxicity in renal recipients, Clin Pharmacol Ther, 82, pp. 711-725, (2007); Chen J.S., Li L.S., Cheng D.R., Ji S.M., Sun Q.Q., Cheng Z., Et al., Effect of CYP3A5 genotype on renal allograft recipients treated with tacrolimus, Transplant Proc, 41, pp. 1557-1561, (2009); Quteineh L., Verstuyft C., Furlan V., Durrbach A., Letierce A., Ferlicot S., Et al., Influence of CYP3A5 genetic polymorphism on tacrolimus daily dose requirements and acute rejection in renal graft recipients, Basic Clin Pharmacol Toxicol, 103, pp. 546-552, (2008); Song J., Kim M.G., Choi B., Han N.Y., Yun H.Y., Yoon J.H., Et al., CYP3A5 polymorphism effect on cyclosporine pharmacokinetics in living donor renal transplant recipients: analysis by population pharmacokinetics, Ann Pharmacother, 46, pp. 1141-1151, (2012); Gomes A.M., Winter S., Klein K., Turpeinen M., Schaeffeler E., Schwab M., Et al., Pharmacogenomics of human liver cytochrome P450 oxidoreductase: multifactorial analysis and impact on microsomal drug oxidation, Pharmacogenomics, 10, pp. 579-599, (2009); Klein K., Thomas M., Winter S., Nussler A.K., Niemi M., Schwab M., Et al., PPARA: a novel genetic determinant of CYP3A4 in vitro and in vivo, Clin Pharmacol Ther, 91, pp. 1044-1052, (2012); Elens L., Hesselink D.A., Bouamar R., Budde K., de Fijter J.W., De Meyer M., Et al., Impact of POR*28 on the pharmacokinetics of tacrolimus and cyclosporine A in renal transplant patients, Ther Drug Monit, 36, pp. 71-79, (2014); Lunde I., Bremer S., Midtvedt K., Mohebi B., Dahl M., Bergan S., Et al., The influence of CYP3A, PPARA, and POR genetic variants on the pharmacokinetics of tacrolimus and cyclosporine in renal transplant recipients, Eur J Clin Pharmacol, 70, pp. 685-693, (2014); Grinyo J., Vanrenterghem Y., Nashan B., Vincenti F., Ekberg H., Lindpaintner K., Et al., Association of four DNA polymorphisms with acute rejection after kidney transplantation, Transpl Int, 21, pp. 879-891, (2008); von Ahsen N., Richter M., Grupp C., Ringe B., Oellerich M., Armstrong V.W., No influence of the MDR-1 C3435T polymorphism or a CYP3A4 promoter polymorphism (CYP3A4-V allele) on dose-adjusted cyclosporin A trough concentrations or rejection incidence in stable renal transplant recipients, Clin Chem, 47, pp. 1048-1052, (2001); Hesselink D.A., van Schaik R.H., van Agteren M., de Fijter J.W., Hartmann A., Zeier M., Et al., CYP3A5 genotype is not associated with a higher risk of acute rejection in tacrolimustreated renal transplant recipients, Pharmacogenet Genomics, 18, pp. 339-348, (2008); Singh R., Srivastava A., Kapoor R., Sharma R.K., Mittal R.D., Impact of CYP3A5 and CYP3A4 gene polymorphisms on dose requirement of calcineurin inhibitors, cyclosporine and tacrolimus, in renal allograft recipients of North India, Naunyn Schmiedebergs Arch Pharmacol, 380, pp. 169-177, (2009); Roy J.N., Barama A., Poirier C., Vinet B., Roger M., Cyp3A4, Cyp3A5, and MDR-1 genetic influences on tacrolimus pharmacokinetics in renal transplant recipients, Pharmacogenet Genomics, 16, pp. 659-665, (2006); Cho J.H., Yoon Y.D., Park J.Y., Song E.J., Choi J.Y., Yoon S.H., Et al., Impact of cytochrome P450 3A and ATP-binding cassette subfamily B member 1 polymorphisms on tacrolimus dose-adjusted trough concentrations among Korean renal transplant recipients, Transplant Proc, 44, pp. 109-114, (2012); Qiu X.Y., Jiao Z., Zhang M., Zhong L.J., Liang H.Q., Ma C.L., Et al., Association of MDR1, CYP3A4*18B, and CYP3A5*3 polymorphisms with cyclosporine pharmacokinetics in Chinese renal transplant recipients, Eur J Clin Pharmacol, 64, pp. 1069-1084, (2008); Hauser I.A., Schaeffeler E., Gauer S., Scheuermann E.H., Wegner B., Gossmann J., Et al., ABCB1 genotype of the donor but not of the recipient is a major risk factor for cyclosporinerelated nephrotoxicity after renal transplantation, J Am Soc Nephrol, 16, pp. 1501-1511, (2005); Eng H.S., Mohamed Z., Calne R., Lang C.C., Mohd M.A., Seet W.T., Et al., The influence of CYP3A gene polymorphisms on cyclosporine dose requirement in renal allograft recipients, Kidney Int, 69, pp. 1858-1864, (2006); Kreutz R., Bolbrinker J., van der Sman-de Beer F., Boeschoten E.W., Dekker F.W., Kain S., Et al., CYP3A5 genotype is associated with longer patient survival after kidney transplantation and long-term treatment with cyclosporine, Pharmacogenomics J, 8, pp. 416-422, (2008); Ferraresso M., Tirelli A., Ghio L., Grillo P., Martina V., Torresani E., Et al., Influence of the CYP3A5 genotype on tacrolimus pharmacokinetics and pharmacodynamics in young kidney transplant recipients, Pediatr Transplant, 11, pp. 296-300, (2007); Li D.-Y., Teng R.-C., Zhu H.-J., Fang Y., CYP3A4/5 polymorphisms affect the blood level of cyclosporine and tacrolimus in Chinese renal transplant recipients, International Journal of Clinical Pharmacology &amp; Therapeutics, (2013); Willrich M.A., Rodrigues A.C., Cerda A., Genvigir F.D., Arazi S.S., Dorea E.L., Et al., Effects of atorvastatin on CYP3A4 and CYP3A5 mRNA expression in mononuclear cells and CYP3A activity in hypercholeresterolemic patients, Clin Chim Acta, 421, pp. 157-163, (2013); Lynch T., Price A., The effect of cytochrome P450 metabolism on drug response, interactions, and adverse effects, Am Fam Physician, 76, pp. 391-396, (2007); Bandur S., Petrasek J., Hribova P., Novotna E., Brabcova I., Viklicky O., Haplotypic structure of ABCB1/MDR1 gene modifies the risk of the acute allograft rejection in renal transplant recipients, Transplantation, 86, pp. 1206-1213, (2008); Ogasawara K., Chitnis S.D., Gohh R.Y., Christians U., Akhlaghi F., Multidrug resistance-associated protein 2 (MRP2/ABCC2) haplotypes significantly affect the pharmacokinetics of tacrolimus in kidney transplant recipients, Clin Pharmacokinet, 52, pp. 751-762, (2013); Joy M.S., Nickeleit V., Hogan S.L., Thompson B.D., Finn W.F., Calcineurin inhibitor-induced nephrotoxicity and renal expression of P-glycoprotein, Pharmacotherapy, 25, pp. 779-789, (2005); Naesens M., Lerut E., de Jonge H., Van Damme B., Vanrenterghem Y., Kuypers D.R., Donor age and renal P-glycoprotein expression associate with chronic histological damage in renal allografts, J Am Soc Nephrol, 20, pp. 2468-2480, (2009); Woillard J.B., Rerolle J.P., Picard N., Rousseau A., Guillaudeau A., Munteanu E., Et al., Donor P-gp polymorphisms strongly influence renal function and graft loss in a cohort of renal transplant recipients on cyclosporine therapy in a longterm follow-up, Clin Pharmacol Ther, 88, pp. 95-100, (2010); Eap C.B., Bochud M., Elston R.C., Bovet P., Maillard M.P., Nussberger J., Et al., CYP3A5 and ABCB1 genes influence blood pressure and response to treatment, and their effect is modified by salt, Hypertension, 49, pp. 1007-1014, (2007); Lu J., Clark A.G., Impact of microRNA regulation on variation in human gene expression, Genome research, 22, pp. 1243-1254, (2012); Ingelman-Sundberg M., Sim S.C., Gomez A., Rodriguez-Antona C., Influence of cytochrome P450 polymorphisms on drug therapies: pharmacogenetic, pharmacoepigenetic and clinical aspects, Pharmacology &amp; therapeutics, 116, pp. 496-526, (2007); Nakajima M., Yokoi T., MicroRNAs from biology to future pharmacotherapy: Regulation of cytochrome P450s and nuclear receptors, Pharmacology &amp; therapeutics, 131, pp. 330-337, (2011); Pan Y.-Z., Gao W., Yu A.-M., MicroRNAs regulate CYP3A4 expression via direct and indirect targeting, Drug Metabolism and Disposition, 37, pp. 2112-2117, (2009); Wei Z., Jiang S., Zhang Y., Wang X., Peng X., Meng C., Et al., The Effect of microRNAs in the Regulation of Human CYP3A4: a Systematic Study using a Mathematical Model, Scientific reports, 4, (2014); Ikemura K., Yamamoto M., Miyazaki S., Mizutani H., Iwamoto T., Okuda M., MicroRNA-145 post-transcriptionally regulates the expression and function of P-glycoprotein in intestinal epithelial cells, Mol Pharmacol, 83, pp. 399-405, (2013); Kouhi H., Hamzeiy H., Barar J., Asadi M., Omidi Y., Frequency of Five Important CYP2D6 Alleles within an Iranian Population (Eastern Azerbaijan), Genet Test Mol Biomarkers, 13, (2009)</t>
  </si>
  <si>
    <t>2-s2.0-84924854767</t>
  </si>
  <si>
    <t>Rahsaz M.; Azarpira N.; Nikeghbalian S.; Aghdaie M.H.; Geramizadeh B.; Moini M.; Banihashemi M.; Darai M.; Malekpour Z.; Malekhoseini S.A.</t>
  </si>
  <si>
    <t>Rahsaz, Marjan (8863246600); Azarpira, Negar (14027815200); Nikeghbalian, Saman (55901478000); Aghdaie, Mahdokht H. (14027883000); Geramizadeh, Bita (6603110883); Moini, Maryam (8379032000); Banihashemi, Mehrzad (57217673381); Darai, Masumeh (16030753100); Malekpour, Zahra (35269435400); Malekhoseini, Seid Ali (6602849824)</t>
  </si>
  <si>
    <t>8863246600; 14027815200; 55901478000; 14027883000; 6603110883; 8379032000; 57217673381; 16030753100; 35269435400; 6602849824</t>
  </si>
  <si>
    <t>Association between tacrolimus concentration and genetic polymorphisms of CYP3A5 and ABCB1 during the early stage after liver transplant in an Iranian population</t>
  </si>
  <si>
    <t>10.6002/ect.2011.0093</t>
  </si>
  <si>
    <t>https://www.scopus.com/inward/record.uri?eid=2-s2.0-84856912037&amp;doi=10.6002%2fect.2011.0093&amp;partnerID=40&amp;md5=5a2ed0fbe61a2f414a165e3238551962</t>
  </si>
  <si>
    <t>Organ Transplant Research Center, Shiraz University of Medical Sciences, Shiraz, Iran; Transplant Center, Shiraz University of Medical Sciences, Shiraz, Iran</t>
  </si>
  <si>
    <t>Rahsaz M., Organ Transplant Research Center, Shiraz University of Medical Sciences, Shiraz, Iran; Azarpira N., Organ Transplant Research Center, Shiraz University of Medical Sciences, Shiraz, Iran; Nikeghbalian S., Transplant Center, Shiraz University of Medical Sciences, Shiraz, Iran; Aghdaie M.H., Organ Transplant Research Center, Shiraz University of Medical Sciences, Shiraz, Iran; Geramizadeh B., Organ Transplant Research Center, Shiraz University of Medical Sciences, Shiraz, Iran; Moini M., Transplant Center, Shiraz University of Medical Sciences, Shiraz, Iran; Banihashemi M., Organ Transplant Research Center, Shiraz University of Medical Sciences, Shiraz, Iran; Darai M., Organ Transplant Research Center, Shiraz University of Medical Sciences, Shiraz, Iran; Malekpour Z., Organ Transplant Research Center, Shiraz University of Medical Sciences, Shiraz, Iran; Malekhoseini S.A., Transplant Center, Shiraz University of Medical Sciences, Shiraz, Iran</t>
  </si>
  <si>
    <t>Objectives: Tacrolimus is widely used as an immunosuppressive drug in liver transplant recipients with a narrow therapeutic range and variable individualized pharmacokinetics. Tacrolimus is a substrate of cytochrome P-450 3A enzyme and the drug transporter, P-glycoprotein. Materials and Methods: We determined the genotypic frequencies of cytochrome P-4503A5 (rs776746), and ABCB1 (rs1045642), single nucleotide polymorphisms in a population of 100 Iranian liver transplant patients, and investigated the influence of the above-mentioned single nucleotide polymorphisms on tacrolimus concentrations. At 7 and 30 days after transplant, tacrolimus dosages (mg/kg/d), trough blood levels (T0), and dose-adjusted concentrations (concentration/dosage ratio) were determined. Polymerase chain reaction, followed by restriction fragment length polymorphism analysis, was used for genotyping cytochrome P-4503A5*3 [6986A&gt;G] as well as ABCB1 [3435C&gt;T]. Results: Ninety-five percent of the population showed a cytochrome P-4503A5*3/*3 genotype. ABCB13435TT genotype was observed in 33 cases (33%); whereas 51 cases (51%) carried 3435CT, and 16 cases (16%) carried 3435CC. With regard to the ABCB1 and cytochrome P-4503A5, they showed no influence on tacrolimus dosing requirements at 1 week or 1 month after transplant. No association of any genetic variant with the acute rejection rate was found. Conclusions: Finally, as the liver donor genotype influences tacrolimus pharmacokinetics with regard to expression of cytochrome P-4503A5, far more than the genotype of the recipient; therefore, it should be considered before recommending any personal immunosuppressive treatment based on pharmacogenetics. © Başkent University 2012.</t>
  </si>
  <si>
    <t>Ethnicity; Immunosuppressive drugs; Organ; Pharmacogenetics; Transplant</t>
  </si>
  <si>
    <t>Adolescent; Adult; Child; Child, Preschool; Cholangitis, Sclerosing; Cytochrome P-450 CYP3A; Dose-Response Relationship, Drug; Female; Genotype; Hepatitis B; Humans; Immunosuppressive Agents; Infant; Liver Failure; Liver Transplantation; Male; Middle Aged; P-Glycoprotein; Polymorphism, Single Nucleotide; Retrospective Studies; Tacrolimus; Tissue Donors; Transplantation; Young Adult; cyclosporin; cytochrome P450 3A5; glycoprotein P; multidrug resistance protein 1; mycophenolic acid 2 morpholinoethyl ester; steroid; tacrolimus; ABCB1 gene; acute graft rejection; adolescent; adult; article; child; controlled study; CYP3A5 gene; drug blood level; ethnicity; female; gene; gene frequency; genetic variability; genotype; graft recipient; graft rejection; human; immunosuppressive treatment; Iran; liver transplantation; living donor; major clinical study; male; organ donor; pharmacogenetics; polymerase chain reaction; preschool child; protein expression; restriction fragment length polymorphism; school child; single nucleotide polymorphism</t>
  </si>
  <si>
    <t>cyclosporin, 79217-60-0; cytochrome P450 3A5, 336874-97-6; mycophenolic acid 2 morpholinoethyl ester, 116680-01-4, 128794-94-5; tacrolimus, 104987-11-3; ABCB1 protein, human, ; CYP3A5 protein, human, 1.14.14.1; Cytochrome P-450 CYP3A, 1.14.14.1; Immunosuppressive Agents, ; P-Glycoprotein, ; Tacrolimus, 109581-93-3</t>
  </si>
  <si>
    <t>Scott L.J., McKeage K., Keam S.J., Plosker G.L., Tacrolimus: A further update of its use in the management of organ transplantation, Drugs., 63, 12, pp. 1247-1297, (2003); Hesselink D.A., van Schaik R.H., van der Heiden I.P., Et al., Genetic polymorphisms of the CYP3A4, CYP3A5, and MDR-1 genes and pharmacokinetics of the calcineurin inhibitors cyclosporine and tacrolimus, Clin Pharmacol Ther., 74, 3, pp. 245-254, (2003); Thervet E., Anglicheau D., King B., Schlageter M.H., Et al., Impact of cytochrome p450 3A5 genetic polymorphism on tacrolimus doses and concentration-to-dose ratio in renal transplant recipients, Transplantation., 76, 8, pp. 1233-1235, (2003); Single nucleotide polymorphism; Staatz C.E., Goodman L.K., Tett S.E., Effect of CYP3A and ABCB1 single nucleotide polymorphisms on the pharmacokinetics and pharmacodynamics of calcineurin inhibitors: Part I, Clin Pharmacokinet., 49, 3, pp. 141-175, (2010); Staatz C.E., Goodman L.K., Tett S.E., Effect of CYP3A and ABCB1 single nucleotide polymorphisms on the pharmacokinetics and pharmacodynamics of calcineurin inhibitors: Part II, Clin Pharmacokinet., 49, 4, pp. 207-221, (2010); Kroetz D.L., Pauli-Magnus C., Hodges L.M., Et al., Sequence diversity and haplotype structure in the human ABCB1 (MDR1, multidrug resistance transporter) gene, Pharmacogenetics., 13, 8, pp. 481-494, (2003); Wang D., Johnson A.D., Papp A.C., Kroetz D.L., Sadee W., Multidrug resistance polypeptide 1 (MDR1, ABCB1) variant 3435C&gt;T affects mRNA stability, Pharmacogenet Genomics., 15, 10, pp. 693-704, (2005); Hebert M.F., Contributions of hepatic and intestinal metabolism and P-glycoprotein to cyclosporine and tacrolimus oral drug delivery, Adv Drug Deliv Rev., 27, 2-3, pp. 201-214, (1997); Zhang Y., Benet L.Z., The gut as a barrier to drug absorption: Combined role of cytochrome P450 3A and P-glycoprotein, Clin Pharmacokinet., 40, 3, pp. 159-168, (2001); Haehner B.D., Gorski J.C., Vandenbranden M., Et al., Bimodal distribution of renal cytochrome P450 3A activity in humans, Mol Pharmacol., 50, 1, pp. 52-59, (1996); Ekins S., Stresser D.M., Williams J.A., In vitro and pharmacophore insights into CYP3A enzymes, Trends Pharmacol Sci., 24, 4, pp. 161-166, (2003); Kuehl P., Zhang J., Lin Y., Et al., Sequence diversity in CYP3A promoters and characterization of the genetic basis of polymorphic CYP3A5 expression, Nat Genet., 27, 4, pp. 383-391, (2001); Human Cytochrome P450 (CYP) Allele Nomenclature Committee Web site; Ferraresso M., Tirelli A., Ghio L., Et al., Influence of the CYP3A5 genotype on tacrolimus pharmacokinetics and pharmacodynamics in young kidney transplant recipients, Pediatr Transplant., 11, 3, pp. 296-300, (2007); Uesugi M., Masuda S., Katsura T., Oike F., Takada Y., Inui K., Effect of intestinal CYP3A5 on postoperative tacrolimus trough levels in living-donor liver transplant recipients, Pharmacogenet Genomics., 16, 2, pp. 119-127, (2006); Demetris A.J., Adeyi O., Et al., Liver biopsy interpretation for causes of late liver allograft dysfunction, Hepatology., 44, 2, pp. 489-501, (2006); Saeki T., Ueda K., Tanigawara Y., Hori R., Komano T., Human Pglycoprotein transports cyclosporin A and FK506, J Biol Chem., 268, 9, pp. 6077-6080, (1993); Shimada T., Terada A., Yokogawa K., Kaneko H., Et al., Lowered blood concentration of tacrolimus and its recovery with changes in expression of CYP3A and P-glycoprotein after high-dose steroid therapy, Transplantation., 74, 10, pp. 1419-1424, (2002); Lamba J.K., Lin Y.S., Schuetz E.G., Thummel K.E., Genetic contribution to variable human CYP3A-mediated metabolism, Adv Drug Deliv Rev., 54, 10, pp. 1271-1294, (2002); Azarpira N., Ashraf M.J., Khademi B., Darai M., Hakimzadeh A., Abedi E., Study the polymorphism of CYP3A5 and CYP3A4 loci in Iranian population with laryngeal squamous cell carcinoma, Mol Biol Rep., 38, 8, pp. 5443-5448, (2011); Azarpira N., Namazi S., Khalili A., Tabesh M., The investigation of allele and genotype frequencies of CYP3A5 (1/3) and P2Y12 (T744C) in Iran, Mol Biol Rep., 38, 8, pp. 4873-4877, (2011); Loh P.T., Lou H.X., Zhao Y., Chin Y.M., Vathsala A., Significant impact of gene polymorphisms on tacrolimus but not cyclosporine dosing in Asian renal transplant recipients, Transplant Proc., 40, 5, pp. 1690-1695, (2008); Satoh S., Saito M., Inoue T., Et al., CYP3A53A allele associated with tacrolimus trough concentrations but not subclinical acute rejection or chronic allograft nephropathy in Japanese renal transplant recipients, Eur J Clin Pharmacol., 65, 5, pp. 473-481, (2009); Dai Y., Hebert M.F., Isoherranen N., Et al., Effect of CYP3A5 polymorphism on tacrolimus metabolic clearance in vitro, Drug Metab Dispos., 34, 5, pp. 836-847, (2006); Zhao Y., Song M., Guan D., Et al., Genetic polymorphisms of CYP3A5 genes and concentration of the cyclosporine and tacrolimus, Transplant Proc., 37, 1, pp. 178-181, (2005); Willrich M.A., Hirata M.H., Genvigir F.D., Et al., CYP3A5*3A allele is associated with reduced lowering-lipid response to atorvastatin in individuals with hypercholesterolemia, Clin Chim Acta., 398, 1-2, pp. 15-20, (2008); Op den Buijsch R.A., Christiaans M.H., Stolk L.M., Et al., Tacrolimus pharmacokinetics and pharmacogenetics: Influence of adenosine triphosphate-binding cassette B1 (ABCB1) and cytochrome (CYP) 3A polymorphisms, Fundam Clin Pharmacol., 21, 4, pp. 427-435, (2007); Goto M., Masuda S., Saito H., Et al., C3435T polymorphism in the MDR1 gene affects the enterocyte expression level of CYP3A4 rather than Pgp in recipients of living-donor liver transplantation, Pharmacogenetics., 12, 6, pp. 451-457, (2002); Anglicheau D., Verstuyft C., Laurent-Puig P., Et al., Association of the multidrug resistance-1 gene single-nucleotide polymorphisms with the tacrolimus dose requirements in renal transplant recipients, J Am Soc Nephrol., 14, 7, pp. 1889-1896, (2003); Mourad M., Mourad G., Wallemacq P., Et al., Sirolimus and tacrolimus trough concentrations and dose requirements after kidney transplantation in relation to CYP3A5 and MDR1 polymorphisms and steroids, Transplantation., 80, 7, pp. 977-984, (2005); Li D., Lu W., Zhu J.Y., Gao J., Lou Y.Q., Zhang G.L., Population pharmacokinetics of tacrolimus and CYP3A5, MDR1 and IL-10 polymorphisms in adult liver transplant patients, J Clin Pharm Ther., 32, 5, pp. 505-515, (2007); Provenzani A., Notarbartolo M., Labbozzetta M., Et al., The effect of CYP3A5 and ABCB1 single nucleotide polymorphisms on tacrolimus dose requirements in Caucasian liver transplant patients, Ann Transplant., 14, 1, pp. 23-31, (2009); Jun K.R., Lee W., Jang M.S., Et al., Tacrolimus concentrations in relation to CYP3A and ABCB1 polymorphisms among solid organ transplant recipients in Korea, Transplantation., 87, 8, pp. 1225-1231, (2009); Azarpira N., Aghdaie M.H., Behzad-Behbahanie A., Et al., Association between cyclosporine concentration and genetic polymorphisms of CYP3A5 and MDR1 during the early stage after renal transplantation, Exp Clin Transplant., 4, 1, pp. 416-419, (2006); Wang P., Mao Y., Razo J., Et al., Using genetic and clinical factors to predict tacrolimus dose in renal transplant recipients, Pharmacogenomics., 11, 10, pp. 1389-1402, (2010); Barrera-Pulido L., Aguilera-Garcia I., Docobo-Perez F., Et al., Clinical relevance and prevalence of polymorphisms in CYP3A5 and MDR1 genes that encode tacrolimus biotransformation enzymes in liver transplant recipients, Transplant Proc., 40, 9, pp. 2949-2951, (2008); Wei-lin W., Jing J., Shu-sen Z., Et al., Tacrolimus dose requirement in relation to donor and recipient ABCB1 and CYP3A5 gene polymorphisms in Chinese liver transplant patients, Liver Transpl., 12, 5, pp. 775-780, (2006)</t>
  </si>
  <si>
    <t>N. Azarpira; Organ Transplant Research Center, Shiraz University of Medical Sciences, Pathology Department, Nemazi Hospital, Shiraz, Iran; email: negarazarpira@yahoo.com</t>
  </si>
  <si>
    <t>2-s2.0-84856912037</t>
  </si>
  <si>
    <t>Barar J.; Omidi Y.</t>
  </si>
  <si>
    <t>Barar, Jaleh (8557888200); Omidi, Yadollah (6508117068)</t>
  </si>
  <si>
    <t>8557888200; 6508117068</t>
  </si>
  <si>
    <t>Personalized cell-mediated immunotherapy and vaccination: Combating detrimental uprisings of malignancies</t>
  </si>
  <si>
    <t>10.15171/bi.2015.18</t>
  </si>
  <si>
    <t>https://www.scopus.com/inward/record.uri?eid=2-s2.0-84930410369&amp;doi=10.15171%2fbi.2015.18&amp;partnerID=40&amp;md5=00ae2fc0e095aa233e727e0c38d83343</t>
  </si>
  <si>
    <t>Research Center for Pharmaceutical Nanotechnology, Faculty of Pharmacy, Tabriz University of Medical Sciences, Tabriz, Iran</t>
  </si>
  <si>
    <t>Barar J., Research Center for Pharmaceutical Nanotechnology, Faculty of Pharmacy, Tabriz University of Medical Sciences, Tabriz, Iran; Omidi Y., Research Center for Pharmaceutical Nanotechnology, Faculty of Pharmacy, Tabriz University of Medical Sciences, Tabriz, Iran</t>
  </si>
  <si>
    <t>A large number of researchers worldwide have conducted various investigations to advance the cellbased immunotherapies and to examine their clinical benefits as an ultimate prevention and/or treatment modalities against life-threatening malignancies. This dominion needs integration of science and technology to change the face of treatment of diseases towards much more personalized medicines. It is now plausible to reprogram the human cells for the prevention and treatment of diseases through various mechanisms such as modulation of immune system, nonetheless we should understand the complexity of biological functions of the cells in a holistic way to be able to manipulate the central dogma of the life to prevent any inadvertent mistake. We should, if not must, comprehend the interrelations of the cellular components (e.g., transport machineries) in the developmental processes of diseases. Still, we do not have a complete image of life, perhaps as expressive barcodes, and many pieces are missing. While completing this puzzle to picture the whole image and examine new treatment modalities, we should take extra caution upon unknown/little-known biological phenomena because trifling modulation/ alteration in the complex systems of the life may result in tremendous impacts. In short, it seems we need to consider malignancies as complex systems and treat them in a holistic manner by targeting its hallmarks. Taken all, the immune system reinforcement would be one of the main foundations in combating detrimental malignancy uprising.</t>
  </si>
  <si>
    <t>Cancer; Cell therapy; Immunization; Immunotherapy; Personalized medicine; Solid tumors; Tumor microenvironment; Vaccination</t>
  </si>
  <si>
    <t>acid phosphatase prostate isoenzyme; aldesleukin; antineoplastic agent; cdx 1401; contusugene ladenovec; dec 205; dendritic cell vaccine; filgrastim; granulocyte macrophage colony stimulating factor; peptide vaccine; placebo; sipuleucel T; unclassified drug; antigen presenting cell; breast cancer; cancer chemotherapy; cancer immunization; cancer immunotherapy; cancer mortality; cancer survival; castration resistant prostate cancer; cellular immunity; clinical trial (topic); dendritic cell; drug efficacy; drug research; Editorial; evidence based medicine; human; immunogenicity; immunomodulation; immunostimulation; melanoma; multicenter study (topic); ovary cancer; personalized medicine; phase 3 clinical trial (topic); randomized controlled trial (topic); risk reduction; signal transduction; solid tumor</t>
  </si>
  <si>
    <t>contusugene ladenovec, 600735-73-7; filgrastim, 121181-53-1; sipuleucel T, 917381-47-6</t>
  </si>
  <si>
    <t>apc 8015, Dendreon, United States; cdx 1401; dec 205; provenge, Dendreon, United States</t>
  </si>
  <si>
    <t>Dendreon, United States; Dendreon, United States</t>
  </si>
  <si>
    <t>Higano C.S., Small E.J., Schellhammer P., Yasothan U., Gubernick S., Kirkpatrick P., Et al., Sipuleucel-T, Nat Rev Drug Discov, 9, pp. 513-514, (2010); Kantoff P.W., Higano C.S., Shore N.D., Berger E.R., Small E.J., Penson D.F., Et al., Sipuleucel-T immunotherapy for castration-resistant prostate cancer, N Engl J Med, 363, pp. 411-422, (2010); Di Lorenzo G., Buonerba C., Kantoff P.W., Immunotherapy for the treatment of prostate cancer, Nat Rev Clin Oncol, 8, pp. 551-561, (2011); Huber M.L., Haynes L., Parker C., Iversen P., Interdisciplinary critique of sipuleucel-T as immunotherapy in castration-resistant prostate cancer, J Natl Cancer Inst, 104, pp. 273-279, (2012); Barar J., Omidi Y., Translational Approaches towards Cancer Gene Therapy: Hurdles and Hopes, Bioimpacts, 2, pp. 127-143, (2012); Douma S., Van Laar T., Zevenhoven J., Meuwissen R., Van Garderen E., Peeper D.S., Suppression of anoikis and induction of metastasis by the neurotrophic receptor TrkB, Nature, 430, pp. 1034-1039, (2004); Liotta L.A., Kohn E., Anoikis: cancer and the homeless cell, Nature, 430, pp. 973-974, (2004); Wang S.C., Makino K., Xia W., Kim J.S., Im S.A., Peng H., Et al., DOC-2/ hDab-2 inhibits ILK activity and induces anoikis in breast cancer cells through an Akt-independent pathway, Oncogene, 20, pp. 6960-6964, (2001); Normanno N., De Luca A., Bianco C., Maiello M.R., Carriero M.V., Rehman A., Et al., Cripto-1 overexpression leads to enhanced invasiveness and resistance to anoikis in human MCF-7 breast cancer cells, J Cell Physiol, 198, pp. 31-39, (2004); Yang J.M., O'Neill P., Jin W., Foty R., Medina D.J., Xu Z., Et al., Extracellular matrix metalloproteinase inducer (CD147) confers resistance of breast cancer cells to Anoikis through inhibition of Bim, J Biol Chem, 281, pp. 9719-9727, (2006); Cameron H.L., Foster W.G., Dieldrin promotes resistance to anoikis in breast cancer cells in vitro, Reprod Toxicol, 25, pp. 256-262, (2008); Liu G., Meng X., Jin Y., Bai J., Zhao Y., Cui X., Et al., Inhibitory role of focal adhesion kinase on anoikis in the lung cancer cell A549, Cell Biol Int, 32, pp. 663-670, (2008); Shen W., Chen D., Fu H., Liu S., Sun K., Sun X., S100A4 protects gastric cancer cells from anoikis through regulation of alphav and alpha5 integrin, Cancer Sci, 102, pp. 1014-1018, (2011); Campos M.S., Neiva K.G., Meyers K.A., Krishnamurthy S., Nor J.E., Endothelial derived factors inhibit anoikis of head and neck cancer stem cells, Oral Oncol, 48, pp. 26-32, (2012); Matthaiou E.I., Barar J., Sandaltzopoulos R., Li C., Coukos G., Omidi Y., Shikonin-loaded antibody-armed nanoparticles for targeted therapy of ovarian cancer, Int J Nanomedicine, 9, pp. 1855-1870, (2014); Mashinchian O., Johari-Ahar M., Ghaemi B., Rashidi M., Barar J., Omidi Y., Impacts of quantum dots in molecular detection and bioimaging of cancer, Bioimpacts, 4, pp. 149-166, (2014); Heidari Majd M., Barar J., Asgari D., Valizadeh H., Rashidi M.R., Kafil V., Et al., Targeted fluoromagnetic nanoparticles for imaging of breast cancer mcf-7 cells, Adv Pharm Bull, 3, pp. 189-195, (2013); Heidari Majd M., Asgari D., Barar J., Valizadeh H., Kafil V., Coukos G., Et al., Specific targeting of cancer cells by multifunctional mitoxantrone-conjugated magnetic nanoparticles, J Drug Target, 21, pp. 328-340, (2013); Heidari Majd M., Asgari D., Barar J., Valizadeh H., Kafil V., Abadpour A., Et al., Tamoxifen loaded folic acid armed PEGylated magnetic nanoparticles for targeted imaging and therapy of cancer, Colloids Surf B Biointerfaces, 106, pp. 117-125, (2013); Omidi Y., Smart multifunctional theranostics: simultaneous diagnosis and therapy of cancer, Bioimpacts, 1, pp. 145-147, (2011); Mooguee M., Omidi Y., Davaran S., Synthesis and in vitro release of adriamycin from star-shaped poly(lactide-co-glycolide) nanoand microparticles, J Pharm Sci, 99, pp. 3389-3397, (2010); Tohidkia M.R., Asadi F., Barar J., Omidi Y., Selection of potential therapeutic human single-chain Fv antibodies against cholecystokinin-B/gastrin receptor by phage display technology, BioDrugs, 27, pp. 55-67, (2013); Kafil V., Baradaran B., Omidi Y., What role can bispecific antibodies play in cancer targeting? A hypothesis, Med Hypotheses, 81, pp. 44-46, (2013); Rezaiemanesh A., Majidi J., Baradaran B., Movasaghpour A., Nakhlband A., Barar J., Et al., Impacts of anti-EGFR monoclonal antibody in prostate cancer PC3 cells, Hum Antibodies, 19, pp. 63-70, (2010); Majidi J., Barar J., Baradaran B., Abdolalizadeh J., Omidi Y., Target therapy of cancer: implementation of monoclonal antibodies and nanobodies, Hum Antibodies, 18, pp. 81-100, (2009); Wilson J.M., Lessons learned from the gene therapy trial for ornithine transcarbamylase deficiency, Mol Genet Metab, 96, pp. 151-157, (2009); Thomas C.E., Ehrhardt A., Kay M.A., Progress and problems with the use of viral vectors for gene therapy, Nat Rev Genet, 4, pp. 346-358, (2003); Barar J., Omidi Y., Intrinsic bio-signature of gene delivery nanocarriers may impair gene therapy goals, Bioimpacts, 3, pp. 105-109, (2013); Kafil V., Omidi Y., Cytotoxic impacts of linear and branched polyethylenimine nanostructures in a431 cells, Bioimpacts, 1, pp. 23-30, (2011); Omidi Y., Barar J., Heidari H.R., Ahmadian S., Yazdi H.A., Akhtar S., Microarray analysis of the toxicogenomics and the genotoxic potential of a cationic lipid-based gene delivery nanosystem in human alveolar epithelial a549 cells, Toxicol Mech Methods, 18, pp. 369-378, (2008); Hollins A.J., Omidi Y., Benter I.F., Akhtar S., Toxicogenomics of drug delivery systems: Exploiting delivery system-induced changes in target gene expression to enhance siRNA activity, J Drug Target, 15, pp. 83-88, (2007); Omidi Y., Hollins A.J., Drayton R.M., Akhtar S., Polypropylenimine dendrimer-induced gene expression changes: the effect of complexation with DNA, dendrimer generation and cell type, J Drug Target, 13, pp. 431-443, (2005); Omidi Y., Barar J., Akhtar S., Toxicogenomics of cationic lipid-based vectors for gene therapy: impact of microarray technology, Curr Drug Deliv, 2, pp. 429-441, (2005); Omidi Y., Hollins A.J., Benboubetra M., Drayton R., Benter I.F., Akhtar S., Toxicogenomics of non-viral vectors for gene therapy: a microarray study of lipofectin-and oligofectamine-induced gene expression changes in human epithelial cells, J Drug Target, 11, pp. 311-323, (2003); Chen S.Y., Yang A.G., Chen J.D., Kute T., King C.R., Collier J., Et al., Potent antitumour activity of a new class of tumour-specific killer cells, Nature, 385, pp. 78-80, (1997); Barar J., Omidi Y., Dysregulated pH in Tumor Microenvironment Checkmates Cancer Therapy, Bioimpacts, 3, pp. 149-162, (2013); Barar J., Targeting tumor microenvironment: the key role of immune system, Bioimpacts, 2, pp. 1-3, (2012); Rofstad E.K., Galappathi K., Mathiesen B.S., Tumor interstitial fluid pressure-a link between tumor hypoxia, microvascular density, and lymph node metastasis, Neoplasia, 16, pp. 586-594, (2014); Omidi Y., Barar J., Targeting tumor microenvironment: crossing tumor interstitial fluid by multifunctional nanomedicines, Bioimpacts, 4, pp. 55-67, (2014); de Rosa F., Fanini F., Guidoboni M., Vannini I., Amadori D., Ridolfi R., Et al., MicroRNAs and dendritic cell-based vaccination in melanoma patients, Melanoma Res, 24, pp. 181-189, (2014); Wang J., Liao L., Tan J., Dendritic cell-based vaccination for renal cell carcinoma: challenges in clinical trials, Immunotherapy, 4, pp. 1031-1042, (2012); Oshita C., Takikawa M., Kume A., Miyata H., Ashizawa T., Iizuka A., Et al., Dendritic cell-based vaccination in metastatic melanoma patients: phase II clinical trial, Oncol Rep, 28, pp. 1131-1138, (2012); Saito H., Frleta D., Dubsky P., Palucka A.K., Dendritic cell-based vaccination against cancer, Hematol Oncol Clin North Am, 20, pp. 689-710, (2006); Stift A., Friedl J., Dubsky P., Bachleitner-Hofmann T., Schueller G., Zontsich T., Et al., Dendritic cell-based vaccination in solid cancer, J Clin Oncol, 21, pp. 135-142, (2003); Schneble E.J., Yu X., Wagner T.E., Peoples G.E., Novel dendritic cellbased vaccination in late stage melanoma, Hum Vaccin Immunother, 10, pp. 3132-3138, (2014); Jarosz-Biej M., Smolarczyk R., Cichon T., Kulach N., Czapla J., Matuszczak S., Et al., Combined Tumor Cell-Based Vaccination and Interleukin-12 Gene Therapy Polarizes the Tumor Microenvironment in Mice, Arch Immunol Ther Exp (Warsz), (2015); Fujii S., Takayama T., Asakura M., Aki K., Fujimoto K., Shimizu K., Dendritic cell-based cancer immunotherapies, Arch Immunol Ther Exp (Warsz), 57, pp. 189-198, (2009); Nestle F.O., Farkas A., Conrad C., Dendritic-cell-based therapeutic vaccination against cancer, Curr Opin Immunol, 17, pp. 163-169, (2005); Ji Y.H., Weiss L., Zeira M., Abdul-Hai A., Reich S., Schuger L., Et al., Allogeneic cell-mediated immunotherapy of leukemia with immune donor lymphocytes to upregulate antitumor effects and downregulate antihost responses, Bone Marrow Transplant, 32, pp. 495-504, (2003); Baronzio G., Parmar G., Baronzio M., Kiselevsky M., Tumor interstitial fluid: proteomic determination as a possible source of biomarkers, Cancer Genomics Proteomics, 11, pp. 225-237, (2014); Gromov P., Gromova I., Olsen C.J., Timmermans-Wielenga V., Talman M.L., Serizawa R.R., Et al., Tumor interstitial fluid-a treasure trove of cancer biomarkers, Biochim Biophys Acta, 1834, pp. 2259-2270, (2013)</t>
  </si>
  <si>
    <t>2-s2.0-84930410369</t>
  </si>
  <si>
    <t>Ghoreishi M.; Naderi Beni A.; Naderi Beni Z.</t>
  </si>
  <si>
    <t>Ghoreishi, Mohammad (8713158000); Naderi Beni, Afsaneh (54880077100); Naderi Beni, Zahra (54879427600)</t>
  </si>
  <si>
    <t>8713158000; 54880077100; 54879427600</t>
  </si>
  <si>
    <t>Visual outcomes of Femto-LASIK for correction of residual refractive error after corneal graft</t>
  </si>
  <si>
    <t>Graefe's Archive for Clinical and Experimental Ophthalmology</t>
  </si>
  <si>
    <t>10.1007/s00417-013-2458-5</t>
  </si>
  <si>
    <t>https://www.scopus.com/inward/record.uri?eid=2-s2.0-84887131518&amp;doi=10.1007%2fs00417-013-2458-5&amp;partnerID=40&amp;md5=d6690e13a1773f96a5696f664c81a63b</t>
  </si>
  <si>
    <t>Isfahan University of Medical Sciences, Isfahan, Iran; Shahrekord University of Medical Sciences, Shahrekord, Iran; Shaheed Labbafinejad Hospital, Tehran, 9th Boostan St., Pasdaran Ave., Iran</t>
  </si>
  <si>
    <t>Ghoreishi M., Isfahan University of Medical Sciences, Isfahan, Iran; Naderi Beni A., Shahrekord University of Medical Sciences, Shahrekord, Iran, Shaheed Labbafinejad Hospital, Tehran, 9th Boostan St., Pasdaran Ave., Iran; Naderi Beni Z., Shahrekord University of Medical Sciences, Shahrekord, Iran</t>
  </si>
  <si>
    <t>Purpose: To evaluate the outcomes of the Femto-LASIK method in the treatment of refractive errors following penetrating keratoplasty (PK) at the Persian Eye Clinic, Isfahan, Iran Methods: In a prospective, non-comparative case series, 34 consecutive symptomatic eyes of 34 patients after corneal graft, were operated on. Tissue-saving (TS) Femto-LASIK (n = 16), and Zyoptix Personalized Treatment Advanced (PTA) Femto-LASIK (n = 18) were performed using the Bausch &amp; Lomb Technolas 217z excimer laser and Zyoptic algorithm. Uncorrected visual acuity (UCVA), best-corrected visual acuity (BCVA), manifest refraction, contrast sensitivity, and HOAs were evaluated preoperatively and 12 months after enhancement treatment. Results: At 12 months, the mean preoperative myopic spherical equivalent refraction (SE) decreased from -6.50±2.8 D to -1.6±1.8 D, and mean hyperopic SE from +3.2±2.20 D to 0.37±1.2 D. The safety index was 1.42 (1.2 in the TS group and 1.5 in the PTA group). In the TS group, 100 % of eyes achieved 20/80 or better UCVA and 50 %, 20/40 or better and in the PTA group, 100 % of eyes achieved 20/80 or better UCVA and 77.7 %, 20/40 or better. The efficacy index was 1.08 (0.9 in TS group and 1.21 in the PTA group). Patients obtained statistically significant lower values of root mean square (RMS) of HOAs with spherical aberrations (p &lt; 0.05). Conclusions: Femto-LASIK method with Zyoptic programs after PK was safe, effective, and predictable for correction of spherical and cylindrical components of the refractive error. © 2013 Springer-Verlag Berlin Heidelberg.</t>
  </si>
  <si>
    <t>Corneal graft; Femto-LASIK; Personalized Treatment Advanced; Tissue saving</t>
  </si>
  <si>
    <t>Adult; Algorithms; Astigmatism; Contrast Sensitivity; Female; Fuchs' Endothelial Dystrophy; Humans; Hyperopia; Keratoconus; Keratomileusis, Laser In Situ; Keratoplasty, Penetrating; Lasers, Excimer; Male; Middle Aged; Myopia; Prospective Studies; Refraction, Ocular; Treatment Outcome; Visual Acuity; Young Adult; adult; article; astigmatism; best corrected visual acuity; clinical article; congenital cornea dystrophy; contrast sensitivity; excimer laser; eye refraction; female; Femto keratomileusis; human; Iran; keratoconus; keratomileusis; keratopathy; male; outcome assessment; penetrating keratoplasty; Personalized Treatment Advanced Femto keratomileusis; preoperative period; priority journal; prospective study; refraction error; safety; spherical equivalent; tissue saving Femto keratomileusis; uncorrected visual acuity; visual acuity; visual system parameters</t>
  </si>
  <si>
    <t>Technolas 217z, Bausch and Lomb</t>
  </si>
  <si>
    <t>Bausch and Lomb</t>
  </si>
  <si>
    <t>Musch D.C., Meyer R.F., Sugar A., Soong H.K., Corneal astigmatism after penetrating keratoplasty, Ophthalmology, 96, pp. 698-703, (1989); Burk L.L., Waring G.O., Radjee B., Stulting R.D., The effect of selective suture removal on astigmatism following penetrating keratoplasty, Ophthalmic Surg, 19, pp. 849-854, (1988); Roper-Hall M.J., Atkins A.D., Control of astigmatism after surgery and trauma: A new technique, British Journal of Ophthalmology, 69, 5, pp. 352-359, (1985); Troutman R.C., Corneal wedge resections and relaxing incisions for postkeratoplasty astigmatism, Int Ophthalmol Clin, 23, pp. 161-168, (1983); Krachmer J.H., Fenzl R.E., Surgical correction of high postkeratoplasty astigmatism. Relaxing incisions vs wedge resection, Archives of Ophthalmology, 98, 8, pp. 1400-1402, (1980); Limberg M.B., Dingeldein S.A., Green M.T., Klyce S.D., Insler M.S., Kaufman H.E., Corneal compression sutures for the reduction of astigmatism after penetrating keratoplasty, American Journal of Ophthalmology, 108, 1, pp. 36-42, (1989); Price N.C., Steele A.D.M., The correction of post-keratoplasty astigmatism, Eye, 1, pp. 562-566, (1987); Afshari N.A., Schirra F., Rapoza P.A., Talamo J.H., Ludwig K., Adelman R.A., Kenyon K.R., Laser in situ keratomileusis outcomes following radial keratotomy, astigmatic keratotomy, photorefractive keratectomy, and penetrating keratoplasty, Journal of Cataract and Refractive Surgery, 31, 11, pp. 2093-2100, (2005); Arenas E., Maglione A., Laser in situ keratomileusis for astigmatism and myopia after penetrating keratoplasty, Journal of Refractive Surgery, 13, 1, pp. 27-32, (1997); Buzard K., Febbraro J.-L., Fundingsland B.R., Laser in situ keratomileusis for the correction of residual ametropia after penetrating keratoplasty, Journal of Cataract and Refractive Surgery, 30, 5, pp. 1006-1013, (2004); Nose W., Laser in situ keratomileusis to correct refractive errors after keratoplasty, Journal of Cataract and Refractive Surgery, 25, 4, pp. 479-485, (1999); Hardten D.R., Chittcharus A., Lindstrom R.L., Long term analysis of LASIK for the correction of refractive errors after penetrating keratoplasty, Cornea, 23, 5, pp. 479-489, (2004); Nassaralla B.R.A., Nassaralla J.J., Laser in situ keratomileusis after penetrating keratoplasty, Journal of Refractive Surgery, 16, 4, pp. 431-437, (2000); Nepomuceno R.L., Boxer Wachler B.S., Scruggs R., Functional optical zone after myopic LASIK as a function of ablation diameter, Journal of Cataract and Refractive Surgery, 31, 2, pp. 379-384, (2005); Barequet I.S., Hirsh A., Levinger S., Femtosecond thin-flap LASIK for the correction of ametropia after penetrating keratoplasty, J Refract Surg, 26, 3, pp. 191-196, (2010); Assil K.K., Zarnegar S.R., Schanzlin D.J., Visual outcome after penetrating keratoplasty with double continuous or combined interrupted and continuous suture wound closure, Am J Ophthalmol, 114, pp. 63-71, (1992); Binder P.S., The effect of suture removal on postkeratoplasty astigmatism, Am J Ophthalmol, 106, (1988); Perl T., Charlton K.H., Binder P.S., Disparate diameter grafting. Astigmatism, intraocular pressure, and visual acuity, Ophthalmology, 88, 8, pp. 774-781, (1981); Pallikaris I.G., Papatzanaki M.E., Stathi E.Z., Frenschock O., Georgiadis A., Laser in situ keratomileusis, Lasers in Surgery and Medicine, 10, 5, pp. 463-468, (1990); Pallikaris I.G., Siganos D.S., Excimer laser in situ keratomileusis and photorefractive keratectomy for correction of high myopia, Journal of Refractive and Corneal Surgery, 10, 5, pp. 498-510, (1994); Arevalo J.F., Posterior segment complications after laser-assisted in situ keratomileusis, Current Opinion in Ophthalmology, 19, 3, pp. 177-184, (2008); Knorz M.C., Flap and interface complications in LASIK, Current Opinion in Ophthalmology, 13, 4, pp. 242-245, (2002); Arenas E., Garcia J., LASIK for myopia and astigmatism after penetrating keratoplasty. Response, J Refract Surg, 13, pp. 501-502, (1997); Alio J.L., Javaloy J., Osman A.A., Galvis V., Tello A., Haroun H.E., Laser in situ keratomileusis to correct post-keratoplasty astigmatism: 1-Step versus 2-step procedure, Journal of Cataract and Refractive Surgery, 30, 11, pp. 2303-2310, (2004); Colin J., Abdelkefi A., Two-step laser in situ keratomileusis to correct high astigmatism after corneal autograft, Journal of Cataract and Refractive Surgery, 32, 11, pp. 1966-1967, (2006); Donnenfeld E.D., Kornstein H.S., Amin A., Speaker M.D., Seedor J.A., Sforza P.D., Landrio L.M., Perry H.D., Laser in situ keratomileusis for correction of myopia and astigmatism after penetrating keratoplasty, Ophthalmology, 106, pp. 1966-1974, (1999); Kwitko S., Marinho D.R., Rymer S., Ramos Filho S., Laser in situ keratomileusis after penetrating keratoplasty, Journal of Cataract and Refractive Surgery, 27, 3, pp. 374-379, (2001); Mann E., Zaidman G.W., Shukla S., Efficacy of nonsimultaneous bilateral LASIK after nonsimultaneous bilateral penetrating keratoplasty, Cornea, 25, 9, pp. 1053-1056, (2006); Mularoni A., Laffi G.L., Bassein L., Tassinari G., Two-step LASIK with topography-guided ablation to correct astigmatism after penetrating keratoplasty, Journal of Refractive Surgery, 22, 1, pp. 67-74, (2006); Preschel N., Hardten D.R., Lindstrom R.L., LASIK after penetrating keratoplasty, International Ophthalmology Clinics, 40, 3, pp. 111-123, (2000); Webber S.K., Lawless M.A., Sutton G.L., Rogers C.M., LASIK for post penetrating keratoplasty astigmatism and myopia, British Journal of Ophthalmology, 83, 9, pp. 1013-1018, (1999); Koay P.Y.P., McGhee C.N.J., Weed K.H., Craig J.P., Laser in situ keratomileusis for ametropia after penetrating keratoplasty, Journal of Refractive Surgery, 16, 2, pp. 140-147, (2000); Spadea L., Mosca L., Balestrazzi E., Effectiveness of LASIK to correct refractive error after penetrating keratoplasty, Ophthalmic Surgery and Lasers, 31, 2, pp. 111-120, (2000); Rashad K.M., Laser in situ keratomileusis for correction of high astigmatism after penetrating keratoplasty, J Refract Surg, 16, pp. 701-710, (2000); Malecha M.A., Holland E.J., Correction of myopia and astigmatism after penetrating keratoplasty with laser in situ keratomileusis, Cornea, 21, 6, pp. 564-569, (2002); Tuunanen T.H., Ruusuvaara P.J., Uusitalo R.J., Tervo T.M., Photoastigmatic keratectomy for correction of astigmatism in corneal grafts, Cornea, 16, 1, pp. 48-53, (1997); Nordan L.T., Binder P.S., Kassar B.S., Heitzmann J., Photorefractive keratectomy to treat myopia and astigmatism after radial keratotomy and penetrating keratoplasty, J Cataract Refract Surg, 21, pp. 268-273, (1995); Lazzaro D.R., Haight D.H., Belmont S.C., Gibralter R.P., Aslanides I.M., Odrich M.G., Excimer laser keratectomy for astigmatism occurring after penetrating keratoplasty, Ophthalmology, 103, 3, pp. 458-464, (1996); Fraenkel G.E., Webber S.K., Sutton G.L., Lawless M.A., Rogers C.M., Toric laser in situ keratomileusis for myopic astigmatism using an ablatable mask, Journal of Refractive Surgery, 15, 2, pp. 111-117, (1999); Parisi A., Salchow D.J., Zirm M.E., Stieldorf C., Laser in situ keratomileusis after automated lamellar keratoplasty and penetrating keratoplasty, Journal of Cataract and Refractive Surgery, 23, 7, pp. 1114-1118, (1997)</t>
  </si>
  <si>
    <t>A. Naderi Beni; Shaheed Labbafinejad Hospital, Tehran, 9th Boostan St., Pasdaran Ave., Iran; email: a_naderibeni@yahoo.com</t>
  </si>
  <si>
    <t>1435702X</t>
  </si>
  <si>
    <t>GACOD</t>
  </si>
  <si>
    <t>Graefe's Arch. Clin. Exp. Ophthalmol.</t>
  </si>
  <si>
    <t>2-s2.0-84887131518</t>
  </si>
  <si>
    <t>Mojtahedi Z.; Ghaderi A.</t>
  </si>
  <si>
    <t>Mojtahedi, Zahra (8574362600); Ghaderi, Abbas (7007011499)</t>
  </si>
  <si>
    <t>8574362600; 7007011499</t>
  </si>
  <si>
    <t>Proteomics studies in oncology towards personalized medicine in public health: Opportunities and challenges for OMICS research in Iran</t>
  </si>
  <si>
    <t>10.2174/187569212803901747</t>
  </si>
  <si>
    <t>https://www.scopus.com/inward/record.uri?eid=2-s2.0-84874874924&amp;doi=10.2174%2f187569212803901747&amp;partnerID=40&amp;md5=6df84fac37a5e42c37720be4ebd7fcf0</t>
  </si>
  <si>
    <t>Cancer Proteomics and Biomarkers Laboratory, Shiraz Institute for Cancer Research, School of Medicine, Shiraz University of Medical Sciences, Shiraz, Iran; Colorectal Research Center, Faghihi Hospital, Shiraz University of Medical Sciences, Shiraz, Iran</t>
  </si>
  <si>
    <t>Mojtahedi Z., Cancer Proteomics and Biomarkers Laboratory, Shiraz Institute for Cancer Research, School of Medicine, Shiraz University of Medical Sciences, Shiraz, Iran, Colorectal Research Center, Faghihi Hospital, Shiraz University of Medical Sciences, Shiraz, Iran; Ghaderi A., Cancer Proteomics and Biomarkers Laboratory, Shiraz Institute for Cancer Research, School of Medicine, Shiraz University of Medical Sciences, Shiraz, Iran</t>
  </si>
  <si>
    <t>Although personalized medicine is not a new concept, recent advances in OMICS technologies and highthroughput discovery of biomarkers have taken this goal to greater heights as well as challenges, particularly from the perspective of globalized post-genomics science. The crucial question is to what extent developing countries can participate in this nascent healthcare facet in the 21st century? In Iran, this issue is even more challenging due to several cross-cutting factors such as inadequate financial and skilled human resources and importantly, sanctions on the import of a wide array of technologies that have seriously affected advanced proteomic instruments such as mass spectrometry. Apart from these barriers, another drawback is the inadequate incorporation of high-throughput data into cancer clinical settings. The available instruments in Iran are essentially limited to the level of two-dimensional gel electrophoresis equipment. However, opportunity still exists for collaboration with proteomic centers equipped with mass spectrometry abroad while local scientists contributing to proteomics study conception, design and implementation. In this article, we discuss the current OMICS data-intensive research conducted in Iran, with a view to "proteomics-in-oncology", considering in parallel the effects of international sanctions on the ongoing research in the country. The lessons learned have broad importance to inform the global personalized medicine scientific community on the ways in which postgenomics science is presently making strides in resource-limited settings. © 2012 Bentham Science Publishers.</t>
  </si>
  <si>
    <t>Cancer; Innovation analysis; Iran; Personalized medicine; Post-genomics innovations; Proteomics; Public health; Science diplomacy</t>
  </si>
  <si>
    <t>albumin; biological marker; calgranulin A; celecoxib; cofilin; cyclooxygenase 2; cytokeratin 1; cytokeratin 8; ferritin; galectin 1; glutamate dehydrogenase; lactoylglutathione lyase; lipocortin 1; lipocortin 2; lipocortin 4; peroxiredoxin 5; phosphoprotein; proteasome; tropomyosin; vimentin; article; breast cancer; conception; developing country; enzyme linked immunosorbent assay; esophageal squamous cell carcinoma; health care; high throughput screening; human; immunohistochemistry; Iran; isoelectric point; liver cell carcinoma; mass spectrometry; matrix assisted laser desorption ionization time of flight mass spectrometry; neoplasm; oncology; personalized medicine; proteomics; public health; real time polymerase chain reaction; research; reverse transcription polymerase chain reaction; two dimensional gel electrophoresis; Western blotting</t>
  </si>
  <si>
    <t>celecoxib, 169590-42-5; ferritin, 9007-73-2; galectin 1, 258495-34-0; glutamate dehydrogenase, 9001-46-1; lactoylglutathione lyase, 9033-12-9; proteasome, 140879-24-9; tropomyosin, 72067-79-9</t>
  </si>
  <si>
    <t>Wagner P.D., Srivastava S., New paradigms in translational science research in cancer biomarkers, Transl Res, 159, 4, pp. 343-353, (2012); Parkinson D.R., Johnson B.E., Sledge G.W., Making personalized cancer medicine a reality: Challenges and opportunities in the development of biomarkers and companion diagnostics, Clin Cancer Res, 18, 3, pp. 619-624, (2012); Arnedos M., Andre F., Farace F., Et al., The challenge to bring personalized cancer medicine from clinical trials into routine clinical practice: The case of the Institut Gustave Roussy, Mol Oncol, 6, 2, pp. 204-210, (2012); Fackler J.L., McGuire A.L., Paving the Way to Personalized Genomic Medicine: Steps to Successful Implementation, Curr Pharmacogenomics Person Med, 7, 2, (2009); Reddy P.J., Jain R., Paik Y.K., Et al., Personalized Medicine in the Age of Pharmacoproteomics: A Close up on India and Need for Social Science Engagement for Responsible Innovation in Post-Proteomic Biology, Curr Pharmacogenomics Person Med, 9, 1, pp. 67-75, (2011); Legrain P., Aebersold R., Archakov A., Et al., The human proteome project: Current state and future direction, Mol Cell Proteomics, 10, 7, (2011); Drake R.R., Cazares L.H., Jones E.E., Et al., Challenges to developing proteomic-based breast cancer diagnostics, OMICS, 15, 5, pp. 251-259, (2011); Arslan A.A., Silvera D., Arju R., Et al., Atypical ezrin localization as a marker of locally advanced breast cancer, (2012); Sanctions against Iran, (2012); Moghanibashi M., Jazii F.R., Soheili Z.S., Et al., Proteomics of a new esophageal cancer cell line established from Persian patient, Gene, 500, 1, pp. 124-133, (2012); Jazii F.R., Najafi Z., Malekzadeh R., Et al., Identification of squamous cell carcinoma associated proteins by proteomics and loss of beta tropomyosin expression in esophageal cancer, World J Gastroenterol, 12, 44, pp. 7104-7112, (2006); Sarvari J., Mojtahedi Z., Kuramitsu Y., Et al., Differential expression of haptoglobin isoforms in chronic active hepatitis, cirrhosis and HCC related to HBV infection, Oncol Lett, 2, 5, pp. 871-877, (2011); Rezaie F., Salimi M., Ghahremani M.H., Et al., Potential molecular targets in chemopreventative action of celecoxib: A proteomics analysis of J774. A1 macrophage-like cell line, Mol Biosyst, 7, 4, pp. 1306-1311, (2011); Zamanian-Azodi M., Rezaie-Tavirani M., Heydari-Kashal S., Et al., Proteomics analysis of MKN45 cell line before and after treatment with Lavender aqueous extract, Gastroenterology and Hepatology from Bed to Bench, 5, 1, pp. 35-42, (2012); Seyyedi S.S., Dadras M.S., Tavirani M.R., Et al., Proteomic analysis in human fibroblasts by continuous exposure to extremely lowfrequency electromagnetic fields, Pak J Biol Sci, 10, 22, pp. 4108-4112, (2007); Mehrani H., Ghanei M., Aslani J., Et al., Plasma proteomic profile of sulfur mustard exposed lung diseases patients using 2-dimensional gel electrophoresis, Clin Proteomics., 8, 1, (2011); Mojtahedi Z., Safaei A., Yousefi Z., Et al., Immunoproteomics of HER2-positive and HER2-negative breast cancer patients with positive lymph nodes, OMICS, 15, 6, pp. 409-418, (2011); Mojtahedi Z., Erfani N., Ghaderi A., Comparative Proteomics Analysis of SKBR3 and MCF7 Breast Cancer Cell Lines Using Two Dimensional Electrophoresis: Ready to Build Postgenomics Capacity for OMICS RD in Developing Countries?, Curr Pharmacogenomics Person Med, 10, 2, pp. 132-137, (2012); Montazery-Kordy H., Miran-Baygi M.H., Moradi M.H., A datamining approach to biomarker identification from protein profiles using discrete stationary wavelet transform, J Zhejiang Univ Sci B, 9, 11, pp. 863-870, (2008); Mahdavi M.A., Medical informatics: Transition from data acquisition to data analysis by means of bioinformatics tools and resources, Int J Data Min Bioinform, 4, 2, pp. 158-174, (2010); Wang S.E., Narasanna A., Whitell C.W., Et al., Convergence of p53 and transforming growth factor beta (TGFbeta) signaling on activating expression of the tumor suppressor gene maspin in mammary epithelial cells, J Biol Chem, 282, 8, pp. 5661-5669, (2007); Iran showing fastest scientific growth of any country; Fathi A., Pakzad M., Taei A., Et al., Comparative proteome and transcriptome analyses of embryonic stem cells during embryoid body-based differentiation, Proteomics, 9, 21, pp. 4859-4870, (2009); Brand A., Brand H., Schulte in den Baumen T., The impact of genetics and genomics on public health, Eur J Hum Genet, 16, 1, pp. 5-13, (2008); Gharagozloo M., Doroudchi M., Farjadian S., Et al., The frequency of CCR5Delta32 and CCR2-64I in southern Iranian normal population, Immunol Lett., 96, 2, pp. 277-281, (2005); Farjadfar A., Mojtahedi Z., Ghayumi M.A., Et al., Interleukin-18 promoter polymorphism is associated with lung cancer: A casecontrol study, Acta Oncol, 48, 7, pp. 971-976, (2009); Mojtahedi Z., Omrani G.R., Doroudchi M., Et al., CTLA-4 +49 A/G polymorphism is associated with predisposition to type 1 diabetes in Iranians, Diabetes Res Clin Pract, 68, 2, pp. 111-116, (2005); Iranian Genome Project, (2012); Health care in Iran, (2012); Crime in Iran; Reductionism in Biology; Chalise P., Batzler A., Abo R., Et al., Simultaneous analysis of multiple data types in pharmacogenomic studies using weighted sparse canonical correlation analysis, OMICS, 16, 7-8, pp. 363-373, (2012); Shanker A., Genome research in the cloud, OMICS, 16, 7-8, pp. 422-428, (2012); Holmes B.J., A broader perspective on personalized medicine: Lessons from discourse analysis and knowledge translation, Curr Pharmacogenomics Person Med, 10, 3, pp. 178-180, (2012)</t>
  </si>
  <si>
    <t>Z. Mojtahedi; Institute for Cancer Research, Shiraz University of Medical Sciences, Shiraz, Iran; email: mojtahedizahra@hotmail.com</t>
  </si>
  <si>
    <t>2-s2.0-84874874924</t>
  </si>
  <si>
    <t>Sohrabpour A.A.; Malekzadeh R.; Keshavarzian A.</t>
  </si>
  <si>
    <t>Sohrabpour, Amir Ali (6508026794); Malekzadeh, Reza (7005197760); Keshavarzian, Ali (7006447140)</t>
  </si>
  <si>
    <t>6508026794; 7005197760; 7006447140</t>
  </si>
  <si>
    <t>Current therapeutic approaches in inflammatory bowel disease</t>
  </si>
  <si>
    <t>10.2174/138161210794079155</t>
  </si>
  <si>
    <t>https://www.scopus.com/inward/record.uri?eid=2-s2.0-79955677184&amp;doi=10.2174%2f138161210794079155&amp;partnerID=40&amp;md5=04da1a4e90dcb30090b0b859b1f5e3a2</t>
  </si>
  <si>
    <t>Digestive Disease research Center, Shariati Hospital, Tehran University of Medical Sciences, Tehran, Iran; Division of Digestive Diseases, Department of Internal Medicine, Rush University Medical Center, Chicago, Illinois 60612, United States</t>
  </si>
  <si>
    <t>Sohrabpour A.A., Digestive Disease research Center, Shariati Hospital, Tehran University of Medical Sciences, Tehran, Iran; Malekzadeh R., Digestive Disease research Center, Shariati Hospital, Tehran University of Medical Sciences, Tehran, Iran; Keshavarzian A., Division of Digestive Diseases, Department of Internal Medicine, Rush University Medical Center, Chicago, Illinois 60612, United States</t>
  </si>
  <si>
    <t>Inflammatory bowel disease (IBD) is a chronic, relapsing, inflammatory disorder of the gastrointestinal tract and is broadly classified into Crohn's disease (CD) and ulcerative colitis (UC). In the last decade, our understanding of the etiology and pathogenesis of this group of disorders has been improved. More specifically, recent development of biologics and use of immunomodulator agents in IBD have made it possible to robustly control mucosal inflammation and heal mucosal ulcerations and thus provide an opportunity to potentially modify disease course and prevent complications and future surgery. However, unfortunately we have not identified reliable, sensitive and specific markers to predict disease course and to identify those patients with aggressive and progressive course that would benefit from early use of biologics to prevent future complication and surgery. Thus, optimal medical management of IBD has remained multifaceted and individualized. Our primary therapeutic goals have remained unchanged and are to: [1] improve patient quality of life by treating flare ups [induction of remission], maintaining remission, and treating symptoms like diarrhea; [2] predict and prevent/treat complication; [3] prevent/treat nutritional deficiency and maintain optimal nutrition, [4] provide appropriate psychosocial support, and of course [5] attempt to modify disease course in those with aggressive disease. We can achieve these goals by appropriate use of therapeutic agents that include 5-aminosalicylates, corticosteroids, immunosuppressive agents, antibiotics, nutritional support, and the biologic agents. Information from well designed double blind placebo controlled trials combined with knowledge of the potential impact of patient and disease characteristics on disease course which can assist us to individualized treatment plan will be the guide for us to appropriately use these therapeutic agents. For example, age of the onset of the disease, patient gender and race, mode of the disease presentation, disease location, disease-associated complications such as perianal disease/fistula, and serology and genetic markers can all help to individualize disease treatment. These factors can help to determine whether one should start with 5-ASA/antibiotic/steroid [step-up where there is no risk factors for aggressive disease course] or whether one should initiate biologic therapy at diagnosis [top-down approach], and whether it is most advisable to use monotherapy with biologic treatment [e.g. in young, Caucasian male or elderly] or use a combination therapy with a biologic and an immunomodulator. Ongoing research promises, in a near future, development of more robust set of markers to be able to model disease behavior to more accurately predict disease course and thus decide on therapeutic approach with most appropriate efficacy/risk ratio for a given patient. Furthermore, current basic laboratory research has provided a large number of potential therapeutic targets to treat IBD with new promising highly specific and targeted agents. © 2010 Bentham Science Publishers Ltd.</t>
  </si>
  <si>
    <t>Anti-tnf antibodies; Crohn's disease; Inflammatory bowel disease; Treatment; Ulcerative colitis</t>
  </si>
  <si>
    <t>Animals; Colitis, Ulcerative; Crohn Disease; Deficiency Diseases; Humans; Inflammatory Bowel Diseases; Molecular Targeted Therapy; adalimumab; antibiotic agent; azathioprine; balsalazide; budesonide; certolizumab pegol; ciprofloxacin; corticosteroid; cotrimoxazole; cyclosporin A; folic acid; glucocorticoid; immunomodulating agent; immunosuppressive agent; infliximab; mercaptopurine; mesalazine; methotrexate; metronidazole; mycophenolic acid 2 morpholinoethyl ester; olsalazine; omega 3 fatty acid; prebiotic agent; prednisone; probiotic agent; rifaximin; salazosulfapyridine; tacrolimus; tobramycin; unindexed drug; antibiotic therapy; antiinflammatory activity; article; corticosteroid therapy; Crohn disease; diarrhea; disease course; disease exacerbation; disease severity; drug coating; drug delivery system; drug efficacy; drug hypersensitivity; drug tolerability; drug withdrawal; enteritis; human; leukopenia; liver toxicity; mucosa inflammation; nausea; nephrotoxicity; nutritional deficiency; nutritional support; pancreatitis; practice guideline; priority journal; psychosocial care; quality of life; remission; rheumatoid arthritis; systematic review; treatment planning; ulcer healing; ulcerative colitis; unspecified side effect; animal; Crohn disease; enteritis; metabolism; molecularly targeted therapy; nutritional deficiency; pathophysiology; ulcerative colitis</t>
  </si>
  <si>
    <t>adalimumab, 331731-18-1; azathioprine, 446-86-6; balsalazide, 82101-18-6; budesonide, 51333-22-3, 51372-29-3; certolizumab pegol, 428863-50-7; ciprofloxacin, 85721-33-1; cotrimoxazole, 8064-90-2; cyclosporin A, 59865-13-3, 63798-73-2; folic acid, 59-30-3, 6484-89-5; infliximab, 170277-31-3; mercaptopurine, 31441-78-8, 50-44-2, 6112-76-1; mesalazine, 89-57-6; methotrexate, 15475-56-6, 59-05-2, 7413-34-5; metronidazole, 39322-38-8, 443-48-1; mycophenolic acid 2 morpholinoethyl ester, 116680-01-4, 128794-94-5; olsalazine, 6054-98-4; prednisone, 53-03-2; rifaximin, 80621-81-4, 88747-56-2; salazosulfapyridine, 599-79-1; tacrolimus, 104987-11-3; tobramycin, 32986-56-4</t>
  </si>
  <si>
    <t>apriso; asacol; lialda; pentasa</t>
  </si>
  <si>
    <t>Mir-Madjlessi S.H., Forouzandeh B., Ghadimi R., Ulcerative colitis in Iran: A review of 112 cases, Am J Gastroenterol, 80, pp. 862-866, (1985); Malekzadeh R., Varshosaz R., Mir-Madjlessi S.H., Tavakoli H., Rising incidence of Crohn's disease in Iran over 1989-1999, Gastroenterology, 118, (2000); Vahedi H., Merat S., Momtahen S., Et al., Epidemiologic characteristics of 500 patients with inflammatory bowel disease in Iran studied from 2004 through 2007, Arch Iran Med, 12, pp. 454-460, (2009); Vucelic B., Inflammatory bowel diseases: Controversies in the use of diagnostic procedures, Dig Dis, 27, pp. 269-277, (2009); Louis E., Collard A., Oger A.F., Et al., Behaviour of Crohn's disease according to the Vienna classification: Changing pattern over the course of the disease, Gut, 49, pp. 777-782, (2001); Kornbluth A., Sachar D.B., Ulcerative colitis practice guidelines in adults: American College Of Gastroenterology, Practice Parameters Committee, Am J Gastroenterol, 105, pp. 501-523, (2010); Malekzadeh F., Alberti C., Nouraei M., Et al., Crohn's disease and early exposure to domestic refrigeration, PLoS One, 4, (2009); Tamboli C.P., Current medical therapy for chronic inflammatory bowel diseases, Surg Clin North Am, 87, pp. 697-725, (2007); Desreumaux P., Ghosh S., Review article: Mode of action and delivery of 5-aminosalicylic acid - new evidence, Alim Pharmacol Ther, 24, SUPPL. 1, pp. 2-9, (2006); Lichtenstein G.R., Hanauer S.B., Sandborn W.J., Management of Crohn's disease in adults, Am J Gastroenterol, 104, pp. 465-483, (2009); Hanauer S.B., Stromberg U., Oral Pentasa in the treatment of active Crohn's disease: A meta-analysis of double-blind, placebocontrolled trials, Clin Gastroenterol Hepatol, 2, pp. 379-388, (2004); Tremaine W.J., Schroeder K.W., Harrison J.M., Zinsmeister A.R., A randomized, double-blind, placebo-controlled trial of the oral mesalamine (5-ASA) preparation, Asacol, in the treatment of symptomatic Crohn's colitis and ileocolitis, J Clin Gastroenterol, 19, pp. 278-282, (1994); Gendre J.P., Mary J.Y., Florent C., Et al., Oral mesalamine (Pentasa) as maintenance treatment in Crohn's disease: A multicenter placebocontrolled study, Gastroenterology, 104, pp. 435-439, (1993); Akobeng A.K., Gardener E., Oral 5-aminosalicylic acid for maintenance of medically-induced remission in Crohn's Disease, Cochrane Database Syst Rev, (2005); Summers R.W., Switz D.M., Sessions Jr. J.T., Et al., National Cooperative Crohn's Disease Study: Results of drug treatment, Gastroenterology, 77, pp. 847-869, (1979); Wenckert A., Kristensen M., Eklund A.E., Et al., The long-term prophylactic effect of salazosulphapyridine (Salazopyrin) in primarily resected patients with Crohn's disease, Scand J Gastroenterol, 13, pp. 161-167, (1978); Ewe K., Herfarth C., Malchow H., Jesdinsky H.J., Postoperative recurrence of Crohn's disease in relation to radicality of operation and sulfasalazine prophylaxis: A multicenter trial, Digestion, 42, pp. 224-232, (1989); Sutherland L.R., Mesalamine for the prevention of postoperative recurrence: Is nearly there the same as being there?, Gastroenterology, 118, pp. 436-438, (2000); Nielsen O.H., Sulfasalazine intolerance, Scand J Gastroenterol, 17, pp. 389-393, (1982); Kane S.V., Cohen R.D., Aikens J.E., Hanauer S.B., Prevalence of nonadherence with maintenance mesalamine in quiescent ulcerative colitis, Am J Gastroenterol, 96, pp. 2929-2933, (2001); Higgins P.D., Rubin D.T., Kaulback K., Schoenfield P.S., Kane S.V., Systematic review: Impact of non-adherence to 5-aminosalicylic acid products on the frequency and cost of ulcerative colitis flares, Alim Pharmacol Ther, 29, pp. 247-257, (2009); Sutherland L., Macdonald J.K., Oral 5-aminosalicylic acid for induction of remission in ulcerative colitis, Cochrane Database Syst Rev, (2006); Sutherland L., Macdonald J.K., Oral 5-aminosalicylic acid for maintenance of remission in ulcerative colitis, Cochrane Database Syst Rev, (2006); Rahimi R., Nikfar S., Rezaie A., Abdollahi M., Comparison of mesalazine and balsalazide in induction and maintenance of remission in patients with ulcerative colitis: A meta-analysis, Dig Dis Sci, 54, pp. 712-721, (2009); Nikfar S., Rahimi R., Rezaie A., Abdollahi M., A meta-analysis of the efficacy of sulfasalazine in comparison with 5-aminosalicylates in the induction of improvement and maintenance of remission in patients with ulcerative colitis, Dig Dis Sci, 54, pp. 1157-1170, (2009); Katz J.A., Treatment of inflammatory bowel disease with corticosteroids, Gastroenterol Clin North Am, 33, pp. 171-189, (2004); Benchimol E.I., Seow C.H., Steinhart A.H., Griffiths A.M., Traditional corticosteroids for induction of remission in Crohn's disease, Cochrane Database Syst Rev, (2008); Rutgeerts P., Lofberg R., Malchow H., Et al., A comparison of budesonide with prednisolone for active Crohn's disease, N Engl J Med, 331, pp. 842-845, (1994); Seow C.H., Benchimol E.I., Griffiths A.M., Otley A.R., Steinhart A.H., Budesonide for induction of remission in Crohn's disease, Cochrane Database Syst Rev, (2008); Otley A., Steinhart A.H., Budesonide for induction of remission in Crohn's disease, Cochrane Database Syst Rev, (2005); Benchimol E.I., Seow C.H., Otley A.R., Steinhart A.H., Budesonide for maintenance of remission in Crohn's disease, Cochrane Database Syst Rev, (2009); Steinhart A.H., Ewe K., Griffiths A.M., Modigliani R., Thomsen O.O., Corticosteroids for maintenance of remission in Crohn's disease, Cochrane Database Syst Rev, (2003); Campieri M., Gionchetti P., Belluzzi A., Et al., Efficacy of 5- aminosalicylic acid enemas versus hydrocortisone enemas in ulcerative colitis, Dig Dis Sci, 32, (1987); Marshall J.K., Irvine E.J., Rectal corticosteroids versus alternative treatments in ulcerative colitis: A meta-analysis, Gut, 40, pp. 775-781, (1997); Cohen R.D., Woseth D.M., Thisted R.A., Hanauer S.B., A meta-analysis and overview of the literature on treatment options for left-sided ulcerative colitis and ulcerative proctitis, Am J Gastroenterol, 95, pp. 1263-1276, (2000); Mulder C.J., Fockens P., Meijer J.W., van der Heide H., Wiltink E.H., Tytgat G.N., Beclomethasone dipropionate (3 mg) versus 5- aminosalicylic acid (2 g) versus the combination of both (3 mg/2 g) as retention enemas in active ulcerative proctitis, Eur J Gastroenterol Hepatol, 8, pp. 549-553, (1996); Rogler G., Medical management of ulcerative colitis, Dig Dis, 27, pp. 542-549, (2009); Prefontaine E., Macdonald J.K., Sutherland L.R., Azathioprine or 6- mercaptopurine for induction of remission in Crohn's disease, Cochrane Database Syst Rev, 6, (2010); Prefontaine E., Sutherland L.R., Macdonald J.K., Cepoiu M., Azathioprine or 6-mercaptopurine for maintenance of remission in Crohn's disease, Cochrane Database Syst Rev, (2009); Sahasranaman S., Howard D., Roy S., Clinical pharmacology and pharmacogenetics of thiopurines, Eur J Clin Pharmacol, 64, pp. 753-767, (2008); Weinshilboum R.M., Sladek S.L., Mercaptopurine pharmacogenetics: Monogenic inheritance of erythrocyte thiopurine methyltransferase activity, Am J Hum Genet, 32, pp. 651-662, (1980); Collie-Duguid E.S., Pritchard S.C., Powrie R.H., Et al., The frequency and distribution of thiopurine methyltransferase alleles in Caucasian and Asian populations, Pharmacogenetics, 9, pp. 37-42, (1999); Osterman M.T., Kundu R., Lichtenstein G.R., Lewis J.D., Association of 6-thioguanine nucleotide levels and inflammatory bowel disease activity: A meta-analysis, Gastroenterology, 130, pp. 1047-1053, (2006); D'Halluin P.N., Tribut O., Branger B., Et al., RBC 6-TGN and hematological parameters in patients with Crohn's disease treated by azathioprine, Gastroenterol Clin Biol, 29, pp. 1264-1269, (2005); Pierik M., Rutgeerts P., Vlietinck R., Vermeire S., Pharmacogenetics in inflammatory bowel disease, World J Gastroenterol, 12, pp. 3657-3667, (2006); Feagan B.G., Rochon J., Fedorak R.N., Et al., Methotrexate for the treatment of Crohn's disease, N Engl J Med, 332, pp. 292-297, (1995); Alfadhli A.A., McDonald J.W., Feagan B.G., Methotrexate for induction of remission in refractory Crohn's disease, Cochrane Database Syst Rev, (2005); Te H.S., Schiano T.D., Kuan S.F., Hanauer S.B., Conjeevaram H.S., Baker A.L., Hepatic effects of long-term methotrexate use in the treatment of inflammatory bowel disease, Am J Gastroenterol, 95, pp. 3150-3156, (2000); Feagan B.G., Fedorak R.N., Irvine E.J., Et al., A comparison of methotrexate with placebo for the maintenance of remission in Crohn's disease, N Engl J Med, 342, pp. 1627-1632, (2000); Patel V., Macdonald J.K., McDonald J.W., Chande N., Methotrexate for maintenance of remission in Crohn's disease, Cochrane Database Syst Rev, (2009); Neurath M.F., Wanitschke R., Peters M., Krummenauer F., Meyer zum Buschenfelde K.H., Schlaak J.F., Randomised trial of mycophenolate mofetil versus azathioprine for treatment of chronic active Crohn's disease, Gut, 44, pp. 625-628, (1999); Lowry P.W., Weaver A.L., Tremaine W.J., Sandborn W.J., Combination therapy with oral tacrolimus (FK506) and azathioprine or 6- mercaptopurine for treatment-refractory Crohn's disease perianal fistulae, Inflamm Bowel Dis, 5, pp. 239-245, (1999); Ierardi E., Principi M., Rendina M., Et al., Oral tacrolimus (FK 506) in Crohn's disease complicated by fistulae of the perineum, J Clin Gastroenterol, 30, pp. 200-202, (2000); Sandborn W.J., Present D.H., Isaacs K.L., Et al., Tacrolimus for the treatment of fistulas in patients with Crohn's disease: A randomized, placebo-controlled trial, Gastroenterology, 125, pp. 380-388, (2003); Casson D.H., Eltumi M., Tomlin S., Walker-Smith J.A., Murch S.H., Topical tacrolimus may be effective in the treatment of oral and perineal Crohn's disease, Gut, 47, pp. 436-440, (2000); Hart A.L., Plamondon S., Kamm M.A., Topical tacrolimus in the treatment of perianal Crohn's disease: Exploratory randomized controlled trial, Inflamm Bowel Dis, 13, pp. 245-253, (2007); Cheifetz A.S., Stern J., Garud S., Et al., Cyclosporine is safe and effective in patients with severe ulcerative colitis, J Clin Gastroenterol, (2010); D'Haens G., Lemmens L., Geboes K., Et al., Intravenous cyclosporine versus intravenous corticosteroids as single therapy for severe attacks of ulcerative colitis, Gastroenterology, 120, pp. 1323-1329, (2001); Hansen R., Thomson J.M., El-Omar E.M., Hold G.L., The role of infection in the aetiology of inflammatory bowel disease, J Gastroenterol, 45, pp. 266-276, (2010); Shibolet O., Regushevskaya E., Brezis M., Soares-Weiser K., Cyclosporine A for induction of remission in severe ulcerative colitis, Cochrane Database Syst Rev, (2005); Timmer A., McDonald J.W., Macdonald J.K., Azathioprine and 6- mercaptopurine for maintenance of remission in ulcerative colitis, Cochrane Database Syst Rev, (2007); Oren R., Arber N., Odes S., Et al., Methotrexate in chronic active ulcerative colitis: A double-blind, randomized, Israeli multicenter trial, Gastroenterology, 110, pp. 1416-1421, (1996); El-Matary W., Vandermeer B., Griffiths A.M., Methotrexate for maintenance of remission in ulcerative colitis, Cochrane Database Syst Rev, (2009); Orth T., Peters M., Schlaak J.F., Et al., Mycophenolate mofetil versus azathioprine in patients with chronic active ulcerative colitis: A 12- month pilot study, Am J Gastroenterol, 95, pp. 1201-1207, (2000); Baumgart D.C., Macdonald J.K., Feagan B., Tacrolimus (FK506) for induction of remission in refractory ulcerative colitis, Cochrane Database Syst Rev, (2008); Schrezenmeir J., de Vrese M., Probiotics, prebiotics, and synbiotics-approaching a definition, Am J Clin Nutr, 73, (2001); Rahimi R., Nikfar S., Rezaie A., Abdollahi M., A meta-analysis of broad-spectrum antibiotic therapy in patients with active Crohn's disease, Clin Ther, 28, pp. 1983-1988, (2006); Prantera C., Scribano M.L., Antibiotics and probiotics in inflammatory bowel disease: Why, when, and how, Curr Opin Gastroenterol, 25, pp. 329-333, (2009); Rahimi R., Nikfar S., Rahimi F., Et al., A meta-analysis on the efficacy of probiotics for maintenance of remission and prevention of clinical and endoscopic relapse in Crohn's disease, Dig Dis Sci, 53, pp. 2524-2531, (2008); Sartor R.B., Therapeutic manipulation of the enteric microflora in inflammatory bowel diseases: Antibiotics, probiotics, and prebiotics, Gastroenterology, 126, pp. 1620-1633, (2004); Ng S.C., Hart A.L., Kamm M.A., Stagg A.J., Knight S.C., Mechanisms of action of probiotics: Recent advances, Inflamm Bowel Dis, 15, pp. 300-310, (2009); Macfarlane S., Steed H., Macfarlane G.T., Intestinal bacteria and inflammatory bowel disease, Crit Rev Clin Lab Sci, 46, pp. 25-54, (2009); Sutherland L., Singleton J., Sessions J., Et al., Double blind, placebo controlled trial of metronidazole in Crohn's disease, Gut, 32, pp. 1071-1075, (1991); Blichfeldt P., Blomhoff J.P., Myhre E., Gjone E., Metronidazole in Crohn's disease, Scand J Gastroenterol, 13, pp. 123-127, (1978); Ambrose N.S., Allan R.N., Keighley M.R., Et al., Antibiotic therapy for treatment in relapse of intestinal Crohn's disease, Dis Colon Rectum, 28, pp. 81-85, (1985); Bernstein L.H., Frank M.S., Brandt L.J., Boley S.J., Healing of perineal Crohn's disease with metronidazole, Gastroenterology, 79, (1980); Jakobovits J., Schuster M.M., Metronidazole therapy for Crohn's disease and associated fistulae, Am J Gastroenterol, 79, pp. 533-540, (1984); Arnold G.L., Beaves M.R., Pryjdun V.O., Mook W.J., Preliminary study of ciprofloxacin in active Crohn's disease, Inflamm Bowel Dis, 8, pp. 10-15, (2002); Thia K.T., Mahadevan U., Feagan B.G., Et al., Ciprofloxacin or metronidazole for the treatment of perianal fistulas in patients with Crohn's disease: A randomized, double-blind, placebo-controlled pilot study, Inflamm Bowel Dis, 15, pp. 17-24, (2009); West R.L., van der Woude C.J., Hansen B.E., Et al., Clinical and endosonographic effect of ciprofloxacin on the treatment of perianal fistulae in Crohn's disease with infliximab: A double-blind placebo-controlled study, Alim Pharmacol Ther, 20, pp. 1329-1336, (2004); Shafran I., Johnson L.K., An open-label evaluation of rifaximin in the treatment of active Crohn's disease, Curr Med Res Opin, 21, pp. 1165-1169, (2005); Prantera C., Lochs H., Campieri M., Et al., Antibiotic treatment of Crohn's disease: Results of a multicentre, double blind, randomized, placebo-controlled trial with rifaximin, Alim Pharmacol Ther, 23, pp. 1117-1125, (2006); Angelberger S., Reinisch W., Dejaco C., Et al., NOD2/CARD15 gene variants are linked to failure of antibiotic treatment in perianal fistulating Crohn's disease, Am J Gastroenterol, 103, pp. 1197-1202, (2008); Butterworth A.D., Thomas A.G., Akobeng A.K., Probiotics for induction of remission in Crohn's disease, Cochrane Database Syst Rev, (2008); Chapman R.W., Selby W.S., Jewell D.P., Controlled trial of intravenous metronidazole as an adjunct to corticosteroids in severe ulcerative colitis, Gut, 27, pp. 1210-1212, (1986); Mantzaris G.J., Hatzis A., Kontogiannis P., Triadaphyllou G., Intravenous tobramycin and metronidazole as an adjunct to corticosteroids in acute, severe ulcerative colitis, Am J Gastroenterol, 89, pp. 43-46, (1994); Navaneethan U., Shen B., Pros and cons of antibiotic therapy for pouchitis, Expert Rev Gastroenterol Hepatol, 3, pp. 547-559, (2009); Thukral C., Travassos W.J., Peppercorn M.A., The role of antibiotics in inflammatory bowel disease, Curr Treat Options Gastroenterol, 8, pp. 223-228, (2005); Mallon P., McKay D., Kirk S., Gardiner K., Probiotics for induction of remission in ulcerative colitis, Cochrane Database Syst Rev, (2007); Do V.T., Baird B.G., Kockler D.R., Probiotics for maintaining remission of ulcerative colitis in adults, Ann Pharmacother, 44, pp. 565-571, (2010); Sang L.X., Chang B., Zhang W.L., Wu X.M., Li X.H., Jiang M., Remission induction and maintenance effect of probiotics on ulcerative colitis: A meta-analysis, World J Gastroenterol, 16, pp. 1908-1915, (2010); Cannon J.P., Lee T.A., Bolanos J.T., Danziger L.H., Pathogenic relevance of Lactobacillus: A retrospective review of over 200 cases, Eur J Clin Microbiol Infect Dis, 24, pp. 31-40, (2005); Snydman D.R., The safety of probiotics, Clin Infect Dis, 46, SUPPL. 2, (2008); D'Haens G.R., Geboes K., Peeters M., Baert F., Penninckx F., Rutgeerts P., Early lesions of recurrent Crohn's disease caused by infusion of intestinal contents in excluded ileum, Gastroenterology, 114, pp. 262-267, (1998); Zachos M., Tondeur M., Griffiths A.M., Enteral nutritional therapy for induction of remission in Crohn's disease, Cochrane Database Syst Rev, (2007); Akobeng A.K., Thomas A.G., Enteral nutrition for maintenance of remission in Crohn's disease, Cochrane Database Syst Rev, (2007); Turner D., Zlotkin S.H., Shah P.S., Griffiths A.M., Omega 3 fatty acids (fish oil) for maintenance of remission in Crohn's disease, Cochrane Database Syst Rev, (2009); Turner D., Shah P.S., Steinhart A.H., Zlotkin S., Griffiths A.M., Maintenance of remission in inflammatory bowel disease using omega-3 fatty acids (fish oil): A systematic review and metaanalyses, Inflamm Bowel Dis, (2010); McIntyre P.B., Powell-Tuck J., Wood S.R., Et al., Controlled trial of bowel rest in the treatment of severe acute colitis, Gut, 27, pp. 481-485, (1986); Dickinson R.J., Ashton M.G., Axon A.T., Smith R.C., Yeung C.K., Hill G.L., Controlled trial of intravenous hyperalimentation and total bowel rest as an adjunct to the routine therapy of acute colitis, Gastroenterology, 79, pp. 1199-1204, (1980); Rose D.J., Demeo M.T., Keshavarzian A., Hamaker B.R., Influence of dietary fiber on inflammatory bowel disease and colon cancer: Importance of fermentation pattern, Nutr Rev, 65, pp. 51-62, (2007); Kim Y.I., Short-chain fatty acids in ulcerative colitis, Nutr Rev, 56, pp. 17-24, (1998); de Ley M., de Vos R., Hommes D.W., Stokkers P., Fish oil for induction of remission in ulcerative colitis, Cochrane Database Syst Rev, (2007); Turner D., Steinhart A.H., Griffiths A.M., Omega 3 fatty acids (fish oil) for maintenance of remission in ulcerative colitis, Cochrane Database Syst Rev, (2007); Plevy S.E., Landers C.J., Prehn J., Et al., A role for TNF-alpha and mucosal T helper-1 cytokines in the pathogenesis of Crohn's disease, J Immunol, 159, pp. 6276-6282, (1997); Targan S.R., Hanauer S.B., van Deventer S.J., Et al., A short-term study of chimeric monoclonal antibody cA2 to tumor necrosis factor alpha for Crohn's disease, N Engl J Med, 337, pp. 1029-1035, (1997); Hanauer S.B., Feagan B.G., Lichtenstein G.R., Et al., Maintenance infliximab for Crohn's disease: The ACCENT I randomised trial, Lancet, 359, pp. 1541-1549, (2002); Hanauer S.B., Wagner C.L., Bala M., Et al., Incidence and importance of antibody responses to infliximab after maintenance or episodic treatment in Crohn's disease, Clin Gastroenterol Hepatol, 2, pp. 542-553, (2004); Sands B.E., Anderson F.H., Bernstein C.N., Et al., Infliximab maintenance therapy for fistulizing Crohn's disease, N Engl J Med, 350, pp. 876-885, (2004); Lichtenstein G.R., Yan S., Bala M., Blank M., Sands B.E., Infliximab maintenance treatment reduces hospitalizations, surgeries, and procedures in fistulizing Crohn's disease, Gastroenterology, 128, pp. 862-869, (2005); Plosker G.L., Lyseng-Williamson K.A., Adalimumab: In Crohn's disease, BioDrugs, 21, pp. 125-132, (2007); Hanauer S.B., Sandborn W.J., Rutgeerts P., Et al., Human anti-tumor necrosis factor monoclonal antibody (adalimumab) in Crohn's disease: The CLASSIC-I trial, Gastroenterology, 130, pp. 323-333, (2006); Sandborn W.J., Hanauer S.B., Rutgeerts P., Et al., Adalimumab for maintenance treatment of Crohn's disease: Results of the CLASSIC II trial, Gut, 56, pp. 1232-1239, (2007); Colombel J.F., Sandborn W.J., Rutgeerts P., Et al., Adalimumab for maintenance of clinical response and remission in patients with Crohn's disease: The CHARM trial, Gastroenterology, 132, pp. 52-65, (2007); Feagan B.G., Panaccione R., Sandborn W.J., Et al., Effects of adalimumab therapy on incidence of hospitalization and surgery in Crohn's disease: Results from the CHARM study, Gastroenterology, 135, pp. 1493-1499, (2008); Loftus E.V., Feagan B.G., Colombel J.F., Et al., Effects of adalimumab maintenance therapy on health-related quality of life of patients with Crohn's disease: Patient-reported outcomes of the CHARM trial, Am J Gastroenterol, 103, pp. 3132-3141, (2008); Hanauer S.B., Biologic therapy for inflammatory bowel disease comes of age, Curr Gastroenterol Rep, 9, pp. 485-487, (2007); Blick S.K., Curran M.P., Certolizumab pegol: In Crohn's disease, BioDrugs, 21, pp. 195-201, (2007); Sandborn W.J., Feagan B.G., Stoinov S., Et al., Certolizumab pegol for the treatment of Crohn's disease, N Engl J Med, 357, pp. 228-238, (2007); Schreiber S., Khaliq-Kareemi M., Lawrance I.C., Et al., Maintenance therapy with certolizumab pegol for Crohn's disease, N Engl J Med, 357, pp. 239-250, (2007); Lichtenstein G.R., Thomsen O.O., Schreiber S., Et al., Continuous therapy with certolizumab pegol maintains remission of patients with Crohn's disease for up to 18 months, Clin Gastroenterol Hepatol, 8, pp. 600-609, (2010); Sandborn W.J., Schreiber S., Hanauer S.B., Colombel J.F., Bloomfield R., Lichtenstein G.R., Reinduction with certolizumab pegol in patients with relapsed Crohn's disease: Results from the PRECiSE 4 Study, Clin Gastroenterol Hepatol, 8, pp. 696-702, (2010); Schoepfer A.M., Vavricka S.R., Binek J., Et al., Efficacy and safety of certolizumab pegol induction therapy in an unselected Crohn's disease population: Results of the FACTS survey, Inflamm Bowel Dis, 16, pp. 933-938, (2010); Binion D.G., West G.A., Volk E.E., Et al., Acquired increase in leucocyte binding by intestinal microvascular endothelium in inflammatory bowel disease, Lancet, 352, pp. 1742-1746, (1998); Siegmund B., Targeted therapies in inflammatory bowel disease, Dig Dis, 27, pp. 465-469, (2009); Gordon F.H., Lai C.W., Hamilton M.I., Et al., A randomized placebocontrolled trial of a humanized monoclonal antibody to alpha4 integrin in active Crohn's disease, Gastroenterology, 121, pp. 268-274, (2001); Ghosh S., Goldin E., Gordon F.H., Et al., Natalizumab for active Crohn's disease, N Engl J Med, 348, pp. 24-32, (2003); Sandborn W.J., Colombel J.F., Enns R., Et al., Natalizumab induction and maintenance therapy for Crohn's disease, N Engl J Med, 353, pp. 1912-1925, (2005); Targan S.R., Feagan B.G., Fedorak R.N., Et al., Natalizumab for the treatment of active Crohn's disease: Results of the ENCORE Trial, Gastroenterology, 132, pp. 1672-1683, (2007); Macdonald J.K., McDonald J.W., Natalizumab for induction of remission in Crohn's disease, Cochrane Database Syst Rev, (2007); Peyrin-Biroulet L., Deltenre P., de Suray N., Branche J., Sandborn W.J., Colombel J.F., Efficacy and safety of tumor necrosis factor antagonists in Crohn's disease: Meta-analysis of placebo-controlled trials, Clin Gastroenterol Hepatol, 6, pp. 644-653, (2008); Masuda H., Iwai S., Tanaka T., Hayakawa S., Expression of IL-8, TNF-alpha and IFN-gamma m-RNA in ulcerative colitis, particularly in patients with inactive phase, J Clin Lab Immunol, 46, pp. 111-123, (1995); Saiki T., Mitsuyama K., Toyonaga A., Ishida H., Tanikawa K., Detection of pro- and anti-inflammatory cytokines in stools of patients with inflammatory bowel disease, Scand J Gastroenterol, 33, pp. 616-622, (1998); Reinecker H.C., Steffen M., Witthoeft T., Et al., Enhanced secretion of tumour necrosis factor-alpha, IL-6, and IL-1 beta by isolated lamina propria mononuclear cells from patients with ulcerative colitis and Crohn's disease, Clin Exp Immunol, 94, pp. 174-181, (1993); Rutgeerts P., van Assche G., Vermeire S., Review article: Infliximab therapy for inflammatory bowel disease--seven years on, Alim Pharmacol Ther, 23, pp. 451-463, (2006); Froslie K.F., Jahnsen J., Moum B.A., Vatn M.H., Mucosal healing in inflammatory bowel disease: Results from a Norwegian populationbased cohort, Gastroenterology, 133, pp. 412-422, (2007); Rutter M.D., Saunders B.P., Wilkinson K.H., Et al., Cancer surveillance in longstanding ulcerative colitis: Endoscopic appearances help predict cancer risk, Gut, 53, pp. 1813-1816, (2004); Jarnerot G., Hertervig E., Friis-Liby I., Et al., Infliximab as rescue therapy in severe to moderately severe ulcerative colitis: A randomized, placebo-controlled study, Gastroenterology, 128, pp. 1805-1811, (2005); Kohn A., Daperno M., Armuzzi A., Et al., Infliximab in severe ulcerative colitis: Short-term results of different infusion regimens and long-term follow-up, Alim Pharmacol Ther, 26, pp. 747-756, (2007); Ochsenkuhn T., Sackmann M., Goke B., Infliximab for acute, not steroid-refractory ulcerative colitis: A randomized pilot study, Eur J Gastroenterol Hepatol, 16, pp. 1167-1171, (2004); Afif W., Leighton J.A., Hanauer S.B., Et al., Open-label study of adalimumab in patients with ulcerative colitis including those with prior loss of response or intolerance to infliximab, Inflamm Bowel Dis, 15, pp. 1302-1307, (2009); Oussalah A., Laclotte C., Chevaux J.B., Et al., Long-term outcome of adalimumab therapy for ulcerative colitis with intolerance or lost response to infliximab: A single-centre experience, Alim Pharmacol Ther, 28, pp. 966-972, (2008); Viget N., Vernier-Massouille G., Salmon-Ceron D., Yazdanpanah Y., Colombel J.F., Opportunistic infections in patients with inflammatory bowel disease: Prevention and diagnosis, Gut, 57, pp. 549-558, (2008); Colbert C., Chavarria A., Berkelhammer C., Fulminant hepatic failure in chronic hepatitis B on withdrawal of corticosteroids, azathioprine and infliximab for Crohn's disease, Inflamm Bowel Dis, 13, pp. 1453-1454, (2007); Colombel J.F., Loftus Jr. E.V., Tremaine W.J., Et al., The safety profile of infliximab in patients with Crohn's disease: The Mayo clinic experience in 500 patients, Gastroenterology, 126, pp. 19-31, (2004); Caspersen S., Elkjaer M., Riis L., Et al., Infliximab for inflammatory bowel disease in Denmark 1999-2005: Clinical outcome and follow-up evaluation of malignancy and mortality, Clin Gastroenterol Hepatol, 6, pp. 1212-1217, (2008); Chung E.S., Packer M., Lo K.H., Fasanmade A.A., Willerson J.T., Randomized, double-blind, placebo-controlled, pilot trial of infliximab, a chimeric monoclonal antibody to tumor necrosis factor-alpha, in patients with moderate-to-severe heart failure: Results of the anti-TNF Therapy Against Congestive Heart Failure (ATTACH) trial, Circulation, 107, pp. 3133-3140, (2003); Siegel C.A., Marden S.M., Persing S.M., Larson R.J., Sands B.E., Risk of lymphoma associated with combination anti-tumor necrosis factor and immunomodulator therapy for the treatment of Crohn's disease: A meta-analysis, Clin Gastroenterol Hepatol, 7, pp. 874-881, (2009); Carmona L., Gomez-Reino J.J., Rodriguez-Valverde V., Et al., Effectiveness of recommendations to prevent reactivation of latent tuberculosis infection in patients treated with tumor necrosis factor antagonists, Arthritis Rheum, 52, pp. 1766-1772, (2005); Millonig G., Kern M., Ludwiczek O., Nachbaur K., Vogel W., Subfulminant hepatitis B after infliximab in Crohn's disease: Need for HBV-screening?, World J Gastroenterol, 12, pp. 974-976, (2006); Jones J.L., Loftus Jr. E.V., Lymphoma risk in inflammatory bowel disease: Is it the disease or its treatment?, Inflamm Bowel Dis, 13, pp. 1299-1307, (2007); Ochenrider M.G., Patterson D.J., Aboulafia D.M., Hepatosplenic T-cell lymphoma in a young man with Crohn's disease: Case report and literature review, Clin Lymphoma Myeloma Leuk, 10, pp. 144-148, (2010); Smith J.P., Stock H., Bingaman S., Mauger D., Rogosnitzky M., Zagon I.S., Low-dose naltrexone therapy improves active Crohn's disease, Am J Gastroenterol, 102, pp. 820-828, (2007); Dubuquoy L., Jansson E.A., Deeb S., Et al., Impaired expression of peroxisome proliferator-activated receptor gamma in ulcerative colitis, Gastroenterology, 124, pp. 1265-1276, (2003); Wu G.D., Is there a role for PPAR gamma in IBD? Yes, no, maybe, Gastroenterology, 124, pp. 1538-1542, (2003); Liang H.L., Ouyang Q., A clinical trial of combined use of rosiglitazone and 5-aminosalicylate for ulcerative colitis, World J Gastroenterol, 14, pp. 114-119, (2008); Lewis J.D., Lichtenstein G.R., Deren J.J., Et al., Rosiglitazone for active ulcerative colitis: A randomized placebo-controlled trial, Gastroenterology, 134, pp. 688-695, (2008); Nissen S.E., Wolski K., Effect of rosiglitazone on the risk of myocardial infarction and death from cardiovascular causes, N Engl J Med, 356, pp. 2457-2471, (2007); Pedersen G., Brynskov J., Topical rosiglitazone treatment improves ulcerative colitis by restoring peroxisome proliferator-activated receptor-gamma activity, Am J Gastroenterol, 105, pp. 1595-1603, (2010); Sainsbury A., Heatley R.V., Review article: Psychosocial factors in the quality of life of patients with inflammatory bowel disease, Aliment Pharmacol Ther, 21, pp. 499-508, (2005); Isgar B., Harman M., Kaye M.D., Whorwell P.J., Symptoms of irritable bowel syndrome in ulcerative colitis in remission, Gut, 24, pp. 190-192, (1983); Simren M., Axelsson J., Gillberg R., Abrahamsson H., Svedlund J., Bjornsson E.S., Quality of life in inflammatory bowel disease in remission: The impact of IBS-like symptoms and associated psychological factors, Am J Gastroenterol, 97, pp. 389-396, (2002); Ranjbaran Z., Keefer L., Farhadi A., Stepanski E., Sedghi S., Keshavarzian A., Impact of sleep disturbances in inflammatory bowel disease, J Gastroenterol Hepatol, 22, pp. 1748-1753, (2007); Keefer L., Stepanski E.J., Ranjbaran Z., Benson L.M., Keshavarzian A., An initial report of sleep disturbance in inactive inflammatory bowel disease, J Clin Sleep Med, 2, pp. 409-416, (2006); Lichtenstein G.R., Sands B.E., Pazianas M., Prevention and treatment of osteoporosis in inflammatory bowel disease, Inflamm Bowel Dis, 12, pp. 797-813, (2006); Lashner B.A., Provencher K.S., Seidner D.L., Knesebeck A., Brzezinski A., The effect of folic acid supplementation on the risk for cancer or dysplasia in ulcerative colitis, Gastroenterology, 112, pp. 29-32, (1997); Kulnigg S., Gasche C., Systematic review: Managing anaemia in Crohn's disease, Alim Pharmacol Ther, 24, pp. 1507-1523, (2006); von Tirpitz C., Kohn C., Steinkamp M., Et al., Lactose intolerance in active Crohn's disease: Clinical value of duodenal lactase analysis, J Clin Gastroenterol, 34, pp. 49-53, (2002); Pironi L., Cornia G.L., Ursitti M.A., Et al., Evaluation of oral administration of folic and folinic acid to prevent folate deficiency in patients with inflammatory bowel disease treated with salicylazosulfapyridine, Int J Clin Pharmacol Res, 8, pp. 143-148, (1988); Bitton A., Sewitch M.J., Peppercorn M.A., Et al., Psychosocial determinants of relapse in ulcerative colitis: A longitudinal study, Am J Gastroenterol, 98, pp. 2203-2208, (2003); van der Heide F., Dijkstra A., Weersma R.K., Et al., Effects of active and passive smoking on disease course of Crohn's disease and ulcerative colitis, Inflamm Bowel Dis, 15, pp. 1199-1207, (2009); Goekoop-Ruiterman Y.P., de Vries-Bouwstra J.K., Allaart C.F., Et al., Clinical and radiographic outcomes of four different treatment strategies in patients with early rheumatoid arthritis (the BeSt study): A randomized, controlled trial, Arthritis Rheum, 52, pp. 3381-3390, (2005); Best W.R., Becktel J.M., Singleton J.W., Kern Jr. F., Development of a Crohn's disease activity index, Gastroenterology, 70, pp. 439-444, (1976); Harvey R.F., Bradshaw J.M., A simple index of Crohn's-disease activity, Lancet, 1, (1980); Jones J., Loftus Jr. E.V., Panaccione R., Et al., Relationships between disease activity and serum and fecal biomarkers in patients with Crohn's disease, Clin Gastroenterol Hepatol, 6, pp. 1218-1224, (2008); Olaison G., Smedh K., Sjodahl R., Natural course of Crohn's disease after ileocolic resection: Endoscopically visualised ileal ulcers preceding symptoms, Gut, 33, pp. 331-335, (1992); Baert F., Moortgat L., van Assche G., Et al., Mucosal healing predicts sustained clinical remission in patients with early-stage Crohn's disease, Gastroenterology, 138, pp. 463-468, (2010); Rutgeerts P., Feagan B.G., Lichtenstein G.R., Et al., Comparison of scheduled and episodic treatment strategies of infliximab in Crohn's disease, Gastroenterology, 126, pp. 402-413, (2004); Schnitzler F., Fidder H., Ferrante M., Et al., Mucosal healing predicts long-term outcome of maintenance therapy with infliximab in Crohn's disease, Inflamm Bowel Dis, 15, pp. 1295-1301, (2009)</t>
  </si>
  <si>
    <t>A. Keshavarzian; Division of Digestive Diseases, Department of Internal Medicine, Rush University Medical Center, Chicago, Illinois 60612, United States; email: AliKeshavarzian@rush.edu</t>
  </si>
  <si>
    <t>2-s2.0-79955677184</t>
  </si>
  <si>
    <t>Gbaj A.; Bichenkova E.V.; Walsh L.; Savage H.E.; Sardarian A.R.; Etchells L.L.; Gulati A.; Hawisa S.; Douglas K.T.</t>
  </si>
  <si>
    <t>Gbaj, A. (8760689100); Bichenkova, E.V. (6603926867); Walsh, L. (7101875488); Savage, H.E. (7005057846); Sardarian, A.R. (8707549700); Etchells, L.L. (8275276700); Gulati, A. (56742272200); Hawisa, S. (57199339840); Douglas, K.T. (7101692635)</t>
  </si>
  <si>
    <t>8760689100; 6603926867; 7101875488; 7005057846; 8707549700; 8275276700; 56742272200; 57199339840; 7101692635</t>
  </si>
  <si>
    <t>New concepts of fluorescent probes for specific detection of DNA sequences: Bis-modified oligonucleotides in excimer and exciplex detection</t>
  </si>
  <si>
    <t>Libyan Journal of Medicine</t>
  </si>
  <si>
    <t>10.4176/090801</t>
  </si>
  <si>
    <t>https://www.scopus.com/inward/record.uri?eid=2-s2.0-74849129279&amp;doi=10.4176%2f090801&amp;partnerID=40&amp;md5=eccf6a65e457cd074266d5bb32fb1663</t>
  </si>
  <si>
    <t>Wolfson Centre for Rational Structure-Based Design of Molecular Diagnostics, School of Pharmacy and Pharmaceutical Sciences, University of Manchester, United Kingdom; Department of Chemistry, Shiraz University, Shiraz, Iran; National Centre for Medical Research, Zawia, Libyan Arab Jamahiriya</t>
  </si>
  <si>
    <t>Gbaj A., Wolfson Centre for Rational Structure-Based Design of Molecular Diagnostics, School of Pharmacy and Pharmaceutical Sciences, University of Manchester, United Kingdom, National Centre for Medical Research, Zawia, Libyan Arab Jamahiriya; Bichenkova E.V., Wolfson Centre for Rational Structure-Based Design of Molecular Diagnostics, School of Pharmacy and Pharmaceutical Sciences, University of Manchester, United Kingdom; Walsh L., Wolfson Centre for Rational Structure-Based Design of Molecular Diagnostics, School of Pharmacy and Pharmaceutical Sciences, University of Manchester, United Kingdom; Savage H.E., Wolfson Centre for Rational Structure-Based Design of Molecular Diagnostics, School of Pharmacy and Pharmaceutical Sciences, University of Manchester, United Kingdom; Sardarian A.R., Wolfson Centre for Rational Structure-Based Design of Molecular Diagnostics, School of Pharmacy and Pharmaceutical Sciences, University of Manchester, United Kingdom, Department of Chemistry, Shiraz University, Shiraz, Iran; Etchells L.L., Wolfson Centre for Rational Structure-Based Design of Molecular Diagnostics, School of Pharmacy and Pharmaceutical Sciences, University of Manchester, United Kingdom; Gulati A., Wolfson Centre for Rational Structure-Based Design of Molecular Diagnostics, School of Pharmacy and Pharmaceutical Sciences, University of Manchester, United Kingdom; Hawisa S., National Centre for Medical Research, Zawia, Libyan Arab Jamahiriya; Douglas K.T., Wolfson Centre for Rational Structure-Based Design of Molecular Diagnostics, School of Pharmacy and Pharmaceutical Sciences, University of Manchester, United Kingdom</t>
  </si>
  <si>
    <t>The detection of single base mismatches in DNA is important for diagnostics, treatment of genetic diseases, and identification of single nucleotide polymorphisms. Highly sensitive, specific assays are needed to investigate genetic samples from patients. The use of a simple fluorescent nucleoside analogue in detection of DNA sequence and point mutations by hybridisation in solution is described in this study. The 5′-bispyrene and 3′-naphthalene oligonucleotide probes form an exciplex on hybridisation to target in water and the 5′-bispyrene oligonucleotide alone is an adequate probe to determine concentration of target present. It was also indicated that this system has a potential to identify mismatches and insertions. The aim of this work was to investigate experimental structures and conditions that permit strong exciplex emission for nucleic acid detectors, and show how such exciplexes can register the presence of mismatches as required in SNP analysis. This study revealed that the hybridisation of 5′-bispyrenyl fluorophore to a DNA target results in formation of a fluorescent probe with high signal intensity change and specificity for detecting a complementary target in a homogeneous system. Detection of SNP mutations using this split-probe system is a highly specific, simple, and accessible method to meet the rigorous requirements of pharmacogenomic studies. Thus, it is possible for the system to act as SNP detectors and it shows promise for future applications in genetic testing.</t>
  </si>
  <si>
    <t>5′-bispyrene; DNA detection; Exciplex; Fluorescence; Stokes shift; Trifluoroethanol (TFE)</t>
  </si>
  <si>
    <t>5' bispyrene oligonucleotide; fluorescent dye; nucleic acid; oligonucleotide; unclassified drug; article; base mispairing; DNA sequence; excimer laser; gene insertion sequence; gene targeting; genetic analysis; hybridization; nucleotide sequence; point mutation; single nucleotide polymorphism</t>
  </si>
  <si>
    <t>GENBANK: AE001274</t>
  </si>
  <si>
    <t>Tyagi S., Kramer F.R., Molecular beacons: Probes that fluoresce upon hybridization, Nat Biotechnol, 14, pp. 303-308, (1996); Tyagi S., Marras S.A., Kramer F.R., Wavelength-shifting molecular beacons, Nat Biotechnol, 18, pp. 1191-1196, (2000); Kostrikis L.G., Tyagi S., Mhlanga M.M., Ho D.D., Kramer F.R., Molecular beacons: Spectral genotyping of human alleles, Science, 279, pp. 1228-1229, (1998); Chen X., Kwok P.Y., Template-directed dye-terminator incorporation (TDI) assay: A homogeneous DNA diagnostic method based on fluorescence resonance energy transfer, Nucl Acids Res, 25, pp. 347-353, (1997); Mergny J.L., Garestier T., Rougee M., Et al., Fluorescence energy transfer between two triple helix-forming oligonucleotides bound to duplex DNA, Biochemistry, 33, pp. 15321-15328, (1994); Ota N., Hirano K., Warashina M., Et al., Determination of interactions between structured nucleic acids by fluorescence resonance energy transfer (FRET): Selection of target sites for functional nucleic acids, Nucl Acids Res, 26, pp. 735-743, (1998); Sei-Iida Y., Koshimoto H., Kondo S., Tsuji A., Real-time monitoring of in vitro transcriptional RNA synthesis using fluorescence resonance energy transfer, Nucl Acids Res, 28, (2000); Masuko M., Ohuchi S., Sode K., Ohtani H., Shimadzu A., Fluorescence resonance energy transfer from pyrene to perylene labels for nucleic acid hybridization assays under homogeneous solution conditions, Nucl Acids Res, 28, (2000); Rippe K., Fritsch V., Westhof E., Jovin T.M., Alternating d(G-A) sequences form a parallel-stranded DNA homoduplex, The EMBO journal, 11, pp. 3777-3786, (1992); Fritzsche H., Akhebat A., Taillandier E., Rippe K., Jovin T.M., Structure and drug interactions of parallel-stranded DNA studied by infrared spectroscopy and fluorescence, Nucl Acids Res, 21, pp. 5085-5091, (1993); Tong G., Lawlor J.M., Tregear G.W., Haralambidis J., Oligonucleotide-Polyamide Hybrid Molecules Containing Multiple Pyrene Residues Exhibit Significant Excimer Fluorescence, J Am Chem Soc, 117, pp. 12151-12158, (1995); Ebata K., Masuko M., Ohtani H., Kashiwasake-Jibu M., Nucleic acid hybridization accompanied with excimer formation from two pyrene-labeled probes, Photochem Photobiol, 62, pp. 836-839, (1995); Masuko M., Ohtani H., Ebata K., Shimadzu A., Optimization of excimer-forming two-probe nucleic acid hybridization method with pyrene as a fluorophore, Nucl Acids Res, 26, pp. 5409-5416, (1998); Masuko M., Ebata K., Ohtani H., Optimization of pyrene excimer fluorescence emitted by excimer-forming two-probe nucleic acid hybridization method, Nucl Acids Symp Ser, 35, pp. 165-166, (1996); Ebata K., Masuko M., Ohtani H., Jibu M., Excimer formation by hybridization using two pyrene-labeled oligonucleotide probes, Nucl Acids Symp Ser, 34, pp. 187-188, (1995); Paris P.L., Langenhan J.M., Kool E.T., Probing DNA sequences in solution with a monomer-excimer fluorescence color change, Nucl Acids Res, 26, pp. 3789-3793, (1998); Okamoto A., Kanatani K., Saito I., Pyrene-labeled base-discriminating fluorescent DNA probes for homogeneous SNP typing, J Am Chem Soc, 126, pp. 4820-4827, (2004); Yamana K., Letsinger R.L., Synthesis and properties of oligonucleotides bearing a pendant pyrene group. Nucl Acids Symp Ser, pp. 169-172, (1985); Telser J., Cruickshank K.A., Morrison L.E., Netzel T.L., Synthesis and characterization of DNA oligomers and duplexes containing covalently attached molecular labels: Comparison of biotin, fluorescein, and pyrene labels by thermodynamic and optical spectroscopic measurements, J Am Chem Soc, 111, pp. 6966-6976, (1989); Mann J.S., Shibata Y., Meehan T., Synthesis and properties of an oligodeoxynucleotide modified with a pyrene derivative at the 5′-phosphate, Bioconjugate Chem, 3, pp. 554-558, (1992); Manoharan M., Tivel K., Zhao M., Nafisi K., Netzel T.L., Sequence dependence of emission lifetimes for DNA oligomers and duplexes covalently labeled with pyrene: Relative electron-transfer quenching efficiencies of A, G, C and T nucleosides toward pyrene, J Phys Chem, 99, pp. 17461-17472, (1995); Netzel T.L., Zhao M., Nafisi K., Headrick J., Sigman M.S., Eaton B.E., Photophysics of 2′-Deoxyuridine (dU) nucleosides covalently substituted with either 1-pyrenyl or 1-pyrenoyl: Observation of pyrene-to-nucleoside charge-transfer emission in 5-(1-pyrenyl)-dU, J Am Chem Soc, 117, pp. 9119-9128, (1995); Shafirovich V.Y., Courtney S.H., Ya N., Geacintov N.E., Proton-Coupled Photoinduced Electron Transfer, Deuterium Isotope Effects, and Fluorescence Quenching in Noncovalent Benzo[a]pyrenetetraol-Nucleoside Complexes in Aqueous Solutions, J Am Chem Soc, 117, pp. 4920-4929, (1995); Langenegger S.M., Haner R., Excimer formation by interstrand stacked pyrenes, Chem Commun, pp. 2792-2793, (2004); Kosuge M., Kubota M., Ono A., Multiple-pyrene residues arrayed along DNA backbone exhibit significant excimer fluorescence, Tet Lett, 45, pp. 3945-3947, (2004); Kitamura M., Nimura A., Yamana K., Shimidzu T., Oligonucleotides with bispyrene adduct in the backbone: Syntheses and properties of intramolecular excimer forming probe, Nucl Acids Symp Ser, 25, pp. 67-68, (1991); Okamoto A., Ichiba T., Saito I., Pyrene-labeled oligodeoxynucleotide probe for detecting base insertion by excimer fluorescence emission, J Am Chem Soc, 126, pp. 8364-8365, (2004); Mahara A., Iwase R., Sakamoto T., Yamana K., Yamaoka T., Murakami A., Bispyrene-conjugated 2′-O-methyloligonucleotide as a highly specific RNA-recognition probe, Angewandte Chemie. International Edition, 41, pp. 3648-3650, (2002); Murakami A., Nakaura M., Nakatsuji Y., Nagahara S., Tran C.Q., Makino K., Fluorescent-labeled oligonucleotide probes: Detection of hybrid formation in solution by fluorescence polarization spectroscopy, Nucl Acids Res, 19, pp. 4097-4102, (1991); Jenkins Y., Barton J.K., A sequence-specific molecular light switch: Tethering of an oligonucleotide to a dipyridophenazine complex of ruthenium (II), J Am Chem Soc, 114, pp. 8736-8738, (1992); Ishiguro T., Saitoh J., Yawata H., Otsuka M., Inoue T., Sugiura Y., Fluorescence detection of specific sequence of nucleic acids by oxazole yellow-linked oligonucleotides. Homogeneous quantitative monitoring of in vitro transcription, Nucl Acids Res, 24, pp. 4992-4997, (1996); Yamana K., Ohashi Y., Nunota K., Nakano H., Synthesis, binding and fluorescence properties of oligonucleotide derivatives having a dansyl fluorescence label attached to the 2′-position of a ribonucleoside, Tetrahedron, 53, pp. 4265-4270, (1997); Lewis F.D., Zhang Y., Letsinger R.L., Bispyrenyl Excimer Fluorescence: A Sensitive Oligonucleotide Probe, J Am Chem Soc, 119, pp. 5451-5452, (1997); Bichenkova E.V., Savage H.E., Sardarian A.R., Douglas K.T., Target-assembled tandem oligonucleotide systems based on exciplexes for detecting DNA mismatches and single nucleotide polymorphisms, Biochem Biophys Res Commun, 332, pp. 956-964, (2005); Bichenkova E.V., Gbaj A., Walsh L., Et al., Detection of nucleic acids in situ: Novel oligonucleotide analogues for target-assembled DNA-mounted exciplexes, Org Biomol Chem, 5, pp. 1039-1051, (2007); Kostenko E., Dobrikov M., Pyshnyi D., Petyuk V., Komarova N., Vlassov V., Zenkova M., 5′-bis-pyrenylated oligonucleotides displaying excimer fluorescence provide sensitive probes of RNA sequence and structure, Nucl Acids Res, 29, pp. 3611-3620, (2001); Kostenko E., Dobrikov M., Komarova N., Pyshniy D., Vlassov V., Zenkova M., 5′-bis-pyrenylated oligonucleotides display enhanced excimer fluorescence upon hybridization with DNA and RNA, Nucleosides Nucleotides, 20, pp. 1859-1870, (2001); Malenkov G., Minchenkova L., Minyat E., Schyolkina A., Ivanov V., The nature of the B-A transition of DNA in solution, FEBS Lett, 51, pp. 38-42, (1975); Chandross E.A., Schiebel A.H., Reversible intramolecular photocycloaddition of naphthalene to anthracene, J Am Chem Soc, 95, pp. 611-612, (1973); Bichenkova E.V., Marks D.S., Lokhov S.G., Dobrikov M.I., Vlassov V.V., Douglas K.T., Structural studies by high-field NMR spectroscopy of a binary-addressed complementary oligonucleotide system juxtaposing pyrene and perfluoroazide units, J Biomol Struct Dyn, 15, pp. 307-320, (1997); Dobrikov M.I., Bichenkova E.V., Douglas K.T., Gainutdinov T.I., Vlassov V.V., Structure of photoreactive binary system of oligonucleotide conjugates assembled on the target nucleotide sequence, J Biomol Struct Dyn, 17, pp. 213-221, (1999); Guckian K.M., Schweitzer B.A., Ren R.X.F., Sheils C.J., Tahmassebi D.C., Kool E.T., Factors Contributing to Aromatic Stacking in Water: Evaluation in the Context of DNA, J Am Chem Soc, 122, pp. 2213-2222, (2000); Dioubankova N.N., Malakhov A.D., Stetsenko D.A., Korshun V.A., Detection of point mutations using pyrene-labeled DNA probes, Russ Chem B, 53, pp. 463-470, (2004); Cantor C.R., Warshaw M.M., Shapiro H., Oligonucleotide interactions. 3. Circular dichroism studies of the conformation of deoxyoligonucleotides, Biopolymers, 9, pp. 1059-1077, (1970)</t>
  </si>
  <si>
    <t>Libyan J. Med.</t>
  </si>
  <si>
    <t>2-s2.0-74849129279</t>
  </si>
  <si>
    <t>Jafari M.; Pirouzi A.; Anoosheh S.; Farnia P.; Tajik N.</t>
  </si>
  <si>
    <t>Jafari, Mohammad (57217664380); Pirouzi, Aliyar (55418532900); Anoosheh, Saber (36112808600); Farnia, Parisa (6603261582); Tajik, Nader (55888099700)</t>
  </si>
  <si>
    <t>57217664380; 55418532900; 36112808600; 6603261582; 55888099700</t>
  </si>
  <si>
    <t>Rapid and simultaneous detection of vitamin D receptor gene polymorphisms by a single ARMS-PCR assay</t>
  </si>
  <si>
    <t>Molecular Diagnosis and Therapy</t>
  </si>
  <si>
    <t>10.1007/s40291-013-0060-5</t>
  </si>
  <si>
    <t>https://www.scopus.com/inward/record.uri?eid=2-s2.0-84893245472&amp;doi=10.1007%2fs40291-013-0060-5&amp;partnerID=40&amp;md5=5aac3fa0ab7d76f93a8df25916b4037e</t>
  </si>
  <si>
    <t>Gerash Research Center, Shiraz University of Medical Sciences, Shiraz, Iran; Department of Immunology, School of Medicine, Iran University of Medical Sciences, 14496 Tehran, Shahid Hemmat Highway, Iran; Department of Molecular Medicine, University of Padova, Padua, Italy; Mycobacteriology Research Centre, National Research Institute of Tuberculosis and Lung Diseases (NRITLD), Shahid Beheshti University of Medical Sciences, Tehran, Iran</t>
  </si>
  <si>
    <t>Jafari M., Gerash Research Center, Shiraz University of Medical Sciences, Shiraz, Iran, Department of Immunology, School of Medicine, Iran University of Medical Sciences, 14496 Tehran, Shahid Hemmat Highway, Iran; Pirouzi A., Gerash Research Center, Shiraz University of Medical Sciences, Shiraz, Iran, Department of Immunology, School of Medicine, Iran University of Medical Sciences, 14496 Tehran, Shahid Hemmat Highway, Iran; Anoosheh S., Department of Molecular Medicine, University of Padova, Padua, Italy, Mycobacteriology Research Centre, National Research Institute of Tuberculosis and Lung Diseases (NRITLD), Shahid Beheshti University of Medical Sciences, Tehran, Iran; Farnia P., Mycobacteriology Research Centre, National Research Institute of Tuberculosis and Lung Diseases (NRITLD), Shahid Beheshti University of Medical Sciences, Tehran, Iran; Tajik N., Department of Immunology, School of Medicine, Iran University of Medical Sciences, 14496 Tehran, Shahid Hemmat Highway, Iran</t>
  </si>
  <si>
    <t>Background: Vitamin D has various roles in many biological actions such as calcium homeostasis, cell proliferation, and cell differentiation to many target tissues. These effects are mediated by the active form of vitamin D, 1,25(OH)2D3, which binds to a cytoplasmic protein called vitamin D receptor (VDR). VDR gene has four common single nucleotide polymorphisms (SNPs) that are defined by the presence of restriction sites for FokI (F/f), TaqI (T/t), BsmI (B/b), and ApaI (A/a). The association of VDR gene polymorphisms with several diseases has been investigated. In most studies, VDR genotyping was performed by polymerase chain reaction (PCR)-restriction fragment length polymorphism (RFLP) assays, which are cumbersome and time consuming, and their results are sometimes difficult to interpret. Objective: We modified previously reported primers for VDR genotyping and set up a single amplification-refractory mutation system (ARMS)-PCR method for simultaneous genotyping of four common VDR polymorphisms. Methods: In this study, 218 DNA samples were analyzed for VDR genetic variants by this ARMS-PCR technique; 136 of them were re-genotyped by PCR-RFLP assays to compare genotyping results. Result: We obtained allelic frequencies of 69 vs. 31 % for F/f, 34 vs. 66 % for B/b, 70 vs. 30 % for T/t, and 52 vs. 48 % for A/a in this sample of the Iranian population. In addition, comparisons of the results of these two methods showed good uniformity in VDR genotypes; although, in some samples, ambiguity in restriction patterns was present. Conclusion: As ARMS-PCR is more rapid, economic, and user friendly than PCR-RFLP, its substitution would be welcomed in disease association and pharmacogenetic studies of VDR variants. © 2013 Springer International Publishing Switzerland.</t>
  </si>
  <si>
    <t>Adult; Aged; Aged, 80 and over; DNA Primers; Female; Gene Frequency; Genetic Variation; Genotype; Genotyping Techniques; Humans; Male; Middle Aged; Polymerase Chain Reaction; Polymorphism, Single Nucleotide; Receptors, Calcitriol; Young Adult; vitamin D receptor; adult; allele; amplification refractory mutation system polymerase chain reaction assay; article; Cambodian; Chinese; controlled study; DNA polymorphism; female; gene amplification; gene frequency; gene identification; genetic procedures; genetic variability; genotype; human; Indian; intermethod comparison; Japanese; major clinical study; male; middle aged; Negro; priority journal; race difference; restriction fragment length polymorphism</t>
  </si>
  <si>
    <t>Acknowledgments This work has been supported by a grant from Iran University of Medical Sciences. The authors have no conflicts of interest that are directly relevant to the content of this article.</t>
  </si>
  <si>
    <t>Bikle D., Nonclassic actions of vitamin D, J Clin Endocrinol Metab, 94, 1, pp. 26-34, (2009); Demay M.B., Kiernan M.S., Deluca H.F., Kronenberg H.M., Sequences in the human parathyroid hormone gene that bind the 1,25-dihydroxy vitamin D3 receptor and mediate transcriptional repression in response to 1,25-dihydroxy vitamin D3, Proc Natl Acad Sci USA, 89, pp. 8097-8101, (1992); Lee S., Clark S.A., Gill R.K., Christakos S., 1,25-Dihydroxyvitamin D3 and pancreatic β-cell function: Vitamin D receptors, gene expression, and insulin secretion, Endocrinology, 134, pp. 1602-1610, (1994); Chen S., Sims G.P., Chen X.X., Gu Y.Y., Chen S., Lipsky P.E., Modulatory effects of 1, 25-dihydroxyvitamin D3 on human B cell differentiation, J Immunol, 179, 3, pp. 1634-1647, (2007); Rigby W., Stacy T., Fanger M.W., Inhibition of T lymphocyte mitogenesis by 1, 25-dihydroxyvitamin D3 (calcitriol), J Clin Invest, 74, 4, (1984); Boonstra A., Barrat F.J., Crain C., Heath V.L., Savelkoul H.F., O'Garra A., 1α,25-Dihydroxy vitamin D3 has a direct effect on naive CD4(+) T cells to enhance the development of Th2 cells, J Immunol, 167, pp. 4974-4980, (2001); Daniel C., Sartory N.A., Zahn N., Radeke H.H., Stein J.M., Immune modulatory treatment of trinitrobenzene sulfonic acid colitis with calcitriol is associated with a change of a T helper (Th) 1/Th17 to a Th2 and regulatory T cell profile, J Pharmacol Exp Therap., 324, pp. 23-33, (2008); Gombart A.F., Borregaard N., Koeffler H.P., Human cathelicidin antimicrobial peptide (CAMP) gene is a direct target of the vitamin D receptor and is strongly up-regulated in myeloid cells by 1,25-dihydroxyvitamin D3, FASEB J, 19, pp. 1067-1077, (2005); Eisman J., Macintyre I., Martin T., Moseley J., 1, 25-dihydroxyvitamin-D receptor in breast cancer cells, Lancet, 314, 8156, pp. 1335-1336, (1979); Kato S., The function of vitamin D receptor in vitamin D action, J Biochem, 127, 5, pp. 717-722, (2000); Whitfield G.K., Hsieh J.C., Jurutka P.W., Selznick S.H., Haussler C.A., Macdonald P.N., Et al., Genomic actions of 1,25-dihydroxyvitamin D3, J Nutr, 125, 6 SUPPL., (1995); Miyamoto K., Kesterson R.A., Yamamoto H., Taketani Y., Nishiwaki E., Tatsumi S., Et al., Structural organization of the human vitamin D receptor chromosomal gene and its promoter, Mol Endocrinol, 11, 8, pp. 1165-1179, (1997); Kerr Whitfield G., Remus L.S., Jurutka P.W., Zitzer H., Oza A.K., Dang H.T., Et al., Functionally relevant polymorphisms in the human nuclear vitamin D receptor gene, Mol Cell Endocrinol., 177, 1, pp. 145-159, (2001); Bentley R., Keown D., Merriman T., Raj Krishnan M., Gearry R., Barclay M., Et al., Vitamin D receptor gene polymorphism associated with inflammatory bowel disease in New Zealand males, Aliment Pharmacol Therapeutics., 33, 7, pp. 855-856, (2011); Carling T., Kindmark A., Hellman P., Lundgren E., Ljunghall S., Rastad J., Et al., Vitamin D receptor genotypes in primary hyperparathyroidism, Nat Med, 1, 12, pp. 1309-1311, (1995); Hill A.V., The immunogenetics of human infectious diseases, Ann Rev Immunol, 16, 1, pp. 593-617, (1998); Taylor J.A., Hirvonen A., Watson M., Pittman G., Mohler J.L., Bell D.A., Association of prostate cancer with vitamin D receptor gene polymorphism, Cancer Res, 56, 18, pp. 4108-4110, (1996); Lombard Z., Dalton D.-L., Venter P.A., Williams R.C., Bornman L., Association of HLA-DR,-DQ, and vitamin D receptor alleles and haplotypes with tuberculosis in the Venda of South Africa, Human Immunol, 67, 8, pp. 643-654, (2006); Soborg C., Andersen A.B., Range N., Malenganisho W., Friis H., Magnussen P., Et al., Influence of candidate susceptibility genes on tuberculosis in a high endemic region, Mol Immunol, 44, 9, (2007); Miller S., Dykes D., Polesky H., A simple salting out procedure for extracting DNA from human nucleated cells, Nucleic Acids Res, 16, 3, (1988); Selvaraj P., Chandra G., Kurian S.M., Et al., Association of vitamin D receptor gene variants of BsmI, ApaI and FokI polymorphisms with susceptibility or resistance to pulmonary tuberculosis, Curr Sci, 84, pp. 1564-1568, (2003); Mahmoudi T., Mohebbi S.R., Pourhoseingholi M.A., Fatemi S.R., Zali M.R., Vitamin D receptor gene ApaI polymorphism is associated with susceptibility to colorectal cancer, Dig Dis Sci, 55, 7, pp. 2008-2013, (2010); Mohammadnejad Z., Ghanbari M., Ganjali R., Afshari J.T., Heydarpour M., Taghavi S.M., Et al., Association between vitamin D receptor gene polymorphisms and type 1 diabetes mellitus in Iranian population, Mol Biol Rep, 39, 2, pp. 831-837, (2012); Naderi N., Farnood A., Habibi M., Derakhshan F., Balaii H., Motahari Z., Et al., Association of vitamin D receptor gene polymorphisms in Iranian patients with inflammatory bowel disease, J Gastroenterol Hepatol, 23, 12, pp. 1816-1822, (2008); Liu W., Cao W., Zhang C., Tian L., Wu X., Habbema J., Et al., VDR and NRAMP1 gene polymorphisms in susceptibility to pulmonary tuberculosis among the Chinese Han population: A case-control study, Int J Tuberc Lung Dis, 8, 4, pp. 428-434, (2004); Wilkinson R.J., Llewelyn M., Toossi Z., Patel P., Pasvol G., Lalvani A., Et al., Influence of vitamin D deficiency and vitamin D receptor polymorphisms on tuberculosis among Gujarati Asians in west London: A case-control study, Lancet, 355, 9204, (2000); Mullighan C.G., Marshall S.E., Bunce M., Welsh K.I., Variation in immunoregulatory genes determines the clinical phenotype of common variable immunodeficiency, Genes Immun, 1, 2, pp. 137-148, (1999); Niimi T., Tomita H., Sato S., Kawaguchi H., Akita K., Maeda H., Et al., Vitamin D receptor gene polymorphism in patients with sarcoidosis, Am J Respir Crit Care Med, 160, 4, pp. 1107-1109, (1999); Bellamy R., Ruwende C., Corrah T., McAdam K., Thursz M., Whittle H., Et al., Tuberculosis and chronic hepatitis B virus infection in Africans and variation in the vitamin D receptor gene, J Infect Dis, 179, 3, pp. 721-724, (1999); Roy S., Frodsham A., Saha B., Hazra S., Mascie-Taylor C., Hill A., Association of vitamin D receptor genotype with leprosy type, J Infect Dis, 179, 1, pp. 187-191, (1999); Nishijima S., Sugaya K., Naito A., Morozumi M., Hatano T., Ogawa Y., Association of vitamin D receptor gene polymorphism with urolithiasis, J Urol, 167, 5, pp. 2188-2191, (2002); Delgado J.C., Baena A., Thim S., Goldfeld A.E., Ethnic-specific genetic associations with pulmonary tuberculosis, J Infect Dis, 186, 10, pp. 1463-1468, (2002)</t>
  </si>
  <si>
    <t>N. Tajik; Department of Immunology, School of Medicine, Iran University of Medical Sciences, 14496 Tehran, Shahid Hemmat Highway, Iran; email: nadertajik@yahoo.com</t>
  </si>
  <si>
    <t>Mol. Diagn. Ther.</t>
  </si>
  <si>
    <t>2-s2.0-84893245472</t>
  </si>
  <si>
    <t>Khosravi-Darani K.; Pardakhty A.; Honarpisheh H.; Rao V.S.N.M.; Mozafari M.R.</t>
  </si>
  <si>
    <t>Khosravi-Darani, Kianoush (23969408200); Pardakhty, Abbas (23006104700); Honarpisheh, Hamid (22634333600); Rao, V.S.N. Malleswara (55416552000); Mozafari, M. Reza (12041111800)</t>
  </si>
  <si>
    <t>23969408200; 23006104700; 22634333600; 55416552000; 12041111800</t>
  </si>
  <si>
    <t>The role of high-resolution imaging in the evaluation of nanosystems for bioactive encapsulation and targeted nanotherapy</t>
  </si>
  <si>
    <t>Micron</t>
  </si>
  <si>
    <t>10.1016/j.micron.2007.06.009</t>
  </si>
  <si>
    <t>https://www.scopus.com/inward/record.uri?eid=2-s2.0-35148836674&amp;doi=10.1016%2fj.micron.2007.06.009&amp;partnerID=40&amp;md5=71b7a2a664146f5bb3a78264bdf71ae1</t>
  </si>
  <si>
    <t>Department of Food Technology Research, National Nutrition and Food Technology Research Institute, Shaheed Beheshti Medical University, Tehran, P.O. Box 19395-4741, Iran; Department of Pharmaceutics, School of Pharmacy and Pharmaceutical Sciences, Kerman University of Medical Sciences, Kerman, P.O. Box 76175-493, Iran; Deputy of Education, Iranian Council, General Medical Education Secretariat, Tehran, Ghods Town, Iran; Riddet Centre, Massey University, Palmerston North, Private Bag 11 222, New Zealand</t>
  </si>
  <si>
    <t>Khosravi-Darani K., Department of Food Technology Research, National Nutrition and Food Technology Research Institute, Shaheed Beheshti Medical University, Tehran, P.O. Box 19395-4741, Iran; Pardakhty A., Department of Pharmaceutics, School of Pharmacy and Pharmaceutical Sciences, Kerman University of Medical Sciences, Kerman, P.O. Box 76175-493, Iran; Honarpisheh H., Deputy of Education, Iranian Council, General Medical Education Secretariat, Tehran, Ghods Town, Iran; Rao V.S.N.M., Riddet Centre, Massey University, Palmerston North, Private Bag 11 222, New Zealand; Mozafari M.R., Riddet Centre, Massey University, Palmerston North, Private Bag 11 222, New Zealand</t>
  </si>
  <si>
    <t>Nanotechnology has already started to significantly impact many industries and scientific fields including biotechnology, pharmaceutics, food technology and semiconductors. Nanotechnology-based tools and devices, including high-resolution imaging techniques, enable characterization and manipulation of materials at the nanolevel and further elucidate nanoscale phenomena and equip us with the ability to fabricate novel materials and structures. One of the most promising impacts of nanotechnology is in the area of nanotherapy. Employing nanosystems such as dendrimers, nanoliposomes, niosomes, nanotubes, emulsions and quantum dots, nanotherapy leads toward the concept of personalized medicine and the potential for early diagnoses coupled with efficient targeted therapy. The development of smart targeted nanocarriers that can deliver bioactives at a controlled rate directly to the designated cells and tissues will provide better efficacy and reduced side effects. Nanocarriers improve the solubility of bioactives and allow for the delivery of not only small-molecule drugs but also the delivery of nucleic acids and proteins. This review will focus on nanoscale bioactive delivery and targeting mechanisms and the role of high-resolution imaging techniques in the evaluation and development of nanocarriers. © 2007 Elsevier Ltd. All rights reserved.</t>
  </si>
  <si>
    <t>Atomic force microscopy; Dendrimers; Electron microscopy; Gene therapy; Heating method; Nanoliposomes; Nanotechnology; Nanotherapy; Scanning probe microscopy; Scanning tunneling microscopy</t>
  </si>
  <si>
    <t>Dendrimers; DNA; Drug Carriers; Gene Therapy; Liposomes; Microscopy, Atomic Force; Microscopy, Scanning Tunneling; Nanoparticles; Dendrimers; Encapsulation; Nanosystems; Nucleic acids; Proteins; Scanning probe microscopy; Semiconductor quantum dots; dendrimer; DNA; drug carrier; liposome; nanoparticle; article; atomic force microscopy; gene therapy; methodology; scanning tunneling microscopy; ultrastructure; Heating method; Manipulation of materials; Nanotherapy; Targeted therapy; Image resolution</t>
  </si>
  <si>
    <t xml:space="preserve">DNA, 9007-49-2; Dendrimers, ; DNA, 9007-49-2; Drug Carriers, ; Liposomes, </t>
  </si>
  <si>
    <t>Allen T.M., Cullis P.R., Drug delivery systems: entering the mainstream, Science, 303, pp. 1818-1822, (2004); Alyautdin R.N., Tezikov E.B., Ramge P., Kharkevich D.A., Begley D.J., Kreuter J., Significant entry of tubocurarine into the brain of rats by adsorption to polysorbate 80-coated polybutylcyanoacrylate nanoparticles: an in situ brain perfusion study, J. Microencapsul., 15, pp. 67-74, (1998); Audouy S.A., de Leij L.F., Hoekstra D., Molema G., In vivo characteristics of cationic liposomes as delivery vectors for gene therapy, Pharm. Res., 19, pp. 1599-1605, (2002); Aulenta F., Hayes W., Rannard S., Dendrimers a new class of nanoscopic containers and delivery devices, Eur. Polym. J., 39, pp. 1741-1771, (2003); Bagwe R.P., Kanicky J.R., Palla B.J., Patanjali P.K., Shah D.O., Improved drug delivery using microemulsions: rationale, recent progress and new horizons, Crit. Rev. Ther. Drug Carrier Syst., 18, pp. 77-140, (2001); Baillie A.J., Florence A.T., Hume L.R., Muirhead G.T., Rogerson A., The preparation and properties of niosomes non-ionic surfactant vesicles, J. Pharm. Pharmacol., 37, pp. 863-868, (1985); Barenholz Y., Amselem S., Quality control assays in the development and clinical use of liposome-based formulations, Liposome Technology. Liposome Preparation and Related Techniques. second ed., 1, pp. 527-616, (1993); Barry B.W., Novel mechanisms and devices to enable successful transdermal drug delivery, Eur. J. Pharm. Sci., 14, pp. 101-114, (2001); Beck J.S., Vartuli J.C., Roth W.J., Leonowicz M.E., Kresge C.T., Schmitt K.D., Chu C.T.-W., Olson D.H., Sheppard E.W., McCullen S.B., Higgins J.B., Schlenker J.L., A new family of mesoporous molecular sieves prepared with liquid crystal templates, J. Am. Chem. Soc., 114, 27, pp. 10834-10843, (1992); Berry C.C., Curtis A.S.G., Functionalisation of magnetic nanoparticles for applications in biomedicine, J. Phys. D: Appl. Phys., 36, (2003); Binnig G., Rohrer H., Gerber C., Weibel E., Surface studies by scanning tunneling microscopy, Phys. Rev. Lett., 49, pp. 57-61, (1982); Binnig G., Rohrer H., Gerber C., Weibel E., Tunneling through a controllable vacuum gap, Appl. Phys. Lett., 40, pp. 178-180, (1982); Binning G., Quate C.F., Gerber C., Atomic force microscope, Phys. Rev. Lett., 56, pp. 930-933, (1986); Brzoska M., Langer K., Coester C., Loitsch S., Wagner T.O.F., Mallinckrodt C.V., Incorporation of biodegradable nanoparticles into human airway epithelial cells-in vitro study of the suitability as a vehicle for drug or gene delivery in pulmonary diseases, Biochem. Biophys. Res. Commun., 318, pp. 562-570, (2004); Bummer P.M., Physical chemical considerations of lipid-based oral drug delivery-solid lipid nanoparticles, Crit. Rev. Ther. Drug Carrier Syst., 21, pp. 1-20, (2004); Calvo P., Gouritin B., Chacun H., Desmaele D., D'Angelo J., Noel J.P., Long-circulating PEGylated polycyanoacrylate nanoparticles as new drug carrier for brain delivery, Pharm. Res., 18, pp. 1157-1166, (2001); Canham L.T., Bioactive silicon structure fabrication through nanoetching techniques, Adv. Mater., 7, (1995); Caruthers S.D., Wickline S.A., Lanza G.M., Nanotechnological applications in medicine, Curr. Opin. Biotech., 18, pp. 26-30, (2007); Cheng M.M., Cuda G., Bunimovich Y.L., Gaspari M., Heath J.R., Hill H.D., Nanotechnologies for biomolecular detection and medical diagnostics, Curr. Opin. Chem. Biol., 10, pp. 11-19, (2006); Choi M.J., Maibach H.I., Elastic vesicles as topical/transdermal drug delivery systems, Int. J. Cosmet. Sci., 27, pp. 211-221, (2005); Cloninger M., Biological application of dendrimers, Curr. Opin. Chem. Biol., 6, pp. 742-748, (2002); Courrier H.M., Butz N., Vandamme T.F., Pulmonary drug delivery systems: recent developments and prospects, Crit. Rev. Ther. Drug Carrier Syst., 19, pp. 425-498, (2002); Crooke S.T., An overview of progress in antisense therapeutics, Antisense Nucl. Acid Drug Dev., 8, pp. 115-122, (1998); Crystal R.G., Transfer of genes to humans-early lessons and obstacles to success, Science, 270, pp. 404-410, (1995); Cullis A.G., Canham L.T., Williams G.M., Smith P.W., Dosser O.D., Correlation of the structural and optical-properties of luminescent, highly oxidized porous silicon, J. Appl. Phys., 75, 1, pp. 493-501, (1994); Daemen T., Hofstede G., Ten Kate M.T., Bakker-Woudenberg I.A., Scherphof G.L., Liposomal doxorubicin-induced toxicity: depletion and impairment of phagocytic activity of liver macrophages, Int. J. Cancer, 61, 5, pp. 716-721, (1995); D'Aquino R., Good drug therapy: it's not just the molecule-it's the delivery, CEP Magazine, 100, (2004); Dass C.R., Su T., Particle-mediated intravascular delivery of oligonucleotides to tumors: associated biology and lessons from genotherapy, Drug Deliv., 8, pp. 191-213, (2001); Davis H.L., Plasmid DNA expression systems for the purpose of immunization, Curr. Opin. Biotech., 8, pp. 635-646, (1997); Davis S.S., Biomedical applications of nanotechnology-implications for drug targeting and gene therapy, Trends Biotechnol., 15, pp. 217-224, (1997); de Kozak Y., Andrieux K., Villarroya H., Klein C., Thillaye-Goldenberg B., Naud M.C., Intraocular injection of tamoxifen-loaded nanoparticles: a new treatment of experimental autoimmune uveoretinitis, Eur. J. Immunol., 34, pp. 3702-3712, (2004); de Lima M.C.P., Simoes S., Pires P., Faneca H., Duzgunes N., Cationic lipid-DNA complexes in gene delivery: from biophysics to biological applications, Adv. Drug Del. Rev., 47, pp. 277-294, (2001); Desai M.P., Gastrointestinal uptake of biodegradable microparticles: effect of particle size, Pharm. Res., 13, pp. 1838-1845, (1996); Dubin C.H., Special delivery: pharmaceutical companies aim to target their drugs with nano precision, Mech. Eng. Nanotechnol., 126, SUPPL, pp. 10-12, (2004); Duncan R., The dawning era of polymer therapeutics, Nat. Rev. Drug Discov., 2, pp. 347-360, (2003); Eastman S.J., Scheule R.K., Cationic lipid: pDNA complexes for the treatment of cystic fibrosis, Curr. Opin. Mol. Ther., 1, pp. 186-196, (1999); El-Aneed A., An overview of current delivery systems in cancer gene therapy, J. Control. Release, 94, pp. 1-14, (2004); Elias P.M., Tsai J., Menon G.K., Hollern W.M., Feingold K.R., The potential of metabolic interventions to enhance transdermal drug delivery, J. Invest. Dermatol. Sym. Proc., 7, pp. 79-85, (2002); Elsayed M.M.A., Abdallah O.Y., Naggar V.F., Khalafallah N.M., Deformable liposomes and ethosomes: Mechanism of enhanced skin delivery, Int. J. Pharm., 322, pp. 60-66, (2006); Emerich D.F., Nanomedicine-prospective therapeutic and diagnostic applications, Expert Opin. Biol. Ther., 5, pp. 1-5, (2005); Feng L., Andrade J.D., Hu C.Z., Scanning tunneling microscopy of proteins on graphite surfaces, Scann. Microsc., 3, pp. 399-410, (1989); Feng S.S., Mu L., Win K.Y., Nanoparticles of biodegradable polymers for clinical administration of paclitaxel, Curr. Med. Chem., 11, pp. 413-424, (2004); Ferrari M., Cancer nanotechnology: opportunities and challenges, Nat. Rev. Cancer, 5, pp. 161-171, (2005); Dendrimers and other Dendritic Polymers, (2001); Freitas S., Merkle H.P., Gander B., Microencapsulation by solvent extraction/evaporation: reviewing the state of the art of microsphere preparation process technology, J. Control. Release, 102, pp. 313-332, (2005); Garcia-Garcia E., Gil S., Andrieux K., A relevant in vitro rat model for the evaluation of blood-brain barrier translocation of nanoparticles, Cell. Mol. Life Sci., 62, pp. 1400-1408, (2005); Gardikis K., Hatziantoniou S., Viras K., Wagner M., Demetzos C., Interactions of dendrimers with model lipid membranes assessed by DSC and Raman spectroscopy, Nanocarrier Technologies: Frontiers of Nanotherapy, pp. 207-220, (2006); Goren D., Gabizon A., Barenholz Y., Correlation between physical characteristics and pharmacological behavior of doxorubicin-containing liposomes, Biochim. Biophys. Acta, 1029, pp. 285-294, (1990); Gouin S., Micro-encapsulation: industrial appraisal of existing technologies and trends, Trends Food Sci. Technol., 15, pp. 330-347, (2004); Goverdhana S., Puntel M., Xiong W., Zirger J.M., Barcia C., Curtin J.F., Regulatable gene expression systems for gene therapy applications: progress and future challenges, Mol. Ther., 12, pp. 189-211, (2005); Hashizume H., Baluk P., Morikawa S., McLean J.W., Thurston G., Roberge S., Jain R.K., McDonald D.M., Openings between defective endothelial cells explain tumor vessel leakiness, Am. J. Pathol., 156, pp. 1363-1380, (2000); Hobbs S.K., Monsky W.L., Yuan F., Roberts W.G., Griffith L., Torchilin V.P., Jain R.K., Regulation of transport pathways in tumor vessels: Role of tumor type and microenvironment, Proc. Nat. Acad. Sci. U.S.A., 95, pp. 4607-4612, (1998); Hughes G.A., Nanostructure-mediated drug delivery, Nanomed. Nanotech. Biol. Med., 1, pp. 22-30, (2005); Hussain N., Jaitley V., Florence A.T., Recent advances in the understanding of uptake of microparticulates across the gastrointestinal lymphatics, Adv. Drug Deliv. Rev., 50, pp. 107-142, (2001); Igarashi S., Hattori Y., Maitani Y., Biosurfactant MEL-A enhances cellular association and gene transfection by cationic liposome, J. Control. Release, 112, pp. 362-368, (2006); Kahveci G., Mozafari M.R., Rouhvand F., Altay G., Zhdanov R.I., Importance of nucleic acid-lipid interactions in functioning of the initial cell, (1994); Kattan J., Droz J.P., Couvreur P., Phase I clinical trial and pharmacokinetic evaluation of doxorubicin carried by polyisohexylcyanoacrylate nanoparticles, Invest. New Drugs, 10, pp. 191-199, (1992); Keller B.C., Liposomes in nutrition, Trends Food Sci. Technol., 12, pp. 25-31, (2001); Keller B.C., Faulkner G., Lasic D.D., Liposomes in breastmilk, Agro. Food Ind. HiTech., 11, pp. 6-8, (2000); Kim I.H., Park J.H., Cheong I.W., Kim J.H., Swelling and drug release behavior of tablets coated with aqueous hydroxypropyl methylcellulose phthalate (HPMCP) nanoparticles, J. Control. Release, 89, pp. 225-233, (2003); Kohli A.K., Alpar H.O., Potential use of nanoparticles for transcutaneous vaccine delivery: effect of particle size and charge, Int. J. Pharm., 275, pp. 13-17, (2004); Labhasetwar V., Nanotechnology for drug and gene therapy: the importance of understanding molecular mechanisms of delivery, Curr. Opin. Biotechnol., 16, pp. 674-680, (2005); Landgraf W., Li N.H., Benson J.R., Polymer microcarrier exhibiting zero-order release, Drug Deliv. Technol., 3, 1, pp. 56-63, (2003); LaVan D.A., Lynn D.M., Langer R., Moving smaller in drug discovery and delivery, Nat. Rev. Drug Discov., 1, pp. 77-84, (2002); LaVan D.A., McGuire T., Langer R., Small-scale systems for in vivo drug delivery, Nat. Biotechnol., 21, pp. 1184-1191, (2003); Lawrence M.J., Rees G.D., Microemulsion-based media as novel drug delivery systems, Adv. Drug Deliv. Rev., 45, pp. 89-121, (2000); Li H., Wang D.Q., Liu B.L., Gao L.Z., Synthesis of a novel gelatincarbon nanotubes hybrid hydrogel, Colloids Surf. B Biointerfaces, 33, pp. 85-88, (2004); Liang X., Mao G., Simon Ng K.Y., Probing small unilamellar Egg PC vesicles on mica surface by atomic force microscopy, Colloids Surf., 34, pp. 41-51, (2004); Lin A.M.Y., Chyi B.Y., Wang S.D., Yu H.H., Kanakamma P.P., Lu T.Y., Carboxyfullerene prevents iron-induced oxidative stress in rat brain, J. Neurochem., 72, pp. 1634-1640, (1999); Lopez O., Cocera M., Walther P., Wehrli E., Coderch L., Parra J.L., de la Maza A., Liposomes as protective agents of stratum corneum against octyl glucoside: a study based on high-resolution, low-temperature scanning electron microscopy, Micron, 32, pp. 201-205, (2001); Lopez-Pinto J.M., Gonzalez-Rodriguez M.L., Rabasco A.M., Effect of cholesterol and ethanol on dermal delivery from DPPC liposomes, Int. J. Pharm., 298, pp. 1-12, (2005); Maeda H., Wu J., Sawa T., Matsumura Y., Hori K., Tumor vascular permeability and the EPR effect in macromolecular therapeutics: a review, J. Control. Release, 65, pp. 271-284, (2000); Maeda N., Senden T.J., di Meglio J.M., Micromanipulation of phospholipid bilayers by atomic force microscopy, Biochim. Biophys. Acta, 1564, pp. 165-172, (2002); Mannino R.J., Gould-Fogerite S., Antigen cochleate formulations for oral and systemic vaccination in new generation vaccines, New Generation Vaccines, pp. 1-9, (1997); Matsumura Y., Maeda H., A new concept for macromolecular therapeutics in cancer chemotherapy: mechanism of tumoritropic accumulation of proteins and the antitumor agent smancs, Cancer Res., 46, pp. 6387-6392, (1986); Mazzola L., Commercializing nanotechnology, Nat. Biotechnol., 21, pp. 1137-1143, (2003); McDonald D.M., Baluk P., Significance of blood vessel leakiness in cancer, Cancer Res., 62, 18, pp. 5381-5385, (2002); Minotti G., Menna P., Salvatorelli E., Cairo G., Gianni L., Anthracyclines: molecular advances and pharmacologic developments in antitumor activity and cardiotoxicity, Pharmacol. Rev., 56, pp. 185-229, (2004); Moghimi S.M., Szebeni J., Stealth liposomes and long circulation nanoparticles: critical issues in pharmacokinetics, opsonization and protein-binding properties, Prog. Lipid Res., 42, pp. 463-478, (2003); Moghimi S.M., Hunter A.C., Murray J.C., Nanomedicine: current status and future prospects, FASEB J., 19, pp. 311-330, (2005); Mortazavi S.M., Mohammadabadi M.R., Khosravi-Darani K., Mozafari M.R., Preparation of liposomal gene therapy vectors by a scalable method without using volatile solvents or detergents, J. Biotechnol., 129, pp. 604-613, (2007); Mozafari M.R., Liposomes: an overview of manufacturing techniques, Cell Mol. Biol. Lett., 10, pp. 711-719, (2005); Mozafari M.R., Bioactive entrapment and targeting using nanocarrier technologies: an introduction, Nanocarrier Technologies: Frontiers of Nanotherapy, pp. 1-16, (2006); Mozafari M.R., Hasirci V., Mechanism of calcium ion induced multilamellar vesicle-DNA interaction, J. Microencapsul., 15, 1, pp. 55-65, (1998); Nanoliposomes: From Fundamentals to Recent Developments, (2005); Mozafari M.R., Zareie M.H., Piskin E., Hasirci V., Formation of supramolecular structures by negatively charged liposomes in the presence of nucleic acids and divalent cations, Drug Deliv., 5, pp. 135-141, (1998); Mozafari M.R., Reed C.J., Rostron C., Kocum C., Piskin E., Construction of stable anionic liposome-plasmid particles using the heating method: a preliminary investigation, Cell Mol. Biol. Lett., 7, pp. 923-927, (2002); Mozafari M.R., Reed C.J., Rostron C., Kocum C., Piskin E., Formation and characterisation of non-toxic anionic liposomes for delivery of therapeutic agents to the pulmonary airways, Cell Mol. Biol. Lett., 7, pp. 243-244, (2002); Mozafari M.R., Reed C.J., Rostron C., Hasirci V., Construction of a gene delivery vector using anionic liposomes, Nanoliposomes: From Fundamentals to Recent Developments, pp. 101-111, (2005); Mozafari M.R., Reed C.J., Rostron C., Hasirci V., A review of scanning probe microscopy investigations of liposome-DNA complexes, J. Liposome Res., 15, 1-2, pp. 93-107, (2005); Mozafari M.R., Flanagan J., Matia-Merino L., Awati A., Omri A., Suntres Z.E., Singh H., Recent trends in the lipid-based nanoencapsulation of antioxidants and their role in foods, J. Sci. Food Agric., 86, pp. 2038-2045, (2006); Mozafari M.R., Reed C.J., Rostron C., Cytotoxicity evaluation of anionic nanoliposomes and nanolipoplexes prepared by the heating method without employing volatile solvents and detergents, Pharmazie, 62, pp. 205-209, (2007); Nagayasu A., Uchiyama K., Kiwada H., The size of liposomes: a factor which affects their targeting efficiency to tumors and therapeutic activity of liposomal antitumor drugs, Adv. Drug Deliv. Rev., 40, pp. 75-87, (1999); Omri A., Makabi-Panzu B., Agnew B.J., Sprott G.D., Patel G.B., Influence of coenzyme Q10 on tissue distribution of archaeosomes and pegylated archaeosomes administered to mice by oral and intravenous routes, J. Drug Target., 7, pp. 383-392, (2000); Omri A., Agnew B.J., Patel G.B., Short-term repeated-dose toxicity profile of archaeosomes administered to mice via intravenous and oral routes, Int. J. Toxicol., 22, pp. 9-23, (2003); Orive G., Hernandez R.M., Rodriguez Gascon A., Dominguez-Gil A., Pedraz J.L., Drug delivery in biotechnology: present and future, Curr. Opin. Biotechnol., 14, pp. 659-664, (2003); Pardridge W.M., Vector-mediated drug delivery to the brain, Adv. Drug Deliv. Rev., 36, pp. 299-321, (1999); Park K., Nanotechnology: what it can do for drug delivery, J. Control. Release, 120, pp. 1-3, (2007); Patel G.B., Agnew B.J., Deschatelets L., Fleming L.P., Sprott G.D., In vitro assessment of archaeosome stability for developing oral delivery systems, Int. J. Pharm., 194, pp. 39-49, (2000); Patel G.B., Chen W., Archaeosomes as drug and vaccine nanodelivery systems, Nanocarrier Technologies: Frontiers of Nanotherapy., pp. 17-40, (2006); Prater C.B., Wilson M.R., Garnaes J., Massie J., Elings V.B., Hansma P.K., Atomic force microscopy of biological samples at low temperature, J. Vac. Sci. Technol. B, 14, pp. 1399-1404, (1991); Ravi Kumar M.N., Nano and microparticles as controlled drug delivery devices, J. Pharm. Pharm. Sci., 3, pp. 234-258, (2000); Ruozi B., Tosi G., Leo E., Vandelli M.A., Application of atomic force microscopy to characterize liposomes as drug and gene carriers, Talanta, 73, pp. 12-22, (2007); Sahoo S.K., Labhasetwar V., Nanotech. approaches to drug delivery and imaging, Drug Discov. Today, 8, pp. 1112-1120, (2003); Sahoo S.K., Parveen S., Panda J.J., The present and future of nanotechnology in human health care, Nanomed. Nanotech. Biol. Med., 3, pp. 20-31, (2007); Saito R., Dresselhaus G., Dresselhaus M.S., Physical Properties of Carbon Nanotubes, (1998); Santos N.C., Castanho M.A.R.B., An overview of the biophysical applications of atomic force microscopy, Biophys. Chem., 107, pp. 133-149, (2004); Saupe A., Rades T., Solid lipid nanoparticles, Nanocarrier Technologies: Frontiers of Nanotherapy, pp. 41-50, (2006); Schurer N.Y., Elias P.M., The biochemistry and function of stratum corneum lipids, Adv. Lipid Res., 24, pp. 27-56, (1991); Senior K., Nano-dumpling with drug delivery potential, Mol. Med. Today, 4, (1998); Shaffer C., Nanomedicine transforms drug delivery, Drug Discov. Today, 10, pp. 1581-1582, (2005); Shao Z., Shi D., Somlyo A.V., Cryoatomic force microscopy of filamentous actin, Biophys. J., 78, pp. 950-958, (2000); Shi Kam N.W., Jessop T.C., Wender P.A., Dai H., Nanotube molecular transporters: internalization of carbon nanotube-protein conjugates into mammalian cells, J. Am. Chem. Soc., 126, pp. 6850-6851, (2004); Stull R.A., Szoka Jr. F.C., Antigene, ribozyme and aptamer nucleic acid drugs: progress and prospects, Pharm. Res., 12, pp. 465-483, (1995); Suntres Z.E., Shek P.N., Alleviation of paraquat-induced lung injury by pretreatment with bifunctional liposomes containing α-tocopherol and glutathione, Biochem. Pharmacol., 52, pp. 1515-1520, (1996); Tang Q., Xu Y., Wu D., Sun Y., Wang J., Xu J., Deng F., Studies on a new carrier of trimethylsilyl-modified mesoporous material for controlled drug delivery, J. Control. Release, 114, pp. 41-46, (2006); Tartaj P., del Puerto Morales M., Veintemillas-Verdaguer S., Gonzales-Cerreno T., Serena C.J., The preparation of magnetic nanoparticles for applications in biomedicine, J. Phys. D: Appl. Phys., 36, (2003); Torchilin V.P., Targeted polymeric micelles for delivery of poorly soluble drugs, Cell. Mol. Life Sci., 61, pp. 2549-2559, (2004); Tripathy S.K., Black H.B., Goldwasser E., Leiden J.M., Immune responses to transgene-encoded proteins limit the stability of gene expression after injection of replication-defective adenovirus vectors, Nat. Med., 2, pp. 545-550, (1996); Tsao N., Luh T.Y., Chou C.K., Chang T.Y., Wu J.J., Liu C.C., In vitro action of carboxyfullerene, J. Antimicrob. Chemother., 49, pp. 641-649, (2002); Uchegbu I.F., Vyas S.P., Non-ionic surfactant based vesicles (niosomes) in drug delivery, Int. J. Pharm., 172, pp. 33-70, (1998); Uchegbu I.F., Double J.A., Kelland L.R., Turton J.A., Florence A.T., The activity of doxorubicin niosomes against an ovarian-cancer cell-line and 3 in vivo mouse-tumor models, J. Drug Target., 3, pp. 399-409, (1996); Uchegbu I.F., McCarthy D., Schatzlein A., Florence A.T., Phase-transitions in aqueous dispersions of the hexadecyl diglycerol ether (c(16)g(2)) non-ionic surfactant, cholesterol and cholesteryl poly-24-oxyethylene ether-vesicles, tubules, discomes and micelles, STP Pharm. Sci., 6, pp. 33-43, (1996); Ulrich K.E., Cannizzaro S.M., Langer R.S., Shakeshelf K.M., Polymeric systems for controlled drug release, Chem. Rev., 99, pp. 3181-3198, (1999); Ulrich H., Trujillo C.A., Nery A.A., DNA and RNA aptamers: from tools for basic research towards therapeutic applications, Comb. Chem. High Throughput Screen, 9, pp. 619-632, (2006); Uvarov V.Y., Ivanov Y.D., Romanov A.N., Gallyamov M.O., Kiselyova O.I., Yaminsky I.V., Scanning tunneling microscopy study of cytochrome P450 2B4 incorporated in proteoliposomes, Biochimie, 78, pp. 780-784, (1996); Vaccari L., Canton D., Zaffaroni N., Villa R., Tormen M., di Fabrizio E., Porous silicon as drug carrier for controlled delivery of doxorubicin anticancer agent, Microelectron. Eng., 83, pp. 1598-1601, (2006); Vasir J.K., Labhasetwar V., Targeted drug delivery in cancer therapy, Technol. Cancer Res. Treat., 4, pp. 363-374, (2005); Vasir J.K., Reddy M.K., Labhasetwar V., Nanosystems in drug targeting: opportunities and challenges, Curr. Nanosci., 1, pp. 47-64, (2005); Vinay D.S., Raje M., Mishra G.C., Characterization of a novel co-stimulatory molecule: a 155-160 kD B cell surface protein provides accessory help to CD&lt;sup&gt;4+&lt;/sup&gt; T cells to proliferate and differentiate, Mol. Immun., 33, 1, pp. 1-14, (1996); Visser C.C., Stevanovic S., Voorwinden L.H., Bloois L.V., Gaillard P.J., Danhof M., Crommelin D.J.A., Boer A.G., Targeting liposomes with protein drugs to the blood-brain barrier in vitro, Eur. J. Pharm. Sci., 25, pp. 299-305, (2005); Wagner V., Dullaart A., Bock A.K., Zweck A., The emerging nanomedicine landscape, Nat. Biotechnol., 24, pp. 1211-1217, (2006); Wilkinson J.M., Nanotechnology applications in medicine, Med. Device Technol., 14, pp. 29-31, (2003); Williams D., Nanotechnology: a new look, Med. Device Technol., 15, pp. 9-10, (2004); Williams A.C., Barry B.W., Penetration enhancers, Adv. Drug Del. Rev., 56, pp. 603-618, (2004); Wozniak M.J., Wozniak P., Bystrzejewski M., Cudzilo S., Huczko A., Jelen P., Kaszuwara W., Kozubowski J.A., Lange H., Leonowicz M., Lewandowska-Szumiel M., Magnetic nanoparticles of Fe and Nd-Fe-B alloy encapsulated in carbon shells for drug delivery systems: study of the structure and interaction with the living cells, J. Alloys Compounds, 423, pp. 87-91, (2006); Xue J.M., Shi M., PLGA/mesoporous silica hybrid structure for controlled drug release, J. Control. Release, 98, pp. 209-217, (2004); Yurdugul S., Mozafari M.R., Recent advances in micro- and nano-encapsulation of food ingredients, Cell. Mol. Biol. Lett., 9, SUPPL. 2, pp. 64-65, (2004); Zanella I., Fagan S.B., Motac R., Fazzio A., Ab initio study of pristine and Si-doped capped carbon nanotubes interacting with nimesulide molecules, Chem. Phys. Lett., 439, pp. 348-353, (2007); Zareie M.H., Mozafari M.R., Hasirci V., Piskin E., Scanning tunnelling microscopy investigation of liposome-DNA-Ca&lt;sup&gt;2+&lt;/sup&gt; complexes, J. Liposome Res., 7, pp. 491-502, (1997); Zarif L., Graybill J.R., Perlin D., Mannino R.J., Cochleates: new lipid-based drug delivery system, J. Liposome Res., 10, pp. 523-538, (2000); Zarif L., Mannino R.J., Cochleates: lipid-based vehicles for gene delivery - concept, achievements and future development, Cancer Gene Therapy: Past Achievements and Future Challenges, pp. 83-94, (2000); Zarif L., Nanocochleate cylinders for oral and parenteral delivery of drugs, J. Liposome Res., 13, pp. 109-110, (2003); Zhang Y., Schlachetzki F., Li J.Y., Boado R.J., Pardridge W.M., Organ-specific gene expression in the rhesus monkey eye following intravenous nonviral gene transfer, Mol. Vis., 9, pp. 465-472, (2003); Zhdanov R.I., Volkova L.A., Artemova L.G., Rodin V.V., Lipid spin labeling and n.m.r. study of the interaction between polyadenylic acid:polyuridilic acid duplex and egg phosphatidylcholine vesicles. Evidence for involvement of surface groups of bilayer, phosphoryl groups and bivalent metal cations, Appl. Magn. Res., 7, pp. 131-145, (1994)</t>
  </si>
  <si>
    <t>M.R. Mozafari; Riddet Centre, Massey University, Palmerston North, Private Bag 11 222, New Zealand; email: mozafarimr@yahoo.com</t>
  </si>
  <si>
    <t>MCONE</t>
  </si>
  <si>
    <t>2-s2.0-35148836674</t>
  </si>
  <si>
    <t>Barzegari A.; Saeedi N.; Saei A.A.</t>
  </si>
  <si>
    <t>Barzegari, Abolfazl (29067514400); Saeedi, Nazli (50761520800); Saei, Amir Ata (23568341600)</t>
  </si>
  <si>
    <t>29067514400; 50761520800; 23568341600</t>
  </si>
  <si>
    <t>Shrinkage of the human core microbiome and a proposal for launching microbiome biobanks</t>
  </si>
  <si>
    <t>10.2217/fmb.14.22</t>
  </si>
  <si>
    <t>https://www.scopus.com/inward/record.uri?eid=2-s2.0-84903272195&amp;doi=10.2217%2ffmb.14.22&amp;partnerID=40&amp;md5=13f17c4482bfd233499288d546ba30a5</t>
  </si>
  <si>
    <t>Research Center for Pharmaceutical Nanotechnology, Tabriz University of Medical Sciences, Tabriz, Iran; Nutrition Research Center, Tabriz University of Medical Sciences, Tabriz, Iran; School of Advanced Biomedical Sciences (SABS), Tabriz University of Medical Sciences, Tabriz, Iran</t>
  </si>
  <si>
    <t>Barzegari A., Research Center for Pharmaceutical Nanotechnology, Tabriz University of Medical Sciences, Tabriz, Iran, Nutrition Research Center, Tabriz University of Medical Sciences, Tabriz, Iran, School of Advanced Biomedical Sciences (SABS), Tabriz University of Medical Sciences, Tabriz, Iran; Saeedi N., Research Center for Pharmaceutical Nanotechnology, Tabriz University of Medical Sciences, Tabriz, Iran; Saei A.A., Research Center for Pharmaceutical Nanotechnology, Tabriz University of Medical Sciences, Tabriz, Iran</t>
  </si>
  <si>
    <t>The Human Microbiome Project (HMP) revealed the significance of the gut microbiome in promoting health. Disruptions in microbiome composition are associated with the pathogenesis of numerous diseases. The indigenous microflora has co-evolved with humans for millions of years and humans have preserved the inherited microbiomes through consumption of fermented foods and interactions with environmental microbes. Through modernization, traditional foods were abandoned, native food starters were substituted with industrial products, vaccines and antibiotics were used, extreme hygiene measures were taken, the rate of cesarean section increased, and breast feeding changed into formula. These factors have reduced human exposure to microbial symbionts and led to shrinkage of the core microbiome. Reduction in microbiome biodiversity can compromise the human immune system and predispose individuals to several modern diseases. This article suggests launching microbiome biobanks for archiving native microbiomes, supervising antibiotic use, probiotic design and native starter production, as well as advertising a revisit to native lifestyles. © 2014 Future Medicine Ltd.</t>
  </si>
  <si>
    <t>antibiotic; biodiversity; biopreservation; biorepository; cryopreservation; food starter; gut; native microbiome; personalized medicine; probiotic</t>
  </si>
  <si>
    <t>Animals; Anti-Bacterial Agents; Biodiversity; Biological Specimen Banks; Diet; Gastrointestinal Tract; Humans; Metabolic Syndrome X; Mice; Microbiota; Obesity; Probiotics; antibiotic agent; probiotic agent; antiinfective agent; probiotic agent; advertizing; biodiversity; breast feeding; cesarean section; diet; environmental factor; fermented product; health; human; hygiene; immune system; industrialization; intestine flora; lifestyle; microbiome; microflora; nonhuman; priority journal; review; animal; biodiversity; gastrointestinal tract; health care facility; immunology; metabolic syndrome X; microbiology; microflora; mouse; obesity</t>
  </si>
  <si>
    <t>Turnbaugh P.J., Ley R.E., Hamady M., Fraser-Liggett C.M., Knight R., Gordon J.I., The human microbiome project, Nature, 449, 7164, pp. 804-810, (2007); Qin J., Li R., Raes J., Et al., A human gut microbial gene catalogue established by metagenomic sequencing, Nature, 464, 7285, pp. 59-65, (2010); Li K., Bihan M., Yooseph S., Methe B.A., Analyses of the microbial diversity across the human microbiome, PloS ONE, 7, 6, (2012); Knight R., Jansson J., Field D., Et al., Unlocking the potential of metagenomics through replicated experimental design, Nat. Biotechnol, 30, 6, pp. 513-520, (2012); Abubucker S., Segata N., Goll J., Et al., Metabolic reconstruction for metagenomic data and its application to the human microbiome, PLoS Comput. Biol, 8, 6, (2012); Knights D., Costello E., Knight R., Supervised classification of human microbiota, FEMS Microbiol. Rev, 35, 2, pp. 343-359, (2011); Han J., Antunes L.C., Finlay B.B., Borchers C.H., Metabolomics towards understanding host-microbe interactions, Future Microbiol, 52, pp. 153-161, (2010); Martens E.C., Lowe E.C., Chiang H., Et al., Recognition and degradation of plant cell wall polysaccharides by two human gut symbionts, PLoS Biol, 9, 12, (2011); Garrett W.S., Gordon J.I., Glimcher L.H., Homeostasis and inflammation in the intestine, Cell, 140, 6, pp. 859-870, (2010); Stappenbeck T.S., Hooper L.V., Gordon J.I., Developmental regulation of intestinal angiogenesis by indigenous microbes via Paneth cells, Proc. Natl Acad. Sci. USA, 99, 24, pp. 15451-15455, (2002); Crawford P.A., Crowley J.R., Sambandam N., Et al., Regulation of myocardial ketone body metabolism by the gut microbiota during nutrient deprivation, Proc. Natl Acad. Sci. USA, 106, 27, pp. 11276-11281, (2009); Zhang T., Desimone R.A., Jiao X., Et al., Host genes related to paneth cells and xenobiotic metabolism are associated with shifts in human ileum-Associated microbial composition, PloS ONE, 7, 6, (2012); Foster J.A., Mcvey Neufeld K.A., Gut-brain axis: How the microbiome influences anxiety and depression, Trends Neurosci, 36, 5, pp. 305-312, (2013); Huttenhower C., Gevers D., Knight R., Et al., Structure, function and diversity of the healthy human microbiome, Nature, 486, 7402, pp. 207-214, (2012); Stecher B., Berry D., Loy A., Colonization resistance and microbial ecophysiology: Using gnotobiotic mouse models and single-cell technology to explore the intestinal jungle, FEMS Microbiol. Rev, 37, 5, pp. 793-829, (2013); David R., Microbiome: Pathogens and commensals fight it out, Nat. Rev. Microbiol, 10, 7, pp. 445-445, (2012); Barzegari A., Saei A.A., Designing probiotics with respect to the native microbiome, Future Microbiol, 7, 5, pp. 571-575, (2012); Saei A.A., Barzegari A., The microbiome: The forgotten organ of the astronaut's body-probiotics beyond terrestrial limits, Future Microbiol, 7, 9, pp. 1037-1046, (2012); Blaser M.J., Falkow S., What are the consequences of the disappearing human microbiota?, Nat. Rev. Microbiol, 7, 12, pp. 887-894, (2009); Medzhitov R., Recognition of microorganisms and activation of the immune response, Nature, 449, 7164, pp. 819-826, (2007); Ivanov I.I., Atarashi K., Manel N., Et al., Induction of intestinal Th17 cells by segmented filamentous bacteria, Cell, 139, 3, pp. 485-498, (2009); Dobber R., Hertogh-Huijbregts A., Rozing J., Bottomly K., Nagelkerken L., The involvement of the intestinal microflora in the expansion of CD4+T cells with a naive phenotype in the periphery, Dev. Immunol, 2, 2, pp. 141-150, (1992); Macpherson A.J., Gatto D., Sainsbury E., Harriman G.R., Hengartner H., Zinkernagel R.M., A primitive T cell-independent mechanism of intestinal mucosal IgA responses to commensal bacteria, Science, 288, 5474, pp. 2222-2226, (2000); Hormannsperger G., Clavel T., Haller D., Gut matters: Microbe-host interactions in allergic diseases, J. Allergy Clin. Immunol, 129, 6, pp. 1452-1459, (2012); Tlaskalova Hogenova H., Sterzl J., Stepankova R., Et al., Development of immunological capacity under germfree and conventional conditions, Ann. NY Acad. Sci, 409, 1, pp. 96-113, (2006); Umesaki Y., Setoyama H., Matsumoto S., Okada Y., Expansion of alpha beta T-cell receptor-bearing intestinal intraepithelial lymphocytes after microbial colonization in germ-free mice and its independence from thymus, Immunol, 79, 1, pp. 32-37, (1993); Moreau M., Ducluzeau R., Guy-Grand D., Muller M., Increase in the population of duodenal immunoglobulin A plasmocytes in axenic mice associated with different living or dead bacterial strains of intestinal origin, Infect. Immun, 21, 2, pp. 532-539, (1978); Hooper L.V., Macpherson A.J., Immune adaptations that maintain homeostasis with the intestinal microbiota, Nat. Rev. Immunol, 10, 3, pp. 159-169, (2010); Bach J.F., Infections and autoimmune diseases, J. Autoimmun, 25, 1, pp. 74-80, (2005); Ismail A.S., Hooper L.V., Epithelial cells and their neighbors IV. Bacterial contributions to intestinal epithelial barrier integrity, Am. J. Physiol. Gastrointest. Liver Physiol, 289, 5, (2005); Cerf-Bensussan N., Gaboriau-Routhiau V., The immune system and the gut microbiota: Friends or foes?, Nat. Rev. Immunol, 10, 10, pp. 735-744, (2010); Wen L., Ley R.E., Volchkov P.Y., Et al., Innate immunity and intestinal microbiota in the development of Type 1 diabetes, Nature, 455, 7216, pp. 1109-1113, (2008); Vijay-Kumar M., Aitken J.D., Carvalho F.A., Et al., Metabolic syndrome and altered gut microbiota in mice lacking Toll-like receptor 5, Science, 328, 5975, pp. 228-231, (2010); Turnbaugh P.J., Ridaura V.K., Faith J.J., Rey F.E., Knight R., Gordon J.I., The effect of diet on the human gut microbiome: A metagenomic analysis in humanized gnotobiotic mice, Sci. Transl. Med, 1, 6, (2009); Wu G.D., Chen J., Hoffmann C., Et al., Linking long-Term dietary patterns with gut microbial enterotypes, Science, 334, 6052, pp. 105-108, (2011); Maurice C.F., Haiser H.J., Turnbaugh P.J., Xenobiotics shape the physiology and gene expression of the active human gut microbiome, Cell, 152, 1, pp. 39-50, (2013); Zhang C., Zhang M., Wang S., Et al., Interactions between gut microbiota, host genetics and diet relevant to development of metabolic syndromes in mice, ISME J., 4, 2, pp. 232-241, (2009); Epplein M., Nomura A.M.Y., Hankin J.H., Et al., Association of Helicobacter pylori infection and diet on the risk of gastric cancer: A case-control study in Hawaii, Cancer Causes Control, 19, 8, pp. 869-877, (2008); Martinez I., Wallace G., Zhang C., Et al., Diet-induced metabolic improvements in a hamster model of hypercholesterolemia are strongly linked to alterations of the gut microbiota, Appl. Environ. Microbiol, 75, 12, pp. 4175-4184, (2009); Peck M.D., Babcock G.F., Alexander J., The role of protein and calorie restriction in outcome from Salmonella infection in mice, J. Parenter. Enteral Nutr, 16, 6, pp. 561-565, (1992); Norat T., Bingham S., Ferrari P., Et al., Meat, fish, and colorectal cancer risk: The European Prospective Investigation into cancer and nutrition, J. Natl Cancer Inst, 97, 12, pp. 906-916, (2005); Toden S., Bird A.R., Topping D.L., Conlon M.A., Resistant starch attenuates colonic DNA damage induced by higher dietary protein in rats, Nutr. Cancer, 51, 1, pp. 45-51, (2005); Mccaig L.F., Besser R.E., Hughes J.M., Trends in antimicrobial prescribing rates for children and adolescents, JAMA, 287, 23, pp. 3096-3102, (2002); Mccaig L.F., Hughes J.M., Trends in antimicrobial drug prescribing among office-based physicians in the United States, JAMA, 273, 3, pp. 214-219, (1995); Sharland M., The use of antibacterials in children: A report of the Specialist Advisory Committee on Antimicrobial Resistance (SACAR) Paediatric Subgroup, J. Antimicrob. Chemother, 60, SUPPL. 1, (2007); Manichanh C., Reeder J., Gibert P., Et al., Reshaping the gut microbiome with bacterial transplantation and antibiotic intake, Genome Res, 20, 10, pp. 1411-1419, (2010); Dethlefsen L., Relman D.A., Incomplete recovery and individualized responses of the human distal gut microbiota to repeated antibiotic perturbation, Proc. Natl Acad. Sci. USA, 108, SUPPL. 1, pp. 4554-4561, (2010); Andersson D.I., Hughes D., Antibiotic resistance and its cost: Is it possible to reverse resistance?, Nat. Rev. Microbiol, 8, 4, pp. 260-271, (2010); Dethlefsen L., Huse S., Sogin M.L., Relman D.A., The pervasive effects of an antibiotic on the human gut microbiota, as revealed by deep 16S rRNA sequencing, PLoS Biol, 6, 11, (2008); Jakobsson H.E., Jernberg C., Andersson A.F., Sjolund-Karlsson M., Jansson J.K., Engstrand L., Short-Term antibiotic treatment has differing long-Term impacts on the human throat and gut microbiome, PloS ONE, 5, 3, (2010); Schumann A., Nutten S., Donnicola D., Et al., Neonatal antibiotic treatment alters gastrointestinal tract developmental gene expression and intestinal barrier transcriptome, Physiol. Genomics, 23, 2, pp. 235-245, (2005); Yap I.K.S., Li J.V., Saric J., Et al., Metabonomic and microbiological analysis of the dynamic effect of vancomycin-induced gut microbiota modification in the mouse, J. Proteome Res, 7, 9, pp. 3718-3728, (2008); Sekirov I., Tam N.M., Jogova M., Et al., Antibiotic-induced perturbations of the intestinal microbiota alter host susceptibility to enteric infection, Infect. Immun, 76, 10, pp. 4726-4736, (2008); Lange J.N., Wood K.D., Wong H., Et al., Sensitivity of human strains of Oxalobacter formigenes to commonly prescribed antibiotics, Urology, 79, 6, pp. 1286-1289, (2012); Duncan S.H., Richardson A.J., Kaul P., Holmes R.P., Allison M.J., Stewart C.S., Oxalobacter formigenes and its potential role in human health, Appl. Environ. Microbiol, 68, 8, pp. 3841-3847, (2002); Hatch M., Gjymishka A., Salido E.C., Allison M.J., Freel R.W., Enteric oxalate elimination is induced and oxalate is normalized in a mouse model of primary hyperoxaluria following intestinal colonization with Oxalobacter, Am. J. Physiol. Gastrointest. Liver Physiol, 300, 3, (2011); Chen Y., Blaser M.J., Helicobacter pylori colonization is inversely associated with childhood asthma, J. Infect. Dis, 198, 4, pp. 553-560, (2008); Arnold I.C., Dehzad N., Reuter S., Et al., Helicobacter pylori infection prevents allergic asthma in mouse models through the induction of regulatory T cells, J. Clin. Invest, 121, 8, pp. 3088-3093, (2011); Heederik D., Von Mutius E., Does diversity of environmental microbial exposure matter for the occurrence of allergy and asthma?, J. Allergy Clin. Immunol, 130, 1, pp. 44-50, (2012); Van Strien R.T., Engel R., Holst O., Et al., Microbial exposure of rural school children, as assessed by levels of N-Acetyl-muramic acid in mattress dust, and its association with respiratory health, J. Allergy Clin. Immunol, 113, 5, pp. 860-867, (2004); Douwes J., Van Strien R., Doekes G., Et al., Does early indoor microbial exposure reduce the risk of asthma? The Prevention and Incidence of Asthma and Mite Allergy birth cohort study, J. Allergy Clin. Immunol, 117, 5, pp. 1067-1073, (2006); Murk W., Risnes K.R., Bracken M.B., Prenatal or early-life exposure to antibiotics and risk of childhood asthma: A systematic review, Pediatrics, 127, 6, pp. 1125-1138, (2011); Wong C.S., Jelacic S., Habeeb R.L., Watkins S.L., Tarr P.I., The risk of the hemolytic-uremic syndrome after antibiotic treatment of Escherichia coli O157: H7 infections, N. Engl. J. Med, 342, 26, pp. 1930-1936, (2000); Shaw S.Y., Blanchard J.F., Bernstein C.N., Association between the use of antibiotics in the first year of life and pediatric inflammatory bowel disease, Am. J. Gastroenterol, 105, 12, pp. 2687-2692, (2010); Kronman M.P., Zaoutis T.E., Haynes K., Feng R., Coffin S.E., Antibiotic exposure and IBD development among children: A population-based cohort study, Pediatrics, 130, 4, (2012); Shaw S.Y., Blanchard J.F., Bernstein C.N., Association between the use of antibiotics and new diagnoses of Crohn's disease and ulcerative colitis, Am. J. Gastroenterol, 106, 12, pp. 2133-2142, (2011); Preidis G.A., Versalovic J., Targeting the human microbiome with antibiotics, probiotics, and prebiotics: Gastroenterology enters the metagenomics era, Gastroenterology, 136, 6, (2009); Khosravi A., Mazmanian S.K., Disruption of the gut microbiome as a risk factor for microbial infections, Curr. Opin. Microbiol, 16, 2, pp. 221-227, (2013); Chu H., Mazmanian S.K., Innate immune recognition of the microbiota promotes host-microbial symbiosis, Nat. Immunol, 14, 7, pp. 668-675, (2013); Blaser M.J., Antibiotic overuse: Stop the killing of beneficial bacteria, Nature, 476, 7361, pp. 393-394, (2011); Cho I., Yamanishi S., Cox L., Et al., Antibiotics in early life alter the murine colonic microbiome and adiposity, Nature, 488, 7413, pp. 621-626, (2012); Beard A.S., Blaser M.J., The ecology of height: The effect of microbial transmission on human height, Perspect. Biol. Med, 45, 4, pp. 475-498, (2002); Eaton S.B., Konner M., Paleolithic nutrition, N. Engl. J. Med, 312, 5, pp. 283-289, (1985); Jew S., Abumweis S.S., Jones P.J.H., Evolution of the human diet: Linking our ancestral diet to modern functional foods as a means of chronic disease prevention, J. Med. Food, 12, 5, pp. 925-934, (2009); Grayson M., Nutrigenomics, Nature, 468, 7327, (2010); O'Keefe J.H., Cordain L., Cardiovascular Disease Resulting From A Diet And Lifestyle At Odds With Our Paleolithic Genome: How To Become A 21st century hunter-gatherer, Mayo Clinic Proceedings, (2004); Eaton S.B., Konner M., Shostak M., Stone agers in the fast lane: Chronic degenerative diseases in evolutionary perspective, Am. J. Med, 84, 4, pp. 739-749, (1988); Eaton S.B., Cordain L., Evolutionary aspects of diet: Old genes, new fuels, World Rev. Nutr. Diet, 81, pp. 26-37, (1997); Hiza H., Bente L., Nutrient Content of the US Food Supply 1909-2004: A Summary Report, (2007); Jonsson T., Granfeldt Y., Ahren B., Et al., Beneficial effects of a Paleolithic diet on cardiovascular risk factors in Type 2 diabetes: A randomized cross-over pilot study, Cardiovasc. Diabetol, 8, (2009); Lindeberg S., Jonsson T., Granfeldt Y., Et al., A Palaeolithic diet improves glucose tolerance more than a Mediterranean-like diet in individuals with ischaemic heart disease, Diabetologia, 50, 9, pp. 1795-1807, (2007); Osterdahl M., Kocturk T., Koochek A., Wandell P., Effects of a short-Term intervention with a paleolithic diet in healthy volunteers, Eur. J. Clin. Nutr, 62, 5, pp. 682-685, (2007); Frassetto L.A., Schloetter M., Mietus-Synder M., Morris R., Sebastian A., Metabolic and physiologic improvements from consuming a paleolithic, hunter-gatherer type diet, Eur. J. Clin. Nutr, 63, 8, pp. 947-955, (2009); Prentice A.M., Jebb S.A., Fast foods, energy density and obesity: A possible mechanistic link, Obesity Rev, 4, 4, pp. 187-194, (2003); De Graaf C., Effects of snacks on energy intake: An evolutionary perspective, Appetite, 47, 1, pp. 18-23, (2006); Lindeberg S., Lundh B., Apparent absence of stroke and ischaemic heart disease in a traditional Melanesian island: A clinical study in Kitava, J. Intern. Med, 233, 3, pp. 269-275, (2009); Lee M.J., Popkin B.M., Kim S., The unique aspects of the nutrition transition in South Korea: The retention of healthful elements in their traditional diet, Public Health Nutr, 5, 1, pp. 197-204, (2002); Kim S., Moon S., Popkin B.M., The nutrition transition in South Korea, Am. J. Clin. Nutr, 71, 1, pp. 44-53, (2000); Willett W.C., Sacks F., Trichopoulou A., Et al., Mediterranean diet pyramid: A cultural model for healthy eating, Am. J. Clin. Nutr, 61, 6, (1995); Benson A.K., Kelly S.A., Legge R., Et al., Individuality in gut microbiota composition is a complex polygenic trait shaped by multiple environmental and host genetic factors, Proc. Natl Acad. Sci. USA, 107, 44, pp. 18933-18938, (2010); Spor A., Koren O., Ley R., Unravelling the effects of the environment and host genotype on the gut microbiome, Nat. Rev. Microbiol, 9, 4, pp. 279-290, (2011); Round J.L., Mazmanian S.K., The gut microbiota shapes intestinal immune responses during health and disease, Nat. Rev. Immunol, 9, 5, pp. 313-323, (2009); Frank D.N., St Amand A.L., Feldman R.A., Boedeker E.C., Harpaz N., Pace N.R., Molecular-phylogenetic characterization of microbial community imbalances in human inflammatory bowel diseases, Proc. Natl Acad. Sci. USA, 104, 34, pp. 13780-13785, (2007); Manichanh C., Rigottier-Gois L., Bonnaud M.E., Et al., Reduced diversity of faecal microbiota in Crohn's disease revealed by a metagenomic approach, Gut, 55, 2, pp. 205-211, (2006); Kotlowski R., Bernstein C.N., Sepehri S., Krause D.O., High prevalence of Escherichia coli belonging to the B2+ D phylogenetic group in inflammatory bowel disease, Gut, 56, 5, pp. 669-675, (2007); Baumgart M., Dogan B., Rishniw M., Et al., Culture independent analysis of ileal mucosa reveals a selective increase in invasive Escherichia coli of novel phylogeny relative to depletion of Clostridiales in Crohn's disease involving the ileum, ISME J., 1, 5, pp. 403-418, (2007); Holmes E., Loo R.L., Stamler J., Et al., Human metabolic phenotype diversity and its association with diet and blood pressure, Nature, 453, 7193, pp. 396-400, (2008); Pluznick J.L., Protzko R.J., Gevorgyan H., Et al., Olfactory receptor responding to gut microbiota-derived signals plays a role in renin secretion and blood pressure regulation, Proc. Natl Acad. Sci. USA, 110, 11, pp. 4410-4415, (2013); Sartor R.B., Microbial influences in inflammatory bowel diseases, Gastroenterology, 134, 2, pp. 577-594, (2008); Turnbaugh P.J., Ley R.E., Mahowald M.A., Magrini V., Mardis E.R., Gordon J.I., An obesity-Associated gut microbiome with increased capacity for energy harvest, Nature, 444, 7122, pp. 1027-1131, (2006); Kassinen A., Krogius-Kurikka L., Makivuokko H., Et al., The fecal microbiota of irritable bowel syndrome patients differs significantly from that of healthy subjects, Gastroenterology, 133, 1, pp. 24-33, (2007); Spencer M.D., Hamp T.J., Reid R.W., Fischer L.M., Zeisel S.H., Fodor A.A., Association between composition of the human gastrointestinal microbiome and development of fatty liver with choline deficiency, Gastroenterology, 140, 3, pp. 976-986, (2011); Huffnagle G.B., The microbiota and allergies/ asthma, PLoS Pathog, 6, 5, (2010); Han Y.W., Fardini Y., Chen C., Et al., Term stillbirth caused by oral Fusobacterium nucleatum, Obstet. Gynecol, 115, 2 PART 2, (2010); Scher J.U., Abramson S.B., The microbiome and rheumatoid arthritis, Nat. Rev. Rheumatol, 7, 10, pp. 569-578, (2011); Finegold S.M., Dowd S.E., Gontcharova V., Et al., Pyrosequencing study of fecal microflora of autistic and control children, Anaerobe, 16, 4, pp. 444-453, (2010); Yang L., Francois F., Pei Z., Molecular pathways: Pathogenesis and clinical implications of microbiome alteration in esophagitis and Barrett esophagus, Clin. Cancer. Res, 18, 8, pp. 2138-2144, (2012); Plottel C.S., Blaser M.J., Microbiome and malignancy, Cell Host Microbe, 10, 4, pp. 324-335, (2011); Boleij A., Tjalsma H., Gut bacteria in health and disease: A survey on the interface between intestinal microbiology and colorectal cancer, Biol. Rev. Camb. Philos. Soc, 87, 3, pp. 701-730, (2012); Yoshimoto S., Loo T.M., Atarashi K., Et al., Obesity-induced gut microbial metabolite promotes liver cancer through senescence secretome, Nature, 499, 7456, pp. 97-101, (2013); Smith M.I., Yatsunenko T., Manary M.J., Et al., Gut microbiomes of Malawian twin pairs discordant for kwashiorkor, Science, 339, 6119, pp. 548-554, (2013); Hannley P.P., Back-The future: Rethinking the way we eat, Am. J. Med, 125, 10, pp. 947-948, (2012); Amine E., Baba N., Belhadj M., Et al., Diet Nutrition And The Prevention Of Chronic Diseases: Report Of A Joint WHO, (2002); Jakobsson H.E., Jernberg C., Andersson A.F., Sjolund-Karlsson M., Jansson J.K., Engstrand L., Short-Term antibiotic treatment has differing long-Term impacts on the human throat and gut microbiome, PLoS ONE, 5, 3, (2010); Strachan D.P., Hay fever, hygiene, and household size, BMJ, 299, 6710, pp. 1259-1260, (1989); Bailey M.T., Dowd S.E., Galley J.D., Hufnagle A.R., Allen R.G., Lyte M., Exposure to a social stressor alters the structure of the intestinal microbiota: Implications for stressor-induced immunomodulation, Brain Behav. Immun, 25, 3, pp. 397-407, (2011); Sudo N., Chida Y., Aiba Y., Et al., Postnatal microbial colonization programs the hypothalamic-pituitary- Adrenal system for stress response in mice, J. Physiol, 558, 1, pp. 263-275, (2004); Aagaard K., Riehle K., Ma J., Et al., A metagenomic approach to characterization of the vaginal microbiome signature in pregnancy, PloS ONE, 7, 6, (2012); Lozupone C., Faust K., Raes J., Et al., Identifying genomic and metabolic features that can underlie early successional and opportunistic lifestyles of human gut symbionts, Genome Res, 22, 10, pp. 1974-1984, (2012); Kau A.L., Ahern P.P., Griffin N.W., Goodman A.L., Gordon J.I., Human nutrition, the gut microbiome and the immune system, Nature, 474, 7351, pp. 327-336, (2011); Levine J.M., D'Antonio C.M., Elton revisited: A review of evidence linking diversity and invasibility, Oikos, 87, pp. 15-26, (1999); Kau A.L., Ahern P.P., Griffin N.W., Goodman A.L.L., Gordon J.I., Human nutrition, the gut microbiome and the immune system, Nature, 474, 7351, pp. 327-336, (2011); De Filippo C., Cavalieri D., Di Paola M., Et al., Impact of diet in shaping gut microbiota revealed by a comparative study in children from Europe and rural Africa, Proc. Natl Acad. Sci. USA, 107, 33, pp. 14691-14696, (2010); Maslowski K.M., Mackay C.R., Diet, gut microbiota and immune responses, Nat. Immunol, 12, 1, pp. 5-9, (2010); Backhed F., Ley R.E., Sonnenburg J.L., Peterson D.A., Gordon J.I., Host-bacterial mutualism in the human intestine, Science, 307, 5717, pp. 1915-1920, (2005); Van Den Abbeele P., Van De Wiele T., Verstraete W., Possemiers S., The host selects mucosal and luminal associations of coevolved gut microorganisms: A novel concept, FEMS Microbiol. Rev, 35, 4, pp. 681-704, (2011); Linz B., Balloux F., Moodley Y., Et al., An African origin for the intimate association between humans and Helicobacter pylori, Nature, 445, 7130, pp. 915-918, (2007); Blaser M.J., Detecting a bacterial protein to understand cancer risk, Clin. Chem, 57, 9, pp. 1331-1332, (2011); Blaser M.J., Who are we?. Indigenous microbes and the ecology of human diseases, EMBO Rep, 7, 10, pp. 956-960, (2006); Nomura A., Stemmermann G.N., Chyou P.H., Kato I., Perez-Perez G.I., Blaser M.J., Helicobacter pylori infection and gastric carcinoma among Japanese Americans in Hawaii, N. Engl. J. Med, 325, 16, pp. 1132-1136, (1991); Pillinger M.H., Blaser M.J., The language used by Helicobacter pylori to regulate human cells, J. Infect. Dis, 196, 1, pp. 6-9, (2007); Kamangar F., Dawsey S.M., Blaser M.J., Et al., Opposing risks of gastric cardia and noncardia gastric adenocarcinomas associated with Helicobacter pylori seropositivity, J. Natl Cancer Inst, 98, 20, pp. 1445-1452, (2006); Chen Y., Blaser M.J., Association between gastric Helicobacter pylori colonization and glycated hemoglobin levels, J. Infect. Dis, 205, 8, pp. 1195-1202, (2012); Chen Y., Blaser M.J., Inverse associations of Helicobacter pylori with asthma and allergy, Arch. Intern. Med, 167, 8, pp. 821-827, (2007); Arumugam M., Raes J., Pelletier E., Et al., Enterotypes of the human gut microbiome, Nature, 473, 7346, pp. 174-180, (2011); Ley R.E., Lozupone C.A., Hamady M., Knight R., Gordon J.I., Worlds within worlds: Evolution of the vertebrate gut microbiota, Nat. Rev. Microbiol, 6, 10, pp. 776-788, (2008); Lozupone C.A., Stombaugh J.L., Gordon J.I., Jansson J.K., Knight R., Diversity, stability and resilience of the human gut microbiota, Nature, 489, 7415, pp. 220-230, (2012); Bilbo S.D., Wray G.A., Perkins S.E., Parker W., Reconstitution of the human biome as the most reasonable solution for epidemics of allergic and autoimmune diseases, Med. Hypotheses, 77, 4, pp. 494-504, (2011); Allison S.D., Martiny J.B.H., Resistance, resilience, and redundancy in microbial communities, Proc. Natl Acad. Sci. USA, 105, SUPPL. 1, pp. 11512-11519, (2008); Fuerst J.A., Hugenholtz P., Microorganisms should be high on DNA preservation list, Science, 290, 5496, (2000); Fowler C., The Svalbard seed vault and crop security, BioScience, 58, 3, pp. 190-191, (2008); Zilber-Rosenberg I., Rosenberg E., Role of microorganisms in the evolution of animals and plants: The hologenome theory of evolution, FEMS Microbiol. Rev, 32, 5, pp. 723-735, (2008); Martinez J.L., Fajardo A., Garmendia L., Et al., A global view of antibiotic resistance, FEMS Microbiol. Rev, 33, 1, pp. 44-65, (2009); Selle K., Klaenhammer T.R., Genomic and phenotypic evidence for probiotic influences of Lactobacillus gasseri on human health, FEMS Microbiol. Rev, 37, 6, pp. 915-935, (2013); Tillisch K., Labus J., Kilpatrick L., Et al., Consumption of fermented milk product with probiotic modulates brain activity, Gastroenterology, 144, 7, pp. 1394-1401, (2013); Wood N.J., Microbiome: Human gut microbiota can be readily cultured, manipulated and archived, Nat. Rev. Gastroenterol. Hepatol, 8, 5, pp. 241-241, (2011); Goodman A.L., Kallstrom G., Faith J.J., Et al., Extensive personal human gut microbiota culture collections characterized and manipulated in gnotobiotic mice, Proc. Natl Acad. Sci. USA, 108, 15, pp. 6252-6257, (2011); Borody T.J., Khoruts A., Fecal microbiota transplantation and emerging applications, Nat. Rev. Gastroenterol. Hepatol, 9, 2, pp. 88-96, (2011); Miyamoto-Shinohara Y., Sukenobe J., Imaizumi T., Nakahara T., Survival curves for microbial species stored by freeze-drying, Cryobiology, 52, 1, pp. 27-32, (2006); Hawkins A.K., O'Doherty K.C., Who owns your poop?' insights regarding the intersection of human microbiome research and the ELSI aspects of biobanking and related studies, BMC Med. Genomics, 4, 1, pp. 1-9, (2011)</t>
  </si>
  <si>
    <t>A.A. Saei; Research Center for Pharmaceutical Nanotechnology, Tabriz University of Medical Sciences, Tabriz, Iran; email: amiratasaei@gmail.com</t>
  </si>
  <si>
    <t>2-s2.0-84903272195</t>
  </si>
  <si>
    <t>Legrain P.; Aebersold R.; Archakov A.; Bairoch A.; Bala K.; Beretta L.; Bergeron J.; Borchers C.H.; Corthals G.L.; Costello C.E.; Deutsch E.W.; Domon B.; Hancock W.; He F.; Hochstrasser D.; Marko-Varga G.; Salekdeh G.H.; Sechi S.; Snyder M.; Srivastava S.; Uhlén M.; Wu C.H.; Yamamoto T.; Paik Y.-K.; Omenn G.S.</t>
  </si>
  <si>
    <t>Legrain, Pierre (7006577118); Aebersold, Ruedi (36066918700); Archakov, Alexander (36049531500); Bairoch, Amos (7005698429); Bala, Kumar (44860975600); Beretta, Laura (7005190156); Bergeron, John (35247373800); Borchers, Christoph H. (7005200057); Corthals, Garry L. (35447825100); Costello, Catherine E. (7101804006); Deutsch, Eric W. (35350950800); Domon, Bruno (55961021700); Hancock, William (7201719821); He, Fuchu (7201951930); Hochstrasser, Denis (7006071720); Marko-Varga, György (56091202200); Salekdeh, Ghasem Hosseini (26026482100); Sechi, Salvatore (6603820048); Snyder, Michael (57202452790); Srivastava, Sudhir (55735251500); Uhlén, Mathias (7102229224); Wu, Cathy H. (58071565800); Yamamoto, Tadashi (55605778378); Paik, Young-Ki (13310357100); Omenn, Gilbert S. (35234686300)</t>
  </si>
  <si>
    <t>7006577118; 36066918700; 36049531500; 7005698429; 44860975600; 7005190156; 35247373800; 7005200057; 35447825100; 7101804006; 35350950800; 55961021700; 7201719821; 7201951930; 7006071720; 56091202200; 26026482100; 6603820048; 57202452790; 55735251500; 7102229224; 58071565800; 55605778378; 13310357100; 35234686300</t>
  </si>
  <si>
    <t>The human proteome project: Current state and future direction</t>
  </si>
  <si>
    <t>Molecular and Cellular Proteomics</t>
  </si>
  <si>
    <t>10.1074/mcp.M111.009993</t>
  </si>
  <si>
    <t>https://www.scopus.com/inward/record.uri?eid=2-s2.0-79960179572&amp;doi=10.1074%2fmcp.M111.009993&amp;partnerID=40&amp;md5=3ad750103c4275072cdcca788d13edf5</t>
  </si>
  <si>
    <t>CEA, Life Sciences Division, Fontenay-aux-Roses, France; Department of Biology, Institute of Molecular Systems Biology, ETH, Zürich, Switzerland; Faculty of Science, University of Zurich, Switzerland; Institute of Biomedical Chemistry, Russian Academy of Medical Sciences, Moscow, Russian Federation; Swiss Institute of Bioinformatics (SIB), University of Geneva, Geneva, Switzerland; Biotechnology at Bridge4Bio, San Francisco, CA, United States; Fred Hutchinson Cancer Research Center, Seattle, WA, United States; McGill University, Montreal, QC, Canada; Proteomics Centre, University of Victoria, Genome, BC, Canada; Turku Centre for Biotechnology, University of Turku, Åbo Akademi University, Turku, Finland; Boston University, Boston, MA, United States; Institute for Systems Biology, Seattle, WA, United States; Luxembourg University, Luxembourg, Luxembourg; Northeastern University, Boston, MA, United States; Beijing Proteome Research Center, Beijing, China; Geneva University, Geneva, Switzerland; Lund University, Lund, Sweden; Royan Institute, Tehran, Iran; National Institute of Diabetes and Digestive and Kidney Diseases, NIH, Bethesda, MD, United States; Stanford University, Palo Alto, CA, United States; NIH, NCI, Bethesda, MD, United States; Royal Institute of Technology, Stockholm, Sweden; Protein Information Resource (PIR), University of Delaware, Newark, DE, United States; Niigata University, Niigata, Japan; Yonsei University, Seoul, South Korea; Center for Computational Medicine and Bioinformatics, University of Michigan, Ann Arbor, MI, United States</t>
  </si>
  <si>
    <t>Legrain P., CEA, Life Sciences Division, Fontenay-aux-Roses, France; Aebersold R., Department of Biology, Institute of Molecular Systems Biology, ETH, Zürich, Switzerland, Faculty of Science, University of Zurich, Switzerland; Archakov A., Institute of Biomedical Chemistry, Russian Academy of Medical Sciences, Moscow, Russian Federation; Bairoch A., Swiss Institute of Bioinformatics (SIB), University of Geneva, Geneva, Switzerland; Bala K., Biotechnology at Bridge4Bio, San Francisco, CA, United States; Beretta L., Fred Hutchinson Cancer Research Center, Seattle, WA, United States; Bergeron J., McGill University, Montreal, QC, Canada; Borchers C.H., Proteomics Centre, University of Victoria, Genome, BC, Canada; Corthals G.L., Turku Centre for Biotechnology, University of Turku, Åbo Akademi University, Turku, Finland; Costello C.E., Boston University, Boston, MA, United States; Deutsch E.W., Institute for Systems Biology, Seattle, WA, United States; Domon B., Luxembourg University, Luxembourg, Luxembourg; Hancock W., Northeastern University, Boston, MA, United States; He F., Beijing Proteome Research Center, Beijing, China; Hochstrasser D., Geneva University, Geneva, Switzerland; Marko-Varga G., Lund University, Lund, Sweden; Salekdeh G.H., Royan Institute, Tehran, Iran; Sechi S., National Institute of Diabetes and Digestive and Kidney Diseases, NIH, Bethesda, MD, United States; Snyder M., Stanford University, Palo Alto, CA, United States; Srivastava S., NIH, NCI, Bethesda, MD, United States; Uhlén M., Royal Institute of Technology, Stockholm, Sweden; Wu C.H., Protein Information Resource (PIR), University of Delaware, Newark, DE, United States; Yamamoto T., Niigata University, Niigata, Japan; Paik Y.-K., Yonsei University, Seoul, South Korea; Omenn G.S., Center for Computational Medicine and Bioinformatics, University of Michigan, Ann Arbor, MI, United States</t>
  </si>
  <si>
    <t>After the successful completion of the Human Genome Project, the Human Proteome Organization has recently officially launched a global Human Proteome Project (HPP), which is designed to map the entire human protein set. Given the lack of protein-level evidence for about 30% of the estimated 20,300 protein-coding genes, a systematic global effort will be necessary to achieve this goal with respect to protein abundance, distribution, subcellular localization, interaction with other biomolecules, and functions at specific time points. As a general experimental strategy, HPP research groups will use the three working pillars for HPP: mass spectrometry, antibody capture, and bioinformatics tools and knowledge bases. The HPP participants will take advantage of the output and cross-analyses from the ongoing Human Proteome Organization initiatives and a chromosome-centric protein mapping strategy, termed C-HPP, with which many national teams are currently engaged. In addition, numerous biologically driven and disease-oriented projects will be stimulated and facilitated by the HPP. Timely planning with proper governance of HPP will deliver a protein parts list, reagents, and tools for protein studies and analyses, and a stronger basis for personalized medicine. The Human Proteome Organization urges each national research funding agency and the scientific community at large to identify their preferred pathways to participate in aspects of this highly promising project in a HPP consortium of funders and investigators. © 2011 by The American Society for Biochemistry and Molecular Biology, Inc.</t>
  </si>
  <si>
    <t>Congresses as Topic; Humans; Information Management; International Cooperation; Proteome; Proteomics; chromosome protein; fibulin 5; Hu protein; proteome; proteome; article; audiovisual equipment; bioinformatics; cellular distribution; chromosome; coding; genetic code; human genome project; knowledge base; mass spectrometry; medicine; motivation; nonhuman; priority journal; protein degradation; taxonomy; chemistry; economics; human; information system; international cooperation; metabolism; organization; organization and management; proteomics</t>
  </si>
  <si>
    <t>A gene-centric human proteome project, Mol. Cell Proteomics, 9, pp. 427-429, (2010); The call of the human proteome, Nat. Methods, 7, (2010); Nilsson T., Mann M., Aebersold R., Yates III J.R., Bairoch A., Bergeron J.J., Mass spectrometry in high-throughput proteomics: Ready for the big time, Nat Methods, 7, pp. 681-685, (2010); Anderson L., Hunter C.L., Quantitative mass spectrometric multiple reaction monitoring assays for major plasma proteins, Mol. Cell Proteomics, 5, pp. 573-588, (2006); Picotti P., Lam H., Campbell D., Deutsch E.W., Mirzaei H., Ranish J., Domon B., Aebersold R., A database of validated assays for the targeted mass spectrometric analysis of the S. cerevisiae proteome, Nat. Methods, 5, pp. 913-914, (2008); Picotti P., Rinner O., Stallmach R., Dautel F., Farrah T., Domon B., Wenschuh H., Aebersold R., High-throughput generation of selected reaction-monitoring assays for proteins and proteomes, Nat. Methods, 7, pp. 43-46, (2010); Desiere F., Deutsch E.W., King N.L., Nesvizhskii A.I., Mallick P., Eng J., Chen S., Eddes J., Loevenich S.N., Aebersold R., The PeptideAtlas project, Nucleic Acids Res., 34, (2006); Berglund L., Bjorling E., Oksvold P., Fagerberg L., Asplund A., Szigyarto C.A., Persson A., Ottosson J., Wernerus H., Nilsson P., Lundberg E., Sivertsson A., Navani S., Wester K., Kampf C., Hober S., Ponten F., Uhlen M., A gene-centric Human Protein Atlas for expression profiles based on antibodies, Mol Cell Proteomics, 7, pp. 2019-2027, (2008); Ongoing and future developments at the Universal Protein Resource, Nucleic Acids Res., 39, (2011); Martens L., Hermjakob H., Jones P., Adamsk M., Taylor C., States D., Gevaert K., Vandekerckhove J., Apweiler R., PRIDE: The proteomics identifications database, Proteomics, 5, 13, pp. 3537-3545, (2005); Fenyo D., Eriksson J., Beavis R., Mass spectrometric protein identification using the global proteome machine, Methods Mol. Biol., 673, pp. 189-202, (2010); Craig R., Cortens J.P., Beavis R.C., Open source system for analyzing, validating, and storing protein identification data, J. Proteome Res., 3, pp. 1234-1242, (2004); Smith B.E., Hill J.A., Gjukich M.A., Andrews P.C., Tranche distributed repository and ProteomeCommons.org, Methods Mol. Biol., 696, pp. 123-145, (2011); Anderson N.L., Anderson N.G., Pearson T.W., Borchers C.H., Paulovich A.G., Patterson S.D., Gillette M., Aebersold R., Carr S.A., A human proteome detection and quantitation project, Mol. Cell Proteomics, 8, pp. 883-886, (2009); Hancock W., Omenn G., Legrain P., Paik Y.K., Proteomics, human proteome project, and chromosomes, J. Proteome Res., 10, (2011)</t>
  </si>
  <si>
    <t>P. Legrain; CEA, Life Sciences Division, Fontenay-aux-Roses, France; email: pierre.legrain@cea.fr</t>
  </si>
  <si>
    <t>American Society for Biochemistry and Molecular Biology Inc.</t>
  </si>
  <si>
    <t>MCPOB</t>
  </si>
  <si>
    <t>Mol. Cell. Proteomics</t>
  </si>
  <si>
    <t>2-s2.0-79960179572</t>
  </si>
  <si>
    <t>Weljie A.M.; Dowlatabadi R.; Miller B.J.; Vogel H.J.; Jirik F.R.</t>
  </si>
  <si>
    <t>Weljie, Aalim M. (6603196357); Dowlatabadi, Reza (9133174500); Miller, B. Joan (56663603900); Vogel, Hans J. (35494797700); Jirik, Frank R. (7006333985)</t>
  </si>
  <si>
    <t>6603196357; 9133174500; 56663603900; 35494797700; 7006333985</t>
  </si>
  <si>
    <t>An inflammatory arthritis-associated metabolite biomarker pattern revealed by 1H NMR spectroscopy</t>
  </si>
  <si>
    <t>Journal of Proteome Research</t>
  </si>
  <si>
    <t>10.1021/pr070123j</t>
  </si>
  <si>
    <t>https://www.scopus.com/inward/record.uri?eid=2-s2.0-34948910696&amp;doi=10.1021%2fpr070123j&amp;partnerID=40&amp;md5=089d3372f494b4a51cc8b2276a0afa3d</t>
  </si>
  <si>
    <t>Metabolomics Research Centre, Department of Biological Sciences, University of Calgary, Calgary, Alta. T2N 4N1, Canada; Department of Biochemistry and Molecular Biology, McCaig Institute for Bone and Joint Health, University of Calgary, Calgary, Alta. T2N 4N1, Canada; Chenomx, Inc., Edmonton, Alta. T5K 2J1, Canada; Department of Biochemistry and Molecular Biology, University of Calgary, Calgary, Alta. T2N 4N1, 3330 Hospital Drive N.W, Canada; Department of Medical Chemistry, Faculty of Pharmacy, Medical Science/University of Tehran, Iran</t>
  </si>
  <si>
    <t>Weljie A.M., Metabolomics Research Centre, Department of Biological Sciences, University of Calgary, Calgary, Alta. T2N 4N1, Canada, Chenomx, Inc., Edmonton, Alta. T5K 2J1, Canada; Dowlatabadi R., Metabolomics Research Centre, Department of Biological Sciences, University of Calgary, Calgary, Alta. T2N 4N1, Canada, Department of Medical Chemistry, Faculty of Pharmacy, Medical Science/University of Tehran, Iran; Miller B.J., Department of Biochemistry and Molecular Biology, McCaig Institute for Bone and Joint Health, University of Calgary, Calgary, Alta. T2N 4N1, Canada; Vogel H.J., Metabolomics Research Centre, Department of Biological Sciences, University of Calgary, Calgary, Alta. T2N 4N1, Canada; Jirik F.R., Department of Biochemistry and Molecular Biology, McCaig Institute for Bone and Joint Health, University of Calgary, Calgary, Alta. T2N 4N1, Canada, Department of Biochemistry and Molecular Biology, University of Calgary, Calgary, Alta. T2N 4N1, 3330 Hospital Drive N.W, Canada</t>
  </si>
  <si>
    <t>Rheumatoid arthritis, a debilitating, systemic inflammatory joint disease, is likely accompanied by alterations in circulating metabolites. Here, an 1H NMR spectroscopy-based metabolomics approach was developed to establish a metabolic 'biomarker pattern' in a model of rheumatoid arthritis, the K/BxN transgenic mouse. Sera obtained from arthritic K/BxN mice (N = 15) and a control population (N = 19) having the same genetic background, but lacking the arthritogenic T-cell receptor KRN transgene, were compared by 1H NMR spectroscopy. A unique method was developed by combining technologies such as ultrafiltration to remove proteins from serum samples, quantitative 'targeted profiling' of known metabolites, pseudo-quantitative profiling of unknown resonances, a supervised O-PLS-DA pattern recognition analysis, and a metabolic-pathway based network analysis for interpretation of results. In total, 88 spectral features were profiled (59 metabolites and 28 unknown resonances). A highly significant subset of 18 spectral features (15 known compounds and 3 unknown resonances) was identified (p = 0.00075 using MANOVA) that we term a 'metabolic bioprofile'. We identified metabolites relating to nucleic acid, amino acid, and fatty acid metabolism, as well as lipolysis, reactive oxygen species generation, and methylation. Pathway analysis suggested a shift from metabolites involved in numerous reactions (hub-metabolites) toward intermediates and metabolic endpoints associated with arthritis. The results attest to the metabolic complexity of systemic inflammation and to the power of the experimental approach for identifying a wide variety of disease-associated marker candidates. The diagnostic and prognostic implications of monitoring a spectrum of metabolic events simultaneously using serum samples is discussed with respect to the potential for individualized medicine. © 2007 American Chemical Society.</t>
  </si>
  <si>
    <t>Inflammatory arthritis; K/BxN mice; Metabolite profiling; Metabolomics; Rheumatoid arthritis</t>
  </si>
  <si>
    <t>Animals; Arthritis; Arthritis, Rheumatoid; Biological Markers; Crosses, Genetic; Disease Models, Animal; Inflammation; Magnetic Resonance Spectroscopy; Mice; Mice, Inbred C57BL; Mice, Transgenic; Proteomics; Mus; Mus musculus; biological marker; reactive oxygen metabolite; amino acid metabolism; animal experiment; animal model; article; controlled study; fatty acid metabolism; female; lipolysis; male; metabolomics; methylation; mouse; nonhuman; nucleic acid metabolism; priority journal; proton nuclear magnetic resonance; rheumatoid arthritis; ultrafiltration</t>
  </si>
  <si>
    <t xml:space="preserve">Biological Markers, </t>
  </si>
  <si>
    <t>Glocker M.O., Guthke R., Kekow J., Thiesen H.J., Med. Res. Rev, 26, pp. 63-87, (2006); Gobezie R., Millett P.J., Sarracino D.S., Evans C., Thornhill T.S., J Am. Acad. Orthop. Surg, 14, pp. 325-332, (2006); Kell D.B., Drug Discovery Today, 11, pp. 1085-1092, (2006); Nikolaev E.V., Burgard A.P., Maranas C.D., Biophys. J, 88, pp. 37-49, (2005); Ravasz E., Somera A.L., Mongru D.A., Oltvai Z.N., Barabasi A.L., Science, 297, pp. 1551-1555, (2002); Naughton D., Whelan M., Smith E.C., Williams R., Blake D.R., Grootveld M., FEBS Lett, 317, pp. 135-138, (1993); Claxson A., Grootveld M., Chander C., Earl J., Haycock P., Mantle M., Williams S.R., Silwood C.J., Blake D.R., Biochim. Biophys. Acta, 1454, pp. 57-70, (1999); Damyanovich A.Z., Staples J.R., Chan A.D., Marshall K.W., J. Orthop. Res, 17, pp. 223-231, (1999); Meshitsuka S., Yamazaki E., Inoue M., Hagino H., Teshima R., Yamamoto K., Clin. Chim. Acta, 281, pp. 163-167, (1999); Brindle J.T., Antti H., Holmes E., Tranter G., Nicholson J.K., Bethell H.W., Clarke S., Schofield P.M., McKilligin E., Mosedale D.E., Grainger D.J., Nat. Med, 8, pp. 1439-1444, (2002); Clayton T.A., Lindon J.C., Cloarec O., Antti H., Charuel C., Hanton G., Provost J.P., Le Net J.L., Baker D., Walley R.J., Everett J.R., Nicholson J.K., Nature, 440, pp. 1073-1077, (2006); Lamers R.J., DeGroot J., Spies-Faber E.J., Jellema R.H., Kraus V.B., Verzijl N., TeKoppele J.M., Spijksma G.K., Vogels J.T., van der G.J., van Nesselrooij J.H., J. Nutr, 133, pp. 1776-1780, (2003); Weljie A.M., Newton J., Mercier P., Carlson E., Slupsky C.M., Anal. Chem, 78, pp. 4430-4442, (2006); Chang D., Weljie A.M., Newton J., Pac. Symp. Biocomput, (2007); Kouskoff V., Korganow A.S., Duchatelle V., Degott C., Benoist C., Mathis D., Cell, 87, pp. 811-822, (1996); Ditzel H.J., Trends Mol. Med, 10, pp. 40-45, (2004); Kyburz D., Corr M., Springer Semin. Immunopathol, 25, pp. 79-90, (2003); Korganow A.S., Ji H., Mangialaio S., Duchatelle V., Pelanda R., Martin T., Degott C., Kikutani H., Rajewsky K., Pasquali J.L., Benoist C., Mathis D., Immunity, 10, pp. 451-461, (1999); Dieterle F., Ross A., Schlotterbeck G., Senn H., Anal. Chem, 78, pp. 4281-4290, (2006); Kanehisa M., Goto S., Nucleic Acids Res, 28, pp. 27-30, (2000); Trygg J., Wold S., J. Chemom, 16, pp. 119-128, (2002); Fuchs B., Schiller J., Wagner U., Hantzschel H., Arnold K., Clin. Biochem, 38, pp. 925-933, (2005); Smolenska Z., Kaznowska Z., Zarowny D., Simmonds H.A., Smolenski R.T., Rheumatology (Oxford), 38, pp. 997-1002, (1999); Lacy F., Gough D.A., Schmid-Schonbein G.W., Free Radical Biol. Med, 25, pp. 720-727, (1998); Kontny E., Maslinski W., Marcinkiewicz J., Adv. Exp. Med. Biol, 526, pp. 329-340, (2003); Kontny E., Wojtecka-LUkasik E., Rell-Bakalarska K., Dziewczopolski W., Maslinski W., Maslinski S., Amino Acids, 23, pp. 415-418, (2002); Roubenoff R., Dellaripa P., Nadeau M.R., Abad L.W., Muldoon B.A., Selhub J., Rosenberg I.H., Arthritis Rheum, 40, pp. 718-722, (1997); Giustarini D., Lorenzini S., Rossi R., Chindamo D., Di S.P., Marcolongo R., Clin. Exp. Rheumatol, 23, pp. 205-212, (2005); Griffiths H.R., Aldred S., Dale C., Nakano E., Kitas G.D., Grant M.G., Nugent D., Taiwo F.A., Li L., Powers H.J., Free Radical Biol. Med, 40, pp. 488-500, (2006); Zhong Z., Wheeler M.D., Li X., Froh M., Schemmer P., Yin M., Bunzendaul H., Bradford B., Lemasters J.J., Curr. Opin. Clin. Nutr. Metab. Care, 6, pp. 229-240, (2003); Taylor P.C., Sivakumar B., Curr. Opin. Rheumatol, 17, pp. 293-298, (2005); Cloarec O., Dumas M.E., Trygg J., Craig A., Barton R.H., Lindon J.C., Nicholson J.K., Holmes E., Anal. Chem, 77, pp. 517-526, (2005); Salek R.M., Maguire M.L., Bentley E., Rubtsov D.V., Hough T., Cheeseman M., Nunez D.J., Sweatman B.C., Haselden J.N., Cox R., Connor S.C., Griffin J.L., Physiol. Genomics, 29, pp. 99-108, (2007); Zhang A.Q., Mitchell S.C., Smith R.L., Pood Chem. Toxicol, 37, pp. 515-520, (1999); Griffin J.L., Bonney S.A., Mann C., Hebbachi A.M., Gibbons G.F., Nicholson J.K., Shoulders C.C., Scott J., Physiol. Genomics, 17, pp. 140-149, (2004); Baumeister F.A., Hack A., Busch R., Klin. Padiatr, 218, pp. 230-232, (2006); Zuurveld J.G., Oosterhof A., Veerkamp J.H., van Moerkerk H.T., Biochim. Biophys. Acta, 844, pp. 1-8, (1985); Calabrese V., Giuffrida Stella A.M., Calvani M., Butterfield D.A., J. Nutr. Biochem, 17, pp. 73-88, (2006); Bottiglieri T., Am. J Clin. Nutr, 76, (2002); Li X., Bradford B.U., Wheeler M.D., Stimpson S.A., Pink H.M., Brodie T.A., Schwab J.H., Thurman R.G., Infect. Immun, 69, pp. 5883-5891, (2001); Wheeler M.D., Ikejema K., Enomoto N., Stacklewitz R.F., Seabra V., Zhong Z., Yin M., Schemmer P., Rose M.L., Rusyn I., Bradford B., Thurman R.G., Cell. Mol. Life Sci, 56, pp. 843-856, (1999)</t>
  </si>
  <si>
    <t>F.R. Jirik; Department of Biochemistry and Molecular Biology, University of Calgary, Calgary, Alta. T2N 4N1, 3330 Hospital Drive N.W, Canada; email: jirik@ucalgary.ca</t>
  </si>
  <si>
    <t>JPROB</t>
  </si>
  <si>
    <t>J. Proteome Res.</t>
  </si>
  <si>
    <t>2-s2.0-34948910696</t>
  </si>
  <si>
    <t>Kianmehr Z.; Ghadam P.; Sadrai S.; Kazemi B.; Sharifian R.A.</t>
  </si>
  <si>
    <t>Kianmehr, Z. (26029190600); Ghadam, P. (13205631500); Sadrai, S. (25227764700); Kazemi, B. (6602441752); Sharifian, R.A. (22935506400)</t>
  </si>
  <si>
    <t>26029190600; 13205631500; 25227764700; 6602441752; 22935506400</t>
  </si>
  <si>
    <t>VKORC1 gene analysis of some Iranian sensitive patients to warfarin</t>
  </si>
  <si>
    <t>10.3923/pjbs.2010.906.910</t>
  </si>
  <si>
    <t>https://www.scopus.com/inward/record.uri?eid=2-s2.0-77957593758&amp;doi=10.3923%2fpjbs.2010.906.910&amp;partnerID=40&amp;md5=a904d7533fcaed0373be2caa953ed2bd</t>
  </si>
  <si>
    <t>Department of Biology, Faculty of Sciences, Alzahra University, Tehran, Iran; Faculty of Pharmacy, Tehran University of Medical Sciences, Tehran, Iran; Cellular and Molecular Biology Research Center, Shaheed Beheshti University of Medical Sciences, Tehran, Iran; Department of Hematology, Tehran University of Medical Sciences, Imam Hospital, Tehran, Iran</t>
  </si>
  <si>
    <t>Kianmehr Z., Department of Biology, Faculty of Sciences, Alzahra University, Tehran, Iran; Ghadam P., Department of Biology, Faculty of Sciences, Alzahra University, Tehran, Iran; Sadrai S., Faculty of Pharmacy, Tehran University of Medical Sciences, Tehran, Iran; Kazemi B., Cellular and Molecular Biology Research Center, Shaheed Beheshti University of Medical Sciences, Tehran, Iran; Sharifian R.A., Department of Hematology, Tehran University of Medical Sciences, Imam Hospital, Tehran, Iran</t>
  </si>
  <si>
    <t>VKORC1 is a component of the enzyme that is the therapeutic target site of warfarin. In order to investigate the relationship between VKORC1 gene and warfarin dose response, we studied this gene in 22 clinically sensitive patients and 36 clinically normal patients as control group that in previous studies their blood warfarin levels were determined by HPLC and genotyped for CYP2C9. In the majority of these patients, the results had shown that the clinical phenotype was according to the CYP2C9 genotype, but there were sensitive patients with normal CYP2C9 genotype. So in this study for investigation of another reason of sensitivity to warfarin in these patients, VKORC1 was chosen. In order to determine the impact of VKORC1 1173C&gt;T and 3730G&gt;A polymorphisms in warfarin dose variability, a protocol of RFLP based PCR with Hinfl and Ssil was used. Polymorphisms of VKORC1 were effective factors in sensitivity to warfarin in the majority of them. However, in some of sensitive patients, there was inconformity of clinical phenotypes with CYP2C9 and VKORC1 genotypes. In conclusion, our findings suggest that CYP2C9 and VKORC1 are not the only effective factors in sensitivity to warfarin and more studies are necessary for investigation of sensitivity reasons in these patients. © 2010 Asian Network for Scientific Information.</t>
  </si>
  <si>
    <t>Anticoagulant drug; Pharmacogenetic; RFLP based PCR; Vkorc1; Warfarin; Warfarin sensitivity</t>
  </si>
  <si>
    <t>Aithal G.P., Day C.P., Kesteven P.J., Daly A.K., Association of polymorphisms in the cytochrome P450 C YP2C9 with warfarin dose requirement and risk of bleeding complications, Lancet, 353, pp. 717-719, (1999); Cam D., Hutson S.M., Wallin R., Assembly of the warfarin-sensitive vitamin K 2,3-epoxide reductase enzyme complex in the endoplasmic reticulum membrane, J. Biol. Chem, 272, pp. 29068-29075, (1997); D'andrea G., D'ambrosio R.L., Di Perna P., Chetta M., Santacroce R., Et al., A polymorphism in the VKORC1 gene is associated with an interindividual variability in the dose-anticoagulant effect of warfarin, Blood, 105, pp. 645-649, (2005); Geisen C., Watzka M., Sittinger K., Steffens M., Daugela L., Et al., VKORC1 haplotypes and their impact on the inter-individual and inter-ethnical variability of oral anticoagulation, Thromb. Haemost, 94, pp. 773-779, (2005); Ghadam P., Sharifian R., Farsangi J.Z., Kianmehr Z., Lak M., CYP2C9 gene analysis of some Iranian hypersensitive patients to warfarin, Pak. J. Biol. Sci, 12, pp. 1160-1163, (2009); Henne K.R., Gaedigk A., Gupta G., Steven L.J., Rettie A.E., Chiral phase analysis of warfarin enantiomers in patient plasma in relation to CYP2C9 genotype, J. Chromatogr. B Biomed. Sci. Applied, 710, pp. 143-148, (1998); Hirsh J., Dalen J.E., Anderson D.R., Poller L., Bussey H., Ansell J., Deykin D., Oral anticoagulants: Mechanism of action, clinical effectiveness and optimal therapeutic range, J. Am. Chest Phys, 119, (2001); Horton J.D., Bushwick B.M., Warfarin therapy: Evolving strategies in anticoagulation, Am. Fam Physician, 3, pp. 635-646, (1999); Kamali F., Khan T.I., King B.P., Frearson R., Kesteven P., Et al., Contribution of age, body size and CYP2C9 genotype to anticoagulant response to warfarin, Clinical. Pharmacol. Therapeutics, 75, pp. 204-212, (2004); Kim H.S., Lee S.S., Oh M., Jang Y.J., Kim E.Y., Et al., Effect of CYP2C9 and VKORC1 genotypes on early-phase and steady-state warfarin dosing in Korean patients with mechanical heart valve replacement, Pharmacogenetics Genomics, 19, pp. 103-112, (2009); Kirchheiner J., Brockmoller J., Clinical consequences of cytochrome P450 2C9 polymorphisms, Clin. Pharmacol. Ther, 77, pp. 1-16, (2005); Lee S.C., Ng S.S., Oldenburg J., Chong P.Y., Rost S., Et al., Interethnic variability of warfarin maintenance requirement is explained by VKORC1 genotype in an Asian population, Clin. Pharmacol. Ther, 79, pp. 197-205, (2006); Li T., Lange L.A., Li X., Susswein L., Bryant B., Et al., Polymorphisms in the VKORC1 gene are strongly associated with warfarin dosage requirements in patients receiving anticoagulation, J. Med. Genet, 43, pp. 740-744, (2006); Limdi N.A., Arnett D.K., Goldstein J.A., Beasley T.M., Rieder M.J., Et al., Influence of CYP2C9 and VKORC1 polymorphisms on warfarin dose, anticoagulation attainment and maintenance among European American and African Americans, Pharmacogenomics, 9, pp. 511-526, (2008); Linder M.W., Genetic mechanisms for hypersensitivity and resistance to the anticoagulant Warfarin, Clin. Chim. Acta, 308, pp. 9-15, (2001); Osman A., Enstrom C., Arbring K., Soderkvist P., Lindahl T.L., Main haplotypes and mutational analysis of vitamin K epoxide reductase (VKORC1) in a Swedish population: A retrospective analysis of case records, J. Thromb. Haemost, 4, pp. 1723-1729, (2006); Reitsma P.H., van der Heijden J.F., Groot A.P., Rosendaal F.R., Buller H.R., A C1173T dimorphism in the VKORC1 gene determines coumarin sensitivity and bleeding risk, PLoS Med, 2, (2005); Sadrai S., Ghadam P., Sharifian R., Nematipour E., Kianmehr Z., Shahriari S.H., Pharmacokinetic analysis of warfarin in iranian warfarin sensitive patients, Int. J. Pharmacol, 4, pp. 149-152, (2008); Scott S.A., Edelmann L., Kornreich R., Desnick R.J., Warfarin Pharmacogenetics: CYP2C9 and VKORC1 genotypes predict different sensitivity and resistance frequencies in the Ashkenazi and Sephardi Jewish populations, Am. J. Human Genet, 82, pp. 495-500, (2008); Takahashi H., Wilkinson G.R., Padrini R., Echizen H., CYP2C9 and oral anticoagulation therapy with acenocoumarol and warfarin: Similarities yet differences, Clin. Pharmacol. Ther, 75, pp. 376-380, (2004); Takahashi H., Wilkinson G.R., Nutescu E.A., Monta T., Ritchie M.D., Et al., Different contributions of polymorphisms in VKORC1 andCYP2C9 to intra-and inter-population differences in maintenance dose of warfarin in Japanese, Caucasians and African-Americans, Pharmacogenet Genomics, 16, pp. 101-110, (2006); Takahashi H., Wilkinson G.R., Caraco Y., Muszkat M., Kim R.B., Et al., Population differences in Swarfarin metabolism between CYP2C9 genotype matched Caucasian and Japanese patients, J. Clin. Pharmacol. Ther, 73, pp. 253-263, (2003); Wen M.S., Lee M.T.M., Chen J.J., Chuang H.P., Lu L.S., Et al., Prospective study of warfarin dosage requirements based on CYP2C9 and VKORC1 genotypes. Clin. Pharmacol, Therapeutics, 81, pp. 83-89, (2008); Yin T., Miyata T., Warfarin dose and the pharmacogenomics of CYP2C9 and VKORC1: Rationale and perspectives, Thromb. Res, 120, pp. 1-10, (2007); Yuan H.Y., Chen J.J., Lee M.T., Wung J.C., Chen Y.F., Charng M.J., A novel functional VKORC1 promoter polymorphism is associated with interindividual and inter-ethnic differences in warfarin sensitivity, Hum. Mol. Genet, 14, pp. 1745-1751, (2005)</t>
  </si>
  <si>
    <t>Asian Network for Scientific Information</t>
  </si>
  <si>
    <t>2-s2.0-77957593758</t>
  </si>
  <si>
    <t>Abdolmaleky H.M.; Thiagalingam S.; Wilcox M.</t>
  </si>
  <si>
    <t>Abdolmaleky, Hamid M. (8744606800); Thiagalingam, Sam (6603727965); Wilcox, Marsha (7102855806)</t>
  </si>
  <si>
    <t>8744606800; 6603727965; 7102855806</t>
  </si>
  <si>
    <t>Genetics and epigenetics in major psychiatric disorders: Dilemmas, achievements, applications, and future scope</t>
  </si>
  <si>
    <t>American Journal of PharmacoGenomics</t>
  </si>
  <si>
    <t>10.2165/00129785-200505030-00002</t>
  </si>
  <si>
    <t>https://www.scopus.com/inward/record.uri?eid=2-s2.0-22244471085&amp;doi=10.2165%2f00129785-200505030-00002&amp;partnerID=40&amp;md5=25e920ad51e11869bb0dbec8741cb497</t>
  </si>
  <si>
    <t>Department of Psychiatry, Harvard Medical School, Massachusetts Mental Health Center, Boston, MA, United States; Harvard Institute of Psychiatric Epidemiology and Genetics, Boston, MA, United States; Departments of Genetics, and Pathology and Laboratory Medicine, Genomics, Boston University School of Medicine, Boston, MA, United States; Department of Psychiatry, Tehran Psychiatric Institute, Iran University of Medical Sciences, Tehran, Iran; Division of Graduate Medical Sciences, Departments of Medicine (Genetics Program), Biostatistics, and Epidemiology, Boston University Schools of Medicine and Public Health, Boston, MA, United States; Genetics Program, Boston, MA 02118, 715 Albany St, L320, United States</t>
  </si>
  <si>
    <t>Abdolmaleky H.M., Department of Psychiatry, Harvard Medical School, Massachusetts Mental Health Center, Boston, MA, United States, Harvard Institute of Psychiatric Epidemiology and Genetics, Boston, MA, United States, Departments of Genetics, and Pathology and Laboratory Medicine, Genomics, Boston University School of Medicine, Boston, MA, United States, Department of Psychiatry, Tehran Psychiatric Institute, Iran University of Medical Sciences, Tehran, Iran, Genetics Program, Boston, MA 02118, 715 Albany St, L320, United States; Thiagalingam S., Departments of Genetics, and Pathology and Laboratory Medicine, Genomics, Boston University School of Medicine, Boston, MA, United States; Wilcox M., Department of Psychiatry, Harvard Medical School, Massachusetts Mental Health Center, Boston, MA, United States, Division of Graduate Medical Sciences, Departments of Medicine (Genetics Program), Biostatistics, and Epidemiology, Boston University Schools of Medicine and Public Health, Boston, MA, United States</t>
  </si>
  <si>
    <t>No specific gene has been identified for any major psychiatric disorder, including schizophrenia, in spite of strong evidence supporting a genetic basis for these complex and devastating disorders. There are several likely reasons for this failure, ranging from poor study design with low statistical power to genetic mechanisms such as polygenic inheritance, epigenetic interactions, and pleiotropy. Most study designs currently in use are inadequate to uncover these mechanisms. However, to date, genetic studies have provided some valuable insight into the causes and potential therapies for psychiatric disorders. There is a growing body of evidence suggesting that the understanding of the genetic etiology of psychiatric illnesses, including schizophrenia, will be more successful with integrative approaches considering both genetic and epigenetic factors. For example, several genes including those encoding dopamine receptors (DRD2, DRD3, and DRD4), serotonin receptor 2A (HTR2A) and catechol-O- methyltransferase (COMT) have been implicated in the etiology of schizophrenia and related disorders through meta-analyses and large, multicenter studies. There is also growing evidence for the role of DRD1, NMDA receptor genes (GRIN1, GRIN2A, GRIN2B), brain-derived neurotrophic factor (BDNF), and dopamine transporter (SLC6A3) in both schizophrenia and bipolar disorder. Recent studies have indicated that epigenetic modification of reelin (RELN), BDNF, and the DRD2 promoters confer susceptibility to clinical psychiatric conditions. Pharmacologic therapy of psychiatric disorders will likely be more effective once the molecular pathogenesis is known. For example, the hypoactive alleles of DRD2 and the hyperactive alleles of COMT, which degrade the dopamine in the synaptic cleft, are associated with schizophrenia. It is likely that insufficient dopaminergic transmission in the frontal lobe plays a role in the development of negative symptoms associated with this disorder. Antipsychotic therapies with a partial dopamine D2 receptor agonist effect may be a plausible alternative to current therapies, and would be effective in symptom reduction in psychotic individuals. It is also possible that therapies employing dopamine D1/D2 receptor agonists or COMT inhibitors will be beneficial for patients with negative symptoms in schizophrenia and bipolar disorder. The complex etiology of schizophrenia, and other psychiatric disorders, warrants the consideration of both genetic and epigenetic systems and the careful design of experiments to illumine the genetic mechanisms conferring liability for these disorders and the benefit of existing and new therapies. © 2005 Adis Data Information BV. All rights reserved.</t>
  </si>
  <si>
    <t>Brain; Cell Adhesion Molecules, Neuronal; Dopamine; Epigenesis, Genetic; Extracellular Matrix Proteins; Glutamine; Humans; Mental Disorders; Models, Genetic; Nerve Tissue Proteins; Pharmacogenetics; Receptors, Neurotransmitter; Serine Endopeptidases; Serotonin; alpha 2 adrenergic receptor blocking agent; aripiprazole; atypical antipsychotic agent; brain derived neurotrophic factor; catechol methyltransferase; catechol methyltransferase inhibitor; clozapine; dopamine 1 receptor; dopamine 1 receptor stimulating agent; dopamine 2 receptor; dopamine 3 receptor; dopamine 4 receptor; dopamine receptor stimulating agent; dopamine transporter; mirtazapine; n methyl dextro aspartic acid receptor; neuroleptic agent; olanzapine; pramipexole; reelin; serotonin 2A receptor; serotonin uptake inhibitor; tolcapone; allele; bipolar disorder; clinical trial; DNA methylation; DNA modification; DNA polymorphism; dopaminergic system; epigenetics; exon; fluorescence in situ hybridization; gene expression; gene expression profiling; gene identification; gene interaction; genetics; human; major depression; mental disease; meta analysis; multifactorial inheritance; nonhuman; pleiotropy; priority journal; protein function; review; schizophrenia; serotoninergic system; synaptic membrane; upregulation</t>
  </si>
  <si>
    <t>aripiprazole, 129722-12-9; brain derived neurotrophic factor, 218441-99-7; catechol methyltransferase, 9012-25-3; clozapine, 5786-21-0; dopamine 4 receptor, 137750-34-6; mirtazapine, 61337-67-5; olanzapine, 132539-06-1; pramipexole, 104632-26-0; tolcapone, 134308-13-7; Cell Adhesion Molecules, Neuronal, ; Dopamine, 51-61-6; Extracellular Matrix Proteins, ; Glutamine, 56-85-9; Nerve Tissue Proteins, ; Receptors, Neurotransmitter, ; reelin protein, EC 3.4.21.-; Serine Endopeptidases, EC 3.4.21.-; Serotonin, 50-67-9</t>
  </si>
  <si>
    <t>National Institutes of Health, NIH; National Institute of Mental Health, NIMH, (R25MH060485); National Cancer Institute, NCI, (R01CA101773); National Institute of Environmental Health Sciences, NIEHS, (R01ES010377)</t>
  </si>
  <si>
    <t>We thank Dr Stephen J. Glatt for his critical review of this manuscript. This work was supported by grants from NIMH (R25MH60485) and NIH (ES10377 and CA101773).</t>
  </si>
  <si>
    <t>Pyeritz R.E., Pleiotropy revisited: Molecular explanations of a classic concept, Am J Med Genet, 34, 1, pp. 124-134, (1989); Bird A., DNA methylation patterns and epigenetic memory, Genes Dev, 16, pp. 6-21, (2002); Blum K., Noble E., Psychiatric Genetics, (1997); Golimbet V.E., Aksenova M.G., Nosikov V.V., Et al., Analysis of the linkage of the Taq1A and Taq1B loci of the dopamine D2 receptor gene with schizophrenia in patients and their siblings, Neurosci Behav Physiol, 33, 3, pp. 223-225, (2003); Zhou W., Cunningham K.A., Thomas M.L., Estrogen regulation of gene expression in the brain: A possible mechanism altering the response to psychostimulants in female rats, Brain Res Mol Brain Res, 100, 1-2, pp. 75-83, (2002); Shifman S., Bronstein M., Sternfeld M., Et al., A highly significant association between a COMT haplotype and schizophrenia, Am J Hum Genet, 71, 6, pp. 1296-1302, (2002); Jiang H., Xie T., Ramsden D.B., Et al., Human catechol-O-methyltransferase down-regulation by estradiol, Neuropharmacology, 45, 7, pp. 1011-1018, (2003); Wilcox M.A., Faraone S.V., Ju J., Et al., Genome scan of three quantitative traits in schizophrenia pedigrees, Biol Psychiatry, 52, pp. 847-854, (2002); Nestadt G., Addington A., Samuels J., Et al., The identification of OCD-related subgroups based on comorbidity, Biol Psychiatry, 53, 10, pp. 914-920, (2003); Eichstedt J.A., Arnold S.L., Childhood-onset obsessive-compulsive disorder: A tic-related subtype of OCD?, Clin Psychol Rev, 21, 1, pp. 137-157, (2001); Jiang Y.H., Bressler J., Beaudet A.L., Epigenetics and human disease, Annu Rev Genomics Hum Genet, 5, pp. 479-510, (2004); Saddock B., Saddock V., Kaplan and Sadock's Comprehensive Textbook of Psychiatry. 7th Ed., 1, (2000); Bestor T.H., The DNA methyltransferases of mammals, Hum Mol Genet, 9, pp. 2395-2402, (2000); Abdolmaleky H.M., Smith C.L., Faraone S.V., Et al., Methylomics in psychiatry: Modulation of gene-environment interactions may be through DNA methylation, Am J Med Genet, 127 B, 1, pp. 51-59, (2004); Comings D.E., Blum K., Reward deficiency syndrome: Genetic aspects of behavioral disorders, Prog Brain Res, 126, pp. 325-341, (2000); Williams N.M., Norton N., Williams H., Et al., A systematic genomewide linkage study in 353 sib pairs with schizophrenia, Am J Hum Genet, 73, 6, pp. 1355-1367, (2003); Takahashi S., Ohtsuki T., Yu S.Y., Et al., Significant linkage to chromosome 22q for exploratory eye movement dysfunction in schizophrenia, Am J Med Genet, 123 B, 1, pp. 27-32, (2003); Chen X., Wang X., O'Neill A.F., Et al., Variants in the catechol-o-methyltransferase (COMT) gene are associated with schizophrenia in Irish high-density families, Mol Psychiatry, 9, 10, pp. 962-967, (2004); Rosa A., Peralta V., Cuesta M.J., Et al., New evidence of association between COMT gene and prefrontal neurocognitive function in healthy individuals from sibling pairs discordant for psychosis, Am J Psychiatry, 161, 6, pp. 1110-1112, (2004); Eley T.C., Tahir E., Angleitner A., Et al., Association analysis of MAOA and COMT with neuroticism assessed by peers, Am J Med Genet, 120 B, 1, pp. 90-96, (2003); Lachman H.M., Papolos D.F., Saito T., Et al., Human catechol-O-methyltransferase pharmacogenetics: Description of a functional polymorphism and its potential application to neuropsychiatric disorders, Pharmacogenetics, 6, 3, pp. 243-250, (1996); Glatt S.J., Faraone S.V., Tsuang M.T., Association between a functional catechol O-methyltransferase gene polymorphism and schizophrenia: Meta-analysis of case-control and family-based studies, Am J Psychiatry, 160, 3, pp. 469-476, (2003); Azzam A., Mathews C.A., Meta-analysis of the association between the catecholamine-O-methyl- transferase gene and obsessive-compulsive disorder, Am J Med Genet, 123 B, 1, pp. 64-69, (2003); Massat I., Souery D., Del-Favero J., Et al., Association between COMT (Val (158)Met) functional polymorphism and early onset in patients with major depressive disorder in a European multicenter genetic association study, Mol Psychiatry, (2004); Matsumoto M., Weickert C.S., Beltaifa S., Et al., Catechol O-methyltransferase (COMT) mRNA expression in the dorsolateral prefrontal cortex of patients with schizophrenia, Neuropsychopharmacology, 28, 8, pp. 1521-1530, (2003); Tunbridge E., Burnet P.W., Sodhi M.S., Et al., Catechol-o-methyltransferase (COMT) and proline dehydrogenase (PRODH) mRNAs in the dorsolateral prefrontal cortex in schizophrenia, bipolar disorder, and major depression, Synapse, 51, 2, pp. 112-118, (2004); Egan M.F., Goldberg T.E., Kolachana B.S., Et al., Effect of COMT Val108/158 Met genotype on frontal lobe function and risk for schizophrenia, Proc Natl Acad Sci U S A, 98, 12, pp. 6917-6922, (2001); Kasper S., Barnas C., Heiden A., Et al., Pramipexole as adjunct to haloperidol in schizophrenia: Safety and efficacy, Eur Neuropsychopharmacol, 7, 1, pp. 65-70, (1997); Greenwood T.A., Alexander M., Keck P.E., Et al., Evidence for linkage disequilibrium between the dopamine transporter and bipolar disorder, Am J Med Genet, 105, 2, pp. 145-151, (2001); Georgieva L., Dimitrova A., Nikolov I., Et al., Dopamine transporter gene (DAT1) VNTR polymorphism in major psychiatric disorders: Family-based association study in the Bulgarian population, Acta Psychiatr Scand, 105, 5, pp. 396-399, (2002); Khodayari N., Garshasbi M., Fadai F., Et al., Association of the dopamine transporter gene (DAT1) core promoter polymorphism -67T variant with schizophrenia, Am J Med Genet B Neuropsychiatr Genet, 129 B, 1, pp. 10-12, (2004); Huang Y.Y., Simpson E., Kellendonk C., Et al., Genetic evidence for the bidirectional modulation of synaptic plasticity in the prefrontal cortex by D1 receptors, Proc Natl Acad Sci U S A, 101, 9, pp. 3236-3241, (2004); Centonze D., Grande C., Saulle E., Et al., Distinct roles of D1 and D5 dopamine receptors in motor activity and striatal synaptic plasticity, J Neurosci, 23, 24, pp. 8506-8512, (2003); Chen G., Greengard P., Yan Z., Potentiation of NMDA receptor currents by dopamine D1 receptors in prefrontal cortex, Proc Natl Acad Sci U S A, 101, 8, pp. 2596-2600, (2004); Fang H., Chartier J., Sodja C., Et al., Transcriptional activation of the human brain-derived neurotrophic factor gene promoter III by dopamine signaling in NT2/N neurons, J Biol Chem, 278, 29, pp. 26401-26409, (2003); Ni X., Trakalo J.M., Mundo E., Et al., Linkage disequilibrium between dopamine D1 receptor gene (DRD1) and bipolar disorder, Biol Psychiatry, 52, 12, pp. 1144-1150, (2002); Goldberg J.F., Burdick K.E., Endick C.J., Preliminary randomized, double-blind, placebo-controlled trial of pramipexole added to mood stabilizers for treatment-resistant bipolar depression, Am J Psychiatry, 161, 3, pp. 564-566, (2004); Zarate C.A., Payne J.L., Singh J., Et al., Pramipexole for bipolar II depression: A placebo-controlled proof of concept study, Biol Psychiatry, 56, 1, pp. 54-60, (2004); Tallerico T., Novak G., Liu I.S., Et al., Schizophrenia: Elevated mRNA for dopamine D2 (Longer) receptors in frontal cortex, Brain Res Mol Brain Res, 87, 2, pp. 160-165, (2001); Lewis C.M., Levinson D.F., Wise L.H., Et al., Genome scan meta-analysis of schizophrenia and bipolar disorder: Part II. Schizophrenia, Am J Hum Genet, 73, 1, pp. 34-48, (2003); Glatt S.J., Faraone S.V., Tsuang M.T., Meta-analysis identifies an association between the dopamine D2 receptor gene and schizophrenia, Mol Psychiatry, 8, 11, pp. 911-915, (2003); Popendikyte V., Laurinavicius A., Paterson A.D., Et al., DNA methylation at the putative promoter region of the human dopamine D2 receptor gene, Neuroreport, 10, pp. 1249-1255, (1999); Petronis A., Gottesman I.I., Kan P., Et al., Monozygotic twins exhibit numerous epigenetic differences: Clues to twin discordance?, Schizophr Bull, 29, 1, pp. 169-178, (2003); Li J., Guo Y., Schroeder F.A., Et al., Dopamine D2-like antagonists induce chromatin remodeling in striatal neurons through cyclic AMP-protein kinase A and NMDA receptor signaling, J Neurochem, 90, 5, pp. 1117-1131, (2004); Dubertret C., Gorwood P., Ades J., Et al., Meta-analysis of DRD3 gene and schizophrenia: Ethnic heterogeneity and significant association in Caucasians, Am J Med Genet, 81, 4, pp. 318-322, (1998); Jonsson E.G., Flyckt L., Burgert E., Et al., Dopamine D3 receptor gene Ser9Gly variant and schizophrenia: Association study and meta-analysis, Psychiatr Genet, 13, 1, pp. 1-12, (2003); Jonsson E.G., Sedvall G.C., Nothen M.M., Et al., Dopamine D4 receptor gene (DRD4) variants and schizophrenia: Meta-analyses, Schizophr Res, 61, 1, pp. 111-119, (2003); Glatt S.J., Faraone S.V., Tsuang M.T., Schizophrenia is not associated with DRD4 48-base-pair-repeat length or individual alleles: Results of a meta-analysis, Biol Psychiatry, 54, 6, pp. 629-635, (2003); Serretti A., Lilli R., Lorenzi C., Et al., DRD4 exon 3 variants associated with delusional symptomatology in major psychoses: A study on 2,011 affected subjects, Am J Med Genet, 105, pp. 283-290, (2001); Maher B.S., Marazita M.L., Ferrell R.E., Et al., Dopamine system genes and attention deficit hyperactivity disorder: A meta-analysis, Psychiatr Genet, 12, 4, pp. 207-215, (2002); Faraone S.V., Doyle A.E., Mick E., Et al., Meta-analysis of the association between the 7-repeat allele of the dopamine D (4) receptor gene and attention deficit hyperactivity disorder, Am J Psychiatry, 158, 7, pp. 1052-1057, (2001); Ghosh A., Carnahan J., Greenberg M.E., Requirement for BDNF in activity-dependent survival of cortical neurons, Science, 263, 5153, pp. 1618-1623, (1994); Chen B., Dowlatshahi D., MacQueen G.M., Et al., Increased hippocampal BDNF immunoreactivity in subjects treated with antidepressant medication, Biol Psychiatry, 50, 4, pp. 260-265, (2001); Neves-Pereira M., Mundo E., Muglia P., Et al., The brain-derived neurotrophic factor gene confers susceptibility to bipolar disorder: Evidence from a family-based association study, Am J Hum Genet, 71, 3, pp. 651-655, (2002); Sklar P., Gabriel S.B., McInnis M.G., Et al., Family-based association study of 76 candidate genes in bipolar disorder: BDNF is a potential risk locus: Brain-derived neutrophic factor, Mol Psychiatry, 7, 6, pp. 579-593, (2002); Hall D., Dhilla A., Charalambous A., Et al., Sequence variants of the brain-derived neurotrophic factor (BDNF) gene are strongly associated with obsessive-compulsive disorder, Am J Hum Genet, 73, 2, pp. 370-376, (2003); Lang U.E., Hellweg R., Kalus P., Et al., Association of a functional BDNF polymorphism and anxiety-related personality traits, Psychopharmacology, (2005); Roceri M., Hendriks W., Racagni G., Et al., Early maternal deprivation reduces the expression of BDNF and NMDA receptor subunits in rat hippocampus, Mol Psychiatry, 7, 6, pp. 609-616, (2002); Fanous A.H., Neale M.C., Straub R.E., Et al., Clinical features of psychotic disorders and polymorphisms in HT2A, DRD2, DRD4, SLC6A3 (DAT1), and BDNF: A family based association study, Am J Med Genet, 125 B, 1, pp. 69-78, (2004); Szekeres G., Juhasz A., Rimanoczy A., Et al., The C270T polymorphism of the brain-derived neurotrophic factor gene is associated with schizophrenia, Schizophr Res, 65, 1, pp. 15-18, (2003); Shirayama Y., Chen A.C., Nakagawa S., Et al., Brain-derived neurotrophic factor produces antidepressant effects in behavioral models of depression, J Neurosci, 22, 8, pp. 3251-3261, (2002); Altar C.A., Neurotrophins and depression, Trends Pharmacol Sci, 20, 2, pp. 59-61, (1999); Luo C., Xu H., Li X.M., Post-stress changes in BDNF and Bcl-2 immunoreactivities in hippocampal neurons: Effect of chronic administration of olanzapine, Brain Res, 1025, 1-2, pp. 194-202, (2004); Fumagalli F., Molteni R., Roceri M., Et al., Effect of antipsychotic drugs on brain-derived neurotrophic factor expression under reduced N-methyl-D-aspartate receptor activity, J Neurosci Res, 72, 5, pp. 622-628, (2003); Chen W.G., Chang Q., Lin Y., Et al., Depression of BDNF transcription involves calcium-dependent phosphorylation of MeCP2, Science, 302, 5646, pp. 885-889, (2003); Fatemi S.H., Earle J.A., McMenomy T., Reduction in Reelin immunoreactivity in hippocampus of subjects with schizophrenia, bipolar disorder and major depression, Mol Psychiatry, 5, pp. 654-663, (2000); Fatemi S.H., Reelin glycoprotein: Structure, biology and roles in health and disease, Mol Psychiatry, (2004); Pesold C., Liu W.S., Guidotti A., Et al., Cortical bitufted, horizontal, and Martinotti cells preferentially express and secrete reelin into perineuronal nets, nonsynaptically modulating gene expression, Proc Natl Acad Sci U S A, 96, 6, pp. 3217-3222, (1999); Homayouni R., Magdaleno S., Keshvara L., Et al., Interaction of disabled-1 and the GTPase activating protein Dab2IP in mouse brain, Brain Res Mol Brain Res, 115, 2, pp. 121-129, (2003); DeSilva U., D'Arcangelo G., Braden V.V., Et al., The human reelin gene: Isolation, sequencing, and mapping on chromosome 7, Genome Res, 7, 2, pp. 157-164, (1997); Chen Y., Sharma R.P., Costa R.H., Et al., On the epigenetic regulation of the human reelin promoter, Nucleic Acids Res, 30, pp. 2930-2939, (2002); Tremolizzo L., Carboni G., Ruzicka W.B., Et al., An epigenetic mouse model for molecular and behavioral neuropathologies related to schizophrenia vulnerability, Proc Natl Acad Sci U S A, 99, 26, pp. 17095-17100, (2002); Impagnatiello F., Guidotti A.R., Pesold C., Et al., A decrease of reelin expression as a putative vulnerability factor in schizophrenia, Proc Natl Acad Sci U S A, 95, 26, pp. 15718-15723, (1998); Guidotti A., Auta J., Davis J.M., Et al., Decrease in reelin and glutamic acid decarboxylase67 (GAD67) expression in schizophrenia and bipolar disorder: A post-mortem brain study, Arch Gen Psychiatry, 57, 11, pp. 1061-1069, (2000); Manev H., Uz T., DNA hypomethylating agents 5-aza-2′-deoxycytidine and val-proate increase neuronal 5-lipoxygenase mRNA, Eur J Pharmacol, 445, 1-2, pp. 149-150, (2002); Veldic M., Caruncho H.J., Liu W.S., Et al., DNA-methyltransferase 1 mRNA is selectively overexpressed in telencephalic GABAergic interneurons of schizo-phrenia brains, Proc Natl Acad Sci U S A, 101, 1, pp. 348-353, (2004); Abdolmaleky H.M., Cheng K.-H., Russo A., Et al., Hypermethylation of the Reelin (RELN) promoter in the brain of schizophrenic patients: A preliminary report, Am J Med Genet, (2005); Zhu W.G., Otterson G.A., The interaction of histone deacetylase inhibitors and DNA methyltransferase inhibitors in the treatment of human cancer cells, Curr Med Chem Anti-Canc Agents, 3, 3, pp. 187-199, (2003); Fang M.Z., Wang Y., Ai N., Et al., Tea polyphenol (-)-epigallocatechin-3-gallate inhibits DNA methyltransferase and reactivates methylation-silenced genes in cancer cell lines, Cancer Res, 63, 22, pp. 7563-7570, (2003); Kandel E.R., The molecular biology of memory storage: A dialogue between genes and synapses, Science, 294, pp. 1030-1038, (2001); Gershon E.S., Badner J.A., Progress toward discovery of susceptibility genes for bipolar manic-depressive illness and schizophrenia, CNS Spectr, 7, 12, pp. 965-968, (2002); Williams J., McGuffin P., Nothen M., Et al., Meta-analysis of association between the 5-HT2a receptor T102C polymorphism and schizophrenia, Lancet, 349, 9060, (1997); Khait V.D., Huang Y.Y., Zalsman G., Et al., Association of serotonin 5-HT2A receptor binding and the T102C polymorphism in depressed and healthy Caucasian subjects, Neuropsychopharmacology, 30, 1, pp. 166-172, (2005); Polesskaya O.O., Sokolov B.P., Differential expression of the "C" and "T" alleles of the 5-HT2A receptor gene in the temporal cortex of normal individuals and schizophrenics, J Neurosci Res, 67, pp. 812-822, (2002); Arranz M., Collier D., Sodhi M., Et al., Association between clozapine response and allelic variation in 5-HT2A receptor gene, Lancet, 346, 8970, pp. 281-282, (1995); Yu Y.W., Tsai S.J., Yang K.H., Et al., Evidence for an association between polymor-phism in the serotonin-2A receptor variant (102T/C) and increment of N100 amplitude in schizophrenics treated with clozapine, Neuropsychobiology, 43, 2, pp. 79-82, (2001); Petronis A., The genes for major psychosis: Aberrant sequence or regulation?, Neuropsychopharmacology, 23, pp. 1-12, (2000); Attwood J.T., Yung R.L., Richardson B.C., DNA methylation and the regulation of gene transcription, Cell Mol Life Sci, 59, pp. 241-257, (2002); Watson R.E., Goodman J.I., Epigenetics and DNA methylation come of age in toxicology, Toxicol Sci, 67, pp. 11-16, (2002); Ngo V., Gourdji D., Laverriere J.N., Site-specific methylation of the rat prolactin and growth hormone promoters correlates with gene expression, Mol Cell Biol, 16, pp. 3245-3254, (1996); Duan J., Wainwright M.S., Comeron J.M., Et al., Synonymous mutations in the human dopamine receptor D2 (DRD2) affect mRNA stability and synthesis of the receptor, Hum Mol Genet, 12, 3, pp. 205-216, (2003); Joober R., Benkelfat C., Brisebois K., Et al., T102C polymorphism in the 5HT2A gene and schizophrenia: Relation to phenotype and drug response variability, J Psychiatry Neurosci, 24, 2, pp. 141-146, (1999); Tan E.C., Chong S.A., Mahendran R., Et al., Susceptibility to neuroleptic-induced tardive dyskinesia and the T102C polymorphism in the serotonin type 2A receptor, Biol Psychiatry, 50, 2, pp. 144-147, (2001); Segman R.H., Heresco-Levy U., Finkel B., Et al., Association between the serotonin 2A receptor gene and tardive dyskinesia in chronic schizophrenia, Mol Psychiatry, 6, 2, pp. 225-229, (2001); Abdolmaleky H.M., Faraone S.V., Glatt S.J., Et al., Meta-analysis of association between the T102C polymorphism of the 5HT2a receptor gene and schizophrenia, Schizophr Res, 67, 1, pp. 53-62, (2004); Bunzel R., Blumcke I., Cichon S., Et al., Polymorphic imprinting of the serotonin-2A (5-HT2A) receptor gene in human adult brain, Brain Res Mol Brain Res, 59, 1, pp. 90-92, (1998); Nocjar C., Roth B.L., Pehek E.A., Localization of 5-HT (2A) receptors on dopamine cells in subnuclei of the midbrain A10 cell group, Neuroscience, 111, 1, pp. 163-176, (2002); Martucci L., Wong A.H., Trakalo J., Et al., N-methyl-D-aspartate receptor NR1 subunit gene (GRIN1) in schizophrenia: TDT and case-control analyses, Am J Med Genet, 119 B, 1, pp. 24-27, (2003); Mohn A.R., Gainetdinov R.R., Caron M.G., Et al., Mice with reduced NMDA receptor expression display behaviors related to schizophrenia, Cell, 98, 4, pp. 427-436, (1999); Rice S.R., Niu N., Berman D.B., Et al., Identification of single nucleotide polymorph-isms (SNPs) and other sequence changes and estimation of nucleotide diversity in coding and flanking regions of the NMDAR1 receptor gene in schizophrenic patients, Mol Psychiatry, 6, 3, pp. 274-284, (2001); Nishiguchi N., Shirakawa O., Ono H., Et al., Novel polymorphism in the gene region encoding the carboxyl-terminal intracellular domain of the NMDA receptor 2B subunit: Analysis of association with schizophrenia, Am J Psychiatry, 157, 8, pp. 1329-1331, (2000); Hung C.C., Chen H.Y., Chen C.H., Systematic mutation analysis of the human glutamate receptor, ionotropic, N-methyl-D-aspartate 1 gene (GRIN1) in schizophrenic patients, Psychiatr Genet, 12, 4, pp. 225-230, (2002); Ohtsuki T., Sakurai K., Dou H., Et al., Mutation analysis of the NMDAR2B (GRIN2B) gene in schizophrenia, Mol Psychiatry, 6, 2, pp. 211-216, (2001); Di Maria E., Gulli R., Begni S., Et al., Variations in the NMDA receptor subunit 2B gene (GRIN2B) and schizophrenia: A case-control study, Am J Med Genet, 128 B, 1, pp. 27-29, (2004); Itokawa M., Yamada K., Yoshitsugu K., Et al., A microsatellite repeat in the promoter of the N-methyl-D-aspartate receptor 2A subunit (GRIN2A) gene suppresses transcriptional activity and correlates with chronic outcome in schizophrenia, Pharmacogenetics, 13, 5, pp. 271-278, (2003); Itokawa M., Yamada K., Iwayama-Shigeno Y., Et al., Genetic analysis of a functional GRIN2A promoter (GT)n repeat in bipolar disorder pedigrees in humans, Neurosci Lett, 345, 1, pp. 53-56, (2003); Mundo E., Tharmalingham S., Neves-Pereira M., Et al., Evidence that the N-methyl-D-aspartate subunit 1 receptor gene (GRIN1) confers susceptibility to bipolar disorder, Mol Psychiatry, 8, 2, pp. 241-245, (2003); Coyle J.T., Tsai G., Goff D.C., Ionotropic glutamate receptors as therapeutic targets in schizophrenia, Curr Drug Targets CNS Neurol Disord, 1, 2, pp. 183-189, (2002); Lee F.J., Liu F., Direct interactions between NMDA and D1 receptors: A tale of tails, Biochem Soc Trans, 32, 6 PART, pp. 1032-1036, (2004); Chung Y.C., Li Z., Dai J., Et al., Clozapine increases both acetylcholine and dopamine release in rat ventral hippocampus: Role of 5-HT1A receptor agonism, Brain Res, 1023, 1, pp. 54-63, (2004); Vanable P.A., Carey M.P., Carey K.B., Et al., Smoking among psychiatric outpatients: Relationship to substance use, diagnosis, and illness severity, Psychol Addict Behav, 17, 4, pp. 259-265, (2003); Jardemark K., Marcus M.M., Konradsson A., Et al., The combination of nicotine with the D2 antagonist raclopride or the weak D4 antagonist L-745,870 generates a clozapine-like facilitation of NMDA receptor-mediated neurotransmission in pyramidal cells of the rat medial prefrontal cortex, Int J Neuropsychopharmacol, 8, 2, pp. 157-162, (2005); Shinkai T., Ohmori O., Hori H., Et al., Allelic association of the neuronal nitric oxide synthase (NOS1) gene with schizophrenia, Mol Psychiatry, 7, 6, pp. 560-563, (2002); Mimmack M.L., Ryan M., Baba H., Et al., Gene expression analysis in schizophrenia: Reproducible up-regulation of several members of the apolipoprotein L family located in a high-susceptibility locus for schizophrenia on chromosome 22, Proc Natl Acad Sci U S A, 99, 7, pp. 4680-4685, (2002); Stefansson H., Sigurdsson E., Steinthorsdottir V., Et al., Neuregulin 1 and susceptibility to schizophrenia, Am J Hum Genet, 71, 4, pp. 877-892, (2002); Yang Y., Xiao Z., Chen W., Et al., Tumor suppressor gene TP53 is genetically associated with schizophrenia in the Chinese population, Neurosci Lett, 369, 2, pp. 126-131, (2004); Harrison P.J., Weinberger D.R., Schizophrenia genes, gene expression, and neuropathology: On the matter of their convergence, Mol Psychiatry, 10, 1, pp. 40-68, (2005); Mizoguchi K., Ishige A., Takeda S., Et al., Endogenous glucocorticoids are essential for maintaining prefrontal cortical cognitive function, J Neurosci, 24, 24, pp. 5492-5499, (2004); Akil M., Kolachana B.S., Rothmond D.A., Et al., Catechol-O-methyltransferase genotype and dopamine regulation in the human brain, J Neurosci, 23, 6, pp. 2008-2013, (2003); Perugi G., Toni C., Ruffolo G., Et al., Adjunctive dopamine agonists in treatment- Resistant bipolar II depression: An open case series, Pharmacopsychiatry, 34, 4, pp. 137-141, (2001); Kupsch A., Trottenberg T., Bremen D., Levodopa therapy with entacapone in daily clinical practice: Results of a post-marketing surveillance study, Curr Med Res Opin, 20, 1, pp. 115-120, (2004); Moreau J.L., Borgulya J., Jenck F., Et al., Tolcapone: A potential new antidepressant detected in a novel animal model of depression, Behav Pharmacol, 5, 3, pp. 344-350, (1994); Tunbridge E.M., Bannerman D.M., Sharp T., Et al., Catechol-O-methyltransferase inhibition improves set-shifting performance and elevates stimulated dopamine release in the rat prefrontal cortex, J Neurosci, 24, 23, pp. 5331-5335, (2004); Fava M., Rosenbaum J.F., Kolsky A.R., Et al., Open study of the catechol-O-methyltransferase inhibitor tolcapone in major depressive disorder, J Clin Psychopharmacol, 19, 4, pp. 329-335, (1999); Moroz G., Magni G., Fava M., Update on "open study of the catechol-O-methyltransferase inhibitor tolcapone in major depressive disorder, J Clin Psychopharmacol, 20, 2, (2000); Szegedi A., Rujescu D., Tadic A., Et al., The catechol-O-methyltransferase Val108/158Met polymorphism affects short-term treatment response to mirtazapine, but not to paroxetine in major depression, Pharmacogenomics J, 5, 1, pp. 49-53, (2005); Bertolino A., Caforio G., Blasi G., Et al., Interaction of COMT (Val (108/158)Met) genotype and olanzapine treatment on prefrontal cortical function in patients with schizophrenia, Am J Psychiatry, 161, 10, pp. 1798-1805, (2004); Mattay V.S., Goldberg T.E., Fera F., Et al., Catechol-O-methyltransferase val158-met genotype and individual variation in the brain response to amphetamine, Proc Natl Acad Sci U S A, 100, 10, pp. 6186-6191, (2003); Goodnick P.J., Jerry J.M., Aripiprazole: Profile on efficacy and safety, Expert Opin Pharmacother, 3, 12, pp. 1773-1781, (2002); Swainston Harrison T., Perry C.M., Aripiprazole: A review of its use in schizophrenia and schizoaffective disorder, Drugs, 64, 15, pp. 1715-1736, (2004)</t>
  </si>
  <si>
    <t>H.M. Abdolmaleky; Genetics Program, Boston, MA 02118, 715 Albany St, L320, United States; email: sayed_abdolmaleky@hms.harvard.edu</t>
  </si>
  <si>
    <t>AJPMC</t>
  </si>
  <si>
    <t>Am. J. PharmacoGenomics</t>
  </si>
  <si>
    <t>2-s2.0-22244471085</t>
  </si>
  <si>
    <t>Poopak B.; Rabieipoor S.; Safari N.; Naraghi E.; Sheikhsofla F.; Khosravipoor G.</t>
  </si>
  <si>
    <t>Poopak, Behzad (36696952700); Rabieipoor, Saghar (56871172500); Safari, Nazila (56870991200); Naraghi, Emadedin (56940704600); Sheikhsofla, Fatemeh (56871180700); Khosravipoor, Gelareh (56940800700)</t>
  </si>
  <si>
    <t>36696952700; 56871172500; 56870991200; 56940704600; 56871180700; 56940800700</t>
  </si>
  <si>
    <t>Identification of CYP2C9 and VKORC1 polymorphisms in Iranian patients who are under warfarin therapy</t>
  </si>
  <si>
    <t>https://www.scopus.com/inward/record.uri?eid=2-s2.0-84946050995&amp;partnerID=40&amp;md5=619c356e3056924575f11f3403c6ea05</t>
  </si>
  <si>
    <t>Islamic Azad University, Tehran Medical Sciences Branch, Tehran, Iran; Payvand Clinical and Specialty Laboratory, Tehran, Iran</t>
  </si>
  <si>
    <t>Poopak B., Islamic Azad University, Tehran Medical Sciences Branch, Tehran, Iran; Rabieipoor S., Payvand Clinical and Specialty Laboratory, Tehran, Iran; Safari N., Payvand Clinical and Specialty Laboratory, Tehran, Iran; Naraghi E., Payvand Clinical and Specialty Laboratory, Tehran, Iran; Sheikhsofla F., Payvand Clinical and Specialty Laboratory, Tehran, Iran; Khosravipoor G., Payvand Clinical and Specialty Laboratory, Tehran, Iran</t>
  </si>
  <si>
    <t>Background: Although catalytic properties of different genetic polymorphisms of VKORC1 and CYP2C9 products have been identified, there is limited study available regarding warfarin dose requirement in Iranian patient population. This study investigates the impact of these polymorphisms on 115 patients, referred to Payvand Clinical and Specialty Laboratory for determining the appropriate dose of warfarin. Results of the study may be applicable to individuals who are under warfarin therapy to avoid warfarin resistance or intolerance. Subjects and Methods: PT-INR test was utilized as a screening method. Genotyping were performed for VKORC1 and CYP2C9 using PCR method. Statistical analyses including unpaired t-test or ANOVA and regression were done using SPSS. Results: VKORC1 GA was the most common genotype of VKORC1 allele among the study samples, with a rate of 57.4%. In CYP2C9 variant, 20% and 14.8% of subjects carried CYP2C9*1/*2 and CYP2C9*1/*3 genotyping, respectively. By contrast, the WT *1/*1 genotype was more abundant and dominant. The high frequency of VKORC1 (_1639) GA genotype (57.4%), was significant versus for the rest of the cohort (42.6%). In addition, a significant relationship was found between CYP2C9*1 and drug dose (P&gt;0.021). Conclusion: In this study, samples were characterized by higher frequencies of CYP2C9*1 and VKORC1 G/A, determined as higher warfarin taking doses. The results showed a significant relationship of the VCORC1 and CYP2C9 polymorphisms with warfarin sensitivity and severe side effects. Estimating right doses of warfarin to prescribe can help to reduce the risk of over- or under-anticoagulation and subsequently, the risk of thromboembolism or bleeding. © 2015, Tehran University of Medical Sciences (TUMS). All rights reserved.</t>
  </si>
  <si>
    <t>CYP2C9 and VKORC1 polymorphisms; Polymerase Change Reaction; Warfarin dose requirements</t>
  </si>
  <si>
    <t>cytochrome P450 2C9; warfarin; adolescent; adult; aged; allele; Article; child; CYP2C9 gene; female; gene; gene frequency; genetic polymorphism; genetic variability; genotype; human; international normalized ratio; major clinical study; male; patient identification; pharmacogenetics; polymerase chain reaction; prothrombin time; VKORC1 gene</t>
  </si>
  <si>
    <t>Yin T., Miyata T., Warfarin dose and the pharmacogenomics of CYP2C9 and VKORC1-Rationale and perspectives, Thromb Res, 120, 1, pp. 1-10, (2007); Zambon C.F., Pengo V., Padrini R., Et al., VKORC1, CYP2C9 and CYP4F2 genetic-based algorithm for warfarin dosing: An Italian retrospective study, Pharmacogenomics, 12, 1, pp. 15-25, (2011); Samiee S.M., Mohammadi Yeganeh S., Paryan M., Et al., Polymorphism Detection of VKORC1 and CYP2C9 genes for warfarin dose adjustment by Real-Time PCR, Thrita, 3, 1, (2014); Wadelius M., Chen L.Y., Downes K., Et al., Common VKORC1 and GGCX polymorphisms associated with warfarin dose, Pharmacogenomics, 5, 4, pp. 262-270, (2005); Schwarz U.I., Ritchie M.D., Bradford Y., Et al., Genetic determinants of response to warfarin during initial anticoagulation, N Engl J Med, 358, 10, pp. 999-1008, (2008); Wen M.S., Lee M., Chen J.J., Et al., Prospective study of warfarin dosage requirements based on CYP2C9 and VKORC1 genotypes, Clin Pharmacol Ther, 84, 1, pp. 83-89, (2008); Moreau C., Pautas E., Gouin-Thibault I., Et al., Predicting the warfarin maintenance dose in elderly inpatients at treatment initiation: Accuracy of dosing algorithms incorporating or not VKORC1/CYP2C9 genotypes, J Thromb Haemost, 9, 4, pp. 711-718, (2011); Yu H., Chan T., Critchley J., Et al., Factors determining the maintenance dose of warfarin in Chinese patients, Q J M, 89, 2, pp. 127-135, (1996); Heather P., Whitley W., Effect of patient-specific factors on weekly warfarin dose, Ther Clin Risk Manag, 3, 3, pp. 499-504, (2007); Lee V., You J., Lee K., Et al., Factors affecting the maintenance stable warfarin dosage in Hong Kong Chinese patients, J Thromb Thrombolysis, 20, 1, pp. 33-38, (2005); Johnson M., Richard C., Bogdan R., Et al., Warfarin dosing in a patient with CYP2C9(*)3(*)3 and VKORC1-1639 AA genotypes, Case Reports in Genetics, 2014, pp. 1-4, (2014); Jorge-Nebert L.F., Jiang Z., Chakraborty R., Et al., Analysis of human CYP1A1 and CYP1A2 genes and their shared bidirectional promoter in eight world populations, Hum Mutat, 31, 1, pp. 27-40, (2010); Kaminsky L.S., Zhang Z.Y., Human P450 metabolism of warfarin, Pharmacology and Therapeutics, 73, 1, pp. 67-74, (1997); Pautas E., Moreau C., Gouin-Thibault I., Et al., Genetic factors (VKORC1, CYP2C9, EPHX1, and CYP4F2) is predictor variables for warfarin response in very elderly, frail inpatients, Clin Pharmacol Ther, 87, 1, pp. 57-64, (2009); Sconce E.A., Khan T.I., Wynne H.A., Et al., The impact of CYP2C9 and VKORC1 genetic polymorphism and patient characteristics upon warfarin dose requirements: Proposal for a new dosing regimen, Blood, 106, 7, pp. 2329-2333, (2005); Greaves M., Pharmacogenetics in the management of coumarin anticoagulant therapy: The way forward or an expensive diversion?, Plos Med, 2, 10, (2005); Kianmehr Z., Ghadam P., Sadrai S., Et al., VKORC1 gene analysis of some Iranian sensitive patients to warfarin, Pak J Biol Sci, 13, pp. 96-910, (2010); Gage B., Eby C., Milligan P., Et al., Use of pharmacogenetics and clinical factors to predict the maintenance dose of warfarin, Thromb Haemost, 91, 1, pp. 87-94, (2004); Ghadam P., Sadeghian F., Sharifian R., Et al., VKORC1 gene analysis in an Iranian warfarin resistant patient, Journal of Biological Sciences, 8, pp. 691-692, (2008); Levine M.N., Raskob G., Landefeld S., Et al., Hemorrhagic complications of anticoagulant treatment, Chest, 119, pp. 108-121, (2001); Lam M.P., Cheung B.M., The pharmacogenetics of the response to warfarin in Chinese, Br J Clin Pharmacol, 73, 3, pp. 340-347, (2012); Flockhart D.A., O'kane D., Williams M.S., Et al., Pharmacogenetic testing of CYP2C9 and VKORC1 alleles for warfarin, Genet Med, 10, 2, pp. 139-150, (2008)</t>
  </si>
  <si>
    <t>B. Poopak; Islamic Azad University, Tehran Medical Sciences Branch, Tehran, Khaghani St, Shariati Ave, Iran; email: bpoopak@gmail.com</t>
  </si>
  <si>
    <t>Tehran University of Medical Sciences (TUMS)</t>
  </si>
  <si>
    <t>2-s2.0-84946050995</t>
  </si>
  <si>
    <t>personalized medicine-Iran</t>
  </si>
  <si>
    <t>Affiliation</t>
  </si>
  <si>
    <t>Country</t>
  </si>
  <si>
    <t>"drug-gene interactions" OR "drug-gene interaction" OR pharmacogenetics OR pharmacogenetic OR "personalized medicine" OR "personalized treatment" OR pharmacogenomics OR pharmacogenomic OR "Individualized treatment" OR "Genomic medicine" OR "on demand drug" OR "Individualized medicine"</t>
  </si>
  <si>
    <t>personalized medicine  (Before 11/20/2023)</t>
  </si>
  <si>
    <t xml:space="preserve">139,346 documents </t>
  </si>
  <si>
    <t>University of Alberta</t>
  </si>
  <si>
    <t>Fröhling, S.</t>
  </si>
  <si>
    <t>Vinks, A.A.</t>
  </si>
  <si>
    <t>Artificial Intelligence</t>
  </si>
  <si>
    <t>Rabiee, N.</t>
  </si>
  <si>
    <t>Kesharwani, P.</t>
  </si>
  <si>
    <t>Endocrinology and Metabolism Research Institute (TUMS), Tehran</t>
  </si>
  <si>
    <t>Pharmaceutical Sciences Research Center (PSRC), Tehran</t>
  </si>
  <si>
    <t>Endocrinology and Metabolism Research Institute (TUMS)</t>
  </si>
  <si>
    <t>Uniwersytet Medyczny w Bialymstoku, Bialystok, Poland</t>
  </si>
  <si>
    <t>SBUMS School of Medicine, Tehran</t>
  </si>
  <si>
    <t>Pharmaceutical Research Center, Mashhad</t>
  </si>
  <si>
    <t>Medizinische Universität Wien, Vienna, Austria</t>
  </si>
  <si>
    <t>Medizinische Universität Wien, Vienna, Austria</t>
  </si>
  <si>
    <t>Endocrinology and Metabolism Research Institute (TUMS), Tehran</t>
  </si>
  <si>
    <t>دانشگاه شهید بهشتی</t>
  </si>
  <si>
    <t>علوم پزشکی تهران</t>
  </si>
  <si>
    <t>"Individualized treatment"</t>
  </si>
  <si>
    <t>"Genomic medicine"</t>
  </si>
  <si>
    <t>drug-gene interactions</t>
  </si>
  <si>
    <t>طبق نمودار چین 10 سال از آمریکا عقب است!</t>
  </si>
  <si>
    <t xml:space="preserve">چین همچنین نسبت به خیلی از کشورها (مانند انگلیس، کانادا و حتی هند!) دیر ورود پیدا کرده ولی بعدا پیشی گرفته </t>
  </si>
  <si>
    <t>چین (1992) 40 سال بعد از آمریکا (1950) ورود پیدا کرده ولی بعد از 15 سال به آن نقطه رسیده!</t>
  </si>
  <si>
    <t>در مورد آمریکا درست است که خیلی زود ورود پیدا کرده ولی دلیل اصلی اختلاف فاحش آمارش با سایر کشورها، افزایش ناگهانی سرعت رشد اسناد بعد از سال 2000 است. چیزی که چین حدود 10 سال بعد تجربه کرد. و رشدی که انگلیس می توانست تجربه کند (با توجه به ورود زودهنگامش به این حوزه) ولی اتفاق نیفتاد!</t>
  </si>
  <si>
    <t>US</t>
  </si>
  <si>
    <t>FR</t>
  </si>
  <si>
    <t>CA</t>
  </si>
  <si>
    <t>UK</t>
  </si>
  <si>
    <t>CN</t>
  </si>
  <si>
    <t>DE</t>
  </si>
  <si>
    <t>personalized medicine-Nano</t>
  </si>
  <si>
    <r>
      <t>(</t>
    </r>
    <r>
      <rPr>
        <sz val="12"/>
        <color indexed="63"/>
        <rFont val="Arial"/>
        <family val="2"/>
      </rPr>
      <t> </t>
    </r>
    <r>
      <rPr>
        <sz val="12"/>
        <color indexed="8"/>
        <rFont val="Arial"/>
        <family val="2"/>
      </rPr>
      <t>TITLE-ABS-KEY</t>
    </r>
    <r>
      <rPr>
        <sz val="12"/>
        <color indexed="63"/>
        <rFont val="Arial"/>
        <family val="2"/>
      </rPr>
      <t> </t>
    </r>
    <r>
      <rPr>
        <sz val="12"/>
        <color indexed="8"/>
        <rFont val="Arial"/>
        <family val="2"/>
      </rPr>
      <t>(</t>
    </r>
    <r>
      <rPr>
        <sz val="12"/>
        <color indexed="63"/>
        <rFont val="Arial"/>
        <family val="2"/>
      </rPr>
      <t> "drug-gene interactions" OR "drug-gene interaction" OR pharmacogenetics OR pharmacogenetic OR "personalized medicine" OR "personalized treatment" OR pharmacogenomics OR pharmacogenomic OR "individualized treatment" OR "genomic medicine" OR "on demand drug" OR "individualized medicine" </t>
    </r>
    <r>
      <rPr>
        <sz val="12"/>
        <color indexed="8"/>
        <rFont val="Arial"/>
        <family val="2"/>
      </rPr>
      <t>)</t>
    </r>
    <r>
      <rPr>
        <sz val="12"/>
        <color indexed="63"/>
        <rFont val="Arial"/>
        <family val="2"/>
      </rPr>
      <t> </t>
    </r>
    <r>
      <rPr>
        <sz val="12"/>
        <color indexed="8"/>
        <rFont val="Arial"/>
        <family val="2"/>
      </rPr>
      <t>)</t>
    </r>
    <r>
      <rPr>
        <sz val="12"/>
        <color indexed="63"/>
        <rFont val="Arial"/>
        <family val="2"/>
      </rPr>
      <t> AND </t>
    </r>
    <r>
      <rPr>
        <sz val="12"/>
        <color indexed="8"/>
        <rFont val="Arial"/>
        <family val="2"/>
      </rPr>
      <t>(</t>
    </r>
    <r>
      <rPr>
        <sz val="12"/>
        <color indexed="63"/>
        <rFont val="Arial"/>
        <family val="2"/>
      </rPr>
      <t> </t>
    </r>
    <r>
      <rPr>
        <sz val="12"/>
        <color indexed="8"/>
        <rFont val="Arial"/>
        <family val="2"/>
      </rPr>
      <t>(</t>
    </r>
    <r>
      <rPr>
        <sz val="12"/>
        <color indexed="63"/>
        <rFont val="Arial"/>
        <family val="2"/>
      </rPr>
      <t> </t>
    </r>
    <r>
      <rPr>
        <sz val="12"/>
        <color indexed="8"/>
        <rFont val="Arial"/>
        <family val="2"/>
      </rPr>
      <t>TITLE-ABS-KEY</t>
    </r>
    <r>
      <rPr>
        <sz val="12"/>
        <color indexed="63"/>
        <rFont val="Arial"/>
        <family val="2"/>
      </rPr>
      <t> </t>
    </r>
    <r>
      <rPr>
        <sz val="12"/>
        <color indexed="8"/>
        <rFont val="Arial"/>
        <family val="2"/>
      </rPr>
      <t>(</t>
    </r>
    <r>
      <rPr>
        <sz val="12"/>
        <color indexed="63"/>
        <rFont val="Arial"/>
        <family val="2"/>
      </rPr>
      <t> </t>
    </r>
    <r>
      <rPr>
        <sz val="12"/>
        <color indexed="8"/>
        <rFont val="Arial"/>
        <family val="2"/>
      </rPr>
      <t>(</t>
    </r>
    <r>
      <rPr>
        <sz val="12"/>
        <color indexed="63"/>
        <rFont val="Arial"/>
        <family val="2"/>
      </rPr>
      <t> </t>
    </r>
    <r>
      <rPr>
        <sz val="12"/>
        <color indexed="8"/>
        <rFont val="Arial"/>
        <family val="2"/>
      </rPr>
      <t>(</t>
    </r>
    <r>
      <rPr>
        <sz val="12"/>
        <color indexed="63"/>
        <rFont val="Arial"/>
        <family val="2"/>
      </rPr>
      <t> nano* OR "atomic layer deposition*" OR "giant magnetoresist*" OR superparamagnetism OR "single molecule magnet*" OR "molecular magnetism" OR graphen* OR graphyne* OR graphane* OR dendrimer* OR fulleren* OR "c-60 layer*" OR c60 OR buckminsterfulleren* OR buckyball* OR "bucky-ball*" OR "langmuir blodgett*" OR mesopor* OR "molecul* assembl*" OR "molecul* wire*" OR "porous silicon*" OR "quantum dot*" OR "quantum well*" OR "quantum wire*" OR "self assembl*" OR supramolecul* OR supermolecul* OR "ultrathin film*" OR "ultra-thin film*" OR "carbon dot*" OR "carbonized polymer dot*" OR borophen* OR mxene* OR phosphorene* OR "blue phosphorus" OR </t>
    </r>
    <r>
      <rPr>
        <sz val="12"/>
        <color indexed="8"/>
        <rFont val="Arial"/>
        <family val="2"/>
      </rPr>
      <t>(</t>
    </r>
    <r>
      <rPr>
        <sz val="12"/>
        <color indexed="63"/>
        <rFont val="Arial"/>
        <family val="2"/>
      </rPr>
      <t> "virus like particle*" AND NOT chimeric </t>
    </r>
    <r>
      <rPr>
        <sz val="12"/>
        <color indexed="8"/>
        <rFont val="Arial"/>
        <family val="2"/>
      </rPr>
      <t>)</t>
    </r>
    <r>
      <rPr>
        <sz val="12"/>
        <color indexed="63"/>
        <rFont val="Arial"/>
        <family val="2"/>
      </rPr>
      <t> OR "metal organic framework*" OR "molecular switch*" OR "single molecule switch*" OR "single molecule electronic*" OR "molecular electronic*" OR germanene OR silicene OR </t>
    </r>
    <r>
      <rPr>
        <sz val="12"/>
        <color indexed="8"/>
        <rFont val="Arial"/>
        <family val="2"/>
      </rPr>
      <t>(</t>
    </r>
    <r>
      <rPr>
        <sz val="12"/>
        <color indexed="63"/>
        <rFont val="Arial"/>
        <family val="2"/>
      </rPr>
      <t> "molybdenum disulfide" AND </t>
    </r>
    <r>
      <rPr>
        <sz val="12"/>
        <color indexed="8"/>
        <rFont val="Arial"/>
        <family val="2"/>
      </rPr>
      <t>(</t>
    </r>
    <r>
      <rPr>
        <sz val="12"/>
        <color indexed="63"/>
        <rFont val="Arial"/>
        <family val="2"/>
      </rPr>
      <t> monolayer* OR "few layer*" 2d OR "two dimension*" </t>
    </r>
    <r>
      <rPr>
        <sz val="12"/>
        <color indexed="8"/>
        <rFont val="Arial"/>
        <family val="2"/>
      </rPr>
      <t>)</t>
    </r>
    <r>
      <rPr>
        <sz val="12"/>
        <color indexed="63"/>
        <rFont val="Arial"/>
        <family val="2"/>
      </rPr>
      <t> </t>
    </r>
    <r>
      <rPr>
        <sz val="12"/>
        <color indexed="8"/>
        <rFont val="Arial"/>
        <family val="2"/>
      </rPr>
      <t>)</t>
    </r>
    <r>
      <rPr>
        <sz val="12"/>
        <color indexed="63"/>
        <rFont val="Arial"/>
        <family val="2"/>
      </rPr>
      <t> </t>
    </r>
    <r>
      <rPr>
        <sz val="12"/>
        <color indexed="8"/>
        <rFont val="Arial"/>
        <family val="2"/>
      </rPr>
      <t>)</t>
    </r>
    <r>
      <rPr>
        <sz val="12"/>
        <color indexed="63"/>
        <rFont val="Arial"/>
        <family val="2"/>
      </rPr>
      <t> AND NOT </t>
    </r>
    <r>
      <rPr>
        <sz val="12"/>
        <color indexed="8"/>
        <rFont val="Arial"/>
        <family val="2"/>
      </rPr>
      <t>(</t>
    </r>
    <r>
      <rPr>
        <sz val="12"/>
        <color indexed="63"/>
        <rFont val="Arial"/>
        <family val="2"/>
      </rPr>
      <t> nano2 OR nano3 OR nanog OR nanosecond* OR nanomol* OR nanogram* OR nanoplankton* </t>
    </r>
    <r>
      <rPr>
        <sz val="12"/>
        <color indexed="8"/>
        <rFont val="Arial"/>
        <family val="2"/>
      </rPr>
      <t>)</t>
    </r>
    <r>
      <rPr>
        <sz val="12"/>
        <color indexed="63"/>
        <rFont val="Arial"/>
        <family val="2"/>
      </rPr>
      <t> </t>
    </r>
    <r>
      <rPr>
        <sz val="12"/>
        <color indexed="8"/>
        <rFont val="Arial"/>
        <family val="2"/>
      </rPr>
      <t>)</t>
    </r>
    <r>
      <rPr>
        <sz val="12"/>
        <color indexed="63"/>
        <rFont val="Arial"/>
        <family val="2"/>
      </rPr>
      <t> </t>
    </r>
    <r>
      <rPr>
        <sz val="12"/>
        <color indexed="8"/>
        <rFont val="Arial"/>
        <family val="2"/>
      </rPr>
      <t>)</t>
    </r>
    <r>
      <rPr>
        <sz val="12"/>
        <color indexed="63"/>
        <rFont val="Arial"/>
        <family val="2"/>
      </rPr>
      <t> AND NOT </t>
    </r>
    <r>
      <rPr>
        <sz val="12"/>
        <color indexed="8"/>
        <rFont val="Arial"/>
        <family val="2"/>
      </rPr>
      <t>TITLE-ABS-KEY</t>
    </r>
    <r>
      <rPr>
        <sz val="12"/>
        <color indexed="63"/>
        <rFont val="Arial"/>
        <family val="2"/>
      </rPr>
      <t> </t>
    </r>
    <r>
      <rPr>
        <sz val="12"/>
        <color indexed="8"/>
        <rFont val="Arial"/>
        <family val="2"/>
      </rPr>
      <t>(</t>
    </r>
    <r>
      <rPr>
        <sz val="12"/>
        <color indexed="63"/>
        <rFont val="Arial"/>
        <family val="2"/>
      </rPr>
      <t> "non-fulleren*" </t>
    </r>
    <r>
      <rPr>
        <sz val="12"/>
        <color indexed="8"/>
        <rFont val="Arial"/>
        <family val="2"/>
      </rPr>
      <t>)</t>
    </r>
    <r>
      <rPr>
        <sz val="12"/>
        <color indexed="63"/>
        <rFont val="Arial"/>
        <family val="2"/>
      </rPr>
      <t> </t>
    </r>
    <r>
      <rPr>
        <sz val="12"/>
        <color indexed="8"/>
        <rFont val="Arial"/>
        <family val="2"/>
      </rPr>
      <t>)</t>
    </r>
    <r>
      <rPr>
        <sz val="12"/>
        <color indexed="63"/>
        <rFont val="Arial"/>
        <family val="2"/>
      </rPr>
      <t> </t>
    </r>
    <r>
      <rPr>
        <sz val="12"/>
        <color indexed="8"/>
        <rFont val="Arial"/>
        <family val="2"/>
      </rPr>
      <t>)</t>
    </r>
  </si>
  <si>
    <t>Khoshandam M.; Soltaninejad H.; Mousazadeh M.; Hamidieh A.A.; Hosseinkhani S.</t>
  </si>
  <si>
    <t>Khoshandam, Mohadeseh (57405493000); Soltaninejad, Hossein (56480750100); Mousazadeh, Marziyeh (57357886700); Hamidieh, Amir Ali (6503942549); Hosseinkhani, Saman (56212943700)</t>
  </si>
  <si>
    <t>57405493000; 56480750100; 57357886700; 6503942549; 56212943700</t>
  </si>
  <si>
    <t>Clinical applications of the CRISPR/Cas9 genome-editing system: Delivery options and challenges in precision medicine</t>
  </si>
  <si>
    <t>Genes and Diseases</t>
  </si>
  <si>
    <t>10.1016/j.gendis.2023.02.027</t>
  </si>
  <si>
    <t>https://www.scopus.com/inward/record.uri?eid=2-s2.0-85153521046&amp;doi=10.1016%2fj.gendis.2023.02.027&amp;partnerID=40&amp;md5=c23d803c60a164a1110539147b6f0d0a</t>
  </si>
  <si>
    <t>Department of Reproductive Biology, Academic Center for Education, Culture, and Research (ACECR), Qom Branch, Qom, 3716986466, Iran; National Institute of Genetic Engineering and Biotechnology (NIGEB), Tehran, 14155-6463, Iran; Faculty of Interdisciplinary Science and Technology, Tarbiat Modares University, Tehran, 14117-13116, Iran; Pediatric Cell and Gene Therapy Research Center, Gene, Cell &amp; Tissue Research Institute, Tehran University of Medical Sciences, Tehran, 14155-6559, Iran; Department of Nanobiotechnology, Faculty of Biological Sciences, Tarbiat Modares University, Tehran, 14117-13116, Iran; Department of Biochemistry, Faculty of Biological Sciences, Tarbiat Modares University, Tehran, 14117-13116, Iran</t>
  </si>
  <si>
    <t>Khoshandam M., Department of Reproductive Biology, Academic Center for Education, Culture, and Research (ACECR), Qom Branch, Qom, 3716986466, Iran, National Institute of Genetic Engineering and Biotechnology (NIGEB), Tehran, 14155-6463, Iran; Soltaninejad H., Faculty of Interdisciplinary Science and Technology, Tarbiat Modares University, Tehran, 14117-13116, Iran, Pediatric Cell and Gene Therapy Research Center, Gene, Cell &amp; Tissue Research Institute, Tehran University of Medical Sciences, Tehran, 14155-6559, Iran; Mousazadeh M., Department of Nanobiotechnology, Faculty of Biological Sciences, Tarbiat Modares University, Tehran, 14117-13116, Iran; Hamidieh A.A., Pediatric Cell and Gene Therapy Research Center, Gene, Cell &amp; Tissue Research Institute, Tehran University of Medical Sciences, Tehran, 14155-6559, Iran; Hosseinkhani S., Department of Biochemistry, Faculty of Biological Sciences, Tarbiat Modares University, Tehran, 14117-13116, Iran</t>
  </si>
  <si>
    <t>CRISPR/Cas9 is an effective gene editing tool with broad applications for the prevention or treatment of numerous diseases. It depends on CRISPR (clustered regularly interspaced short palindromic repeats) as a bacterial immune system and plays as a gene editing tool. Due to the higher specificity and efficiency of CRISPR/Cas9 compared to other editing approaches, it has been broadly investigated to treat numerous hereditary and acquired illnesses, including cancers, hemolytic diseases, immunodeficiency disorders, cardiovascular diseases, visual maladies, neurodegenerative conditions, and a few X-linked disorders. CRISPR/Cas9 system has been used to treat cancers through a variety of approaches, with stable gene editing techniques. Here, the applications and clinical trials of CRISPR/Cas9 in various illnesses are described. Due to its high precision and efficiency, CRISPR/Cas9 strategies may treat gene-related illnesses by deleting, inserting, modifying, or blocking the expression of specific genes. The most challenging barrier to the in vivo use of CRISPR/Cas9 like off-target effects will be discussed. The use of transfection vehicles for CRISPR/Cas9, including viral vectors (such as an Adeno-associated virus (AAV)), and the development of non-viral vectors is also considered. © 2023 Chongqing Medical University</t>
  </si>
  <si>
    <t>Clinical trials; CRISPR/Cas9; Gene therapy; Non-viral vectors; Viral vectors</t>
  </si>
  <si>
    <t>adeno associated virus vector; gold nanoparticle; lentivirus vector; polymer nanoparticle; virus vector; animal model; clinical trial (topic); CRISPR-CAS9 system; ex vivo study; gene editing; human; immune response; nanotechnology; nonhomologous end joining repair; nonhuman; off-target effect; personalized medicine; Review</t>
  </si>
  <si>
    <t>Chongqing Medical University, CQMU</t>
  </si>
  <si>
    <t>Financial support of this work was provided by Chongqing Medical University.</t>
  </si>
  <si>
    <t>Tang X.D., Gao F., Liu M.J., Et al., Methods for enhancing clustered regularly interspaced short palindromic repeats/Cas9-mediated homology-directed repair efficiency, Front Genet, 10, (2019); Varble A., Meaden S., Barrangou R., Et al., Recombination between phages and CRISPR-cas loci facilitates horizontal gene transfer in staphylococci, Nat Microbiol, 4, 6, pp. 956-963, (2019); Soto-Perez P., Bisanz J.E., Berry J.D., Et al., CRISPR-cas system of a prevalent human gut bacterium reveals hyper-targeting against phages in a human virome catalog, Cell Host Microbe, 26, 3, pp. 325-335, (2019); Zhang T., Tamman H., Coppieters 't Wallant K., Et al., Direct activation of a bacterial innate immune system by a viral capsid protein, Nature, 612, 7938, pp. 132-140, (2022); Makarova K.S., Wolf Y.I., Iranzo J., Et al., Evolutionary classification of CRISPR-Cas systems: a burst of class 2 and derived variants, Nat Rev Microbiol, 18, 2, pp. 67-83, (2020); Khalil A.M., The genome editing revolution: review, J Genet Eng Biotechnol, 18, 1, (2020); Azimzadeh M., Mousazadeh M., Jahangiri-Manesh A., Et al., CRISPR-powered microfluidics in diagnostics: a review of main applications, Chemosensors, 10, 1, (2021); Thapliyal G., Bhandari M.S., Vemanna R.S., Et al., Engineering traits through CRISPR/cas genome editing in woody species to improve forest diversity and yield, Crit Rev Biotechnol, pp. 1-20, (2022); Zittersteijn H.A., Harteveld C.L., Klaver-Flores S., Et al., A small key for a heavy door: genetic therapies for the treatment of hemoglobinopathies, Front Genome Ed, 2, (2021); Perez Rojo F., Nyman R.K.M., Johnson A.A.T., Et al., CRISPR-Cas systems: ushering in the new genome editing era, Bioengineered, 9, 1, pp. 214-221, (2018); Liu Z., Schiel J.A., Maksimova E., Et al., ErCas12a CRISPR-MAD7 for model generation in human cells, mice, and rats, CRISPR J, 3, 2, pp. 97-108, (2020); Sharma A., Alswillah T., Kapoor I., Et al., USP14 is a deubiquitinase for Ku70 and critical determinant of non-homologous end joining repair in autophagy and PTEN-deficient cells, Nucleic Acids Res, 48, 2, pp. 736-747, (2020); Guo N., Liu J.B., Li W., Et al., The power and the promise of CRISPR/Cas9 genome editing for clinical application with gene therapy, J Adv Res, 40, pp. 135-152, (2022); Singh A.K., Ramalingam S., Rao D.N., Et al., Genome editing revolution in life sciences, Reson, 26, 7, pp. 971-998, (2021); Hossain M.A., CRISPR-Cas9:a fascinating journey from bacterial immune system to human gene editing, Prog Mol Biol Transl Sci, 178, pp. 63-83, (2021); Zhang M., Eshraghian E.A., Al Jammal O., Et al., CRISPR technology: the engine that drives cancer therapy, Biomed Pharmacother, 133, (2021); Xing H., Meng L.H., CRISPR-cas9:a powerful tool towards precision medicine in cancer treatment, Acta Pharmacol Sin, 41, 5, pp. 583-587, (2020); Qi L., Larson M., Gilbert L., Et al., Repurposing CRISPR as an RNA-guided platform for sequence-specific control of gene expression, Cell, 152, 5, pp. 1173-1183, (2013); Standage-Beier K., Zhang Q., Wang X., Targeted large-scale deletion of bacterial genomes using CRISPR-nickases, ACS Synth Biol, 4, 11, pp. 1217-1225, (2015); Tanenbaum M., Gilbert L., Qi L., Et al., A protein-tagging system for signal amplification in gene expression and fluorescence imaging, Cell, 159, 3, pp. 635-646, (2014); Gaudelli N.M., Komor A.C., Rees H.A., Et al., Programmable base editing of A•T to G•C in genomic DNA without DNA cleavage, Nature, 551, 7681, pp. 464-471, (2017); Komor A.C., Kim Y.B., Packer M.S., Et al., Programmable editing of a target base in genomic DNA without double-stranded DNA cleavage, Nature, 533, 7603, pp. 420-424, (2016); Anzalone A.V., Randolph P.B., Davis J.R., Et al., Search-and-replace genome editing without double-strand breaks or donor DNA, Nature, 576, 7785, pp. 149-157, (2019); Liu Z., Chen S., Jia Y., Et al., Efficient and high-fidelity base editor with expanded PAM compatibility for cytidine dinucleotide, Sci China Life Sci, 64, 8, pp. 1355-1367, (2021); Strecker J., Ladha A., Gardner Z., Et al., RNA-guided DNA insertion with CRISPR-associated transposases, Science, 365, 6448, pp. 48-53, (2019); Burstein D., Harrington L.B., Strutt S.C., Et al., New CRISPR-cas systems from uncultivated microbes, Nature, 542, 7640, pp. 237-241, (2017); Mout R., Ray M., Lee Y.W., Et al., In vivo delivery of CRISPR/Cas9 for therapeutic gene editing: progress and challenges, Bioconjugate Chem, 28, 4, pp. 880-884, (2017); Ho B.X., Loh S.J.H., Chan W.K., Et al., In vivo genome editing as a therapeutic approach, Int J Mol Sci, 19, 9, (2018); Naldini L., Ex vivo gene transfer and correction for cell-based therapies, Nat Rev Genet, 12, 5, pp. 301-315, (2011); Wang H.X., Li M., Lee C.M., Et al., CRISPR/Cas9-based genome editing for disease modeling and therapy: challenges and opportunities for nonviral delivery, Chem Rev, 117, 15, pp. 9874-9906, (2017); Glass Z., Lee M., Li Y., Et al., Engineering the delivery system for CRISPR-based genome editing, Trends Biotechnol, 36, 2, pp. 173-185, (2018); Xu L., Wang J., Liu Y., Et al., CRISPR-edited stem cells in a patient with HIV and acute lymphocytic leukemia, N Engl J Med, 381, 13, pp. 1240-1247, (2019); Frangoul H., Altshuler D., Cappellini M.D., Et al., CRISPR-Cas9 gene editing for sickle cell disease and β-thalassemia, N Engl J Med, 384, 3, pp. 252-260, (2021); Stadtmauer E.A., Fraietta J.A., Davis M.M., Et al., CRISPR-engineered T cells in patients with refractory cancer, Science, 367, 6481, (2020); Lu Y., Xue J., Deng T., Et al., Safety and feasibility of CRISPR-edited T cells in patients with refractory non-small-cell lung cancer, Nat Med, 26, 5, pp. 732-740, (2020); Jing Z., Zhang N., Ding L., Et al., Safety and activity of programmed cell death-1 gene knockout engineered t cells in patients with previously treated advanced esophageal squamous cell carcinoma: an open-label, single-arm phase I study, J Clin Oncol, 36, 15_suppl, (2018); Gillmore J.D., Gane E., Taubel J., Et al., CRISPR-Cas9 in vivo gene editing for transthyretin amyloidosis, N Engl J Med, 385, 6, pp. 493-502, (2021); Maeder M.L., Stefanidakis M., Wilson C.J., Et al., Development of a gene-editing approach to restore vision loss in Leber congenital amaurosis type 10, Nat Med, 25, 2, pp. 229-233, (2019); Jo D.H., Song D.W., Cho C.S., Et al., CRISPR-Cas9-mediated therapeutic editing of Rpe65 ameliorates the disease phenotypes in a mouse model of Leber congenital amaurosis, Sci Adv, 5, 10, (2019); Jang H.K., Jo D.H., Lee S.N., Et al., High-purity production and precise editing of DNA base editing ribonucleoproteins, Sci Adv, 7, 35, (2021); Jang H., Jo D.H., Cho C.S., Et al., Application of prime editing to the correction of mutations and phenotypes in adult mice with liver and eye diseases, Nat Biomed Eng, 6, 2, pp. 181-194, (2022); Smalley E., First AAV gene therapy poised for landmark approval, Nat Biotechnol, 35, 11, pp. 998-999, (2017); Yu W., Mookherjee S., Chaitankar V., Et al., Nrl knockdown by AAV-delivered CRISPR/Cas9 prevents retinal degeneration in mice, Nat Commun, 8, (2017); Moreno A.M., Fu X., Zhu J., Et al., In situ gene therapy via AAV-CRISPR-Cas9-mediated targeted gene regulation, Mol Ther, 26, 7, pp. 1818-1827, (2018); Goossens R., van den Boogaard M.L., Lemmers R.J.L.F., Et al., Intronic SMCHD1 variants in FSHD: testing the potential for CRISPR-Cas9 genome editing, J Med Genet, 56, 12, pp. 828-837, (2019); Vagni P., Perlini L.E., Chenais N.A.L., Et al., Gene editing preserves visual functions in a mouse model of retinal degeneration, Front Neurosci, 13, (2019); Latella M.C., di Salvo M.T., Cocchiarella F., Et al., In vivo editing of the human mutant rhodopsin gene by electroporation of plasmid-based CRISPR/Cas9 in the mouse retina, Mol Ther Nucleic Acids, 5, 11, (2016); Bakondi B., Lv W., Lu B., Et al., In vivo CRISPR/Cas9 gene editing corrects retinal dystrophy in the S334ter-3 rat model of autosomal dominant retinitis pigmentosa, Mol Ther, 24, 3, pp. 556-563, (2016); Hu S., Du J., Chen N., Et al., In vivo CRISPR/Cas9-mediated genome editing mitigates photoreceptor degeneration in a mouse model of X-linked retinitis pigmentosa, Invest Ophthalmol Vis Sci, 61, 4, (2020); Yin H., Xue W., Chen S., Et al., Genome editing with Cas9 in adult mice corrects a disease mutation and phenotype, Nat Biotechnol, 32, 6, pp. 551-553, (2014); Ibraheim R., Song C.Q., Mir A., Et al., All-in-one adeno-associated virus delivery and genome editing by Neisseria meningitidis Cas9 in vivo, Genome Biol, 19, (2018); Agudelo D., Carter S., Velimirovic M., Et al., Versatile and robust genome editing with Streptococcus thermophilus CRISPR1-Cas9, Genome Res, 30, 1, pp. 107-117, (2020); Song C.Q., Jiang T., Richter M., Et al., Adenine base editing in an adult mouse model of tyrosinaemia, Nat Biomed Eng, 4, 1, pp. 125-130, (2020); Yang L., Wang L., Huo Y., Et al., Amelioration of an inherited metabolic liver disease through creation of a de novo start codon by cytidine base editing, Mol Ther, 28, 7, pp. 1673-1683, (2020); Villiger L., Grisch-Chan H.M., Lindsay H., Et al., Treatment of a metabolic liver disease by in vivo genome base editing in adult mice, Nat Med, 24, 10, pp. 1519-1525, (2018); Richards D.Y., Winn S.R., Dudley S., Et al., AAV-mediated CRISPR/Cas9 gene editing in murine phenylketonuria, Mol Ther Methods Clin Dev, 17, pp. 234-245, (2020); Yin S., Ma L., Shao T., Et al., Enhanced genome editing to ameliorate a genetic metabolic liver disease through co-delivery of adeno-associated virus receptor, Sci China Life Sci, 65, 4, pp. 718-730, (2022); Yang Y., Wang L., Bell P., Et al., A dual AAV system enables the Cas9-mediated correction of a metabolic liver disease in newborn mice, Nat Biotechnol, 34, 3, pp. 334-338, (2016); Long C., McAnally J.R., Shelton J.M., Et al., Prevention of muscular dystrophy in mice by CRISPR/Cas9-mediated editing of germline DNA, Science, 345, 6201, pp. 1184-1188, (2014); Nelson C.E., Hakim C.H., Ousterout D.G., Et al., In vivo genome editing improves muscle function in a mouse model of Duchenne muscular dystrophy, Science, 351, 6271, pp. 403-407, (2016); Tabebordbar M., Zhu K., Cheng J.K.W., Et al., In vivo gene editing in dystrophic mouse muscle and muscle stem cells, Science, 351, 6271, pp. 407-411, (2016); Bengtsson N.E., Hall J.K., Odom G.L., Et al., Muscle-specific CRISPR/Cas9 dystrophin gene editing ameliorates pathophysiology in a mouse model for Duchenne muscular dystrophy, Nat Commun, 8, (2017); Amoasii L., Hildyard J.C.W., Li H., Et al., Gene editing restores dystrophin expression in a canine model of Duchenne muscular dystrophy, Science, 362, 6410, pp. 86-91, (2018); Moretti A., Fonteyne L., Giesert F., Et al., Somatic gene editing ameliorates skeletal and cardiac muscle failure in pig and human models of Duchenne muscular dystrophy, Nat Med, 26, 2, pp. 207-214, (2020); Ryu S.M., Koo T., Kim K., Et al., Adenine base editing in mouse embryos and an adult mouse model of Duchenne muscular dystrophy, Nat Biotechnol, 36, 6, pp. 536-539, (2018); Gaj T., Ojala D.S., Ekman F.K., Et al., In vivo genome editing improves motor function and extends survival in a mouse model of ALS, Sci Adv, 3, 12, (2017); Arnaoutova I., Zhang L., Chen H.D., Et al., Correction of metabolic abnormalities in a mouse model of glycogen storage disease type Ia by CRISPR/Cas9-based gene editing, Mol Ther, 29, 4, pp. 1602-1610, (2021); Koblan L.W., Erdos M.R., Wilson C., Et al., In vivo base editing rescues Hutchinson-Gilford progeria syndrome in mice, Nature, 589, 7843, pp. 608-614, (2021); Wilbie D., Walther J., Mastrobattista E., Delivery aspects of CRISPR/cas for in vivo genome editing, Acc Chem Res, 52, 6, pp. 1555-1564, (2019); Kay M.A., Glorioso J.C., Naldini L., Viral vectors for gene therapy: the art of turning infectious agents into vehicles of therapeutics, Nat Med, 7, 1, pp. 33-40, (2001); Bessis N., GarciaCozar F.J., Boissier M.C., Immune responses to gene therapy vectors: influence on vector function and effector mechanisms, Gene Ther, 11, pp. S10-S17, (2004); Samulski R.J., Zhu X., Xiao X., Et al., Targeted integration of adeno-associated virus (AAV) into human chromosome 19, EMBO J, 10, 12, pp. 3941-3950, (1991); Yan J., Kang D.D., Turnbull G., Et al., Delivery of CRISPR-Cas9 system for screening and editing RNA binding proteins in cancer, Adv Drug Deliv Rev, 180, (2022); Maggio I., Zittersteijn H.A., Wang Q., Et al., Integrating gene delivery and gene-editing technologies by adenoviral vector transfer of optimized CRISPR-Cas9 components, Gene Ther, 27, 5, pp. 209-225, (2020); Palmer D., Ng P., Improved system for helper-dependent adenoviral vector production, Mol Ther, 8, 5, pp. 846-852, (2003); Jager L., Ehrhardt A., Persistence of high-capacity adenoviral vectors as replication-defective monomeric genomes in vitro and in murine liver, Hum Gene Ther, 20, 8, pp. 883-896, (2009); Byrnes A.P., Rusby J.E., Wood M.J.A., Et al., Adenovirus gene transfer causes inflammation in the brain, Neuroscience, 66, 4, pp. 1015-1024, (1995); Yang Y., Greenough K., Wilson J.M., Transient immune blockade prevents formation of neutralizing antibody to recombinant adenovirus and allows repeated gene transfer to mouse liver, Gene Ther, 3, 5, pp. 412-420, (1996); Beer S.J., Matthews C.B., Stein C.S., Et al., Poly (lactic-glycolic) acid copolymer encapsulation of recombinant adenovirus reduces immunogenicity in vivo, Gene Ther, 5, 6, pp. 740-746, (1998); Tuveson D.A., Jacks T., Technologically advanced cancer modeling in mice, Curr Opin Genet Dev, 12, 1, pp. 105-110, (2002); Maddalo D., Manchado E., Concepcion C.P., Et al., In vivo engineering of oncogenic chromosomal rearrangements with the CRISPR/Cas9 system, Nature, 516, 7531, pp. 423-427, (2014); Wang D., Mou H., Li S., Et al., Adenovirus-mediated somatic genome editing of pten by CRISPR/Cas9 in mouse liver in spite of Cas9-specific immune responses, Hum Gene Ther, 26, 7, pp. 432-442, (2015); Huang J., Chen M., Whitley M.J., Et al., Generation and comparison of CRISPR-Cas9 and Cre-mediated genetically engineered mouse models of sarcoma, Nat Commun, 8, (2017); Wang D., Tai P.W.L., Gao G., Adeno-associated virus vector as a platform for gene therapy delivery, Nat Rev Drug Discov, 18, 5, pp. 358-378, (2019); Luo J., Luo Y., Sun J., Et al., Adeno-associated virus-mediated cancer gene therapy: current status, Cancer Lett, 356, 2, pp. 347-356, (2015); Dong J.Y., Fan P.D., Frizzell R.A., Quantitative analysis of the packaging capacity of recombinant adeno-associated virus, Hum Gene Ther, 7, 17, pp. 2101-2112, (1996); Senis E., Fatouros C., Grosse S., Et al., CRISPR/Cas9-mediated genome engineering: an adeno-associated viral (AAV) vector toolbox, Biotechnol J, 9, 11, pp. 1402-1412, (2014); Sun J.Y., Anand-Jawa V., Chatterjee S., Et al., Immune responses to adeno-associated virus and its recombinant vectors, Gene Ther, 10, 11, pp. 964-976, (2003); Huttner N.A., Girod A., Perabo L., Et al., Genetic modifications of the adeno-associated virus type 2 capsid reduce the affinity and the neutralizing effects of human serum antibodies, Gene Ther, 10, 26, pp. 2139-2147, (2003); Vakulskas C.A., Behlke M.A., Evaluation and reduction of CRISPR off-target cleavage events, Nucleic Acid Therapeut, 29, 4, pp. 167-174, (2019); Swiech L., Heidenreich M., Banerjee A., Et al., In vivo interrogation of gene function in the mammalian brain using CRISPR-Cas9, Nat Biotechnol, 33, 1, pp. 102-106, (2015); Winters I.P., Chiou S.H., Paulk N.K., Et al., Multiplexed in vivo homology-directed repair and tumor barcoding enables parallel quantification of Kras variant oncogenicity, Nat Commun, 8, (2017); Chow R.D., Guzman C.D., Wang G., Et al., AAV-mediated direct in vivo CRISPR screen identifies functional suppressors in glioblastoma, Nat Neurosci, 20, 10, pp. 1329-1341, (2017); Naldini L., Lentiviruses as gene transfer agents for delivery to non-dividing cells, Curr Opin Biotechnol, 9, 5, pp. 457-463, (1998); Kantor B., Bailey R.M., Wimberly K., Et al., Methods for gene transfer to the central nervous system, Adv Genet, 87, pp. 125-197, (2014); Ling S., Yang S., Hu X., Et al., Lentiviral delivery of co-packaged Cas9 mRNA and a Vegfa-targeting guide RNA prevents wet age-related macular degeneration in mice, Nat Biomed Eng, 5, 2, pp. 144-156, (2021); Wanisch K., Yanez-Munoz R.J., Integration-deficient lentiviral vectors: a slow coming of age, Mol Ther, 17, 8, pp. 1316-1332, (2009); Kim W., Lee S., Kim H.S., Et al., Targeting mutant KRAS with CRISPR-Cas9 controls tumor growth, Genome Res, 28, 3, pp. 374-382, (2018); Chen S.H., Hsieh Y.Y., Tzeng H.E., Et al., ABL genomic editing sufficiently abolishes oncogenesis of human chronic myeloid leukemia cells in vitro and in vivo, Cancers, 12, 6, (2020); High K.A., Turning genes into medicines-what have we learned from gene therapy drug development in the past decade?, Nat Commun, 11, (2020); Baum C., Kustikova O., Modlich U., Et al., Mutagenesis and oncogenesis by chromosomal insertion of gene transfer vectors, Hum Gene Ther, 17, 3, pp. 253-263, (2006); Waehler R., Russell S.J., Curiel D.T., Engineering targeted viral vectors for gene therapy, Nat Rev Genet, 8, 8, pp. 573-587, (2007); Pack D.W., Hoffman A.S., Pun S., Et al., Design and development of polymers for gene delivery, Nat Rev Drug Discov, 4, 7, pp. 581-593, (2005); Pahle J., Walther W., Vectors and strategies for nonviral cancer gene therapy, Expet Opin Biol Ther, 16, 4, pp. 443-461, (2016); Witzigmann D., Kulkarni J.A., Leung J., Et al., Lipid nanoparticle technology for therapeutic gene regulation in the liver, Adv Drug Deliv Rev, 159, pp. 344-363, (2020); Sercombe L., Veerati T., Moheimani F., Et al., Advances and challenges of liposome assisted drug delivery, Front Pharmacol, 6, (2015); Mehnert W., Mader K., Solid lipid nanoparticles: production, characterization and applications, Adv Drug Deliv Rev, 47, 2-3, pp. 165-196, (2001); Pardi N., Hogan M.J., Pelc R.S., Et al., Zika virus protection by a single low-dose nucleoside-modified mRNA vaccination, Nature, 543, 7644, pp. 248-251, (2017); Hosseini E.S., Nikkhah M., Hosseinkhani S., Cholesterol-rich lipid-mediated nanoparticles boost of transfection efficiency, utilized for gene editing by CRISPR-Cas9, Int J Nanomed, 14, pp. 4353-4366, (2019); Finn J.D., Smith A.R., Patel M.C., Et al., A single administration of CRISPR/Cas9 lipid nanoparticles achieves robust and persistent in vivo genome editing, Cell Rep, 22, 9, pp. 2227-2235, (2018); Cheng Q., Wei T., Farbiak L., Et al., Selective organ targeting (SORT) nanoparticles for tissue-specific mRNA delivery and CRISPR-Cas gene editing, Nat Nanotechnol, 15, 4, pp. 313-320, (2020); Song R., Murphy M., Li C., Et al., Current development of biodegradable polymeric materials for biomedical applications, Drug Des Dev Ther, 12, pp. 3117-3145, (2018); Yan M., Du J., Gu Z., Et al., A novel intracellular protein delivery platform based on single-protein nanocapsules, Nat Nanotechnol, 5, 1, pp. 48-53, (2010); Chen G., Abdeen A.A., Wang Y., Et al., A biodegradable nanocapsule delivers a Cas9 ribonucleoprotein complex for in vivo genome editing, Nat Nanotechnol, 14, 10, pp. 974-980, (2019); Wan T., Chen Y., Pan Q., Et al., Genome editing of mutant KRAS through supramolecular polymer-mediated delivery of Cas9 ribonucleoprotein for colorectal cancer therapy, J Contr Release, 322, pp. 236-247, (2020); Guo P., Yang J., Huang J., Et al., Therapeutic genome editing of triple-negative breast tumors using a noncationic and deformable nanolipogel, Proc Natl Acad Sci U S A, 116, 37, pp. 18295-18303, (2019); Deng H., Tan S., Gao X., Et al., Cdk5 knocking out mediated by CRISPR-Cas9 genome editing for PD-L1 attenuation and enhanced antitumor immunity, Acta Pharm Sin B, 10, 2, pp. 358-373, (2020); Gindy M.E., Prud'homme R.K., Multifunctional nanoparticles for imaging, delivery and targeting in cancer therapy, Expet Opin Drug Deliv, 6, 8, pp. 865-878, (2009); Jahangiri-Manesh A., Mousazadeh M., Taji S., Et al., Gold nanorods for drug and gene delivery: an overview of recent advancements, Pharmaceutics, 14, 3, (2022); Bowman M.C., Ballard T.E., Ackerson C.J., Et al., Inhibition of HIV fusion with multivalent gold nanoparticles, J Am Chem Soc, 130, 22, pp. 6896-6897, (2008); Chompoosor A., Saha K., Ghosh P.S., Et al., The role of surface functionality on acute cytotoxicity, ROS generation and DNA damage by cationic gold nanoparticles, Small, 6, 20, pp. 2246-2249, (2010); Ahmad S., Zamry A.A., Tan H.T.T., Et al., Targeting dendritic cells through gold nanoparticles: a review on the cellular uptake and subsequent immunological properties, Mol Immunol, 91, pp. 123-133, (2017); Lino C.A., Harper J.C., Carney J.P., Et al., Delivering CRISPR: a review of the challenges and approaches, Drug Deliv, 25, 1, pp. 1234-1257, (2018); Lee K., Conboy M., Park H.M., Et al., Nanoparticle delivery of Cas9 ribonucleoprotein and donor DNA in vivo induces homology-directed DNA repair, Nat Biomed Eng, 1, pp. 889-901, (2017); Yen H.J., Hsu S.H., Tsai C.L., Cytotoxicity and immunological response of gold and silver nanoparticles of different sizes, Small, 5, 13, pp. 1553-1561, (2009); Bastus N.G., Sanchez-Tillo E., Pujals S., Et al., Homogeneous conjugation of peptides onto gold nanoparticles enhances macrophage response, ACS Nano, 3, 6, pp. 1335-1344, (2009); Lee J.Y., Park W., Yi D.K., Immunostimulatory effects of gold nanorod and silica-coated gold nanorod on RAW 264.7 mouse macrophages, Toxicol Lett, 209, 1, pp. 51-57, (2012); Hansen-Bruhn M., de Avila B.E.F., Beltran-Gastelum M., Et al., Active intracellular delivery of a Cas9/sgRNA complex using ultrasound-propelled nanomotors, Angew Chem Int Ed Engl, 57, 10, pp. 2657-2661, (2018); Hur J., Chung A.J., Microfluidic and nanofluidic intracellular delivery, Adv Sci, 8, 15, (2021); Sessions J.W., Skousen C.S., Price K.D., Et al., CRISPR-Cas9 directed knock-out of a constitutively expressed gene using lance array nanoinjection, SpringerPlus, 5, 1, (2016); Song X., Liu C., Wang N., Et al., Delivery of CRISPR/Cas systems for cancer gene therapy and immunotherapy, Adv Drug Deliv Rev, 168, pp. 158-180, (2021); Samulski R.J., Muzyczka N., AAV-mediated gene therapy for research and therapeutic purposes, Annu Rev Virol, 1, 1, pp. 427-451, (2014); Jiang S., Wang L.W., Walsh M.J., Et al., CRISPR/Cas9-mediated genome editing in Epstein-Barr virus-transformed lymphoblastoid B-cell lines, CP Molecular Biology, 121, pp. 31. 12.1-31.12.23, (2018); Park A., Hong P., Won S.T., Et al., Sendai virus, an RNA virus with no risk of genomic integration, delivers CRISPR/Cas9 for efficient gene editing, Mol Ther Methods Clin Dev, 3, (2016); Mansouri M., Ehsaei Z., Taylor V., Et al., Baculovirus-based genome editing in primary cells, Plasmid, 90, pp. 5-9, (2017); Zuris J.A., Thompson D.B., Shu Y., Et al., Cationic lipid-mediated delivery of proteins enables efficient protein-based genome editing in vitro and in vivo, Nat Biotechnol, 33, 1, pp. 73-80, (2015); Hu Z., Yu L., Zhu D., Et al., Disruption of HPV16-E7 by CRISPR/Cas system induces apoptosis and growth inhibition in HPV16 positive human cervical cancer cells, BioMed Res Int, 2014, (2014); Lao Y.H., Li M., Gao M.A., Et al., HPV oncogene manipulation using nonvirally delivered CRISPR/Cas9 or Natronobacterium gregoryi Argonaute, Adv Sci, 5, 7, (2018); Zhang L., Wang P., Feng Q., Et al., Lipid nanoparticle-mediated efficient delivery of CRISPR/Cas9 for tumor therapy, NPG Asia Mater, 9, 10, (2017); Sun W., Ji W., Hall J.M., Et al., Self-assembled DNA nanoclews for the efficient delivery of CRISPR-Cas9 for genome editing, Angew Chem Int Ed Engl, 54, 41, pp. 12029-12033, (2015); Zhou W., Cui H., Ying L., Et al., Enhanced cytosolic delivery and release of CRISPR/Cas9 by black phosphorus nanosheets for genome editing, Angew Chem Int Ed Engl, 57, 32, pp. 10268-10272, (2018); He Z.Y., Zhang Y.G., Yang Y.H., Et al., In vivo ovarian cancer gene therapy using CRISPR-Cas9, Hum Gene Ther, 29, 2, pp. 223-233, (2018); Kim S.M., Shin S.C., Kim E.E., Et al., Simple in vivo gene editing via direct self-assembly of Cas9 ribonucleoprotein complexes for cancer treatment, ACS Nano, 12, 8, pp. 7750-7760, (2018); Wang H.X., Song Z., Lao Y.H., Et al., Nonviral gene editing via CRISPR/Cas9 delivery by membrane-disruptive and endosomolytic helical polypeptide, Proc Natl Acad Sci U S A, 115, 19, pp. 4903-4908, (2018); Li M., Xie H., Liu Y., Et al., Knockdown of hypoxia-inducible factor-1 alpha by tumor targeted delivery of CRISPR/Cas9 system suppressed the metastasis of pancreatic cancer, J Contr Release, 304, pp. 204-215, (2019); Pan Y., Yang J., Luan X., Et al., Near-infrared upconversion-activated CRISPR-Cas9 system: a remote-controlled gene editing platform, Sci Adv, 5, 4, (2019); Yin H., Song C.Q., Dorkin J.R., Et al., Therapeutic genome editing by combined viral and non-viral delivery of CRISPR system components in vivo, Nat Biotechnol, 34, 3, pp. 328-333, (2016); Cheraghi R., Alipour M., Nazari M., Et al., Optimization of conditions for gene delivery system based on PEI, Nanomedicine J, 4, 1, pp. 8-16, (2017); Alipour M., Hosseinkhani S., Design, preparation, and characterization of peptide-based nanocarrier for gene delivery, Methods Mol Biol, 2000, pp. 59-69, (2019); Kleinstiver B.P., Pattanayak V., Prew M.S., Et al., High-fidelity CRISPR–Cas9 nucleases with no detectable genome-wide off-target effects, Nature, 529, 7587, pp. 490-495, (2016); Slaymaker I.M., Gao L., Zetsche B., Et al., Rationally engineered Cas9 nucleases with improved specificity, Science, 351, 6268, pp. 84-88, (2016); Charlesworth C.T., Deshpande P.S., Dever D.P., Et al., Identification of preexisting adaptive immunity to Cas9 proteins in humans, Nat Med, 25, 2, pp. 249-254, (2019); Li C., Brant E., Budak H., Et al., CRISPR/Cas: a Nobel Prize award-winning precise genome editing technology for gene therapy and crop improvement, J Zhejiang Univ - Sci B, 22, 4, pp. 253-284, (2021); Pickar-Oliver A., Gersbach C.A., The next generation of CRISPR-Cas technologies and applications, Nat Rev Mol Cell Biol, 20, 8, pp. 490-507, (2019)</t>
  </si>
  <si>
    <t>H. Soltaninejad; Faculty of Interdisciplinary Science and Technology, Tarbiat Modares University, Tehran, 14117-13116, Iran; email: hosoltaninejad@gmail.com</t>
  </si>
  <si>
    <t>KeAi Communications Co.</t>
  </si>
  <si>
    <t>Genes Dis.</t>
  </si>
  <si>
    <t>2-s2.0-85153521046</t>
  </si>
  <si>
    <t>Sadri F.; Hosseini S.F.; Rezaei Z.; Fereidouni M.</t>
  </si>
  <si>
    <t>Sadri, Farzad (57194205055); Hosseini, Seyede fatemeh (57210988709); Rezaei, Zohreh (57205696455); Fereidouni, Mohammad (8336398000)</t>
  </si>
  <si>
    <t>57194205055; 57210988709; 57205696455; 8336398000</t>
  </si>
  <si>
    <t>Hippo-YAP/TAZ signaling in breast cancer: Reciprocal regulation of microRNAs and implications in precision medicine</t>
  </si>
  <si>
    <t>10.1016/j.gendis.2023.01.017</t>
  </si>
  <si>
    <t>https://www.scopus.com/inward/record.uri?eid=2-s2.0-85153624042&amp;doi=10.1016%2fj.gendis.2023.01.017&amp;partnerID=40&amp;md5=f6f71d845c278df50e132cc1099701e7</t>
  </si>
  <si>
    <t>Student Research Committee, Birjand University of Medical Sciences, Birjand, 9717853577, Iran; Tabas School of Nursing, Birjand University of Medical Sciences, Birjand, 9717853577, Iran; Department of Biology, University of Sistan and Baluchestan, Zahedan, 9816745785, Iran; Cellular and Molecular Research Center, Birjand University of Medical Sciences, Birjand, 9717853577, Iran</t>
  </si>
  <si>
    <t>Sadri F., Student Research Committee, Birjand University of Medical Sciences, Birjand, 9717853577, Iran; Hosseini S.F., Tabas School of Nursing, Birjand University of Medical Sciences, Birjand, 9717853577, Iran; Rezaei Z., Department of Biology, University of Sistan and Baluchestan, Zahedan, 9816745785, Iran; Fereidouni M., Cellular and Molecular Research Center, Birjand University of Medical Sciences, Birjand, 9717853577, Iran</t>
  </si>
  <si>
    <t>Breast cancer is a molecularly heterogeneous disease and the most common female malignancy. In recent years, therapy approaches have evolved to accommodate molecular diversity, with a focus on more biologically based therapies to minimize negative consequences. To regulate cell fate in human breast cells, the Hippo signaling pathway has been associated with the alpha subtype of estrogen receptors. This pathway regulates tissue size, regeneration, and healing, as well as the survival of tissue-specific stem cells, proliferation, and apoptosis in a variety of organs, allowing for cell differentiation. Hippo signaling is mediated by the kinases MST1, MST2, LATS1, and LATS2, as well as the adaptor proteins SAV1 and MOB. These kinases phosphorylate the downstream effectors of the Hippo pathway, yes-associated protein (YAP), and transcriptional coactivator with PDZ-binding motif (TAZ), suppressing the expression of their downstream target genes. The Hippo signaling pathway kinase cascade plays a significant role in all cancers. Understanding the principles of this kinase cascade would prevent the occurrence of breast cancer. In recent years, small noncoding RNAs, or microRNAs, have been implicated in the development of several malignancies, including breast cancer. The interconnections between miRNAs and Hippo signaling pathway core proteins in the breast, on the other hand, remain poorly understood. In this review, we focused on highlighting the Hippo signaling system, its key parts, its importance in breast cancer, and its regulation by miRNAs and other related pathways. © 2023 Chongqing Medical University</t>
  </si>
  <si>
    <t>Breast cancer; Hippo signaling; Large tumor suppressor kinase 1; microRNAs; PDZ-binding motif; Yes-associated protein</t>
  </si>
  <si>
    <t>lats1 kinase; lats2 kinase; microRNA; microRNA 106b; microRNA 125a; microRNA 1297; microRNA 135b; microRNA 181; microRNA 182; microRNA 200a; microRNA 205; microRNA 223; microRNA 30a; microRNA 326; microRNA 372; microRNA 375; microRNA 424; microRNA 506; microRNA 515; microRNA 520b; microRNA 574; microRNA 9; microRNA 93; phosphotransferase; protein 14 3 3; transcriptional coactivator with PDZ binding motif protein; unclassified drug; YAP signaling protein; breast cancer; breast cell; cell fate; gene; hippo signaling; human; personalized medicine; Review</t>
  </si>
  <si>
    <t>phosphotransferase, 9031-09-8, 9031-44-1; protein 14 3 3, 136047-16-0</t>
  </si>
  <si>
    <t>Ligresti G., Libra M., Militello L., Et al., Breast cancer: molecular basis and therapeutic strategies (Review), Mol Med Rep, 1, 4, pp. 451-458, (2008); Waks A.G., Winer E.P., Breast cancer treatment: a review, JAMA, 321, 3, pp. 288-300, (2019); Loh H.Y., Norman B.P., Lai K.S., Et al., The regulatory role of microRNAs in breast cancer, Int J Mol Sci, 20, 19, (2019); Schettini F., Braso-Maristany F., Kuderer N.M., Et al., A perspective on the development and lack of interchangeability of the breast cancer intrinsic subtypes, NPJ Breast Cancer, 8, (2022); Harbeck N., Penault-Llorca F., Cortes J., Et al., Breast cancer, Nat Rev Dis Prim, 5, 1, (2019); Rangel M.C., Bertolette D., Castro N.P., Et al., Developmental signaling pathways regulating mammary stem cells and contributing to the etiology of triple-negative breast cancer, Breast Cancer Res Treat, 156, 2, pp. 211-226, (2016); Richards J.A., Petrel T.A., Brueggemeier R.W., Signaling pathways regulating aromatase and cyclooxygenases in normal and malignant breast cells, J Steroid Biochem Mol Biol, 80, 2, pp. 203-212, (2002); Hill S.M., Blask D.E., Xiang S., Et al., Melatonin and associated signaling pathways that control normal breast epithelium and breast cancer, J Mammary Gland Biol Neoplasia, 16, 3, pp. 235-245, (2011); Chelouche-Lev D., Miller C.P., Tellez C., Et al., Different signalling pathways regulate VEGF and IL-8 expression in breast cancer: implications for therapy, Eur J Cancer, 40, 16, pp. 2509-2518, (2004); Feng Y., Spezia M., Huang S., Et al., Breast cancer development and progression: risk factors, cancer stem cells, signaling pathways, genomics, and molecular pathogenesis, Genes Dis, 5, 2, pp. 77-106, (2018); Lee N.H., Kim S.J., Hyun J., microRNAs regulating Hippo-YAP signaling in liver cancer, Biomedicines, 9, 4, (2021); Britschgi A., Duss S., Kim S., Et al., The Hippo kinases LATS1 and 2 control human breast cell fate via crosstalk with ERα, Nature, 541, 7638, pp. 541-545, (2017); Zhang K., Qi H.X., Hu Z.M., Et al., YAP and TAZ take center stage in cancer, Biochemistry, 54, 43, pp. 6555-6566, (2015); Varelas X., The Hippo pathway effectors TAZ and YAP in development, homeostasis and disease, Development, 141, 8, pp. 1614-1626, (2014); Di Cara F., Maile T.M., Parsons B.D., Et al., The Hippo pathway promotes cell survival in response to chemical stress, Cell Death Differ, 22, 9, pp. 1526-1539, (2015); Yu F.X., Guan K.L., The Hippo pathway: regulators and regulations, Genes Dev, 27, 4, pp. 355-371, (2013); Wang Y., Xu X., Maglic D., Et al., Comprehensive molecular characterization of the Hippo signaling pathway in cancer, Cell Rep, 25, 5, pp. 1304-1317.e5, (2018); Maugeri-Sacca M., De Maria R., Hippo pathway and breast cancer stem cells, Crit Rev Oncol Hematol, 99, pp. 115-122, (2016); Tapon N., Harvey K.F., Bell D.W., Et al., Salvador promotes both cell cycle exit and apoptosis in Drosophila and is mutated in human cancer cell lines, Cell, 110, 4, pp. 467-478, (2002); Zhao B., Wei X., Li W., Et al., Inactivation of YAP oncoprotein by the Hippo pathway is involved in cell contact inhibition and tissue growth control, Genes Dev, 21, 21, pp. 2747-2761, (2007); Hansen C.G., Moroishi T., Guan K.L., YAP and TAZ: a nexus for Hippo signaling and beyond, Trends Cell Biol, 25, 9, pp. 499-513, (2015); Johnson R., Halder G., The two faces of Hippo: targeting the Hippo pathway for regenerative medicine and cancer treatment, Nat Rev Drug Discov, 13, 1, pp. 63-79, (2014); Zhang S., Chen Q., Liu Q., Et al., Hippo signaling suppresses cell ploidy and tumorigenesis through Skp2, Cancer Cell, 31, 5, pp. 669-684.e7, (2017); Nguyen L., Tretiakova M., Silvis M., Et al., ERG activates the YAP1 transcriptional program and induces the development of age-related prostate tumors, Cancer Cell, 27, 6, pp. 797-808, (2015); Bonilla X., Parmentier L., King B., Et al., Genomic analysis identifies new drivers and progression pathways in skin basal cell carcinoma, Nat Genet, 48, 4, pp. 398-406, (2016); Bueno R., Stawiski E.W., Goldstein L.D., Et al., Comprehensive genomic analysis of malignant pleural mesothelioma identifies recurrent mutations, gene fusions and splicing alterations, Nat Genet, 48, 4, pp. 407-416, (2016); Sebio A., Lenz H.J., Molecular pathways: hippo signaling, a critical tumor suppressor, Clin Cancer Res, 21, 22, pp. 5002-5007, (2015); Iyer M.K., Niknafs Y.S., Malik R., Et al., The landscape of long noncoding RNAs in the human transcriptome, Nat Genet, 47, 3, pp. 199-208, (2015); Lo P.K., Wolfson B., Zhou X., Et al., Noncoding RNAs in breast cancer, Brief Funct Genomics, 15, 3, pp. 200-221, (2016); Mercer T.R., Dinger M.E., Mattick J.S., Long non-coding RNAs: insights into functions, Nat Rev Genet, 10, 3, pp. 155-159, (2009); Elkon R., Agami R., Characterization of noncoding regulatory DNA in the human genome, Nat Biotechnol, 35, 8, pp. 732-746, (2017); Hu J., Ji C., Hua K., Et al., Hsa_circ_0091074 regulates TAZ expression via microRNA-1297 in triple negative breast cancer cells, Int J Oncol, 56, 5, pp. 1314-1326, (2020); Schwarzenbacher D., Balic M., Pichler M., The role of microRNAs in breast cancer stem cells, Int J Mol Sci, 14, 7, pp. 14712-14723, (2013); Stein C., Bardet A.F., Roma G., Et al., YAP1 exerts its transcriptional control via TEAD-mediated activation of enhancers, PLoS Genet, 11, 8, (2015); Ehmer U., Sage J., Control of proliferation and cancer growth by the Hippo signaling pathway, Mol Cancer Res, 14, 2, pp. 127-140, (2016); Yu F.X., Zhao B., Panupinthu N., Et al., Regulation of the Hippo-YAP pathway by G-protein-coupled receptor signaling, Cell, 150, 4, pp. 780-791, (2012); Zhou X., Wang S., Wang Z., Et al., Estrogen regulates Hippo signaling via GPER in breast cancer, J Clin Invest, 125, 5, pp. 2123-2135, (2015); Yu J., Zheng Y., Dong J., Et al., Kibra functions as a tumor suppressor protein that regulates Hippo signaling in conjunction with Merlin and Expanded, Dev Cell, 18, 2, pp. 288-299, (2010); Kim S., Jho E.H., Merlin, a regulator of Hippo signaling, regulates Wnt/β-catenin signaling, BMB Rep, 49, 7, pp. 357-358, (2016); Halder G., Dupont S., Piccolo S., Transduction of mechanical and cytoskeletal cues by YAP and TAZ, Nat Rev Mol Cell Biol, 13, 9, pp. 591-600, (2012); Rauskolb C., Sun S., Sun G., Et al., Cytoskeletal tension inhibits Hippo signaling through an Ajuba-Warts complex, Cell, 158, 1, pp. 143-156, (2014); Piersma B., Bank R.A., Boersema M., Signaling in fibrosis: TGF-β, WNT, and YAP/TAZ converge, Front Med (Lausanne), 2, (2015); Zanconato F., Forcato M., Battilana G., Et al., Genome-wide association between YAP/TAZ/TEAD and AP-1 at enhancers drives oncogenic growth, Nat Cell Biol, 17, 9, pp. 1218-1227, (2015); Samanta S., Guru S., Elaimy A.L., Et al., IMP3 stabilization of WNT5B mRNA facilitates TAZ activation in breast cancer, Cell Rep, 23, 9, pp. 2559-2567, (2018); Liu X., Li H., Rajurkar M., Et al., Tead and AP1 coordinate transcription and motility, Cell Rep, 14, 5, pp. 1169-1180, (2016); Sun G., Irvine K.D., Ajuba family proteins link JNK to Hippo signaling, Sci Signal, 6, 292, (2013); Huang W., Lv X., Liu C., Et al., The N-terminal phosphodegron targets TAZ/WWTR1 protein for SCF&lt;sup&gt;β-TrCP&lt;/sup&gt;-dependent degradation in response to phosphatidylinositol 3-kinase inhibition, J Biol Chem, 287, 31, pp. 26245-26253, (2012); Kapoor A., Yao W., Ying H., Et al., Yap1 activation enables bypass of oncogenic Kras addiction in pancreatic cancer, Cell, 158, 1, pp. 185-197, (2014); Croci O., De Fazio S., Biagioni F., Et al., Transcriptional integration of mitogenic and mechanical signals by Myc and YAP, Genes Dev, 31, 20, pp. 2017-2022, (2017); Schoumacher M., Burbridge M., Key roles of AXL and MER receptor tyrosine kinases in resistance to multiple anticancer therapies, Curr Oncol Rep, 19, 3, (2017); Lin C.H., Pelissier F.A., Zhang H., Et al., Microenvironment rigidity modulates responses to the HER2 receptor tyrosine kinase inhibitor lapatinib via YAP and TAZ transcription factors, Mol Biol Cell, 26, 22, pp. 3946-3953, (2015); Vassilev A., Kaneko K.J., Shu H., Et al., TEAD/TEF transcription factors utilize the activation domain of YAP65, a Src/Yes-associated protein localized in the cytoplasm, Genes Dev, 15, 10, pp. 1229-1241, (2001); Galli G., Carrara M., Yuan W.C., Et al., YAP drives growth by controlling transcriptional pause release from dynamic enhancers, Mol Cell, 60, 2, pp. 328-337, (2015); Skibinski A., Breindel J., Prat A., Et al., The Hippo transducer TAZ interacts with the SWI/SNF complex to regulate breast epithelial lineage commitment, Cell Rep, 6, 6, pp. 1059-1072, (2014); Zheng X., Han H., Liu G.P., Et al., LncRNA wires up Hippo and Hedgehog signaling to reprogramme glucose metabolism, EMBO J, 36, 22, pp. 3325-3335, (2017); Cox A.G., Hwang K.L., Brown K.K., Et al., Yap reprograms glutamine metabolism to increase nucleotide biosynthesis and enable liver growth, Nat Cell Biol, 18, 8, pp. 886-896, (2016); Hu J.K., Du W., Shelton S.J., Et al., An FAK-YAP-mTOR signaling axis regulates stem cell-based tissue renewal in mice, Cell Stem Cell, 21, 1, pp. 91-106.e6, (2017); Pobbati A.V., Hong W., A combat with the YAP/TAZ-TEAD oncoproteins for cancer therapy, Theranostics, 10, 8, pp. 3622-3635, (2020); Zhang M.L., Sun W.H., Wu H.Q., Et al., Knockdown of microRNA-103a-3p inhibits the malignancy of thyroid cancer cells through Hippo signaling pathway by upregulating LATS1, Neoplasma, 67, 6, pp. 1266-1278, (2020); Chamani E., Sargolzaei J., Tavakoli T., Et al., microRNAs: novel markers in diagnostics and therapeutics of celiac disease, DNA Cell Biol, 38, 7, pp. 708-717, (2019); Ebert M., Sharp P., Roles for microRNAs in conferring robustness to biological processes, Cell, 149, 3, pp. 515-524, (2012); Siciliano V., Garzilli I., Fracassi C., Et al., miRNAs confer phenotypic robustness to gene networks by suppressing biological noise, Nat Commun, 4, (2013); Luo J., Zhao Q., Zhang W., Et al., A novel panel of microRNAs provides a sensitive and specific tool for the diagnosis of breast cancer, Mol Med Rep, 10, 2, pp. 785-791, (2014); Rezaei Z., Sadri F., microRNAs involved in inflammatory breast cancer: oncogene and tumor suppressors with possible targets, DNA Cell Biol, 40, 3, pp. 499-512, (2021); Lamar J.M., Stern P., Liu H., Et al., The Hippo pathway target, YAP, promotes metastasis through its TEAD-interaction domain, Proc Natl Acad Sci U S A, 109, 37, pp. E2441-E2450, (2012); Wang X., Su L., Ou Q., Yes-associated protein promotes tumour development in luminal epithelial derived breast cancer, Eur J Cancer, 48, 8, pp. 1227-1234, (2012); Turashvili G., Lightbody E.D., Tyryshkin K., Et al., Novel prognostic and predictive microRNA targets for triple-negative breast cancer, Faseb J, 32, 11, pp. 5937-5954, (2018); Mitchell P.S., Parkin R.K., Kroh E.M., Et al., Circulating microRNAs as stable blood-based markers for cancer detection, Proc Natl Acad Sci U S A, 105, 30, pp. 10513-10518, (2008); Vasudevan S., Tong Y., Steitz J.A., Switching from repression to activation: microRNAs can up-regulate translation, Science, 318, 5858, pp. 1931-1934, (2007); Peng Y., Croce C.M., The role of microRNAs in human cancer, Signal Transduct Targeted Ther, 1, (2016); Fabbri M., Paone A., Calore F., Et al., microRNAs bind to Toll-like receptors to induce prometastatic inflammatory response, Proc Natl Acad Sci U S A, 109, 31, pp. E2110-E2116, (2012); He S., Chu J., Wu L.C., Et al., microRNAs activate natural killer cells through Toll-like receptor signaling, Blood, 121, 23, pp. 4663-4671, (2013); Feng C., Li Y., Lin Y., Et al., CircRNA-associated ceRNA network reveals ErbB and Hippo signaling pathways in hypopharyngeal cancer, Int J Mol Med, 43, 1, pp. 127-142, (2019); Yuan J., Xiao G., Peng G., Et al., MiRNA-125a-5p inhibits glioblastoma cell proliferation and promotes cell differentiation by targeting TAZ, Biochem Biophys Res Commun, 457, 2, pp. 171-176, (2015); Zhang Y., Xue C., Zhu X., Et al., Suppression of microRNA-125a-5p upregulates the TAZ-EGFR signaling pathway and promotes retinoblastoma proliferation, Cell Signal, 28, 8, pp. 850-860, (2016); Nandy S.B., Arumugam A., Subramani R., Et al., microRNA-125a influences breast cancer stem cells by targeting leukemia inhibitory factor receptor which regulates the Hippo signaling pathway, Oncotarget, 6, 19, pp. 17366-17378, (2015); Chen D., Sun Y., Wei Y., Et al., LIFR is a breast cancer metastasis suppressor upstream of the Hippo-YAP pathway and a prognostic marker, Nat Med, 18, 10, pp. 1511-1517, (2012); Higashi T., Hayashi H., Ishimoto T., Et al., miR-9-3p plays a tumour-suppressor role by targeting TAZ (WWTR1) in hepatocellular carcinoma cells, Br J Cancer, 113, 2, pp. 252-258, (2015); Hua K., Jin J., Zhao J., Et al., miR-135b, upregulated in breast cancer, promotes cell growth and disrupts the cell cycle by regulating LATS2, Int J Oncol, 48, 5, pp. 1997-2006, (2016); He Y., Wang J., Wang J., Et al., microRNA-135b regulates apoptosis and chemoresistance in colorectal cancer by targeting large tumor suppressor kinase 2, Am J Cancer Res, 5, 4, pp. 1382-1395, (2015); Fang L., Du W.W., Yang W., Et al., miR-93 enhances angiogenesis and metastasis by targeting LATS2, Cell Cycle, 11, 23, pp. 4352-4365, (2012); Cheng X., Chen J., Huang Z., miR-372 promotes breast cancer cell proliferation by directly targeting LATS2, Exp Ther Med, 15, 3, pp. 2812-2817, (2018); Zhang H., Lang T.Y., Zou D.L., Et al., miR-520b promotes breast cancer stemness through Hippo/YAP signaling pathway, OncoTargets Ther, 12, pp. 11691-11700, (2019); Xie D., Song H., Wu T., Et al., microRNA-424 serves an anti-oncogenic role by targeting cyclin-dependent kinase 1 in breast cancer cells, Oncol Rep, 40, 6, pp. 3416-3426, (2018); McCubrey J.A., Steelman L.S., Chappell W.H., Et al., Roles of the Raf/MEK/ERK pathway in cell growth, malignant transformation and drug resistance, Biochim Biophys Acta, 1773, 8, pp. 1263-1284, (2007); Cargnello M., Roux P.P., Activation and function of the MAPKs and their substrates, the MAPK-activated protein kinases, Microbiol Mol Biol Rev, 75, 1, pp. 50-83, (2011); Liu C., Wu Y., Ma J., Interaction of non-coding RNAs and Hippo signaling: implications for tumorigenesis, Cancer Lett, 493, pp. 207-216, (2020); Hoefert J.E., Bjerke G.A., Wang D., Et al., The microRNA-200 family coordinately regulates cell adhesion and proliferation in hair morphogenesis, J Cell Biol, 217, 6, pp. 2185-2204, (2018); Zheng J., Huang X., Tan W., Et al., Pancreatic cancer risk variant in LINC00673 creates a miR-1231 binding site and interferes with PTPN11 degradation, Nat Genet, 48, 7, pp. 747-757, (2016); Guan H., Zhu T., Wu S., Et al., Long noncoding RNA LINC00673-v4 promotes aggressiveness of lung adenocarcinoma via activating WNT/β-catenin signaling, Proc Natl Acad Sci U S A, 116, 28, pp. 14019-14028, (2019); Qiao K., Ning S., Wan L., Et al., LINC00673 is activated by YY1 and promotes the proliferation of breast cancer cells via the miR-515-5p/MARK4/Hippo signaling pathway, J Exp Clin Cancer Res, 38, (2019); Wang X., Ji C., Hu J., Et al., Hsa_circ_0005273 facilitates breast cancer tumorigenesis by regulating YAP1-hippo signaling pathway, J Exp Clin Cancer Res, 40, (2021); Yu J., Lei R., Zhuang X., Et al., microRNA-182 targets SMAD7 to potentiate TGFβ-induced epithelial-mesenchymal transition and metastasis of cancer cells, Nat Commun, 7, (2016); Yu J., Lei R., Zhuang X., Et al., microRNA-182 targets SMAD7 to potentiate TGFβ-induced epithelial-mesenchymal transition and metastasis of cancer cells, Nat Commun, 7, (2016); Smith A.L., Iwanaga R., Drasin D.J., Et al., The miR-106b-25 cluster targets Smad7, activates TGF-β signaling, and induces EMT and tumor initiating cell characteristics downstream of Six1 in human breast cancer, Oncogene, 31, 50, pp. 5162-5171, (2012); Li G., Yao L., Zhang J., Et al., Tumor-suppressive microRNA-34a inhibits breast cancer cell migration and invasion via targeting oncogenic TPD52, Tumor Biol, 37, 6, pp. 7481-7491, (2016); Labibi B., Bashkurov M., Wrana J.L., Et al., Modeling the control of TGF-β/Smad nuclear accumulation by the Hippo pathway effectors, Taz/Yap. iScience., 23, 8, (2020); Ota M., Sasaki H., Mammalian Tead proteins regulate cell proliferation and contact inhibition as transcriptional mediators of Hippo signaling, Development, 135, 24, pp. 4059-4069, (2008); Xu X., Chen X., Xu M., Et al., miR-375-3p suppresses tumorigenesis and partially reverses chemoresistance by targeting YAP1 and SP1 in colorectal cancer cells, Aging, 11, 18, pp. 7357-7385, (2019); Han B., Huang J., Han Y., Et al., The microRNA miR-181c enhances chemosensitivity and reduces chemoresistance in breast cancer cells via down-regulating osteopontin, Int J Biol Macromol, 125, pp. 544-556, (2019); Strotbek M., Schmid S., Sanchez-Gonzalez I., Et al., miR-181 elevates Akt signaling by co-targeting PHLPP2 and INPP4B phosphatases in luminal breast cancer, Int J Cancer, 140, 10, pp. 2310-2320, (2017); Cao Y., Zhao D., Li P., Et al., microRNA-181a-5p impedes IL-17-induced nonsmall cell lung cancer proliferation and migration through targeting VCAM-1, Cell Physiol Biochem, 42, 1, pp. 346-356, (2017); Lee Y.G., Kim I., Oh S., Et al., Small RNA sequencing profiles of mir-181 and mir-221, the most relevant microRNAs in acute myeloid leukemia, Korean J Intern Med (Korean Ed), 34, 1, pp. 178-183, (2019); Zhang W.L., Zhang J.H., miR-181c promotes proliferation via suppressing PTEN expression in inflammatory breast cancer, Int J Oncol, 46, 5, pp. 2011-2020, (2015); Chen M., Wang M., Xu S., Et al., Upregulation of miR-181c contributes to chemoresistance in pancreatic cancer by inactivating the Hippo signaling pathway, Oncotarget, 6, 42, pp. 44466-44479, (2015); Wu D., Jia H., Zhang Z., Et al., Circ_0000511 accelerates the proliferation, migration and invasion, and restrains the apoptosis of breast cancer cells through the miR-326/TAZ axis, Int J Oncol, 58, 4, (2021); Zhang K.J., Hu Y., Luo N., Et al., miR-574-5p attenuates proliferation, migration and EMT in triple-negative breast cancer cells by targeting BCL11A and SOX2 to inhibit the SKIL/TAZ/CTGF axis, Int J Oncol, 56, 5, pp. 1240-1251, (2020); Qin A.Y., Zhang X.W., Liu L., Et al., miR-205 in cancer: an angel or a devil?, Eur J Cell Biol, 92, 2, pp. 54-60, (2013); Gregory P.A., Bert A.G., Paterson E.L., Et al., The miR-200 family and miR-205 regulate epithelial to mesenchymal transition by targeting ZEB1 and SIP&lt;sub&gt;1&lt;/sub&gt;, Nat Cell Biol, 10, 5, pp. 593-601, (2008); Radojicic J., Zaravinos A., Vrekoussis T., Et al., microRNA expression analysis in triple-negative (ER, PR and Her2/neu) breast cancer, Cell Cycle, 10, 3, pp. 507-517, (2011); Flanagan L., Van Weelden K., Ammerman C., Et al., SUM-159PT cells: a novel estrogen independent human breast cancer model system, Breast Cancer Res Treat, 58, 3, pp. 193-204, (1999); Hollestelle A., Nagel J.H.A., Smid M., Et al., Distinct gene mutation profiles among luminal-type and basal-type breast cancer cell lines, Breast Cancer Res Treat, 121, 1, pp. 53-64, (2010); Mayoral-Varo V., Calcabrini A., Sanchez-Bailon M.P., Et al., miR205 inhibits stem cell renewal in SUM159PT breast cancer cells, PLoS One, 12, 11, (2017); Liu Y., Zhang Q., Wu J., Et al., Long non-coding RNA A2M-AS1 promotes breast cancer progression by sponging microRNA-146b to upregulate MUC19, Int J Gen Med, 13, pp. 1305-1316, (2020); Du T., Wang D., Wan X., Et al., Regulatory effect of microRNA-223-3p on breast cancer cell processes via the Hippo/Yap signaling pathway, Oncol Lett, 22, 1, (2021); Huntsman D.G., Carneiro F., Lewis F.R., Et al., Early gastric cancer in young, asymptomatic carriers of germ-line E-cadherin mutations, N Engl J Med, 344, 25, pp. 1904-1909, (2001); Ma L., Young J., Prabhala H., Et al., miR-9, a MYC/MYCN-activated microRNA, regulates E-cadherin and cancer metastasis, Nat Cell Biol, 12, 3, pp. 247-256, (2010); Gambari R., Brognara E., Spandidos D.A., Et al., Targeting oncomiRNAs and mimicking tumor suppressor miRNAs: Νew trends in the development of miRNA therapeutic strategies in oncology (Review), Int J Oncol, 49, 1, pp. 5-32, (2016); Zhang J., Liu H., Hou L., Et al., Circular RNA_LARP4 inhibits cell proliferation and invasion of gastric cancer by sponging miR-424-5p and regulating LATS1 expression, Mol Cancer, 16, (2017); Zhang H.D., Jiang L.H., Hou J.C., Et al., Circular RNA hsa_circ_0052112 promotes cell migration and invasion by acting as sponge for miR-125a-5p in breast cancer, Biomed Pharmacother, 107, pp. 1342-1353, (2018); Ye P., Lv X., Aizemaiti R., Et al., H3K27ac-activated LINC00519 promotes lung squamous cell carcinoma progression by targeting miR-450b-5p/miR-515-5p/YAP1 axis, Cell Prolif, 53, 5, (2020); Wang X., Ji C., Hu J., Et al., Hsa_circ_0005273 facilitates breast cancer tumorigenesis by regulating YAP1-hippo signaling pathway, J Exp Clin Cancer Res, 40, (2021); Shi C., Yang Y., Zhang L., Et al., miR-200a-3p promoted the malignant behaviors of ovarian cancer cells through regulating PCDH9, OncoTargets Ther, 12, pp. 8329-8338, (2019); Alizadeh-Fanalou S., Khosravi M., Alian F., Et al., Dual role of microRNA-1297 in the suppression and progression of human malignancies, Biomed Pharmacother, 141, (2021); Hua K., Yang W., Song H., Et al., Up-regulation of miR-506 inhibits cell growth and disrupt the cell cycle by targeting YAP in breast cancer cells, Int J Clin Exp Med, 8, 8, pp. 12018-12027, (2015); Sun G., Liu Y., Wang K., Et al., miR-506 regulates breast cancer cell metastasis by targeting IQGAP1, Int J Oncol, 47, 5, pp. 1963-1970, (2015)</t>
  </si>
  <si>
    <t>Z. Rezaei; Department of Biology, University of Sistan and Baluchestan, Zahedan, 9816745785, Iran; email: z.rezaie222@gmail.com</t>
  </si>
  <si>
    <t>2-s2.0-85153624042</t>
  </si>
  <si>
    <t>Mahjoubin-Tehran M.; Sukhorukov V.N.; Jmaialahmadi T.; Sahebkar A.</t>
  </si>
  <si>
    <t>Mahjoubin-Tehran, Maryam (57200304784); Sukhorukov, Vasily N. (57218323751); Jmaialahmadi, Tannaz (58640780700); Sahebkar, Amirhossein (26639699900)</t>
  </si>
  <si>
    <t>57200304784; 57218323751; 58640780700; 26639699900</t>
  </si>
  <si>
    <t>Genomic Insights Into Statin Therapy: Differential Expression Analysis of Key Genes</t>
  </si>
  <si>
    <t>Current Problems in Cardiology</t>
  </si>
  <si>
    <t>10.1016/j.cpcardiol.2023.102103</t>
  </si>
  <si>
    <t>https://www.scopus.com/inward/record.uri?eid=2-s2.0-85173841478&amp;doi=10.1016%2fj.cpcardiol.2023.102103&amp;partnerID=40&amp;md5=577512a45cc673dd753babf6ed9db15f</t>
  </si>
  <si>
    <t>Applied Biomedical Research Center, Mashhad University of Medical Sciences, Mashhad, Iran; Institute of General Pathology and Pathophysiology, Moscow, Russian Federation; Biotechnology Research Center, Pharmaceutical Technology Institute, Mashhad University of Medical Sciences, Mashhad, Iran</t>
  </si>
  <si>
    <t>Mahjoubin-Tehran M., Applied Biomedical Research Center, Mashhad University of Medical Sciences, Mashhad, Iran; Sukhorukov V.N., Institute of General Pathology and Pathophysiology, Moscow, Russian Federation; Jmaialahmadi T., Applied Biomedical Research Center, Mashhad University of Medical Sciences, Mashhad, Iran; Sahebkar A., Applied Biomedical Research Center, Mashhad University of Medical Sciences, Mashhad, Iran, Biotechnology Research Center, Pharmaceutical Technology Institute, Mashhad University of Medical Sciences, Mashhad, Iran</t>
  </si>
  <si>
    <t>In this study, we utilized microarray profiles, specifically GSE71220 and GSE11393 obtained from the GEO database, which provide gene expression data from blood samples. Through a comparison of differentially expressed genes in both datasets, we successfully identified 11 key genes that exhibited differential expression in groups A and B, respectively. To gain insights into their functional roles, we performed gene ontology (GO) enrichment analysis using the "BiNGO" plugin in Cytoscape. This analysis revealed that these genes are primarily associated with primary metabolic processes. Notably, 8 genes, namely EIF2S3, GZMK, PIK3R1, RORA, SART3, TGM2, WTAP, and ABCG1, were found to be involved in these processes. To further explore the interactions and relationships among these key genes, we conducted protein-protein interaction analysis using the STRING database and co-expression network analysis using the GeneMANIA plugin in Cytoscape. The PPI analysis highlighted RORA, NR1D2, PIK3R1, CKAP4, and GZMK as central players within the network. To validate our findings, we examined the expression profiles of the key genes using the GSE86216 dataset, which comprises blood samples from individuals using statins. The results from this validation set largely corroborated our previous findings, with the exception of 3 genes: LAMP3, NR1D2, and PIK3R1, which exhibited different expression patterns. In conclusion, our study utilized microarray datasets to identify key genes that are influenced by statin treatments. The differential expression and functional analysis of these genes provide valuable insights into the mechanisms underlying the effects of statins. © 2023 Elsevier Inc.</t>
  </si>
  <si>
    <t>ABC transporter G1; dendritic cell lysosome associated membrane protein; hydroxymethylglutaryl coenzyme A reductase inhibitor; protein glutamine gamma glutamyltransferase 2; retinoid related orphan receptor alpha; ABCG1 gene; blood sampling; CKAP4 gene; controlled study; differential expression analysis; differential gene expression; drug mechanism; EIF2S3 gene; gene; gene co expression network analysis; gene function; gene identification; gene interaction; gene network analysis; gene ontology; gene set enrichment analysis; genetic association; genetic database; GZMK gene; human; LAMP3 gene; microarray analysis; pharmacogenomics; PIK3R1 gene; protein protein interaction; Review; RORA gene; SART3 gene; TGM2 gene; validation process; WTAP gene</t>
  </si>
  <si>
    <t xml:space="preserve">protein glutamine gamma glutamyltransferase, ; protein glutamine gamma glutamyltransferase 2, </t>
  </si>
  <si>
    <t>Russian Science Foundation, RSF, (23-65-10014)</t>
  </si>
  <si>
    <t xml:space="preserve">This work was supported by the Russian Science Foundation (Grant # 23-65-10014 ). </t>
  </si>
  <si>
    <t>Endo A., Kuroda M., Tsujita Y., ML-236A, ML-236B, and ML-236C, new inhibitors of cholesterogenesis produced by Penicillium citrinum, J Antibiot (Tokyo), 29, pp. 1346-1348, (1976); Istvan E.S., Deisenhofer J., Structural mechanism for statin inhibition of HMG-CoA reductase, Science (1979), 292, pp. 1160-1164, (2001); Razavi A.C., Mehta A., Sperling L.S., Statin therapy for the primary prevention of cardiovascular disease: pros, Atherosclerosis, 356, pp. 41-45, (2022); Parihar S.P., Guler R., Brombacher F., Statins: a viable candidate for host-directed therapy against infectious diseases, Nature Rev Immunol, 19, pp. 104-117, (2019); Dehnavi S., Kiani A., Sadeghi M., Biregani A.F., Banach M., Atkin S.L., Et al., Targeting AMPK by statins: a potential therapeutic approach, Drugs, 81, pp. 923-933, (2021); Chamani S., Liberale L., Mobasheri L., Montecucco F., Al-Rasadi K., Jamialahmadi T., Et al., The role of statins in the differentiation and function of bone cells, Eur J Clin Invest, 51, (2021); Permana H., Huang I., Purwiga A., Kusumawardhani N.Y., Sihite T.A., Martanto E., Et al., In-hospital use of statins is associated with a reduced risk of mortality in coronavirus-2019 (COVID-19): systematic review and meta-analysis, Pharmacol Rep, 73, pp. 769-780, (2021); Haseeb M., Thompson P.D., The effect of statins on RyR and RyR-associated disease, J Appl Physiol, 131, pp. 661-671, (2021); Mollazadeh H., Tavana E., Fanni G., Bo S., Banach M., Pirro M., Et al., Effects of statins on mitochondrial pathways, J Cachexia Sarcopenia Muscle, 12, pp. 237-251, (2021); Pencina M.J., Navar-Boggan A.M., D'Agostino R.B., Williams K., Neely B., Sniderman A.D., Et al., Application of new cholesterol guidelines to a population-based sample, N Engl J Med, 370, pp. 1422-1431, (2014); Jiang W., Hu J.-W., He X.-R., Jin W.-L., He X.-Y., Statins: a repurposed drug to fight cancer, J Exp Clin Cancer Res, 40, (2021); Diaz-Arocutipa C., Melgar-Talavera B., Alvarado-Yarasca A., Saravia-Bartra M.M., Cazorla P., Belzusarri I., Et al., Statins reduce mortality in patients with COVID-19: an updated meta-analysis of 147 824 patients, Int J Infect Dis, 110, pp. 374-381, (2021); Boettiger D.C., Newall A.T., Phillips A., Bendavid E., Law M.G., Ryom L., Et al., Cost-effectiveness of statins for primary prevention of atherosclerotic cardiovascular disease among people living with HIV in the United States, J Int AIDS Soc, 24, (2021); Weng S.F., Akyea R.K., Man K.K., Lau W.C., Iyen B., Blais J.E., Et al., Determining propensity for sub-optimal low-density lipoprotein cholesterol response to statins and future risk of cardiovascular disease, PLoS One, 16, (2021); Koushki K., Shahbaz S.K., Mashayekhi K., Sadeghi M., Zayeri Z.D., Taba M.Y., Et al., Anti-inflammatory action of statins in cardiovascular disease: the role of inflammasome and toll-like receptor pathways, Clin Rev Allergy Immunol, 60, pp. 175-199, (2021); Chou R., Cantor A., Dana T., Wagner J., Ahmed A.Y., Fu R., Et al., Statin use for the primary prevention of cardiovascular disease in adults: updated evidence report and systematic review for the US Preventive Services Task Force, JAMA, 328, pp. 754-771, (2022); Wasim R., Ansari T.M., Ahsan F., Siddiqui M.H., Singh A., Shariq M., Et al., Pleiotropic benefits of statins in cardiovascular diseases, Drug Res, 72, pp. 477-486, (2022); Sohrevardi S.M., Nasab F.S., Mirjalili M.R., Bagherniya M., Tafti A.D., Jarrahzadeh M.H., Et al., Effect of atorvastatin on delirium status of patients in the intensive care unit: a randomized controlled trial, Arch Med Sci, 17, 5, pp. 1423-1428, (2019); Amin F., Fathi F., Reiner Z, Banach M., Sahebkar A., The role of statins in lung cancer, Arch Med Sci, 18, 1, pp. 141-152, (2021); Vahedian-Azimi A., Mannarino M.R., Shojaie S., Rahimibashar F., Galeh H.E.G., Banach M., Et al., The effect of statins on the prevalence and mortality of influenza virus infection: a systematic review and meta-analysis, Arch Med Sci, 18, 6, pp. 1513-1524, (2022); Vahedian-Azimi A., Mohammadi S.M., Banach M., Beni F.H., Guest P.C., Al-Rasadi K., Et al., Improved COVID-19 outcomes following statin therapy: an updated systematic review and meta-analysis, Biomed Res Int, 2021, (2021); Banach M., Reiner Z., Cicero A.F.G., Sabouret P., Viigimaa M., Sahebkar A., Et al., 2022: the year in cardiovascular disease - the year of upfront lipid lowering combination therapy, Archives of Medical Science: AMS, 18, 6, pp. 1429-1434, (2022); Liao J.K., Laufs U., Pleiotropic effects of statins, Annu Rev Pharmacol Toxicol, 45, pp. 89-118, (2005); Kandelouei T., Abbasifard M., Imani D., Aslani S., Razi B., Fasihi M., Et al., Effect of statins on serum level of hs-CRP and CRP in patients with cardiovascular diseases: a systematic review and meta-analysis of randomized controlled trials, Mediators Inflamm, 2022, (2022); Bland A.R., Payne F.M., Ashton J.C., Jamialahmadi T., Sahebkar A., The cardioprotective actions of statins in targeting mitochondrial dysfunction associated with myocardial ischaemia-reperfusion injury, Pharmacol Res, 175, (2022); Ferretti G., Bacchetti T., Sahebkar A., Effect of statin therapy on paraoxonase-1 status: a systematic review and meta-analysis of 25 clinical trials, Progress in lipid research, 60, pp. 50-73, (2015); Bahrami A., Parsamanesh N., Atkin S.L., Banach M., Sahebkar A., Effect of statins on toll-like receptors: a new insight to pleiotropic effects, Pharmacol Res, 135, pp. 230-238, (2018); Khalifeh M., Penson P.E., Banach M., Sahebkar A., Statins as anti-pyroptotic agents, Arch Med Sci, 17, 5, pp. 1414-1417, (2021); Gorabi A.M., Kiaie N., Pirro M., Bianconi V., Jamialahmadi T., Sahebkar A., Effects of statins on the biological features of mesenchymal stem cells and therapeutic implications, Heart Fail Rev, 26, 5, pp. 1259-1272, (2021); Schmitz G., Langmann T., Heimerl S., Role of ABCG1 and other ABCG family members in lipid metabolism, J Lipid Res, 42, pp. 1513-1520, (2001); Kennedy M.A., Barrera G.C., Nakamura K., Baldan A., Tarr P., Fishbein M.C., Et al., ABCG1 has a critical role in mediating cholesterol efflux to HDL and preventing cellular lipid accumulation, Cell Metab, 1, pp. 121-131, (2005); Kimura H., Fumoto K., Shojima K., Nojima S., Osugi Y., Tomihara H., Et al., CKAP4 is a Dickkopf1 receptor and is involved in tumor progression, J Clin Invest, 126, pp. 2689-2705, (2016); Osugi Y., Fumoto K., Kikuchi A., CKAP4 Regulates cell migration via the interaction with and recycling of integrin, Mol Cell Biol, 39, (2019); Jung K., Pawluk M.A., Lane M., Nabai L., Granville D.J., Granzyme B in epithelial barrier dysfunction and related skin diseases, Am J Physiol-Cell Physiol, 323, pp. C170-CC89, (2022); Masson D., Tschopp J., A family of serine esterases in lytic granules of cytolytic T lymphocytes, Cell, 49, pp. 679-685, (1987); Kaiserman D., Zhao P., Rowe C.L., Leong A., Barlow N., Joeckel L.T., Et al., Granzyme K initiates IL-6 and IL-8 release from epithelial cells by activating protease-activated receptor 2, PLoS One, 17, (2022); Tanaka T., Warner B.M., Michael D.G., Nakamura H., Odani T., Yin H., Et al., LAMP3 inhibits autophagy and contributes to cell death by lysosomal membrane permeabilization, Autophagy, 18, pp. 1629-1647, (2022); Zhu Y., McAvoy S., Kuhn R., Smith D.I., RORA, a large common fragile site gene, is involved in cellular stress response, Oncogene, 25, pp. 2901-2908, (2006); Chang T.Y., Huang T.S., Wang H.W., Chang S.J., Lo H.H., Chiu Y.L., Et al., miRNome traits analysis on endothelial lineage cells discloses biomarker potential circulating microRNAs which affect progenitor activities, BMC Genomics, 15, (2014); Yang T., Yao H., He G., Song L., Liu N., Wang Y., Et al., Effects of Lovastatin on MDA-MB-231 breast cancer cells: an antibody microarray analysis, J Cancer, 7, pp. 192-199, (2016); Ping X.-L., Sun B.-F., Wang L., Xiao W., Yang X., Wang W.-J., Et al., Mammalian WTAP is a regulatory subunit of the RNA N6-methyladenosine methyltransferase, Cell Res, 24, pp. 177-189, (2014)</t>
  </si>
  <si>
    <t>A. Sahebkar; Applied Biomedical Research Center, Mashhad University of Medical Sciences, Mashhad, Iran; email: amir_saheb2000@yahoo.com</t>
  </si>
  <si>
    <t>CPCAE</t>
  </si>
  <si>
    <t>Curr. Probl. Cardiol.</t>
  </si>
  <si>
    <t>2-s2.0-85173841478</t>
  </si>
  <si>
    <t>Acetylglucosamine; Colon; Drug Liberation; Hydrogels; Hydrogen-Ion Concentration; Methylcellulose; Polyesters; Printing, Three-Dimensional; Tablets; Technology, Pharmaceutical; hydrogel; methylcellulose; methylmethacrylate-methacrylic acid copolymer; n acetylglucosamine; polyester; colon; drug release; pH; pharmaceutics; procedures; tablet; three dimensional printing</t>
  </si>
  <si>
    <t xml:space="preserve">methylcellulose, 79484-92-7, 9004-67-5; n acetylglucosamine, 7512-17-6; Acetylglucosamine, ; Hydrogels, ; Methylcellulose, ; methylmethacrylate-methacrylic acid copolymer, ; Polyesters, ; Tablets, </t>
  </si>
  <si>
    <t>Biological Transport; Exosomes; Extracellular Vesicles; Humans; Neoplasms; Precision Medicine; messenger RNA; microRNA; small interfering RNA; sphingomyelin phosphodiesterase; acidosis; alkalosis; biogenesis; biomedicine; cell function; cell pH; cellular secretion; clinical trial (topic); drug delivery system; exosome; gene; gene targeting; human; malignant neoplasm; medical research; molecularly targeted therapy; nonviral gene delivery system; protein targeting; rab27a gene; Review; theranostic nanomedicine; tumor cell; tumor microenvironment; metabolism; neoplasm; personalized medicine; transport at the cellular level</t>
  </si>
  <si>
    <t>sphingomyelin phosphodiesterase, 9031-54-3</t>
  </si>
  <si>
    <t>Hajipour S.; Hosseini S.M.; Irani S.; Tavallaie M.</t>
  </si>
  <si>
    <t>Hajipour, Sara (58634661300); Hosseini, Sayed Mostafa (57091143700); Irani, Shiva (23097860400); Tavallaie, Mahmood (57195774161)</t>
  </si>
  <si>
    <t>58634661300; 57091143700; 23097860400; 57195774161</t>
  </si>
  <si>
    <t>Identification of novel potential drugs and miRNAs biomarkers in lung cancer based on gene co-expression network analysis</t>
  </si>
  <si>
    <t>Genomics and Informatics</t>
  </si>
  <si>
    <t>e38</t>
  </si>
  <si>
    <t>10.5808/gi.23039</t>
  </si>
  <si>
    <t>https://www.scopus.com/inward/record.uri?eid=2-s2.0-85173488928&amp;doi=10.5808%2fgi.23039&amp;partnerID=40&amp;md5=ece22b5d91039d3844a96e0702600074</t>
  </si>
  <si>
    <t>Biology Department, Science and Research Branch, Islamic Azad University, Tehran, 14155-4933, Iran; Chemical Injuries Research Center, Systems Biology and Poisonings Institute, Baqiyatallah University of Medical Sciences, Tehran, 14359-16471, Iran; Human Genetic Research Center, Baqiyatallah University of Medical Sciences, Tehran, 14359-16471, Iran</t>
  </si>
  <si>
    <t>Hajipour S., Biology Department, Science and Research Branch, Islamic Azad University, Tehran, 14155-4933, Iran; Hosseini S.M., Chemical Injuries Research Center, Systems Biology and Poisonings Institute, Baqiyatallah University of Medical Sciences, Tehran, 14359-16471, Iran; Irani S., Biology Department, Science and Research Branch, Islamic Azad University, Tehran, 14155-4933, Iran; Tavallaie M., Human Genetic Research Center, Baqiyatallah University of Medical Sciences, Tehran, 14359-16471, Iran</t>
  </si>
  <si>
    <t>Non–small cell lung cancer (NSCLC) is an important cause of cancer-associated deaths worldwide. Therefore, the exact molecular mechanisms of NSCLC are unidentified. The present investigation aims to identify the miRNAs with predictive value in NSCLC. The two datasets were downloaded from the Gene Expression Omnibus (GEO) database. Differen-tially expressed miRNAs (DEmiRNA) and mRNAs (DEmRNA) were selected from the nor-malized data. Next, miRNA-mRNA interactions were determined. Then, co-expression network analysis was completed using the WGCNA package in R software. The co-expression network between DEmiRNAs and DEmRNAs was calculated to prioritize the miRNAs. Next, the enrichment analysis was performed for DEmiRNA and DEmRNA. Finally, the drug-gene interaction network was constructed by importing the gene list to dgidb database. A total of 3,033 differentially expressed genes and 58 DEmiRNA were recognized from two data-sets. The co-expression network analysis was utilized to build a gene co-expression net-work. Next, four modules were selected based on the Zsummary score. In the next step, a bipartite miRNA-gene network was constructed and hub miRNAs (let-7a-2-3p, let-7d-5p, let-7b-5p, let-7a-5p, and let-7b-3p) were selected. Finally, a drug-gene network was constructed while SUNITINIB, MEDROXYPROGESTERONE ACETATE, DOFETILIDE, HALOPERIDOL, and CALCITRIOL drugs were recognized as a beneficial drug in NSCLC. The hub miRNAs and repurposed drugs may act a vital role in NSCLC progression and treatment, respectively; however, these results must validate in further clinical and experimental assessments. © 2023 Korea Genome Organization.</t>
  </si>
  <si>
    <t>bioinformatics analysis; biomarker; drug-gene interaction; gene expression net-work; microRNA; non-small cell lung carcinoma</t>
  </si>
  <si>
    <t>Xu F, Xu P, Cui W, Gong W, Wei Y, Liu B, Et al., Neutro-phil-to-lymphocyte and platelet-to-lymphocyte ratios may aid in identifying patients with non-small cell lung cancer and predict-ing Tumor-Node-Metastasis stages, Oncol Lett, 16, pp. 483-490, (2018); Chen D, Zhang LQ, Huang JF, Liu K, Chuai ZR, Yang Z, Et al., BRAF mutations in patients with non-small cell lung cancer: a systematic review and meta-analysis, PLoS One, 9, (2014); Li RZ, Fan XX, Duan FG, Jiang ZB, Pan HD, Luo LX, Et al., Pro-scillaridin A induces apoptosis and suppresses non-small-cell lung cancer tumor growth via calcium-induced DR4 upregula-tion, Cell Death Dis, 9, (2018); Riveiro ME, Kwee I, Astorgues-Xerri L, Bekradda M, Vazquez R, Rinaldi A, Et al., Gene expression profile of OTX015, a BET bro-modomain inhibitor, in preclinical models of non-small-cell lung cancer (NSCLC) and small-cell lung cancer (SCLC) models, Cancer Res, 75, 15, (2015); Li G, Gao Y, Cui Y, Zhang T, Cui R, Jiang Y, Et al., Overexpression of CD44 is associated with the occurrence and migration of non-small cell lung cancer, Mol Med Rep, 14, pp. 3159-3167, (2016); Altenberger C, Heller G, Ziegler B, Tomasich E, Marhold M, To-pakian T, Et al., SPAG6 and L1TD1 are transcriptionally regulated by DNA methylation in non-small cell lung cancers, Mol Cancer, 16, (2017); Morris S, Vachani A, Pass HI, Rom WN, Ryden K, Weiss GJ, Et al., Whole blood FPR1 mRNA expression predicts both non-small cell and small cell lung cancer, Int J Cancer, 142, pp. 2355-2362, (2018); Yu AM, Tian Y, Tu MJ, Ho PY, Jilek JL., MicroRNA pharmacoepi-genetics: posttranscriptional regulation mechanisms behind vari-able drug disposition and strategy to develop more effective ther-apy, Drug Metab Dispos, 44, pp. 308-319, (2016); Hosseini SM, Soltani BM, Tavallaei M, Mowla SJ, Tafsiri E, Bagh-eri A, Et al., Clinically significant dysregulation of hsa-miR-30d-5p and hsa-let-7b expression in patients with surgically resected non-small cell lung cancer, Avicenna J Med Biotechnol, 10, pp. 98-104, (2018); Yang F, Wei K, Qin Z, Liu W, Shao C, Wang C, Et al., MiR-598 suppresses invasion and migration by negative regulation of der-lin-1 and epithelial-mesenchymal transition in non-small cell lung cancer, Cell Physiol Biochem, 47, pp. 245-256, (2018); Jin X, Guan Y, Zhang Z, Wang H., Microarray data analysis on gene and miRNA expression to identify biomarkers in non-small cell lung cancer, BMC Cancer, 20, (2020); Zavarzadeh PG, Bonyadi M, Abedi Z., Whole-exome sequencing analysis in a case of primary congenital glaucoma due to the par-tial uniparental isodisomy, Genomics Inform, 20, (2022); Abedi Z, MotieGhader H, Maghsoudloo M, Sheikh Beig Gohar-rizi MA, Shojaei A, Masoudi-Nejad A., Novel potential drugs for therapy of age-related macular degeneration using protein-pro-tein interaction network (PPI) analysis, J Ophthalmic Optom Sci, 3, pp. 11-23, (2019); Hosseini SS, Abedi Z, Maghsoudloo M, Sheikh Beig Goharrizi MA, Shojaei A., Investigation of genes associated with primary open-angle glaucoma (POAG) using expression profile analysis, J Ophthalmic Optom Sci, 3, pp. 37-54, (2019); Abedi Z, MotieGhader H, Hosseini SS, Sheikh Beig Goharrizi MA, Masoudi-Nejad A., mRNA-miRNA bipartite networks re-construction in different tissues of bladder cancer based on gene co-expression network analysis, Sci Rep, 12, (2022); Gurtan AM, Sharp PA., The role of miRNAs in regulating gene expression networks, J Mol Biol, 425, pp. 3582-3600, (2013); Davis S, Meltzer PS., GEOquery: a bridge between the Gene Expression Omnibus (GEO) and BioConductor, Bioinformatics, 23, pp. 1846-1847, (2007); Zhao Y, Wong L, Goh WW., How to do quantile normalization correctly for gene expression data analyses, Sci Rep, 10, (2020); Ritchie ME, Phipson B, Wu D, Hu Y, Law CW, Shi W, Et al., limma powers differential expression analyses for RNA-sequencing and microarray studies, Nucleic Acids Res, 43, (2015); Langfelder P, Horvath S., WGCNA: an R package for weighted correlation network analysis, BMC Bioinformatics, 9, (2008); Langfelder P, Luo R, Oldham MC, Horvath S., Is my network module preserved and reproducible?, PLoS Comput Biol, 7, (2011); Shannon P, Markiel A, Ozier O, Baliga NS, Wang JT, Ramage D, Et al., Cytoscape: a software environment for integrated models of biomolecular interaction networks, Genome Res, 13, pp. 2498-2504, (2003); Huang da W, Sherman BT, Lempicki RA., Systematic and integra-tive analysis of large gene lists using DAVID bioinformatics re-sources, Nat Protoc, 4, pp. 44-57, (2009); Fabregat A, Jupe S, Matthews L, Sidiropoulos K, Gillespie M, Garapati P, Et al., The Reactome pathway knowledgebase, Nucleic Acids Res, 46, pp. D649-D655, (2018); Li J, Han X, Wan Y, Zhang S, Zhao Y, Fan R, Et al., TAM 2.0: tool for MicroRNA set analysis, Nucleic Acids Res, 46, pp. W180-W185, (2018); Cotto KC, Wagner AH, Feng YY, Kiwala S, Coffman AC, Spies G, Et al., DGIdb 3.0: a redesign and expansion of the drug-gene interaction database, Nucleic Acids Res, 46, pp. D1068-D1073, (2018); Horvath S., Weighted Network Analysis: Applications in Genomics and Systems Biology, (2011); Zhao W, Hu JX, Hao RM, Zhang Q, Guo JQ, Li YJ, Et al., Induc-tion of microRNA-let-7a inhibits lung adenocarcinoma cell growth by regulating cyclin D1, Oncol Rep, 40, pp. 1843-1854, (2018); Hong W, Xue M, Jiang J, Zhang Y, Gao X., Circular RNA circ-CPA4/ let-7 miRNA/PD-L1 axis regulates cell growth, stemness, drug resistance and immune evasion in non-small cell lung cancer (NSCLC), J Exp Clin Cancer Res, 39, (2020); Li Y, Dong R, Lu M, Cheng C, Feng Z, Zhao R, Et al., Let-7b-3p inhibits tumor growth and metastasis by targeting the BRF2-me-diated MAPK/ERK pathway in human lung adenocarcinoma, Transl Lung Cancer Res, 10, pp. 1841-1856, (2021); Zhu X, Kudo M, Huang X, Sui H, Tian H, Croce CM, Et al., Fron-tiers of microRNA signature in non-small cell lung cancer, Front Cell Dev Biol, 9, (2021); Dong X, Chang M, Song X, Ding S, Xie L, Song X., Plasma miR-1247-5p, miR-301b-3p and miR-105-5p as potential biomarkers for early diagnosis of non-small cell lung cancer, Thorac Cancer, 12, pp. 539-548, (2021); Zhao B, Xue B., Consensus datasets of mouse miRNA-mRNA interactions from multiple online resources, Data Brief, 14, pp. 143-147, (2017); Novello S, Camps C, Grossi F, Mazieres J, Abrey L, Vernejoux JM, Et al., Phase II study of sunitinib in patients with non-small cell lung cancer and irradiated brain metastases, J Thorac Oncol, 6, pp. 1260-1266, (2011); Cerchietti LC, Navigante AH, Peluffo GD, Diament MJ, Stillitani I, Klein SA, Et al., Effects of celecoxib, medroxyprogesterone, and dietary intervention on systemic syndromes in patients with advanced lung adenocarcinoma: a pilot study, J Pain Symptom Manage, 27, pp. 85-95, (2004); MotieGhader H, Tabrizi-Nezhadi P, Deldar Abad Paskeh M, Baradaran B, Mokhtarzadeh A, Hashemi M, Et al., Drug reposi-tioning in non-small cell lung cancer (NSCLC) using gene co-ex-pression and drug-gene interaction networks analysis, Sci Rep, 12, (2022)</t>
  </si>
  <si>
    <t>S.M. Hosseini; Chemical Injuries Research Center, Systems Biology and Poisonings Institute, Baqiyatallah University of Medical Sciences, Tehran, 14359-16471, Iran; email: smhosseini@bmsu.ac.ir</t>
  </si>
  <si>
    <t>Korea Genome Organization</t>
  </si>
  <si>
    <t>Genomics  Inform.</t>
  </si>
  <si>
    <t>2-s2.0-85173488928</t>
  </si>
  <si>
    <t>Haghjooy Javanmard S.; Rafiee L.; Bahri Najafi M.; Khorsandi D.; Hasan A.; Vaseghi G.; Makvandi P.</t>
  </si>
  <si>
    <t>Haghjooy Javanmard, Shaghayegh (25960083700); Rafiee, Laleh (36019512300); Bahri Najafi, Majed (57421432800); Khorsandi, Danial (57204962106); Hasan, Anwarul (55765018700); Vaseghi, Golnaz (8728050800); Makvandi, Pooyan (56732944400)</t>
  </si>
  <si>
    <t>25960083700; 36019512300; 57421432800; 57204962106; 55765018700; 8728050800; 56732944400</t>
  </si>
  <si>
    <t>Microfluidic-based technologies in cancer liquid biopsy: Unveiling the role of horizontal gene transfer (HGT) materials</t>
  </si>
  <si>
    <t>10.1016/j.envres.2023.117083</t>
  </si>
  <si>
    <t>https://www.scopus.com/inward/record.uri?eid=2-s2.0-85171802475&amp;doi=10.1016%2fj.envres.2023.117083&amp;partnerID=40&amp;md5=024592d63b146fb18c94728be7d7fa1c</t>
  </si>
  <si>
    <t>Applied Physiology Research Center, Cardiovascular Research Institute, Department of Physiology, School of Medicine, Isfahan University of Medical Sciences, Isfahan, Iran; Isfahan Cardiovascular Research Center, Cardiovascular Research Institute, Isfahan University of Medical Sciences, Isfahan, Iran; Terasaki Institute for Biomedical Innovation, Los Angeles, 90024, CA, United States; Department of Mechanical and Industrial Engineering, Qatar University, Doha, 2713, Qatar; Biomedical Research Center, Qatar University, Doha, 2713, Qatar; The Quzhou Affiliated Hospital of Wenzhou Medical University, Quzhou People's Hospital, Zhejiang, Quzhou, 324000, China</t>
  </si>
  <si>
    <t>Haghjooy Javanmard S., Applied Physiology Research Center, Cardiovascular Research Institute, Department of Physiology, School of Medicine, Isfahan University of Medical Sciences, Isfahan, Iran; Rafiee L., Applied Physiology Research Center, Cardiovascular Research Institute, Department of Physiology, School of Medicine, Isfahan University of Medical Sciences, Isfahan, Iran; Bahri Najafi M., Applied Physiology Research Center, Cardiovascular Research Institute, Department of Physiology, School of Medicine, Isfahan University of Medical Sciences, Isfahan, Iran; Khorsandi D., Terasaki Institute for Biomedical Innovation, Los Angeles, 90024, CA, United States; Hasan A., Department of Mechanical and Industrial Engineering, Qatar University, Doha, 2713, Qatar, Biomedical Research Center, Qatar University, Doha, 2713, Qatar; Vaseghi G., Isfahan Cardiovascular Research Center, Cardiovascular Research Institute, Isfahan University of Medical Sciences, Isfahan, Iran; Makvandi P., The Quzhou Affiliated Hospital of Wenzhou Medical University, Quzhou People's Hospital, Zhejiang, Quzhou, 324000, China</t>
  </si>
  <si>
    <t>Liquid biopsy includes the isolating and analysis of non-solid biological samples enables us to find new ways for molecular profiling, prognostic assessment, and better therapeutic decision-making in cancer patients. Despite the conventional theory of tumor development, a non-vertical transmission of DNA has been reported among cancer cells and between cancer and normal cells. The phenomenon referred to as horizontal gene transfer (HGT) has the ability to amplify the advancement of tumors by disseminating genes that encode molecules conferring benefits to the survival or metastasis of cancer cells. Currently, common liquid biopsy approaches include the analysis of extracellular vesicles (EVs) and tumor-free DNA (tfDNA) derived from primary tumors and their metastatic sites, which are well-known HGT mediators in cancer cells. Current technological and molecular advances expedited the high-throughput and high-sensitive HGT materials analyses by using new technologies, such as microfluidics in liquid biopsies. This review delves into the convergence of microfluidic-based technologies and the investigation of Horizontal Gene Transfer (HGT) materials in cancer liquid biopsy. The integration of microfluidics offers unprecedented advantages such as high sensitivity, rapid analysis, and the ability to analyze rare cell populations. These attributes are instrumental in detecting and characterizing CTCs, circulating nucleic acids, and EVs, which are carriers of genetic cargo that could potentially undergo HGT. The phenomenon of HGT in cancer has raised intriguing questions about its role in driving genomic diversity and acquired drug resistance. By leveraging microfluidic platforms, researchers have been able to capture and analyze individual cells or genetic material with enhanced precision, shedding light on the potential transfer of genetic material between cancer cells and surrounding stromal cells. Furthermore, the application of microfluidics in single-cell sequencing has enabled the elucidation of the genetic changes associated with HGT events, providing insights into the evolution of tumor genomes. This review also discusses the challenges and opportunities in studying HGT materials using microfluidic-based technologies. In conclusion, microfluidic-based technologies have significantly advanced the field of cancer liquid biopsy, enabling the sensitive and accurate detection of HGT materials. As the understanding of HGT's role in tumor evolution and therapy resistance continues to evolve, the synergistic integration of microfluidics and HGT research promises to provide valuable insights into cancer biology, with potential implications for precision oncology and therapeutic strategies. © 2023 The Authors</t>
  </si>
  <si>
    <t>Cancer liquid biopsy; Circulating tumor cells; Extracellular vesicles; Genomic diversity; HGT materials; Horizontal gene transfer; Microfluidics; Precision oncology; Single-cell analysis; Therapy resistance; Tumor heterogeneity</t>
  </si>
  <si>
    <t>DNA; Gene Transfer, Horizontal; Humans; Liquid Biopsy; Microfluidics; Neoplasms; Precision Medicine; Biopsy; Cell culture; Cell proliferation; Decision making; Diseases; Gene therapy; Gene transfer; Microfluidics; Nucleic acids; Tumors; cell free nucleic acid; circulating tumor DNA; DNA; Cancer liquid biopsy; Circulating tumour cells; Extracellular; Extracellular vesicle; Genomic diversity; Horizontal gene transfer; Horizontal gene transfer material; Precision oncology; Single cells analysis; Therapy resistance; Tumor heterogeneity; cancer; cell; DNA; gene transfer; genetic variation; genomics; tumor; antibody affinity; apoptosis; cancer cell; cancer resistance; cell isolation; cell population; exosome; genetic variability; horizontal gene transfer; human; liquid biopsy; microfluidics; oncogene; Review; stroma cell; tumor biopsy; horizontal gene transfer; liquid biopsy; neoplasm; personalized medicine; Cancer cells</t>
  </si>
  <si>
    <t>Abdouh M., Hamam D., Gao Z.-H., Arena V., Arena M., Arena G.O., Exosomes isolated from cancer patients' sera transfer malignant traits and confer the same phenotype of primary tumors to oncosuppressor-mutated cells, J. Exp. Clin. Cancer Res., 36, 1, pp. 1-15, (2017); Abdouh M., Floris M., Gao Z.-H., Arena V., Arena M., Arena G.O., Colorectal cancer-derived extracellular vesicles induce transformation of fibroblasts into colon carcinoma cells, J. Exp. Clin. Cancer Res., 38, 1, pp. 1-22, (2019); Abou Daya S., Mahfouz R., Circulating tumor DNA, liquid biopsy, and next generation sequencing: a comprehensive technical and clinical applications review, Meta Gene, 17, pp. 192-201, (2018); Amourizi F.Z., Malek-Khatabi A.Z., Zare-Dorabei R., Polymeric and composite-based microneedles in drug delivery: regenerative medicine, microbial infection therapy, and cancer treatment, Materials Chemistry Horizons, 2, 2, pp. 113-124, (2023); An M., Wu J., Zhu J., Lubman D.M., Comparison of an optimized ultracentrifugation method versus size-exclusion chromatography for isolation of exosomes from human serum, J. Proteome Res., 17, 10, pp. 3599-3605, (2018); Atkin-Smith G.K., Paone S., Zanker D.J., Duan M., Phan T.K., Chen W., Et al., Isolation of cell type-specific apoptotic bodies by fluorescence-activated cell sorting, Sci. Rep., 7, 1, pp. 1-7, (2017); Baghban R., Roshangar L., Jahanban-Esfahlan R., Seidi K., Ebrahimi-Kalan A., Jaymand M., Et al., Tumor microenvironment complexity and therapeutic implications at a glance, Cell Commun. Signal., 18, pp. 1-19, (2020); Bahga S.S., Han C.M., Santiago J.G., Integration of rapid DNA hybridization and capillary zone electrophoresis using bidirectional isotachophoresis, Analyst, 138, 1, pp. 87-90, (2013); Bai J., Wei X., Zhang X., Wu C., Wang Z., Chen M., Et al., Microfluidic strategies for the isolation and profiling of exosomes, TrAC, Trends Anal. Chem., (2022); Belotti Y., Lim C.T., Microfluidics for liquid biopsies: recent advances, current challenges, and future directions, Anal. Chem., 93, 11, pp. 4727-4738, (2021); Bergsmedh A., Szeles A., Henriksson M., Bratt A., Folkman M.J., Spetz A.-L., Et al., Horizontal transfer of oncogenes by uptake of apoptotic bodies, Proc. Natl. Acad. Sci. USA, 98, 11, pp. 6407-6411, (2001); Bocci M., Fabbri F., Neves R.P., Rossi E., Liquid biopsy: a tool for better understanding of the metastatic process ecosystem, Front. Oncol., (2022); Boto L., Pineda M., Pineda R., Potential impacts of horizontal gene transfer on human health and physiology and how anthropogenic activity can affect it, FEBS J., 286, 20, pp. 3959-3967, (2019); Braicu C., Tomuleasa C., Monroig P., Cucuianu A., Berindan-Neagoe I., Calin G., Exosomes as divine messengers: are they the Hermes of modern molecular oncology?, Cell Death Differ., 22, 1, pp. 34-45, (2015); Brennan K., Martin K., FitzGerald S., O'sullivan J., Wu Y., Blanco A., Et al., A comparison of methods for the isolation and separation of extracellular vesicles from protein and lipid particles in human serum, Sci. Rep., 10, 1, pp. 1-13, (2020); Bronkhorst A.J., Ungerer V., Holdenrieder S., The emerging role of cell-free DNA as a molecular marker for cancer management, Biomol. Detect. Quantif., 17, (2019); Campos C.D., Gamage S.S., Jackson J.M., Witek M.A., Park D.S., Murphy M.C., Et al., Microfluidic-based solid phase extraction of cell free DNA, Lab Chip, 18, 22, pp. 3459-3470, (2018); Cao X., Ge S., Hua W., Zhou X., Lu W., Gu Y., Et al., A pump-free and high-throughput microfluidic chip for highly sensitive SERS assay of gastric cancer-related circulating tumor DNA via a cascade signal amplification strategy, J. Nanobiotechnol., 20, 1, pp. 1-13, (2022); Chen J., Li P., Zhang T., Xu Z., Huang X., Wang R., Et al., Review on strategies and technologies for exosome isolation and purification, Front. Bioeng. Biotechnol., 9, (2022); Chulpanova D.S., Pukhalskaia T.V., Rizvanov A.A., Solovyeva V.V., Contribution of tumor-derived extracellular vesicles to malignant transformation of normal cells, Bioengineering, 9, 6, (2022); Crosby D., Bhatia S., Brindle K.M., Coussens L.M., Dive C., Emberton M., Et al., Early detection of cancer, Science, 375, 6586, (2022); Dabbagh Moghaddam F., Romana Bertani F., Application of microfluidic platforms in cancer therapy, Mater. Chem. Horizons, 1, 1, pp. 69-88, (2022); Emamalipour M., Seidi K., Zununi Vahed S., Jahanban-Esfahlan A., Jaymand M., Majdi H., Et al., Horizontal gene transfer: from evolutionary flexibility to disease progression, Front. Cell Dev. Biol., 8, (2020); Garcia-Olmo D.C., Dominguez C., Garcia-Arranz M., Anker P., Stroun M., Garcia-Verdugo J.M., Et al., Cell-free nucleic acids circulating in the plasma of colorectal cancer patients induce the oncogenic transformation of susceptible cultured CellsCirculating DNA induces oncogenic transformation, Cancer Res., 70, 2, pp. 560-567, (2010); Gauri S., Ahmad M.R., ctDNA detection in microfluidic platform: a promising biomarker for personalized cancer chemotherapy, J. Sens., (2020); Ghomi M., Zare E.N., Alidadi H., Pourreza N., Sheini A., Rabiee N., Et al., A multifunctional bioresponsive and fluorescent active nanogel composite for breast cancer therapy and bioimaging, Adv. Compos. Hybrid Mater., 6, 1, (2023); Guan Y., Mayba O., Sandmann T., Lu S., Choi Y., Darbonne W.C., Et al., High-throughput and sensitive quantification of circulating tumor DNA by microfluidic-based multiplex PCR and next-generation sequencing, J. Mol. Diagn., 19, 6, pp. 921-932, (2017); Hattori Y., Shimada T., Yasui T., Kaji N., Baba Y., Micro-and nanopillar chips for continuous separation of extracellular vesicles, Anal. Chem., 91, 10, pp. 6514-6521, (2019); Havers M., Broman A., Lenshof A., Laurell T., Advancement and obstacles in microfluidics-based isolation of extracellular vesicles, Anal. Bioanal. Chem., pp. 1-21, (2022); Hirahata T., ul Quraish R., Au Q., ul Quraish S., Naz M., Razzaq M.A., Liquid biopsy: a distinctive approach to the diagnosis and prognosis of cancer, Cancer Inf., 21, (2022); Horrevorts S.K., Stolk D.A., van de Ven R., Hulst M., van Het Hof B., Duinkerken S., Et al., Glycan-modified apoptotic melanoma-derived extracellular vesicles as antigen source for anti-tumor vaccination, Cancers, 11, 9, (2019); Inamdar S., Nitiyanandan R., Rege K., Emerging applications of exosomes in cancer therapeutics and diagnostics, Bioeng. Transl. Med., 2, 1, pp. 70-80, (2017); Jiang K., Jokhun D.S., Lim C.T., Microfluidic detection of human diseases: from liquid biopsy to COVID-19 diagnosis, J. Biomech., 117, (2021); Jin C.E., Koo B., Lee T.Y., Han K., Lim S.B., Park I.J., Et al., Simple and low‐cost sampling of cell‐free nucleic acids from blood plasma for rapid and sensitive detection of circulating tumor DNA, Adv. Sci., 5, 10, (2018); Jubery T.Z., Srivastava S.K., Dutta P., Dielectrophoretic separation of bioparticles in microdevices: a review, Electrophoresis, 35, 5, pp. 691-713, (2014); Kalluri R., LeBleu V.S., The biology, function, and biomedical applications of exosomes, Science, 367, 6478, (2020); Kang Y.T., Purcell E., Palacios-Rolston C., Lo T.W., Ramnath N., Jolly S., Et al., Isolation and profiling of circulating tumor‐associated exosomes using extracellular vesicular lipid–protein binding affinity based microfluidic device, Small, 15, 47, (2019); Keller L., Belloum Y., Wikman H., Pantel K., Clinical relevance of blood-based ctDNA analysis: mutation detection and beyond, Br. J. Cancer, 124, 2, pp. 345-358, (2021); Khorsandi D., Development of microfluidic platforms: human uterine cervix-on-a-chip, Mater. Chem. Horizons, 2, 1, pp. 1-9, (2023); Lewis J.M., Vyas A.D., Qiu Y., Messer K.S., White R., Heller M.J., Integrated analysis of exosomal protein biomarkers on alternating current electrokinetic chips enables rapid detection of pancreatic cancer in patient blood, ACS Nano, 12, 4, pp. 3311-3320, (2018); Li H., Jing C., Wu J., Ni J., Sha H., Xu X., Et al., Circulating tumor DNA detection: a potential tool for colorectal cancer management, Oncol. Lett., 17, 2, pp. 1409-1416, (2019); Li Z., Wu N., Cheng J., Sun M., Yang P., Zhao F., Et al., Biomechanically, structurally and functionally meticulously tailored polycaprolactone/silk fibroin scaffold for meniscus regeneration, Theranostics, 10, 11, (2020); Li M., Liao L., Tian W., Extracellular vesicles derived from apoptotic cells: an essential link between death and regeneration, Front. Cell Dev. Biol., (2020); Lin S., Yu Z., Chen D., Wang Z., Miao J., Li Q., Et al., Progress in microfluidics‐based exosome separation and detection technologies for diagnostic applications, Small, 16, 9, (2020); Liu F., Vermesh O., Mani V., Ge T.J., Madsen S.J., Sabour A., Et al., The exosome total isolation chip, ACS Nano, 11, 11, pp. 10712-10723, (2017); Liu C., Guo J., Tian F., Yang N., Yan F., Ding Y., Et al., Field-free isolation of exosomes from extracellular vesicles by microfluidic viscoelastic flows, ACS Nano, 11, 7, pp. 6968-6976, (2017); Lone S.N., Nisar S., Masoodi T., Singh M., Rizwan A., Hashem S., Et al., Liquid biopsy: a step closer to transform diagnosis, prognosis and future of cancer treatments, Mol. Cancer, 21, 1, pp. 1-22, (2022); Lopes J., Lopes D., Macario-Soares A., Ferreira-Faria I., Peixoto D., Motallebi M., Et al., Cell membrane-coated biomaterials for bone cancer-targeted diagnosis and therapy: a critical update on osteosarcoma applications, Mater. Chem. Horizons, 2, 1, pp. 65-79, (2023); Markou A., Tzanikou E., Lianidou E., The potential of liquid biopsy in the management of cancer patients, Semin. Cancer Biol., 84, pp. 69-79, (2022); Martins I., Ribeiro I.P., Jorge J., Goncalves A.C., Sarmento-Ribeiro A.B., Melo J.B., Et al., Liquid biopsies: applications for cancer diagnosis and monitoring, Genes, 12, 3, (2021); Martins T.S., Vaz M., Henriques A.G., A review on comparative studies addressing exosome isolation methods from body fluids, Anal. Bioanal. Chem., pp. 1-25, (2022); Mazalan M.B., Noor A.M., Wahab Y., Yahud S., Zaman W.S.W.K., Current development in interdigital transducer (IDT) surface acoustic wave devices for live cell in vitro studies: a review, Micromachines, 13, 1, (2021); Nikanjam M., Kato S., Kurzrock R., Liquid biopsy: current technology and clinical applications, J. Hematol. Oncol., 15, 1, pp. 1-14, (2022); Ozkocak D.C., Phan T.K., Poon I.K., Translating extracellular vesicle packaging into therapeutic applications, Front. Immunol., 13, (2022); Pekin D., Skhiri Y., Baret J.-C., Le Corre D., Mazutis L., Salem C.B., Et al., Quantitative and sensitive detection of rare mutations using droplet-based microfluidics, Lab Chip, 11, 13, pp. 2156-2166, (2011); Poon I.K., Parkes M.A., Jiang L., Atkin-Smith G.K., Tixeira R., Gregory C.D., Et al., Moving beyond size and phosphatidylserine exposure: evidence for a diversity of apoptotic cell-derived extracellular vesicles in vitro, J. Extracell. Vesicles, 8, 1, (2019); Preechaphonkul W., Rattanadecho P., The effects of dielectric &amp; thermal property functions on the thermal response during the focused microwave ablation treatment in the liver cancer model: numerical investigation, Engineered Science, 21, (2022); Rahmanian M., Hematabad O.S., Askari E., Shokati F., Bakhshi A., Moghadam S., Et al., A micropillar array-based microfluidic chip for label-free separation of circulating tumor cells: the best micropillar geometry?, J. Adv. Res., 47, pp. 105-121, (2023); Raju D., Bathini S., Badilescu S., Ghosh A., Packirisamy M., Microfluidic platforms for the isolation and detection of exosomes: a brief review, Micromachines, 13, 5, (2022); Rodriguez-Quijada C., Dahl J.B., Non-contact microfluidic mechanical property measurements of single apoptotic bodies, Biochim. Biophys. Acta Gen. Subj., 1865, 4, (2021); Salva M.L., Rocca M., Niemeyer C.M., Delamarche E., Methods for immobilizing receptors in microfluidic devices: a review, Micro Nano Eng., 11, (2021); Sarfjoo M.R., Shad A., Hassanpour M., Varma R., An Overview on new anticancer drugs approved by food and drug Administration: impending Economic and environmental Challenges, Mater. Chem. Horizons, 1, 3, pp. 189-198, (2022); Sefrioui D., Sarafan-Vasseur N., Beaussire L., Baretti M., Gangloff A., Blanchard F., Et al., Clinical value of chip-based digital-PCR platform for the detection of circulating DNA in metastatic colorectal cancer, Dig. Liver Dis., 47, 10, pp. 884-890, (2015); Shanthi P., Hareesha K., Kudva R., Automated detection and classification of cervical cancer using pap smear microscopic images: a comprehensive review and future perspectives, Eng. Sci., 19, pp. 20-41, (2022); Shapiro B.J., How clonal are bacteria over time?, Curr. Opin. Microbiol., 31, pp. 116-123, (2016); Smith J.T., Wunsch B.H., Dogra N., Ahsen M.E., Lee K., Yadav K.K., Et al., Integrated nanoscale deterministic lateral displacement arrays for separation of extracellular vesicles from clinically-relevant volumes of biological samples, Lab Chip, 18, 24, pp. 3913-3925, (2018); Sorber L., Zwaenepoel K., Deschoolmeester V., Van Schil P., Van Meerbeeck J., Lardon F., Et al., Circulating cell-free nucleic acids and platelets as a liquid biopsy in the provision of personalized therapy for lung cancer patients, Lung Cancer, 107, pp. 100-107, (2017); Tian Y., Gong M., Hu Y., Liu H., Zhang W., Zhang M., Et al., Quality and efficiency assessment of six extracellular vesicle isolation methods by nano-flow cytometry, J. Extracell. Vesicles, 9, 1, (2020); Trejo-Becerril C., Perez-Cardenas E., Taja-Chayeb L., Anker P., Herrera-Goepfert R., Medina-Velazquez L.A., Et al., Cancer progression mediated by horizontal gene transfer in an in vivo model, PLoS One, 7, 12, (2012); Valcz G., Ujvari B., Buzas E.I., Krenacs T., Spisak S., Kittel A., Et al., Small extracellular vesicle DNA-mediated horizontal gene transfer as a driving force for tumor evolution: facts and riddles, Front. Oncol., 12, (2022); Wang Z., Li F., Rufo J., Chen C., Yang S., Li L., Et al., Acoustofluidic salivary exosome isolation: a liquid biopsy compatible approach for human papillomavirus–associated oropharyngeal cancer detection, J. Mol. Diagn., 22, 1, pp. 50-59, (2020); Wu Q., Bienvenue J.M., Hassan B.J., Kwok Y.C., Giordano B.C., Norris P.M., Et al., Microchip-based macroporous silica sol− gel monolith for efficient isolation of DNA from clinical samples, Anal. Chem., 78, 16, pp. 5704-5710, (2006); Yu D., Li Y., Wang M., Gu J., Xu W., Cai H., Et al., Exosomes as a new frontier of cancer liquid biopsy, Mol. Cancer, 21, 1, pp. 1-33, (2022); Zhang P., Zhou X., Zeng Y., Multiplexed immunophenotyping of circulating exosomes on nano-engineered ExoProfile chip towards early diagnosis of cancer, Chem. Sci., 10, 21, pp. 5495-5504, (2019); Zhang Y., Bi J., Huang J., Tang Y., Du S., Li P., Exosome: a review of its classification, isolation techniques, storage, diagnostic and targeted therapy applications, Int. J. Nanomed., 15, (2020)</t>
  </si>
  <si>
    <t>G. Vaseghi; Isfahan Cardiovascular Research Center, Cardiovascular Research Institute, Isfahan University of Medical Sciences, Isfahan, Iran; email: golnazvaseghi@yahoo.com; A. Hasan; Department of Mechanical and Industrial Engineering, Qatar University, Doha, 2713, Qatar; email: hasan.anwarul.mit@gmail.com; P. Makvandi; The Quzhou Affiliated Hospital of Wenzhou Medical University, Quzhou People's Hospital, Quzhou, Zhejiang, 324000, China; email: Pooyanmakvandi@gmail.com</t>
  </si>
  <si>
    <t>2-s2.0-85171802475</t>
  </si>
  <si>
    <t>Ethnicity; Humans; Iran; Kidney Transplantation; Postoperative Complications; Pyrophosphatases; Transplant Recipients; mercaptopurine; inorganic pyrophosphatase; ITPA protein, human; adolescent; adult; aged; amino acid substitution; Article; case control study; clinical evaluation; clinical feature; controlled study; female; gene frequency; gene sequence; genetic association; genetic risk; genetic variability; genotyping; graft recipient; human; immunosuppressive treatment; Iranian (citizen); ITPA gene; kidney graft rejection; major clinical study; male; pharmacogenetic variant; polymerase chain reaction restriction fragment length polymorphism; retrospective study; ethnicity; genetics; graft recipient; Iran; kidney transplantation; postoperative complication</t>
  </si>
  <si>
    <t xml:space="preserve">mercaptopurine, 31441-78-8, 50-44-2, 6112-76-1; inorganic pyrophosphatase, 9024-82-2, 9033-44-7; ITPA protein, human, ; Pyrophosphatases, </t>
  </si>
  <si>
    <t>Cross-Sectional Studies; Diabetes Mellitus, Type 2; Glycated Hemoglobin; Glycemic Control; Humans; Hyperglycemia; Iran; hemoglobin A1c; glycated hemoglobin; adult; aged; amputation; angina pectoris; Article; blindness; cerebrovascular accident; clinical practice; cluster analysis; cross-sectional study; data analysis; diabetic complication; diabetic neuropathy; diabetic patient; disease duration; female; glycemic control; glycemic index; health care facility; heart failure; heart infarction; human; incidence; Iran; Iranian (citizen); kidney disease; macroalbuminuria; major clinical study; male; non insulin dependent diabetes mellitus; outcome assessment; personalized medicine; clinical trial; complication; glycemic control; hyperglycemia; multicenter study; non insulin dependent diabetes mellitus</t>
  </si>
  <si>
    <t xml:space="preserve">hemoglobin A1c, 62572-11-6; glycated hemoglobin, 9062-63-9; Glycated Hemoglobin, </t>
  </si>
  <si>
    <t>Jankowski M.; Farzaneh M.; Ghaedrahmati F.; Shirvaliloo M.; Moalemnia A.; Kulus M.; Ziemak H.; Chwarzyński M.; Dzięgiel P.; Zabel M.; Piotrowska-Kempisty H.; Bukowska D.; Antosik P.; Mozdziak P.; Kempisty B.</t>
  </si>
  <si>
    <t>Jankowski, Maurycy (57199278061); Farzaneh, Maryam (57190286683); Ghaedrahmati, Farhoodeh (57208166981); Shirvaliloo, Milad (57212568678); Moalemnia, Arash (58690112100); Kulus, Magdalena (57204268651); Ziemak, Hanna (57224412128); Chwarzyński, Mikołaj (58625509800); Dzięgiel, Piotr (7004229352); Zabel, Maciej (7101760796); Piotrowska-Kempisty, Hanna (18438009300); Bukowska, Dorota (7003273550); Antosik, Paweł (6603311087); Mozdziak, Paul (7004074741); Kempisty, Bartosz (13205288200)</t>
  </si>
  <si>
    <t>57199278061; 57190286683; 57208166981; 57212568678; 58690112100; 57204268651; 57224412128; 58625509800; 7004229352; 7101760796; 18438009300; 7003273550; 6603311087; 7004074741; 13205288200</t>
  </si>
  <si>
    <t>Unveiling Mesenchymal Stem Cells’ Regenerative Potential in Clinical Applications: Insights in miRNA and lncRNA Implications</t>
  </si>
  <si>
    <t>10.3390/cells12212559</t>
  </si>
  <si>
    <t>https://www.scopus.com/inward/record.uri?eid=2-s2.0-85176399495&amp;doi=10.3390%2fcells12212559&amp;partnerID=40&amp;md5=1687d5dea7ca46967468d8761b5189ab</t>
  </si>
  <si>
    <t>Department of Computer Science and Statistics, Poznan University of Medical Sciences, Poznan, 60-812, Poland; Department of Histology and Embryology, Poznan University of Medical Sciences, Poznan, 60-781, Poland; Fertility, Infertility and Perinatology Research Center, Ahvaz Jundishapur University of Medical Sciences, Ahvaz, Iran; Department of Immunology, School of Medicine, Isfahan University of Medical Sciences, Isfahan, Iran; Infectious and Tropical Diseases Research Center, Tabriz University of Medical Sciences, Tabriz, Iran; Future Science Group, Unitec House, 2 Albert Place, London, N3 1QB, United Kingdom; Faculty of Medicine, Dezful University of Medical Sciences, Dezful, Iran; Department of Veterinary Surgery, Institute of Veterinary Medicine, Nicolaus Copernicus University in Torun, Torun, 87-100, Poland; Division of Histology and Embryology, Department of Human Morphology and Embryology, Wroclaw Medical University, Wroclaw, 50-368, Poland; Department of Physiotherapy, Wroclaw University School of Physical Education, Wroclaw, 50-038, Poland; Division of Anatomy and Histology, University of Zielona Góra, Zielona Góra, 65-046, Poland; Department of Toxicology, Poznan University of Medical Sciences, Poznan, 60-631, Poland; Department of Basic and Preclinical Sciences, Institute of Veterinary Medicine, Nicolaus Copernicus University in Torun, Torun, 87-100, Poland; Department of Diagnostics and Clinical Sciences, Institute of Veterinary Medicine, Nicolaus Copernicus University in Torun, Torun, 87-100, Poland; Prestage Department of Poultry Science, North Carolina State University, Raleigh, 27607, NC, United States; Physiology Graduate Faculty, North Carolina State University, Raleigh, 27613, NC, United States; Division of Anatomy, Department of Human Morphology and Embryology, Wroclaw Medical University, Wroclaw, 50-368, Poland; Department of Obstetrics and Gynecology, University Hospital and Masaryk University, Brno, 602 00, Czech Republic</t>
  </si>
  <si>
    <t>Jankowski M., Department of Computer Science and Statistics, Poznan University of Medical Sciences, Poznan, 60-812, Poland, Department of Histology and Embryology, Poznan University of Medical Sciences, Poznan, 60-781, Poland; Farzaneh M., Fertility, Infertility and Perinatology Research Center, Ahvaz Jundishapur University of Medical Sciences, Ahvaz, Iran; Ghaedrahmati F., Department of Immunology, School of Medicine, Isfahan University of Medical Sciences, Isfahan, Iran; Shirvaliloo M., Infectious and Tropical Diseases Research Center, Tabriz University of Medical Sciences, Tabriz, Iran, Future Science Group, Unitec House, 2 Albert Place, London, N3 1QB, United Kingdom; Moalemnia A., Faculty of Medicine, Dezful University of Medical Sciences, Dezful, Iran; Kulus M., Department of Veterinary Surgery, Institute of Veterinary Medicine, Nicolaus Copernicus University in Torun, Torun, 87-100, Poland; Ziemak H., Department of Veterinary Surgery, Institute of Veterinary Medicine, Nicolaus Copernicus University in Torun, Torun, 87-100, Poland; Chwarzyński M., Department of Veterinary Surgery, Institute of Veterinary Medicine, Nicolaus Copernicus University in Torun, Torun, 87-100, Poland; Dzięgiel P., Division of Histology and Embryology, Department of Human Morphology and Embryology, Wroclaw Medical University, Wroclaw, 50-368, Poland, Department of Physiotherapy, Wroclaw University School of Physical Education, Wroclaw, 50-038, Poland; Zabel M., Division of Histology and Embryology, Department of Human Morphology and Embryology, Wroclaw Medical University, Wroclaw, 50-368, Poland, Division of Anatomy and Histology, University of Zielona Góra, Zielona Góra, 65-046, Poland; Piotrowska-Kempisty H., Department of Toxicology, Poznan University of Medical Sciences, Poznan, 60-631, Poland, Department of Basic and Preclinical Sciences, Institute of Veterinary Medicine, Nicolaus Copernicus University in Torun, Torun, 87-100, Poland; Bukowska D., Department of Diagnostics and Clinical Sciences, Institute of Veterinary Medicine, Nicolaus Copernicus University in Torun, Torun, 87-100, Poland; Antosik P., Department of Veterinary Surgery, Institute of Veterinary Medicine, Nicolaus Copernicus University in Torun, Torun, 87-100, Poland; Mozdziak P., Prestage Department of Poultry Science, North Carolina State University, Raleigh, 27607, NC, United States, Physiology Graduate Faculty, North Carolina State University, Raleigh, 27613, NC, United States; Kempisty B., Department of Veterinary Surgery, Institute of Veterinary Medicine, Nicolaus Copernicus University in Torun, Torun, 87-100, Poland, Physiology Graduate Faculty, North Carolina State University, Raleigh, 27613, NC, United States, Division of Anatomy, Department of Human Morphology and Embryology, Wroclaw Medical University, Wroclaw, 50-368, Poland, Department of Obstetrics and Gynecology, University Hospital and Masaryk University, Brno, 602 00, Czech Republic</t>
  </si>
  <si>
    <t>It is now widely recognized that mesenchymal stem cells (MSCs) possess the capacity to differentiate into a wide array of cell types. Numerous studies have identified the role of lncRNA in the regulation of MSC differentiation. It is important to elucidate the role and interplay of microRNAs (miRNAs) and long non-coding RNAs (lncRNAs) in the regulation of signalling pathways that govern MSC function. Furthermore, miRNAs and lncRNAs are important clinical for innovative strategies aimed at addressing a wide spectrum of existing and emerging disease. Hence it is important to consider their impact on MSC function and differentiation. Examining the data available in public databases, we have collected the literature containing the latest discoveries pertaining to human stem cells and their potential in both fundamental research and clinical applications. Furthermore, we have compiled completed clinical studies that revolve around the application of MSCs, shedding light on the opportunities presented by harnessing the regulatory potential of miRNAs and lncRNAs. This exploration of the therapeutic possibilities offered by miRNAs and lncRNAs within MSCs unveils exciting prospects for the development of precision therapies and personalized treatment approaches. Ultimately, these advancements promise to augment the efficacy of regenerative strategies and produce positive outcomes for patients. As research in this field continues to evolve, it is imperative to explore and exploit the vast potential of miRNAs and lncRNAs as therapeutic agents. The findings provide a solid basis for ongoing investigations, fuelling the quest to fully unlock the regenerative potential of MSCs. © 2023 by the authors.</t>
  </si>
  <si>
    <t>lncRNA; mesenchymal stem cells; miRNA</t>
  </si>
  <si>
    <t>Wong S.P., Rowley J.E., Redpath A.N., Tilman J.D., Fellous T.G., Johnson J.R., Pericytes, mesenchymal stem cells and their contributions to tissue repair, Pharmacol. Ther, 151, pp. 107-120, (2015); Han Y., Li X., Zhang Y., Han Y., Chang F., Ding J., Mesenchymal Stem Cells for Regenerative Medicine, Cells, 8, (2019); O'Brien J., Hayder H., Zayed Y., Peng C., Overview of MicroRNA Biogenesis, Mechanisms of Actions, and Circulation, Front. Endocrinol, 9, (2018); Cimmino A., Calin G.A., Fabbri M., Iorio M.V., Ferracin M., Shimizu M., Wojcik S.E., Aqeilan R.I., Zupo S., Dono M., Et al., MiR-15 and MiR-16 Induce Apoptosis by Targeting BCL2, Proc. Natl. Acad. Sci. USA, 102, pp. 13944-13949, (2005); Bartel D.P., MicroRNAs: Genomics, Biogenesis, Mechanism, and Function, Cell, 116, pp. 281-297, (2004); Ambros V., The functions of animal microRNAs, Nature, 431, pp. 350-355, (2004); Goodfellow S.J., White R.J., Regulation of RNA Polymerase III Transcription During Mammalian Cell Growth, Cell Cycle, 6, pp. 2323-2326, (2007); Rupaimoole R., Calin G.A., Lopez-Berestein G., Sood A.K., miRNA Deregulation in Cancer Cells and the Tumor Microenvironment, Cancer Discov, 6, pp. 235-246, (2016); Iorio M.V., Croce C.M., MicroRNA Dysregulation in Cancer: Diagnostics, Monitoring and Therapeutics. A Comprehensive Review, EMBO Mol. Med, 4, pp. 143-159, (2012); Esteller M., Non-coding RNAs in human disease, Nat. Rev. Genet, 12, pp. 861-874, (2011); Zhou K., Liu M., Cao Y., New Insight into microRNA Functions in Cancer: Oncogene–microRNA–Tumor Suppressor Gene Network, Front. Mol. Biosci, 4, (2017); O'Bryan S., Dong S., Mathis J.M., Alahari S.K., The roles of oncogenic miRNAs and their therapeutic importance in breast cancer, Eur. J. Cancer, 72, pp. 1-11, (2017); Zhang B., Pan X., Cobb G., Anderson T., microRNAs as oncogenes and tumor suppressors, Dev. Biol, 302, pp. 1-12, (2007); Otmani K., Lewalle P., Tumor Suppressor miRNA in Cancer Cells and the Tumor Microenvironment: Mechanism of Deregulation and Clinical Implications, Front. Oncol, 11, (2021); Rupaimoole R., Slack F.J., MicroRNA therapeutics: Towards a new era for the management of cancer and other diseases, Nat. Rev. Drug Discov, 16, pp. 203-222, (2017); Valihrach L., Androvic P., Kubista M., Circulating miRNA analysis for cancer diagnostics and therapy, Mol. Asp. Med, 72, (2019); Kim T., Croce C.M., MicroRNA: Trends in clinical trials of cancer diagnosis and therapy strategies, Exp. Mol. Med, 55, pp. 1314-1321, (2023); Hodges W.M., O'brien F., Fulzele S., Hamrick M.W., Function of microRNAs in the Osteogenic Differentiation and Therapeutic Application of Adipose-Derived Stem Cells (ASCs), Int. J. Mol. Sci, 18, (2017); Iaquinta M.R., Lanzillotti C., Mazziotta C., Bononi I., Frontini F., Mazzoni E., Oton-Gonzalez L., Rotondo J.C., Torreggiani E., Tognon M., Et al., The role of microRNAs in the osteogenic and chondrogenic differentiation of mesenchymal stem cells and bone pathologies, Theranostics, 11, pp. 6573-6591, (2021); Martin E., Qureshi A., Dasa V., Freitas M., Gimble J., Davis T., MicroRNA regulation of stem cell differentiation and diseases of the bone and adipose tissue: Perspectives on miRNA biogenesis and cellular transcriptome, Biochimie, 124, pp. 98-111, (2016); Harrell C.R., Jovicic N., Djonov V., Arsenijevic N., Volarevic V., Mesenchymal Stem Cell-Derived Exosomes and Other Extracellular Vesicles as New Remedies in the Therapy of Inflammatory Diseases, Cells, 8, (2019); Pers Y.-M., Maumus M., Bony C., Jorgensen C., Noel D., Contribution of microRNAs to the immunosuppressive function of mesenchymal stem cells, Biochimie, 155, pp. 109-118, (2018); Vicente R., Noel D., Pers Y.M., Apparailly F., Jorgensen C., Deregulation and Therapeutic Potential of MicroRNAs in Arthritic Diseases, Nat. Rev. Rheumatol, 12, pp. 211-220, (2016); Liu H., Chen Y., Yin G., Xie Q., Therapeutic prospects of MicroRNAs carried by mesenchymal stem cells-derived extracellular vesicles in autoimmune diseases, Life Sci, 277, (2021); Sun P., Liu D.Z., Jickling G.C., Sharp F.R., Yin K.J., MicroRNA-Based Therapeutics in Central Nervous System Injuries, J. Cereb. Blood Flow. Metab, 38, pp. 1125-1148, (2018); Giordano L., Della Porta G., Peretti G.M., Maffulli N., Therapeutic potential of microRNA in tendon injuries, Br. Med Bull, 133, pp. 79-94, (2020); Iyer M.K., Niknafs Y.S., Malik R., Singhal U., Sahu A., Hosono Y., Barrette T.R., Prensner J.R., Evans J.R., Zhao S., Et al., The landscape of long noncoding RNAs in the human transcriptome, Nat. Genet, 47, pp. 199-208, (2015); Hangauer M.J., Vaughn I.W., McManus M.T., Pervasive Transcription of the Human Genome Produces Thousands of Previously Unidentified Long Intergenic Noncoding RNAs, PLoS Genet, 9, (2013); Zealy R.W., Fomin M., Davila S., Makowsky D., Thigpen H., McDowell C.H., Cummings J.C., Lee E.S., Kwon S.-H., Min K.-W., Et al., Long noncoding RNA complementarity and target transcripts abundance, Biochim. et Biophys. Acta BBA Gene Regul. Mech, 1861, pp. 224-234, (2018); Arora R., Lee Y., Wischnewski H., Brun C.M., Schwarz T., Azzalin C.M., RNaseH1 regulates TERRA-telomeric DNA hybrids and telomere maintenance in ALT tumour cells, Nat. Commun, 5, (2014); Aznaourova M., Janga H., Sefried S., Kaufmann A., Dorna J., Volkers S.M., Georg P., Lechner M., Hoppe J., Dokel S., Et al., Noncoding RNA MaIL1 is an integral component of the TLR4–TRIF pathway, Proc. Natl. Acad. Sci. USA, 117, pp. 9042-9053, (2020); Tsai M.-C., Manor O., Wan Y., Mosammaparast N., Wang J.K., Lan F., Shi Y., Segal E., Chang H.Y., Long Noncoding RNA as Modular Scaffold of Histone Modification Complexes, Science, 329, pp. 689-693, (2010); Postepska-Igielska A., Giwojna A., Gasri-Plotnitsky L., Schmitt N., Dold A., Ginsberg D., Grummt I., LncRNA Khps1 Regulates Expression of the Proto-oncogene SPHK1 via Triplex-Mediated Changes in Chromatin Structure, Mol. Cell, 60, pp. 626-636, (2015); Du L., Jiang X., Duan W., Wang R., Wang L., Zheng G., Yan K., Wang L., Li J., Zhang X., Et al., Cell-free microRNA expression signatures in urine serve as novel noninvasive biomarkers for diagnosis and recurrence prediction of bladder cancer, Oncotarget, 8, pp. 40832-40842, (2017); Li Q., Shao Y., Zhang X., Zheng T., Miao M., Qin L., Wang B., Ye G., Xiao B., Guo J., Plasma long noncoding RNA protected by exosomes as a potential stable biomarker for gastric cancer, Tumor Biol, 36, pp. 2007-2012, (2014); Dong L., Lin W., Qi P., Xu M.-D., Wu X., Ni S., Huang D., Weng W.-W., Tan C., Sheng W., Et al., Circulating Long RNAs in Serum Extracellular Vesicles: Their Characterization and Potential Application as Biomarkers for Diagnosis of Colorectal Cancer, Cancer Epidemiol. Biomarkers Prev, 25, pp. 1158-1166, (2016); Jiang M.-C., Ni J.-J., Cui W.-Y., Wang B.-Y., Zhuo W., Emerging roles of lncRNA in cancer and therapeutic opportunities, Am. J. Cancer Res, 9, pp. 1354-1366, (2019); Engreitz J.M., Haines J.E., Perez E.M., Munson G., Chen J., Kane M., McDonel P.E., Guttman M., Lander E.S., Local regulation of gene expression by lncRNA promoters, transcription and splicing, Nature, 539, pp. 452-455, (2016); Sebastian-Delacruz M., Gonzalez-Moro I., Olazagoitia-Garmendia A., Castellanos-Rubio A., Santin I., The Role of lncRNAs in Gene Expression Regulation through mRNA Stabilization, Non Coding RNA, 7, (2021); Barter M.J., Gomez R., Hyatt S., Cheung K., Skelton A.J., Xu Y., Clark I.M., Young D.A., The Long Non-Coding RNA ROCR Contributes to Sox9 Expression and Chondrogenic Differentiation of Human Mesenchymal Stem Cells, Development, 144, pp. 4510-4521, (2017); Ju C., Liu R., Zhang Y.-W., Zhang Y., Zhou R., Sun J., Lv X.-B., Zhang Z., Mesenchymal stem cell-associated lncRNA in osteogenic differentiation, Biomed. Pharmacother, 115, (2019); Wei B., Wei W., Zhao B., Guo X., Liu S., Long Non-Coding RNA HOTAIR Inhibits MIR-17-5p to Regulate Osteogenic Differentiation and Proliferation in Nontraumatic Osteonecrosis of Femoral Head, PLoS ONE, 12, (2017); Li X., Song Y., Liu F., Liu D., Miao H., Ren J., Xu J., Ding L., Hu Y., Wang Z., Et al., Long Non-Coding RNA MALAT1 Promotes Proliferation, Angiogenesis, and Immunosuppressive Properties of Mesenchymal Stem Cells by Inducing VEGF and IDO, J. Cell. Biochem, 118, pp. 2780-2791, (2017); Tong X., Gu P.-C., Xu S.-Z., Lin X.-J., Long non-coding RNA-DANCR in human circulating monocytes: A potential biomarker associated with postmenopausal osteoporosis, Biosci. Biotechnol. Biochem, 79, pp. 732-737, (2015); Seo J.-S., Kwak M., Hong S., Yu S.-L., Sim B.-W., Kang J., Parthenogenetic embryonic stem cells with H19 siRNA-mediated knockdown as a potential resource for cell therapy, Int. J. Mol. Med, 29, pp. 257-262, (2011); Gloss B.S., Dinger M.E., The specificity of long noncoding RNA expression, Biochim. et Biophys. Acta BBA Gene Regul. Mech, 1859, pp. 16-22, (2016); Patel A.N., Vargas V., Revello P., Bull D.A., Mesenchymal Stem Cell Population Isolated from the Subepithelial Layer of Umbilical Cord Tissue, Cell Transplant, 22, pp. 513-519, (2013); Halvorsen Y., Wilkison W., Gimble J., Adipose-derived stromal cells—Their utility and potential in bone formation, Int. J. Obes, 24, pp. S41-S44, (2000); Surrati A., Evseev S., Jourdan F., Kim D.-H., Sottile V., Osteogenic Response of Human Mesenchymal Stem Cells Analysed Using Combined Intracellular and Extracellular Metabolomic Monitoring, Cell. Physiol. Biochem, 55, pp. 311-326, (2021); De Souza Fernandez T., de Souza Fernandez C., Mesenchymal Stem Cells: Biological Characteristics and Potential Clinical Applications for Haematopoietic Stem Cell Transplantation, Pluripotent Stem Cells—From the Bench to the Clinic, (2016); Mihaylova Z., Stem cells and mesenchymal stem cell markers, Int. J. Med. Sci. Clin. Invent, 6, pp. 4544-4547, (2019); Guo X., Bai Y., Zhang L., Zhang B., Zagidullin N., Carvalho K., Du Z., Cai B., Cardiomyocyte differentiation of mesenchymal stem cells from bone marrow: New regulators and its implications, Stem Cell Res. Ther, 9, (2018); Ciuffreda M.C., Malpasso G., Musaro P., Turco V., Gnecchi M., Protocols for in vitro Differentiation of Human Mesenchymal Stem Cells into Osteogenic, Chondrogenic and Adipogenic Lineages, Methods Mol. Biol, 1416, pp. 149-158, (2016); Gimble J.M., Guilak F., Nuttall M.E., Sathishkumar S., Vidal M., Bunnell B.A., In vitro Differentiation Potential of Mesenchymal Stem Cells, Transfus. Med. Hemother, 35, pp. 228-238, (2008); Tsao Y.-T., Huang Y.-J., Wu H.-H., Liu Y.-A., Liu Y.-S., Lee O.K., Osteocalcin Mediates Biomineralization during Osteogenic Maturation in Human Mesenchymal Stromal Cells, Int. J. Mol. Sci, 18, (2017); Karner E., Backesjo C.-M., Cedervall J., Sugars R.V., Ahrlund-Richter L., Wendel M., Dynamics of gene expression during bone matrix formation in osteogenic cultures derived from human embryonic stem cells in vitro, Biochim. et Biophys. Acta BBA Gen. Subj, 1790, pp. 110-118, (2009); Griffin M., Hindocha S., Khan W.S., Chondrogenic Differentiation of Adult MSCs, Curr. Stem Cell Res. Ther, 7, pp. 260-265, (2012); Yang X., Tian S., Fan L., Niu R., Yan M., Chen S., Zheng M., Zhang S., Integrated regulation of chondrogenic differentiation in mesenchymal stem cells and differentiation of cancer cells, Cancer Cell Int, 22, (2022); Sekiya I., Larson B.L., Vuoristo J.T., Cui J.-G., Prockop D.J., Adipogenic Differentiation of Human Adult Stem Cells from Bone Marrow Stroma (MSCs), J. Bone Miner. Res, 19, pp. 256-264, (2003); Stosich M.S.M., Mao J.J.D., Adipose Tissue Engineering from Human Adult Stem Cells: Clinical Implications in Plastic and Reconstructive Surgery, Plast. Reconstr. Surg, 119, pp. 71-83, (2007); Beahm E.K., Walton R.L., Patrick C.W., Progress in adipose tissue construct development, Clin. Plast. Surg, 30, pp. 547-558, (2003); Xu Y., Li Z., Li X., Fan Z., Liu Z., Xie X., Guan J., Regulating myogenic differentiation of mesenchymal stem cells using thermosensitive hydrogels, Acta Biomater, 26, pp. 23-33, (2015); Beier J.P., Bitto F.F., Lange C., Klumpp D., Arkudas A., Bleiziffer O., Boos A.M., Horch R.E., Kneser U., Myogenic differentiation of mesenchymal stem cells co-cultured with primary myoblasts, Cell Biol. Int, 35, pp. 397-406, (2011); Meligy F.Y., Shigemura K., Behnsawy H.M., Fujisawa M., Kawabata M., Shirakawa T., The efficiency of in vitro isolation and myogenic differentiation of MSCs derived from adipose connective tissue, bone marrow, and skeletal muscle tissue, Vitr. Cell. Dev. Biol. Anim, 48, pp. 203-215, (2012); Tsai C.-C., Su P.-F., Huang Y.-F., Yew T.-L., Hung S.-C., Oct4 and Nanog Directly Regulate Dnmt1 to Maintain Self-Renewal and Undifferentiated State in Mesenchymal Stem Cells, Mol. Cell, 47, pp. 169-182, (2012); Kolf C.M., Cho E., Tuan R.S., Mesenchymal stromal cells. Biology of adult mesenchymal stem cells: Regulation of niche, self-renewal and differentiation, Arthritis Res. Ther, 9, (2007); Schwartz J., Van De Pavert S., Clarke I., Rao A., Ray D., Vrana K., Paracrine Interactions within the Pituitary Gland, Ann. N. Y. Acad. Sci, 839, pp. 239-243, (1998); Kleber M., Sommer L., Wnt signaling and the regulation of stem cell function, Curr. Opin. Cell Biol, 16, pp. 681-687, (2004); Tsutsumi S., Shimazu A., Miyazaki K., Pan H., Koike C., Yoshida E., Takagishi K., Kato Y., Retention of Multilineage Differentiation Potential of Mesenchymal Cells during Proliferation in Response to FGF, Biochem. Biophys. Res. Commun, 288, pp. 413-419, (2001); Jiang Y., Vaessen B., Lenvik T., Blackstad M., Reyes M., Verfaillie C.M., Multipotent progenitor cells can be isolated from postnatal murine bone marrow, muscle, and brain, Exp. Hematol, 30, pp. 896-904, (2002); Zaragosi L., Ailhaud G., Dani C., Autocrine Fibroblast Growth Factor 2 Signaling Is Critical for Self-Renewal of Human Multipotent Adipose-Derived Stem Cells, Stem Cells, 24, pp. 2412-2419, (2006); Gattazzo F., Urciuolo A., Bonaldo P., Extracellular Matrix: A Dynamic Microenvironment for Stem Cell Niche, Biochim. Biophys. Acta BBA Gen. Subj, 1840, pp. 2506-2519, (2014); Saleh N.T., Sohi A.N., Esmaeili E., Karami S., Soleimanifar F., Nasoohi N., Immobilized Laminin-derived Peptide Can Enhance Expression of Stemness Markers in Mesenchymal Stem Cells, Biotechnol. Bioprocess Eng, 24, pp. 876-884, (2019); Ye Y., Zhao X., Xu Y., Yu J., Hypoxia-Inducible Non-coding RNAs in Mesenchymal Stem Cell Fate and Regeneration, Front. Dent. Med, 2, (2021); Di Nicola M., Carlo-Stella C., Magni M., Milanesi M., Longoni P.D., Matteucci P., Grisanti S., Gianni A.M., Human bone marrow stromal cells suppress T-lymphocyte proliferation induced by cellular or nonspecific mitogenic stimuli, Blood, 99, pp. 3838-3843, (2002); Zhou Y., Yamamoto Y., Xiao Z., Ochiya T., The Immunomodulatory Functions of Mesenchymal Stromal/Stem Cells Mediated via Paracrine Activity, J. Clin. Med, 8, (2019); Li N., Hua J., Interactions between mesenchymal stem cells and the immune system, Cell. Mol. Life Sci, 74, pp. 2345-2360, (2017); Ghannam S., Pene J., Torcy-Moquet G., Jorgensen C., Yssel H., Mesenchymal Stem Cells Inhibit Human Th17 Cell Differentiation and Function and Induce a T Regulatory Cell Phenotype, J. Immunol, 185, pp. 302-312, (2010); Yang Y., Cai Y., Zhang Y., Liu J., Xu Z., Exosomes Secreted by Adipose-Derived Stem Cells Contribute to Angiogenesis of Brain Microvascular Endothelial Cells Following Oxygen–Glucose Deprivation In Vitro Through MicroRNA-181b/TRPM7 Axis, J. Mol. Neurosci, 65, pp. 74-83, (2018); Han Y., Ren J., Bai Y., Pei X., Han Y., Exosomes from Hypoxia-Treated Human Adipose-Derived Mesenchymal Stem Cells Enhance Angiogenesis through VEGF/VEGF-R, Int. J. Biochem. Cell Biol, 109, pp. 59-68, (2019); Uccelli A., Benvenuto F., Laroni A., Giunti D., Neuroprotective features of mesenchymal stem cells, Best Pr. Res. Clin. Haematol, 24, pp. 59-64, (2011); Ohtaki H., Ylostalo J.H., Foraker J.E., Robinson A.P., Reger R.L., Shioda S., Prockop D.J., Stem/progenitor cells from bone marrow decrease neuronal death in global ischemia by modulation of inflammatory/immune responses, Proc. Natl. Acad. Sci. USA, 105, pp. 14638-14643, (2008); Hwang N.S., Zhang C., Hwang Y., Varghese S., Mesenchymal stem cell differentiation and roles in regenerative medicine, Wiley Interdiscip. Rev. Syst. Biol. Med, 1, pp. 97-106, (2009); Fu X., Liu G., Halim A., Ju Y., Luo Q., Song G., Mesenchymal Stem Cell Migration and Tissue Repair, Cells, 8, (2019); Potapova I.A., Gaudette G.R., Brink P.R., Robinson R.B., Rosen M.R., Cohen I.S., Doronin S.V., Mesenchymal Stem Cells Support Migration, Extracellular Matrix Invasion, Proliferation, and Survival of Endothelial Cells In Vitro, Stem Cells, 25, pp. 1761-1768, (2007); Wang M., Yuan Q., Xie L., Mesenchymal Stem Cell-Based Immunomodulation: Properties and Clinical Application, Stem Cells Int, 2018, (2018); Jasim S.A., Yumashev A.V., Abdelbasset W.K., Margiana R., Markov A., Suksatan W., Pineda B., Thangavelu L., Ahmadi S.H., Shining the light on clinical application of mesenchymal stem cell therapy in autoimmune diseases, Stem Cell Res. Ther, 13, (2022); Margiana R., Markov A., Zekiy A.O., Hamza M.U., Al-Dabbagh K.A., Al-Zubaidi S.H., Hameed N.M., Ahmad I., Sivaraman R., Kzar H.H., Et al., Clinical application of mesenchymal stem cell in regenerative medicine: A narrative review, Stem Cell Res. Ther, 13, (2022); Berebichez-Fridman R., Montero-Olvera P.R., Sources and Clinical Applications of Mesenchymal Stem Cells: State-of-the-art review, Sultan Qaboos Univ. Med. J, 18, pp. e264-e277, (2018); Caplan H., Olson S.D., Kumar A., George M., Prabhakara K.S., Wenzel P., Bedi S., Toledano-Furman N.E., Triolo F., Kamhieh-Milz J., Et al., Mesenchymal Stromal Cell Therapeutic Delivery: Translational Challenges to Clinical Application, Front. Immunol, 10, (2019); Spees J.L., Lee R.H., Gregory C.A., Mechanisms of mesenchymal stem/stromal cell function, Stem Cell Res. Ther, 7, (2016); Lv F.-J., Tuan R.S., Cheung K.M.C., Leung V.Y.L., Concise Review: The Surface Markers and Identity of Human Mesenchymal Stem Cells, Stem Cells, 32, pp. 1408-1419, (2014); Phinney D.G., Sensebe L., Mesenchymal stromal cells: Misconceptions and evolving concepts, Cytotherapy, 15, pp. 140-145, (2013); Boeuf S., Richter W., Chondrogenesis of mesenchymal stem cells: Role of tissue source and inducing factors, Stem Cell Res. Ther, 1, (2010); Scott M.A., Nguyen V.T., Levi B., James A.W., Bakillah A., Hussain M.M., Song Y.-S., Lee D.H., Yu J.-H., Oh D.-K., Et al., Current Methods of Adipogenic Differentiation of Mesenchymal Stem Cells, Stem Cells Dev, 20, pp. 1793-1804, (2011); Westhrin M., Xie M., Olderoy M., Sikorski P., Strand B.L., Standal T., Osteogenic Differentiation of Human Mesenchymal Stem Cells in Mineralized Alginate Matrices, PLoS ONE, 10, (2015); Chen B., Chen X., Liu C., Li J., Liu F., Huang Y., Co-expression of Akt1 and Wnt11 promotes the proliferation and cardiac differentiation of mesenchymal stem cells and attenuates hypoxia/reoxygenation-induced cardiomyocyte apoptosis, Biomed. Pharmacother, 108, pp. 508-514, (2018); Pittenger M.F., Mackay A.M., Beck S.C., Jaiswal R.K., Douglas R., Mosca J.D., Moorman M.A., Simonetti D.W., Craig S., Marshak D.R., Multilineage Potential of Adult Human Mesenchymal Stem Cells, Science, 284, pp. 143-147, (1999); Jaiswal N., Haynesworth S.E., Caplan A.I., Bruder S.P., Osteogenic differentiation of purified, culture-expanded human mesenchymal stem cells in vitro, J. Cell. Biochem, 64, pp. 295-312, (1997); Wakitani S., Saito T., Caplan A.I., Myogenic cells derived from rat bone marrow mesenchymal stem cells exposed to 5-azacytidine, Muscle Nerve, 18, pp. 1417-1426, (1995); Song L., Tuan R.S., Transdifferentiation potential of human mesenchymal stem cells derived from bone marrow, FASEB J, 18, pp. 980-982, (2004); Andrzejewska A., Lukomska B., Janowski M., Concise review: Mesenchymal stem cells: From roots to boost, Stem Cells, 37, pp. 855-864, (2019); Der Lee K., Kuo T.K.C., Whang-Peng J., Chung Y.F., Lin C.T., Chou S.H., Chen J.R., Chen Y.P., Lee O.K.S., In Vitro Hepatic Differentiation of Human Mesenchymal Stem Cells, Hepatology, 40, pp. 1275-1284, (2004); Phadnis S.M., Joglekar M.V., Dalvi M.P., Muthyala S., Nair P.D., Ghaskadbi S.M., Bhonde R.R., Hardikar A.A., Human bone marrow-derived mesenchymal cells differentiate and mature into endocrine pancreatic lineage in vivo, Cytotherapy, 13, pp. 279-293, (2011); Govindasamy V., Ronald V., Abdullah A., Nathan K.G., Aziz Z.A., Abdullah M., Musa S., Abu Kasim N., Bhonde R., Differentiation of Dental Pulp Stem Cells into Islet-like Aggregates, J. Dent. Res, 90, pp. 646-652, (2011); Hofstetter C.P., Schwarz E.J., Hess D., Widenfalk J., El Manira A., Prockop D.J., Olson L., Marrow stromal cells form guiding strands in the injured spinal cord and promote recovery, Proc. Natl. Acad. Sci. USA, 99, pp. 2199-2204, (2002); Jiang W., Ma A., Wang T., Han K., Liu Y., Zhang Y., Zhao X., Dong A., Du Y., Huang X., Et al., Intravenous transplantation of mesenchymal stem cells improves cardiac performance after acute myocardial ischemia in female rats, Transpl. Int, 19, pp. 570-580, (2006); Yue W.-M., Liu W., Bi Y.-W., He X.-P., Sun W.-Y., Pang X.-Y., Gu X.-H., Wang X.-P., Mesenchymal Stem Cells Differentiate into an Endothelial Phenotype, Reduce Neointimal Formation, and Enhance Endothelial Function in a Rat Vein Grafting Model, Stem Cells Dev, 17, pp. 785-794, (2008); Li Z., Hassan M.Q., Volinia S., van Wijnen A.J., Stein J.L., Croce C.M., Lian J.B., Stein G.S., A microRNA signature for a BMP2-induced osteoblast lineage commitment program, Proc. Natl. Acad. Sci. USA, 105, pp. 13906-13911, (2008); Wang Q., Li Y., Zhang Y., Ma L., Lin L., Meng J., Jiang L., Wang L., Zhou P., Zhang Y., LncRNA MEG3 inhibited osteogenic differentiation of bone marrow mesenchymal stem cells from postmenopausal osteoporosis by targeting miR-133a-3p, Biomed. Pharmacother, 89, pp. 1178-1186, (2017); Yan J., Zhang C., Zhao Y., Cao C., Wu K., Zhao L., Zhang Y., Non-viral oligonucleotide antimiR-138 delivery to mesenchymal stem cell sheets and the effect on osteogenesis, Biomaterials, 35, pp. 7734-7749, (2014); Hu J., Liao H., Ma Z., Chen H., Huang Z., Zhang Y., Yu M., Chen Y., Xu J., Focal Adhesion Kinase Signaling Mediated the Enhancement of Osteogenesis of Human Mesenchymal Stem Cells Induced by Extracorporeal Shockwave, Sci. Rep, 6, (2016); Mizuno Y., Yagi K., Tokuzawa Y., Kanesaki-Yatsuka Y., Suda T., Katagiri T., Fukuda T., Maruyama M., Okuda A., Amemiya T., Et al., miR-125b inhibits osteoblastic differentiation by down-regulation of cell proliferation, Biochem. Biophys. Res. Commun, 368, pp. 267-272, (2008); Schoolmeesters A., Eklund T., Leake D., Vermeulen A., Smith Q., Aldred S.F., Fedorov Y., Functional Profiling Reveals Critical Role for miRNA in Differentiation of Human Mesenchymal Stem Cells, PLoS ONE, 4, (2009); Gong Y., Lu J., Yu X., Yu Y., Expression of Sp7 in Satb2-induced osteogenic differentiation of mouse bone marrow stromal cells is regulated by microRNA-27a, Mol. Cell. Biochem, 417, pp. 7-16, (2016); Huang J., Zhao L., Xing L., Di Chen D., MicroRNA-204 Regulates Runx2 Protein Expression and Mesenchymal Progenitor Cell Differentiation, Stem Cells, 28, pp. 357-364, (2009); Inose H., Ochi H., Kimura A., Fujita K., Xu R., Sato S., Iwasaki M., Sunamura S., Takeuchi Y., Fukumoto S., Et al., A microRNA regulatory mechanism of osteoblast differentiation, Proc. Natl. Acad. Sci. USA, 106, pp. 20794-20799, (2009); Luzi E., Marini F., Sala S.C., Tognarini I., Galli G., Brandi M.L., Osteogenic Differentiation of Human Adipose Tissue-Derived Stem Cells Is Modulated by the miR-26a Targeting of the SMAD1 Transcription Factor, J. Bone Miner. Res, 23, pp. 287-295, (2007); Lv R., Pan X., Song L., Sun Q., Guo C., Zou S., Zhou Q., MicroRNA-200a-3p accelerates the progression of osteoporosis by targeting glutaminase to inhibit osteogenic differentiation of bone marrow mesenchymal stem cells, BioMedicine, 116, (2019); Cui Q., Xing J., Yu M., Wang Y., Xu J., Gu Y., Nan X., Ma W., Liu H., Zhao H., Mmu-miR-185 depletion promotes osteogenic differentiation and suppresses bone loss in osteoporosis through the Bgn-mediated BMP/Smad pathway, Cell Death Dis, 10, (2019); Gu Z., Long J., Li Y., Wang X., Wang H., MiR-125a-3p Negatively Regulates Osteoblastic Differentiation of Human Adipose Derived Mesenchymal Stem Cells by Targeting Smad4 and Jak1, Am. J. Transl. Res, 11, pp. 2603-2615, (2019); Sangani R., Periyasamy-Thandavan S., Kolhe R., Bhattacharyya M.H., Chutkan N., Hunter M., Isales C., Hamrick M., Hill W.D., Fulzele S., MicroRNAs-141 and 200a regulate the SVCT2 transporter in bone marrow stromal cells, Mol. Cell. Endocrinol, 410, pp. 19-26, (2015); Li X., Wu J., Liu S., Zhang K., Miao X., Li J., Shi Z., Gao Y., miR-384-5p Targets Gli2 and Negatively Regulates Age-Related Osteogenic Differentiation of Rat Bone Marrow Mesenchymal Stem Cells, Stem Cells Dev, 28, pp. 791-798, (2019); Zhang Y., Li S., Yuan S., Zhang H., Liu J., MicroRNA-23a inhibits osteogenesis of periodontal mesenchymal stem cells by targeting bone morphogenetic protein signaling, Arch. Oral Biol, 102, pp. 93-100, (2019); Zhuang X.-M., Zhou B., Yuan K.-F., Role of p53 mediated miR-23a/CXCL12 pathway in osteogenic differentiation of bone mesenchymal stem cells on nanostructured titanium surfaces, BioMedicine, 112, (2019); Li T., Li H., Wang Y., Li T., Fan J., Xiao K., Zhao R.C., Weng X., microRNA-23a inhibits osteogenic differentiation of human bone marrow-derived mesenchymal stem cells by targeting LRP5, Int. J. Biochem. Cell Biol, 72, pp. 55-62, (2016); Ren G., Sun J., Li M., Zhang Y., Li R., Li Y., MicroRNA-23a-5p regulates osteogenic differentiation of human bone marrow-derived mesenchymal stem cells by targeting mitogen-activated protein kinase-13, Mol. Med. Rep, 17, pp. 4554-4560, (2018); Seenprachawong K., Nuchnoi P., Nantasenamat C., Prachayasittikul V., Supokawej A., Computational Identification of MiRNAs That Modulate the Differentiation of Mesenchymal Stem Cells to Osteoblasts, PeerJ, 2016, (2016); Feng L., Zhang J.-F., Shi L., Yang Z.-M., Wu T.-Y., Wang H.-X., Lin W.-P., Lu Y.-F., Lo J.H.T., Zhu D.-H., Et al., MicroRNA-378 Suppressed Osteogenesis of MSCs and Impaired Bone Formation via Inactivating Wnt/β-Catenin Signaling, Mol. Ther. Nucleic Acids, 21, pp. 1017-1028, (2020); Xiao J., Qin S., Li W., Yao L., Huang P., Liao J., Liu J., Li S., Osteogenic differentiation of rat bone mesenchymal stem cells modulated by MiR-186 via SIRT6, Life Sci, 253, (2020); Ma W., Dou Q., Ha X., Let-7a-5p inhibits BMSCs osteogenesis in postmenopausal osteoporosis mice, Biochem. Biophys. Res. Commun, 510, pp. 53-58, (2019); Zhang H.-G., Wang X.-B., Zhao H., Zhou C.-N., MicroRNA-9-5p promotes osteoporosis development through inhibiting osteogenesis and promoting adipogenesis via targeting Wnt3a, Eur. Rev. Med. Pharmacol. Sci, 23, pp. 456-463, (2019); Luo H., Gao H., Liu F., Qiu B., Regulation of Runx2 by microRNA-9 and microRNA-10 modulates the osteogenic differentiation of mesenchymal stem cells, Int. J. Mol. Med, 39, pp. 1046-1052, (2017); Duan L., Zhao H., Xiong Y., Tang X., Yang Y., Hu Z., Li C., Chen S., Yu X., miR-16-2* Interferes with WNT5A to Regulate Osteogenesis of Mesenchymal Stem Cells, Cell. Physiol. Biochem, 51, pp. 1087-1102, (2018); Li H., Li T., Wang S., Wei J., Fan J., Li J., Han Q., Liao L., Shao C., Zhao R.C., miR-17-5p and miR-106a are involved in the balance between osteogenic and adipogenic differentiation of adipose-derived mesenchymal stem cells, Stem Cell Res, 10, pp. 313-324, (2013); Zhao W., Wu C., Dong Y., Ma Y., Jin Y., Ji Y., MicroRNA-24 Regulates Osteogenic Differentiation via Targeting T-Cell Factor-1, Int. J. Mol. Sci, 16, pp. 11699-11712, (2015); Wu T., Zhou H., Hong Y., Li J., Jiang X., Huang H., miR-30 Family Members Negatively Regulate Osteoblast Differentiation, J. Biol. Chem, 287, pp. 7503-7511, (2012); Deng Y., Wu S., Zhou H., Bi X., Wang Y., Hu Y., Gu P., Fan X., Sehic A., Tulek A., Et al., Effects of a miR-31, Runx2, and Satb2 Regulatory Loop on the Osteogenic Differentiation of Bone Mesenchymal Stem Cells, Stem Cells Dev, 22, pp. 2278-2286, (2013); Baglio S.R., Devescovi V., Granchi D., Baldini N., MicroRNA Expression Profiling of Human Bone Marrow Mesenchymal Stem Cells during Osteogenic Differentiation Reveals Osterix Regulation by MiR-31, Gene, 527, pp. 321-331, (2013); Xie Q., Wang Z., Bi X., Zhou H., Wang Y., Gu P., Fan X., Effects of miR-31 on the osteogenesis of human mesenchymal stem cells, Biochem. Biophys. Res. Commun, 446, pp. 98-104, (2014); Fukuda T., Ochi H., Sunamura S., Haiden A., Bando W., Inose H., Okawa A., Asou Y., Takeda S., MicroRNA-145 regulates osteoblastic differentiation by targeting the transcription factor Cbfb, FEBS Lett, 589, pp. 3302-3308, (2015); Zhang Y., Wei Q.-S., Ding W.-B., Zhang L.-L., Wang H.-C., Zhu Y.-J., He W., Chai Y.-N., Liu Y.-W., Increased microRNA-93-5p inhibits osteogenic differentiation by targeting bone morphogenetic protein-2, PLoS ONE, 12, (2017); Liu H., Liu Q., Wu X.-P., He H.-B., Fu L., MiR-96 regulates bone metabolism by targeting osterix, Clin. Exp. Pharmacol. Physiol, 45, pp. 602-613, (2017); Zhang G., Zhang J., Zhu C., Lin L., Wang J., Zhang H., Li J., Yu X., Zhao Z., Dong W., Et al., MicroRNA-98 regulates osteogenic differentiation of human bone mesenchymal stromal cells by targetingBMP2, J. Cell. Mol. Med, 21, pp. 254-264, (2016); Zeng Y., Qu X., Li H., Huang S., Wang S., Xu Q., Lin R., Han Q., Li J., Zhao R.C., MicroRNA-100 regulates osteogenic differentiation of human adipose-derived mesenchymal stem cells by targeting BMPR2, FEBS Lett, 586, pp. 2375-2381, (2012); Tang J., Lin X., Zhong J., Xu F., Wu F., Liao X., Cui R., Li F., Yuan L., miR-124 regulates the osteogenic differentiation of bone marrow-derived mesenchymal stem cells by targeting Sp7, Mol. Med. Rep, 19, pp. 3807-3814, (2019); Wang H., Xie Z., Hou T., Li Z., Huang K., Gong J., Zhou W., Tang K., Xu J., Dong S., MiR-125b Regulates the Osteogenic Differentiation of Human Mesenchymal Stem Cells by Targeting BMPR1b, Cell. Physiol. Biochem, 41, pp. 530-542, (2017); Xue Z.-L., Meng Y.-L., Ge J.-H., Upregulation of miR-132 attenuates osteoblast differentiation of UC-MSCs, Eur. Rev. Med. Pharmacol. Sci, 22, pp. 1580-1587, (2018); Schaap-Oziemlak A.M., Raymakers R.A., Bergevoet S.M., Gilissen C., Jansen B.J., Adema G.J., Kogler G., le Sage C., Agami R., van der Reijden B.A., Et al., MicroRNA hsa-miR-135b Regulates Mineralization in Osteogenic Differentiation of Human Unrestricted Somatic Stem Cells, Stem Cells Dev, 19, pp. 877-885, (2010); Kong L., Zuo R., Wang M., Wang W., Xu J., Chai Y., Guan J., Kang Q., Silencing MicroRNA-137-3p, which Targets RUNX2 and CXCL12 Prevents Steroid-induced Osteonecrosis of the Femoral Head by Facilitating Osteogenesis and Angiogenesis, Int. J. Biol. Sci, 16, pp. 655-670, (2020); Long H., Sun B., Cheng L., Zhao S., Zhu Y., Zhao R., Zhu J., miR-139-5p Represses BMSC Osteogenesis via Targeting Wnt/β-Catenin Signaling Pathway, DNA Cell Biol, 36, pp. 715-724, (2017); Hwang S., Park S.-K., Lee H.Y., Kim S.W., Lee J.S., Choi E.K., You D., Kim C.-S., Suh N., miR-140-5p suppresses BMP2-mediated osteogenesis in undifferentiated human mesenchymal stem cells, FEBS Lett, 588, pp. 2957-2963, (2014); Huang C., Geng J., Wei X., Zhang R., Jiang S., MiR-144-3p regulates osteogenic differentiation and proliferation of murine mesenchymal stem cells by specifically targeting Smad4, FEBS Lett, 590, pp. 795-807, (2016); Cao Y., Lv Q., Lv C., MicroRNA-153 suppresses the osteogenic differentiation of human mesenchymal stem cells by targeting bone morphogenetic protein receptor type II, Int. J. Mol. Med, 36, pp. 760-766, (2015); Li J., Hu C., Han L., Liu L., Jing W., Tang W., Tian W., Long J., MiR-154-5p regulates osteogenic differentiation of adipose-derived mesenchymal stem cells under tensile stress through the Wnt/PCP pathway by targeting Wnt11, Bone, 78, pp. 130-141, (2015); Davis C., Dukes A., Drewry M., Helwa I., Johnson M.H., Isales C.M., Hill W.D., Liu Y., Shi X., Fulzele S., Et al., MicroRNA-183-5p Increases with Age in Bone-Derived Extracellular Vesicles, Suppresses Bone Marrow Stromal (Stem) Cell Proliferation, and Induces Stem Cell Senescence, Tissue Eng. Part A, 23, pp. 1231-1240, (2017); Chang M., Lin H., Fu H., Wang B., Han G., Fan M., MicroRNA-195-5p Regulates Osteogenic Differentiation of Periodontal Ligament Cells Under Mechanical Loading, J. Cell. Physiol, 232, pp. 3762-3774, (2017)</t>
  </si>
  <si>
    <t>B. Kempisty; Department of Veterinary Surgery, Institute of Veterinary Medicine, Nicolaus Copernicus University in Torun, Torun, 87-100, Poland; email: bartosz.kempisty@umw.edu.pl</t>
  </si>
  <si>
    <t>2-s2.0-85176399495</t>
  </si>
  <si>
    <t>Karimi F.; Karimi-Maleh H.; Rouhi J.; Zare N.; Karaman C.; Baghayeri M.; Fu L.; Rostamnia S.; Dragoi E.N.; Ayati A.; Krivoshapkin P.</t>
  </si>
  <si>
    <t>Karimi, Fatemeh (57204542989); Karimi-Maleh, Hassan (24765141500); Rouhi, Jalal (54405157100); Zare, Najmeh (57377572200); Karaman, Ceren (57204127625); Baghayeri, Mehdi (26323464900); Fu, Li (56411435700); Rostamnia, Sadegh (13404144500); Dragoi, Elena Niculina (41261263200); Ayati, Ali (43761851600); Krivoshapkin, Pavel (12778528800)</t>
  </si>
  <si>
    <t>57204542989; 24765141500; 54405157100; 57377572200; 57204127625; 26323464900; 56411435700; 13404144500; 41261263200; 43761851600; 12778528800</t>
  </si>
  <si>
    <t>Revolutionizing cancer monitoring with carbon-based electrochemical biosensors</t>
  </si>
  <si>
    <t>10.1016/j.envres.2023.117368</t>
  </si>
  <si>
    <t>https://www.scopus.com/inward/record.uri?eid=2-s2.0-85174332879&amp;doi=10.1016%2fj.envres.2023.117368&amp;partnerID=40&amp;md5=1f4ec0e2e1a2b3244e12c91605d3690b</t>
  </si>
  <si>
    <t>School of Resources and Environment, University of Electronic Science and Technology of China, P.O. Box 611731, Xiyuan Ave, Chengdu, China; School of Engineering, Lebanese American University, Byblos, Lebanon; Faculty of Physics, University of Tabriz, Tabriz, 51566, Iran; Department of Electricity and Energy, Akdeniz University, Antalya, 07070, Turkey; Department of Chemistry, Faculty of Science, Hakim Sabzevari University, PO. B 397, Sabzevar, Iran; College of Materials and Environmental Engineering, Hangzhou Dianzi University, Hangzhou, 310018, China; Organic and Nano Group (ONG), Department of Chemistry, Iran University of Science and Technology (IUST), PO Box 16846-13114, Tehran, Iran; “Cristofor Simionescu” Faculty of Chemical Engineering and Environmental Protection, “Gheorghe Asachi” Technical University, Bld Mangeron No 73, Iasi, 700050, Romania; EnergyLab, ITMO University, Lomonosova Street 9, Saint Petersburg, 191002, Russian Federation</t>
  </si>
  <si>
    <t>Karimi F., School of Resources and Environment, University of Electronic Science and Technology of China, P.O. Box 611731, Xiyuan Ave, Chengdu, China; Karimi-Maleh H., School of Resources and Environment, University of Electronic Science and Technology of China, P.O. Box 611731, Xiyuan Ave, Chengdu, China, School of Engineering, Lebanese American University, Byblos, Lebanon; Rouhi J., Faculty of Physics, University of Tabriz, Tabriz, 51566, Iran; Zare N., School of Resources and Environment, University of Electronic Science and Technology of China, P.O. Box 611731, Xiyuan Ave, Chengdu, China; Karaman C., School of Engineering, Lebanese American University, Byblos, Lebanon, Department of Electricity and Energy, Akdeniz University, Antalya, 07070, Turkey; Baghayeri M., School of Engineering, Lebanese American University, Byblos, Lebanon, Department of Chemistry, Faculty of Science, Hakim Sabzevari University, PO. B 397, Sabzevar, Iran; Fu L., College of Materials and Environmental Engineering, Hangzhou Dianzi University, Hangzhou, 310018, China; Rostamnia S., Organic and Nano Group (ONG), Department of Chemistry, Iran University of Science and Technology (IUST), PO Box 16846-13114, Tehran, Iran; Dragoi E.N., “Cristofor Simionescu” Faculty of Chemical Engineering and Environmental Protection, “Gheorghe Asachi” Technical University, Bld Mangeron No 73, Iasi, 700050, Romania; Ayati A., EnergyLab, ITMO University, Lomonosova Street 9, Saint Petersburg, 191002, Russian Federation; Krivoshapkin P., EnergyLab, ITMO University, Lomonosova Street 9, Saint Petersburg, 191002, Russian Federation</t>
  </si>
  <si>
    <t>Cancer monitoring plays a critical role in improving patient outcomes by providing early detection, personalized treatment options, and treatment response tracking. Carbon-based electrochemical biosensors have emerged in recent years as a revolutionary technology with the potential to revolutionize cancer monitoring. These sensors are useful for clinical applications because of their high sensitivity, selectivity, rapid response, and compatibility with miniaturized equipment. This review paper gives an in-depth look at the latest developments and the possibilities of carbon-based electrochemical sensors in cancer surveillance. The essential principles of carbon-based electrochemical sensors are discussed, including their structure, operating mechanisms, and critical qualities that make them suited for cancer surveillance. Furthermore, we investigate their applicability in detecting specific cancer biomarkers, evaluating therapy responses, and detecting cancer recurrence early. Additionally, a comparison of carbon-based electrochemical sensor performance measures, including sensitivity, selectivity, accuracy, and limit of detection, is presented in contrast to existing monitoring methods and upcoming technologies. Finally, we discuss prospective tactics, future initiatives, and commercialization opportunities for improving the capabilities of these sensors and integrating them into normal clinical practice. The review highlights the potential impact of carbon-based electrochemical sensors on cancer diagnosis, treatment, and patient outcomes, as well as the importance of ongoing research, collaboration, and validation studies to fully realize their potential in revolutionizing cancer monitoring. © 2023 Elsevier Inc.</t>
  </si>
  <si>
    <t>Cancer biomarkers; Cancer monitoring; Carbon-based biosensors; Early cancer detection; Electrochemical biosensors</t>
  </si>
  <si>
    <t>Biomarkers; Carbon; Chemical detection; Diseases; Electrochemical biosensors; Patient treatment; alpha fetoprotein; antibody drug conjugate; antineoplastic agent; CA 15-3 antigen; carbon; carbon nanofiber; carbon nanotube; circulating tumor DNA; epidermal growth factor receptor 2; epithelial cell adhesion molecule; galectin 3; gold nanoparticle; graphene; graphene oxide; immune checkpoint inhibitor; K ras protein; microRNA 122; microRNA 155; microRNA 21; microRNA 210; nanocomposite; prostate specific antigen; prostate specific membrane antigen; protein p53; protein tyrosine kinase inhibitor; quantum dot; tumor marker; Cancer biomarkers; Cancer monitoring; Carbon-based; Carbon-based biosensor; Clinical application; Early cancer detection; Electrochemical biosensor; High sensitivity; Revolutionary technology; Treatment response; biomarker; biomonitoring; cancer; commercialization; electrochemical method; sensor; biocompatibility; biopsy; bladder cancer; brain cancer; cancer diagnosis; cancer epidemiology; cancer hormone therapy; cancer immunotherapy; cancer patient; cancer radiotherapy; cancer recurrence; cancer therapy; chemoradiotherapy; clinical practice; conductance; early cancer; early cancer diagnosis; electric conductivity; endometrium cancer; epigenetics; gene mutation; head and neck cancer; histopathology; human; kidney cancer; lung cancer; malignant neoplasm; matrix effect; miniaturization; molecularly targeted therapy; ovary cancer; pancreas cancer; photodynamic therapy; prostate cancer; quality of life; recurrent disease; Review; sensitivity and specificity; standardization; stomach cancer; surface area; synergistic effect; thyroid cancer; treatment outcome; treatment response; Biosensors</t>
  </si>
  <si>
    <t>carbon, 7440-44-0; epidermal growth factor receptor 2, 137632-09-8; galectin 3, 208128-56-7</t>
  </si>
  <si>
    <t>Ahmadian E., Et al., Application of carbon nanotubes in sensing/monitoring of pancreas and liver cancer, Chemosphere, 302, (2022); Ahmadian E., Et al., Monitoring of drug resistance towards reducing the toxicity of pharmaceutical compounds: past, present and future, J. Pharmaceut. Biomed. Anal., 186, (2020); Anwar M.T., Et al., Metal organic frameworks-carbon based nanocomposites for environmental sensing and catalytic applications, Advances in Chemical Pollution, Environmental Management and Protection, pp. 301-320, (2023); Assari P., Et al., Fabrication of a sensitive label free electrochemical immunosensor for detection of prostate specific antigen using functionalized multi-walled carbon nanotubes/polyaniline/AuNPs, Mater. Sci. Eng. C, 115, (2020); Augustine S., Et al., Amine-functionalized MoO3@ RGO nanohybrid-based biosensor for breast cancer detection, ACS Appl. Bio Mater., 2, pp. 5366-5378, (2019); Bagyalakshmi S., Et al., Manufacturing of electrochemical sensors via carbon nanomaterials novel applications: a systematic review, J. Nanoparticle Res., 24, (2022); Balaji A., Zhang J., Electrochemical and optical biosensors for early-stage cancer diagnosis by using graphene and graphene oxide, Cancer nanotechnology, 8, pp. 1-12, (2017); Bigdeli A., Et al., Nanoparticle-based optical sensor arrays, Nanoscale, 9, pp. 16546-16563, (2017); Boumya W., Et al., Chemically modified carbon-based electrodes for the determination of paracetamol in drugs and biological samples, Journal of Pharmaceutical Analysis, 11, pp. 138-154, (2021); Burmistrov I., Et al., Improvement of carbon black based polymer composite electrical conductivity with additions of MWCNT, Compos. Sci. Technol., 129, pp. 79-85, (2016); Chao L., Et al., Applications of field effect transistor biosensors integrated in microfluidic chips, Nanosci. Nanotechnol. Lett., 12, pp. 427-445, (2020); Comparetti E.J., Et al., Carbon nanotube as a tool for fighting cancer, Bioconjugate Chem., 29, pp. 709-718, (2017); da Silva A.D., Et al., Structure, properties, and electrochemical sensing applications of graphene‐based materials, Chemelectrochem, 7, pp. 4508-4525, (2020); Deroco P.B., Et al., Paper‐based wearable electrochemical sensors: a new generation of analytical devices, Electroanalysis, 35, (2023); Eivazzadeh-Keihan R., Et al., Applications of carbon-based conductive nanomaterials in biosensors, Chem. Eng. J., 442, (2022); Ellahham S., Artificial intelligence: the future for diabetes care, Am. J. Med., 133, pp. 895-900, (2020); Emilian Leucuta S., Nanotechnology for delivery of drugs and biomedical applications, Curr. Clin. Pharmacol., 5, pp. 257-280, (2010); Erdem O., Et al., Carbon‐based nanomaterials and sensing tools for wearable health monitoring devices, Advanced Materials Technologies, 7, (2022); Erickson-Bhatt S.J., Et al., Real-time imaging of the resection bed using a handheld probe to reduce incidence of microscopic positive margins in cancer surgery, Cancer Res., 75, pp. 3706-3712, (2015); Eskiizmir G., Et al., Graphene-based nanomaterials in cancer treatment and diagnosis, Fullerens, Graphenes and Nanotubes, pp. 331-374, (2018); Feng T., Et al., Recent advances of carbon nanotubes‐based electrochemical immunosensors for the detection of protein cancer biomarkers, Electroanalysis, 29, pp. 662-675, (2017); Ghrera A.S., Et al., Multiwalled carbon nanotube modified microfluidic-based biosensor chip for nucleic acid detection, Sens. Actuators, B, 266, pp. 329-336, (2018); Ginsburg O., Et al., Breast cancer early detection: a phased approach to implementation, Cancer, 126, pp. 2379-2393, (2020); Gopal P., Et al., Development, characterization and application of a carbon‐based nanomaterial composite as an electrochemical sensor for monitoring natural antioxidant (gallic acid) in beverages, ChemistrySelect, 2, pp. 3804-3811, (2017); Gupta N., Et al., Carbon nanotubes: synthesis, properties and engineering applications, Carbon Letters, 29, pp. 419-447, (2019); Harussani M., Et al., Recent applications of carbon-based composites in defence industry: a review, Def. Technol., 18, pp. 1281-1300, (2022); Heister E., Et al., Are carbon nanotubes a natural solution? Applications in biology and medicine, ACS Appl. Mater. Interfaces, 5, pp. 1870-1891, (2013); Holford T.R., Et al., Recent trends in antibody based sensors, Biosens. Bioelectron., 34, pp. 12-24, (2012); Hossain M.B., Et al., Graphene-coated optical fiber SPR biosensor for BRCA1 and BRCA2 breast cancer biomarker detection: a numerical design-based analysis, Photonic Sensors, 10, pp. 67-79, (2020); Hu C., Et al., Graphene oxide-based qRT-PCR assay enables the sensitive and specific detection of miRNAs for the screening of ovarian cancer, Anal. Chim. Acta, 1174, (2021); Iannazzo D., Et al., Smart biosensors for cancer diagnosis based on graphene quantum dots, Cancers, 13, (2021); Islam S., Et al., Graphene and carbon nanotube‐based electrochemical sensing platforms for dopamine, Chem.–Asian J., 16, pp. 3516-3543, (2021); Jeerapan I., Et al., Lab on a body for biomedical electrochemical sensing applications: the next generation of microfluidic devices, Prog. Mol. Biol. Translat. Sci., 187, pp. 249-279, (2022); Jothi L., Et al., An electrodeposited Au nanoparticle/porous graphene nanoribbon composite for electrochemical detection of alpha-fetoprotein, Mater. Chem. Phys., 242, (2020); Karadurmus L., Et al., Recent trends on electrochemical carbon-based nanosensors for sensitive assay of pesticides, Trend. Environ. Anal. Chem., 34, (2022); Karimi-Maleh H., Et al., Recent developments in carbon nanomaterials-based electrochemical sensors for methyl parathion detection, J. Food Meas. Char., 17, pp. 5371-5389, (2023); Karimi-Maleh H., Et al., Calf thymus ds-DNA intercalation with pendimethalin herbicide at the surface of ZIF-8/Co/rGO/C3N4/ds-DNA/SPCE; A bio-sensing approach for pendimethalin quantification confirmed by molecular docking study, Chemosphere, 332, (2023); Kaur H., Et al., Recent advances in electrochemical-based sensors amplified with carbon-based nanomaterials (CNMs) for sensing pharmaceutical and food pollutants, Chemosphere, 304, (2022); Khazaei M., Et al., Nanosensors and their applications in early diagnosis of cancer, Sens. Bio-Sens. Res., 41, (2023); Khosravi F., Et al., Static micro-array isolation, dynamic time series classification, capture and enumeration of spiked breast cancer cells in blood: the nanotube–CTC chip, Nanotechnology, 27, (2016); Kirchner E.-M., Hirsch T., Recent developments in carbon-based two-dimensional materials: synthesis and modification aspects for electrochemical sensors, Microchim. Acta, 187, pp. 1-21, (2020); Krasteva N., Georgieva M., Promising therapeutic strategies for colorectal cancer treatment based on nanomaterials, Pharmaceutics, 14, (2022); Krishnan S.K., Et al., Graphene-based field-effect transistors in biosensing and neural interfacing applications: recent advances and prospects, Anal. Chem., 95, pp. 2590-2622, (2023); Kurbanoglu S., Ozkan S.A., Electrochemical carbon based nanosensors: a promising tool in pharmaceutical and biomedical analysis, J. Pharmaceut. Biomed. Anal., 147, pp. 439-457, (2018); Kyriakides T.R., Et al., Biocompatibility of nanomaterials and their immunological properties, Biomed. Mater., 16, (2021); Lakhera P., Et al., Recent developments and fabrication of the different electrochemical biosensors based on modified screen printed and glassy carbon electrodes for the early diagnosis of diverse breast cancer biomarkers, Mater. Today Chem., 26, (2022); Li G., Et al., Label-free electrochemical aptasensor for detection of alpha-fetoprotein based on AFP-aptamer and thionin/reduced graphene oxide/gold nanoparticles, Anal. Biochem., 547, pp. 37-44, (2018); Li J., Et al., A theranostic prodrug delivery system based on Pt (IV) conjugated nano-graphene oxide with synergistic effect to enhance the therapeutic efficacy of Pt drug, Biomaterials, 51, pp. 12-21, (2015); Li X., Et al., Liquid biopsy of circulating tumor DNA and biosensor applications, Biosens. Bioelectron., 126, pp. 596-607, (2019); Li Y., Et al., Gold nanoparticle-based biosensors, Gold Bull., 43, pp. 29-41, (2010); Liang Y., Et al., Graphene-based electrochemical sensor for detection of hepatocellular carcinoma markers, Front. Chem., 10, (2022); Liu J., Et al., A novel electrochemical immunosensor for carcinoembryonic antigen based on Cu-MOFs-TB/polydopamine nanocarrier, J. Electroanal. Chem., 877, (2020); Liu L., Et al., Recent progress of graphene oxide-based multifunctional nanomaterials for cancer treatment, Cancer Nanotechnol., 12, pp. 1-31, (2021); Liu R., Et al., Recent trends in carbon-based microelectrodes as electrochemical sensors for neurotransmitter detection: a review, TrAC, Trends Anal. Chem., 148, (2022); Loutfy S.A., Et al., Synthesis, characterization and cytotoxic evaluation of graphene oxide nanosheets: in vitro liver cancer model, Asian Pac. J. Cancer Prev. APJCP: APJCP., 18, (2017); Magne T.M., Et al., Graphene and its derivatives: understanding the main chemical and medicinal chemistry roles for biomedical applications, J. Nanostruct. chem., pp. 1-35, (2021); Mahmoudpour M., Et al., Carbon-based aerogels for biomedical sensing: advances toward designing the ideal sensor, Adv. Colloid Interface Sci., 298, (2021); Mahmudunnabi R.G., Et al., Nanozyme-based electrochemical biosensors for disease biomarker detection, Analyst, 145, pp. 4398-4420, (2020); Majd S.M., Salimi A., Ultrasensitive flexible FET-type aptasensor for CA 125 cancer marker detection based on carboxylated multiwalled carbon nanotubes immobilized onto reduced graphene oxide film, Anal. Chim. Acta, 1000, pp. 273-282, (2018); Manasa G., Et al., Graphene-based electrochemical immunosensors for early detection of oncomarker carcinoembryonic antigen, Biosens. Bioelectron. X, (2022); Mandal D., Et al., Carbon nanotubes based biosensor for detection of cancer antigens (CA-125) under shear flow condition, Nano-Structures &amp; Nano-Objects, 15, pp. 180-185, (2018); Meng T., Et al., Pd nanoparticles-DNA layered nanoreticulation biosensor based on target-catalytic hairpin assembly for ultrasensitive and selective biosensing of microRNA-21, Sens. Actuators, B, 323, (2020); Mohammadi R., Et al., Fluorescence sensing and imaging with carbon-based quantum dots for early diagnosis of cancer: a review, J. Pharmaceut. Biomed. Anal., 212, (2022); Mokhtar N.A.I., Et al., Electrochemical and optical sensors made of composites of metal–organic frameworks and carbon-based materials, A review. Environmental Chemistry Letters, 20, pp. 3099-3131, (2022); Murugesan R., Raman S., Recent trends in carbon nanotubes based prostate cancer therapy: a biomedical hybrid for diagnosis and treatment, Curr. Drug Deliv., 19, pp. 229-237, (2022); Neethirajan S., Recent advances in wearable sensors for animal health management, Sens. Bio-Sens. Res., 12, pp. 15-29, (2017); Nemati F., Hosseini M., Fluorescence turn-on detection of miRNA-155 based on hybrid Ce-MOF/PtNPs/graphene oxide serving as fluorescence quencher, J. Photochem. Photobiol. Chem., 429, (2022); Nguyen A., Et al., Granzyme B nanoreporter for early monitoring of tumor response to immunotherapy, Sci. Adv., 6, (2020); Orynbayeva Z., Et al., Physiological validation of cell health upon probing with carbon nanotube endoscope and its benefit for single-cell interrogation, Nanomed. Nanotechnol. Biol. Med., 8, pp. 590-598, (2012); Ou L.-X., Et al., Recent progress on flexible room-temperature gas sensors based on metal oxide semiconductor, Nano-Micro Lett., 14, (2022); Pantwalawalkar J., Et al., Graphene quantum dot based ultrasensitive probe for biosensing of prostate cancer biomarkers: current updates and future challenges, Adv. Nat. Sci. Nanosci. Nanotechnol., 13, (2022); Pei H., Et al., A graphene-based sensor array for high-precision and adaptive target identification with ensemble aptamers, J. Am. Chem. Soc., 134, pp. 13843-13849, (2012); Peng S., Et al., Smartphone-based molecularly imprinted sensors for rapid detection of thiamethoxam residues and applications, PLoS One, 16, (2021); Prakash J., Et al., Label-free rapid electrochemical detection of DNA hybridization using ultrasensitive standalone CNT aerogel biosensor, Biosens. Bioelectron., 191, (2021); Radhakrishnan S., Et al., Microfluidic sensors based on two-dimensional materials for chemical and biological assessments, Materials Advances, 3, pp. 1874-1904, (2022); Rahman M., Et al., Electrochemical biosensor based on l-arginine and rGO-AuNSs deposited on the electrode combined with DNA probes for ultrasensitive detection of the gastric cancer-related PIK3CA gene of ctDNA, ACS Appl. Bio Mater., 5, pp. 5094-5103, (2022); Rana A., Et al., Advancements in microfluidic technologies for isolation and early detection of circulating cancer-related biomarkers, Analyst, 143, pp. 2971-2991, (2018); Reddy S., Et al., Reduced graphene oxide‐based electrochemically stimulated method for temozolomide delivery, Medical Devices &amp; Sensors, 1, (2018); Rezaee S., Shahrokhian S., Facile synthesis of petal-like NiCo/NiO-CoO/nanoporous carbon composite based on mixed-metallic MOFs and their application for electrocatalytic oxidation of methanol, Appl. Catal. B Environ., 244, pp. 802-813, (2019); Rostami A., Moosavi M.I., High‐performance thermoplastic polyurethane nanocomposites induced by hybrid application of functionalized graphene and carbon nanotubes, J. Appl. Polym. Sci., 137, (2020); Sadighbayan D., Et al., Development of electrochemical biosensors for tumor marker determination towards cancer diagnosis: recent progress, TrAC, Trends Anal. Chem., 118, pp. 73-88, (2019); Safari M., Et al., Carbon-based biosensors from graphene family to carbon dots: a viewpoint in cancer detection, Talanta, (2023); Salahdin O.D., Et al., Graphene and carbon structures and nanomaterials for energy storage, Appl. Phys. A, 128, (2022); Sangili A., Et al., Label-free electrochemical immunosensor based on one-step electrochemical deposition of AuNP-RGO nanocomposites for detection of endometriosis marker CA 125, ACS Appl. Bio Mater., 3, pp. 7620-7630, (2020); Sargazi S., Et al., Aptamer-conjugated carbon-based nanomaterials for cancer and bacteria theranostics: a review, Chem. Biol. Interact., 361, (2022); Scholer L.V., Et al., Clinical implications of monitoring circulating tumor DNA in patients with colorectal cancer, Clin. Cancer Res., 23, pp. 5437-5445, (2017); Sengupta S., Cancer nanomedicine: lessons for immuno-oncology, Trends in cancer, 3, pp. 551-560, (2017); Shanmugasundaram K.B., Et al., Toward precision oncology: SERS microfluidic systems for multiplex biomarker analysis in liquid biopsy, Materials Advances, 3, pp. 1459-1471, (2022); Sharifianjazi F., Et al., Biosensors and nanotechnology for cancer diagnosis (lung and bronchus, breast, prostate, and colon): a systematic review, Biomed. Mater., 17, (2021); Shawky A.M., El-Tohamy M., Signal amplification strategy of label-free ultrasenstive electrochemical immunosensor based ternary Ag/TiO2/rGO nanocomposites for detecting breast cancer biomarker CA 15-3, Mater. Chem. Phys., 272, (2021); Shende P., Pathan N., Graphene nanoribbons: a state-of-the-art in health care, Int. J. Pharm., 595, (2021); Shi X., Et al., Electrochemical determination of ampicillin based on an electropolymerized poly (o-phenylenediamine)/gold nanoparticle/single-walled carbon nanotube modified glassy carbon electrode, Anal. Lett., 53, pp. 2854-2867, (2020); Shkodra B., Et al., Electrolyte-gated carbon nanotube field-effect transistor-based biosensors: principles and applications, Appl. Phys. Rev., 8, (2021); Su Z., Et al., Bi-functional nanocomposite based on phosphor and carbon nanotubes for tumor ablation in a photothermal fiber system with temperature feedback, Chem. Eng. J., 436, (2022); Suo N., Et al., Magnetic multiwalled carbon nanotubes with controlled release of epirubicin: an intravesical instillation system for bladder cancer, Int. J. Nanomed., pp. 1241-1254, (2019); Szunerits S., Boukherroub R., Graphene-based biosensors, Interface focus, 8, (2018); Tabish T.A., Et al., Graphene quantum dot–based electrochemical biosensing for early cancer detection, Curr. Opin. Electrochem., 30, (2021); Tabish T.A., Et al., Developing the next generation of graphene-based platforms for cancer therapeutics: the potential role of reactive oxygen species, Redox Biol., 15, pp. 34-40, (2018); Tahir M.A., Et al., Evaluation of carbon nanotube based copper nanoparticle composite for the efficient detection of agroviruses, J. Hazard Mater., 346, pp. 27-35, (2018); Taniselass S., Et al., Graphene-based electrochemical biosensors for monitoring noncommunicable disease biomarkers, Biosens. Bioelectron., 130, pp. 276-292, (2019); Tao C., Rouhi J., A biosensor based on graphene oxide nanocomposite for determination of carcinoembryonic antigen in colorectal cancer biomarker, Environ. Res., 238, (2023); Thakur A., Kumar A., Recent trends in nanostructured carbon-based electrochemical sensors for the detection and remediation of persistent toxic substances in real-time analysis, Mater. Res. Express, 10, (2023); Thamaraiselvan C., Et al., Laser-induced graphene and carbon nanotubes as conductive carbon-based materials in environmental technology, Mater. Today, 34, pp. 115-131, (2020); Thapa A., Et al., Carbon nanotube matrix for highly sensitive biosensors to detect pancreatic cancer biomarker CA19-9, ACS Appl. Mater. Interfaces, 9, pp. 25878-25886, (2017); Thunkhamrak C., Et al., Highly sensitive voltammetric immunosensor for the detection of prostate specific antigen based on silver nanoprobe assisted graphene oxide modified screen printed carbon electrode, Talanta, 208, (2020); Tilmaciu C.-M., Morris M.C., Carbon nanotube biosensors, Front. Chem., 3, (2015); Tiwari A., Et al., Role of sensor technology in detection of the breast cancer, BioNanoScience, 12, pp. 639-659, (2022); Tonello S., Et al., Electrochemical detection of different p53 conformations by using nanostructured surfaces, Sci. Rep., 9, (2019); Tripathi K.M., Et al., Recent advances in engineered graphene and composites for detection of volatile organic compounds (VOCs) and non-invasive diseases diagnosis, Carbon, 110, pp. 97-129, (2016); Tyagi D., Et al., Recent advances in two-dimensional-material-based sensing technology toward health and environmental monitoring applications, Nanoscale, 12, pp. 3535-3559, (2020); Vilas-Boas V., Vinken M., Hepatotoxicity induced by nanomaterials: mechanisms and in vitro models, Arch. Toxicol., 95, pp. 27-52, (2021); Wang B., Et al., The role of graphene oxide nanocarriers in treating gliomas, Front. Oncol., 12, (2022); Wang C.-F., Et al., Electrochemical biosensors based on antibody, nucleic acid and enzyme functionalized graphene for the detection of disease-related biomolecules, Analyst, 145, pp. 1550-1562, (2020); Wang L., Et al., Functionalized helical fibre bundles of carbon nanotubes as electrochemical sensors for long-term in vivo monitoring of multiple disease biomarkers, Nat. Biomed. Eng., 4, pp. 159-171, (2020); Wang L., Et al., 2D nanomaterials based electrochemical biosensors for cancer diagnosis, Biosens. Bioelectron., 89, pp. 136-151, (2017); Williams R.M., Et al., Noninvasive ovarian cancer biomarker detection via an optical nanosensor implant, Sci. Adv., 4, (2018); Wu S.-Y., Et al., Current applications of graphene oxide in nanomedicine, Int. J. Nanomed., 10, pp. 9-24, (2015); Xia C., Et al., Anomalous Li storage capability in atomically thin two-dimensional sheets of nonlayered MoO2, Nano Lett., 18, pp. 1506-1515, (2018); Yamacli S., Avci M., Investigation and comparison of graphene nanoribbon and carbon nanotube based SARS-CoV-2 detection sensors: an ab initio study, Phys. B Condens. Matter, 648, (2023); Yang G., Et al., Recent advances in biosensor for detection of lung cancer biomarkers, Biosens. Bioelectron., 141, (2019); Yao H., Et al., Construction of magnetic-carbon-quantum-dots-probe-labeled apoferritin nanocages for bioimaging and targeted therapy, Int. J. Nanomed., pp. 4423-4438, (2016); Yu Y., Et al., A nonenzymatic hydrogen peroxide electrochemical sensing and application in cancer diagnosis, Small Methods, 5, (2021); Zhang S., Et al., A wearable battery-free wireless and skin-interfaced microfluidics integrated electrochemical sensing patch for on-site biomarkers monitoring in human perspiration, Biosens. Bioelectron., 175, (2021); Zhang X., Et al., Ultrasensitive field‐effect biosensors enabled by the unique electronic properties of graphene, Small, 16, (2020); Zhao Y., Et al., Targeted nanoparticles for head and neck cancers: overview and perspectives, Wiley interdisciplinary reviews: Nanomedicine and nanobiotechnology, 9, (2017)</t>
  </si>
  <si>
    <t>J. Rouhi; Faculty of Physics, University of Tabriz, Tabriz, 51566, Iran; email: jalalrouhi@gmail.com</t>
  </si>
  <si>
    <t>2-s2.0-85174332879</t>
  </si>
  <si>
    <t>Askari N.; Esfahani B.S.; Parvizpour S.; Shafieipour S.; Hadizadeh M.</t>
  </si>
  <si>
    <t>Askari, Nahid (25959507600); Esfahani, Behnaz Salek (58665137000); Parvizpour, Sepideh (35729341800); Shafieipour, Sara (44961298600); Hadizadeh, Morteza (57193170627)</t>
  </si>
  <si>
    <t>25959507600; 58665137000; 35729341800; 44961298600; 57193170627</t>
  </si>
  <si>
    <t>Long non-coding RNAs as potential biomarkers or therapeutic targets in gastric cancer</t>
  </si>
  <si>
    <t>10.22037/ghfbb.v16i2.2701</t>
  </si>
  <si>
    <t>https://www.scopus.com/inward/record.uri?eid=2-s2.0-85174918414&amp;doi=10.22037%2fghfbb.v16i2.2701&amp;partnerID=40&amp;md5=389484893e72a2ad9c12215e725c0826</t>
  </si>
  <si>
    <t>Department of Biotechnology, Institute of Sciences and High Technology and Environmental Sciences, Graduate University of Advanced Technology, End of Haft, Bagh-e-Alavi Highway, Kerman, Iran; Department of Genetics and Molecular Biology, School of Medicine, Isfahan University of Medical Sciences, Isfahan, Iran; Research Center for Pharmaceutical Nanotechnology, Biomedicine Institute, Tabriz University of Medical Sciences, Tabriz, Iran; Faculty of Advanced Medical Sciences, Tabriz University of Medical Sciences, Tabriz, Iran; Gastroenterology and Hepatology Research Center, Institute of Basic and Clinical Physiology Sciences, Kerman University of Medical Sciences, Kerman, Iran; Physiology Research Center, Institute of Neuropharmacology, Kerman University of Medical Sciences, Kerman, Iran</t>
  </si>
  <si>
    <t>Askari N., Department of Biotechnology, Institute of Sciences and High Technology and Environmental Sciences, Graduate University of Advanced Technology, End of Haft, Bagh-e-Alavi Highway, Kerman, Iran; Esfahani B.S., Department of Genetics and Molecular Biology, School of Medicine, Isfahan University of Medical Sciences, Isfahan, Iran; Parvizpour S., Research Center for Pharmaceutical Nanotechnology, Biomedicine Institute, Tabriz University of Medical Sciences, Tabriz, Iran, Faculty of Advanced Medical Sciences, Tabriz University of Medical Sciences, Tabriz, Iran; Shafieipour S., Gastroenterology and Hepatology Research Center, Institute of Basic and Clinical Physiology Sciences, Kerman University of Medical Sciences, Kerman, Iran; Hadizadeh M., Physiology Research Center, Institute of Neuropharmacology, Kerman University of Medical Sciences, Kerman, Iran</t>
  </si>
  <si>
    <t>Aim: This study aimed to find lncRNAs and mRNAs that were expressed differently by combining microarray datasets from different studies. This was done to find important target genes in gastric cancer for anti-cancer therapy. Background: Gastric cancer (GC) is the fourth most frequent and second-most deadly malignancy worldwide. Thus, genetic diagnosis and treatment should focus on genetic and epigenetic variables. Based on several studies, disordered expression of noncoding RNAs (ncRNAs), such as lncRNAs, regulate gastric cancer invasion and metastasis. Besides, lncRNAs cooperatively regulate gene expression and GC progression. Methods: We obtained differentially expressed mRNAs (DEmRNAs) and lncRNAs (DElncRNAs) from three GC tissue microarray datasets by meta-analysis and screened genes using the "Limma" package. Then, using the RNAInter database, we allocated DEmRNAs to each DElncRNA. ClusterProfiler and GOplot programs were used to analyze function enrichment pathways and gene ontologies for final DEmRNAs. Results: A total of 9 differentially expressed lncRNAs (DElncRNAs) (5 up-regulated and 4 down-regulated), and 856 DEmRNAs (451 up-regulated and 405 down-regulated) between tumor and adjacent normal samples were found. Finally, 117 differentially expressed mRNAs were predicted as interactors of six DElncRNAs (H19, WT1-AS, EMX2OS, HOTAIR, ZEB1-AS1, and LINC00261). Conclusion: In order to promote cancer therapeutics and give knowledge on the process of carcinogenesis, our study projected a network of drug-gene interactions for discovered genes and presented relevant prospective biomarkers for the prognosis of patients with stomach cancer. © 2023 Research Institute for Gastroenterology and Liver Diseases. All rights reserved.</t>
  </si>
  <si>
    <t>Biomarker; Gastric cancer; Long non-coding RNAs (lncRNAs); Messenger RNA (mRNA); Microarray analysis</t>
  </si>
  <si>
    <t>long untranslated RNA; messenger RNA; transcription factor ZEB1; untranslated RNA; WT1 protein; Article; cancer growth; cancer patient; cancer prognosis; cancer therapy; carcinogenesis; DNA microarray; down regulation; epigenetics; gene expression; human; human tissue; meta analysis; metastasis; prognosis; protein expression; stomach cancer; tumor invasion; upregulation</t>
  </si>
  <si>
    <t>Maleki-Kakelar H, Dehghani J, Barzegari A, Barar J, Shirmohamadi M, Sadeghi J, Et al., Lactobacillus plantarum induces apoptosis in gastric cancer cells via modulation of signaling pathways in Helicobacter pylori, Bioimpacts, 10, pp. 65-72, (2020); Song Y, Sun J, Xu Y, Liu J, Gao P, Chen X, Et al., Microarray analysis of long non-coding RNAs related to microRNA-148b in gastric cancer, Neoplasma, 64, pp. 199-208, (2017); Xiao N, Hu Y, Juan L., Comprehensive analysis of differentially expressed lncRNAs in gastric cancer, Front Cell Dev Biol, 8, (2020); Hao NB, He YF, Li XQ, Wang K, Wang RL., The role of miRNA and lncRNA in gastric cancer, Oncotarget, 8, pp. 81572-81582, (2017); Necula L, Matei L, Dragu D, Neagu AI, Mambet C, Nedeianu S, Et al., Recent advances in gastric cancer early diagnosis, World J Gastroenterol, 25, pp. 2029-2044, (2019); Feng W, Ding Y, Zong W, Ju S., Non-coding RNAs in regulating gastric cancer metastasis, Clin Chim Acta, 496, pp. 125-133, (2019); Wang YF, Feng FL, Zhao XH, Ye ZX, Zeng HP, Li Z, Et al., Combined detection tumor markers for diagnosis and prognosis of gallbladder cancer, World J Gastroenterol, 20, pp. 4085-4092, (2014); Statello L, Guo CJ, Chen LL, Huarte M., Gene regulation by long non-coding RNAs and its biological functions, Nat Rev Mol Cell Biol, 22, pp. 96-118, (2021); Bartonicek N, Maag JL, Dinger ME., Long noncoding RNAs in cancer: mechanisms of action and technological advancements, Mol Cancer, 15, (2016); Fang XY, Pan HF, Leng RX, Ye DQ., Long noncoding RNAs: novel insights into gastric cancer, Cancer Lett, 356, pp. 357-366, (2015); Yang Z, Guo X, Li G, Shi Y, Li L., Long noncoding RNAs as potential biomarkers in gastric cancer: Opportunities and challenges, Cancer Lett, 371, pp. 62-70, (2016); Deng K, Wang H, Guo X, Xia J., The cross talk between long, non-coding RNAs and microRNAs in gastric cancer, Acta Biochim Biophys Sin, 48, pp. 111-116, (2016); Li T, Mo X, Fu L, Xiao B, Guo J., Molecular mechanisms of long noncoding RNAs on gastric cancer, Oncotarget, 7, pp. 8601-8612, (2016); Tsoi LC, Iyer MK, Stuart PE, Swindell WR, Gudjonsson JE, Tejasvi T, Et al., Analysis of long noncoding RNAs highlights tissue-specific expression patterns and epigenetic profiles in normal and psoriatic skin, Genome Biol, 16, (2015); Walsh CJ, Hu P, Batt J, Santos CC., Microarray meta-analysis and cross-platform normalization: integrative genomics for robust biomarker discovery, Microarrays, 4, pp. 389-406, (2015); Ritchie ME, Phipson B, Wu D, Hu Y, Law CW, Shi W, Et al., limma powers differential expression analyses for RNA-sequencing and microarray studies, Nucleic Acids Res, 43, (2015); Lin Y, Liu T, Cui T, Wang Z, Zhang Y, Tan P, Et al., RNAInter in 2020: RNA interactome repository with increased coverage and annotation, Nucleic Acids Res, 48, pp. 189-197, (2020); Silva JM, Perez DS, Pritchett JR, Halling ML, Tang H, Smith DI., Identification of long stress-induced noncoding transcripts that have altered expression in cancer, Genomics, 95, pp. 355-362, (2010); Xia T, Liao Q, Jiang X, Shao Y, Xiao B, Xi Y, Et al., Long noncoding RNA associated-competing endogenous RNAs in gastric cancer, Sci Rep, 4, (2014); Zhu X, Tian X, Yu C, Shen C, Yan T, Hong J, Et al., A long non-coding RNA signature to improve prognosis prediction of gastric cancer, Mol Cancer, 15, (2016); Shao Y, Chen H, Jiang X, Chen S, Li P, Ye M, Et al., Low expression of lncRNA-HMlincRNA717 in human gastric cancer and its clinical significances, Tumour Biol, 35, pp. 9591-9595, (2014); Lu MH, Tang B, Zeng S, Hu CJ, Xie R, Wu YY, Et al., Long noncoding RNA BC032469, a novel competing endogenous RNA, upregulates hTERT expression by sponging miR-1207-5p and promotes proliferation in gastric cancer, Oncogene, 35, pp. 3524-3534, (2016); Li Y, Wang K, Wei Y, Yao Q, Zhang Q, Qu H, Et al., lncRNA-MIAT regulates cell biological behaviors in gastric cancer through a mechanism involving the miR-29a-3p/HDAC4 axis, Oncol Rep, 38, pp. 3465-3472, (2017); Liu YW, Sun M, Xia R, Zhang EB, Liu XH, Zhang ZH, Et al., LincHOTAIR epigenetically silences miR34a by binding to PRC2 to promote the epithelial-to-mesenchymal transition in human gastric cancer, Cell Death Dis, 6, (2015); Gan L, Lv L, Liao S., Long noncoding RNA H19 regulates cell growth and metastasis via the miR223p/Snail1 axis in gastric cancer, Int J Oncol, 54, pp. 2157-2168, (2019); Yoruker EE, Keskin M, Kulle CB, Holdenrieder S, Gezer U., Diagnostic and prognostic value of circulating lncRNA H19 in gastric cancer, Biomed Rep, 9, pp. 181-186, (2018); Du T, Zhang B, Zhang S, Jiang X, Zheng P, Li J, Et al., Decreased expression of long non-coding RNA WT1-AS promotes cell proliferation and invasion in gastric cancer, Biochim Biophys Acta, 1862, pp. 12-19, (2016); Dong X, He X, Guan A, Huang W, Jia H, Huang Y, Et al., Long non-coding RNA Hotair promotes gastric cancer progression via miR-217-GPC5 axis, Life Sci, 217, pp. 271-282, (2019); Liu GX, Tan YZ, He GC, Zhang QL, Liu P., EMX2OS plays a prognosis-associated enhancer RNA role in gastric cancer, Medicine, 100, (2021); Yu Y, Li L, Zheng Z, Chen S, Chen E, Hu Y., Long non-coding RNA linc00261 suppresses gastric cancer progression via promoting Slug degradation, J Cell Mol Med, 21, pp. 955-967, (2017); Cao Y, Zhang G, Wang P, Zhou J, Gan W, Song Y, Et al., Clinical significance of UGT1A1 polymorphism and expression of ERCC1, BRCA1, TYMS, RRM1, TUBB3, STMN1 and TOP2A in gastric cancer, BMC Gastroenterol, 17, (2017); Wu Y, Meng D, You Y, Sun R, Yan Q, Bao J, Et al., Increased expression of RBMS3 predicts a favorable prognosis in human gallbladder carcinoma, Oncol Rep, 44, pp. 55-68, (2020); Chen J, Wang X, Hu B, He Y, Qian X, Wang W., Candidate genes in gastric cancer identified by constructing a weighted gene co-expression network, PeerJ, 6, (2018); Jelvehgari M, Zakeri-Milani P, Khonsari F., Comparative study of in vitro release and mucoadhesivity of gastric compacts composed of multiple unit system/bilayered discs using direct compression of metformin hydrochloride, Bioimpacts, 4, pp. 29-38, (2014); Tam C, Wong JH, Tsui SKW, Zuo T, Chan TF, Ng TB., LncRNAs with miRNAs in regulation of gastric, liver, and colorectal cancers: updates in recent years, Appl Microbiol Biotechnol, 103, pp. 4649-4677, (2019)</t>
  </si>
  <si>
    <t>N. Askari; Department of Biotechnology, Institute of Sciences and High Technology and Environmental Sciences, Graduate University of Advanced Technology, Kerman, End of Haft Bagh-e-Alavi Highway, Iran; email: n.askari@kgut.ac.ir; M. Hadizadeh; Physiology Research Center, Institute of Neuropharmacology, Kerman University of Medical Sciences, Kerman, Iran; email: morteza.hadizade@gmail.com</t>
  </si>
  <si>
    <t>2-s2.0-85174918414</t>
  </si>
  <si>
    <t>Tehrany P.M.; Rahmanian P.; Rezaee A.; Ranjbarpazuki G.; Sohrabi Fard F.; Asadollah salmanpour Y.; Zandieh M.A.; Ranjbarpazuki A.; Asghari S.; Javani N.; Nabavi N.; Aref A.R.; Hashemi M.; Rashidi M.; Taheriazam A.; Motahari A.; Hushmandi K.</t>
  </si>
  <si>
    <t>Tehrany, Pooya M. (57747331000); Rahmanian, Parham (58017636300); Rezaee, Aryan (58292442000); Ranjbarpazuki, Golnaz (58568151700); Sohrabi Fard, Farima (58601782200); Asadollah salmanpour, Yasaman (58490410500); Zandieh, Mohammad Arad (58017636000); Ranjbarpazuki, Ali (58599006000); Asghari, Sajedeh (57225753996); Javani, Nazanin (58600105300); Nabavi, Noushin (57193922147); Aref, Amir Reza (55578614800); Hashemi, Mehrdad (57202157543); Rashidi, Mohsen (58622407000); Taheriazam, Afshin (8894933900); Motahari, Alireza (58529169400); Hushmandi, Kiavash (55151192300)</t>
  </si>
  <si>
    <t>57747331000; 58017636300; 58292442000; 58568151700; 58601782200; 58490410500; 58017636000; 58599006000; 57225753996; 58600105300; 57193922147; 55578614800; 57202157543; 58622407000; 8894933900; 58529169400; 55151192300</t>
  </si>
  <si>
    <t>Multifunctional and theranostic hydrogels for wound healing acceleration: An emphasis on diabetic-related chronic wounds</t>
  </si>
  <si>
    <t>10.1016/j.envres.2023.117087</t>
  </si>
  <si>
    <t>https://www.scopus.com/inward/record.uri?eid=2-s2.0-85171527060&amp;doi=10.1016%2fj.envres.2023.117087&amp;partnerID=40&amp;md5=bcd6fb0f5b194b26e31f7151783939ab</t>
  </si>
  <si>
    <t>Universiti Kebangsaan Malaysia Medical Centre, Malaysia; Faculty of Veterinary Medicine, Islamic Azad University, Science and Research Branch, Tehran, Iran; Student Research Committee, School of Medicine, Iran University of Medical Sciences, Tehran, Iran; Department of Food Hygiene and Quality Control, Division of Epidemiology, Faculty of Veterinary Medicine, University of Tehran, Tehran, Iran; Faculty of Veterinary Medicine, Islamic Azad University, Babol Branch, Babol, Iran; Department of Food Science and Technology, Faculty of Pharmacy, Tehran Medical Sciences, Islamic Azad University, Tehran, Iran; Department of Urologic Sciences, University of British Columbia, Vancouver, V5Z 1M9, BC, Canada; Belfer Center for Applied Cancer Science, Dana-Farber Cancer Institute, Harvard Medical School, Boston, MA, United States; Department of Translational Sciences, Xsphera Biosciences Inc, Boston, MA, United States; Department of Genetics, Faculty of Advanced Science and Technology, Tehran Medical Sciences, Islamic Azad University, Tehran, Iran; Farhikhtegan Medical Convergence Sciences Research Center, Farhikhtegan Hospital Tehran Medical Sciences, Islamic Azad University, Tehran, Iran; Department Pharmacology, Faculty of Medicine, Mazandaran University of Medical Sciences, Sari, Iran; The Health of Plant and Livestock Products Research Center, Mazandaran University of Medical Sciences, Sari, Iran; Department of Orthopedics, Faculty of Medicine, Tehran Medical Sciences, Islamic Azad University, Tehran, Iran; Board-Certified in Veterinary Surgery, School of Veterinary Medicine, Shiraz University, Shiraz, Iran</t>
  </si>
  <si>
    <t>Tehrany P.M., Universiti Kebangsaan Malaysia Medical Centre, Malaysia; Rahmanian P., Faculty of Veterinary Medicine, Islamic Azad University, Science and Research Branch, Tehran, Iran; Rezaee A., Student Research Committee, School of Medicine, Iran University of Medical Sciences, Tehran, Iran; Ranjbarpazuki G., Student Research Committee, School of Medicine, Iran University of Medical Sciences, Tehran, Iran; Sohrabi Fard F., Faculty of Veterinary Medicine, Islamic Azad University, Science and Research Branch, Tehran, Iran; Asadollah salmanpour Y., Faculty of Veterinary Medicine, Islamic Azad University, Science and Research Branch, Tehran, Iran; Zandieh M.A., Department of Food Hygiene and Quality Control, Division of Epidemiology, Faculty of Veterinary Medicine, University of Tehran, Tehran, Iran; Ranjbarpazuki A., Student Research Committee, School of Medicine, Iran University of Medical Sciences, Tehran, Iran; Asghari S., Faculty of Veterinary Medicine, Islamic Azad University, Babol Branch, Babol, Iran; Javani N., Department of Food Science and Technology, Faculty of Pharmacy, Tehran Medical Sciences, Islamic Azad University, Tehran, Iran; Nabavi N., Department of Urologic Sciences, University of British Columbia, Vancouver, V5Z 1M9, BC, Canada; Aref A.R., Belfer Center for Applied Cancer Science, Dana-Farber Cancer Institute, Harvard Medical School, Boston, MA, United States, Department of Translational Sciences, Xsphera Biosciences Inc, Boston, MA, United States; Hashemi M., Department of Genetics, Faculty of Advanced Science and Technology, Tehran Medical Sciences, Islamic Azad University, Tehran, Iran, Farhikhtegan Medical Convergence Sciences Research Center, Farhikhtegan Hospital Tehran Medical Sciences, Islamic Azad University, Tehran, Iran; Rashidi M., Department Pharmacology, Faculty of Medicine, Mazandaran University of Medical Sciences, Sari, Iran, The Health of Plant and Livestock Products Research Center, Mazandaran University of Medical Sciences, Sari, Iran; Taheriazam A., Department of Genetics, Faculty of Advanced Science and Technology, Tehran Medical Sciences, Islamic Azad University, Tehran, Iran, Department of Orthopedics, Faculty of Medicine, Tehran Medical Sciences, Islamic Azad University, Tehran, Iran; Motahari A., Board-Certified in Veterinary Surgery, School of Veterinary Medicine, Shiraz University, Shiraz, Iran; Hushmandi K., Department of Food Hygiene and Quality Control, Division of Epidemiology, Faculty of Veterinary Medicine, University of Tehran, Tehran, Iran</t>
  </si>
  <si>
    <t>Hydrogels represent intricate three-dimensional polymeric structures, renowned for their compatibility with living systems and their ability to naturally degrade. These networks stand as promising and viable foundations for a range of biomedical uses. The practical feasibility of employing hydrogels in clinical trials has been well-demonstrated. Among the prevalent biomedical uses of hydrogels, a significant application arises in the context of wound healing. This intricate progression involves distinct phases of inflammation, proliferation, and remodeling, often triggered by trauma, skin injuries, and various diseases. Metabolic conditions like diabetes have the potential to give rise to persistent wounds, leading to delayed healing processes. This current review consolidates a collection of experiments focused on the utilization of hydrogels to expedite the recovery of wounds. Hydrogels have the capacity to improve the inflammatory conditions at the wound site, and they achieve this by diminishing levels of reactive oxygen species (ROS), thereby exhibiting antioxidant effects. Hydrogels have the potential to enhance the growth of fibroblasts and keratinocytes at the wound site. They also possess the capability to inhibit both Gram-positive and Gram-negative bacteria, effectively managing wounds infected by drug-resistant bacteria. Hydrogels can trigger angiogenesis and neovascularization processes, while also promoting the M2 polarization of macrophages, which in turn mitigates inflammation at the wound site. Intelligent and versatile hydrogels, encompassing features such as pH sensitivity, reactivity to reactive oxygen species (ROS), and responsiveness to light and temperature, have proven advantageous in expediting wound healing. Furthermore, hydrogels synthesized using environmentally friendly methods, characterized by high levels of biocompatibility and biodegradability, hold the potential for enhancing the wound healing process. Hydrogels can facilitate the controlled discharge of bioactive substances. More recently, there has been progress in the creation of conductive hydrogels, which, when subjected to electrical stimulation, contribute to the enhancement of wound healing. Diabetes mellitus, a metabolic disorder, leads to a slowdown in the wound healing process, often resulting in the formation of persistent wounds. Hydrogels have the capability to expedite the healing of diabetic wounds, facilitating the transition from the inflammatory phase to the proliferative stage. The current review sheds light on the biological functionalities of hydrogels, encompassing their role in modulating diverse mechanisms and cell types, including inflammation, oxidative stress, macrophages, and bacteriology. Additionally, this review emphasizes the significance of smart hydrogels with responsiveness to external stimuli, as well as conductive hydrogels for promoting wound healing. Lastly, the discussion delves into the advancement of environmentally friendly hydrogels with high biocompatibility, aimed at accelerating the wound healing process. © 2023 Elsevier Inc.</t>
  </si>
  <si>
    <t>Conductive hydrogels; Diabetic wound healing; Hydrogels; Multifunctional hydrogels; Wound healing</t>
  </si>
  <si>
    <t>Anti-Bacterial Agents; Diabetes Mellitus; Gram-Negative Bacteria; Gram-Positive Bacteria; Humans; Hydrogels; Inflammation; Precision Medicine; Reactive Oxygen Species; Wound Healing; Bacteria; Biocompatibility; Biodegradability; Biodegradation; Cell culture; Controlled drug delivery; Macrophages; Metabolism; Oxygen; Pathology; 5 hydroxymethylfurfural; alginic acid; ampholyte; aromatic polyamide; carrageenan; catechin; cellulose nanocrystal; chitosan; curcumin; fibrin; glycopeptide; hyaluronic acid; hydrogel; nanocellulose; nanocrystal; nanofiber; polymer; polyvinyl alcohol; rhein; silk; silver nanoparticle; antiinfective agent; hydrogel; reactive oxygen metabolite; 'current; Biomedical use; Conductive hydrogel; Diabetic wound healing; Diabetic wounds; Multifunctional hydrogel; Wound healing; Wound healing process; Wound site; antioxidant; bacterium; diabetes; experimental study; polarization; reactive oxygen species; angiogenesis; antibacterial activity; antiinflammatory activity; antioxidant activity; biocompatibility; chronic wound; diabetic wound; macrophage; Review; synthesis; wound healing; chemistry; diabetes mellitus; Gram negative bacterium; Gram positive bacterium; human; inflammation; personalized medicine; wound healing; Hydrogels</t>
  </si>
  <si>
    <t xml:space="preserve">5 hydroxymethylfurfural, 67-47-0; alginic acid, 28961-37-7, 29894-36-8, 9005-32-7, 9005-38-3; carrageenan, 9000-07-1, 9049-05-2, 9061-82-9, 9064-57-7; catechin, 13392-26-2, 154-23-4; chitosan, 9012-76-4; curcumin, 458-37-7; fibrin, 9001-31-4; hyaluronic acid, 31799-91-4, 9004-61-9, 9067-32-7; polyvinyl alcohol, 37380-95-3, 9002-89-5; rhein, 478-43-3; Anti-Bacterial Agents, ; Hydrogels, ; Reactive Oxygen Species, </t>
  </si>
  <si>
    <t>Abouzeid R.E., Salama A., El-Fakharany E.M., Guarino V., Mineralized polyvinyl alcohol/sodium alginate hydrogels incorporating cellulose nanofibrils for bone and wound healing, Molecules, 27, 3, (2022); Akhtar M.F., Hanif M., Ranjha N.M., Methods of synthesis of hydrogels … A review, Saudi Pharmaceut. J., 24, 5, pp. 554-559, (2016); Akiyoshi K., Hydrogel nanoparticle formed by self-assembly hydrophobized polysaccharide. Stabilization of adriamycin by complexation, Eur. J. Pharm. Biopharm., 42, pp. 286-290, (1996); Akombaetwa N., Bwanga A., Makoni P.A., Witika B.A., Applications of electrospun drug-eluting nanofibers in wound healing: current and future perspectives, Polymers (Basel), 14, 14, (2022); Akula S., Brosch I.K., Leipzig N.D., Fluorinated methacrylamide chitosan hydrogels enhance cellular wound healing processes, Ann. Biomed. Eng., 45, 11, pp. 2693-2702, (2017); Alma A., Marconi G.D., Rossi E., Magnoni C., Paganelli A., Obesity and wound healing: focus on mesenchymal stem cells, Life (Basel), 13, 3, (2023); Almadani Y.H., Vorstenbosch J., Davison P.G., Murphy A.M., Wound healing: a comprehensive review, Semin. Plast. Surg., 35, 3, pp. 141-144, (2021); Alven S., Aderibigbe B.A., Chitosan and cellulose-based hydrogels for wound management, Int. J. Mol. Sci., 21, 24, (2020); Andrade Del Olmo J., Perez-Alvarez L., Saez-Martinez V., Benito-Cid S., Ruiz-Rubio L., Perez-Gonzalez R., Vilas-Vilela J.L., Alonso J.M., Wound healing and antibacterial chitosan-genipin hydrogels with controlled drug delivery for synergistic anti-inflammatory activity, Int. J. Biol. Macromol., 203, pp. 679-694, (2022); Ara C., Jabeen S., Afshan G., Farooq A., Akram M.S., Asmatullah, Islam A., Ziafat S., Nawaz B., Khan R.U., Angiogenic potential and wound healing efficacy of chitosan derived hydrogels at varied concentrations of APTES in chick and mouse models, Int. J. Biol. Macromol., 202, pp. 177-190, (2022); Augustine R., Rehman S.R.U., Ahmed R., Zahid A.A., Sharifi M., Falahati M., Hasan A., Electrospun chitosan membranes containing bioactive and therapeutic agents for enhanced wound healing, Int. J. Biol. Macromol., 156, pp. 153-170, (2020); Back P.I., Balestrin L.A., Fachel F.N.S., Nemitz M.C., Falkembach M., Soares G., Marques M.D.S., Silveira T., Dal Pra M., Horn A.P., Braganhol E., von Poser G.L., Dora C.L., Teixeira H.F., Hydrogels containing soybean isoflavone aglycones-rich fraction-loaded nanoemulsions for wound healing treatment - in vitro and in vivo studies, Colloids Surf. B Biointerfaces, 196, (2020); Bai Q., Gao Q., Hu F., Zheng C., Chen W., Sun N., Liu J., Zhang Y., Wu X., Lu T., Chitosan and hyaluronic-based hydrogels could promote the infected wound healing, Int. J. Biol. Macromol., 232, (2023); Balestrin L.A., Bidone J., Bortolin R.C., Moresco K., Moreira J.C., Teixeira H.F., Protective effect of a hydrogel containing Achyrocline satureioides extract-loaded nanoemulsion against UV-induced skin damage, J. Photochem. Photobiol., B, 163, pp. 269-276, (2016); Basu A., Lindh J., Alander E., Stromme M., Ferraz N., On the use of ion-crosslinked nanocellulose hydrogels for wound healing solutions: physicochemical properties and application-oriented biocompatibility studies, Carbohydr. Polym., 174, pp. 299-308, (2017); Beegum F., P V A., George K.T., K P D., Begum F., Krishnadas N., Shenoy R.R., Sirtuins as therapeutic targets for improving delayed wound healing in diabetes, J. Drug Target., 30, 9, pp. 911-926, (2022); Bertsch P., Diba M., Mooney D.J., Leeuwenburgh S.C.G., Self-healing injectable hydrogels for tissue regeneration, Chem. Rev., 123, 2, pp. 834-873, (2023); Bezemer J., Radersma R., Grijpma D., Dijkstra P.J., Feijen J., Van Blitterswijk C., Zero-order release of lysozyme from poly (ethylene glycol)/poly (butylene terephthalate) matrices, J. Contr. Release, 64, 1-3, pp. 179-192, (2000); Bhubhanil S., Talodthaisong C., Khongkow M., Namdee K., Wongchitrat P., Yingmema W., Hutchison J.A., Lapmanee S., Kulchat S., Enhanced wound healing properties of guar gum/curcumin-stabilized silver nanoparticle hydrogels, Sci. Rep., 11, 1, (2021); Blum C., Taskin M.B., Shan J., Schilling T., Schlegelmilch K., Tessmar J., Groll J., Appreciating the first line of the human innate immune defense: a strategy to model and alleviate the neutrophil elastase-mediated attack toward bioactivated biomaterials, Small, 17, 13, (2021); Boniakowski A.E., Kimball A.S., Jacobs B.N., Kunkel S.L., Gallagher K.A., Macrophage-Mediated inflammation in normal and diabetic wound healing, J. Immunol., 199, 1, pp. 17-24, (2017); Brochado T.M.M., de Carvalho Schweich L., Di Pietro Simoes N., Oliveira R.J., Antoniolli-Silva A., Carboxytherapy: controls the inflammation and enhances the production of fibronectin on wound healing under venous insufficiency, Int. Wound J., 16, 2, pp. 316-324, (2019); Brondsted H., Hovgaard L., Simonsen L., Dextran hydrogels for colon-specific drug delivery IV. Comparative release study of hydrocortisone and prednisolone sodium phosphate, STP Pharma Sci., 5, 1, pp. 65-69, (1995); Burmeister D.M., Roy D.C., Becerra S.C., Natesan S., Christy R.J., In situ delivery of fibrin-based hydrogels prevents contraction and reduces inflammation, J. Burn Care Res., 39, 1, pp. 40-53, (2018); Cao H., Xiang D., Zhou X., Yue P., Zou Y., Zhong Z., Ma Y., Wang L., Wu S., Ye Q., High-strength, antibacterial, antioxidant, hemostatic, and biocompatible chitin/PEGDE-tannic acid hydrogels for wound healing, Carbohydr. Polym., 307, (2023); Cao W., Peng S., Yao Y., Xie J., Li S., Tu C., Gao C., A nanofibrous membrane loaded with doxycycline and printed with conductive hydrogel strips promotes diabetic wound healing in vivo, Acta Biomater., 152, pp. 60-73, (2022); Catanzano O., D'Esposito V., Acierno S., Ambrosio M.R., De Caro C., Avagliano C., Russo P., Russo R., Miro A., Ungaro F., Calignano A., Formisano P., Quaglia F., Alginate-hyaluronan composite hydrogels accelerate wound healing process, Carbohydr. Polym., 131, pp. 407-414, (2015); Certelli A., Valente P., Uccelli A., Grosso A., Di Maggio N., D'Amico R., Briquez P.S., Hubbell J.A., Wolff T., Gurke L., Mujagic E., Gianni-Barrera R., Banfi A., Robust angiogenesis and arteriogenesis in the skin of diabetic mice by transient delivery of engineered VEGF and PDGF-BB proteins in fibrin hydrogels, Front. Bioeng. Biotechnol., 9, (2021); Chaouat M., Le Visage C., Baille W.E., Escoubet B., Chaubet F., Mateescu M.A., Letourneur D., A novel cross-linked poly (vinyl alcohol)(PVA) for vascular grafts, Adv. Funct. Mater., 18, 19, pp. 2855-2861, (2008); Chauhan D., Kumar A., Warkar S.G., Modified polymeric hydrogels for the detection of Zn(2+) in E. coli bacterial cells and Zn(2+), Cd(2+) and Hg(2+) in industrial effluents, Environ. Technol., 43, 23, pp. 3600-3607, (2022); Chelu M., Musuc A.M., Popa M., Calderon Moreno J., Aloe vera-based hydrogels for wound healing: properties and therapeutic effects, Gels, 9, 7, (2023); Chen H., Cheng J., Cai X., Han J., Chen X., You L., Xiong C., Wang S., pH-switchable antimicrobial supramolecular hydrogels for synergistically eliminating biofilm and promoting wound healing, ACS Appl. Mater. Interfaces, 14, 16, pp. 18120-18132, (2022); Chen J., He J., Yang Y., Qiao L., Hu J., Zhang J., Guo B., Antibacterial adhesive self-healing hydrogels to promote diabetic wound healing, Acta Biomater., 146, pp. 119-130, (2022); Chen J., Liu Y., Cheng G., Guo J., Du S., Qiu J., Wang C., Li C., Yang X., Chen T., Chen Z., Tailored hydrogel delivering niobium carbide boosts ROS-scavenging and antimicrobial activities for diabetic wound healing, Small, 18, 27, (2022); Chen X., Fu W., Cao X., Jiang H., Che X., Xu X., Ma B., Zhang J., Peptide SIKVAV-modified chitosan hydrogels promote skin wound healing by accelerating angiogenesis and regulating cytokine secretion, Am. J. Transl. Res., 10, 12, pp. 4258-4268, (2018); Chen X., Zhang M., Wang X., Chen Y., Yan Y., Zhang L., Zhang L., Peptide-modified chitosan hydrogels promote skin wound healing by enhancing wound angiogenesis and inhibiting inflammation, Am. J. Transl. Res., 9, 5, pp. 2352-2362, (2017); Chen Y., Hao Y., Mensah A., Lv P., Wei Q., Bio-inspired hydrogels with fibrous structure: a review on design and biomedical applications, Biomater. Adv., 136, (2022); Cheng S., Wang H., Pan X., Zhang C., Zhang K., Chen Z., Dong W., Xie A., Qi X., Dendritic hydrogels with robust inherent antibacterial properties for promoting bacteria-infected wound healing, ACS Appl. Mater. Interfaces, 14, 9, pp. 11144-11155, (2022); Chi J., Li A., Zou M., Wang S., Liu C., Hu R., Jiang Z., Liu W., Sun R., Han B., Novel dopamine-modified oxidized sodium alginate hydrogels promote angiogenesis and accelerate healing of chronic diabetic wounds, Int. J. Biol. Macromol., 203, pp. 492-504, (2022); Choudhury H., Pandey M., Lim Y.Q., Low C.Y., Lee C.T., Marilyn T.C.L., Loh H.S., Lim Y.P., Lee C.F., Bhattamishra S.K., Kesharwani P., Gorain B., Silver nanoparticles: advanced and promising technology in diabetic wound therapy, Mater. Sci. Eng., C Mater. Biol. Appl., 112, (2020); Cleetus C.M., Alvarez Primo F., Fregoso G., Lalitha Raveendran N., Noveron J.C., Spencer C.T., Ramana C.V., Joddar B., Alginate hydrogels with embedded ZnO nanoparticles for wound healing therapy, Int. J. Nanomed., 15, pp. 5097-5111, (2020); da Silva L.P., Santos T.C., Rodrigues D.B., Pirraco R.P., Cerqueira M.T., Reis R.L., Correlo V.M., Marques A.P., Stem cell-containing hyaluronic acid-based spongy hydrogels for integrated diabetic wound healing, J. Invest. Dermatol., 137, 7, pp. 1541-1551, (2017); Dabrowska A.K., Spano F., Derler S., Adlhart C., Spencer N.D., Rossi R.M., The relationship between skin function, barrier properties, and body-dependent factors, Skin Res. Technol., 24, 2, pp. 165-174, (2018); Daley J.M., Reichner J.S., Mahoney E.J., Manfield L., Henry W.L., Mastrofrancesco B., Albina J.E., Modulation of macrophage phenotype by soluble product(s) released from neutrophils, J. Immunol., 174, 4, pp. 2265-2272, (2005); De Mori A., Pena Fernandez M., Blunn G., Tozzi G., Roldo M., 3D printing and electrospinning of composite hydrogels for cartilage and bone tissue engineering, Polymers (Basel), 10, 3, (2018); Deng L., Du C., Song P., Chen T., Rui S., Armstrong D.G., Deng W., The role of oxidative stress and antioxidants in diabetic wound healing, Oxid. Med. Cell. Longev., 2021, (2021); Deng P., Chen F., Zhang H., Chen Y., Zhou J., Conductive, self-healing, adhesive, and antibacterial hydrogels based on lignin/cellulose for rapid MRSA-infected wound repairing, ACS Appl. Mater. Interfaces, 13, 44, pp. 52333-52345, (2021); Deng P., Yao L., Chen J., Tang Z., Zhou J., Chitosan-based hydrogels with injectable, self-healing and antibacterial properties for wound healing, Carbohydr. Polym., 276, (2022); Deng Z., Wang H., Ma P.X., Guo B., Self-healing conductive hydrogels: preparation, properties and applications, J. N., 12, 3, pp. 1224-1246, (2020); Dev A., Mohanbhai S.J., Kushwaha A.C., Sood A., Sardoiwala M.N., Choudhury S.R., Karmakar S., κ-carrageenan-C-phycocyanin based smart injectable hydrogels for accelerated wound recovery and real-time monitoring, Acta Biomater., 109, pp. 121-131, (2020); Ding Z., Zhang Y., Guo P., Duan T., Cheng W., Guo Y., Zheng X., Lu G., Lu Q., Kaplan D.L., Injectable desferrioxamine-laden silk nanofiber hydrogels for accelerating diabetic wound healing, ACS Biomater. Sci. Eng., 7, 3, pp. 1147-1158, (2021); El-Samad L.M., Hassan M.A., Basha A.A., El-Ashram S., Radwan E.H., Abdul Aziz K.K., Tamer T.M., Augustyniak M., El Wakil A., Carboxymethyl cellulose/sericin-based hydrogels with intrinsic antibacterial, antioxidant, and anti-inflammatory properties promote re-epithelization of diabetic wounds in rats, Int. J. Pharm., 629, (2022); Elangwe C.N., Morozkina S.N., Olekhnovich R.O., Krasichkov A., Polyakova V.O., Uspenskaya M.V., A review on chitosan and cellulose hydrogels for wound dressings, Polymers (Basel), 14, 23, (2022); Eming S.A., Wynn T.A., Martin P., Inflammation and metabolism in tissue repair and regeneration, Science, 356, 6342, pp. 1026-1030, (2017); Erben J., Jirkovec R., Kalous T., Klicova M., Chvojka J., The combination of hydrogels with 3D fibrous scaffolds based on electrospinning and meltblown technology, Bioengineering (Basel), 9, 11, (2022); Fan L., Xiao C., Guan P., Zou Y., Wen H., Liu C., Luo Y., Tan G., Wang Q., Li Y., Yu P., Zhou L., Ning C., Extracellular matrix-based conductive interpenetrating network hydrogels with enhanced neurovascular regeneration properties for diabetic wounds repair, Adv. Healthcare Mater., 11, 1, (2022); Fang K., Gu Q., Zeng M., Huang Z., Qiu H., Miao J., Fang Y., Zhao Y., Xiao Y., Xu T., Golodok R.P., Savich V.V., Ilyushchenko A.P., Ai F., Liu D., Wang R., Tannic acid-reinforced zwitterionic hydrogels with multi-functionalities for diabetic wound treatment, J. Mater. Chem. B, 10, 22, pp. 4142-4152, (2022); Fang K., Wang R., Zhang H., Zhou L., Xu T., Xiao Y., Zhou Y., Gao G., Chen J., Liu D., Ai F., Fu J., Mechano-responsive, tough, and antibacterial zwitterionic hydrogels with controllable drug release for wound healing applications, ACS Appl. Mater. Interfaces, 12, 47, pp. 52307-52318, (2020); Feng P., Qiu H., Luo Y., Hu J., Cao Y., Pang Q., Mou X., Hou R., Hou W., Zhu Y., Development of poloxamer hydrogels containing antibacterial guanidine-based polymers for healing of full-thickness skin wound, ACS Biomater. Sci. Eng., 7, 9, pp. 4557-4568, (2021); Feng T., Wu H., Ma W., Wang Z., Wang C., Wang Y., Wang S., Zhang M., Hao L., An injectable thermosensitive hydrogel with a self-assembled peptide coupled with an antimicrobial peptide for enhanced wound healing, J. Mater. Chem. B, 10, 32, pp. 6143-6157, (2022); Feng Z., Zhang Y., Yang C., Liu X., Huangfu Y., Zhang C., Huang P., Dong A., Liu J., Liu J., Kong D., Wang W., Bioinspired and inflammation-modulatory glycopeptide hydrogels for radiation-induced chronic skin injury repair, Adv. Healthcare Mater., 12, 1, (2023); Fernandes-Cunha G.M., Jeong S.H., Logan C.M., Le P., Mundy D., Chen F., Chen K.M., Kim M., Lee G.H., Na K.S., Hahn S.K., Myung D., Supramolecular host-guest hyaluronic acid hydrogels enhance corneal wound healing through dynamic spatiotemporal effects, Ocul. Surf., 23, pp. 148-161, (2022); Gao F., Ruan C., Liu W., High-strength hydrogel-based bioinks, J. M. C. F, 3, 9, pp. 1736-1746, (2019); Gao L., Zhang H., Yu B., Li W., Gao F., Zhang K., Zhang H., Shen Y., Cong H., Chitosan composite hydrogels cross-linked by multifunctional diazo resin as antibacterial dressings for improved wound healing, J. Biomed. Mater. Res., 108, 9, pp. 1890-1898, (2020); Gong W., Wang R., Huang H., Hou Y., Wang X., He W., Gong X., Hu J., Construction of double network hydrogels using agarose and gallic acid with antibacterial and anti-inflammatory properties for wound healing, Int. J. Biol. Macromol., 227, pp. 698-710, (2023); Guan S., Li Y., Cheng C., Gao X., Gu X., Han X., Ye H., Manufacture of pH- and HAase-responsive hydrogels with on-demand and continuous antibacterial activity for full-thickness wound healing, Int. J. Biol. Macromol., 164, pp. 2418-2431, (2020); Guo B., Dong R., Liang Y., Li M., Haemostatic materials for wound healing applications, J. N. R. C., 5, 11, pp. 773-791, (2021); Guo C., Wu Y., Li W., Wang Y., Kong Q., Development of a microenvironment-responsive hydrogel promoting chronically infected diabetic wound healing through sequential hemostatic, antibacterial, and angiogenic activities, ACS Appl. Mater. Interfaces, 14, 27, pp. 30480-30492, (2022); Guo J.L., Longaker M.T., Bioprinted hydrogels for fibrosis and wound healing: treatment and modeling, Gels, 9, 1, (2022); Gutierrez-Reyes J.E., Caldera-Villalobos M., Claudio-Rizo J.A., Cabrera-Munguia D.A., Becerra-Rodriguez J.J., Soriano-Corral F., Herrera-Guerrero A., Smart collagen/xanthan gum-based hydrogels with antibacterial effect, drug release capacity and excellent performancein vitrobioactivity for wound healing application, Biomed. Mater., 18, 3, (2023); Haidari H., Vasilev K., Cowin A.J., Kopecki Z., Bacteria-activated dual pH- and temperature-responsive hydrogel for targeted elimination of infection and improved wound healing, ACS Appl. Mater. Interfaces, 14, 46, pp. 51744-51762, (2022); Han G., Ceilley R., Chronic wound healing: a review of current management and treatments, Adv. Ther., 34, 3, pp. 599-610, (2017); Hao Y., Zhao W., Zhang H., Zheng W., Zhou Q., Carboxymethyl chitosan-based hydrogels containing fibroblast growth factors for triggering diabetic wound healing, Carbohydr. Polym., 287, (2022); Haq A., Kumar S., Mao Y., Berthiaume F., Michniak-Kohn B., Thymoquinone-loaded polymeric films and hydrogels for bacterial disinfection and wound healing, Biomedicines, 8, 10, (2020); Hauck S., Zager P., Halfter N., Wandel E., Torregrossa M., Kakpenova A., Rother S., Ordieres M., Rathel S., Berg A., Moller S., Schnabelrauch M., Simon J.C., Hintze V., Franz S., Collagen/hyaluronan based hydrogels releasing sulfated hyaluronan improve dermal wound healing in diabetic mice via reducing inflammatory macrophage activity, Bioact. Mater., 6, 12, pp. 4342-4359, (2021); He H., Xiao Z., Zhou Y., Chen A., Xuan X., Li Y., Guo X., Zheng J., Xiao J., Wu J., Zwitterionic poly(sulfobetaine methacrylate) hydrogels with optimal mechanical properties for improving wound healing in vivo, J. Mater. Chem. B, 7, 10, pp. 1697-1707, (2019); He X., Liu X., Yang J., Du H., Chai N., Sha Z., Geng M., Zhou X., He C., Tannic acid-reinforced methacrylated chitosan/methacrylated silk fibroin hydrogels with multifunctionality for accelerating wound healing, Carbohydr. Polym., 247, (2020); Hong Y.K., Chang Y.H., Lin Y.C., Chen B., Guevara B.E.K., Hsu C.K., Inflammation in wound healing and pathological scarring, Adv. Wound Care (New Rochelle), 12, 5, pp. 288-300, (2023); Hong Z., Wu L., Zhang Z., Zhang J., Ren H., Wang G., Wu X., Gu G., Ren J., Self-healing supramolecular hydrogels with antibacterial abilities for wound healing, J. Healthcare Eng., 2023, (2023); Hou Y., Huang H., Gong W., Wang R., He W., Wang X., Hu J., Co-assembling of natural drug-food homologous molecule into composite hydrogel for accelerating diabetic wound healing, Biomater. Adv., 140, (2022); Hu H., Luo F., Zhang Q., Xu M., Chen X., Liu Z., Xu H., Wang L., Ye F., Zhang K., Chen B., Zheng S., Jin J., Berberine coated biocomposite hemostatic film based alginate as absorbable biomaterial for wound healing, Int. J. Biol. Macromol., 209, pp. 1731-1744, (2022); Hu H., Xu F.J., Rational design and latest advances of polysaccharide-based hydrogels for wound healing, Biomater. Sci., 8, 8, pp. 2084-2101, (2020); Hu J., Liu X., Gao Q., Ouyang C., Zheng K., Shan X., Thermosensitive PNIPAM-based hydrogel crosslinked by composite nanoparticles as rapid wound-healing dressings, Biomacromolecules, 24, 3, pp. 1345-1354, (2023); Hu K., Xu Y., Li X., Du P., Lu Y., Lyu G., The nocardia rubra cell wall skeleton regulates macrophages and promotes wound healing, Curr. Issues Mol. Biol., 44, 12, pp. 5995-6005, (2022); Hu N., Cai Z., Jiang X., Wang C., Tang T., Xu T., Chen H., Li X., Du X., Cui W., Hypoxia-pretreated ADSC-derived exosome-embedded hydrogels promote angiogenesis and accelerate diabetic wound healing, Acta Biomater., 157, pp. 175-186, (2023); Hu P., Lei Q., Duan S., Fu Y., Pan H., Chang C., Zheng Z., Wu Y., Zhang Z., Li R., Li Y.Y., Ao N., In-situ formable dextran/chitosan-based hydrogels functionalized with collagen and EGF for diabetic wounds healing, Biomater. Adv., 136, (2022); Hu P., Yang Q., Wang Q., Shi C., Wang D., Armato U., Pra I.D., Chiarini A., Mesenchymal stromal cells-exosomes: a promising cell-free therapeutic tool for wound healing and cutaneous regeneration, Burns Trauma, 7, (2019); Hu W., Feng X., Liu X., Dai S., Zeng W., Jiang Q., Chen B., Quan C., Sun K., Zhang C., Poly(γ-glutamic acid) modulates the properties of poly(ethylene glycol) hydrogel for biomedical applications, J. Biomater. Sci. Polym. Ed., 27, 18, pp. 1775-1787, (2016); Hu Y., Zhang Z., Li Y., Ding X., Li D., Shen C., Xu F.J., Dual-crosslinked amorphous polysaccharide hydrogels based on chitosan/alginate for wound healing applications, Macromol. Rapid Commun., 39, 20, (2018); Huang C., Dong L., Zhao B., Lu Y., Huang S., Yuan Z., Luo G., Xu Y., Qian W., Anti-inflammatory hydrogel dressings and skin wound healing, Clin. Transl. Med., 12, 11, (2022); Huang C., Leavitt T., Bayer L.R., Orgill D.P., Effect of negative pressure wound therapy on wound healing, Curr. Probl. Surg., 51, 7, pp. 301-331, (2014); Huang J., Chen L., Gu Z., Wu J., Red jujube-incorporated gelatin methacryloyl (GelMA) hydrogels with anti-oxidation and immunoregulation activity for wound healing, J. Biomed. Nanotechnol., 15, 7, pp. 1357-1370, (2019); Huang J., Chen L., Yuan Q., Gu Z., Wu J., Tofu-based hybrid hydrogels with antioxidant and low immunogenicity activity for enhanced wound healing, J. Biomed. Nanotechnol., 15, 7, pp. 1371-1383, (2019); Huang Q., Wu T., Guo Y., Wang L., Yu X., Zhu B., Fan L., Xin J.H., Yu H., Platelet-rich plasma-loaded bioactive chitosan@sodium alginate@gelatin shell-core fibrous hydrogels with enhanced sustained release of growth factors for diabetic foot ulcer healing, Int. J. Biol. Macromol., 234, (2023); Huang S., Wang C., Xu J., Ma L., Gao C., In situ assembly of fibrinogen/hyaluronic acid hydrogel via knob-hole interaction for 3D cellular engineering, Bioact. Mater., 2, 4, pp. 253-259, (2017); Huang T., Yuan B., Jiang W., Ding Y., Jiang L., Ren H., Tang J., Glucose oxidase and Fe(3)O(4)/TiO(2)/Ag(3)PO(4) co-embedded biomimetic mineralization hydrogels as controllable ROS generators for accelerating diabetic wound healing, J. Mater. Chem. B, 9, 31, pp. 6190-6200, (2021); Huang X., Xu L., Yu X., Li Y., Huang Z., Xu R., Zeng W., Zhang Z., Li W., Deng F., Near-infrared light-responsive multifunctional hydrogel releasing peptide-functionalized gold nanorods sequentially for diabetic wound healing, J. Colloid Interface Sci., 639, pp. 369-384, (2023); Hwang J., Seo Y., Jeong D., Ning X., Wiraja C., Yang L., Tan C.T., Lee J., Kim Y., Kim J.W., Kim D.H., Choi J., Lim C.Y., Pu K., Jang W.Y., Xu C., Monitoring wound healing with topically applied optical NanoFlare mRNA nanosensors, Adv. Sci. (Weinh), 9, 18, (2022); Ijaz U., Sohail M., Usman Minhas M., Khan S., Hussain Z., Kazi M., Ahmed Shah S., Mahmood A., Maniruzzaman M., Biofunctional hyaluronic acid/κ-carrageenan injectable hydrogels for improved drug delivery and wound healing, Polymers (Basel), 14, 3, (2022); Jameela S., Jayakrishnan A., Glutaraldehyde cross-linked chitosan microspheres as a long acting biodegradable drug delivery vehicle: studies on the in vitro release of mitoxantrone and in vivo degradation of microspheres in rat muscle, Biomaterials, 16, 10, pp. 769-775, (1995); Jeong S.H., Cheong S., Kim T.Y., Choi H., Hahn S.K., Supramolecular hydrogels for precisely controlled antimicrobial peptide delivery for diabetic wound healing, ACS Appl. Mater. Interfaces, 15, 13, pp. 16471-16481, (2023); Ji H., Song X., Cheng H., Luo L., Huang J., He C., Yin J., Zhao W., Qiu L., Zhao C., Biocompatible in situ polymerization of multipurpose polyacrylamide-based hydrogels on skin via silver ion catalyzation, ACS Appl. Mater. Interfaces, 12, 28, pp. 31079-31089, (2020); Ji J.Y., Ren D.Y., Weng Y.Z., Efficiency of multifunctional antibacterial hydrogels for chronic wound healing in diabetes: a comprehensive review, Int. J. Nanomed., 17, pp. 3163-3176, (2022); Jiang Y., Zhang X., Zhang W., Wang M., Yan L., Wang K., Han L., Lu X., Infant skin friendly adhesive hydrogel patch activated at body temperature for bioelectronics securing and diabetic wound healing, ACS Nano, 16, 6, pp. 8662-8676, (2022); Jin X., Zhang W., Shan J., He J., Qian H., Chen X., Wang X., Thermosensitive hydrogel loaded with nickel-copper bimetallic hollow nanospheres with SOD and CAT enzymatic-like activity promotes acute wound healing, ACS Appl. Mater. Interfaces, 14, 45, pp. 50677-50691, (2022); Ju J., Kim J., Choi Y., Jin S., Kim S., Son D., Shin M., Punicalagin-loaded alginate/chitosan-gallol hydrogels for efficient wound repair and hemostasis, Polymers (Basel), 14, 16, (2022); Kar A.K., Singh A., Singh D., Shraogi N., Verma R., Saji J., Jagdale P., Ghosh D., Patnaik S., Biopolymeric composite hydrogel loaded with silver NPs and epigallocatechin gallate (EGCG) effectively manages ROS for rapid wound healing in type II diabetic wounds, Int. J. Biol. Macromol., 218, pp. 506-518, (2022); Kawanishi M., Kami K., Nishimura Y., Minami K., Senba E., Umemoto Y., Kinoshita T., Tajima F., Exercise-induced increase in M2 macrophages accelerates wound healing in young mice, Phys. Rep., 10, 19, (2022); Khan A., Andleeb A., Azam M., Tehseen S., Mehmood A., Yar M., Aloe vera and ofloxacin incorporated chitosan hydrogels show antibacterial activity, stimulate angiogenesis and accelerate wound healing in full thickness rat model, J. Biomed. Mater. Res. B Appl. Biomater., 111, 2, pp. 331-342, (2023); Kharaziha M., Baidya A., Annabi N., Rational design of immunomodulatory hydrogels for chronic wound healing, Adv. Mater., 33, 39, (2021); Khorasani M.T., Joorabloo A., Adeli H., Mansoori-Moghadam Z., Moghaddam A., Design and optimization of process parameters of polyvinyl (alcohol)/chitosan/nano zinc oxide hydrogels as wound healing materials, Carbohydr. Polym., 207, pp. 542-554, (2019); Kim B., Kim Y., Lee Y., Oh J., Jung Y., Koh W.G., Chung J.J., Reactive oxygen species suppressive kraft lignin-gelatin antioxidant hydrogels for chronic wound repair, Macromol. Biosci., 22, 11, (2022); Kim Y., Hu Y., Jeong J.P., Jung S., Injectable, self-healable and adhesive hydrogels using oxidized Succinoglycan/chitosan for pH-responsive drug delivery, Carbohydr. Polym., 284, (2022); Koh T.J., DiPietro L.A., Inflammation and wound healing: the role of the macrophage, Expet Rev. Mol. Med., 13, (2011); Kong F., Fan C., Yang Y., Lee B.H., Wei K., 5-hydroxymethylfurfural-embedded poly (vinyl alcohol)/sodium alginate hybrid hydrogels accelerate wound healing, Int. J. Biol. Macromol., 138, pp. 933-949, (2019); Kuhn J., Sultan D.L., Waqas B., Ellison T., Kwong J., Kim C., Hassan A., Rabbani P.S., Ceradini D.J., Nrf2-activating therapy accelerates wound healing in a model of cutaneous chronic venous insufficiency, Plast. Reconstr. Surg. Glob. Open, 8, 11, (2020); Kuijpers A., Van Wachem P., Van Luyn M., Engbers G., Krijgsveld J., Zaat S., Dankert J., Feijen J., In vivo and in vitro release of lysozyme from cross-linked gelatin hydrogels: a model system for the delivery of antibacterial proteins from prosthetic heart valves, J. Contr. Release, 67, 2-3, pp. 323-336, (2000); Kwak G., Cheng J., Kim H., Song S., Lee S.J., Yang Y., Jeong J.H., Lee J.E., Messersmith P.B., Kim S.H., Sustained exosome-guided macrophage polarization using hydrolytically degradable PEG hydrogels for cutaneous wound healing: identification of key proteins and MiRNAs, and sustained release formulation, Small, 18, 15, (2022); Laing E.J., Problems in wound healing associated with chemotherapy and radiation therapy, Probl. Vet. Med., 2, 3, pp. 433-441, (1990); Lee G., Ko Y.G., Bae K.H., Kurisawa M., Kwon O.K., Kwon O.H., Green tea catechin-grafted silk fibroin hydrogels with reactive oxygen species scavenging activity for wound healing applications, Biomater. Res., 26, 1, (2022); Lee J.J., Ng H.Y., Lin Y.H., Liu E.W., Lin T.J., Chiu H.T., Ho X.R., Yang H.A., Shie M.Y., The 3D printed conductive grooved topography hydrogel combined with electrical stimulation for synergistically enhancing wound healing of dermal fibroblast cells, Biomater. Adv., 142, (2022); Legrand J.M.D., Martino M.M., Growth factor and cytokine delivery systems for wound healing, Cold Spring Harbor Perspect. Biol., 14, 8, (2022); Lei Y., Wang X., Liao J., Shen J., Li Y., Cai Z., Hu N., Luo X., Cui W., Huang W., Shear-responsive boundary-lubricated hydrogels attenuate osteoarthritis, Bioact. Mater., 16, pp. 472-484, (2022); Li D., Wu N., Mechanism and application of exosomes in the wound healing process in diabetes mellitus, Diabetes Res. Clin. Pract., 187, (2022); Li M., Ke Q.F., Tao S.C., Guo S.C., Rui B.Y., Guo Y.P., Fabrication of hydroxyapatite/chitosan composite hydrogels loaded with exosomes derived from miR-126-3p overexpressed synovial mesenchymal stem cells for diabetic chronic wound healing, J. Mater. Chem. B, 4, 42, pp. 6830-6841, (2016); Li J., Yu F., Chen G., Liu J., Li X.L., Cheng B., Mo X.M., Chen C., Pan J.F., Moist-retaining, self-recoverable, bioadhesive, and transparent in situ forming hydrogels to accelerate wound healing, ACS Appl. Mater. Interfaces, 12, 2, pp. 2023-2038, (2020); Li J., Ding Z., Zheng X., Lu G., Lu Q., Kaplan D.L., Injectable silk nanofiber hydrogels as stem cell carriers to accelerate wound healing, J. Mater. Chem. B, 9, 37, pp. 7771-7781, (2021); Li M.N., Yu H.P., Ke Q.F., Zhang C.Q., Gao Y.S., Guo Y.P., Gelatin methacryloyl hydrogels functionalized with endothelin-1 for angiogenesis and full-thickness wound healing, J. Mater. Chem. B, 9, 23, pp. 4700-4709, (2021); Li Z., Li B., Li X., Lin Z., Chen L., Chen H., Jin Y., Zhang T., Xia H., Lu Y., Zhang Y., Ultrafast in-situ forming halloysite nanotube-doped chitosan/oxidized dextran hydrogels for hemostasis and wound repair, Carbohydr. Polym., 267, (2021); Li J., Wang C., Han X., Liu S., Gao X., Guo C., Wu X., Aramid nanofibers-reinforced rhein fibrous hydrogels as antibacterial and anti-inflammatory burn wound dressings, ACS Appl. Mater. Interfaces, 14, 40, pp. 45167-45177, (2022); Li M., Liang Y., Liang Y., Pan G., Guo B., Injectable stretchable self-healing dual dynamic network hydrogel as adhesive anti-oxidant wound dressing for photothermal clearance of bacteria and promoting wound healing of MRSA infected motion wounds, Chem. Eng. J., 427, (2022); Li S., Wang X., Chen J., Guo J., Yuan M., Wan G., Yan C., Li W., Machens H.G., Rinkevich Y., Yang X., Song H., Chen Z., Calcium ion cross-linked sodium alginate hydrogels containing deferoxamine and copper nanoparticles for diabetic wound healing, Int. J. Biol. Macromol., 202, pp. 657-670, (2022); Li Y., Fu R., Duan Z., Zhu C., Fan D., Adaptive hydrogels based on nanozyme with dual-enhanced triple enzyme-like activities for wound disinfection and mimicking antioxidant defense system, Adv. Healthcare Mater., 11, 2, (2022); Li Z., Fan X., Luo Z., Loh X.J., Ma Y., Ye E., Wu Y.L., He C., Li Z., Nanoenzyme-chitosan hydrogel complex with cascade catalytic and self-reinforced antibacterial performance for accelerated healing of diabetic wounds, Nanoscale, 14, 40, pp. 14970-14983, (2022); Li Z., Zhao Y., Huang H., Zhang C., Liu H., Wang Z., Yi M., Xie N., Shen Y., Ren X., Wang J., Wang J., A nanozyme-immobilized hydrogel with endogenous ROS-scavenging and oxygen generation abilities for significantly promoting oxidative diabetic wound healing, Adv. Healthcare Mater., 11, 22, (2022); Liang Y., Chen B., Li M., He J., Yin Z., Guo B., Injectable antimicrobial conductive hydrogels for wound disinfection and infectious wound healing, Biomacromolecules, 21, 5, pp. 1841-1852, (2020); Liang Y., He J., Guo B., Functional hydrogels as wound dressing to enhance wound healing, ACS Nano, 15, 8, pp. 12687-12722, (2021); Liang Y., Li M., Yang Y., Qiao L., Xu H., Guo B., pH/glucose dual responsive metformin release hydrogel dressings with adhesion and self-healing via dual-dynamic bonding for athletic diabetic foot wound healing, ACS Nano, 16, 2, pp. 3194-3207, (2022); Liang Y., Zhao X., Hu T., Chen B., Yin Z., Ma P.X., Guo B., Adhesive hemostatic conducting injectable composite hydrogels with sustained drug release and photothermal antibacterial activity to promote full-thickness skin regeneration during wound healing, Small, 15, 12, (2019); Lin M., Long H., Liang M., Chu B., Ren Z., Zhou P., Wu C., Liu Z., Wang Y., Antifracture, antibacterial, and anti-inflammatory hydrogels consisting of silver-embedded curdlan nanofibrils, ACS Appl. Mater. Interfaces, 13, 31, pp. 36747-36756, (2021); Lin Z., Fan D., Li G., He L., Qin X., Zhao B., Wang Q., Liang W., Antibacterial, adhesive, and conductive hydrogel for diabetic wound healing, Macromol. Biosci., 23, 2, (2023); Lin Z., Li R., Liu Y., Zhao Y., Ao N., Wang J., Li L., Wu G., Histatin1-modified thiolated chitosan hydrogels enhance wound healing by accelerating cell adhesion, migration and angiogenesis, Carbohydr. Polym., 230, (2020)</t>
  </si>
  <si>
    <t>A. Taheriazam; Department of Genetics, Faculty of Advanced Science and Technology, Tehran Medical Sciences, Islamic Azad University, Tehran, Iran; email: a.taheriazam@iautmu.ac.ir; M. Rashidi; Department Pharmacology, Faculty of Medicine, Mazandaran University of Medical Sciences, Sari, Iran; email: mrashidi@mazums.ac.ir; A. Motahari; Board-Certified in Veterinary Surgery, School of Veterinary Medicine, Shiraz University, Shiraz, Iran; email: dralirezamotahari@gmail.com; K. Hushmandi; Department of Food Hygiene and Quality Control, Division of Epidemiology, Faculty of Veterinary Medicine, University of Tehran, Tehran, Iran; email: houshmandi.kia7@ut.ac.ir</t>
  </si>
  <si>
    <t>2-s2.0-85171527060</t>
  </si>
  <si>
    <t>abiraterone; alkaline phosphatase; androgen receptor; biological marker; circulating tumor DNA; DNA helicase; docetaxel; enzalutamide; genotypic biomarker; messenger RNA; mitoxantrone; phenotypic biomarker; phosphatidylinositol 3 kinase; phosphatidylinositol 3,4,5 trisphosphate 3 phosphatase; programmed death 1 ligand 1; prostate specific antigen; prostate specific membrane antigen; protein kinase B; radioisotope; radium 223; RNA; RNA helicase; Schlafen family member 11; testosterone; transmembrane protease serine 2; tumor marker; unclassified drug; advanced cancer; alkaline phosphatase blood level; artificial intelligence; ATM gene; cancer mortality; cancer prognosis; cancer screening; castration resistant prostate cancer; CDK12 gene; circulating tumor cell; computer assisted tomography; deep learning; diagnostic imaging; diagnostic test accuracy study; DNA damage response; early cancer diagnosis; ERG gene; exosome; fluorescence in situ hybridization; gene; genetic risk score; genome-wide association study; genomics; gold standard; histopathology; HSD3B1 gene; human; immunofluorescence assay; immunohistochemistry; immunophenotyping; liquid biopsy; machine learning; MSH2 gene; MSH6 gene; multiparametric magnetic resonance imaging; near infrared spectroscopy; neutrophil lymphocyte ratio; optical tomography; paraffin embedding; patient care; PCA3 gene; personalized medicine; phenotype; Pi3K/Akt signaling; positron emission tomography; positron emission tomography-computed tomography; practice guideline; prediction; predictive value; prostate cancer; protein blood level; protein expression; PTEN gene; quality of life; Raman spectrometry; Review; sensitivity and specificity; SPDEF gene; testosterone blood level; tumor suppressor gene</t>
  </si>
  <si>
    <t xml:space="preserve">abiraterone, 154229-19-3; alkaline phosphatase, 9001-78-9; DNA helicase, ; docetaxel, 114977-28-5; enzalutamide, 915087-33-1; interferon induced helicase C domain containing protein 1, ; mitoxantrone, 65271-80-9, 70476-82-3; phosphatidylinositol 3 kinase, 115926-52-8; phosphatidylinositol 3,4,5 trisphosphate 3 phosphatase, 210488-47-4; protein kinase B, 148640-14-6; RNA, 63231-63-0; RNA helicase, ; testosterone, 58-22-0; transcriptional regulator ATRX, ; Werner syndrome ATP dependent helicase, </t>
  </si>
  <si>
    <t>CellSearch</t>
  </si>
  <si>
    <t>Isazadeh H.; Oruji F.; Shabani S.; Behroozi J.; Nasiri H.; Isazadeh A.; Akbari M.</t>
  </si>
  <si>
    <t>Isazadeh, Houman (58611446500); Oruji, Farshid (57405223100); Shabani, Shima (57226714891); Behroozi, Javad (58243312800); Nasiri, Hadi (57195574189); Isazadeh, Alireza (57193747964); Akbari, Morteza (57209003662)</t>
  </si>
  <si>
    <t>58611446500; 57405223100; 57226714891; 58243312800; 57195574189; 57193747964; 57209003662</t>
  </si>
  <si>
    <t>Advances in siRNA delivery approaches in cancer therapy: challenges and opportunities</t>
  </si>
  <si>
    <t>10.1007/s11033-023-08749-y</t>
  </si>
  <si>
    <t>https://www.scopus.com/inward/record.uri?eid=2-s2.0-85171847689&amp;doi=10.1007%2fs11033-023-08749-y&amp;partnerID=40&amp;md5=6b06cd7a660249c59959f3d249520d60</t>
  </si>
  <si>
    <t>Immunology Research Center, Tabriz University of Medical Sciences, Daneshghah Ave, Tabriz, Iran; College of Medicine, Department of Genetics, Cell Biology and Anatomy, University of Nebraska Medical Center, Omaha, NE, United States; Pritzker School of Molecular Engineering, University of Chicago, Chicago, IL, United States; Department of Medical Genetics, Faculty of Medical Sciences, Tarbiat Modares University, Tehran, Iran; Department of Medical Biotechnology, Faculty of Advanced Medical Sciences, Tabriz University of Medical Sciences, Tabriz, Iran</t>
  </si>
  <si>
    <t>Isazadeh H., Immunology Research Center, Tabriz University of Medical Sciences, Daneshghah Ave, Tabriz, Iran; Oruji F., College of Medicine, Department of Genetics, Cell Biology and Anatomy, University of Nebraska Medical Center, Omaha, NE, United States; Shabani S., Pritzker School of Molecular Engineering, University of Chicago, Chicago, IL, United States; Behroozi J., Department of Medical Genetics, Faculty of Medical Sciences, Tarbiat Modares University, Tehran, Iran; Nasiri H., Immunology Research Center, Tabriz University of Medical Sciences, Daneshghah Ave, Tabriz, Iran; Isazadeh A., Immunology Research Center, Tabriz University of Medical Sciences, Daneshghah Ave, Tabriz, Iran; Akbari M., Immunology Research Center, Tabriz University of Medical Sciences, Daneshghah Ave, Tabriz, Iran, Department of Medical Biotechnology, Faculty of Advanced Medical Sciences, Tabriz University of Medical Sciences, Tabriz, Iran</t>
  </si>
  <si>
    <t>Advancements in the clinical applications of small interfering RNA (siRNA) in cancer therapy have opened up new possibilities for precision medicine. siRNAs, as powerful genetic tools, have shown potential in targeting and suppressing the expression of specific genes associated with cancer progression. Their effectiveness has been further enhanced by incorporating them into nanoparticles, which protect siRNAs from degradation and enable targeted delivery. However, despite these promising developments, several challenges persist in the clinical translation of siRNA-based cancer therapy. This comprehensive review explores the progress and challenges associated with the clinical applications of siRNA in cancer therapy. This review highlights the use of siRNA-loaded nanoparticles as an effective delivery system for optimizing siRNA efficacy in various types of carcinomas and the potential of siRNA-based therapy as a genetic approach to overcome limitations associated with conventional chemotherapeutic agents, including severe drug toxicities and organ damage. Moreover, it emphasizes on the key challenges, including off-target effects, enzymatic degradation of siRNAs in serum, low tumor localization, stability issues, and rapid clearance from circulation that need to be addressed for successful clinical development of siRNA-based cancer therapy. Despite these challenges, the review identifies significant avenues for advancing siRNA technology from the laboratory to clinical settings. The ongoing progress in siRNA-loaded nanoparticles for cancer treatment demonstrates potential antitumor activities and safety profiles. By understanding the current state of siRNA-based therapy and addressing the existing challenges, we aim to pave the way for translating siRNA technology into effective oncologic clinics as an improved treatment options for cancer patients. © 2023, The Author(s), under exclusive licence to Springer Nature B.V.</t>
  </si>
  <si>
    <t>Cancer therapy; Nanoparticles; Precision medicine; Small interfering RNA</t>
  </si>
  <si>
    <t>Carcinoma; Humans; Kinetics; Laboratories; Nanoparticles; Neoplasms; Precision Medicine; RNA, Small Interfering; antineoplastic agent; atu 027; calaa 01; carbon nanotube; cell penetrating peptide; ephrin receptor A2; K ras protein; lipid nanoparticle; liposome; nanoparticle; nuclease; pep 010; peptide derivative; small interfering RNA; somatomedin C receptor; sulanemadlin; tkm 080301; nanoparticle; small interfering RNA; antineoplastic activity; cancer cell; cancer stem cell; cancer therapy; carcinoma; cell heterogeneity; circulation; drug degradation; drug delivery system; drug stability; enzymatic degradation; enzyme degradation; exosome; glioma; human; immune response; immunogenicity; lung cancer; pancreas cancer; patient safety; personalized medicine; process optimization; Review; RNA translation; solid tumor; tumor localization; urinary excretion; viral gene delivery system; carcinoma; genetics; kinetics; laboratory; neoplasm</t>
  </si>
  <si>
    <t xml:space="preserve">nuclease, 9026-81-7; sulanemadlin, 1451199-98-6; RNA, Small Interfering, </t>
  </si>
  <si>
    <t>alrn 6924; atu 027; calaa 01; pep 010; tkm 080301</t>
  </si>
  <si>
    <t>Mattiuzzi C., Lippi G., Current cancer epidemiology, J Epidemiol global health, 9, 4, (2019); Rabiee F., Eghbalifard N., Fathi M., Rajabi H., Riazi S.S., Evaluation of the potential of the MicroRNAs to predict chemotherapy resistance in breast cancer patients: a systemic review with meta-analysis, Int J Sci Res Dent Med Sci, 5, 3, pp. 135-140, (2023); Kumar M., Eshwaraiah C.B., KP A., Rudrappa S.M., Correlation of tumor-infiltrating lymphocytes with tumor staging and grading in breast carcinomas: a retrospective study, Int J Sci Res Dent Med Sci, 5, 1, pp. 16-20, (2023); Guo W., Chen W., Yu W., Huang W., Deng W., Small interfering RNA-based molecular therapy of cancers, Chin J cancer, 32, 9, (2013); Khan P., Siddiqui J.A., Lakshmanan I., Ganti A.K., Salgia R., Jain M., Batra S.K., Nasser M.W., RNA-based therapies: a cog in the wheel of lung cancer defense, Mol Cancer, 20, 1, pp. 1-24, (2021); Lee S.J., Kim M.J., Kwon I.C., Roberts T.M., Delivery strategies and potential targets for siRNA in major cancer types, Adv Drug Deliv Rev, 104, pp. 2-15, (2016); Roscigno G., Scognamiglio I., Ingenito F., Chianese R.V., Palma F., Chan A., Condorelli G., Modulating the crosstalk between the tumor and the microenvironment using SiRNA: a flexible strategy for breast cancer treatment, Cancers, 12, 12, (2020); Hattab D., Gazzali A.M., Bakhtiar A., Clinical advances of siRNA-based nanotherapeutics for cancer treatment, Pharmaceutics, 13, 7, (2021); Salehi Kahrizsangi F., Mehrafar N., Pezhman Ghadami F., Rabiee F., Shariati Y., Evaluation of the clinical outcome of nab-paclitaxel on multiple primary malignancies: a systematic review and meta-analysis, Int J Sci Res Dent Med Sci, 4, 4, pp. 183-190, (2022); Cuciniello R., Filosa S., Crispi S., Novel approaches in cancer treatment: preclinical and clinical development of small non-coding RNA therapeutics, J Experimental Clin Cancer Res, 40, 1, pp. 1-9, (2021); Narasipura E.A., VanKeulen-Miller R., Ma Y., Fenton O.S., Ongoing clinical trials of nonviral siRNA therapeutics, Bioconjug Chem, 34, 7, pp. 1177-1197, (2023); Rahmani S., Rikhtechi P., Rasaneh S., Sheikholislam Z., Shahhosseini S., Development of DOTA-Rituximab to be labeled with 90Y for Radioimmunotherapy of B-cell Non-Hodgkin Lymphoma, Iran J Pharm Res, 16, 2, (2017); Ozcan G., Ozpolat B., Coleman R.L., Sood A.K., Lopez-Berestein G., Preclinical and clinical development of siRNA-based therapeutics, Adv Drug Deliv Rev, 87, pp. 108-119, (2015); Mirzaei S., Gholami M.H., Ang H.L., Hashemi F., Zarrabi A., Zabolian A., Hushmandi K., Delfi M., Khan H., Ashrafizadeh M., Sethi G., Pre-clinical and clinical applications of small interfering RNAs (siRNA) and co-delivery systems for pancreatic cancer therapy, Cells, 10, 12, (2021); Juliano R.L., The delivery of therapeutic oligonucleotides, Nucleic Acids Res, 44, 14, pp. 6518-6548, (2016); Jain D., Prajapati S.K., Jain A., Singhal R., Nano-formulated siRNA-based therapeutic approaches for cancer therapy, Nano Trends, 1, (2023); Zhang M.M., Bahal R., Rasmussen T.P., Manautou J.E., Zhong X.B., The growth of siRNA-based therapeutics: updated clinical studies, Biochem Pharmacol, 189, (2021); Huang Y., Hong J., Zheng S., Ding Y., Guo S., Zhang H., Zhang X., Du Q., Liang Z., Elimination pathways of systemically delivered siRNA, Mol Ther, 19, 2, pp. 381-385, (2011); Keshavarz M., Asadi M.H., LncRNA ES3 is upregulated in High-Grade CRC and its expression is elevated along with increasing tumor size, J Genetic Resour, 8, 1, pp. 7-15, (2022); Wang J., Lu Z., Wientjes M.G., Au J.L., Delivery of siRNA therapeutics: barriers and carriers, AAPS J, 12, pp. 492-503, (2010); Friedrich M., Aigner A., Therapeutic siRNA: state-of-the-art and future perspectives, BioDrugs, 36, 5, pp. 549-571, (2022); Hashemi A., Bigdeli R., Shahnazari M., Oruji F., Fattahi S., Panahnejad E., Ghadri A., Movahedi-Asl E., Mahdavi-Ourtakand M., Asgary V., Baghbani-Arani F., Evaluation of inflammasome activation in peripheral blood mononuclear cells of hemodialysis treated patients with glomerulonephritis, Iran J Pharm Res, 20, 3, (2021); Kanasty R.L., Whitehead K.A., Vegas A.J., Anderson D.G., Action and reaction: the biological response to siRNA and its delivery vehicles, Mol Ther, 20, 3, pp. 513-524, (2012); Blanco E., Shen H., Ferrari M., Principles of nanoparticle design for overcoming biological barriers to drug delivery, Nat Biotechnol, 33, 9, pp. 941-951, (2015); Babu A., Muralidharan R., Amreddy N., Mehta M., Munshi A., Ramesh R., Nanoparticles for siRNA-based gene silencing in tumor therapy, IEEE Trans Nanobiosci, 15, 8, pp. 849-863, (2016); Kozani P.S., Shabani S., Adverse events and Side Effects of chimeric Antigen receptor (CAR) T cell therapy in patients with hematologic malignancies, Trends in Medical Sciences, 1, 1, (2021); Yu C., Li L., Hu P., Yang Y., Wei W., Deng X., Wang L., Tay F.R., Ma J., Recent advances in stimulus-responsive nanocarriers for gene therapy, Adv Sci, 8, 14, (2021); Sarisozen C., Salzano G., Torchilin V.P., Recent advances in siRNA delivery, Biomol concepts, 6, 5-6, pp. 321-341, (2015); Gao K., Huang L., Nonviral methods for siRNA delivery, Mol Pharm, 6, 3, pp. 651-658, (2009); Slade N., Viral vectors in gene therapy, Periodicum Biologorum, 103, 2, pp. 139-144, (2001); Mingozzi F., High K.A., Immune responses to AAV vectors: overcoming barriers to successful gene therapy, Blood The Journal of the American Society of Hematology, 122, 1, pp. 23-36, (2013); Butt M.H., Zaman M., Ahmad A., Khan R., Mallhi T.H., Hasan M.M., Khan Y.H., Hafeez S., Massoud E.E., Rahman M.H., Cavalu S., Appraisal for the potential of viral and nonviral vectors in gene therapy: a review, Genes, 13, 8, (2022); Taha E.A., Lee J., Hotta A., Delivery of CRISPR-Cas tools for in vivo genome editing therapy: trends and challenges, J Controlled Release, 342, pp. 345-361, (2022); Sayed N., Allawadhi P., Khurana A., Singh V., Navik U., Pasumarthi S.K., Khurana I., Banothu A.K., Weiskirchen R., Bharani K.K., Gene therapy: comprehensive overview and therapeutic applications, Life Sci, 294, (2022); Van Hoeck J., Braeckmans K., De Smedt S.C., Raemdonck K., Non-viral siRNA delivery to T cells: Challenges and opportunities in cancer immunotherapy, Biomaterials, 286, (2022); Leong E.W., Ge R., Lipid nanoparticles as Delivery Vehicles for inhaled therapeutics, Biomedicines, 10, 9, (2022); Kalita T., Dezfouli S.A., Pandey L.M., Uludag H., siRNA functionalized lipid nanoparticles (LNPs) in management of Diseases, Pharmaceutics, 14, 11, (2022); Sufianov A., Beilerli A., Kudriashov V., Ilyasova T., Wenjie B., Beylerli O., Advances in transdermal siRNAs delivery: a review of current research progress, Non-coding RNA Research, 8, 3, pp. 392-400, (2023); Mohamadi N., Kazemi S.M., Mohammadian M., Milani A.T., Moradi Y., Yasemi M., Tabrizi M.M., Shahmabadi H.E., Khiyavi A.A., Toxicity of cisplatin-loaded poly butyl cyanoacrylate nanoparticles in a brain cancer cell line: anionic polymerization results, Asian Pac J Cancer Prev, 18, 3, (2017); Oruji F., Baghbani Arani F., Mahdavi Ortakand M., Evaluation of the gene expression of IL-1β and Casp-1 related to inflammation process in glomerulonephritis patients, J Anim Environ, 10, 3, pp. 477-482, (2018); Zhu H., Zheng J., Oh X.Y., Chan C.Y., Low B.Q., Tor J.Q., Jiang W., Ye E., Loh X.J., Li Z., Nanoarchitecture-Integrated Hydrogel Systems toward Therapeutic Applications, ACS Nano, 17, 9, pp. 7953-7978, (2023); Niculescu A.G., Birca A.C., Grumezescu A.M., New applications of lipid and polymer-based nanoparticles for nucleic acids delivery, Pharmaceutics, 13, 12, (2021); Cai X., Dou R., Guo C., Tang J., Li X., Chen J., Zhang J., Cationic polymers as transfection reagents for nucleic acid delivery, Pharmaceutics, 15, 5, (2023); Jadid M.F., Shademan B., Chavoshi R., Seyyedsani N., Aghaei E., Taheri E., Goleij P., Hajazimian S., Karamad V., Behroozi J., Sabet M.N., Isazadeh A., Baradaran B., Enhanced anticancer potency of hydroxytyrosol and curcumin by PLGA‐PAA nano‐encapsulation on PANC‐1 pancreatic cancer cell line, Environ Toxicol, 36, 6, pp. 1043-1051, (2021); Chen Y., Sun B., Marcella C., Evaluation of the diagnostic accuracy of superparamagnetic iron oxide nanoparticles on breast cancer: a systematic review and meta-analysis, Int J Sci Res Dent Med Sci, 5, 1, pp. 27-34, (2023); Yadav K., Sahu K.K., Gnanakani S.P., Sure P., Vijayalakshmi R., Sundar V.D., Sharma V., Antil R., Jha M., Minz S., Bagchi A., Biomedical applications of nanomaterials in the advancement of nucleic acid therapy: mechanistic challenges, delivery strategies, and therapeutic applications, Int J Biol Macromol, 241, (2023); Gholami L., Ivari J.R., Nasab N.K., Oskuee R.K., Sathyapalan T., Sahebkar A., Recent advances in lung cancer therapy based on nanomaterials: a review, Curr Med Chem, 30, 3, pp. 335-355, (2023); Ebrahimifar M., Roudsari M.H., Kazemi S.M., Shahmabadi H.E., Kanaani L., Alavi S.A., Vasfi M.I., Enhancing effects of curcumin on cytotoxicity of paclitaxel, methotrexate and vincristine in gastric cancer cells, Asian Pac J Cancer Prev, 18, 1, (2017); Draz M.S., Fang B.A., Zhang P., Hu Z., Gu S., Weng K.C., Gray J.W., Chen F.F., Nanoparticle-mediated systemic delivery of siRNA for treatment of cancers and viral infections, Theranostics, 4, 9, (2014); Subhan M.A., Torchilin V.P., siRNA based drug design, quality, delivery and clinical translation, Nanomed: Nanotechnol Biol Med, 29, (2020); Erazo-Oliveras A., Muthukrishnan N., Baker R., Wang T.Y., Pellois J.P., Improving the endosomal escape of cell-penetrating peptides and their cargos: strategies and challenges, Pharmaceuticals, 5, 11, pp. 1177-1209, (2012); Mohamed R.J., Aldulaimi A., Aowda S.A., Synthesized of new alkaloid compounds and study their anticancer activity, AIP Conf Proc, 2660, 1, (2022); Stiltner J., McCandless K., Zahid M., Cell-penetrating peptides: applications in tumor diagnosis and therapeutics, Pharmaceutics, 13, 6, (2021); Mitchell M.J., Billingsley M.M., Haley R.M., Wechsler M.E., Peppas N.A., Langer R., Engineering precision nanoparticles for drug delivery, Nat Rev Drug Discovery, 20, 2, pp. 101-124, (2021); Zare H., Ahmadi S., Ghasemi A., Ghanbari M., Rabiee N., Bagherzadeh M., Karimi M., Webster T.J., Hamblin M.R., Mostafavi E., Carbon nanotubes: Smart drug/gene delivery carriers, Int J Nanomed, 16, (2021); Es I., Malfatti-Gasperini A.A., de la Torre L.G., The diffusion-driven microfluidic process to manufacture lipid-based nanotherapeutics with stealth properties for siRNA delivery, Colloids Surf B, 215, (2022); Akbarzadeh A., Rezaei-Sadabady R., Davaran S., Joo S.W., Zarghami N., Hanifehpour Y., Samiei M., Kouhi M., Nejati-Koshki K., Liposome: classification, preparation, and applications, Nanoscale Res Lett, 8, 1, pp. 1-9, (2013); Liu M., Wang L., Lo Y., Shiu S.C., Kinghorn A.B., Tanner J.A., Aptamer-enabled nanomaterials for therapeutics, drug targeting and imaging, Cells, 11, 1, (2022); Nakhaei P., Margiana R., Bokov D.O., Abdelbasset W.K., Jadidi Kouhbanani M.A., Varma R.S., Marofi F., Jarahian M., Beheshtkhoo N., Liposomes: structure, biomedical applications, and stability parameters with emphasis on cholesterol, Front Bioeng Biotechnol, 9, (2021); Tong Q., Qiu N., Ji J., Ye L., Zhai G., Research progress in bioinspired drug delivery systems, Expert Opin Drug Deliv, 17, 9, pp. 1269-1288, (2020); Stahl A.L., Johansson K., Mossberg M., Kahn R., Karpman D., Exosomes and microvesicles in normal physiology, pathophysiology, and renal diseases, Pediatr Nephrol, 34, pp. 11-30, (2019); Kurakula H., Vaishnavi S., Sharif M.Y., Ellipilli S., Emergence of small interfering RNA-Based gene drugs for various Diseases, ACS omega, 8, 23, pp. 20234-20250, (2023); Jamali S., Nouhravesh M., Evaluation of the clinical outcome of carbon nanoparticles on thyroid cancer: a systematic review and meta-analysis, Int J Sci Res Dent Med Sci, 5, 1, pp. 48-56, (2023); Zarrintaj P., Ganjali M.R., Salmankhani A., Mashhadzadeh A.H., Munir M.T., Salehnia F., Rezapour M., Habibzadeh S., Saeb M.R., Carboxymethylated polysaccharides in drug delivery, Tailor-Made Polysaccharides Drug Deliv, pp. 63-81, (2023); Jasinski D., Haque F., Binzel D.W., Guo P., Advancement of the emerging field of RNA nanotechnology, ACS Nano, 11, 2, pp. 1142-1164, (2017); Geary C., Chworos A., Verzemnieks E., Voss N.R., Jaeger L., Composing RNA nanostructures from a syntax of RNA structural modules, Nano Lett, 17, 11, pp. 7095-7101, (2017); Pi F., Binzel D.W., Lee T.J., Li Z., Sun M., Rychahou P., Li H., Haque F., Wang S., Croce C.M., Guo B., Nanoparticle orientation to control RNA loading and ligand display on extracellular vesicles for cancer regression, Nat Nanotechnol, 13, 1, pp. 82-89, (2018); Shu D., Li H., Shu Y., Xiong G., Carson W.E., Haque F., Xu R., Guo P., Systemic delivery of anti-miRNA for suppression of triple negative breast cancer utilizing RNA nanotechnology, ACS Nano, 9, 10, pp. 9731-9740, (2015); Fathi M., Riazi S.S., Pourdamghan N., Triple-negative breast cancer therapy using RNA nanoparticles targeting stem cell markers with anti-miRNA: a systematic review and meta-analysis, Int J Sci Res Dent Med Sci, 5, 2, pp. 96-101, (2023); Bajracharya R., Song J.G., Patil B.R., Lee S.H., Noh H.M., Kim D.H., Kim G.L., Seo S.H., Park J.W., Jeong S.H., Lee C.H., Functional ligands for improving anticancer drug therapy: current status and applications to drug delivery systems, Drug Delivery, 29, 1, pp. 1959-1970, (2022); Mosayebnia M., Rezaeianpour S., Rikhtechi P., Hajimahdi Z., Beiki D., Kobarfard F., Amini M., Abdi K., Shahhosseini S., Novel and efficient method for solid phase synthesis of urea-containing peptides targeting prostate specific membrane antigen (PSMA) in comparison with current methods, Iran J Pharm Res, 17, 3, (2018); Ebrahimifar M., Nili-Ahmadabadi A., Akbarzadeh A., Shahemabadi H.E., Hasanzadegan M., Moradi-Sardareh H., Madadizadeh H., Rezaee-Diyan J., Preparation, characterization and cytotoxic effects of pegylated nanoliposomal containing carboplatin on ovarian cancer cell lines, Indian J Clin Biochem, 32, pp. 230-234, (2017); Kaboli P.J., Shabani S., Sharma S., Nasr M.P., Yamaguchi H., Hung M.C., Shedding light on triple-negative breast cancer with Trop2-targeted antibody-drug conjugates, Am J cancer Res, 12, 4, (2022); Mehralizadeh H., Nazari A., Oruji F., Roostaie M., Hosseininozari G., Yazdani O., Esbati R., Roudini K., Cytokine sustained delivery for cancer therapy; special focus on stem cell-and biomaterial-based delivery methods, Pathology-Research and Practice, 247, (2023); Subhan M.A., Torchilin V.P., Efficient nanocarriers of siRNA therapeutics for cancer treatment, Translational Res, 214, pp. 62-91, (2019); Neeleman R.A., Wensink D., Wagenmakers M.A., Mijnhout G.S., Friesema E.C., Langendonk J.G., Diagnostic and therapeutic strategies for porphyrias, Neth J Med, 78, 4, pp. 149-160, (2020); Frishberg Y., Deschenes G., Cochat P., Magen D., Groothoff J., Hulton S.A., Harambat J., Vant Hoff W., Hoppe B., Lieske J.C., McGregor T.L., Mp12-14 safety and efficacy study of Lumasiran, an investigational RNA interference (RNAI) therapeutic, in Adult and Pediatric patients with primary hyperoxaluria type 1 (PH1), J Urol, 201, (2019); Sheridan C., PCSK9-gene-silencing, cholesterol-lowering drug impresses, Nat Biotechnol, 37, 12, pp. 1385-1388, (2019); Urits I., Swanson D., Swett M.C., Patel A., Berardino K., Amgalan A., Berger A.A., Kassem H., Kaye A.D., Viswanath O., A review of patisiran (ONPATTRO®) for the treatment of polyneuropathy in people with hereditary transthyretin amyloidosis, Neurol Ther, 9, pp. 301-315, (2020); Paul A., Muralidharan A., Biswas A., Kamath B.V., Joseph A., Alex A.T., siRNA therapeutics and its challenges: recent advances in effective delivery for cancer therapy, OpenNano, 7, (2022); Smith E.S., Whitty E., Yoo B., Moore A., Sempere L.F., Medarova Z., Clinical applications of short non-coding RNA-based therapies in the era of precision medicine, Cancers, 14, 6, (2022); Naito Y., Yoshimura J., Morishita S., Ui-Tei K., siDirect 2.0: updated software for designing functional siRNA with reduced seed-dependent off-target effect, BMC Bioinformatics, 10, 1, pp. 1-8, (2009); Sohrab S.S., El-Kafrawy S.A., Mirza Z., Kamal M.A., Azhar E.I., Design and delivery of therapeutic siRNAs: application to MERS-coronavirus, Curr Pharm Design, 24, 1, pp. 62-77, (2018); Hajebi S., Yousefiasl S., Rahimmanesh I., Dahim A., Ahmadi S., Kadumudi F.B., Rahgozar N., Amani S., Kumar A., Kamrani E., Rabiee M., Genetically Engineered viral vectors and Organic-Based non‐viral nanocarriers for drug delivery applications, Adv Healthc Mater, 11, 20, (2022); Kamola P.J., Nakano Y., Takahashi T., Wilson P.A., Ui-Tei K., The siRNA non-seed region and its target sequences are auxiliary determinants of off-target effects, PLoS Comput Biol, 11, 12, (2015); Ryther R.C., Flynt A.S., Phillips J., Patton J.G., siRNA therapeutics: big potential from small RNAs, Gene Ther, 12, 1, pp. 5-11, (2005); Kim D.H., Rossi J.J., Strategies for silencing human disease using RNA interference, Nat Rev Genet, 8, 3, pp. 173-184, (2007); Fakhr E., Zare F., Teimoori-Toolabi L., Precise and efficient siRNA design: a key point in competent gene silencing, Cancer Gene Ther, 23, 4, pp. 73-82, (2016); Janas M.M., Schlegel M.K., Harbison C.E., Yilmaz V.O., Jiang Y., Parmar R., Zlatev I., Castoreno A., Xu H., Shulga-Morskaya S., Rajeev K.G., Selection of GalNAc-conjugated siRNAs with limited off-target-driven rat hepatotoxicity, Nat Commun, 9, 1, (2018); Song X., Wang X., Ma Y., Liang Z., Yang Z., Cao H., Site-specific modification using the 2′-methoxyethyl group improves the specificity and activity of siRNAs, Mol Therapy-Nucleic Acids, 9, pp. 242-250, (2017); Godinho B., Khvorova A., The era of RNA interference medicines: the clinical landscape of synthetic gene silencing drugs, Saúde &amp; Tecnologia, 21, pp. 5-17, (2019); Kim J.H., Kim Y.S., Park K., Kang E., Lee S., Nam H.Y., Kim K., Park J.H., Chi D.Y., Park R.W., Kim I.S., Self-assembled glycol chitosan nanoparticles for the sustained and prolonged delivery of antiangiogenic small peptide drugs in cancer therapy, Biomaterials, 29, 12, pp. 1920-1930, (2008); Han H.D., Mangala L.S., Lee J.W., Shahzad M.M., Kim H.S., Shen D., Nam E.J., Mora E.M., Stone R.L., Lu C., Lee S.J., Targeted gene silencing using RGD-labeled chitosan nanoparticles, Clin Cancer Res, 16, 15, pp. 3910-3922, (2010); Lam J.K., Chow M.Y., Zhang Y., Leung S.W., siRNA versus miRNA as therapeutics for gene silencing, Mol Therapy-Nucleic Acids, 4, (2015); Sune-Pou M., Limeres M.J., Moreno-Castro C., Hernandez-Munain C., Sune-Negre J.M., Cuestas M.L., Sune C., Innovative therapeutic and delivery approaches using nanotechnology to correct splicing defects underlying disease, Front Genet, 11, (2020); Larkins N.G., Liu I.D., Willis N.S., Craig J.C., Hodson E.M., Non-corticosteroid immunosuppressive medications for steroid‐sensitive nephrotic syndrome in children, Cochrane Database of Systematic Reviews, 2020, 4, (2020); Huang J., Xiao K., Nanoparticles-based strategies to improve the delivery of therapeutic small interfering RNA in precision oncology, Pharmaceutics, 14, 8, (2022); Guo P., Coban O., Snead N.M., Trebley J., Hoeprich S., Guo S., Shu Y., Engineering RNA for targeted siRNA delivery and medical application, Adv Drug Deliv Rev, 62, 6, pp. 650-666, (2010); Yu Z., Ye J., Pei X., Sun L., Liu E., Wang J., Huang Y., Lee S.J., He H., Improved method for synthesis of low molecular weight protamine–siRNA conjugate, Acta Pharm Sinica B, 8, 1, pp. 116-126, (2018); Fathi N., Saadati A., Hasanzadeh M., Samiei M., Chemical binding of pyrrolidinyl peptide nucleic acid (acpcPNA-T9) probe with AuNPs toward label‐free monitoring of miRNA‐21: a novel biosensing platform for biomedical analysis and POC diagnostics, J Mol Recognit, 34, 8, (2021); Fath M.K., Naderi M., Hamzavi H., Ganji M., Shabani S., Khalesi B., Pourzardosht N., Hashemi Z.S., Khalili S., Molecular Mechanisms and therapeutic effects of different vitamins and minerals in COVID-19 patients, J Trace Elem Med Biol, 73, (2022); Selvam C., Mutisya D., Prakash S., Ranganna K., Thilagavathi R., Therapeutic potential of chemically modified si RNA: recent trends, Chem Biol Drug Des, 90, 5, pp. 665-678, (2017); Fu Z., Li S., Han S., Shi C., Zhang Y., Antibody drug conjugate: the “biological missile” for targeted cancer therapy, Signal Transduct Target Therapy, 7, 1, (2022); Servidei T., Lucchetti D., Navarra P., Sgambato A., Riccardi R., Ruggiero A., Cell-of-origin and genetic, epigenetic, and microenvironmental factors contribute to the intra-tumoral heterogeneity of pediatric intracranial ependymoma, Cancers, 13, 23, (2021); Easwaran H., Tsai H.C., Baylin S.B., Cancer epigenetics: tumor heterogeneity, plasticity of stem-like states, and drug resistance, Mol Cell, 54, 5, pp. 716-727, (2014); Kumar K., Rani V., Mishra M., Chawla R., New paradigm in combination therapy of siRNA with chemotherapeutic drugs for effective cancer therapy, Curr Res Pharmacol Drug Discovery, 3, (2022); Shabani S., Moghadam M.F., Gargari S.L., Isolation and characterization of a novel GRP78-specific single-chain variable fragment (scFv) using ribosome display method, Med Oncol, 38, 9, (2021); Ponomarev A., Gilazieva Z., Solovyeva V., Allegrucci C., Rizvanov A., Intrinsic and extrinsic factors impacting cancer stemness and tumor progression, Cancers, 14, 4, (2022); Yu Z., Pestell T.G., Lisanti M.P., Pestell R.G., Cancer stem cells, Int J Biochem Cell Biol, 44, 12, pp. 2144-2151, (2012); Abballe L., Spinello Z., Antonacci C., Coppola L., Miele E., Catanzaro G., Miele E., Nanoparticles for drug and gene delivery in pediatric brain tumors’ cancer stem cells: current knowledge and future perspectives, Pharmaceutics, 15, 2, (2023); Zong X., Nephew K.P., Ovarian cancer stem cells: role in metastasis and opportunity for therapeutic targeting, Cancers, 11, 7, (2019); Imai K., Taniguchi H., Therapeutic siRNA targeting the cancer cell stemness regulator PRDI-BF1 and RIZ domain zinc finger protein 14, Proc Japan Acad Ser B, 98, 7, pp. 325-335, (2022); Chen X., Mangala L.S., Rodriguez-Aguayo C., Kong X., Lopez-Berestein G., Sood A.K., RNA interference-based therapy and its delivery systems, Cancer Metastasis Rev, 37, pp. 107-124, (2018); Dong Y., Siegwart D.J., Anderson D.G., Strategies, design, and chemistry in siRNA delivery systems, Adv Drug Deliv Rev, 144, pp. 133-147, (2019); Albertsen C.H., Kulkarni J.A., Witzigmann D., Lind M., Petersson K., Simonsen J.B., The role of lipid components in lipid nanoparticles for vaccines and gene therapy, Adv Drug Deliv Rev, 188, (2022); Dana H., Chalbatani G.M., Mahmoodzadeh H., Karimloo R., Rezaiean O., Moradzadeh A., Mehmandoost N., Moazzen F., Mazraeh A., Marmari V., Ebrahimi M., Molecular mechanisms and biological functions of siRNA, Int J biomedical Sci, 13, 2, (2017); Zhao Y., Wang W., Guo S., Wang Y., Miao L., Xiong Y., Huang L., PolyMetformin combines carrier and anticancer activities for in vivo siRNA delivery, Nat Commun, 7, 1, (2016); Tatiparti K., Sau S., Kashaw S.K., Iyer A.K., siRNA delivery strategies: a comprehensive review of recent developments, Nanomaterials, 7, 4, (2017); Zheng N., Luo X., Zhang Z., Wang A., Song W., Cationic polyporphyrins as siRNA delivery vectors for photodynamic and gene synergistic anticancer therapy, ACS Appl Mater Interfaces, 13, 23, pp. 27513-27521, (2021); Sajid M.I., Moazzam M., Kato S., Yeseom Cho K., Tiwari R.K., Overcoming barriers for siRNA therapeutics: from bench to bedside, Pharmaceuticals, 13, 10, (2020); Plath K., Srivastava D., Alvarez-Buylla A., Tanaka E.M., Kriegstein A.R., Stem cells in the land of the rising Sun: ISSCR 2012, Cell Stem Cell, 11, 5, pp. 607-614, (2012); Zare M., Pemmada R., Madhavan M., Shailaja A., Ramakrishna S., Kandiyil S.P., Donahue J.M., Thomas V., Encapsulation of miRNA and siRNA into nanomaterials for Cancer therapeutics, Pharmaceutics, 14, 8, (2022); Liu Z., Parveen N., Rehman U., Aziz A., Sheikh A., Abourehab M.A., Guo W., Huang J., Wang Z., Kesharwani P., Unravelling the enigma of siRNA and aptamer mediated therapies against pancreatic cancer, Mol Cancer, 22, 1, pp. 1-22, (2023); Rinoldi C., Zargarian S.S., Nakielski P., Li X., Liguori A., Petronella F., Presutti D., Wang Q., Costantini M., De Sio L., Gualandi C., Nanotechnology-assisted RNA delivery: from nucleic acid therapeutics to COVID‐19 vaccines, Small Methods, 5, 9, (2021)</t>
  </si>
  <si>
    <t>M. Akbari; Department of Medical Biotechnology, Faculty of Advanced Medical Sciences, Tabriz University of Medical Sciences, Tabriz, Iran; email: akbarimo@tbzmed.ac.ir</t>
  </si>
  <si>
    <t>2-s2.0-85171847689</t>
  </si>
  <si>
    <t>Jahandideh, Mina (15071621100); Ebrahimi, Erfan (58526010100); Farzaei, Mohammad Hosein (36458335600); Barzegari, Ebrahim (24597027700)</t>
  </si>
  <si>
    <t>15071621100; 58526010100; 36458335600; 24597027700</t>
  </si>
  <si>
    <t>e3215</t>
  </si>
  <si>
    <t>CD74 antigen; cell adhesion molecule 1; cyclin D1; glycogen synthase kinase 3beta; lithium; lysyl oxidase homolog 2; oxidoreductase; prion protein; unclassified drug; Article; bipolar disorder; cell differentiation; cell growth; cells by body anatomy; controlled study; drug megadose; drug response; false discovery rate; filtration; functional enrichment analysis; gene interaction; gene ontology; hippocampus; human; human cell; microglia; nerve cell; neuroblast; pharmacogenetic testing; quality control; RNA sequencing; signal transduction; therapeutic dose; transcriptome sequencing</t>
  </si>
  <si>
    <t>glycogen synthase kinase 3alpha, ; glycogen synthase kinase 3beta, ; lithium, 7439-93-2; oxidoreductase, 9035-73-8, 9035-82-9, 9037-80-3, 9055-15-6</t>
  </si>
  <si>
    <t>Kermanshah University of Medical Sciences, KUMS, (980791)</t>
  </si>
  <si>
    <t>This work was supported by the Deputy of Research and Tech. of Kermanshah University of Medical Sciences [grant number: 980791].</t>
  </si>
  <si>
    <t>Drug Liberation; Printing, Three-Dimensional; Tablets; Ticagrelor; Additives; Controlled drug delivery; Crystallinity; Extrusion; Fabrication; Melt spinning; Targeted drug delivery; ticagrelor; 3-D printing; 3D-printing; Eudragit; Extended release; Extended release tablets; Facile fabrication; Hot-melt extrusions; Melt extrusion; Tablet; Ticagrelor; drug release; tablet; three dimensional printing; 3D printing</t>
  </si>
  <si>
    <t xml:space="preserve">ticagrelor, 274693-27-5; Tablets, ; Ticagrelor, </t>
  </si>
  <si>
    <t>Rezaeian M.; Heidari H.; Raahemifar K.; Soltani M.</t>
  </si>
  <si>
    <t>Rezaeian, Mohsen (57223424691); Heidari, Hamidreza (58667449000); Raahemifar, Kaamran (7004592555); Soltani, Madjid (41862498900)</t>
  </si>
  <si>
    <t>57223424691; 58667449000; 7004592555; 41862498900</t>
  </si>
  <si>
    <t>Image-Based Modeling of Drug Delivery during Intraperitoneal Chemotherapy in a Heterogeneous Tumor Nodule</t>
  </si>
  <si>
    <t>10.3390/cancers15205069</t>
  </si>
  <si>
    <t>https://www.scopus.com/inward/record.uri?eid=2-s2.0-85175018467&amp;doi=10.3390%2fcancers15205069&amp;partnerID=40&amp;md5=07677f243760472f070ac6dec38dfa2a</t>
  </si>
  <si>
    <t>Department of Mechanical Engineering, Toosi University of Technology, K. N, Tehran, 19967-15433, Iran; Otto H. York Department of Chemical and Materials Engineering, New Jersey Institute of Technology, University Heights, Newark, 07102, NJ, United States; Data Science and Artificial Intelligence Program, College of Information Sciences and Technology (IST), Penn State University, State College, 16801, PA, United States; School of Optometry and Vision Science, Faculty of Science, University of Waterloo, Waterloo, N2L 3G1, ON, Canada; Department of Chemical Engineering, Faculty of Engineering, University of Waterloo, Waterloo, N2L 3G1, ON, Canada; Department of Electrical and Computer Engineering, University of Waterloo, Waterloo, N2L 3G1, ON, Canada; Advanced Bioengineering Initiative Center, Multidisciplinary International Complex, K. N. Toosi University of Technology, Tehran, 19967-15433, Iran; Computational Medicine Center, Toosi University of Technology, K. N, Tehran, 19967-15433, Iran; Centre for Biotechnology and Bioengineering (CBB), University of Waterloo, Waterloo, N2L 3G1, ON, Canada</t>
  </si>
  <si>
    <t>Rezaeian M., Department of Mechanical Engineering, Toosi University of Technology, K. N, Tehran, 19967-15433, Iran; Heidari H., Otto H. York Department of Chemical and Materials Engineering, New Jersey Institute of Technology, University Heights, Newark, 07102, NJ, United States; Raahemifar K., Data Science and Artificial Intelligence Program, College of Information Sciences and Technology (IST), Penn State University, State College, 16801, PA, United States, School of Optometry and Vision Science, Faculty of Science, University of Waterloo, Waterloo, N2L 3G1, ON, Canada, Department of Chemical Engineering, Faculty of Engineering, University of Waterloo, Waterloo, N2L 3G1, ON, Canada; Soltani M., Department of Mechanical Engineering, Toosi University of Technology, K. N, Tehran, 19967-15433, Iran, Department of Electrical and Computer Engineering, University of Waterloo, Waterloo, N2L 3G1, ON, Canada, Advanced Bioengineering Initiative Center, Multidisciplinary International Complex, K. N. Toosi University of Technology, Tehran, 19967-15433, Iran, Computational Medicine Center, Toosi University of Technology, K. N, Tehran, 19967-15433, Iran, Centre for Biotechnology and Bioengineering (CBB), University of Waterloo, Waterloo, N2L 3G1, ON, Canada</t>
  </si>
  <si>
    <t>Intraperitoneal (IP) chemotherapy is a promising treatment approach for patients diagnosed with peritoneal carcinomatosis, allowing the direct delivery of therapeutic agents to the tumor site within the abdominal cavity. Nevertheless, limited drug penetration into the tumor remains a primary drawback of this method. The process of delivering drugs to the tumor entails numerous complications, primarily stemming from the specific pathophysiology of the tumor. Investigating drug delivery during IP chemotherapy and studying the parameters affecting it are challenging due to the limitations of experimental studies. In contrast, mathematical modeling, with its capabilities such as enabling single-parameter studies, and cost and time efficiency, emerges as a potent tool for this purpose. In this study, we developed a numerical model to investigate IP chemotherapy by incorporating an actual image of a tumor with heterogeneous vasculature. The tumor’s geometry is reconstructed using image processing techniques. The model also incorporates drug binding and uptake by cancer cells. After 60 min of IP treatment with Doxorubicin, the area under the curve (AUC) of the average free drug concentration versus time curve, serving as an indicator of drug availability to the tumor, reached 295.18 mol·m−3·s−1. Additionally, the half-width parameter W1/2, which reflects drug penetration into the tumor, ranged from 0.11 to 0.14 mm. Furthermore, the treatment resulted in a fraction of killed cells reaching 20.4% by the end of the procedure. Analyzing the spatial distribution of interstitial fluid velocity, pressure, and drug concentration in the tumor revealed that the heterogeneous distribution of tumor vasculature influences the drug delivery process. Our findings underscore the significance of considering the specific vascular network of a tumor when modeling intraperitoneal chemotherapy. The proposed methodology holds promise for application in patient-specific studies. © 2023 by the authors.</t>
  </si>
  <si>
    <t>computational oncology; drug delivery; image-based spatiotemporal model; intraperitoneal chemotherapy; peritoneal carcinomatosis</t>
  </si>
  <si>
    <t>doxorubicin; abdominal cavity; area under the curve; Article; cancer chemotherapy; carcinomatous peritonitis; drug binding; drug bioavailability; drug concentration; drug delivery system; drug penetration; drug transport; human; hydraulic conductivity; image processing; interstitial fluid; Intraperitoneal chemotherapy; mathematical model; microvasculature; permeability; personalized medicine; tissue pressure; vascular tumor</t>
  </si>
  <si>
    <t>doxorubicin, 23214-92-8, 25316-40-9</t>
  </si>
  <si>
    <t>MATLAB</t>
  </si>
  <si>
    <t>Bhatt A., Management of Peritoneal Metastases-Cytoreductive Surgery, HIPEC and Beyond, (2018); Mei S., Chen X., Wang K., Chen Y., Tumor microenvironment in ovarian cancer peritoneal metastasis, Cancer Cell Int, 23, pp. 1-13, (2023); Kose S., Role of Computed Tomography in the Evaluation of Peritoneal Carcinomatosis, J. Belgian Soc. Radiol, 107, (2023); Franke A.J., Iqbal A., Starr J.S., Nair R.M., George T.J., Management of malignant bowel obstruction associated with GI cancers, J. Oncol. Pract, 13, pp. 426-434, (2017); Huang Y., Alzahrani N.A., Chua T.C., Liauw W., Morris D.L., Impacts of low peritoneal cancer index on the survival outcomes of patient with peritoneal carcinomatosis of colorectal origin, Int. J. Surg, 23, pp. 181-185, (2015); Liu C., Xiao Z., Du L., Zhu S., Xiang H., Wang Z., Liu F., Song Y., Interferon-γ secreted by recruited Th1 cells in peritoneal cavity inhibits the formation of malignant ascites, Cell Death Discov, 9, (2023); Loke D.R., Kok H.P., Helderman R.F.C.P.A., Bokan B., Franken N.A.P., Oei A.L., Tuynman J.B., Tanis P.J., Crezee J., Application of HIPEC simulations for optimizing treatment delivery strategies, Int. J. Hyperth, 40, (2023); Helm J.H., Miura J.T., Glenn J.A., Marcus R.K., Larrieux G., Jayakrishnan T.T., Donahue A.E., Gamblin T.C., Turaga K.K., Johnston F.M., Cytoreductive surgery and hyperthermic intraperitoneal chemotherapy for malignant peritoneal mesothelioma: A systematic review and meta-analysis, Ann. Surg. Oncol, 22, pp. 1686-1693, (2015); Blackham A.U., Shen P., Stewart J.H., Russell G.B., Levine E.A., Cytoreductive surgery with intraperitoneal hyperthermic chemotherapy for malignant peritoneal mesothelioma: Mitomycin versus cisplatin, Ann. Surg. Oncol, 17, pp. 2720-2727, (2010); Blackham A.U., Levine E.A., Cytoreductive surgery with hyperthermic intraperitoneal chemotherapy for malignant peritoneal mesothelioma, Eur. J. Clin. Med. Oncol, 4, (2012); Votanopoulos K.I., Sugarbaker P., Deraco M., Morris D., Glehen O., Elias D., De Simone M., Robella M., Heyd B., Kusamura S., Is cytoreductive surgery with hyperthermic intraperitoneal chemotherapy justified for biphasic variants of peritoneal mesothelioma? Outcomes from the peritoneal surface oncology group international registry, Ann. Surg. Oncol, 25, pp. 667-673, (2018); Ansaloni L., Coccolini F., Morosi L., Ballerini A., Ceresoli M., Grosso G., Bertoli P., Busci L.M., Lotti M., Cambria F., Pharmacokinetics of concomitant cisplatin and paclitaxel administered by hyperthermic intraperitoneal chemotherapy to patients with peritoneal carcinomatosis from epithelial ovarian cancer, Br. J. Cancer, 112, (2015); Netti P.A., Berk D.A., Swartz M.A., Grodzinsky A.J., Jain R.K., Role of extracellular matrix assembly in interstitial transport in solid tumors, Cancer Res, 60, pp. 2497-2503, (2000); Chen D.S., Mellman I., Elements of cancer immunity and the cancer–immune set point, Nature, 541, pp. 321-330, (2017); Martin J.D., Cabral H., Stylianopoulos T., Jain R.K., Improving cancer immunotherapy using nanomedicines: Progress, opportunities and challenges, Nat. Rev. Clin. Oncol, 17, pp. 251-266, (2020); Jain R.K., Stylianopoulos T., Delivering nanomedicine to solid tumors, Nat. Rev. Clin. Oncol, 7, pp. 653-664, (2010); Wong C., Stylianopoulos T., Cui J., Martin J., Chauhan V.P., Jiang W., Popovic Z., Jain R.K., Bawendi M.G., Fukumura D., Multistage nanoparticle delivery system for deep penetration into tumor tissue, Proc. Natl. Acad. Sci. USA, 108, pp. 2426-2431, (2011); Zhan W., Mathematical Modelling of Drug Delivery to Solid Tumour, Ph.D. Thesis, (2014); Hadjicharalambous M., Ioannou E., Aristokleous N., Gazeli K., Anastassiou C., Vavourakis V., Combined anti-angiogenic and cytotoxic treatment of a solid tumour: In silico investigation of a xenograft animal model’s digital twin, J. Theor. Biol, 553, (2022); Kalli M., Poskus M.D., Stylianopoulos T., Zervantonakis I.K., Beyond matrix stiffness: Targeting force-induced cancer drug resistance, Trends Cancer, 9, pp. 937-954, (2023); Heldin C.-H., Rubin K., Pietras K., Ostman A., High interstitial fluid pressure—An obstacle in cancer therapy, Nat. Rev. Cancer, 4, pp. 806-813, (2004); Mitchell M.J., Jain R.K., Langer R., Engineering and physical sciences in oncology: Challenges and opportunities, Nat. Rev. Cancer, 17, pp. 659-675, (2017); Steuperaert M., Debbaut C., Segers P., Ceelen W., Modelling drug transport during intraperitoneal chemotherapy, Pleura Peritoneum, 2, pp. 73-83, (2017); Au J.-S., Jang S.H., Zheng J., Chen C.-T., Song S., Hu L., Wientjes M.G., Determinants of drug delivery and transport to solid tumors, J. Control. Release, 74, pp. 31-46, (2001); Stylianopoulos T., Economides E.-A., Baish J.W., Fukumura D., Jain R.K., Towards optimal design of cancer nanomedicines: Multi-stage nanoparticles for the treatment of solid tumors, Ann. Biomed. Eng, 43, pp. 2291-2300, (2015); Souri M., Soltani M., Moradi Kashkooli F., Computational modeling of thermal combination therapies by magneto-ultrasonic heating to enhance drug delivery to solid tumors, Sci. Rep, 11, (2021); Moradi Kashkooli F., Soltani M., Evaluation of solid tumor response to sequential treatment cycles via a new computational hybrid approach, Sci. Rep, 11, pp. 1-15, (2021); Boucher Y., Baxter L.T., Jain R.K., Interstitial pressure gradients in tissue-isolated and subcutaneous tumors: Implications for therapy, Cancer Res, 50, pp. 4478-4484, (1990); Baxter L.T., Jain R.K., Transport of fluid and macromolecules in tumors: III. Role of binding and metabolism, Microvasc. Res, 41, pp. 5-23, (1991); Baxter L.T., Jain R.K., Transport of fluid and macromolecules in tumors. I. Role of interstitial pressure and convection, Microvasc. Res, 37, pp. 77-104, (1989); Wang C.-H., Li J., Three-dimensional simulation of IgG delivery to tumors, Chem. Eng. Sci, 53, pp. 3579-3600, (1998); Kashkooli F.M., Soltani M., Rezaeian M., Taatizadeh E., Hamedi M.-H., Image-based spatio-temporal model of drug delivery in a heterogeneous vasculature of a solid tumor—Computational approach, Microvasc. Res, 123, pp. 111-124, (2019); Rezaeian M., Soltani M., Moradi Kashkooli F., On the Modeling of Drug Delivery to Solid Tumors; Computational Viewpoint, Proceedings of the International Conference on Applied Mathematics, Modeling and Computational Science, pp. 601-610, (2019); Au J.L.-S., Guo P., Gao Y., Lu Z., Wientjes M.G., Tsai M., Wientjes M.G., Multiscale tumor spatiokinetic model for intraperitoneal therapy, AAPS J, 16, pp. 424-439, (2014); Baxter L.T., Jain R.K., Transport of fluid and macromolecules in tumors. II. Role of heterogeneous perfusion and lymphatics, Microvasc. Res, 40, pp. 246-263, (1990); Steuperaert M., Falvo D'Urso Labate G., Debbaut C., De Wever O., Vanhove C., Ceelen W., Segers P., Mathematical modeling of intraperitoneal drug delivery: Simulation of drug distribution in a single tumor nodule, Drug Deliv, 24, pp. 491-501, (2017); Steuperaert M., Debbaut C., Carlier C., De Wever O., Descamps B., Vanhove C., Ceelen W., Segers P., A 3D CFD model of the interstitial fluid pressure and drug distribution in heterogeneous tumor nodules during intraperitoneal chemotherapy, Drug Deliv, 26, pp. 404-415, (2019); Shamsi M., Sedaghatkish A., Dejam M., Saghafian M., Mohammadi M., Sanati-Nezhad A., Magnetically assisted intraperitoneal drug delivery for cancer chemotherapy, Drug Deliv, 25, pp. 846-861, (2018); Rezaeian M., Sedaghatkish A., Soltani M., Numerical modeling of high-intensity focused ultrasound-mediated intraperitoneal delivery of thermosensitive liposomal doxorubicin for cancer chemotherapy, Drug Deliv, 26, pp. 898-917, (2019); Thurber G.M., Yang K.S., Reiner T., Kohler R.H., Sorger P., Mitchison T., Weissleder R., Single-cell and subcellular pharmacokinetic imaging allows insight into drug action in vivo, Nat. Commun, 4, (2013); Jain R.K., Transport of molecules in the tumor interstitium: A review, Cancer Res, 47, pp. 3039-3051, (1987); Rezaeian M., Soltani M., Naseri Karimvand A., Raahemifar K., Mathematical modeling of targeted drug delivery using magnetic nanoparticles during intraperitoneal chemotherapy, Pharmaceutics, 14, (2022); Less J.R., Skalak T.C., Sevick E.M., Jain R.K., Microvascular architecture in a mammary carcinoma: Branching patterns and vessel dimensions, Cancer Res, 51, pp. 265-273, (1991); Yuan F., Dellian M., Fukumura D., Leunig M., Berk D.A., Torchilin V.P., Jain R.K., Vascular permeability in a human tumor xenograft: Molecular size dependence and cutoff size, Cancer Res, 55, pp. 3752-3756, (1995); Curry F.-R.E., Mechanics and thermodynamics of transcapillary exchante, Handb. Physiol, 2, pp. 309-374, (1984); Jain R.K., Delivery of molecular and cellular medicine to solid tumors, Microcirculation, 4, pp. 1-23, (1997); Mpekris F., Baish J.W., Stylianopoulos T., Jain R.K., Role of vascular normalization in benefit from metronomic chemotherapy, Proc. Natl. Acad. Sci. USA, 114, pp. 1994-1999, (2017); Kerr D.J., Kerr A.M., Freshney R.I., Kaye S.B., Delivery of molecular and cellular medicine to solid tumors, Biochem. Pharmacol, 35, pp. 12817-12823, (1986); Chou C.-Y., Chang W.-I., Horng T.-L., Lin W.-L., Numerical modeling of nanodrug distribution in tumors with heterogeneous vasculature, PLoS ONE, 12, (2017); Jain R.K., Baxter L.T., Mechanisms of heterogeneous distribution of monoclonal antibodies and other macromolecules in tumors: Significance of elevated interstitial pressure, Cancer Res, 48, pp. 7022-7032, (1988); Zhan W., Gedroyc W., Xu X.Y., Effect of heterogeneous microvasculature distribution on drug delivery to solid tumour, J. Phys. D Appl. Phys, 47, (2014); Stylianopoulos T., Jain R.K., Combining two strategies to improve perfusion and drug delivery in solid tumors, Proc. Natl. Acad. Sci. USA, 110, pp. 18632-18637, (2013); Zhan W., Xu X.Y., A mathematical model for thermosensitive liposomal delivery of doxorubicin to solid tumour, J. Drug Deliv, 2013, (2013); Roudnicky F., Yoon S.Y., Poghosyan S., Schwager S., Poyet C., Vella G., Bachmann S.B., Karaman S., Shin J.W., Otto V.I., Alternative transcription of a shorter, non-anti-angiogenic thrombospondin-2 variant in cancer-associated blood vessels, Oncogene, 37, pp. 2573-2585, (2018); Winner K.R.K., Steinkamp M.P., Lee R.J., Swat M., Muller C.Y., Moses M.E., Jiang Y., Wilson B.S., Spatial modeling of drug delivery routes for treatment of disseminated ovarian cancer, Cancer Res, 76, pp. 1320-1334, (2016); Sefidgar M., Soltani M., Raahemifar K., Sadeghi M., Bazmara H., Bazargan M., Naeenian M.M., Numerical modeling of drug delivery in a dynamic solid tumor microvasculature, Microvasc. Res, 99, pp. 43-56, (2015); Cai Y., Xu S., Wu J., Long Q., Coupled modelling of tumour angiogenesis, tumour growth and blood perfusion, J. Theor. Biol, 279, pp. 90-101, (2011); Huber P.E., Bischof M., Jenne J., Heiland S., Peschke P., Saffrich R., Grone H.-J., Debus J., Lipson K.E., Abdollahi A., Trimodal cancer treatment: Beneficial effects of combined antiangiogenesis, radiation, and chemotherapy, Cancer Res, 65, pp. 3643-3655, (2005); Rezaeian M., Soltani M., Computational modeling of intraperitoneal drug delivery for the treatment of peritoneal carcinomatosis, Amirkabir J. Mech. Eng, 54, (2022); Butler T.P., Grantham F.H., Gullino P.M., Bulk transfer of fluid in the interstitial compartment of mammary tumors, Cancer Res, 35, pp. 3084-3088, (1975)</t>
  </si>
  <si>
    <t>M. Soltani; Department of Mechanical Engineering, Toosi University of Technology, Tehran, K. N, 19967-15433, Iran; email: msoltani@uwaterloo.ca</t>
  </si>
  <si>
    <t>2-s2.0-85175018467</t>
  </si>
  <si>
    <t>Basiri M.</t>
  </si>
  <si>
    <t>Basiri, Mohsen (57226055801)</t>
  </si>
  <si>
    <t>Personalized medicine, the inevitable future of cancer immunotherapy</t>
  </si>
  <si>
    <t>10.2217/pme-2023-0083</t>
  </si>
  <si>
    <t>https://www.scopus.com/inward/record.uri?eid=2-s2.0-85174751315&amp;doi=10.2217%2fpme-2023-0083&amp;partnerID=40&amp;md5=e4edddd9e5164eb3b1c5f40bc614cba8</t>
  </si>
  <si>
    <t>T Cell Therapeutics Research Labs, Cellular Immunotherapy Center, Department of Hematology &amp; Hematopoietic Cell Transplantation, City of Hope, Duarte, 91010, CA, United States; Department of Stem Cells &amp; Developmental Biology, Cell Science Research Center, Royan Institute for Stem Cell Biology &amp; Technology, ACECR, Tehran, 193954644, Iran</t>
  </si>
  <si>
    <t>Basiri M., T Cell Therapeutics Research Labs, Cellular Immunotherapy Center, Department of Hematology &amp; Hematopoietic Cell Transplantation, City of Hope, Duarte, 91010, CA, United States, Department of Stem Cells &amp; Developmental Biology, Cell Science Research Center, Royan Institute for Stem Cell Biology &amp; Technology, ACECR, Tehran, 193954644, Iran</t>
  </si>
  <si>
    <t>cancer immunotherapy; cancer vaccine; chimeric antigen receptor; immune checkpoint blockade; patient-derived tumor organoid; personalized medicine</t>
  </si>
  <si>
    <t>Humans; Immunotherapy; Neoplasms; Precision Medicine; genetics; human; immunotherapy; neoplasm; personalized medicine</t>
  </si>
  <si>
    <t>Dagogo-Jack I., Shaw A.T., Tumour heterogeneity and resistance to cancer therapies, Nat. Rev. Clin. Oncol., 15, 2, pp. 81-94, (2018); Wang J.H., Why the outcome of anti-tumor immune responses is heterogeneous: a novel idea in the context of immunological heterogeneity in cancers, BioEssays, 42, 10, (2020); Shiravand Y., Khodadadi F., Kashani S.M.A., Et al., Immune checkpoint inhibitors in cancer therapy, Curr. Oncol., 29, 5, pp. 3044-3060, (2022); Serra-Bellver P., Versluis J.M., Oberoi H.K., Et al., Real-world outcomes with ipilimumab and nivolumab in advanced melanoma: a multicentre retrospective study, Eur. J. Cancer, 176, pp. 121-132, (2022); Bai X., Yi M., Jiao Y., Chu Q., Wu K., Blocking TGF-beta signaling to enhance the efficacy of immune checkpoint inhibitor, Onco Targets Ther., 12, pp. 9527-9538, (2019); Dhatchinamoorthy K., Colbert J.D., Rock K.L., Cancer immune evasion through loss of MHC class I antigen presentation, Front. Immunol., 12, (2021); Quan Z., Yang Y., Zheng H., Et al., Clinical implications of the interaction between PD-1/PD-L1 and PI3K/AKT/mTOR pathway in progression and treatment of non-small cell lung cancer, J. Cancer, 13, 13, pp. 3434-3443, (2022); Wang X., Wang H., Liu D., Et al., Deep learning using bulk RNA-seq data expands cell landscape identification in tumor microenvironment, Oncoimmunology, 11, 1, (2022); Bai Z., Woodhouse S., Zhao Z., Et al., Single-cell antigen-specific landscape of CAR T infusion product identifies determinants of CD19-positive relapse in patients with ALL, Sci. Adv., 8, 23, (2022); Chen G.M., Chen C., Das R.K., Et al., Integrative bulk and single-cell profiling of premanufacture T-cell populations reveals factors mediating long-term persistence of CAR T-cell therapy, Cancer Discov., 11, 9, pp. 2186-2199, (2021); Xiao H., Woods E.C., Vukojicic P., Bertozzi C.R., Precision glycocalyx editing as a strategy for cancer immunotherapy, Proc. Natl Acad. Sci. USA, 113, 37, pp. 10304-10309, (2016); Klebanoff C.A., Rosenberg S.A., Restifo N.P., Prospects for gene-engineered T cell immunotherapy for solid cancers, Nat. Med., 22, 1, pp. 26-36, (2016); Hamieh M., Mansilla-Soto J., Riviere I., Sadelain M., Programming CAR T cell tumor recognition: tuned antigen sensing and logic gating, Cancer Discov., 13, 4, pp. 829-843, (2023); Lin H., Cheng J., Mu W., Zhou J., Zhu L., Advances in universal CAR-T cell therapy, Front. Immunol., 12, (2021); Stephens A.J., Burgess-Brown N.A., Jiang S., Beyond just peptide antigens: the complex world of peptide-based cancer vaccines, Front. Immunol., 12, (2021); Wang C., Yu M., Zhang W., Neoantigen discovery and applications in glioblastoma: an immunotherapy perspective, Cancer Lett., 550, (2022); Jang J.H., Huang Y., Zheng P., Et al., Imaging of cell-cell communication in a vertical orientation reveals high-resolution structure of immunological synapse and novel PD-1 dynamics, J. Immunol., 195, 3, pp. 1320-1330, (2015); Liu D., Badeti S., Dotti G., Et al., The role of immunological synapse in predicting the efficacy of chimeric antigen receptor (CAR) immunotherapy, Cell. Commun. Signal., 18, 1, (2020); Wu W., Li X., Yu S., Patient-derived tumour organoids: a bridge between cancer biology and personalised therapy, Acta Biomater., 146, pp. 23-36, (2022); Parikh A.Y., Masi R., Gasmi B., Et al., Using patient-derived tumor organoids from common epithelial cancers to analyze personalized T-cell responses to neoantigens, Cancer Immunol. Immunother., (2023)</t>
  </si>
  <si>
    <t>M. Basiri; T Cell Therapeutics Research Labs, Cellular Immunotherapy Center, Department of Hematology &amp; Hematopoietic Cell Transplantation, Duarte, City of Hope, 91010, United States; email: mbasiri@coh.org</t>
  </si>
  <si>
    <t>2-s2.0-85174751315</t>
  </si>
  <si>
    <t>e1909</t>
  </si>
  <si>
    <t>Doxorubicin; Hydrogen Peroxide; Metallocenes; Microscopy, Confocal; Nanogels; Precision Medicine; Reactive Oxygen Species; beta cyclodextrin; doxorubicin; ferrocene; luminol; macrogol; nanogel; olaparib; stimuli responsive polymer; doxorubicin; ferrocene; hydrogen peroxide; metallocene; nanogel; polyethylene glycol polyethyleneimine nanogel; reactive oxygen metabolite; aqueous solution; Article; biocompatibility; cell nucleus; cell viability; cellular distribution; chemical structure; confocal laser scanning microscopy; controlled study; cyclic voltammetry; cytotoxicity assay; drug release; fluorescence intensity; Fourier transform infrared spectroscopy; human; human cell; hydrophilicity; inflammation; MCF-7 cell line; microscopy; molecular interaction; nanoencapsulation; nuclear magnetic resonance spectroscopy; particle size; room temperature; supramolecular chemistry; surface charge; synthesis; theranostic nanomedicine; tumor microenvironment; confocal microscopy; personalized medicine</t>
  </si>
  <si>
    <t xml:space="preserve">beta cyclodextrin, 7585-39-9; doxorubicin, 23214-92-8, 25316-40-9; ferrocene, 102-54-5; luminol, 521-31-3; macrogol, 25322-68-3; olaparib, 763113-22-0; hydrogen peroxide, 7722-84-1; Doxorubicin, ; ferrocene, ; Hydrogen Peroxide, ; Metallocenes, ; Nanogels, ; polyethylene glycol polyethyleneimine nanogel, ; Reactive Oxygen Species, </t>
  </si>
  <si>
    <t>anxiety; anxiety assessment; Article; behavior change; clinical decision support system; cognitive behavioral therapy; cross-sectional study; depression; disease severity; emotionality; exposure therapy; health care system; health education; human; medical education; medical informatics; needs assessment; obsessive compulsive disorder; prevalence; psychoeducation; psychotherapy; questionnaire; reliability; self care; self help; social adaptation; stretching exercise; test retest reliability; transcutaneous electrical nerve stimulation; usability; usability testing</t>
  </si>
  <si>
    <t>Hammouri Z.A.A.; Mier P.R.; Félix P.; Mansournia M.A.; Huelin F.; Casals M.; Matabuena M.</t>
  </si>
  <si>
    <t>Hammouri, Ziad Akram Ali (57467236100); Mier, Pablo Rodríguez (58521977400); Félix, Paulo (7003527515); Mansournia, Mohammad Ali (34570618600); Huelin, Fernando (58521724500); Casals, Martí (35112662900); Matabuena, Marcos (57201747583)</t>
  </si>
  <si>
    <t>57467236100; 58521977400; 7003527515; 34570618600; 58521724500; 35112662900; 57201747583</t>
  </si>
  <si>
    <t>Uncertainty Quantification in Medicine Science: The Next Big Step</t>
  </si>
  <si>
    <t>Archivos de Bronconeumologia</t>
  </si>
  <si>
    <t>10.1016/j.arbres.2023.07.018</t>
  </si>
  <si>
    <t>https://www.scopus.com/inward/record.uri?eid=2-s2.0-85166624886&amp;doi=10.1016%2fj.arbres.2023.07.018&amp;partnerID=40&amp;md5=853801c40207341d7dbbde7b95f23852</t>
  </si>
  <si>
    <t>Centro Singular de Investigación en Tecnoloxías Intelixentes (CiTIUS), Universidad de Santiago de Compostela, Spain; Heidelberg University, Faculty of Medicine, and Heidelberg University Hospital, Institute for Computational Biomedicine, Bioquant, Heidelberg, Germany; Department of Epidemiology and Biostatistics, School of Public Health, Tehran University of Medical Sciences, Tehran, Iran; Sports Medicine Research Centre, Neuroscience Institute, Tehran University of Medical Sciences, Tehran, Iran; Centro de Alto Rendimiento de Pontevedra, Spain; Sport and Physical Activity Studies Centre (CEEAF), Faculty of Medicine, University of Vic-Central University of Catalonia (UVic-UCC), Spain; Sport Performance Analysis Research Group, University of Vic-Central University of Catalonia (UVic-UCC), Barcelona, Spain; National Institute of Physical Education of Catalonia (INEFC), University of Barcelona, Barcelona, Spain</t>
  </si>
  <si>
    <t>Hammouri Z.A.A., Centro Singular de Investigación en Tecnoloxías Intelixentes (CiTIUS), Universidad de Santiago de Compostela, Spain; Mier P.R., Heidelberg University, Faculty of Medicine, and Heidelberg University Hospital, Institute for Computational Biomedicine, Bioquant, Heidelberg, Germany; Félix P., Centro Singular de Investigación en Tecnoloxías Intelixentes (CiTIUS), Universidad de Santiago de Compostela, Spain; Mansournia M.A., Department of Epidemiology and Biostatistics, School of Public Health, Tehran University of Medical Sciences, Tehran, Iran, Sports Medicine Research Centre, Neuroscience Institute, Tehran University of Medical Sciences, Tehran, Iran; Huelin F., Centro de Alto Rendimiento de Pontevedra, Spain; Casals M., Sport and Physical Activity Studies Centre (CEEAF), Faculty of Medicine, University of Vic-Central University of Catalonia (UVic-UCC), Spain, Sport Performance Analysis Research Group, University of Vic-Central University of Catalonia (UVic-UCC), Barcelona, Spain, National Institute of Physical Education of Catalonia (INEFC), University of Barcelona, Barcelona, Spain; Matabuena M., Centro Singular de Investigación en Tecnoloxías Intelixentes (CiTIUS), Universidad de Santiago de Compostela, Spain</t>
  </si>
  <si>
    <t>Article; biomechanics; data accuracy; data interpretation; data processing; digital technology; follow up; generalized additive model; glucose blood level; glycemic control; information overload; machine learning; maximal oxygen uptake; measurement precision; medical practice; medicine; obesity; personalized medicine; predictive model; predictive value; regression model; uncertainty; uncertainty quantification</t>
  </si>
  <si>
    <t>Matabuena M., Salgado F.J., Nieto-Fontarigo J.J., Alvarez-Puebla M.J., Arismendi E., Barranco P., Et al., Identification of asthma phenotypes in the Spanish MEGA cohort study using cluster analysis, Arch Bronconeumol, 59, pp. 223-231, (2023); Matabuena M., Hayes P.R., Puente-Maestu L., Prediction of maximal oxygen uptake from submaximal exercise testing in chronic respiratory patients. New perspectives, Arch Bronconeumol, 55, pp. 507-508, (2019); Bittencourt N.F., Meeuwisse W.H., Mendonca L.D., Et al., Complex systems approach for sports injuries: moving from risk factor identification to injury pattern recognition—narrative review and new concept, Br J Sports Med, 50, pp. 1309-1314, (2016); Bullock G.S., Hughes T., Sergeant J.C., Et al., Methods matter: clinical prediction models will benefit sports medicine practice, but only if they are properly developed and validated, Br J Sports Med, 55, pp. 1319-1321, (2021); Bullock G.S., Hughes T., Arundale A.H., Et al., Black box prediction methods in sports medicine deserve a red card for reckless practice: a change of tactics is needed to advance athlete care, Sports Med, 52, pp. 1729-1735, (2022); McCall A., Fanchini M., Coutts A.J., Prediction: the modern-day sport-science and sports-medicine “quest for the holy grail”, Int J Sports Physiol Perform, 12, pp. 704-706, (2017); Nielsen R.O., Shrier I., Casals M., Et al., Statement on methods in sport injury research from the 1st methods matter meeting, Copenhagen, 2019, Br J Sports Med, 54, (2020); Altman N., Krzywinski M., Predicting with confidence and tolerance, Nat Methods, 15, pp. 843-845, (2018); Matabuena M., Felix P., Garcia-Meixide C., Et al., Kernel machine learning methods to handle missing responses with complex predictors. Application in modelling five-year glucose changes using distributional representations, Comput Methods Programs Biomed, 221, (2022); Matabuena M., Vidal J.C., Hayes P.R., Et al., A 6-minute sub-maximal run test to predict VO&lt;sub&gt;2&lt;/sub&gt; max, J Sports Sci, 36, pp. 2531-2536, (2018); Vovk V., Gammerman A., Shafer G., Algorithmic learning in a random world, (2005); Vovk V., Nouretdinov I., Gammerman A., On-line predictive linear regression, Ann Stat, 37, pp. 1566-1590, (2009); Lei J., G'Sell M., Rinaldo A., Et al., Distribution-free predictive inference for regression, J Am Stat Assoc, 113, pp. 1094-1111, (2018); Hastie T.J., Tibshirani R.J., Generalized additive models, (1990); van der Bles A.M., van Der Linden S., Freeman A.L.J., Et al., Communicating uncertainty about facts, numbers and science, R Soc Open Sci, 6, (2019); Fernandez-Delgado M., Cernadas E., Barro S., Amorim D., Do we need hundreds of classifiers to solve real world classification problems?, J Mach Learn Res, 15, pp. 3133-3181, (2014); Collazos J.A., Dias R., Medeiros M.C., Modeling the evolution of deaths from infectious diseases with functional data models: the case of COVID-19 in Brazil, Stat Med, 42, pp. 993-1012, (2023); Quick C., Dey R., Lin X., Regression models for understanding COVID-19 epidemic dynamics with incomplete data, J Am Stat Assoc, 116, pp. 1561-1577, (2021); Matabuena M., Rodriguez-Mier P., Garcia-Meixide C., Leboran V., COVID-19: estimation of the transmission dynamics in Spain using a stochastic simulator and black-box optimization techniques, Comput Methods Programs Biomed, 211, (2021)</t>
  </si>
  <si>
    <t>M. Matabuena; Centro Singular de Investigación en Tecnoloxías Intelixentes (CiTIUS), Universidad de Santiago de Compostela, Spain; email: marcos.matabuena@usc.es</t>
  </si>
  <si>
    <t>Sociedad Espanola de Neumologia y Cirugia Toracica (SEPAR)</t>
  </si>
  <si>
    <t>ARBRD</t>
  </si>
  <si>
    <t>Arch. Bronconeumol.</t>
  </si>
  <si>
    <t>2-s2.0-85166624886</t>
  </si>
  <si>
    <t>Antibodies; Antidotes; gamma-Glutamyl Hydrolase; Humans; Methotrexate; Neoplasms; Polymers; Prodrugs; antidote; carboxypeptidase G2; cell penetrating peptide; dextran; gamma glutamyl hydrolase; human serum albumin; methotrexate; prodrug; proteinase; single chain fragment variable antibody; tumor antigen; antibody; antidote; carboxypeptidase G2; gamma glutamyl hydrolase; methotrexate; polymer; prodrug; antibody directed enzyme prodrug therapy; biotechnological production; cancer therapy; cell therapy; drug conjugation; drug delivery system; drug purification; drug safety; enzyme activity; gene expression; genetic transfection; human; immune system; killer cell; molecularly targeted therapy; off-target effect; personalized medicine; protein expression; Review; genetics; neoplasm</t>
  </si>
  <si>
    <t xml:space="preserve">dextran, 87915-38-6, 9014-78-2; gamma glutamyl hydrolase, 55326-32-4, 9074-87-7; human serum albumin, 9048-49-1; methotrexate, 15475-56-6, 59-05-2, 7413-34-5, 7532-09-4, 6745-93-3, 51865-79-3, 60388-53-6; proteinase, 9001-92-7; single chain fragment variable antibody, 334577-34-3, 334577-38-7; Antibodies, ; Antidotes, ; gamma-Glutamyl Hydrolase, ; glucarpidase, ; Methotrexate, ; Polymers, ; Prodrugs, </t>
  </si>
  <si>
    <t>Mohammadzadeh Z.; Saeidnia H.R.; Lotfata A.; Hassanzadeh M.; Ghiasi N.</t>
  </si>
  <si>
    <t>Mohammadzadeh, Zahra (57289073300); Saeidnia, Hamid Reza (57221740381); Lotfata, Aynaz (57210283819); Hassanzadeh, Mohammad (55386956600); Ghiasi, Nasrin (57223120380)</t>
  </si>
  <si>
    <t>57289073300; 57221740381; 57210283819; 55386956600; 57223120380</t>
  </si>
  <si>
    <t>Smart city healthcare delivery innovations: a systematic review of essential technologies and indicators for developing nations</t>
  </si>
  <si>
    <t>BMC Health Services Research</t>
  </si>
  <si>
    <t>10.1186/s12913-023-10200-8</t>
  </si>
  <si>
    <t>https://www.scopus.com/inward/record.uri?eid=2-s2.0-85175159317&amp;doi=10.1186%2fs12913-023-10200-8&amp;partnerID=40&amp;md5=ac0432dd1170fb1c2d4143d2f28040c5</t>
  </si>
  <si>
    <t>Health Information Management Research Center, Kashan University of Medical Sciences, Kashan, Iran; Department of Health Information Management and Technology, School of Allied Medical Sciences, Kashan University of Medical Sciences, Kashan, Iran; Department of Knowledge and Information Science, Tarbiat Modares University, Tehran, Iran; School Of Veterinary Medicine, Department of Veterinary Pathology, University of California, Davis, United States; Department of Public Health, School of Health, Ilam University of Medical Sciences, Ilam, Iran</t>
  </si>
  <si>
    <t>Mohammadzadeh Z., Health Information Management Research Center, Kashan University of Medical Sciences, Kashan, Iran, Department of Health Information Management and Technology, School of Allied Medical Sciences, Kashan University of Medical Sciences, Kashan, Iran; Saeidnia H.R., Department of Knowledge and Information Science, Tarbiat Modares University, Tehran, Iran; Lotfata A., School Of Veterinary Medicine, Department of Veterinary Pathology, University of California, Davis, United States; Hassanzadeh M., Department of Knowledge and Information Science, Tarbiat Modares University, Tehran, Iran; Ghiasi N., Department of Public Health, School of Health, Ilam University of Medical Sciences, Ilam, Iran</t>
  </si>
  <si>
    <t>Background: In recent times, the concept of smart cities has gained remarkable traction globally, driven by the increasing interest in employing technology to address various urban challenges, particularly in the healthcare domain. Smart cities are proving to be transformative, utilizing an extensive array of technological tools and processes to improve healthcare accessibility, optimize patient outcomes, reduce costs, and enhance overall efficiency. Methods: This article delves into the profound impact of smart cities on the healthcare landscape and discusses its potential implications for the future of healthcare delivery. Moreover, the study explores the necessary infrastructure required for developing countries to establish smart cities capable of providing intelligent health and care services. To ensure a comprehensive analysis, we employed a well-structured search strategy across esteemed databases, including PubMed, OVID, EMBASE, Web of Science, and Scopus. The search scope encompassed articles published up to November 2022, resulting in a meticulous review of 22 relevant articles. Results: Our findings provide compelling evidence of the pivotal role that smart city technology plays in elevating healthcare delivery, forging a path towards improved accessibility, efficiency, and quality of care for communities worldwide. By harnessing the power of data analytics, Internet of Things (IoT) sensors, and mobile applications, smart cities are driving real-time health monitoring, early disease detection, and personalized treatment approaches. Conclusion: Smart cities possess the transformative potential to reshape healthcare practices, providing developing nations with invaluable opportunities to establish intelligent and adaptable healthcare systems customized to their distinct requirements and limitations. Moreover, the implementation of smart healthcare systems in developing nations can lead to enhanced healthcare accessibility and affordability, as the integration of technology can optimize resource allocation and improve the overall efficiency of healthcare services. It also may help alleviate the burden on overburdened healthcare facilities by streamlining patient care processes and reducing wait times, ensuring that medical attention reaches those in need more swiftly. © 2023, The Author(s).</t>
  </si>
  <si>
    <t>Developing nations; Healthcare delivery; Smart City; Smart health</t>
  </si>
  <si>
    <t>Cities; Data Science; Databases, Factual; Delivery of Health Care; Developing Countries; Humans; city; data science; developed country; factual database; health care delivery; human</t>
  </si>
  <si>
    <t>Kaluarachchi Y., Implementing data-driven smart city applications for future cities, Smart Cities, 5, 2, pp. 455-474, (2022); Angelidou M., Smart city policies: a spatial approach, Cities, 41, pp. 3-S11, (2014); Anthopoulos L.G., Understanding the smart city domain: A literature review, Transforming City Governments for Successful Smart Cities, pp. 9-21, (2015); Talari S., Shafie-Khah M., Siano P., Loia V., Tommasetti A., Catalao J.P., A review of smart cities based on the internet of things concept, Energies, 10, 4, (2017); Kamel Boulos M.N., Al-Shorbaji N.M., On the internet of things, smart cities and the WHO Healthy cities, Biomed Central, pp. 1-6, (2014); Al-Azzam M.K., Alazzam M.B., Smart city and smart-health framework, challenges and opportunities, Int J Adv Comput Sci Appl, 10, 2, (2019); Al Nuaimi E., Al Neyadi H., Mohamed N., Al-Jaroodi J., Applications of big data to smart cities, J Internet Serv Appl, 6, 1, pp. 1-15, (2015); Szarek-Iwaniuk P., Senetra A., Access to ICT in Poland and the co-creation of urban space in the process of modern social participation in a smart city—A case study, Sustainability, 12, 5, (2020); Granier B., Kudo H., How are residents involved in smart cities? Analysing citizen participation in Japanese``Smart communities’’, Inform Polity, 21, 1, pp. 61-76, (2016); Portney K.E., Taking sustainable cities seriously: Economic development, the environment, and quality of life in American cities, (2013); Marsal-Llacuna M.-L., Colomer-Llinas J., Melendez-Frigola J., Lessons in urban monitoring taken from sustainable and livable cities to better address the Smart cities initiative, Technol Forecast Soc Chang, 90, pp. 611-622, (2015); Fatimah Y.A., Govindan K., Murniningsih R., Setiawan A., Industry 4.0 based sustainable circular economy approach for smart waste management system to achieve sustainable development goals: a case study of Indonesia, J Clean Prod, 269, (2020); Capra C.F., The Smart City and its residents: governance and citizen participation in Amsterdam Smart City, Int J E-Planning Res (IJEPR), 5, 1, pp. 20-38, (2016); Kim B., Yoo M., Park K.C., Lee K.R., Kim J.H., A value of civic voices for smart city: a big data analysis of civic queries posed by Seoul residents, Cities, 108, (2021); Tan S.Y., Taeihagh A., Smart city governance in developing countries: a systematic literature review, Sustainability, 12, 3, (2020); Aghimien D.O., Aigbavboa C., Edwards D.J., Mahamadu A.-M., Olomolaiye P., Nash H., Et al., A fuzzy synthetic evaluation of the challenges of smart city development in developing countries, Smart and Sustainable Built Environment, 11, 3, pp. 405-421, (2020); Ghazal T.M., Hasan M.K., Alshurideh M.T., Alzoubi H.M., Ahmad M., Akbar S.S., Et al., IoT for smart cities: machine learning approaches in smart healthcare—A review, Future Internet, 13, 8, (2021); Dirks S., Gurdgiev C., Keeling M., Smarter cities for smarter growth: How cities can optimize their systems for the talent-based economy, IBM Institute for Business Value, (2010); Moher D., Liberati A., Tetzlaff J., Altman D.G., PRISMA Group* t. Preferred reporting items for systematic reviews and meta-analyses: the PRISMA statement, Ann Intern Med, 151, 4, pp. 264-269, (2009); Saeidnia H.R., Kozak M., Ausloos M., Lund B.D., Ghorbi A., Mohammadzadeh Z., Evaluation of COVID-19 m-Health apps: An analysis of the methods of app usability testing during a global pandemic, Inf Med Unlocked, (2023); Singh J., Critical appraisal skills programme, J Pharmacol Pharmacotherapeutics, 4, 1, (2013); Talabani K., Increasing access to healthcare in rural areas in low-income countries using mobile applications: A minor field study in Linga Linga, (2022); Lu Z., Deng X., A cloud and IoT-enabled workload-aware Healthcare Framework using ant colony optimization algorithm, Int J Adv Comput Sci Appl, 14, 3, (2023); Alahi M.E.E., Sukkuea A., Tina F.W., Nag A., Kurdthongmee W., Suwannarat K., Et al., Integration of IoT-Enabled technologies and Artificial Intelligence (AI) for Smart City scenario: recent advancements and future trends, Sensors, 23, 11, (2023); Badr N.G., In:. Learning Healthcare Ecosystems for Equity in Health Service Provisioning and Delivery: Smart Cities and The Quintuple Aim. Innovations in Smart Cities Applications Volume 6: The Proceedings of The 7Th International Conference on Smart City Applications, (2023); Alyami M.A., Almotairi M., Yataco A.R., Song Y.-T., Improving Patient Outcomes Through Untethered Patient-Centered Health Records; Badr N.G., Smart Cities for People with IDD-Foundations for Digitally Inclusive Healthcare Ecosystems, ITM Web of Conferences, (2023); Gonzalez L.R., Wellness Programs: Strategies for Increasing employees’ Productivity and Reducing Health Care Costs; Cilke J.F., Parks R.C., Funkhouser D.R., Tebo M.A., Murphy M.D., Hightower M.M., The Role of Technology in Reducing Health Care Costs.; Rentas Gonzalez L., Wellness Programs: Strategies for Increasing Employees’ Productivity and Reducing Health Care Costs., (2022); Shamsuddin S., Srinivasan S., Just smart or just and smart cities? Assessing the literature on housing and information and communication technology, Hous Policy Debate, 31, 1, pp. 127-150, (2021); Braun T., Fung B.C., Iqbal F., Shah B., Security and privacy challenges in smart cities, Sustainable Cities and Society, 39, pp. 499-507, (2018); Johnson P.A., Acedo A., Robinson P.J., Canadian smart cities: are we wiring new citizen-local government interactions?, Can Geographer/Le Géographe Canadien, 64, 3, pp. 402-415, (2020); Alavi A.H., Jiao P., Buttlar W.G., Lajnef N., Internet of things-enabled smart cities: state-of-the-art and future trends, Measurement, 129, pp. 589-606, (2018); Syed A.S., Sierra-Sosa D., Kumar A., Elmaghraby A., IoT in smart cities: a survey of technologies, practices and challenges, Smart Cities, 4, 2, pp. 429-475, (2021); Bauer M., Sanchez L., Song J., IoT-enabled smart cities: evolution and outlook, Sensors, 21, 13, (2021); Almalki F.A., Alsamhi S.H., Sahal R., Hassan J., Hawbani A., Rajput N., Green IoT for eco-friendly and sustainable smart cities: Future directions and opportunities, Mob Networks Appl, 2021, pp. 1-25; Weddell A.S., Magno M., Energy harvesting for smart city applications, International Symposium on Power Electronics, Electrical Drives, Automation and Motion (, (2018); Balsamo D., Merrett G.V., Zaghari B., Wei Y., Ramchurn S., Stein S., Et al., Wearable and autonomous computing for future smart cities: Open challenges, 2017 25Th International Conference on Software, Telecommunications and Computer Networks (Softcom), (2017); Dhungana D., Engelbrecht G., Parreira J.X., Schuster A., Tobler R., Valerio D., Data-driven ecosystems in smart cities: A living example from Seestadt Aspern, 2016 IEEE 3Rd World Forum on Internet of Things., (2016); Allam Z., Dhunny Z.A., On big data, artificial intelligence and smart cities, Cities, 89, pp. 80-91, (2019); Cugurullo F., Urban artificial intelligence: from automation to autonomy in the smart city, Front Sustainable Cities, 2, (2020); Batty M., Artificial intelligence and smart cities, pp. 3-6, (2018); Artificial intelligence techniques for smart city applications, Proceedings of the 18Th International Conference on Computing in Civil and Building Engineering: ICCCBE, (2020); Nikitas A., Michalakopoulou K., Njoya E.T., Karampatzakis D., Artificial intelligence, transport and the smart city: definitions and dimensions of a new mobility era, Sustainability, 12, 7, (2020); Ahmed S.T., Kumar V., Kim J., AITel: eHealth Augmented Intelligence based Telemedicine Resource Recommendation Framework for IoT devices in smart cities, IEEE Internet of Things Journal, (2023); Telecommunication infrastructures for telemedicine in smart cities, CEUR Workshop Proceedings, (2018); Hassankhani M., Alidadi M., Sharifi A., Azhdari A., Smart city and crisis management: lessons for the COVID-19 pandemic, Int J Environ Res Public Health, 18, 15, (2021); Sahatiya P., Singh D.K., Role of Telemedicine in Healthcare Sector for Betterment of Smart City, Soft Computing: Theories and Applications: Proceedings of Socta, pp. 925-935, (2022); Parah S.A., Sheikh J.A., Akhoon J.A., Loan N.A., Electronic Health Record hiding in images for smart city applications: a computationally efficient and reversible information hiding technique for secure communication, Future Generation Computer Systems, 108, pp. 935-949, (2020); Al Omar A., Jamil A.K., Khandakar A., Uzzal A.R., Bosri R., Mansoor N., Et al., A transparent and privacy-preserving healthcare platform with novel smart contract for smart cities, Ieee Access, 9, pp. 90738-90749, (2021); Butt S.A., Jamal T., Azad M.A., Ali A., Safa N.S., A multivariant secure framework for smart mobile health application, Trans Emerg Telecommunications Technol, 33, 8, (2022); Istepanian R.S., AlAnzi T., Mobile health (m-health): evidence-based progress or scientific retrogression, pp. 717-733, (2020); Korzun D., Internet of Things Meets Mobile Health Systems in Smart Spaces: An Overview., pp. 111-129, (2017); Lotfi F., Fatehi K., Badie N., An analysis of key factors to mobile health adoption using fuzzy AHP, IJ Inform Technol Comput Sci, 2, pp. 1-17, (2020); Ross A., Banerjee S., Chowdhury A., Security in smart cities: a brief review of digital forensic schemes for biometric data, Pattern Recognit Lett, 138, pp. 346-354, (2020); Obaidat M.S., Rana S.P., Maitra T., Giri D., Dutta S., Biometric security and internet of things (IoT). Biometric-based, Phys Cybersecur Syst, pp. 477-509, (2019); Golec M., Gill S.S., Bahsoon R., Rana O., BioSec, A biometric authentication framework for secure and private communication among edge devices in IoT and industry 4.0, IEEE Consum Electron Mag, 11, 2, pp. 51-56, (2020); Neffati O.S., Sengan S., Thangavelu K.D., Kumar S.D., Setiawan R., Elangovan M., Et al., Migrating from traditional grid to smart grid in smart cities promoted in developing country, Sustain Energy Technol Assess, 45, (2021); Oueida S., Aloqaily M., Ionescu S., A smart healthcare reward model for resource allocation in smart city, Multimedia Tools and Applications, 78, pp. 24573-24594, (2019); Otoom M., Otoum N., Alzubaidi M.A., Etoom Y., Banihani R., An IoT-based framework for early identification and monitoring of COVID-19 cases, Biomed Signal Process Control, 62, (2020); Bhattacharya T.R., Bhattacharya A., Mclellan B., Tezuka T., Sustainable smart city development framework for developing countries, Urban Res Pract, 13, 2, pp. 180-212, (2020); Smart City for Development: A Conceptual Model for Developing Countries.</t>
  </si>
  <si>
    <t>N. Ghiasi; Department of Public Health, School of Health, Ilam University of Medical Sciences, Ilam, Iran; email: ghnazi93@gmail.com</t>
  </si>
  <si>
    <t>BMC Health Serv. Res.</t>
  </si>
  <si>
    <t>2-s2.0-85175159317</t>
  </si>
  <si>
    <t>nanotube; Article; dental caries; health care access; internet of dental things; internet of things; machine learning; mouth cancer; orthodontic procedure; orthodontic tooth movement; orthodontist; periodontal disease; telemonitoring; treatment outcome</t>
  </si>
  <si>
    <t>Tanhapour M.; Peimani M.; Rostam Niakan Kalhori S.; Nasli Esfahani E.; Shakibian H.; Mohammadzadeh N.; Qorbani M.</t>
  </si>
  <si>
    <t>Tanhapour, Mozhgan (57194856180); Peimani, Maryam (16239579800); Rostam Niakan Kalhori, Sharareh (36495265100); Nasli Esfahani, Ensieh (26534802700); Shakibian, Hadi (36634995100); Mohammadzadeh, Niloofar (55876898600); Qorbani, Mostafa (24831040300)</t>
  </si>
  <si>
    <t>57194856180; 16239579800; 36495265100; 26534802700; 36634995100; 55876898600; 24831040300</t>
  </si>
  <si>
    <t>The effect of personalized intelligent digital systems for self-care training on type II diabetes: a systematic review and meta-analysis of clinical trials</t>
  </si>
  <si>
    <t>Acta Diabetologica</t>
  </si>
  <si>
    <t>10.1007/s00592-023-02133-9</t>
  </si>
  <si>
    <t>https://www.scopus.com/inward/record.uri?eid=2-s2.0-85166626480&amp;doi=10.1007%2fs00592-023-02133-9&amp;partnerID=40&amp;md5=c9bbc635fd3cea8300a5bb769cb48a66</t>
  </si>
  <si>
    <t>Department of Health Information Management, School of Allied Medical Sciences, Tehran University of Medical Sciences, Tehran, Iran; Diabetes Research Center, Endocrinology and Metabolism Clinical Sciences Institute, Tehran University of Medical Science, Tehran, Iran; Peter L. Reichertz Institute for Medical Informatics of TU Braunschweig and Hannover Medical School, Braunschweig, 38106, Germany; Department of Computer Engineering, Faculty of Engineering, Alzahra University, Tehran, Iran; Non-communicable Disease Research Center, Alborz University of Medical Sciences, Karaj, Iran</t>
  </si>
  <si>
    <t>Tanhapour M., Department of Health Information Management, School of Allied Medical Sciences, Tehran University of Medical Sciences, Tehran, Iran; Peimani M., Diabetes Research Center, Endocrinology and Metabolism Clinical Sciences Institute, Tehran University of Medical Science, Tehran, Iran; Rostam Niakan Kalhori S., Department of Health Information Management, School of Allied Medical Sciences, Tehran University of Medical Sciences, Tehran, Iran, Peter L. Reichertz Institute for Medical Informatics of TU Braunschweig and Hannover Medical School, Braunschweig, 38106, Germany; Nasli Esfahani E., Diabetes Research Center, Endocrinology and Metabolism Clinical Sciences Institute, Tehran University of Medical Science, Tehran, Iran; Shakibian H., Department of Computer Engineering, Faculty of Engineering, Alzahra University, Tehran, Iran; Mohammadzadeh N., Department of Health Information Management, School of Allied Medical Sciences, Tehran University of Medical Sciences, Tehran, Iran; Qorbani M., Non-communicable Disease Research Center, Alborz University of Medical Sciences, Karaj, Iran</t>
  </si>
  <si>
    <t>Aims: Type 2 diabetes (T2D) is rising worldwide. Self-care prevents diabetic complications. Lack of knowledge is one reason patients fail at self-care. Intelligent digital health (IDH) solutions have a promising role in training self-care behaviors based on patients’ needs. This study reviews the effects of RCTs offering individualized self-care training systems for T2D patients. Methods: PubMed, Web of Science, Scopus, Cochrane Library, and Science Direct databases were searched. The included RCTs provided data-driven, individualized self-care training advice for T2D patients. Due to the repeated studies measurements, an all-time-points meta-analysis was conducted to analyze the trends over time. The revised Cochrane risk-of-bias tool (RoB 2.0) was used for quality assessment. Results: In total, 22 trials met the inclusion criteria, and 19 studies with 3071 participants were included in the meta-analysis. IDH interventions led to a significant reduction of HbA1c level in the intervention group at short-term (in the third month: SMD = − 0.224 with 95% CI − 0.319 to − 0.129, p value &lt; 0.0; in the sixth month: SMD = − 0.548 with 95% CI − 0.860 to − 0.237, p value &lt; 0.05). The difference in HbA1c reduction between groups varied based on patients’ age and technological forms of IDH services delivery. The descriptive results confirmed the impact of M-Health technologies in improving HbA1c levels. Conclusions: IDH systems had significant and small effects on HbA1c reduction in T2D patients. IDH interventions’ impact needs long-term RCTs. This review will help diabetic clinicians, self-care training system developers, and researchers interested in using IDH solutions to empower T2D patients. © 2023, Springer-Verlag Italia S.r.l., part of Springer Nature.</t>
  </si>
  <si>
    <t>Artificial intelligence; Digital technology; Precision medicine; Self-care; Type 2 diabetes</t>
  </si>
  <si>
    <t>Diabetes Mellitus, Type 2; Glycated Hemoglobin; Humans; Self Care; hemoglobin A1c; glycated hemoglobin; artificial intelligence; care behavior; clinical effectiveness; clinical outcome; clinician; diabetic patient; digital technology; hemoglobin blood level; human; intelligent digital health solutions; meta analysis; non insulin dependent diabetes mellitus; personalized medicine; quality control; randomized controlled trial (topic); Review; self care; self care education; systematic review; text messaging; trend study; non insulin dependent diabetes mellitus; procedures</t>
  </si>
  <si>
    <t>Cho N.H., Shaw J.E., Karuranga S., Et al., IDF Diabetes Atlas: global estimates of diabetes prevalence for 2017 and projections for 2045, Diabetes Res Clin Pract, 138, pp. 271-281, (2018); Global Report on Diabetes, (2016); Rashed O.A., Al Sabbah H., Younis M.Z., Kisa A., Parkash J., Diabetes education program for people with type 2 diabetes: an international perspective, Eval Program Plan, 56, pp. 64-68, (2016); Carpenter R., DiChiacchio T., Barker K., Interventions for self-management of type 2 diabetes: an integrative review, Int J Nurs Sci, 6, 1, pp. 70-91, (2019); An effective model of diabetes care and education: Revising the AADE7 Self-Care Behaviors®, Diabetes Educ, 46, 2, pp. 139-160, (2020); Wang W., Cheng M.T.M., Leong F.L., Goh A.W.L., Lim S.T., Jiang Y., The development and testing of a nurse-led smartphone-based self-management programme for diabetes patients with poor glycaemic control, J Adv Nurs, 76, 11, pp. 3179-3189, (2020); He X., Li J., Wang B., Yao Q., Li L., Song R., Shi X., Zhang J.A., Diabetes self-management education reduces risk of all-cause mortality in type 2 diabetes patients: a systematic review and meta-analysis, Endocrine, 55, 3, pp. 712-731, (2017); Boels A.M., Vos R.C., Dijkhorst-Oei L.-T., Rutten G.E.H.M., Effectiveness of diabetes self-management education and support via a smartphone application in insulin-treated patients with type 2 diabetes: results of a randomized controlled trial (TRIGGER study), BMJ Open Diabetes Res Care, 7, 1, (2019); Rasoul A.M., Jalali R., Abdi A., Salari N., Rahimi M., Mohammadi M., The effect of self-management education through weblogs on the quality of life of diabetic patients, BMC Med Inform Decis Mak, 19, 1, pp. 1-12, (2019); Pinto A., Martinho D., Vieira A., Ramalho A., Freitas A., Recent advances in computational tools and resources for the self-management of type 2 diabetes, Inform Health Soc Care, 45, 1, pp. 77-95, (2020); Eberle C., Lohnert M., Stichling S., Effectiveness of disease-specific mHealth apps in patients with diabetes mellitus: scoping review, JMIR mHealth uHealth, 9, 2, (2021); Baradez C., Liska J., Brulle-Wohlhueter C., Pushkarna D., Baxter M., Piette J., Brief digital solutions in behavior change interventions for type 2 diabetes mellitus: a literature review, Diabetes Ther, 13, 4, pp. 635-649, (2022); Kitsiou S., Pare G., Jaana M., Gerber B., Effectiveness of mHealth interventions for patients with diabetes: an overview of systematic reviews, PLoS ONE, 12, 3, (2017); Carls G., Huynh J., Tuttle E., Yee J., Edelman S.V., Achievement of glycated hemoglobin goals in the US remains unchanged through 2014, Diabetes Ther, 8, 4, pp. 863-873, (2017); Husdal R., Thors Adolfsson E., Leksell J., Nordgren L., Diabetes care provided by national standards can improve patients' self-management skills: a qualitative study of how people with type 2 diabetes perceive primary diabetes care, Health Expect, 24, 3, pp. 1000-1008, (2021); Aweko J., De Man J., Absetz P., Et al., Patient and provider dilemmas of type 2 diabetes self-management: a qualitative study in socioeconomically disadvantaged communities in Stockholm, Int J Environ Res Public Health, 15, 9, (2018); Ball L., Davmor R., Leveritt M., Desbrow B., Ehrlich C., Chaboyer W., Understanding the nutrition care needs of patients newly diagnosed with type 2 diabetes: a need for open communication and patient-focussed consultations, Aust J Prim Health, 22, 5, pp. 416-422, (2016); Bech L.K., Borch Jacobsen C., Mathiesen A.S., Thomsen T., Preferring to manage by myself: a qualitative study of the perspectives of hardly reached people with type 2 diabetes on social support for diabetes management, J Clin Nurs, 28, 9-10, pp. 1889-1898, (2019); Berkowitz S.A., Eisenstat S.A., Barnard L.S., Wexler D.J., Multidisciplinary coordinated care for Type 2 diabetes: a qualitative analysis of patient perspectives, Prim Care Diabetes, 12, 3, pp. 218-223, (2018); Ellahham S., Artificial intelligence: the future for diabetes care, Am J Med, 133, 8, pp. 895-900, (2020); Fallah M., Kalhori S.R.N., Systematic review of data mining applications in patient-centered mobile-based information systems, Healthc Inform Res, 23, 4, pp. 262-270, (2017); Li J., Huang J., Zheng L., Li X., Application of artificial intelligence in diabetes education and management: present status and promising prospect, Front Public Health, 8, (2020); Contreras I., Vehi J., Artificial intelligence for diabetes management and decision support: literature review, J Med Internet Res, 20, 5, (2018); Dong X., Kong X., Rui Y., Liu Y., Cai J., Application of artificial intelligence in the field of diabetes diet management, Chin J Endocrinol Metab, 12, pp. 885-888, (2020); Chaki J., Ganesh S.T., Cidham S.K., Theertan S.A., Machine learning and artificial intelligence based Diabetes Mellitus detection and self-management: a systematic review, J King Saud Univ Inf Sci, 34, 6, pp. 3204-3225, (2022); Tighe S.A., Ball K., Kensing F., Kayser L., Rawstorn J.C., Maddison R., Toward a digital platform for the self-management of noncommunicable disease: systematic review of platform-like interventions, J Med Internet Res, 22, 10, (2020); Conway C.M., Kelechi T.J., Digital health for medication adherence in adult diabetes or hypertension: an integrative review, JMIR Diabetes, 2, 2, (2017); Huang L., Yan Z., Huang H., The effect of short message service intervention on glycemic control in diabetes: a systematic review and meta-analysis, Postgrad Med, 131, 8, pp. 566-571, (2019); Turnbull S., Cabral C., Hay A., Lucas P.J., Health equity in the effectiveness of web-based health interventions for the self-care of people with chronic health conditions: systematic review, J Med Internet Res, 22, 6, (2020); Dobson R., Whittaker R., Pfaeffli Dale L., Maddison R., The effectiveness of text message-based self-management interventions for poorly-controlled diabetes: a systematic review, Digit Health, 3, (2017); Liu K., Xie Z., Or C.K., Effectiveness of mobile app-assisted self-care interventions for improving patient outcomes in type 2 diabetes and/or hypertension: systematic review and meta-analysis of randomized controlled trials, JMIR mHealth uHealth, 8, 8, (2020); Represas-Carrera F.J., Martinez-Ques A.A., Claveria A., Effectiveness of mobile applications in diabetic patients’ healthy lifestyles: a review of systematic reviews, Prim Care Diabetes, 15, 5, pp. 751-760, (2021); Sherwani S.I., Khan H.A., Ekhzaimy A., Masood A., Sakharkar M.K., Significance of HbA1c test in diagnosis and prognosis of diabetic patients, Biomark Insights., 11, (2016); Rob 2: A Revised Cochrane Risk-Of-Bias Tool for Randomized Trials, Cochrane Methods Bias, (2019); Higgins J.P.T., Thomas J., Chandler J., Et al., Cochrane handbook for systematic reviews of interventions, (2019); Cohen J., Statistical power analysis for the behavioral sciences, (2013); Oh H., Nguyen H.D., Yoon I.M., Ahn B.-R., Kim M.-S., Antidiabetic effect of gemigliptin: a systematic review and meta-analysis of randomized controlled trials with Bayesian inference through a quality management system, Sci Rep, 11, 1, (2021); Curtis J.R., Yang S., Chen L., Et al., Determining the minimally important difference in the clinical disease activity index for improvement and worsening in early rheumatoid arthritis patients, Arthritis Care Res (Hoboken), 67, 10, pp. 1345-1353, (2015); Maltenfort M.G., The minimally important clinical difference, Clin Spine Surg, 29, 9, (2016); Guyatt G.H., Osoba D., Wu A.W., Wyrwich K.W., Norman G.R., Methods to explain the clinical significance of health status measures, Mayo Clin Proc, 77, 4, pp. 371-383, (2002); Borenstein M., Hedges L.V., Higgins J.P.T., Rothstein H.R., A basic introduction to fixed-effect and random-effects models for meta-analysis, Res Synth Methods, 1, 2, pp. 97-111, (2010); Peters J.L., Mengersen K.L., Meta-analysis of repeated measures study designs, J Eval Clin Pract, 14, 5, pp. 941-950, (2008); Higgins J.P.T., Thompson S.G., Quantifying heterogeneity in a meta-analysis, Stat Med, 21, 11, pp. 1539-1558, (2002); Begg C.B., Mazumdar M., Operating characteristics of a rank correlation test for publication bias, Biometrics, 50, pp. 1088-1101, (1994); Egger M., Smith G.D., Schneider M., Minder C., Bias in meta-analysis detected by a simple, graphical test, BMJ, 315, 7109, pp. 629-634, (1997); Duval S., Tweedie R., Trim and fill: a simple funnel-plot–based method of testing and adjusting for publication bias in meta-analysis, Biometrics, 56, 2, pp. 455-463, (2000); Sutton A.J., Abrams K.R., Jones D.R., Jones D.R., Sheldon T.A., Song F., Methods for meta-analysis in medical research, 348, (2000); Cho J.-H., Choi Y.-H., Kim H.-S., Lee J.-H., Yoon K.-H., Effectiveness and safety of a glucose data-filtering system with automatic response software to reduce the physician workload in managing type 2 diabetes, J Telemed Telecare, 17, 5, pp. 257-262, (2011); Gong E., Baptista S., Russell A., Et al., My Diabetes Coach, a mobile app–based interactive conversational agent to support type 2 diabetes self-management: randomized effectiveness-implementation trial, J Med Internet Res, 22, 11, (2020); Quinn C.C., Shardell M.D., Terrin M.L., Barr E.A., Ballew S.H., Gruber-Baldini A.L., Cluster-randomized trial of a mobile phone personalized behavioral intervention for blood glucose control, Diabetes Care, 34, 9, pp. 1934-1942, (2011); Timurtas E., Inceer M., Mayo N., Karabacak N., Sertbas Y., Polat M.G., Technology-based and supervised exercise interventions for individuals with type 2 diabetes: randomized controlled trial, Prim Care Diabetes, 16, 1, pp. 49-56, (2022); Jeong J.Y., Jeon J.H., Bae K.H., Et al., Smart care based on telemonitoring and telemedicine for type 2 diabetes care: multi-center randomized controlled trial, Telemed e-Health, 24, 8, pp. 604-613, (2018); Agarwal P., Mukerji G., Desveaux L., Et al., Mobile app for improved self-management of type 2 diabetes: multicenter pragmatic randomized controlled trial, JMIR mHealth uHealth, 7, 1, (2019); Agboola S., Jethwani K., Lopez L., Searl M., O'Keefe S., Kvedar J., Text to move: a randomized controlled trial of a text-messaging program to improve physical activity behaviors in patients with type 2 diabetes mellitus, J Med Internet Res, 18, 11, (2016); Capozza K., Woolsey S., Georgsson M., Et al., Going mobile with diabetes support: a randomized study of a text message–based personalized behavioral intervention for type 2 diabetes self-care, Diabetes Spectr, 28, 2, pp. 83-91, (2015); Dobson R., Whittaker R., Jiang Y., Et al., Effectiveness of text message based, diabetes self management support programme (SMS4BG): two arm, parallel randomised controlled trial, BMJ, 361, (2018); Gimbel R.W., Et al., Enhancing patient activation and self-management activities in patients with type 2 diabetes using the US department of defense mobile health care environment: feasibility study, J Med Internet Res, 22, 5, (2020); Kim E.K., Et al., The effect of a smartphone-based, patient-centered diabetes care system in patients with type 2 diabetes: a randomized, controlled trial for 24 weeks, Diabetes Care, 42, 1, pp. 3-9, (2019); Kleinman N.J., Shah A., Shah S., Phatak S., Viswanathan V., Improved medication adherence and frequency of blood glucose self-testing using an m-Health platform versus usual care in a multisite randomized clinical trial among people with type 2 diabetes in India, Telemed e-Health, 23, 9, pp. 733-740, (2017); Li J., Wei D., Liu S., Et al., Efficiency of an mHealth app and chest-wearable remote exercise monitoring intervention in patients with type 2 diabetes: A prospective, multicenter randomized controlled trial, JMIR mHealth uHealth, 9, 2, (2021); Lim S., Kang S.M., Kim K.M., Et al., Multifactorial intervention in diabetes care using real-time monitoring and tailored feedback in type 2 diabetes, Acta Diabetol, 53, 2, pp. 189-198, (2016); Middleton T., Constantino M., McGill M., Et al., An enhanced SMS text message-based support and reminder program for young adults with type 2 diabetes (TEXT2U): randomized controlled trial, J Med Internet Res, 23, 10, (2021); Nelson L.A., Greevy R.A., Spieker A., Et al., Effects of a tailored text messaging intervention among diverse adults with type 2 diabetes: evidence from the 15-month REACH randomized controlled trial, Diabetes Care, 44, 1, pp. 26-34, (2021); Tang P.C., Overhage J.M., Chan A.S., Et al., Online disease management of diabetes: engaging and motivating patients online with enhanced resources-diabetes (EMPOWER-D), a randomized controlled trial, J Am Med Inform Assoc, 20, 3, pp. 526-534, (2013); Waki K., Fujita H., Uchimura Y., Et al., DialBetics: a novel smartphone-based self-management support system for type 2 diabetes patients, J Diabetes Sci Technol, 8, 2, pp. 209-215, (2014); Williams E.D., Bird D., Forbes A.W., Et al., Randomised controlled trial of an automated, interactive telephone intervention (TLC Diabetes) to improve type 2 diabetes management: baseline findings and six-month outcomes, BMC Public Health, 12, 1, pp. 1-11, (2012); Wongrochananan S., Tuicomepee A., Buranarach M., Jiamjarasrangsi W., The effectiveness of interactive multi-modality intervention on self-management support of type 2 diabetic patients in Thailand: a cluster-randomized controlled trial, Int J Diabetes Dev Ctries, 35, 2, pp. 230-236, (2015); Huiwen X.U., Yuan Y., Li Y., Takashi E., Kitayama A., Effect of a traditional Chinese medicine theory-based mobile app on improving symptoms in patients with type 2 diabetes mellitus: A randomized controlled trial, J. Integr Nurs, 3, 3, pp. 97-105, (2021); Lee D.Y., Park J., Choi D., Ahn H.-Y., Park S.-W., Park C.-Y., The effectiveness, reproducibility, and durability of tailored mobile coaching on diabetes management in policyholders: a randomized, controlled, open-label study, Sci Rep, 8, 1, pp. 1-9, (2018); Philippe T.J., Sikder N., Jackson A., Et al., Digital health interventions for delivery of mental health care: systematic and comprehensive meta-review, JMIR Ment Health, 9, 5, (2022); Garabedian L.F., Ross-Degnan D., Wharam J.F., Mobile phone and smartphone technologies for diabetes care and self-management, Curr Diabetes Rep, 15, 12, pp. 1-9, (2015); Wang Y., Xue H., Huang Y., Huang L., Zhang D., A systematic review of application and effectiveness of mHealth interventions for obesity and diabetes treatment and self-management, Adv Nutr, 8, 3, pp. 449-462, (2017); Norris S.L., Engelgau M.M., Venkat Narayan K.M., Effectiveness of self-management training in type 2 diabetes: a systematic review of randomized controlled trials, Diabetes Care, 24, 3, pp. 561-587, (2001); Liu C.-W., Wang W., Gao G.G., Agarwal R., Leveraging social norms and implementation intentions for better health, International Conference on Smart Health, pp. 3-14, (2017); Mayberry L.S., Berg C.A., Greevy R.A., Et al., Mixed-methods randomized evaluation of FAMS: a mobile phone-delivered intervention to improve family/friend involvement in adults’ type 2 diabetes self-care, Ann Behav Med, 55, 2, pp. 165-178, (2021); Ramirez M., Wu S., Phone messaging to prompt physical activity and social support among low-income Latino patients with type 2 diabetes: a randomized pilot study, JMIR Diabetes, 2, 1, (2017); Macdonald E.M., Perrin B.M., Kingsley M.I.C., Enablers and barriers to using two-way information technology in the management of adults with diabetes: a descriptive systematic review, J Telemed Telecare, 24, 5, pp. 319-340, (2018); Kabore S.S., Ngangue P., Soubeiga D., Et al., Barriers and facilitators for the sustainability of digital health interventions in low and middle-income countries: a systematic review, Front Digit Health, 4, (2022); Goyal Mehra C., Raymond A.M., Prabhu R., A personalized multi-interventional approach focusing on customized nutrition, progressive fitness, and lifestyle modification resulted in the reduction of HbA1c, fasting blood sugar and weight in type 2 diabetes: a retrospective study, BMC Endocr Disord, 22, 1, pp. 1-7, (2022); Moschonis G., Siopis G., Jung J., Et al., Effectiveness, reach, uptake, and feasibility of digital health interventions for adults with type 2 diabetes: a systematic review and meta-analysis of randomised controlled trials, Lancet Digit. Health, 5, 3, pp. e125-e143, (2023); Esferjani S.V., Naghizadeh E., Albokordi M., Zakerkish M., Araban M., Effectiveness of a mobile-based educational intervention on self-care activities and glycemic control among the elderly with type 2 diabetes in southwest of Iran in 2020, Arch Public Health, 80, 1, pp. 1-9, (2022); Kebede M.M., Zeeb H., Peters M., Heise T.L., Pischke C.R., Effectiveness of digital interventions for improving glycemic control in persons with poorly controlled type 2 diabetes: a systematic review, meta-analysis, and meta-regression analysis, Diabetes Technol Ther, 20, 11, pp. 767-782, (2018); Mori T., Nagata T., Nagata M., Fujimoto K., Fujino Y., Mori K., Diabetes severity measured by treatment control status and number of anti-diabetic drugs affects presenteeism among workers with type 2 diabetes, BMC Public Health, 21, pp. 1-9, (2021); Type 2 Diabetes, CDC., (2023); Kaveh M.H., Kaveh S., Faradonbeh M.R., Mobile health-based interventions in self-care and treatment adherence in older people: a review study, Int J, 1, (2023); Rostam Niakan Kalhori S., Rahmani Katigari M., Talebi AzadboniPahlevanynejad T.S., Hosseini Eshpala R., The effect of m-health applications on selfcare improvement in older adults a systematic review, Inform Health Soc Care, (2023); He W., Goodkind D., Kowal P.R., An aging world: 2015, pp. 3-6, (2016); Ienca M., Schneble C., Kressig R.W., Wangmo T., Digital health interventions for healthy ageing: a qualitative user evaluation and ethical assessment, BMC Geriatr, 21, pp. 1-10, (2021); Melkamu L., Berhe R., Handebo S., Does patients’ perception affect self-care practices? The perspective of health belief model, Diabetes Metab Syndr Obes Targets Ther, 14, (2021); Rangraz Jeddi F., Nabovati E., Hamidi R., Sharif R., Mobile phone usage in patients with type II diabetes and their intention to use it for self-management: a cross-sectional study in Iran, BMC Med Inform Decis Mak, 20, 1, pp. 1-8, (2020); Jeffrey B., Bagala M., Creighton A., Et al., Mobile phone applications and their use in the self-management of type 2 diabetes mellitus: a qualitative study among app users and non-app users, Diabetol Metab Syndr, 11, 1, pp. 1-17, (2019); Moses J.C., Adibi S., Shariful Islam S.M., Wickramasinghe N., Nguyen L., Application of smartphone technologies in disease monitoring: a systematic review, Healthcare, 9, 7, (2021); He Q., Zhao X., Wang Y., Xie Q., Cheng L., Effectiveness of smartphone application–based self-management interventions in patients with type 2 diabetes: a systematic review and meta-analysis of randomized controlled trials, J Adv Nurs, 78, 2, pp. 348-362, (2022); Suganthi S., Poongodi T., Interactive visualization for understanding and analyzing medical data, in exploratory data analytics for healthcare, pp. 101-123, (2021); Saket B., Endert A., Stasko J., Beyond usability and performance: a review of user experience-focused evaluations in visualization, In: Proceedings of the Sixth Workshop on beyond Time and Errors on Novel Evaluation Methods for Visualization, pp. 133-142, (2016); Lie S.S., Karlsen B., Oord E.R., Graue M., Oftedal B., Dropout from an eHealth intervention for adults with type 2 diabetes: a qualitative study, J Med Internet Res, 19, 5, (2017); Kundury K.K., Bovilla V.R., Kumar K.S.P., Chandrashekarappa S.M., Madhunapantula S.V., Hathur B., Providing diabetes education through phone calls assisted in the better control of hyperglycemia and improved the knowledge of patients on diabetes management, Healthcare, 11, 4, (2023); da Silva A.F.R., de Moura K.R., Moura T.V.C., de Oliveira A.S.S., Moreira T.M.M., da Silva A.R.V., Telephone intervention in self-care practices with the feet of patients with diabetes: a randomized clinical trial, Rev da Esc Enferm da USP, (2021); Sarayani A., Mashayekhi M., Nosrati M., Et al., Efficacy of a telephone-based intervention among patients with type-2 diabetes; a randomized controlled trial in pharmacy practice, Int J Clin Pharm, 40, pp. 345-353, (2018); Suksomboon N., Poolsup N., Nge Y.L., Impact of phone call intervention on glycemic control in diabetes patients: a systematic review and meta-analysis of randomized, controlled trials, PLoS ONE, 9, 2, (2014); Valojerdi A.E., Tanha K., Janani L., Important considerations in calculating and reporting of sample size in randomized controlled trials, Med J Islam Repub Iran, 31, (2017); Lewis E.L., Adherence to Lifestyle Intervention in Adults with Obesity, (2019); Bossen D., Buskermolen M., Veenhof C., de Bakker D., Dekker J., Adherence to a web-based physical activity intervention for patients with knee and/or hip osteoarthritis: a mixed method study, J Med Internet Res, 15, 10, (2013); Billings M., Lopez Mitnik G., Dye B.A., Sample size for clinical trials, Oral Dis, 23, 8, pp. 1013-1018, (2017); Eysenbach G., The law of attrition, J Med Internet Res, 7, 1, (2005); Attwood S., Morton K.L., Mitchell J., Van Emmenis M., Sutton S., Reasons for non-participation in a primary care-based physical activity trial: a qualitative study, BMJ Open, 6, 5, (2016); Cui M., Wu X., Mao J., Wang X., Nie M., T2DM self-management via smartphone applications: a systematic review and meta-analysis, PLoS ONE, 11, 11, (2016); Dam A.E.H., Van Boxtel M.P.J., Rozendaal N., Verhey F.R.J., de Vugt M.E., Development and feasibility of Inlife: a pilot study of an online social support intervention for informal caregivers of people with dementia, PLoS ONE, 12, 9, (2017); Ahmad A., Mozelius P., Critical factors for human computer interaction of eHealth for older adults, In: Proceedings of the 2019 the 5Th International Conference on E-Society, E-Learning and E-Technologies, pp. 58-62, (2019); Arsenijevic J., Tummers L., Bosma N., Adherence to electronic health tools among vulnerable groups: systematic literature review and meta-analysis, J Med Internet Res, 22, 2, (2020); Kumar D.S., Prakash B., Chandra B.J.S., Kadkol P.S., Arun V., Thomas J.J., An android smartphone-based randomized intervention improves the quality of life in patients with type 2 diabetes in Mysore, Karnataka, India, Diabetes Metab Syndr Clin Res Rev, 14, 5, pp. 1327-1332, (2020); Shortliffe E.H., Cimino J.J., Chiang M.F., Biomedical informatics: computer applications in health care and biomedicine, (2021); Safiee L., Rough D.J., Whitford H., Barriers to and facilitators of using eHealth to support gestational diabetes mellitus self-management: systematic literature review of perceptions of health care professionals and women with gestational diabetes mellitus, J Med Internet Res, 24, 10, (2022); Althubaiti A., Information bias in health research: definition, pitfalls, and adjustment methods, J Multidiscip Healthc, 9, (2016); Sedgwick P., Greenwood N., Understanding the Hawthorne effect, BMJ, (2015); Jager K.J., Zoccali C., Macleod A., Dekker F.W., Confounding: what it is and how to deal with it, Kidney Int, 73, 3, pp. 256-260, (2008); Sil A., Kumar P., Kumar R., Das N.K., Selection of control, randomization, blinding, and allocation concealment, Indian Dermatol Online J, 10, 5, (2019); Van Ommen B., Wopereis S., Van Empelen P., Et al., From diabetes care to diabetes cure—the integration of systems biology, eHealth, and behavioral change, Front Endocrinol (Lausanne), 8, (2018); Jabardo-Camprubi G., Donat-Roca R., Sitja-Rabert M., Mila-Villarroel R., Bort-Roig J., Drop-out ratio between moderate to high-intensity physical exercise treatment by patients with, or at risk of, type 2 diabetes mellitus: a systematic review and meta-analysis, Physiol Behav, 215, (2020)</t>
  </si>
  <si>
    <t>N. Mohammadzadeh; Department of Health Information Management, School of Allied Medical Sciences, Tehran University of Medical Sciences, Tehran, Iran; email: nmohammadzadeh@sina.tums.ac.ir</t>
  </si>
  <si>
    <t>ACDAE</t>
  </si>
  <si>
    <t>Acta Diabetol.</t>
  </si>
  <si>
    <t>2-s2.0-85166626480</t>
  </si>
  <si>
    <t>Fooladi S.; Rabiee N.; Iravani S.</t>
  </si>
  <si>
    <t>Fooladi, Saba (57073950800); Rabiee, Navid (57201008317); Iravani, Siavash (35336983500)</t>
  </si>
  <si>
    <t>57073950800; 57201008317; 35336983500</t>
  </si>
  <si>
    <t>Genetically engineered bacteria: a new frontier in targeted drug delivery</t>
  </si>
  <si>
    <t>Journal of Materials Chemistry B</t>
  </si>
  <si>
    <t>10.1039/d3tb01805a</t>
  </si>
  <si>
    <t>https://www.scopus.com/inward/record.uri?eid=2-s2.0-85175660609&amp;doi=10.1039%2fd3tb01805a&amp;partnerID=40&amp;md5=368ab315049b4de1e746187e85835b73</t>
  </si>
  <si>
    <t>Yale Cardiovascular Research Center, Section of Cardiovascular Medicine, Department of Internal Medicine, Yale School of Medicine, New Haven, 06511, CT, United States; Centre for Molecular Medicine and Innovative Therapeutics, Murdoch University, Perth, 6150, WA, Australia; School of Engineering, Macquarie University, Sydney, 2109, NSW, Australia; Independent Researcher, W Nazar ST, Boostan Ave, Isfahan, Iran</t>
  </si>
  <si>
    <t>Fooladi S., Yale Cardiovascular Research Center, Section of Cardiovascular Medicine, Department of Internal Medicine, Yale School of Medicine, New Haven, 06511, CT, United States; Rabiee N., Centre for Molecular Medicine and Innovative Therapeutics, Murdoch University, Perth, 6150, WA, Australia, School of Engineering, Macquarie University, Sydney, 2109, NSW, Australia; Iravani S., Independent Researcher, W Nazar ST, Boostan Ave, Isfahan, Iran</t>
  </si>
  <si>
    <t>Genetically engineered bacteria (GEB) have shown significant promise to revolutionize modern medicine. These engineered bacteria with unique properties such as enhanced targeting, versatility, biofilm disruption, reduced drug resistance, self-amplification capabilities, and biodegradability represent a highly promising approach for targeted drug delivery and cancer theranostics. This innovative approach involves modifying bacterial strains to function as drug carriers, capable of delivering therapeutic agents directly to specific cells or tissues. Unlike synthetic drug delivery systems, GEB are inherently biodegradable and can be naturally eliminated from the body, reducing potential long-term side effects or complications associated with residual foreign constituents. However, several pivotal challenges such as safety and controllability need to be addressed. Researchers have explored novel tactics to improve their capabilities and overcome existing challenges, including synthetic biology tools (e.g., clustered regularly interspaced short palindromic repeats (CRISPR) and bioinformatics-driven design), microbiome engineering, combination therapies, immune system interaction, and biocontainment strategies. Because of the remarkable advantages and tangible progress in this field, GEB may emerge as vital tools in personalized medicine, providing precise and controlled drug delivery for various diseases (especially cancer). In this context, future directions include the integration of nanotechnology with GEB, the focus on microbiota-targeted therapies, the incorporation of programmable behaviors, the enhancement in immunotherapy treatments, and the discovery of non-medical applications. In this way, careful ethical considerations and regulatory frameworks are necessary for developing GEB-based systems for targeted drug delivery. By addressing safety concerns, ensuring informed consent, promoting equitable access, understanding long-term effects, mitigating dual-use risks, and fostering public engagement, these engineered bacteria can be employed as promising delivery vehicles in bio- and nanomedicine. In this review, recent advances related to the application of GEB in targeted drug delivery and cancer therapy are discussed, covering crucial challenging issues and future perspectives. © 2023 The Royal Society of Chemistry.</t>
  </si>
  <si>
    <t>Bacteria; Drug Carriers; Drug Delivery Systems; Genetic Engineering; Humans; Neoplasms; Biodegradability; Controlled drug delivery; Diseases; Genetic engineering; Medical nanotechnology; Synthetic biology; Targeted drug delivery; drug carrier; Bacterial strains; Drug carrier; Drug-resistance; Innovative approaches; Modern medicine; Property; Self-amplification; Synthetic drug; Theranostics; Therapeutic agents; bacterium; drug delivery system; genetic engineering; human; neoplasm; Bacteria</t>
  </si>
  <si>
    <t>Zhou Y., Han Y., Eng. Microbiol., (2022); Chen Y., Liu X., Guo Y., Wang J., Zhang D., Mei Y., Shi J., Tan W., Zheng J.H., Acta Biomater., 124, pp. 72-87, (2021); Zhou S., Gravekamp C., Bermudes D., Liu K., Nat. Rev. Cancer, 18, pp. 727-743, (2018); Raman V., Van Dessel N., Hall C.L., Wetherby V.E., Whitney S.A., Kolewe E.L., Bloom S.M.K., Sharma A., Hardy J.A., Bollen M., Van Eynde A., Forbes N.S., Nat. Commun., 12, (2021); Yue Y., Xu J., Li Y., Cheng K., Feng Q., Ma X., Ma N., Zhang T., Wang X., Zhao X., Nat. Biomed. Eng., 6, pp. 898-909, (2022); Claesen J., Fischbach M.A., ACS Synth. Biol., 4, pp. 358-364, (2015); Alexander L.M., van Pijkeren J.-P., Trends Microbiol., 31, pp. 197-211, (2023); Duan F.F., Liu J.H., March J.C., Diabetes, 64, pp. 1794-1803, (2015); Isabella V.M., Ha B.N., Castillo M.J., Lubkowicz D.J., Rowe S.E., Millet Y.A., Anderson C.L., Li N., Fisher A.B., West K.A., Nat. Biotechnol., 36, pp. 857-864, (2018); Kurtz C.B., Millet Y.A., Puurunen M.K., Perreault M., Charbonneau M.R., Isabella V.M., Kotula J.W., Antipov E., Dagon Y., Denney W.S., Sci. Transl. Med., 11, (2019); Christofi T., Panayidou S., Dieronitou I., Michael C., Apidianakis Y., Sci. Rep., 9, pp. 1-13, (2019); Lozano Terol G., Gallego-Jara J., Sola Martinez R.A., Martinez Vivancos A., Canovas Diaz M., de Diego Puente T., Front. Microbiol., 12, (2021); Oh J.-H., Schueler K.L., Stapleton D.S., Alexander L.M., Yen C.-L.E., Keller M.P., Attie A.D., van Pijkeren J.-P., MSphere, 5, pp. e00183-e00120, (2020); Kawaguchi K., Miyake K., Zhao M., Kiyuna T., Igarashi K., Miyake M., Higuchi T., Oshiro H., Bouvet M., Unno M., Cell Cycle, 17, pp. 2019-2026, (2018); Omer R., Zubair Mohsin M., Mohsin A., Mushtaq B.S., Huang X., Guo M., Zhuang Y., Huang J., Front. Bioeng. Biotechnol., 10, (2022); Fu S., Zhang R., Gao Y., Xiong J., Li Y., Pu L., Xia A., Jin F., Natl. Sci. Rev., 10, (2023); Allemailem K.S., Int. J. Nanomed., 16, pp. 8159-8184, (2021); Abedi M.H., Yao M.S., Mittelstein D.R., Bar-Zion A., Swift M.B., Lee-Gosselin A., Barturen-Larrea P., Buss M.T., Shapiro M.G., Nat. Commun., 13, (2022); Laliani G., Sorboni S.G., Lari R., Yaghoubi A., Soleimanpour S., Khazaei M., Hasanian S.M., Avan A., Life Sci., 246, (2020); Fan J.-X., Niu M.-T., Qin Y.-T., Sun Y.-X., Zhang X.-Z., Adv. Drug Delivery Rev., 185, (2022); Forbes N.S., Nat. Rev. Cancer, 10, pp. 785-794, (2010); Nguyen D.-H., Chong A., Hong Y., Min J.-J., Nat. Commun., 14, (2023); Karygianni L., Ren Z., Koo H., Thurnheer T., Trends Microbiol., 28, pp. 668-681, (2020); Gupta K.H., Nowicki C., Giurini E.F., Marzo A.L., Zloza A., Vaccines, 9, (2021); Soleimani N., Moshref Javadi M., Microb. Pathog., 172, (2022); Liang S., Wang C., Shao Y., Wang Y., Xing D., Geng Z., Front. Bioeng. Biotechnol., 10, (2022); Yang M., Yang F., Chen W., Liu S., Qiu L., Chen J., Biomater. Sci., 9, pp. 5732-5744, (2021); Shende P., Basarkar V., Daru, 27, pp. 799-809, (2019); Wegmann U., Carvalho A.L., Stocks M., Carding S.R., Sci. Rep., 7, (2017); Chen H., Lei P., Ji H., Yang Q., Peng B., Ma J., Fang Y., Qu L., Li H., Wu W., Jin L., Sun D., Mater. Today Bio, 18, (2023); Patil P.L., Gharat S.K., Jadhav K.R., Kadam V.J., Curr. Pharm. Biotechnol., 24, pp. 1351-1364, (2023); Hosseinidoust Z., Mostaghaci B., Yasa O., Park B.-W., Singh A.V., Sitti M., Adv. Drug Delivery Rev., 106, pp. 27-44, (2016); Ott S., Musfeldt M., Wenderoth D., Hampe J., Brant O., Folsch U., Timmis K., Schreiber S., Gut, 53, pp. 685-693, (2004); Liu Y., Feng J., Pan H., Zhang X., Zhang Y., Front. Microbiol., 13, (2022); Heavey M.K., Durmusoglu D., Crook N., Anselmo A.C., Trends Biotechnol., 40, pp. 354-369, (2022); Yuan S., Dong M., Zhang H., Xu H., Wang Q., Yan C., Ye R., Jiang X., Zhou H., Chen L., Appl. Microbiol. Biotechnol., 105, pp. 6007-6018, (2021); Kang M., Feng F., Ge Q., Zhu F., Chen L., Lv P., Ma S., Yao Q., Chen K., J. Appl. Microbiol., 130, pp. 314-324, (2021); Guo P., Wang S., Yue H., Zhang X., Ma G., Li X., Wei W., Small, (2023); Talebkhan Y., Bababeik M., Esmaeili M., Oghalaei A., Saberi S., Karimi Z., Afkhami N., Mohammadi M., J. Microbiol. Methods, 82, pp. 334-337, (2010); Riese P., Sakthivel P., Trittel S., Guzman C.A., Expert Opin. Drug Delivery, 11, pp. 1619-1634, (2014); Xu T., Xiao M., Yu L., Protein Expression Purif., 183, (2021); Santos F.D.S., Mazzoli A., Maia A.R., Saggese A., Isticato R., Leite F., Iossa S., Ricca E., Baccigalupi L., Microb. Cell Fact., 19, pp. 1-13, (2020); Suzuki H., Watari A., Hashimoto E., Yonemitsu M., Kiyono H., Yagi K., Kondoh M., Kunisawa J., PLoS One, 10, (2015); Sarate P., Heinl S., Poiret S., Drinic M., Zwicker C., Schabussova I., Daniel C., Wiedermann U., Mucosal Immunol., 12, pp. 132-144, (2019); Taniguchi S.I., Fujimori M., Sasaki T., Tsutsui H., Shimatani Y., Seki K., Amano J., Cancer Sci., 101, pp. 1925-1932, (2010); Mirkhani N., Gwisai T., Schuerle S., Adv. Intelligent Systems, 4, (2022); Yaghoubi A., Khazaei M., Jalili S., Hasanian S.M., Avan A., Soleimanpour S., Cho W.C., Biochim. Biophys. Acta, Rev. Cancer, 1874, (2020); Lin D., Feng X., Mai B., Li X., Wang F., Liu J., Liu X., Zhang K., Wang X., Biomaterials, 277, (2021); Brichacek B., Lagenaur L.A., Lee P.P., Venzon D., Hamer D.H., PLoS One, 8, (2013); Stritzker J., Weibel S., Seubert C., Gotz A., Tresch A., Van Rooijen N., Oelschlaeger T.A., Hill P.J., Gentschev I., Szalay A.A., Int. J. Med. Microbiol., 300, pp. 449-456, (2010); Andreu D., Torrent M., Artif. Neural Networks, pp. 101-118, (2015); Heap J.T., Theys J., Ehsaan M., Kubiak A.M., Dubois L., Paesmans K., Van Mellaert L., Knox R., Kuehne S.A., Lambin P., Oncotarget, 5, pp. 1761-1769, (2014); Forbes N.S., Coffin R.S., Deng L., Evgin L., Fiering S., Giacalone M., Gravekamp C., Gulley J.L., Gunn H., Hoffman R.M., J. Immunotherapy Cancer, 6, pp. 1-24, (2018); Toso J.F., Gill V.J., Hwu P., Marincola F.M., Restifo N.P., Schwartzentruber D.J., Sherry R.M., Topalian S.L., Yang J.C., Stock F., J. Clin. Oncology, 20, (2002); Mazhar S.F., Afzal M., Almatroudi A., Munir S., Ashfaq U.A., Rasool M., Raza H., Munir H.M.W., Rajoka M.S.R., Khurshid M., J. Food Quality, 2020, pp. 1-11, (2020); Felgner S., Kocijancic D., Frahm M., Weiss S., Int. J. Microbiol., 2016, pp. 1-14, (2016); Radoshevich L., Cossart P., Nat. Rev. Microbiol., 16, pp. 32-46, (2018); Flickinger J.C., Rodeck U., Snook A.E., Vaccines, 6, (2018); Vitiello M., Evangelista M., Di Lascio N., Kusmic C., Massa A., Orso F., Sarti S., Marranci A., Rodzik K., Germelli L., Oncogene, 38, pp. 3756-3762, (2019); Selvanesan B.C., Chandra D., Quispe-Tintaya W., Jahangir A., Patel A., Meena K., Alves Da Silva R.A., Friedman M., Gabor L., Khouri O., Sci. Transl. Med., 14, (2022); Kim V.M., Blair A.B., Lauer P., Foley K., Che X., Soares K., Xia T., Muth S.T., Kleponis J., Armstrong T.D., J. Immunotherapy Cancer, 7, pp. 1-13, (2019); Guo Y., Chen Y., Liu X., Min J.-J., Tan W., Zheng J.H., Cancer Lett., 469, pp. 102-110, (2020); Guo Y., Song M., Liu X., Chen Y., Xun Z., Sun Y., Tan W., He J., Zheng J.H., J. Controlled Release, 351, pp. 860-871, (2022); Liang K., Tian Z., Chen X., Li M., Zhang X., Bian X., Ali M.K., Kong Q., Biomed. Pharmacother., 155, (2022); Hyun J., Jun S., Lim H., Cho H., You S.-H., Ha S.-J., Min J.-J., Bang D., ACS Synth. Biol., 10, pp. 2478-2487, (2021); Liu X., Guo Y., Sun Y., Chen Y., Tan W., Min J.-J., Zheng J.H., Front. Microbiol., 13, (2022); Augustin L.B., Milbauer L., Hastings S.E., Leonard A.S., Saltzman D.A., Schottel J.L., J. Drug Targeting, 29, pp. 294-299, (2021); Taniguchi S.I, J. Personalized Med., 11, (2021); Wang L., Vuletic I., Deng D., Crielaard W., Xie Z., Zhou K., Zhang J., Sun H., Ren Q., Guo C., Gene Ther., 24, pp. 699-705, (2017); Nakagawa N., Hashii Y., Kayama H., Okumura R., Nakajima H., Minagawa H., Morimoto S., Fujiki F., Nakata J., Shirakawa T., Cancer Immunol. Immunother., 72, pp. 39-53, (2023); Wei C., Xun A., Wei X., Yao J., Wang J., Shi R., Yang G., Li Y., Xu Z., Lai M., Technol. Cancer Res. Treat., 15, pp. 498-508, (2016); Fahmy C.A., Gamal-Eldeen A.M., El-Hussieny E.A., Raafat B.M., Mehanna N.S., Talaat R.M., Shaaban M.T., Nutr. Cancer, 71, pp. 688-700, (2019); Staedtke V., Roberts N.J., Bai R.-Y., Zhou S., Genes Diseases, 3, pp. 144-152, (2016); Shrestha A., Uzal F.A., McClane B.A., Anaerobe, 41, pp. 18-26, (2016); Banga A.R., Odiase P., Rachakonda K., Garg A.P., Adunyah S.E., Rachakonda G., Cancers, 14, (2022); Beier L.-S., Piontek J., Piontek A., Protze J., Kobelt D., Walther W., Gene Therapy of Cancer: Methods and Protocols, (2022); Piontek A., Eichner M., Zwanziger D., Beier L.S., Protze J., Walther W., Theurer S., Schmid K.W., Fuhrer-Sakel D., Piontek J., Mol. Oncology, 14, pp. 261-276, (2020); Pahle J., Menzel L., Niesler N., Kobelt D., Aumann J., Rivera M., Walther W., BMC Cancer, 17, pp. 1-14, (2017); Staedtke V., Bai R.-Y., Sun W., Huang J., Kibler K.K., Tyler B.M., Gallia G.L., Kinzler K., Vogelstein B., Zhou S., Oncotarget, 6, (2015); He L., Yang H., Liu F., Chen Y., Tang S., Ji W., Tang J., Liu Z., Sun Y., Hu S., Oncotarget, 8, (2017); Afkhami-Poostchi A., Mashreghi M., Iranshahi M., Matin M.M., Int. J. Pharm., 579, (2020); Cheng K., Zhao R., Li Y., Qi Y., Wang Y., Zhang Y., Qin H., Qin Y., Chen L., Li C., Nat. Commun., 12, (2021); Chiang C.-J., Hong Y.-H., Sci. Rep., 11, (2021); He L., Yang H., Tang J., Liu Z., Chen Y., Lu B., He H., Tang S., Sun Y., Liu F., J. Biol. Eng., 13, pp. 1-13, (2019); Li R., Helbig L., Fu J., Bian X., Herrmann J., Baumann M., Stewart A.F., Muller R., Li A., Zips D., Res. Microbiol., 170, pp. 74-79, (2019); Rutter J.W., Dekker L., Owen K.A., Barnes C.P., Front. Bioeng. Biotechnol., 10, (2022); Galicia-Carmona T., Arango-Bravo E., Serrano-Olvera J.A., Flores-De La Torre C., Cruz-Esquivel I., Villalobos-Valencia R., Moran-Mendoza A., Castro-Eguiluz D., Cetina-Perez L., Hum. Vaccines Immunother., 17, pp. 2617-2625, (2021); Stein M.N., Fong L., Tutrone R., Mega A., Lam E.T., Parsi M., Vangala S., Gutierrez A.A., Haas N.B., The Oncologist, 27, pp. 453-461, (2022); Wick W., Wick A., Sahm F., Riehl D., von Deimling A., Bendszus M., Mickingereder P., Beckhove P., Schmitz Winnenthal F., Jungk C., Wieckoswski S., Keller A., Podola L., Herold-Mende C., Lubenau H., Unterberg A., Platten M.J., Neuro-Oncology, 20, (2018); Johnson P.V., Blair B.M., Zeller S., Kotton C.N., Hohmann E.L., Microbiol. Immunol., 55, pp. 304-317, (2011); Basu P., Mehta A., Jain M., Gupta S., Nagarkar R.V., John S., Petit R., Int. J. Gynecol. Cancer, 28, pp. 764-772, (2018); Fritz S.E., Henson M.S., Greengard E., Winter A.L., Stuebner K.M., Yoon U., Wilk V.L., Borgatti A., Augustin L.B., Modiano J.F., Veterinary Med. Sci., 2, pp. 179-190, (2016); Cunningham C., Nemunaitis J., Hum. Gene Ther., 12, pp. 1594-1596, (2001); Lamb C.A., Kennedy N.A., Raine T., Hendy P.A., Smith P.J., Limdi J.K., Hayee B.H., Lomer M.C., Parkes G.C., Selinger C., Gut, 68, pp. s1-s106, (2019); Riglar D.T., Silver P.A., Nat. Rev. Microbiol., 16, pp. 214-225, (2018); Piraner D.I., Abedi M.H., Moser B.A., Lee-Gosselin A., Shapiro M.G., Nat. Chem. Biol., 13, pp. 75-80, (2017); Duraj-Thatte A.M., Courchesne N.M.D., Praveschotinunt P., Rutledge J., Lee Y., Karp J.M., Joshi N.S., Adv. Mater., 31, (2019); Gardlik R., Palffy R., Celec P., Folia Biologica, 58, (2012); Pittayanon R., Lau J.T., Leontiadis G.I., Tse F., Yuan Y., Surette M., Moayyedi P., Gastroenterology, 158, pp. 930e931-946e931, (2020); Derwa Y., Gracie D., Hamlin P., Ford A., Aliment. Pharmacol. Ther., 46, pp. 389-400, (2017); Sonnenborn U., FEMS Microbiol. Lett., 363, (2016); Schultz M., Inflamm. Bowel. Dis., 14, pp. 1012-1018, (2008); Beimfohr C., Int. J. Bacteriol., 2016, pp. 1-10, (2016); Fabrega M.-J., Rodriguez-Nogales A., Garrido-Mesa J., Algieri F., Badia J., Gimenez R., Galvez J., Baldoma L., Front. Microbiol., 8, (2017); Guo S., Chen S., Ma J., Ma Y., Zhu J., Ma Y., Liu Y., Wang P., Pan Y., Mediators Inflammation, 2019, pp. 1-13, (2019); Praveschotinunt P., Duraj-Thatte A.M., Gelfat I., Bahl F., Chou D.B., Joshi N.S., Nat. Commun., 10, (2019); Hamer H.M., Jonkers D., Venema K., Vanhoutvin S., Troost F., Brummer R.J., Aliment. Pharmacol. Ther., 27, pp. 104-119, (2008); Park Y.T., Kim T., Ham J., Choi J., Lee H.S., Yeon Y.J., Choi S.I., Kim N., Kim Y.R., Seok Y.J., Microb. Biotechnol., 15, pp. 832-843, (2022); Wang L., Liao Y., Yang R., Zhu Z., Zhang L., Wu Z., Sun X., Bioeng. Transl. Med., 6, (2021); Yan X., Liu X.-Y., Zhang D., Zhang Y.-D., Li Z.-H., Liu X., Wu F., Chen G.-Q., Cell. Mol. Immunol., 18, pp. 2344-2357, (2021); Zhang B., Liu Y., Lan X., Xu X., Zhang X., Li X., Zhao Y., Li G., Du C., Lu S., J. Transl. Med., 16, pp. 1-10, (2018); Yu M., Kim J., Ahn J.H., Moon Y., Jci Insight, 4, (2019); Kim W.-G., Kim H.I., Kwon E.K., Han M.J., Kim D.-H., Food Funct., 9, pp. 4255-4265, (2018); Hwang J., Jin J., Jeon S., Moon S.H., Park M.Y., Yum D.-Y., Kim J.H., Kang J.-E., Park M.H., Kim E.-J., Redox Biology, 37, (2020); Wan Y., Yang L., Jiang S., Qian D., Duan J., Inflamm. Bowel. Dis., 28, pp. 639-648, (2022); Liu M., Li S., Zhang Q., Xu Z., Wang J., Sun H., Int. Immunopharmacol., 57, pp. 25-32, (2018); Wei P., Yang Y., Ding Q., Li X., Sun H., Liu Z., Huang J., Gong Y., J. Med. Microbiol., 65, pp. 160-168, (2016); Brzoska T., Bohm M., Lugering A., Loser K., Luger T.A., Melanocortins, pp. 107-116, (2010); Kang S., Lin Z., Xu Y., Park M., Ji G.E., Johnston T.V., Ku S., Park M.S., Microb. Cell Fact., 21, (2022); Bi Z., Cui E., Yao Y., Chang X., Wang X., Zhang Y., Xu G.-X., Zhuang H., Hua Z.-C., Front. Microbiol., 13, (2022); Rottiers P., De Smedt T., Steidler L., Int. Rev. Immunol., 28, pp. 465-486, (2009); Liu S., Li Y., Deng B., Xu Z., BMC Biotechnol., 16, pp. 1-8, (2016); Shigemori S., Watanabe T., Kudoh K., Ihara M., Nigar S., Yamamoto Y., Suda Y., Sato T., Kitazawa H., Shimosato T., Microb. Cell Fact., 14, pp. 1-12, (2015); Li J., Yu S., Pan X., Zhang M., Lv Z., Pan L.-L., Sun J., Food Nutrition Res., 65, (2021); Zurita-Turk M., Mendes Souza B., Prosperi de Castro C., Bastos Pereira V., Pecini da Cunha V., Melo Preisser T., Caetano de Faria A.M., Carmona Cara Machado D., Miyoshi A., BMC Biotechnol., 20, pp. 1-12, (2020); Mahida Y., Wu K., Jewell D., Gut, 30, pp. 835-838, (1989); Casini-Raggi V., Kam L., Chong Y., Fiocchi C., Pizarro T.T., Cominelli F., J. Immunol., 154, pp. 2434-2440, (1995); Namai F., Shigemori S., Ogita T., Sato T., Shimosato T., Exp. Mol. Med., 52, pp. 1627-1636, (2020); Park S.-K., Kang S.-B., Kim S., Kim T.O., Cha J.M., Im J.P., Choi C.H., Kim E.S., Seo G.S., Eun C.S., Korean J. Intern. Med., 37, pp. 949-957, (2022); Braat H., Rottiers P., Hommes D.W., Huyghebaert N., Remaut E., Remon J.P., Van Deventer S.J., Neirynck S., Peppelenbosch M.P., Steidler L., Clin. Gastroenterol. Hepatol., 4, pp. 754-759, (2006); Kuzma J., Regulation Governance, 15, pp. 1144-1165, (2021); Hanlon P., Sewalt V., Crit. Rev. Food Sci. Nutr., 61, pp. 959-970, (2021); Friedrichs S., Takasu Y., Kearns P., Dagallier B., Oshima R., Schofield J., Moreddu C., Biotechnol. Res. Innovation, 3, pp. 208-220, (2019); Plavec T.V., Berlec A., Microorganisms, 8, (2020); Wu C., Li F., Yi S., Ge F., J. Environ. Manage., 296, (2021); Pant G., Garlapati D., Agrawal U., Prasuna R.G., Mathimani T., Pugazhendhi A., J. Hazard. Mater., 405, (2021); Li D., Li X., Zhou W.-L., Huang Y., Liang X., Jiang L., Yang X., Sun J., Li Z., Han W.-D., Signal Transduction Targeted Ther., 4, (2019); Mwamahonje A., Maseta Z., Mlalila F., Feyissa T., JAPS, 30, pp. 1058-1070, (2020); Hofer M., Lutolf M.P., Nat. Rev. Mater., 6, pp. 402-420, (2021); Nguyen A.H., Marsh P., Schmiess-Heine L., Burke P.J., Lee A., Lee J., Cao H., J. Biol. Eng., 13, pp. 1-21, (2019); Kumawat T.K., Kumari N., Sharma V., Kumawat V., Biyani M., Microbial Consortium and Biotransformation for Pollution Decontamination, (2022); Demirer G.S., Silva T.N., Jackson C.T., Thomas J.B., Ehrhardt D.W., Rhee S.Y., Mortimer J.C., Landry M.P., Nat. Nanotechnol., 16, pp. 243-250, (2021); Beumer J., Geurts M.H., Lamers M.M., Puschhof J., Zhang J., van der Vaart J., Mykytyn A.Z., Breugem T.I., Riesebosch S., Schipper D., Nat. Commun., 12, (2021); Zhang S., Guo F., Yan W., Dai Z., Dong W., Zhou J., Zhang W., Xin F., Jiang M., Front. Bioeng. Biotechnol., 7, (2020); Tong Y., Jorgensen T.S., Whitford C.M., Weber T., Lee S.Y., Nat. Commun., 12, (2021); McCarty N.S., Graham A.E., Studena L., Ledesma-Amaro R., Nat. Commun., 11, (2020); Ashmore-Harris C., Fruhwirth G.O., Clin. Transl. Med., 9, (2020); Chandrasekaran S.N., Ceulemans H., Boyd J.D., Carpenter A.E., Nat. Rev. Drug Discovery, 20, pp. 145-159, (2021); de Jongh R.P., van Dijk A.D., Julsing M.K., Schaap P.J., de Ridder D., Trends Biotechnol., 38, pp. 191-201, (2020); Zhan Y., Wei J., Liang J., Xu X., He R., Robbins T.W., Wang Z., Am. J. Psychiatry, 178, pp. 65-76, (2021); Liu L., Bilal M., Duan X., Iqbal H.M., Sci. Total Environ., 667, pp. 444-454, (2019); Wesseler J., Kleter G., Meulenbroek M., Purnhagen K.P., Appl. Economic Perspect. Policy, 45, pp. 839-859, (2023); Qing G., Gong N., Chen X., Chen J., Zhang H., Wang Y., Wang R., Zhang S., Zhang Z., Zhao X., Biophys. Rep., 5, pp. 184-198, (2019); Azizoglu U., Jouzani G.S., Yilmaz N., Baz E., Ozkok D., Sci. Total Environ., 734, (2020); Zhu N., Zhang B., Yu Q., ACS Appl. Mater. Interfaces, 12, pp. 22948-22957, (2020); Schmidt M., Kubyshkin V., ChemBioChem, 22, pp. 1268-1284, (2021); Nyerges A., Vinke S., Flynn R., Owen S.V., Rand E.A., Budnik B., Keen E., Narasimhan K., Marchand J.A., Baas-Thomas M., Nature, 615, pp. 720-727, (2023); Clark M., Maselko M., Front. Plant Sci., 11, (2020); Stirling F., Silver P.A., Mol. Cell, 78, pp. 614-623, (2020); Ho A.T., Hurst L.D., PLoS Genet., 15, (2019); Calles J., Justice I., Brinkley D., Garcia A., Endy D., Nucleic Acids Res., 47, pp. 10439-10451, (2019); Noble C., Min J., Olejarz J., Buchthal J., Chavez A., Smidler A.L., DeBenedictis E.A., Church G.M., Nowak M.A., Esvelt K.M., Proc. Natl. Acad. Sci. U. S. A., 116, pp. 8275-8282, (2019); Then C., Kawall K., Valenzuela N., Integr. Environ. Assess. Manage., 16, pp. 555-568, (2020); Mudziwapasi R., Changara M.C., Ndudzo A., Kaseke T., Godobo F., Mtemeli F.L., Shoko R., Songwe F., Ndlovu S., Sandra Mlambo S., Biotechnol. Biotechnol. Equip., 35, pp. 1623-1631, (2021); Liang K., Liu Q., Li P., Luo H., Wang H., Kong Q., Cancer Lett., 448, pp. 168-181, (2019); Chen F., Zang Z., Chen Z., Cui L., Chang Z., Ma A., Yin T., Liang R., Han Y., Wu Z., Biomaterials, 214, (2019); Liu Y., Yu W., Wang Q., Cao Z., Li J., Drug Discovery Today, (2023); Shen X., Zhu C., Liu X., Zheng H., Wu Q., Xie J., Huang H., Liao Z., Shi J., Nan K., Wang J., Mao X., Gu Z., Li H., Biomater. Sci., 11, pp. 1137-1152, (2023); Lu H., Niu L., Yu L., Jin K., Zhang J., Liu J., Zhu X., Wu Y., Zhang Y., J. Controlled Release, 360, pp. 133-148, (2023); Zhu X., Chen S., Hu X., Zhao L., Wang Y., Huang J., Chen J., Qiu Y., Zhang X., Wang M., Adv. Mater., 35, (2023)</t>
  </si>
  <si>
    <t>N. Rabiee; Centre for Molecular Medicine and Innovative Therapeutics, Murdoch University, Perth, 6150, Australia; email: nrabiee94@gmail.com; S. Iravani; Independent Researcher, Isfahan, W Nazar ST, Boostan Ave, Iran; email: siavashira@gmail.com</t>
  </si>
  <si>
    <t>2050750X</t>
  </si>
  <si>
    <t>JMCBD</t>
  </si>
  <si>
    <t>J. Mater. Chem. B</t>
  </si>
  <si>
    <t>2-s2.0-85175660609</t>
  </si>
  <si>
    <t>Beygi M.; Oroojalian F.; Hosseini S.S.; Mokhtarzadeh A.; Kesharwani P.; Sahebkar A.</t>
  </si>
  <si>
    <t>Beygi, Mohammad (57221978802); Oroojalian, Fatemeh (35191956900); Hosseini, Seyed Samad (57218915846); Mokhtarzadeh, Ahad (56003316100); Kesharwani, Prashant (36054993300); Sahebkar, Amirhossein (26639699900)</t>
  </si>
  <si>
    <t>57221978802; 35191956900; 57218915846; 56003316100; 36054993300; 26639699900</t>
  </si>
  <si>
    <t>Recent progress in functionalized and targeted polymersomes and chimeric polymeric nanotheranostic platforms for cancer therapy</t>
  </si>
  <si>
    <t>Progress in Materials Science</t>
  </si>
  <si>
    <t>10.1016/j.pmatsci.2023.101190</t>
  </si>
  <si>
    <t>https://www.scopus.com/inward/record.uri?eid=2-s2.0-85173865795&amp;doi=10.1016%2fj.pmatsci.2023.101190&amp;partnerID=40&amp;md5=0fd080ed8b2a37b892662733d02a39b9</t>
  </si>
  <si>
    <t>Department of Agricultural Biotechnology, College of Agriculture, Isfahan University of Technology, Isfahan, Iran; Department of Advanced Technologies, School of Medicine, North Khorasan University of Medical Sciences, Bojnurd, Iran; Natural Products and Medicinal Plants Research Center, North Khorasan University of Medical Sciences, Bojnurd, Iran; Immunology Research Center, Tabriz University of Medical Sciences, Tabriz, Iran; Department of Pharmaceutics, School of Pharmaceutical Education and Research, Jamia Hamdard, New Delhi, 110062, India; Center for Transdisciplinary Research, Department of Pharmacology, Saveetha Dental College, Saveetha Institute of Medical and Technical Science, Chennai, India; Biotechnology Research Center, Pharmaceutical Technology Institute, Mashhad University of Medical Sciences, Mashhad, Iran; Neurogenic Inflammation Research Center, Mashhad University of Medical Sciences, Mashhad, Iran; Halal Research Center of IRI, FDA, Tehran, Iran</t>
  </si>
  <si>
    <t>Beygi M., Department of Agricultural Biotechnology, College of Agriculture, Isfahan University of Technology, Isfahan, Iran; Oroojalian F., Department of Advanced Technologies, School of Medicine, North Khorasan University of Medical Sciences, Bojnurd, Iran, Natural Products and Medicinal Plants Research Center, North Khorasan University of Medical Sciences, Bojnurd, Iran; Hosseini S.S., Immunology Research Center, Tabriz University of Medical Sciences, Tabriz, Iran; Mokhtarzadeh A., Immunology Research Center, Tabriz University of Medical Sciences, Tabriz, Iran; Kesharwani P., Department of Pharmaceutics, School of Pharmaceutical Education and Research, Jamia Hamdard, New Delhi, 110062, India, Center for Transdisciplinary Research, Department of Pharmacology, Saveetha Dental College, Saveetha Institute of Medical and Technical Science, Chennai, India; Sahebkar A., Biotechnology Research Center, Pharmaceutical Technology Institute, Mashhad University of Medical Sciences, Mashhad, Iran, Neurogenic Inflammation Research Center, Mashhad University of Medical Sciences, Mashhad, Iran, Halal Research Center of IRI, FDA, Tehran, Iran</t>
  </si>
  <si>
    <t>The majority of advances in cancer therapy have been achieved based on developments in public awareness as well as novel diagnostic and therapeutic modalities. Treatment breakthroughs, such as nanotheranostics and innovative nano-based solutions, have profoundly contributed to improved cancer diagnosis, control, and treatment, and tackled the drawbacks of conventional therapies. Nanotheranostics are being developed to realize the potential of personalized medicine (PM) by assisting in the choice of therapies, the objective monitoring of response, and the planning of follow-up therapy. Polymersomes have numerous advantages for serving as theranostics and are designed and fabricated to form intelligent or sustained-releasing drug formulations. Biocompatible and/or biodegradable polymersomes vary in size and charge and show trifling cytotoxicity to normal tissues in vivo. Taking note of these properties, polymersomes are currently becoming popular theranostic nanoparticles since they are being exploited as simultaneous drug delivery imaging platforms. Here, we focus on how an effective nanotheranostic platform may be created using a unique type of polymersome cluster filled with active chemicals. This review looks through recent progress in the application of functionalized polymersomes and chimeric polymeric nanotheranostic platforms to improve tailored cancer therapy. © 2023</t>
  </si>
  <si>
    <t>Cancer; Chimeric polymers; Functionalized polymersomes; Nanotheranostics; Personalized medicine</t>
  </si>
  <si>
    <t>Biodegradable polymers; Controlled drug delivery; Diagnosis; Diseases; Oncology; Targeted drug delivery; Cancer; Cancer therapy; Chimeric polymer; Functionalized; Functionalized polymersome; Nanotheranostics; Personalized medicines; Polymersomes; Recent progress; Theranostics; Biocompatibility</t>
  </si>
  <si>
    <t>Dennahy I.S., Han Z., MacCuaig W.M., Chalfant H.M., Condacse A., Hagood J.M., Et al., Nanotheranostics for image-guided cancer treatment, Pharmaceutics, 14, 5, (2022); Siegel R.L., Miller K.D., Fuchs H.E., Jemal A., Cancer statistics, 2022, CA Cancer J Clin, 72, 1, pp. 7-33, (2022); Zhou J., Rao L., Yu G., Cook T.R., Chen X., Huang F., Supramolecular cancer nanotheranostics, Chem Soc Rev, 50, 4, pp. 2839-2891, (2021); Wong M.C., Huang J., Lok V., Wang J., Fung F., Ding H., Et al., Differences in incidence and mortality trends of colorectal cancer worldwide based on sex, age, and anatomic location, Clin Gastroenterol Hepatol, 19, 5, pp. 955-966, (2021); Schirrmacher V., From chemotherapy to biological therapy: a review of novel concepts to reduce the side effects of systemic cancer treatment, Int J Oncol, 54, 2, pp. 407-419, (2019); Khosravi N., Pishavar E., Baradaran B., Oroojalian F., Mokhtarzadeh A., Stem cell membrane, stem cell-derived exosomes and hybrid stem cell camouflaged nanoparticles: a promising biomimetic nanoplatforms for cancer theranostics, J Control Release, 348, pp. 706-722, (2022); Oroojalian F., Charbgoo F., Hashemi M., Amani A., Yazdian-Robati R., Mokhtarzadeh A., Et al., Recent advances in nanotechnology-based drug delivery systems for the kidney, J Control Release, 321, pp. 442-462, (2020); Gorain B., Choudhury H., Pandey M., Kesharwani P., Paclitaxel loaded vitamin E-TPGS nanoparticles for cancer therapy, Mater Sci Eng C, 91, pp. 868-880, (2018); Moulahoum H., Ghorbanizamani F., Zihnioglu F., Timur S., Surface biomodification of liposomes and polymersomes for efficient targeted drug delivery, Bioconjug Chem, 32, 8, pp. 1491-1502, (2021); Cao J., Wei Y., Zhang Y., Wang G., Ji X., Zhong Z., Iodine-rich polymersomes enable versatile SPECT/CT imaging and potent radioisotope therapy for tumor in vivo, ACS Appl Mater Interfaces, 11, 21, pp. 18953-18959, (2019); Hashemi Goradel N., Ghiyami-Hour F., Jahangiri S., Negahdari B., Sahebkar A., Masoudifar A., Et al., Nanoparticles as new tools for inhibition of cancer angiogenesis, J Cell Physiol, 233, 4, pp. 2902-2910, (2018); Wiesing U., Theranostics: Is it really a revolution? Evaluating a new term in medicine, Med Health Care Phil, 22, 4, pp. 593-597, (2019); Herrmann K., Larson S.M., Weber W.A., Theranostic concepts: more than just a fashion trend—introduction and overview, J Nucl Med, 58, pp. 1S-2S, (2017); Gorain B., Choudhury H., Nair A.B., Dubey S.K., Kesharwani P., Theranostic application of nanoemulsions in chemotherapy, Drug Discov Today, 25, 7, pp. 1174-1188, (2020); Bhanushali S., Tanna V., Nimbalkar Y., Ravikumar P., Sawarkar S.P., Safety of nanobiomaterials for cancer nanotheranostics. Cancer nanotheranostics, pp. 333-368, (2021); Thorat N.D., Bauer J., Functional smart hybrid nanostructures based nanotheranostic approach for advanced cancer treatment, Appl Surf Sci, 527, (2020); Sohrabi H., Javanbakht S., Oroojalian F., Rouhani F., Shaabani A., Majidi M.R., Et al., Nanoscale metal-organic frameworks: recent developments in synthesis, modifications and bioimaging applications, Chemosphere, 281, (2021); Oroojalian F., Karimzadeh S., Javanbakht S., Hejazi M., Baradaran B., Webster T.J., Et al., Current trends in stimuli-responsive nanotheranostics based on metal–organic frameworks for cancer therapy, Mater Today, (2022); Olver I., Carey M., Boyes A., Hall A., Noble N., Bryant J., Et al., The timeliness of patients reporting the side effects of chemotherapy, Support Care Cancer, 26, 10, pp. 3579-3586, (2018); Lane R.J., Khin N.Y., Pavlakis N., Hugh T.J., Clarke S.J., Magnussen J., Et al., Challenges in chemotherapy delivery: comparison of standard chemotherapy delivery to locoregional vascular mass fluid transfer, Future Oncol, 14, 7, pp. 647-663, (2018); Wang D., Wang T., Yu H., Feng B., Zhou L., Zhou F., Et al., Engineering nanoparticles to locally activate T cells in the tumor microenvironment, Sci Immunol, 4, 37, (2019); Oroojalian F., Beygi M., Baradaran B., Mokhtarzadeh A., Shahbazi M.A., Immune cell Membrane-Coated biomimetic nanoparticles for targeted cancer therapy, Small, 17, 12, (2021); Kaur J., Gill G.S., Jeet K.; Sciortino N., Fedeli S., Paoli P., Brandi A., Chiarugi P., Severi M., Et al., Multiwalled carbon nanotubes for drug delivery: efficiency related to length and incubation time, Int J Pharm, 521, 1-2, pp. 69-72, (2017); Dan N., Setua S., Kashyap V.K., Khan S., Jaggi M., Yallapu M.M., Et al., Antibody-drug conjugates for cancer therapy: chemistry to clinical implications, Pharmaceuticals, 11, 2, (2018); Moosavian S.A., Sahebkar A., Aptamer-functionalized liposomes for targeted cancer therapy, Cancer Lett., 28, 448, pp. 144-154, (2019); Aghebati-Maleki A., Dolati S., Ahmadi M., Baghbanzhadeh A., Asadi M., Fotouhi A., Et al., Nanoparticles and cancer therapy: perspectives for application of nanoparticles in the treatment of cancers, J Cell Physiol, 235, 3, pp. 1962-1972, (2020); Murar M., Albertazzi L., Pujals S., Advanced optical imaging-guided nanotheranostics towards personalized cancer drug delivery, Nanomaterials, 12, 3, (2022); Gong X., Li J., Tan T., Wang Z., Wang H., Wang Y., Et al., Emerging approaches of cell-based nanosystems to target cancer metastasis, Adv Funct Mater, 29, 48, (2019); Zangabad P.S., Karimi M., Mehdizadeh F., Malekzad H., Ghasemi A., Bahrami S., Et al., Nanocaged platforms: modification, drug delivery and nanotoxicity. Opening synthetic cages to release the tiger, Nanoscale, 9, 4, pp. 1356-1392, (2017); Moura L.I., Malfanti A., Peres C., Matos A.I., Guegain E., Sainz V., Et al., Functionalized branched polymers: promising immunomodulatory tools for the treatment of cancer and immune disorders, Mater Horiz, 6, 10, pp. 1956-1973, (2019); de Araujo J.T.C., Duarte J.L., Di Filippo L.D., Araujo V.H.S., Carvalho G.C., Chorilli M., Nanosystem functionalization strategies for prostate cancer treatment: a review, J Drug Target, 29, 8, pp. 808-821, (2021); Pullan J.E., Confeld M.I., Osborn J.K., Kim J., Sarkar K., Mallik S., Exosomes as drug carriers for cancer therapy, Mol Pharm, 16, 5, pp. 1789-1798, (2019); Zhao X., Wu D., Ma X., Wang J., Hou W., Zhang W., Exosomes as drug carriers for cancer therapy and challenges regarding exosome uptake, Biomed Pharmacother, 128, (2020); Zendedel E., Atkin S.L., Sahebkar A., Use of stem cells as carriers of oncolytic viruses for cancer treatment, J Cell Physiol, 234, 9, pp. 14906-14913, (2019); Xu C.-H., Ye P.-J., Zhou Y.-C., He D.-X., Wei H., Yu C.-Y., Cell membrane-camouflaged nanoparticles as drug carriers for cancer therapy, Acta Biomater, 105, pp. 1-14, (2020); Bang K.-H., Na Y.-G., Huh H.W., Hwang S.-J., Kim M.-S., Kim M., Et al., The delivery strategy of paclitaxel nanostructured lipid carrier coated with platelet membrane, Cancers, 11, 6, (2019); Xia Y., Rao L., Yao H., Wang Z., Ning P., Chen X., Engineering macrophages for cancer immunotherapy and drug delivery, Adv Mater, 32, 40, (2020); Zhang Y., Fang Z., Li R., Huang X., Liu Q., Design of outer membrane vesicles as cancer vaccines: a new toolkit for cancer therapy, Cancers, 11, 9, (2019); Farjadian F., Moghoofei M., Mirkiani S., Ghasemi A., Rabiee N., Hadifar S., Et al., Bacterial components as naturally inspired nano-carriers for drug/gene delivery and immunization: Set the bugs to work?, Biotechnol Adv, 36, 4, pp. 968-985, (2018); Huang Y., Nieh M.P., Chen W., Lei Y., Outer membrane vesicles (OMVs) enabled bio-applications: a critical review, Biotechnol Bioeng, 119, 1, pp. 34-47, (2022); Youssof A.M., Alanazi F.K., Salem-Bekhit M.M., Shakeel F., Haq N., Bacterial ghosts carrying 5-fluorouracil: a novel biological carrier for targeting colorectal cancer, AAPS PharmSciTech, 20, 2, pp. 1-12, (2019); Parodi A., Molinaro R., Sushnitha M., Evangelopoulos M., Martinez J.O., Arrighetti N., Et al., Bio-inspired engineering of cell-and virus-like nanoparticles for drug delivery, Biomaterials, 147, pp. 155-168, (2017); Li W., Jing Z., Wang S., Li Q., Xing Y., Shi H., Et al., P22 virus-like particles as an effective antigen delivery nanoplatform for cancer immunotherapy, Biomaterials, 271, (2021); Ong H.K., Tan W.S., Ho K.L., Virus like particles as a platform for cancer vaccine development, PeerJ, 5, (2017); Mendes L.P., Sarisozen C., Luther E., Pan J., Torchilin V.P., Surface-engineered polyethyleneimine-modified liposomes as novel carrier of siRNA and chemotherapeutics for combination treatment of drug-resistant cancers, Drug Deliv, 26, 1, pp. 443-458, (2019); Gad H.A., Elezaby R.S., Mansour M., Hathout R.M., Novel approaches of solid lipid nanoparticles as drug carrier, Nanoeng Biomater, pp. 107-143, (2022); Nasirizadeh S., Malaekeh-Nikouei B., Solid lipid nanoparticles and nanostructured lipid carriers in oral cancer drug delivery, J Drug Delivery Sci Technol, 55, (2020); Haider M., Abdin S.M., Kamal L., Orive G., Nanostructured lipid carriers for delivery of chemotherapeutics: a review, Pharmaceutics, 12, 3, (2020); Li X., Su X., Multifunctional smart hydrogels: potential in tissue engineering and cancer therapy, J Mater Chem B, 6, 29, pp. 4714-4730, (2018); Palmerston Mendes L., Pan J., Torchilin V.P., Dendrimers as nanocarriers for nucleic acid and drug delivery in cancer therapy, Molecules, 22, 9, (2017); Tiwari A., Verma N.C., Singh A., Nandi C.K., Randhawa J.K., Carbon coated core–shell multifunctional fluorescent SPIONs, Nanoscale, 10, 22, pp. 10389-10394, (2018); Li W., Cao Z., Liu R., Liu L., Li H., Li X., Et al., AuNPs as an important inorganic nanoparticle applied in drug carrier systems, Artif Cells Nanomed Biotechnol, 47, 1, pp. 4222-4233, (2019); Zare H., Ahmadi S., Ghasemi A., Ghanbari M., Rabiee N., Bagherzadeh M., Et al., Carbon nanotubes: Smart drug/gene delivery carriers, Int J Nanomed, 16, (2021); Choudhury H., Gorain B., Pandey M., Khurana R.K., Kesharwani P., Strategizing biodegradable polymeric nanoparticles to cross the biological barriers for cancer targeting, Int J Pharm, 565, pp. 509-522, (2019); Butt A.M., Amin M.C.I.M., Katas H., Abdul Murad N.A., Jamal R., Kesharwani P., Doxorubicin and siRNA codelivery via chitosan-coated pH-responsive mixed micellar polyplexes for enhanced cancer therapy in multidrug-resistant tumors, Mol Pharm, 13, 12, pp. 4179-4190, (2016); Kesharwani P., Sheikh A., Abourehab M.A., Salve R., Gajbhiye V., A combinatorial delivery of survivin targeted siRNA using cancer selective nanoparticles for triple negative breast cancer therapy, J Drug Delivery Sci Technol, (2023); Shukla R., Handa M., Lokesh S.B., Ruwali M., Kohli K., Kesharwani P., Conclusion and future prospective of polymeric nanoparticles for cancer therapy, Polymeric nanoparticles as a promising tool for anti-cancer therapeutics, pp. 389-408, (2019); Singh V., Md S., Alhakamy N.A., Kesharwani P., Taxanes loaded polymersomes as an emerging polymeric nanocarrier for cancer therapy, Eur Polym J, 162, (2022); Kesharwani P., Choudhury H., Meher J.G., Pandey M., Gorain B., Dendrimer-entrapped gold nanoparticles as promising nanocarriers for anticancer therapeutics and imaging, Prog Mater Sci, 103, pp. 484-508, (2019); Khan I., Kumar H., Mishra G., Gothwal A., Kesharwani P., Gupta U., Polymeric nanocarriers: a new horizon for the effective management of breast cancer, Curr Pharm Des, 23, 35, pp. 5315-5326, (2017); Rehman U., Parveen N., Sheikh A., Abourehab M.A., Sahebkar A., Kesharwani P., Polymeric nanoparticles-siRNA as an emerging nano-polyplexes against ovarian cancer, Colloids Surf. B: Biointerfaces, (2022); Fatima M., Sheikh A., Abourehab M.A., Kesharwani P., Advancements in polymeric nanocarriers to mediate targeted therapy against triple-negative breast cancer, Pharmaceutics, 14, 11, (2022); Wickens J.M., Alsaab H.O., Kesharwani P., Bhise K., Amin M.C.I.M., Tekade R.K., Et al., Recent advances in hyaluronic acid-decorated nanocarriers for targeted cancer therapy, Drug Discov Today, 22, 4, pp. 665-680, (2017); Sheikh A., Md S., Kesharwani P., RGD engineered dendrimer nanotherapeutic as an emerging targeted approach in cancer therapy, J Control Release, 340, pp. 221-242, (2021); Bhagwat G.S., Athawale R.B., Gude R.P., Md S., Alhakamy N.A., Fahmy U.A., Et al., Formulation and development of transferrin targeted solid lipid nanoparticles for breast cancer therapy, Front Pharmacol, 11, (2020); Gorain B., Choudhury H., Pandey M., Nair A.B., Amin M.C.I.M., Molugulu N., Et al., Dendrimer-based nanocarriers in lung Cancer therapy, Nanotechnology-based targeted drug delivery systems for lung cancer, pp. 161-192, (2019); Singh V., Kesharwani P., Dendrimer as a promising nanocarrier for the delivery of doxorubicin as an anticancer therapeutics, J Biomater Sci Polym Ed, 32, 14, pp. 1882-1909, (2021); Zeeshan F., Madheswaran T., Panneerselvam J., Taliyan R., Kesharwani P., Human serum albumin as multifunctional nanocarrier for cancer therapy, J Pharm Sci, 110, 9, pp. 3111-3117, (2021); Amjad M.W., Kesharwani P., Amin M.C.I.M., Iyer A.K., Recent advances in the design, development, and targeting mechanisms of polymeric micelles for delivery of siRNA in cancer therapy, Prog Polym Sci, 64, pp. 154-181, (2017); Singh S., Hassan D., Aldawsari H.M., Molugulu N., Shukla R., Kesharwani P., Immune checkpoint inhibitors: a promising anticancer therapy, Drug Discov Today, 25, 1, pp. 223-229, (2020); Dhandapani R., Sethuraman S., Krishnan U.M., Subramanian A., Self-assembled multifunctional nanotheranostics against circulating tumor clusters in metastatic breast cancer, Acta Pharm Sin B, (2022); Shah M.Y., Ferrajoli A., Sood A.K., Lopez-Berestein G., Calin G.A., microRNA therapeutics in cancer—an emerging concept, EBioMedicine, 12, pp. 34-42, (2016); Ganju A., Khan S., Hafeez B.B., Behrman S.W., Yallapu M.M., Chauhan S.C., Et al., miRNA nanotherapeutics for cancer, Drug Discov Today, 22, 2, pp. 424-432, (2017); Chakraborty C., Sharma A.R., Sharma G., Sarkar B.K., Lee S.-S., The novel strategies for next-generation cancer treatment: miRNA combined with chemotherapeutic agents for the treatment of cancer, Oncotarget, 9, 11, (2018); Kintzing J.R., Interrante M.V.F., Cochran J.R., Emerging strategies for developing next-generation protein therapeutics for cancer treatment, Trends Pharmacol Sci, 37, 12, pp. 993-1008, (2016); Yun C.W., Kim H.J., Lim J.H., Lee S.H., Heat shock proteins: agents of cancer development and therapeutic targets in anti-cancer therapy, Cells, 9, 1, (2019); Ozdemir B.C., Dotto G.-P., Sex hormones and anticancer immunity sex hormones and anticancer immunity, Clin Cancer Res, 25, 15, pp. 4603-4610, (2019); Masiero M., Li D., Whiteman P., Bentley C., Greig J., Hassanali T., Et al., Development of therapeutic anti-JAGGED1 antibodies for cancer therapy anti-JAGGED1 antibodies for cancer therapy, Mol Cancer Ther, 18, 11, pp. 2030-2042, (2019); Baldo B.A., Pham N.H., Biologics: monoclonal antibodies for non-cancer therapy, cytokines, fusion proteins, enzymes, and hormones, Drug allergy, pp. 533-593, (2021); Watanabe K., Luo Y., Da T., Guedan S., Ruella M., Scholler J., Et al., Pancreatic cancer therapy with combined mesothelin-redirected chimeric antigen receptor T cells and cytokine-armed oncolytic adenoviruses, JCI Insight, 3, 7, (2018); Ratti M., Lampis A., Ghidini M., Salati M., Mirchev M.B., Valeri N., Et al., MicroRNAs (miRNAs) and long non-coding RNAs (lncRNAs) as new tools for cancer therapy: first steps from bench to bedside, Target Oncol, 15, 3, pp. 261-278, (2020); Shahidi M., Abazari O., Dayati P., Haghiralsadat B.F., Oroojalian F., Tofighi D., (2022); Hafez D.A., Elkhodairy K.A., Teleb M., Elzoghby A.O., Nanomedicine-based approaches for improved delivery of phyto-therapeutics for cancer therapy, Expert Opin Drug Deliv, 17, 3, pp. 279-285, (2020); Zeya B., Nafees S., Imtiyaz K., Uroog L., Fakhri K.U., Rizvi M., Diosmin in combination with naringenin enhances apoptosis in colon cancer cells, Oncol Rep, 47, 1, pp. 1-11, (2022); Jiang Z., Chen K., Cheng L., Yan B., Qian W., Cao J., Et al., Resveratrol and cancer treatment: updates, Ann N Y Acad Sci, 1403, 1, pp. 59-69, (2017); Cheng H., Jiang X., Zhang Q., Ma J., Cheng R., Yong H., Et al., Naringin inhibits colorectal cancer cell growth by repressing the PI3K/AKT/mTOR signaling pathway, Exp Ther Med, 19, 6, pp. 3798-3804, (2020); Mansouri K., Rasoulpoor S., Daneshkhah A., Abolfathi S., Salari N., Mohammadi M., Et al., Clinical effects of curcumin in enhancing cancer therapy: a systematic review, BMC Cancer, 20, 1, pp. 1-11, (2020); Sodrul I.M., Wang C., Chen X., Du J., Sun H., Role of ginsenosides in reactive oxygen species-mediated anticancer therapy, Oncotarget, 9, 2, (2018); Baek J.-S., Na Y.-G., Cho C.-W., Sustained cytotoxicity of wogonin on breast cancer cells by encapsulation in solid lipid nanoparticles, Nanomaterials, 8, 3, (2018); Samadi P., Sarvarian P., Gholipour E., Asenjan K.S., Aghebati-Maleki L., Motavalli R., Et al., Berberine: a novel therapeutic strategy for cancer, IUBMB Life, 72, 10, pp. 2065-2079, (2020); Ezzati M., Yousefi B., Velaei K., Safa A., A review on anti-cancer properties of Quercetin in breast cancer, Life Sci, 248, (2020); Tan Y., Zhu Y., Zhao Y., Wen L., Meng T., Liu X., Et al., Mitochondrial alkaline pH-responsive drug release mediated by Celastrol loaded glycolipid-like micelles for cancer therapy, Biomaterials, 154, pp. 169-181, (2018); Ahire V., Kumar A., Mishra K.P., Kulkarni G., Ellagic acid enhances apoptotic sensitivity of breast cancer cells to γ-radiation, Nutr Cancer, 69, 6, pp. 904-910, (2017); Blackman L.D., Varlas S., Arno M.C., Houston Z.H., Fletcher N.L., Thurecht K.J., Et al., Confinement of therapeutic enzymes in selectively permeable polymer vesicles by polymerization-induced self-assembly (PISA) reduces antibody binding and proteolytic susceptibility, ACS Cent Sci, 4, 6, pp. 718-723, (2018); O'Connor J.P., Aboagye E.O., Adams J.E., Aerts H.J., Barrington S.F., Beer A.J., Et al., Imaging biomarker roadmap for cancer studies, Nat Rev Clin Oncol, 14, 3, pp. 169-186, (2017); Tsai K.-J., Chou M.-C., Li H.-M., Liu S.-T., Hsu J.-H., Yeh W.-C., Et al., A high-performance deep neural network model for BI-RADS classification of screening mammography, Sensors, 22, 3, (2022); Okamoto T., Miyawaki M., Toyokawa G., Karashima T., Abe M., Takumi Y., Et al., 34, 2, pp. 219-26, (2022); Huang F., Brezden-Masley C., Chan K.K., Barfett J.J., Kirpalani A., Deva D.P., Et al., Evaluation of left atrial remodeling using cardiovascular magnetic resonance imaging in breast cancer patients treated with adjuvant trastuzumab, Eur Radiol, pp. 1-9, (2022); Tanaka K., Tsuji K., Matsui T., Kang J.H., Sakurai Y., Kodama Y., Et al., Potential of PALBI-T score as a prognostic model for hepatocellular carcinoma in alcoholic liver disease, JGH Open, 6, 1, pp. 36-43, (2022); Lee M.V., Aharon S., Kim K., Sunn Konstantinoff K., Appleton C.M., Stwalley D., Et al., Recent trends in screening breast MRI, J Breast Imaging, 4, 1, pp. 39-47, (2022); Manceau G., Alves A., Meillat H., Benhaim L., Ouaissi M., Panis Y.H., Et al., What is the optimal elective colectomy for splenic flexure cancer: end of the debate? A multicenter study from the GRECCAR group with a propensity score analysis, Dis Colon Rectum, 65, 1, pp. 55-65, (2022); Mustafa Y.F., Chemotherapeutic applications of folate prodrugs: a review, NeuroQuantology, 19, 8, pp. 99-112, (2021); Wei Z., Yang X., Ye X., Huang G., Li W., Han X., Et al., Camrelizumab combined with microwave ablation improves the objective response rate in advanced non-small cell lung cancer, J Cancer Res Ther, 15, 7, (2019); Hope T.A., Calais J., Zhang L., Dieckmann W., Millo C., 111In-pentetreotide scintigraphy versus 68Ga-DOTATATE PET: impact on Krenning scores and effect of tumor burden, J Nucl Med, 60, 9, pp. 1266-1269, (2019); Uryvaev A., Passhak M., Hershkovits D., Sabo E., Bar-Sela G., The role of tumor-infiltrating lymphocytes (TILs) as a predictive biomarker of response to anti-PD1 therapy in patients with metastatic non-small cell lung cancer or metastatic melanoma, Med Oncol, 35, 3, pp. 1-9, (2018); Yang Q., Guo N., Zhou Y., Chen J., Wei Q., Han M., The role of tumor-associated macrophages (TAMs) in tumor progression and relevant advance in targeted therapy, Acta Pharm Sin B, 10, 11, pp. 2156-2170, (2020); Dersh D., Phelan J.D., Gumina M.E., Wang B., Arbuckle J.H., Holly J., Et al.; Drost F.J.H., Osses D.F., Nieboer D., Steyerberg E.W., Bangma C.H., Roobol M.J., Et al., Prostate MRI, with or without MRI-targeted biopsy, and systematic biopsy for detecting prostate cancer, Cochrane Database Syst Rev, 4, (2019); Lennon A.M., Buchanan A.H., Kinde I., Warren A., Honushefsky A., Cohain A.T., Et al., Feasibility of blood testing combined with PET-CT to screen for cancer and guide intervention, Science, 369, 6499, (2020); Tabotta F., Jreige M., Schaefer N., Becce F., Prior J.O., Nicod L.M., Quantitative bone SPECT/CT: high specificity for identification of prostate cancer bone metastases, BMC Musculoskelet Disord, 20, 1, pp. 1-7, (2019); Jia G., Han Y., An Y., Ding Y., He C., Wang X., Et al., NRP-1 targeted and cargo-loaded exosomes facilitate simultaneous imaging and therapy of glioma in vitro and in vivo, Biomaterials, 178, pp. 302-316, (2018); Ranjbar-Navazi Z., Eskandani M., Johari-Ahar M., Nemati A., Akbari H., Davaran S., Et al., Doxorubicin-conjugated D-glucosamine-and folate-bi-functionalised InP/ZnS quantum dots for cancer cells imaging and therapy, J Drug Target, 26, 3, pp. 267-277, (2018); Alamdari S.G., Amini M., Jalilzadeh N., Baradaran B., Mohammadzadeh R., Mokhtarzadeh A., Et al., Recent advances in nanoparticle-based photothermal therapy for breast cancer, J Control Release, 349, pp. 269-303, (2022); Jnawali K., Chinni B., Dogra V., Rao N., (2019); Cherukula K., Uthaman S., Park I.-K., “Navigate-dock-activate” anti-tumor strategy: tumor micromilieu charge-switchable, hierarchically activated nanoplatform with ultrarapid tumor-tropic accumulation for trackable photothermal/chemotherapy, Theranostics, 9, 9, (2019); Zhang L., Yang Z., Ren J., Ba L., He W., Wong C.-Y., Multifunctional oxygen-enriching nano-theranostics for cancer-specific magnetic resonance imaging and enhanced photodynamic/photothermal therapy, Nano Res, 13, 5, pp. 1389-1398, (2020); Gorecki R., Antenucci F., Norinkevicius K., Elmstrom Christiansen L., Myers S.T., Trzaskus K., Et al., Effect of detergents on morphology, size distribution, and concentration of copolymer-based polymersomes, Langmuir, 37, 6, pp. 2079-2090, (2021); Guo S., Liang T., Song Y., Cheng M., Hu X.-Y., Zhu J.-J., Et al., Supramolecular polymersomes constructed from water-soluble pillar [5] arene and cationic poly (glutamamide) s and their applications in targeted anticancer drug delivery, Polym Chem, 8, 37, pp. 5718-5725, (2017); Lu Y., Yue Z., Xie J., Wang W., Zhu H., Zhang E., Et al., Micelles with ultralow critical micelle concentration as carriers for drug delivery, Nat Biomed Eng, 2, 5, pp. 318-325, (2018); Wang Y.-B., Wang Y.-F., Gao S.-R., Yang Y.-R., Wang X.-D., Chen M., Universal model for the maximum spreading factor of impacting nanodroplets: from hydrophilic to hydrophobic surfaces, Langmuir, 36, 31, pp. 9306-9316, (2020); Zhang F., Sang X., Tan X., Liu C., Zhang J., Luo T., Et al., Converting metal–organic framework particles from hydrophilic to hydrophobic by an interfacial assembling route, Langmuir, 33, 43, pp. 12427-12433, (2017); Mohammadi M., Ramezani M., Abnous K., Alibolandi M., Biocompatible polymersomes-based cancer theranostics: towards multifunctional nanomedicine, Int J Pharm, 519, 1-2, pp. 287-303, (2017); Ali I., Alsehli M., Scotti L., Tullius Scotti M., Tsai S.-T., Yu R.-S., Et al., Progress in polymeric nano-medicines for theranostic cancer treatment, Polymers, 12, 3, (2020); Hasannia M., Aliabadi A., Abnous K., Taghdisi S.M., Ramezani M., Alibolandi M., Synthesis of block copolymers used in polymersome fabrication: application in drug delivery, J Control Release, 341, pp. 95-117, (2022); Greene A.C., Henderson I.M., Gomez A., Paxton W.F., VanDelinder V., Bachand G.D., The role of membrane fluidization in the gel-assisted formation of giant polymersomes, PLoS One, 11, 7, (2016); Liang J., Huang Q., Hua C., Hu J., Chen B., Wan J., Et al., pH-responsive nanoparticles loaded with graphene quantum dots and doxorubicin for intracellular imaging, drug delivery and efficient cancer therapy, ChemistrySelect, 4, 20, pp. 6004-6012, (2019); Dana P., Bunthot S., Suktham K., Surassmo S., Yata T., Namdee K., Et al., Active targeting liposome-PLGA composite for cisplatin delivery against cervical cancer, Colloids Surf B: Biointerfaces, 196, (2020); Damiati S., Kompella U.B., Damiati S.A., Kodzius R., Microfluidic devices for drug delivery systems and drug screening, Genes, 9, 2, (2018); Liu C., Feng Q., Sun J., Lipid nanovesicles by microfluidics: manipulation, synthesis, and drug delivery, Adv Mater, 31, 45, (2019); Ma Q., Cao J., Gao Y., Han S., Liang Y., Zhang T., Et al., Microfluidic-mediated nano-drug delivery systems: from fundamentals to fabrication for advanced therapeutic applications, Nanoscale, 12, 29, pp. 15512-15527, (2020); Kumar A., Lale S.V., Mahajan S., Choudhary V., Koul V., ROP and ATRP fabricated dual targeted redox sensitive polymersomes based on pPEGMA-PCL-ss-PCL-pPEGMA triblock copolymers for breast cancer therapeutics, ACS Appl Mater Interfaces, 7, 17, pp. 9211-9227, (2015); Zavvar T., Babaei M., Abnous K., Taghdisi S.M., Nekooei S., Ramezani M., Et al., Synthesis of multimodal polymersomes for targeted drug delivery and MR/fluorescence imaging in metastatic breast cancer model, Int J Pharm, 578, (2020); Oz U.C., Bolat Z.B., Ozkose U.U., Gulyuz S., Kucukturkmen B., Khalily M.P., Et al., A robust optimization approach for the breast cancer targeted design of PEtOx-b-PLA polymersomes, Mater Sci Eng C, 123, (2021); Lale S.V., Kumar A., Prasad S., Bharti A.C., Koul V., Folic acid and trastuzumab functionalized redox responsive polymersomes for intracellular doxorubicin delivery in breast cancer, Biomacromolecules, 16, 6, pp. 1736-1752, (2015); Taghizadeh B., Taranejoo S., Monemian S.A., Salehi Moghaddam Z., Daliri K., Derakhshankhah H., Et al., Classification of stimuli–responsive polymers as anticancer drug delivery systems, Drug Deliv, 22, 2, pp. 145-155, (2015); Li X., Yang W., Zou Y., Meng F., Deng C., Zhong Z., Efficacious delivery of protein drugs to prostate cancer cells by PSMA-targeted pH-responsive chimaeric polymersomes, J Control Release, 220, pp. 704-714, (2015); Gao M., Peng Y., Jiang L., Qiu L., Effective intracellular delivery and Th1 immune response induced by ovalbumin loaded in pH-responsive polyphosphazene polymersomes, Nanomed Nanotechnol Biol Med, 14, 5, pp. 1609-1618, (2018); Ullah I., Muhammad K., Akpanyung M., Nejjari A., Neve A.L., Guo J., Et al., Bioreducible, hydrolytically degradable and targeting polymers for gene delivery, J Mater Chem B, 5, 18, pp. 3253-3276, (2017); Zou Y., Zheng M., Yang W., Meng F., Miyata K., Kim H.J., Et al., Virus-mimicking chimaeric polymersomes boost targeted cancer siRNA therapy in vivo, Adv Mater, 29, 42, (2017); Iqbal S., Blenner M., Alexander-Bryant A., Larsen J., Polymersomes for therapeutic delivery of protein and nucleic acid macromolecules: from design to therapeutic applications, Biomacromolecules, 21, 4, pp. 1327-1350, (2020); Kim M.R., Cheong I.W., Stimuli-triggered Formation of Polymersomes from W/O/W Multiple Double Emulsion Droplets Containing Poly (styrene)-block-poly (N-isopropylacrylamide-co-spironaphthoxazine methacryloyl), Langmuir, 32, 36, pp. 9223-9228, (2016); Wang W.-L., Ma X.-J., Yu X.-F., pH-responsive polymersome based on PMCP-b-PDPA as a drug delivery system to enhance cellular internalization and intracellular drug release, Chin J Polym Sci, 35, 11, pp. 1352-1362, (2017); Oroojalian F., Babaei M., Taghdisi S.M., Abnous K., Ramezani M., Alibolandi M., Encapsulation of thermo-responsive gel in pH-sensitive polymersomes as dual-responsive smart carriers for controlled release of doxorubicin, J Control Release, 288, pp. 45-61, (2018); Ramezani P., Abnous K., Taghdisi S.M., Zahiri M., Ramezani M., Alibolandi M., Targeted MMP-2 responsive chimeric polymersomes for therapy against colorectal cancer, Colloids Surf B: Biointerfaces, 193, (2020); Taghavi S., Abnous K., Babaei M., Taghdisi S.M., Ramezani M., Alibolandi M., Synthesis of chimeric polymersomes based on PLA-b-PHPMA and PCL-b-PHPMA for nucleoline guided delivery of SN38, Nanomed Nanotechnol Biol Med, 28, (2020); Blackman L.D., Oo Z.Y., Qu Y., Gunatillake P.A., Cass P., Locock K.E., Antimicrobial honey-inspired glucose-responsive nanoreactors by polymerization-induced self-assembly, ACS Appl Mater Interfaces, 12, 10, pp. 11353-11362, (2020); Gaballa H., Theato P., Glucose-responsive polymeric micelles via boronic acid–diol complexation for insulin delivery at neutral pH, Biomacromolecules, 20, 2, pp. 871-881, (2019); Wang A., Fan W., Yang T., He S., Yang Y., Yu M., Et al., Liver-target and glucose-responsive polymersomes toward mimicking endogenous insulin secretion with improved hepatic glucose utilization, Adv Funct Mater, 30, 13, (2020); Kubo T., Scheutz G.M., Latty T.S., Sumerlin B.S., Synthesis of functional and boronic acid-containing aliphatic polyesters via Suzuki coupling, Chem Commun, 55, 39, pp. 5655-5658, (2019); Brooks W.L., Sumerlin B.S., Synthesis and applications of boronic acid-containing polymers: from materials to medicine, Chem Rev, 116, 3, pp. 1375-1397, (2016); Kim A., Suzuki Y., Nagasaki Y., Molecular design of a high-performance polymeric carrier for delivery of a variety of boronic acid-containing drugs, Acta Biomater, 121, pp. 554-565, (2021); Sun Z., Liu G., Hu J., Liu S., Photo-and reduction-responsive polymersomes for programmed release of small and macromolecular payloads, Biomacromolecules, 19, 6, pp. 2071-2081, (2018); Zhou Y., Chen R., Yang H., Bao C., Fan J., Wang C., Et al., Light-responsive polymersomes with a charge-switch for targeted drug delivery, J Mater Chem B, 8, 4, pp. 727-735, (2020); Hou W., Liu R., Bi S., He Q., Wang H., Gu J., Photo-responsive polymersomes as drug delivery system for potential medical applications, Molecules, 25, 21, (2020); Meghani N.M., Amin H.H., Lee B.-J., Mechanistic applications of click chemistry for pharmaceutical drug discovery and drug delivery, Drug Discov Today, 22, 11, pp. 1604-1619, (2017); Kiene K., Schenk S.H., Porta F., Ernst A., Witzigmann D., Grossen P., Et al., PDMS-b-PMOXA polymersomes for hepatocyte targeting and assessment of toxicity, Eur J Pharm Biopharm, 119, pp. 322-332, (2017); Moreno S., Boye S., Ajeilat H.G.A., Michen S., Tietze S., Voit B., Et al., Multivalent protein-loaded pH-stable polymersomes: first step toward protein targeted therapeutics, Macromol Biosci, 21, 10, (2021); Wang Q.X., Chen X., Li Z.L., Gong Y.C., Xiong X.Y., Transferrin/folate dual-targeting Pluronic F127/poly (lactic acid) polymersomes for effective anticancer drug delivery, J Biomater Sci Polym Ed, pp. 1-17, (2022); Pangburn T.O., Bates F.S., Kokkoli E., Polymersomes functionalized via “click” chemistry with the fibronectin mimetic peptides PR_b and GRGDSP for targeted delivery to cells with different levels of α 5 β 1 expression, Soft Matter, 8, 16, pp. 4449-4461, (2012); Mertz M., Castiglione K., Increased protein encapsulation in polymersomes with hydrophobic membrane anchoring peptides in a scalable process, Int J Mol Sci, 22, 13, (2021); Figueiredo P., Balasubramanian V., Shahbazi M.-A., Correia A., Wu D., Palivan C.G., Et al., Angiopep2-functionalized polymersomes for targeted doxorubicin delivery to glioblastoma cells, Int J Pharm, 511, 2, pp. 794-803, (2016); Klermund L., Poschenrieder S.T., Castiglione K., Simple surface functionalization of polymersomes using non-antibacterial peptide anchors, J Nanobiotechnol, 14, 1, pp. 1-12, (2016); Leong J., Teo J.Y., Aakalu V.K., Yang Y.Y., Kong H., Engineering polymersomes for diagnostics and therapy, Adv Healthc Mater, 7, 8, (2018); Oz U.C., Bolat Z.B., Poma A., Guan L., Telci D., Sahin F., Et al., Prostate cancer cell-specific BikDDA delivery by targeted polymersomes, Appl Nanosci, 10, 9, pp. 3389-3401, (2020); Wei Y., Gu X., Sun Y., Meng F., Storm G., Zhong Z., Transferrin-binding peptide functionalized polymersomes mediate targeted doxorubicin delivery to colorectal cancer in vivo, J Control Release, 319, pp. 407-415, (2020); Zhang Y., Yue S., Haag R., Sun H., Zhong Z., An intelligent cell-selective polymersome-DM1 nanotoxin toward triple negative breast cancer, J Control Release, 340, pp. 331-341, (2021)</t>
  </si>
  <si>
    <t>F. Oroojalian; Department of Advanced Technologies, School of Medicine, North Khorasan University of Medical Sciences, Bojnurd, Iran; email: f.oroojalian@ut.ac.ir</t>
  </si>
  <si>
    <t>PRMSA</t>
  </si>
  <si>
    <t>Prog Mater Sci</t>
  </si>
  <si>
    <t>2-s2.0-85173865795</t>
  </si>
  <si>
    <t>Derakhshan Nazari M.H.; Shahrokh S.; Ghanbari-Maman L.; Maleknia S.; Ghorbaninejad M.; Meyfour A.</t>
  </si>
  <si>
    <t>Derakhshan Nazari, Mohammad Hossein (58654551300); Shahrokh, Shabnam (55361332200); Ghanbari-Maman, Leila (57215839531); Maleknia, Samaneh (57223255671); Ghorbaninejad, Mahsa (57213618309); Meyfour, Anna (54795755900)</t>
  </si>
  <si>
    <t>58654551300; 55361332200; 57215839531; 57223255671; 57213618309; 54795755900</t>
  </si>
  <si>
    <t>Prediction of anti-TNF therapy failure in ulcerative colitis patients by ensemble machine learning: A prospective study</t>
  </si>
  <si>
    <t>e21154</t>
  </si>
  <si>
    <t>10.1016/j.heliyon.2023.e21154</t>
  </si>
  <si>
    <t>https://www.scopus.com/inward/record.uri?eid=2-s2.0-85174453621&amp;doi=10.1016%2fj.heliyon.2023.e21154&amp;partnerID=40&amp;md5=88bb0af9d8062cfd1420044b4ac6838e</t>
  </si>
  <si>
    <t>Basic and Molecular Epidemiology of Gastrointestinal Disorders, Research Institute for Gastroenterology and Liver Diseases, Shahid Beheshti University of Medical Sciences, Tehran, Iran; Research Center for Gastroenterology and Liver Diseases, Research Institute for Gastroenterology and Liver Diseases, Shahid Beheshti University of Medical Sciences, Tehran, Iran; Department of Computer Science, Faculty of Mathematical Sciences, University of Kashan, Kashan, Iran</t>
  </si>
  <si>
    <t>Derakhshan Nazari M.H., Basic and Molecular Epidemiology of Gastrointestinal Disorders, Research Institute for Gastroenterology and Liver Diseases, Shahid Beheshti University of Medical Sciences, Tehran, Iran; Shahrokh S., Research Center for Gastroenterology and Liver Diseases, Research Institute for Gastroenterology and Liver Diseases, Shahid Beheshti University of Medical Sciences, Tehran, Iran; Ghanbari-Maman L., Basic and Molecular Epidemiology of Gastrointestinal Disorders, Research Institute for Gastroenterology and Liver Diseases, Shahid Beheshti University of Medical Sciences, Tehran, Iran, Department of Computer Science, Faculty of Mathematical Sciences, University of Kashan, Kashan, Iran; Maleknia S., Basic and Molecular Epidemiology of Gastrointestinal Disorders, Research Institute for Gastroenterology and Liver Diseases, Shahid Beheshti University of Medical Sciences, Tehran, Iran; Ghorbaninejad M., Basic and Molecular Epidemiology of Gastrointestinal Disorders, Research Institute for Gastroenterology and Liver Diseases, Shahid Beheshti University of Medical Sciences, Tehran, Iran; Meyfour A., Basic and Molecular Epidemiology of Gastrointestinal Disorders, Research Institute for Gastroenterology and Liver Diseases, Shahid Beheshti University of Medical Sciences, Tehran, Iran</t>
  </si>
  <si>
    <t>Nowadays, anti-TNF therapy remarkably improves the medical management of ulcerative colitis (UC), but approximately 40 % of patients do not respond to this treatment. In this study, we used 79 anti-TNF-naive patients with moderate-to-severe UC from four cohorts to discover alternative therapeutic targets and develop a personalized medicine approach that can diagnose UC non-responders (UCN) prior to receiving anti-TNF therapy. To this end, two microarray data series were integrated to create a discovery cohort with 35 UC samples. A comprehensive gene expression and functional analysis was performed and identified 313 significantly altered genes, among which IL6 and INHBA were highlighted as overexpressed genes in the baseline mucosal biopsies of UCN, whose cooperation may lead to a decrease in the Tregs population. Besides, screening the abundances of immune cell subpopulations showed neutrophils’ accumulation increasing the inflammation. Furthermore, the correlation of KRAS signaling activation with unresponsiveness to anti-TNF mAb was observed using network analysis. Using 50x repeated 10-fold cross-validation LASSO feature selection and a stack ensemble machine learning algorithm, a five-mRNA prognostic panel including IL13RA2, HCAR3, CSF3, INHBA, and MMP1 was introduced that could predict the response of UC patients to anti-TNF antibodies with an average accuracy of 95.3 %. The predictive capacity of the introduced biomarker panel was also validated in two independent cohorts (44 UC patients). Moreover, we presented a distinct immune cell landscape and gene signature for UCN to anti-TNF drugs and further studies should be considered to make this predictive biomarker panel and therapeutic targets applicable in the clinical setting. © 2023 The Authors</t>
  </si>
  <si>
    <t>Anti-TNF therapy; Biomarker; Ensemble machine learning; Inflammation; Inflammatory bowel disease; Ulcerative colitis</t>
  </si>
  <si>
    <t>Research Institute for Gastroenterology and Liver Diseases, Shahid Beheshti University of Medical Sciences; Research Institute for Gastroenterology and Liver Diseases, Shahid Beheshti University of Medical Sciences.The; Shabnam Shahrokh, (140150140003005566); Shahid Beheshti University of Medical Sciences, SBUMS</t>
  </si>
  <si>
    <t xml:space="preserve">Funding text 1: This work was financially supported by the Research Institute for Gastroenterology and Liver Diseases, Shahid Beheshti University of Medical Sciences.The authors declare the following financial interests/personal relationships which may be considered as potential competing interests:Anna Meyfour, Mohammad Hossein Derakhshan Nazari, and Shabnam Shahrokh have registered a patent related to the predictive panels introduced in this article in the Intellectual Property Center of the Islamic Republic of Iran on 10/28/2022 under the number ID 140150140003005566. All other authors declare that they have no competing interests.We thank Dr. Fayaz Zadeh for her valuable comments on feature selection and network analysis. In addition, we thank the Shahid Beheshti University of Medical Science and the CinnaGen company to support this research.; Funding text 2: This work was financially supported by the Research Institute for Gastroenterology and Liver Diseases, Shahid Beheshti University of Medical Sciences . </t>
  </si>
  <si>
    <t>Kobayashi T., Et al., Ulcerative colitis, Nat. Rev. Dis. Prim., 6, 1, (2020); Cui G., Et al., Evaluation of anti-TNF therapeutic response in patients with inflammatory bowel disease: current and novel biomarkers, EBioMedicine, 66, (2021); Rubin D.T., Et al., ACG clinical guideline: ulcerative colitis in adults, Am. J. Gastroenterol., 114, 3, pp. 384-413, (2019); Du L., Ha C., Epidemiology and pathogenesis of ulcerative colitis, Gastroenterol. Clin. N. Am., 49, 4, pp. 643-654, (2020); Ungaro R., Et al., A Treat-to-target update in ulcerative colitis: a systematic review, Am. J. Gastroenterol., 114, 6, pp. 874-883, (2019); Colombel J.F., Et al., Outcomes and strategies to support a Treat-to-target approach in inflammatory bowel disease: a systematic review, J Crohns Colitis, 14, 2, pp. 254-266, (2020); Fiorino G., Et al., Medical therapy versus surgery in moderate-to-severe ulcerative colitis, Dig. Liver Dis., 53, 4, pp. 403-408, (2021); Vulliemoz M., Et al., TNF-alpha blockers in inflammatory bowel diseases: practical recommendations and a user's guide: an update, Digestion, 101, 1, pp. 16-26, (2020); Lissner D., Et al., Monocyte and M1 macrophage-induced barrier defect contributes to chronic intestinal inflammation in IBD, Inflamm. Bowel Dis., 21, 6, pp. 1297-1305, (2015); Papamichael K., Et al., Role for therapeutic drug monitoring during induction therapy with TNF antagonists in IBD: evolution in the definition and management of primary nonresponse, Inflamm. Bowel Dis., 21, 1, pp. 182-197, (2015); Arijs I., Et al., Mucosal gene signatures to predict response to infliximab in patients with ulcerative colitis, Gut, 58, 12, pp. 1612-1619, (2009); Sakaram S., Et al., A multi-mRNA prognostic signature for anti-TNFα therapy response in patients with inflammatory bowel disease, Diagnostics, 11, 10, (2021); Verstockt B., Et al., Low TREM1 expression in whole blood predicts anti-TNF response in inflammatory bowel disease, EBioMedicine, 40, pp. 733-742, (2019); Telesco S.E., Et al., Gene expression signature for prediction of golimumab response in a phase 2a open-Label Trial of patients with ulcerative colitis, Gastroenterology, 155, 4, pp. 1008-1011 e8, (2018); Jiang N., Et al., Methods for evaluating gene expression from Affymetrix microarray datasets, BMC Bioinf., 9, 1, (2008); Torres R., Judson-Torres R.L., Research Techniques made simple: feature selection for biomarker discovery, J. Invest. Dermatol., 139, 10, pp. 2068-2074.e1, (2019); Arijs I., Et al., Mucosal gene expression of antimicrobial peptides in inflammatory bowel disease before and after first infliximab treatment, PLoS One, 4, 11, (2009); Arijs I., Et al., Effect of vedolizumab (anti-α4β7-integrin) therapy on histological healing and mucosal gene expression in patients with UC, Gut, 67, 1, pp. 43-52, (2018); Zhao Y., Wong L., Goh W.W.B., How to do quantile normalization correctly for gene expression data analyses, Sci. Rep., 10, 1, (2020); Chen C., Et al., Removing batch effects in analysis of expression microarray data: an evaluation of six batch adjustment methods, PLoS One, 6, 2, (2011); Scardoni G., Laudanna C., Centralities based analysis of complex networks, New frontiers in graph theory, pp. 323-348, (2012); Maleknia S., Et al., An integrative Bayesian network approach to highlight key drivers in systemic lupus erythematosus, Arthritis Res. Ther., 22, 1, (2020); Hamid J.S., Et al., Data integration in genetics and genomics: methods and challenges, Hum. Genom. Proteonomics, 2009, (2009); Penrose H.M., Et al., Ulcerative colitis immune cell landscapes and differentially expressed gene signatures determine novel regulators and predict clinical response to biologic therapy, Sci. Rep., 11, 1, (2021); Muthas D., Et al., Neutrophils in ulcerative colitis: a review of selected biomarkers and their potential therapeutic implications, Scand. J. Gastroenterol., 52, 2, pp. 125-135, (2017); Zhang C., Et al., Anti-TNF-α Therapy Suppresses Proinflammatory Activities of Mucosal Neutrophils in Inflammatory Bowel Disease, (2018); van der Veeken J., Et al., Memory of inflammation in regulatory T cells, Cell, 166, 4, pp. 977-990, (2016); Oussalah A., Et al., A multicenter experience with infliximab for ulcerative colitis: outcomes and predictors of response, optimization, colectomy, and hospitalization, Am. J. Gastroenterol., 105, 12, pp. 2617-2625, (2010); Ferrante M., Et al., Predictors of early response to infliximab in patients with ulcerative colitis, Inflamm. Bowel Dis., 13, 2, pp. 123-128, (2007); Tanaka T., Narazaki M., Kishimoto T., IL-6 in inflammation, immunity, and disease, Cold Spring Harbor Perspect. Biol., 6, 10, (2014); O'Brien S.A., Zhu M., Zhang W., The importance of IL-6 in the development of LAT-mediated autoimmunity, J. Immunol., 195, 2, pp. 695-705, (2015); Mitsuyama K., Sata M., Rose-John S., Interleukin-6 trans-signaling in inflammatory bowel disease, Cytokine Growth Factor Rev., 17, 6, pp. 451-461, (2006); Bernardo D., Et al., IL-6 promotes immune responses in human ulcerative colitis and induces a skin-homing phenotype in the dendritic cells and Tcells they stimulate, Eur. J. Immunol., 42, 5, pp. 1337-1353, (2012); He Z., Liang J., Wang B., Inhibin, beta A regulates the transforming growth factor-beta pathway to promote malignant biological behaviour in colorectal cancer, Cell Biochem. Funct., 39, 2, pp. 258-266, (2021); Li M.O., Sanjabi S., Flavell R.A., Transforming growth factor-beta controls development, homeostasis, and tolerance of T cells by regulatory T cell-dependent and -independent mechanisms, Immunity, 25, 3, pp. 455-471, (2006); Marie J.C., Liggitt D., Rudensky A.Y., Cellular mechanisms of fatal early-onset autoimmunity in mice with the T cell-specific targeting of transforming growth factor-beta receptor, Immunity, 25, 3, pp. 441-454, (2006); Sanjabi S., Et al., Anti-inflammatory and pro-inflammatory roles of TGF-beta, IL-10, and IL-22 in immunity and autoimmunity, Curr. Opin. Pharmacol., 9, 4, pp. 447-453, (2009); Korn T., Et al., IL-17 and Th17 cells, Annu. Rev. Immunol., 27, pp. 485-517, (2009); Salvador-Martin S., Et al., Gene signatures of early response to anti-TNF drugs in pediatric inflammatory bowel disease, Int. J. Mol. Sci., 21, 9, (2020); Liu Y., Duan Y., Li Y., Integrated gene expression profiling analysis reveals probable molecular mechanism and candidate biomarker in anti-TNFα non-response IBD patients, J. Inflamm. Res., 13, pp. 81-95, (2020); Arijs I., Et al., Predictive value of epithelial gene expression profiles for response to infliximab in Crohn's disease, Inflamm. Bowel Dis., 16, 12, pp. 2090-2098, (2010); Privitera G., Et al., Predictors and early markers of response to biological therapies in inflammatory bowel diseases, J. Clin. Med., 10, 4, (2021); Ricciotti E., FitzGerald G.A., Prostaglandins and inflammation, Arterioscler. Thromb. Vasc. Biol., 31, 5, pp. 986-1000, (2011); Cox D.G., Et al., Polymorphisms in prostaglandin synthase 2/cyclooxygenase 2 (PTGS2/COX2) and risk of colorectal cancer, Br. J. Cancer, 91, 2, pp. 339-343, (2004); Sanchez-Munoz F., Et al., Transcript levels of Toll-like receptors 5, 8 and 9 correlate with inflammatory activity in ulcerative colitis, BMC Gastroenterol., 11, (2011); Saruta M., Et al., High-frequency haplotypes in the X chromosome locus TLR8 are associated with both CD and UC in females, Inflamm. Bowel Dis., 15, 3, pp. 321-327, (2009); Lu Y., Et al., Toll-like receptors and inflammatory bowel disease, Front. Immunol., 9, (2018); Dooms H., Interleukin-7: fuel for the autoimmune attack, J. Autoimmun., 45, pp. 40-48, (2013); Baccala R., Theofilopoulos A.N., The new paradigm of T-cell homeostatic proliferation-induced autoimmunity, Trends Immunol., 26, 1, pp. 5-8, (2005); Tatari-Calderone Z., Et al., Age-related accumulation of T cells with markers of relatively stronger autoreactivity leads to functional erosion of T cells, BMC Immunol., 13, 1, (2012); Han N.Y., Et al., Label-free quantification for discovering novel biomarkers in the diagnosis and assessment of disease activity in inflammatory bowel disease, J Dig Dis, 14, 4, pp. 166-174, (2013); Kim T.H., Et al., Gene expression profile predicting the response to anti-TNF treatment in patients with rheumatoid arthritis; analysis of GEO datasets, Joint Bone Spine, 81, 4, pp. 325-330, (2014); Mahat U., Et al., Lymphocyte cytosolic protein 1 (L-plastin) I232F mutation impairs granulocytic proliferation and causes neutropenia, Blood Advances, 6, 8, pp. 2581-2594, (2022); Yang Y., Et al., Aureusidin derivative CNQX inhibits chronic colitis inflammation and mucosal barrier damage by targeting myeloid differentiation 2 protein, J. Cell Mol. Med., 25, 15, pp. 7257-7269, (2021); Rajamanickam V., Et al., Selective targeting of the TLR4 co-receptor, MD2, prevents colon cancer growth and lung metastasis, Int. J. Biol. Sci., 16, 8, pp. 1288-1302, (2020); Nimmerjahn F., Ravetch J.V., Fc-receptors as regulators of immunity, Adv. Immunol., 96, pp. 179-204, (2007); Castro-Dopico T., Clatworthy M.R., IgG and Fcγ receptors in intestinal immunity and inflammation, Front. Immunol., 10, (2019); Simanshu D.K., Nissley D.V., McCormick F., RAS proteins and their regulators in human disease, Cell, 170, 1, pp. 17-33, (2017); Karnoub A.E., Weinberg R.A., Ras oncogenes: split personalities, Nat. Rev. Mol. Cell Biol., 9, 7, pp. 517-531, (2008); Vasaikar S., Et al., Proteogenomic analysis of human colon cancer reveals new therapeutic opportunities, Cell, 177, 4, pp. 1035-1049.e19, (2019); Wang D., Et al., A deep proteome and transcriptome abundance atlas of 29 healthy human tissues, Mol. Syst. Biol., 15, 2, (2019); Ternet C., Kiel C., Signaling pathways in intestinal homeostasis and colorectal cancer: KRAS at centre stage, Cell Commun. Signal., 19, 1, (2021); Ji H., Et al., K-ras activation generates an inflammatory response in lung tumors, Oncogene, 25, 14, pp. 2105-2112, (2006); Ellis C.A., Clark G., The importance of being K-Ras, Cell. Signal., 12, 7, pp. 425-434, (2000); van Krieken J.H., Et al., KRAS mutation testing for predicting response to anti-EGFR therapy for colorectal carcinoma: proposal for an European quality assurance program, Virchows Arch., 453, 5, pp. 417-431, (2008); Torres R., Judson-Torres R.L., Research Techniques made simple: feature Selection for Biomarker discovery, J. Invest. Dermatol., 139, 10, pp. 2068-2074, (2019); Noorbakhsh J., Et al., Machine learning in biology and medicine, Advances in Molecular Pathology, 2, 1, pp. 143-152, (2019); Vert J.-P., Et al., An accurate and interpretable model for siRNA efficacy prediction, BMC Bioinf., 7, 1, (2006); Verstockt B., Et al., Mucosal IL13RA2 expression predicts nonresponse to anti-TNF therapy in Crohn's disease, Aliment Pharmacol. Therapeut., 49, 5, pp. 572-581, (2019); Karmele E.P., Et al., Anti-IL-13Rα2 therapy promotes recovery in a murine model of inflammatory bowel disease, Mucosal Immunol., 12, 5, pp. 1174-1186, (2019); Cosin-Roger J., Et al., The activation of Wnt signaling by a STAT6-dependent macrophage phenotype promotes mucosal repair in murine IBD, Mucosal Immunol., 9, 4, pp. 986-998, (2016); Manicone A.M., McGuire J.K., Matrix metalloproteinases as modulators of inflammation, Semin. Cell Dev. Biol., 19, 1, pp. 34-41, (2008); Brezski R.J., Jordan R.E., Cleavage of IgGs by proteases associated with invasive diseases: an evasion tactic against host immunity?, mAbs, 2, 3, pp. 212-220, (2010); Biancheri P., Et al., Proteolytic cleavage and Loss of function of biologic agents that neutralize tumor Necrosis factor in the mucosa of patients with inflammatory bowel disease, Gastroenterology, 149, 6, pp. 1564-1574.e3, (2015); Barberio B., Et al., Matrix metalloproteinase 3 predicts therapeutic response in inflammatory bowel disease patients treated with infliximab, Inflamm. Bowel Dis., 26, 5, pp. 756-763, (2020); Ahmed K., Et al., Deorphanization of GPR109B as a receptor for the beta-oxidation intermediate 3-OH-octanoic acid and its role in the regulation of lipolysis, J. Biol. Chem., 284, 33, pp. 21928-21933, (2009); Peters A., Et al., Metabolites of lactic acid bacteria present in fermented foods are highly potent agonists of human hydroxycarboxylic acid receptor 3, PLoS Genet., 15, 5, (2019); Peters A., Et al., Hydroxycarboxylic acid receptor 3 and GPR84 - two metabolite-sensing G protein-coupled receptors with opposing functions in innate immune cells, Pharmacol. Res., 176, (2022); Xu G., Et al., Bioinformatics analysis of key candidate genes and pathways in ulcerative colitis, Biol. Pharm. Bull., 43, 11, pp. 1760-1766, (2020); Chen Z.A., Et al., Integrated analysis of multiple microarray studies to identify novel gene signatures in ulcerative colitis, Front. Genet., 12, (2021); Shi L., Et al., Identification of differentially expressed genes in ulcerative colitis and verification in a colitis mouse model by bioinformatics analyses, World J. Gastroenterol., 26, 39, pp. 5983-5996, (2020); Hamilton J.A., Colony-stimulating factors in inflammation and autoimmunity, Nat. Rev. Immunol., 8, 7, pp. 533-544, (2008); van Raam B.J., Et al., Granulocyte colony-stimulating factor delays neutrophil apoptosis by inhibition of calpains upstream of caspase-3, Blood, 112, 5, pp. 2046-2054, (2008); Yang P., Et al., A review of ensemble methods in bioinformatics, Curr. Bioinf., 5, 4, pp. 296-308, (2010); Osareh A., Shadgar B., An efficient ensemble learning method for gene microarray classification, BioMed Res. Int., 2013, (2013)</t>
  </si>
  <si>
    <t>A. Meyfour; Research Institute for Gastroenterology and Liver Diseases, Shahid Beheshti University of Medical Sciences, Tehran, Arabi Ave., Daneshjoo Blvd., Velenjak, 1985717413, Iran; email: a.meyfour@sbmu.ac.ir</t>
  </si>
  <si>
    <t>2-s2.0-85174453621</t>
  </si>
  <si>
    <t>Painuli S.; Semwal P.; Zam W.; Taheri Y.; Ezzat S.M.; Zuo P.; Li L.; Kumar D.; Sharifi-Rad J.; Cruz-Martins N.</t>
  </si>
  <si>
    <t>Painuli, Sakshi (57003490100); Semwal, Prabhakar (55672407900); Zam, Wissam (56541640900); Taheri, Yasaman (57211386327); Ezzat, Shahira M. (34768037600); Zuo, Peijun (57385314700); Li, Liping (36127956800); Kumar, Dileep (57201453948); Sharifi-Rad, Javad (56022647300); Cruz-Martins, Natália (57203415019)</t>
  </si>
  <si>
    <t>57003490100; 55672407900; 56541640900; 57211386327; 34768037600; 57385314700; 36127956800; 57201453948; 56022647300; 57203415019</t>
  </si>
  <si>
    <t>NMDA Inhibitors: A Potential Contrivance to Assist in Management of Alzheimer’s Disease</t>
  </si>
  <si>
    <t>Combinatorial Chemistry and High Throughput Screening</t>
  </si>
  <si>
    <t>10.2174/1386207325666220428112541</t>
  </si>
  <si>
    <t>https://www.scopus.com/inward/record.uri?eid=2-s2.0-85163920920&amp;doi=10.2174%2f1386207325666220428112541&amp;partnerID=40&amp;md5=9c0392b7f6fc5ae1fd15924dad595b39</t>
  </si>
  <si>
    <t>Himalayan Environmental Studies and Conservation Organization (HESCO), Uttarakhand, Dehradun, 248 006, India; Department of Life Sciences, Graphic Era Deemed to be University, Uttarakhand, Dehradun, 248 002, India; Department of Analytical and Food Chemistry, Faculty of Pharmacy, Tartous University, Tartous, Syrian Arab Republic; Phytochemistry Research Center, Shahid Beheshti University of Medical Sciences, Tehran, Iran; Department of Pharmacognosy, Faculty of Pharmacy, Cairo University, Cairo, 11562, Egypt; Department of Pharmacognosy, Faculty of Pharmacy, October University for Modern Science and Arts (MSA), Giza, 12451, Egypt; School of Public Health, Shantou University, Guangdong, China; Poona College of Pharmacy, Bharati Vidyapeeth (Deemed to be University), Erandawane, Maharashtra, Pune, 411038, India; Facultad de Medicina, Universidad del Azuay, Cuenca, Ecuador; Faculty of Medicine, University of Porto, Alameda Prof. Hernani Monteiro, Porto, 4200-319, Portugal; Institute for Research and Innovation in Health (i3S), University of Porto, Porto, 4200-135, Portugal; Institute of Research and Advanced Training in Health Sciences and Technologies (CESPU), Rua Central de Gandra, 1317, PRD, Gandra, 4585-116, Portugal</t>
  </si>
  <si>
    <t>Painuli S., Himalayan Environmental Studies and Conservation Organization (HESCO), Uttarakhand, Dehradun, 248 006, India, Department of Life Sciences, Graphic Era Deemed to be University, Uttarakhand, Dehradun, 248 002, India; Semwal P., Department of Life Sciences, Graphic Era Deemed to be University, Uttarakhand, Dehradun, 248 002, India; Zam W., Department of Analytical and Food Chemistry, Faculty of Pharmacy, Tartous University, Tartous, Syrian Arab Republic; Taheri Y., Phytochemistry Research Center, Shahid Beheshti University of Medical Sciences, Tehran, Iran; Ezzat S.M., Department of Pharmacognosy, Faculty of Pharmacy, Cairo University, Cairo, 11562, Egypt, Department of Pharmacognosy, Faculty of Pharmacy, October University for Modern Science and Arts (MSA), Giza, 12451, Egypt; Zuo P., School of Public Health, Shantou University, Guangdong, China; Li L., School of Public Health, Shantou University, Guangdong, China; Kumar D., Poona College of Pharmacy, Bharati Vidyapeeth (Deemed to be University), Erandawane, Maharashtra, Pune, 411038, India; Sharifi-Rad J., Facultad de Medicina, Universidad del Azuay, Cuenca, Ecuador; Cruz-Martins N., Faculty of Medicine, University of Porto, Alameda Prof. Hernani Monteiro, Porto, 4200-319, Portugal, Institute for Research and Innovation in Health (i3S), University of Porto, Porto, 4200-135, Portugal, Institute of Research and Advanced Training in Health Sciences and Technologies (CESPU), Rua Central de Gandra, 1317, PRD, Gandra, 4585-116, Portugal</t>
  </si>
  <si>
    <t>Alzheimer’s disease (AD) is an increasingly common neurodegenerative disease that attracts the attention of researchers and medical community in order to develop new, safe and more effective drugs. Currently available drugs could only slow the AD progression and relieve the symptoms, in addition to being linked to moderate-to-severe side effects. N-methyl D-aspartate (NMDA) receptors antagonists were reported to have the ability to block the glutamate-mediated excitotoxic activity being good therapeutic targets for several neurodegenerative diseases, including AD. Based on data obtained so far, this review provides an overview over the use of NMDA antagonists for AD treatment, starting with a key emphasis on present features and future aspects regarding the use of NMDA antagonists for AD, and lastly a key focus is also given on its use in precision medicine. © 2023 Bentham Science Publishers.</t>
  </si>
  <si>
    <t>Alzheimer’s disease; dimensia; N-methyl D-aspartate (NMDA) receptors; neurodegeneration; NMDA; precision medicine</t>
  </si>
  <si>
    <t>Alzheimer Disease; Humans; Memantine; N-Methylaspartate; Neurodegenerative Diseases; Receptors, N-Methyl-D-Aspartate; n methyl dextro aspartic acid; n methyl dextro aspartic acid receptor; n methyl dextro aspartic acid receptor blocking agent; memantine; n methyl dextro aspartic acid receptor; n methylaspartic acid; Alzheimer disease; amino terminal sequence; carboxy terminal sequence; drug potentiation; human; ligand binding; nonhuman; personalized medicine; protein structure; Review; degenerative disease</t>
  </si>
  <si>
    <t xml:space="preserve">n methyl dextro aspartic acid, 6384-92-5; memantine, 19982-08-2, 41100-52-1, 51052-62-1; Memantine, ; N-Methylaspartate, ; Receptors, N-Methyl-D-Aspartate, </t>
  </si>
  <si>
    <t>Shantou University, STU</t>
  </si>
  <si>
    <t>This work was supported by project NTF21021, research staring funding from Shantou University.</t>
  </si>
  <si>
    <t>Samanta M.K., Wilson B., Santhi K., Kumar K.P., Suresh B., Alzheimer disease and its management: A review, Am. J. Ther, 13, 6, pp. 516-526, (2006); Hou Y., Dan X., Babbar M., Wei Y., Hasselbalch S.G., Croteau D.L., Bohr V.A., Ageing as a risk factor for neurodegenerative disease, Nat. Rev. Neurol, 15, 10, pp. 565-581, (2019); Crous-Bou M., Minguillon C., Gramunt N., Molinuevo J.L., Alzheimer’s disease prevention: From risk factors to early intervention, Alzheimers Res. Ther, 9, 1, (2017); Zuo P., Qu W., Cooper R.N., Goyer R.A., Diwan B.A., Waalkes M.P., Potential role of alpha-synuclein and metallothionein in lead-induced inclusion body formation, Toxicol. Sci, 111, 1, pp. 100-108, (2009); Gosztyla M.L., Brothers H.M., Robinson S.R., Alzheimer’s Amyloid-β is an antimicrobial peptide: A review of the evidence, J. Alzheimers Dis, 62, 4, pp. 1495-1506, (2018); Zhang L., Qin Z., Sharmin F., Lin W., Ricke K.M., Zasloff M.A., Stewart A.F.R., Chen H-H., Tyrosine phosphatase PTP1B impairs presynaptic NMDA receptor-mediated plasticity in a mouse model of Alzheimer’s disease, Neurobiol. Dis, 156, (2021); Athar T., Al Balushi K., Khan S.A., Recent advances on drug development and emerging therapeutic agents for Alzheimer’s disease, Mol. Biol. Rep, 48, 7, pp. 5629-5645, (2021); Gulsun T., Ucar B., Sahin S., Humpel C., The organic cation transporter 2 inhibitor quinidine modulates the neuroprotective effect of nerve growth factor and memantine on cholinergic neurons of the basal nucleus of meynert in organotypic brain slices, Pharmacology, 106, 7-8, pp. 390-399, (2021); Zhu D., Wu X., Strauss K.I., Lipsky R.H., Qureshi Z., Terhakopian A., Novelli A., Banaudha K., Marini A.M., N-methylD-aspartate and TrkB receptors protect neurons against glutamate excitotoxicity through an extracellular signal-regulated kinase pathway, J. Neurosci. Res, 80, 1, pp. 104-113, (2005); Majlath Z., Vecsei L., NMDA antagonists as Parkinson’s disease therapy: Disseminating the evidence, Neurodegener. Dis. Manag, 4, 1, pp. 23-30, (2014); Fox M., ‘Evolutionary medicine’ perspectives on Alzheimer’s disease: Review and new directions, Ageing Res. Rev, 47, pp. 140-148, (2018); Glass D.J., Arnold S.E., Why Are Humans Vulnerable to Alzheimer’s Disease?, Evolutionary Thinking in Medicine, pp. 329-345, (2016); Steen E., Terry B.M., Rivera E.J., Cannon J.L., Neely T.R., Tavares R., Xu X.J., Wands J.R., de la Monte S.M., Impaired insulin and insulin-like growth factor expression and signaling mechanisms in Alzheimer’s disease--is this type 3 diabetes?, J. Alzheimers Dis, 7, 1, pp. 63-80, (2005); Amtul Z., Wang L., Westaway D., Rozmahel R.F., Neuroprotective mechanism conferred by 17beta-estradiol on the biochemical basis of Alzheimer’s disease, Neuroscience, 169, 2, pp. 781-786, (2010); Goodenough S., Schleusner D., Pietrzik C., Skutella T., Behl C., Glycogen synthase kinase 3β links neuroprotection by 17β-estradiol to key Alzheimer processes, Neuroscience, 132, 3, pp. 581-589, (2005); Nilsen J., Irwin R.W., Gallaher T.K., Brinton R.D., Estradiol in vivo regulation of brain mitochondrial proteome, J. Neurosci, 27, pp. 14069-14077, (2007); Rogers J., Strohmeyer R., Kovelowski C.J., Li R., Microglia and inflammatory mechanisms in the clearance of amyloid β peptide, Glia, 40, 2, pp. 260-269, (2002); Demerath E.W., Towne B., Chumlea W.C., Sun S.S., Czerwinski S.A., Remsberg K.E., Siervogel R.M., Recent decline in age at menarche: the Fels Longitudinal Study, Am. J. Hum. Biol, 16, 4, pp. 453-457, (2004); Allan M., Fagel N., Van Rampelbergh M., Baldini J., Riotte J., Cheng H., Edwards R.L., Gillikin D., Quinif Y., Verheyden S., Lead concentrations and isotope ratios in speleothems as proxies for atmospheric metal pollution since the industrial revolution, Chem. Geol, 401, pp. 140-150, (2015); Clapp B.W., Environmental History of Britain since the Industrial Revolution, (1994); Block M.L., Calderon-Garciduenas L., Air pollution: Mechanisms of neuroinflammation and CNS disease, Trends Neurosci, 32, 9, pp. 506-516, (2009); Florianne Monnet-Tschudi, Marie-Gabrielle Z., Corina B., Anne C., Paul H., Involvement of environmental mercury and lead in the etiology of neurodegenerative diseases, Rev. Environ. Health, 21, pp. 105-118, (2006); Notarachille G., Arnesano F., Calo V., Meleleo D., Heavy metals toxicity: Effect of cadmium ions on amyloid beta protein 1-42. Possible implications for Alzheimer’s disease, Biometals, 27, 2, pp. 371-388, (2014); Coon K.D., Myers A.J., Halperin R.F., Marlowe L., Kaleem M., Walker D.G., Ravid R., Heward C.B., Rogers J., Papassotiropoulos A., Reiman E.M., Hardy J., Craig D.W., Stephan D.A., Webster J.A., Pearson J. V, Hu Lince, Zismann V.L., Beach T.G., Leung D., Bryden L., A high-density whole-genome association study reveals that APOE is the major susceptibility gene for sporadic late-onset Alzheimer’s disease, J. Clin. Psychiatry, 68, 4, pp. 613-618, (2007); Liu Y., Yu J-T., Wang H-F., Han P-R., Tan C-C., Wang C., Meng X-F., Risacher S.L., Saykin A.J., Tan L., APOE genotype and neuroimaging markers of Alzheimer’s disease: Systematic review and meta-analysis, J. Neurol. Neurosurg. Psychiatry, 86, 2, pp. 127-134, (2015); Mota S.I., Ferreira I.L., Rego A.C., Dysfunctional synapse in Alzheimer’s disease-A focus on NMDA receptors, Neuropharmacology, 76, pp. 16-26, (2014); Ferreira I.L., Resende R., Ferreiro E., Rego A.C., Pereira C.F., Multiple defects in energy metabolism in Alzheimer’s disease, Curr. Drug Targets, 11, 10, pp. 1193-1206, (2010); Kocahan S., Akillioglu K., Effects of NMDA receptor blockade during the early development period on the retest performance of adult Wistar rats in the elevated plus maze, Neurochem. Res, 38, 7, pp. 1496-1500, (2013); Kandel E.R., Schwartz J.H., Molecular biology of learning: Modu lation of transmitter release, Science, 218, 80, pp. 433-443, (1982); Yu W., Lu B., Synapses and dendritic spines as pathogenic targets in Alzheimer’s disease, Neural Plast, 2012, (2012); Avila J., Llorens-Martin M., Pallas-Bazarra N., Bolos M., Perea J.R., Rodriguez-Matellan A., Hernandez F., Cognitive decline in neuronal aging and Alzheimer’s disease: Role of NMDA receptors and associated proteins, Front. Neurosci, 11, (2017); Bloom G.S., Amyloid-β and tau: The trigger and bullet in Alzheimer disease pathogenesis, JAMA Neurol, 71, 4, pp. 505-508, (2014); Morris G.P., Clark I.A., Vissel B., Questions concerning the role of amyloid-β in the definition, aetiology and diagnosis of Alzheimer’s disease, Acta Neuropathol, 136, 5, pp. 663-689, (2018); Gardoni F., Mauceri D., Malinverno M., Polli F., Costa C., Tozzi A., Siliquini S., Picconi B., Cattabeni F., Calabresi P., Di Luca M., Decreased NR2B subunit synaptic levels cause impaired long-term potentiation but not long-term depression, J. Neurosci, 29, pp. 669-677, (2009); Kodis E.J., Choi S., Swanson E., Ferreira G., Bloom G.S., Nmethyl-D-aspartate receptor-mediated calcium influx connects amyloid-β oligomers to ectopic neuronal cell cycle reentry in Alzheimer’s disease, Alzheimers Dement, 14, 10, pp. 1302-1312, (2018); Lin C-H., Lane H-Y., The role of N-Methyl-D-aspartate receptor neurotransmission and precision medicine in behavioral and psychological symptoms of dementia, Front. Pharmacol, 10, (2019); Nakazawa T., Komai S., Watabe A.M., Kiyama Y., Fukaya M., Arima-Yoshida F., Horai R., Sudo K., Ebine K., Delawary M., Goto J., Umemori H., Tezuka T., Iwakura Y., Watanabe M., Yamamoto T., Manabe T., NR2B tyrosine phosphorylation modulates fear learning as well as amygdaloid synaptic plasticity, EMBO J, 25, 12, pp. 2867-2877, (2006); Zhao M-G., Toyoda H., Lee Y-S., Wu L-J., Ko S.W., Zhang X-H., Jia Y., Shum F., Xu H., Li B-M., Kaang B-K., Zhuo M., Roles of NMDA NR2B subtype receptor in prefrontal long-term potentiation and contextual fear memory, Neuron, 47, 6, pp. 859-872, (2005); Kemp J.A., McKernan R.M., NMDA receptor pathways as drug targets, Nat. Neurosci, 5, pp. 1039-1042, (2002); Braak H., Braak E., Yilmazer D., de Vos R.A.I., Jansen E.N.H., Bohl J., Jellinger K., Amygdala pathology in Parkinson’s disease, Acta Neuropathol, 88, 6, pp. 493-500, (1994); Butterfield D.A., Pocernich C.B., The glutamatergic system and Alzheimer’s disease: Therapeutic implications, CNS Drugs, 17, 9, pp. 641-652, (2003); Danysz W., Parsons C.G., Alzheimer’s disease, β-amyloid, glutamate, NMDA receptors and memantine--searching for the connections, Br. J. Pharmacol, 167, 2, pp. 324-352, (2012); Holscher C., Possible causes of Alzheimer’s disease: Amyloid fragments, free radicals, and calcium homeostasis, Neurobiol. Dis, 5, 3, pp. 129-141, (1998); Choi D.W., Ionic dependence of glutamate neurotoxicity, J. Neurosci, 7, 2, pp. 369-379, (1987); Choi D.W., Excitotoxic cell death, J. Neurobiol, 23, 9, pp. 1261-1276, (1992); Tymianski M., Charlton M.P., Carlen P.L., Tator C.H., Source specificity of early calcium neurotoxicity in cultured embryonic spinal neurons, J. Neurosci, 13, 5, pp. 2085-2104, (1993); Wang R., Reddy P.H., Role of glutamate and NMDA receptors in Alzheimer’s disease, J. Alzheimers Dis, 57, 4, pp. 1041-1048, (2017); Albensi B.C., The NMDA receptor/ion channel complex: A drug target for modulating synaptic plasticity and excitotoxicity, Curr. Pharm. Des, 13, 31, pp. 3185-3194, (2007); Kocahan S., Dogan Z., Mechanisms of Alzheimer’s Disease pathogenesis and prevention: The brain, neural pathology, n-methyl-daspartate receptors, tau protein and other risk factors, Clin. Psychopharmacol. Neurosci, 15, 1, pp. 1-8, (2017); Paoletti P., Bellone C., Zhou Q., NMDA receptor subunit diversity: Impact on receptor properties, synaptic plasticity and disease, Nat. Rev. Neurosci, 14, 6, pp. 383-400, (2013); Liu J., Chang L., Song Y., Li H., Wu Y., The role of NMDA receptors in Alzheimer’s disease, Front. Neurosci, 13, (2019); Hardingham G.E., Bading H., Synaptic versus extrasynaptic NMDA receptor signalling: Implications for neurodegenerative disorders, Nat. Rev. Neurosci, 11, 10, pp. 682-696, (2010); Hogan-Cann A.D., Anderson C.M., Physiological roles of nonneuronal NMDA receptors, Trends Pharmacol. Sci, 37, 9, pp. 750-767, (2016); Anaparti V., Ilarraza R., Orihara K., Stelmack G.L., Ojo O.O., Mahood T.H., Unruh H., Halayko A.J., Moqbel R., NMDA receptors mediate contractile responses in human airway smooth muscle cells, Am. J. Physiol. Lung Cell. Mol. Physiol, 308, 12, pp. L1253-L1264, (2015); Anderson M., Suh J.M., Kim E.Y., Dryer S.E., Functional NMDA receptors with atypical properties are expressed in podocytes, Am. J. Physiol. Cell Physiol, 300, 1, pp. C22-C32, (2011); Deng A., Thomson S.C., Renal NMDA receptors independently stimulate proximal reabsorption and glomerular filtration, Am. J. Physiol. Renal Physiol, 296, 5, pp. F976-F982, (2009); Hinoi E., Fujimori S., Yoneda Y., Modulation of cellular differentiation by N-methyl-D-aspartate receptors in osteoblasts, FASEB J, 17, 11, pp. 1532-1534, (2003); Inagaki N., Kuromi H., Gonoi T., Okamoto Y., Ishida H., Seino Y., Kaneko T., Iwanaga T., Seino S., Expression and role of ionotropic glutamate receptors in pancreatic islet cells, FASEB J, 9, 8, pp. 686-691, (1995); Li J.L., Zhao L., Cui B., Deng L.F., Ning G., Liu J.M., Multiple signaling pathways involved in stimulation of osteoblast differentiation by N-methyl-D-aspartate receptors activation in vitro, Acta Pharmacol. Sin, 32, 7, pp. 895-903, (2011); Marquard J., Otter S., Welters A., Stirban A., Fischer A., Eglinger J., Herebian D., Kletke O., Klemen M.S., Stozer A., Wnendt S., Piemonti L., Kohler M., Ferrer J., Thorens B., Schliess F., Rupnik M.S., Heise T., Berggren P-O., Klocker N., Meissner T., Mayatepek E., Eberhard D., Kragl M., Lammert E., Characterization of pancreatic NMDA receptors as possible drug targets for diabetes treatment, Nat. Med, 21, 4, pp. 363-372, (2015); Molnar E., Varadi A., McIlhinney R.A.J., Ashcroft S.J.H., Identification of functional ionotropic glutamate receptor proteins in pancreatic β-cells and in islets of Langerhans, FEBS Lett, 371, 3, pp. 253-257, (1995); Sproul A., Steele S.L., Thai T.L., Yu S., Klein J.D., Sands J.M., Bell P.D., N-methyl-D-aspartate receptor subunit NR3a expression and function in principal cells of the collecting duct, Am. J. Physiol. Renal Physiol, 301, 1, pp. F44-F54, (2011); Andras I.E., Deli M.A., Veszelka S., Hayashi K., Hennig B., Toborek M., The NMDA and AMPA/KA receptors are involved in glutamate-induced alterations of occludin expression and phosphorylation in brain endothelial cells, J. Cereb. Blood Flow Metab, 27, 8, pp. 1431-1443, (2007); Basuroy S., Leffler C.W., Parfenova H., CORM-A1 prevents blood-brain barrier dysfunction caused by ionotropic glutamate receptor-mediated endothelial oxidative stress and apoptosis, Am. J. Physiol. Cell Physiol, 304, 11, pp. C1105-C1115, (2013); Traynelis S.F., Wollmuth L.P., McBain C.J., Menniti F.S., Vance K.M., Ogden K.K., Hansen K.B., Yuan H., Myers S.J., Dingledine R., Glutamate receptor ion channels: Structure, regulation, and function, Pharmacol. Rev, 62, 3, pp. 405-496, (2010); Mayer M.L., Westbrook G.L., Guthrie P.B., Voltage-dependent block by Mg2+ of NMDA responses in spinal cord neurones, Nature, 309, 5965, pp. 261-263, (1984); Nowak L., Bregestovski P., Ascher P., Herbet A., Prochiantz A., Magnesium gates glutamate-activated channels in mouse central neurones, Nature, 307, 5950, pp. 462-465, (1984); Seeburg P.H., Burnashev N., Kohr G., Kuner T., Sprengel R., Monyer H., The NMDA receptor channel: Molecular design of a coincidence detector, Recent Progress in Hormone Research, 50, pp. 19-34, (1995); Blanke M., VanDongen A., Activation Mechanisms of the NMDA Receptor, Biology of the NMDA Receptor, (2009); Hashimoto K., Fukushima T., Shimizu E., Okada S., Komatsu N., Okamura N., Koike K., Koizumi H., Kumakiri C., Imai K., Iyo M., Possible role of D-serine in the pathophysiology of Alzheimer’s disease, Prog. Neuropsychopharmacol. Biol. Psychiatry, 28, 2, pp. 385-388, (2004); Lowe S.L., Bowen D.M., Francis P.T., Neary D., Ante mortem cerebral amino acid concentrations indicate selective degeneration of glutamate-enriched neurons in Alzheimer’s disease, Neuroscience, 38, 3, pp. 571-577, (1990); Procter A.W., Wong E.H., Stratmann G.C., Lowe S.L., Bowen D.M., Reduced glycine stimulation of [3H]MK-801 binding in Alzheimer’s disease, J. Neurochem, 53, 3, pp. 698-704, (1989); Roselli F., Tirard M., Lu J., Hutzler P., Lamberti P., Livrea P., Morabito M., Almeida O.F.X., Soluble β-Amyloid 1-40 Induces NMDA-Dependent Degradation of Postsynaptic Density-95 at Glutamatergic Synapses, J. Neurosci, 25, pp. 11061-11070, (2005); Chang L., Zhang Y., Liu J., Song Y., Lv A., Li Y., Zhou W., Yan Z., Almeida O.F.X., Wu Y., Differential regulation of NMethyl-D-aspartate receptor subunits is an early event in the actions of soluble amyloid-β(1-40) oligomers on hippocampal neurons, J. Alzheimers Dis, 51, 1, pp. 197-212, (2016); Li Y., Chang L., Song Y., Gao X., Roselli F., Liu J., Zhou W., Fang Y., Ling W., Li H., Almeida O.F.X., Wu Y., Astrocytic GluN2A and GluN2B oppose the synaptotoxic effects of amyloidβ1-40 in hippocampal cells, J. Alzheimers Dis, 54, 1, pp. 135-148, (2016); Ferreira I.L., Bajouco L.M., Mota S.I., Auberson Y.P., Oliveira C.R., Rego A.C., Amyloid beta peptide 1-42 disturbs intracellular calcium homeostasis through activation of GluN2B-containing Nmethyl-d-aspartate receptors in cortical cultures, Cell Calcium, 51, 2, pp. 95-106, (2012); Texido L., Martin-Satue M., Alberdi E., Solsona C., Matute C., Amyloid β peptide oligomers directly activate NMDA receptors, Cell Calcium, 49, 3, pp. 184-190, (2011); Sun X-Y., Tuo Q-Z., Liuyang Z-Y., Xie A-J., Feng X-L., Yan X., Qiu M., Li S., Wang X-L., Cao F-Y., Wang X-C., Wang JZ., Liu R., Extrasynaptic NMDA receptor-induced tau overexpres-sion mediates neuronal death through suppressing survival signaling ERK phosphorylation, Cell Death Dis, 7, 11, pp. e2449-e2449, (2016); Groveman B.R., Feng S., Fang X-Q., Pflueger M., Lin S-X., Bienkiewicz E.A., Yu X., The regulation of N-methyl-D-aspartate receptors by Src kinase, FEBS J, 279, 1, pp. 20-28, (2012); Tezuka T., Umemori H., Akiyama T., Nakanishi S., Yamamoto T., PSD-95 promotes Fyn-mediated tyrosine phosphorylation of the N-methyl-D-aspartate receptor subunit NR2A, Proc. Natl. Acad. Sci. USA, 96, 2, pp. 435-440, (1999); Thomas S.M., Brugge J.S., Cellular functions regulated by Src family kinases, Annu. Rev. Cell Dev. Biol, 13, 1, pp. 513-609, (1997); Decker J.M., Kruger L., Sydow A., Dennissen F.J., Siskova Z., Mandelkow E., Mandelkow E-M., The Tau/A152T mutation, a risk factor for frontotemporal-spectrum disorders, leads to NR2B receptor-mediated excitotoxicity, EMBO Rep, 17, 4, pp. 552-569, (2016); Ittner L.M., Ke Y.D., Delerue F., Bi M., Gladbach A., van Eersel J., Wolfing H., Chieng B.C., Christie M.J., Napier I.A., Eckert A., Staufenbiel M., Hardeman E., Gotz J., Dendritic function of tau mediates amyloid-beta toxicity in Alzheimer’s disease mouse models, Cell, 142, 3, pp. 387-397, (2010); Maeda S., Djukic B., Taneja P., Yu G-Q., Lo I., Davis A., Craft R., Guo W., Wang X., Kim D., Ponnusamy R., Gill T.M., Masliah E., Mucke L., Expression of A152T human tau causes age-dependent neuronal dysfunction and loss in transgenic mice, EMBO Rep, 17, 4, pp. 530-551, (2016); Roberson E.D., Scearce-Levie K., Palop J.J., Yan F., Cheng I.H., Wu T., Gerstein H., Yu G.-Q., Mucke L., Reducing endogenous tau ameliorates amyloid SS-induced deficits in an Alzheimer's disease mouse model, Science, 316, 80, pp. 750-754, (2007); Lindsley C.W., Shipe W.D., Wolkenberg S.E., Theberge C.R., Williams D.L., Sur C., Kinney G.G., Progress towards validating the NMDA receptor hypofunction hypothesis of schizophrenia, Curr. Top. Med. Chem, 6, 8, pp. 771-785, (2006); Olney J.W., Farber N.B., Glutamate receptor dysfunction and schizophrenia, Arch. Gen. Psychiatry, 52, 12, pp. 998-1007, (1995); Esclaire F., Lesort M., Blanchard C., Hugon J., Glutamate toxicity enhances tau gene expression in neuronal cultures, J. Neurosci. Res, 49, 3, pp. 309-318, (1997); Sindou P., Couratier P., Barthe D., Hugon J., A dose-dependent increase of Tau immunostaining is produced by glutamate toxicity in primary neuronal cultures, Brain Res, 572, 1-2, pp. 242-246, (1992); Sindou P., Lesort M., Couratier P., Yardin C., Esclaire F., Hugon J., Glutamate increases tau phosphorylation in primary neuronal cultures from fetal rat cerebral cortex, Brain Res, 646, 1, pp. 124-128, (1994); Haake A., Nguyen K., Friedman L., Chakkamparambil B., Grossberg G.T., An update on the utility and safety of cholinesterase inhibitors for the treatment of Alzheimer’s disease, Expert Opin. Drug Saf, 19, 2, pp. 147-157, (2020); Zong N., Li F., Deng Y., Shi J., Jin F., Gong Q., Icariin, a major constituent from Epimedium brevicornum, attenuates ibotenic acidinduced excitotoxicity in rat hippocampus, Behav. Brain Res, 313, pp. 111-119, (2016); Lee E., Williams Z., Goodman C.B., Oriaku E.T., Harris C., Thomas M., Soliman K.F.A., Effects of NMDA receptor inhibition by phencyclidine on the neuronal differentiation of PC12 cells, Neurotoxicology, 27, 4, pp. 558-566, (2006); Bressan R.A., Erlandsson K., Stone J.M., Mulligan R.S., Krystal J.H., Ell P.J., Pilowsky L.S., Impact of schizophrenia and chronic antipsychotic treatment on [&lt;sup&gt;123&lt;/sup&gt; I]CNS-1261 binding to Nmethyl-D-aspartate receptors in vivo, Biol. Psychiatry, 58, 1, pp. 41-46, (2005); Morris B.J., Cochran S.M., Pratt J.A., PCP: From pharmacology to modelling schizophrenia, Curr. Opin. Pharmacol, 5, 1, pp. 101-106, (2005); Gilbert M.E., The NMDA-receptor antagonist, MK-801, suppresses limbic kindling and kindled seizures, Brain Res, 463, 1, pp. 90-99, (1988); Smalheiser N.R., Ketamine: A neglected therapy for Alzheimer disease, Front. Aging Neurosci, 11, (2019); Haberny K.A., Paule M.G., Scallet A.C., Sistare F.D., Lester D.S., Hanig J.P., Slikker W., Ontogeny of the N-methyl-Daspartate (NMDA) receptor system and susceptibility to neurotoxicity, Toxicol. Sci, 68, 1, pp. 9-17, (2002); Ikonomidou C., Bosch F., Miksa M., Bittigau P., Vockler J., Dikranian K., Tenkova T.I., Stefovska V., Turski L., Olney J.W., Blockade of NMDA receptors and apoptotic neurodegeneration in the developing brain, Science, 283, 80, pp. 70-74, (1999); Smith P.F., Therapeutic N-methyl-D-aspartate receptor antagonists: Will reality meet expectation?, Curr. Opin. Investig. Drugs, 4, 7, pp. 826-832, (2003); Chenard B.L., Bordner J., Butler T.W., Chambers L.K., Collins M.A., De Costa D.L., Ducat M.F., Dumont M.L., Fox C.B., Mena E.E., (1S,2S)-1-(4-hydroxyphenyl)-2-(4-hydroxy-4-phenylpiperidino)-1-propanol: A potent new neuroprotectant which blocks N-methyl-D-aspartate responses, J. Med. Chem, 38, 16, pp. 3138-3145, (1995); Fischer G., Mutel V., Trube G., Malherbe P., Kew J.N., Mohacsi E., Heitz M.P., Kemp J.A., Ro 25-6981, a highly potent and selective blocker of N-methyl-D-aspartate receptors containing the NR2B subunit. Characterization in vitro, J. Pharmacol. Exp. Ther, 283, 3, pp. 1285-1292, (1997); Kvist T., Greenwood J.R., Hansen K.B., Traynelis S.F., Brauner-Osborne H., Structure-based discovery of antagonists for GluN3-containing N-methyl-D-aspartate receptors, Neuropharmacology, 75, pp. 324-336, (2013); Swanger S.A., Vance K.M., Acker T.M., Zimmerman S.S., DiRaddo J.O., Myers S.J., Bundgaard C., Mosley C.A., Summer S.L., Menaldino D.S., Jensen H.S., Liotta D.C., Traynelis S.F., A novel negative allosteric modulator selective for GluN2C/2D-containing NMDA receptors inhibits synaptic transmission in hippocampal interneurons, ACS Chem. Neurosci, 9, 2, pp. 306-319, (2018); Williams K., Ifenprodil discriminates subtypes of the N-Methyl-Daspartate receptor: Selectivity and mechanisms at recombinant heteromeric receptors, Mol. Pharmacol, 44, pp. 851-859, (1993); Gerzon K., Krumkalns E.V., Brindle R.L., Marshall F.J., Root M.A., The adamantyl group in medicinal agents. I. Hypoglycemic N-Arylsulfonyl-N’-Adamantylureas, J. Med. Chem, 6, 6, pp. 760-763, (1963); Chen H.S., Lipton S.A., Mechanism of memantine block of NMDA-activated channels in rat retinal ganglion cells: Uncompetitive antagonism, J. Physiol, 499, pp. 27-46, (1997); Pierson T.M., Yuan H., Marsh E.D., Fuentes-Fajardo K., Adams D.R., Markello T., Golas G., Simeonov D.R., Holloman C., Tankovic A., Karamchandani M.M., Schreiber J.M., Mullikin J.C., Tifft C.J., Toro C., Boerkoel C.F., Traynelis S.F., Gahl W.A., PhD for the NISC Comparative Sequencing Program. GRIN2A mutation and early-onset epileptic encephalopathy: Personalized therapy with memantine, Ann. Clin. Transl. Neurol, 1, 3, pp. 190-198, (2014); Song X., Jensen M.O., Jogini V., Stein R.A., Lee C-H., Mchaourab H.S., Shaw D.E., Gouaux E., Mechanism of NMDA receptor channel block by MK-801 and memantine, Nature, 556, 7702, pp. 515-519, (2018); Parsons C.G., Stoffler A., Danysz W., Memantine: A NMDA receptor antagonist that improves memory by restoration of homeostasis in the glutamatergic system-too little activation is bad, too much is even worse, Neuropharmacology, 53, 6, pp. 699-723, (2007); Wu H-M., Tzeng N-S., Qian L., Wei S-J., Hu X., Chen S-H., Rawls S.M., Flood P., Hong J-S., Lu R-B., Novel neuroprotective mechanisms of memantine: Increase in neurotrophic factor release from astroglia and anti-inflammation by preventing microglial activation, Neuropsychopharmacology, 34, 10, (2009); Althobaiti Y.S., Development of memantine as a drug for Alzheimer’s disease: A review of preclinical and clinical studies, Trop. J. Pharm. Res, 19, 7, pp. 1535-1540, (2020); Howard R., McShane R., Lindesay J., Ritchie C., Baldwin A., Barber R., Burns A., Dening T., Findlay D., Holmes C., Hughes A., Jacoby R., Jones R., Jones R., McKeith I., Macharouthu A., O'Brien J., Passmore P., Sheehan B., Juszczak E., Katona C., Hills R., Knapp M., Ballard C., Brown R., Banerjee S., Onions C., Griffin M., Adams J., Gray R., Johnson T., Bentham P., Phillips P., Donepezil and memantine for moderate-to-severe Alzheimer’s disease, N. Engl. J. Med, 366, 10, pp. 893-903, (2012); Kabir M.T., Uddin M.S., Mamun A.A., Jeandet P., Aleya L., Mansouri R.A., Ashraf G.M., Mathew B., Bin-Jumah M.N., Abdel-Daim M.M., Combination drug therapy for the management of Alzheimer’s disease, Int. J. Mol. Sci, 21, 9, (2020); Deardorff W.J., Grossberg G.T., Pharmacotherapeutic strategies in the treatment of severe Alzheimer’s disease, Expert Opin. Pharmacother, 17, 13, pp. 1789-1800, (2016); Farlow M., Anand R., Messina J., Hartman R., Veach J., A 52-week study of the efficacy of rivastigmine in patients with mild to moderately severe Alzheimer’s disease, Eur. Neurol, 44, 4, pp. 236-241, (2000); Choi D.W., Glutamate neurotoxicity and diseases of the nervous system, Neuron, 1, 8, pp. 623-634, (1988); MacDonald J.F., Jackson M.F., Beazely M.A., Hippocampal long-term synaptic plasticity and signal amplification of NMDA receptors, Crit. Rev. Neurobiol, 18, 1-2, pp. 71-84, (2006); Semwal P., Kapoor T., Anthwal P., Sati B., Thapliyal A., Herbal extract as potential modulator and drug for synaptic plasticity and neurodegenerative disorders, Int. J. Pharm. Sci. Rev. Res, (2014); Huang Y-J., Lin C-H., Lane H-Y., Tsai G.E., NMDA neurotransmission dysfunction in behavioral and psychological symptoms of Alzheimer’s disease, Curr. Neuropharmacol, 10, 3, pp. 272-285, (2012); Kamenetz F., Tomita T., Hsieh H., Seabrook G., Borchelt D., Iwatsubo T., Sisodia S., Malinow R., APP processing and synaptic function, Neuron, 37, 6, pp. 925-937, (2003); Shankar G.M., Bloodgood B.L., Townsend M., Walsh D.M., Selkoe D.J., Sabatini B.L., Natural oligomers of the Alzheimer amyloid-beta protein induce reversible synapse loss by modulating an NMDA-type glutamate receptor-dependent signaling pathway, J. Neurosci, 27, 11, pp. 2866-2875, (2007); Alam S., Lingenfelter K.S., Bender A.M., Lindsley C.W., Classics in chemical neuroscience: Memantine, ACS Chem. Neurosci, 8, 9, pp. 1823-1829, (2017); Kishi T., Matsunaga S., Iwata N., The effects of memantine on behavioral disturbances in patients with Alzheimer’s disease: A meta-analysis, Neuropsychiatr. Dis. Treat, 13, pp. 1909-1928, (2017); Defina P.A., Moser R.S., Glenn M., Lichtenstein J.D., Fellus J., Alzheimer’s disease clinical and research update for health care practitioners, J. Aging Res, 2013, (2013); Clerici F., Vanacore N., Elia A., Spila-Alegiani S., Pomati S., Da Cas R., Raschetti R., Mariani C., Memantine effects on behaviour in moderately severe to severe Alzheimer’s disease: A post-marketing surveillance study, Neurol. Sci, 33, 1, pp. 23-31, (2012); Gauthier S., Loft H., Cummings J., Improvement in behavioural symptoms in patients with moderate to severe Alzheimer’s disease by memantine: A pooled data analysis, Int. J. Geriatr. Psychiatry, 23, 5, pp. 537-545, (2008); Wilcock G.K., Ballard C.G., Cooper J.A., Loft H., Memantine for agitation/aggression and psychosis in moderately severe to severe Alzheimer’s disease: A pooled analysis of 3 studies, J. Clin. Psychiatry, 69, 3, pp. 341-348, (2008); Abeysinghe A.A.D.T., Deshapriya R.D.U.S., Udawatte C., Alzheimer’s disease; a review of the pathophysiological basis and therapeutic interventions, Life Sci, 256, (2020); Calhoun A., King C., Khoury R., Grossberg G.T., An evaluation of memantine ER + donepezil for the treatment of Alzheimer’s disease, Expert Opin. Pharmacother, 19, 15, pp. 1711-1717, (2018); Tariot P.N., Farlow M.R., Grossberg G.T., Graham S.M., McDonald S., Gergel I., Memantine Study Group. Memantine treatment in patients with moderate to severe Alzheimer disease already receiving donepezil: A randomized controlled trial, JAMA, 291, 3, pp. 317-324, (2004); Hodson R., Precision medicine, Nature, 537, (2016); Livingston G., Huntley J., Sommerlad A., Ames D., Ballard C., Banerjee S., Brayne C., Burns A., Cohen-Mansfield J., Cooper C., Costafreda S.G., Dias A., Fox N., Gitlin L.N., Howard R., Kales H.C., Kivimaki M., Larson E.B., Ogunniyi A., Orgeta V., Ritchie K., Rockwood K., Sampson E.L., Samus Q., Schneider L.S., Selbaek G., Teri L., Mukadam N., Dementia prevention, intervention, and care: 2020 report of the Lancet commission, Lancet, 396, pp. 413-446, (2020); Chen H., Kwong J.C., Copes R., Tu K., Villeneuve P.J., van Donkelaar A., Hystad P., Martin R.V., Murray B.J., Jessiman B., Wilton A.S., Kopp A., Burnett R.T., Living near major roads and the incidence of dementia, Parkinson’s disease, and multiple sclerosis: A population-based cohort study, Lancet, 389, 10070, pp. 718-726, (2017); Peng X., Xing P., Li X., Qian Y., Song F., Bai Z., Han G., Lei H., Towards personalized intervention for Alzheimer’s disease, Genomics Proteomics Bioinformatics, 14, 5, pp. 289-297, (2016); Friedland R.P., Chapman M.R., The role of microbial amyloid in neurodegeneration, PLoS Pathog, 13, 12, pp. e1006654-e1006654, (2017); Leblhuber F., Geisler S., Steiner K., Fuchs D., Schutz B., Elevated fecal calprotectin in patients with Alzheimer’s dementia indi- cates leaky gut, J. Neural Transm. (Vienna), 122, 9, pp. 1319-1322, (2015); Pistollato F., Iglesias R.C., Ruiz R., Aparicio S., Crespo J., Lopez L.D., Manna P.P., Giampieri F., Battino M., Nutritional patterns associated with the maintenance of neurocognitive functions and the risk of dementia and Alzheimer’s disease: A focus on human studies, Pharmacol. Res, 131, pp. 32-43, (2018); Cani P.D., Bibiloni R., Knauf C., Waget A., Neyrinck A.M., Delzenne N.M., Burcelin R., Changes in gut microbiota control metabolic endotoxemia-induced inflammation in high-fat diet– induced obesity and diabetes in mice, Diabetes, 57, pp. 1470-1481, (2008); Wang X., Sun G., Feng T., Zhang J., Huang X., Wang T., Xie Z., Chu X., Yang J., Wang H., Chang S., Gong Y., Ruan L., Zhang G., Yan S., Lian W., Du C., Yang D., Zhang Q., Lin F., Liu J., Zhang H., Ge C., Xiao S., Ding J., Geng M., Sodium oligomannate therapeutically remodels gut microbiota and suppresses gut bacterial amino acids-shaped neuroinflammation to inhibit Alzheimer’s disease progression, Cell Res, 29, 10, pp. 787-803, (2019); Moco S., Martin F-P.J., Rezzi S., Metabolomics view on gut microbiome modulation by polyphenol-rich foods, J. Proteome Res, 11, 10, pp. 4781-4790, (2012); Wang T., Hu X., Liang S., Li W., Wu X., Wang L., Jin F., Lactobacillus fermentum NS9 restores the antibiotic induced physiological and psychological abnormalities in rats, Benef. Microbes, 6, 5, pp. 707-717, (2015); Kim M.-S., Kim Y., Choi H., Kim W., Park S., Lee D., Kim D.K., Kim H.J., Choi H., Hyun D.-W., Lee J.-Y., Choi E.Y., Lee D.-S., Bae J.-W., Mook-Jung I., Transfer of a healthy microbiota reduces amyloid and tau pathology in an Alzheimer’s Disease animal model, Gut, 69, pp. 283-294, (2020); Mahley R.W., Apolipoprotein E: Cholesterol transport protein with expanding role in cell biology, Science, 240, pp. 622-630, (1988); Berkowitz C.L., Mosconi L., Rahman A., Scheyer O., Hristov H., Isaacson R.S., Clinical application of APOE in Alzheimer’s prevention: A precision medicine approach, J. Prev. Alzheimers Dis, 5, 4, pp. 245-252, (2018); Corder E.H., Saunders A.M., Risch N.J., Strittmatter W.J., Schmechel D.E., Gaskell P.C., Rimmler J.B., Locke P.A., Conneally P.M., Schmader K.E., Small G.W., Roses A.D., Haines J.L., Pericak-Vance M.A., Protective effect of apolipoprotein E type 2 allele for late onset Alzheimer disease, Nat. Genet, 7, 2, pp. 180-184, (1994); Head D., Bugg J.M., Goate A.M., Fagan A.M., Mintun M.A., Benzinger T., Holtzman D.M., Morris J.C., Exercise engagement as a moderator of the effects of APOE genotype on amyloid deposition, Arch. Neurol, 69, 5, pp. 636-643, (2012); Farrer L.A., Cupples L.A., Haines J.L., Hyman B., Kukull W.A., Mayeux R., Myers R.H., Pericak-Vance M.A., Risch N., van Duijn C.M., APOE and Alzheimer Disease Meta Analysis Consortium. Effects of age, sex, and ethnicity on the association between apolipoprotein E genotype and Alzheimer disease. A meta-analysis, JAMA, 278, 16, pp. 1349-1356, (1997); Bien-Ly N., Gillespie A.K., Walker D., Yoon S.Y., Huang Y., Reducing human apolipoprotein E levels attenuates age-dependent Aβ accumulation in mutant human amyloid precursor protein transgenic mice, J. Neurosci, 32, pp. 4803-4811, (2012); Vandenberghe R., Rinne J.O., Boada M., Katayama S., Scheltens P., Vellas B., Tuchman M., Gass A., Fiebach J.B., Hill D., Lobello K., Li D., McRae T., Lucas P., Evans I., Booth K., Luscan G., Wyman B.T., Hua L., Yang L., Brashear H.R., Black R.S., Investigators B., Bapineuzumab for mild to moderate Alzheimer’s disease in two global, randomized, phase 3 trials, Alzheimers Res. Ther, 8, 1, (2016)</t>
  </si>
  <si>
    <t>J. Sharifi-Rad; Facultad de Medicina, Universidad del Azuay, Cuenca, Ecuador; email: javad.sharifirad@gmail.com; N. Cruz-Martins; Faculty of Medicine, University of Porto, Porto, Alameda Prof. Hernani Monteiro, 4200-319, Portugal; email: ncmartins@med.up.pt</t>
  </si>
  <si>
    <t>CCHSF</t>
  </si>
  <si>
    <t>Comb. Chem. High Throughput Screen.</t>
  </si>
  <si>
    <t>2-s2.0-85163920920</t>
  </si>
  <si>
    <t>Geramifar P.; Yazdani E.</t>
  </si>
  <si>
    <t>Geramifar, Parham (35434794900); Yazdani, Elmira (58675916900)</t>
  </si>
  <si>
    <t>35434794900; 58675916900</t>
  </si>
  <si>
    <t>NuMeVChat: A Conceptual AI-Driven Visual Chatbot for Advancing Personalized Cancer Care in Nuclear Medicine</t>
  </si>
  <si>
    <t>Frontiers in Biomedical Technologies</t>
  </si>
  <si>
    <t>10.18502/fbt.v10i4.13719</t>
  </si>
  <si>
    <t>https://www.scopus.com/inward/record.uri?eid=2-s2.0-85175416840&amp;doi=10.18502%2ffbt.v10i4.13719&amp;partnerID=40&amp;md5=0fdf1ff3940996c2ff7cbeb869365cf4</t>
  </si>
  <si>
    <t>Research Center for Nuclear Medicine, Tehran University of Medical Sciences, Tehran, Iran; Medical Physics Department, School of Medicine, Iran University of Medical Sciences, Tehran, Iran</t>
  </si>
  <si>
    <t>Geramifar P., Research Center for Nuclear Medicine, Tehran University of Medical Sciences, Tehran, Iran; Yazdani E., Medical Physics Department, School of Medicine, Iran University of Medical Sciences, Tehran, Iran</t>
  </si>
  <si>
    <t>artificial intelligence chatbot; artificial neural network; conceptual framework; convolutional neural network; Editorial; health care delivery; health care personnel; human; image analysis; image segmentation; malignant neoplasm; medical information; natural language processing; nuclear medicine; organs at risk; patient care; personalized medicine; radiation safety; treatment outcome</t>
  </si>
  <si>
    <t>NuMeVChat</t>
  </si>
  <si>
    <t>Front. Biomed. Technol.</t>
  </si>
  <si>
    <t>2-s2.0-85175416840</t>
  </si>
  <si>
    <t>Mardi P.; Abbasi B.; Shafiee A.; Afsharmoghaddam T.</t>
  </si>
  <si>
    <t>Mardi, Parham (57209858695); Abbasi, Bahareh (58690536700); Shafiee, Arman (57449054000); Afsharmoghaddam, Tara (58691918300)</t>
  </si>
  <si>
    <t>57209858695; 58690536700; 57449054000; 58691918300</t>
  </si>
  <si>
    <t>Pharmacogenetic Approach for the Prevention of Rivaroxaban's ADRs: A Systematic Review and Meta-Analysis</t>
  </si>
  <si>
    <t>Genetics research</t>
  </si>
  <si>
    <t>10.1155/2023/6105320</t>
  </si>
  <si>
    <t>https://www.scopus.com/inward/record.uri?eid=2-s2.0-85176430162&amp;doi=10.1155%2f2023%2f6105320&amp;partnerID=40&amp;md5=1806564e002c31ba129bab2c250b52f4</t>
  </si>
  <si>
    <t>Department of Medical Genetics, National Institute of Genetic Engineering and Biotechnology (NIGEB), Tehran, Iran; School of Medicine, Alborz University of Medical Sciences, Karaj, Iran; Faculty of Chemistry, Kharazmi University, Tehran, Iran</t>
  </si>
  <si>
    <t>Mardi P., Department of Medical Genetics, National Institute of Genetic Engineering and Biotechnology (NIGEB), Tehran, Iran; Abbasi B., Department of Medical Genetics, National Institute of Genetic Engineering and Biotechnology (NIGEB), Tehran, Iran; Shafiee A., School of Medicine, Alborz University of Medical Sciences, Karaj, Iran; Afsharmoghaddam T., Faculty of Chemistry, Kharazmi University, Tehran, Iran</t>
  </si>
  <si>
    <t>Introduction: Pharmacogenetics is a potential approach that can be applied to decline the burden of rivaroxaban's ADRs. The current systematic review and meta-analysis aim to identify genetic variants correlated with rivaroxaban exposure and evaluate their importance. Methods: We systematically searched PubMed, Web of Science, and Scopus databases for all observational and interventional studies. The fixed effect method was used to pool the data when the Q-test's p value was higher than 0.1. We used random models when the p value was less than 0.1. Results: Data from ten studies (4721 participants) were analyzed in the current review. Qualitative synthesis from included studies found that two variants of ABCB1 (rs1045642 and rs2032582) and one variant of APOB (rs13306198) are potential contributors to rivaroxaban concentrations. Both wild homozygotes (AA) and heterozygotes (AC) of rs1045642 have significantly lower rivaroxaban concentrations compared to mutated homozygotes (CC) (SMD = 0.516, 95% CI: 0.115 to 0.917; SMD = 0.772, 95% CI: 0.088 to 1.455, respectively). Nevertheless, pooling unadjusted odds ratios did not yield a statistically significant correlation between rivaroxaban ADRs and genetic mutations. Conclusion: This study revealed that being an AC or CC for rs1045642 is attributed to a considerably higher rivaroxaban level in participants using rivaroxaban. That is to say, rs1045642 is a remarkable predictor of rivaroxaban metabolism. We concluded that identifying rs1045642 before drug administration might decrease ADRs although further studies adjusted for potential confounders are strongly suggested. Copyright © 2023 Parham Mardi et al.</t>
  </si>
  <si>
    <t>Drug-Related Side Effects and Adverse Reactions; Heterozygote; Homozygote; Humans; Pharmacogenetics; Rivaroxaban; rivaroxaban; adverse drug reaction; heterozygote; homozygote; human; meta analysis; pharmacogenetics</t>
  </si>
  <si>
    <t xml:space="preserve">rivaroxaban, 366789-02-8; Rivaroxaban, </t>
  </si>
  <si>
    <t>Genet Res (Camb)</t>
  </si>
  <si>
    <t>2-s2.0-85176430162</t>
  </si>
  <si>
    <t>Falsafi A.; Zadeh A.M.B.; Tadayon S.M.K.; Hosseini S.V.</t>
  </si>
  <si>
    <t>Falsafi, Amar (58694546500); Zadeh, Ali Mohammad Banan (58693856100); Tadayon, Seyed Mohammad Kazem (55623620100); Hosseini, Seyed Vahid (7103353279)</t>
  </si>
  <si>
    <t>58694546500; 58693856100; 55623620100; 7103353279</t>
  </si>
  <si>
    <t>Predicting recurrence and metastasis in stage III colorectal cancer after laparoscopic surgery and laparotomy</t>
  </si>
  <si>
    <t>10.30699/fhi.v12i0.525</t>
  </si>
  <si>
    <t>https://www.scopus.com/inward/record.uri?eid=2-s2.0-85176611536&amp;doi=10.30699%2ffhi.v12i0.525&amp;partnerID=40&amp;md5=6e8a8664e6caa8f55d6d81d0e97d9254</t>
  </si>
  <si>
    <t>Colorectal Research Center, Department of Colorectal Surgery, Shahid Faghihi Hospital, Shiraz University of Medical Sciences, Shiraz, Iran; Laparoscopy Research Center, Shahid Faghihi Hospital, Shiraz University of Medical Sciences, Shiraz, Iran</t>
  </si>
  <si>
    <t>Falsafi A., Colorectal Research Center, Department of Colorectal Surgery, Shahid Faghihi Hospital, Shiraz University of Medical Sciences, Shiraz, Iran; Zadeh A.M.B., Colorectal Research Center, Department of Colorectal Surgery, Shahid Faghihi Hospital, Shiraz University of Medical Sciences, Shiraz, Iran; Tadayon S.M.K., Colorectal Research Center, Department of Colorectal Surgery, Shahid Faghihi Hospital, Shiraz University of Medical Sciences, Shiraz, Iran; Hosseini S.V., Laparoscopy Research Center, Shahid Faghihi Hospital, Shiraz University of Medical Sciences, Shiraz, Iran</t>
  </si>
  <si>
    <t>Introduction: Colorectal cancer remains a significant health challenge, particularly in its advanced Stage III. Timely forecasting of recurrence and metastasis in these patients is crucial for optimizing postoperative care and treatment strategies. The aim of this study is to predict the likelihood of recurrence and metastasis in stage III colorectal cancer patients who have undergone laparoscopic surgery and laparotomy. Material and Methods: In this retrospective analysis, a total of 528 patients with Stage III colorectal cancer were included. Among them, 386 underwent laparoscopy, and 142 underwent laparotomies. logistic regression was employed to assess the influence of the surgical approach on the binary outcomes of recurrence and metastasis. The data were analyzed using SPSS 25, and Odds Ratios along with significance testing were performed with a threshold of p &lt; 0.05 to determine statistical significance. Results: In the laparoscopy group, the recurrence rate was 23.7%, and although older patients (61-98 years) exhibited a higher risk of recurrence (Odds Ratio:1.88, 95% CI:0.92-3.84, p=0.083), this difference did not reach statistical significance. Gender did not significantly impact recurrence. In the laparotomy group, the recurrence rate was 29.6%, and neither age nor gender had a significant influence on recurrence. Notably, in the laparoscopy group, metastasis was significantly associated with age (Odds Ratio:5.044, 95% CI:2.08-12.23, p=0.001), while gender did not play a significant role in metastasis. Similarly, in the laparotomy group, neither age nor gender significantly affected metastasis. Conclusion: This study underscores age's influence on recurrence and metastasis rates in laparoscopic treatment for stage III colorectal cancer, highlighting the need for tailored approaches in elderly patients. In contrast, laparotomy seems to be less affected by age, with tumor size emerging as a crucial predictor of disease progression. Surgical approach significantly impacts outcomes in stage III colorectal cancer, with age affecting laparoscopy outcomes more than laparotomy. These findings emphasize the importance of personalized treatments and call for further research to validate results and enhance patient outcomes in advanced colorectal cancer. © 2023, Published by Frontiers in Health Informatics.</t>
  </si>
  <si>
    <t>Colorectal Cancer; Laparoscopy; Laparotomy; Metastasis; Prediction; Recurrence</t>
  </si>
  <si>
    <t>Xi Y, Xu P., Global colorectal cancer burden in 2020 and projections to 2040, Transl Oncol, 14, 10, (2021); Colorectal cancer statistics [Internet], (2020); Gardiner K., Barriers to colorectal cancer screening in people obtaining care from community mental health agencies, (2016); Mungase M, Chaudhury S, Patil AA, Jagtap B, Jain V., Stress, anxiety, depression, and resilience in cancer patients on radiotherapy, Ind Psychiatry J, 30, 2, pp. 346-352, (2021); Durko L, Malecka-Panas E., Lifestyle modifications and colorectal cancer, Curr Colorectal Cancer Rep, 10, 1, pp. 45-54, (2014); Yu C, Helwig EJ., The role of AI technology in prediction, diagnosis and treatment of colorectal cancer, Artif Intell Rev, 55, 1, pp. 323-343, (2022); Fleming M, Ravula S, Tatishchev SF, Wang HL., Colorectal carcinoma: Pathologic aspects, J Gastrointest Oncol, 3, 3, pp. 153-173, (2012); Xiao Y, Chen TT, Zhou YL, Zhu SY., Challenges in establishing a strong telemedicine system in China, Postgrad Med J, 99, 1167, pp. 1-3, (2023); Choi DT, Sada YH, Sansgiry S, Kaplan DE, Taddei TH, Aguilar JK, Et al., Using telemedicine to facilitate patient communication and treatment decision-making following multidisciplinary tumor board review for patients with hepatocellular carcinoma, J Gastrointest Cancer, 54, 2, pp. 623-631, (2023); Foersch S, Lang-Schwarz C, Eckstein M, Geppert C, Schmitt M, Konukiewitz B, Et al., pT3 colorectal cancer revisited: A multicentric study on the histological depth of invasion in more than 1000 pT3 carcinomas-proposal for a new pT3a/pT3b subclassification, Br J Cancer, 127, 7, pp. 1270-1278, (2022); Shanbehzadeh M, Nopour R, Kazemi-Arpanahi H., Comparison of four data mining algorithms for predicting colorectal cancer risk, Journal of Advances in Medical and Biomedical Research, 29, 133, pp. 100-108, (2021); Moulaei K, Sharifi H, Bahaadinbeigy K, Haghdoost AA, Nasiri N., Machine learning for prediction of viral hepatitis: A systematic review and meta-analysis, Int J Med Inform, 179, (2023); Karami M, Fatehi M, Torabi M, Langarizadeh M, Rahimi A, Safdari R., Enhance hospital performance from intellectual capital to business intelligence, Radiol Manage, 35, 6, pp. 30-35, (2013); Zhu C, Idemudia CU, Feng W., Improved logistic regression model for diabetes prediction by integrating PCA and K-means techniques, Informatics in Medicine Unlocked, 17, (2019); Afrash MR, Kazemi-Arpanahi H, Shanbehzadeh M, Nopour R, Mirbagheri E., Predicting hospital readmission risk in patients with COVID-19: A machine learning approach, Informatics in Medicine Unlocked, 30, (2022); Shanbehzadeh M, Kazemi-Arpanahi H, Nopour R., Performance evaluation of selected decision tree algorithms for COVID-19 diagnosis using routine clinical data, Med J Islam Repub Iran, 35, (2021); Matsuda T, Yamashita K, Hasegawa H, Oshikiri T, Hosono M, Higashino N, Et al., Recent updates in the surgical treatment of colorectal cancer, Ann Gastroenterol Surg, 2, 2, pp. 129-136, (2018); Lacy AM, Garcia-Valdecasas JC, Delgado S, Castells A, Taura P, Pique JM, Laparoscopy-assisted colectomy versus open colectomy for treatment of non-metastatic colon cancer: A randomised trial, Lancet, 359, 9325, pp. 2224-2229, (2002); Dehlaghi Jadid K, Cao Y, Petersson J, Angenete E, Matthiessen P., Long term oncological outcomes for laparoscopic versus open surgery for rectal cancer: A population‐based nationwide noninferiority study, Colorectal Dis, 24, 11, pp. 1308-1317, (2022); Guillou PJ, Quirke P, Thorpe H, Walker J, Jayne DG, Smith AM, Et al., Short-term endpoints of conventional versus laparoscopic-assisted surgery in patients with colorectal cancer (MRC CLASICC trial): multicentre, randomised controlled trial, Lancet, 365, 9472, pp. 1718-1726, (2005); Andre T, de Gramont A, Vernerey D, Chibaudel B, Bonnetain F, Tijeras-Raballand A, Et al., Adjuvant fluorouracil, leucovorin, and oxaliplatin in stage II to III colon cancer: Updated 10-year survival and outcomes according to BRAF mutation and mismatch repair status of the MOSAIC study, J Clin Oncol, 33, 35, pp. 4176-4187, (2015); Martel G, Crawford A, Barkun JS, Boushey RP, Ramsay CR, Fergusson DA., Expert opinion on laparoscopic surgery for colorectal cancer parallels evidence from a cumulative meta-analysis of randomized controlled trials, PLoS One, 7, 4, (2012); Yamanashi T, Nakamura T, Sato T, Naito M, Miura H, Tsutsui A, Et al., Laparoscopic surgery for locally advanced T4 colon cancer: The long-term outcomes and prognostic factors, Surg Today, 48, 5, pp. 534-544, (2018); Lacy AM, Garcia-Valdecasas JC, Delgado S, Castells A, Taura P, Pique JM, Et al., Laparoscopy-assisted colectomy versus open colectomy for treatment of non-metastatic colon cancer: A randomised trial, Lancet, 359, 9325, pp. 2224-2229, (2002)</t>
  </si>
  <si>
    <t>2-s2.0-85176611536</t>
  </si>
  <si>
    <t>Mozaffari S.; Mousavi T.; Nikfar S.; Abdollahi M.</t>
  </si>
  <si>
    <t>Mozaffari, Shilan (24462117600); Mousavi, Taraneh (57215035634); Nikfar, Shekoufeh (6602189090); Abdollahi, Mohammad (57940559800)</t>
  </si>
  <si>
    <t>24462117600; 57215035634; 6602189090; 57940559800</t>
  </si>
  <si>
    <t>Common gastrointestinal drug-drug interactions in geriatrics and the importance of careful planning</t>
  </si>
  <si>
    <t>10.1080/17425255.2023.2273384</t>
  </si>
  <si>
    <t>https://www.scopus.com/inward/record.uri?eid=2-s2.0-85174829666&amp;doi=10.1080%2f17425255.2023.2273384&amp;partnerID=40&amp;md5=f6819d4e2de0992340a188ea17e8b86f</t>
  </si>
  <si>
    <t>Department of Toxicology and Pharmacology, Faculty of Pharmacy, and Pharmaceutical Sciences Research Center (PSRC), Tehran University of Medical Sciences, Tehran, Iran; Department of Pharmacoeconomics and Pharmaceutical Administration, Faculty of Pharmacy, Tehran University of Medical Sciences, Tehran, Iran; Personalized Medicine Research Center, Endocrinology and Metabolism Research Institute, Tehran University of Medical Sciences, Tehran, Iran</t>
  </si>
  <si>
    <t>Mozaffari S., Department of Toxicology and Pharmacology, Faculty of Pharmacy, and Pharmaceutical Sciences Research Center (PSRC), Tehran University of Medical Sciences, Tehran, Iran; Mousavi T., Department of Toxicology and Pharmacology, Faculty of Pharmacy, and Pharmaceutical Sciences Research Center (PSRC), Tehran University of Medical Sciences, Tehran, Iran; Nikfar S., Department of Pharmacoeconomics and Pharmaceutical Administration, Faculty of Pharmacy, Tehran University of Medical Sciences, Tehran, Iran, Personalized Medicine Research Center, Endocrinology and Metabolism Research Institute, Tehran University of Medical Sciences, Tehran, Iran; Abdollahi M., Department of Toxicology and Pharmacology, Faculty of Pharmacy, and Pharmaceutical Sciences Research Center (PSRC), Tehran University of Medical Sciences, Tehran, Iran</t>
  </si>
  <si>
    <t>Introduction: Polypharmacy, which uses multiple medications to treat chronic illnesses, is common among elderly patients. However, it can lead to drug interactions, especially with gastrointestinal (GI) medicines that are extensively used. These drug interactions can have severe consequences and pose a significant challenge to healthcare providers. Therefore, it is crucial to identify the underlying mechanisms of these interactions and develop strategies to minimize medication errors. Areas Covered: We analyzed databases on GI illnesses common in older adults, including GERD, peptic ulcer disease, IBS, IBD, constipation, and diarrhea. Our research identified noteworthy drug interactions and utilized major electronic databases such as USFDA, PubMed, Scopus, and Google Scholar until 15 May 202315 May 2023, along with a review of reference lists. Expert Opinion: Aging can affect how the body processes drugs, leading to an increased risk of drug interactions. Therefore, healthcare professionals must carefully evaluate a patient’s medical history and health condition to design personalized treatment plans. © 2023 Informa UK Limited, trading as Taylor &amp; Francis Group.</t>
  </si>
  <si>
    <t>Chronic constipation; diarrhea; drug interaction; elderly; gastrointestinal; geriatrics; medication error; polypharmacy</t>
  </si>
  <si>
    <t>Wastesson J.W., Morin L., Tan E.C.K., Et al., An update on the clinical consequences of polypharmacy in older adults: a narrative review, Expert Opin Drug Saf, 17, 12, pp. 1185-1196, (2018); Budnitz D.S., Pollock D.A., Weidenbach K.N., Et al., National surveillance of emergency department visits for outpatient adverse drug events, JAMA, 296, 15, pp. 1858-1866, (2006); Pretorius R.W., Gataric G., Swedlund S.K., Et al., They are reducing the risk of adverse drug events in older adults, Am Fam Physician, 87, 5, pp. 331-336, (2013); Dumic I., Nordin T., Jecmenica M., Et al., Gastrointestinal tract disorders in older age, Can J Gastroenterol Hepatol, 2019, (2019); Peery A.F., Crockett S.D., Murphy C.C., Et al., Burden and cost of gastrointestinal, liver, and pancreatic diseases in the United States: update 2018, Gastroenterology, 156, 1, pp. 254-272, (2019); Naseralallah L., Stewart D., Azfar Ali R., Et al., An umbrella review of systematic reviews on contributory factors to medication errors in health-care settings, Expert Opin Drug Saf, 21, 11, pp. 1379-1399, (2022); Aidah S., Gillani S.W., Alderazi A., Et al., Medication error trends in middle Eastern countries: a systematic review on healthcare services, J Educ Health Promot, 10, (2021); Gnjidic D., Johnell K., Clinical implications from drug–drug and drug–disease interactions in older people, Clin Exp Pharmacol Physiol, 40, 5, pp. 320-325, (2013); Bleszynska E., Wierucki L., Zdrojewski T., Et al., Pharmacological interactions in the elderly, Medicina (Kaunas), 56, 7, (2020); Hunt R., Armstrong D., Katelaris P., Et al., World Gastroenterology organisation global guidelines: GERD global perspective on gastroesophageal reflux disease, J Clin Gastroenterol, 51, 6, pp. 467-478, (2017); Zhang D., Liu S., Li Z., Et al., Global, regional and national burden of gastroesophageal reflux disease, 1990–2019: update from the GBD 2019 study, Ann Med, 54, 1, pp. 1372-1384, (2022); Wang H., Liu B., Jiang J., Clinical features of gastroesophageal reflux disease in geriatric patients, Zhongguo yi xue ke xue Yuan xue bao Acta Academiae Medicinae Sinicae., 24, 2, pp. 178-180, (2002); Moore K.L., Boscardin W.J., Steinman M.A., Et al., Age and sex variation in prevalence of chronic medical conditions in older residents of U.S. Nursing homes, J Am Geriatr Soc, 60, 4, pp. 756-764, (2012); Boeckxstaens G., El-Serag H.B., Smout A.J., Et al., Symptomatic reflux disease: the present, the past, and the future, Gut, 63, 7, pp. 1185-1193, (2014); Chen C.C., Lee J.Y., Fang Y.J., Et al., Randomized clinical trial: high‐dose vs. standard‐dose proton pump inhibitors for the prevention of recurrent hemorrhage after combined endoscopic hemostasis of bleeding peptic ulcers, Aliment Pharmacol Ther, 35, 8, pp. 894-903, (2012); Cena C., Traina S., Parola B., Et al., Prescription of proton pump inhibitors in older adults with complex polytherapy, Eur J Hosp Pharm Sci Pract, 27, 6, pp. 341-345, (2020); Wedemeyer R.S., Blume H., Pharmacokinetic drug interaction profiles of proton pump inhibitors: an update, Drug Saf, 37, 4, pp. 201-211, (2014); Reilly J.P., The safety profile of the proton-pump inhibitors, Am J Health-System Pharm, 56, pp. S11-S17, (1999); Ojero-Senard A., Benevent J., Bondon-Guitton E., Et al., A comparative study of QT prolongation with serotonin reuptake inhibitors, Psychopharmacology, 234, 20, pp. 3075-3081, (2017); Members W.C., Abraham N.S., Hlatky M.A., Et al., ACCF/ACG/AHA 2010 Expert consensus document on the concomitant use of proton pump inhibitors and thienopyridines: a focused update of the ACCF/ACG/AHA 2008 expert consensus document on reducing the gastrointestinal risks of antiplatelet therapy and NSAID use: a report of the American college of cardiology foundation task force on Expert consensus documents, Circulation, 122, 24, pp. 2619-2633, (2010); Wurtz M., Grove E.L., Kristensen S.D., Et al., Proton pump inhibitors reduce the antiplatelet effect of aspirin in patients with coronary artery disease, Heart, 96, 5, pp. 368-371, (2010); Saven H., Zhong L., McFarlane I.M., Co-prescription of dual-antiplatelet therapy and Proton pump inhibitors: Current guidelines, Cureus, 14, (2022); Maret-Ouda J., Santoni G., Xie S., Et al., Proton pump inhibitor and clopidogrel use after percutaneous coronary intervention and risk of major cardiovascular events, Cardiovasc Drugs Ther, 36, 6, pp. 1121-1128, (2022); Lee D., Kim J.S., Kim B.J., Et al., Influence of individual proton pump inhibitors on clinical outcomes in patients receiving clopidogrel following percutaneous coronary intervention, Medicine, 100, 52, (2021); Farhat N., Birkett N., Haddad N., Et al., Risk of adverse cardiovascular events following a myocardial infarction in patients receiving combined clopidogrel and Proton pump inhibitor treatment: a nested case–control study, Drugs–Real-World Outcomes, 7, 3, pp. 191-203, (2020); Yan M., Z-F W., Tang D., Et al., The impact of proton pump inhibitors on the pharmacokinetics of voriconazole in vitro and in vivo, Biomed Pharmacother, 108, pp. 60-64, (2018); Self T.H., Staggs S.H., Finch C.K., Drug interactions with azole antifungals: focus on fluconazole and itraconazole, Consultant, 44, pp. 874-877, (2004); Schaier M., Scholl C., Scharpf D., Et al., Proton pump inhibitors interfere with the immunosuppressive potency of mycophenolate mofetil, Rheumatology, 49, 11, pp. 2061-2067, (2010); Hanaoka H., Kikuchi J., Kaneko Y., Et al., Proton pump inhibitor and tacrolimus uses have been associated with hypomagnesemia in connective tissue disease: a potential link with renal dysfunction and recurrent infection, Front Pharmacol, 12, (2021); Douwes R.M., Gomes-Neto A.W., Schutten J.C., Et al., Proton-pump inhibitors and Hypomagnesaemia in kidney transplant recipients, J Clin Med, 8, 12, (2019); Kanno T., Moayyedi P., Proton pump inhibitors in the elderly, balancing risk and benefit: an age-old problem, Curr Gastroenterol Rep, 21, 12, (2019); Raoul J.L., Moreau-Bachelard C., Gilabert M., Et al., Drug-drug interactions with proton pump inhibitors in cancer patients: an underrecognized cause of treatment failure, ESMO Open, 8, 1, (2023); Koduru P., Irani M., Quigley E.M., Definition, pathogenesis, and management of that cursed dyspepsia, Clin Gastroenterol Hepatol, 16, 4, pp. 467-479, (2018); Barberio B., Mahadeva S., Black C.J., Et al., Systematic review with meta‐analysis: global prevalence of uninvestigated dyspepsia according to the Rome criteria, Aliment Pharmacol Ther, 52, 5, pp. 762-773, (2020); Oustamanolakis P., Tack J., Dyspepsia: organic versus functional, J Clin Gastroenterol, 46, 3, pp. 175-190, (2012); Talley N.J., Vakil N.B., Moayyedi P., American gastroenterological association technical review on the evaluation of dyspepsia, Gastroenterology, 129, 5, pp. 1756-1780, (2005); Gutman D.M., Dyspepsia: overview and treatment options. Laryngopharyngeal and Gastroesophageal Reflux: a comprehensive guide to diagnosis, treatment, and diet-based approaches, pp. 181-193, (2020); Miwa H., Oshima T., Tomita T., Et al., Recent understanding of the pathophysiology of functional dyspepsia: role of the duodenum as the pathogenic center, J Gastroenterol, 54, 4, pp. 305-311, (2019); Tarnawski A.S., Ahluwalia A., Increased susceptibility of the aging gastric mucosa to injury and delayed healing: clinical implications, World J Gastroenterol, 24, 42, pp. 4721-4727, (2018); Walker M.M., Talley N.J., Functional dyspepsia in the elderly, Curr Gastroenterol Rep, 21, 10, pp. 1-6, (2019); Serebrova S.Y., Kareva E.N., Eremenko N.N., Et al., Role of drug–drug interactions in the efficacy and safety of clarithromycin treatment for Helicobacter Pylori eradication, Pharm Chem J, 53, 8, pp. 678-679, (2019); Leung W.K., Graham D.Y., Clarithromycin for Helicobacter pylori infection, Expert Opin Pharmacother, 1, 3, pp. 507-514, (2000); Gandhi S., Fleet J.L., Bailey D.G., Et al., Calcium-channel blocker–clarithromycin drug interactions and acute kidney injury, JAMA, 310, 23, pp. 2544-2553, (2013); Teka F., Teklay G., Ayalew E., Et al., Potential drug–drug interactions among elderly patients admitted to medical ward of ayder referral hospital, northern Ethiopia: a cross sectional study, BMC Res Notes, 9, 1, pp. 1-8, (2016); Gerber M.C., Tejwani G.A., Gerber N., Et al., Drug interactions with cimetidine: an update, Pharmacol Ther, 27, 3, pp. 353-370, (1985); Abrahamsen B., Eiken P., Eastell R., Proton pump inhibitor use and the anti-fracture efficacy of alendronate, Arch Internal Med, 171, 11, pp. 998-1004, (2011); Al-Saffar A., Lennernas H., Hellstrom P.M., Gastroparesis, metoclopramide, and tardive dyskinesia: risk revisited, Neurogastroenterol Motil, 31, 11, (2019); Anrys P., Spinewine A., An international consensus list of potentially clinically significant drug-drug interactions in older people: clinical utility?, J Am Med Dir Assoc, 23, 3, (2022); Mousavi T., Nikfar S., Abdollahi M., An update on efficacy and safety considerations for the latest drugs used to treat irritable bowel syndrome, Expert Opin Drug Metab Toxicol, 16, 7, pp. 583-604, (2020); Lembo A., Sultan S., Chang L., Et al., AGA clinical practice guideline on the pharmacological management of irritable bowel syndrome with diarrhea, Gastroenterology, 163, 1, pp. 137-151, (2022); American geriatrics Society 2023 updated AGS Beers criteria® for potentially inappropriate medication use in older adults [published online ahead of print, 2023 May 4], J Am Geriatr Soc, (2023); Ananthakrishnan A.N., Nguyen G.C., Bernstein C.N., AGA clinical practice update on management of inflammatory bowel disease in elderly patients: expert review, Gastroenterology, 160, 1, pp. 445-451, (2021); Vaccine recommendations and guidelines of the Advisory Committee on Immunization Practices (ACIP), (2013); Tominaga K., Kanazawa M., Tanaka T., Et al., A case of lung abscess caused by double immunosuppressive therapy to treat ulcerative colitis, Medicina (Kaunas), 56, 11, (2020); Wald A., Scarpignato C., Mueller-Lissner S., Et al., A multinational survey of prevalence and patterns of laxative use among adults with self-defined constipation, Aliment Pharmacol Ther, 28, 7, (2008); Talley N.J., Definitions, epidemiology, and impact of chronic constipation, Rev Gastroenterol Disord, 4, (2004); Choung R.S., Gr L., Schleck C.D., Et al., Cumulative incidence of chronic constipation: a population-based study 1988–2003, Aliment Pharmacol Ther, 26, 11-12, (2007); Ruby C.M., Fillenbaum G.G., Kuchibhatla M.N., Et al., Laxative use in the community-dwelling elderly, Am J Geriatr Pharmacother, 1, 1, (2003); Koloski N.A., Jones M., Wai R., Et al., Impact of persistent constipation on health-related quality of life and mortality in older community-dwelling women, Am J Gastroenterol, 108, 7, (2013); Rao S.S., Go J.T., Update on the management of constipation in the elderly: new treatment options, Clin Interv Aging, 5, (2010); Liu J.J., Brenner D.M., Opioid-related constipation, Gastroenterol Clin North Am, 51, 1, (2022); Brandt L.J., Prather C.M., Quigley E.M., Et al., A systematic review on the management of chronic constipation in North America, Am J Gastroenterol, 100 Suppl 1, s1, (2005); Kamm M.A., Mueller-Lissner S., Wald A., Et al., Oral bisacodyl is effective and well-tolerated in patients with chronic constipation, Clin Gastroenterol Hepatol, 9, 7, (2011); Johanson J.F., Morton D., Geenen J., Et al., 4-week, double-blind, randomized, placebo-controlled trial of lubiprostone, a locally-acting type-2 chloride channel activator, in patients with chronic constipation, Am J Gastroenterol, 103, 1, (2008); Barish C.F., Drossman D., Johanson J.F., Et al., Efficacy and safety of lubiprostone in patients with chronic constipation, Dig Dis Sci, 55, 4, (2010); Mozaffari S., Nikfar S., Abdollahi M., Methylnaltrexone bromide for the treatment of opioid-induced constipation, Expert Opin Pharmacother, 19, 10, pp. 1127-1135, (2018); Lembo A.J., Kurtz C.B., Macdougall J.E., Et al., Efficacy of linaclotide for patients with chronic constipation, Gastroenterology, 138, 3, (2010); Miner P.B., Koltun W.D., Wiener G.J., Et al., A randomized phase III clinical trial of plecanatide, a uroguanylin analog, in patients with chronic idiopathic constipation, Am J Gastroenterol, 112, (2017); Schoenfeld P., Lacy B.E., Chey W.D., Et al., Low-Dose Linaclotide (72 μg) for chronic idiopathic constipation: a 12-week, randomized, double-blind, placebo-controlled trial, Am J Gastroenterol, 113, 1, (2018); Chey W.D., Webster L., Sostek M., Et al., Naloxegol for opioid-induced constipation in patients with noncancer pain, N Engl J Med, 370, 25, (2014); Wild J., Webster L., Yamada T., Et al., Safety and efficacy of naldemedine for the treatment of opioid-induced constipation in patients with chronic non-cancer pain receiving opioid therapy: a subgroup analysis of Patients ≥ 65 years of age, Drugs Aging, 37, 4, (2020); Crockett S.D., Greer K.B., Heidelbaugh J.J., Et al., American Gastroenterological association Institute Guideline on the medical management of opioid-induced constipation, Gastroenterology, 156, 1, (2019); Quigley E.M., Vandeplassche L., Kerstens R., Et al., Clinical trial: the efficacy, impact on quality of life, and safety and tolerability of prucalopride in severe chronic constipation–a 12-week, randomized, double-blind, placebo-controlled study, Aliment Pharmacol Ther, 29, 3, (2009); Muller-Lissner S., Rykx A., Kerstens R., Et al., A double-blind, placebo-controlled study of prucalopride in elderly patients with chronic constipation, Neurogastroenterol Motil, 22, 9, (2010); Dutra B., Siddiqui S., Everett J., A clinical approach to chronic diarrhea, Gastroenterology, 162, 3, (2022); Arasaradnam R.P., Brown S., Forbes A., Et al., Guidelines for the investigation of chronic diarrhea in adults: British Society of Gastroenterology, 3rd edition, Gut, 67, 8, (2018); Schiller L.R., Pardi D.S., Spiller R., Et al., Gastro 2013 APDW/WCOG Shanghai working party report: chronic diarrhea: definition, classification, diagnosis, J Gastroenterol Hepatol, 29, 1, (2014); Gomez-Escudero O., Remes-Troche J.M., Approach to the adult patient with chronic diarrhea: a literature review, Revista de Gastroenterología de México (English Edition), 86, 4, pp. 387-402, (2021); Schiller L.R., Pardi D.S., Sellin J.H., Chronic diarrhea: diagnosis and management, Clin Gastroenterol Hepatol, 15, 2, (2017); Philip N.A., Ahmed N., Pitchumoni C.S., The spectrum of drug-induced chronic diarrhea, J Clin Gastroenterol, 51, 2, pp. 111-117, (2017); Ratnaike R.N., Milton A.G., Nigro O., Drug‐associated diarrhoea and constipation in older people 1. Diarrhea, Aust J Hosp Pharm, 30, 4, pp. 165-169, (2000); Kane R., Ouslander J., Abrass I., Essentials of clinical geriatrics, (1999); Spinewine A., Schmader K.E., Barber N., Et al., Appropriate prescribing in elderly people: how well can it be measured and optimized?, Lancet, 370, 9582, (2007); Shrank W.H., Polinski J.M., Avorn J., Quality indicators for medication use in vulnerable elders, J Am Geriatr Soc, 55, s2, (2007); Duerden M., Avery T., Payne R., Polypharmacy and medicines optimization: making it safe and sound. The King’s fund 2013; Rochon P.A., Gurwitz J.H., Optimizing drug treatment for elderly people: the prescribing cascade, BMJ, 315, 7115, (1997); Steinman M.A., Hanlon J.T., Managing medications in clinically complex elders: “There’s got to be a happy medium”, JAMA, 304, 14, (2010); Gurwitz J.H., Field T.S., Judge J., Et al., The incidence of adverse drug events in two extensive academic long-term care facilities, Am J Med, 118, 3, (2005); Weersma R.K., Zhernakova A., Gut F.J., Interaction between drugs and the gut microbiome, Gut, 69, 8, pp. 1510-1519, (2020); Novak J., Goldberg A., Dharmarajan K., Et al., Polypharmacy in older adults with cancer undergoing radiotherapy: a review, J Geriatr Oncol, 13, 6, pp. 778-783, (2022)</t>
  </si>
  <si>
    <t>M. Abdollahi; Department of Toxicology and Pharmacology, Faculty of Pharmacy, and Pharmaceutical Sciences Research Center (PSRC), Tehran University of Medical Sciences, Tehran, Iran; email: Mohammad@TUMS.Ac.Ir</t>
  </si>
  <si>
    <t>2-s2.0-85174829666</t>
  </si>
  <si>
    <t>Bazrgar M.; Gourabi H.</t>
  </si>
  <si>
    <t>Bazrgar, Masood (16063465900); Gourabi, Hamid (14319044300)</t>
  </si>
  <si>
    <t>16063465900; 14319044300</t>
  </si>
  <si>
    <t>Editorial: Genetics of female infertility</t>
  </si>
  <si>
    <t>10.3389/fgene.2023.1297173</t>
  </si>
  <si>
    <t>https://www.scopus.com/inward/record.uri?eid=2-s2.0-85174319985&amp;doi=10.3389%2ffgene.2023.1297173&amp;partnerID=40&amp;md5=8d239e64eb248e7e57c45c0abe5520eb</t>
  </si>
  <si>
    <t>Department of Genetics, Reproductive Biomedicine Research Center, Royan Institute for Reproductive Biomedicine, Tehran, Iran</t>
  </si>
  <si>
    <t>Bazrgar M., Department of Genetics, Reproductive Biomedicine Research Center, Royan Institute for Reproductive Biomedicine, Tehran, Iran; Gourabi H., Department of Genetics, Reproductive Biomedicine Research Center, Royan Institute for Reproductive Biomedicine, Tehran, Iran</t>
  </si>
  <si>
    <t>endometriosis; female infertility; fertilization failure; genetics; PCOS; POI; recurrent miscarriage</t>
  </si>
  <si>
    <t>calpain 10; immunoglobulin enhancer binding protein; interleukin 12p40; interleukin 1beta; monocyte chemotactic protein 1; RANTES; tumor necrosis factor; untranslated RNA; bronchiectasis; chromosome aberration; chronic sinusitis; ciliary dyskinesia; coimmunoprecipitation; DNA sequence; DNAAF4 gene; Editorial; endometriosis; epigenetic modification; female; female infertility; fertilization; gametogenesis; gene; gene frequency; gene mutation; genetic polymorphism; genetic susceptibility; genetic variation; genetics; genital system disease; germinal vesicle; human; nidation; non insulin dependent diabetes mellitus; oocyte maturation; ovarian reserve; ovary polycystic disease; personalized medicine; pharmacogenomics; phenotype; pneumonia; premature ovarian failure; prevalence; protein expression; recurrent abortion; situs inversus; spontaneous abortion</t>
  </si>
  <si>
    <t>M. Bazrgar; Department of Genetics, Reproductive Biomedicine Research Center, Royan Institute for Reproductive Biomedicine, Tehran, Iran; email: mbazrgar@royaninstitute.org</t>
  </si>
  <si>
    <t>2-s2.0-85174319985</t>
  </si>
  <si>
    <t>Pourali, Ghazaleh (57430263500); Khalili-Tanha, Ghazaleh (57211408282); Nazari, Elham (57201945729); Maftooh, Mina (57194717087); Nassiri, Mohammadreza (56265642700); Hassanian, Seyed Mahdi (55276789700); Mobarhan, Majid Ghayour (15848304500); Khazaei, Majid (57193799028); Ferns, Gordon (7005674972); Avan, Amir (55332977800)</t>
  </si>
  <si>
    <t>57430263500; 57211408282; 57201945729; 57194717087; 56265642700; 55276789700; 15848304500; 57193799028; 7005674972; 55332977800</t>
  </si>
  <si>
    <t>Faramarzi V.; Heidari M.; Zulkarnine N.H.B.N.; Hwang M.T.</t>
  </si>
  <si>
    <t>Faramarzi, Vahid (56741250500); Heidari, Mohsen (24466294700); Zulkarnine, Nik Humaidi bin Nik (58693712600); Hwang, Michael Taeyoung (56430480600)</t>
  </si>
  <si>
    <t>56741250500; 24466294700; 58693712600; 56430480600</t>
  </si>
  <si>
    <t>Plasmonic Biosensors Based on Deformed Graphene</t>
  </si>
  <si>
    <t>Biophysica</t>
  </si>
  <si>
    <t>10.3390/biophysica2040045</t>
  </si>
  <si>
    <t>https://www.scopus.com/inward/record.uri?eid=2-s2.0-85152239053&amp;doi=10.3390%2fbiophysica2040045&amp;partnerID=40&amp;md5=4afbe29749db094f914a6e6c70b3cc5f</t>
  </si>
  <si>
    <t>Department of Electrical and Computer Engineering, Tarbiat Modares University, Tehran, 14115-194, Iran; Department of Chemistry, Faculty of Science, University Malaya, Kuala Lumpur, 50603, Malaysia; Department of BioNano Technology, Gachon University, 1342 Seongnamdae-ro, Sujeong-gu, Gyeonggi, Seongnam, 13120, South Korea</t>
  </si>
  <si>
    <t>Faramarzi V., Department of Electrical and Computer Engineering, Tarbiat Modares University, Tehran, 14115-194, Iran; Heidari M., Department of Electrical and Computer Engineering, Tarbiat Modares University, Tehran, 14115-194, Iran; Zulkarnine N.H.B.N., Department of Chemistry, Faculty of Science, University Malaya, Kuala Lumpur, 50603, Malaysia; Hwang M.T., Department of BioNano Technology, Gachon University, 1342 Seongnamdae-ro, Sujeong-gu, Gyeonggi, Seongnam, 13120, South Korea</t>
  </si>
  <si>
    <t>Rapid, accurate, and label-free detection of biomolecules and chemical substances remains a challenge in healthcare. Optical biosensors have been considered as biomedical diagnostic tools required in numerous areas including the detection of viruses, food monitoring, diagnosing pollutants in the environment, global personalized medicine, and molecular diagnostics. In particular, the broadly emerging and promising technique of surface plasmon resonance has established to provide real-time and label-free detection when used in biosensing applications in a highly sensitive, specific, and cost-effective manner with small footprint platform. In this study we propose a novel plasmonic biosensor based on biaxially crumpled graphene structures, wherein plasmon resonances in graphene are utilized to detect variations in the refractive index of the sample medium. Shifts in the resonance wavelength of the plasmon modes for a given change in the RI of the surrounding analyte are calculated by investigating the optical response of crumpled graphene structures on different substrates using theoretical computations based on the finite element method combined with the semiclassical Drude model. The results reveal a high sensitivity of 4990 nm/RIU, corresponding to a large figure-of-merit of 20 for biaxially crumpled graphene structures on polystyrene substrates. We demonstrate that biaxially crumpled graphene exhibits superior sensing performance compared with a uniaxial structure. According to the results, crumpled graphene structures on a titanium oxide substrate can improve the sensor sensitivity by avoiding the damping effects of polydimethylsiloxane substrates. The enhanced sensitivity and broadband mechanical tunability of the biaxially crumpled graphene render it a promising platform for biosensing applications. © 2022 by the authors.</t>
  </si>
  <si>
    <t>absorbance; crumpled graphene; mid-infrared; plasmonic resonance; refractive index</t>
  </si>
  <si>
    <t>Gachon University, (GCU-202008430008)</t>
  </si>
  <si>
    <t>This work was supported by the Gachon University research fund of 2020 (GCU-202008430008).</t>
  </si>
  <si>
    <t>Linman M.J., Sugerman K., Cheng Q., Detection of low levels of Escherichia coli in fresh spinach by surface plasmon resonance spectroscopy with a TMB-based enzymatic signal enhancement method, Sens. Actuators B Chem, 145, pp. 613-619, (2010); Szunerits S., Boukherroub R., Sensing using localised surface plasmon resonance sensors, Chem. Commun, 48, pp. 8999-9010, (2012); Laing S., Jamieson L.E., Faulds K., Graham D., Surface-enhanced Raman spectroscopy for in vivo biosensing, Nat. Rev. Chem, 1, (2017); Homola J., Surface plasmon resonance sensors for detection of chemical and biological species, Chem. Rev, 108, pp. 462-493, (2008); Abdulhalim I., Zourob M., Lakhtakia A., Surface plasmon resonance for biosensing: A mini-review, Electromagnetics, 28, pp. 214-242, (2008); Narsaiah K., Jha S.N., Bhardwaj R., Sharma R., Kumar R., Optical biosensors for food quality and safety assurance—A review, J. Food Sci. Technol, 49, pp. 383-406, (2012); Saha N., Brunetti G., Kumar A., Armenise M.N., Ciminelli C., Highly sensitive refractive index sensor based on polymer bragg grating: A case study on extracellular vesicles detection, Biosensors, 12, (2022); Im H., Shao H., Park Y.I., Peterson V.M., Castro C.M., Weissleder R., Lee H., Label-free detection and molecular profiling of exosomes with a nano-plasmonic sensor, Nat. Biotechnol, 32, pp. 490-495, (2014); Park J., Park J.S., Huang C.-H., Jo A., Cook K., Wang R., Lin H.-Y., Van Deun J., Li H., Min J., Et al., An integrated magneto-electrochemical device for the rapid profiling of tumour extracellular vesicles from blood plasma, Nat. Biomed. Eng, 5, pp. 678-689, (2021); Homola J., Present and future of surface plasmon resonance biosensors, Anal. Bioanal. Chem, 377, pp. 528-539, (2003); Chen X., Wang Y., Xiang Y., Jiang G., Wang L., Bao Q., Zhang H., Liu Y., Wen S., Fan D., A broadband optical modulator based on a graphene hybrid plasmonic waveguide, J. Lightwave Technol, 34, pp. 4948-4953, (2016); Ju L., Geng B., Horng J., Girit C., Martin M., Hao Z., Bechtel H.A., Liang X., Zettl A., Shen Y.R., Et al., Graphene plsmonics for tunable terahertz metamaterials, Nat. Nanotechnol, 6, pp. 630-634, (2011); Zhang Y., Li T., Zeng B., Zhang H., Lv H., Huang X., Zhang W., Azad A.K., A graphene based tunable terahertz sensor with double Fano resonances, Nanoscale, 7, pp. 12682-12688, (2015); Du Z., Hu B., Cyril P., Liu J., Wang Y., High sensitivity plasmonic sensor using hybrid structure of graphene stripe combined with gold gap-ring, Mater. Res. Express, 4, (2017); Li H.J., Wang L.L., Sun B., Huang Z.R., Zhai X., Controlling mid infrared surface plasmon polaritons in the parallel graphene pair, Appl. Phys. Express, 7, (2014); Faramarzi V., Ahmadi V., Ghane Golmohamadi F., Fotouhi B., A biosensor based on plasmonic wave excitation with diffractive grating structure, Sci. Iran, 24, pp. 3441-3447, (2017); Cen C., Lin H., Huang J., Liang C., Chen X., Tang Y., Yi Z., Ye X., Liu J., Yi Y., Et al., A tunable plasmonic refractive index sensor with nanoring-strip graphene arrays, Sensors, 18, (2018); Wenger T., Viola G., Kinaret J., Fogelstrom M., Tassin P., High sensitivity plasmonic refractive index sensing using graphene, 2D Mater, 4, (2017); Faramarzi V., Ahmadi V., Heidari M., Fotouhi B., Hwang M.T., Interband plasmon-enhanced optical absorption of dna nucleobases through the graphene nanopore, Opt. Lett, 47, pp. 194-197, (2022); Fotouhi B., Ahmadi V., Faramarzi V., Nano-plasmonic-based structures for dna sequencing, Opt. Lett, 41, pp. 4229-4232, (2016); Fotouhi B., Ahmadi V., Abasifard M., Faramarzi V., Petahertz frequency plasmons in graphene nanopore and their application to nanoparticle sensing, Sci. Iran, 24, pp. 1669-1677, (2017); Rodrigo D., Limaj O., Janner D., Etezadi D., Garcia de Abajo F.J., Pruneri V., Altug H., Mid-infrared plasmonic biosensing with graphene, Science, 349, pp. 165-168, (2015); Zhang J., Zhang L., Xu W., Surface plasmon polaritons: Physics and applications, J. Phys. D Appl. Phys, 45, (2012); Kang P., Kim K.H., Park H.G., Nam S., Mechanically reconfigurable architectured graphene for tunable plasmonic resonances, Light. Sci. Appl, 7, (2018); Hwang M.T., Heiranian M., Kim Y., You S., Leem J., Taqieddin A., Faramarzi V., Jing Y., Park I., van der Zande A.M., Et al., Ultrasensitive detection of nucleic acids using deformed graphene channel field effect biosensors, Nat. Commun, 11, (2020); Ganguli A., Faramarzi V., Mostafa A., Hwang M.T., You S., Bashir R., High sensitivity graphene field effect transistor-based detection of dna amplification, Adv. Funct. Mater, 30, (2020); Hwang M.T., Park I., Heiranian M., Taqieddin A., You S., Faramarzi V., Pak A.A., van der Zande A.M., Aluru N.R., Bashir R., Ultrasensitive detection of dopamine, il-6 and sars-cov-2 proteins on crumpled graphene fet biosensor, Adv. Mater. Technol, 6, (2021); Faramarzi V., Ahmadi V., Hwang M.T., Snapp P., Highly sensitive crumpled 2d material-based plasmonic biosensors, Biomed. Opt. Express, 12, pp. 4544-4559, (2021); Tong K., Wang Y., Wang F., Sun J., Wu X., Surface plasmon resonance biosensor based on graphene and grating excitation, Appl. Opt, 58, pp. 1824-1829, (2019); Gong S., Xiao B., Xiao L., Tong S., Xiao S., Wang X., Hybridization-induced dual-band tunable graphene metamaterials for sensing, Opt. Mater. Express, 9, pp. 35-43, (2019); Wu D., Tian J., Li L., Yang R., Plasmon induced transparency and refractive index sensing in a new type of graphene-based plasmonic waveguide, Opt. Commun, 412, pp. 41-48, (2018); Gao W., Shu J., Qiu C., Xu Q., Excitation of plasmonic waves in graphene by guided-mode resonances, ACS Nano, 6, pp. 7806-7813, (2012); Palik E.D., Handbook of Optical Constants of Solids, (1998)</t>
  </si>
  <si>
    <t>M.T. Hwang; Department of BioNano Technology, Gachon University, Seongnam, 1342 Seongnamdae-ro, Sujeong-gu, Gyeonggi, 13120, South Korea; email: anol81@gachon.ac.kr</t>
  </si>
  <si>
    <t>Biophysica.</t>
  </si>
  <si>
    <t>2-s2.0-85152239053</t>
  </si>
  <si>
    <t>Mirimoghaddam M.M.; Majidpour J.; Pashaei F.; Arabalibeik H.; Samizadeh E.; Roshan N.M.; Rashid T.A.</t>
  </si>
  <si>
    <t>Mirimoghaddam, Mohammad Mobin (57900036400); Majidpour, Jafar (57188679418); Pashaei, Fakhereh (57349115900); Arabalibeik, Hossein (25421401200); Samizadeh, Esmaeil (56974517200); Roshan, Nema Mohmadian (58296619300); Rashid, Tarik A. (57023479100)</t>
  </si>
  <si>
    <t>57900036400; 57188679418; 57349115900; 25421401200; 56974517200; 58296619300; 57023479100</t>
  </si>
  <si>
    <t>HER2GAN: Overcome the Scarcity of HER2 Breast Cancer Dataset Based on Transfer Learning and GAN Model</t>
  </si>
  <si>
    <t>Clinical Breast Cancer</t>
  </si>
  <si>
    <t>10.1016/j.clbc.2023.09.014</t>
  </si>
  <si>
    <t>https://www.scopus.com/inward/record.uri?eid=2-s2.0-85176238855&amp;doi=10.1016%2fj.clbc.2023.09.014&amp;partnerID=40&amp;md5=1aae5fc25f4097da92f09a9e26eb9ed3</t>
  </si>
  <si>
    <t>Radiation Sciences Research Center (RSRC), Aja University of Medical Sciences, Tehran, Iran; Department of Computer Science, University of Raparin, Rania, Iraq; Research Centre of Biomedical Technology and Robotics (RCBTR), Imam Khomeini Hospital Complex, Tehran University of Medical Sciences, Tehran, Iran; Department of Pathology, School of Medicine and Imam Reza Hospital, AJA University of Medical Sciences, Tehran, Iran; Pathology Department, Mashhad University of Medical Sciences, Mashhad, Iran; Computer Science and Engineering Department, University of Kurdistan Hewlêr, Erbil, Iraq</t>
  </si>
  <si>
    <t>Mirimoghaddam M.M., Radiation Sciences Research Center (RSRC), Aja University of Medical Sciences, Tehran, Iran; Majidpour J., Department of Computer Science, University of Raparin, Rania, Iraq; Pashaei F., Radiation Sciences Research Center (RSRC), Aja University of Medical Sciences, Tehran, Iran; Arabalibeik H., Research Centre of Biomedical Technology and Robotics (RCBTR), Imam Khomeini Hospital Complex, Tehran University of Medical Sciences, Tehran, Iran; Samizadeh E., Department of Pathology, School of Medicine and Imam Reza Hospital, AJA University of Medical Sciences, Tehran, Iran; Roshan N.M., Pathology Department, Mashhad University of Medical Sciences, Mashhad, Iran; Rashid T.A., Computer Science and Engineering Department, University of Kurdistan Hewlêr, Erbil, Iraq</t>
  </si>
  <si>
    <t>Introduction: Immunohistochemistry (IHC) is crucial for breast cancer diagnosis, classification, and individualized treatment. IHC is used to measure the levels of expression of hormone receptors (estrogen and progesterone receptors), human epidermal growth factor receptor 2 (HER2), and other biomarkers, which are used to make treatment decisions and predict how well a patient will do. The evaluation of the breast cancer score on IHC slides, taking into account structural and morphological features as well as a scarcity of relevant data, is one of the most important issues in the IHC debate. Several recent studies have utilized machine learning and deep learning techniques to resolve these issues. Materials and Methods: This paper introduces a new approach for addressing the issue based on supervised deep learning. A GAN-based model is proposed for generating high-quality HER2 images and identifying and classifying HER2 levels. Using transfer learning methodologies, the original and generated images were evaluated. Results and Conclusion: All of the models have been trained and evaluated using publicly accessible and private data sets, respectively. The InceptionV3 and InceptionResNetV2 models achieved a high accuracy of 93% with the combined generated and original images used for training and testing, demonstrating the exceptional quality of the details in the synthesized images. © 2023 Elsevier Inc.</t>
  </si>
  <si>
    <t>CGAN; Deep learning; HER2; HER2 synthesized images.; Immunohistochemistry</t>
  </si>
  <si>
    <t>Sung H., Ferlay J., Siegel R.L., Et al., Global cancer statistics 2020: Globocan estimates of incidence and mortality worldwide for 36 cancers in 185 countries, CA Cancer J Clin, 71, 3, pp. 209-249, (2021); Johnson R.H., Anders C.K., Litton J.K., Ruddy K.J., Bleyer A., Breast cancer in adolescents and young adults, Pediatr Blood Cancer, 65, 12, (2018); Rivera-Franco M.M., Leon-Rodriguez E., Delays in breast cancer detection and treatment in developing countries, Breast Cancer (Aukl), 12, (2018); Acs B., Fredriksson I., Ronnlund C., Et al., Variability in breast cancer biomarker assessment and the effect on oncological treatment decisions: a nationwide 5-year population-based study, Cancers, 13, 5, (2021); Drago J.Z., Ferraro E., Abuhadra N., Modi S., Beyond HER2: targeting the ERBB receptor family in breast cancer, Cancer Treat Rev, 109, (2022); Kunte S., Abraham J., Montero A.J., Novel HER2–targeted therapies for HER2–positive metastatic breast cancer, Cancer, 126, 19, pp. 4278-4288, (2020); Braso-Maristany F., Griguolo G., Pascual T., Et al., Phenotypic changes of HER2-positive breast cancer during and after dual HER2 blockade, Nat Commun, 11, 1, (2020); Lara H., Li Z., Abels E., Et al., Quantitative image analysis for tissue biomarker use: a white paper from the Digital Pathology Association, Appl Immunohistochem Mol Morphol, 29, 7, pp. 479-493, (2021); Liu Z.-H., Wang K., Lin D.-Y., Et al., Impact of the updated 2018 ASCO/CAP guidelines on HER2 fish testing in invasive breast cancer: a retrospective study of HER2 fish results of 2233 cases, Breast Cancer Res Treat, 175, 1, pp. 51-57, (2019); Oliveira S.P., Ribeiro Pinto J., Goncalves T., Et al., Weakly-supervised classification of HER2 expression in breast cancer haematoxylin and eosin stained slides, Appl Sci, 10, 14, (2020); Saha M., Chakraborty C., Her2NET: A deep framework for semantic segmentation and classification of cell membranes and nuclei in breast cancer evaluation, IEEE Trans Image Process, 27, 5, pp. 2189-2200, (2018); Mukundan R., Analysis of image feature characteristics for automated scoring of HER2 in histology slides, J Imaging, 5, 3, (2019); Xu J., Luo X., Wang G., Gilmore H., Madabhushi A., A deep convolutional neural network for segmenting and classifying epithelial and stromal regions in histopathological images, Neurocomputing, 191, pp. 214-223, (2016); Khameneh F.D., Razavi S., Kamasak M., Automated segmentation of cell membranes to evaluate HER2 status in whole slide images using a modified Deep Learning Network, Comput Biol Med, 110, pp. 164-174, (2019); Jiang Z., Song L., Lu H., Yin J., The potential use of DCE-MRI texture analysis to predict HER2 2+ status, Front Oncol, 9, (2019); Lu H., Yin J., Texture analysis of breast DCE-MRI based on intratumoral subregions for predicting her2 2+ status, Front Oncol, 10, (2020); Neto P.C., Oliveira S.P., Montezuma D., Et al., IMIL4PATH: a semi-supervised interpretable approach for colorectal whole-slide images, Cancers, 14, 10, (2022); Wang X., Shao C., Liu W., Liang H., Li N., Her2-resnet: A HER2 classification method based on deep residual network, Technol Health Care, 30, pp. 215-224, (2022); Che Y., Ren F., Zhang X., Cui L., Wu H., Zhao Z., Immunohistochemical HER2 recognition and analysis of breast cancer based on Deep Learning, Diagnostics, 13, 2, (2023); Mridha M.F., Morol M.K., Ali M.A., Shovon M.S.H., convoHER2: a deep neural network for multi-stage classification of HER2 breast cancer, arXiv preprint, (2022); Pitkaaho T., Lehtimaki T.M., McDonald J., Naughton T.J., Classifying HER2 breast cancer cell samples using deep learning, Proc. Irish Mach. Vis. Image Process. Conf, pp. 1-104, (2016); Qaiser T., Rajpoot N.M., Learning where to see: a novel attention model for automated immunohistochemical scoring, IEEE Trans Med Imaging, 38, 11, pp. 2620-2631, (2019); Goel T., Murugan R., Mirjalili S., Chakrabartty D.K., Automatic screening of COVID-19 using an optimized generative adversarial network, Cognit Comput, pp. 1-16, (2021); Jiang Y., Chen H., Loew M., Ko H., COVID-19 CT image synthesis with a conditional generative adversarial network, IEEE J Biomed Health Inf, 25, 2, pp. 441-452, (2020); Motamed S., Rogalla P., Khalvati F., RANDGAN: Randomized generative adversarial network for detection of COVID-19 in chest X-ray, Sci Rep, 11, (2021); Zhang L., Shen B., Barnawi A., Xi S., Kumar N., Wu Y., Feddpgan: federated differentially private generative adversarial networks framework for the detection of covid-19 pneumonia, Inf Syst Front, 23, 6, pp. 1403-1415, (2021); Zulkifley M.A., Abdani S.R., Zulkifley N.H., Covid-19 screening using a lightweight convolutional neural network with generative adversarial network data augmentation, Symmetry, 12, 9, (2020); Kausar T., Lu Y., Kausar A., Ali M., Yousaf A., SD-GAN: a style distribution transfer generative adversarial network for Covid-19 detection through X-ray images, IEEE Access, 11, pp. 24545-24560, (2023); Shorten C., Khoshgoftaar T.M., A survey on image data augmentation for deep learning, J Big Data, 6, 1, pp. 1-48, (2019); Yang S., Xiao W., Zhang M., Guo S., Zhao J., Shen F., Image data augmentation for deep learning: a survey, arXiv preprint, (2022); Goodfellow I., Pouget-Abadie J., Mirza M., Et al., Generative adversarial nets, Advances in neural information processing systems, (2014); Jameel S.K., Aydin S., Ghaeb N.H., Et al., Exploiting the generative adversarial network approach to create a synthetic topography corneal image, Biomolecules, 12, 12, (2022); Kais Jameel S., Majidpour J., Al-Talabani A.K., Anwar Qadir J., Face identification using conditional generative adversarial network, Comput J, 66, 7, pp. 1687-1697, (2022); Isola P., Zhu J.Y., Zhou T., Efros A.A., Image-to-image translation with conditional adversarial networks, Proceedings of the IEEE conference on computer vision and pattern recognition, pp. 1125-1134, (2017); (2022); Qaiser T., Mukherjee A., Reddy P.C., Et al., HER2 challenge contest: a detailed assessment of automated HER2 scoring algorithms in whole slide images of breast cancer tissues, Histopathology, 72, 2, pp. 227-238, (2017); Sandler M., Howard A., Zhu M., Zhmoginov A., Chen L.C., Mobilenetv2: inverted residuals and linear bottlenecks, Proceedings of the IEEE conference on computer vision and pattern recognition, pp. 4510-4520, (2018); Szegedy C., Vanhoucke V., Ioffe S., Shlens J., Wojna Z., Rethinking the inception architecture for computer vision, Proceedings of the IEEE conference on computer vision and pattern recognition, pp. 2818-2826, (2016); Szegedy C., Ioffe S., Vanhoucke V., Alemi A., Inception-V4, inception-resnet and the impact of residual connections on learning, Proceedings of the AAAI Conference on Artificial Intelligence, 31, (2017); Dosovitskiy A., Beyer L., Kolesnikov A., Et al., (2020); Liu Z., Lin Y., Cao Y., Et al., Swin transformer: hierarchical vision transformer using shifted windows, Proceedings of the IEEE/CVF international conference on computer vision, pp. 10012-10022, (2021); Howard A.G., Zhu M., Chen B., Et al., (2017); Togacar M., Comert Z., Ergen B., Intelligent skin cancer detection applying autoencoder, mobilenetv2 and spiking neural networks, Chaos Solitons Fractals, 144, (2021); Eslam M., Sarin S.K., Wong V.W.-S., Et al., The Asian Pacific Association for the study of the liver clinical practice guidelines for the diagnosis and management of metabolic associated fatty liver disease, Hepatol Int, 14, 6, pp. 889-919, (2020); Jameel S.K., Majidpour J., Generating spectrum images from different types: visible, thermal, and infrared based on autoencoder architecture (GVTI-AE), Int J Image Graphics, 22, 1, (2021); Sorin V., Barash Y., Konen E., Klang E., Creating artificial images for radiology applications using generative adversarial networks (Gans): a systematic review, Acad Radiol, 27, 8, pp. 1175-1185, (2020); Majidpour J., Kais Jameel S., Anwar Qadir J., Face identification system based on synthesizing realistic image using edge-aided Gans, Comput J, 66, 1, pp. 61-69, (2021); Wang Z., Bovik A.C., Sheikh H.R., Simoncelli E.P., Image quality assessment: from error visibility to structural similarity, IEEE Trans Image Process, 13, 4, pp. 600-612, (2004); Lehmann E.L., Casella G., Theory of Point Estimation, (2006); Hore A., Ziou D., Image quality metrics: PSNR vs. SSIM, In 2010 20th international conference on pattern recognition, pp. 2366-2369, (2010); Heusel M., Ramsauer H., Unterthiner T., Nessler B., Hochreiter S., Gans trained by a two time-scale update rule converge to a local nash equilibrium, Adv Neural Inf Process Syst, 30, (2017); Cadik M., Slavik P., Evaluation of two principal approaches to objective image quality assessment, Proceedings. Eighth International Conference on Information Visualisation, pp. 513-518, (2004); Nguyen T.B., Ziou D., Contextual and non-contextual performance evaluation of edge detectors, Pattern Recognit Lett, 21, 9, pp. 805-816, (2000); Elbadawy O., El-Sakka M.R., Kamel M.S., An information theoretic image-quality measure, Conference Proceedings. IEEE Canadian Conference on Electrical and Computer Engineering, 1, pp. 169-172, (1998); Dosselmann R., Yang X.D., Existing and emerging image quality metrics, Canadian Conference on Electrical and Computer Engineering, pp. 1906-1913, (2005); Goode A., Gilbert B., Harkes J., Jukic D., Satyanarayanan M., OpenSlide: a vendor-neutral software foundation for digital pathology, J Pathol Inform, 4, 1, (2013); Canny J., A computational approach to edge detection, IEEE Trans Pattern Anal Mach Intell, PAMI-8, 6, pp. 679-698, (1986); Kingma D.P., Ba J., Adam: a method for stochastic optimization, arXiv preprint, (2014); Allen D.M., The relationship between variable selection and data agumentation and a method for prediction, Technometrics, 16, 1, pp. 125-127, (1974)</t>
  </si>
  <si>
    <t>J. Majidpour; Department of Computer Science, University of Raparin, Rania, Primary Road, Nawroz Street, Kurdistan Region, Iraq; email: jafar.majidpoor@uor.edu.krd; F. Pashaei; Radiation Sciences Research Center (RSRC), Aja University of Medical Sciences, Tehran, No. 9, Hamsayegan Alley, Niroodaryaei Street, Resalat Square, Iran; email: Fakhereh.pashaee@gmail.com</t>
  </si>
  <si>
    <t>CBCLB</t>
  </si>
  <si>
    <t>Clin. Breast Cancer</t>
  </si>
  <si>
    <t>2-s2.0-85176238855</t>
  </si>
  <si>
    <t>Shirangi, Armina (57881340200); Mottaghitalab, Fatemeh (37038040300); Dinarvand, Sajad (57670937100); Atyabi, Fatemeh (56365256800)</t>
  </si>
  <si>
    <t>57881340200; 37038040300; 57670937100; 56365256800</t>
  </si>
  <si>
    <t>Giustini A.; Dabbagh A.; Schmidt A.R.</t>
  </si>
  <si>
    <t>Giustini, Andrew (36087194300); Dabbagh, Ali (22940139200); Schmidt, Alexander Robert (57225758533)</t>
  </si>
  <si>
    <t>36087194300; 22940139200; 57225758533</t>
  </si>
  <si>
    <t>Future Approaches for Anesthesia in Congenital Cardiac Surgery and Interventional Procedures</t>
  </si>
  <si>
    <t>Congenital Heart Disease in Pediatric and Adult Patients: Anesthetic and Perioperative Management, Second Edition</t>
  </si>
  <si>
    <t>10.1007/978-3-031-10442-8_52</t>
  </si>
  <si>
    <t>https://www.scopus.com/inward/record.uri?eid=2-s2.0-85173394314&amp;doi=10.1007%2f978-3-031-10442-8_52&amp;partnerID=40&amp;md5=d562c81ff6ce3f80e2917b9632d0597a</t>
  </si>
  <si>
    <t>Department of Anesthesiology and Perioperative Medicine, Oregon Health and Science University, Portland, OR, United States; Anesthesiology Research Center, Cardiac Anesthesiology Department, Faculty of Medicine, Shahid Beheshti University of Medical Sciences, Tehran, Iran; Division of Pediatric Cardiac Anesthesia, Lucile Packard Children’s Hospital Stanford and School of Medicine, Stanford University, Palo Alto, CA, United States</t>
  </si>
  <si>
    <t>Giustini A., Department of Anesthesiology and Perioperative Medicine, Oregon Health and Science University, Portland, OR, United States; Dabbagh A., Anesthesiology Research Center, Cardiac Anesthesiology Department, Faculty of Medicine, Shahid Beheshti University of Medical Sciences, Tehran, Iran; Schmidt A.R., Division of Pediatric Cardiac Anesthesia, Lucile Packard Children’s Hospital Stanford and School of Medicine, Stanford University, Palo Alto, CA, United States</t>
  </si>
  <si>
    <t>With emerging advances in congenital heart surgery and interventional pediatric cardiology, the demand for cardiac anesthesia in pediatric and adult patients has increased over the past decade. New complex surgical techniques and minimally invasive interventional approaches in children with an increasing morbidity have led to greater challenges for anesthesiologists. The aim of this chapter is to highlight new and safer approaches, describe evolving devices, and suggest modern techniques for the anesthetic management of pediatric and adult patients with congenital heart disease (CHD). This chapter should encourage the support of new innovations and inspire further research in the field. © The Editor(s) (if applicable) and The Author(s), under exclusive license to Springer Nature Switzerland AG 2017, 2023.</t>
  </si>
  <si>
    <t>Artificial intelligence; Future approaches; Machine learning; Personalized medicine</t>
  </si>
  <si>
    <t>Agro F.E., Piliego C., Rizzo S., Sebastiani C., Personalized cardiac anesthesia, Personalized Medicine in Anesthesia, Pain and Perioperative Medicine, pp. 93-115, (2021); Aldridge S.A., Gupta J.M., Peripheral artery cannulation in newborns, J Singap Paediatr Soc, 34, 1-2, pp. 11-14, (1992); Alexander J.C., Joshi G.P., Anesthesiology, automation, and artificial intelligence, Proc (Baylor Univ Med Cent), 31, 1, pp. 117-119, (2018); Aouad-Maroun M., Raphael C.K., Sayyid S.K., Farah F., Akl E.A., Ultrasound-guided arterial cannulation for paediatrics, Cochrane Database Syst Rev, 9, 9, (2016); Bhananker S.M., Ramamoorthy C., Geiduschek J.M., Et al., Anesthesia-related cardiac arrest in children: Update from the pediatric perioperative cardiac arrest registry, Anesth Analg, 105, 2, pp. 344-350, (2007); Bowness J., El-Boghdadly K., Burckett-St L.D., Artificial intelligence for image interpretation in ultrasound-guided regional anaesthesia, Anaesthesia, 76, 5, pp. 602-607, (2021); Connor C.W., Artificial intelligence and machine learning in anesthesiology, Anesthesiology, 131, 6, pp. 1346-1359, (2019); Cote C.J., Sui J., Anderson T.A., Et al., Continuous noninvasive cardiac output in children: Is this the next generation of operating room monitors? Initial experience in 402 pediatric patients, Pediatr Anesth, 25, 2, pp. 150-159, (2015); Dabbagh A., Anesthesiomics: Could a new name be coined for anesthesia?, Anesthesiol Pain Med, 10, 1, (2020); Dinis-Oliveira R.J., Metabolism and metabolomics of ketamine: A toxicological approach, Forensic Sci Res, 2, 1, pp. 2-10, (2017); Elens L., Van Gelder T., Hesselink D.A., Haufroid V., Van Schaik R.H., CYP3A4*22: Promising newly identified CYP3A4 variant allele for personalizing pharmacotherapy, Pharmacogenomics, 14, 1, pp. 47-62, (2013); Englberger L., Suri R.M., Li Z., Et al., Clinical accuracy of RIFLE and acute kidney injury network (AKIN) criteria for acute kidney injury in patients undergoing cardiac surgery, Crit Care, 15, 1, (2011); Eskedal L.T., Hagemo P.S., Eskild A., Froslie K.F., Seiler S., Thaulow E., A population-based study relevant to seasonal variations in causes of death in children undergoing surgery for congenital cardiac malformations, Cardiol Young, 17, 4, pp. 423-431, (2007); Evans R.G., Ince C., Joles J.A., Et al., Haemodynamic influences on kidney oxygenation: Clinical implications of integrative physiology, Clin Exp Pharmacol Physiol, 40, 2, pp. 106-122, (2013); Evans R.G., Smith J.A., Wright C., Gardiner B.S., Smith D.W., Cochrane A.D., Urinary oxygen tension: A clinical window on the health of the renal medulla?, Am J Phys Regul Integr Comp Phys, 306, 1, pp. R45-R50, (2014); Fiadjoe J.E., Nishisaki A., Jagannathan N., Et al., Airway management complications in children with difficult tracheal intubation from the pediatric difficult intubation (PeDI) registry: A prospective cohort analysis, Lancet Respir Med, 4, 1, pp. 37-48, (2016); Gaffney A.M., Sladen R.N., Acute kidney injury in cardiac surgery, Curr Opin Anaesthesiol, 28, 1, pp. 50-59, (2015); Garcia-Marcinkiewicz A.G., Kovatsis P.G., Hunyady A.I., Et al., First-attempt success rate of video laryngoscopy in small infants (VISI): A multicentre, randomised controlled trial, Lancet, 396, 10266, pp. 1905-1913, (2020); Garcia-Soler P., Camacho Alonso J.M., Gonzalez-Gomez J.M., Milano-Manso G., Noninvasive hemoglobin monitoring in critically ill pediatric patients at risk of bleeding, Med Int, 41, 4, pp. 209-215, (2017); Ghanem M.A., El-Hefnawy A.S., Basic hemodynamics and noninvasive cardiac output (bioimpedance ICON cardiometer): A diagnostic reliability during percutaneous nephrolithotomy bleeding under spinal anesthesia: Basic hemodynamic monitoring reliability during percutaneous nephrolithotomy, Egypt J Anaesth, 37, 1, pp. 77-84, (2021); Gorges M., Ansermino J.M., Augmented intelligence in pediatric anesthesia and pediatric critical care, Curr Opin Anaesthesiol, 33, 3, pp. 404-410, (2020); Hardman J.G., Wills J.S., The development of hypoxaemia during apnoea in children: A computational modelling investigation, Br J Anaesth, 97, 4, pp. 564-570, (2006); Hashimoto D.A., Witkowski E., Gao L., Meireles O., Rosman G., Artificial intelligence in anesthesiology, Anesthesiology, 132, 2, pp. 379-394, (2020); Heinrich S., Birkholz T., Ihmsen H., Irouschek A., Ackermann A., Schmidt J., Incidence and predictors of difficult laryngoscopy in 11.219 pediatric anesthesia procedures: Erlangen pediatric laryngoscopy, Pediatr Anesth, 22, 8, pp. 729-736, (2012); Jain K.K., Personalized management of cardiovascular disorders, Med Princ Pract, 26, 5, pp. 399-414, (2017); Jang Y.E., Cho S.A., Ji S.H., Et al., Smart glasses for radial arterial catheterization in pediatric patients: A randomized clinical trial, Anesthesiology, 135, 4, pp. 612-620, (2021); Jimenez N., Posner K.L., Cheney F.W., Caplan R.A., Lee L.A., Domino K.B., An update on pediatric anesthesia liability: A closed claims analysis, Anesth Analg, 104, 1, pp. 147-153, (2007); Jonas M.M., Tanser S.J., Lithium dilution measurement of cardiac output and arterial pulse waveform analysis: An indicator dilution calibrated beat-by-beat system for continuous estimation of cardiac output, Curr Opin Crit Care, 8, 3, pp. 257-261, (2002); Joosten A., Rinehart J., Van der Linden P., Et al., Computer-assisted individualized hemodynamic management reduces intraoperative hypotension in intermediate-and high-risk surgery: A randomized controlled trial, Anesthesiology, 135, 2, pp. 258-272, (2021); Jozwiak M., Monnet X., Teboul J.L., Pressure waveform analysis, Anesth Analg, 126, 6, pp. 1930-1933, (2018); Kainuma M., Kimura N., Shimada Y., Effect of acute changes in renal arterial blood flow on urine oxygen tension in dogs, Crit Care Med, 18, 3, pp. 309-312, (1990); Kim J.J., Dreyer W.J., Chang A.C., Breinholt J.P., Grifka R.G., Arterial pulse wave analysis: An accurate means of determining cardiac output in children*, Pediatr Crit Care Med, 7, 6, pp. 532-535, (2006); Kouz K., Scheeren T.W.L., De Backer D., Saugel B., Pulse wave analysis to estimate cardiac output, Anesthesiology, 134, 1, pp. 119-126, (2021); Lalitha A., Rao S.S., Reddy M., Ghosh S., Electrocardiometry for hemodynamic categorization and assessment of fluid responsiveness in pediatric septic shock: A pilot observational study, Indian J Crit Care Med, 25, 2, pp. 185-192, (2021); Lankadeva Y.R., Kosaka J., Evans R.G., Bailey S.R., Bellomo R., May C.N., Intrarenal and urinary oxygenation during norepinephrine resuscitation in ovine septic acute kidney injury, Kidney Int, 90, 1, pp. 100-108, (2016); Liu S., Bose R., Ahmed A., Et al., Artificial intelligence-based assessment of indices of right ventricular function, J Cardiothorac Vasc Anesth, 34, 10, pp. 2698-2702, (2020); Machado M.N., Nakazone M.A., Maia L.N., Prognostic value of acute kidney injury after cardiac surgery according to kidney disease: Improving global outcomes definition and staging (KDIGO) criteria, Plos One, 9, 5, (2014); Madeddu P., Avolio E., Alvino V.V., Santopaolo M., Spinetti G., Personalized cardiovascular regenerative medicine: Targeting the extreme stages of life, Front Cardiovasc Med, 6, (2019); Mamie C., Habre W., Delhumeau C., Argiroffo C.B., Morabia A., Incidence and risk factors of perioperative respiratory adverse events in children undergoing elective surgery, Paediatr Anaesth, 14, 3, pp. 218-224, (2004); Manickaraj A.K., Mital S., Personalized medicine in pediatric cardiology: Do little changes make a big difference?, Curr Opin Pediatr, 24, 5, pp. 584-591, (2012); Martin J.R., Camp C.L., Stitz A., Et al., Noninvasive hemoglobin monitoring: A rapid, reliable, and cost-effective method following total joint replacement, J Bone Joint Surg Am, 98, 5, pp. 349-355, (2016); Matava C., Pankiv E., Ahumada L., Weingarten B., Simpao A., Artificial intelligence, machine learning and the pediatric airway, Pediatr Anesth, 30, 3, pp. 264-268, (2020); Mathis M.R., Kheterpal S., Najarian K., Artificial intelligence for anesthesia: What the practicing clinician needs to know, Anesthesiology, 129, 4, pp. 619-622, (2018); McGovern M., Miletin J., Cardiac output monitoring in preterm infants, Front Pediatr, 6, (2018); Mieda T., Nishizawa D., Nakagawa H., Et al., Genome-wide association study identifies candidate loci associated with postoperative fentanyl requirements after laparoscopic-assisted colectomy, Pharmacogenomics, 17, 2, pp. 133-145, (2016); Monnet X., Dres M., Ferre A., Et al., Prediction of fluid responsiveness by a continuous non-invasive assessment of arterial pressure in critically ill patients: Comparison with four other dynamic indices, Br J Anaesth, 109, 3, pp. 330-338, (2012); Oh T.T., Ikhsan M., Tan K.K., Et al., A novel approach to neuraxial anesthesia: Application of an automated ultrasound spinal landmark identification, BMC Anesthesiol, 19, 1, (2019); Reuter D.A., Huang C., Edrich T., Shernan S.K., Eltzschig H.K., Cardiac output monitoring using indicator-dilution techniques: Basics, limits, and perspectives, Anesth Analg, 110, 3, pp. 799-811, (2010); Rhee K.H., Berg R.A., Antegrade cannulation of radial artery in infants and children, Chest, 107, 1, pp. 182-184, (1995); Ribed-Sanchez B., Gonzalez-Gaya C., Varea-Diaz S., Corbacho-Fabregat C., Perez-Oteyza J., Belda-Iniesta C., Economic analysis of the reduction of blood transfusions during surgical procedures while continuous hemoglobin monitoring is used, Sensors, 18, 5, (2018); Rochlen L.R., Levine R., Tait A.R., First-person point-of-view-augmented reality for central line insertion training: A usability and feasibility study, Simul Healthc, 12, 1, pp. 57-62, (2017); Sands S.A., Edwards B.A., Kelly V.J., Davidson M.R., Wilkinson M.H., Berger P.J., A model analysis of arterial oxygen desaturation during apnea in preterm infants, Plos Comput Biol, 5, 12, (2009); Saugel B., Dueck R., Wagner J.Y., Measurement of blood pressure, Best Pract Res Clin Anaesthesiol, 28, 4, pp. 309-322, (2014); Saugel B., Kouz K., Meidert A.S., Schulte-Uentrop L., Romagnoli S., How to measure blood pressure using an arterial catheter: A systematic 5-step approach, Crit Care, 24, 1, (2020); Schwemmer U., Arzet H.A., Trautner H., Rauch S., Roewer N., Greim C.A., Ultrasound-guided arterial cannulation in infants improves success rate, Eur J Anaesthesiol, 23, 6, pp. 476-480, (2006); Sezari P., Dabbagh A., Personalized medicine: The paradigm shift in medicine mandating lifelong learning, J Cell Mol Anesth, 4, 2, pp. 31-32, (2019); Silverton N.A., Lofgren L.R., Hall I.E., Et al., Noninvasive urine oxygen monitoring and the risk of acute kidney injury in cardiac surgery, Anesthesiology, 135, 3, pp. 406-418, (2021); Sippl P., Ganslandt T., Prokosch H.U., Muenster T., Toddenroth D., Machine learning models of post-intubation hypoxia during general anesthesia, Stud Health Technol Inform, 243, pp. 212-216, (2017); Slagt C., Malagon I., Groeneveld A.B.J., Systematic review of uncalibrated arterial pressure waveform analysis to determine cardiac output and stroke volume variation, Br J Anaesth, 112, 4, pp. 626-637, (2014); Welker E., Novak J., Jelsma L., Et al., Continuous hemoglobin monitoring in pediatric trauma patients with solid organ injury, J Pediatr Surg, 53, 10, pp. 2055-2058, (2018); Wijnberge M., Geerts B.F., Hol L., Et al., Effect of a machine learning-derived early warning system for intraoperative hypotension vs standard care on depth and duration of intraoperative hypotension during elective noncardiac surgery: The hype randomized clinical trial, JAMA, 323, 11, (2020); Zhong Q., Chen X., Zhao Y., Liu R., Yao S., Association of polymorphisms in pharmacogenetic candidate genes with propofol susceptibility, Sci Rep, 7, 1, (2017); Zhu M.Z.L., Martin A., Cochrane A.D., Et al., Urinary hypoxia: An intraoperative marker of risk of cardiac surgery-associated acute kidney injury, Nephrol Dial Transplant, 33, 12, pp. 2191-2201, (2018)</t>
  </si>
  <si>
    <t>A. Giustini; Department of Anesthesiology and Perioperative Medicine, Oregon Health and Science University, Portland, United States; email: giustini@ohsu.edu</t>
  </si>
  <si>
    <t>978-303110442-8; 978-303110441-1</t>
  </si>
  <si>
    <t>Congenit. Heart Disease in Pediatric and Adult Patients: Anesthetic and Perioperative Management, Second Edition</t>
  </si>
  <si>
    <t>2-s2.0-85173394314</t>
  </si>
  <si>
    <t>Amare, Azmeraw T. (57202220009); Thalamuthu, Anbupalam (8948013100); Schubert, Klaus Oliver (42962413700); Fullerton, Janice M. (57213535028); Ahmed, Muktar (58273574400); Hartmann, Simon (57210944379); Papiol, Sergi (6508088025); Heilbronner, Urs (23110487200); Degenhardt, Franziska (36787941900); Tekola-Ayele, Fasil (56112615800); Hou, Liping (57220750322); Hsu, Yi-Hsiang (57253463500); Shekhtman, Tatyana (6507815921); Adli, Mazda (6701857909); Akula, Nirmala (6602291399); Akiyama, Kazufumi (7401491657); Ardau, Raffaella (7801601352); Arias, Bárbara (7004158287); Aubry, Jean-Michel (16070437200); Hasler, Roland (55246199100); Richard-Lepouriel, Hélène (56623107300); Perroud, Nader (23470451800); Backlund, Lena (36818575000); Bhattacharjee, Abesh Kumar (57215787525); Bellivier, Frank (56249550600); Benabarre, Antonio (58437752700); Bengesser, Susanne (57204783166); Biernacka, Joanna M. (35765310000); Birner, Armin (55452662900); Marie-Claire, Cynthia (6603212866); Cervantes, Pablo (6603896371); Chen, Hsi-Chung (57192931398); Chillotti, Caterina (6505797040); Cichon, Sven (56979466600); Cruceanu, Cristiana (57557797400); Czerski, Piotr M. (7006794590); Dalkner, Nina (57193446940); Del Zompo, Maria (57222996390); DePaulo, J. Raymond (7004398249); Étain, Bruno (55897654500); Jamain, Stephane (6602181887); Falkai, Peter (57210577818); Forstner, Andreas J. (57207902671); Frisen, Louise (57204788668); Frye, Mark A. (7005337290); Gard, Sébastien (16444024400); Garnham, Julie S. (57204771143); Goes, Fernando S. (7004026363); Grigoroiu-Serbanescu, Maria (6701772098); Fallgatter, Andreas J. (7004260129); Stegmaier, Sophia (57202960492); Ethofer, Thomas (8247536300); Biere, Silvia (57219894999); Petrova, Kristiyana (57219894062); Schuster, Ceylan (58144209500); Adorjan, Kristina (56395403700); Budde, Monika (55503091700); Heilbronner, Maria (57225897281); Kalman, Janos L. (57202390022); Kohshour, Mojtaba Oraki (58483243400); Reich-Erkelenz, Daniela (53064538200); Schaupp, Sabrina K. (57194116718); Schulte, Eva C. (7102698477); Senner, Fanny (57203587298); Vogl, Thomas (57291887900); Anghelescu, Ion-George (6701756128); Arolt, Volker (56247579900); Dannlowski, Udo (13806470600); Dietrich, Detlef (55142923200); Figge, Christian (56632598800); Jäger, Markus (35186196400); Lang, Fabian U. (37029966500); Juckel, Georg (7003930129); Konrad, Carsten (57203215693); Reimer, Jens (56000939600); Schmauß, Max (7005595777); Schmitt, Andrea (36954033000); Spitzer, Carsten (7005557645); von Hagen, Martin (55954235500); Wiltfang, Jens (57223624269); Zimmermann, Jörg (8770490300); Andlauer, Till F. M. (57221504443); Fischer, Andre (35310035600); Bermpohl, Felix (6507795152); Ritter, Philipp (40462193700); Matura, Silke (36090066200); Gryaznova, Anna (57203588464); Falkenberg, Irina (19933329000); Yildiz, Cüneyt (58143592700); Kircher, Tilo (55724907000); Schmidt, Julia (57193791034); Koch, Marius (58143124900); Gade, Kathrin (35071298500); Trost, Sarah (55027716500); Haussleiter, Ida S. (56407093900); Lambert, Martin (56046249600); Rohenkohl, Anja C. (55370409400); Kraft, Vivien (57195251052); Grof, Paul (7005144132); Hashimoto, Ryota (57371180100); Hauser, Joanna (57206755265); Herms, Stefan (58382918000); Hoffmann, Per (35242500200); Jiménez, Esther (54405902300); Kahn, Jean-Pierre (7402544606); Kassem, Layla (35315677900); Kuo, Po-Hsiu (14031704600); Kato, Tadafumi (58243278200); Kelsoe, John (8874158600); Kittel-Schneider, Sarah (36015652500); Ferensztajn-Rochowiak, Ewa (57008171600); König, Barbara (54793166400); Kusumi, Ichiro (7003613249); Laje, Gonzalo (6506182147); Landén, Mikael (7004259279); Lavebratt, Catharina (6701350809); Leboyer, Marion (7005287140); Leckband, Susan G. (6506653586); Tortorella, Alfonso (57207790131); Manchia, Mirko (24069278100); Martinsson, Lina (55770394100); McCarthy, Michael J. (57210606659); McElroy, Susan (34570750400); Colom, Francesc (7003785800); Millischer, Vincent (57194052249); Mitjans, Marina (57204779549); Mondimore, Francis M. (57219325646); Monteleone, Palmiero (7103295394); Nievergelt, Caroline M. (6602829768); Nöthen, Markus M. (35355123900); Novák, Tomas (7006586175); O’Donovan, Claire (57205356959); Ozaki, Norio (57673499400); Pfennig, Andrea (57204772037); Pisanu, Claudia (55903036100); Potash, James B. (57204789386); Reif, Andreas (7006215332); Reininghaus, Eva (57205383412); Rouleau, Guy A. (57192120844); Rybakowski, Janusz K. (7101978525); Schalling, Martin (7006813501); Schofield, Peter R. (58444540500); Schweizer, Barbara W. (8297950100); Severino, Giovanni (56277001500); Shilling, Paul D. (6602275812); Shimoda, Katzutaka (58583883600); Simhandl, Christian (6603797244); Slaney, Claire M. (6507187617); Squassina, Alessio (6504529047); Stamm, Thomas (57205709622); Stopkova, Pavla (57226224714); Maj, Mario (57210776945); Turecki, Gustavo (7006625367); Vieta, Eduard (57208874880); Veeh, Julia (57195052401); Witt, Stephanie H. (7102424991); Wright, Adam (57198696811); Zandi, Peter P. (6701475820); Mitchell, Philip B. (57210974525); Bauer, Michael (56431978500); Alda, Martin (57216905786); Rietschel, Marcella (57208450428); McMahon, Francis J. (55851943962); Schulze, Thomas G. (57219813711); Clark, Scott R. (55769773000); Baune, Bernhard T. (57222862880)</t>
  </si>
  <si>
    <t>57202220009; 8948013100; 42962413700; 57213535028; 58273574400; 57210944379; 6508088025; 23110487200; 36787941900; 56112615800; 57220750322; 57253463500; 6507815921; 6701857909; 6602291399; 7401491657; 7801601352; 7004158287; 16070437200; 55246199100; 56623107300; 23470451800; 36818575000; 57215787525; 56249550600; 58437752700; 57204783166; 35765310000; 55452662900; 6603212866; 6603896371; 57192931398; 6505797040; 56979466600; 57557797400; 7006794590; 57193446940; 57222996390; 7004398249; 55897654500; 6602181887; 57210577818; 57207902671; 57204788668; 7005337290; 16444024400; 57204771143; 7004026363; 6701772098; 7004260129; 57202960492; 8247536300; 57219894999; 57219894062; 58144209500; 56395403700; 55503091700; 57225897281; 57202390022; 58483243400; 53064538200; 57194116718; 7102698477; 57203587298; 57291887900; 6701756128; 56247579900; 13806470600; 55142923200; 56632598800; 35186196400; 37029966500; 7003930129; 57203215693; 56000939600; 7005595777; 36954033000; 7005557645; 55954235500; 57223624269; 8770490300; 57221504443; 35310035600; 6507795152; 40462193700; 36090066200; 57203588464; 19933329000; 58143592700; 55724907000; 57193791034; 58143124900; 35071298500; 55027716500; 56407093900; 56046249600; 55370409400; 57195251052; 7005144132; 57371180100; 57206755265; 58382918000; 35242500200; 54405902300; 7402544606; 35315677900; 14031704600; 58243278200; 8874158600; 36015652500; 57008171600; 54793166400; 7003613249; 6506182147; 7004259279; 6701350809; 7005287140; 6506653586; 57207790131; 24069278100; 55770394100; 57210606659; 34570750400; 7003785800; 57194052249; 57204779549; 57219325646; 7103295394; 6602829768; 35355123900; 7006586175; 57205356959; 57673499400; 57204772037; 55903036100; 57204789386; 7006215332; 57205383412; 57192120844; 7101978525; 7006813501; 58444540500; 8297950100; 56277001500; 6602275812; 58583883600; 6603797244; 6507187617; 6504529047; 57205709622; 57226224714; 57210776945; 7006625367; 57208874880; 57195052401; 7102424991; 57198696811; 6701475820; 57210974525; 56431978500; 57216905786; 57208450428; 55851943962; 57219813711; 55769773000; 57222862880</t>
  </si>
  <si>
    <t>Far B.F.</t>
  </si>
  <si>
    <t>Far, Bahareh Farasati (57221338923)</t>
  </si>
  <si>
    <t>Artificial intelligence ethics in precision oncology: balancing advancements in technology with patient privacy and autonomy</t>
  </si>
  <si>
    <t>Exploration of Targeted Anti-tumor Therapy</t>
  </si>
  <si>
    <t>10.37349/etat.2023.00160</t>
  </si>
  <si>
    <t>https://www.scopus.com/inward/record.uri?eid=2-s2.0-85173540384&amp;doi=10.37349%2fetat.2023.00160&amp;partnerID=40&amp;md5=963a42d029ac3151adc1ddb21208c789</t>
  </si>
  <si>
    <t>Department of Chemistry, Iran University of Science and Technology, Tehran, 16846-13114, Iran</t>
  </si>
  <si>
    <t>Far B.F., Department of Chemistry, Iran University of Science and Technology, Tehran, 16846-13114, Iran</t>
  </si>
  <si>
    <t>Precision oncology is a rapidly evolving field that uses advanced technologies to deliver personalized cancer care based on a patient’s unique genetic and clinical profile. The use of artificial intelligence (AI) in precision oncology has shown great potential to improve diagnosis, treatment planning, and treatment outcomes. However, the integration of AI in precision oncology also raises important ethical considerations related to patient privacy, autonomy, and protection from bias. In this opinion paper, an overview is provided of previous studies that have explored the use of AI in precision oncology and the ethical considerations associated with this technology. The conclusions of these studies are compared, and the importance of approaching the use of AI in precision oncology with caution is emphasized. It is stressed that patient privacy, autonomy, and protection from bias should be made central to the development and use of AI in precision oncology. Clear guidelines and regulations must be established to ensure that AI is used ethically and for the benefit of patients. The use of AI in precision oncology has the potential to revolutionize cancer care, but it should be ensured that it striked a balance between advancements in technology and ethical considerations. In conclusion, the use of AI in precision oncology is a promising development that has the potential to improve cancer outcomes. However, ethical considerations related to patient privacy, autonomy, and protection from bias must be central to the development and use of AI in precision oncology. © The Author(s) 2023.</t>
  </si>
  <si>
    <t>Artificial intelligence; data protection; ethics; machine learning; patient autonomy; patient privacy; personalized medicine; precision oncology</t>
  </si>
  <si>
    <t>Mateo J, Steuten L, Aftimos P, Andre F, Davies M, Garralda E, Et al., Delivering precision oncology to patients with cancer, Nat Med, 28, pp. 658-665, (2022); Chen ZH, Lin L, Wu CF, Li CF, Xu RH, Sun Y., Artificial intelligence for assisting cancer diagnosis and treatment in the era of precision medicine, Cancer Commun, 41, pp. 1100-1115, (2021); Shaikh F, Dehmeshki J, Bisdas S, Roettger-Dupont D, Kubassova O, Aziz M, Et al., Artificial intelligence-based clinical decision support systems using advanced medical imaging and radiomics, Curr Probl Diagn Radiol, 50, pp. 262-267, (2021); Jaremko JL, Azar M, Bromwich R, Lum A, Alicia Cheong LH, Gibert M, Et al., Canadian Association of Radiologists white paper on ethical and legal issues related to artificial intelligence in radiology, Can Assoc Radiol J, 70, pp. 107-118, (2019); Aronson SJ, Rehm HL., Building the foundation for genomics in precision medicine, Nature, 526, pp. 336-342, (2015); Fu R, Huang Y, Singh PV., Artificial intelligence and algorithmic bias: source, detection, mitigation, and implications, Pushing the boundaries: frontiers in impactful OR/OM research, pp. 39-63, (2020); Waldman CE, Hermel M, Hermel JA, Allinson F, Pintea MN, Bransky N, Et al., Artificial intelligence in healthcare: a primer for medical education in radiomics, Pers Med, 19, pp. 445-456, (2022); Topol EJ., High-performance medicine: the convergence of human and artificial intelligence, Nat Med, 25, pp. 44-56, (2019); Castaneda C, Nalley K, Mannion C, Bhattacharyya P, Blake P, Pecora A, Et al., Clinical decision support systems for improving diagnostic accuracy and achieving precision medicine, J Clin Bioinforma, 5, (2015); Shreve JT, Khanani SA, Haddad TC., Artificial intelligence in oncology: current capabilities, future opportunities, and ethical considerations, Am Soc Clin Oncol Educ Book, 42, pp. 842-851, (2022); Kelly CJ, Karthikesalingam A, Suleyman M, Corrado G, King D., Key challenges for delivering clinical impact with artificial intelligence, BMC Med, 17, (2019); Bi WL, Hosny A, Schabath MB, Giger ML, Birkbak NJ, Mehrtash A, Et al., Artificial intelligence in cancer imaging: clinical challenges and applications, CA Cancer J Clin, 69, pp. 127-157, (2019); Dias R, Torkamani A., Artificial intelligence in clinical and genomic diagnostics, Genome Med, 11, (2019); Mudgal KS, Das N., The ethical adoption of artificial intelligence in radiology, BJR Open, 2, (2020); Schwendicke F, Samek W, Krois J., Artificial intelligence in dentistry: chances and challenges, J Dent Res, 99, pp. 769-774, (2020); Reddy S, Allan S, Coghlan S, Cooper P., A governance model for the application of AI in health care, J Am Med Inform Assoc, 27, pp. 491-497, (2020); Razzak MI, Imran M, Xu G., Big data analytics for preventive medicine, Neural Comput Appl, 32, pp. 4417-4451, (2020); Carter SM, Rogers W, Win KT, Frazer H, Richards B, Houssami N., The ethical, legal and social implications of using artificial intelligence systems in breast cancer care, Breast, 49, pp. 25-32, (2020); Huynh E, Hosny A, Guthier C, Bitterman DS, Petit SF, Haas-Kogan DA, Et al., Artificial intelligence in radiation oncology, Nat Rev Clin Oncol, 17, pp. 771-781, (2020); Hartl D, de Luca V, Kostikova A, Laramie J, Kennedy S, Ferrero E, Et al., Translational precision medicine: an industry perspective, J Transl Med, 19, (2021); Muller H, Mayrhofer MT, Van Veen EB, Holzinger A., The ten commandments of ethical medical AI, Computer, 54, pp. 119-123, (2021); Delso G, Cirillo D, Kaggie JD, Valencia A, Metser U, Veit-Haibach P., How to design AI-driven clinical trials in nuclear medicine, Semin Nucl Med, 51, pp. 112-119, (2021); Ahmad Z, Rahim S, Zubair M, Abdul-Ghafar J., Artificial intelligence (AI) in medicine, current applications and future role with special emphasis on its potential and promise in pathology: present and future impact, obstacles including costs and acceptance among pathologists, practical and philosophical considerations. A comprehensive review, Diagn Pathol, 16, (2021); Alabi RO, Youssef O, Pirinen M, Elmusrati M, Makitie AA, Leivo I, Et al., Machine learning in oral squamous cell carcinoma: current status, clinical concerns and prospects for future—a systematic review, Artif Intell Med, 115, (2021); Luk JW, Pruitt LD, Smolenski DJ, Tucker J, Workman DE, Belsher BE., From everyday life predictions to suicide prevention: clinical and ethical considerations in suicide predictive analytic tools, J Clin Psychol, 78, pp. 137-148, (2022)</t>
  </si>
  <si>
    <t>B.F. Far; Department of Chemistry, Iran University of Science and Technology, Tehran, Farjam street, Narmak, 16846-13114, Iran; email: bahar.ferasati@gmail.com</t>
  </si>
  <si>
    <t>Open Exploration Publishing Inc</t>
  </si>
  <si>
    <t>Explor. Target. AntiTumor. Ther.</t>
  </si>
  <si>
    <t>2-s2.0-85173540384</t>
  </si>
  <si>
    <t>Heydarheydari, Sahel (57151456400); Tahmasebi Birgani, Mohammad Javad (35503080200); Rezaeijo, Seyed Masoud (57193005893)</t>
  </si>
  <si>
    <t>57151456400; 35503080200; 57193005893</t>
  </si>
  <si>
    <t>Carcinogenesis; Carcinoma, Squamous Cell; DNA Methylation; Epigenesis, Genetic; Eye Neoplasms; Humans; carcinogenesis; DNA methylation; eye tumor; genetic epigenesis; genetics; human; pathology; squamous cell carcinoma</t>
  </si>
  <si>
    <t>Gilanchi S.; Faranoush M.; Daskareh M.; Sadjjadi F.S.; Zali H.; Ghassempour A.; Rezaei Tavirani M.</t>
  </si>
  <si>
    <t>Gilanchi, Samira (55945402200); Faranoush, Mohammad (16315880200); Daskareh, Mahyar (57217989388); Sadjjadi, Fatemeh Sadat (55812865600); Zali, Hakimeh (55941291300); Ghassempour, Alireza (6601957004); Rezaei Tavirani, Mostafa (57199354719)</t>
  </si>
  <si>
    <t>55945402200; 16315880200; 57217989388; 55812865600; 55941291300; 6601957004; 57199354719</t>
  </si>
  <si>
    <t>Proteomic-Based Discovery of Predictive Biomarkers for Drug Therapy Response and Personalized Medicine in Chronic Immune Thrombocytopenia</t>
  </si>
  <si>
    <t>BioMed research international</t>
  </si>
  <si>
    <t>10.1155/2023/9573863</t>
  </si>
  <si>
    <t>https://www.scopus.com/inward/record.uri?eid=2-s2.0-85176385388&amp;doi=10.1155%2f2023%2f9573863&amp;partnerID=40&amp;md5=1d23b8e2077e1f3dd6abd0895bbf7c91</t>
  </si>
  <si>
    <t>Proteomics Research Center, Shahid Beheshti University of Medical Sciences, Tehran, Iran; Pediatric Growth and Development Research Center, Institute of Endocrinology, Iran University of Medical Sciences, Tehran, Iran; Department of Radiology, Ziaeian Hospital, Tehran University of Medical Sciences, Tehran, Iran; Department of Tissue Engineering and Applied Cell Sciences, School of Advanced Technologies in Medicine, Shahid Beheshti University of Medical Sciences, Tehran, Iran; Medicinal Plants and Drugs Research Institute, Shahid Beheshti University, G.C., Evin, Tehran, Iran</t>
  </si>
  <si>
    <t>Gilanchi S., Proteomics Research Center, Shahid Beheshti University of Medical Sciences, Tehran, Iran; Faranoush M., Pediatric Growth and Development Research Center, Institute of Endocrinology, Iran University of Medical Sciences, Tehran, Iran; Daskareh M., Department of Radiology, Ziaeian Hospital, Tehran University of Medical Sciences, Tehran, Iran; Sadjjadi F.S., Proteomics Research Center, Shahid Beheshti University of Medical Sciences, Tehran, Iran; Zali H., Proteomics Research Center, Shahid Beheshti University of Medical Sciences, Tehran, Iran, Department of Tissue Engineering and Applied Cell Sciences, School of Advanced Technologies in Medicine, Shahid Beheshti University of Medical Sciences, Tehran, Iran; Ghassempour A., Medicinal Plants and Drugs Research Institute, Shahid Beheshti University, G.C., Evin, Tehran, Iran; Rezaei Tavirani M., Proteomics Research Center, Shahid Beheshti University of Medical Sciences, Tehran, Iran</t>
  </si>
  <si>
    <t>Purpose: ITP is the most prevalent autoimmune blood disorder. The lack of predictive biomarkers for therapeutic response is a major challenge for physicians caring of chronic ITP patients. This study is aimed at identifying predictive biomarkers for drug therapy responses. Methods: 2D gel electrophoresis (2-DE) was performed to find differentially expressed proteins. Matrix-assisted laser desorption/ionization time-of-flight mass spectrometer (MALDI-TOF MS) analysis was performed to identify protein spots. The Cytoscape software was employed to visualize and analyze the protein-protein interaction (PPI) network. Then, enzyme-linked immunosorbent assays (ELISA) were used to confirm the results of the proteins detected in the blood. The DAVID online software was used to explore the Gene Ontology and pathways involved in the disease. Results: Three proteins, including APOA1, GC, and TF, were identified as hub-bottlenecks and confirmed by ELISA. Enrichment analysis results showed the importance of several biological processes and pathway, such as the PPAR signaling pathway, complement and coagulation cascades, platelet activation, vitamin digestion and absorption, fat digestion and absorption, cell adhesion molecule binding, and receptor binding. Conclusion and Clinical Relevance. Our results indicate that plasma proteins (APOA1, GC, and TF) can be suitable biomarkers for the prognosis of the response to drug therapy in ITP patients. Copyright © 2023 Samira Gilanchi et al.</t>
  </si>
  <si>
    <t>Biomarkers; Electrophoresis, Gel, Two-Dimensional; Humans; Precision Medicine; Proteomics; Purpura, Thrombocytopenic, Idiopathic; Spectrometry, Mass, Matrix-Assisted Laser Desorption-Ionization; biological marker; human; idiopathic thrombocytopenic purpura; matrix-assisted laser desorption-ionization mass spectrometry; personalized medicine; procedures; proteomics; two dimensional gel electrophoresis</t>
  </si>
  <si>
    <t>Biomed Res Int</t>
  </si>
  <si>
    <t>2-s2.0-85176385388</t>
  </si>
  <si>
    <t>Hedayati, Neda (57508885900); Yaghoobi, Alireza (58075857200); Salami, Marziyeh (57210430715); Gholinezhad, Yasaman (58305059400); Aghadavood, Farnaz (58016840500); Eshraghi, Reza (58305671700); Aarabi, Mohammad-Hossein (35329129200); Homayoonfal, Mina (56142386100); Asemi, Zatollah (36738697900); Mirzaei, Hamed (37034594600); Hajijafari, Mohammad (56175254000); Mafi, Alireza (57200102089); Rezaee, Malihe (57812721000)</t>
  </si>
  <si>
    <t>57508885900; 58075857200; 57210430715; 58305059400; 58016840500; 58305671700; 35329129200; 56142386100; 36738697900; 37034594600; 56175254000; 57200102089; 57812721000</t>
  </si>
  <si>
    <t>Fazeli P.; Kalani M.; Hosseini M.</t>
  </si>
  <si>
    <t>Fazeli, Pooria (57221499221); Kalani, Mehdi (12786041400); Hosseini, Maryam (58599687500)</t>
  </si>
  <si>
    <t>57221499221; 12786041400; 58599687500</t>
  </si>
  <si>
    <t>T memory stem cell characteristics in autoimmune diseases and their promising therapeutic values</t>
  </si>
  <si>
    <t>10.3389/fimmu.2023.1204231</t>
  </si>
  <si>
    <t>https://www.scopus.com/inward/record.uri?eid=2-s2.0-85165670054&amp;doi=10.3389%2ffimmu.2023.1204231&amp;partnerID=40&amp;md5=93045e2979ac957d39618f84c3fd9be1</t>
  </si>
  <si>
    <t>Trauma Research Center, Shahid Rajaee (Emtiaz) Trauma Hospital, Shiraz University of Medical Sciences, Shiraz, Iran; Department of Immunology, Alborzi Clinical Microbiology Research Center, Shiraz University of Medical Sciences, Shiraz, Prof, Iran</t>
  </si>
  <si>
    <t>Fazeli P., Trauma Research Center, Shahid Rajaee (Emtiaz) Trauma Hospital, Shiraz University of Medical Sciences, Shiraz, Iran; Kalani M., Department of Immunology, Alborzi Clinical Microbiology Research Center, Shiraz University of Medical Sciences, Shiraz, Prof, Iran; Hosseini M., Trauma Research Center, Shahid Rajaee (Emtiaz) Trauma Hospital, Shiraz University of Medical Sciences, Shiraz, Iran</t>
  </si>
  <si>
    <t>Memory T cells are conventionally subdivided into T central memory (TCM) and T effector memory (TEM) cells. However, a new subset of memory T cells named T memory stem cell (TSCM) cells has been recognized that possesses capabilities of both TCM and TEM cells including lymphoid homing and performing effector roles through secretion of cytokines such as interleukin-2 (IL-2) and interferon-gamma (IFN-γ). The TSCM subset has some biological properties including stemness, antigen independency, high proliferative potential, signaling pathway and lipid metabolism. On the other hand, memory T cells are considered one of the principal culprits in the pathogenesis of autoimmune diseases. TSCM cells are responsible for developing long-term defensive immunity against different foreign antigens, alongside tumor-associated antigens, which mainly derive from self-antigens. Hence, antigen-specific TSCM cells can produce antitumor responses that are potentially able to trigger autoimmune activities. Therefore, we reviewed recent evidence on TSCM cell functions in autoimmune disorders including type 1 diabetes, systemic lupus erythematosus, rheumatoid arthritis, acquired aplastic anemia, immune thrombocytopenia, and autoimmune uveitis. We also introduced TSCM cell lineage as an innovative prognostic biomarker and a promising therapeutic target in autoimmune settings. Copyright © 2023 Fazeli, Kalani and Hosseini.</t>
  </si>
  <si>
    <t>autoimmune diseases; hepatitis C virus; rheumatoid arthritis; sickle cell disease; T memory stem cell; type 1 diabetes</t>
  </si>
  <si>
    <t>Antigens; Autoimmune Diseases; CD4-Positive T-Lymphocytes; CD8-Positive T-Lymphocytes; Humans; Memory T Cells; Stem Cells; cytokine; gamma interferon; glucose 6 phosphatase; glutamate decarboxylase 65; interleukin 15; interleukin 17; interleukin 2; interleukin 7; Janus kinase 2; lactate dehydrogenase; lymphoid enhancer factor 1; reactive oxygen metabolite; suppressor of cytokine signaling; toll like receptor; transcription factor Sox2; transcriptome; tumor necrosis factor; zinc finger E box binding homeobox 2; antigen; autoimmune disease; cell differentiation; cell lineage; cell proliferation; cell survival; cytokine release; flow cytometry; gene overexpression; gene therapy; glycolysis; histone acetylation; human; immune response; immunological tolerance; immunophenotyping; immunosuppressive treatment; major histocompatibility complex; memory T lymphocyte; mitochondrial biogenesis; nonhuman; personalized medicine; Review; signal transduction; upregulation; autoimmune disease; CD4+ T lymphocyte; CD8+ T lymphocyte; stem cell</t>
  </si>
  <si>
    <t xml:space="preserve">gamma interferon, 82115-62-6; glucose 6 phosphatase, 9001-39-2; interleukin 2, 85898-30-2; lactate dehydrogenase, 9001-60-9; lactate dehydrogenase A, ; lymphoid enhancer factor 1, 138415-19-7; toll like receptor, 409141-78-2; Antigens, </t>
  </si>
  <si>
    <t>Gao S., Liang X., Wang H., Bao B., Zhang K., Zhu Y., Et al., Stem cell-like memory T cells: a perspective from the dark side, Cell Immunol, 361, (2021); Wang Y., Qiu F., Xu Y., Hou X., Zhang Z., Huang L., Et al., Stem cell-like memory T cells: the generation and application, J Leukoc Biol, 110, 6, (2021); Gattinoni L., Speiser D.E., Lichterfeld M., Bonini C., T Memory stem cells in health and disease, Nat Med, 23, 1, pp. 18-27, (2017); Li Y., Wu Y., Yang X., Zhou S., Immunotherapeutic potential of T memory stem cells, Front Oncol, 11, (2021); Zhang Y., Joe G., Hexner E., Zhu J., Emerson S.G., Host-reactive CD8+ memory stem cells in graft-versus-host disease, Nat Med, 11, 12, (2005); Kedzierska K., Koutsakos M., The ABC of major histocompatibility complexes and T cell receptors in health and disease, Viral Immunol, 33, 3, (2020); Abdelsamed H.A., Moustaki A., Fan Y., Dogra P., Ghoneim H.E., Zebley C.C., Et al., Human memory CD8 T cell effector potential is epigenetically preserved during in vivo homeostasis, J Exp Med, 214, 6, (2017); Buchholz V.R., Schumacher T.N., Busch D.H., T Cell fate at the single-cell level, Annu Rev Immunol, 34, pp. 65-92, (2016); Henning A.N., Roychoudhuri R., Restifo N.P., Epigenetic control of CD8+ T cell differentiation, Nat Rev Immunol, 18, 5, (2018); Monti P., Heninger A.-K., Bonifacio E., Differentiation, expansion, and homeostasis of autoreactive T cells in type 1 diabetes mellitus, Curr Diab Rep, 9, 2, (2009); Schumann J., Stanko K., Schliesser U., Appelt C., Sawitzki B., Differences in CD44 surface expression levels and function discriminates IL-17 and IFN-γ producing helper T cells, PLoS One, 10, 7, (2015); Lee J.-B., Chang J., CD43 expression regulated by IL-12 signaling is associated with survival of CD8 T cells, Immune Netw, 10, 5, (2010); Zehn D., Thimme R., Lugli E., de Almeida G.P., Oxenius A., ‘Stem-like’precursors are the fount to sustain persistent CD8+ T cell responses, Nat Immunol, 23, 6, (2022); Chen Y., Yu F., Jiang Y., Chen J., Wu K., Chen X., Et al., Adoptive transfer of interleukin-21-stimulated human CD8+ T memory stem cells efficiently inhibits tumor growth, J Immunother (Hagerstown Md: 1997), 41, 6, (2018); Li Y., Cong Y., Jia M., He Q., Zhong H., Zhao Y., Et al., Targeting IL-21 to tumor-reactive T cells enhances memory T cell responses and anti-PD-1 antibody therapy, Nat Commun, 12, 1, (2021); Gattinoni L., Lugli E., Ji Y., Pos Z., Paulos C.M., Quigley M.F., Et al., A human memory T cell subset with stem cell–like properties, Nat Med, 17, 10, (2011); Takeshita M., Suzuki K., Kassai Y., Takiguchi M., Nakayama Y., Otomo Y., Et al., Polarization diversity of human CD4+ stem cell memory T cells, Clin Immunol, 159, 1, (2015); Bishop E.L., Gudgeon N., Dimeloe S., Control of T cell metabolism by cytokines and hormones, Front Immunol, 12, (2021); Lugli E., Gattinoni L., Roberto A., Mavilio D., Price D.A., Restifo N.P., Et al., Identification, isolation and in vitro expansion of human and nonhuman primate T stem cell memory cells, Nat Protoc, 8, 1, pp. 33-42, (2013); Gattinoni L., Zhong X.-S., Palmer D.C., Ji Y., Hinrichs C.S., Yu Z., Et al., Wnt signaling arrests effector T cell differentiation and generates CD8+ memory stem cells, Nat Med, 15, 7, (2009); Palmer D.C., Restifo N.P., Suppressors of cytokine signaling (SOCS) in T cell differentiation, maturation, and function, Trends Immunol, 30, 12, pp. 592-602, (2009); Kared H., Tan S.W., Lau M.C., Chevrier M., Tan C., How W., Et al., Immunological history governs human stem cell memory CD4 heterogeneity via the wnt signaling pathway, Nat Commun, 11, 1, (2020); Pearce E.L., Walsh M.C., Cejas P.J., Harms G.M., Shen H., Wang L.S., Et al., Enhancing CD8 T-cell memory by modulating fatty acid metabolism, Nature, 460, 7251, (2009); Lecuyer E., Rakotobe S., Lengline-Garnier H., Lebreton C., Picard M., Juste C., Et al., Segmented filamentous bacterium uses secondary and tertiary lymphoid tissues to induce gut IgA and specific T helper 17 cell responses, Immunity, 40, 4, (2014); Vignali D., Cantarelli E., Bordignon C., Canu A., Citro A., Annoni A., Et al., Detection and characterization of CD8+ autoreactive memory stem T cells in patients with type 1 diabetes, Diabetes, 67, 5, (2018); Pilipow K., Scamardella E., Puccio S., Gautam S., Paoli F.D., Mazza E.M., Et al., Antioxidant metabolism regulates CD8+ T memory stem cell formation and antitumor immunity, JCI Insight, 3, 18, (2018); Kondo T., Ando M., Nagai N., Tomisato W., Srirat T., Liu B., Et al., The NOTCH–FOXM1 axis plays a key role in mitochondrial biogenesis in the induction of human stem cell memory–like CAR-T CellsNotch–FOXM1 axis induces stem cell memory–like CAR-T cells, Cancer Res, 80, 3, (2020); Hu Z., Zou Q., Su B., Regulation of T cell immunity by cellular metabolism, Front Med, 12, (2018); Mousset C.M., Hobo W., Ji Y., Fredrix H., De Giorgi V., Allison R.D., Et al., Ex Vivo AKT-Inhibition Facilitates Generation of Polyfunctional Stem Cell Memory-Like CD8(+) T Cells for Adoptive Immunotherapy, Oncoimmunology, 7, 10, (2018); Good Z., Borges L., Vivanco Gonzalez N., Sahaf B., Samusik N., Tibshirani R., Et al., Proliferation tracing with single-cell mass cytometry optimizes generation of stem cell memory-like T cells, Nat Biotechnol, 37, pp. 259-266, (2019); Scholz G., Jandus C., Zhang L., Grandclement C., Lopez-Mejia I.C., Soneson C., Et al., Modulation of mTOR signalling triggers the formation of stem cell-like memory T cells, EBioMedicine, 4, pp. 50-61, (2016); Xiang M., Kim H., Ho V.T., Walker S.R., Bar-Natan M., Anahtar M., Et al., Gene expression–based discovery of atovaquone as a STAT3 inhibitor and anticancer agent, Blood J Am Soc Hematol, 128, 14, (2016); Verma V., Jafarzadeh N., Boi S., Kundu S., Jiang Z., Fan Y., Et al., MEK inhibition reprograms CD8+ T lymphocytes into memory stem cells with potent antitumor effects, Nat Immunol, 22, 1, pp. 53-66, (2021); Hosokawa K., Muranski P., Feng X., Townsley D.M., Liu B., Knickelbein J., Et al., Memory stem T cells in autoimmune disease: high frequency of circulating CD8+ memory stem cells in acquired aplastic anemia, J Immunol, 196, 4, (2016); Fazeli P., Talepoor A.G., Faghih Z., Nasser Gholijani N., Ataollahi M.R., Hassanzadeh M.A., Et al., The frequency of CD4+ and CD8+ circulating T stem cell memory in type 1 diabetes, Immun Inflamm Dis, 10, 10, (2022); Fujisawa R., Haseda F., Tsutsumi C., Hiromine Y., Noso S., Kawabata Y., Et al., Low programmed cell death-1 (PD-1) expression in peripheral CD4+ T cells in Japanese patients with autoimmune type 1 diabetes, Clin Exp Immunol, 180, 3, (2015); Zhong T., Li X., Zhou Z., 1175-p: circulating CD4+/CD8+ PD-1+ T cells are increased during the partial remission phase in patients with type 1 diabetes, Diabetes Care, 68, (2019); Lee Y.J., Park J.A., Kwon H., Choi Y.S., Jung K.C., Park S.H., Et al., Role of stem cell–like memory T cells in systemic lupus erythematosus, Arthritis Rheumatol, 70, 9, (2018); Cianciotti B.C., Ruggiero E., Campochiaro C., Oliveira G., Magnani Z.I., Baldini M., Et al., CD4+ memory stem T cells recognizing citrullinated epitopes are expanded in patients with rheumatoid arthritis and sensitive to tumor necrosis factor blockade, Arthritis Rheumatol, 72, 4, (2020); Takeshita M., Suzuki K., Kondo Y., Morita R., Okuzono Y., Koga K., Et al., Multi-dimensional analysis identified rheumatoid arthritis-driving pathway in human T cell, Ann Rheum Dis, 78, 10, (2019); Cao J., Zhang C., Han X., Cheng H., Chen W., Qi K., Et al., Emerging role of stem cell memory-like T cell in immune thrombocytopenia, Scand J Immunol, 89, 3, (2019); Schoettler M.L., Nathan D.G., The pathophysiology of acquired aplastic anemia: current concepts revisited, Hematol Oncol Clin North Am, 32, 4, (2018); Zeng Y., Katsanis E.J.C., Immunology E., The complex pathophysiology of acquired aplastic anaemia, Clin Exp Immunol, 180, 3, (2015); Lee R.W., Nicholson L.B., Sen H.N., Chan C.C., Wei L., Nussenblatt R.B., Et al., Autoimmune and autoinflammatory mechanisms in uveitis, Seminars in immunopathology, 36, 5, (2014); Pan L., Lu M.-P., Wang J.-H., Yang S.R., Immunological pathogenesis and treatment of systemic lupus erythematosus, World J Pediatr, 16, pp. 19-30, (2020); Swinkels M., Rijkers M., Voorberg J., Vidarsson G., Leebeek F.W.G., Jansen A.J.G., Emerging concepts in immune thrombocytopenia, Front Immunol, 9, (2018); Firestein G.S., McInnes I.B., Immunopathogenesis of rheumatoid arthritis, Immunity, 46, 2, (2017); Pastore F., Martocchia A., Stefanelli M., Et al., Hepatitis c virus infection and thyroid autoimmune disorders: a model of interactions between the host and the environment, World J Hepatol, 8, 2, (2016); Lu X., Song B., Weng W., Et al., CD8+ stem cell-like memory T cell subset is associated with disease progression in chronic hepatitis c virus infection, Viral Immunol, 36, 1, pp. 25-32, (2022); Asadipour M., Fazeli P., Zohouri M., Bemani P., Mohebbiniya M., Khansalar S., Et al., IL-18 in blood serum of hepatitis c patients might be of predictive value for individual outcomes, Infect Disord Drug Targets, 21, 3, (2021); Silva-Junior A.L., Garcia N.P., Cardoso E.C., Dias S., Tarrago A.M., Fraiji N.A., Et al., Immunological hallmarks of inflammatory status in vaso-occlusive crisis of sickle cell anemia patients, Front Immunol, 12, (2021); Torres L.S., Okumura J.V., Silva D.G.H., Mimura K.K.O., Belini-Junior E., Oliveira R.G., Et al., Inflammation in sickle cell disease: differential and down-expressed plasma levels of annexin A1 protein, PLoS One, 11, 11, (2016)</t>
  </si>
  <si>
    <t>M. Hosseini; Trauma Research Center, Shahid Rajaee (Emtiaz) Trauma Hospital, Shiraz University of Medical Sciences, Shiraz, Iran; email: Hoseinism@sums.ac.ir</t>
  </si>
  <si>
    <t>2-s2.0-85165670054</t>
  </si>
  <si>
    <t>Jafari A.; Karimabadi K.; Rahimi A.; Rostaminasab G.; Khazaei M.; Rezakhani L.; Ahmadi jouybari T.</t>
  </si>
  <si>
    <t>Jafari, Ali (57198428941); Karimabadi, Keyvan (58638148700); Rahimi, Aso (58639254700); Rostaminasab, Gelavizh (57989261900); Khazaei, Mozafar (23767827600); Rezakhani, Leila (56334933600); Ahmadi jouybari, Touraj (56349471200)</t>
  </si>
  <si>
    <t>57198428941; 58638148700; 58639254700; 57989261900; 23767827600; 56334933600; 56349471200</t>
  </si>
  <si>
    <t>The Emerging Role of Exosomal miRNAs as Biomarkers for Early Cancer Detection: A Comprehensive Literature Review</t>
  </si>
  <si>
    <t>Technology in Cancer Research and Treatment</t>
  </si>
  <si>
    <t>10.1177/15330338231205999</t>
  </si>
  <si>
    <t>https://www.scopus.com/inward/record.uri?eid=2-s2.0-85173655336&amp;doi=10.1177%2f15330338231205999&amp;partnerID=40&amp;md5=2c7318e5e9b33d33ae204772d41582ed</t>
  </si>
  <si>
    <t>Student Research Committee, Kermanshah University of Medical Sciences, Kermanshah, Iran; Clinical Research Development Center, Imam Khomeini and Mohammad Kermanshahi and Farabi Hospitals, Kermanshah University of Medical Sciences, Kermanshah, Iran; Fertility and Infertility Research Center, Health Technology Institute, Kermanshah University of Medical Sciences, Kermanshah, Iran; Department of Tissue Engineering, School of Medicine, Kermanshah University of Medical Sciences, Kermanshah, Iran</t>
  </si>
  <si>
    <t>Jafari A., Student Research Committee, Kermanshah University of Medical Sciences, Kermanshah, Iran; Karimabadi K., Student Research Committee, Kermanshah University of Medical Sciences, Kermanshah, Iran; Rahimi A., Student Research Committee, Kermanshah University of Medical Sciences, Kermanshah, Iran; Rostaminasab G., Clinical Research Development Center, Imam Khomeini and Mohammad Kermanshahi and Farabi Hospitals, Kermanshah University of Medical Sciences, Kermanshah, Iran; Khazaei M., Fertility and Infertility Research Center, Health Technology Institute, Kermanshah University of Medical Sciences, Kermanshah, Iran, Department of Tissue Engineering, School of Medicine, Kermanshah University of Medical Sciences, Kermanshah, Iran; Rezakhani L., Fertility and Infertility Research Center, Health Technology Institute, Kermanshah University of Medical Sciences, Kermanshah, Iran, Department of Tissue Engineering, School of Medicine, Kermanshah University of Medical Sciences, Kermanshah, Iran; Ahmadi jouybari T., Clinical Research Development Center, Imam Khomeini and Mohammad Kermanshahi and Farabi Hospitals, Kermanshah University of Medical Sciences, Kermanshah, Iran</t>
  </si>
  <si>
    <t>A significant number of cancer-related deaths are recorded globally each year, despite attempts to cure this illness. Medical science is working to develop new medication therapies as well as to find ways to identify this illness as early as possible, even using noninvasive techniques. Early detection of cancer can greatly aid its treatment. Studies into cancer diagnosis and therapy have recently shifted their focus to exosome (EXO) biomarkers, which comprise numerous RNA and proteins. EXOs are minuscule goblet vesicles that have a width of 30 to 140 nm and are released by a variety of cells, including immune, stem, and tumor cells, as well as bodily fluids. According to a growing body of research, EXOs, and cancer appear to be related. EXOs from tumors play a role in the genetic information transfer between tumor and basal cells, which controls angiogenesis and fosters tumor development and spread. To identify malignant activities early on, microRNAs (miRNAs) from cancers can be extracted from circulatory system EXOs. Specific markers can be used to identify cancer-derived EXOs containing miRNAs, which may be more reliable and precise for early detection. Conventional solid biopsy has become increasingly limited as precision and personalized medicine has advanced, while liquid biopsy offers a viable platform for noninvasive diagnosis and prognosis. Therefore, the use of body fluids such as serum, plasma, urine, and salivary secretions can help find cancer biomarkers using technologies related to EXOs. © The Author(s) 2023.</t>
  </si>
  <si>
    <t>biomarker; cancer; diagnosis; exosome; microRNAs</t>
  </si>
  <si>
    <t>Biomarkers; Biomarkers, Tumor; Early Detection of Cancer; Humans; MicroRNAs; Neoplasms; Prognosis; biological marker; carcinoembryonic antibody; carcinoembryonic antigen; ESCRT protein; guanosine triphosphatase; microRNA; microRNA 21; RNA induced silencing complex; SNARE protein; tumor marker; biological marker; microRNA; tumor marker; 3' untranslated region; angiogenesis; apoptosis; biogenesis; bladder cancer; body fluid; brain cancer; breast cancer; cancer diagnosis; cancer prognosis; cancer staging; cell migration; cell proliferation; cerebrospinal fluid; colorectal cancer; ductal breast carcinoma in situ; epithelial mesenchymal transition; exosome; extracellular matrix; gene expression; gene transfer; human; hypoxia; immune system; liquid biopsy; liver cell carcinoma; lung adenocarcinoma; lung cancer; lung lavage; medicine; metastasis; microenvironment; multivesicular body; non invasive procedure; non small cell lung cancer; oropharynx cancer; ovary cancer; pancreas cancer; personalized medicine; prostate cancer; proteomics; Review; salivation; sensitivity and specificity; squamous cell carcinoma; stomach cancer; systematic review; tumor biopsy; tumor cell; tumor growth; tumor immunity; vesicle trafficking; early cancer diagnosis; genetics; metabolism; neoplasm; prognosis</t>
  </si>
  <si>
    <t xml:space="preserve">guanosine triphosphatase, 9059-32-9; Biomarkers, ; Biomarkers, Tumor, ; MicroRNAs, </t>
  </si>
  <si>
    <t xml:space="preserve">The author(s) disclosed receipt of the following financial support for the research, authorship, and/or publication of this article: Funding for this work was provided by Kermanshah University of Medical Sciences, Kermanshah, Iran. This study was carried out under the approval code IR.KUMS.REC.1402.039 at Kermanshah University of Medical Sciences, Kermanshah, Iran. </t>
  </si>
  <si>
    <t>Rezakhani L., Fekri K., Rostaminasab G., Rahmati S., Exosomes: special nano-therapeutic carrier for cancers, overview on anticancer drugs, Med Oncol, 40, 1, (2023); Khazaei F., Rezakhani L., Alizadeh M., Mahdavian E., Khazaei M., Exosomes and exosome-loaded scaffolds: characterization and application in modern regenerative medicine, Tissue Cell, 80, (2022); Rashidi M., Bijari S., Khazaei A.H., Shojaei-Ghahrizjani F., Rezakhani L., The role of milk-derived exosomes in the treatment of diseases, Front Genet, 13, pp. 1-14, (2022); Mattick J.S., Makunin I.V., Small regulatory RNAs in mammals, Hum Mol Genet, 14, suppl_1, (2005); Abels E.R., Breakefield X.O., Introduction to extracellular vesicles: biogenesis, RNA cargo selection, content, release, and uptake, Cell Mol Neurobiol, 36, 3, pp. 301-312, (2016); Gilligan K.E., Dwyer R.M., Engineering exosomes for cancer therapy, Int J Mol Sci, 18, 6, (2017); Anakor E., Le Gall L., Dumonceaux J., Duddy W.J., Duguez S., Exosomes in ageing and motor neurone disease: biogenesis, uptake mechanisms, modifications in disease and uses in the development of biomarkers and therapeutics, Cells, 10, 11, (2021); Mao L., Li X., Gong S., Et al., Serum exosomes contain ECRG 4 mRNA that suppresses tumor growth via inhibition of genes involved in inflammation, cell proliferation, and angiogenesis, Cancer Gene Ther, 25, 9-10, pp. 248-259, (2018); Xie Y., Dang W., Zhang S., Et al., The role of exosomal noncoding RNAs in cancer, Mol Cancer, 18, 37, pp. 1-10, (2019); Thind A., Wilson C., Exosomal miRNAs as cancer biomarkers and therapeutic targets, J Extracell Vesicles, 5, 1, (2016); Sun Z., Shi K., Yang S., Et al., Effect of exosomal miRNA on cancer biology and clinical applications, Mol Cancer, 17, 147, pp. 1-19, (2018); Whiteside T.L., Tumor-derived exosomes and their role in cancer progression, Adv Clin Chem, 74, pp. 103-141, (2016); Rahmati S., Khazaei M., Nadi A., Alizadeh M., Rezakhani L., Exosome-loaded scaffolds for regenerative medicine in hard tissues, Tissue Cell, 82, (2023); Gurunathan S., Kang M.-H., Jeyaraj M., Qasim M., Kim J.-H., Review of the isolation, characterization, biological function, and multifarious therapeutic approaches of exosomes, Cells, 8, 4, (2019); Dai J., Su Y., Zhong S., Et al., Exosomes: key players in cancer and potential therapeutic strategy, Signal Transduction Targeted Ther, 5, 1, pp. 1-10, (2020); Rezakhani L., Alizadeh M., Sharifi E., Soleimannejad M., Alizadeh A., Isolation and characterization of crab haemolymph exosomes and its effects on breast cancer cells (4T1), Cell Journal (Yakhteh), 23, 6, (2021); Colletti M., Ceglie D., Di Giannatale A., Nazio F., Autophagy and exosomes relationship in cancer: friends or foes?, Front Cell Dev Biol, 8, (2021); Hessvik N.P., Llorente A., Current knowledge on exosome biogenesis and release, Cell Mol Life Sci, 75, 2, pp. 193-208, (2018); Mashouri L., Yousefi H., Aref A.R., Molaei F., Alahari S.K., Exosomes: Composition, biogenesis, and mechanisms in cancer metastasis and drug resistance, Mol Cancer, 18, 1, pp. 1-14, (2019); Roucourt B., Meeussen S., Bao J., Zimmermann P., David G., Heparanase activates the syndecan-syntenin-ALIX exosome pathway, Cell Res, 25, 4, pp. 412-428, (2015); Yu Z., Shi M., Stewart T., Et al., Reduced oligodendrocyte exosome secretion in multiple system atrophy involves SNARE dysfunction, Brain, 143, 6, pp. 1780-1797, (2020); Staubach S., Wenzel A., Beck B.B., Rinschen M.M., Muller S., Hanisch F.G., Autosomal tubulointerstitial kidney disease—MUC1 type: differential proteomics suggests that mutated MUC1 (insC) affects vesicular transport in renal epithelial cells, Proteomics, 18, 7, (2018); Ostrowski M., Carmo N.B., Krumeich S., Et al., Rab27a and Rab27b control different steps of the exosome secretion pathway, Nat Cell Biol, 12, 1, pp. 19-30, (2010); Gardiner C., Vizio D.D., Sahoo S., Et al., Techniques used for the isolation and characterization of extracellular vesicles: results of a worldwide survey, J Extracell Vesicles, 5, 1, (2016); Konoshenko M.Y., Lekchnov E.A., Vlassov A.V., Laktionov P.P., Isolation of extracellular vesicles: General methodologies and latest trends, BioMed Res Int, 2018, pp. 1-27, (2018); Ludwig N., Razzo B.M., Yerneni S.S., Whiteside T.L., Optimization of cell culture conditions for exosome isolation using mini-size exclusion chromatography (mini-SEC), Exp Cell Res, 378, 2, pp. 149-157, (2019); Rekker K., Saare M., Roost A.M., Et al., Comparison of serum exosome isolation methods for microRNA profiling, Clin Biochem, 47, 1-2, pp. 135-138, (2014); Tang Y.-T., Huang Y.-Y., Zheng L., Et al., Comparison of isolation methods of exosomes and exosomal RNA from cell culture medium and serum, Int J Mol Med, 40, 3, pp. 834-844, (2017); Serrano-Pertierra E., Oliveira-Rodriguez M., Rivas M., Et al., Characterization of plasma-derived extracellular vesicles isolated by different methods: a comparison study, Bioengineering, 6, 1, (2019); Sharma P., Ludwig S., Muller L., Et al., Immunoaffinity-based isolation of melanoma cell-derived exosomes from plasma of patients with melanoma, J Extracell Vesicles, 7, 1, (2018); O'Brien J., Hayder H., Zayed Y., Peng C., Overview of microRNA biogenesis, mechanisms of actions, and circulation, Front Endocrinol (Lausanne), 9, (2018); Cech T.R., Steitz J.A., The noncoding RNA revolution—trashing old rules to forge new ones, Cell, 157, 1, pp. 77-94, (2014); Martellucci S., Orefice N.S., Angelucci A., Luce A., Caraglia M., Zappavigna S., Extracellular vesicles: new endogenous shuttles for miRNAs in cancer diagnosis and therapy?, Int J Mol Sci, 21, 18, (2020); Acunzo M., Romano G., Wernicke D., Croce C.M., MicroRNA and cancer—a brief overview, Adv Biol Regul, 57, pp. 1-9, (2015); Melo S.A., Esteller M.; Sun Z., Shi K., Yang S., Et al., Effect of exosomal miRNA on cancer biology and clinical applications, Mol Cancer, 17, 1, pp. 1-19, (2018); Akers J.C., Gonda D., Kim R., Carter B.S., Chen C.C., Biogenesis of extracellular vesicles (EV): exosomes, microvesicles, retrovirus-like vesicles, and apoptotic bodies, J Neuro-Oncol, 113, 1, pp. 1-11, (2013); Mao L., Li X., Gong S., Et al., Serum exosomes contain ECRG4 mRNA that suppresses tumor growth via inhibition of genes involved in inflammation, cell proliferation, and angiogenesis, Cancer Gene Ther, 25, 9, pp. 248-259, (2018); Chiarugi P., Cirri P., Metabolic exchanges within tumor microenvironment, Cancer Lett, 380, 1, pp. 272-280, (2016); Tkach M., Thery C., Communication by extracellular vesicles: where we are and where we need to go, Cell, 164, 6, pp. 1226-1232, (2016); Wang Y., Xu X., Yu S., Et al., Systematic characterization of A-to-I RNA editing hotspots in microRNAs across human cancers, Genome Res, 27, 7, pp. 1112-1125, (2017); Greening D.W., Gopal S.K., Xu R., Simpson R.J., Chen W.; Que R.-S., Lin C., Ding G.-P., Wu Z.-R., Cao L.-P., Increasing the immune activity of exosomes: the effect of miRNA-depleted exosome proteins on activating dendritic cell/cytokine-induced killer cells against pancreatic cancer, J Zhejiang Univ-Sci B, 17, 5, pp. 352-360, (2016); Berzins S.P., Ritchie D.S., Natural killer T cells: drivers or passengers in preventing human disease?, Nat Rev Immunol, 14, 9, pp. 640-646, (2014); Feitelson M.A., Arzumanyan A., Kulathinal R.J., Et al.; Zhang L., Zhang S., Yao J., Et al., Microenvironment-induced PTEN loss by exosomal microRNA primes brain metastasis outgrowth, Nature, 527, 7576, pp. 100-104, (2015); Liang X., Zhang L., Wang S., Han Q., Zhao R.C., Exosomes secreted by mesenchymal stem cells promote endothelial cell angiogenesis by transferring miR-125a, J Cell Sci, 129, 11, pp. 2182-2189, (2016); Gomes F.G., Nedel F., Alves A.M., Nor J.E., Tarquinio S.B.C., Tumor angiogenesis and lymphangiogenesis: tumor/endothelial crosstalk and cellular/microenvironmental signaling mechanisms, Life Sci, 92, 2, pp. 101-107, (2013); Yu S., Cao H., Shen B., Feng J., Tumor-derived exosomes in cancer progression and treatment failure, Oncotarget, 6, 35, pp. 37151-37168, (2015); Zhou W., Fong M.Y., Min Y., Et al., Cancer-secreted miR-105 destroys vascular endothelial barriers to promote metastasis, Cancer Cell, 25, 4, pp. 501-515, (2014); Nanbo A., Katano H., Kataoka M., Et al., Infection of Epstein–Barr virus in type III latency modulates biogenesis of exosomes and the expression profile of exosomal miRNAs in the Burkitt lymphoma Mutu cell lines, Cancers (Basel), 10, 7, (2018); Perkins G.L., Slater E.D., Sanders G.K., Prichard J.G., Serum tumor markers, Am Fam Physician, 68, 6, pp. 1075-1082, (2003); Avgeris M., Panoutsopoulou K., Papadimitriou M.-A., Scorilas A., Circulating exosomal miRNAs: clinical significance in human cancers, Expert Rev Mol Diagn, 19, 11, pp. 979-995, (2019); Zhu L., Zhao L., Wang Q., Et al., Circulating exosomal miRNAs and cancer early diagnosis, Clin Transl Oncol, 24, 3, pp. 393-406, (2022); Ge Q., Zhou Y., Lu J., Bai Y., Xie X., Lu Z., miRNA in plasma exosome is stable under different storage conditions, Molecules, 19, 2, pp. 1568-1575, (2014); Weber J.A., Baxter D.H., Zhang S., Et al., The microRNA spectrum in 12 body fluids, Clin Chem, 56, 11, pp. 1733-1741, (2010); Wu Q., Yu L., Lin X., Et al., Combination of serum miRNAs with serum exosomal miRNAs in early diagnosis for non-small-cell lung cancer, Cancer Manag Res, 12, (2020); Zhang Z.-J., Song X.-G., Xie L., Et al., Circulating serum exosomal miR-20b-5p and miR-3187-5p as efficient diagnostic biomarkers for early-stage non-small cell lung cancer, Exp Biol Med, 245, 16, pp. 1428-1436, (2020); Ng K., Stenzl A., Sharma A., Vasdev N.; Shi J., Considering exosomal miR-21 as a biomarker for cancer, J Clin Med, 5, 4, (2016); Erb U., Zoller M., Progress and potential of exosome analysis for early pancreatic cancer detection, Expert Rev Mol Diagn, 16, 7, pp. 757-767, (2016); Cazzoli R., Buttitta F., Di Nicola M., Et al., microRNAs derived from circulating exosomes as noninvasive biomarkers for screening and diagnosing lung cancer, J Thorac Oncol, 8, 9, pp. 1156-1162, (2013); Zhou X., Wen W., Shan X., Et al., A six-microRNA panel in plasma was identified as a potential biomarker for lung adenocarcinoma diagnosis, Oncotarget, 8, 4, pp. 6513-6525, (2017); Jin X., Chen Y., Chen H., Et al., Evaluation of tumor-derived exosomal miRNA as potential diagnostic biomarkers for early-stage non-small cell lung cancer using next-generation sequencing exosomal miRNA as early diagnostic biomarkers for NSCLC, Clin Cancer Res, 23, 17, pp. 5311-5319, (2017); Shan X., Zhang H., Zhang L., Et al., Identification of four plasma microRNAs as potential biomarkers in the diagnosis of male lung squamous cell carcinoma patients in China, Cancer Med, 7, 6, pp. 2370-2381, (2018); Zhang L., Shan X., Wang J., Et al., A three-microRNA signature for lung squamous cell carcinoma diagnosis in Chinese male patients, Oncotarget, 8, 49, pp. 86897-86907, (2017); Feng M., Zhao J., Wang L., Liu J., Upregulated expression of serum exosomal microRNAs as diagnostic biomarkers of lung adenocarcinoma, Annals of Clinical &amp; Laboratory Science, 48, 6, pp. 712-718, (2018); Zhang Y., Zhang Y., Yin Y., Li S., Detection of circulating exosomal miR-17-5p serves as a novel non-invasive diagnostic marker for non-small cell lung cancer patients, Pathol Res Pract, 215, 8, (2019); Grimolizzi F., Monaco F., Leoni F., Et al., Exosomal miR-126 as a circulating biomarker in non-small-cell lung cancer regulating cancer progression, Sci Rep, 7, 1, pp. 1-12, (2017); Wu Q., Yu L., Lin X., Et al., Combination of serum miRNAs with serum exosomal miRNAs in early diagnosis for non-small-cell lung cancer, Cancer Manag Res, 12, pp. 485-495, (2020); Sun S., Chen H., Xu C., Et al., Exosomal miR-106b serves as a novel marker for lung cancer and promotes cancer metastasis via targeting PTEN, Life Sci, 244, pp. 1-7, (2020); Chen L., Cao P., Huang C., Wu Q., Chen S., Chen F., Serum exosomal miR-7977 as a novel biomarker for lung adenocarcinoma, J Cell Biochem, 121, 5-6, pp. 3382-3391, (2020); Kim J.E., Eom J.S., Kim W.Y., Et al., Diagnostic value of microRNAs derived from exosomes in bronchoalveolar lavage fluid of early-stage lung adenocarcinoma: A pilot study, Thorac Cancer, 9, 8, pp. 911-915, (2018); Roman-Canal B., Moiola C.P., Gatius S., Et al., EV-associated miRNAs from pleural lavage as potential diagnostic biomarkers in lung cancer, Sci Rep, 9, 1, (2019); Liu X., Pan B., Sun L., Et al., Circulating exosomal miR-27a and miR-130a act as novel diagnostic and prognostic biomarkers of colorectal CancerDiagnostic circulating exosomal miRNAs in colorectal cancer, Cancer Epidemiol Biomarkers Prev, 27, 7, pp. 746-754, (2018); Min L., Chen L., Liu S., Et al., Loss of circulating exosomal miR-92b is a novel biomarker of colorectal cancer at early stage, Int J Med Sci, 16, 9, (2019); Min L., Zhu S., Chen L., Et al., Evaluation of circulating small extracellular vesicles derived miRNAs as biomarkers of early colon cancer: a comparison with plasma total miRNAs, J Extracell Vesicles, 8, 1, (2019); Wang J., Yan F., Zhao Q., Et al., Circulating exosomal miR-125a-3p as a novel biomarker for early-stage colon cancer, Sci Rep, 7, 1, pp. 1-9, (2017); Xu X., Tao Y., Shan L., Et al., The role of microRNAs in hepatocellular carcinoma, J Cancer, 9, 19, (2018); Tang S., Cheng J., Yao Y., Et al., Combination of four serum exosomal miRNAs as novel diagnostic biomarkers for early-stage gastric cancer, Front Genet, 11, (2020); Zheng G.-D., Xu Z.-Y., Hu C., Et al., Exosomal miR-590-5p in serum as a biomarker for the diagnosis and prognosis of gastric cancer, Front Mol Biosci, 8, (2021); Shi Y., Wang Z., Zhu X., Et al., Exosomal miR-1246 in serum as a potential biomarker for early diagnosis of gastric cancer, Int J Clin Oncol, 25, 1, pp. 89-99, (2020); Isobe T., Hisamori S., Hogan D.J., Et al., miR-142 regulates the tumorigenicity of human breast cancer stem cells through the canonical WNT signaling pathway, Elife, 3, 1, (2014); Huang Z., Zhu D., Wu L., Et al., Six serum-based miRNAs as potential diagnostic biomarkers for gastric cancer, Cancer Epidemiol Biomarkers Prev, 26, 2, pp. 188-196, (2017); Wei S., Peng L., Yang J., Et al., Exosomal transfer of miR-15b-3p enhances tumorigenesis and malignant transformation through the DYNLT1/caspase-3/caspase-9 signaling pathway in gastric cancer, J Exp Clin Cancer Res, 39, 1, (2020); Pu X., Ding G., Wu M., Zhou S., Jia S., Cao L., Elevated expression of exosomal microRNA-21 as a potential biomarker for the early diagnosis of pancreatic cancer using a tethered cationic lipoplex nanoparticle biochip, Oncol Lett, 19, 3, pp. 2062-2070, (2020); Xu Y.-F., Hannafon B.N., Zhao Y.D., Postier R.G., Ding W.-Q., Plasma exosome miR-196a and miR-1246 are potential indicators of localized pancreatic cancer, Oncotarget, 8, 44, (2017); Takahasi K., Iinuma H., Wada K., Et al., Usefulness of exosome-encapsulated microRNA-451a as a minimally invasive biomarker for prediction of recurrence and prognosis in pancreatic ductal adenocarcinoma, J Hepato-Biliary-Pancreatic Sci, 25, 2, pp. 155-161, (2018); Goto T., Fujiya M., Konishi H., Et al., An elevated expression of serum exosomal microRNA-191, -21, -451a of pancreatic neoplasm is considered to be efficient diagnostic marker, BMC Cancer, 18, 1, pp. 1-11, (2018); Lee KT K.I.M.J.E., Lee J.K., Paik S.W., Rhee J.C., Choi K.W., Clinical usefulness of carbohydrate antigen 19-9 as a screening test for pancreatic cancer in an asymptomatic population, J Gastroenterol Hepatol, 19, 2, pp. 182-186, (2004); Nakamura S., Sadakari Y., Ohtsuka T., Et al., Pancreatic juice exosomal microRNAs as biomarkers for detection of pancreatic ductal adenocarcinoma, Ann Surg Oncol, 26, 7, pp. 2104-2111, (2019); Machida T., Tomofuji T., Maruyama T., Et al., Mir-1246 and miR-4644 in salivary exosome as potential biomarkers for pancreaticobiliary tract cancer, Oncol Rep, 36, 4, pp. 2375-2381, (2016); Engle D.D., Tiriac H., Rivera K.D., Et al., The glycan CA19-9 promotes pancreatitis and pancreatic cancer in mice, Science, 364, 6446, pp. 1156-1162, (2019); Kondo N., Murakami Y., Uemura K., Et al., Prognostic impact of perioperative serum CA 19-9 levels in patients with resectable pancreatic cancer, Ann Surg Oncol, 17, 12, pp. 2321-2329, (2010); Qian M., Wang S., Guo X., Et al., Hypoxic glioma-derived exosomes deliver microRNA-1246 to induce M2 macrophage polarization by targeting TERF2IP via the STAT3 and NF-κB pathways, Oncogene, 39, 2, pp. 428-442, (2020); Bryant R., Pawlowski T., Catto J., Et al., Changes in circulating microRNA levels associated with prostate cancer, Br J Cancer, 106, 4, pp. 768-774, (2012); Santangelo A., Imbruce P., Gardenghi B., Et al., A microRNA signature from serum exosomes of patients with glioma as complementary diagnostic biomarker, J Neuro-Oncol, 136, 1, pp. 51-62, (2018); Manterola L., Guruceaga E., Perez-Larraya J.G., Et al., A small noncoding RNA signature found in exosomes of GBM patient serum as a diagnostic tool, Neuro Oncol, 16, 4, pp. 520-527, (2014); Lan F., Qing Q., Pan Q., Hu M., Yu H., Yue X., Serum exosomal miR-301a as a potential diagnostic and prognostic biomarker for human glioma, Cell Oncol, 41, 1, pp. 25-33, (2018); Shao N., Xue L., Wang R., Luo K., Zhi F., Lan Q., miR-454-3p is an exosomal biomarker and functions as a tumor suppressor in Glioma, Mol Cancer Ther, 18, 2, pp. 459-469, (2019); Yokoi A., Yoshioka Y., Hirakawa A., Et al., A combination of circulating miRNAs for the early detection of ovarian cancer, Oncotarget, 8, 52, pp. 89811-89823, (2017); Kobayashi M., Sawada K., Nakamura K., Et al., Exosomal miR-1290 is a potential biomarker of high-grade serous ovarian carcinoma and can discriminate patients from those with malignancies of other histological types, J Ovarian Res, 11, 1, (2018); Cappellesso R., Tinazzi A., Giurici T., Et al., Programmed cell death 4 and microRNA 21 inverse expression is maintained in cells and exosomes from ovarian serous carcinoma effusions, Cancer Cytopathol, 122, 9, pp. 685-693, (2014); Zavesky L., Jandakova E., Turyna R., Langmeierova L., Weinberger V., Minar L., Supernatant versus exosomal urinary microRNAs. Two fractions with different outcomes in gynaecological cancers, Neoplasma, 63, 1, pp. 121-132, (2016); Zhou J., Gong G., Tan H., Et al., Urinary microRNA-30a-5p is a potential biomarker for ovarian serous adenocarcinoma, Oncol Rep, 33, 6, pp. 2915-2923, (2015); Zhu Z., Chen Z., Wang M., Et al., Detection of plasma exosomal miRNA-205 as a biomarker for early diagnosis and an adjuvant indicator of ovarian cancer staging, J Ovarian Res, 15, 1, (2022); Liu J., Yoo J., Ho J.Y., Et al., Plasma-derived exosomal miR-4732-5p is a promising noninvasive diagnostic biomarker for epithelial ovarian cancer, J Ovarian Res, 14, 1, pp. 1-14, (2021); Eichelser C., Stuckrath I., Muller V., Et al., Increased serum levels of circulating exosomal microRNA-373 in receptor-negative breast cancer patients, Oncotarget, 5, 20, (2014); Zhang J., Nguyen L.T., Hickey R., Et al., Immunomagnetic sequential ultrafiltration (iSUF) platform for enrichment and purification of extracellular vesicles from biofluids, Sci Rep, 11, 1, pp. 1-17, (2021); Liu D., Li B., Shi X., Et al., Cross-platform genomic identification and clinical validation of breast cancer diagnostic biomarkers, Aging (Albany NY), 13, 3, (2021); Li M., Zhou Y., Xia T., Et al., Circulating microRNAs from the miR-106a-363 cluster on chromosome X as novel diagnostic biomarkers for breast cancer, Breast Cancer Res Treat, 170, 2, pp. 257-270, (2018); Yoshikawa M., Iinuma H., Umemoto Y., Yanagisawa T., Matsumoto A., Jinno H., Exosome-encapsulated microRNA-223-3p as a minimally invasive biomarker for the early detection of invasive breast cancer, Oncol Lett, 15, 6, pp. 9584-9592, (2018); Ni Q., Stevic I., Pan C., Et al., Different signatures of miR-16, miR-30b and miR-93 in exosomes from breast cancer and DCIS patients, Sci Rep, 8, 1, pp. 1-10, (2018); Sakha S., Muramatsu T., Ueda K., Inazawa J., Exosomal microRNA miR-1246 induces cell motility and invasion through the regulation of DENND2D in oral squamous cell carcinoma, Sci Rep, 6, 1, pp. 1-11, (2016); Xie C., Du L.-Y., Guo F., Li X., Cheng B., Exosomes derived from microRNA-101-3p-overexpressing human bone marrow mesenchymal stem cells suppress oral cancer cell proliferation, invasion, and migration, Mol Cell Biochem, 458, 1-2, pp. 11-26, (2019); Yasui T., Yanagida T., Ito S., Et al., Unveiling massive numbers of cancer-related urinary-microRNA candidates via nanowires, Sci Adv, 3, 12, (2017); Han Z., Li Y., Zhang J., Et al., Tumor-derived circulating exosomal miR-342-5p and miR-574-5p as promising diagnostic biomarkers for early-stage lung adenocarcinoma, Int J Med Sci, 17, 10, pp. 1428-1438, (2020); Rodriguez M., Silva J., Lopez-Alfonso A., Et al., Different exosome cargo from plasma/bronchoalveolar lavage in non-small-cell lung cancer, Genes Chromosomes Cancer, 53, 9, pp. 713-724, (2014); Aushev V.N., Zborovskaya I.B., Laktionov K.K., Et al., Comparisons of microRNA patterns in plasma before and after tumor removal reveal new biomarkers of lung squamous cell carcinoma, PLoS One, 8, 10, (2013); Wu H., Zhou J., Mei S., Et al., Circulating exosomal microRNA-96 promotes cell proliferation, migration and drug resistance by targeting LMO7, J Cell Mol Med, 21, 6, pp. 1228-1236, (2017); Zhang Z., Tang Y., Song X., Xie L., Zhao S., Song X., Tumor-derived exosomal miRNAs as diagnostic biomarkers in non-small cell lung cancer, Front Oncol, 10, (2020); Hsu Y.L., Hung J.Y., Chang W.A., Et al., Hypoxic lung cancer-secreted exosomal miR-23a increased angiogenesis and vascular permeability by targeting prolyl hydroxylase and tight junction protein ZO-1, Oncogene, 36, 34, pp. 4929-4942, (2017); Feng M., Zhao J., Wang L., Liu J., Upregulated expression of Serum exosomal microRNAs as diagnostic biomarkers of lung adenocarcinoma, Ann Clin Lab Sci, 48, 6, pp. 712-718, (2018); Zhang Z.J., Song X.G., Xie L., Et al., Circulating serum exosomal miR-20b-5p and miR-3187-5p as efficient diagnostic biomarkers for early-stage non-small cell lung cancer, Exp Biol Med (Maywood), 245, 16, pp. 1428-1436, (2020); Tang Y., Zhang Z., Song X., Et al., Tumor-derived exosomal miR-620 as a diagnostic biomarker in non-small-cell lung cancer, J Oncol, 2020, (2020); Liu C., Kannisto E., Yu G., Et al., Non-invasive detection of exosomal microRNAs via tethered cationic lipoplex nanoparticles (tCLN) biochip for lung cancer early detection, Front Genet, 11, (2020); Wang Y., Xu Y.M., Zou Y.Q., Et al., Identification of differential expressed PE exosomal miRNA in lung adenocarcinoma, tuberculosis, and other benign lesions, Medicine (Baltimore), 96, 44, (2017); Lin J., Wang Y., Zou Y.Q., Et al., Differential miRNA expression in pleural effusions derived from extracellular vesicles of patients with lung cancer, pulmonary tuberculosis, or pneumonia, Tumour Biol, 37, 10, pp. 15835-15845, (2016); Tamiya H., Mitani A., Saito A., Et al., Exosomal microRNA expression profiling in patients with lung adenocarcinoma-associated malignant pleural effusion, Anticancer Res, 38, 12, pp. 6707-6714, (2018); Hydbring P., De Petris L., Zhang Y., Et al., Exosomal RNA-profiling of pleural effusions identifies adenocarcinoma patients through elevated miR-200 and LCN2 expression, Lung Cancer, 124, pp. 45-52, (2018); Sun Y., Liu Y., Cogdell D., Et al., Examining plasma microRNA markers for colorectal cancer at different stages, Oncotarget, 7, 10, (2016); Yau T., Wu C., Dong Y., Et al., microRNA-221 and microRNA-18a identification in stool as potential biomarkers for the non-invasive diagnosis of colorectal carcinoma, Br J Cancer, 111, 9, pp. 1765-1771, (2014); Phua L.C., Chue X.P., Koh P.K., Cheah P.Y., Chan E.C.Y., Ho H.K., Global fecal microRNA profiling in the identification of biomarkers for colorectal cancer screening among Asians, Oncol Rep, 32, 1, pp. 97-104, (2014); Wang S., Xiang J., Li Z., Et al., A plasma microRNA panel for early detection of colorectal cancer, Int J Cancer, 136, 1, pp. 152-161, (2015); Wu C.W., Ng S.S., Dong Y.J., Et al., Detection of miR-92a and miR-21 in stool samples as potential screening biomarkers for colorectal cancer and polyps, Gut, 61, 5, pp. 739-745, (2012); Xu L., Li M., Wang M., Yan D., Feng G., An G., The expression of microRNA-375 in plasma and tissue is matched in human colorectal cancer, BMC Cancer, 14, 1, pp. 1-11, (2014); Zhang L., Meng L., Fan Z., Liu B., Pei Y., Zhao Z., Expression of plasma miR-106a in colorectal cancer and its clinical significance, J South Med Univ, 34, 3, pp. 354-357, (2014); Yuan D., Li K., Zhu K., Yan R., Dang C., Plasma miR-183 predicts recurrence and prognosis in patients with colorectal cancer, Cancer Biol Ther, 16, 2, pp. 268-275, (2015); Li J., Liu Y., Wang C., Et al., Serum miRNA expression profile as a prognostic biomarker of stage II/III colorectal adenocarcinoma, Sci Rep, 5, 1, pp. 1-13, (2015); Wang Q., Huang Z., Ni S., Et al.; Kanaan Z., Roberts H., Eichenberger M.R., Et al., A plasma microRNA panel for detection of colorectal adenomas: a step toward more precise screening for colorectal cancer, Ann Surg, 258, 3, pp. 400-408, (2013); Zhao Y.J., Song X., Niu L., Tang Y., Song X., Xie L., Circulating exosomal miR-150-5p and miR-99b-5p as diagnostic biomarkers for colorectal cancer, Front Oncol, 9, (2019); Zheng G., Du L., Yang X., Et al., Serum microRNA panel as biomarkers for early diagnosis of colorectal adenocarcinoma, Br J Cancer, 111, 10, pp. 1985-1992, (2014); Toiyama Y., Imaoka H., Fujikawa H., Et al., Circulating microRNA-1290 as a novel diagnostic and prognostic biomarker in human colorectal cancer, Cancer Res, 76, 14_Supplement, (2016); Toiyama Y., Takahashi M., Hur K., Et al., Serum miR-21 as a diagnostic and prognostic biomarker in colorectal cancer, JNCI: J National Cancer Inst, 105, 12, pp. 849-859, (2013); Kalimutho M., Del Vecchio Blanco G., Di Cecilia S., Et al., Differential expression of miR-144* as a novel fecal-based diagnostic marker for colorectal cancer, J Gastroenterol, 46, 12, pp. 1391-1402, (2011); Chen Q., Xia H.-W., Ge X.-J., Zhang Y.-C., Tang Q.-L., Bi F., Serum miR-19a predicts resistance to FOLFOX chemotherapy in advanced colorectal cancer cases, Asian Pac J Cancer Prev, 14, 12, pp. 7421-7426, (2013); Vychytilova-Faltejskova P., Radova L., Sachlova M., Et al., Serum-based microRNA signatures in early diagnosis and prognosis prediction of colon cancer, Carcinogenesis, 37, 10, pp. 941-950, (2016); Liu C., Wu H., Mao Y., Chen W., Chen S., Exosomal microRNAs in hepatocellular carcinoma, Cancer Cell Int, 21, 1, pp. 1-12, (2021); Wang H., Hou L., Li A., Duan Y., Gao H., Song X., Expression of serum exosomal microRNA-21 in human hepatocellular carcinoma, BioMed Res Int, 2014, pp. 1-5, (2014); Qu Z., Wu J., Wu J., Et al., Exosomal miR-665 as a novel minimally invasive biomarker for hepatocellular carcinoma diagnosis and prognosis, Oncotarget, 8, 46, (2017); Tang J., Li Y., Liu K., Et al., Exosomal miR-9-3p suppresses HBGF-5 expression and is a functional biomarker in hepatocellular carcinoma, Minerva Med, 109, 1, pp. 15-23, (2018); Wang Y., Zhang C., Zhang P., Et al., Serum exosomal micro RNAs combined with alpha-fetoprotein as diagnostic markers of hepatocellular carcinoma, Cancer Med, 7, 5, pp. 1670-1679, (2018); Sohn W., Kim J., Kang S.H., Et al., Serum exosomal microRNAs as novel biomarkers for hepatocellular carcinoma, Exp Mol Med, 47, 9, (2015); Cho H.J., Eun J.W., Baek G.O., Et al., Serum exosomal microRNA, miR-10b-5p, as a potential diagnostic biomarker for early-stage hepatocellular carcinoma, J Clin Med, 9, 1, (2020); Xue X., Zhao Y., Wang X., Qin L., Hu R., Development and validation of serum exosomal microRNAs as diagnostic and prognostic biomarkers for hepatocellular carcinoma, J Cell Biochem, 120, 1, pp. 135-142, (2019); Guan C., Yang F., He X., Et al., Clinical significance of microRNA-155 expression in hepatocellular carcinoma, Oncol Lett, 11, 2, pp. 1574-1580, (2016); Li Y., Zhang L., Liu F., Xiang G., Jiang D., Pu X., Identification of endogenous controls for analyzing serum exosomal miRNA in patients with hepatitis B or hepatocellular carcinoma, Dis Markers, 2015, (2015); Murakami Y., Toyoda H., Tanahashi T., Et al., Comprehensive miRNA expression analysis in peripheral blood can diagnose liver disease, PloS One, 7, 10, (2012); Bukong T.N., Momen-Heravi F., Kodys K., Bala S., Szabo G., Exosomes from hepatitis C infected patients transmit HCV infection and contain replication competent viral RNA in complex with AgO2-miR122-HSP90, PLoS Pathog, 10, 10, (2014); Lin H., Zhang Z., Diagnostic value of a microRNA signature panel in exosomes for patients with hepatocellular carcinoma, Int J Clin Exp Pathol, 12, 4, (2019); Yu L.-X., Zhang B.-L., Yang Y., Et al., Exosomal microRNAs as potential biomarkers for cancer cell migration and prognosis in hepatocellular carcinoma patient-derived cell models, Oncol Rep, 41, 1, pp. 257-269, (2019); Shi M., Jiang Y., Yang L., Yan S., Wang Y.G., Lu X.J., Decreased levels of serum exosomal miR-638 predict poor prognosis in hepatocellular carcinoma, J Cell Biochem, 119, 6, pp. 4711-4716, (2018); Sugimachi K., Matsumura T., Hirata H., Et al., Identification of a bona fide microRNA biomarker in serum exosomes that predicts hepatocellular carcinoma recurrence after liver transplantation, Br J Cancer, 112, 3, pp. 532-538, (2015); Luo J., Chen M., Huang H., Et al., Circulating microRNA-122a as a diagnostic marker for hepatocellular carcinoma, Onco Targets Ther, 6, pp. 577-583, (2013); Liang Z., Gao Y., Shi W., Et al., Expression and significance of microRNA-183 in hepatocellular carcinoma, Sci World J, 2013, (2013); Liu A.M., Yao T.J., Wang W., Et al., Circulating miR-15b and miR-130b in serum as potential markers for detecting hepatocellular carcinoma: a retrospective cohort study, BMJ Open, 2, 2, (2012); Abdalla M.A., Haj-Ahmad Y., Promising candidate urinary microRNA biomarkers for the early detection of hepatocellular carcinoma among high-risk hepatitis C virus Egyptian patients, J Cancer, 3, pp. 19-31, (2012); Xu J., Wu C., Che X., Et al., Circulating microRNAs, miR-21, miR-122, and miR-223, in patients with hepatocellular carcinoma or chronic hepatitis, Mol Carcinog, 50, 2, pp. 136-142, (2011); Qu K.Z., Zhang K., Li H., Afdhal N.H., Albitar M., Circulating microRNAs as biomarkers for hepatocellular carcinoma, J Clin Gastroenterol, 45, 4, pp. 355-360, (2011); Fang T., Lv H., Lv G., Et al., Tumor-derived exosomal miR-1247-3p induces cancer-associated fibroblast activation to foster lung metastasis of liver cancer, Nat Commun, 9, 1, (2018); Wang F., Li L., Piontek K., Sakaguchi M., Selaru F.M., Exosome miR-335 as a novel therapeutic strategy in hepatocellular carcinoma, Hepatology, 67, 3, pp. 940-954, (2018); Kogure T., Lin W.L., Yan I.K., Braconi C., Patel T., Intercellular nanovesicle-mediated microRNA transfer: a mechanism of environmental modulation of hepatocellular cancer cell growth, Hepatology, 54, 4, pp. 1237-1248, (2011); Jx W., Lh L., Yl W., Et al., Vps4A functions as a tumor suppressor by regulating the secretion and uptake of exosomal microRNAs in human hepatoma cells, Hepatology, 61, 4, pp. 1284-1294, (2015); Li T., Yin J., Yuan L., Et al., Downregulation of microRNA-139 is associated with hepatocellular carcinoma risk and short-term survival, Oncol Rep, 31, 4, pp. 1699-1706, (2014); Shen J., Wang A., Wang Q., Et al., Exploration of genome-wide circulating microRNA in hepatocellular carcinoma: MiR-483-5p as a potential BiomarkerCirculating miRNAs in differentiation of hepatocellular carcinoma from control, Cancer Epidemiol Biomarkers Prev, 22, 12, pp. 2364-2373, (2013); Lai X., Wang M., McElyea S.D., Sherman S., House M., Korc M., A microRNA signature in circulating exosomes is superior to exosomal glypican-1 levels for diagnosing pancreatic cancer, Cancer Lett, 393, pp. 86-93, (2017); Que R., Ding G., Chen J., Cao L., Analysis of serum exosomal microRNAs and clinicopathologic features of patients with pancreatic adenocarcinoma, World J Surg Oncol, 11, 1, pp. 1-9, (2013); Madhavan B., Yue S., Galli U., Et al., Combined evaluation of a panel of protein and miRNA serum-exosome biomarkers for pancreatic cancer diagnosis increases sensitivity and specificity, Int J Cancer, 136, 11, pp. 2616-2627, (2015); Xu Y.-F., Hannafon B.N., Khatri U., Gin A., Ding W.-Q., The origin of exosomal miR-1246 in human cancer cells, RNA Biol, 16, 6, pp. 770-784, (2019); Abue M., Yokoyama M., Shibuya R., Et al., Circulating miR-483-3p and miR-21 is highly expressed in plasma of pancreatic cancer, Int J Oncol, 46, 2, pp. 539-547, (2015)</t>
  </si>
  <si>
    <t>T. Ahmadi jouybari; Clinical Research Development Center, Imam Khomeini and Mohammad Kermanshahi and Farabi Hospitals, Kermanshah University of Medical Sciences, Kermanshah, Iran; email: dr.Ahmadi-jouybari@yahoo.com; L. Rezakhani; Fertility and Infertility Research Center, Health Technology Institute, Kermanshah University of Medical Sciences, Kermanshah, Iran; email: Leila.rezakhani@kums.ac.ir</t>
  </si>
  <si>
    <t>SAGE Publications Inc.</t>
  </si>
  <si>
    <t>TCRTB</t>
  </si>
  <si>
    <t>Technol. Cancer Res. Treat.</t>
  </si>
  <si>
    <t>2-s2.0-85173655336</t>
  </si>
  <si>
    <t>Rabiee N.; Chen S.; Ahmadi S.; Veedu R.N.</t>
  </si>
  <si>
    <t>Rabiee, Navid (57201008317); Chen, Suxiang (57191926179); Ahmadi, Sepideh (58189812000); Veedu, Rakesh N. (8205926400)</t>
  </si>
  <si>
    <t>57201008317; 57191926179; 58189812000; 8205926400</t>
  </si>
  <si>
    <t>Aptamer-engineered (nano)materials for theranostic applications</t>
  </si>
  <si>
    <t>Theranostics</t>
  </si>
  <si>
    <t>10.7150/thno.85419</t>
  </si>
  <si>
    <t>https://www.scopus.com/inward/record.uri?eid=2-s2.0-85175551649&amp;doi=10.7150%2fthno.85419&amp;partnerID=40&amp;md5=6908bcc9d4d8fe6f3968f867742ecea1</t>
  </si>
  <si>
    <t>Centre for Molecular Medicine and Innovative Therapeutics, Health Futures Institute, Murdoch University, Perth, 6150, WA, Australia; Perron Institute for Neurological and Translational Science, Perth, 6009, WA, Australia; Student Research Committee, Department of Medical Biotechnology, School of Advanced Technologies in Medicine, Shahid Beheshti University of Medical Sciences, Tehran, Iran; Cellular and Molecular Biology Research Center, Shahid Beheshti University of Medical Sciences, Tehran, Iran</t>
  </si>
  <si>
    <t>Rabiee N., Centre for Molecular Medicine and Innovative Therapeutics, Health Futures Institute, Murdoch University, Perth, 6150, WA, Australia, Perron Institute for Neurological and Translational Science, Perth, 6009, WA, Australia; Chen S., Centre for Molecular Medicine and Innovative Therapeutics, Health Futures Institute, Murdoch University, Perth, 6150, WA, Australia, Perron Institute for Neurological and Translational Science, Perth, 6009, WA, Australia; Ahmadi S., Student Research Committee, Department of Medical Biotechnology, School of Advanced Technologies in Medicine, Shahid Beheshti University of Medical Sciences, Tehran, Iran, Cellular and Molecular Biology Research Center, Shahid Beheshti University of Medical Sciences, Tehran, Iran; Veedu R.N., Centre for Molecular Medicine and Innovative Therapeutics, Health Futures Institute, Murdoch University, Perth, 6150, WA, Australia, Perron Institute for Neurological and Translational Science, Perth, 6009, WA, Australia</t>
  </si>
  <si>
    <t>A diverse array of organic and inorganic materials, including nanomaterials, has been extensively employed in multifunctional biomedical applications. These applications encompass drug/gene delivery, tissue engineering, biosensors, photodynamic and photothermal therapy, and combinatorial sciences. Surface and bulk engineering of these materials, by incorporating biomolecules and aptamers, offers several advantages such as decreased cytotoxicity, improved stability, enhanced selectivity/sensitivity toward specific targets, and expanded multifunctional capabilities. In this comprehensive review, we specifically focus on aptamer-modified engineered materials for diverse biomedical applications. We delve into their mechanisms, advantages, and challenges, and provide an in-depth analysis of relevant literature references. This critical evaluation aims to enhance the scientific community's understanding of this field and inspire new ideas for future research endeavors. © The author(s).</t>
  </si>
  <si>
    <t>aptamer; aptamer modified materials; biomedical engineering; biosensors; nanomaterials</t>
  </si>
  <si>
    <t>Aptamers, Nucleotide; Biosensing Techniques; Drug Delivery Systems; Nanostructures; Precision Medicine; 1,2 dioleoyl 3 trimethylammoniopropane; antisense oligonucleotide; aptamer; carbon nanotube; cholesterol; DNA; doxycycline; epithelial cell adhesion molecule; gold nanoparticle; graphene; graphene oxide; hemin; hydrogel; liposome; macrogol; macrogol 2000; metal organic framework; nanomaterial; polyamidoamine; polyethyleneimine; polylactic acid; polymer; superparamagnetic iron oxide nanoparticle; talaporfin; zirconium; nanomaterial; adsorption; biomedicine; CRISPR-CAS9 system; cytotoxicity; DNA structure; drug delivery system; encapsulation; gene delivery system; medical research; micelle; nanotechnology; photodynamic therapy; photothermal therapy; polymerase chain reaction; Review; scientific literature; sensitivity and specificity; systematic evolution of ligands by exponential enrichment aptamer technique; theranostic nanomedicine; tissue engineering; genetic procedures; personalized medicine</t>
  </si>
  <si>
    <t xml:space="preserve">1,2 dioleoyl 3 trimethylammoniopropane, 144189-73-1; cholesterol, 57-88-5; DNA, 9007-49-2; doxycycline, 10592-13-9, 17086-28-1, 564-25-0, 94088-85-4; hemin, 16009-13-5; macrogol, 25322-68-3; polyethyleneimine, 74913-72-7; polylactic acid, 26100-51-6; talaporfin, 110230-98-3; zirconium, 14940-68-2, 7440-67-7; Aptamers, Nucleotide, </t>
  </si>
  <si>
    <t>Khan I, Saeed K, Khan I., Nanoparticles: Properties, applications and toxicities, Arab J Chem, 12, pp. 908-931, (2019); Ahmadi S, Rabiee N, Bagherzadeh M, Elmi F, Fatahi Y, Farjadian F, Et al., Stimulus-Responsive Sequential Release Systems for Drug and Gene Delivery, Nano today, 34, (2020); Baig N, Kammakakam I, Falath WS., Nanomaterials: A review of synthesis, properties, recent progress, and challenges, Mater Adv, 2, (2021); Kang D, Jeon E, Kim S, Lee J., Lanthanide-Doped Upconversion Nanomaterials: Recent Advances and Applications, Biochip J, 14, pp. 124-135, (2020); Ma Y, Song M, Li L, Lao X, Wong MC, Hao J., Advances in upconversion luminescence nanomaterial-based biosensor for virus diagnosis, Exploration, 2, (2022); Materon EM, Miyazaki CM, Carr O, Joshi N, Picciani PHS, Dalmaschio CJ, Et al., Magnetic nanoparticles in biomedical applications: A review, Appl Surf Sci Adv, 6, (2021); Ahmadi S, Jajarmi V, Ashrafizadeh M, Zarrabi A, Haponiuk JT, Saeb MR, Et al., Mission impossible for cellular internalization: When porphyrin alliance with UiO-66-NH2 MOF gives the cell lines a ride, J Hazard Mater, 436, (2022); Rabiee N, Bagherzadeh M, Heidarian Haris M, Ghadiri AM, Matloubi Moghaddam F, Fatahi Y, Et al., Polymer-Coated NH2-UiO-66 for the Codelivery of DOX/pCRISPR, ACS Appl Mater Interfaces, 13, pp. 10796-10811, (2021); Zylberberg C, Matosevic S., Pharmaceutical liposomal drug delivery: a review of new delivery systems and a look at the regulatory landscape, Drug Deliv, 23, pp. 3319-3329, (2016); Amreddy N, Babu A, Muralidharan R, Panneerselvam J, Srivastava A, Ahmed R, Et al., Chapter Five - Recent Advances in Nanoparticle-Based Cancer Drug and Gene Delivery, Advances in Cancer Research, pp. 115-170, (2018); Saneja A, Kumar R, Mintoo MJ, Dubey RD, Sangwan PL, Mondhe DM, Et al., Gemcitabine and betulinic acid co-encapsulated PLGA−PEG polymer nanoparticles for improved efficacy of cancer chemotherapy, Mater Sci Eng C, 98, pp. 764-771, (2019); An H, Deng X, Wang F, Xu P, Wang N., Dendrimers as Nanocarriers for the Delivery of Drugs Obtained from Natural Products, Polymers, 15, (2023); Chis AA, Dobrea C, Morgovan C, Arseniu AM, Rus LL, Butuca A, Et al., Applications and Limitations of Dendrimers in Biomedicine, Molecules, 25, (2020); Nakamura Y, Mochida A, Choyke PL, Kobayashi H., Nanodrug Delivery: Is the Enhanced Permeability and Retention Effect Sufficient for Curing Cancer?, Bioconjug Chem, 27, pp. 2225-2238, (2016); Ngoune R, Peters A, von Elverfeldt D, Winkler K, Putz G., Accumulating nanoparticles by EPR: A route of no return, J Control Release, 238, pp. 58-70, (2016); Fitzwater T, Polisky B., A SELEX primer, Meth Enzymol, 267, pp. 275-301, (1996); Chakravarthy M, AlShamaileh H, Huang H, Tannenberg RK, Chen S, Worrall S, Et al., Development of DNA aptamers targeting low-molecular-weight amyloid-β peptide aggregates in vitro, ChemCommun, 54, pp. 4593-4596, (2018); Veedu RN., Aptamers: Tools for Nanotherapy and Molecular Imaging, (2017); Wang T, Chen L, Chikkanna A, Chen S, Brusius I, Sbuh N, Et al., Development of nucleic acid aptamer-based lateral flow assays: A robust platform for cost-effective point-of-care diagnosis, Theranostics, 11, (2021); Wang T, Rahimizadeh K, Veedu RN., Development of a novel DNA oligonucleotide targeting low-density lipoprotein receptor, Mol Ther Nucleic Acids, 19, pp. 190-198, (2020); Hong G, Diao S, Antaris AL, Dai H., Carbon Nanomaterials for Biological Imaging and Nanomedicinal Therapy, Chem Rev, 115, pp. 10816-10906, (2015); Beg S, Rahman M, Jain A, Saini S, Midoux P, Pichon C, Et al., Nanoporous metal organic frameworks as hybrid polymer-metal composites for drug delivery and biomedical applications, Drug discov today, 22, pp. 625-637, (2017); Zhao Y, Xu D, Tan W., Aptamer-functionalized nano/micro-materials for clinical diagnosis: isolation, release and bioanalysis of circulating tumor cells, Integr Biol, 9, pp. 188-205, (2017); Sivaram AJ, Wardiana A, Howard CB, Mahler SM, Thurecht KJ., Recent Advances in the Generation of Antibody-Nanomaterial Conjugates, Adv Healthc Mater, 7, (2018); Wang T, Chen C, Larcher LM, Barrero RA, Veedu RN., Three decades of nucleic acid aptamer technologies: Lessons learned, progress and opportunities on aptamer development, Biotechnol Adv, 37, pp. 28-50, (2019); Chakravarthy M, Chen S, Dodd PR, Veedu RN., Nucleic acid-based theranostics for tackling Alzheimer's Disease, Theranostics, 7, (2017); Lauridsen LH, Shamaileh HA, Edwards SL, Taran E, Veedu RN., Rapid one-step selection method for generating nucleic acid aptamers: Development of a DNA aptamer against α-bungarotoxin, 7, (2012); Lipi F, Chen S, Chakravarthy M, Rakesh S, Veedu RN., In vitro evolution of chemically-modified nucleic acid aptamers: Pros and cons, and comprehensive selection strategies, RNA Biol, 13, pp. 1232-1245, (2016); Veedu RN., Editorial (Thematic Issue: Medicinal Chemistry of Aptamers), Curr Top Med Chem, 15, (2015); Aaldering LJ, Tayeb H, Krishnan S, Fletcher S, Wilton SD, Veedu RN., Smart functional nucleic acid chimeras: enabling tissue specific RNA targeting therapy, RNA Biol, 12, pp. 412-425, (2015); R Kanwar J, Roy K, G Maremanda N, Subramanian K, N Veedu R, Bawa R, Et al., Nucleic acid-based aptamers: applications, development and clinical trials, Curr Med Chem, 22, pp. 2539-2557, (2015); Dyke CK, Steinhubl SR, Kleiman NS, Cannon RO, Aberle LG, Lin M, Et al., First-in-human experience of an antidote-controlled anticoagulant using RNA aptamer technology: a phase 1a pharmacodynamic evaluation of a drug-antidote pair for the controlled regulation of factor IXa activity, Circulation, 114, pp. 2490-2497, (2006); Aw Aliyu, Zainuddin BS, Hou LJ, Yew LC, Mustaffa KMF., Serum stability of 5’ cholesterol triethylene Glycol- 26-OKA and 3’ cholesterol triethylene Glycol-24-OKA modified protoporphyrin IX DNA-aptamer and their in vitro heme binding characteristics, Chinese J Anal Chem, (2022); Ellington AD, Szostak JW., In vitro selection of RNA molecules that bind specific ligands, Nature, 346, pp. 818-822, (1990); Yang L, Zhang X, Ye M, Jiang J, Yang R, Fu T, Et al., Aptamer-conjugated nanomaterials and their applications, Adv Drug Deliv Rev, 63, pp. 1361-1370, (2011); Fang X, Tan W., Aptamers generated from cell-SELEX for molecular medicine: a chemical biology approach, Acc Chem Res, 43, pp. 48-57, (2010); Nozari A, Berezovski MV., Aptamers for CD Antigens: From Cell Profiling to Activity Modulation, Molecular therapy Nucleic acids, 6, pp. 29-44, (2017); Navya PN, Kaphle A, Srinivas SP, Bhargava SK, Rotello VM, Daima HK., Current trends and challenges in cancer management and therapy using designer nanomaterials, Nano Converg, 6, (2019); Zhang Y, Zhang H, Chan DWH, Ma Y, Lu A, Yu S, Et al., Strategies for developing long-lasting therapeutic nucleic acid aptamer targeting circulating protein: The present and the future, Front Cell Dev Biol, 10, (2022); Li L, Xiang D, Shigdar S, Yang W, Li Q, Lin J, Et al., Epithelial cell adhesion molecule aptamer functionalized PLGA-lecithin-curcumin-PEG nanoparticles for targeted drug delivery to human colorectal adenocarcinoma cells, Int J nanomedicine, 9, pp. 1083-1096, (2014); Guo J, Gao X, Su L, Xia H, Gu G, Pang Z, Et al., Aptamer-functionalized PEG–PLGA nanoparticles for enhanced anti-glioma drug delivery, Biomaterials, 32, pp. 8010-8020, (2011); Fathi-Karkan S, Mirinejad S, Ulucan-Karnak F, Mukhtar M, Ghahramani Almanghadim H, Sargazi S, Et al., Biomedical applications of aptamer-modified chitosan nanomaterials: An updated review, Int J Biol Macromol, 238, (2023); Yeom J-H, Lee B, Kim D, J-k Lee, Kim S, Bae J, Et al., Gold nanoparticle-DNA aptamer conjugate-assisted delivery of antimicrobial peptide effectively eliminates intracellular Salmonella enterica serovar Typhimurium, Biomaterials, 104, pp. 43-51, (2016); Zhuo Z, Yu Y, Wang M, Li J, Zhang Z, Liu J, Et al., Recent advances in SELEX technology and aptamer applications in biomedicine, Int J Mol Sci, 18, (2017); Kohlberger M, Gadermaier G., SELEX: Critical factors and optimization strategies for successful aptamer selection, Biotechnol App Biochem, 69, pp. 1771-1792, (2022); Siegl J, Pluckthun O, Mayer G., Dependence of click-SELEX performance on the nature and average number of modified nucleotides, RSC Chem Biol, 3, pp. 288-294, (2022); Darmostuk M, Rimpelova S, Gbelcova H, Ruml T., Current approaches in SELEX: An update to aptamer selection technology, Biotechnol Adv, 33, pp. 1141-1161, (2015); Affinito A, Quintavalle C, Esposito CL, Roscigno G, Vilardo C, Nuzzo S, Et al., The tiscovery of RNA aptamers that selectively bind glioblastoma stem cells, Mol Ther Nucleic acids, 18, pp. 99-109, (2019); Shangguan D, Li Y, Tang Z, Cao ZC, Chen HW, Mallikaratchy P, Et al., Aptamers evolved from live cells as effective molecular probes for cancer study, Proc Natl Acad Sci U S A, 103, pp. 11838-11843, (2006); Herr JK, Smith JE, Medley CD, Shangguan D, Tan W., Aptamer-conjugated nanoparticles for selective collection and detection of cancer cells, Anal Chem, 78, pp. 2918-2924, (2006); Xiao Z, Shangguan D, Cao Z, Fang X, Tan W., Cell-specific internalization study of an aptamer from whole cell selection, Chemistry, 14, pp. 1769-1775, (2008); Sargazi S, Er S, Mobashar A, Gelen SS, Rahdar A, Ebrahimi N, Et al., Aptamer-conjugated carbon-based nanomaterials for cancer and bacteria theranostics: A review, Chem Biol Interac, 361, (2022); Khan S, Hussain A, Fahimi H, Aliakbari F, Haj Bloukh S, Edis Z, Et al., A review on the therapeutic applications of aptamers and aptamer-conjugated nanoparticles in cancer, inflammatory and viral diseases, Arab J Chem, 15, (2022); Hu X-L, Kwon N, Yan K-C, Sedgwick AC, Chen G-R, He X-P, Et al., Bio-conjugated advanced materials for targeted disease theranostics, Adv Funct Mater, 30, (2020); Yin X, He Z, Ge W, Zhao Z., Application of aptamer functionalized nanomaterials in targeting therapeutics of typical tumors, Front Bioeng Biotechnol, 11, (2023); Ravichandran G, Rengan AK., Aptamer-mediated nanotheranostics for cancer treatment: A review, ACS Appl nano mater, 3, pp. 9548-9559, (2020); Tang Y, Liu H, Chen H, Chen Z, Liu Y, Jin L, Et al., Advances in Aptamer Screening and Drug Delivery, J Biomed Nanotechnol, 16, pp. 763-788, (2020); Chu TC, Shieh F, Lavery LA, Levy M, Richards-Kortum R, Korgel BA, Et al., Labeling tumor cells with fluorescent nanocrystal-aptamer bioconjugates, Biosens Bioelectron, 21, pp. 1859-1866, (2006); Chu T, Marks J, Lavery L, Faulkner S, Rosenblum M, Ellington A, Et al., Aptamer:Toxin conjugates that specifically target prostate tumor cells, Cancer Res, 66, pp. 5989-5992, (2006); Maehashi K, Katsura T, Kerman K, Takamura Y, Matsumoto K, Tamiya E., Label-free protein biosensor based on aptamer-modified carbon nanotube field-effect transistors, Anal Chem, 79, pp. 782-787, (2007); Bagalkot V, Farokhzad OC, Langer R, Jon S., An aptamer-doxorubicin physical conjugate as a novel targeted drug-delivery platform, Angewandte Chemie (International ed in English), 45, pp. 8149-8152, (2006); Vazquez-Gonzalez M, Willner I., Aptamer-Functionalized Hybrid Nanostructures for Sensing, Drug Delivery, Catalysis and Mechanical Applications, Int J Mol Sci, 22, (2021); Oberhaus FV, Frense D, Beckmann D., Immobilization Techniques for Aptamers on Gold Electrodes for the Electrochemical Detection of Proteins: A Review, Biosensors, 10, (2020); Liu B, Salgado S, Maheshwari V, Liu J., DNA adsorbed on graphene and graphene oxide: Fundamental interactions, desorption and applications, Curr Opin Colloid Interface Sci, 26, pp. 41-49, (2016); Ding S, Hu X, Guan P, Zhang N, Li J, Gao X, Et al., Preparation of surface-imprinted microspheres using ionic liquids as novel cross-linker for recognizing an immunostimulating peptide, J Mater Sci, 52, pp. 8027-8040, (2017); Prusty DK, Adam V, Zadegan RM, Irsen S, Famulok M., Supramolecular aptamer nano-constructs for receptor-mediated targeting and light-triggered release of chemotherapeutics into cancer cells, Nat Commun, 9, (2018); Ninomiya K, Yamashita T, Kawabata S, Shimizu N., Targeted and ultrasound-triggered drug delivery using liposomes co-modified with cancer cell-targeting aptamers and a thermosensitive polymer, Ultrason Sonochem, 21, pp. 1482-1488, (2014); Odeh F, Nsairat H, Alshaer W, Ismail MA, Esawi E, Qaqish B, Et al., Aptamers Chemistry: Chemical Modifications and Conjugation Strategies, Molecules, 25, (2020); Martinez-Jothar L, Doulkeridou S, Schiffelers RM, Sastre Torano J, Oliveira S, van Nostrum CF, Et al., Insights into maleimide-thiol conjugation chemistry: Conditions for efficient surface functionalization of nanoparticles for receptor targeting, Journal of controlled release: J Control Release, 282, pp. 101-109, (2018); Liang X, Wang Y, Shi H, Dong M, Han H, Li Q., Nucleolin-targeting AS1411 aptamer-modified micelle for the co-delivery of doxorubicin and miR-519c to improve the therapeutic efficacy in hepatocellular carcinoma treatment, Int J Nanomedicine, 16, pp. 2569-2584, (2021); Liu Z, Chen X., Simple bioconjugate chemistry serves great clinical advances: albumin as a versatile platform for diagnosis and precision therapy, Chem Soc Rev, 45, pp. 1432-1456, (2016); Mahmoudpour M, Ding S, Lyu Z, Ebrahimi G, Du D, Ezzati Nazhad Dolatabadi J, Et al., Aptamer functionalized nanomaterials for biomedical applications: Recent advances and new horizons, Nano Today, 39, (2021); Pinheiro AV, Han D, Shih WM, Yan H., Challenges and opportunities for structural DNA nanotechnology, Nat Nanotechnol, 6, pp. 763-772, (2011); Lacroix A, Sleiman HF., DNA Nanostructures: Current Challenges and Opportunities for Cellular Delivery, ACS Nano, 15, pp. 3631-3645, (2021); Herrera VL, Colby AH, Ruiz-Opazo N, Coleman DG, Grinstaff MW., Nucleic acid nanomedicines in Phase II/III clinical trials: translation of nucleic acid therapies for reprogramming cells, Nanomedicine, 13, pp. 2083-2098, (2018); Jahanban-Esfahlan R, Seidi K, Jahanban-Esfahlan A, Jaymand M, Alizadeh E, Majdi H, Et al., Static DNA Nanostructures For Cancer Theranostics: Recent Progress In Design And Applications, Nanotechnol Sci App, 12, pp. 25-46, (2019); You M, Peng L, Shao N, Zhang L, Qiu L, Cui C, Et al., DNA “Nano-Claw”: Logic-based autonomous cancer targeting and therapy, J Am Chem Soc, 136, pp. 1256-1259, (2014); Peng R, Zheng X, Lyu Y, Xu L, Zhang X, Ke G, Et al., Engineering a 3D DNA-logic gate nanomachine for bispecific recognition and computing on target cell surfaces, J Am Chem Soc, 140, pp. 9793-9796, (2018); Chang X, Zhang C, Lv C, Sun Y, Zhang M, Zhao Y, Et al., Construction of a multiple-aptamer-based DNA logic device on live cell membranes via associative toehold activation for accurate cancer cell identification, J Am Chem Soc, 141, pp. 12738-12743, (2019); Zheng X, Peng R, Jiang X, Wang Y, Xu S, Ke G, Et al., Fluorescence Resonance Energy Transfer-Based DNA Nanoprism with a Split Aptamer for Adenosine Triphosphate Sensing in Living Cells, Anal Chem, 89, pp. 10941-10947, (2017); Li J, Xun K, Pei K, Liu X, Peng X, Du Y, Et al., Cell-Membrane-Anchored DNA Nanoplatform for Programming Cellular Interactions, J Am Chem Soc, 141, pp. 18013-18020, (2019); Wan S, Zhang L, Wang S, Liu Y, Wu C, Cui C, Et al., Molecular Recognition-Based DNA Nanoassemblies on the Surfaces of Nanosized Exosomes, J Am Chem Soc, 139, pp. 5289-5292, (2017); Hu Q, Wang S, Wang L, Gu H, Fan C., DNA Nanostructure-Based Systems for Intelligent Delivery of Therapeutic Oligonucleotides, Adv Healthc Mater, 7, (2018); Zhu G, Zheng J, Song E, Donovan M, Zhang K, Liu C, Et al., Self-assembled, aptamer-tethered DNA nanotrains for targeted transport of molecular drugs in cancer theranostics, Proc Natl Acad Sci U S A, 110, pp. 7998-8003, (2013); Xue C, Zhang S, Yu X, Hu S, Lu Y, Wu ZS., Periodically Ordered, Nuclease-Resistant DNA Nanowires Decorated with Cell-Specific Aptamers as Selective Theranostic Agents, Angewandte Chemie, 59, pp. 17540-17547, (2020); Li J, Qiu L, Xie S, Zhang J, Zhang L, Liu H, Et al., Engineering a customized nanodrug delivery system at the cellular level for targeted cancer therapy, Sci China Chem, 61, pp. 497-504, (2018); Ouyang C, Zhang S, Xue C, Yu X, Xu H, Wang Z, Lu Y, Et al., Precision-guided missile-like DNA nanostructure containing warhead and guidance control for aptamer-based targeted drug delivery into cancer cells in vitro and in vivo, J Am Chem Soc, 142, pp. 1265-1277, (2020); Ren K, Liu Y, Wu J, Zhang Y, Zhu J, Yang M, Et al., A DNA dual lock-and-key strategy for cell-subtype-specific siRNA delivery, Nat Commun, 7, (2016); Bolanos Quinones VA, Zhu H, Solovev AA, Mei Y, Gracias DH., Origami biosystems: 3D assembly methods for biomedical applications, Adv Biosystems, 2, (2018); Li S, Jiang Q, Liu S, Zhang Y, Tian Y, Song C, Et al., A DNA nanorobot functions as a cancer therapeutic in response to a molecular trigger in vivo, Nat Biotechnol, 36, pp. 258-264, (2018); Pan Q, Nie C, Hu Y, Yi J, Liu C, Zhang J, Et al., Aptamer-Functionalized DNA Origami for Targeted Codelivery of Antisense Oligonucleotides and Doxorubicin to Enhance Therapy in Drug-Resistant Cancer Cells, ACS App Mater Interfaces, 12, pp. 400-409, (2020); Zhu G, Hu R, Zhao Z, Chen Z, Zhang X, Tan W., Noncanonical self-assembly of multifunctional DNA nanoflowers for biomedical applications, J Am Chem Soc, 135, pp. 16438-16445, (2013); Hamblin GD, Carneiro KM, Fakhoury JF, Bujold KE, Sleiman HF., Rolling circle amplification-templated DNA nanotubes show increased stability and cell penetration ability, J Am Chem Soc, 134, pp. 2888-2891, (2012); Zhang L, Abdullah R, Hu X, Bai H, Fan H, He L, Et al., Engineering of Bioinspired, Size-Controllable, Self-Degradable Cancer-Targeting DNA Nanoflowers via the Incorporation of an Artificial Sandwich Base, J Am Chem Soc, 141, pp. 4282-4290, (2019); Alshamrani M., Broad-Spectrum Theranostics and Biomedical Application of Functionalized Nanomaterials, Polymers, 14, (2022); Perumal S, Atchudan R, Lee W., A Review of Polymeric Micelles and Their Applications, Polymers, 14, (2022); Wu Y, Sefah K, Liu H, Wang R, Tan W., DNA aptamer-micelle as an efficient detection/delivery vehicle toward cancer cells, Proc Natl Acad Sci U S A, 107, pp. 5-10, (2010); Li X, Figg CA, Wang R, Jiang Y, Lyu Y, Sun H, Et al., Cross-Linked Aptamer-Lipid Micelles for Excellent Stability and Specificity in Target-Cell Recognition, Angewandte Chemie (International ed in English), 57, pp. 11589-11593, (2018); Xuan W, Xia Y, Li T, Wang L, Liu Y, Tan W., Molecular Self-Assembly of Bioorthogonal Aptamer-Prodrug Conjugate Micelles for Hydrogen Peroxide and pH-Independent Cancer Chemodynamic Therapy, J Am Chem Soc, 142, pp. 937-944, (2020); Hosseini SM, Mohammadnejad J, Salamat S, Beiram Zadeh Z, Tanhaei M, Ramakrishna S., Theranostic polymeric nanoparticles as a new approach in cancer therapy and diagnosis: a review, Mater Today Chem, 29, (2023); Han J, Zhao D, Li D, Wang X, Jin Z, Zhao K., Polymer-Based Nanomaterials and Applications for Vaccines and Drugs, Polymers, 10, (2018); Yang Y, Zhu W, Feng L, Chao Y, Yi X, Dong Z, Et al., G-Quadruplex-Based Nanoscale Coordination Polymers to Modulate Tumor Hypoxia and Achieve Nuclear-Targeted Drug Delivery for Enhanced Photodynamic Therapy, Nano Lett, 18, pp. 6867-6875, (2018); Tan J, Li H, Hu X, Abdullah R, Xie S, Zhang L, Et al., Size-Tunable Assemblies Based on Ferrocene-Containing DNA Polymers for Spatially Uniform Penetration, Chem, 5, pp. 1775-1792, (2019); Yang L, Sun H, Liu Y, Hou W, Yang Y, Cai R, Et al., Self-Assembled Aptamer-Grafted Hyperbranched Polymer Nanocarrier for Targeted and Photoresponsive Drug Delivery, Angewandte Chemie, 57, pp. 17048-17052, (2018); Deng Z, Yang Q, Peng Y, He J, Xu S, Wang D, Et al., Polymeric Engineering of Aptamer-Drug Conjugates for Targeted Cancer Therapy, Bioconjug Chem, 31, pp. 37-42, (2020); Li J, Song W, Li F., Polymeric DNA Hydrogels and Their Applications in Drug Delivery for Cancer Therapy, Gels, 9, (2023); Jin F, Zeng Q, Qian H, Zhang D, Wei Y, Wang Y, Et al., Dual-targeted self-assembled DNA hydrogels decorated with multivalent aptamers loaded with DOX for anticancer therapy, Front Pharmacol, 13, (2022); Huang Y, Xu W, Liu G, Tian L., A pure DNA hydrogel with stable catalytic ability produced by one-step rolling circle amplification, Chem Commun, 53, pp. 3038-3041, (2017); Bush J, Hu C-H, Veneziano R., Mechanical properties of DNA hydrogels: Towards highly programmable biomaterials, Applied Sci, 11, (2021); Li J, Mo L, Lu CH, Fu T, Yang HH, Tan W., Functional nucleic acid-based hydrogels for bioanalytical and biomedical applications, Chem Soc Rev, 45, pp. 1410-1431, (2016); Li J, Zheng C, Cansiz S, Wu C, Xu J, Cui C, Et al., Self-assembly of DNA nanohydrogels with controllable size and stimuli-responsive property for targeted gene regulation therapy, J Am Chem Soc, 137, pp. 1412-1415, (2015); Zhao N, Suzuki A, Zhang X, Shi P, Abune L, Coyne J, Et al., Dual Aptamer-Functionalized in Situ Injectable Fibrin Hydrogel for Promotion of Angiogenesis via Codelivery of Vascular Endothelial Growth Factor and Platelet-Derived Growth Factor-BB, ACS Appl Mater Interfaces, 11, pp. 18123-18132, (2019); Lee J, Le QV, Yang G, Oh YK., Cas9-edited immune checkpoint blockade PD-1 DNA polyaptamer hydrogel for cancer immunotherapy, Biomaterials, 218, (2019); Song P, Ye D, Zuo X, Li J, Wang J, Liu H, Et al., DNA Hydrogel with Aptamer-Toehold-Based Recognition, Cloaking, and Decloaking of Circulating Tumor Cells for Live Cell Analysis, Nano Lett, 17, pp. 5193-5198, (2017); Yao C, Tang H, Wu W, Tang J, Guo W, Luo D, Et al., Double Rolling Circle Amplification Generates Physically Cross-Linked DNA Network for Stem Cell Fishing, J Am Chem Soc, 142, pp. 3422-3429, (2020); Nsairat H, Khater D, Sayed U, Odeh F, Al Bawab A, Alshaer W., Liposomes: structure, composition, types, and clinical applications, Heliyon, 8, (2022); Nakhaei P, Margiana R, Bokov DO, Abdelbasset WK, Jadidi Kouhbanani MA, Varma RS, Et al., Liposomes: Structure, Biomedical Applications, and Stability Parameters With Emphasis on Cholesterol, Front Bioeng Biotechnol, 9, (2021); Jeon M, Kim G, Lee W, Baek S, Jung HN, Im HJ., Development of theranostic dual-layered Au-liposome for effective tumor targeting and photothermal therapy, J Nanobiotechnol, 19, (2021); Tenchov R, Bird R, Curtze AE, Zhou Q., Lipid Nanoparticles-From Liposomes to mRNA Vaccine Delivery, a Landscape of Research Diversity and Advancement, ACS Nano, 15, pp. 16982-17015, (2021); Duong VA, Nguyen TT, Maeng HJ., Recent Advances in Intranasal Liposomes for Drug, Gene, and Vaccine Delivery, Pharmaceutics, 15, (2023); Zhao Y, Xu J, Le VM, Gong Q, Li S, Gao F, Et al., EpCAM Aptamer-Functionalized Cationic Liposome-Based Nanoparticles Loaded with miR-139-5p for Targeted Therapy in Colorectal Cancer, Mol Pharm, 16, pp. 4696-4710, (2019); Kang H, O'Donoghue MB, Liu H, Tan W., A liposome-based nanostructure for aptamer directed delivery, Chem Commun, 46, pp. 249-251, (2010); Luo C, Hu X, Peng R, Huang H, Liu Q, Tan W., Biomimetic Carriers Based on Giant Membrane Vesicles for Targeted Drug Delivery and Photodynamic/Photothermal Synergistic Therapy, ACS Appl Mater Interfaces, 11, pp. 43811-43819, (2019); Alshaer W, Hillaireau H, Vergnaud J, Mura S, Delomenie C, Sauvage F, Et al., Aptamer-guided siRNA-loaded nanomedicines for systemic gene silencing in CD-44 expressing murine triple-negative breast cancer model, J Control Release, 271, pp. 98-106, (2018); Zhen S, Takahashi Y, Narita S, Yang YC, Li X., Targeted delivery of CRISPR/Cas9 to prostate cancer by modified gRNA using a flexible aptamer-cationic liposome, Oncotarget, 8, pp. 9375-9387, (2017); Chen K, Jiang S, Hong Y, Li Z, Wu Y-L, Wu C., Cationic polymeric nanoformulation: Recent advances in material design for CRISPR/Cas9 gene therapy, Prog Nat Sci, 29, pp. 617-627, (2019); Liang C, Li F, Wang L, Zhang ZK, Wang C, He B, Et al., Tumor cell-targeted delivery of CRISPR/Cas9 by aptamer-functionalized lipopolymer for therapeutic genome editing of VEGFA in osteosarcoma, Biomaterials, 147, pp. 68-85, (2017); Jiang Y, Shi M, Liu Y, Wan S, Cui C, Zhang L, Et al., Aptamer/AuNP Biosensor for Colorimetric Profiling of Exosomal Proteins, Angewandte Chemie, 56, pp. 11916-11920, (2017); Yang X, Yang M, Pang B, Vara M, Xia Y., Gold Nanomaterials at Work in Biomedicine, Chem Rev, 115, pp. 10410-10488, (2015); Zheng D, Seferos DS, Giljohann DA, Patel PC, Mirkin CA., Aptamer nano-flares for molecular detection in living cells, Nano Lett, 9, pp. 3258-3261, (2009); Alibolandi M, Hoseini F, Mohammadi M, Ramezani P, Einafshar E, Taghdisi SM, Et al., Curcumin-entrapped MUC-1 aptamer targeted dendrimer-gold hybrid nanostructure as a theranostic system for colon adenocarcinoma, Int J Pharm, 549, pp. 67-75, (2018); Holmannova D, Borsky P, Svadlakova T, Borska L, Fiala Z., Carbon nanoparticles and their biomedical applications, Appl Sci, 12, (2022); Liu J, Cui M, Niu L, Zhou H, Zhang S., Enhanced Peroxidase-Like Properties of Graphene-Hemin-Composite Decorated with Au Nanoflowers as Electrochemical Aptamer Biosensor for the Detection of K562 Leukemia Cancer Cells, Chem, 22, pp. 18001-18008, (2016); Cao Y, Dong H, Yang Z, Zhong X, Chen Y, Dai W, Et al., Aptamer-Conjugated Graphene Quantum Dots/Porphyrin Derivative Theranostic Agent for Intracellular Cancer-Related MicroRNA Detection and Fluorescence-Guided Photothermal/Photodynamic Synergetic Therapy, ACS Appl Mater Interfaces, 9, pp. 159-166, (2017); Yang J, Yang Y-W., Metal–Organic Frameworks for Biomedical Applications, Small, 16, (2020); Wang X, Chen Q, Lu C., Aptamer-Functionalized Iron-Based Metal-Organic Frameworks (MOFs) for Synergistic Cascade Cancer Chemotherapy and Chemodynamic Therapy, Molecules, 27, (2022); Chen W-H, Yu X, Liao W-C, Sohn YS, Cecconello A, Kozell A, Et al., ATP-responsive aptamer-based metal–organic framework nanoparticles (NMOFs) for the controlled release of loads and drugs, Adv Funct Mater, 27, (2017); Ning W, Di Z, Yu Y, Zeng P, Di C, Chen D, Et al., Imparting Designer Biorecognition Functionality to Metal-Organic Frameworks by a DNA-Mediated Surface Engineering Strategy, Small, 14, (2018); Liu Y, Hou W, Xia L, Cui C, Wan S, Jiang Y, Et al., ZrMOF nanoparticles as quenchers to conjugate DNA aptamers for target-induced bioimaging and photodynamic therapy, Chem Sci, 9, pp. 7505-7509, (2018); Gorgani L, Mohammadi M, Darzi GN, Raoof JB., Electrochemical aptasensor based on bimetallic CuZr-MOF for ultrasensitive detection of miR-21, Sens Actuators B: Chem, 378, (2023); Su F, Jia Q, Li Z, Wang M, He L, Peng D, Et al., Aptamer-templated silver nanoclusters embedded in zirconium metal–organic framework for targeted antitumor drug delivery, Microporous Mesoporous Mater, 275, pp. 152-162, (2019); Alijani H, Noori A, Faridi N, Bathaie SZ, Mousavi MF., Aptamer-functionalized Fe3O4@MOF nanocarrier for targeted drug delivery and fluorescence imaging of the triple-negative MDA-MB-231 breast cancer cells, J Solid State Chem, 292, (2020); Azhdarzadeh M, Atyabi F, Saei AA, Varnamkhasti BS, Omidi Y, Fateh M, Et al., Theranostic MUC-1 aptamer targeted gold coated superparamagnetic iron oxide nanoparticles for magnetic resonance imaging and photothermal therapy of colon cancer, Colloids Surf B: Biointerfaces, 143, pp. 224-232, (2016); Xiao Y, Lin L, Shen M, Shi X., Design of DNA Aptamer-Functionalized Magnetic Short Nanofibers for Efficient Capture and Release of Circulating Tumor Cells, Bioconjug Chem, 31, pp. 130-138, (2020); Pankhurst QA, Connolly J, Jones SK, Dobson J., Applications of magnetic nanoparticles in biomedicine, J Phys D: Appl Phys, 36, (2003); Kacherovsky N, Cardle II, Cheng EL, Yu JL, Baldwin ML, Salipante SJ, Et al., Traceless aptamer-mediated isolation of CD8+ T cells for chimeric antigen receptor T-cell therapy, Nat Biomed Eng, 3, pp. 783-795, (2019); Gray BP, Requena MD, Nichols MD, Sullenger BA., Aptamers as Reversible Sorting Ligands for Preparation of Cells in Their Native State, Cell Chem Biol, 27, pp. 232-244, (2020); Ding C, Zhang C, Cheng S, Xian Y., Multivalent aptamer functionalized Ag2S nanodots/hybrid cell membrane-coated magnetic nanobioprobe for the ultrasensitive isolation and detection of circulating tumor cells, Adv Funct Mater, 30, (2020); Chen Z, Peng Y, Li Y, Xie X, Wei X, Yang G, Et al., Aptamer-Dendrimer Functionalized Magnetic Nano-Octahedrons: Theranostic Drug/Gene Delivery Platform for Near-Infrared/Magnetic Resonance Imaging-Guided Magnetochemotherapy, ACS Nano, 15, pp. 16683-16696, (2021); Mohammadzadeh P, Cohan RA, Ghoreishi SM, Bitarafan-Rajabi A, Ardestani MS., AS1411 Aptamer-anionic linear globular dendrimer G2-iohexol selective nano-theranostics, Sci Rep, 7, (2017); Mosafer J, Abnous K, Tafaghodi M, Mokhtarzadeh A, Ramezani M., In vitro and in vivo evaluation of anti-nucleolin-targeted magnetic PLGA nanoparticles loaded with doxorubicin as a theranostic agent for enhanced targeted cancer imaging and therapy, Eur J Pharm Biopharm, 113, pp. 60-74, (2017); Zhang H-J, Zhao X, Chen L-J, Yang C-X, Yan X-P., Dendrimer grafted persistent luminescent nanoplatform for aptamer guided tumor imaging and acid-responsive drug delivery, Talanta, 219, (2020); Li J, Li Q, He M, Ding F, Cai L, Zhao M, Et al., AS1411 aptamer-modified theranostic liposomes co-encapsulating manganese oxide nano-contrast agent and paclitaxel for MRI and therapy of cancer, RSC Adv, 9, pp. 34837-34846, (2019); Kim MW, Jeong HY, Kang SJ, Jeong IH, Choi MJ, You YM, Et al., Anti-EGF Receptor Aptamer-Guided Co-Delivery of Anti-Cancer siRNAs and Quantum Dots for Theranostics of Triple-Negative Breast Cancer, Theranostics, 9, pp. 837-852, (2019); Shi H, Ye X, He X, Wang K, Cui W, He D, Et al., Au@Ag/Au nanoparticles assembled with activatable aptamer probes as smart “nano-doctors” for image-guided cancer thermotherapy, Nanoscale, 6, pp. 8754-8761, (2014); Meng X, Liu Z, Cao Y, Dai W, Zhang K, Dong H, Et al., Fabricating aptamer-conjugated PEGylated-MoS2/Cu1.8S theranostic nanoplatform for multiplexed imaging diagnosis and chemo-photothermal therapy of cancer, Adv Funct Mater, 27, (2017); Kushwaha A, Takamura Y, Nishigaki K, Biyani M., Competitive non-SELEX for the selective and rapid enrichment of DNA aptamers and its use in electrochemical aptasensor, Sci Rep, 9, (2019)</t>
  </si>
  <si>
    <t>N. Rabiee; Centre for Molecular Medicine and Innovative Therapeutics, Health Futures Institute, Murdoch University, Perth, 6150, Australia; email: navid.rabiee@murdoch.edu.au; R.N. Veedu; Centre for Molecular Medicine and Innovative Therapeutics, Health Futures Institute, Murdoch University, Perth, 6150, Australia; email: r.veedu@murdoch.edu.au</t>
  </si>
  <si>
    <t>Ivyspring International Publisher</t>
  </si>
  <si>
    <t>2-s2.0-85175551649</t>
  </si>
  <si>
    <t>Rafiyan, Mahdi (57793802800); Abadi, Mohammad Hassan Jafari Najaf (57793521000); Zadeh, Seyed Saeed Tamehri (57221112728); Hamblin, Michael R. (7004296356); Mousavi, Mahboubeh (57190619517); Mirzaei, Hamed (37034594600)</t>
  </si>
  <si>
    <t>57793802800; 57793521000; 57221112728; 7004296356; 57190619517; 37034594600</t>
  </si>
  <si>
    <t>Breast Cancer Research Program, (W81XWH-19-1-0668); Department of Biomedical Engineering at Case Western Reserve University; Lung Cancer Research Program, (W81XWH-18-1-0404, W81XWH-18-1-0440, W81XWH-20-1-0595, W81XWH-21-1-0345); Office of the Assistant Secretary of Defense for Health Affairs; Ohio Third Frontier Technology Validation Fund, (UL1TR0002548); US Department of Veterans Affairs Biomedical Laboratory Research and Development Service; National Science Foundation, NSF, (CON501692, IBX004121A); National Institutes of Health, NIH; National Heart, Lung, and Blood Institute, NHLBI, (1R01HL15127701A1, R01HL15807101A1); National Cancer Institute, NCI, (K12CA076917, R01CA202752, R01CA208236, R01CA216579, R01CA220581, R01CA249992, R01CA257612, U01CA239055, U01CA248226, U24CA199374, U54CA254566); National Institute of Biomedical Imaging and Bioengineering, NIBIB, (R43EB028736); National Center for Research Resources, NCRR, (1 C06 RR12463-01, C06RR012463); U.S. Department of Veterans Affairs, VA, (I01BX004121); Wallace H. Coulter Foundation, WHCF; National Center for Advancing Translational Sciences, NCATS, (UL1TR002548); DOD Prostate Cancer Research Program, PCRP, (W81XWH-15-1-0558, W81XWH-20-1-0851)</t>
  </si>
  <si>
    <t>Funding text 1: Funding Research reported in this publication was supported by the National Cancer Institute under award numbers 1U24CA199374-01, R01CA249992-01A1, R01CA202752-01A1, R01CA208236-01A1, R01CA216579-01A1, R01CA220581-01A1, R01CA257612-01A1, 1U01CA239055-01, 1U01CA248226-01, 1U54CA254566-01, National Heart, Lung and Blood Institute 1R01HL15127701A1, R01HL15807101A1, National Institute of Biomedical Imaging and Bioengineering 1R43EB028736-01, National Center for Research Resources under award number 1 C06 RR12463-01, National Science Foundation GRFP: CON501692, VA Merit Review Award IBX004121A from the US Department of Veterans Affairs Biomedical Laboratory Research and Development Service, the Office of the Assistant Secretary of Defense for Health Affairs, through the Breast Cancer Research Program (W81XWH-19-1-0668), the Prostate Cancer Research Program (W81XWH-15-1-0558, W81XWH-20-1-0851), the Lung Cancer Research Program (W81XWH-18-1-0440, W81XWH-20-1-0595), the Peer Reviewed Cancer Research Program (W81XWH-18-1-0404, W81XWH-21-1-0345), the Kidney Precision Medicine Project (KPMP) Glue Grant, the Ohio Third Frontier Technology Validation Fund, the Clinical and Translational Science Collaborative of Cleveland (UL1TR0002548) from the National Center for Advancing Translational Sciences (NCATS) component of the National Institutes of Health and NIH roadmap for Medical Research, the Wallace H Coulter Foundation Program in the Department of Biomedical Engineering at Case Western Reserve University. Sponsored research agreements from Bristol Myers Squibb, Boehringer Ingelheim, and AstraZeneca. The content is solely the responsibility of the authors and does not necessarily represent the official views of the National Institutes of Health, the US Department of Veterans Affairs, the Department of Defense, or the US Government. All authors confirm that they had full access to all the data in the study and accept responsibility to submit for publication.; Funding text 2: Competing interests AM is an equity holder in Elucid Bioimaging and in Inspirata. In addition, he has served as a scientific advisory board member for Inspirata, AstraZeneca, Bristol Meyers Squibb and Merck. Currently he serves on the advisory board of Aiforia and currently consults for Caris, Roche and Aiforia. He also has sponsored research agreements with Philips, AstraZeneca, Boehringer Ingelheim and Bristol Meyers Squibb. His technology has been licensed to Elucid Bioimaging. He is also involved in a NIH U24 grant with PathCore, and three different R01 grants with Inspirata. Other authors declare no potential conflicts of interest.</t>
  </si>
  <si>
    <t>Hussen, Bashdar Mahmud (55860047600); Abdullah, Sara Tharwat (57746694800); Salihi, Abbas (57221924703); Sabir, Dana Khdr (57220574821); Sidiq, Karzan R. (56263322700); Rasul, Mohammed Fatih (57245666300); Hidayat, Hazha Jamal (57220359728); Ghafouri-Fard, Soudeh (55387443600); Taheri, Mohammad (56370131000); Jamali, Elena (57209849740)</t>
  </si>
  <si>
    <t>55860047600; 57746694800; 57221924703; 57220574821; 56263322700; 57245666300; 57220359728; 55387443600; 56370131000; 57209849740</t>
  </si>
  <si>
    <t>Zhang, Wenjie (58644032000); Taheri-Ledari, Reza (57205125082); Ganjali, Fatemeh (55581674200); Afruzi, Fereshte Hassanzadeh (57729890500); Hajizadeh, Zoleikha (56150789800); Saeidirad, Mahdi (57218455283); Qazi, Fateme Sadat (57226443922); Kashtiaray, Amir (35423683800); Sehat, Samin Sadat (57672248800); Hamblin, Michael R. (7004296356); Maleki, Ali (58399215500)</t>
  </si>
  <si>
    <t>58644032000; 57205125082; 55581674200; 57729890500; 56150789800; 57218455283; 57226443922; 35423683800; 57672248800; 7004296356; 58399215500</t>
  </si>
  <si>
    <t>Molecular Therapy Nucleic Acids</t>
  </si>
  <si>
    <t>National Institutes of Health, NIH; National Center for Advancing Translational Sciences, NCATS, (UG3TR003148)</t>
  </si>
  <si>
    <t>Bule, Mohammed (56789924300); Jalalimanesh, Nafiseh (12798817800); Bayrami, Zahra (15020404700); Baeeri, Maryam (24175573900); Abdollahi, Mohammad (57940559800)</t>
  </si>
  <si>
    <t>56789924300; 12798817800; 15020404700; 24175573900; 57940559800</t>
  </si>
  <si>
    <t>Mousavi, Taraneh (57215035634); Nikfar, Shekoufeh (6602189090); Abdollahi, Mohammad (57940559800)</t>
  </si>
  <si>
    <t>57215035634; 6602189090; 57940559800</t>
  </si>
  <si>
    <t>Seidi, Khaled (55637977200); Ayoubi-Joshaghani, Mohammad Hosein (57214593783); Azizi, Mehdi (57211589933); Javaheri, Tahereh (36102883000); Jaymand, Mehdi (36470213200); Alizadeh, Effat (21741756600); Webster, Thomas J. (7101765741); Yazdi, Amirhossein Ahmadieh (58591929800); Niazi, Mostafa (57217722315); Hamblin, Michael R. (7004296356); Amoozgar, Zohreh (6505953084); Jahanban-Esfahlan, Rana (54784612200)</t>
  </si>
  <si>
    <t>55637977200; 57214593783; 57211589933; 36102883000; 36470213200; 21741756600; 7101765741; 58591929800; 57217722315; 7004296356; 6505953084; 54784612200</t>
  </si>
  <si>
    <t>Daniali, Marzieh (57208405237); Nikfar, Shekoufeh (6602189090); Abdollahi, Mohammad (57940559800)</t>
  </si>
  <si>
    <t>57208405237; 6602189090; 57940559800</t>
  </si>
  <si>
    <t>Tafesse, Tadesse B. (57193453439); Bule, Mohammed H. (56789924300); Khan, Fazlullah (57190973216); Abdollahi, Mohammad (57940559800); Amini, Mohsen (7005942571)</t>
  </si>
  <si>
    <t>57193453439; 56789924300; 57190973216; 57940559800; 7005942571</t>
  </si>
  <si>
    <t>Mozaffari, Shilan (24462117600); Nikfar, Shekoufeh (6602189090); Daniali, Marzieh (57208405237); Abdollahi, Mohammad (57940559800)</t>
  </si>
  <si>
    <t>24462117600; 6602189090; 57208405237; 57940559800</t>
  </si>
  <si>
    <t>Arjmand, Babak (24485067100); Abdollahi, Mohammad (57940559800); Larijani, Bagher (57205307740)</t>
  </si>
  <si>
    <t>24485067100; 57940559800; 57205307740</t>
  </si>
  <si>
    <t>Safavi, Maliheh (25227167300); Sabourian, Reyhaneh (56291086300); Abdollahi, Mohammad (57940559800)</t>
  </si>
  <si>
    <t>25227167300; 56291086300; 57940559800</t>
  </si>
  <si>
    <t>Yazdi, Mohammad Hossein (35591088800); Faramarzi, Mohammad Ali (6506322391); Nikfar, Shekoufeh (6602189090); Abdollahi, Mohammad (57940559800)</t>
  </si>
  <si>
    <t>35591088800; 6506322391; 6602189090; 57940559800</t>
  </si>
  <si>
    <t>Rahmani, Soheila (57194275739); Abdollahi, Mohammad (57940559800)</t>
  </si>
  <si>
    <t>57194275739; 57940559800</t>
  </si>
  <si>
    <t>Jafari, Samineh (55619148400); Abdollahi, Mohammad (57940559800); Saeidnia, Soodabeh (23502474300)</t>
  </si>
  <si>
    <t>55619148400; 57940559800; 23502474300</t>
  </si>
  <si>
    <t>Nano</t>
  </si>
  <si>
    <t>Curaçao</t>
  </si>
  <si>
    <t>Dominica</t>
  </si>
  <si>
    <t>COUNTRY (Nano)</t>
  </si>
  <si>
    <t>Chen, X.</t>
  </si>
  <si>
    <t>Cai, W.</t>
  </si>
  <si>
    <t>Jain, K.K.</t>
  </si>
  <si>
    <t>Tang, B.Z.</t>
  </si>
  <si>
    <t>Liu, G.</t>
  </si>
  <si>
    <t>Chen, Y.</t>
  </si>
  <si>
    <t>Peer, D.</t>
  </si>
  <si>
    <t>Carrara, S.</t>
  </si>
  <si>
    <t>Fan, Z.</t>
  </si>
  <si>
    <t>Ferrari, M.</t>
  </si>
  <si>
    <t>Reis, R.L.</t>
  </si>
  <si>
    <t>Boyd, B.J.</t>
  </si>
  <si>
    <t>Hou, Z.</t>
  </si>
  <si>
    <t>Kwon, I.C.</t>
  </si>
  <si>
    <t>Shi, X.</t>
  </si>
  <si>
    <t>Zheng, G.</t>
  </si>
  <si>
    <t>Lammers, T.</t>
  </si>
  <si>
    <t>Blobel, B.</t>
  </si>
  <si>
    <t>De Micheli, G.</t>
  </si>
  <si>
    <t>Huang, P.</t>
  </si>
  <si>
    <t>Kamal, M.A.</t>
  </si>
  <si>
    <t>Pan, D.</t>
  </si>
  <si>
    <t>Wang, Z.</t>
  </si>
  <si>
    <t>Bhujwalla, Z.M.</t>
  </si>
  <si>
    <t>Cheng, Z.</t>
  </si>
  <si>
    <t>Devoogdt, N.</t>
  </si>
  <si>
    <t>Ehlerding, E.B.</t>
  </si>
  <si>
    <t>Filippi, L.</t>
  </si>
  <si>
    <t>He, Z.</t>
  </si>
  <si>
    <t>Jiang, D.</t>
  </si>
  <si>
    <t>Kiessling, F.</t>
  </si>
  <si>
    <t>Kim, K.</t>
  </si>
  <si>
    <t>Langer, R.</t>
  </si>
  <si>
    <t>Lin, J.</t>
  </si>
  <si>
    <t>Nair, M.</t>
  </si>
  <si>
    <t>Shi, J.</t>
  </si>
  <si>
    <t>Wei, W.</t>
  </si>
  <si>
    <t>Yang, Z.</t>
  </si>
  <si>
    <t>Zhang, X.Z.</t>
  </si>
  <si>
    <t>Bubnov, R.V.</t>
  </si>
  <si>
    <t>Cai, L.</t>
  </si>
  <si>
    <t>Chen, T.</t>
  </si>
  <si>
    <t>Chen, Z.</t>
  </si>
  <si>
    <t>Decuzzi, P.</t>
  </si>
  <si>
    <t>Dua, K.</t>
  </si>
  <si>
    <t>Farooqi, A.A.</t>
  </si>
  <si>
    <t>Herrmann, K.</t>
  </si>
  <si>
    <t>Hong, H.</t>
  </si>
  <si>
    <t>Huang, W.</t>
  </si>
  <si>
    <t>Kaushik, A.</t>
  </si>
  <si>
    <t>Kim, J.S.</t>
  </si>
  <si>
    <t>Lee, L.P.</t>
  </si>
  <si>
    <t>Pathak, B.</t>
  </si>
  <si>
    <t>Ran, H.</t>
  </si>
  <si>
    <t>Samec, M.</t>
  </si>
  <si>
    <t>Wang, D.</t>
  </si>
  <si>
    <t>Webster, T.J.</t>
  </si>
  <si>
    <t>Yang, X.</t>
  </si>
  <si>
    <t>Ahmad, J.</t>
  </si>
  <si>
    <t>Chen, J.</t>
  </si>
  <si>
    <t>Choi, K.</t>
  </si>
  <si>
    <t>Ding, Y.</t>
  </si>
  <si>
    <t>Fan, Q.</t>
  </si>
  <si>
    <t>Farokhzad, O.C.</t>
  </si>
  <si>
    <t>Fong, W.K.</t>
  </si>
  <si>
    <t>Grumezescu, A.M.</t>
  </si>
  <si>
    <t>Gupta, G.</t>
  </si>
  <si>
    <t>Hawley, A.</t>
  </si>
  <si>
    <t>Ho, D.</t>
  </si>
  <si>
    <t>Janjic, J.M.</t>
  </si>
  <si>
    <t>Khademhosseini, A.</t>
  </si>
  <si>
    <t>Lanza, G.M.</t>
  </si>
  <si>
    <t>Li, Y.</t>
  </si>
  <si>
    <t>Pang, D.W.</t>
  </si>
  <si>
    <t>Radhakrishnan, A.</t>
  </si>
  <si>
    <t>Shen, M.</t>
  </si>
  <si>
    <t>Spivak, M.Y.</t>
  </si>
  <si>
    <t>Tao, W.</t>
  </si>
  <si>
    <t>Wang, X.</t>
  </si>
  <si>
    <t>Zhou, J.</t>
  </si>
  <si>
    <t>Zhu, X.</t>
  </si>
  <si>
    <t>Ahmad, M.Z.</t>
  </si>
  <si>
    <t>Aime, S.</t>
  </si>
  <si>
    <t>Alexiou, C.</t>
  </si>
  <si>
    <t>Arruebo, M.</t>
  </si>
  <si>
    <t>Baba, Y.</t>
  </si>
  <si>
    <t>Bagni, O.</t>
  </si>
  <si>
    <t>Barz, M.</t>
  </si>
  <si>
    <t>Berbeco, R.</t>
  </si>
  <si>
    <t>Biringer, K.</t>
  </si>
  <si>
    <t>Calin, G.A.</t>
  </si>
  <si>
    <t>Caruthers, S.D.</t>
  </si>
  <si>
    <t>Chellappan, D.K.</t>
  </si>
  <si>
    <t>Conde, J.</t>
  </si>
  <si>
    <t>Ding, D.</t>
  </si>
  <si>
    <t>Fan, C.</t>
  </si>
  <si>
    <t>Fan, W.</t>
  </si>
  <si>
    <t>Gai, S.</t>
  </si>
  <si>
    <t>Gao, H.</t>
  </si>
  <si>
    <t>Gazouli, M.</t>
  </si>
  <si>
    <t>Gong, P.</t>
  </si>
  <si>
    <t>Hahn, S.K.</t>
  </si>
  <si>
    <t>He, F.</t>
  </si>
  <si>
    <t>He, Q.</t>
  </si>
  <si>
    <t>Hofman, M.S.</t>
  </si>
  <si>
    <t>Hood, L.</t>
  </si>
  <si>
    <t>Hunziker, P.</t>
  </si>
  <si>
    <t>Jiang, H.</t>
  </si>
  <si>
    <t>Jing, X.</t>
  </si>
  <si>
    <t>Ju, H.</t>
  </si>
  <si>
    <t>Kong, D.</t>
  </si>
  <si>
    <t>Krishnamachary, B.</t>
  </si>
  <si>
    <t>Kuppusamy, G.</t>
  </si>
  <si>
    <t>Lam, K.S.</t>
  </si>
  <si>
    <t>Lan, X.</t>
  </si>
  <si>
    <t>Lee, S.</t>
  </si>
  <si>
    <t>Liu, B.</t>
  </si>
  <si>
    <t>Löffler, B.</t>
  </si>
  <si>
    <t>Motiei, M.</t>
  </si>
  <si>
    <t>Mottaghy, F.M.</t>
  </si>
  <si>
    <t>Santos, H.A.</t>
  </si>
  <si>
    <t>Trau, M.</t>
  </si>
  <si>
    <t>Villaverde, A.</t>
  </si>
  <si>
    <t>Yang, P.</t>
  </si>
  <si>
    <t>Zhang, R.</t>
  </si>
  <si>
    <t>Zhang, X.B.</t>
  </si>
  <si>
    <t>Zuo, W.</t>
  </si>
  <si>
    <t>Abakumov, M.A.</t>
  </si>
  <si>
    <t>Achilefu, S.</t>
  </si>
  <si>
    <t>Ahmad, Z.</t>
  </si>
  <si>
    <t>Akbari, M.</t>
  </si>
  <si>
    <t>Almalki, W.H.</t>
  </si>
  <si>
    <t>Andresen, T.L.</t>
  </si>
  <si>
    <t>Banerjee, R.</t>
  </si>
  <si>
    <t>Baptista, P.V.</t>
  </si>
  <si>
    <t>Barh, D.</t>
  </si>
  <si>
    <t>Baum, R.P.</t>
  </si>
  <si>
    <t>Bawa, R.</t>
  </si>
  <si>
    <t>Bañobre-López, M.</t>
  </si>
  <si>
    <t>Michigan State University</t>
  </si>
  <si>
    <t>University of Chinese Academy of Sciences</t>
  </si>
  <si>
    <t>Xiamen University</t>
  </si>
  <si>
    <t>Huazhong University of Science and Technology</t>
  </si>
  <si>
    <t>Shenzhen University</t>
  </si>
  <si>
    <t>Nanjing University</t>
  </si>
  <si>
    <t>China Pharmaceutical University</t>
  </si>
  <si>
    <t>Wuhan University</t>
  </si>
  <si>
    <t>Southern Medical University</t>
  </si>
  <si>
    <t>South China University of Technology</t>
  </si>
  <si>
    <t>Zhengzhou University</t>
  </si>
  <si>
    <t>Nanyang Technological University</t>
  </si>
  <si>
    <t>Centro de Investigación Biomédica en Red de Bioingeniería, Biomateriales y Nanomedicina</t>
  </si>
  <si>
    <t>Nankai University</t>
  </si>
  <si>
    <t>Soochow University</t>
  </si>
  <si>
    <t>Jain PharmaBiotech</t>
  </si>
  <si>
    <t>Russian Academy of Sciences</t>
  </si>
  <si>
    <t>King Abdulaziz University</t>
  </si>
  <si>
    <t>Korea University</t>
  </si>
  <si>
    <t>Changchun Institute Of Applied Chemistry, Chinese Academy Of Sciences</t>
  </si>
  <si>
    <t>University of Science and Technology of China</t>
  </si>
  <si>
    <t>Tianjin University</t>
  </si>
  <si>
    <t>National Institute of Biomedical Imaging and Bioengineering NIBIB</t>
  </si>
  <si>
    <t>Northeastern University</t>
  </si>
  <si>
    <t>Donghua University</t>
  </si>
  <si>
    <t>Xi'an Jiaotong University</t>
  </si>
  <si>
    <t>National Center for Nanoscience and Technology Beijing</t>
  </si>
  <si>
    <t>Southeast University</t>
  </si>
  <si>
    <t>Universidade do Minho</t>
  </si>
  <si>
    <t>Ecole Polytechnique Fédérale de Lausanne</t>
  </si>
  <si>
    <t>State Key Laboratory of Natural Medicines</t>
  </si>
  <si>
    <t>Hunan University</t>
  </si>
  <si>
    <t>Renji Hospital</t>
  </si>
  <si>
    <t>Tongji Medical College of Huazhong University of Science and Technology</t>
  </si>
  <si>
    <t>Chongqing Medical University</t>
  </si>
  <si>
    <t>ETH Zürich</t>
  </si>
  <si>
    <t>University of Illinois Urbana-Champaign</t>
  </si>
  <si>
    <t>Northwestern Polytechnical University</t>
  </si>
  <si>
    <t>Guangzhou Medical University</t>
  </si>
  <si>
    <t>Peking University</t>
  </si>
  <si>
    <t>Tsinghua University</t>
  </si>
  <si>
    <t>NUS Yong Loo Lin School of Medicine</t>
  </si>
  <si>
    <t>Shenzhen University Health Science Center</t>
  </si>
  <si>
    <t>Monash Institute of Pharmaceutical Sciences</t>
  </si>
  <si>
    <t>Universidade do Porto</t>
  </si>
  <si>
    <t>Shenyang Pharmaceutical University</t>
  </si>
  <si>
    <t>University of California, Davis</t>
  </si>
  <si>
    <t>Shanghai Institute of Ceramics, Chinese Academy of Sciences</t>
  </si>
  <si>
    <t>Korea Institute of Science and Technology</t>
  </si>
  <si>
    <t>Jilin University</t>
  </si>
  <si>
    <t>Houston Methodist</t>
  </si>
  <si>
    <t>Nanjing Medical University</t>
  </si>
  <si>
    <t>Georgia Institute of Technology</t>
  </si>
  <si>
    <t>Agency for Science, Technology and Research, Singapore</t>
  </si>
  <si>
    <t>Qingdao University</t>
  </si>
  <si>
    <t>Shenzhen Institute of Advanced Technology</t>
  </si>
  <si>
    <t>Istituto Italiano di Tecnologia</t>
  </si>
  <si>
    <t>Uniklinik RWTH Aachen</t>
  </si>
  <si>
    <t>Hong Kong University of Science and Technology</t>
  </si>
  <si>
    <t>Harvard University</t>
  </si>
  <si>
    <t>Tianjin Medical University</t>
  </si>
  <si>
    <t>Jamia Hamdard</t>
  </si>
  <si>
    <t>Shandong University</t>
  </si>
  <si>
    <t>The University of Texas at Austin</t>
  </si>
  <si>
    <t>Jinan University</t>
  </si>
  <si>
    <t>Fuzhou University</t>
  </si>
  <si>
    <t>Beijing University of Chemical Technology</t>
  </si>
  <si>
    <t>Technion - Israel Institute of Technology</t>
  </si>
  <si>
    <t>Université Claude Bernard Lyon 1</t>
  </si>
  <si>
    <t>Shanghai University</t>
  </si>
  <si>
    <t>Zhongnan Hospital of Wuhan University</t>
  </si>
  <si>
    <t>Sechenov First Moscow State Medical University</t>
  </si>
  <si>
    <t>University of Wisconsin Carbone Cancer Center</t>
  </si>
  <si>
    <t>Keck School of Medicine of USC</t>
  </si>
  <si>
    <t>Florida International University</t>
  </si>
  <si>
    <t>Universiteit Twente</t>
  </si>
  <si>
    <t>Università degli Studi di Roma Tor Vergata</t>
  </si>
  <si>
    <t>Princess Margaret Cancer Centre</t>
  </si>
  <si>
    <t>Lanzhou University</t>
  </si>
  <si>
    <t>University at Buffalo, The State University of New York</t>
  </si>
  <si>
    <t>Universiteit Gent</t>
  </si>
  <si>
    <t>Sir Run Run Shaw Hospital</t>
  </si>
  <si>
    <t>AFFILIATION (Nano)</t>
  </si>
  <si>
    <t>School of Advanced Technologies in Medicine</t>
  </si>
  <si>
    <t>Targeted Drug Delivery Research Center</t>
  </si>
  <si>
    <t>Pharmaceutical Research Center</t>
  </si>
  <si>
    <t>Faculty of Medicine</t>
  </si>
  <si>
    <t>Islamic Azad University, Science and Research Branch</t>
  </si>
  <si>
    <t>Urmia University</t>
  </si>
  <si>
    <t>Drug Delivery System</t>
  </si>
  <si>
    <t>Nanoparticle</t>
  </si>
  <si>
    <t>Nanoparticles</t>
  </si>
  <si>
    <t>Theranostic Nanomedicine</t>
  </si>
  <si>
    <t>Nanomedicine</t>
  </si>
  <si>
    <t>Diseases</t>
  </si>
  <si>
    <t>Drug Delivery Systems</t>
  </si>
  <si>
    <t>Targeted Drug Delivery</t>
  </si>
  <si>
    <t>Biocompatibility</t>
  </si>
  <si>
    <t>Controlled Drug Delivery</t>
  </si>
  <si>
    <t>Drug Release</t>
  </si>
  <si>
    <t>Tumors</t>
  </si>
  <si>
    <t>Doxorubicin</t>
  </si>
  <si>
    <t>Drug Delivery</t>
  </si>
  <si>
    <t>Cell Line, Tumor</t>
  </si>
  <si>
    <t>Tumor Cell Line</t>
  </si>
  <si>
    <t>Animal Model</t>
  </si>
  <si>
    <t>In Vivo Study</t>
  </si>
  <si>
    <t>Mice</t>
  </si>
  <si>
    <t>Nanomaterial</t>
  </si>
  <si>
    <t>Polymer</t>
  </si>
  <si>
    <t>Particle Size</t>
  </si>
  <si>
    <t>Liposome</t>
  </si>
  <si>
    <t>Antineoplastic Activity</t>
  </si>
  <si>
    <t>Drug Carrier</t>
  </si>
  <si>
    <t>Personalized Medicines</t>
  </si>
  <si>
    <t>Nanocarrier</t>
  </si>
  <si>
    <t>Photodynamic Therapy</t>
  </si>
  <si>
    <t>Fluorescence Imaging</t>
  </si>
  <si>
    <t>Molecular Imaging</t>
  </si>
  <si>
    <t>Animal Tissue</t>
  </si>
  <si>
    <t>Photothermal Therapy</t>
  </si>
  <si>
    <t>Gold Nanoparticle</t>
  </si>
  <si>
    <t>Cancer Diagnosis</t>
  </si>
  <si>
    <t>Positron Emission Tomography</t>
  </si>
  <si>
    <t>Cytotoxicity</t>
  </si>
  <si>
    <t>Drug Carriers</t>
  </si>
  <si>
    <t>Apoptosis</t>
  </si>
  <si>
    <t>Nanostructures</t>
  </si>
  <si>
    <t>Animal Cell</t>
  </si>
  <si>
    <t>Medical Nanotechnology</t>
  </si>
  <si>
    <t>Drug Formulation</t>
  </si>
  <si>
    <t>Magnetic Resonance Imaging</t>
  </si>
  <si>
    <t>Malignant Neoplasm</t>
  </si>
  <si>
    <t>Reactive Oxygen Metabolite</t>
  </si>
  <si>
    <t>Cell Proliferation</t>
  </si>
  <si>
    <t>MicroRNA</t>
  </si>
  <si>
    <t>Exosome</t>
  </si>
  <si>
    <t>Small Interfering RNA</t>
  </si>
  <si>
    <t>Infrared Devices</t>
  </si>
  <si>
    <t>Cytology</t>
  </si>
  <si>
    <t>Macrogol</t>
  </si>
  <si>
    <t>Quantum Dot</t>
  </si>
  <si>
    <t>Transmission Electron Microscopy</t>
  </si>
  <si>
    <t>Synthesis</t>
  </si>
  <si>
    <t>Cell Viability</t>
  </si>
  <si>
    <t>PH</t>
  </si>
  <si>
    <t>Hydrogel</t>
  </si>
  <si>
    <t>Metal Nanoparticles</t>
  </si>
  <si>
    <t>Immune Response</t>
  </si>
  <si>
    <t>Prostate Cancer</t>
  </si>
  <si>
    <t>Photosensitizing Agent</t>
  </si>
  <si>
    <t>Drug Liberation</t>
  </si>
  <si>
    <t>Cancer Cell</t>
  </si>
  <si>
    <t>Cell Culture</t>
  </si>
  <si>
    <t>Tissue Engineering</t>
  </si>
  <si>
    <t>Fluorescence</t>
  </si>
  <si>
    <t>Physical Chemistry</t>
  </si>
  <si>
    <t>Gold</t>
  </si>
  <si>
    <t>Metal Nanoparticle</t>
  </si>
  <si>
    <t>Drug Screening</t>
  </si>
  <si>
    <t>Cell Death</t>
  </si>
  <si>
    <t>Microfluidics</t>
  </si>
  <si>
    <t>Photochemotherapy</t>
  </si>
  <si>
    <t>Metastasis</t>
  </si>
  <si>
    <t>Blood Brain Barrier</t>
  </si>
  <si>
    <t>Tumor Growth</t>
  </si>
  <si>
    <t>Phototherapy</t>
  </si>
  <si>
    <t>Genetic Procedures</t>
  </si>
  <si>
    <t>Nanostructured Materials</t>
  </si>
  <si>
    <t>Nanoencapsulation</t>
  </si>
  <si>
    <t>Encapsulation</t>
  </si>
  <si>
    <t>Micelle</t>
  </si>
  <si>
    <t>Nanofabrication</t>
  </si>
  <si>
    <t>Zeta Potential</t>
  </si>
  <si>
    <t>Computer Assisted Tomography</t>
  </si>
  <si>
    <t>Surface Property</t>
  </si>
  <si>
    <t>Tumor Volume</t>
  </si>
  <si>
    <t>Cancer Inhibition</t>
  </si>
  <si>
    <t>Flow Cytometry</t>
  </si>
  <si>
    <t>Glioblastoma</t>
  </si>
  <si>
    <t>Biosensing Techniques</t>
  </si>
  <si>
    <t>Contrast Medium</t>
  </si>
  <si>
    <t>Drug Design</t>
  </si>
  <si>
    <t>KEYWORD (Nano)</t>
  </si>
  <si>
    <t>KEYWORD (Total)</t>
  </si>
  <si>
    <t>Nano_Iran</t>
  </si>
  <si>
    <t>Babaei, M.</t>
  </si>
  <si>
    <t>Hasanzadeh, M.</t>
  </si>
  <si>
    <t>Hosseinkhani, S.</t>
  </si>
  <si>
    <t>Mozafari, M.R.</t>
  </si>
  <si>
    <t>Nekooei, N.</t>
  </si>
  <si>
    <t>Oroojalian, F.</t>
  </si>
  <si>
    <t>Sargazi, S.</t>
  </si>
  <si>
    <t>Sharifi, M.</t>
  </si>
  <si>
    <t>Sheervalilou, R.</t>
  </si>
  <si>
    <t>Shirvaliloo, M.</t>
  </si>
  <si>
    <t>Zarepour, A.</t>
  </si>
  <si>
    <t>Zarrintaj, P.</t>
  </si>
  <si>
    <t>AUTHOR  (Nano-Iran)</t>
  </si>
  <si>
    <t>ایران خیلی دیر (2004) به موضوع ورود پیدا کرده ولی در سال های اخیر رشد بهتری نسبت به کشورهایی مانند اسراییل و ترکیه دشته</t>
  </si>
  <si>
    <t>قدیمی ترین کلیدواژه ای که در این حوزه استفاده شده، "Individualized treatment" است که برای اولین بار سال 1950 به کار برده شده است و بعد از آن pharmacogenetics و  "personalized medicine" وارد ادبیات این حوزه شده اند. اگرچه کلیدواژه آخر یعنی "personalized medicine" بعد از 2010 از دو کلیدواژه دیگر با شیب بالایی پیشی گرفت و در حال حاضر در بیش از  57% اسناد این حوزه از این کلیدواژه استفاده شده است. همچنین جدیدترین کلیدواژه "On demand drug" است و اولین بار سال 2005 از این کلیدواژه استفاده شده است.</t>
  </si>
  <si>
    <t>Year (before 11/23/2023)</t>
  </si>
  <si>
    <t>AFFILIATION (Nano-Iran)</t>
  </si>
  <si>
    <t>KEYWORD (Nano-Iran)</t>
  </si>
  <si>
    <t>Chitosan</t>
  </si>
  <si>
    <t>Aptamer</t>
  </si>
  <si>
    <t>Breast Tumor</t>
  </si>
  <si>
    <t>Curcumin</t>
  </si>
  <si>
    <t>Scanning Electron Microscopy</t>
  </si>
  <si>
    <t>Biomaterial</t>
  </si>
  <si>
    <t>Fourier Transform Infrared Spectroscopy</t>
  </si>
  <si>
    <t>Graphene</t>
  </si>
  <si>
    <t>Hydrophobicity</t>
  </si>
  <si>
    <t>Drug Stability</t>
  </si>
  <si>
    <t>Inflammation</t>
  </si>
  <si>
    <t>Photon Correlation Spectroscopy</t>
  </si>
  <si>
    <t>Regenerative Medicine</t>
  </si>
  <si>
    <t>Upregulation</t>
  </si>
  <si>
    <t>Antioxidant Activity</t>
  </si>
  <si>
    <t>Cancer Growth</t>
  </si>
  <si>
    <t>Carbon Nanotube</t>
  </si>
  <si>
    <t>Cell Survival</t>
  </si>
  <si>
    <t>Contrast Media</t>
  </si>
  <si>
    <t>Drug Bioavailability</t>
  </si>
  <si>
    <t>Drug Cytotoxicity</t>
  </si>
  <si>
    <t>Drug Distribution</t>
  </si>
  <si>
    <t>Gene Targeting</t>
  </si>
  <si>
    <t>Graphene Oxide</t>
  </si>
  <si>
    <t>Hydrophilicity</t>
  </si>
  <si>
    <t>IC50</t>
  </si>
  <si>
    <t>Interleukin 6</t>
  </si>
  <si>
    <t>Internalization (cell)</t>
  </si>
  <si>
    <t>MTT Assay</t>
  </si>
  <si>
    <t>Messenger RNA</t>
  </si>
  <si>
    <t>Oxidative Stress</t>
  </si>
  <si>
    <t>Single Photon Emission Computed Tomography</t>
  </si>
  <si>
    <t>Sustained Drug Release</t>
  </si>
  <si>
    <t>Theranostic</t>
  </si>
  <si>
    <t>Three Dimensional Printing</t>
  </si>
  <si>
    <t>Tissue</t>
  </si>
  <si>
    <t>Biosensors</t>
  </si>
  <si>
    <t>AUTHOR NAME (Nano)</t>
  </si>
  <si>
    <t>Affilliation</t>
  </si>
  <si>
    <t>E-mail</t>
  </si>
  <si>
    <t>5575 documents</t>
  </si>
  <si>
    <t>Bostanghadiri N.; Ziaeefar P.; Mofrad M.G.; Yousefzadeh P.; Hashemi A.; Darban-Sarokhalil D.</t>
  </si>
  <si>
    <t>Bostanghadiri, Narjess (57194328034); Ziaeefar, Pardis (57219669711); Mofrad, Morvarid Golrokh (57215004858); Yousefzadeh, Parsa (58018241300); Hashemi, Ali (58036246700); Darban-Sarokhalil, Davood (53363543800)</t>
  </si>
  <si>
    <t>57194328034; 57219669711; 57215004858; 58018241300; 58036246700; 53363543800</t>
  </si>
  <si>
    <t>COVID-19: An Overview of SARS-CoV-2 Variants - The Current Vaccines and Drug Development</t>
  </si>
  <si>
    <t>10.1155/2023/1879554</t>
  </si>
  <si>
    <t>https://www.scopus.com/inward/record.uri?eid=2-s2.0-85169998501&amp;doi=10.1155%2f2023%2f1879554&amp;partnerID=40&amp;md5=8634888b92eef9ef200d7b504e3f3d5f</t>
  </si>
  <si>
    <t>Department of Microbiology, School of Medicine, Iran University of Medical Sciences, Tehran, Iran; School of Medicine, Shahid Beheshti University of Medical Sciences, Tehran, Iran; Razi Vaccine and Serum Research Institute, Agricultural Research Education and Extension Organization (AREEO), Karaj, Iran; Department of Microbiology, School of Medicine, Shahid Beheshti University of Medical Sciences, Tehran, Iran</t>
  </si>
  <si>
    <t>Bostanghadiri N., Department of Microbiology, School of Medicine, Iran University of Medical Sciences, Tehran, Iran; Ziaeefar P., School of Medicine, Shahid Beheshti University of Medical Sciences, Tehran, Iran; Mofrad M.G., Razi Vaccine and Serum Research Institute, Agricultural Research Education and Extension Organization (AREEO), Karaj, Iran; Yousefzadeh P., School of Medicine, Shahid Beheshti University of Medical Sciences, Tehran, Iran; Hashemi A., Department of Microbiology, School of Medicine, Shahid Beheshti University of Medical Sciences, Tehran, Iran; Darban-Sarokhalil D., Department of Microbiology, School of Medicine, Iran University of Medical Sciences, Tehran, Iran</t>
  </si>
  <si>
    <t>The world is presently in crisis facing an outbreak of a health-threatening microorganism known as COVID-19, responsible for causing uncommon viral pneumonia in humans. The virus was first reported in Wuhan, China, in early December 2019, and it quickly became a global concern due to the pandemic. Challenges in this regard have been compounded by the emergence of several variants such as B.1.1.7, B.1.351, P1, and B.1.617, which show an increase in transmission power and resistance to therapies and vaccines. Ongoing researches are focused on developing and manufacturing standard treatment strategies and effective vaccines to control the pandemic. Despite developing several vaccines such as Pfizer/BioNTech and Moderna approved by the U.S. Food and Drug Administration (FDA) and other vaccines in phase 4 clinical trials, preventive measures are mandatory to control the COVID-19 pandemic. In this review, based on the latest findings, we will discuss different types of drugs as therapeutic options and confirmed or developing vaccine candidates against SARS-CoV-2. We also discuss in detail the challenges posed by the variants and their effect on therapeutic and preventive interventions. © 2023 Narjess Bostanghadiri et al.</t>
  </si>
  <si>
    <t>COVID-19; Drug Development; Humans; Pandemics; SARS-CoV-2; SARS-CoV-2 variants; United States; Vaccines; ad5 ncov; antibiotic agent; atazanavir; baricitinib; chloroquine; colchicine; coronavac; covax-19 vaccine; darunavir; dehydrodidemnin B; elasomeran; favipiravir; hydroxychloroquine; ibacovavec; immunomodulating agent; interferon; ivermectin; lopinavir plus ritonavir; molnupiravir; monoclonal antibody; nanocovax; nelfinavir; neutralizing antibody; nirmatrelvir; nirmatrelvir plus ritonavir; placebo; protein vaccine; qazcovid-in; reluscovtogene ralaplasmid; remdesivir; ribavirin; RNA vaccine; SARS-CoV-2 convalescent plasma; SARS-CoV-2 vaccine; steroid; tocilizumab; umifenovir; unclassified drug; vaxzevria; vector vaccine; virus like particle vaccine; vaccine; antiviral therapy; clinical feature; coronavirus disease 2019; COVID-19 convalescent plasma treatment; COVID-19 pharmacotherapy; drug efficacy; human; immunotherapy; nonhuman; personalized medicine; phase 3 clinical trial (topic); randomized controlled trial (topic); Review; SARS-CoV-2 Alpha; SARS-CoV-2 Beta; SARS-CoV-2 Delta; SARS-CoV-2 Gamma; Severe acute respiratory syndrome coronavirus 2; vaccination; vaccine development; variant of concern; variant of interest; virus pathogenesis; coronavirus disease 2019; drug development; pandemic; Severe acute respiratory syndrome coronavirus 2; United States</t>
  </si>
  <si>
    <t xml:space="preserve">atazanavir, 198904-31-3, 229975-97-7; baricitinib, 1187594-09-7; chloroquine, 132-73-0, 3545-67-3, 50-63-5, 54-05-7, 1446-17-9; colchicine, 64-86-8; darunavir, 206361-99-1, 635728-49-3; dehydrodidemnin B, 137219-37-5; elasomeran, 2430046-03-8, 2457298-05-2; favipiravir, 259793-96-9; hydroxychloroquine, 118-42-3, 525-31-5, 137433-23-9, 137433-24-0; ibacovavec, 2541607-46-7; ivermectin, 70288-86-7; lopinavir plus ritonavir, 369372-47-4; molnupiravir, 2349386-89-4, 2492423-29-5; nelfinavir, 159989-64-7, 159989-65-8; nirmatrelvir, 2628280-40-8; reluscovtogene ralaplasmid, 2416305-96-7; remdesivir, 1809249-37-3; ribavirin, 36791-04-5; tocilizumab, 375823-41-9; umifenovir, 131707-23-8, 131707-25-0; vaxzevria, 2420395-83-9; Vaccines, </t>
  </si>
  <si>
    <t>actemra; arbidol; azd 1222; ino 4800; paxlovid; pf 07321332; spikogen; veklury</t>
  </si>
  <si>
    <t>Cui J., Li F., Shi Z.-L., Origin and evolution of pathogenic coronaviruses, Nature Reviews Microbiology, 17, 3, pp. 181-192, (2019); Chen Y., Liu Q., Guo D., Emerging coronaviruses: Genome structure, replication, and pathogenesis, Journal of Medical Virology, 92, 4, pp. 418-423, (2020); Ahmed S.F., Quadeer A.A., McKay M.R., Preliminary identification of potential vaccine targets for the COVID-19 coronavirus (SARS-CoV-2) based on SARS-CoV immunological studies, Viruses, 12, 3, (2020); Zhu N., Zhang D., Wang W., Li X., Yang B., Song J., Zhao X., Huang B., Shi W., Lu R., A novel coronavirus from patients with pneumonia in China, 2019, New England Journal of Medicine, 382, 8, pp. 727-733, (2020); WHO Director-general's Opening Remarks at the Media Briefing on COVID-19 -11 March 2020; Lauer S.A., Grantz K.H., Bi Q., Jones F.K., Zheng Q., Meredith H.R., Azman A.S., Reich N.G., Lessler J., The incubation period of coronavirus disease 2019 (COVID-19) from publicly reported confirmed cases: Estimation and application, Annals of Internal Medicine, 172, 9, pp. 577-582, (2020); Buruk K., Tevfik O., New Coronavirus: SARS-CoV-2, Mucosa, 3, 1, pp. 1-4, (2020); Health Organization W., Diagnostic Testing for SARS-CoV-2: Interim Guidance, 11 September 2020, (2020); Coutard B., Valle C., De Lamballerie X., Canard B., Seidah N., Decroly E., The spike glycoprotein of the new coronavirus 2019-nCoV contains a furin-like cleavage site absent in CoV of the same clade, Antiviral Research, 176104742, (2020); Jamwal S., Gautam A., Elsworth J., Kumar M., Chawla R., Kumar P., An updated insight into the molecular pathogenesis, secondary complications and potential therapeutics of COVID-19 pandemic, Life Sciences, 257118105, (2020); Baez-Santos Y.M., John S.E.S., Mesecar A.D., The SARS-coronavirus papain-like protease: Structure, function and inhibition by designed antiviral compounds, Antiviral Research, 115, pp. 21-38, (2015); Mirtaleb M.S., Mirtaleb A.H., Nosrati H., Heshmatnia J., Falak R., Emameh R.Z., Potential therapeutic agents to COVID-19: An update review on antiviral therapy, immunotherapy, and cell therapy, Biomedicine &amp; Pharmacotherapy, 138111518, (2021); Yang X., Yu Y., Xu J., Shu H., Liu H., Wu Y., Zhang L., Yu Z., Fang M., Yu T., Clinical course and outcomes of critically ill patients with SARS-CoV-2 pneumonia in Wuhan, China: A single-centered, retrospective, observational study, The Lancet Respiratory Medicine, 8, 5, pp. 475-481, (2020); Liu K., Fang Y.-Y., Deng Y., Liu W., Wang M.-F., Ma J.-P., Xiao W., Wang Y.-N., Zhong M.-H., Li C.-H., Li G.C., Liu H.G., Clinical characteristics of novel coronavirus cases in tertiary hospitals in Hubei Province, Chinese Medical Journal, 133, 9, pp. 1025-1031, (2020); Cheung K.S., Hung I.F., Chan P.P., Lung K., Tso E., Liu R., Ng Y., Chu M.Y., Chung T.W., Tam A.R., Gastrointestinal manifestations of SARS-CoV-2 infection and virus load in fecal samples from a Hong Kong cohort: Systematic review and meta-analysis, Gastroenterology, 159, 1, pp. 81-95, (2020); Tian Y., Rong L., Nian W., He Y., Review article: Gastrointestinal features in COVID-19 and the possibility of faecal transmission, Alimentary Pharmacology &amp; Therapeutics, 51, 9, pp. 843-851, (2020); Chau T.N., Lee K.C., Yao H., Tsang T.Y., Chow T.C., Yeung Y.C., Choi K.W., Tso Y.K., Lau T., Lai S.T., SARS-associated viral hepatitis caused by a novel coronavirus: Report of three cases, Hepatology, 39, 2, pp. 302-310, (2004); Zhang C., Shi L., Wang F.-S., Liver injury in COVID-19: Management and challenges, The Lancet Gastroenterology &amp; Hepatology, 5, 5, pp. 428-430, (2020); Wang F., Wang H., Fan J., Zhang Y., Wang H., Zhao Q., Pancreatic injury patterns in patients with coronavirus disease 19 pneumonia, Gastroenterology, 159, 1, pp. 367-370, (2020); Galvan Casas C., Catala A., Carretero Hernandez G., Rodriguez-Jimenez P., Fernandez-Nieto D., Rodriguez-Villa Lario A., Navarro Fernandez I., Ruiz-Villaverde R., Falkenhain-Lopez D., Llamas Velasco M., Classification of the cutaneous manifestations of COVID-19: A rapid prospective nationwide consensus study in Spain with 375 cases, British Journal of Dermatology, 183, 1, pp. 71-77, (2020); Diaz-Guimaraens B., Dominguez-Santas M., Suarez-Valle A., Pindado-Ortega C., Selda-Enriquez G., Bea-Ardebol S., Fernandez-Nieto D., Petechial skin rash associated with severe acute respiratory syndrome coronavirus 2 infection, JAMA Dermatology, 156, 7, pp. 820-822, (2020); Manalo I.F., Smith M.K., Cheeley J., Jacobs R., A dermatologic manifestation of COVID-19: Transient livedo reticularis, Journal of the American Academy of Dermatology, 83, 2, (2020); Recalcati S., Cutaneous manifestations in COVID-19: A first perspective, Journal of the European Academy of Dermatology and Venereology, 34, 5, pp. e212-e213, (2020); Gianotti R., Veraldi S., Recalcati S., Cusini M., Ghislanzoni M., Boggio F., Fox L.P., Cutaneous clinico-pathological findings in three COVID-19-positive patients observed in the metropolitan area of Milan, Italy, Acta Dermato Venereologica, 100, 6-7, pp. 1-2, (2020); Zhang Y., Cao W., Xiao M., Li Y., Yang Y., Zhao J., Zhou X., Jiang W., Zhao Y., Zhang S., Clinical and coagulation characteristics in 7 patients with critical COVID-2019 pneumonia and acro-ischemia, Zhonghua Xue Ye Xue Za Zhi= Zhonghua Xueyexue Zazhi, 41, 4, pp. 302-307, (2020); Su H., Yang M., Wan C., Yi L.-X., Tang F., Zhu H.-Y., Yi F., Yang H.-C., Fogo A.B., Nie X., Renal histopathological analysis of 26 postmortem findings of patients with COVID-19 in China, Kidney International, 98, 1, pp. 219-227, (2020); Gupta A., Madhavan M.V., Sehgal K., Nair N., Mahajan S., Sehrawat T.S., Bikdeli B., Ahluwalia N., Ausiello J.C., Wan E.Y., Extrapulmonary manifestations of COVID-19, Nature Medicine, 26, 7, pp. 1017-1032, (2020); Ruan Q., Yang K., Wang W., Jiang L., Song J., Clinical predictors of mortality due to COVID-19 based on an analysis of data of 150 patients from Wuhan, China, Intensive Care Medicine, 46, 5, pp. 846-848, (2020); Bhatla A., Mayer M.M., Adusumalli S., Hyman M.C., Oh E., Tierney A., Moss J., Chahal A.A., Anesi G., Denduluri S., COVID-19 and cardiac arrhythmias, Heart Rhythm, 17, 9, pp. 1439-1444, (2020); Amaratunga E.A., Corwin D.S., Moran L., Snyder R., Bradycardia in patients with COVID-19: A calm before the storm?, Cureus, 12, 6, (2020); Zhou F., Yu T., Du R., Fan G., Liu Y., Liu Z., Xiang J., Wang Y., Song B., Gu X., Clinical course and risk factors for mortality of adult inpatients with COVID-19 in Wuhan, China: A retrospective cohort study, The Lancet, 395, 10229, pp. 1054-1062, (2020); Mao L., Jin H., Wang M., Hu Y., Chen S., He Q., Chang J., Hong C., Zhou Y., Wang D., Neurologic manifestations of hospitalized patients with coronavirus disease 2019 in Wuhan, China, JAMA Neurology, 77, 6, pp. 683-690, (2020); Yan C.H., Faraji F., Prajapati D.P., Boone C.E., Deconde A.S., Association of chemosensory dysfunction and Covid-19 in patients presenting with influenza-like symptoms, International Forum of Allergy &amp; Rhinology, 10, 7, pp. 806-813, (2020); Helms J., Kremer S., Merdji H., Clere-Jehl R., Schenck M., Kummerlen C., Collange O., Boulay C., Fafi-Kremer S., Ohana M., Neurologic features in severe SARS-CoV-2 infection, New England Journal of Medicine, 382, 23, pp. 2268-2270, (2020); Frye B.C., Meiss F., Von Bubnoff D., Zissel G., Muller-Quernheim J., Vasoactive intestinal peptide in checkpoint inhibitor-induced pneumonitis, New England Journal of Medicine, 382, 26, pp. 2573-2574, (2020); Deng Y., Liu W., Liu K., Fang Y.-Y., Shang J., Zhou L., Wang K., Leng F., Wei S., Chen L., Clinical characteristics of fatal and recovered cases of coronavirus disease 2019 in Wuhan, China: A retrospective study, Chinese Medical Journal, 133, 11, pp. 1261-1267, (2020); Zhao K., Huang J., Dai D., Feng Y., Liu L., Nie S., Acute Myelitis after SARS-CoV-2 Infection: A Case Report, (2020); Sharifi-Razavi A., Karimi N., Rouhani N., COVID-19 and intracerebral haemorrhage: Causative or coincidental?, New Microbes and New Infections, 35100669, (2020); Chen N., Zhou M., Dong X., Qu J., Gong F., Han Y., Qiu Y., Wang J., Liu Y., Wei Y., Epidemiological and clinical characteristics of 99 cases of 2019 novel coronavirus pneumonia in Wuhan, China: A descriptive study, The Lancet, 395, 10223, pp. 507-513, (2020); Seah I.Y.J., Anderson D.E., Kang A.E.Z., Wang L., Rao P., Young B.E., Lye D.C., Agrawal R., Assessing viral shedding and infectivity of tears in coronavirus disease 2019 (COVID-19) patients, Ophthalmology, 127, 7, pp. 977-979, (2020); Ye M., Ren Y., Lv T., Encephalitis as a clinical manifestation of COVID-19, Brain, Behavior, and Immunity, 88, (2020); Cascella M., Rajnik M., Aleem A., Dulebohn S., Di Napoli R., Features, Evaluation, and Treatment of Coronavirus (COVID-19), (2021); Korber B., Fischer W.M., Gnanakaran S., Yoon H., Theiler J., Abfalterer W., Hengartner N., Giorgi E.E., Bhattacharya T., Foley B., Tracking changes in SARS-CoV-2 spike: Evidence that D614G increases infectivity of the COVID-19 virus, Cell, 182, 4, pp. 812-827, (2020); Baric R.S., Emergence of a highly fit SARS-CoV-2 variant, New England Journal of Medicine, 383, 27, pp. 2684-2686, (2020); Hou Y.J., Chiba S., Halfmann P., Ehre C., Kuroda M., Dinnon K.H., Leist S.R., Schafer A., Nakajima N., Takahashi K., Lee R.E., Mascenik T.M., Graham R., Edwards C.E., Tse L.V., Okuda K., Markmann A.J., Bartelt L., De Silva A., Margolis D.M., Boucher R.C., Randell S.H., Suzuki T., Gralinski L.E., Kawaoka Y., Baric R.S., SARS-CoV-2 D614G variant exhibits efficient replication ex vivo and transmission in vivo, Science, 370, 6523, pp. 1464-1468, (2020); Rambaut A., Holmes E.C., O'Toole A., Hill V., McCrone J.T., Ruis C., Du Plessis L., Pybus O.G., A dynamic nomenclature proposal for SARS-CoV-2 lineages to assist genomic epidemiology, Nature Microbiology, 5, 11, pp. 1403-1407, (2020); Konings F., Perkins M.D., Kuhn J.H., Pallen M.J., Alm E.J., Archer B.N., Barakat A., Bedford T., Bhiman J.N., Caly L., Carter L.L., Cullinane A., De Oliveira T., Druce J., El Masry I., Evans R., Gao G.F., Gorbalenya A.E., Hamblion E., Herring B.L., Hodcroft E., Holmes E.C., Kakkar M., Khare S., Koopmans M.P.G., Korber B., Leite J., Maccannell D., Marklewitz M., Maurer-Stroh S., Rico J.A.M., Munster V.J., Neher R., Munnink B.O., Pavlin B.I., Peiris M., Poon L., Pybus O., Rambaut A., Resende P., Subissi L., Thiel V., Tong S., Van Der Werf S., Von Gottberg A., Ziebuhr J., Van Kerkhove M., SARS-CoV-2 variants of Interest and Concern naming scheme conducive for global discourse, Nature Microbiology, 6, 7, pp. 821-823, (2021); Bedford T., Hodcroft E., Neher R., Updated Nextstrain SARS CoV-2 Clade Naming Strategy, (2021); SARS-CoV-2 Variant Classifications and Definitions, (2023); Organization W.H., WHO Announces Simple, Easy-to-say Labels for SARS-CoV-2 Variants of Interest and Concern, (2021); Organization W.H., Updated Working Definitions and Primary Actions for SARS-CoV-2 Variants, (2023); Parums D.V., Revised World Health Organization (WHO) terminology for variants of concern and variants of interest of SARS-CoV-2, Medical Science Monitor: International Medical Journal of Experimental and Clinical Research, 279336221, (2021); Zhao L.P., Roychoudhury P., Jerome K.R., Gilbert P.B., Schiffer J., Lybrand T., Payne T.H., Randhawa A., Thiebaud S.E., Mills M.G., Greninger A., Pyo C.W., Wang R., Li R., Thomas A.S., Norris B.M., Nelson W.C., Geraghty D.E., Towards discovering SARS-CoV-2 variants of high consequence based on both surveillance and electronically captured health data: First year experience in Washington State (January 2020-2021), SSRN Electronic Journal, (2021); Galloway S.E., Paul P., Maccannell D.R., Johansson M.A., Brooks J.T., Macneil A., Slayton R.B., Tong S., Silk B.J., Armstrong G.L., Emergence of SARS-CoV-2 b. 1.1. 7 lineage - United States, December 29, 2020-January 12, 2021, Morbidity and Mortality Weekly Report, 70, 3, (2021); Davies N.G., Abbott S., Barnard R.C., Jarvis C.I., Kucharski A.J., Munday J.D., Pearson C.A., Russell T.W., Tully D.C., Washburne A.D., Estimated transmissibility and impact of SARS-CoV-2 lineage B. 1.1. 7 in England, Science, 372, 6538, (2021); Horby P., Huntley C., Davies N., Edmunds J., Ferguson N., Medley G., Semple C., NERVTAG note on B. 1.1. 7 severity, New and Emerging Respiratory Virus Threats Advisory Group (NERVTAG), 21, (2021); Zhou W., Wang W., Fast-spreading SARS-CoV-2 variants: Challenges to and new design strategies of COVID-19 vaccines, Signal Transduction and Targeted Therapy, 6, 1, pp. 1-6, (2021); Starr T.N., Greaney A.J., Hilton S.K., Ellis D., Crawford K.H., Dingens A.S., Navarro M.J., Bowen J.E., Tortorici M.A., Walls A.C., Deep mutational scanning of SARS-CoV-2 receptor binding domain reveals constraints on folding and ACE2 binding, Cell, 182, 5, pp. 1295-1310e1220, (2020); Zhao S., Lou J., Cao L., Zheng H., Chong M.K., Chen Z., Chan R.W., Zee B.C., Chan P.K., Wang M.H., Quantifying the transmission advantage associated with N501Y substitution of SARS-CoV-2 in the UK: An early data-driven analysis, Journal of Travel Medicine, 28, 2, (2021); Leung K., Shum M.H., Leung G.M., Lam T.T., Wu J.T., Early transmissibility assessment of the N501Y mutant strains of SARS-CoV-2 in the United Kingdom, October to November 2020, Eurosurveillance, 26, 1, (2021); Gu H., Chen Q., Yang G., He L., Fan H., Deng Y.-Q., Wang Y., Teng Y., Zhao Z., Cui Y., Li Y., Li X.F., Li J., Zhang N.N., Yang X., Chen S., Guo Y., Zhao G., Wang X., Luo D.Y., Wang H., Yang X., Li Y., Han G., He Y., Zhou X., Geng S., Sheng X., Jiang S., Sun S., Qin C.F., Zhou Y., Adaptation of SARS-CoV-2 in BALB/c mice for testing vaccine efficacy, Science, 369, 6511, pp. 1603-1607, (2020); Peacock T.P., Goldhill D.H., Zhou J., Baillon L., Frise R., Swann O.C., Kugathasan R., Penn R., Brown J.C., Sanchez-David R.Y., Braga L., Williamson M.K., Hassard J.A., Staller E., Hanley B., Osborn M., Giacca M., Davidson A.D., Matthews D.A., Barclay W.S., The furin cleavage site in the SARS-CoV-2 spike protein is required for transmission in ferrets, Nature Microbiology, 6, 7, pp. 899-909, (2021); Peacock T.P., Goldhill D.H., Zhou J., Baillon L., Frise R., Swann O.C., Kugathasan R., Penn R., Brown J.C., Sanchez-David R.Y., Braga L., Williamson M.K., Hassard J.A., Staller E., Hanley B., Osborn M., Giacca M., Davidson A.D., Matthews D.A., Barclay W.S., The Furin Cleavage Site of SARS-CoV-2 Spike Protein Is A Key Determinant for Transmission Due to Enhanced Replication in Airway Cells, (2020); McCallum M., De Marco A., Lempp F.A., Tortorici M.A., Pinto D., Walls A.C., Beltramello M., Chen A., Liu Z., Zatta F., Zepeda S., Di Iulio J., Bowen J.E., Montiel-Ruiz M., Zhou J., Rosen L.E., Bianchi S., Guarino B., Fregni C.S., Abdelnabi R., Foo S.-Y.C., Rothlauf P.W., Bloyet L.-M., Benigni F., Cameroni E., Neyts J., Riva A., Snell G., Telenti A., Whelan S.P.J., Virgin H.W., Corti D., Pizzuto M.S., Veesler D., N-terminal domain antigenic mapping reveals a site of vulnerability for SARS- CoV-2, Cell, 184, 9, pp. 2332-2332e16, (2021); Collier D.A., De Marco A., Ferreira I.A., Meng B., Datir R.P., Walls A.C., Kemp S.A., Bassi J., Pinto D., Silacci-Fregni C., Sensitivity of SARS-CoV-2 B. 1.1. 7 to mRNA vaccine-elicited antibodies, Nature, 593, 7857, pp. 136-141, (2021); Chi X., Yan R., Zhang J., Zhang G., Zhang Y., Hao M., Zhang Z., Fan P., Dong Y., Yang Y., A neutralizing human antibody binds to the N-terminal domain of the spike protein of SARS-CoV-2, Science, 369, 6504, pp. 650-655, (2020); Nih, COVID-19 Treatment Guidelines Panel. Coronavirus Disease 2019 (COVID-19) Treatment Guidelines, (2023); Reuschl A.-K., Thorne L.G., Zuliani-Alvarez L., Bouhaddou M., Obernier K., Hiatt J., Soucheray M., Turner J., Fabius J.M., Nguyen G.T., Host-directed Therapies Against Early-lineage SARS-CoV-2 Retain Efficacy Against B. 1.1. 7 Variant, (2021); Tegally H., Wilkinson E., Giovanetti M., Iranzadeh A., Fonseca V., Giandhari J., Doolabh D., Pillay S., San E.J., Msomi N., Mlisana K., Detection of a SARS-CoV-2 variant of concern in South Africa, Nature, 592, 7854, pp. 438-443, (2021); Tegally H., Wilkinson E., Giovanetti M., Iranzadeh A., Fonseca V., Giandhari J., Doolabh D., Pillay S., San E.J., Msomi N., Mlisana K., Emergence and Rapid Spread of A New Severe Acute Respiratory Syndrome-related Coronavirus 2 (SARS-CoV-2) Lineage with Multiple Spike Mutations in South Africa, (2020); Bhimraj A., Morgan R.L., Shumaker A.H., Lavergne V., Baden L., Cheng V.C.-C., Edwards K.M., Gandhi R., Muller W.J., O'Horo J.C., Infectious Diseases Society of America Guidelines on the treatment and management of patients with coronavirus disease 2019 (COVID-19), Clinical Infectious Diseases, (2020); Liu Z., Vanblargan L.A., Bloyet L.-M., Rothlauf P.W., Chen R.E., Stumpf S., Zhao H., Errico J.M., Theel E.S., Liebeskind M.J., Alford B., Buchser W.J., Ellebedy A.H., Fremont D.H., Diamond M.S., Whelan S.P.J., Identification of SARS-CoV-2 spike mutations that attenuate monoclonal and serum antibody neutralization, Cell Host &amp; Microbe, 29, 3, pp. 477-477e4, (2021); Greaney A.J., Loes A.N., Crawford K.H., Starr T.N., Malone K.D., Chu H.Y., Bloom J.D., Comprehensive mapping of mutations in the SARS-CoV-2 receptor-binding domain that affect recognition by polyclonal human plasma antibodies, Cell Host &amp; Microbe, 29, 3, pp. 463-463e6, (2021); Stefanelli P., Trentini F., Guzzetta G., Marziano V., Mammone A., Poletti P., Grane C.M., Manica M., Del Manso M., Andrianou X., Co-circulation of SARS-CoV-2 Variants B. 1.1. 7 and P. 1, (2021); Orders M., An EUA for casirivimab and imdevimab for COVID-19, The Medical Letter on Drugs and Therapeutics, 62, 1614, pp. 201-202, (2020); Dougan M., Nirula A., Azizad M., Mocherla B., Gottlieb R.L., Chen P., Hebert C., Perry R., Boscia J., Heller B., Bamlanivimab plus etesevimab in mild or moderate Covid-19, New England Journal of Medicine, 385, 15, pp. 1382-1392, (2021); Stefanelli P., Trentini F., Guzzetta G., Marziano V., Mammone A., Poletti P., Grane C.M., Manica M., Del Manso M., Andrianou X., Co-circulation of SARS-CoV-2 Variangeits B. 1.1. 7 and P. 1, (2021); Joshi M., Kumar M., Srivastava V., Kumar D., Rathore D., Pandit R., Joshi C.G., First Detection of SARS-CoV-2 Delta Variant (B. 1.617. 2) in the Wastewater of (Ahmedabad), India, (2021); Planas D., Veyer D., Baidaliuk A., Staropoli I., Guivel-Benhassine F., Rajah M., Planchais C., Porrot F., Robillard N., Puech J., Reduced Sensitivity of Infectious SARS-CoV-2 Variant B. 1.617. 2 to Monoclonal Antibodies and Sera from Convalescent and Vaccinated Individuals, (2021); Hoffmann M., Hofmann-Winkler H., Kruger N., Kempf A., Nehlmeier I., Graichen L., Arora P., Sidarovich A., Moldenhauer A.-S., Winkler M.S., SARS-CoV-2 variant B. 1.617 is resistant to bamlanivimab and evades antibodies induced by infection and vaccination, Cell Reports, 36, 3, (2021); Lee W.L., Gu X., Armas F., Chandra F., Chen H., Wu F., Leifels M., Xiao A., Chua F.J.D., Kwok G.W., Quantitative SARS-CoV-2 Tracking of Variants Delta, Delta Plus, Kappa and Beta in Wastewater by Allele-specific RT-qPCR, (2021); Ita K., Coronavirus disease (COVID-19): Current status and prospects for drug and vaccine development, Archives of Medical Research, 52, 1, (2021); Yavuz S., Unal S., Antiviral treatment of COVID-19, Turkish Journal of Medical Sciences, 50, SI-1, pp. 611-619, (2020); Kumar S., Zhi K., Mukherji A., Gerth K., Repurposing antiviral protease inhibitors using extracellular vesicles for potential therapy of COVID-19, Viruses, 12, 5, (2020); Majumder J., Minko T., Recent developments on therapeutic and diagnostic approaches for COVID-19, The AAPS Journal, 23, 1, pp. 1-22, (2021); Tanenbaum L., Tuffanelli D.L., Antimalarial agents. chloroquine, hydroxychloroquine, and quinacrine, Archives of Dermatology, 116, 5, pp. 587-591, (1980); Page F., Treatment of lupus erythematosus with mepacrine, The Lancet, 258, 6687, pp. 755-758, (1951); Sperber K., Quraishi H., Kalb T., Panja A., Stecher V., Mayer L., Selective regulation of cytokine secretion by hydroxychloroquine: Inhibition of interleukin 1 alpha (IL-1-alpha) and IL-6 in human monocytes and T cells, The Journal of Rheumatology, 20, 5, pp. 803-808, (1993); Satarker S., Ahuja T., Banerjee M., Vignesh Balaji E., Dogra S., Agarwal T., Nampoothiri M., Hydroxychloroquine in COVID-19: Potential mechanism of action against SARS-CoV-2, Current Pharmacology Reports, 6, 5, pp. 203-211, (2020); Axfors C., Schmitt A.M., Janiaud P., Van'T Hooft J., Abd-Elsalam S., Abdo E.F., Abella B.S., Akram J., Amaravadi R.K., Angus D.C., Mortality outcomes with hydroxychloroquine and chloroquine in COVID-19 from an international collaborative meta-analysis of randomized trials, Nature Communications, 12, 1, pp. 1-13, (2021); Ferner R.E., Aronson J.K., Chloroquine and hydroxychloroquine in covid-19, British Medical Journal, 3691432, (2020); Zhai P., Ding Y., Wu X., Long J., Zhong Y., Li Y., The epidemiology, diagnosis and treatment of COVID-19, International Journal of Antimicrobial Agents, 55, 5, (2020); Boriskin Y., Leneva I., Pecheur E.-I., Polyak S., Arbidol: A broad-spectrum antiviral compound that blocks viral fusion, Current Medicinal Chemistry, 15, 10, pp. 997-1005, (2008); Kadam R.U., Wilson I.A., Structural basis of influenza virus fusion inhibition by the antiviral drug Arbidol, Proceedings of the National Academy of Sciences, 114, 2, pp. 206-214, (2017); Liu Q., Lu L., Luo F., Hou W., Antiviral and anti-inflammatory activity of arbidol hydrochloride in influenza A (H1N1) virus infection, Acta Pharmacologica Sinica, 34, 8, pp. 1075-1083, (2013); Pecheur E.-I., Borisevich V., Halfmann P., Morrey J.D., Smee D.F., Prichard M., Mire C.E., Kawaoka Y., Geisbert T.W., Polyak S.J., The synthetic antiviral drug Arbidol inhibits globally prevalent pathogenic viruses, Journal of Virology, 90, 6, pp. 3086-3092, (2016); Boriskin Y.S., Pecheur E.-I., Polyak S.J., Arbidol: A broad-spectrum antiviral that inhibits acute and chronic HCV infection, Virology Journal, 3, 1, pp. 1-9, (2006); Fink S.L., Vojtech L., Wagoner J., Slivinski N.S., Jackson K.J., Wang R., Khadka S., Luthra P., Basler C.F., Polyak S.J., The antiviral drug Arbidol inhibits Zika virus, Scientific Reports, 8, 1, pp. 1-9, (2018); Nojomi M., Yassin Z., Keyvani H., Makiani M.J., Roham M., Laali A., Dehghan N., Navaei M., Ranjbar M., Effect of Arbidol (Umifenovir) on COVID-19: A randomized controlled trial, BMC Infectious Diseases, 20, 1, pp. 1-10, (2020); Fu W., Zhou Q., Chen L., Wang X.R., Prolonged SARS-CoV-2 viral shedding in patients with COVID-19 was associated with delayed initiation of Arbidol treatment and consulting doctor later: A retrospective cohort study, Current Medical Science, 41, 6, pp. 1096-1104, (2021); Bai Y., Zhang X., Yang M., Zhang L., Jia X., Efficacy and Safety Evaluation of Arbidol in Patients with COVID-19, (2022); Navarro M., Camprubi D., Requena-Mendez A., Buonfrate D., Giorli G., Kamgno J., Gardon J., Boussinesq M., Munoz J., Krolewiecki A., Safety of high-dose ivermectin: A systematic review and meta-analysis, Journal of Antimicrobial Chemotherapy, 75, 4, pp. 827-834, (2020); Boldescu V., Behnam M.A., Vasilakis N., Klein C.D., Broad-spectrum agents for flaviviral infections: Dengue, Zika and beyond, Nature Reviews Drug Discovery, 16, 8, pp. 565-586, (2017); Campbell W., Ivermectin: An update, Parasitology Today, 1, 1, pp. 10-16, (1985); Who, WHO Advises That Ivermectin only Be Used to Treat COVID-19 Within Clinical Trials, (2021); Popp M., Stegemann M., Metzendorf M.-I., Gould S., Kranke P., Meybohm P., Skoetz N., Weibel S., Ivermectin for preventing and treating COVID-19, Cochrane Database of Systematic Reviews, 7, (2021); Naggie S., Boulware D.R., Lindsell C.J., Stewart T.G., Slandzicki A.J., Lim S.C., Cohen J., Kavtaradze D., Amon A.P., Gabriel A., Effect of higher-dose ivermectin for 6 days vs placebo on time to sustained recovery in outpatients with COVID-19: A randomized clinical trial, JAMA, 329, 11, pp. 888-897, (2023); Naggie S., Boulware D.R., Lindsell C.J., Stewart T.G., Gentile N., Collins S., McCarthy M.W., Jayaweera D., Castro M., Sulkowski M., Effect of ivermectin vs placebo on time to sustained recovery in outpatients with mild to moderate COVID-19: A randomized clinical trial, JAMA, 328, 16, pp. 1595-1603, (2022); Bramante C.T., Huling J.D., Tignanelli C.J., Buse J.B., Liebovitz D.M., Nicklas J.M., Cohen K., Puskarich M.A., Belani H.K., Proper J.L., Randomized trial of metformin, ivermectin, and fluvoxamine for Covid-19, New England Journal of Medicine, 387, 7, pp. 599-610, (2022); Vallejos J., Zoni R., Bangher M., Villamandos S., Bobadilla A., Plano F., Campias C., Chaparro Campias E., Medina M.F., Achinelli F., Ivermectin to prevent hospitalizations in patients with COVID-19 (IVERCOR-COVID19) a randomized, double-blind, placebo-controlled trial, BMC Infectious Diseases, 21, 1, pp. 1-11, (2021); Galan L.E., Santos N.M., Asato M.S., Araujo J.V., De Lima Moreira A., Araujo A.M., Paiva A.D., Portella D.G., Marques F.S., Silva G.M., De Sousa Resende J., Phase 2 randomized study on chloroquine, hydroxychloroquine or ivermectin in hospitalized patients with severe manifestations of SARS-CoV-2 infection, Pathogens and Global Health, 115, 4, pp. 235-242, (2021); Organization W.H., COVID-19 Treatment Guidelines, (2023); Chandwani A., Shuter J., Lopinavir/ritonavir in the treatment of HIV-1 infection: A review, Therapeutics and Clinical Risk Management, 4, 5, (2008); Chu C., Cheng V., Hung I., Wong M., Chan K., Chan K., Kao R., Poon L., Wong C., Guan Y., Role of lopinavir/ritonavir in the treatment of SARS: Initial virological and clinical findings, Thorax, 59, 3, pp. 252-256, (2004); De Wilde A.H., Jochmans D., Posthuma C.C., Zevenhoven-Dobbe J.C., Van Nieuwkoop S., Bestebroer T.M., Van Den Hoogen B.G., Neyts J., Snijder E.J., Screening of an FDA-approved compound library identifies four small-molecule inhibitors of Middle East respiratory syndrome coronavirus replication in cell culture, Antimicrobial Agents and Chemotherapy, 58, 8, pp. 4875-4884, (2014); Nutho B., Mahalapbutr P., Hengphasatporn K., Pattaranggoon N.C., Simanon N., Shigeta Y., Hannongbua S., Rungrotmongkol T., Why are lopinavir and ritonavir effective against the newly emerged coronavirus 2019? Atomistic insights into the inhibitory mechanisms, Biochemistry, 59, 18, pp. 1769-1779, (2020); Patel T.K., Patel P.B., Barvaliya M., Saurabh M.K., Bhalla H.L., Khosla P.P., Efficacy and safety of lopinavir-ritonavir in COVID-19: A systematic review of randomized controlled trials, Journal of Infection and Public Health, 14, 6, pp. 740-748, (2021); Joseph B.A., Dibas M., Evanson K.W., Paranjape G., Vegivinti C.T.R., Selvan P.T., Saravu K., Gupta N., Pulakurthi Y.S., Keesari P.R., Efficacy and safety of lopinavir/ritonavir in the treatment of COVID-19: A systematic review, Expert Review of Anti-Infective Therapy, 19, 6, pp. 679-687, (2021); Guan W.-J., Ni Z.-Y., Hu Y., Liu L., Shan H., Hui D.S., Clinical characteristics of coronavirus disease 2019 in China, New England Journal of Medicine, 382, 18, pp. 1708-1720, (2020); Hung I.F.-N., Lung K.-C., Tso E.Y.-K., Liu R., Chung T.W.-H., Chu M.-Y., Ng Y.-Y., Lo J., Chan J., Tam A.R., Triple combination of interferon beta-1b, lopinavir-ritonavir, and ribavirin in the treatment of patients admitted to hospital with COVID-19: An open-label, randomised, phase 2 trial, The Lancet, 395, 10238, pp. 1695-1704, (2020); Li Y., Xie Z., Lin W., Cai W., Wen C., Guan Y., Mo X., Wang J., Wang Y., Peng P., Chen X., Hong W., Xiao G., Liu J., Zhang L., Hu F., Li F., Zhang F., Deng X., Li L., Efficacy and safety of lopinavir/ritonavir or Arbidol in adult patients with mild/moderate COVID-19: An exploratory randomized controlled trial, Med, 1, 1, pp. 105-105e4, (2020); Chavda V.P., Gajjar N., Shah N., Dave D.J., Darunavir ethanolate: Repurposing an anti-HIV drug in COVID-19 treatment, European Journal of Medicinal Chemistry Reports, 3100013, (2021); Chen J., Xia L., Liu L., Xu Q., Ling Y., Huang D., Huang W., Song S., Xu S., Shen Y., Antiviral activity and safety of darunavir/cobicistat for the treatment of COVID-19, Open Forum Infectious Diseases, 7, 7, (2020); Triant V.A., Siedner M.J., Darunavir and cardiovascular risk: Evaluating the data to inform clinical care, The Journal of Infectious Diseases, 221, 4, pp. 498-500, (2020); Elmekaty E.Z.I., Alibrahim R., Hassanin R., Eltaib S., Elsayed A., Rustom F., Mohamed Ibrahim M.I., Abu Khattab M., Al Soub H., Al Maslamani M., Darunavir-cobicistat versus lopinavir-ritonavir in the treatment of COVID-19 infection (DOLCI): A multicenter observational study, Plos One, 17, 5, (2022); Di Castelnuovo A., Costanzo S., Antinori A., Berselli N., Blandi L., Bonaccio M., Bruno R., Cauda R., Gialluisi A., Guaraldi G., Lopinavir/ritonavir and darunavir/cobicistat in hospitalized COVID-19 patients: Findings from the multicenter Italian CORIST study, Frontiers in Medicine, 8639970, (2021); Musarrat F., Chouljenko V., Dahal A., Nabi R., Chouljenko T., Jois S.D., Kousoulas K.G., The anti-HIV drug nelfinavir mesylate (Viracept) is a potent inhibitor of cell fusion caused by the SARSCoV-2 spike (S) glycoprotein warranting further evaluation as an antiviral against COVID-19 infections, Journal of Medical Virology, 92, 10, pp. 2087-2095, (2020); Ohashi H., Watashi K., Saso W., Shionoya K., Iwanami S., Hirokawa T., Shirai T., Kanaya S., Ito Y., Kim K.S., Multidrug Treatment with Nelfinavir and Cepharanthine Against COVID-19, (2020); Beck B.R., Shin B., Choi Y., Park S., Kang K., Predicting commercially available antiviral drugs that may act on the novel coronavirus (SARS-CoV-2) through a drug-target interaction deep learning model, Computational and Structural Biotechnology Journal, 18, pp. 784-790, (2020); Fowotade A., Bamidele F., Egbetola B., Fagbamigbe A.F., Adeagbo B.A., Adefuye B.O., Olagunoye A., Ojo T.O., Adebiyi A.O., Olagunju O.I., Ladipo O.T., Akinloye A., Onayade A., Bolaji O.O., Rannard S., Happi C., Owen A., Olagunju A., A randomized, open-label trial of combined nitazoxanide and atazanavir/ritonavir for mild to moderate COVID-19, Frontiers in Medicine, 9956123, (2022); Kalantari S., Fard S.R., Maleki D., Taher M.T., Yassin Z., Alimohamadi Y., Minaeian S., Comparing the effectiveness of atazanavir/ritonavir/dolutegravir/hydroxychloroquine and lopinavir/ritonavir/hydroxychloroquine treatment regimens in COVID-19 patients, Journal of Medical Virology, 93, 12, pp. 6557-6565, (2021); Alikhani A., Ghazaiean M., Ghasemian R., Khademloo M., Atazanavir versus lopinavir on Covid-19 infection: A retrospective protease inhibitors comparative study 2020, Caspian Journal of Internal Medicine, 13, (2022); Rahmani H., Davoudi-Monfared E., Nourian A., Nabiee M., Sadeghi S., Khalili H., Abbasian L., Ghiasvand F., Seifi A., Hasannezhad M., Comparing outcomes of hospitalized patients with moderate and severe COVID-19 following treatment with hydroxychloroquine plus atazanavir/ritonavir, DARU Journal of Pharmaceutical Sciences, 28, pp. 625-634, (2020); Nekoukar Z., Ala S., Moradi S., Hill A., Badabi A.R.D., Alikhani A., Alian S., Moghimi M., Shabani A.M., Kasgari H.A., Comparison of the efficacy and safety of atazanavir/ritonavir plus hydroxychloroquine with lopinavir/ritonavir plus hydroxychloroquine in patients with moderate COVID-19, a randomized, double-blind clinical trial, Iranian Journal of Pharmaceutical Research, 20, 4, (2021); Ghasemiyeh P., Borhani-Haghighi A., Karimzadeh I., Mohammadi-Samani S., Vazin A., Safari A., Qureshi A.I., Major neurologic adverse drug reactions, potential drug-drug interactions and pharmacokinetic aspects of drugs used in covid-19 patients with stroke: A narrative review, Therapeutics and Clinical Risk Management, 16, pp. 595-605, (2020); Hammond J., Leister-Tebbe H., Gardner A., Abreu P., Bao W., Wisemandle W., Baniecki M., Hendrick V.M., Damle B., Simon-Campos A., Pypstra R., Rusnak J.M., Investigators E., Oral nirmatrelvir for high-risk, nonhospitalized adults with Covid-19, New England Journal of Medicine, 386, 15, pp. 1397-1408, (2022); Norrie J.D., Remdesivir for COVID-19: Challenges of underpowered studies, The Lancet, 395, 10236, pp. 1525-1527, (2020); Malin J.J., Suarez I., Priesner V., Fatkenheuer G., Rybniker J., Remdesivir against COVID-19 and other viral diseases, Clinical Microbiology Reviews, 34, 1, (2020); Wang L.-Y., Cui J.-J., Ouyang Q.-Y., Zhan Y., Guo C.-X., Yin J.-Y., Remdesivir and COVID-19, The Lancet, 396, 10256, pp. 953-954, (2020)</t>
  </si>
  <si>
    <t>D. Darban-Sarokhalil; Department of Microbiology, School of Medicine, Iran University of Medical Sciences, Tehran, Iran; email: davood_darban@yahoo.com; A. Hashemi; Department of Microbiology, School of Medicine, Shahid Beheshti University of Medical Sciences, Tehran, Iran; email: hashemi1388@yahoo.com</t>
  </si>
  <si>
    <t>2-s2.0-85169998501</t>
  </si>
  <si>
    <t>Sattariazar S.; Nejad Ebrahimi S.; Arsalani N.; Kazeminava F.</t>
  </si>
  <si>
    <t>Sattariazar, Simin (58042516700); Nejad Ebrahimi, Samad (57235480600); Arsalani, Nasser (6602646380); Kazeminava, Fahimeh (57201491723)</t>
  </si>
  <si>
    <t>58042516700; 57235480600; 6602646380; 57201491723</t>
  </si>
  <si>
    <t>Encapsulation of thymol and menthol loaded N/S co-doped carbon dots derived from a mixture of herbal extracts as theranostic agents with anticancer properties</t>
  </si>
  <si>
    <t>10.1016/j.colsurfb.2023.113603</t>
  </si>
  <si>
    <t>https://www.scopus.com/inward/record.uri?eid=2-s2.0-85174888430&amp;doi=10.1016%2fj.colsurfb.2023.113603&amp;partnerID=40&amp;md5=3726ed967ce1d6867f7f923c950add4c</t>
  </si>
  <si>
    <t>Department of Organic and Biochemistry, Faculty of Chemistry, University of Tabriz, Tabriz, Iran; Department of Phytochemistry, Medicinal Plants and Drugs Research Institute, Shahid Beheshti University, Evin, Tehran, Iran; Drug Applied Research Center, Tabriz University of Medical Sciences, Tabriz, Iran</t>
  </si>
  <si>
    <t>Sattariazar S., Department of Organic and Biochemistry, Faculty of Chemistry, University of Tabriz, Tabriz, Iran, Department of Phytochemistry, Medicinal Plants and Drugs Research Institute, Shahid Beheshti University, Evin, Tehran, Iran; Nejad Ebrahimi S., Department of Phytochemistry, Medicinal Plants and Drugs Research Institute, Shahid Beheshti University, Evin, Tehran, Iran; Arsalani N., Department of Organic and Biochemistry, Faculty of Chemistry, University of Tabriz, Tabriz, Iran; Kazeminava F., Drug Applied Research Center, Tabriz University of Medical Sciences, Tabriz, Iran</t>
  </si>
  <si>
    <t>This research was conducted by synthesizing carbon dots MNE-CDs (mixed natural extract-carbon dots) based on mixed natural extract (ginger, garlic, turmeric) through the hydrothermal routh. Menthol and thymol were loaded as multi-therapeutic drugs with the addition of the bio-enhancer loaded on MNE-CDs with the hydrothermal method during a separate stage. These nanostructures were successfully encapsulated in chitosan by the nanospray drying method to enhance sustainability and release control. This study answered three of these issues by fabricating novel carbon dots for anticancer potential, release behavior and bioimaging at the same time. Preparation carbon dots are characterized using UV–vis, PL, FE-SEM, DLS, EDX, and FT-IR analysis. A moderate and sustained release profile of encapsulated carbon dots was noticed in comparison to the free carbon dots over 48 h of study in both simulated physicological environment (pH 7.4) and tumor tissue (pH 5.2) conditions. It was found that the release of bioactive substances from encapsulated samples was significantly attenuated. The cell viability assay showed all the samples, including free and encapsulated carbon dots, offered acceptable cytotoxicity against MCF-7 breast cancer cells. Despite this, the toxicity of free carbon dots is more than the encapsulated samples, and also the enhancement in anticancer potential was not observed for carbon dots loaded with menthol and thymol. Upon the obtained results, the synthesized fluorescence N/S co-doped carbon dots hold great anticancer potential and biological fluorescent labeling. © 2023 Elsevier B.V.</t>
  </si>
  <si>
    <t>Anti-cancer; Cell imaging; Co-doped; Theranostic; Therapeutic</t>
  </si>
  <si>
    <t>Carbon; Humans; Menthol; Nitrogen; Precision Medicine; Quantum Dots; Spectroscopy, Fourier Transform Infrared; Thymol; Cancer cells; Carbon; Cells; Controlled drug delivery; Diseases; Fluorescence; Monoterpenes; Phenols; Plant extracts; Sustainable development; Targeted drug delivery; carbon nanoparticle; menthol; nitrogen; quantum dot; sulfur; thymol; carbon; menthol; nitrogen; thymol; Anti-cancer; Anticancer potentials; Carbon dots; Cell imaging; Co-doped; Doped carbons; Free carbon; Natural extracts; Theranostics; Therapeutic; antineoplastic activity; Article; cell viability assay; controlled study; encapsulation; energy dispersive X ray spectroscopy; field emission scanning electron microscopy; fluorescence; Fourier transform infrared spectroscopy; human; human cell; IC50; MCF-7 cell line; pH; photoluminescence; photon correlation spectroscopy; sustained drug release; ultraviolet visible spectroscopy; chemistry; personalized medicine; Bioimaging</t>
  </si>
  <si>
    <t xml:space="preserve">menthol, 1490-04-6, 89-78-1, 15356-70-4, 2216-51-5, 98167-53-4; nitrogen, 7727-37-9; sulfur, 13981-57-2, 7704-34-9; thymol, 89-83-8; carbon, 7440-44-0; Carbon, ; Menthol, ; Nitrogen, ; Thymol, </t>
  </si>
  <si>
    <t>Fan W., Yung B., Huang P., Chen X.J.C., Nanotechnology for multimodal synergistic cancer therapy, Chem. Rev., 117, pp. 13566-13638, (2017); Pourjavadi A., Bagherifard M., Doroudian M.J.I., Synthesis of micelles based on chitosan functionalized with gold nanorods as a light sensitive drug delivery vehicle, Int. J. Biol. Macromol., 149, pp. 809-818, (2020); Aftab S., Shah A., Nadhman A., Kurbanoglu S., Ozkan S.A., Dionysiou D.D., Shukla S.S., Aminabhavi T.M., Nanomedicine: an effective tool in cancer therapy, Int. J. Pharm., 540, pp. 132-149, (2018); Jia Q., Zhao Z., Liang K., Nan F., Li Y., Wang J., Ge J., Wang P.J.M.C.F., Recent advances and prospects of carbon dots in cancer nanotheranostics, Mater. Chem. Front., 4, pp. 449-471, (2020); Karimi S., Namazi H.J., Simple preparation of maltose-functionalized dendrimer/graphene quantum dots as a pH-sensitive biocompatible carrier for targeted delivery of doxorubicin, Int. J. Biol. Macromol., 156, pp. 648-659, (2020); Montane X., Bajek A., Roszkowski K., Montornes J.M., Giamberini M., Roszkowski S., Kowalczyk O., Garcia-Valls R., Tylkowski B.J.M., Encapsulation for cancer therapy, Molecules, 25, (2020); Su W., Wu H., Xu H., Zhang Y., Li Y., Li X., Fan L., Carbon dots: a booming material for biomedical applications, Mater. Chem. Front., 4, pp. 821-836, (2020); Wu F., Yue L., Su H., Wang K., Yang L., Zhu X.J.N., Carbon dots@ platinum porphyrin composite as theranostic nanoagent for efficient photodynamic cancer therapy, Res. Lett., 13, pp. 1-10, (2018); Levy M., Chowdhury P.P., Nagpal P., Quantum dot therapeutics: a new class of radical therapies, Journal of biological engineering, J. Biol. Eng., 13, pp. 1-12, (2019); Kazeminava F., Javanbakht S., Nouri M., Gholizadeh P., Nezhad-Mokhtari P., Ganbarov K., Tanomand A., Kafil H.S., Gentamicin-loaded chitosan/folic acid-based carbon quantum dots nanocomposite hydrogel films as potential antimicrobial wound dressing, J. Biol. Eng., 16, (2022); Xiao P., Ke Y., Lu J., Huang Z., Zhu X., Wei B., Huang L., Photoluminescence immunoassay based on grapefruit peel-extracted carbon quantum dots encapsulated into silica nanospheres for p53 protein, Biochem. Eng. J., 139, pp. 109-116, (2018); Thoo L., Fahmi M.Z., Zulkipli I.N., Keasberry N., Idris A., Interaction and cellular uptake of surface-modified carbon dot nanoparticles by J774. 1 macrophages, Cent. Eur. J. Immunol., 42, pp. 324-330, (2017); Koutsogiannis P., Thomou E., Stamatis H., Gournis D., Rudolf P., Advances in fluorescent carbon dots for biomedical applications, Adv. Phys. X, 5, (2020); Gudimella K.K., Appidi T., Wu H.-F., Battula V., Jogdand A., Rengan A.K., Gedda G., Sand bath assisted green synthesis of carbon dots from citrus fruit peels for free radical scavenging and cell imaging, Colloids Surf. B, 197, (2021); Wang C., Wu X., Li X., Wang W., Wang L., Gu M., Li Q., Upconversion fluorescent carbon nanodots enriched with nitrogen for light harvesting, J. Mater. Chem., 22, pp. 15522-15525, (2012); Fahmi M.Z., Sholihah N.F., Wibrianto A., Sakti S.C., Firdaus F., Chang J.-Y.J.M.C., Physics, simple and fast design of folic acid-based carbon dots as theranostic agent and its drug release aspect, Mater. Chem. Phys., 267, (2021); Boakye-Yiadom K.O., Kesse S., Opoku-Damoah Y., Filli M.S., Aquib M., Joelle M.M.B., Farooq M.A., Mavlyanova R., Raza F., Bavi R.J.I., Carbon dots: Applications in bioimaging and theranostics, Int. J. Pharm., 564, pp. 308-317, (2019); Phuong P.T.M., Won H.J., Robby A.I., Kim S.G., Im G.-B., Bhang S.H., Lee G., Park S.Y.J.A., NIR-vis-induced pH-sensitive TiO2 immobilized carbon dot for controllable membrane-nuclei targeting and photothermal therapy of cancer cells, ACS Appl. Mater. Interfaces, 12, pp. 37929-37942, (2020); Wang J., Xu M., Wang D., Li Z., Primo F.L., Tedesco A.C., Bi H.J.I.C., Copper-doped carbon dots for optical bioimaging and photodynamic therapy, Inorganic, 58, pp. 13394-13402, (2019); Lu F., Ma Y., Wang H., Zhang M., Wang B., Zhang Y., Huang H., Liao F., Liu Y., Kang Z., Water-solvable carbon dots derived from curcumin and citric acid with enhanced broad-spectrum antibacterial and antibiofilm activity, Mater. Today Commun., 26, (2021); Xu X., Ray R., Gu Y., Ploehn H.J., Gearheart L., Raker K., Scrivens W.A., Electrophoretic analysis and purification of fluorescent single-walled carbon nanotube fragments, J. Am. Chem., 126, pp. 12736-12737, (2004); Miao S., Liang K., Zhu J., Yang B., Zhao D., Kong B.J.N.T., Hetero-atom-doped carbon dots: Doping strategies, properties and applications, Nano Today, 33, (2020); Zheng M., Ruan S., Liu S., Sun T., Qu D., Zhao H., Xie Z., Gao H., Jing X., Sun Z.J.A., Self-targeting fluorescent carbon dots for diagnosis of brain cancer cells, ACS Nano, 9, pp. 11455-11461, (2015); Demir B., Moulahoum H., Ghorbanizamani F., Barlas F.B., Yesiltepe O., Gumus Z.P., Meral K., Demirkol D.O., Timur S., Carbon dots and curcumin-loaded CD44-Targeted liposomes for imaging and tracking cancer chemotherapy: a multi-purpose tool for theranostics, J. Drug Deliv. Sci. Technol., 62, (2021); Gupta A., Verma N.C., Khan S., Tiwari S., Chaudhary A., Nandi C.K.J.S., Chemical A.B., Paper strip based and live cell ultrasensitive lead sensor using carbon dots synthesized from biological media, Actuators B Chem., 232, pp. 107-114, (2016); Jiao X.-Y., Li L.-S., Qin S., Zhang Y., Huang K., Xu L., The synthesis of fluorescent carbon dots from mango peel and their multiple applications, Colloids Surf., A Physicochem Eng. Asp., 577, pp. 306-314, (2019); Sattariazar S., Arsalani N., Ebrahimi S.N., Biological assessment of synthesized carbon dots from polyphenol enriched extract of pomegranate peel, incorporated with Mentha piperita essential oil, Mater. Chem. Phys., (2022); Ding H., Wei J.-S., Xiong H.-M.J.N., Nitrogen and sulfur co-doped carbon dots with strong blue luminescence, Nanoscale, 6, pp. 13817-13823, (2014); Zhang Y., He J., Facile synthesis of S, N co-doped carbon dots and investigation of their photoluminescence properties, Chem. Phys., 17, pp. 20154-20159, (2015); Dzwonek M., Zalubiniak D., Piatek P., Cichowicz G., Meczynska-Wielgosz S., Stepkowski T., Kruszewski M., Wieckowska A., Bilewicz R.J.R., Towards potent but less toxic nanopharmaceuticals–lipoic acid bioconjugates of ultrasmall gold nanoparticles with an anticancer drug and addressing unit, RSC Adv., 8, pp. 14947-14957, (2018); Gao F., Ma S., Li J., Dai K., Xiao X., Zhao D., Gong W.J.C., Rational design of high quality citric acid-derived carbon dots by selecting efficient chemical structure motifs, Carbon, 112, pp. 131-141, (2017); Vasimalai N., Vilas-Boas V., Gallo J., de Fatima Cerqueira M., Menendez-Miranda M., Costa-Fernandez J.M., Dieguez L., Espina B., Fernandez-Arguelles M.T.J.B., Green synthesis of fluorescent carbon dots from spices for in vitro imaging and tumour cell growth inhibition, Belstein J. Nanotechnol., 9, pp. 530-544, (2018); Zhao X., Qi T., Yang M., Zhang W., Kong C., Hao M., Wang Y., Zhang H., Yang B., Yang J.J.N., Synthesis of dual functional procaine-derived carbon dots for bioimaging and anticancer therapy, Nanomed. J., 15, pp. 677-689, (2020); He X., Luo Q., Zhang J., Chen P., Wang H.-J., Luo K., Yu X.-Q.J.N., pp. 12973-12982, (2019); Desmawati D., Sulastri D.J.O.M., Phytoestrogens and their health effect, J. Med., 7, (2019); Hussaarts K.G., Hurkmans D.P., Oomen-de Hoop E., van Harten L.J., Berghuis S., van Alphen R.J., Spierings L.E., van Rossum-Schornagel Q.C., Vastbinder M.B., van Schaik R.H.J.C., Impact of curcumin (with or without piperine) on the pharmacokinetics of tamoxifen, Cancers, 11, (2019); Del M., Citi R.V., Crucitta S., Rofi E., Belcari F., Van Schaik R., Danesi R.J.P., Pharmacogenetics of CYP2D6 and tamoxifen therapy: light at the end of the tunnel?, Pharmacol. Res. Commun., 107, pp. 398-406, (2016); Ortiz S.C., Ospino E.M., Cabanzo R., Spectroscopy characterization and quantum yield determination of quantum dots, J. Phys. Conf. Ser. IOP Publ., (2016); Dehghan H., Sarrafi Y., Salehi P., Ebrahimi S.N., α-Glucosidase inhibitory and antioxidant activity of furanocoumarins from Heracleum persicum, Med. Chem. Res., 26, pp. 849-855, (2017); Luo X., Cui J., Zhang H., Duan Y., Zhang D., Cai M., Chen G.J.I.C., Ultrasound assisted extraction of polyphenolic compounds from red sorghum (Sorghum bicolor L.) bran and their biological activities and polyphenolic compositions, Ind. Crops Prod., 112, pp. 296-304, (2018); Yang L., Jiang W., Qiu L., Jiang X., Zuo D., Wang D., Yang L.J.N., One pot synthesis of highly luminescent polyethylene glycol anchored carbon dots functionalized with a nuclear localization signal peptide for cell nucleus imaging, Nanoscale, 7, pp. 6104-6113, (2015); Feng T., Ai X., An G., Yang P., Zhao Y.J.A., Charge-convertible carbon dots for imaging-guided drug delivery with enhanced in vivo cancer therapeutic efficiency, ACS Nano, 10, pp. 4410-4420, (2016); Ramar V., Moothattu S., Balasubramanian K.J.S.E., Metal free, sunlight and white light based photocatalysis using carbon quantum dots from Citrus grandis: a green way to remove pollution, Sol. Energy, 169, pp. 120-127, (2018); Majumdar S., Krishnatreya G., Gogoi N., Thakur D., Chowdhury D., Carbon-dot-coated alginate beads as a smart stimuli-responsive drug delivery system, ACS Appl. Mater. Inter., 8, pp. 34179-34184, (2016); Re M., pp. 541-549, (1996); Bhattacharyya S.K., Dule M., Paul R., Dash J., Anas M., Mandal T.K., Das P., Das N.C., Banerjee S., Carbon dot cross-linked gelatin nanocomposite hydrogel for pH-Sensing and pH-responsive drug delivery, ACS Biomater. Sci. Eng., 6, pp. 5662-5674, (2020); Guo M., Yan Y., Liu X., Yan H., Liu K., Zhang H., Cao Y.J.N., Multilayer nanoparticles with a magnetite core and a polycation inner shell as pH-responsive carriers for drug delivery, Nanoscale, 2, pp. 434-441, (2010)</t>
  </si>
  <si>
    <t>S. Nejad Ebrahimi; Department of Phytochemistry, Medicinal Plants and Drugs Research Institute, Shahid Beheshti University, Tehran, Evin, Iran; email: s_ebrahimi@sbu.ac.ir</t>
  </si>
  <si>
    <t>2-s2.0-85174888430</t>
  </si>
  <si>
    <t>Antineoplastic Agents; Drug Delivery Systems; Humans; Hyperthermia, Induced; Nanofibers; Neoplasms; Cancer cells; Chemotherapy; Controlled drug delivery; Diseases; Implants (surgical); Surgery; Targeted drug delivery; Tumors; antineoplastic agent; nanofiber; Cancer therapy; Controllable release; Drug delivery devices; Drug loading capacity; Hyperthermia; Implantable smart nanofiber; Localised; On-demand drug delivery; Tumor areas; Tumor treatment; chemistry; drug delivery system; human; neoplasm; thermotherapy; Nanofibers</t>
  </si>
  <si>
    <t>doxorubicin; magnetic nanoparticle; nanocarrier; oleic acid; polyurethan; sodium chloride; animal experiment; animal model; Article; breast cancer; cancer therapy; cell mediated cytotoxicity; cell viability; coating (procedure); contrast enhancement; controlled study; crystallography; cytotoxicity; decomposition; dispersion; drug delivery system; electron spin resonance; encapsulation; evaporation; female; flow cytometry; fluorescence intensity; Fourier transform infrared spectroscopy; heating; human; human cell; hydrophobicity; in vitro study; in vivo study; incubation time; internalization (cell); magnetic field; MCF-7 cell line; micelle; mouse; MTT assay; nonhuman; nuclear magnetic resonance imaging; particle size; photon correlation spectroscopy; room temperature; scanning electron microscopy; surface charge; thermogravimetry; thermostability; tumor volume; X ray diffraction; zeta potential</t>
  </si>
  <si>
    <t>doxorubicin, 23214-92-8, 25316-40-9; oleic acid, 112-80-1, 115-06-0; polyurethan, 61789-63-7; sodium chloride, 7647-14-5, 23724-87-0, 49658-21-1</t>
  </si>
  <si>
    <t>Khosravi-Darani, Kianoush (57351383000); Pardakhty, Abbas (23006104700); Honarpisheh, Hamid (22634333600); Rao, V.S.N. Malleswara (55416552000); Mozafari, M. Reza (12041111800)</t>
  </si>
  <si>
    <t>57351383000; 23006104700; 22634333600; 55416552000; 12041111800</t>
  </si>
  <si>
    <t>https://scholar.google.com/citations?user=nzeiM-gAAAAJ&amp;hl=en</t>
  </si>
  <si>
    <t>Google scholar</t>
  </si>
  <si>
    <t>Ramezani, Mohammad</t>
  </si>
  <si>
    <t>ramezanim@mums.ac.ir</t>
  </si>
  <si>
    <t>Abnous, Khalil</t>
  </si>
  <si>
    <t>https://scholar.google.com/citations?user=bcDJHuIAAAAJ&amp;hl=en</t>
  </si>
  <si>
    <t>abnouskh@mums.ac.ir</t>
  </si>
  <si>
    <t>Alibolandi, Mona</t>
  </si>
  <si>
    <t>https://scholar.google.com/citations?user=Egl53Z0AAAAJ&amp;hl=en</t>
  </si>
  <si>
    <t>alibolandim@mums.ac.ir</t>
  </si>
  <si>
    <t>Pharmaceutical Sciences Research Center (PSRC), Mashhad University of Medical Sciences</t>
  </si>
  <si>
    <t>Sahebkar, Amirhossein</t>
  </si>
  <si>
    <t>https://scholar.google.com/citations?user=zQ6SvqEAAAAJ&amp;hl=en</t>
  </si>
  <si>
    <t>amir_saheb2000@yahoo.com</t>
  </si>
  <si>
    <t>Aghanejad, Ayuob</t>
  </si>
  <si>
    <t xml:space="preserve"> aghanejaday@tbzmed.ac.ir</t>
  </si>
  <si>
    <t>https://scholar.google.com/citations?user=ROkc9eoAAAAJ&amp;hl=en</t>
  </si>
  <si>
    <t>Nekooei, Sirous</t>
  </si>
  <si>
    <t>https://scholar.google.com/citations?user=8QGXICYAAAAJ&amp;hl=en</t>
  </si>
  <si>
    <t>nekooeis@mums.ac.ir</t>
  </si>
  <si>
    <t>Mokhtarzadeh, Ahad</t>
  </si>
  <si>
    <t>Immunology Research Center, Tabriz</t>
  </si>
  <si>
    <t>https://scholar.google.com/citations?user=ZXsDD3IAAAAJ&amp;hl=en</t>
  </si>
  <si>
    <t>mokhtarzadehah@tbzmed.ac.ir</t>
  </si>
  <si>
    <t>Baradaran, Behzad</t>
  </si>
  <si>
    <t>https://scholar.google.com/citations?user=STAJctsAAAAJ&amp;hl=en</t>
  </si>
  <si>
    <t>baradaranb@tbzmed.ac.ir</t>
  </si>
  <si>
    <t> soltani@kntu.ac.ir</t>
  </si>
  <si>
    <t>Soltani, Madjid</t>
  </si>
  <si>
    <t>https://scholar.google.ca/citations?user=cZH48voAAAAJ&amp;hl=en</t>
  </si>
  <si>
    <t>https://scholar.google.com/citations?user=2T5W9qIAAAAJ&amp;hl=en</t>
  </si>
  <si>
    <t>Assadi, Majid</t>
  </si>
  <si>
    <t>assadipoya@yahoo.com</t>
  </si>
  <si>
    <t>taghdisihm@mums.ac.ir</t>
  </si>
  <si>
    <t>https://scholar.google.com/citations?user=BvPnGRsAAAAJ&amp;hl=en</t>
  </si>
  <si>
    <t>Taghdisi,Seyed Mohammad</t>
  </si>
  <si>
    <t>personalized medicine-Nano-Iran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</si>
</sst>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indexed="8"/>
      <name val="Arial"/>
      <family val="2"/>
    </font>
    <font>
      <sz val="12"/>
      <color indexed="63"/>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2"/>
      <color theme="1"/>
      <name val="Calibri"/>
      <family val="2"/>
      <scheme val="minor"/>
    </font>
    <font>
      <sz val="12"/>
      <color theme="1"/>
      <name val="Arial"/>
      <family val="2"/>
    </font>
    <font>
      <sz val="11"/>
      <color rgb="FF202124"/>
      <name val="Arial"/>
      <family val="2"/>
    </font>
  </fonts>
  <fills count="4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8" tint="0.79998168889431442"/>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theme="4" tint="0.39997558519241921"/>
        <bgColor indexed="64"/>
      </patternFill>
    </fill>
    <fill>
      <patternFill patternType="solid">
        <fgColor theme="0" tint="-4.9989318521683403E-2"/>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3">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5" fillId="26" borderId="0" applyNumberFormat="0" applyBorder="0" applyAlignment="0" applyProtection="0"/>
    <xf numFmtId="0" fontId="6" fillId="27" borderId="1" applyNumberFormat="0" applyAlignment="0" applyProtection="0"/>
    <xf numFmtId="0" fontId="7" fillId="28" borderId="2" applyNumberFormat="0" applyAlignment="0" applyProtection="0"/>
    <xf numFmtId="0" fontId="8" fillId="0" borderId="0" applyNumberFormat="0" applyFill="0" applyBorder="0" applyAlignment="0" applyProtection="0"/>
    <xf numFmtId="0" fontId="9" fillId="29"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30" borderId="1" applyNumberFormat="0" applyAlignment="0" applyProtection="0"/>
    <xf numFmtId="0" fontId="15" fillId="0" borderId="6" applyNumberFormat="0" applyFill="0" applyAlignment="0" applyProtection="0"/>
    <xf numFmtId="0" fontId="16" fillId="31" borderId="0" applyNumberFormat="0" applyBorder="0" applyAlignment="0" applyProtection="0"/>
    <xf numFmtId="0" fontId="3" fillId="32" borderId="7" applyNumberFormat="0" applyFont="0" applyAlignment="0" applyProtection="0"/>
    <xf numFmtId="0" fontId="17" fillId="27"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cellStyleXfs>
  <cellXfs count="75">
    <xf numFmtId="0" fontId="0" fillId="0" borderId="0" xfId="0"/>
    <xf numFmtId="15" fontId="0" fillId="0" borderId="0" xfId="0" applyNumberFormat="1"/>
    <xf numFmtId="0" fontId="0" fillId="0" borderId="0" xfId="0" applyAlignment="1">
      <alignment horizontal="center" vertical="center"/>
    </xf>
    <xf numFmtId="0" fontId="0" fillId="0" borderId="0" xfId="0"/>
    <xf numFmtId="0" fontId="0" fillId="0" borderId="0" xfId="0" applyFill="1"/>
    <xf numFmtId="0" fontId="0" fillId="33" borderId="0" xfId="0" applyFill="1" applyAlignment="1">
      <alignment wrapText="1"/>
    </xf>
    <xf numFmtId="3" fontId="0" fillId="33" borderId="0" xfId="0" applyNumberFormat="1" applyFill="1" applyAlignment="1">
      <alignment horizontal="center" vertical="center"/>
    </xf>
    <xf numFmtId="0" fontId="0" fillId="33" borderId="0" xfId="0" applyFill="1"/>
    <xf numFmtId="0" fontId="0" fillId="33" borderId="0" xfId="0" applyFill="1" applyAlignment="1">
      <alignment horizontal="center" vertical="center"/>
    </xf>
    <xf numFmtId="0" fontId="21" fillId="34" borderId="0" xfId="0" applyFont="1" applyFill="1"/>
    <xf numFmtId="0" fontId="19" fillId="35" borderId="0" xfId="0" applyFont="1" applyFill="1" applyAlignment="1">
      <alignment horizontal="center" vertical="center"/>
    </xf>
    <xf numFmtId="0" fontId="19" fillId="36" borderId="0" xfId="0" applyFont="1" applyFill="1" applyAlignment="1">
      <alignment horizontal="center" vertical="center"/>
    </xf>
    <xf numFmtId="0" fontId="0" fillId="36" borderId="0" xfId="0" applyFill="1"/>
    <xf numFmtId="0" fontId="0" fillId="36" borderId="0" xfId="0" applyFill="1" applyAlignment="1">
      <alignment horizontal="center" vertical="center"/>
    </xf>
    <xf numFmtId="0" fontId="19" fillId="35" borderId="0" xfId="0" applyFont="1" applyFill="1"/>
    <xf numFmtId="16" fontId="0" fillId="0" borderId="0" xfId="0" applyNumberFormat="1"/>
    <xf numFmtId="0" fontId="21" fillId="34" borderId="0" xfId="0" applyFont="1" applyFill="1" applyAlignment="1">
      <alignment horizontal="center" vertical="center"/>
    </xf>
    <xf numFmtId="0" fontId="0" fillId="37" borderId="0" xfId="0" applyFill="1"/>
    <xf numFmtId="0" fontId="0" fillId="0" borderId="0" xfId="0" applyAlignment="1">
      <alignment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left"/>
    </xf>
    <xf numFmtId="3" fontId="0" fillId="37" borderId="0" xfId="0" applyNumberFormat="1" applyFill="1" applyAlignment="1">
      <alignment horizontal="center" vertical="center"/>
    </xf>
    <xf numFmtId="0" fontId="0" fillId="38" borderId="0" xfId="0" applyFill="1" applyAlignment="1">
      <alignment wrapText="1"/>
    </xf>
    <xf numFmtId="0" fontId="0" fillId="38" borderId="0" xfId="0" applyFill="1" applyAlignment="1">
      <alignment horizontal="center" vertical="center"/>
    </xf>
    <xf numFmtId="0" fontId="21" fillId="35" borderId="0" xfId="0" applyFont="1" applyFill="1" applyAlignment="1">
      <alignment horizontal="center" vertical="center"/>
    </xf>
    <xf numFmtId="0" fontId="21" fillId="35" borderId="0" xfId="0" applyFont="1" applyFill="1" applyAlignment="1">
      <alignment horizontal="left" vertical="top"/>
    </xf>
    <xf numFmtId="0" fontId="19" fillId="39" borderId="0" xfId="0" applyFont="1" applyFill="1" applyAlignment="1">
      <alignment horizontal="center"/>
    </xf>
    <xf numFmtId="0" fontId="0" fillId="39" borderId="0" xfId="0" applyFill="1"/>
    <xf numFmtId="0" fontId="0" fillId="0" borderId="0" xfId="0"/>
    <xf numFmtId="0" fontId="0" fillId="0" borderId="0" xfId="0"/>
    <xf numFmtId="0" fontId="0" fillId="0" borderId="0" xfId="0"/>
    <xf numFmtId="0" fontId="0" fillId="0" borderId="0" xfId="0"/>
    <xf numFmtId="0" fontId="21" fillId="0" borderId="0" xfId="0" applyFont="1" applyFill="1" applyAlignment="1">
      <alignment horizontal="center" vertical="center"/>
    </xf>
    <xf numFmtId="3" fontId="0" fillId="0" borderId="0" xfId="0" applyNumberFormat="1" applyFill="1" applyAlignment="1">
      <alignment horizontal="center" vertical="center"/>
    </xf>
    <xf numFmtId="0" fontId="0" fillId="0" borderId="0" xfId="0"/>
    <xf numFmtId="0" fontId="0" fillId="39" borderId="0" xfId="0" applyFill="1" applyAlignment="1">
      <alignment horizontal="center" vertical="center" wrapText="1"/>
    </xf>
    <xf numFmtId="0" fontId="0" fillId="39" borderId="0" xfId="0" applyFont="1" applyFill="1" applyAlignment="1">
      <alignment horizontal="center" vertical="center"/>
    </xf>
    <xf numFmtId="0" fontId="0" fillId="40" borderId="0" xfId="0" applyFill="1"/>
    <xf numFmtId="0" fontId="22" fillId="41" borderId="0" xfId="0" applyFont="1" applyFill="1" applyAlignment="1">
      <alignment wrapText="1"/>
    </xf>
    <xf numFmtId="0" fontId="0" fillId="41" borderId="0" xfId="0" applyFill="1" applyAlignment="1">
      <alignment horizontal="center" vertical="center"/>
    </xf>
    <xf numFmtId="0" fontId="19" fillId="42" borderId="0" xfId="0" applyFont="1" applyFill="1"/>
    <xf numFmtId="0" fontId="19" fillId="42" borderId="0" xfId="0" applyFont="1" applyFill="1" applyAlignment="1">
      <alignment horizontal="center" vertical="center"/>
    </xf>
    <xf numFmtId="0" fontId="0" fillId="41" borderId="0" xfId="0" applyFill="1"/>
    <xf numFmtId="0" fontId="23" fillId="0" borderId="0" xfId="0" applyFont="1"/>
    <xf numFmtId="0" fontId="19" fillId="0" borderId="0" xfId="0" applyFont="1" applyFill="1" applyAlignment="1">
      <alignment horizontal="center"/>
    </xf>
    <xf numFmtId="0" fontId="0" fillId="43" borderId="0" xfId="0" applyFill="1"/>
    <xf numFmtId="0" fontId="19" fillId="42" borderId="0" xfId="0" applyFont="1" applyFill="1" applyAlignment="1">
      <alignment horizontal="center"/>
    </xf>
    <xf numFmtId="0" fontId="19" fillId="36" borderId="0" xfId="0" applyFont="1" applyFill="1"/>
    <xf numFmtId="0" fontId="19" fillId="44" borderId="0" xfId="0" applyFont="1" applyFill="1" applyAlignment="1">
      <alignment horizontal="center"/>
    </xf>
    <xf numFmtId="0" fontId="19" fillId="45" borderId="0" xfId="0" applyFont="1" applyFill="1"/>
    <xf numFmtId="0" fontId="19" fillId="45" borderId="0" xfId="0" applyFont="1" applyFill="1" applyAlignment="1">
      <alignment horizontal="center" vertical="center"/>
    </xf>
    <xf numFmtId="0" fontId="19" fillId="44" borderId="0" xfId="0" applyFont="1" applyFill="1"/>
    <xf numFmtId="0" fontId="19" fillId="44" borderId="0" xfId="0" applyFont="1" applyFill="1" applyAlignment="1">
      <alignment horizontal="center" vertical="center"/>
    </xf>
    <xf numFmtId="0" fontId="0" fillId="44" borderId="0" xfId="0" applyFill="1"/>
    <xf numFmtId="0" fontId="19" fillId="40" borderId="0" xfId="0" applyFont="1" applyFill="1"/>
    <xf numFmtId="0" fontId="19" fillId="40" borderId="0" xfId="0" applyFont="1" applyFill="1" applyAlignment="1">
      <alignment horizontal="center" vertical="center"/>
    </xf>
    <xf numFmtId="0" fontId="19" fillId="46" borderId="0" xfId="0" applyFont="1" applyFill="1" applyAlignment="1">
      <alignment horizontal="left" vertical="center"/>
    </xf>
    <xf numFmtId="0" fontId="19" fillId="46" borderId="0" xfId="0" applyFont="1" applyFill="1" applyAlignment="1">
      <alignment horizontal="center" vertical="center"/>
    </xf>
    <xf numFmtId="0" fontId="0" fillId="37" borderId="0" xfId="0" applyFill="1" applyAlignment="1">
      <alignment horizontal="center"/>
    </xf>
    <xf numFmtId="0" fontId="0" fillId="47" borderId="0" xfId="0" applyFill="1"/>
    <xf numFmtId="0" fontId="0" fillId="43" borderId="0" xfId="0" applyFill="1" applyAlignment="1">
      <alignment horizontal="center"/>
    </xf>
    <xf numFmtId="0" fontId="19" fillId="0" borderId="0" xfId="0" applyFont="1" applyFill="1" applyAlignment="1">
      <alignment horizontal="center" vertical="center"/>
    </xf>
    <xf numFmtId="0" fontId="0" fillId="0" borderId="0" xfId="0" applyFill="1" applyAlignment="1">
      <alignment horizontal="center"/>
    </xf>
    <xf numFmtId="0" fontId="0" fillId="0" borderId="0" xfId="0" applyFill="1" applyAlignment="1">
      <alignment horizontal="center" vertical="center"/>
    </xf>
    <xf numFmtId="0" fontId="0" fillId="47" borderId="0" xfId="0" applyFill="1" applyAlignment="1">
      <alignment horizontal="center"/>
    </xf>
    <xf numFmtId="0" fontId="19" fillId="41" borderId="0" xfId="0" applyFont="1" applyFill="1"/>
    <xf numFmtId="0" fontId="19" fillId="41" borderId="0" xfId="0" applyFont="1" applyFill="1" applyAlignment="1">
      <alignment horizontal="center" vertical="center"/>
    </xf>
    <xf numFmtId="0" fontId="0" fillId="41" borderId="0" xfId="0" applyFont="1" applyFill="1"/>
    <xf numFmtId="0" fontId="13" fillId="47" borderId="0" xfId="34" applyFill="1"/>
    <xf numFmtId="0" fontId="0" fillId="37" borderId="0" xfId="0" applyFill="1" applyAlignment="1">
      <alignment horizontal="center" vertical="center"/>
    </xf>
    <xf numFmtId="0" fontId="23" fillId="37" borderId="0" xfId="0" applyFont="1" applyFill="1" applyAlignment="1">
      <alignment horizontal="center" vertical="center"/>
    </xf>
    <xf numFmtId="0" fontId="0" fillId="41" borderId="0" xfId="0" applyFill="1" applyAlignment="1">
      <alignment horizontal="center"/>
    </xf>
    <xf numFmtId="0" fontId="0" fillId="0" borderId="0" xfId="0" applyAlignment="1">
      <alignment horizontal="center" wrapText="1"/>
    </xf>
    <xf numFmtId="0" fontId="0" fillId="43" borderId="0" xfId="0" applyFill="1" applyAlignment="1">
      <alignment horizont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925560509755552E-2"/>
          <c:y val="5.1400554097404488E-2"/>
          <c:w val="0.89057243145811593"/>
          <c:h val="0.84120005832604261"/>
        </c:manualLayout>
      </c:layout>
      <c:scatterChart>
        <c:scatterStyle val="lineMarker"/>
        <c:varyColors val="0"/>
        <c:ser>
          <c:idx val="0"/>
          <c:order val="0"/>
          <c:tx>
            <c:strRef>
              <c:f>'keywords-Year'!$L$1</c:f>
              <c:strCache>
                <c:ptCount val="1"/>
                <c:pt idx="0">
                  <c:v> "personalized medicine"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'keywords-Year'!$K$2:$K$21</c:f>
              <c:numCache>
                <c:formatCode>General</c:formatCode>
                <c:ptCount val="20"/>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2008</c:v>
                </c:pt>
                <c:pt idx="17">
                  <c:v>2007</c:v>
                </c:pt>
                <c:pt idx="18">
                  <c:v>2006</c:v>
                </c:pt>
                <c:pt idx="19">
                  <c:v>2005</c:v>
                </c:pt>
              </c:numCache>
            </c:numRef>
          </c:xVal>
          <c:yVal>
            <c:numRef>
              <c:f>'keywords-Year'!$L$2:$L$21</c:f>
              <c:numCache>
                <c:formatCode>General</c:formatCode>
                <c:ptCount val="20"/>
                <c:pt idx="0">
                  <c:v>30</c:v>
                </c:pt>
                <c:pt idx="1">
                  <c:v>8169</c:v>
                </c:pt>
                <c:pt idx="2">
                  <c:v>9504</c:v>
                </c:pt>
                <c:pt idx="3">
                  <c:v>9699</c:v>
                </c:pt>
                <c:pt idx="4">
                  <c:v>8616</c:v>
                </c:pt>
                <c:pt idx="5">
                  <c:v>7288</c:v>
                </c:pt>
                <c:pt idx="6">
                  <c:v>6687</c:v>
                </c:pt>
                <c:pt idx="7">
                  <c:v>6122</c:v>
                </c:pt>
                <c:pt idx="8">
                  <c:v>5638</c:v>
                </c:pt>
                <c:pt idx="9">
                  <c:v>4713</c:v>
                </c:pt>
                <c:pt idx="10">
                  <c:v>3789</c:v>
                </c:pt>
                <c:pt idx="11">
                  <c:v>3175</c:v>
                </c:pt>
                <c:pt idx="12">
                  <c:v>2742</c:v>
                </c:pt>
                <c:pt idx="13">
                  <c:v>1832</c:v>
                </c:pt>
                <c:pt idx="14">
                  <c:v>1112</c:v>
                </c:pt>
                <c:pt idx="15">
                  <c:v>594</c:v>
                </c:pt>
                <c:pt idx="16">
                  <c:v>380</c:v>
                </c:pt>
                <c:pt idx="17">
                  <c:v>247</c:v>
                </c:pt>
                <c:pt idx="18">
                  <c:v>173</c:v>
                </c:pt>
                <c:pt idx="19">
                  <c:v>122</c:v>
                </c:pt>
              </c:numCache>
            </c:numRef>
          </c:yVal>
          <c:smooth val="0"/>
          <c:extLst>
            <c:ext xmlns:c16="http://schemas.microsoft.com/office/drawing/2014/chart" uri="{C3380CC4-5D6E-409C-BE32-E72D297353CC}">
              <c16:uniqueId val="{00000000-EAD0-409A-BB76-720EE1AED9E8}"/>
            </c:ext>
          </c:extLst>
        </c:ser>
        <c:ser>
          <c:idx val="1"/>
          <c:order val="1"/>
          <c:tx>
            <c:strRef>
              <c:f>'keywords-Year'!$M$1</c:f>
              <c:strCache>
                <c:ptCount val="1"/>
                <c:pt idx="0">
                  <c:v>pharmacogenetics</c:v>
                </c:pt>
              </c:strCache>
            </c:strRef>
          </c:tx>
          <c:xVal>
            <c:numRef>
              <c:f>'keywords-Year'!$K$2:$K$21</c:f>
              <c:numCache>
                <c:formatCode>General</c:formatCode>
                <c:ptCount val="20"/>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2008</c:v>
                </c:pt>
                <c:pt idx="17">
                  <c:v>2007</c:v>
                </c:pt>
                <c:pt idx="18">
                  <c:v>2006</c:v>
                </c:pt>
                <c:pt idx="19">
                  <c:v>2005</c:v>
                </c:pt>
              </c:numCache>
            </c:numRef>
          </c:xVal>
          <c:yVal>
            <c:numRef>
              <c:f>'keywords-Year'!$M$2:$M$21</c:f>
              <c:numCache>
                <c:formatCode>General</c:formatCode>
                <c:ptCount val="20"/>
                <c:pt idx="0">
                  <c:v>2</c:v>
                </c:pt>
                <c:pt idx="1">
                  <c:v>788</c:v>
                </c:pt>
                <c:pt idx="2">
                  <c:v>1107</c:v>
                </c:pt>
                <c:pt idx="3">
                  <c:v>1224</c:v>
                </c:pt>
                <c:pt idx="4">
                  <c:v>1225</c:v>
                </c:pt>
                <c:pt idx="5">
                  <c:v>1191</c:v>
                </c:pt>
                <c:pt idx="6">
                  <c:v>1305</c:v>
                </c:pt>
                <c:pt idx="7">
                  <c:v>1411</c:v>
                </c:pt>
                <c:pt idx="8">
                  <c:v>1420</c:v>
                </c:pt>
                <c:pt idx="9">
                  <c:v>1496</c:v>
                </c:pt>
                <c:pt idx="10">
                  <c:v>1565</c:v>
                </c:pt>
                <c:pt idx="11">
                  <c:v>1558</c:v>
                </c:pt>
                <c:pt idx="12">
                  <c:v>1580</c:v>
                </c:pt>
                <c:pt idx="13">
                  <c:v>1472</c:v>
                </c:pt>
                <c:pt idx="14">
                  <c:v>1573</c:v>
                </c:pt>
                <c:pt idx="15">
                  <c:v>1436</c:v>
                </c:pt>
                <c:pt idx="16">
                  <c:v>1552</c:v>
                </c:pt>
                <c:pt idx="17">
                  <c:v>1328</c:v>
                </c:pt>
                <c:pt idx="18">
                  <c:v>1225</c:v>
                </c:pt>
                <c:pt idx="19">
                  <c:v>1104</c:v>
                </c:pt>
              </c:numCache>
            </c:numRef>
          </c:yVal>
          <c:smooth val="0"/>
          <c:extLst>
            <c:ext xmlns:c16="http://schemas.microsoft.com/office/drawing/2014/chart" uri="{C3380CC4-5D6E-409C-BE32-E72D297353CC}">
              <c16:uniqueId val="{00000001-EAD0-409A-BB76-720EE1AED9E8}"/>
            </c:ext>
          </c:extLst>
        </c:ser>
        <c:ser>
          <c:idx val="2"/>
          <c:order val="2"/>
          <c:tx>
            <c:strRef>
              <c:f>'keywords-Year'!$N$1</c:f>
              <c:strCache>
                <c:ptCount val="1"/>
                <c:pt idx="0">
                  <c:v> Pharmacogenomics</c:v>
                </c:pt>
              </c:strCache>
            </c:strRef>
          </c:tx>
          <c:xVal>
            <c:numRef>
              <c:f>'keywords-Year'!$K$2:$K$21</c:f>
              <c:numCache>
                <c:formatCode>General</c:formatCode>
                <c:ptCount val="20"/>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2008</c:v>
                </c:pt>
                <c:pt idx="17">
                  <c:v>2007</c:v>
                </c:pt>
                <c:pt idx="18">
                  <c:v>2006</c:v>
                </c:pt>
                <c:pt idx="19">
                  <c:v>2005</c:v>
                </c:pt>
              </c:numCache>
            </c:numRef>
          </c:xVal>
          <c:yVal>
            <c:numRef>
              <c:f>'keywords-Year'!$N$2:$N$21</c:f>
              <c:numCache>
                <c:formatCode>General</c:formatCode>
                <c:ptCount val="20"/>
                <c:pt idx="0">
                  <c:v>1</c:v>
                </c:pt>
                <c:pt idx="1">
                  <c:v>779</c:v>
                </c:pt>
                <c:pt idx="2">
                  <c:v>990</c:v>
                </c:pt>
                <c:pt idx="3">
                  <c:v>962</c:v>
                </c:pt>
                <c:pt idx="4">
                  <c:v>862</c:v>
                </c:pt>
                <c:pt idx="5">
                  <c:v>802</c:v>
                </c:pt>
                <c:pt idx="6">
                  <c:v>793</c:v>
                </c:pt>
                <c:pt idx="7">
                  <c:v>778</c:v>
                </c:pt>
                <c:pt idx="8">
                  <c:v>767</c:v>
                </c:pt>
                <c:pt idx="9">
                  <c:v>733</c:v>
                </c:pt>
                <c:pt idx="10">
                  <c:v>830</c:v>
                </c:pt>
                <c:pt idx="11">
                  <c:v>889</c:v>
                </c:pt>
                <c:pt idx="12">
                  <c:v>866</c:v>
                </c:pt>
                <c:pt idx="13">
                  <c:v>764</c:v>
                </c:pt>
                <c:pt idx="14">
                  <c:v>752</c:v>
                </c:pt>
                <c:pt idx="15">
                  <c:v>686</c:v>
                </c:pt>
                <c:pt idx="16">
                  <c:v>701</c:v>
                </c:pt>
                <c:pt idx="17">
                  <c:v>587</c:v>
                </c:pt>
                <c:pt idx="18">
                  <c:v>603</c:v>
                </c:pt>
                <c:pt idx="19">
                  <c:v>571</c:v>
                </c:pt>
              </c:numCache>
            </c:numRef>
          </c:yVal>
          <c:smooth val="0"/>
          <c:extLst>
            <c:ext xmlns:c16="http://schemas.microsoft.com/office/drawing/2014/chart" uri="{C3380CC4-5D6E-409C-BE32-E72D297353CC}">
              <c16:uniqueId val="{00000002-EAD0-409A-BB76-720EE1AED9E8}"/>
            </c:ext>
          </c:extLst>
        </c:ser>
        <c:ser>
          <c:idx val="3"/>
          <c:order val="3"/>
          <c:tx>
            <c:strRef>
              <c:f>'keywords-Year'!$O$1</c:f>
              <c:strCache>
                <c:ptCount val="1"/>
                <c:pt idx="0">
                  <c:v> "personalized treatment"</c:v>
                </c:pt>
              </c:strCache>
            </c:strRef>
          </c:tx>
          <c:xVal>
            <c:numRef>
              <c:f>'keywords-Year'!$K$2:$K$21</c:f>
              <c:numCache>
                <c:formatCode>General</c:formatCode>
                <c:ptCount val="20"/>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2008</c:v>
                </c:pt>
                <c:pt idx="17">
                  <c:v>2007</c:v>
                </c:pt>
                <c:pt idx="18">
                  <c:v>2006</c:v>
                </c:pt>
                <c:pt idx="19">
                  <c:v>2005</c:v>
                </c:pt>
              </c:numCache>
            </c:numRef>
          </c:xVal>
          <c:yVal>
            <c:numRef>
              <c:f>'keywords-Year'!$O$2:$O$21</c:f>
              <c:numCache>
                <c:formatCode>General</c:formatCode>
                <c:ptCount val="20"/>
                <c:pt idx="0">
                  <c:v>14</c:v>
                </c:pt>
                <c:pt idx="1">
                  <c:v>1810</c:v>
                </c:pt>
                <c:pt idx="2">
                  <c:v>1605</c:v>
                </c:pt>
                <c:pt idx="3">
                  <c:v>1364</c:v>
                </c:pt>
                <c:pt idx="4">
                  <c:v>1058</c:v>
                </c:pt>
                <c:pt idx="5">
                  <c:v>888</c:v>
                </c:pt>
                <c:pt idx="6">
                  <c:v>748</c:v>
                </c:pt>
                <c:pt idx="7">
                  <c:v>636</c:v>
                </c:pt>
                <c:pt idx="8">
                  <c:v>526</c:v>
                </c:pt>
                <c:pt idx="9">
                  <c:v>471</c:v>
                </c:pt>
                <c:pt idx="10">
                  <c:v>392</c:v>
                </c:pt>
                <c:pt idx="11">
                  <c:v>309</c:v>
                </c:pt>
                <c:pt idx="12">
                  <c:v>251</c:v>
                </c:pt>
                <c:pt idx="13">
                  <c:v>180</c:v>
                </c:pt>
                <c:pt idx="14">
                  <c:v>142</c:v>
                </c:pt>
                <c:pt idx="15">
                  <c:v>83</c:v>
                </c:pt>
                <c:pt idx="16">
                  <c:v>50</c:v>
                </c:pt>
                <c:pt idx="17">
                  <c:v>31</c:v>
                </c:pt>
                <c:pt idx="18">
                  <c:v>26</c:v>
                </c:pt>
                <c:pt idx="19">
                  <c:v>21</c:v>
                </c:pt>
              </c:numCache>
            </c:numRef>
          </c:yVal>
          <c:smooth val="0"/>
          <c:extLst>
            <c:ext xmlns:c16="http://schemas.microsoft.com/office/drawing/2014/chart" uri="{C3380CC4-5D6E-409C-BE32-E72D297353CC}">
              <c16:uniqueId val="{00000003-EAD0-409A-BB76-720EE1AED9E8}"/>
            </c:ext>
          </c:extLst>
        </c:ser>
        <c:ser>
          <c:idx val="4"/>
          <c:order val="4"/>
          <c:tx>
            <c:strRef>
              <c:f>'keywords-Year'!$P$1</c:f>
              <c:strCache>
                <c:ptCount val="1"/>
                <c:pt idx="0">
                  <c:v>"Individualized treatment"</c:v>
                </c:pt>
              </c:strCache>
            </c:strRef>
          </c:tx>
          <c:xVal>
            <c:numRef>
              <c:f>'keywords-Year'!$K$2:$K$21</c:f>
              <c:numCache>
                <c:formatCode>General</c:formatCode>
                <c:ptCount val="20"/>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2008</c:v>
                </c:pt>
                <c:pt idx="17">
                  <c:v>2007</c:v>
                </c:pt>
                <c:pt idx="18">
                  <c:v>2006</c:v>
                </c:pt>
                <c:pt idx="19">
                  <c:v>2005</c:v>
                </c:pt>
              </c:numCache>
            </c:numRef>
          </c:xVal>
          <c:yVal>
            <c:numRef>
              <c:f>'keywords-Year'!$P$2:$P$21</c:f>
              <c:numCache>
                <c:formatCode>General</c:formatCode>
                <c:ptCount val="20"/>
                <c:pt idx="0">
                  <c:v>4</c:v>
                </c:pt>
                <c:pt idx="1">
                  <c:v>1153</c:v>
                </c:pt>
                <c:pt idx="2">
                  <c:v>1228</c:v>
                </c:pt>
                <c:pt idx="3">
                  <c:v>1084</c:v>
                </c:pt>
                <c:pt idx="4">
                  <c:v>846</c:v>
                </c:pt>
                <c:pt idx="5">
                  <c:v>661</c:v>
                </c:pt>
                <c:pt idx="6">
                  <c:v>511</c:v>
                </c:pt>
                <c:pt idx="7">
                  <c:v>483</c:v>
                </c:pt>
                <c:pt idx="8">
                  <c:v>500</c:v>
                </c:pt>
                <c:pt idx="9">
                  <c:v>442</c:v>
                </c:pt>
                <c:pt idx="10">
                  <c:v>401</c:v>
                </c:pt>
                <c:pt idx="11">
                  <c:v>385</c:v>
                </c:pt>
                <c:pt idx="12">
                  <c:v>339</c:v>
                </c:pt>
                <c:pt idx="13">
                  <c:v>277</c:v>
                </c:pt>
                <c:pt idx="14">
                  <c:v>266</c:v>
                </c:pt>
                <c:pt idx="15">
                  <c:v>210</c:v>
                </c:pt>
                <c:pt idx="16">
                  <c:v>183</c:v>
                </c:pt>
                <c:pt idx="17">
                  <c:v>142</c:v>
                </c:pt>
                <c:pt idx="18">
                  <c:v>129</c:v>
                </c:pt>
                <c:pt idx="19">
                  <c:v>119</c:v>
                </c:pt>
              </c:numCache>
            </c:numRef>
          </c:yVal>
          <c:smooth val="0"/>
          <c:extLst>
            <c:ext xmlns:c16="http://schemas.microsoft.com/office/drawing/2014/chart" uri="{C3380CC4-5D6E-409C-BE32-E72D297353CC}">
              <c16:uniqueId val="{00000004-EAD0-409A-BB76-720EE1AED9E8}"/>
            </c:ext>
          </c:extLst>
        </c:ser>
        <c:ser>
          <c:idx val="8"/>
          <c:order val="5"/>
          <c:tx>
            <c:strRef>
              <c:f>'keywords-Year'!$Q$1</c:f>
              <c:strCache>
                <c:ptCount val="1"/>
                <c:pt idx="0">
                  <c:v> "Individualized medicine"</c:v>
                </c:pt>
              </c:strCache>
            </c:strRef>
          </c:tx>
          <c:spPr>
            <a:ln>
              <a:solidFill>
                <a:srgbClr val="FF0000"/>
              </a:solidFill>
            </a:ln>
          </c:spPr>
          <c:xVal>
            <c:numRef>
              <c:f>'keywords-Year'!$K$2:$K$21</c:f>
              <c:numCache>
                <c:formatCode>General</c:formatCode>
                <c:ptCount val="20"/>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2008</c:v>
                </c:pt>
                <c:pt idx="17">
                  <c:v>2007</c:v>
                </c:pt>
                <c:pt idx="18">
                  <c:v>2006</c:v>
                </c:pt>
                <c:pt idx="19">
                  <c:v>2005</c:v>
                </c:pt>
              </c:numCache>
            </c:numRef>
          </c:xVal>
          <c:yVal>
            <c:numRef>
              <c:f>'keywords-Year'!$Q$2:$Q$21</c:f>
              <c:numCache>
                <c:formatCode>General</c:formatCode>
                <c:ptCount val="20"/>
                <c:pt idx="0">
                  <c:v>0</c:v>
                </c:pt>
                <c:pt idx="1">
                  <c:v>77</c:v>
                </c:pt>
                <c:pt idx="2">
                  <c:v>112</c:v>
                </c:pt>
                <c:pt idx="3">
                  <c:v>96</c:v>
                </c:pt>
                <c:pt idx="4">
                  <c:v>100</c:v>
                </c:pt>
                <c:pt idx="5">
                  <c:v>77</c:v>
                </c:pt>
                <c:pt idx="6">
                  <c:v>97</c:v>
                </c:pt>
                <c:pt idx="7">
                  <c:v>89</c:v>
                </c:pt>
                <c:pt idx="8">
                  <c:v>109</c:v>
                </c:pt>
                <c:pt idx="9">
                  <c:v>579</c:v>
                </c:pt>
                <c:pt idx="10">
                  <c:v>1457</c:v>
                </c:pt>
                <c:pt idx="11">
                  <c:v>1301</c:v>
                </c:pt>
                <c:pt idx="12">
                  <c:v>1194</c:v>
                </c:pt>
                <c:pt idx="13">
                  <c:v>869</c:v>
                </c:pt>
                <c:pt idx="14">
                  <c:v>712</c:v>
                </c:pt>
                <c:pt idx="15">
                  <c:v>209</c:v>
                </c:pt>
                <c:pt idx="16">
                  <c:v>53</c:v>
                </c:pt>
                <c:pt idx="17">
                  <c:v>37</c:v>
                </c:pt>
                <c:pt idx="18">
                  <c:v>34</c:v>
                </c:pt>
                <c:pt idx="19">
                  <c:v>19</c:v>
                </c:pt>
              </c:numCache>
            </c:numRef>
          </c:yVal>
          <c:smooth val="0"/>
          <c:extLst>
            <c:ext xmlns:c16="http://schemas.microsoft.com/office/drawing/2014/chart" uri="{C3380CC4-5D6E-409C-BE32-E72D297353CC}">
              <c16:uniqueId val="{00000005-EAD0-409A-BB76-720EE1AED9E8}"/>
            </c:ext>
          </c:extLst>
        </c:ser>
        <c:ser>
          <c:idx val="5"/>
          <c:order val="6"/>
          <c:tx>
            <c:strRef>
              <c:f>'keywords-Year'!$R$1</c:f>
              <c:strCache>
                <c:ptCount val="1"/>
                <c:pt idx="0">
                  <c:v>"Genomic medicine"</c:v>
                </c:pt>
              </c:strCache>
            </c:strRef>
          </c:tx>
          <c:xVal>
            <c:numRef>
              <c:f>'keywords-Year'!$K$2:$K$21</c:f>
              <c:numCache>
                <c:formatCode>General</c:formatCode>
                <c:ptCount val="20"/>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2008</c:v>
                </c:pt>
                <c:pt idx="17">
                  <c:v>2007</c:v>
                </c:pt>
                <c:pt idx="18">
                  <c:v>2006</c:v>
                </c:pt>
                <c:pt idx="19">
                  <c:v>2005</c:v>
                </c:pt>
              </c:numCache>
            </c:numRef>
          </c:xVal>
          <c:yVal>
            <c:numRef>
              <c:f>'keywords-Year'!$R$2:$R$21</c:f>
              <c:numCache>
                <c:formatCode>General</c:formatCode>
                <c:ptCount val="20"/>
                <c:pt idx="0">
                  <c:v>0</c:v>
                </c:pt>
                <c:pt idx="1">
                  <c:v>227</c:v>
                </c:pt>
                <c:pt idx="2">
                  <c:v>322</c:v>
                </c:pt>
                <c:pt idx="3">
                  <c:v>235</c:v>
                </c:pt>
                <c:pt idx="4">
                  <c:v>188</c:v>
                </c:pt>
                <c:pt idx="5">
                  <c:v>253</c:v>
                </c:pt>
                <c:pt idx="6">
                  <c:v>178</c:v>
                </c:pt>
                <c:pt idx="7">
                  <c:v>157</c:v>
                </c:pt>
                <c:pt idx="8">
                  <c:v>142</c:v>
                </c:pt>
                <c:pt idx="9">
                  <c:v>131</c:v>
                </c:pt>
                <c:pt idx="10">
                  <c:v>128</c:v>
                </c:pt>
                <c:pt idx="11">
                  <c:v>131</c:v>
                </c:pt>
                <c:pt idx="12">
                  <c:v>133</c:v>
                </c:pt>
                <c:pt idx="13">
                  <c:v>84</c:v>
                </c:pt>
                <c:pt idx="14">
                  <c:v>74</c:v>
                </c:pt>
                <c:pt idx="15">
                  <c:v>74</c:v>
                </c:pt>
                <c:pt idx="16">
                  <c:v>67</c:v>
                </c:pt>
                <c:pt idx="17">
                  <c:v>29</c:v>
                </c:pt>
                <c:pt idx="18">
                  <c:v>34</c:v>
                </c:pt>
                <c:pt idx="19">
                  <c:v>30</c:v>
                </c:pt>
              </c:numCache>
            </c:numRef>
          </c:yVal>
          <c:smooth val="0"/>
          <c:extLst>
            <c:ext xmlns:c16="http://schemas.microsoft.com/office/drawing/2014/chart" uri="{C3380CC4-5D6E-409C-BE32-E72D297353CC}">
              <c16:uniqueId val="{00000006-EAD0-409A-BB76-720EE1AED9E8}"/>
            </c:ext>
          </c:extLst>
        </c:ser>
        <c:ser>
          <c:idx val="6"/>
          <c:order val="7"/>
          <c:tx>
            <c:strRef>
              <c:f>'keywords-Year'!$S$1</c:f>
              <c:strCache>
                <c:ptCount val="1"/>
                <c:pt idx="0">
                  <c:v>"On demand drug"</c:v>
                </c:pt>
              </c:strCache>
            </c:strRef>
          </c:tx>
          <c:spPr>
            <a:ln>
              <a:solidFill>
                <a:schemeClr val="tx1"/>
              </a:solidFill>
            </a:ln>
          </c:spPr>
          <c:xVal>
            <c:numRef>
              <c:f>'keywords-Year'!$K$2:$K$21</c:f>
              <c:numCache>
                <c:formatCode>General</c:formatCode>
                <c:ptCount val="20"/>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2008</c:v>
                </c:pt>
                <c:pt idx="17">
                  <c:v>2007</c:v>
                </c:pt>
                <c:pt idx="18">
                  <c:v>2006</c:v>
                </c:pt>
                <c:pt idx="19">
                  <c:v>2005</c:v>
                </c:pt>
              </c:numCache>
            </c:numRef>
          </c:xVal>
          <c:yVal>
            <c:numRef>
              <c:f>'keywords-Year'!$S$2:$S$21</c:f>
              <c:numCache>
                <c:formatCode>General</c:formatCode>
                <c:ptCount val="20"/>
                <c:pt idx="0">
                  <c:v>0</c:v>
                </c:pt>
                <c:pt idx="1">
                  <c:v>75</c:v>
                </c:pt>
                <c:pt idx="2">
                  <c:v>95</c:v>
                </c:pt>
                <c:pt idx="3">
                  <c:v>97</c:v>
                </c:pt>
                <c:pt idx="4">
                  <c:v>69</c:v>
                </c:pt>
                <c:pt idx="5">
                  <c:v>71</c:v>
                </c:pt>
                <c:pt idx="6">
                  <c:v>66</c:v>
                </c:pt>
                <c:pt idx="7">
                  <c:v>57</c:v>
                </c:pt>
                <c:pt idx="8">
                  <c:v>41</c:v>
                </c:pt>
                <c:pt idx="9">
                  <c:v>28</c:v>
                </c:pt>
                <c:pt idx="10">
                  <c:v>29</c:v>
                </c:pt>
                <c:pt idx="11">
                  <c:v>20</c:v>
                </c:pt>
                <c:pt idx="12">
                  <c:v>12</c:v>
                </c:pt>
                <c:pt idx="13">
                  <c:v>12</c:v>
                </c:pt>
                <c:pt idx="14">
                  <c:v>7</c:v>
                </c:pt>
                <c:pt idx="15">
                  <c:v>6</c:v>
                </c:pt>
                <c:pt idx="16">
                  <c:v>4</c:v>
                </c:pt>
                <c:pt idx="17">
                  <c:v>6</c:v>
                </c:pt>
                <c:pt idx="18">
                  <c:v>4</c:v>
                </c:pt>
                <c:pt idx="19">
                  <c:v>1</c:v>
                </c:pt>
              </c:numCache>
            </c:numRef>
          </c:yVal>
          <c:smooth val="0"/>
          <c:extLst>
            <c:ext xmlns:c16="http://schemas.microsoft.com/office/drawing/2014/chart" uri="{C3380CC4-5D6E-409C-BE32-E72D297353CC}">
              <c16:uniqueId val="{00000007-EAD0-409A-BB76-720EE1AED9E8}"/>
            </c:ext>
          </c:extLst>
        </c:ser>
        <c:ser>
          <c:idx val="7"/>
          <c:order val="8"/>
          <c:tx>
            <c:strRef>
              <c:f>'keywords-Year'!$T$1</c:f>
              <c:strCache>
                <c:ptCount val="1"/>
                <c:pt idx="0">
                  <c:v>drug-gene interactions</c:v>
                </c:pt>
              </c:strCache>
            </c:strRef>
          </c:tx>
          <c:xVal>
            <c:numRef>
              <c:f>'keywords-Year'!$K$2:$K$69</c:f>
              <c:numCache>
                <c:formatCode>General</c:formatCode>
                <c:ptCount val="68"/>
                <c:pt idx="0">
                  <c:v>2024</c:v>
                </c:pt>
                <c:pt idx="1">
                  <c:v>2023</c:v>
                </c:pt>
                <c:pt idx="2">
                  <c:v>2022</c:v>
                </c:pt>
                <c:pt idx="3">
                  <c:v>2021</c:v>
                </c:pt>
                <c:pt idx="4">
                  <c:v>2020</c:v>
                </c:pt>
                <c:pt idx="5">
                  <c:v>2019</c:v>
                </c:pt>
                <c:pt idx="6">
                  <c:v>2018</c:v>
                </c:pt>
                <c:pt idx="7">
                  <c:v>2017</c:v>
                </c:pt>
                <c:pt idx="8">
                  <c:v>2016</c:v>
                </c:pt>
                <c:pt idx="9">
                  <c:v>2015</c:v>
                </c:pt>
                <c:pt idx="10">
                  <c:v>2014</c:v>
                </c:pt>
                <c:pt idx="11">
                  <c:v>2013</c:v>
                </c:pt>
                <c:pt idx="12">
                  <c:v>2012</c:v>
                </c:pt>
                <c:pt idx="13">
                  <c:v>2011</c:v>
                </c:pt>
                <c:pt idx="14">
                  <c:v>2010</c:v>
                </c:pt>
                <c:pt idx="15">
                  <c:v>2009</c:v>
                </c:pt>
                <c:pt idx="16">
                  <c:v>2008</c:v>
                </c:pt>
                <c:pt idx="17">
                  <c:v>2007</c:v>
                </c:pt>
                <c:pt idx="18">
                  <c:v>2006</c:v>
                </c:pt>
                <c:pt idx="19">
                  <c:v>2005</c:v>
                </c:pt>
                <c:pt idx="20">
                  <c:v>2004</c:v>
                </c:pt>
                <c:pt idx="21">
                  <c:v>2003</c:v>
                </c:pt>
                <c:pt idx="22">
                  <c:v>2002</c:v>
                </c:pt>
                <c:pt idx="23">
                  <c:v>2001</c:v>
                </c:pt>
                <c:pt idx="24">
                  <c:v>2000</c:v>
                </c:pt>
                <c:pt idx="25">
                  <c:v>1999</c:v>
                </c:pt>
                <c:pt idx="26">
                  <c:v>1998</c:v>
                </c:pt>
                <c:pt idx="27">
                  <c:v>1997</c:v>
                </c:pt>
                <c:pt idx="28">
                  <c:v>1996</c:v>
                </c:pt>
                <c:pt idx="29">
                  <c:v>1995</c:v>
                </c:pt>
                <c:pt idx="30">
                  <c:v>1994</c:v>
                </c:pt>
                <c:pt idx="31">
                  <c:v>1993</c:v>
                </c:pt>
                <c:pt idx="32">
                  <c:v>1992</c:v>
                </c:pt>
                <c:pt idx="33">
                  <c:v>1991</c:v>
                </c:pt>
                <c:pt idx="34">
                  <c:v>1990</c:v>
                </c:pt>
                <c:pt idx="35">
                  <c:v>1989</c:v>
                </c:pt>
                <c:pt idx="36">
                  <c:v>1988</c:v>
                </c:pt>
                <c:pt idx="37">
                  <c:v>1987</c:v>
                </c:pt>
                <c:pt idx="38">
                  <c:v>1986</c:v>
                </c:pt>
                <c:pt idx="39">
                  <c:v>1985</c:v>
                </c:pt>
                <c:pt idx="40">
                  <c:v>1984</c:v>
                </c:pt>
                <c:pt idx="41">
                  <c:v>1983</c:v>
                </c:pt>
                <c:pt idx="42">
                  <c:v>1982</c:v>
                </c:pt>
                <c:pt idx="43">
                  <c:v>1981</c:v>
                </c:pt>
                <c:pt idx="44">
                  <c:v>1980</c:v>
                </c:pt>
                <c:pt idx="45">
                  <c:v>1979</c:v>
                </c:pt>
                <c:pt idx="46">
                  <c:v>1978</c:v>
                </c:pt>
                <c:pt idx="47">
                  <c:v>1977</c:v>
                </c:pt>
                <c:pt idx="48">
                  <c:v>1976</c:v>
                </c:pt>
                <c:pt idx="49">
                  <c:v>1975</c:v>
                </c:pt>
                <c:pt idx="50">
                  <c:v>1974</c:v>
                </c:pt>
                <c:pt idx="51">
                  <c:v>1973</c:v>
                </c:pt>
                <c:pt idx="52">
                  <c:v>1972</c:v>
                </c:pt>
                <c:pt idx="53">
                  <c:v>1971</c:v>
                </c:pt>
                <c:pt idx="54">
                  <c:v>1970</c:v>
                </c:pt>
                <c:pt idx="55">
                  <c:v>1969</c:v>
                </c:pt>
                <c:pt idx="56">
                  <c:v>1968</c:v>
                </c:pt>
                <c:pt idx="57">
                  <c:v>1967</c:v>
                </c:pt>
                <c:pt idx="58">
                  <c:v>1966</c:v>
                </c:pt>
                <c:pt idx="59">
                  <c:v>1965</c:v>
                </c:pt>
                <c:pt idx="60">
                  <c:v>1964</c:v>
                </c:pt>
                <c:pt idx="61">
                  <c:v>1963</c:v>
                </c:pt>
                <c:pt idx="62">
                  <c:v>1962</c:v>
                </c:pt>
                <c:pt idx="63">
                  <c:v>1961</c:v>
                </c:pt>
                <c:pt idx="64">
                  <c:v>1959</c:v>
                </c:pt>
                <c:pt idx="65">
                  <c:v>1958</c:v>
                </c:pt>
                <c:pt idx="66">
                  <c:v>1954</c:v>
                </c:pt>
                <c:pt idx="67">
                  <c:v>1950</c:v>
                </c:pt>
              </c:numCache>
            </c:numRef>
          </c:xVal>
          <c:yVal>
            <c:numRef>
              <c:f>'keywords-Year'!$T$2:$T$69</c:f>
              <c:numCache>
                <c:formatCode>General</c:formatCode>
                <c:ptCount val="68"/>
                <c:pt idx="0">
                  <c:v>0</c:v>
                </c:pt>
                <c:pt idx="1">
                  <c:v>110</c:v>
                </c:pt>
                <c:pt idx="2">
                  <c:v>132</c:v>
                </c:pt>
                <c:pt idx="3">
                  <c:v>92</c:v>
                </c:pt>
                <c:pt idx="4">
                  <c:v>62</c:v>
                </c:pt>
                <c:pt idx="5">
                  <c:v>33</c:v>
                </c:pt>
                <c:pt idx="6">
                  <c:v>21</c:v>
                </c:pt>
                <c:pt idx="7">
                  <c:v>27</c:v>
                </c:pt>
                <c:pt idx="8">
                  <c:v>22</c:v>
                </c:pt>
                <c:pt idx="9">
                  <c:v>20</c:v>
                </c:pt>
                <c:pt idx="10">
                  <c:v>11</c:v>
                </c:pt>
                <c:pt idx="11">
                  <c:v>7</c:v>
                </c:pt>
                <c:pt idx="12">
                  <c:v>5</c:v>
                </c:pt>
                <c:pt idx="13">
                  <c:v>6</c:v>
                </c:pt>
                <c:pt idx="14">
                  <c:v>3</c:v>
                </c:pt>
                <c:pt idx="15">
                  <c:v>3</c:v>
                </c:pt>
                <c:pt idx="16">
                  <c:v>3</c:v>
                </c:pt>
                <c:pt idx="17">
                  <c:v>2</c:v>
                </c:pt>
                <c:pt idx="18">
                  <c:v>2</c:v>
                </c:pt>
                <c:pt idx="19">
                  <c:v>4</c:v>
                </c:pt>
                <c:pt idx="20">
                  <c:v>1</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numCache>
            </c:numRef>
          </c:yVal>
          <c:smooth val="0"/>
          <c:extLst>
            <c:ext xmlns:c16="http://schemas.microsoft.com/office/drawing/2014/chart" uri="{C3380CC4-5D6E-409C-BE32-E72D297353CC}">
              <c16:uniqueId val="{00000008-EAD0-409A-BB76-720EE1AED9E8}"/>
            </c:ext>
          </c:extLst>
        </c:ser>
        <c:dLbls>
          <c:showLegendKey val="0"/>
          <c:showVal val="0"/>
          <c:showCatName val="0"/>
          <c:showSerName val="0"/>
          <c:showPercent val="0"/>
          <c:showBubbleSize val="0"/>
        </c:dLbls>
        <c:axId val="518684864"/>
        <c:axId val="1"/>
      </c:scatterChart>
      <c:valAx>
        <c:axId val="518684864"/>
        <c:scaling>
          <c:orientation val="minMax"/>
          <c:max val="2024"/>
          <c:min val="2005"/>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1000" b="1" i="0" u="none" strike="noStrike" baseline="0">
                <a:solidFill>
                  <a:srgbClr val="000000"/>
                </a:solidFill>
                <a:latin typeface="Arial"/>
                <a:ea typeface="Arial"/>
                <a:cs typeface="Arial"/>
              </a:defRPr>
            </a:pPr>
            <a:endParaRPr lang="en-US"/>
          </a:p>
        </c:txPr>
        <c:crossAx val="1"/>
        <c:crosses val="autoZero"/>
        <c:crossBetween val="midCat"/>
        <c:majorUnit val="1"/>
      </c:valAx>
      <c:valAx>
        <c:axId val="1"/>
        <c:scaling>
          <c:orientation val="minMax"/>
          <c:max val="100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a:pPr>
                <a:r>
                  <a:rPr lang="en-US"/>
                  <a:t>Doc. No.</a:t>
                </a:r>
              </a:p>
            </c:rich>
          </c:tx>
          <c:layout>
            <c:manualLayout>
              <c:xMode val="edge"/>
              <c:yMode val="edge"/>
              <c:x val="3.6378007266225677E-3"/>
              <c:y val="0.40193238845144358"/>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vert="horz"/>
          <a:lstStyle/>
          <a:p>
            <a:pPr>
              <a:defRPr/>
            </a:pPr>
            <a:endParaRPr lang="en-US"/>
          </a:p>
        </c:txPr>
        <c:crossAx val="518684864"/>
        <c:crosses val="autoZero"/>
        <c:crossBetween val="midCat"/>
      </c:valAx>
      <c:spPr>
        <a:noFill/>
        <a:ln w="25400">
          <a:noFill/>
        </a:ln>
      </c:spPr>
    </c:plotArea>
    <c:legend>
      <c:legendPos val="l"/>
      <c:layout>
        <c:manualLayout>
          <c:xMode val="edge"/>
          <c:yMode val="edge"/>
          <c:wMode val="edge"/>
          <c:hMode val="edge"/>
          <c:x val="0.20636102730149386"/>
          <c:y val="6.4658897637795268E-2"/>
          <c:w val="0.41957759952903084"/>
          <c:h val="0.46067443569553806"/>
        </c:manualLayout>
      </c:layout>
      <c:overlay val="0"/>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925560509755552E-2"/>
          <c:y val="5.1400554097404488E-2"/>
          <c:w val="0.89057243145811593"/>
          <c:h val="0.84120005832604261"/>
        </c:manualLayout>
      </c:layout>
      <c:scatterChart>
        <c:scatterStyle val="lineMarker"/>
        <c:varyColors val="0"/>
        <c:ser>
          <c:idx val="0"/>
          <c:order val="0"/>
          <c:tx>
            <c:strRef>
              <c:f>'keywords-Year'!$L$1</c:f>
              <c:strCache>
                <c:ptCount val="1"/>
                <c:pt idx="0">
                  <c:v> "personalized medicine"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'keywords-Year'!$K$22:$K$69</c:f>
              <c:numCache>
                <c:formatCode>General</c:formatCode>
                <c:ptCount val="48"/>
                <c:pt idx="0">
                  <c:v>2004</c:v>
                </c:pt>
                <c:pt idx="1">
                  <c:v>2003</c:v>
                </c:pt>
                <c:pt idx="2">
                  <c:v>2002</c:v>
                </c:pt>
                <c:pt idx="3">
                  <c:v>2001</c:v>
                </c:pt>
                <c:pt idx="4">
                  <c:v>2000</c:v>
                </c:pt>
                <c:pt idx="5">
                  <c:v>1999</c:v>
                </c:pt>
                <c:pt idx="6">
                  <c:v>1998</c:v>
                </c:pt>
                <c:pt idx="7">
                  <c:v>1997</c:v>
                </c:pt>
                <c:pt idx="8">
                  <c:v>1996</c:v>
                </c:pt>
                <c:pt idx="9">
                  <c:v>1995</c:v>
                </c:pt>
                <c:pt idx="10">
                  <c:v>1994</c:v>
                </c:pt>
                <c:pt idx="11">
                  <c:v>1993</c:v>
                </c:pt>
                <c:pt idx="12">
                  <c:v>1992</c:v>
                </c:pt>
                <c:pt idx="13">
                  <c:v>1991</c:v>
                </c:pt>
                <c:pt idx="14">
                  <c:v>1990</c:v>
                </c:pt>
                <c:pt idx="15">
                  <c:v>1989</c:v>
                </c:pt>
                <c:pt idx="16">
                  <c:v>1988</c:v>
                </c:pt>
                <c:pt idx="17">
                  <c:v>1987</c:v>
                </c:pt>
                <c:pt idx="18">
                  <c:v>1986</c:v>
                </c:pt>
                <c:pt idx="19">
                  <c:v>1985</c:v>
                </c:pt>
                <c:pt idx="20">
                  <c:v>1984</c:v>
                </c:pt>
                <c:pt idx="21">
                  <c:v>1983</c:v>
                </c:pt>
                <c:pt idx="22">
                  <c:v>1982</c:v>
                </c:pt>
                <c:pt idx="23">
                  <c:v>1981</c:v>
                </c:pt>
                <c:pt idx="24">
                  <c:v>1980</c:v>
                </c:pt>
                <c:pt idx="25">
                  <c:v>1979</c:v>
                </c:pt>
                <c:pt idx="26">
                  <c:v>1978</c:v>
                </c:pt>
                <c:pt idx="27">
                  <c:v>1977</c:v>
                </c:pt>
                <c:pt idx="28">
                  <c:v>1976</c:v>
                </c:pt>
                <c:pt idx="29">
                  <c:v>1975</c:v>
                </c:pt>
                <c:pt idx="30">
                  <c:v>1974</c:v>
                </c:pt>
                <c:pt idx="31">
                  <c:v>1973</c:v>
                </c:pt>
                <c:pt idx="32">
                  <c:v>1972</c:v>
                </c:pt>
                <c:pt idx="33">
                  <c:v>1971</c:v>
                </c:pt>
                <c:pt idx="34">
                  <c:v>1970</c:v>
                </c:pt>
                <c:pt idx="35">
                  <c:v>1969</c:v>
                </c:pt>
                <c:pt idx="36">
                  <c:v>1968</c:v>
                </c:pt>
                <c:pt idx="37">
                  <c:v>1967</c:v>
                </c:pt>
                <c:pt idx="38">
                  <c:v>1966</c:v>
                </c:pt>
                <c:pt idx="39">
                  <c:v>1965</c:v>
                </c:pt>
                <c:pt idx="40">
                  <c:v>1964</c:v>
                </c:pt>
                <c:pt idx="41">
                  <c:v>1963</c:v>
                </c:pt>
                <c:pt idx="42">
                  <c:v>1962</c:v>
                </c:pt>
                <c:pt idx="43">
                  <c:v>1961</c:v>
                </c:pt>
                <c:pt idx="44">
                  <c:v>1959</c:v>
                </c:pt>
                <c:pt idx="45">
                  <c:v>1958</c:v>
                </c:pt>
                <c:pt idx="46">
                  <c:v>1954</c:v>
                </c:pt>
                <c:pt idx="47">
                  <c:v>1950</c:v>
                </c:pt>
              </c:numCache>
            </c:numRef>
          </c:xVal>
          <c:yVal>
            <c:numRef>
              <c:f>'keywords-Year'!$L$22:$L$69</c:f>
              <c:numCache>
                <c:formatCode>General</c:formatCode>
                <c:ptCount val="48"/>
                <c:pt idx="0">
                  <c:v>78</c:v>
                </c:pt>
                <c:pt idx="1">
                  <c:v>55</c:v>
                </c:pt>
                <c:pt idx="2">
                  <c:v>48</c:v>
                </c:pt>
                <c:pt idx="3">
                  <c:v>20</c:v>
                </c:pt>
                <c:pt idx="4">
                  <c:v>13</c:v>
                </c:pt>
                <c:pt idx="5">
                  <c:v>4</c:v>
                </c:pt>
                <c:pt idx="6">
                  <c:v>0</c:v>
                </c:pt>
                <c:pt idx="7">
                  <c:v>1</c:v>
                </c:pt>
                <c:pt idx="8">
                  <c:v>0</c:v>
                </c:pt>
                <c:pt idx="9">
                  <c:v>0</c:v>
                </c:pt>
                <c:pt idx="10">
                  <c:v>0</c:v>
                </c:pt>
                <c:pt idx="11">
                  <c:v>0</c:v>
                </c:pt>
                <c:pt idx="12">
                  <c:v>0</c:v>
                </c:pt>
                <c:pt idx="13">
                  <c:v>0</c:v>
                </c:pt>
                <c:pt idx="14">
                  <c:v>1</c:v>
                </c:pt>
                <c:pt idx="15">
                  <c:v>0</c:v>
                </c:pt>
                <c:pt idx="16">
                  <c:v>0</c:v>
                </c:pt>
                <c:pt idx="17">
                  <c:v>0</c:v>
                </c:pt>
                <c:pt idx="18">
                  <c:v>0</c:v>
                </c:pt>
                <c:pt idx="19">
                  <c:v>0</c:v>
                </c:pt>
                <c:pt idx="20">
                  <c:v>0</c:v>
                </c:pt>
                <c:pt idx="21">
                  <c:v>0</c:v>
                </c:pt>
                <c:pt idx="22">
                  <c:v>0</c:v>
                </c:pt>
                <c:pt idx="23">
                  <c:v>0</c:v>
                </c:pt>
                <c:pt idx="24">
                  <c:v>0</c:v>
                </c:pt>
                <c:pt idx="25">
                  <c:v>0</c:v>
                </c:pt>
                <c:pt idx="26">
                  <c:v>0</c:v>
                </c:pt>
                <c:pt idx="27">
                  <c:v>1</c:v>
                </c:pt>
                <c:pt idx="28">
                  <c:v>0</c:v>
                </c:pt>
                <c:pt idx="29">
                  <c:v>0</c:v>
                </c:pt>
                <c:pt idx="30">
                  <c:v>0</c:v>
                </c:pt>
                <c:pt idx="31">
                  <c:v>0</c:v>
                </c:pt>
                <c:pt idx="32">
                  <c:v>0</c:v>
                </c:pt>
                <c:pt idx="33">
                  <c:v>0</c:v>
                </c:pt>
                <c:pt idx="34">
                  <c:v>1</c:v>
                </c:pt>
                <c:pt idx="35">
                  <c:v>0</c:v>
                </c:pt>
                <c:pt idx="36">
                  <c:v>0</c:v>
                </c:pt>
                <c:pt idx="37">
                  <c:v>0</c:v>
                </c:pt>
                <c:pt idx="38">
                  <c:v>0</c:v>
                </c:pt>
                <c:pt idx="39">
                  <c:v>0</c:v>
                </c:pt>
                <c:pt idx="40">
                  <c:v>0</c:v>
                </c:pt>
                <c:pt idx="41">
                  <c:v>0</c:v>
                </c:pt>
                <c:pt idx="42">
                  <c:v>0</c:v>
                </c:pt>
                <c:pt idx="43">
                  <c:v>1</c:v>
                </c:pt>
                <c:pt idx="44">
                  <c:v>0</c:v>
                </c:pt>
                <c:pt idx="45">
                  <c:v>0</c:v>
                </c:pt>
                <c:pt idx="46">
                  <c:v>0</c:v>
                </c:pt>
                <c:pt idx="47">
                  <c:v>0</c:v>
                </c:pt>
              </c:numCache>
            </c:numRef>
          </c:yVal>
          <c:smooth val="0"/>
          <c:extLst>
            <c:ext xmlns:c16="http://schemas.microsoft.com/office/drawing/2014/chart" uri="{C3380CC4-5D6E-409C-BE32-E72D297353CC}">
              <c16:uniqueId val="{00000000-D6F3-4AA9-9C11-90924C2E7020}"/>
            </c:ext>
          </c:extLst>
        </c:ser>
        <c:ser>
          <c:idx val="1"/>
          <c:order val="1"/>
          <c:tx>
            <c:strRef>
              <c:f>'keywords-Year'!$M$1</c:f>
              <c:strCache>
                <c:ptCount val="1"/>
                <c:pt idx="0">
                  <c:v>pharmacogenetics</c:v>
                </c:pt>
              </c:strCache>
            </c:strRef>
          </c:tx>
          <c:xVal>
            <c:numRef>
              <c:f>'keywords-Year'!$K$22:$K$69</c:f>
              <c:numCache>
                <c:formatCode>General</c:formatCode>
                <c:ptCount val="48"/>
                <c:pt idx="0">
                  <c:v>2004</c:v>
                </c:pt>
                <c:pt idx="1">
                  <c:v>2003</c:v>
                </c:pt>
                <c:pt idx="2">
                  <c:v>2002</c:v>
                </c:pt>
                <c:pt idx="3">
                  <c:v>2001</c:v>
                </c:pt>
                <c:pt idx="4">
                  <c:v>2000</c:v>
                </c:pt>
                <c:pt idx="5">
                  <c:v>1999</c:v>
                </c:pt>
                <c:pt idx="6">
                  <c:v>1998</c:v>
                </c:pt>
                <c:pt idx="7">
                  <c:v>1997</c:v>
                </c:pt>
                <c:pt idx="8">
                  <c:v>1996</c:v>
                </c:pt>
                <c:pt idx="9">
                  <c:v>1995</c:v>
                </c:pt>
                <c:pt idx="10">
                  <c:v>1994</c:v>
                </c:pt>
                <c:pt idx="11">
                  <c:v>1993</c:v>
                </c:pt>
                <c:pt idx="12">
                  <c:v>1992</c:v>
                </c:pt>
                <c:pt idx="13">
                  <c:v>1991</c:v>
                </c:pt>
                <c:pt idx="14">
                  <c:v>1990</c:v>
                </c:pt>
                <c:pt idx="15">
                  <c:v>1989</c:v>
                </c:pt>
                <c:pt idx="16">
                  <c:v>1988</c:v>
                </c:pt>
                <c:pt idx="17">
                  <c:v>1987</c:v>
                </c:pt>
                <c:pt idx="18">
                  <c:v>1986</c:v>
                </c:pt>
                <c:pt idx="19">
                  <c:v>1985</c:v>
                </c:pt>
                <c:pt idx="20">
                  <c:v>1984</c:v>
                </c:pt>
                <c:pt idx="21">
                  <c:v>1983</c:v>
                </c:pt>
                <c:pt idx="22">
                  <c:v>1982</c:v>
                </c:pt>
                <c:pt idx="23">
                  <c:v>1981</c:v>
                </c:pt>
                <c:pt idx="24">
                  <c:v>1980</c:v>
                </c:pt>
                <c:pt idx="25">
                  <c:v>1979</c:v>
                </c:pt>
                <c:pt idx="26">
                  <c:v>1978</c:v>
                </c:pt>
                <c:pt idx="27">
                  <c:v>1977</c:v>
                </c:pt>
                <c:pt idx="28">
                  <c:v>1976</c:v>
                </c:pt>
                <c:pt idx="29">
                  <c:v>1975</c:v>
                </c:pt>
                <c:pt idx="30">
                  <c:v>1974</c:v>
                </c:pt>
                <c:pt idx="31">
                  <c:v>1973</c:v>
                </c:pt>
                <c:pt idx="32">
                  <c:v>1972</c:v>
                </c:pt>
                <c:pt idx="33">
                  <c:v>1971</c:v>
                </c:pt>
                <c:pt idx="34">
                  <c:v>1970</c:v>
                </c:pt>
                <c:pt idx="35">
                  <c:v>1969</c:v>
                </c:pt>
                <c:pt idx="36">
                  <c:v>1968</c:v>
                </c:pt>
                <c:pt idx="37">
                  <c:v>1967</c:v>
                </c:pt>
                <c:pt idx="38">
                  <c:v>1966</c:v>
                </c:pt>
                <c:pt idx="39">
                  <c:v>1965</c:v>
                </c:pt>
                <c:pt idx="40">
                  <c:v>1964</c:v>
                </c:pt>
                <c:pt idx="41">
                  <c:v>1963</c:v>
                </c:pt>
                <c:pt idx="42">
                  <c:v>1962</c:v>
                </c:pt>
                <c:pt idx="43">
                  <c:v>1961</c:v>
                </c:pt>
                <c:pt idx="44">
                  <c:v>1959</c:v>
                </c:pt>
                <c:pt idx="45">
                  <c:v>1958</c:v>
                </c:pt>
                <c:pt idx="46">
                  <c:v>1954</c:v>
                </c:pt>
                <c:pt idx="47">
                  <c:v>1950</c:v>
                </c:pt>
              </c:numCache>
            </c:numRef>
          </c:xVal>
          <c:yVal>
            <c:numRef>
              <c:f>'keywords-Year'!$M$22:$M$69</c:f>
              <c:numCache>
                <c:formatCode>General</c:formatCode>
                <c:ptCount val="48"/>
                <c:pt idx="0">
                  <c:v>879</c:v>
                </c:pt>
                <c:pt idx="1">
                  <c:v>742</c:v>
                </c:pt>
                <c:pt idx="2">
                  <c:v>634</c:v>
                </c:pt>
                <c:pt idx="3">
                  <c:v>494</c:v>
                </c:pt>
                <c:pt idx="4">
                  <c:v>345</c:v>
                </c:pt>
                <c:pt idx="5">
                  <c:v>232</c:v>
                </c:pt>
                <c:pt idx="6">
                  <c:v>138</c:v>
                </c:pt>
                <c:pt idx="7">
                  <c:v>94</c:v>
                </c:pt>
                <c:pt idx="8">
                  <c:v>76</c:v>
                </c:pt>
                <c:pt idx="9">
                  <c:v>78</c:v>
                </c:pt>
                <c:pt idx="10">
                  <c:v>54</c:v>
                </c:pt>
                <c:pt idx="11">
                  <c:v>66</c:v>
                </c:pt>
                <c:pt idx="12">
                  <c:v>63</c:v>
                </c:pt>
                <c:pt idx="13">
                  <c:v>54</c:v>
                </c:pt>
                <c:pt idx="14">
                  <c:v>55</c:v>
                </c:pt>
                <c:pt idx="15">
                  <c:v>70</c:v>
                </c:pt>
                <c:pt idx="16">
                  <c:v>45</c:v>
                </c:pt>
                <c:pt idx="17">
                  <c:v>74</c:v>
                </c:pt>
                <c:pt idx="18">
                  <c:v>95</c:v>
                </c:pt>
                <c:pt idx="19">
                  <c:v>63</c:v>
                </c:pt>
                <c:pt idx="20">
                  <c:v>50</c:v>
                </c:pt>
                <c:pt idx="21">
                  <c:v>66</c:v>
                </c:pt>
                <c:pt idx="22">
                  <c:v>60</c:v>
                </c:pt>
                <c:pt idx="23">
                  <c:v>39</c:v>
                </c:pt>
                <c:pt idx="24">
                  <c:v>50</c:v>
                </c:pt>
                <c:pt idx="25">
                  <c:v>64</c:v>
                </c:pt>
                <c:pt idx="26">
                  <c:v>74</c:v>
                </c:pt>
                <c:pt idx="27">
                  <c:v>49</c:v>
                </c:pt>
                <c:pt idx="28">
                  <c:v>46</c:v>
                </c:pt>
                <c:pt idx="29">
                  <c:v>57</c:v>
                </c:pt>
                <c:pt idx="30">
                  <c:v>75</c:v>
                </c:pt>
                <c:pt idx="31">
                  <c:v>59</c:v>
                </c:pt>
                <c:pt idx="32">
                  <c:v>33</c:v>
                </c:pt>
                <c:pt idx="33">
                  <c:v>44</c:v>
                </c:pt>
                <c:pt idx="34">
                  <c:v>41</c:v>
                </c:pt>
                <c:pt idx="35">
                  <c:v>30</c:v>
                </c:pt>
                <c:pt idx="36">
                  <c:v>50</c:v>
                </c:pt>
                <c:pt idx="37">
                  <c:v>29</c:v>
                </c:pt>
                <c:pt idx="38">
                  <c:v>9</c:v>
                </c:pt>
                <c:pt idx="39">
                  <c:v>8</c:v>
                </c:pt>
                <c:pt idx="40">
                  <c:v>13</c:v>
                </c:pt>
                <c:pt idx="41">
                  <c:v>4</c:v>
                </c:pt>
                <c:pt idx="42">
                  <c:v>2</c:v>
                </c:pt>
                <c:pt idx="43">
                  <c:v>1</c:v>
                </c:pt>
                <c:pt idx="44">
                  <c:v>0</c:v>
                </c:pt>
                <c:pt idx="45">
                  <c:v>0</c:v>
                </c:pt>
                <c:pt idx="46">
                  <c:v>0</c:v>
                </c:pt>
                <c:pt idx="47">
                  <c:v>0</c:v>
                </c:pt>
              </c:numCache>
            </c:numRef>
          </c:yVal>
          <c:smooth val="0"/>
          <c:extLst>
            <c:ext xmlns:c16="http://schemas.microsoft.com/office/drawing/2014/chart" uri="{C3380CC4-5D6E-409C-BE32-E72D297353CC}">
              <c16:uniqueId val="{00000001-D6F3-4AA9-9C11-90924C2E7020}"/>
            </c:ext>
          </c:extLst>
        </c:ser>
        <c:ser>
          <c:idx val="2"/>
          <c:order val="2"/>
          <c:tx>
            <c:strRef>
              <c:f>'keywords-Year'!$N$1</c:f>
              <c:strCache>
                <c:ptCount val="1"/>
                <c:pt idx="0">
                  <c:v> Pharmacogenomics</c:v>
                </c:pt>
              </c:strCache>
            </c:strRef>
          </c:tx>
          <c:xVal>
            <c:numRef>
              <c:f>'keywords-Year'!$K$22:$K$69</c:f>
              <c:numCache>
                <c:formatCode>General</c:formatCode>
                <c:ptCount val="48"/>
                <c:pt idx="0">
                  <c:v>2004</c:v>
                </c:pt>
                <c:pt idx="1">
                  <c:v>2003</c:v>
                </c:pt>
                <c:pt idx="2">
                  <c:v>2002</c:v>
                </c:pt>
                <c:pt idx="3">
                  <c:v>2001</c:v>
                </c:pt>
                <c:pt idx="4">
                  <c:v>2000</c:v>
                </c:pt>
                <c:pt idx="5">
                  <c:v>1999</c:v>
                </c:pt>
                <c:pt idx="6">
                  <c:v>1998</c:v>
                </c:pt>
                <c:pt idx="7">
                  <c:v>1997</c:v>
                </c:pt>
                <c:pt idx="8">
                  <c:v>1996</c:v>
                </c:pt>
                <c:pt idx="9">
                  <c:v>1995</c:v>
                </c:pt>
                <c:pt idx="10">
                  <c:v>1994</c:v>
                </c:pt>
                <c:pt idx="11">
                  <c:v>1993</c:v>
                </c:pt>
                <c:pt idx="12">
                  <c:v>1992</c:v>
                </c:pt>
                <c:pt idx="13">
                  <c:v>1991</c:v>
                </c:pt>
                <c:pt idx="14">
                  <c:v>1990</c:v>
                </c:pt>
                <c:pt idx="15">
                  <c:v>1989</c:v>
                </c:pt>
                <c:pt idx="16">
                  <c:v>1988</c:v>
                </c:pt>
                <c:pt idx="17">
                  <c:v>1987</c:v>
                </c:pt>
                <c:pt idx="18">
                  <c:v>1986</c:v>
                </c:pt>
                <c:pt idx="19">
                  <c:v>1985</c:v>
                </c:pt>
                <c:pt idx="20">
                  <c:v>1984</c:v>
                </c:pt>
                <c:pt idx="21">
                  <c:v>1983</c:v>
                </c:pt>
                <c:pt idx="22">
                  <c:v>1982</c:v>
                </c:pt>
                <c:pt idx="23">
                  <c:v>1981</c:v>
                </c:pt>
                <c:pt idx="24">
                  <c:v>1980</c:v>
                </c:pt>
                <c:pt idx="25">
                  <c:v>1979</c:v>
                </c:pt>
                <c:pt idx="26">
                  <c:v>1978</c:v>
                </c:pt>
                <c:pt idx="27">
                  <c:v>1977</c:v>
                </c:pt>
                <c:pt idx="28">
                  <c:v>1976</c:v>
                </c:pt>
                <c:pt idx="29">
                  <c:v>1975</c:v>
                </c:pt>
                <c:pt idx="30">
                  <c:v>1974</c:v>
                </c:pt>
                <c:pt idx="31">
                  <c:v>1973</c:v>
                </c:pt>
                <c:pt idx="32">
                  <c:v>1972</c:v>
                </c:pt>
                <c:pt idx="33">
                  <c:v>1971</c:v>
                </c:pt>
                <c:pt idx="34">
                  <c:v>1970</c:v>
                </c:pt>
                <c:pt idx="35">
                  <c:v>1969</c:v>
                </c:pt>
                <c:pt idx="36">
                  <c:v>1968</c:v>
                </c:pt>
                <c:pt idx="37">
                  <c:v>1967</c:v>
                </c:pt>
                <c:pt idx="38">
                  <c:v>1966</c:v>
                </c:pt>
                <c:pt idx="39">
                  <c:v>1965</c:v>
                </c:pt>
                <c:pt idx="40">
                  <c:v>1964</c:v>
                </c:pt>
                <c:pt idx="41">
                  <c:v>1963</c:v>
                </c:pt>
                <c:pt idx="42">
                  <c:v>1962</c:v>
                </c:pt>
                <c:pt idx="43">
                  <c:v>1961</c:v>
                </c:pt>
                <c:pt idx="44">
                  <c:v>1959</c:v>
                </c:pt>
                <c:pt idx="45">
                  <c:v>1958</c:v>
                </c:pt>
                <c:pt idx="46">
                  <c:v>1954</c:v>
                </c:pt>
                <c:pt idx="47">
                  <c:v>1950</c:v>
                </c:pt>
              </c:numCache>
            </c:numRef>
          </c:xVal>
          <c:yVal>
            <c:numRef>
              <c:f>'keywords-Year'!$N$22:$N$69</c:f>
              <c:numCache>
                <c:formatCode>General</c:formatCode>
                <c:ptCount val="48"/>
                <c:pt idx="0">
                  <c:v>479</c:v>
                </c:pt>
                <c:pt idx="1">
                  <c:v>451</c:v>
                </c:pt>
                <c:pt idx="2">
                  <c:v>360</c:v>
                </c:pt>
                <c:pt idx="3">
                  <c:v>211</c:v>
                </c:pt>
                <c:pt idx="4">
                  <c:v>154</c:v>
                </c:pt>
                <c:pt idx="5">
                  <c:v>48</c:v>
                </c:pt>
                <c:pt idx="6">
                  <c:v>16</c:v>
                </c:pt>
                <c:pt idx="7">
                  <c:v>1</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yVal>
          <c:smooth val="0"/>
          <c:extLst>
            <c:ext xmlns:c16="http://schemas.microsoft.com/office/drawing/2014/chart" uri="{C3380CC4-5D6E-409C-BE32-E72D297353CC}">
              <c16:uniqueId val="{00000002-D6F3-4AA9-9C11-90924C2E7020}"/>
            </c:ext>
          </c:extLst>
        </c:ser>
        <c:ser>
          <c:idx val="3"/>
          <c:order val="3"/>
          <c:tx>
            <c:strRef>
              <c:f>'keywords-Year'!$O$1</c:f>
              <c:strCache>
                <c:ptCount val="1"/>
                <c:pt idx="0">
                  <c:v> "personalized treatment"</c:v>
                </c:pt>
              </c:strCache>
            </c:strRef>
          </c:tx>
          <c:xVal>
            <c:numRef>
              <c:f>'keywords-Year'!$K$22:$K$69</c:f>
              <c:numCache>
                <c:formatCode>General</c:formatCode>
                <c:ptCount val="48"/>
                <c:pt idx="0">
                  <c:v>2004</c:v>
                </c:pt>
                <c:pt idx="1">
                  <c:v>2003</c:v>
                </c:pt>
                <c:pt idx="2">
                  <c:v>2002</c:v>
                </c:pt>
                <c:pt idx="3">
                  <c:v>2001</c:v>
                </c:pt>
                <c:pt idx="4">
                  <c:v>2000</c:v>
                </c:pt>
                <c:pt idx="5">
                  <c:v>1999</c:v>
                </c:pt>
                <c:pt idx="6">
                  <c:v>1998</c:v>
                </c:pt>
                <c:pt idx="7">
                  <c:v>1997</c:v>
                </c:pt>
                <c:pt idx="8">
                  <c:v>1996</c:v>
                </c:pt>
                <c:pt idx="9">
                  <c:v>1995</c:v>
                </c:pt>
                <c:pt idx="10">
                  <c:v>1994</c:v>
                </c:pt>
                <c:pt idx="11">
                  <c:v>1993</c:v>
                </c:pt>
                <c:pt idx="12">
                  <c:v>1992</c:v>
                </c:pt>
                <c:pt idx="13">
                  <c:v>1991</c:v>
                </c:pt>
                <c:pt idx="14">
                  <c:v>1990</c:v>
                </c:pt>
                <c:pt idx="15">
                  <c:v>1989</c:v>
                </c:pt>
                <c:pt idx="16">
                  <c:v>1988</c:v>
                </c:pt>
                <c:pt idx="17">
                  <c:v>1987</c:v>
                </c:pt>
                <c:pt idx="18">
                  <c:v>1986</c:v>
                </c:pt>
                <c:pt idx="19">
                  <c:v>1985</c:v>
                </c:pt>
                <c:pt idx="20">
                  <c:v>1984</c:v>
                </c:pt>
                <c:pt idx="21">
                  <c:v>1983</c:v>
                </c:pt>
                <c:pt idx="22">
                  <c:v>1982</c:v>
                </c:pt>
                <c:pt idx="23">
                  <c:v>1981</c:v>
                </c:pt>
                <c:pt idx="24">
                  <c:v>1980</c:v>
                </c:pt>
                <c:pt idx="25">
                  <c:v>1979</c:v>
                </c:pt>
                <c:pt idx="26">
                  <c:v>1978</c:v>
                </c:pt>
                <c:pt idx="27">
                  <c:v>1977</c:v>
                </c:pt>
                <c:pt idx="28">
                  <c:v>1976</c:v>
                </c:pt>
                <c:pt idx="29">
                  <c:v>1975</c:v>
                </c:pt>
                <c:pt idx="30">
                  <c:v>1974</c:v>
                </c:pt>
                <c:pt idx="31">
                  <c:v>1973</c:v>
                </c:pt>
                <c:pt idx="32">
                  <c:v>1972</c:v>
                </c:pt>
                <c:pt idx="33">
                  <c:v>1971</c:v>
                </c:pt>
                <c:pt idx="34">
                  <c:v>1970</c:v>
                </c:pt>
                <c:pt idx="35">
                  <c:v>1969</c:v>
                </c:pt>
                <c:pt idx="36">
                  <c:v>1968</c:v>
                </c:pt>
                <c:pt idx="37">
                  <c:v>1967</c:v>
                </c:pt>
                <c:pt idx="38">
                  <c:v>1966</c:v>
                </c:pt>
                <c:pt idx="39">
                  <c:v>1965</c:v>
                </c:pt>
                <c:pt idx="40">
                  <c:v>1964</c:v>
                </c:pt>
                <c:pt idx="41">
                  <c:v>1963</c:v>
                </c:pt>
                <c:pt idx="42">
                  <c:v>1962</c:v>
                </c:pt>
                <c:pt idx="43">
                  <c:v>1961</c:v>
                </c:pt>
                <c:pt idx="44">
                  <c:v>1959</c:v>
                </c:pt>
                <c:pt idx="45">
                  <c:v>1958</c:v>
                </c:pt>
                <c:pt idx="46">
                  <c:v>1954</c:v>
                </c:pt>
                <c:pt idx="47">
                  <c:v>1950</c:v>
                </c:pt>
              </c:numCache>
            </c:numRef>
          </c:xVal>
          <c:yVal>
            <c:numRef>
              <c:f>'keywords-Year'!$O$22:$O$69</c:f>
              <c:numCache>
                <c:formatCode>General</c:formatCode>
                <c:ptCount val="48"/>
                <c:pt idx="0">
                  <c:v>13</c:v>
                </c:pt>
                <c:pt idx="1">
                  <c:v>7</c:v>
                </c:pt>
                <c:pt idx="2">
                  <c:v>7</c:v>
                </c:pt>
                <c:pt idx="3">
                  <c:v>4</c:v>
                </c:pt>
                <c:pt idx="4">
                  <c:v>2</c:v>
                </c:pt>
                <c:pt idx="5">
                  <c:v>3</c:v>
                </c:pt>
                <c:pt idx="6">
                  <c:v>3</c:v>
                </c:pt>
                <c:pt idx="7">
                  <c:v>3</c:v>
                </c:pt>
                <c:pt idx="8">
                  <c:v>0</c:v>
                </c:pt>
                <c:pt idx="9">
                  <c:v>3</c:v>
                </c:pt>
                <c:pt idx="10">
                  <c:v>6</c:v>
                </c:pt>
                <c:pt idx="11">
                  <c:v>1</c:v>
                </c:pt>
                <c:pt idx="12">
                  <c:v>2</c:v>
                </c:pt>
                <c:pt idx="13">
                  <c:v>1</c:v>
                </c:pt>
                <c:pt idx="14">
                  <c:v>0</c:v>
                </c:pt>
                <c:pt idx="15">
                  <c:v>1</c:v>
                </c:pt>
                <c:pt idx="16">
                  <c:v>0</c:v>
                </c:pt>
                <c:pt idx="17">
                  <c:v>1</c:v>
                </c:pt>
                <c:pt idx="18">
                  <c:v>1</c:v>
                </c:pt>
                <c:pt idx="19">
                  <c:v>0</c:v>
                </c:pt>
                <c:pt idx="20">
                  <c:v>0</c:v>
                </c:pt>
                <c:pt idx="21">
                  <c:v>0</c:v>
                </c:pt>
                <c:pt idx="22">
                  <c:v>0</c:v>
                </c:pt>
                <c:pt idx="23">
                  <c:v>1</c:v>
                </c:pt>
                <c:pt idx="24">
                  <c:v>1</c:v>
                </c:pt>
                <c:pt idx="25">
                  <c:v>0</c:v>
                </c:pt>
                <c:pt idx="26">
                  <c:v>0</c:v>
                </c:pt>
                <c:pt idx="27">
                  <c:v>1</c:v>
                </c:pt>
                <c:pt idx="28">
                  <c:v>1</c:v>
                </c:pt>
                <c:pt idx="29">
                  <c:v>0</c:v>
                </c:pt>
                <c:pt idx="30">
                  <c:v>1</c:v>
                </c:pt>
                <c:pt idx="31">
                  <c:v>0</c:v>
                </c:pt>
                <c:pt idx="32">
                  <c:v>0</c:v>
                </c:pt>
                <c:pt idx="33">
                  <c:v>0</c:v>
                </c:pt>
                <c:pt idx="34">
                  <c:v>0</c:v>
                </c:pt>
                <c:pt idx="35">
                  <c:v>0</c:v>
                </c:pt>
                <c:pt idx="36">
                  <c:v>1</c:v>
                </c:pt>
                <c:pt idx="37">
                  <c:v>0</c:v>
                </c:pt>
                <c:pt idx="38">
                  <c:v>0</c:v>
                </c:pt>
                <c:pt idx="39">
                  <c:v>0</c:v>
                </c:pt>
                <c:pt idx="40">
                  <c:v>1</c:v>
                </c:pt>
                <c:pt idx="41">
                  <c:v>0</c:v>
                </c:pt>
                <c:pt idx="42">
                  <c:v>0</c:v>
                </c:pt>
                <c:pt idx="43">
                  <c:v>0</c:v>
                </c:pt>
                <c:pt idx="44">
                  <c:v>0</c:v>
                </c:pt>
                <c:pt idx="45">
                  <c:v>0</c:v>
                </c:pt>
                <c:pt idx="46">
                  <c:v>0</c:v>
                </c:pt>
                <c:pt idx="47">
                  <c:v>0</c:v>
                </c:pt>
              </c:numCache>
            </c:numRef>
          </c:yVal>
          <c:smooth val="0"/>
          <c:extLst>
            <c:ext xmlns:c16="http://schemas.microsoft.com/office/drawing/2014/chart" uri="{C3380CC4-5D6E-409C-BE32-E72D297353CC}">
              <c16:uniqueId val="{00000003-D6F3-4AA9-9C11-90924C2E7020}"/>
            </c:ext>
          </c:extLst>
        </c:ser>
        <c:ser>
          <c:idx val="4"/>
          <c:order val="4"/>
          <c:tx>
            <c:strRef>
              <c:f>'keywords-Year'!$P$1</c:f>
              <c:strCache>
                <c:ptCount val="1"/>
                <c:pt idx="0">
                  <c:v>"Individualized treatment"</c:v>
                </c:pt>
              </c:strCache>
            </c:strRef>
          </c:tx>
          <c:xVal>
            <c:numRef>
              <c:f>'keywords-Year'!$K$22:$K$69</c:f>
              <c:numCache>
                <c:formatCode>General</c:formatCode>
                <c:ptCount val="48"/>
                <c:pt idx="0">
                  <c:v>2004</c:v>
                </c:pt>
                <c:pt idx="1">
                  <c:v>2003</c:v>
                </c:pt>
                <c:pt idx="2">
                  <c:v>2002</c:v>
                </c:pt>
                <c:pt idx="3">
                  <c:v>2001</c:v>
                </c:pt>
                <c:pt idx="4">
                  <c:v>2000</c:v>
                </c:pt>
                <c:pt idx="5">
                  <c:v>1999</c:v>
                </c:pt>
                <c:pt idx="6">
                  <c:v>1998</c:v>
                </c:pt>
                <c:pt idx="7">
                  <c:v>1997</c:v>
                </c:pt>
                <c:pt idx="8">
                  <c:v>1996</c:v>
                </c:pt>
                <c:pt idx="9">
                  <c:v>1995</c:v>
                </c:pt>
                <c:pt idx="10">
                  <c:v>1994</c:v>
                </c:pt>
                <c:pt idx="11">
                  <c:v>1993</c:v>
                </c:pt>
                <c:pt idx="12">
                  <c:v>1992</c:v>
                </c:pt>
                <c:pt idx="13">
                  <c:v>1991</c:v>
                </c:pt>
                <c:pt idx="14">
                  <c:v>1990</c:v>
                </c:pt>
                <c:pt idx="15">
                  <c:v>1989</c:v>
                </c:pt>
                <c:pt idx="16">
                  <c:v>1988</c:v>
                </c:pt>
                <c:pt idx="17">
                  <c:v>1987</c:v>
                </c:pt>
                <c:pt idx="18">
                  <c:v>1986</c:v>
                </c:pt>
                <c:pt idx="19">
                  <c:v>1985</c:v>
                </c:pt>
                <c:pt idx="20">
                  <c:v>1984</c:v>
                </c:pt>
                <c:pt idx="21">
                  <c:v>1983</c:v>
                </c:pt>
                <c:pt idx="22">
                  <c:v>1982</c:v>
                </c:pt>
                <c:pt idx="23">
                  <c:v>1981</c:v>
                </c:pt>
                <c:pt idx="24">
                  <c:v>1980</c:v>
                </c:pt>
                <c:pt idx="25">
                  <c:v>1979</c:v>
                </c:pt>
                <c:pt idx="26">
                  <c:v>1978</c:v>
                </c:pt>
                <c:pt idx="27">
                  <c:v>1977</c:v>
                </c:pt>
                <c:pt idx="28">
                  <c:v>1976</c:v>
                </c:pt>
                <c:pt idx="29">
                  <c:v>1975</c:v>
                </c:pt>
                <c:pt idx="30">
                  <c:v>1974</c:v>
                </c:pt>
                <c:pt idx="31">
                  <c:v>1973</c:v>
                </c:pt>
                <c:pt idx="32">
                  <c:v>1972</c:v>
                </c:pt>
                <c:pt idx="33">
                  <c:v>1971</c:v>
                </c:pt>
                <c:pt idx="34">
                  <c:v>1970</c:v>
                </c:pt>
                <c:pt idx="35">
                  <c:v>1969</c:v>
                </c:pt>
                <c:pt idx="36">
                  <c:v>1968</c:v>
                </c:pt>
                <c:pt idx="37">
                  <c:v>1967</c:v>
                </c:pt>
                <c:pt idx="38">
                  <c:v>1966</c:v>
                </c:pt>
                <c:pt idx="39">
                  <c:v>1965</c:v>
                </c:pt>
                <c:pt idx="40">
                  <c:v>1964</c:v>
                </c:pt>
                <c:pt idx="41">
                  <c:v>1963</c:v>
                </c:pt>
                <c:pt idx="42">
                  <c:v>1962</c:v>
                </c:pt>
                <c:pt idx="43">
                  <c:v>1961</c:v>
                </c:pt>
                <c:pt idx="44">
                  <c:v>1959</c:v>
                </c:pt>
                <c:pt idx="45">
                  <c:v>1958</c:v>
                </c:pt>
                <c:pt idx="46">
                  <c:v>1954</c:v>
                </c:pt>
                <c:pt idx="47">
                  <c:v>1950</c:v>
                </c:pt>
              </c:numCache>
            </c:numRef>
          </c:xVal>
          <c:yVal>
            <c:numRef>
              <c:f>'keywords-Year'!$P$22:$P$69</c:f>
              <c:numCache>
                <c:formatCode>General</c:formatCode>
                <c:ptCount val="48"/>
                <c:pt idx="0">
                  <c:v>112</c:v>
                </c:pt>
                <c:pt idx="1">
                  <c:v>96</c:v>
                </c:pt>
                <c:pt idx="2">
                  <c:v>64</c:v>
                </c:pt>
                <c:pt idx="3">
                  <c:v>72</c:v>
                </c:pt>
                <c:pt idx="4">
                  <c:v>65</c:v>
                </c:pt>
                <c:pt idx="5">
                  <c:v>38</c:v>
                </c:pt>
                <c:pt idx="6">
                  <c:v>41</c:v>
                </c:pt>
                <c:pt idx="7">
                  <c:v>52</c:v>
                </c:pt>
                <c:pt idx="8">
                  <c:v>35</c:v>
                </c:pt>
                <c:pt idx="9">
                  <c:v>34</c:v>
                </c:pt>
                <c:pt idx="10">
                  <c:v>21</c:v>
                </c:pt>
                <c:pt idx="11">
                  <c:v>31</c:v>
                </c:pt>
                <c:pt idx="12">
                  <c:v>30</c:v>
                </c:pt>
                <c:pt idx="13">
                  <c:v>17</c:v>
                </c:pt>
                <c:pt idx="14">
                  <c:v>16</c:v>
                </c:pt>
                <c:pt idx="15">
                  <c:v>19</c:v>
                </c:pt>
                <c:pt idx="16">
                  <c:v>12</c:v>
                </c:pt>
                <c:pt idx="17">
                  <c:v>9</c:v>
                </c:pt>
                <c:pt idx="18">
                  <c:v>15</c:v>
                </c:pt>
                <c:pt idx="19">
                  <c:v>14</c:v>
                </c:pt>
                <c:pt idx="20">
                  <c:v>15</c:v>
                </c:pt>
                <c:pt idx="21">
                  <c:v>13</c:v>
                </c:pt>
                <c:pt idx="22">
                  <c:v>11</c:v>
                </c:pt>
                <c:pt idx="23">
                  <c:v>10</c:v>
                </c:pt>
                <c:pt idx="24">
                  <c:v>6</c:v>
                </c:pt>
                <c:pt idx="25">
                  <c:v>8</c:v>
                </c:pt>
                <c:pt idx="26">
                  <c:v>11</c:v>
                </c:pt>
                <c:pt idx="27">
                  <c:v>14</c:v>
                </c:pt>
                <c:pt idx="28">
                  <c:v>10</c:v>
                </c:pt>
                <c:pt idx="29">
                  <c:v>4</c:v>
                </c:pt>
                <c:pt idx="30">
                  <c:v>11</c:v>
                </c:pt>
                <c:pt idx="31">
                  <c:v>6</c:v>
                </c:pt>
                <c:pt idx="32">
                  <c:v>4</c:v>
                </c:pt>
                <c:pt idx="33">
                  <c:v>1</c:v>
                </c:pt>
                <c:pt idx="34">
                  <c:v>2</c:v>
                </c:pt>
                <c:pt idx="35">
                  <c:v>2</c:v>
                </c:pt>
                <c:pt idx="36">
                  <c:v>0</c:v>
                </c:pt>
                <c:pt idx="37">
                  <c:v>1</c:v>
                </c:pt>
                <c:pt idx="38">
                  <c:v>0</c:v>
                </c:pt>
                <c:pt idx="39">
                  <c:v>0</c:v>
                </c:pt>
                <c:pt idx="40">
                  <c:v>2</c:v>
                </c:pt>
                <c:pt idx="41">
                  <c:v>0</c:v>
                </c:pt>
                <c:pt idx="42">
                  <c:v>3</c:v>
                </c:pt>
                <c:pt idx="43">
                  <c:v>1</c:v>
                </c:pt>
                <c:pt idx="44">
                  <c:v>1</c:v>
                </c:pt>
                <c:pt idx="45">
                  <c:v>1</c:v>
                </c:pt>
                <c:pt idx="46">
                  <c:v>1</c:v>
                </c:pt>
                <c:pt idx="47">
                  <c:v>1</c:v>
                </c:pt>
              </c:numCache>
            </c:numRef>
          </c:yVal>
          <c:smooth val="0"/>
          <c:extLst>
            <c:ext xmlns:c16="http://schemas.microsoft.com/office/drawing/2014/chart" uri="{C3380CC4-5D6E-409C-BE32-E72D297353CC}">
              <c16:uniqueId val="{00000004-D6F3-4AA9-9C11-90924C2E7020}"/>
            </c:ext>
          </c:extLst>
        </c:ser>
        <c:ser>
          <c:idx val="8"/>
          <c:order val="5"/>
          <c:tx>
            <c:strRef>
              <c:f>'keywords-Year'!$Q$1</c:f>
              <c:strCache>
                <c:ptCount val="1"/>
                <c:pt idx="0">
                  <c:v> "Individualized medicine"</c:v>
                </c:pt>
              </c:strCache>
            </c:strRef>
          </c:tx>
          <c:spPr>
            <a:ln>
              <a:solidFill>
                <a:srgbClr val="FF0000"/>
              </a:solidFill>
            </a:ln>
          </c:spPr>
          <c:xVal>
            <c:numRef>
              <c:f>'keywords-Year'!$K$22:$K$69</c:f>
              <c:numCache>
                <c:formatCode>General</c:formatCode>
                <c:ptCount val="48"/>
                <c:pt idx="0">
                  <c:v>2004</c:v>
                </c:pt>
                <c:pt idx="1">
                  <c:v>2003</c:v>
                </c:pt>
                <c:pt idx="2">
                  <c:v>2002</c:v>
                </c:pt>
                <c:pt idx="3">
                  <c:v>2001</c:v>
                </c:pt>
                <c:pt idx="4">
                  <c:v>2000</c:v>
                </c:pt>
                <c:pt idx="5">
                  <c:v>1999</c:v>
                </c:pt>
                <c:pt idx="6">
                  <c:v>1998</c:v>
                </c:pt>
                <c:pt idx="7">
                  <c:v>1997</c:v>
                </c:pt>
                <c:pt idx="8">
                  <c:v>1996</c:v>
                </c:pt>
                <c:pt idx="9">
                  <c:v>1995</c:v>
                </c:pt>
                <c:pt idx="10">
                  <c:v>1994</c:v>
                </c:pt>
                <c:pt idx="11">
                  <c:v>1993</c:v>
                </c:pt>
                <c:pt idx="12">
                  <c:v>1992</c:v>
                </c:pt>
                <c:pt idx="13">
                  <c:v>1991</c:v>
                </c:pt>
                <c:pt idx="14">
                  <c:v>1990</c:v>
                </c:pt>
                <c:pt idx="15">
                  <c:v>1989</c:v>
                </c:pt>
                <c:pt idx="16">
                  <c:v>1988</c:v>
                </c:pt>
                <c:pt idx="17">
                  <c:v>1987</c:v>
                </c:pt>
                <c:pt idx="18">
                  <c:v>1986</c:v>
                </c:pt>
                <c:pt idx="19">
                  <c:v>1985</c:v>
                </c:pt>
                <c:pt idx="20">
                  <c:v>1984</c:v>
                </c:pt>
                <c:pt idx="21">
                  <c:v>1983</c:v>
                </c:pt>
                <c:pt idx="22">
                  <c:v>1982</c:v>
                </c:pt>
                <c:pt idx="23">
                  <c:v>1981</c:v>
                </c:pt>
                <c:pt idx="24">
                  <c:v>1980</c:v>
                </c:pt>
                <c:pt idx="25">
                  <c:v>1979</c:v>
                </c:pt>
                <c:pt idx="26">
                  <c:v>1978</c:v>
                </c:pt>
                <c:pt idx="27">
                  <c:v>1977</c:v>
                </c:pt>
                <c:pt idx="28">
                  <c:v>1976</c:v>
                </c:pt>
                <c:pt idx="29">
                  <c:v>1975</c:v>
                </c:pt>
                <c:pt idx="30">
                  <c:v>1974</c:v>
                </c:pt>
                <c:pt idx="31">
                  <c:v>1973</c:v>
                </c:pt>
                <c:pt idx="32">
                  <c:v>1972</c:v>
                </c:pt>
                <c:pt idx="33">
                  <c:v>1971</c:v>
                </c:pt>
                <c:pt idx="34">
                  <c:v>1970</c:v>
                </c:pt>
                <c:pt idx="35">
                  <c:v>1969</c:v>
                </c:pt>
                <c:pt idx="36">
                  <c:v>1968</c:v>
                </c:pt>
                <c:pt idx="37">
                  <c:v>1967</c:v>
                </c:pt>
                <c:pt idx="38">
                  <c:v>1966</c:v>
                </c:pt>
                <c:pt idx="39">
                  <c:v>1965</c:v>
                </c:pt>
                <c:pt idx="40">
                  <c:v>1964</c:v>
                </c:pt>
                <c:pt idx="41">
                  <c:v>1963</c:v>
                </c:pt>
                <c:pt idx="42">
                  <c:v>1962</c:v>
                </c:pt>
                <c:pt idx="43">
                  <c:v>1961</c:v>
                </c:pt>
                <c:pt idx="44">
                  <c:v>1959</c:v>
                </c:pt>
                <c:pt idx="45">
                  <c:v>1958</c:v>
                </c:pt>
                <c:pt idx="46">
                  <c:v>1954</c:v>
                </c:pt>
                <c:pt idx="47">
                  <c:v>1950</c:v>
                </c:pt>
              </c:numCache>
            </c:numRef>
          </c:xVal>
          <c:yVal>
            <c:numRef>
              <c:f>'keywords-Year'!$Q$22:$Q$69</c:f>
              <c:numCache>
                <c:formatCode>General</c:formatCode>
                <c:ptCount val="48"/>
                <c:pt idx="0">
                  <c:v>13</c:v>
                </c:pt>
                <c:pt idx="1">
                  <c:v>9</c:v>
                </c:pt>
                <c:pt idx="2">
                  <c:v>3</c:v>
                </c:pt>
                <c:pt idx="3">
                  <c:v>4</c:v>
                </c:pt>
                <c:pt idx="4">
                  <c:v>1</c:v>
                </c:pt>
                <c:pt idx="5">
                  <c:v>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yVal>
          <c:smooth val="0"/>
          <c:extLst>
            <c:ext xmlns:c16="http://schemas.microsoft.com/office/drawing/2014/chart" uri="{C3380CC4-5D6E-409C-BE32-E72D297353CC}">
              <c16:uniqueId val="{00000005-D6F3-4AA9-9C11-90924C2E7020}"/>
            </c:ext>
          </c:extLst>
        </c:ser>
        <c:ser>
          <c:idx val="5"/>
          <c:order val="6"/>
          <c:tx>
            <c:strRef>
              <c:f>'keywords-Year'!$R$1</c:f>
              <c:strCache>
                <c:ptCount val="1"/>
                <c:pt idx="0">
                  <c:v>"Genomic medicine"</c:v>
                </c:pt>
              </c:strCache>
            </c:strRef>
          </c:tx>
          <c:xVal>
            <c:numRef>
              <c:f>'keywords-Year'!$K$22:$K$69</c:f>
              <c:numCache>
                <c:formatCode>General</c:formatCode>
                <c:ptCount val="48"/>
                <c:pt idx="0">
                  <c:v>2004</c:v>
                </c:pt>
                <c:pt idx="1">
                  <c:v>2003</c:v>
                </c:pt>
                <c:pt idx="2">
                  <c:v>2002</c:v>
                </c:pt>
                <c:pt idx="3">
                  <c:v>2001</c:v>
                </c:pt>
                <c:pt idx="4">
                  <c:v>2000</c:v>
                </c:pt>
                <c:pt idx="5">
                  <c:v>1999</c:v>
                </c:pt>
                <c:pt idx="6">
                  <c:v>1998</c:v>
                </c:pt>
                <c:pt idx="7">
                  <c:v>1997</c:v>
                </c:pt>
                <c:pt idx="8">
                  <c:v>1996</c:v>
                </c:pt>
                <c:pt idx="9">
                  <c:v>1995</c:v>
                </c:pt>
                <c:pt idx="10">
                  <c:v>1994</c:v>
                </c:pt>
                <c:pt idx="11">
                  <c:v>1993</c:v>
                </c:pt>
                <c:pt idx="12">
                  <c:v>1992</c:v>
                </c:pt>
                <c:pt idx="13">
                  <c:v>1991</c:v>
                </c:pt>
                <c:pt idx="14">
                  <c:v>1990</c:v>
                </c:pt>
                <c:pt idx="15">
                  <c:v>1989</c:v>
                </c:pt>
                <c:pt idx="16">
                  <c:v>1988</c:v>
                </c:pt>
                <c:pt idx="17">
                  <c:v>1987</c:v>
                </c:pt>
                <c:pt idx="18">
                  <c:v>1986</c:v>
                </c:pt>
                <c:pt idx="19">
                  <c:v>1985</c:v>
                </c:pt>
                <c:pt idx="20">
                  <c:v>1984</c:v>
                </c:pt>
                <c:pt idx="21">
                  <c:v>1983</c:v>
                </c:pt>
                <c:pt idx="22">
                  <c:v>1982</c:v>
                </c:pt>
                <c:pt idx="23">
                  <c:v>1981</c:v>
                </c:pt>
                <c:pt idx="24">
                  <c:v>1980</c:v>
                </c:pt>
                <c:pt idx="25">
                  <c:v>1979</c:v>
                </c:pt>
                <c:pt idx="26">
                  <c:v>1978</c:v>
                </c:pt>
                <c:pt idx="27">
                  <c:v>1977</c:v>
                </c:pt>
                <c:pt idx="28">
                  <c:v>1976</c:v>
                </c:pt>
                <c:pt idx="29">
                  <c:v>1975</c:v>
                </c:pt>
                <c:pt idx="30">
                  <c:v>1974</c:v>
                </c:pt>
                <c:pt idx="31">
                  <c:v>1973</c:v>
                </c:pt>
                <c:pt idx="32">
                  <c:v>1972</c:v>
                </c:pt>
                <c:pt idx="33">
                  <c:v>1971</c:v>
                </c:pt>
                <c:pt idx="34">
                  <c:v>1970</c:v>
                </c:pt>
                <c:pt idx="35">
                  <c:v>1969</c:v>
                </c:pt>
                <c:pt idx="36">
                  <c:v>1968</c:v>
                </c:pt>
                <c:pt idx="37">
                  <c:v>1967</c:v>
                </c:pt>
                <c:pt idx="38">
                  <c:v>1966</c:v>
                </c:pt>
                <c:pt idx="39">
                  <c:v>1965</c:v>
                </c:pt>
                <c:pt idx="40">
                  <c:v>1964</c:v>
                </c:pt>
                <c:pt idx="41">
                  <c:v>1963</c:v>
                </c:pt>
                <c:pt idx="42">
                  <c:v>1962</c:v>
                </c:pt>
                <c:pt idx="43">
                  <c:v>1961</c:v>
                </c:pt>
                <c:pt idx="44">
                  <c:v>1959</c:v>
                </c:pt>
                <c:pt idx="45">
                  <c:v>1958</c:v>
                </c:pt>
                <c:pt idx="46">
                  <c:v>1954</c:v>
                </c:pt>
                <c:pt idx="47">
                  <c:v>1950</c:v>
                </c:pt>
              </c:numCache>
            </c:numRef>
          </c:xVal>
          <c:yVal>
            <c:numRef>
              <c:f>'keywords-Year'!$R$22:$R$69</c:f>
              <c:numCache>
                <c:formatCode>General</c:formatCode>
                <c:ptCount val="48"/>
                <c:pt idx="0">
                  <c:v>30</c:v>
                </c:pt>
                <c:pt idx="1">
                  <c:v>26</c:v>
                </c:pt>
                <c:pt idx="2">
                  <c:v>16</c:v>
                </c:pt>
                <c:pt idx="3">
                  <c:v>15</c:v>
                </c:pt>
                <c:pt idx="4">
                  <c:v>7</c:v>
                </c:pt>
                <c:pt idx="5">
                  <c:v>2</c:v>
                </c:pt>
                <c:pt idx="6">
                  <c:v>2</c:v>
                </c:pt>
                <c:pt idx="7">
                  <c:v>3</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yVal>
          <c:smooth val="0"/>
          <c:extLst>
            <c:ext xmlns:c16="http://schemas.microsoft.com/office/drawing/2014/chart" uri="{C3380CC4-5D6E-409C-BE32-E72D297353CC}">
              <c16:uniqueId val="{00000006-D6F3-4AA9-9C11-90924C2E7020}"/>
            </c:ext>
          </c:extLst>
        </c:ser>
        <c:ser>
          <c:idx val="6"/>
          <c:order val="7"/>
          <c:tx>
            <c:strRef>
              <c:f>'keywords-Year'!$S$1</c:f>
              <c:strCache>
                <c:ptCount val="1"/>
                <c:pt idx="0">
                  <c:v>"On demand drug"</c:v>
                </c:pt>
              </c:strCache>
            </c:strRef>
          </c:tx>
          <c:spPr>
            <a:ln>
              <a:solidFill>
                <a:schemeClr val="tx1"/>
              </a:solidFill>
            </a:ln>
          </c:spPr>
          <c:xVal>
            <c:numRef>
              <c:f>'keywords-Year'!$K$22:$K$69</c:f>
              <c:numCache>
                <c:formatCode>General</c:formatCode>
                <c:ptCount val="48"/>
                <c:pt idx="0">
                  <c:v>2004</c:v>
                </c:pt>
                <c:pt idx="1">
                  <c:v>2003</c:v>
                </c:pt>
                <c:pt idx="2">
                  <c:v>2002</c:v>
                </c:pt>
                <c:pt idx="3">
                  <c:v>2001</c:v>
                </c:pt>
                <c:pt idx="4">
                  <c:v>2000</c:v>
                </c:pt>
                <c:pt idx="5">
                  <c:v>1999</c:v>
                </c:pt>
                <c:pt idx="6">
                  <c:v>1998</c:v>
                </c:pt>
                <c:pt idx="7">
                  <c:v>1997</c:v>
                </c:pt>
                <c:pt idx="8">
                  <c:v>1996</c:v>
                </c:pt>
                <c:pt idx="9">
                  <c:v>1995</c:v>
                </c:pt>
                <c:pt idx="10">
                  <c:v>1994</c:v>
                </c:pt>
                <c:pt idx="11">
                  <c:v>1993</c:v>
                </c:pt>
                <c:pt idx="12">
                  <c:v>1992</c:v>
                </c:pt>
                <c:pt idx="13">
                  <c:v>1991</c:v>
                </c:pt>
                <c:pt idx="14">
                  <c:v>1990</c:v>
                </c:pt>
                <c:pt idx="15">
                  <c:v>1989</c:v>
                </c:pt>
                <c:pt idx="16">
                  <c:v>1988</c:v>
                </c:pt>
                <c:pt idx="17">
                  <c:v>1987</c:v>
                </c:pt>
                <c:pt idx="18">
                  <c:v>1986</c:v>
                </c:pt>
                <c:pt idx="19">
                  <c:v>1985</c:v>
                </c:pt>
                <c:pt idx="20">
                  <c:v>1984</c:v>
                </c:pt>
                <c:pt idx="21">
                  <c:v>1983</c:v>
                </c:pt>
                <c:pt idx="22">
                  <c:v>1982</c:v>
                </c:pt>
                <c:pt idx="23">
                  <c:v>1981</c:v>
                </c:pt>
                <c:pt idx="24">
                  <c:v>1980</c:v>
                </c:pt>
                <c:pt idx="25">
                  <c:v>1979</c:v>
                </c:pt>
                <c:pt idx="26">
                  <c:v>1978</c:v>
                </c:pt>
                <c:pt idx="27">
                  <c:v>1977</c:v>
                </c:pt>
                <c:pt idx="28">
                  <c:v>1976</c:v>
                </c:pt>
                <c:pt idx="29">
                  <c:v>1975</c:v>
                </c:pt>
                <c:pt idx="30">
                  <c:v>1974</c:v>
                </c:pt>
                <c:pt idx="31">
                  <c:v>1973</c:v>
                </c:pt>
                <c:pt idx="32">
                  <c:v>1972</c:v>
                </c:pt>
                <c:pt idx="33">
                  <c:v>1971</c:v>
                </c:pt>
                <c:pt idx="34">
                  <c:v>1970</c:v>
                </c:pt>
                <c:pt idx="35">
                  <c:v>1969</c:v>
                </c:pt>
                <c:pt idx="36">
                  <c:v>1968</c:v>
                </c:pt>
                <c:pt idx="37">
                  <c:v>1967</c:v>
                </c:pt>
                <c:pt idx="38">
                  <c:v>1966</c:v>
                </c:pt>
                <c:pt idx="39">
                  <c:v>1965</c:v>
                </c:pt>
                <c:pt idx="40">
                  <c:v>1964</c:v>
                </c:pt>
                <c:pt idx="41">
                  <c:v>1963</c:v>
                </c:pt>
                <c:pt idx="42">
                  <c:v>1962</c:v>
                </c:pt>
                <c:pt idx="43">
                  <c:v>1961</c:v>
                </c:pt>
                <c:pt idx="44">
                  <c:v>1959</c:v>
                </c:pt>
                <c:pt idx="45">
                  <c:v>1958</c:v>
                </c:pt>
                <c:pt idx="46">
                  <c:v>1954</c:v>
                </c:pt>
                <c:pt idx="47">
                  <c:v>1950</c:v>
                </c:pt>
              </c:numCache>
            </c:numRef>
          </c:xVal>
          <c:yVal>
            <c:numRef>
              <c:f>'keywords-Year'!$S$22:$S$69</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yVal>
          <c:smooth val="0"/>
          <c:extLst>
            <c:ext xmlns:c16="http://schemas.microsoft.com/office/drawing/2014/chart" uri="{C3380CC4-5D6E-409C-BE32-E72D297353CC}">
              <c16:uniqueId val="{00000007-D6F3-4AA9-9C11-90924C2E7020}"/>
            </c:ext>
          </c:extLst>
        </c:ser>
        <c:ser>
          <c:idx val="7"/>
          <c:order val="8"/>
          <c:tx>
            <c:strRef>
              <c:f>'keywords-Year'!$T$1</c:f>
              <c:strCache>
                <c:ptCount val="1"/>
                <c:pt idx="0">
                  <c:v>drug-gene interactions</c:v>
                </c:pt>
              </c:strCache>
            </c:strRef>
          </c:tx>
          <c:xVal>
            <c:numRef>
              <c:f>'keywords-Year'!$K$22:$K$69</c:f>
              <c:numCache>
                <c:formatCode>General</c:formatCode>
                <c:ptCount val="48"/>
                <c:pt idx="0">
                  <c:v>2004</c:v>
                </c:pt>
                <c:pt idx="1">
                  <c:v>2003</c:v>
                </c:pt>
                <c:pt idx="2">
                  <c:v>2002</c:v>
                </c:pt>
                <c:pt idx="3">
                  <c:v>2001</c:v>
                </c:pt>
                <c:pt idx="4">
                  <c:v>2000</c:v>
                </c:pt>
                <c:pt idx="5">
                  <c:v>1999</c:v>
                </c:pt>
                <c:pt idx="6">
                  <c:v>1998</c:v>
                </c:pt>
                <c:pt idx="7">
                  <c:v>1997</c:v>
                </c:pt>
                <c:pt idx="8">
                  <c:v>1996</c:v>
                </c:pt>
                <c:pt idx="9">
                  <c:v>1995</c:v>
                </c:pt>
                <c:pt idx="10">
                  <c:v>1994</c:v>
                </c:pt>
                <c:pt idx="11">
                  <c:v>1993</c:v>
                </c:pt>
                <c:pt idx="12">
                  <c:v>1992</c:v>
                </c:pt>
                <c:pt idx="13">
                  <c:v>1991</c:v>
                </c:pt>
                <c:pt idx="14">
                  <c:v>1990</c:v>
                </c:pt>
                <c:pt idx="15">
                  <c:v>1989</c:v>
                </c:pt>
                <c:pt idx="16">
                  <c:v>1988</c:v>
                </c:pt>
                <c:pt idx="17">
                  <c:v>1987</c:v>
                </c:pt>
                <c:pt idx="18">
                  <c:v>1986</c:v>
                </c:pt>
                <c:pt idx="19">
                  <c:v>1985</c:v>
                </c:pt>
                <c:pt idx="20">
                  <c:v>1984</c:v>
                </c:pt>
                <c:pt idx="21">
                  <c:v>1983</c:v>
                </c:pt>
                <c:pt idx="22">
                  <c:v>1982</c:v>
                </c:pt>
                <c:pt idx="23">
                  <c:v>1981</c:v>
                </c:pt>
                <c:pt idx="24">
                  <c:v>1980</c:v>
                </c:pt>
                <c:pt idx="25">
                  <c:v>1979</c:v>
                </c:pt>
                <c:pt idx="26">
                  <c:v>1978</c:v>
                </c:pt>
                <c:pt idx="27">
                  <c:v>1977</c:v>
                </c:pt>
                <c:pt idx="28">
                  <c:v>1976</c:v>
                </c:pt>
                <c:pt idx="29">
                  <c:v>1975</c:v>
                </c:pt>
                <c:pt idx="30">
                  <c:v>1974</c:v>
                </c:pt>
                <c:pt idx="31">
                  <c:v>1973</c:v>
                </c:pt>
                <c:pt idx="32">
                  <c:v>1972</c:v>
                </c:pt>
                <c:pt idx="33">
                  <c:v>1971</c:v>
                </c:pt>
                <c:pt idx="34">
                  <c:v>1970</c:v>
                </c:pt>
                <c:pt idx="35">
                  <c:v>1969</c:v>
                </c:pt>
                <c:pt idx="36">
                  <c:v>1968</c:v>
                </c:pt>
                <c:pt idx="37">
                  <c:v>1967</c:v>
                </c:pt>
                <c:pt idx="38">
                  <c:v>1966</c:v>
                </c:pt>
                <c:pt idx="39">
                  <c:v>1965</c:v>
                </c:pt>
                <c:pt idx="40">
                  <c:v>1964</c:v>
                </c:pt>
                <c:pt idx="41">
                  <c:v>1963</c:v>
                </c:pt>
                <c:pt idx="42">
                  <c:v>1962</c:v>
                </c:pt>
                <c:pt idx="43">
                  <c:v>1961</c:v>
                </c:pt>
                <c:pt idx="44">
                  <c:v>1959</c:v>
                </c:pt>
                <c:pt idx="45">
                  <c:v>1958</c:v>
                </c:pt>
                <c:pt idx="46">
                  <c:v>1954</c:v>
                </c:pt>
                <c:pt idx="47">
                  <c:v>1950</c:v>
                </c:pt>
              </c:numCache>
            </c:numRef>
          </c:xVal>
          <c:yVal>
            <c:numRef>
              <c:f>'keywords-Year'!$T$22:$T$69</c:f>
              <c:numCache>
                <c:formatCode>General</c:formatCode>
                <c:ptCount val="48"/>
                <c:pt idx="0">
                  <c:v>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yVal>
          <c:smooth val="0"/>
          <c:extLst>
            <c:ext xmlns:c16="http://schemas.microsoft.com/office/drawing/2014/chart" uri="{C3380CC4-5D6E-409C-BE32-E72D297353CC}">
              <c16:uniqueId val="{00000008-D6F3-4AA9-9C11-90924C2E7020}"/>
            </c:ext>
          </c:extLst>
        </c:ser>
        <c:dLbls>
          <c:showLegendKey val="0"/>
          <c:showVal val="0"/>
          <c:showCatName val="0"/>
          <c:showSerName val="0"/>
          <c:showPercent val="0"/>
          <c:showBubbleSize val="0"/>
        </c:dLbls>
        <c:axId val="518680272"/>
        <c:axId val="1"/>
      </c:scatterChart>
      <c:valAx>
        <c:axId val="518680272"/>
        <c:scaling>
          <c:orientation val="minMax"/>
          <c:max val="2004"/>
          <c:min val="1950"/>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1000" b="1" i="0" u="none" strike="noStrike" baseline="0">
                <a:solidFill>
                  <a:srgbClr val="000000"/>
                </a:solidFill>
                <a:latin typeface="Arial"/>
                <a:ea typeface="Arial"/>
                <a:cs typeface="Arial"/>
              </a:defRPr>
            </a:pPr>
            <a:endParaRPr lang="en-US"/>
          </a:p>
        </c:txPr>
        <c:crossAx val="1"/>
        <c:crosses val="autoZero"/>
        <c:crossBetween val="midCat"/>
        <c:majorUnit val="2"/>
      </c:valAx>
      <c:valAx>
        <c:axId val="1"/>
        <c:scaling>
          <c:orientation val="minMax"/>
          <c:max val="10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a:pPr>
                <a:r>
                  <a:rPr lang="en-US"/>
                  <a:t>Doc. No.</a:t>
                </a:r>
              </a:p>
            </c:rich>
          </c:tx>
          <c:layout>
            <c:manualLayout>
              <c:xMode val="edge"/>
              <c:yMode val="edge"/>
              <c:x val="3.6378007266225677E-3"/>
              <c:y val="0.40193238845144358"/>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vert="horz"/>
          <a:lstStyle/>
          <a:p>
            <a:pPr>
              <a:defRPr/>
            </a:pPr>
            <a:endParaRPr lang="en-US"/>
          </a:p>
        </c:txPr>
        <c:crossAx val="518680272"/>
        <c:crosses val="autoZero"/>
        <c:crossBetween val="midCat"/>
      </c:valAx>
      <c:spPr>
        <a:noFill/>
        <a:ln w="25400">
          <a:noFill/>
        </a:ln>
      </c:spPr>
    </c:plotArea>
    <c:legend>
      <c:legendPos val="l"/>
      <c:layout>
        <c:manualLayout>
          <c:xMode val="edge"/>
          <c:yMode val="edge"/>
          <c:wMode val="edge"/>
          <c:hMode val="edge"/>
          <c:x val="0.20636102730149386"/>
          <c:y val="6.4658897637795268E-2"/>
          <c:w val="0.42036701798568016"/>
          <c:h val="0.47417637795275591"/>
        </c:manualLayout>
      </c:layout>
      <c:overlay val="0"/>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n-US"/>
        </a:p>
      </c:txPr>
    </c:title>
    <c:autoTitleDeleted val="0"/>
    <c:plotArea>
      <c:layout>
        <c:manualLayout>
          <c:layoutTarget val="inner"/>
          <c:xMode val="edge"/>
          <c:yMode val="edge"/>
          <c:x val="8.1925560509755552E-2"/>
          <c:y val="5.1400554097404488E-2"/>
          <c:w val="0.89057243145811593"/>
          <c:h val="0.84120005832604261"/>
        </c:manualLayout>
      </c:layout>
      <c:scatterChart>
        <c:scatterStyle val="lineMarker"/>
        <c:varyColors val="0"/>
        <c:ser>
          <c:idx val="0"/>
          <c:order val="0"/>
          <c:tx>
            <c:strRef>
              <c:f>Year!$B$1</c:f>
              <c:strCache>
                <c:ptCount val="1"/>
                <c:pt idx="0">
                  <c:v>Total</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Year!$B$3:$B$69</c:f>
              <c:numCache>
                <c:formatCode>General</c:formatCode>
                <c:ptCount val="67"/>
                <c:pt idx="0">
                  <c:v>12026</c:v>
                </c:pt>
                <c:pt idx="1">
                  <c:v>13678</c:v>
                </c:pt>
                <c:pt idx="2">
                  <c:v>13562</c:v>
                </c:pt>
                <c:pt idx="3">
                  <c:v>11919</c:v>
                </c:pt>
                <c:pt idx="4">
                  <c:v>10285</c:v>
                </c:pt>
                <c:pt idx="5">
                  <c:v>9437</c:v>
                </c:pt>
                <c:pt idx="6">
                  <c:v>8797</c:v>
                </c:pt>
                <c:pt idx="7">
                  <c:v>8183</c:v>
                </c:pt>
                <c:pt idx="8">
                  <c:v>7155</c:v>
                </c:pt>
                <c:pt idx="9">
                  <c:v>6334</c:v>
                </c:pt>
                <c:pt idx="10">
                  <c:v>5928</c:v>
                </c:pt>
                <c:pt idx="11">
                  <c:v>5380</c:v>
                </c:pt>
                <c:pt idx="12">
                  <c:v>4206</c:v>
                </c:pt>
                <c:pt idx="13">
                  <c:v>3526</c:v>
                </c:pt>
                <c:pt idx="14">
                  <c:v>2736</c:v>
                </c:pt>
                <c:pt idx="15">
                  <c:v>2567</c:v>
                </c:pt>
                <c:pt idx="16">
                  <c:v>2043</c:v>
                </c:pt>
                <c:pt idx="17">
                  <c:v>1932</c:v>
                </c:pt>
                <c:pt idx="18">
                  <c:v>1697</c:v>
                </c:pt>
                <c:pt idx="19">
                  <c:v>1385</c:v>
                </c:pt>
                <c:pt idx="20">
                  <c:v>1200</c:v>
                </c:pt>
                <c:pt idx="21">
                  <c:v>972</c:v>
                </c:pt>
                <c:pt idx="22">
                  <c:v>768</c:v>
                </c:pt>
                <c:pt idx="23">
                  <c:v>529</c:v>
                </c:pt>
                <c:pt idx="24">
                  <c:v>314</c:v>
                </c:pt>
                <c:pt idx="25">
                  <c:v>203</c:v>
                </c:pt>
                <c:pt idx="26">
                  <c:v>174</c:v>
                </c:pt>
                <c:pt idx="27">
                  <c:v>129</c:v>
                </c:pt>
                <c:pt idx="28">
                  <c:v>128</c:v>
                </c:pt>
                <c:pt idx="29">
                  <c:v>92</c:v>
                </c:pt>
                <c:pt idx="30">
                  <c:v>110</c:v>
                </c:pt>
                <c:pt idx="31">
                  <c:v>111</c:v>
                </c:pt>
                <c:pt idx="32">
                  <c:v>84</c:v>
                </c:pt>
                <c:pt idx="33">
                  <c:v>82</c:v>
                </c:pt>
                <c:pt idx="34">
                  <c:v>94</c:v>
                </c:pt>
                <c:pt idx="35">
                  <c:v>61</c:v>
                </c:pt>
                <c:pt idx="36">
                  <c:v>93</c:v>
                </c:pt>
                <c:pt idx="37">
                  <c:v>115</c:v>
                </c:pt>
                <c:pt idx="38">
                  <c:v>81</c:v>
                </c:pt>
                <c:pt idx="39">
                  <c:v>73</c:v>
                </c:pt>
                <c:pt idx="40">
                  <c:v>83</c:v>
                </c:pt>
                <c:pt idx="41">
                  <c:v>75</c:v>
                </c:pt>
                <c:pt idx="42">
                  <c:v>66</c:v>
                </c:pt>
                <c:pt idx="43">
                  <c:v>59</c:v>
                </c:pt>
                <c:pt idx="44">
                  <c:v>76</c:v>
                </c:pt>
                <c:pt idx="45">
                  <c:v>88</c:v>
                </c:pt>
                <c:pt idx="46">
                  <c:v>70</c:v>
                </c:pt>
                <c:pt idx="47">
                  <c:v>65</c:v>
                </c:pt>
                <c:pt idx="48">
                  <c:v>65</c:v>
                </c:pt>
                <c:pt idx="49">
                  <c:v>92</c:v>
                </c:pt>
                <c:pt idx="50">
                  <c:v>66</c:v>
                </c:pt>
                <c:pt idx="51">
                  <c:v>38</c:v>
                </c:pt>
                <c:pt idx="52">
                  <c:v>46</c:v>
                </c:pt>
                <c:pt idx="53">
                  <c:v>45</c:v>
                </c:pt>
                <c:pt idx="54">
                  <c:v>34</c:v>
                </c:pt>
                <c:pt idx="55">
                  <c:v>52</c:v>
                </c:pt>
                <c:pt idx="56">
                  <c:v>31</c:v>
                </c:pt>
                <c:pt idx="57">
                  <c:v>10</c:v>
                </c:pt>
                <c:pt idx="58">
                  <c:v>11</c:v>
                </c:pt>
                <c:pt idx="59">
                  <c:v>18</c:v>
                </c:pt>
                <c:pt idx="60">
                  <c:v>5</c:v>
                </c:pt>
                <c:pt idx="61">
                  <c:v>5</c:v>
                </c:pt>
                <c:pt idx="62">
                  <c:v>3</c:v>
                </c:pt>
                <c:pt idx="63">
                  <c:v>1</c:v>
                </c:pt>
                <c:pt idx="64">
                  <c:v>1</c:v>
                </c:pt>
                <c:pt idx="65">
                  <c:v>1</c:v>
                </c:pt>
                <c:pt idx="66">
                  <c:v>1</c:v>
                </c:pt>
              </c:numCache>
            </c:numRef>
          </c:yVal>
          <c:smooth val="0"/>
          <c:extLst>
            <c:ext xmlns:c16="http://schemas.microsoft.com/office/drawing/2014/chart" uri="{C3380CC4-5D6E-409C-BE32-E72D297353CC}">
              <c16:uniqueId val="{00000000-BBD2-4EA6-AD0D-5E2416590760}"/>
            </c:ext>
          </c:extLst>
        </c:ser>
        <c:dLbls>
          <c:showLegendKey val="0"/>
          <c:showVal val="0"/>
          <c:showCatName val="0"/>
          <c:showSerName val="0"/>
          <c:showPercent val="0"/>
          <c:showBubbleSize val="0"/>
        </c:dLbls>
        <c:axId val="517074320"/>
        <c:axId val="1"/>
      </c:scatterChart>
      <c:valAx>
        <c:axId val="517074320"/>
        <c:scaling>
          <c:orientation val="minMax"/>
          <c:max val="2024"/>
          <c:min val="1950"/>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1000" b="1" i="0" u="none" strike="noStrike" baseline="0">
                <a:solidFill>
                  <a:srgbClr val="000000"/>
                </a:solidFill>
                <a:latin typeface="Arial"/>
                <a:ea typeface="Arial"/>
                <a:cs typeface="Arial"/>
              </a:defRPr>
            </a:pPr>
            <a:endParaRPr lang="en-US"/>
          </a:p>
        </c:txPr>
        <c:crossAx val="1"/>
        <c:crosses val="autoZero"/>
        <c:crossBetween val="midCat"/>
        <c:majorUnit val="5"/>
      </c:valAx>
      <c:valAx>
        <c:axId val="1"/>
        <c:scaling>
          <c:orientation val="minMax"/>
          <c:max val="150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a:pPr>
                <a:r>
                  <a:rPr lang="en-US"/>
                  <a:t>Doc. No.</a:t>
                </a:r>
              </a:p>
            </c:rich>
          </c:tx>
          <c:layout>
            <c:manualLayout>
              <c:xMode val="edge"/>
              <c:yMode val="edge"/>
              <c:x val="3.6377320304841415E-3"/>
              <c:y val="0.40193238845144358"/>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vert="horz"/>
          <a:lstStyle/>
          <a:p>
            <a:pPr>
              <a:defRPr/>
            </a:pPr>
            <a:endParaRPr lang="en-US"/>
          </a:p>
        </c:txPr>
        <c:crossAx val="51707432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925560509755552E-2"/>
          <c:y val="5.1400554097404488E-2"/>
          <c:w val="0.89057243145811593"/>
          <c:h val="0.84120005832604261"/>
        </c:manualLayout>
      </c:layout>
      <c:scatterChart>
        <c:scatterStyle val="lineMarker"/>
        <c:varyColors val="0"/>
        <c:ser>
          <c:idx val="1"/>
          <c:order val="0"/>
          <c:tx>
            <c:strRef>
              <c:f>Year!$C$1</c:f>
              <c:strCache>
                <c:ptCount val="1"/>
                <c:pt idx="0">
                  <c:v>Iran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Year!$A$3:$A$23</c:f>
              <c:numCache>
                <c:formatCode>General</c:formatCode>
                <c:ptCount val="21"/>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numCache>
            </c:numRef>
          </c:xVal>
          <c:yVal>
            <c:numRef>
              <c:f>Year!$C$3:$C$23</c:f>
              <c:numCache>
                <c:formatCode>General</c:formatCode>
                <c:ptCount val="21"/>
                <c:pt idx="0">
                  <c:v>160</c:v>
                </c:pt>
                <c:pt idx="1">
                  <c:v>184</c:v>
                </c:pt>
                <c:pt idx="2">
                  <c:v>171</c:v>
                </c:pt>
                <c:pt idx="3">
                  <c:v>134</c:v>
                </c:pt>
                <c:pt idx="4">
                  <c:v>80</c:v>
                </c:pt>
                <c:pt idx="5">
                  <c:v>58</c:v>
                </c:pt>
                <c:pt idx="6">
                  <c:v>68</c:v>
                </c:pt>
                <c:pt idx="7">
                  <c:v>42</c:v>
                </c:pt>
                <c:pt idx="8">
                  <c:v>37</c:v>
                </c:pt>
                <c:pt idx="9">
                  <c:v>17</c:v>
                </c:pt>
                <c:pt idx="10">
                  <c:v>10</c:v>
                </c:pt>
                <c:pt idx="11">
                  <c:v>12</c:v>
                </c:pt>
                <c:pt idx="12">
                  <c:v>11</c:v>
                </c:pt>
                <c:pt idx="13">
                  <c:v>7</c:v>
                </c:pt>
                <c:pt idx="14">
                  <c:v>3</c:v>
                </c:pt>
                <c:pt idx="15">
                  <c:v>3</c:v>
                </c:pt>
                <c:pt idx="16">
                  <c:v>6</c:v>
                </c:pt>
                <c:pt idx="17">
                  <c:v>3</c:v>
                </c:pt>
                <c:pt idx="18">
                  <c:v>2</c:v>
                </c:pt>
                <c:pt idx="19">
                  <c:v>1</c:v>
                </c:pt>
              </c:numCache>
            </c:numRef>
          </c:yVal>
          <c:smooth val="0"/>
          <c:extLst>
            <c:ext xmlns:c16="http://schemas.microsoft.com/office/drawing/2014/chart" uri="{C3380CC4-5D6E-409C-BE32-E72D297353CC}">
              <c16:uniqueId val="{00000000-3B6F-4998-B006-D184DC99CA71}"/>
            </c:ext>
          </c:extLst>
        </c:ser>
        <c:ser>
          <c:idx val="0"/>
          <c:order val="1"/>
          <c:tx>
            <c:strRef>
              <c:f>Year!$E$1</c:f>
              <c:strCache>
                <c:ptCount val="1"/>
                <c:pt idx="0">
                  <c:v>Nano_Iran</c:v>
                </c:pt>
              </c:strCache>
            </c:strRef>
          </c:tx>
          <c:spPr>
            <a:ln>
              <a:solidFill>
                <a:schemeClr val="tx1"/>
              </a:solidFill>
            </a:ln>
          </c:spPr>
          <c:marker>
            <c:symbol val="diamond"/>
            <c:size val="5"/>
            <c:spPr>
              <a:solidFill>
                <a:schemeClr val="tx1"/>
              </a:solidFill>
              <a:ln cap="sq">
                <a:solidFill>
                  <a:schemeClr val="tx1"/>
                </a:solidFill>
                <a:round/>
              </a:ln>
            </c:spPr>
          </c:marker>
          <c:xVal>
            <c:numRef>
              <c:f>Year!$A$3:$A$23</c:f>
              <c:numCache>
                <c:formatCode>General</c:formatCode>
                <c:ptCount val="21"/>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numCache>
            </c:numRef>
          </c:xVal>
          <c:yVal>
            <c:numRef>
              <c:f>Year!$E$3:$E$22</c:f>
              <c:numCache>
                <c:formatCode>General</c:formatCode>
                <c:ptCount val="20"/>
                <c:pt idx="0">
                  <c:v>44</c:v>
                </c:pt>
                <c:pt idx="1">
                  <c:v>31</c:v>
                </c:pt>
                <c:pt idx="2">
                  <c:v>42</c:v>
                </c:pt>
                <c:pt idx="3">
                  <c:v>20</c:v>
                </c:pt>
                <c:pt idx="4">
                  <c:v>10</c:v>
                </c:pt>
                <c:pt idx="5">
                  <c:v>7</c:v>
                </c:pt>
                <c:pt idx="6">
                  <c:v>7</c:v>
                </c:pt>
                <c:pt idx="7">
                  <c:v>6</c:v>
                </c:pt>
                <c:pt idx="8">
                  <c:v>3</c:v>
                </c:pt>
                <c:pt idx="9">
                  <c:v>1</c:v>
                </c:pt>
                <c:pt idx="10">
                  <c:v>1</c:v>
                </c:pt>
                <c:pt idx="11">
                  <c:v>0</c:v>
                </c:pt>
                <c:pt idx="12">
                  <c:v>0</c:v>
                </c:pt>
                <c:pt idx="13">
                  <c:v>0</c:v>
                </c:pt>
                <c:pt idx="14">
                  <c:v>0</c:v>
                </c:pt>
                <c:pt idx="15">
                  <c:v>0</c:v>
                </c:pt>
                <c:pt idx="16">
                  <c:v>1</c:v>
                </c:pt>
              </c:numCache>
            </c:numRef>
          </c:yVal>
          <c:smooth val="0"/>
          <c:extLst>
            <c:ext xmlns:c16="http://schemas.microsoft.com/office/drawing/2014/chart" uri="{C3380CC4-5D6E-409C-BE32-E72D297353CC}">
              <c16:uniqueId val="{00000001-3B6F-4998-B006-D184DC99CA71}"/>
            </c:ext>
          </c:extLst>
        </c:ser>
        <c:dLbls>
          <c:showLegendKey val="0"/>
          <c:showVal val="0"/>
          <c:showCatName val="0"/>
          <c:showSerName val="0"/>
          <c:showPercent val="0"/>
          <c:showBubbleSize val="0"/>
        </c:dLbls>
        <c:axId val="517075304"/>
        <c:axId val="1"/>
      </c:scatterChart>
      <c:valAx>
        <c:axId val="517075304"/>
        <c:scaling>
          <c:orientation val="minMax"/>
          <c:max val="2023"/>
          <c:min val="2005"/>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1000" b="1" i="0" u="none" strike="noStrike" baseline="0">
                <a:solidFill>
                  <a:srgbClr val="000000"/>
                </a:solidFill>
                <a:latin typeface="Arial"/>
                <a:ea typeface="Arial"/>
                <a:cs typeface="Arial"/>
              </a:defRPr>
            </a:pPr>
            <a:endParaRPr lang="en-US"/>
          </a:p>
        </c:txPr>
        <c:crossAx val="1"/>
        <c:crosses val="autoZero"/>
        <c:crossBetween val="midCat"/>
        <c:majorUnit val="2"/>
      </c:valAx>
      <c:valAx>
        <c:axId val="1"/>
        <c:scaling>
          <c:orientation val="minMax"/>
          <c:max val="2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a:pPr>
                <a:r>
                  <a:rPr lang="en-US"/>
                  <a:t>Doc. No.</a:t>
                </a:r>
              </a:p>
            </c:rich>
          </c:tx>
          <c:layout>
            <c:manualLayout>
              <c:xMode val="edge"/>
              <c:yMode val="edge"/>
              <c:x val="3.6376876292152261E-3"/>
              <c:y val="0.40193238845144358"/>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vert="horz"/>
          <a:lstStyle/>
          <a:p>
            <a:pPr>
              <a:defRPr/>
            </a:pPr>
            <a:endParaRPr lang="en-US"/>
          </a:p>
        </c:txPr>
        <c:crossAx val="517075304"/>
        <c:crosses val="autoZero"/>
        <c:crossBetween val="midCat"/>
      </c:valAx>
      <c:spPr>
        <a:noFill/>
        <a:ln w="25400">
          <a:noFill/>
        </a:ln>
      </c:spPr>
    </c:plotArea>
    <c:legend>
      <c:legendPos val="t"/>
      <c:layout>
        <c:manualLayout>
          <c:xMode val="edge"/>
          <c:yMode val="edge"/>
          <c:wMode val="edge"/>
          <c:hMode val="edge"/>
          <c:x val="0.38768614116239086"/>
          <c:y val="4.8000000000000001E-2"/>
          <c:w val="0.62992683212547762"/>
          <c:h val="0.13883527559055117"/>
        </c:manualLayout>
      </c:layout>
      <c:overlay val="0"/>
      <c:txPr>
        <a:bodyPr/>
        <a:lstStyle/>
        <a:p>
          <a:pPr>
            <a:defRPr sz="1400"/>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925560509755552E-2"/>
          <c:y val="5.1400554097404488E-2"/>
          <c:w val="0.89057243145811593"/>
          <c:h val="0.84120005832604261"/>
        </c:manualLayout>
      </c:layout>
      <c:scatterChart>
        <c:scatterStyle val="lineMarker"/>
        <c:varyColors val="0"/>
        <c:ser>
          <c:idx val="0"/>
          <c:order val="0"/>
          <c:tx>
            <c:strRef>
              <c:f>Year!$D$1</c:f>
              <c:strCache>
                <c:ptCount val="1"/>
                <c:pt idx="0">
                  <c:v>Nano</c:v>
                </c:pt>
              </c:strCache>
            </c:strRef>
          </c:tx>
          <c:spPr>
            <a:ln w="19050" cap="rnd">
              <a:solidFill>
                <a:schemeClr val="accent6">
                  <a:lumMod val="50000"/>
                </a:schemeClr>
              </a:solidFill>
              <a:round/>
            </a:ln>
            <a:effectLst/>
          </c:spPr>
          <c:marker>
            <c:symbol val="circle"/>
            <c:size val="5"/>
            <c:spPr>
              <a:solidFill>
                <a:schemeClr val="accent1"/>
              </a:solidFill>
              <a:ln w="9525">
                <a:solidFill>
                  <a:schemeClr val="accent6">
                    <a:lumMod val="75000"/>
                  </a:schemeClr>
                </a:solidFill>
              </a:ln>
              <a:effectLst/>
            </c:spPr>
          </c:marker>
          <c:xVal>
            <c:numRef>
              <c:f>Year!$A$3:$A$27</c:f>
              <c:numCache>
                <c:formatCode>General</c:formatCode>
                <c:ptCount val="25"/>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numCache>
            </c:numRef>
          </c:xVal>
          <c:yVal>
            <c:numRef>
              <c:f>Year!$D$3:$D$27</c:f>
              <c:numCache>
                <c:formatCode>General</c:formatCode>
                <c:ptCount val="25"/>
                <c:pt idx="0">
                  <c:v>805</c:v>
                </c:pt>
                <c:pt idx="1">
                  <c:v>917</c:v>
                </c:pt>
                <c:pt idx="2">
                  <c:v>833</c:v>
                </c:pt>
                <c:pt idx="3">
                  <c:v>566</c:v>
                </c:pt>
                <c:pt idx="4">
                  <c:v>379</c:v>
                </c:pt>
                <c:pt idx="5">
                  <c:v>376</c:v>
                </c:pt>
                <c:pt idx="6">
                  <c:v>308</c:v>
                </c:pt>
                <c:pt idx="7">
                  <c:v>259</c:v>
                </c:pt>
                <c:pt idx="8">
                  <c:v>212</c:v>
                </c:pt>
                <c:pt idx="9">
                  <c:v>190</c:v>
                </c:pt>
                <c:pt idx="10">
                  <c:v>178</c:v>
                </c:pt>
                <c:pt idx="11">
                  <c:v>173</c:v>
                </c:pt>
                <c:pt idx="12">
                  <c:v>83</c:v>
                </c:pt>
                <c:pt idx="13">
                  <c:v>75</c:v>
                </c:pt>
                <c:pt idx="14">
                  <c:v>56</c:v>
                </c:pt>
                <c:pt idx="15">
                  <c:v>36</c:v>
                </c:pt>
                <c:pt idx="16">
                  <c:v>33</c:v>
                </c:pt>
                <c:pt idx="17">
                  <c:v>34</c:v>
                </c:pt>
                <c:pt idx="18">
                  <c:v>16</c:v>
                </c:pt>
                <c:pt idx="19">
                  <c:v>14</c:v>
                </c:pt>
                <c:pt idx="20">
                  <c:v>6</c:v>
                </c:pt>
                <c:pt idx="21">
                  <c:v>9</c:v>
                </c:pt>
                <c:pt idx="22">
                  <c:v>8</c:v>
                </c:pt>
                <c:pt idx="23">
                  <c:v>3</c:v>
                </c:pt>
                <c:pt idx="24">
                  <c:v>1</c:v>
                </c:pt>
              </c:numCache>
            </c:numRef>
          </c:yVal>
          <c:smooth val="0"/>
          <c:extLst>
            <c:ext xmlns:c16="http://schemas.microsoft.com/office/drawing/2014/chart" uri="{C3380CC4-5D6E-409C-BE32-E72D297353CC}">
              <c16:uniqueId val="{00000000-C3FC-4A6F-BEEB-1F5C81EDBD8F}"/>
            </c:ext>
          </c:extLst>
        </c:ser>
        <c:ser>
          <c:idx val="1"/>
          <c:order val="1"/>
          <c:tx>
            <c:strRef>
              <c:f>Year!$E$1</c:f>
              <c:strCache>
                <c:ptCount val="1"/>
                <c:pt idx="0">
                  <c:v>Nano_Iran</c:v>
                </c:pt>
              </c:strCache>
            </c:strRef>
          </c:tx>
          <c:spPr>
            <a:ln>
              <a:solidFill>
                <a:schemeClr val="tx1"/>
              </a:solidFill>
            </a:ln>
          </c:spPr>
          <c:marker>
            <c:spPr>
              <a:solidFill>
                <a:schemeClr val="tx1"/>
              </a:solidFill>
              <a:ln>
                <a:solidFill>
                  <a:schemeClr val="tx1"/>
                </a:solidFill>
              </a:ln>
            </c:spPr>
          </c:marker>
          <c:xVal>
            <c:numRef>
              <c:f>Year!$A$3:$A$27</c:f>
              <c:numCache>
                <c:formatCode>General</c:formatCode>
                <c:ptCount val="25"/>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numCache>
            </c:numRef>
          </c:xVal>
          <c:yVal>
            <c:numRef>
              <c:f>Year!$E$3:$E$27</c:f>
              <c:numCache>
                <c:formatCode>General</c:formatCode>
                <c:ptCount val="25"/>
                <c:pt idx="0">
                  <c:v>44</c:v>
                </c:pt>
                <c:pt idx="1">
                  <c:v>31</c:v>
                </c:pt>
                <c:pt idx="2">
                  <c:v>42</c:v>
                </c:pt>
                <c:pt idx="3">
                  <c:v>20</c:v>
                </c:pt>
                <c:pt idx="4">
                  <c:v>10</c:v>
                </c:pt>
                <c:pt idx="5">
                  <c:v>7</c:v>
                </c:pt>
                <c:pt idx="6">
                  <c:v>7</c:v>
                </c:pt>
                <c:pt idx="7">
                  <c:v>6</c:v>
                </c:pt>
                <c:pt idx="8">
                  <c:v>3</c:v>
                </c:pt>
                <c:pt idx="9">
                  <c:v>1</c:v>
                </c:pt>
                <c:pt idx="10">
                  <c:v>1</c:v>
                </c:pt>
                <c:pt idx="11">
                  <c:v>0</c:v>
                </c:pt>
                <c:pt idx="12">
                  <c:v>0</c:v>
                </c:pt>
                <c:pt idx="13">
                  <c:v>0</c:v>
                </c:pt>
                <c:pt idx="14">
                  <c:v>0</c:v>
                </c:pt>
                <c:pt idx="15">
                  <c:v>0</c:v>
                </c:pt>
                <c:pt idx="16">
                  <c:v>1</c:v>
                </c:pt>
              </c:numCache>
            </c:numRef>
          </c:yVal>
          <c:smooth val="0"/>
          <c:extLst>
            <c:ext xmlns:c16="http://schemas.microsoft.com/office/drawing/2014/chart" uri="{C3380CC4-5D6E-409C-BE32-E72D297353CC}">
              <c16:uniqueId val="{00000001-C3FC-4A6F-BEEB-1F5C81EDBD8F}"/>
            </c:ext>
          </c:extLst>
        </c:ser>
        <c:dLbls>
          <c:showLegendKey val="0"/>
          <c:showVal val="0"/>
          <c:showCatName val="0"/>
          <c:showSerName val="0"/>
          <c:showPercent val="0"/>
          <c:showBubbleSize val="0"/>
        </c:dLbls>
        <c:axId val="517073336"/>
        <c:axId val="1"/>
      </c:scatterChart>
      <c:valAx>
        <c:axId val="517073336"/>
        <c:scaling>
          <c:orientation val="minMax"/>
          <c:max val="2024"/>
          <c:min val="1999"/>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1000" b="1" i="0" u="none" strike="noStrike" baseline="0">
                <a:solidFill>
                  <a:srgbClr val="000000"/>
                </a:solidFill>
                <a:latin typeface="Arial"/>
                <a:ea typeface="Arial"/>
                <a:cs typeface="Arial"/>
              </a:defRPr>
            </a:pPr>
            <a:endParaRPr lang="en-US"/>
          </a:p>
        </c:txPr>
        <c:crossAx val="1"/>
        <c:crosses val="autoZero"/>
        <c:crossBetween val="midCat"/>
        <c:majorUnit val="5"/>
      </c:valAx>
      <c:valAx>
        <c:axId val="1"/>
        <c:scaling>
          <c:orientation val="minMax"/>
          <c:max val="10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a:pPr>
                <a:r>
                  <a:rPr lang="en-US"/>
                  <a:t>Doc. No.</a:t>
                </a:r>
              </a:p>
            </c:rich>
          </c:tx>
          <c:layout>
            <c:manualLayout>
              <c:xMode val="edge"/>
              <c:yMode val="edge"/>
              <c:x val="3.6377455524419389E-3"/>
              <c:y val="0.40193238845144358"/>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vert="horz"/>
          <a:lstStyle/>
          <a:p>
            <a:pPr>
              <a:defRPr/>
            </a:pPr>
            <a:endParaRPr lang="en-US"/>
          </a:p>
        </c:txPr>
        <c:crossAx val="517073336"/>
        <c:crosses val="autoZero"/>
        <c:crossBetween val="midCat"/>
      </c:valAx>
      <c:spPr>
        <a:noFill/>
        <a:ln w="25400">
          <a:noFill/>
        </a:ln>
      </c:spPr>
    </c:plotArea>
    <c:legend>
      <c:legendPos val="t"/>
      <c:layout>
        <c:manualLayout>
          <c:xMode val="edge"/>
          <c:yMode val="edge"/>
          <c:wMode val="edge"/>
          <c:hMode val="edge"/>
          <c:x val="0.42419457378382502"/>
          <c:y val="9.3333333333333338E-2"/>
          <c:w val="0.75209742895805132"/>
          <c:h val="0.15062299212598426"/>
        </c:manualLayout>
      </c:layout>
      <c:overlay val="0"/>
      <c:txPr>
        <a:bodyPr/>
        <a:lstStyle/>
        <a:p>
          <a:pPr>
            <a:defRPr sz="1400"/>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20619400654250161"/>
          <c:y val="2.4608501118568233E-2"/>
          <c:w val="0.75674453010701426"/>
          <c:h val="0.85217002237136463"/>
        </c:manualLayout>
      </c:layout>
      <c:barChart>
        <c:barDir val="bar"/>
        <c:grouping val="clustered"/>
        <c:varyColors val="0"/>
        <c:ser>
          <c:idx val="0"/>
          <c:order val="0"/>
          <c:tx>
            <c:v>Total</c:v>
          </c:tx>
          <c:spPr>
            <a:solidFill>
              <a:srgbClr val="5B9BD5"/>
            </a:solidFill>
            <a:ln w="25400">
              <a:noFill/>
            </a:ln>
          </c:spPr>
          <c:invertIfNegative val="0"/>
          <c:dLbls>
            <c:dLbl>
              <c:idx val="3"/>
              <c:spPr>
                <a:noFill/>
                <a:ln w="25400">
                  <a:noFill/>
                </a:ln>
              </c:spPr>
              <c:txPr>
                <a:bodyPr wrap="square" lIns="38100" tIns="19050" rIns="38100" bIns="19050" anchor="ctr">
                  <a:spAutoFit/>
                </a:bodyPr>
                <a:lstStyle/>
                <a:p>
                  <a:pPr>
                    <a:defRPr sz="1200">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0-B980-412D-9EE2-8E55EB2A387A}"/>
                </c:ext>
              </c:extLst>
            </c:dLbl>
            <c:dLbl>
              <c:idx val="9"/>
              <c:spPr>
                <a:noFill/>
                <a:ln w="25400">
                  <a:noFill/>
                </a:ln>
              </c:spPr>
              <c:txPr>
                <a:bodyPr wrap="square" lIns="38100" tIns="19050" rIns="38100" bIns="19050" anchor="ctr">
                  <a:spAutoFit/>
                </a:bodyPr>
                <a:lstStyle/>
                <a:p>
                  <a:pPr>
                    <a:defRPr sz="1200">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B980-412D-9EE2-8E55EB2A387A}"/>
                </c:ext>
              </c:extLst>
            </c:dLbl>
            <c:dLbl>
              <c:idx val="11"/>
              <c:spPr>
                <a:noFill/>
                <a:ln w="25400">
                  <a:noFill/>
                </a:ln>
              </c:spPr>
              <c:txPr>
                <a:bodyPr/>
                <a:lstStyle/>
                <a:p>
                  <a:pPr>
                    <a:defRPr sz="1200">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2-B980-412D-9EE2-8E55EB2A387A}"/>
                </c:ext>
              </c:extLst>
            </c:dLbl>
            <c:dLbl>
              <c:idx val="12"/>
              <c:spPr>
                <a:noFill/>
                <a:ln w="25400">
                  <a:noFill/>
                </a:ln>
              </c:spPr>
              <c:txPr>
                <a:bodyPr wrap="square" lIns="38100" tIns="19050" rIns="38100" bIns="19050" anchor="ctr">
                  <a:spAutoFit/>
                </a:bodyPr>
                <a:lstStyle/>
                <a:p>
                  <a:pPr>
                    <a:defRPr sz="1200">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B980-412D-9EE2-8E55EB2A387A}"/>
                </c:ext>
              </c:extLst>
            </c:dLbl>
            <c:dLbl>
              <c:idx val="13"/>
              <c:spPr>
                <a:noFill/>
                <a:ln w="25400">
                  <a:noFill/>
                </a:ln>
              </c:spPr>
              <c:txPr>
                <a:bodyPr wrap="square" lIns="38100" tIns="19050" rIns="38100" bIns="19050" anchor="ctr">
                  <a:spAutoFit/>
                </a:bodyPr>
                <a:lstStyle/>
                <a:p>
                  <a:pPr>
                    <a:defRPr sz="1200">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4-B980-412D-9EE2-8E55EB2A387A}"/>
                </c:ext>
              </c:extLst>
            </c:dLbl>
            <c:dLbl>
              <c:idx val="16"/>
              <c:spPr>
                <a:noFill/>
                <a:ln w="25400">
                  <a:noFill/>
                </a:ln>
              </c:spPr>
              <c:txPr>
                <a:bodyPr wrap="square" lIns="38100" tIns="19050" rIns="38100" bIns="19050" anchor="ctr">
                  <a:spAutoFit/>
                </a:bodyPr>
                <a:lstStyle/>
                <a:p>
                  <a:pPr>
                    <a:defRPr sz="1200">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5-B980-412D-9EE2-8E55EB2A387A}"/>
                </c:ext>
              </c:extLst>
            </c:dLbl>
            <c:dLbl>
              <c:idx val="20"/>
              <c:spPr>
                <a:noFill/>
                <a:ln w="25400">
                  <a:noFill/>
                </a:ln>
              </c:spPr>
              <c:txPr>
                <a:bodyPr wrap="square" lIns="38100" tIns="19050" rIns="38100" bIns="19050" anchor="ctr">
                  <a:spAutoFit/>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6-B980-412D-9EE2-8E55EB2A387A}"/>
                </c:ext>
              </c:extLst>
            </c:dLbl>
            <c:dLbl>
              <c:idx val="22"/>
              <c:spPr>
                <a:noFill/>
                <a:ln w="25400">
                  <a:noFill/>
                </a:ln>
              </c:spPr>
              <c:txPr>
                <a:bodyPr wrap="square" lIns="38100" tIns="19050" rIns="38100" bIns="19050" anchor="ctr">
                  <a:spAutoFit/>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7-B980-412D-9EE2-8E55EB2A387A}"/>
                </c:ext>
              </c:extLst>
            </c:dLbl>
            <c:dLbl>
              <c:idx val="25"/>
              <c:spPr>
                <a:noFill/>
                <a:ln w="25400">
                  <a:noFill/>
                </a:ln>
              </c:spPr>
              <c:txPr>
                <a:bodyPr wrap="square" lIns="38100" tIns="19050" rIns="38100" bIns="19050" anchor="ctr">
                  <a:spAutoFit/>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8-B980-412D-9EE2-8E55EB2A387A}"/>
                </c:ext>
              </c:extLst>
            </c:dLbl>
            <c:dLbl>
              <c:idx val="28"/>
              <c:spPr>
                <a:noFill/>
                <a:ln w="25400">
                  <a:noFill/>
                </a:ln>
              </c:spPr>
              <c:txPr>
                <a:bodyPr wrap="square" lIns="38100" tIns="19050" rIns="38100" bIns="19050" anchor="ctr">
                  <a:spAutoFit/>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9-B980-412D-9EE2-8E55EB2A387A}"/>
                </c:ext>
              </c:extLst>
            </c:dLbl>
            <c:dLbl>
              <c:idx val="29"/>
              <c:spPr>
                <a:noFill/>
                <a:ln w="25400">
                  <a:noFill/>
                </a:ln>
              </c:spPr>
              <c:txPr>
                <a:bodyPr wrap="square" lIns="38100" tIns="19050" rIns="38100" bIns="19050" anchor="ctr">
                  <a:spAutoFit/>
                </a:bodyPr>
                <a:lstStyle/>
                <a:p>
                  <a:pPr>
                    <a:defRPr sz="1200">
                      <a:solidFill>
                        <a:sysClr val="windowText" lastClr="00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A-B980-412D-9EE2-8E55EB2A387A}"/>
                </c:ext>
              </c:extLst>
            </c:dLbl>
            <c:spPr>
              <a:noFill/>
              <a:ln w="25400">
                <a:noFill/>
              </a:ln>
            </c:spPr>
            <c:txPr>
              <a:bodyPr wrap="square" lIns="38100" tIns="19050" rIns="38100" bIns="19050" anchor="ctr">
                <a:spAutoFit/>
              </a:bodyPr>
              <a:lstStyle/>
              <a:p>
                <a:pPr>
                  <a:defRPr sz="1200">
                    <a:solidFill>
                      <a:schemeClr val="tx1"/>
                    </a:solidFill>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COUNTRIES!$A$2:$A$30</c:f>
              <c:strCache>
                <c:ptCount val="29"/>
                <c:pt idx="0">
                  <c:v>United States</c:v>
                </c:pt>
                <c:pt idx="1">
                  <c:v>China</c:v>
                </c:pt>
                <c:pt idx="2">
                  <c:v>United Kingdom</c:v>
                </c:pt>
                <c:pt idx="3">
                  <c:v>Germany</c:v>
                </c:pt>
                <c:pt idx="4">
                  <c:v>Italy</c:v>
                </c:pt>
                <c:pt idx="5">
                  <c:v>Canada</c:v>
                </c:pt>
                <c:pt idx="6">
                  <c:v>France</c:v>
                </c:pt>
                <c:pt idx="7">
                  <c:v>Netherlands</c:v>
                </c:pt>
                <c:pt idx="8">
                  <c:v>Spain</c:v>
                </c:pt>
                <c:pt idx="9">
                  <c:v>Australia</c:v>
                </c:pt>
                <c:pt idx="10">
                  <c:v>Japan</c:v>
                </c:pt>
                <c:pt idx="11">
                  <c:v>Switzerland</c:v>
                </c:pt>
                <c:pt idx="12">
                  <c:v>India</c:v>
                </c:pt>
                <c:pt idx="13">
                  <c:v>Sweden</c:v>
                </c:pt>
                <c:pt idx="14">
                  <c:v>Belgium</c:v>
                </c:pt>
                <c:pt idx="15">
                  <c:v>South Korea</c:v>
                </c:pt>
                <c:pt idx="16">
                  <c:v>Denmark</c:v>
                </c:pt>
                <c:pt idx="17">
                  <c:v>Austria</c:v>
                </c:pt>
                <c:pt idx="18">
                  <c:v>Greece</c:v>
                </c:pt>
                <c:pt idx="19">
                  <c:v>Brazil</c:v>
                </c:pt>
                <c:pt idx="20">
                  <c:v>Russian Federation</c:v>
                </c:pt>
                <c:pt idx="21">
                  <c:v>Poland</c:v>
                </c:pt>
                <c:pt idx="22">
                  <c:v>Israel</c:v>
                </c:pt>
                <c:pt idx="23">
                  <c:v>Taiwan</c:v>
                </c:pt>
                <c:pt idx="24">
                  <c:v>Singapore</c:v>
                </c:pt>
                <c:pt idx="25">
                  <c:v>Turkey</c:v>
                </c:pt>
                <c:pt idx="26">
                  <c:v>Portugal</c:v>
                </c:pt>
                <c:pt idx="27">
                  <c:v>Norway</c:v>
                </c:pt>
                <c:pt idx="28">
                  <c:v>Iran</c:v>
                </c:pt>
              </c:strCache>
            </c:strRef>
          </c:cat>
          <c:val>
            <c:numRef>
              <c:f>COUNTRIES!$B$2:$B$30</c:f>
              <c:numCache>
                <c:formatCode>General</c:formatCode>
                <c:ptCount val="29"/>
                <c:pt idx="0">
                  <c:v>49993</c:v>
                </c:pt>
                <c:pt idx="1">
                  <c:v>15300</c:v>
                </c:pt>
                <c:pt idx="2">
                  <c:v>13439</c:v>
                </c:pt>
                <c:pt idx="3">
                  <c:v>11561</c:v>
                </c:pt>
                <c:pt idx="4">
                  <c:v>10667</c:v>
                </c:pt>
                <c:pt idx="5">
                  <c:v>7158</c:v>
                </c:pt>
                <c:pt idx="6">
                  <c:v>6652</c:v>
                </c:pt>
                <c:pt idx="7">
                  <c:v>6396</c:v>
                </c:pt>
                <c:pt idx="8">
                  <c:v>5946</c:v>
                </c:pt>
                <c:pt idx="9">
                  <c:v>5088</c:v>
                </c:pt>
                <c:pt idx="10">
                  <c:v>4449</c:v>
                </c:pt>
                <c:pt idx="11">
                  <c:v>4117</c:v>
                </c:pt>
                <c:pt idx="12">
                  <c:v>3629</c:v>
                </c:pt>
                <c:pt idx="13">
                  <c:v>2856</c:v>
                </c:pt>
                <c:pt idx="14">
                  <c:v>2604</c:v>
                </c:pt>
                <c:pt idx="15">
                  <c:v>2415</c:v>
                </c:pt>
                <c:pt idx="16">
                  <c:v>2029</c:v>
                </c:pt>
                <c:pt idx="17">
                  <c:v>1876</c:v>
                </c:pt>
                <c:pt idx="18">
                  <c:v>1854</c:v>
                </c:pt>
                <c:pt idx="19">
                  <c:v>1787</c:v>
                </c:pt>
                <c:pt idx="20">
                  <c:v>1692</c:v>
                </c:pt>
                <c:pt idx="21">
                  <c:v>1546</c:v>
                </c:pt>
                <c:pt idx="22">
                  <c:v>1410</c:v>
                </c:pt>
                <c:pt idx="23">
                  <c:v>1354</c:v>
                </c:pt>
                <c:pt idx="24">
                  <c:v>1250</c:v>
                </c:pt>
                <c:pt idx="25">
                  <c:v>1133</c:v>
                </c:pt>
                <c:pt idx="26">
                  <c:v>1131</c:v>
                </c:pt>
                <c:pt idx="27">
                  <c:v>1124</c:v>
                </c:pt>
                <c:pt idx="28">
                  <c:v>1013</c:v>
                </c:pt>
              </c:numCache>
            </c:numRef>
          </c:val>
          <c:extLst>
            <c:ext xmlns:c16="http://schemas.microsoft.com/office/drawing/2014/chart" uri="{C3380CC4-5D6E-409C-BE32-E72D297353CC}">
              <c16:uniqueId val="{0000000B-B980-412D-9EE2-8E55EB2A387A}"/>
            </c:ext>
          </c:extLst>
        </c:ser>
        <c:dLbls>
          <c:showLegendKey val="0"/>
          <c:showVal val="0"/>
          <c:showCatName val="0"/>
          <c:showSerName val="0"/>
          <c:showPercent val="0"/>
          <c:showBubbleSize val="0"/>
        </c:dLbls>
        <c:gapWidth val="170"/>
        <c:overlap val="7"/>
        <c:axId val="518266600"/>
        <c:axId val="1"/>
      </c:barChart>
      <c:catAx>
        <c:axId val="5182666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max val="50000"/>
          <c:min val="0"/>
        </c:scaling>
        <c:delete val="0"/>
        <c:axPos val="b"/>
        <c:title>
          <c:tx>
            <c:rich>
              <a:bodyPr rot="0" vert="horz"/>
              <a:lstStyle/>
              <a:p>
                <a:pPr>
                  <a:defRPr/>
                </a:pPr>
                <a:r>
                  <a:rPr lang="en-US"/>
                  <a:t>Doc. No.</a:t>
                </a:r>
              </a:p>
            </c:rich>
          </c:tx>
          <c:layout>
            <c:manualLayout>
              <c:xMode val="edge"/>
              <c:yMode val="edge"/>
              <c:x val="0.46028925909483864"/>
              <c:y val="0.95277514151790621"/>
            </c:manualLayout>
          </c:layout>
          <c:overlay val="0"/>
          <c:spPr>
            <a:noFill/>
            <a:ln w="25400">
              <a:noFill/>
            </a:ln>
          </c:spPr>
        </c:title>
        <c:numFmt formatCode="General" sourceLinked="1"/>
        <c:majorTickMark val="none"/>
        <c:minorTickMark val="none"/>
        <c:tickLblPos val="nextTo"/>
        <c:spPr>
          <a:ln w="6350">
            <a:noFill/>
          </a:ln>
        </c:spPr>
        <c:txPr>
          <a:bodyPr rot="-60000000" vert="horz"/>
          <a:lstStyle/>
          <a:p>
            <a:pPr>
              <a:defRPr/>
            </a:pPr>
            <a:endParaRPr lang="en-US"/>
          </a:p>
        </c:txPr>
        <c:crossAx val="518266600"/>
        <c:crosses val="autoZero"/>
        <c:crossBetween val="between"/>
        <c:majorUnit val="5000"/>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600" b="1">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20619400654250161"/>
          <c:y val="2.4608501118568233E-2"/>
          <c:w val="0.75674453010701426"/>
          <c:h val="0.85217002237136463"/>
        </c:manualLayout>
      </c:layout>
      <c:barChart>
        <c:barDir val="bar"/>
        <c:grouping val="clustered"/>
        <c:varyColors val="0"/>
        <c:ser>
          <c:idx val="0"/>
          <c:order val="0"/>
          <c:tx>
            <c:strRef>
              <c:f>COUNTRIES!$G$1</c:f>
              <c:strCache>
                <c:ptCount val="1"/>
                <c:pt idx="0">
                  <c:v>COUNTRY (Nano)</c:v>
                </c:pt>
              </c:strCache>
            </c:strRef>
          </c:tx>
          <c:spPr>
            <a:solidFill>
              <a:srgbClr val="5B9BD5"/>
            </a:solidFill>
            <a:ln w="25400">
              <a:noFill/>
            </a:ln>
          </c:spPr>
          <c:invertIfNegative val="0"/>
          <c:dLbls>
            <c:dLbl>
              <c:idx val="0"/>
              <c:spPr>
                <a:noFill/>
                <a:ln w="25400">
                  <a:noFill/>
                </a:ln>
              </c:spPr>
              <c:txPr>
                <a:bodyPr wrap="square" lIns="38100" tIns="19050" rIns="38100" bIns="19050" anchor="ctr">
                  <a:spAutoFit/>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0-C66D-4194-897F-C6EC2A92FACD}"/>
                </c:ext>
              </c:extLst>
            </c:dLbl>
            <c:dLbl>
              <c:idx val="11"/>
              <c:spPr>
                <a:noFill/>
                <a:ln w="25400">
                  <a:noFill/>
                </a:ln>
              </c:spPr>
              <c:txPr>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C66D-4194-897F-C6EC2A92FACD}"/>
                </c:ext>
              </c:extLst>
            </c:dLbl>
            <c:dLbl>
              <c:idx val="17"/>
              <c:spPr>
                <a:noFill/>
                <a:ln w="25400">
                  <a:noFill/>
                </a:ln>
              </c:spPr>
              <c:txPr>
                <a:bodyPr wrap="square" lIns="38100" tIns="19050" rIns="38100" bIns="19050" anchor="ctr">
                  <a:spAutoFit/>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2-C66D-4194-897F-C6EC2A92FACD}"/>
                </c:ext>
              </c:extLst>
            </c:dLbl>
            <c:dLbl>
              <c:idx val="18"/>
              <c:spPr>
                <a:noFill/>
                <a:ln w="25400">
                  <a:noFill/>
                </a:ln>
              </c:spPr>
              <c:txPr>
                <a:bodyPr wrap="square" lIns="38100" tIns="19050" rIns="38100" bIns="19050" anchor="ctr">
                  <a:spAutoFit/>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C66D-4194-897F-C6EC2A92FACD}"/>
                </c:ext>
              </c:extLst>
            </c:dLbl>
            <c:dLbl>
              <c:idx val="19"/>
              <c:spPr>
                <a:noFill/>
                <a:ln w="25400">
                  <a:noFill/>
                </a:ln>
              </c:spPr>
              <c:txPr>
                <a:bodyPr wrap="square" lIns="38100" tIns="19050" rIns="38100" bIns="19050" anchor="ctr">
                  <a:spAutoFit/>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4-C66D-4194-897F-C6EC2A92FACD}"/>
                </c:ext>
              </c:extLst>
            </c:dLbl>
            <c:dLbl>
              <c:idx val="21"/>
              <c:spPr>
                <a:noFill/>
                <a:ln w="25400">
                  <a:noFill/>
                </a:ln>
              </c:spPr>
              <c:txPr>
                <a:bodyPr wrap="square" lIns="38100" tIns="19050" rIns="38100" bIns="19050" anchor="ctr">
                  <a:spAutoFit/>
                </a:bodyPr>
                <a:lstStyle/>
                <a:p>
                  <a:pPr>
                    <a:defRPr sz="1200">
                      <a:solidFill>
                        <a:srgbClr val="FF0000"/>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6-C66D-4194-897F-C6EC2A92FACD}"/>
                </c:ext>
              </c:extLst>
            </c:dLbl>
            <c:spPr>
              <a:noFill/>
              <a:ln w="25400">
                <a:noFill/>
              </a:ln>
            </c:spPr>
            <c:txPr>
              <a:bodyPr wrap="square" lIns="38100" tIns="19050" rIns="38100" bIns="19050" anchor="ctr">
                <a:spAutoFit/>
              </a:bodyPr>
              <a:lstStyle/>
              <a:p>
                <a:pPr>
                  <a:defRPr sz="1200">
                    <a:solidFill>
                      <a:schemeClr val="tx1"/>
                    </a:solidFill>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COUNTRIES!$G$2:$G$23</c:f>
              <c:strCache>
                <c:ptCount val="22"/>
                <c:pt idx="0">
                  <c:v>China</c:v>
                </c:pt>
                <c:pt idx="1">
                  <c:v>United States</c:v>
                </c:pt>
                <c:pt idx="2">
                  <c:v>India</c:v>
                </c:pt>
                <c:pt idx="3">
                  <c:v>United Kingdom</c:v>
                </c:pt>
                <c:pt idx="4">
                  <c:v>Italy</c:v>
                </c:pt>
                <c:pt idx="5">
                  <c:v>Germany</c:v>
                </c:pt>
                <c:pt idx="6">
                  <c:v>Spain</c:v>
                </c:pt>
                <c:pt idx="7">
                  <c:v>South Korea</c:v>
                </c:pt>
                <c:pt idx="8">
                  <c:v>Australia</c:v>
                </c:pt>
                <c:pt idx="9">
                  <c:v>France</c:v>
                </c:pt>
                <c:pt idx="10">
                  <c:v>Canada</c:v>
                </c:pt>
                <c:pt idx="11">
                  <c:v>Iran</c:v>
                </c:pt>
                <c:pt idx="12">
                  <c:v>Switzerland</c:v>
                </c:pt>
                <c:pt idx="13">
                  <c:v>Netherlands</c:v>
                </c:pt>
                <c:pt idx="14">
                  <c:v>Japan</c:v>
                </c:pt>
                <c:pt idx="15">
                  <c:v>Portugal</c:v>
                </c:pt>
                <c:pt idx="16">
                  <c:v>Singapore</c:v>
                </c:pt>
                <c:pt idx="17">
                  <c:v>Russian Federation</c:v>
                </c:pt>
                <c:pt idx="18">
                  <c:v>Saudi Arabia</c:v>
                </c:pt>
                <c:pt idx="19">
                  <c:v>Israel</c:v>
                </c:pt>
                <c:pt idx="20">
                  <c:v>Poland</c:v>
                </c:pt>
                <c:pt idx="21">
                  <c:v>Turkey</c:v>
                </c:pt>
              </c:strCache>
            </c:strRef>
          </c:cat>
          <c:val>
            <c:numRef>
              <c:f>COUNTRIES!$H$2:$H$23</c:f>
              <c:numCache>
                <c:formatCode>General</c:formatCode>
                <c:ptCount val="22"/>
                <c:pt idx="0">
                  <c:v>1589</c:v>
                </c:pt>
                <c:pt idx="1">
                  <c:v>1464</c:v>
                </c:pt>
                <c:pt idx="2">
                  <c:v>479</c:v>
                </c:pt>
                <c:pt idx="3">
                  <c:v>329</c:v>
                </c:pt>
                <c:pt idx="4">
                  <c:v>322</c:v>
                </c:pt>
                <c:pt idx="5">
                  <c:v>313</c:v>
                </c:pt>
                <c:pt idx="6">
                  <c:v>213</c:v>
                </c:pt>
                <c:pt idx="7">
                  <c:v>210</c:v>
                </c:pt>
                <c:pt idx="8">
                  <c:v>201</c:v>
                </c:pt>
                <c:pt idx="9">
                  <c:v>194</c:v>
                </c:pt>
                <c:pt idx="10">
                  <c:v>177</c:v>
                </c:pt>
                <c:pt idx="11">
                  <c:v>174</c:v>
                </c:pt>
                <c:pt idx="12">
                  <c:v>153</c:v>
                </c:pt>
                <c:pt idx="13">
                  <c:v>122</c:v>
                </c:pt>
                <c:pt idx="14">
                  <c:v>107</c:v>
                </c:pt>
                <c:pt idx="15">
                  <c:v>107</c:v>
                </c:pt>
                <c:pt idx="16">
                  <c:v>101</c:v>
                </c:pt>
                <c:pt idx="17">
                  <c:v>94</c:v>
                </c:pt>
                <c:pt idx="18">
                  <c:v>94</c:v>
                </c:pt>
                <c:pt idx="19">
                  <c:v>86</c:v>
                </c:pt>
                <c:pt idx="20">
                  <c:v>84</c:v>
                </c:pt>
                <c:pt idx="21">
                  <c:v>80</c:v>
                </c:pt>
              </c:numCache>
            </c:numRef>
          </c:val>
          <c:extLst>
            <c:ext xmlns:c16="http://schemas.microsoft.com/office/drawing/2014/chart" uri="{C3380CC4-5D6E-409C-BE32-E72D297353CC}">
              <c16:uniqueId val="{0000000B-C66D-4194-897F-C6EC2A92FACD}"/>
            </c:ext>
          </c:extLst>
        </c:ser>
        <c:dLbls>
          <c:showLegendKey val="0"/>
          <c:showVal val="0"/>
          <c:showCatName val="0"/>
          <c:showSerName val="0"/>
          <c:showPercent val="0"/>
          <c:showBubbleSize val="0"/>
        </c:dLbls>
        <c:gapWidth val="170"/>
        <c:overlap val="7"/>
        <c:axId val="518683880"/>
        <c:axId val="1"/>
      </c:barChart>
      <c:catAx>
        <c:axId val="51868388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max val="1600"/>
          <c:min val="0"/>
        </c:scaling>
        <c:delete val="0"/>
        <c:axPos val="b"/>
        <c:title>
          <c:tx>
            <c:rich>
              <a:bodyPr rot="0" vert="horz"/>
              <a:lstStyle/>
              <a:p>
                <a:pPr>
                  <a:defRPr/>
                </a:pPr>
                <a:r>
                  <a:rPr lang="en-US"/>
                  <a:t>Doc. No.</a:t>
                </a:r>
              </a:p>
            </c:rich>
          </c:tx>
          <c:layout>
            <c:manualLayout>
              <c:xMode val="edge"/>
              <c:yMode val="edge"/>
              <c:x val="0.46028928562147559"/>
              <c:y val="0.95277514151790621"/>
            </c:manualLayout>
          </c:layout>
          <c:overlay val="0"/>
          <c:spPr>
            <a:noFill/>
            <a:ln w="25400">
              <a:noFill/>
            </a:ln>
          </c:spPr>
        </c:title>
        <c:numFmt formatCode="General" sourceLinked="1"/>
        <c:majorTickMark val="none"/>
        <c:minorTickMark val="none"/>
        <c:tickLblPos val="nextTo"/>
        <c:spPr>
          <a:ln w="6350">
            <a:noFill/>
          </a:ln>
        </c:spPr>
        <c:txPr>
          <a:bodyPr rot="-60000000" vert="horz"/>
          <a:lstStyle/>
          <a:p>
            <a:pPr>
              <a:defRPr/>
            </a:pPr>
            <a:endParaRPr lang="en-US"/>
          </a:p>
        </c:txPr>
        <c:crossAx val="518683880"/>
        <c:crosses val="autoZero"/>
        <c:crossBetween val="between"/>
        <c:majorUnit val="5000"/>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600" b="1">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125649806239598E-2"/>
          <c:y val="5.1400554097404488E-2"/>
          <c:w val="0.87025846838397281"/>
          <c:h val="0.84120005832604261"/>
        </c:manualLayout>
      </c:layout>
      <c:scatterChart>
        <c:scatterStyle val="lineMarker"/>
        <c:varyColors val="0"/>
        <c:ser>
          <c:idx val="0"/>
          <c:order val="0"/>
          <c:tx>
            <c:strRef>
              <c:f>'Countries-Year'!$B$1</c:f>
              <c:strCache>
                <c:ptCount val="1"/>
                <c:pt idx="0">
                  <c:v>United States</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'Countries-Year'!$B$3:$B$69</c:f>
              <c:numCache>
                <c:formatCode>General</c:formatCode>
                <c:ptCount val="67"/>
                <c:pt idx="0">
                  <c:v>3338</c:v>
                </c:pt>
                <c:pt idx="1">
                  <c:v>3891</c:v>
                </c:pt>
                <c:pt idx="2">
                  <c:v>4152</c:v>
                </c:pt>
                <c:pt idx="3">
                  <c:v>3961</c:v>
                </c:pt>
                <c:pt idx="4">
                  <c:v>3806</c:v>
                </c:pt>
                <c:pt idx="5">
                  <c:v>3681</c:v>
                </c:pt>
                <c:pt idx="6">
                  <c:v>3477</c:v>
                </c:pt>
                <c:pt idx="7">
                  <c:v>3173</c:v>
                </c:pt>
                <c:pt idx="8">
                  <c:v>2799</c:v>
                </c:pt>
                <c:pt idx="9">
                  <c:v>2414</c:v>
                </c:pt>
                <c:pt idx="10">
                  <c:v>2392</c:v>
                </c:pt>
                <c:pt idx="11">
                  <c:v>2147</c:v>
                </c:pt>
                <c:pt idx="12">
                  <c:v>1674</c:v>
                </c:pt>
                <c:pt idx="13">
                  <c:v>1449</c:v>
                </c:pt>
                <c:pt idx="14">
                  <c:v>1164</c:v>
                </c:pt>
                <c:pt idx="15">
                  <c:v>1070</c:v>
                </c:pt>
                <c:pt idx="16">
                  <c:v>876</c:v>
                </c:pt>
                <c:pt idx="17">
                  <c:v>765</c:v>
                </c:pt>
                <c:pt idx="18">
                  <c:v>650</c:v>
                </c:pt>
                <c:pt idx="19">
                  <c:v>577</c:v>
                </c:pt>
                <c:pt idx="20">
                  <c:v>481</c:v>
                </c:pt>
                <c:pt idx="21">
                  <c:v>402</c:v>
                </c:pt>
                <c:pt idx="22">
                  <c:v>301</c:v>
                </c:pt>
                <c:pt idx="23">
                  <c:v>202</c:v>
                </c:pt>
                <c:pt idx="24">
                  <c:v>118</c:v>
                </c:pt>
                <c:pt idx="25">
                  <c:v>77</c:v>
                </c:pt>
                <c:pt idx="26">
                  <c:v>73</c:v>
                </c:pt>
                <c:pt idx="27">
                  <c:v>54</c:v>
                </c:pt>
                <c:pt idx="28">
                  <c:v>51</c:v>
                </c:pt>
                <c:pt idx="29">
                  <c:v>38</c:v>
                </c:pt>
                <c:pt idx="30">
                  <c:v>51</c:v>
                </c:pt>
                <c:pt idx="31">
                  <c:v>41</c:v>
                </c:pt>
                <c:pt idx="32">
                  <c:v>37</c:v>
                </c:pt>
                <c:pt idx="33">
                  <c:v>23</c:v>
                </c:pt>
                <c:pt idx="34">
                  <c:v>31</c:v>
                </c:pt>
                <c:pt idx="35">
                  <c:v>27</c:v>
                </c:pt>
                <c:pt idx="36">
                  <c:v>43</c:v>
                </c:pt>
                <c:pt idx="37">
                  <c:v>46</c:v>
                </c:pt>
                <c:pt idx="38">
                  <c:v>35</c:v>
                </c:pt>
                <c:pt idx="39">
                  <c:v>31</c:v>
                </c:pt>
                <c:pt idx="40">
                  <c:v>27</c:v>
                </c:pt>
                <c:pt idx="41">
                  <c:v>25</c:v>
                </c:pt>
                <c:pt idx="42">
                  <c:v>27</c:v>
                </c:pt>
                <c:pt idx="43">
                  <c:v>23</c:v>
                </c:pt>
                <c:pt idx="44">
                  <c:v>29</c:v>
                </c:pt>
                <c:pt idx="45">
                  <c:v>37</c:v>
                </c:pt>
                <c:pt idx="46">
                  <c:v>25</c:v>
                </c:pt>
                <c:pt idx="47">
                  <c:v>28</c:v>
                </c:pt>
                <c:pt idx="48">
                  <c:v>22</c:v>
                </c:pt>
                <c:pt idx="49">
                  <c:v>27</c:v>
                </c:pt>
                <c:pt idx="50">
                  <c:v>23</c:v>
                </c:pt>
                <c:pt idx="51">
                  <c:v>10</c:v>
                </c:pt>
                <c:pt idx="52">
                  <c:v>13</c:v>
                </c:pt>
                <c:pt idx="53">
                  <c:v>8</c:v>
                </c:pt>
                <c:pt idx="54">
                  <c:v>4</c:v>
                </c:pt>
                <c:pt idx="55">
                  <c:v>19</c:v>
                </c:pt>
                <c:pt idx="56">
                  <c:v>6</c:v>
                </c:pt>
                <c:pt idx="57">
                  <c:v>2</c:v>
                </c:pt>
                <c:pt idx="58">
                  <c:v>3</c:v>
                </c:pt>
                <c:pt idx="59">
                  <c:v>2</c:v>
                </c:pt>
                <c:pt idx="60">
                  <c:v>1</c:v>
                </c:pt>
                <c:pt idx="61">
                  <c:v>2</c:v>
                </c:pt>
                <c:pt idx="62">
                  <c:v>2</c:v>
                </c:pt>
                <c:pt idx="63">
                  <c:v>1</c:v>
                </c:pt>
                <c:pt idx="64">
                  <c:v>1</c:v>
                </c:pt>
                <c:pt idx="65">
                  <c:v>1</c:v>
                </c:pt>
                <c:pt idx="66">
                  <c:v>1</c:v>
                </c:pt>
              </c:numCache>
            </c:numRef>
          </c:yVal>
          <c:smooth val="0"/>
          <c:extLst>
            <c:ext xmlns:c16="http://schemas.microsoft.com/office/drawing/2014/chart" uri="{C3380CC4-5D6E-409C-BE32-E72D297353CC}">
              <c16:uniqueId val="{00000000-A99E-45F5-8E35-5C8828BC521C}"/>
            </c:ext>
          </c:extLst>
        </c:ser>
        <c:ser>
          <c:idx val="1"/>
          <c:order val="1"/>
          <c:tx>
            <c:strRef>
              <c:f>'Countries-Year'!$C$1</c:f>
              <c:strCache>
                <c:ptCount val="1"/>
                <c:pt idx="0">
                  <c:v>China</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'Countries-Year'!$C$3:$C$69</c:f>
              <c:numCache>
                <c:formatCode>General</c:formatCode>
                <c:ptCount val="67"/>
                <c:pt idx="0">
                  <c:v>2604</c:v>
                </c:pt>
                <c:pt idx="1">
                  <c:v>2637</c:v>
                </c:pt>
                <c:pt idx="2">
                  <c:v>2251</c:v>
                </c:pt>
                <c:pt idx="3">
                  <c:v>1770</c:v>
                </c:pt>
                <c:pt idx="4">
                  <c:v>1147</c:v>
                </c:pt>
                <c:pt idx="5">
                  <c:v>933</c:v>
                </c:pt>
                <c:pt idx="6">
                  <c:v>812</c:v>
                </c:pt>
                <c:pt idx="7">
                  <c:v>738</c:v>
                </c:pt>
                <c:pt idx="8">
                  <c:v>585</c:v>
                </c:pt>
                <c:pt idx="9">
                  <c:v>455</c:v>
                </c:pt>
                <c:pt idx="10">
                  <c:v>359</c:v>
                </c:pt>
                <c:pt idx="11">
                  <c:v>285</c:v>
                </c:pt>
                <c:pt idx="12">
                  <c:v>179</c:v>
                </c:pt>
                <c:pt idx="13">
                  <c:v>133</c:v>
                </c:pt>
                <c:pt idx="14">
                  <c:v>92</c:v>
                </c:pt>
                <c:pt idx="15">
                  <c:v>84</c:v>
                </c:pt>
                <c:pt idx="16">
                  <c:v>58</c:v>
                </c:pt>
                <c:pt idx="17">
                  <c:v>50</c:v>
                </c:pt>
                <c:pt idx="18">
                  <c:v>50</c:v>
                </c:pt>
                <c:pt idx="19">
                  <c:v>15</c:v>
                </c:pt>
                <c:pt idx="20">
                  <c:v>14</c:v>
                </c:pt>
                <c:pt idx="21">
                  <c:v>9</c:v>
                </c:pt>
                <c:pt idx="22">
                  <c:v>1</c:v>
                </c:pt>
                <c:pt idx="23">
                  <c:v>5</c:v>
                </c:pt>
                <c:pt idx="24">
                  <c:v>7</c:v>
                </c:pt>
                <c:pt idx="25">
                  <c:v>4</c:v>
                </c:pt>
                <c:pt idx="26">
                  <c:v>2</c:v>
                </c:pt>
                <c:pt idx="27">
                  <c:v>5</c:v>
                </c:pt>
                <c:pt idx="28">
                  <c:v>2</c:v>
                </c:pt>
                <c:pt idx="29">
                  <c:v>1</c:v>
                </c:pt>
                <c:pt idx="30">
                  <c:v>0</c:v>
                </c:pt>
                <c:pt idx="31">
                  <c:v>1</c:v>
                </c:pt>
              </c:numCache>
            </c:numRef>
          </c:yVal>
          <c:smooth val="0"/>
          <c:extLst>
            <c:ext xmlns:c16="http://schemas.microsoft.com/office/drawing/2014/chart" uri="{C3380CC4-5D6E-409C-BE32-E72D297353CC}">
              <c16:uniqueId val="{00000001-A99E-45F5-8E35-5C8828BC521C}"/>
            </c:ext>
          </c:extLst>
        </c:ser>
        <c:ser>
          <c:idx val="2"/>
          <c:order val="2"/>
          <c:tx>
            <c:strRef>
              <c:f>'Countries-Year'!$D$1</c:f>
              <c:strCache>
                <c:ptCount val="1"/>
                <c:pt idx="0">
                  <c:v>United Kingdom</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'Countries-Year'!$D$3:$D$64</c:f>
              <c:numCache>
                <c:formatCode>General</c:formatCode>
                <c:ptCount val="62"/>
                <c:pt idx="0">
                  <c:v>1032</c:v>
                </c:pt>
                <c:pt idx="1">
                  <c:v>1234</c:v>
                </c:pt>
                <c:pt idx="2">
                  <c:v>1263</c:v>
                </c:pt>
                <c:pt idx="3">
                  <c:v>1177</c:v>
                </c:pt>
                <c:pt idx="4">
                  <c:v>1029</c:v>
                </c:pt>
                <c:pt idx="5">
                  <c:v>1008</c:v>
                </c:pt>
                <c:pt idx="6">
                  <c:v>929</c:v>
                </c:pt>
                <c:pt idx="7">
                  <c:v>863</c:v>
                </c:pt>
                <c:pt idx="8">
                  <c:v>735</c:v>
                </c:pt>
                <c:pt idx="9">
                  <c:v>656</c:v>
                </c:pt>
                <c:pt idx="10">
                  <c:v>593</c:v>
                </c:pt>
                <c:pt idx="11">
                  <c:v>484</c:v>
                </c:pt>
                <c:pt idx="12">
                  <c:v>396</c:v>
                </c:pt>
                <c:pt idx="13">
                  <c:v>285</c:v>
                </c:pt>
                <c:pt idx="14">
                  <c:v>201</c:v>
                </c:pt>
                <c:pt idx="15">
                  <c:v>213</c:v>
                </c:pt>
                <c:pt idx="16">
                  <c:v>207</c:v>
                </c:pt>
                <c:pt idx="17">
                  <c:v>211</c:v>
                </c:pt>
                <c:pt idx="18">
                  <c:v>150</c:v>
                </c:pt>
                <c:pt idx="19">
                  <c:v>145</c:v>
                </c:pt>
                <c:pt idx="20">
                  <c:v>116</c:v>
                </c:pt>
                <c:pt idx="21">
                  <c:v>102</c:v>
                </c:pt>
                <c:pt idx="22">
                  <c:v>78</c:v>
                </c:pt>
                <c:pt idx="23">
                  <c:v>65</c:v>
                </c:pt>
                <c:pt idx="24">
                  <c:v>37</c:v>
                </c:pt>
                <c:pt idx="25">
                  <c:v>18</c:v>
                </c:pt>
                <c:pt idx="26">
                  <c:v>14</c:v>
                </c:pt>
                <c:pt idx="27">
                  <c:v>10</c:v>
                </c:pt>
                <c:pt idx="28">
                  <c:v>13</c:v>
                </c:pt>
                <c:pt idx="29">
                  <c:v>5</c:v>
                </c:pt>
                <c:pt idx="30">
                  <c:v>11</c:v>
                </c:pt>
                <c:pt idx="31">
                  <c:v>7</c:v>
                </c:pt>
                <c:pt idx="32">
                  <c:v>5</c:v>
                </c:pt>
                <c:pt idx="33">
                  <c:v>5</c:v>
                </c:pt>
                <c:pt idx="34">
                  <c:v>9</c:v>
                </c:pt>
                <c:pt idx="35">
                  <c:v>4</c:v>
                </c:pt>
                <c:pt idx="36">
                  <c:v>10</c:v>
                </c:pt>
                <c:pt idx="37">
                  <c:v>5</c:v>
                </c:pt>
                <c:pt idx="38">
                  <c:v>7</c:v>
                </c:pt>
                <c:pt idx="39">
                  <c:v>6</c:v>
                </c:pt>
                <c:pt idx="40">
                  <c:v>8</c:v>
                </c:pt>
                <c:pt idx="41">
                  <c:v>9</c:v>
                </c:pt>
                <c:pt idx="42">
                  <c:v>5</c:v>
                </c:pt>
                <c:pt idx="43">
                  <c:v>4</c:v>
                </c:pt>
                <c:pt idx="44">
                  <c:v>14</c:v>
                </c:pt>
                <c:pt idx="45">
                  <c:v>6</c:v>
                </c:pt>
                <c:pt idx="46">
                  <c:v>7</c:v>
                </c:pt>
                <c:pt idx="47">
                  <c:v>4</c:v>
                </c:pt>
                <c:pt idx="48">
                  <c:v>4</c:v>
                </c:pt>
                <c:pt idx="49">
                  <c:v>5</c:v>
                </c:pt>
                <c:pt idx="50">
                  <c:v>4</c:v>
                </c:pt>
                <c:pt idx="51">
                  <c:v>3</c:v>
                </c:pt>
                <c:pt idx="52">
                  <c:v>5</c:v>
                </c:pt>
                <c:pt idx="53">
                  <c:v>5</c:v>
                </c:pt>
                <c:pt idx="54">
                  <c:v>3</c:v>
                </c:pt>
                <c:pt idx="55">
                  <c:v>5</c:v>
                </c:pt>
                <c:pt idx="56">
                  <c:v>3</c:v>
                </c:pt>
                <c:pt idx="57">
                  <c:v>0</c:v>
                </c:pt>
                <c:pt idx="58">
                  <c:v>0</c:v>
                </c:pt>
                <c:pt idx="59">
                  <c:v>2</c:v>
                </c:pt>
                <c:pt idx="60">
                  <c:v>1</c:v>
                </c:pt>
                <c:pt idx="61">
                  <c:v>1</c:v>
                </c:pt>
              </c:numCache>
            </c:numRef>
          </c:yVal>
          <c:smooth val="0"/>
          <c:extLst>
            <c:ext xmlns:c16="http://schemas.microsoft.com/office/drawing/2014/chart" uri="{C3380CC4-5D6E-409C-BE32-E72D297353CC}">
              <c16:uniqueId val="{00000002-A99E-45F5-8E35-5C8828BC521C}"/>
            </c:ext>
          </c:extLst>
        </c:ser>
        <c:ser>
          <c:idx val="3"/>
          <c:order val="3"/>
          <c:tx>
            <c:strRef>
              <c:f>'Countries-Year'!$E$1</c:f>
              <c:strCache>
                <c:ptCount val="1"/>
                <c:pt idx="0">
                  <c:v>Canada</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'Countries-Year'!$E$3:$E$58</c:f>
              <c:numCache>
                <c:formatCode>General</c:formatCode>
                <c:ptCount val="56"/>
                <c:pt idx="0">
                  <c:v>590</c:v>
                </c:pt>
                <c:pt idx="1">
                  <c:v>645</c:v>
                </c:pt>
                <c:pt idx="2">
                  <c:v>720</c:v>
                </c:pt>
                <c:pt idx="3">
                  <c:v>674</c:v>
                </c:pt>
                <c:pt idx="4">
                  <c:v>590</c:v>
                </c:pt>
                <c:pt idx="5">
                  <c:v>515</c:v>
                </c:pt>
                <c:pt idx="6">
                  <c:v>479</c:v>
                </c:pt>
                <c:pt idx="7">
                  <c:v>458</c:v>
                </c:pt>
                <c:pt idx="8">
                  <c:v>365</c:v>
                </c:pt>
                <c:pt idx="9">
                  <c:v>367</c:v>
                </c:pt>
                <c:pt idx="10">
                  <c:v>323</c:v>
                </c:pt>
                <c:pt idx="11">
                  <c:v>265</c:v>
                </c:pt>
                <c:pt idx="12">
                  <c:v>199</c:v>
                </c:pt>
                <c:pt idx="13">
                  <c:v>167</c:v>
                </c:pt>
                <c:pt idx="14">
                  <c:v>115</c:v>
                </c:pt>
                <c:pt idx="15">
                  <c:v>100</c:v>
                </c:pt>
                <c:pt idx="16">
                  <c:v>109</c:v>
                </c:pt>
                <c:pt idx="17">
                  <c:v>81</c:v>
                </c:pt>
                <c:pt idx="18">
                  <c:v>64</c:v>
                </c:pt>
                <c:pt idx="19">
                  <c:v>53</c:v>
                </c:pt>
                <c:pt idx="20">
                  <c:v>45</c:v>
                </c:pt>
                <c:pt idx="21">
                  <c:v>26</c:v>
                </c:pt>
                <c:pt idx="22">
                  <c:v>28</c:v>
                </c:pt>
                <c:pt idx="23">
                  <c:v>21</c:v>
                </c:pt>
                <c:pt idx="24">
                  <c:v>21</c:v>
                </c:pt>
                <c:pt idx="25">
                  <c:v>13</c:v>
                </c:pt>
                <c:pt idx="26">
                  <c:v>6</c:v>
                </c:pt>
                <c:pt idx="27">
                  <c:v>2</c:v>
                </c:pt>
                <c:pt idx="28">
                  <c:v>4</c:v>
                </c:pt>
                <c:pt idx="29">
                  <c:v>7</c:v>
                </c:pt>
                <c:pt idx="30">
                  <c:v>6</c:v>
                </c:pt>
                <c:pt idx="31">
                  <c:v>7</c:v>
                </c:pt>
                <c:pt idx="32">
                  <c:v>4</c:v>
                </c:pt>
                <c:pt idx="33">
                  <c:v>5</c:v>
                </c:pt>
                <c:pt idx="34">
                  <c:v>3</c:v>
                </c:pt>
                <c:pt idx="35">
                  <c:v>4</c:v>
                </c:pt>
                <c:pt idx="36">
                  <c:v>4</c:v>
                </c:pt>
                <c:pt idx="37">
                  <c:v>7</c:v>
                </c:pt>
                <c:pt idx="38">
                  <c:v>2</c:v>
                </c:pt>
                <c:pt idx="39">
                  <c:v>6</c:v>
                </c:pt>
                <c:pt idx="40">
                  <c:v>9</c:v>
                </c:pt>
                <c:pt idx="41">
                  <c:v>8</c:v>
                </c:pt>
                <c:pt idx="42">
                  <c:v>2</c:v>
                </c:pt>
                <c:pt idx="43">
                  <c:v>3</c:v>
                </c:pt>
                <c:pt idx="44">
                  <c:v>7</c:v>
                </c:pt>
                <c:pt idx="45">
                  <c:v>4</c:v>
                </c:pt>
                <c:pt idx="46">
                  <c:v>1</c:v>
                </c:pt>
                <c:pt idx="47">
                  <c:v>1</c:v>
                </c:pt>
                <c:pt idx="48">
                  <c:v>3</c:v>
                </c:pt>
                <c:pt idx="49">
                  <c:v>8</c:v>
                </c:pt>
                <c:pt idx="50">
                  <c:v>3</c:v>
                </c:pt>
                <c:pt idx="51">
                  <c:v>1</c:v>
                </c:pt>
                <c:pt idx="52">
                  <c:v>1</c:v>
                </c:pt>
                <c:pt idx="53">
                  <c:v>3</c:v>
                </c:pt>
                <c:pt idx="54">
                  <c:v>1</c:v>
                </c:pt>
                <c:pt idx="55">
                  <c:v>2</c:v>
                </c:pt>
              </c:numCache>
            </c:numRef>
          </c:yVal>
          <c:smooth val="0"/>
          <c:extLst>
            <c:ext xmlns:c16="http://schemas.microsoft.com/office/drawing/2014/chart" uri="{C3380CC4-5D6E-409C-BE32-E72D297353CC}">
              <c16:uniqueId val="{00000003-A99E-45F5-8E35-5C8828BC521C}"/>
            </c:ext>
          </c:extLst>
        </c:ser>
        <c:ser>
          <c:idx val="4"/>
          <c:order val="4"/>
          <c:tx>
            <c:strRef>
              <c:f>'Countries-Year'!$F$1</c:f>
              <c:strCache>
                <c:ptCount val="1"/>
                <c:pt idx="0">
                  <c:v>Australia</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'Countries-Year'!$F$3:$F$55</c:f>
              <c:numCache>
                <c:formatCode>General</c:formatCode>
                <c:ptCount val="53"/>
                <c:pt idx="0">
                  <c:v>467</c:v>
                </c:pt>
                <c:pt idx="1">
                  <c:v>565</c:v>
                </c:pt>
                <c:pt idx="2">
                  <c:v>610</c:v>
                </c:pt>
                <c:pt idx="3">
                  <c:v>484</c:v>
                </c:pt>
                <c:pt idx="4">
                  <c:v>450</c:v>
                </c:pt>
                <c:pt idx="5">
                  <c:v>379</c:v>
                </c:pt>
                <c:pt idx="6">
                  <c:v>369</c:v>
                </c:pt>
                <c:pt idx="7">
                  <c:v>287</c:v>
                </c:pt>
                <c:pt idx="8">
                  <c:v>231</c:v>
                </c:pt>
                <c:pt idx="9">
                  <c:v>255</c:v>
                </c:pt>
                <c:pt idx="10">
                  <c:v>191</c:v>
                </c:pt>
                <c:pt idx="11">
                  <c:v>163</c:v>
                </c:pt>
                <c:pt idx="12">
                  <c:v>124</c:v>
                </c:pt>
                <c:pt idx="13">
                  <c:v>109</c:v>
                </c:pt>
                <c:pt idx="14">
                  <c:v>79</c:v>
                </c:pt>
                <c:pt idx="15">
                  <c:v>67</c:v>
                </c:pt>
                <c:pt idx="16">
                  <c:v>66</c:v>
                </c:pt>
                <c:pt idx="17">
                  <c:v>40</c:v>
                </c:pt>
                <c:pt idx="18">
                  <c:v>32</c:v>
                </c:pt>
                <c:pt idx="19">
                  <c:v>24</c:v>
                </c:pt>
                <c:pt idx="20">
                  <c:v>19</c:v>
                </c:pt>
                <c:pt idx="21">
                  <c:v>9</c:v>
                </c:pt>
                <c:pt idx="22">
                  <c:v>12</c:v>
                </c:pt>
                <c:pt idx="23">
                  <c:v>6</c:v>
                </c:pt>
                <c:pt idx="24">
                  <c:v>5</c:v>
                </c:pt>
                <c:pt idx="25">
                  <c:v>4</c:v>
                </c:pt>
                <c:pt idx="26">
                  <c:v>2</c:v>
                </c:pt>
                <c:pt idx="27">
                  <c:v>2</c:v>
                </c:pt>
                <c:pt idx="28">
                  <c:v>1</c:v>
                </c:pt>
                <c:pt idx="29">
                  <c:v>2</c:v>
                </c:pt>
                <c:pt idx="30">
                  <c:v>1</c:v>
                </c:pt>
                <c:pt idx="31">
                  <c:v>0</c:v>
                </c:pt>
                <c:pt idx="32">
                  <c:v>5</c:v>
                </c:pt>
                <c:pt idx="33">
                  <c:v>1</c:v>
                </c:pt>
                <c:pt idx="34">
                  <c:v>1</c:v>
                </c:pt>
                <c:pt idx="35">
                  <c:v>0</c:v>
                </c:pt>
                <c:pt idx="36">
                  <c:v>3</c:v>
                </c:pt>
                <c:pt idx="37">
                  <c:v>2</c:v>
                </c:pt>
                <c:pt idx="38">
                  <c:v>3</c:v>
                </c:pt>
                <c:pt idx="39">
                  <c:v>1</c:v>
                </c:pt>
                <c:pt idx="40">
                  <c:v>2</c:v>
                </c:pt>
                <c:pt idx="41">
                  <c:v>1</c:v>
                </c:pt>
                <c:pt idx="42">
                  <c:v>0</c:v>
                </c:pt>
                <c:pt idx="43">
                  <c:v>0</c:v>
                </c:pt>
                <c:pt idx="44">
                  <c:v>2</c:v>
                </c:pt>
                <c:pt idx="45">
                  <c:v>0</c:v>
                </c:pt>
                <c:pt idx="46">
                  <c:v>1</c:v>
                </c:pt>
                <c:pt idx="47">
                  <c:v>0</c:v>
                </c:pt>
                <c:pt idx="48">
                  <c:v>2</c:v>
                </c:pt>
                <c:pt idx="49">
                  <c:v>2</c:v>
                </c:pt>
                <c:pt idx="50">
                  <c:v>1</c:v>
                </c:pt>
                <c:pt idx="51">
                  <c:v>0</c:v>
                </c:pt>
                <c:pt idx="52">
                  <c:v>1</c:v>
                </c:pt>
              </c:numCache>
            </c:numRef>
          </c:yVal>
          <c:smooth val="0"/>
          <c:extLst>
            <c:ext xmlns:c16="http://schemas.microsoft.com/office/drawing/2014/chart" uri="{C3380CC4-5D6E-409C-BE32-E72D297353CC}">
              <c16:uniqueId val="{00000004-A99E-45F5-8E35-5C8828BC521C}"/>
            </c:ext>
          </c:extLst>
        </c:ser>
        <c:ser>
          <c:idx val="5"/>
          <c:order val="5"/>
          <c:tx>
            <c:strRef>
              <c:f>'Countries-Year'!$G$1</c:f>
              <c:strCache>
                <c:ptCount val="1"/>
                <c:pt idx="0">
                  <c:v>Japan</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'Countries-Year'!$G$3:$G$58</c:f>
              <c:numCache>
                <c:formatCode>General</c:formatCode>
                <c:ptCount val="56"/>
                <c:pt idx="0">
                  <c:v>337</c:v>
                </c:pt>
                <c:pt idx="1">
                  <c:v>360</c:v>
                </c:pt>
                <c:pt idx="2">
                  <c:v>385</c:v>
                </c:pt>
                <c:pt idx="3">
                  <c:v>325</c:v>
                </c:pt>
                <c:pt idx="4">
                  <c:v>296</c:v>
                </c:pt>
                <c:pt idx="5">
                  <c:v>298</c:v>
                </c:pt>
                <c:pt idx="6">
                  <c:v>226</c:v>
                </c:pt>
                <c:pt idx="7">
                  <c:v>232</c:v>
                </c:pt>
                <c:pt idx="8">
                  <c:v>216</c:v>
                </c:pt>
                <c:pt idx="9">
                  <c:v>189</c:v>
                </c:pt>
                <c:pt idx="10">
                  <c:v>201</c:v>
                </c:pt>
                <c:pt idx="11">
                  <c:v>172</c:v>
                </c:pt>
                <c:pt idx="12">
                  <c:v>148</c:v>
                </c:pt>
                <c:pt idx="13">
                  <c:v>147</c:v>
                </c:pt>
                <c:pt idx="14">
                  <c:v>142</c:v>
                </c:pt>
                <c:pt idx="15">
                  <c:v>131</c:v>
                </c:pt>
                <c:pt idx="16">
                  <c:v>88</c:v>
                </c:pt>
                <c:pt idx="17">
                  <c:v>111</c:v>
                </c:pt>
                <c:pt idx="18">
                  <c:v>97</c:v>
                </c:pt>
                <c:pt idx="19">
                  <c:v>64</c:v>
                </c:pt>
                <c:pt idx="20">
                  <c:v>66</c:v>
                </c:pt>
                <c:pt idx="21">
                  <c:v>57</c:v>
                </c:pt>
                <c:pt idx="22">
                  <c:v>37</c:v>
                </c:pt>
                <c:pt idx="23">
                  <c:v>34</c:v>
                </c:pt>
                <c:pt idx="24">
                  <c:v>14</c:v>
                </c:pt>
                <c:pt idx="25">
                  <c:v>11</c:v>
                </c:pt>
                <c:pt idx="26">
                  <c:v>7</c:v>
                </c:pt>
                <c:pt idx="27">
                  <c:v>3</c:v>
                </c:pt>
                <c:pt idx="28">
                  <c:v>4</c:v>
                </c:pt>
                <c:pt idx="29">
                  <c:v>5</c:v>
                </c:pt>
                <c:pt idx="30">
                  <c:v>6</c:v>
                </c:pt>
                <c:pt idx="31">
                  <c:v>4</c:v>
                </c:pt>
                <c:pt idx="32">
                  <c:v>3</c:v>
                </c:pt>
                <c:pt idx="33">
                  <c:v>2</c:v>
                </c:pt>
                <c:pt idx="34">
                  <c:v>5</c:v>
                </c:pt>
                <c:pt idx="35">
                  <c:v>3</c:v>
                </c:pt>
                <c:pt idx="36">
                  <c:v>3</c:v>
                </c:pt>
                <c:pt idx="37">
                  <c:v>2</c:v>
                </c:pt>
                <c:pt idx="38">
                  <c:v>2</c:v>
                </c:pt>
                <c:pt idx="39">
                  <c:v>1</c:v>
                </c:pt>
                <c:pt idx="40">
                  <c:v>2</c:v>
                </c:pt>
                <c:pt idx="41">
                  <c:v>1</c:v>
                </c:pt>
                <c:pt idx="42">
                  <c:v>2</c:v>
                </c:pt>
                <c:pt idx="43">
                  <c:v>0</c:v>
                </c:pt>
                <c:pt idx="44">
                  <c:v>1</c:v>
                </c:pt>
                <c:pt idx="45">
                  <c:v>3</c:v>
                </c:pt>
                <c:pt idx="46">
                  <c:v>1</c:v>
                </c:pt>
                <c:pt idx="47">
                  <c:v>1</c:v>
                </c:pt>
                <c:pt idx="48">
                  <c:v>2</c:v>
                </c:pt>
                <c:pt idx="49">
                  <c:v>0</c:v>
                </c:pt>
                <c:pt idx="50">
                  <c:v>0</c:v>
                </c:pt>
                <c:pt idx="51">
                  <c:v>0</c:v>
                </c:pt>
                <c:pt idx="52">
                  <c:v>1</c:v>
                </c:pt>
                <c:pt idx="53">
                  <c:v>0</c:v>
                </c:pt>
                <c:pt idx="54">
                  <c:v>0</c:v>
                </c:pt>
                <c:pt idx="55">
                  <c:v>1</c:v>
                </c:pt>
              </c:numCache>
            </c:numRef>
          </c:yVal>
          <c:smooth val="0"/>
          <c:extLst>
            <c:ext xmlns:c16="http://schemas.microsoft.com/office/drawing/2014/chart" uri="{C3380CC4-5D6E-409C-BE32-E72D297353CC}">
              <c16:uniqueId val="{00000005-A99E-45F5-8E35-5C8828BC521C}"/>
            </c:ext>
          </c:extLst>
        </c:ser>
        <c:ser>
          <c:idx val="6"/>
          <c:order val="6"/>
          <c:tx>
            <c:strRef>
              <c:f>'Countries-Year'!$H$1</c:f>
              <c:strCache>
                <c:ptCount val="1"/>
                <c:pt idx="0">
                  <c:v>India</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'Countries-Year'!$H$3:$H$53</c:f>
              <c:numCache>
                <c:formatCode>General</c:formatCode>
                <c:ptCount val="51"/>
                <c:pt idx="0">
                  <c:v>608</c:v>
                </c:pt>
                <c:pt idx="1">
                  <c:v>581</c:v>
                </c:pt>
                <c:pt idx="2">
                  <c:v>497</c:v>
                </c:pt>
                <c:pt idx="3">
                  <c:v>323</c:v>
                </c:pt>
                <c:pt idx="4">
                  <c:v>264</c:v>
                </c:pt>
                <c:pt idx="5">
                  <c:v>216</c:v>
                </c:pt>
                <c:pt idx="6">
                  <c:v>179</c:v>
                </c:pt>
                <c:pt idx="7">
                  <c:v>168</c:v>
                </c:pt>
                <c:pt idx="8">
                  <c:v>140</c:v>
                </c:pt>
                <c:pt idx="9">
                  <c:v>143</c:v>
                </c:pt>
                <c:pt idx="10">
                  <c:v>112</c:v>
                </c:pt>
                <c:pt idx="11">
                  <c:v>88</c:v>
                </c:pt>
                <c:pt idx="12">
                  <c:v>67</c:v>
                </c:pt>
                <c:pt idx="13">
                  <c:v>58</c:v>
                </c:pt>
                <c:pt idx="14">
                  <c:v>34</c:v>
                </c:pt>
                <c:pt idx="15">
                  <c:v>44</c:v>
                </c:pt>
                <c:pt idx="16">
                  <c:v>17</c:v>
                </c:pt>
                <c:pt idx="17">
                  <c:v>18</c:v>
                </c:pt>
                <c:pt idx="18">
                  <c:v>16</c:v>
                </c:pt>
                <c:pt idx="19">
                  <c:v>8</c:v>
                </c:pt>
                <c:pt idx="20">
                  <c:v>14</c:v>
                </c:pt>
                <c:pt idx="21">
                  <c:v>9</c:v>
                </c:pt>
                <c:pt idx="22">
                  <c:v>9</c:v>
                </c:pt>
                <c:pt idx="23">
                  <c:v>1</c:v>
                </c:pt>
                <c:pt idx="24">
                  <c:v>0</c:v>
                </c:pt>
                <c:pt idx="25">
                  <c:v>0</c:v>
                </c:pt>
                <c:pt idx="26">
                  <c:v>0</c:v>
                </c:pt>
                <c:pt idx="27">
                  <c:v>1</c:v>
                </c:pt>
                <c:pt idx="28">
                  <c:v>0</c:v>
                </c:pt>
                <c:pt idx="29">
                  <c:v>0</c:v>
                </c:pt>
                <c:pt idx="30">
                  <c:v>1</c:v>
                </c:pt>
                <c:pt idx="31">
                  <c:v>0</c:v>
                </c:pt>
                <c:pt idx="32">
                  <c:v>0</c:v>
                </c:pt>
                <c:pt idx="33">
                  <c:v>1</c:v>
                </c:pt>
                <c:pt idx="34">
                  <c:v>0</c:v>
                </c:pt>
                <c:pt idx="35">
                  <c:v>0</c:v>
                </c:pt>
                <c:pt idx="36">
                  <c:v>0</c:v>
                </c:pt>
                <c:pt idx="37">
                  <c:v>0</c:v>
                </c:pt>
                <c:pt idx="38">
                  <c:v>2</c:v>
                </c:pt>
                <c:pt idx="39">
                  <c:v>0</c:v>
                </c:pt>
                <c:pt idx="40">
                  <c:v>0</c:v>
                </c:pt>
                <c:pt idx="41">
                  <c:v>0</c:v>
                </c:pt>
                <c:pt idx="42">
                  <c:v>0</c:v>
                </c:pt>
                <c:pt idx="43">
                  <c:v>1</c:v>
                </c:pt>
                <c:pt idx="44">
                  <c:v>0</c:v>
                </c:pt>
                <c:pt idx="45">
                  <c:v>0</c:v>
                </c:pt>
                <c:pt idx="46">
                  <c:v>0</c:v>
                </c:pt>
                <c:pt idx="47">
                  <c:v>0</c:v>
                </c:pt>
                <c:pt idx="48">
                  <c:v>0</c:v>
                </c:pt>
                <c:pt idx="49">
                  <c:v>1</c:v>
                </c:pt>
                <c:pt idx="50">
                  <c:v>1</c:v>
                </c:pt>
              </c:numCache>
            </c:numRef>
          </c:yVal>
          <c:smooth val="0"/>
          <c:extLst>
            <c:ext xmlns:c16="http://schemas.microsoft.com/office/drawing/2014/chart" uri="{C3380CC4-5D6E-409C-BE32-E72D297353CC}">
              <c16:uniqueId val="{00000006-A99E-45F5-8E35-5C8828BC521C}"/>
            </c:ext>
          </c:extLst>
        </c:ser>
        <c:dLbls>
          <c:showLegendKey val="0"/>
          <c:showVal val="0"/>
          <c:showCatName val="0"/>
          <c:showSerName val="0"/>
          <c:showPercent val="0"/>
          <c:showBubbleSize val="0"/>
        </c:dLbls>
        <c:axId val="518686504"/>
        <c:axId val="1"/>
      </c:scatterChart>
      <c:valAx>
        <c:axId val="518686504"/>
        <c:scaling>
          <c:orientation val="minMax"/>
          <c:max val="2025"/>
          <c:min val="1950"/>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1000" b="1" i="0" u="none" strike="noStrike" baseline="0">
                <a:solidFill>
                  <a:srgbClr val="000000"/>
                </a:solidFill>
                <a:latin typeface="Arial"/>
                <a:ea typeface="Arial"/>
                <a:cs typeface="Arial"/>
              </a:defRPr>
            </a:pPr>
            <a:endParaRPr lang="en-US"/>
          </a:p>
        </c:txPr>
        <c:crossAx val="1"/>
        <c:crosses val="autoZero"/>
        <c:crossBetween val="midCat"/>
        <c:majorUnit val="5"/>
      </c:valAx>
      <c:valAx>
        <c:axId val="1"/>
        <c:scaling>
          <c:orientation val="minMax"/>
          <c:max val="42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a:pPr>
                <a:r>
                  <a:rPr lang="en-US"/>
                  <a:t>Doc. No.</a:t>
                </a:r>
              </a:p>
            </c:rich>
          </c:tx>
          <c:layout>
            <c:manualLayout>
              <c:xMode val="edge"/>
              <c:yMode val="edge"/>
              <c:x val="3.6377516522346064E-3"/>
              <c:y val="0.4019323705613031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vert="horz"/>
          <a:lstStyle/>
          <a:p>
            <a:pPr>
              <a:defRPr/>
            </a:pPr>
            <a:endParaRPr lang="en-US"/>
          </a:p>
        </c:txPr>
        <c:crossAx val="518686504"/>
        <c:crosses val="autoZero"/>
        <c:crossBetween val="midCat"/>
        <c:majorUnit val="300"/>
      </c:valAx>
      <c:spPr>
        <a:noFill/>
        <a:ln w="25400">
          <a:noFill/>
        </a:ln>
      </c:spPr>
    </c:plotArea>
    <c:legend>
      <c:legendPos val="l"/>
      <c:layout>
        <c:manualLayout>
          <c:xMode val="edge"/>
          <c:yMode val="edge"/>
          <c:wMode val="edge"/>
          <c:hMode val="edge"/>
          <c:x val="0.12954086417868127"/>
          <c:y val="7.4076480350270119E-2"/>
          <c:w val="0.35087588428177779"/>
          <c:h val="0.39259018631639653"/>
        </c:manualLayout>
      </c:layout>
      <c:overlay val="0"/>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925560509755552E-2"/>
          <c:y val="5.1400554097404488E-2"/>
          <c:w val="0.89057243145811593"/>
          <c:h val="0.84120005832604261"/>
        </c:manualLayout>
      </c:layout>
      <c:scatterChart>
        <c:scatterStyle val="lineMarker"/>
        <c:varyColors val="0"/>
        <c:ser>
          <c:idx val="1"/>
          <c:order val="0"/>
          <c:tx>
            <c:strRef>
              <c:f>'Countries-Year'!$I$1</c:f>
              <c:strCache>
                <c:ptCount val="1"/>
                <c:pt idx="0">
                  <c:v>Brazil</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'Countries-Year'!$I$3:$I$30</c:f>
              <c:numCache>
                <c:formatCode>General</c:formatCode>
                <c:ptCount val="28"/>
                <c:pt idx="0">
                  <c:v>193</c:v>
                </c:pt>
                <c:pt idx="1">
                  <c:v>229</c:v>
                </c:pt>
                <c:pt idx="2">
                  <c:v>203</c:v>
                </c:pt>
                <c:pt idx="3">
                  <c:v>166</c:v>
                </c:pt>
                <c:pt idx="4">
                  <c:v>152</c:v>
                </c:pt>
                <c:pt idx="5">
                  <c:v>148</c:v>
                </c:pt>
                <c:pt idx="6">
                  <c:v>105</c:v>
                </c:pt>
                <c:pt idx="7">
                  <c:v>90</c:v>
                </c:pt>
                <c:pt idx="8">
                  <c:v>86</c:v>
                </c:pt>
                <c:pt idx="9">
                  <c:v>69</c:v>
                </c:pt>
                <c:pt idx="10">
                  <c:v>59</c:v>
                </c:pt>
                <c:pt idx="11">
                  <c:v>65</c:v>
                </c:pt>
                <c:pt idx="12">
                  <c:v>39</c:v>
                </c:pt>
                <c:pt idx="13">
                  <c:v>38</c:v>
                </c:pt>
                <c:pt idx="14">
                  <c:v>30</c:v>
                </c:pt>
                <c:pt idx="15">
                  <c:v>34</c:v>
                </c:pt>
                <c:pt idx="16">
                  <c:v>25</c:v>
                </c:pt>
                <c:pt idx="17">
                  <c:v>19</c:v>
                </c:pt>
                <c:pt idx="18">
                  <c:v>14</c:v>
                </c:pt>
                <c:pt idx="19">
                  <c:v>8</c:v>
                </c:pt>
                <c:pt idx="20">
                  <c:v>7</c:v>
                </c:pt>
                <c:pt idx="21">
                  <c:v>2</c:v>
                </c:pt>
                <c:pt idx="22">
                  <c:v>1</c:v>
                </c:pt>
                <c:pt idx="23">
                  <c:v>1</c:v>
                </c:pt>
                <c:pt idx="24">
                  <c:v>3</c:v>
                </c:pt>
                <c:pt idx="25">
                  <c:v>0</c:v>
                </c:pt>
                <c:pt idx="26">
                  <c:v>1</c:v>
                </c:pt>
                <c:pt idx="27">
                  <c:v>2</c:v>
                </c:pt>
              </c:numCache>
            </c:numRef>
          </c:yVal>
          <c:smooth val="0"/>
          <c:extLst>
            <c:ext xmlns:c16="http://schemas.microsoft.com/office/drawing/2014/chart" uri="{C3380CC4-5D6E-409C-BE32-E72D297353CC}">
              <c16:uniqueId val="{00000000-0EDD-4A05-86D5-77A57DEDBE4B}"/>
            </c:ext>
          </c:extLst>
        </c:ser>
        <c:ser>
          <c:idx val="2"/>
          <c:order val="1"/>
          <c:tx>
            <c:strRef>
              <c:f>'Countries-Year'!$J$1</c:f>
              <c:strCache>
                <c:ptCount val="1"/>
                <c:pt idx="0">
                  <c:v>Russian Federation</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'Countries-Year'!$J$3:$J$34</c:f>
              <c:numCache>
                <c:formatCode>General</c:formatCode>
                <c:ptCount val="32"/>
                <c:pt idx="0">
                  <c:v>179</c:v>
                </c:pt>
                <c:pt idx="1">
                  <c:v>261</c:v>
                </c:pt>
                <c:pt idx="2">
                  <c:v>271</c:v>
                </c:pt>
                <c:pt idx="3">
                  <c:v>239</c:v>
                </c:pt>
                <c:pt idx="4">
                  <c:v>166</c:v>
                </c:pt>
                <c:pt idx="5">
                  <c:v>150</c:v>
                </c:pt>
                <c:pt idx="6">
                  <c:v>115</c:v>
                </c:pt>
                <c:pt idx="7">
                  <c:v>73</c:v>
                </c:pt>
                <c:pt idx="8">
                  <c:v>57</c:v>
                </c:pt>
                <c:pt idx="9">
                  <c:v>39</c:v>
                </c:pt>
                <c:pt idx="10">
                  <c:v>26</c:v>
                </c:pt>
                <c:pt idx="11">
                  <c:v>26</c:v>
                </c:pt>
                <c:pt idx="12">
                  <c:v>15</c:v>
                </c:pt>
                <c:pt idx="13">
                  <c:v>19</c:v>
                </c:pt>
                <c:pt idx="14">
                  <c:v>10</c:v>
                </c:pt>
                <c:pt idx="15">
                  <c:v>10</c:v>
                </c:pt>
                <c:pt idx="16">
                  <c:v>8</c:v>
                </c:pt>
                <c:pt idx="17">
                  <c:v>3</c:v>
                </c:pt>
                <c:pt idx="18">
                  <c:v>10</c:v>
                </c:pt>
                <c:pt idx="19">
                  <c:v>2</c:v>
                </c:pt>
                <c:pt idx="20">
                  <c:v>4</c:v>
                </c:pt>
                <c:pt idx="21">
                  <c:v>2</c:v>
                </c:pt>
                <c:pt idx="22">
                  <c:v>4</c:v>
                </c:pt>
                <c:pt idx="23">
                  <c:v>3</c:v>
                </c:pt>
                <c:pt idx="24">
                  <c:v>1</c:v>
                </c:pt>
                <c:pt idx="25">
                  <c:v>1</c:v>
                </c:pt>
                <c:pt idx="26">
                  <c:v>0</c:v>
                </c:pt>
                <c:pt idx="27">
                  <c:v>1</c:v>
                </c:pt>
                <c:pt idx="28">
                  <c:v>1</c:v>
                </c:pt>
                <c:pt idx="29">
                  <c:v>0</c:v>
                </c:pt>
                <c:pt idx="30">
                  <c:v>1</c:v>
                </c:pt>
                <c:pt idx="31">
                  <c:v>1</c:v>
                </c:pt>
              </c:numCache>
            </c:numRef>
          </c:yVal>
          <c:smooth val="0"/>
          <c:extLst>
            <c:ext xmlns:c16="http://schemas.microsoft.com/office/drawing/2014/chart" uri="{C3380CC4-5D6E-409C-BE32-E72D297353CC}">
              <c16:uniqueId val="{00000001-0EDD-4A05-86D5-77A57DEDBE4B}"/>
            </c:ext>
          </c:extLst>
        </c:ser>
        <c:ser>
          <c:idx val="3"/>
          <c:order val="2"/>
          <c:tx>
            <c:strRef>
              <c:f>'Countries-Year'!$K$1</c:f>
              <c:strCache>
                <c:ptCount val="1"/>
                <c:pt idx="0">
                  <c:v>Israel</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'Countries-Year'!$K$3:$K$54</c:f>
              <c:numCache>
                <c:formatCode>General</c:formatCode>
                <c:ptCount val="52"/>
                <c:pt idx="0">
                  <c:v>113</c:v>
                </c:pt>
                <c:pt idx="1">
                  <c:v>138</c:v>
                </c:pt>
                <c:pt idx="2">
                  <c:v>145</c:v>
                </c:pt>
                <c:pt idx="3">
                  <c:v>116</c:v>
                </c:pt>
                <c:pt idx="4">
                  <c:v>121</c:v>
                </c:pt>
                <c:pt idx="5">
                  <c:v>76</c:v>
                </c:pt>
                <c:pt idx="6">
                  <c:v>103</c:v>
                </c:pt>
                <c:pt idx="7">
                  <c:v>81</c:v>
                </c:pt>
                <c:pt idx="8">
                  <c:v>62</c:v>
                </c:pt>
                <c:pt idx="9">
                  <c:v>76</c:v>
                </c:pt>
                <c:pt idx="10">
                  <c:v>72</c:v>
                </c:pt>
                <c:pt idx="11">
                  <c:v>55</c:v>
                </c:pt>
                <c:pt idx="12">
                  <c:v>37</c:v>
                </c:pt>
                <c:pt idx="13">
                  <c:v>48</c:v>
                </c:pt>
                <c:pt idx="14">
                  <c:v>27</c:v>
                </c:pt>
                <c:pt idx="15">
                  <c:v>22</c:v>
                </c:pt>
                <c:pt idx="16">
                  <c:v>19</c:v>
                </c:pt>
                <c:pt idx="17">
                  <c:v>20</c:v>
                </c:pt>
                <c:pt idx="18">
                  <c:v>19</c:v>
                </c:pt>
                <c:pt idx="19">
                  <c:v>9</c:v>
                </c:pt>
                <c:pt idx="20">
                  <c:v>11</c:v>
                </c:pt>
                <c:pt idx="21">
                  <c:v>12</c:v>
                </c:pt>
                <c:pt idx="22">
                  <c:v>3</c:v>
                </c:pt>
                <c:pt idx="23">
                  <c:v>2</c:v>
                </c:pt>
                <c:pt idx="24">
                  <c:v>0</c:v>
                </c:pt>
                <c:pt idx="25">
                  <c:v>2</c:v>
                </c:pt>
                <c:pt idx="26">
                  <c:v>4</c:v>
                </c:pt>
                <c:pt idx="27">
                  <c:v>2</c:v>
                </c:pt>
                <c:pt idx="28">
                  <c:v>2</c:v>
                </c:pt>
                <c:pt idx="29">
                  <c:v>0</c:v>
                </c:pt>
                <c:pt idx="30">
                  <c:v>1</c:v>
                </c:pt>
                <c:pt idx="31">
                  <c:v>0</c:v>
                </c:pt>
                <c:pt idx="32">
                  <c:v>0</c:v>
                </c:pt>
                <c:pt idx="33">
                  <c:v>0</c:v>
                </c:pt>
                <c:pt idx="34">
                  <c:v>1</c:v>
                </c:pt>
                <c:pt idx="35">
                  <c:v>0</c:v>
                </c:pt>
                <c:pt idx="36">
                  <c:v>1</c:v>
                </c:pt>
                <c:pt idx="37">
                  <c:v>1</c:v>
                </c:pt>
                <c:pt idx="38">
                  <c:v>2</c:v>
                </c:pt>
                <c:pt idx="39">
                  <c:v>1</c:v>
                </c:pt>
                <c:pt idx="40">
                  <c:v>1</c:v>
                </c:pt>
                <c:pt idx="41">
                  <c:v>0</c:v>
                </c:pt>
                <c:pt idx="42">
                  <c:v>2</c:v>
                </c:pt>
                <c:pt idx="43">
                  <c:v>0</c:v>
                </c:pt>
                <c:pt idx="44">
                  <c:v>0</c:v>
                </c:pt>
                <c:pt idx="45">
                  <c:v>1</c:v>
                </c:pt>
                <c:pt idx="46">
                  <c:v>0</c:v>
                </c:pt>
                <c:pt idx="47">
                  <c:v>1</c:v>
                </c:pt>
                <c:pt idx="48">
                  <c:v>0</c:v>
                </c:pt>
                <c:pt idx="49">
                  <c:v>0</c:v>
                </c:pt>
                <c:pt idx="50">
                  <c:v>1</c:v>
                </c:pt>
                <c:pt idx="51">
                  <c:v>1</c:v>
                </c:pt>
              </c:numCache>
            </c:numRef>
          </c:yVal>
          <c:smooth val="0"/>
          <c:extLst>
            <c:ext xmlns:c16="http://schemas.microsoft.com/office/drawing/2014/chart" uri="{C3380CC4-5D6E-409C-BE32-E72D297353CC}">
              <c16:uniqueId val="{00000002-0EDD-4A05-86D5-77A57DEDBE4B}"/>
            </c:ext>
          </c:extLst>
        </c:ser>
        <c:ser>
          <c:idx val="4"/>
          <c:order val="3"/>
          <c:tx>
            <c:strRef>
              <c:f>'Countries-Year'!$L$1</c:f>
              <c:strCache>
                <c:ptCount val="1"/>
                <c:pt idx="0">
                  <c:v>Turkey</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'Countries-Year'!$L$3:$L$38</c:f>
              <c:numCache>
                <c:formatCode>General</c:formatCode>
                <c:ptCount val="36"/>
                <c:pt idx="0">
                  <c:v>153</c:v>
                </c:pt>
                <c:pt idx="1">
                  <c:v>180</c:v>
                </c:pt>
                <c:pt idx="2">
                  <c:v>120</c:v>
                </c:pt>
                <c:pt idx="3">
                  <c:v>111</c:v>
                </c:pt>
                <c:pt idx="4">
                  <c:v>90</c:v>
                </c:pt>
                <c:pt idx="5">
                  <c:v>69</c:v>
                </c:pt>
                <c:pt idx="6">
                  <c:v>66</c:v>
                </c:pt>
                <c:pt idx="7">
                  <c:v>75</c:v>
                </c:pt>
                <c:pt idx="8">
                  <c:v>44</c:v>
                </c:pt>
                <c:pt idx="9">
                  <c:v>44</c:v>
                </c:pt>
                <c:pt idx="10">
                  <c:v>31</c:v>
                </c:pt>
                <c:pt idx="11">
                  <c:v>34</c:v>
                </c:pt>
                <c:pt idx="12">
                  <c:v>24</c:v>
                </c:pt>
                <c:pt idx="13">
                  <c:v>24</c:v>
                </c:pt>
                <c:pt idx="14">
                  <c:v>20</c:v>
                </c:pt>
                <c:pt idx="15">
                  <c:v>9</c:v>
                </c:pt>
                <c:pt idx="16">
                  <c:v>5</c:v>
                </c:pt>
                <c:pt idx="17">
                  <c:v>4</c:v>
                </c:pt>
                <c:pt idx="18">
                  <c:v>9</c:v>
                </c:pt>
                <c:pt idx="19">
                  <c:v>9</c:v>
                </c:pt>
                <c:pt idx="20">
                  <c:v>4</c:v>
                </c:pt>
                <c:pt idx="21">
                  <c:v>4</c:v>
                </c:pt>
                <c:pt idx="22">
                  <c:v>0</c:v>
                </c:pt>
                <c:pt idx="23">
                  <c:v>0</c:v>
                </c:pt>
                <c:pt idx="24">
                  <c:v>1</c:v>
                </c:pt>
                <c:pt idx="25">
                  <c:v>0</c:v>
                </c:pt>
                <c:pt idx="26">
                  <c:v>3</c:v>
                </c:pt>
                <c:pt idx="27">
                  <c:v>1</c:v>
                </c:pt>
                <c:pt idx="28">
                  <c:v>0</c:v>
                </c:pt>
                <c:pt idx="29">
                  <c:v>0</c:v>
                </c:pt>
                <c:pt idx="30">
                  <c:v>1</c:v>
                </c:pt>
                <c:pt idx="31">
                  <c:v>0</c:v>
                </c:pt>
                <c:pt idx="32">
                  <c:v>0</c:v>
                </c:pt>
                <c:pt idx="33">
                  <c:v>0</c:v>
                </c:pt>
                <c:pt idx="34">
                  <c:v>0</c:v>
                </c:pt>
                <c:pt idx="35">
                  <c:v>1</c:v>
                </c:pt>
              </c:numCache>
            </c:numRef>
          </c:yVal>
          <c:smooth val="0"/>
          <c:extLst>
            <c:ext xmlns:c16="http://schemas.microsoft.com/office/drawing/2014/chart" uri="{C3380CC4-5D6E-409C-BE32-E72D297353CC}">
              <c16:uniqueId val="{00000003-0EDD-4A05-86D5-77A57DEDBE4B}"/>
            </c:ext>
          </c:extLst>
        </c:ser>
        <c:ser>
          <c:idx val="5"/>
          <c:order val="4"/>
          <c:tx>
            <c:strRef>
              <c:f>'Countries-Year'!$M$1</c:f>
              <c:strCache>
                <c:ptCount val="1"/>
                <c:pt idx="0">
                  <c:v>Iran</c:v>
                </c:pt>
              </c:strCache>
            </c:strRef>
          </c:tx>
          <c:xVal>
            <c:numRef>
              <c:f>'Countries-Year'!$A$3:$A$69</c:f>
              <c:numCache>
                <c:formatCode>General</c:formatCode>
                <c:ptCount val="67"/>
                <c:pt idx="0">
                  <c:v>2023</c:v>
                </c:pt>
                <c:pt idx="1">
                  <c:v>2022</c:v>
                </c:pt>
                <c:pt idx="2">
                  <c:v>2021</c:v>
                </c:pt>
                <c:pt idx="3">
                  <c:v>2020</c:v>
                </c:pt>
                <c:pt idx="4">
                  <c:v>2019</c:v>
                </c:pt>
                <c:pt idx="5">
                  <c:v>2018</c:v>
                </c:pt>
                <c:pt idx="6">
                  <c:v>2017</c:v>
                </c:pt>
                <c:pt idx="7">
                  <c:v>2016</c:v>
                </c:pt>
                <c:pt idx="8">
                  <c:v>2015</c:v>
                </c:pt>
                <c:pt idx="9">
                  <c:v>2014</c:v>
                </c:pt>
                <c:pt idx="10">
                  <c:v>2013</c:v>
                </c:pt>
                <c:pt idx="11">
                  <c:v>2012</c:v>
                </c:pt>
                <c:pt idx="12">
                  <c:v>2011</c:v>
                </c:pt>
                <c:pt idx="13">
                  <c:v>2010</c:v>
                </c:pt>
                <c:pt idx="14">
                  <c:v>2009</c:v>
                </c:pt>
                <c:pt idx="15">
                  <c:v>2008</c:v>
                </c:pt>
                <c:pt idx="16">
                  <c:v>2007</c:v>
                </c:pt>
                <c:pt idx="17">
                  <c:v>2006</c:v>
                </c:pt>
                <c:pt idx="18">
                  <c:v>2005</c:v>
                </c:pt>
                <c:pt idx="19">
                  <c:v>2004</c:v>
                </c:pt>
                <c:pt idx="20">
                  <c:v>2003</c:v>
                </c:pt>
                <c:pt idx="21">
                  <c:v>2002</c:v>
                </c:pt>
                <c:pt idx="22">
                  <c:v>2001</c:v>
                </c:pt>
                <c:pt idx="23">
                  <c:v>2000</c:v>
                </c:pt>
                <c:pt idx="24">
                  <c:v>1999</c:v>
                </c:pt>
                <c:pt idx="25">
                  <c:v>1998</c:v>
                </c:pt>
                <c:pt idx="26">
                  <c:v>1997</c:v>
                </c:pt>
                <c:pt idx="27">
                  <c:v>1996</c:v>
                </c:pt>
                <c:pt idx="28">
                  <c:v>1995</c:v>
                </c:pt>
                <c:pt idx="29">
                  <c:v>1994</c:v>
                </c:pt>
                <c:pt idx="30">
                  <c:v>1993</c:v>
                </c:pt>
                <c:pt idx="31">
                  <c:v>1992</c:v>
                </c:pt>
                <c:pt idx="32">
                  <c:v>1991</c:v>
                </c:pt>
                <c:pt idx="33">
                  <c:v>1990</c:v>
                </c:pt>
                <c:pt idx="34">
                  <c:v>1989</c:v>
                </c:pt>
                <c:pt idx="35">
                  <c:v>1988</c:v>
                </c:pt>
                <c:pt idx="36">
                  <c:v>1987</c:v>
                </c:pt>
                <c:pt idx="37">
                  <c:v>1986</c:v>
                </c:pt>
                <c:pt idx="38">
                  <c:v>1985</c:v>
                </c:pt>
                <c:pt idx="39">
                  <c:v>1984</c:v>
                </c:pt>
                <c:pt idx="40">
                  <c:v>1983</c:v>
                </c:pt>
                <c:pt idx="41">
                  <c:v>1982</c:v>
                </c:pt>
                <c:pt idx="42">
                  <c:v>1981</c:v>
                </c:pt>
                <c:pt idx="43">
                  <c:v>1980</c:v>
                </c:pt>
                <c:pt idx="44">
                  <c:v>1979</c:v>
                </c:pt>
                <c:pt idx="45">
                  <c:v>1978</c:v>
                </c:pt>
                <c:pt idx="46">
                  <c:v>1977</c:v>
                </c:pt>
                <c:pt idx="47">
                  <c:v>1976</c:v>
                </c:pt>
                <c:pt idx="48">
                  <c:v>1975</c:v>
                </c:pt>
                <c:pt idx="49">
                  <c:v>1974</c:v>
                </c:pt>
                <c:pt idx="50">
                  <c:v>1973</c:v>
                </c:pt>
                <c:pt idx="51">
                  <c:v>1972</c:v>
                </c:pt>
                <c:pt idx="52">
                  <c:v>1971</c:v>
                </c:pt>
                <c:pt idx="53">
                  <c:v>1970</c:v>
                </c:pt>
                <c:pt idx="54">
                  <c:v>1969</c:v>
                </c:pt>
                <c:pt idx="55">
                  <c:v>1968</c:v>
                </c:pt>
                <c:pt idx="56">
                  <c:v>1967</c:v>
                </c:pt>
                <c:pt idx="57">
                  <c:v>1966</c:v>
                </c:pt>
                <c:pt idx="58">
                  <c:v>1965</c:v>
                </c:pt>
                <c:pt idx="59">
                  <c:v>1964</c:v>
                </c:pt>
                <c:pt idx="60">
                  <c:v>1963</c:v>
                </c:pt>
                <c:pt idx="61">
                  <c:v>1962</c:v>
                </c:pt>
                <c:pt idx="62">
                  <c:v>1961</c:v>
                </c:pt>
                <c:pt idx="63">
                  <c:v>1959</c:v>
                </c:pt>
                <c:pt idx="64">
                  <c:v>1958</c:v>
                </c:pt>
                <c:pt idx="65">
                  <c:v>1954</c:v>
                </c:pt>
                <c:pt idx="66">
                  <c:v>1950</c:v>
                </c:pt>
              </c:numCache>
            </c:numRef>
          </c:xVal>
          <c:yVal>
            <c:numRef>
              <c:f>'Countries-Year'!$M$3:$M$22</c:f>
              <c:numCache>
                <c:formatCode>General</c:formatCode>
                <c:ptCount val="20"/>
                <c:pt idx="0">
                  <c:v>167</c:v>
                </c:pt>
                <c:pt idx="1">
                  <c:v>185</c:v>
                </c:pt>
                <c:pt idx="2">
                  <c:v>172</c:v>
                </c:pt>
                <c:pt idx="3">
                  <c:v>134</c:v>
                </c:pt>
                <c:pt idx="4">
                  <c:v>80</c:v>
                </c:pt>
                <c:pt idx="5">
                  <c:v>58</c:v>
                </c:pt>
                <c:pt idx="6">
                  <c:v>68</c:v>
                </c:pt>
                <c:pt idx="7">
                  <c:v>42</c:v>
                </c:pt>
                <c:pt idx="8">
                  <c:v>37</c:v>
                </c:pt>
                <c:pt idx="9">
                  <c:v>17</c:v>
                </c:pt>
                <c:pt idx="10">
                  <c:v>10</c:v>
                </c:pt>
                <c:pt idx="11">
                  <c:v>12</c:v>
                </c:pt>
                <c:pt idx="12">
                  <c:v>11</c:v>
                </c:pt>
                <c:pt idx="13">
                  <c:v>7</c:v>
                </c:pt>
                <c:pt idx="14">
                  <c:v>3</c:v>
                </c:pt>
                <c:pt idx="15">
                  <c:v>3</c:v>
                </c:pt>
                <c:pt idx="16">
                  <c:v>6</c:v>
                </c:pt>
                <c:pt idx="17">
                  <c:v>3</c:v>
                </c:pt>
                <c:pt idx="18">
                  <c:v>2</c:v>
                </c:pt>
                <c:pt idx="19">
                  <c:v>1</c:v>
                </c:pt>
              </c:numCache>
            </c:numRef>
          </c:yVal>
          <c:smooth val="0"/>
          <c:extLst>
            <c:ext xmlns:c16="http://schemas.microsoft.com/office/drawing/2014/chart" uri="{C3380CC4-5D6E-409C-BE32-E72D297353CC}">
              <c16:uniqueId val="{00000004-0EDD-4A05-86D5-77A57DEDBE4B}"/>
            </c:ext>
          </c:extLst>
        </c:ser>
        <c:dLbls>
          <c:showLegendKey val="0"/>
          <c:showVal val="0"/>
          <c:showCatName val="0"/>
          <c:showSerName val="0"/>
          <c:showPercent val="0"/>
          <c:showBubbleSize val="0"/>
        </c:dLbls>
        <c:axId val="518685520"/>
        <c:axId val="1"/>
      </c:scatterChart>
      <c:valAx>
        <c:axId val="518685520"/>
        <c:scaling>
          <c:orientation val="minMax"/>
          <c:max val="2025"/>
          <c:min val="1970"/>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1000" b="1" i="0" u="none" strike="noStrike" baseline="0">
                <a:solidFill>
                  <a:srgbClr val="000000"/>
                </a:solidFill>
                <a:latin typeface="Arial"/>
                <a:ea typeface="Arial"/>
                <a:cs typeface="Arial"/>
              </a:defRPr>
            </a:pPr>
            <a:endParaRPr lang="en-US"/>
          </a:p>
        </c:txPr>
        <c:crossAx val="1"/>
        <c:crosses val="autoZero"/>
        <c:crossBetween val="midCat"/>
        <c:majorUnit val="5"/>
      </c:valAx>
      <c:valAx>
        <c:axId val="1"/>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a:pPr>
                <a:r>
                  <a:rPr lang="en-US"/>
                  <a:t>Doc. No.</a:t>
                </a:r>
              </a:p>
            </c:rich>
          </c:tx>
          <c:layout>
            <c:manualLayout>
              <c:xMode val="edge"/>
              <c:yMode val="edge"/>
              <c:x val="3.6377516522346064E-3"/>
              <c:y val="0.4019323705613031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vert="horz"/>
          <a:lstStyle/>
          <a:p>
            <a:pPr>
              <a:defRPr/>
            </a:pPr>
            <a:endParaRPr lang="en-US"/>
          </a:p>
        </c:txPr>
        <c:crossAx val="518685520"/>
        <c:crosses val="autoZero"/>
        <c:crossBetween val="midCat"/>
        <c:majorUnit val="50"/>
      </c:valAx>
      <c:spPr>
        <a:noFill/>
        <a:ln w="25400">
          <a:noFill/>
        </a:ln>
      </c:spPr>
    </c:plotArea>
    <c:legend>
      <c:legendPos val="l"/>
      <c:layout>
        <c:manualLayout>
          <c:xMode val="edge"/>
          <c:yMode val="edge"/>
          <c:wMode val="edge"/>
          <c:hMode val="edge"/>
          <c:x val="0.12954086417868127"/>
          <c:y val="7.4076480350270119E-2"/>
          <c:w val="0.35087588428177779"/>
          <c:h val="0.39259018631639653"/>
        </c:manualLayout>
      </c:layout>
      <c:overlay val="0"/>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7.1866949729875312E-2"/>
          <c:y val="2.9036417322834646E-2"/>
          <c:w val="0.91280731633897871"/>
          <c:h val="0.72859284776902888"/>
        </c:manualLayout>
      </c:layout>
      <c:barChart>
        <c:barDir val="col"/>
        <c:grouping val="clustered"/>
        <c:varyColors val="0"/>
        <c:ser>
          <c:idx val="0"/>
          <c:order val="0"/>
          <c:tx>
            <c:v>Total</c:v>
          </c:tx>
          <c:spPr>
            <a:solidFill>
              <a:srgbClr val="5B9BD5"/>
            </a:solidFill>
            <a:ln w="25400">
              <a:noFill/>
            </a:ln>
          </c:spPr>
          <c:invertIfNegative val="0"/>
          <c:dLbls>
            <c:dLbl>
              <c:idx val="2"/>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0-1DE6-496B-9E4F-4CB58E0E07B6}"/>
                </c:ext>
              </c:extLst>
            </c:dLbl>
            <c:dLbl>
              <c:idx val="4"/>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1DE6-496B-9E4F-4CB58E0E07B6}"/>
                </c:ext>
              </c:extLst>
            </c:dLbl>
            <c:dLbl>
              <c:idx val="5"/>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2-1DE6-496B-9E4F-4CB58E0E07B6}"/>
                </c:ext>
              </c:extLst>
            </c:dLbl>
            <c:dLbl>
              <c:idx val="6"/>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1DE6-496B-9E4F-4CB58E0E07B6}"/>
                </c:ext>
              </c:extLst>
            </c:dLbl>
            <c:dLbl>
              <c:idx val="11"/>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4-1DE6-496B-9E4F-4CB58E0E07B6}"/>
                </c:ext>
              </c:extLst>
            </c:dLbl>
            <c:dLbl>
              <c:idx val="12"/>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5-1DE6-496B-9E4F-4CB58E0E07B6}"/>
                </c:ext>
              </c:extLst>
            </c:dLbl>
            <c:dLbl>
              <c:idx val="13"/>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6-1DE6-496B-9E4F-4CB58E0E07B6}"/>
                </c:ext>
              </c:extLst>
            </c:dLbl>
            <c:dLbl>
              <c:idx val="14"/>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7-1DE6-496B-9E4F-4CB58E0E07B6}"/>
                </c:ext>
              </c:extLst>
            </c:dLbl>
            <c:dLbl>
              <c:idx val="16"/>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8-1DE6-496B-9E4F-4CB58E0E07B6}"/>
                </c:ext>
              </c:extLst>
            </c:dLbl>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AUTHORS!$A$2:$A$25</c:f>
              <c:strCache>
                <c:ptCount val="24"/>
                <c:pt idx="0">
                  <c:v>McLeod, H.L.</c:v>
                </c:pt>
                <c:pt idx="1">
                  <c:v>Pirmohamed, M.</c:v>
                </c:pt>
                <c:pt idx="2">
                  <c:v>Patrinos, G.P.</c:v>
                </c:pt>
                <c:pt idx="3">
                  <c:v>Guchelaar, H.J.</c:v>
                </c:pt>
                <c:pt idx="4">
                  <c:v>Klein, T.E.</c:v>
                </c:pt>
                <c:pt idx="5">
                  <c:v>Johnson, J.A.</c:v>
                </c:pt>
                <c:pt idx="6">
                  <c:v>Altman, R.B.</c:v>
                </c:pt>
                <c:pt idx="7">
                  <c:v>Weinshilboum, R.M.</c:v>
                </c:pt>
                <c:pt idx="8">
                  <c:v>Serretti, A.</c:v>
                </c:pt>
                <c:pt idx="9">
                  <c:v>Roden, D.M.</c:v>
                </c:pt>
                <c:pt idx="10">
                  <c:v>Cavallari, L.H.</c:v>
                </c:pt>
                <c:pt idx="11">
                  <c:v>Müller, D.J.</c:v>
                </c:pt>
                <c:pt idx="12">
                  <c:v>Kennedy, J.L.</c:v>
                </c:pt>
                <c:pt idx="13">
                  <c:v>Schwab, M.</c:v>
                </c:pt>
                <c:pt idx="14">
                  <c:v>Swen, J.J.</c:v>
                </c:pt>
                <c:pt idx="15">
                  <c:v>Gaedigk, A.</c:v>
                </c:pt>
                <c:pt idx="16">
                  <c:v>Golubnitschaja, O.</c:v>
                </c:pt>
                <c:pt idx="17">
                  <c:v>Relling, M.V.</c:v>
                </c:pt>
                <c:pt idx="18">
                  <c:v>Ratain, M.J.</c:v>
                </c:pt>
                <c:pt idx="19">
                  <c:v>Sychev, D.A.</c:v>
                </c:pt>
                <c:pt idx="20">
                  <c:v>Ginsburg, G.S.</c:v>
                </c:pt>
                <c:pt idx="21">
                  <c:v>Llerena, A.</c:v>
                </c:pt>
                <c:pt idx="22">
                  <c:v>Danesi, R.</c:v>
                </c:pt>
                <c:pt idx="23">
                  <c:v>Wang, L.</c:v>
                </c:pt>
              </c:strCache>
            </c:strRef>
          </c:cat>
          <c:val>
            <c:numRef>
              <c:f>AUTHORS!$B$2:$B$25</c:f>
              <c:numCache>
                <c:formatCode>General</c:formatCode>
                <c:ptCount val="24"/>
                <c:pt idx="0">
                  <c:v>277</c:v>
                </c:pt>
                <c:pt idx="1">
                  <c:v>231</c:v>
                </c:pt>
                <c:pt idx="2">
                  <c:v>226</c:v>
                </c:pt>
                <c:pt idx="3">
                  <c:v>220</c:v>
                </c:pt>
                <c:pt idx="4">
                  <c:v>209</c:v>
                </c:pt>
                <c:pt idx="5">
                  <c:v>203</c:v>
                </c:pt>
                <c:pt idx="6">
                  <c:v>202</c:v>
                </c:pt>
                <c:pt idx="7">
                  <c:v>176</c:v>
                </c:pt>
                <c:pt idx="8">
                  <c:v>172</c:v>
                </c:pt>
                <c:pt idx="9">
                  <c:v>160</c:v>
                </c:pt>
                <c:pt idx="10">
                  <c:v>154</c:v>
                </c:pt>
                <c:pt idx="11">
                  <c:v>144</c:v>
                </c:pt>
                <c:pt idx="12">
                  <c:v>135</c:v>
                </c:pt>
                <c:pt idx="13">
                  <c:v>134</c:v>
                </c:pt>
                <c:pt idx="14">
                  <c:v>133</c:v>
                </c:pt>
                <c:pt idx="15">
                  <c:v>132</c:v>
                </c:pt>
                <c:pt idx="16">
                  <c:v>130</c:v>
                </c:pt>
                <c:pt idx="17">
                  <c:v>124</c:v>
                </c:pt>
                <c:pt idx="18">
                  <c:v>121</c:v>
                </c:pt>
                <c:pt idx="19">
                  <c:v>121</c:v>
                </c:pt>
                <c:pt idx="20">
                  <c:v>109</c:v>
                </c:pt>
                <c:pt idx="21">
                  <c:v>107</c:v>
                </c:pt>
                <c:pt idx="22">
                  <c:v>103</c:v>
                </c:pt>
                <c:pt idx="23">
                  <c:v>101</c:v>
                </c:pt>
              </c:numCache>
            </c:numRef>
          </c:val>
          <c:extLst>
            <c:ext xmlns:c16="http://schemas.microsoft.com/office/drawing/2014/chart" uri="{C3380CC4-5D6E-409C-BE32-E72D297353CC}">
              <c16:uniqueId val="{00000009-1DE6-496B-9E4F-4CB58E0E07B6}"/>
            </c:ext>
          </c:extLst>
        </c:ser>
        <c:dLbls>
          <c:showLegendKey val="0"/>
          <c:showVal val="0"/>
          <c:showCatName val="0"/>
          <c:showSerName val="0"/>
          <c:showPercent val="0"/>
          <c:showBubbleSize val="0"/>
        </c:dLbls>
        <c:gapWidth val="219"/>
        <c:overlap val="-27"/>
        <c:axId val="518264960"/>
        <c:axId val="1"/>
      </c:barChart>
      <c:catAx>
        <c:axId val="518264960"/>
        <c:scaling>
          <c:orientation val="minMax"/>
        </c:scaling>
        <c:delete val="0"/>
        <c:axPos val="b"/>
        <c:title>
          <c:tx>
            <c:rich>
              <a:bodyPr rot="0" vert="horz"/>
              <a:lstStyle/>
              <a:p>
                <a:pPr>
                  <a:defRPr/>
                </a:pPr>
                <a:r>
                  <a:rPr lang="en-US"/>
                  <a:t>Author </a:t>
                </a:r>
              </a:p>
            </c:rich>
          </c:tx>
          <c:layout>
            <c:manualLayout>
              <c:xMode val="edge"/>
              <c:yMode val="edge"/>
              <c:x val="0.47344596488545726"/>
              <c:y val="0.94433054461942256"/>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sz="1400"/>
            </a:pPr>
            <a:endParaRPr lang="en-US"/>
          </a:p>
        </c:txPr>
        <c:crossAx val="1"/>
        <c:crosses val="autoZero"/>
        <c:auto val="1"/>
        <c:lblAlgn val="ctr"/>
        <c:lblOffset val="100"/>
        <c:noMultiLvlLbl val="0"/>
      </c:catAx>
      <c:valAx>
        <c:axId val="1"/>
        <c:scaling>
          <c:orientation val="minMax"/>
        </c:scaling>
        <c:delete val="0"/>
        <c:axPos val="l"/>
        <c:title>
          <c:tx>
            <c:rich>
              <a:bodyPr rot="-5400000" vert="horz"/>
              <a:lstStyle/>
              <a:p>
                <a:pPr>
                  <a:defRPr/>
                </a:pPr>
                <a:r>
                  <a:rPr lang="en-US"/>
                  <a:t>Doc. No.</a:t>
                </a:r>
              </a:p>
            </c:rich>
          </c:tx>
          <c:layout>
            <c:manualLayout>
              <c:xMode val="edge"/>
              <c:yMode val="edge"/>
              <c:x val="2.1677163394157508E-3"/>
              <c:y val="0.29376509186351707"/>
            </c:manualLayout>
          </c:layout>
          <c:overlay val="0"/>
          <c:spPr>
            <a:noFill/>
            <a:ln w="25400">
              <a:noFill/>
            </a:ln>
          </c:spPr>
        </c:title>
        <c:numFmt formatCode="General" sourceLinked="1"/>
        <c:majorTickMark val="none"/>
        <c:minorTickMark val="none"/>
        <c:tickLblPos val="nextTo"/>
        <c:spPr>
          <a:ln w="6350">
            <a:noFill/>
          </a:ln>
        </c:spPr>
        <c:txPr>
          <a:bodyPr rot="-60000000" vert="horz"/>
          <a:lstStyle/>
          <a:p>
            <a:pPr>
              <a:defRPr/>
            </a:pPr>
            <a:endParaRPr lang="en-US"/>
          </a:p>
        </c:txPr>
        <c:crossAx val="518264960"/>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600" b="1">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7310504287445831"/>
          <c:y val="4.3749999999999997E-2"/>
        </c:manualLayout>
      </c:layout>
      <c:overlay val="0"/>
    </c:title>
    <c:autoTitleDeleted val="0"/>
    <c:plotArea>
      <c:layout>
        <c:manualLayout>
          <c:layoutTarget val="inner"/>
          <c:xMode val="edge"/>
          <c:yMode val="edge"/>
          <c:x val="7.1866949729875312E-2"/>
          <c:y val="2.9036417322834646E-2"/>
          <c:w val="0.91280731633897871"/>
          <c:h val="0.72859284776902888"/>
        </c:manualLayout>
      </c:layout>
      <c:barChart>
        <c:barDir val="col"/>
        <c:grouping val="clustered"/>
        <c:varyColors val="0"/>
        <c:ser>
          <c:idx val="0"/>
          <c:order val="0"/>
          <c:tx>
            <c:v>IR</c:v>
          </c:tx>
          <c:spPr>
            <a:solidFill>
              <a:schemeClr val="accent2"/>
            </a:solidFill>
            <a:ln w="25400">
              <a:noFill/>
            </a:ln>
          </c:spPr>
          <c:invertIfNegative val="0"/>
          <c:dLbls>
            <c:spPr>
              <a:noFill/>
              <a:ln w="25400">
                <a:noFill/>
              </a:ln>
            </c:spPr>
            <c:txPr>
              <a:bodyPr wrap="square" lIns="38100" tIns="19050" rIns="38100" bIns="19050" anchor="ctr">
                <a:spAutoFit/>
              </a:bodyPr>
              <a:lstStyle/>
              <a:p>
                <a:pPr>
                  <a:defRPr>
                    <a:solidFill>
                      <a:schemeClr val="tx1"/>
                    </a:solidFill>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AUTHORS!$D$2:$D$13</c:f>
              <c:strCache>
                <c:ptCount val="12"/>
                <c:pt idx="0">
                  <c:v>Hasanzad, M.</c:v>
                </c:pt>
                <c:pt idx="1">
                  <c:v>Larijani, B.</c:v>
                </c:pt>
                <c:pt idx="2">
                  <c:v>Nikfar, S.</c:v>
                </c:pt>
                <c:pt idx="3">
                  <c:v>Sarhangi, N.</c:v>
                </c:pt>
                <c:pt idx="4">
                  <c:v>Avan, A.</c:v>
                </c:pt>
                <c:pt idx="5">
                  <c:v>Soltani, M.</c:v>
                </c:pt>
                <c:pt idx="6">
                  <c:v>Assadi, M.</c:v>
                </c:pt>
                <c:pt idx="7">
                  <c:v>Baradaran, B.</c:v>
                </c:pt>
                <c:pt idx="8">
                  <c:v>Rezaei, N.</c:v>
                </c:pt>
                <c:pt idx="9">
                  <c:v>Abdollahi, M.</c:v>
                </c:pt>
                <c:pt idx="10">
                  <c:v>Khatami, F.</c:v>
                </c:pt>
                <c:pt idx="11">
                  <c:v>Sahebkar, A.</c:v>
                </c:pt>
              </c:strCache>
            </c:strRef>
          </c:cat>
          <c:val>
            <c:numRef>
              <c:f>AUTHORS!$E$2:$E$13</c:f>
              <c:numCache>
                <c:formatCode>General</c:formatCode>
                <c:ptCount val="12"/>
                <c:pt idx="0">
                  <c:v>35</c:v>
                </c:pt>
                <c:pt idx="1">
                  <c:v>29</c:v>
                </c:pt>
                <c:pt idx="2">
                  <c:v>24</c:v>
                </c:pt>
                <c:pt idx="3">
                  <c:v>24</c:v>
                </c:pt>
                <c:pt idx="4">
                  <c:v>13</c:v>
                </c:pt>
                <c:pt idx="5">
                  <c:v>13</c:v>
                </c:pt>
                <c:pt idx="6">
                  <c:v>12</c:v>
                </c:pt>
                <c:pt idx="7">
                  <c:v>12</c:v>
                </c:pt>
                <c:pt idx="8">
                  <c:v>12</c:v>
                </c:pt>
                <c:pt idx="9">
                  <c:v>11</c:v>
                </c:pt>
                <c:pt idx="10">
                  <c:v>10</c:v>
                </c:pt>
                <c:pt idx="11">
                  <c:v>10</c:v>
                </c:pt>
              </c:numCache>
            </c:numRef>
          </c:val>
          <c:extLst>
            <c:ext xmlns:c16="http://schemas.microsoft.com/office/drawing/2014/chart" uri="{C3380CC4-5D6E-409C-BE32-E72D297353CC}">
              <c16:uniqueId val="{00000002-3AFC-4692-BB14-F53CFB99555E}"/>
            </c:ext>
          </c:extLst>
        </c:ser>
        <c:dLbls>
          <c:showLegendKey val="0"/>
          <c:showVal val="0"/>
          <c:showCatName val="0"/>
          <c:showSerName val="0"/>
          <c:showPercent val="0"/>
          <c:showBubbleSize val="0"/>
        </c:dLbls>
        <c:gapWidth val="219"/>
        <c:overlap val="-27"/>
        <c:axId val="518265944"/>
        <c:axId val="1"/>
      </c:barChart>
      <c:catAx>
        <c:axId val="518265944"/>
        <c:scaling>
          <c:orientation val="minMax"/>
        </c:scaling>
        <c:delete val="0"/>
        <c:axPos val="b"/>
        <c:title>
          <c:tx>
            <c:rich>
              <a:bodyPr rot="0" vert="horz"/>
              <a:lstStyle/>
              <a:p>
                <a:pPr>
                  <a:defRPr/>
                </a:pPr>
                <a:r>
                  <a:rPr lang="en-US"/>
                  <a:t>Author </a:t>
                </a:r>
              </a:p>
            </c:rich>
          </c:tx>
          <c:layout>
            <c:manualLayout>
              <c:xMode val="edge"/>
              <c:yMode val="edge"/>
              <c:x val="0.4734459431387319"/>
              <c:y val="0.94433054461942256"/>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sz="1400"/>
            </a:pPr>
            <a:endParaRPr lang="en-US"/>
          </a:p>
        </c:txPr>
        <c:crossAx val="1"/>
        <c:crosses val="autoZero"/>
        <c:auto val="1"/>
        <c:lblAlgn val="ctr"/>
        <c:lblOffset val="100"/>
        <c:noMultiLvlLbl val="0"/>
      </c:catAx>
      <c:valAx>
        <c:axId val="1"/>
        <c:scaling>
          <c:orientation val="minMax"/>
        </c:scaling>
        <c:delete val="0"/>
        <c:axPos val="l"/>
        <c:title>
          <c:tx>
            <c:rich>
              <a:bodyPr rot="-5400000" vert="horz"/>
              <a:lstStyle/>
              <a:p>
                <a:pPr>
                  <a:defRPr/>
                </a:pPr>
                <a:r>
                  <a:rPr lang="en-US"/>
                  <a:t>Doc. No.</a:t>
                </a:r>
              </a:p>
            </c:rich>
          </c:tx>
          <c:layout>
            <c:manualLayout>
              <c:xMode val="edge"/>
              <c:yMode val="edge"/>
              <c:x val="2.1677297220159936E-3"/>
              <c:y val="0.29376509186351707"/>
            </c:manualLayout>
          </c:layout>
          <c:overlay val="0"/>
          <c:spPr>
            <a:noFill/>
            <a:ln w="25400">
              <a:noFill/>
            </a:ln>
          </c:spPr>
        </c:title>
        <c:numFmt formatCode="General" sourceLinked="1"/>
        <c:majorTickMark val="none"/>
        <c:minorTickMark val="none"/>
        <c:tickLblPos val="nextTo"/>
        <c:spPr>
          <a:ln w="6350">
            <a:noFill/>
          </a:ln>
        </c:spPr>
        <c:txPr>
          <a:bodyPr rot="-60000000" vert="horz"/>
          <a:lstStyle/>
          <a:p>
            <a:pPr>
              <a:defRPr/>
            </a:pPr>
            <a:endParaRPr lang="en-US"/>
          </a:p>
        </c:txPr>
        <c:crossAx val="518265944"/>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600" b="1">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050"/>
              <a:t>Total</a:t>
            </a:r>
          </a:p>
        </c:rich>
      </c:tx>
      <c:overlay val="0"/>
      <c:spPr>
        <a:noFill/>
        <a:ln w="25400">
          <a:noFill/>
        </a:ln>
      </c:spPr>
    </c:title>
    <c:autoTitleDeleted val="0"/>
    <c:plotArea>
      <c:layout>
        <c:manualLayout>
          <c:layoutTarget val="inner"/>
          <c:xMode val="edge"/>
          <c:yMode val="edge"/>
          <c:x val="0.45108269504459081"/>
          <c:y val="8.3160690994618008E-2"/>
          <c:w val="0.51529790383831453"/>
          <c:h val="0.85552747852300315"/>
        </c:manualLayout>
      </c:layout>
      <c:barChart>
        <c:barDir val="bar"/>
        <c:grouping val="clustered"/>
        <c:varyColors val="0"/>
        <c:ser>
          <c:idx val="0"/>
          <c:order val="0"/>
          <c:tx>
            <c:v>Total</c:v>
          </c:tx>
          <c:spPr>
            <a:solidFill>
              <a:srgbClr val="5B9BD5"/>
            </a:solidFill>
            <a:ln w="25400">
              <a:noFill/>
            </a:ln>
          </c:spPr>
          <c:invertIfNegative val="0"/>
          <c:dLbls>
            <c:dLbl>
              <c:idx val="7"/>
              <c:spPr>
                <a:noFill/>
                <a:ln w="25400">
                  <a:noFill/>
                </a:ln>
              </c:spPr>
              <c:txPr>
                <a:bodyPr rot="0" spcFirstLastPara="1" vertOverflow="ellipsis" vert="horz" wrap="square" anchor="ctr" anchorCtr="1"/>
                <a:lstStyle/>
                <a:p>
                  <a:pPr>
                    <a:defRPr sz="9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0-DB7E-4FE3-8D68-D65A85E74669}"/>
                </c:ext>
              </c:extLst>
            </c:dLbl>
            <c:dLbl>
              <c:idx val="10"/>
              <c:spPr>
                <a:noFill/>
                <a:ln w="25400">
                  <a:noFill/>
                </a:ln>
              </c:spPr>
              <c:txPr>
                <a:bodyPr rot="0" spcFirstLastPara="1" vertOverflow="ellipsis" vert="horz" wrap="square" anchor="ctr" anchorCtr="1"/>
                <a:lstStyle/>
                <a:p>
                  <a:pPr>
                    <a:defRPr sz="9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DB7E-4FE3-8D68-D65A85E74669}"/>
                </c:ext>
              </c:extLst>
            </c:dLbl>
            <c:dLbl>
              <c:idx val="11"/>
              <c:spPr>
                <a:noFill/>
                <a:ln w="25400">
                  <a:noFill/>
                </a:ln>
              </c:spPr>
              <c:txPr>
                <a:bodyPr rot="0" spcFirstLastPara="1" vertOverflow="ellipsis" vert="horz" wrap="square" anchor="ctr" anchorCtr="1"/>
                <a:lstStyle/>
                <a:p>
                  <a:pPr>
                    <a:defRPr sz="9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2-DB7E-4FE3-8D68-D65A85E74669}"/>
                </c:ext>
              </c:extLst>
            </c:dLbl>
            <c:spPr>
              <a:noFill/>
              <a:ln w="25400">
                <a:noFill/>
              </a:ln>
            </c:spPr>
            <c:txPr>
              <a:bodyPr rot="0" spcFirstLastPara="1" vertOverflow="ellipsis" vert="horz" wrap="square" anchor="ctr" anchorCtr="1"/>
              <a:lstStyle/>
              <a:p>
                <a:pPr>
                  <a:defRPr sz="9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AFFILIATION!$A$2:$A$25</c:f>
              <c:strCache>
                <c:ptCount val="24"/>
                <c:pt idx="0">
                  <c:v>Harvard Medical School</c:v>
                </c:pt>
                <c:pt idx="1">
                  <c:v>Inserm</c:v>
                </c:pt>
                <c:pt idx="2">
                  <c:v>University of Toronto</c:v>
                </c:pt>
                <c:pt idx="3">
                  <c:v>Mayo Clinic</c:v>
                </c:pt>
                <c:pt idx="4">
                  <c:v>Brigham and Women's Hospital</c:v>
                </c:pt>
                <c:pt idx="5">
                  <c:v>University of California, San Francisco</c:v>
                </c:pt>
                <c:pt idx="6">
                  <c:v>National Institutes of Health NIH</c:v>
                </c:pt>
                <c:pt idx="7">
                  <c:v>Massachusetts General Hospital</c:v>
                </c:pt>
                <c:pt idx="8">
                  <c:v>The University of Texas MD Anderson Cancer Center</c:v>
                </c:pt>
                <c:pt idx="9">
                  <c:v>Stanford University</c:v>
                </c:pt>
                <c:pt idx="10">
                  <c:v>University of Washington</c:v>
                </c:pt>
                <c:pt idx="11">
                  <c:v>University of Pennsylvania</c:v>
                </c:pt>
                <c:pt idx="12">
                  <c:v>Karolinska Institutet</c:v>
                </c:pt>
                <c:pt idx="13">
                  <c:v>Erasmus MC</c:v>
                </c:pt>
                <c:pt idx="14">
                  <c:v>The University of North Carolina at Chapel Hill</c:v>
                </c:pt>
                <c:pt idx="15">
                  <c:v>Stanford University School of Medicine</c:v>
                </c:pt>
                <c:pt idx="16">
                  <c:v>King's College London</c:v>
                </c:pt>
                <c:pt idx="17">
                  <c:v>University of Michigan, Ann Arbor</c:v>
                </c:pt>
                <c:pt idx="18">
                  <c:v>University College London</c:v>
                </c:pt>
                <c:pt idx="19">
                  <c:v>AP-HP Assistance Publique - Hopitaux de Paris</c:v>
                </c:pt>
                <c:pt idx="20">
                  <c:v>Ministry of Education of the People's Republic of China</c:v>
                </c:pt>
                <c:pt idx="21">
                  <c:v>Imperial College London</c:v>
                </c:pt>
                <c:pt idx="22">
                  <c:v>Charité – Universitätsmedizin Berlin</c:v>
                </c:pt>
                <c:pt idx="23">
                  <c:v>University of California, San Diego</c:v>
                </c:pt>
              </c:strCache>
            </c:strRef>
          </c:cat>
          <c:val>
            <c:numRef>
              <c:f>AFFILIATION!$B$2:$B$25</c:f>
              <c:numCache>
                <c:formatCode>General</c:formatCode>
                <c:ptCount val="24"/>
                <c:pt idx="0">
                  <c:v>3465</c:v>
                </c:pt>
                <c:pt idx="1">
                  <c:v>2248</c:v>
                </c:pt>
                <c:pt idx="2">
                  <c:v>2152</c:v>
                </c:pt>
                <c:pt idx="3">
                  <c:v>1796</c:v>
                </c:pt>
                <c:pt idx="4">
                  <c:v>1718</c:v>
                </c:pt>
                <c:pt idx="5">
                  <c:v>1624</c:v>
                </c:pt>
                <c:pt idx="6">
                  <c:v>1560</c:v>
                </c:pt>
                <c:pt idx="7">
                  <c:v>1471</c:v>
                </c:pt>
                <c:pt idx="8">
                  <c:v>1453</c:v>
                </c:pt>
                <c:pt idx="9">
                  <c:v>1405</c:v>
                </c:pt>
                <c:pt idx="10">
                  <c:v>1331</c:v>
                </c:pt>
                <c:pt idx="11">
                  <c:v>1303</c:v>
                </c:pt>
                <c:pt idx="12">
                  <c:v>1272</c:v>
                </c:pt>
                <c:pt idx="13">
                  <c:v>1202</c:v>
                </c:pt>
                <c:pt idx="14">
                  <c:v>1195</c:v>
                </c:pt>
                <c:pt idx="15">
                  <c:v>1184</c:v>
                </c:pt>
                <c:pt idx="16">
                  <c:v>1145</c:v>
                </c:pt>
                <c:pt idx="17">
                  <c:v>1136</c:v>
                </c:pt>
                <c:pt idx="18">
                  <c:v>1129</c:v>
                </c:pt>
                <c:pt idx="19">
                  <c:v>1094</c:v>
                </c:pt>
                <c:pt idx="20">
                  <c:v>1087</c:v>
                </c:pt>
                <c:pt idx="21">
                  <c:v>1082</c:v>
                </c:pt>
                <c:pt idx="22">
                  <c:v>1069</c:v>
                </c:pt>
                <c:pt idx="23">
                  <c:v>1010</c:v>
                </c:pt>
              </c:numCache>
            </c:numRef>
          </c:val>
          <c:extLst>
            <c:ext xmlns:c16="http://schemas.microsoft.com/office/drawing/2014/chart" uri="{C3380CC4-5D6E-409C-BE32-E72D297353CC}">
              <c16:uniqueId val="{00000003-DB7E-4FE3-8D68-D65A85E74669}"/>
            </c:ext>
          </c:extLst>
        </c:ser>
        <c:dLbls>
          <c:showLegendKey val="0"/>
          <c:showVal val="0"/>
          <c:showCatName val="0"/>
          <c:showSerName val="0"/>
          <c:showPercent val="0"/>
          <c:showBubbleSize val="0"/>
        </c:dLbls>
        <c:gapWidth val="182"/>
        <c:axId val="517934384"/>
        <c:axId val="1"/>
      </c:barChart>
      <c:catAx>
        <c:axId val="51793438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
        <c:crosses val="autoZero"/>
        <c:auto val="1"/>
        <c:lblAlgn val="ctr"/>
        <c:lblOffset val="100"/>
        <c:noMultiLvlLbl val="0"/>
      </c:catAx>
      <c:valAx>
        <c:axId val="1"/>
        <c:scaling>
          <c:orientation val="minMax"/>
        </c:scaling>
        <c:delete val="1"/>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Doc. No.</a:t>
                </a:r>
              </a:p>
            </c:rich>
          </c:tx>
          <c:overlay val="0"/>
          <c:spPr>
            <a:noFill/>
            <a:ln w="25400">
              <a:noFill/>
            </a:ln>
          </c:spPr>
        </c:title>
        <c:numFmt formatCode="General" sourceLinked="1"/>
        <c:majorTickMark val="out"/>
        <c:minorTickMark val="none"/>
        <c:tickLblPos val="nextTo"/>
        <c:crossAx val="517934384"/>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200"/>
              <a:t>IR</a:t>
            </a:r>
          </a:p>
        </c:rich>
      </c:tx>
      <c:overlay val="0"/>
      <c:spPr>
        <a:noFill/>
        <a:ln w="25400">
          <a:noFill/>
        </a:ln>
      </c:spPr>
    </c:title>
    <c:autoTitleDeleted val="0"/>
    <c:plotArea>
      <c:layout>
        <c:manualLayout>
          <c:layoutTarget val="inner"/>
          <c:xMode val="edge"/>
          <c:yMode val="edge"/>
          <c:x val="0.45108269504459081"/>
          <c:y val="8.0092030810314768E-2"/>
          <c:w val="0.51529790383831453"/>
          <c:h val="0.85859613870730633"/>
        </c:manualLayout>
      </c:layout>
      <c:barChart>
        <c:barDir val="bar"/>
        <c:grouping val="clustered"/>
        <c:varyColors val="0"/>
        <c:ser>
          <c:idx val="0"/>
          <c:order val="0"/>
          <c:tx>
            <c:v>IR</c:v>
          </c:tx>
          <c:spPr>
            <a:solidFill>
              <a:srgbClr val="ED7D31"/>
            </a:solidFill>
            <a:ln w="25400">
              <a:noFill/>
            </a:ln>
          </c:spPr>
          <c:invertIfNegative val="0"/>
          <c:dLbls>
            <c:spPr>
              <a:noFill/>
              <a:ln w="25400">
                <a:noFill/>
              </a:ln>
            </c:spPr>
            <c:txPr>
              <a:bodyPr rot="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AFFILIATION!$E$2:$E$25</c:f>
              <c:strCache>
                <c:ptCount val="24"/>
                <c:pt idx="0">
                  <c:v>Tehran University of Medical Sciences</c:v>
                </c:pt>
                <c:pt idx="1">
                  <c:v>Shahid Beheshti University of Medical Sciences</c:v>
                </c:pt>
                <c:pt idx="2">
                  <c:v>Tabriz University of Medical Sciences</c:v>
                </c:pt>
                <c:pt idx="3">
                  <c:v>Islamic Azad University</c:v>
                </c:pt>
                <c:pt idx="4">
                  <c:v>Iran University of Medical Sciences</c:v>
                </c:pt>
                <c:pt idx="5">
                  <c:v>Mashhad University of Medical Sciences</c:v>
                </c:pt>
                <c:pt idx="6">
                  <c:v>Shiraz University of Medical Sciences</c:v>
                </c:pt>
                <c:pt idx="7">
                  <c:v>University of Tehran</c:v>
                </c:pt>
                <c:pt idx="8">
                  <c:v>Isfahan University of Medical Sciences</c:v>
                </c:pt>
                <c:pt idx="9">
                  <c:v>Tarbiat Modares University</c:v>
                </c:pt>
                <c:pt idx="10">
                  <c:v>Mashhad University of Medical Sciences, School of Medicine</c:v>
                </c:pt>
                <c:pt idx="11">
                  <c:v>Iranian Academic Center for Education, Culture and Research</c:v>
                </c:pt>
                <c:pt idx="12">
                  <c:v>Pasteur Institute of Iran</c:v>
                </c:pt>
                <c:pt idx="13">
                  <c:v>Kermanshah University of Medical Sciences</c:v>
                </c:pt>
                <c:pt idx="14">
                  <c:v>Shariati Hospital</c:v>
                </c:pt>
                <c:pt idx="15">
                  <c:v>Shahid Sadoughi University of Medical Sciences</c:v>
                </c:pt>
                <c:pt idx="16">
                  <c:v>Ahvaz Jundishapur University of Medical Sciences</c:v>
                </c:pt>
                <c:pt idx="17">
                  <c:v>Shahid Beheshti University</c:v>
                </c:pt>
                <c:pt idx="18">
                  <c:v>Royan Institute</c:v>
                </c:pt>
                <c:pt idx="19">
                  <c:v>Babol University of Medical Sciences</c:v>
                </c:pt>
                <c:pt idx="20">
                  <c:v>Sharif University of Technology</c:v>
                </c:pt>
                <c:pt idx="21">
                  <c:v>University of Tabriz</c:v>
                </c:pt>
                <c:pt idx="22">
                  <c:v>Mazandaran University of Medical Sciences</c:v>
                </c:pt>
                <c:pt idx="23">
                  <c:v>Islamic Azad University, Tehran Medical Branch</c:v>
                </c:pt>
              </c:strCache>
            </c:strRef>
          </c:cat>
          <c:val>
            <c:numRef>
              <c:f>AFFILIATION!$F$2:$F$25</c:f>
              <c:numCache>
                <c:formatCode>General</c:formatCode>
                <c:ptCount val="24"/>
                <c:pt idx="0">
                  <c:v>302</c:v>
                </c:pt>
                <c:pt idx="1">
                  <c:v>149</c:v>
                </c:pt>
                <c:pt idx="2">
                  <c:v>106</c:v>
                </c:pt>
                <c:pt idx="3">
                  <c:v>92</c:v>
                </c:pt>
                <c:pt idx="4">
                  <c:v>82</c:v>
                </c:pt>
                <c:pt idx="5">
                  <c:v>78</c:v>
                </c:pt>
                <c:pt idx="6">
                  <c:v>62</c:v>
                </c:pt>
                <c:pt idx="7">
                  <c:v>49</c:v>
                </c:pt>
                <c:pt idx="8">
                  <c:v>45</c:v>
                </c:pt>
                <c:pt idx="9">
                  <c:v>41</c:v>
                </c:pt>
                <c:pt idx="10">
                  <c:v>31</c:v>
                </c:pt>
                <c:pt idx="11">
                  <c:v>31</c:v>
                </c:pt>
                <c:pt idx="12">
                  <c:v>28</c:v>
                </c:pt>
                <c:pt idx="13">
                  <c:v>26</c:v>
                </c:pt>
                <c:pt idx="14">
                  <c:v>23</c:v>
                </c:pt>
                <c:pt idx="15">
                  <c:v>23</c:v>
                </c:pt>
                <c:pt idx="16">
                  <c:v>23</c:v>
                </c:pt>
                <c:pt idx="17">
                  <c:v>23</c:v>
                </c:pt>
                <c:pt idx="18">
                  <c:v>22</c:v>
                </c:pt>
                <c:pt idx="19">
                  <c:v>22</c:v>
                </c:pt>
                <c:pt idx="20">
                  <c:v>21</c:v>
                </c:pt>
                <c:pt idx="21">
                  <c:v>20</c:v>
                </c:pt>
                <c:pt idx="22">
                  <c:v>20</c:v>
                </c:pt>
                <c:pt idx="23">
                  <c:v>20</c:v>
                </c:pt>
              </c:numCache>
            </c:numRef>
          </c:val>
          <c:extLst>
            <c:ext xmlns:c16="http://schemas.microsoft.com/office/drawing/2014/chart" uri="{C3380CC4-5D6E-409C-BE32-E72D297353CC}">
              <c16:uniqueId val="{00000000-A7E2-4F7C-A335-E3BB86DB25A4}"/>
            </c:ext>
          </c:extLst>
        </c:ser>
        <c:dLbls>
          <c:showLegendKey val="0"/>
          <c:showVal val="0"/>
          <c:showCatName val="0"/>
          <c:showSerName val="0"/>
          <c:showPercent val="0"/>
          <c:showBubbleSize val="0"/>
        </c:dLbls>
        <c:gapWidth val="182"/>
        <c:axId val="518269224"/>
        <c:axId val="1"/>
      </c:barChart>
      <c:catAx>
        <c:axId val="5182692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
        <c:crosses val="autoZero"/>
        <c:auto val="1"/>
        <c:lblAlgn val="ctr"/>
        <c:lblOffset val="100"/>
        <c:noMultiLvlLbl val="0"/>
      </c:catAx>
      <c:valAx>
        <c:axId val="1"/>
        <c:scaling>
          <c:orientation val="minMax"/>
        </c:scaling>
        <c:delete val="1"/>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Doc. No.</a:t>
                </a:r>
              </a:p>
            </c:rich>
          </c:tx>
          <c:overlay val="0"/>
          <c:spPr>
            <a:noFill/>
            <a:ln w="25400">
              <a:noFill/>
            </a:ln>
          </c:spPr>
        </c:title>
        <c:numFmt formatCode="General" sourceLinked="1"/>
        <c:majorTickMark val="out"/>
        <c:minorTickMark val="none"/>
        <c:tickLblPos val="nextTo"/>
        <c:crossAx val="518269224"/>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5108269504459081"/>
          <c:y val="8.3160690994618008E-2"/>
          <c:w val="0.51529790383831453"/>
          <c:h val="0.85552747852300315"/>
        </c:manualLayout>
      </c:layout>
      <c:barChart>
        <c:barDir val="bar"/>
        <c:grouping val="clustered"/>
        <c:varyColors val="0"/>
        <c:ser>
          <c:idx val="0"/>
          <c:order val="0"/>
          <c:tx>
            <c:v>Nano</c:v>
          </c:tx>
          <c:spPr>
            <a:solidFill>
              <a:schemeClr val="accent6">
                <a:lumMod val="75000"/>
              </a:schemeClr>
            </a:solidFill>
            <a:ln w="25400">
              <a:noFill/>
            </a:ln>
          </c:spPr>
          <c:invertIfNegative val="0"/>
          <c:dLbls>
            <c:spPr>
              <a:noFill/>
              <a:ln w="25400">
                <a:noFill/>
              </a:ln>
            </c:spPr>
            <c:txPr>
              <a:bodyPr rot="0" spcFirstLastPara="1" vertOverflow="ellipsis" vert="horz" wrap="square" anchor="ctr" anchorCtr="1"/>
              <a:lstStyle/>
              <a:p>
                <a:pPr>
                  <a:defRPr sz="9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AFFILIATION!$H$2:$H$16</c:f>
              <c:strCache>
                <c:ptCount val="15"/>
                <c:pt idx="0">
                  <c:v>Ministry of Education of the People's Republic of China</c:v>
                </c:pt>
                <c:pt idx="1">
                  <c:v>Chinese Academy of Sciences</c:v>
                </c:pt>
                <c:pt idx="2">
                  <c:v>Harvard Medical School</c:v>
                </c:pt>
                <c:pt idx="3">
                  <c:v>University of Chinese Academy of Sciences</c:v>
                </c:pt>
                <c:pt idx="4">
                  <c:v>Zhejiang University</c:v>
                </c:pt>
                <c:pt idx="5">
                  <c:v>CNRS Centre National de la Recherche Scientifique</c:v>
                </c:pt>
                <c:pt idx="6">
                  <c:v>National Institutes of Health NIH</c:v>
                </c:pt>
                <c:pt idx="7">
                  <c:v>Shanghai Jiao Tong University</c:v>
                </c:pt>
                <c:pt idx="8">
                  <c:v>Xiamen University</c:v>
                </c:pt>
                <c:pt idx="9">
                  <c:v>Sichuan University</c:v>
                </c:pt>
                <c:pt idx="10">
                  <c:v>Fudan University</c:v>
                </c:pt>
                <c:pt idx="11">
                  <c:v>National University of Singapore</c:v>
                </c:pt>
                <c:pt idx="12">
                  <c:v>Brigham and Women's Hospital</c:v>
                </c:pt>
                <c:pt idx="13">
                  <c:v>Inserm</c:v>
                </c:pt>
                <c:pt idx="14">
                  <c:v>University of California, Los Angeles</c:v>
                </c:pt>
              </c:strCache>
            </c:strRef>
          </c:cat>
          <c:val>
            <c:numRef>
              <c:f>AFFILIATION!$I$2:$I$16</c:f>
              <c:numCache>
                <c:formatCode>General</c:formatCode>
                <c:ptCount val="15"/>
                <c:pt idx="0">
                  <c:v>252</c:v>
                </c:pt>
                <c:pt idx="1">
                  <c:v>195</c:v>
                </c:pt>
                <c:pt idx="2">
                  <c:v>92</c:v>
                </c:pt>
                <c:pt idx="3">
                  <c:v>71</c:v>
                </c:pt>
                <c:pt idx="4">
                  <c:v>69</c:v>
                </c:pt>
                <c:pt idx="5">
                  <c:v>67</c:v>
                </c:pt>
                <c:pt idx="6">
                  <c:v>65</c:v>
                </c:pt>
                <c:pt idx="7">
                  <c:v>65</c:v>
                </c:pt>
                <c:pt idx="8">
                  <c:v>63</c:v>
                </c:pt>
                <c:pt idx="9">
                  <c:v>62</c:v>
                </c:pt>
                <c:pt idx="10">
                  <c:v>60</c:v>
                </c:pt>
                <c:pt idx="11">
                  <c:v>54</c:v>
                </c:pt>
                <c:pt idx="12">
                  <c:v>53</c:v>
                </c:pt>
                <c:pt idx="13">
                  <c:v>51</c:v>
                </c:pt>
                <c:pt idx="14">
                  <c:v>50</c:v>
                </c:pt>
              </c:numCache>
            </c:numRef>
          </c:val>
          <c:extLst>
            <c:ext xmlns:c16="http://schemas.microsoft.com/office/drawing/2014/chart" uri="{C3380CC4-5D6E-409C-BE32-E72D297353CC}">
              <c16:uniqueId val="{00000000-846E-4328-9164-A545CEF88F05}"/>
            </c:ext>
          </c:extLst>
        </c:ser>
        <c:dLbls>
          <c:showLegendKey val="0"/>
          <c:showVal val="0"/>
          <c:showCatName val="0"/>
          <c:showSerName val="0"/>
          <c:showPercent val="0"/>
          <c:showBubbleSize val="0"/>
        </c:dLbls>
        <c:gapWidth val="182"/>
        <c:axId val="518267256"/>
        <c:axId val="1"/>
      </c:barChart>
      <c:catAx>
        <c:axId val="51826725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
        <c:crosses val="autoZero"/>
        <c:auto val="1"/>
        <c:lblAlgn val="ctr"/>
        <c:lblOffset val="100"/>
        <c:noMultiLvlLbl val="0"/>
      </c:catAx>
      <c:valAx>
        <c:axId val="1"/>
        <c:scaling>
          <c:orientation val="minMax"/>
        </c:scaling>
        <c:delete val="1"/>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Doc. No.</a:t>
                </a:r>
              </a:p>
            </c:rich>
          </c:tx>
          <c:overlay val="0"/>
          <c:spPr>
            <a:noFill/>
            <a:ln w="25400">
              <a:noFill/>
            </a:ln>
          </c:spPr>
        </c:title>
        <c:numFmt formatCode="General" sourceLinked="1"/>
        <c:majorTickMark val="out"/>
        <c:minorTickMark val="none"/>
        <c:tickLblPos val="nextTo"/>
        <c:crossAx val="518267256"/>
        <c:crosses val="autoZero"/>
        <c:crossBetween val="between"/>
      </c:valAx>
      <c:spPr>
        <a:noFill/>
        <a:ln w="25400">
          <a:noFill/>
        </a:ln>
      </c:spPr>
    </c:plotArea>
    <c:legend>
      <c:legendPos val="t"/>
      <c:overlay val="0"/>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2</xdr:col>
      <xdr:colOff>257175</xdr:colOff>
      <xdr:row>1</xdr:row>
      <xdr:rowOff>28575</xdr:rowOff>
    </xdr:from>
    <xdr:to>
      <xdr:col>10</xdr:col>
      <xdr:colOff>219075</xdr:colOff>
      <xdr:row>26</xdr:row>
      <xdr:rowOff>28575</xdr:rowOff>
    </xdr:to>
    <xdr:graphicFrame macro="">
      <xdr:nvGraphicFramePr>
        <xdr:cNvPr id="116043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28</xdr:row>
      <xdr:rowOff>0</xdr:rowOff>
    </xdr:from>
    <xdr:to>
      <xdr:col>9</xdr:col>
      <xdr:colOff>571500</xdr:colOff>
      <xdr:row>53</xdr:row>
      <xdr:rowOff>0</xdr:rowOff>
    </xdr:to>
    <xdr:graphicFrame macro="">
      <xdr:nvGraphicFramePr>
        <xdr:cNvPr id="116043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161925</xdr:colOff>
      <xdr:row>2</xdr:row>
      <xdr:rowOff>57150</xdr:rowOff>
    </xdr:from>
    <xdr:to>
      <xdr:col>19</xdr:col>
      <xdr:colOff>142875</xdr:colOff>
      <xdr:row>27</xdr:row>
      <xdr:rowOff>57150</xdr:rowOff>
    </xdr:to>
    <xdr:graphicFrame macro="">
      <xdr:nvGraphicFramePr>
        <xdr:cNvPr id="171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428625</xdr:colOff>
      <xdr:row>2</xdr:row>
      <xdr:rowOff>95250</xdr:rowOff>
    </xdr:from>
    <xdr:to>
      <xdr:col>32</xdr:col>
      <xdr:colOff>400050</xdr:colOff>
      <xdr:row>27</xdr:row>
      <xdr:rowOff>95250</xdr:rowOff>
    </xdr:to>
    <xdr:graphicFrame macro="">
      <xdr:nvGraphicFramePr>
        <xdr:cNvPr id="171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485775</xdr:colOff>
      <xdr:row>27</xdr:row>
      <xdr:rowOff>133350</xdr:rowOff>
    </xdr:from>
    <xdr:to>
      <xdr:col>15</xdr:col>
      <xdr:colOff>466725</xdr:colOff>
      <xdr:row>52</xdr:row>
      <xdr:rowOff>133350</xdr:rowOff>
    </xdr:to>
    <xdr:graphicFrame macro="">
      <xdr:nvGraphicFramePr>
        <xdr:cNvPr id="171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114300</xdr:colOff>
      <xdr:row>1</xdr:row>
      <xdr:rowOff>0</xdr:rowOff>
    </xdr:from>
    <xdr:to>
      <xdr:col>24</xdr:col>
      <xdr:colOff>600075</xdr:colOff>
      <xdr:row>46</xdr:row>
      <xdr:rowOff>57150</xdr:rowOff>
    </xdr:to>
    <xdr:graphicFrame macro="">
      <xdr:nvGraphicFramePr>
        <xdr:cNvPr id="676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47</xdr:row>
      <xdr:rowOff>0</xdr:rowOff>
    </xdr:from>
    <xdr:to>
      <xdr:col>25</xdr:col>
      <xdr:colOff>476250</xdr:colOff>
      <xdr:row>92</xdr:row>
      <xdr:rowOff>57150</xdr:rowOff>
    </xdr:to>
    <xdr:graphicFrame macro="">
      <xdr:nvGraphicFramePr>
        <xdr:cNvPr id="676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133350</xdr:colOff>
      <xdr:row>3</xdr:row>
      <xdr:rowOff>28575</xdr:rowOff>
    </xdr:from>
    <xdr:to>
      <xdr:col>24</xdr:col>
      <xdr:colOff>304800</xdr:colOff>
      <xdr:row>25</xdr:row>
      <xdr:rowOff>85725</xdr:rowOff>
    </xdr:to>
    <xdr:graphicFrame macro="">
      <xdr:nvGraphicFramePr>
        <xdr:cNvPr id="114496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27</xdr:row>
      <xdr:rowOff>0</xdr:rowOff>
    </xdr:from>
    <xdr:to>
      <xdr:col>24</xdr:col>
      <xdr:colOff>171450</xdr:colOff>
      <xdr:row>49</xdr:row>
      <xdr:rowOff>57150</xdr:rowOff>
    </xdr:to>
    <xdr:graphicFrame macro="">
      <xdr:nvGraphicFramePr>
        <xdr:cNvPr id="114496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16</xdr:col>
      <xdr:colOff>295275</xdr:colOff>
      <xdr:row>0</xdr:row>
      <xdr:rowOff>0</xdr:rowOff>
    </xdr:from>
    <xdr:to>
      <xdr:col>37</xdr:col>
      <xdr:colOff>247650</xdr:colOff>
      <xdr:row>32</xdr:row>
      <xdr:rowOff>0</xdr:rowOff>
    </xdr:to>
    <xdr:graphicFrame macro="">
      <xdr:nvGraphicFramePr>
        <xdr:cNvPr id="782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123825</xdr:colOff>
      <xdr:row>33</xdr:row>
      <xdr:rowOff>0</xdr:rowOff>
    </xdr:from>
    <xdr:to>
      <xdr:col>38</xdr:col>
      <xdr:colOff>552450</xdr:colOff>
      <xdr:row>65</xdr:row>
      <xdr:rowOff>0</xdr:rowOff>
    </xdr:to>
    <xdr:graphicFrame macro="">
      <xdr:nvGraphicFramePr>
        <xdr:cNvPr id="782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15</xdr:col>
      <xdr:colOff>209550</xdr:colOff>
      <xdr:row>0</xdr:row>
      <xdr:rowOff>0</xdr:rowOff>
    </xdr:from>
    <xdr:to>
      <xdr:col>26</xdr:col>
      <xdr:colOff>495300</xdr:colOff>
      <xdr:row>20</xdr:row>
      <xdr:rowOff>142875</xdr:rowOff>
    </xdr:to>
    <xdr:graphicFrame macro="">
      <xdr:nvGraphicFramePr>
        <xdr:cNvPr id="10718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57150</xdr:colOff>
      <xdr:row>0</xdr:row>
      <xdr:rowOff>104775</xdr:rowOff>
    </xdr:from>
    <xdr:to>
      <xdr:col>38</xdr:col>
      <xdr:colOff>342900</xdr:colOff>
      <xdr:row>22</xdr:row>
      <xdr:rowOff>57150</xdr:rowOff>
    </xdr:to>
    <xdr:graphicFrame macro="">
      <xdr:nvGraphicFramePr>
        <xdr:cNvPr id="10718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57150</xdr:colOff>
      <xdr:row>22</xdr:row>
      <xdr:rowOff>9525</xdr:rowOff>
    </xdr:from>
    <xdr:to>
      <xdr:col>26</xdr:col>
      <xdr:colOff>342900</xdr:colOff>
      <xdr:row>42</xdr:row>
      <xdr:rowOff>152400</xdr:rowOff>
    </xdr:to>
    <xdr:graphicFrame macro="">
      <xdr:nvGraphicFramePr>
        <xdr:cNvPr id="10718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ramezanim@mums.ac.ir"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5" sqref="B5"/>
    </sheetView>
  </sheetViews>
  <sheetFormatPr defaultRowHeight="15" x14ac:dyDescent="0.25"/>
  <cols>
    <col min="1" max="1" width="81.85546875" customWidth="1"/>
    <col min="2" max="2" width="18.7109375" customWidth="1"/>
  </cols>
  <sheetData>
    <row r="1" spans="1:2" s="3" customFormat="1" ht="15.75" x14ac:dyDescent="0.25">
      <c r="A1" s="26" t="s">
        <v>498</v>
      </c>
      <c r="B1" s="25" t="s">
        <v>499</v>
      </c>
    </row>
    <row r="2" spans="1:2" s="3" customFormat="1" x14ac:dyDescent="0.25">
      <c r="A2" s="5" t="s">
        <v>17222</v>
      </c>
      <c r="B2" s="6">
        <v>139346</v>
      </c>
    </row>
    <row r="3" spans="1:2" x14ac:dyDescent="0.25">
      <c r="A3" s="7" t="s">
        <v>17218</v>
      </c>
      <c r="B3" s="8">
        <v>1013</v>
      </c>
    </row>
    <row r="4" spans="1:2" s="4" customFormat="1" x14ac:dyDescent="0.25">
      <c r="A4" s="7" t="s">
        <v>17254</v>
      </c>
      <c r="B4" s="8">
        <v>5575</v>
      </c>
    </row>
    <row r="5" spans="1:2" x14ac:dyDescent="0.25">
      <c r="A5" s="7" t="s">
        <v>18282</v>
      </c>
      <c r="B5" s="8">
        <v>174</v>
      </c>
    </row>
    <row r="7" spans="1:2" s="3" customFormat="1" ht="15.75" x14ac:dyDescent="0.25">
      <c r="A7" s="9" t="s">
        <v>500</v>
      </c>
      <c r="B7" s="16" t="s">
        <v>499</v>
      </c>
    </row>
    <row r="8" spans="1:2" ht="60" x14ac:dyDescent="0.25">
      <c r="A8" s="23" t="s">
        <v>17221</v>
      </c>
      <c r="B8" s="24" t="s">
        <v>17223</v>
      </c>
    </row>
    <row r="9" spans="1:2" ht="360.75" x14ac:dyDescent="0.25">
      <c r="A9" s="39" t="s">
        <v>17255</v>
      </c>
      <c r="B9" s="40" t="s">
        <v>18210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19"/>
  <sheetViews>
    <sheetView workbookViewId="0">
      <selection activeCell="O4" sqref="O4"/>
    </sheetView>
  </sheetViews>
  <sheetFormatPr defaultRowHeight="15" x14ac:dyDescent="0.25"/>
  <cols>
    <col min="2" max="3" width="0" hidden="1" customWidth="1"/>
    <col min="6" max="12" width="0" hidden="1" customWidth="1"/>
    <col min="14" max="14" width="0" hidden="1" customWidth="1"/>
    <col min="17" max="27" width="0" hidden="1" customWidth="1"/>
    <col min="30" max="41" width="0" hidden="1" customWidth="1"/>
    <col min="42" max="42" width="15.140625" customWidth="1"/>
    <col min="43" max="46" width="0" hidden="1" customWidth="1"/>
  </cols>
  <sheetData>
    <row r="1" spans="1:46" x14ac:dyDescent="0.25">
      <c r="A1" s="54" t="s">
        <v>0</v>
      </c>
      <c r="B1" s="54" t="s">
        <v>1</v>
      </c>
      <c r="C1" s="54" t="s">
        <v>2</v>
      </c>
      <c r="D1" s="54" t="s">
        <v>3</v>
      </c>
      <c r="E1" s="54" t="s">
        <v>4</v>
      </c>
      <c r="F1" s="54" t="s">
        <v>5</v>
      </c>
      <c r="G1" s="54" t="s">
        <v>6</v>
      </c>
      <c r="H1" s="54" t="s">
        <v>7</v>
      </c>
      <c r="I1" s="54" t="s">
        <v>8</v>
      </c>
      <c r="J1" s="54" t="s">
        <v>9</v>
      </c>
      <c r="K1" s="54" t="s">
        <v>10</v>
      </c>
      <c r="L1" s="54" t="s">
        <v>11</v>
      </c>
      <c r="M1" s="54" t="s">
        <v>12</v>
      </c>
      <c r="N1" s="54" t="s">
        <v>13</v>
      </c>
      <c r="O1" s="54" t="s">
        <v>14</v>
      </c>
      <c r="P1" s="54" t="s">
        <v>15</v>
      </c>
      <c r="Q1" s="54" t="s">
        <v>16</v>
      </c>
      <c r="R1" s="54" t="s">
        <v>17</v>
      </c>
      <c r="S1" s="54" t="s">
        <v>18</v>
      </c>
      <c r="T1" s="54" t="s">
        <v>19</v>
      </c>
      <c r="U1" s="54" t="s">
        <v>20</v>
      </c>
      <c r="V1" s="54" t="s">
        <v>21</v>
      </c>
      <c r="W1" s="54" t="s">
        <v>22</v>
      </c>
      <c r="X1" s="54" t="s">
        <v>23</v>
      </c>
      <c r="Y1" s="54" t="s">
        <v>24</v>
      </c>
      <c r="Z1" s="54" t="s">
        <v>25</v>
      </c>
      <c r="AA1" s="54" t="s">
        <v>26</v>
      </c>
      <c r="AB1" s="54" t="s">
        <v>27</v>
      </c>
      <c r="AC1" s="54" t="s">
        <v>28</v>
      </c>
      <c r="AD1" s="54" t="s">
        <v>29</v>
      </c>
      <c r="AE1" s="54" t="s">
        <v>30</v>
      </c>
      <c r="AF1" s="54" t="s">
        <v>31</v>
      </c>
      <c r="AG1" s="54" t="s">
        <v>32</v>
      </c>
      <c r="AH1" s="54" t="s">
        <v>33</v>
      </c>
      <c r="AI1" s="54" t="s">
        <v>34</v>
      </c>
      <c r="AJ1" s="54" t="s">
        <v>35</v>
      </c>
      <c r="AK1" s="54" t="s">
        <v>36</v>
      </c>
      <c r="AL1" s="54" t="s">
        <v>37</v>
      </c>
      <c r="AM1" s="54" t="s">
        <v>38</v>
      </c>
      <c r="AN1" s="54" t="s">
        <v>39</v>
      </c>
      <c r="AO1" s="54" t="s">
        <v>40</v>
      </c>
      <c r="AP1" s="54" t="s">
        <v>41</v>
      </c>
      <c r="AQ1" s="28" t="s">
        <v>42</v>
      </c>
      <c r="AR1" s="28" t="s">
        <v>43</v>
      </c>
      <c r="AS1" s="28" t="s">
        <v>44</v>
      </c>
      <c r="AT1" s="28" t="s">
        <v>45</v>
      </c>
    </row>
    <row r="2" spans="1:46" x14ac:dyDescent="0.25">
      <c r="A2" s="35" t="s">
        <v>1493</v>
      </c>
      <c r="B2" s="35" t="s">
        <v>1494</v>
      </c>
      <c r="C2" s="35" t="s">
        <v>1495</v>
      </c>
      <c r="D2" s="35" t="s">
        <v>1496</v>
      </c>
      <c r="E2" s="35">
        <v>2023</v>
      </c>
      <c r="F2" s="35" t="s">
        <v>1497</v>
      </c>
      <c r="G2" s="35">
        <v>37</v>
      </c>
      <c r="H2" s="35"/>
      <c r="I2" s="35"/>
      <c r="J2" s="35">
        <v>71</v>
      </c>
      <c r="K2" s="35">
        <v>80</v>
      </c>
      <c r="L2" s="35">
        <v>9</v>
      </c>
      <c r="M2" s="35">
        <v>1</v>
      </c>
      <c r="N2" s="35" t="s">
        <v>1498</v>
      </c>
      <c r="O2" s="35" t="s">
        <v>1499</v>
      </c>
      <c r="P2" s="35" t="s">
        <v>1500</v>
      </c>
      <c r="Q2" s="35" t="s">
        <v>1501</v>
      </c>
      <c r="R2" s="35" t="s">
        <v>1502</v>
      </c>
      <c r="S2" s="35" t="s">
        <v>1503</v>
      </c>
      <c r="T2" s="35" t="s">
        <v>1504</v>
      </c>
      <c r="U2" s="35"/>
      <c r="V2" s="35" t="s">
        <v>1505</v>
      </c>
      <c r="W2" s="35"/>
      <c r="X2" s="35"/>
      <c r="Y2" s="35" t="s">
        <v>1506</v>
      </c>
      <c r="Z2" s="35" t="s">
        <v>1507</v>
      </c>
      <c r="AA2" s="35" t="s">
        <v>1508</v>
      </c>
      <c r="AB2" s="35" t="s">
        <v>1509</v>
      </c>
      <c r="AC2" s="35"/>
      <c r="AD2" s="35" t="s">
        <v>79</v>
      </c>
      <c r="AE2" s="35"/>
      <c r="AF2" s="35"/>
      <c r="AG2" s="35"/>
      <c r="AH2" s="35"/>
      <c r="AI2" s="35"/>
      <c r="AJ2" s="35">
        <v>22121099</v>
      </c>
      <c r="AK2" s="35"/>
      <c r="AL2" s="35"/>
      <c r="AM2" s="35">
        <v>37329861</v>
      </c>
      <c r="AN2" s="35" t="s">
        <v>48</v>
      </c>
      <c r="AO2" s="35" t="s">
        <v>1510</v>
      </c>
      <c r="AP2" s="35" t="s">
        <v>50</v>
      </c>
      <c r="AQ2" s="35" t="s">
        <v>51</v>
      </c>
      <c r="AR2" s="35"/>
      <c r="AS2" s="35" t="s">
        <v>53</v>
      </c>
      <c r="AT2" s="35" t="s">
        <v>1511</v>
      </c>
    </row>
    <row r="3" spans="1:46" x14ac:dyDescent="0.25">
      <c r="A3" s="35" t="s">
        <v>1512</v>
      </c>
      <c r="B3" s="35" t="s">
        <v>1513</v>
      </c>
      <c r="C3" s="35" t="s">
        <v>1514</v>
      </c>
      <c r="D3" s="35" t="s">
        <v>1515</v>
      </c>
      <c r="E3" s="35">
        <v>2023</v>
      </c>
      <c r="F3" s="35" t="s">
        <v>1516</v>
      </c>
      <c r="G3" s="35" t="s">
        <v>1517</v>
      </c>
      <c r="H3" s="35"/>
      <c r="I3" s="35"/>
      <c r="J3" s="35">
        <v>19</v>
      </c>
      <c r="K3" s="35">
        <v>27</v>
      </c>
      <c r="L3" s="35">
        <v>8</v>
      </c>
      <c r="M3" s="35">
        <v>2</v>
      </c>
      <c r="N3" s="35" t="s">
        <v>1518</v>
      </c>
      <c r="O3" s="35" t="s">
        <v>1519</v>
      </c>
      <c r="P3" s="35" t="s">
        <v>1520</v>
      </c>
      <c r="Q3" s="35" t="s">
        <v>1521</v>
      </c>
      <c r="R3" s="35" t="s">
        <v>1522</v>
      </c>
      <c r="S3" s="35" t="s">
        <v>1523</v>
      </c>
      <c r="T3" s="35" t="s">
        <v>1524</v>
      </c>
      <c r="U3" s="35"/>
      <c r="V3" s="35" t="s">
        <v>1525</v>
      </c>
      <c r="W3" s="35"/>
      <c r="X3" s="35"/>
      <c r="Y3" s="35"/>
      <c r="Z3" s="35"/>
      <c r="AA3" s="35" t="s">
        <v>1526</v>
      </c>
      <c r="AB3" s="35" t="s">
        <v>1527</v>
      </c>
      <c r="AC3" s="35"/>
      <c r="AD3" s="35" t="s">
        <v>75</v>
      </c>
      <c r="AE3" s="35"/>
      <c r="AF3" s="35"/>
      <c r="AG3" s="35"/>
      <c r="AH3" s="35"/>
      <c r="AI3" s="35"/>
      <c r="AJ3" s="35">
        <v>796107</v>
      </c>
      <c r="AK3" s="35"/>
      <c r="AL3" s="35" t="s">
        <v>1528</v>
      </c>
      <c r="AM3" s="35">
        <v>37080435</v>
      </c>
      <c r="AN3" s="35" t="s">
        <v>48</v>
      </c>
      <c r="AO3" s="35" t="s">
        <v>1529</v>
      </c>
      <c r="AP3" s="35" t="s">
        <v>55</v>
      </c>
      <c r="AQ3" s="35" t="s">
        <v>51</v>
      </c>
      <c r="AR3" s="35"/>
      <c r="AS3" s="35" t="s">
        <v>53</v>
      </c>
      <c r="AT3" s="35" t="s">
        <v>1530</v>
      </c>
    </row>
    <row r="4" spans="1:46" x14ac:dyDescent="0.25">
      <c r="A4" s="35" t="s">
        <v>17256</v>
      </c>
      <c r="B4" s="35" t="s">
        <v>17257</v>
      </c>
      <c r="C4" s="35" t="s">
        <v>17258</v>
      </c>
      <c r="D4" s="35" t="s">
        <v>17259</v>
      </c>
      <c r="E4" s="35">
        <v>2024</v>
      </c>
      <c r="F4" s="35" t="s">
        <v>17260</v>
      </c>
      <c r="G4" s="35">
        <v>11</v>
      </c>
      <c r="H4" s="35">
        <v>1</v>
      </c>
      <c r="I4" s="35"/>
      <c r="J4" s="35">
        <v>268</v>
      </c>
      <c r="K4" s="35">
        <v>282</v>
      </c>
      <c r="L4" s="35">
        <v>14</v>
      </c>
      <c r="M4" s="35">
        <v>2</v>
      </c>
      <c r="N4" s="35" t="s">
        <v>17261</v>
      </c>
      <c r="O4" s="35" t="s">
        <v>17262</v>
      </c>
      <c r="P4" s="35" t="s">
        <v>17263</v>
      </c>
      <c r="Q4" s="35" t="s">
        <v>17264</v>
      </c>
      <c r="R4" s="35" t="s">
        <v>17265</v>
      </c>
      <c r="S4" s="35" t="s">
        <v>17266</v>
      </c>
      <c r="T4" s="35" t="s">
        <v>17267</v>
      </c>
      <c r="U4" s="35"/>
      <c r="V4" s="35"/>
      <c r="W4" s="35"/>
      <c r="X4" s="35"/>
      <c r="Y4" s="35" t="s">
        <v>17268</v>
      </c>
      <c r="Z4" s="35" t="s">
        <v>17269</v>
      </c>
      <c r="AA4" s="35" t="s">
        <v>17270</v>
      </c>
      <c r="AB4" s="35" t="s">
        <v>17271</v>
      </c>
      <c r="AC4" s="35"/>
      <c r="AD4" s="35" t="s">
        <v>17272</v>
      </c>
      <c r="AE4" s="35"/>
      <c r="AF4" s="35"/>
      <c r="AG4" s="35"/>
      <c r="AH4" s="35"/>
      <c r="AI4" s="35"/>
      <c r="AJ4" s="35">
        <v>23524820</v>
      </c>
      <c r="AK4" s="35"/>
      <c r="AL4" s="35"/>
      <c r="AM4" s="35"/>
      <c r="AN4" s="35" t="s">
        <v>48</v>
      </c>
      <c r="AO4" s="35" t="s">
        <v>17273</v>
      </c>
      <c r="AP4" s="35" t="s">
        <v>55</v>
      </c>
      <c r="AQ4" s="35" t="s">
        <v>51</v>
      </c>
      <c r="AR4" s="35" t="s">
        <v>52</v>
      </c>
      <c r="AS4" s="35" t="s">
        <v>53</v>
      </c>
      <c r="AT4" s="35" t="s">
        <v>17274</v>
      </c>
    </row>
    <row r="5" spans="1:46" x14ac:dyDescent="0.25">
      <c r="A5" s="35" t="s">
        <v>17275</v>
      </c>
      <c r="B5" s="35" t="s">
        <v>17276</v>
      </c>
      <c r="C5" s="35" t="s">
        <v>17277</v>
      </c>
      <c r="D5" s="35" t="s">
        <v>17278</v>
      </c>
      <c r="E5" s="35">
        <v>2024</v>
      </c>
      <c r="F5" s="35" t="s">
        <v>17260</v>
      </c>
      <c r="G5" s="35">
        <v>11</v>
      </c>
      <c r="H5" s="35">
        <v>2</v>
      </c>
      <c r="I5" s="35"/>
      <c r="J5" s="35">
        <v>760</v>
      </c>
      <c r="K5" s="35">
        <v>771</v>
      </c>
      <c r="L5" s="35">
        <v>11</v>
      </c>
      <c r="M5" s="35">
        <v>1</v>
      </c>
      <c r="N5" s="35" t="s">
        <v>17279</v>
      </c>
      <c r="O5" s="35" t="s">
        <v>17280</v>
      </c>
      <c r="P5" s="35" t="s">
        <v>17281</v>
      </c>
      <c r="Q5" s="35" t="s">
        <v>17282</v>
      </c>
      <c r="R5" s="35" t="s">
        <v>17283</v>
      </c>
      <c r="S5" s="35" t="s">
        <v>17284</v>
      </c>
      <c r="T5" s="35" t="s">
        <v>17285</v>
      </c>
      <c r="U5" s="35"/>
      <c r="V5" s="35" t="s">
        <v>17286</v>
      </c>
      <c r="W5" s="35"/>
      <c r="X5" s="35"/>
      <c r="Y5" s="35"/>
      <c r="Z5" s="35"/>
      <c r="AA5" s="35" t="s">
        <v>17287</v>
      </c>
      <c r="AB5" s="35" t="s">
        <v>17288</v>
      </c>
      <c r="AC5" s="35"/>
      <c r="AD5" s="35" t="s">
        <v>17272</v>
      </c>
      <c r="AE5" s="35"/>
      <c r="AF5" s="35"/>
      <c r="AG5" s="35"/>
      <c r="AH5" s="35"/>
      <c r="AI5" s="35"/>
      <c r="AJ5" s="35">
        <v>23524820</v>
      </c>
      <c r="AK5" s="35"/>
      <c r="AL5" s="35"/>
      <c r="AM5" s="35"/>
      <c r="AN5" s="35" t="s">
        <v>48</v>
      </c>
      <c r="AO5" s="35" t="s">
        <v>17273</v>
      </c>
      <c r="AP5" s="35" t="s">
        <v>55</v>
      </c>
      <c r="AQ5" s="35" t="s">
        <v>51</v>
      </c>
      <c r="AR5" s="35" t="s">
        <v>88</v>
      </c>
      <c r="AS5" s="35" t="s">
        <v>53</v>
      </c>
      <c r="AT5" s="35" t="s">
        <v>17289</v>
      </c>
    </row>
    <row r="6" spans="1:46" x14ac:dyDescent="0.25">
      <c r="A6" s="35" t="s">
        <v>17290</v>
      </c>
      <c r="B6" s="35" t="s">
        <v>17291</v>
      </c>
      <c r="C6" s="35" t="s">
        <v>17292</v>
      </c>
      <c r="D6" s="35" t="s">
        <v>17293</v>
      </c>
      <c r="E6" s="35">
        <v>2024</v>
      </c>
      <c r="F6" s="35" t="s">
        <v>17294</v>
      </c>
      <c r="G6" s="35">
        <v>49</v>
      </c>
      <c r="H6" s="35">
        <v>1</v>
      </c>
      <c r="I6" s="35">
        <v>102103</v>
      </c>
      <c r="J6" s="35"/>
      <c r="K6" s="35"/>
      <c r="L6" s="35"/>
      <c r="M6" s="35">
        <v>0</v>
      </c>
      <c r="N6" s="35" t="s">
        <v>17295</v>
      </c>
      <c r="O6" s="35" t="s">
        <v>17296</v>
      </c>
      <c r="P6" s="35" t="s">
        <v>17297</v>
      </c>
      <c r="Q6" s="35" t="s">
        <v>17298</v>
      </c>
      <c r="R6" s="35" t="s">
        <v>17299</v>
      </c>
      <c r="S6" s="35"/>
      <c r="T6" s="35" t="s">
        <v>17300</v>
      </c>
      <c r="U6" s="35"/>
      <c r="V6" s="35" t="s">
        <v>17301</v>
      </c>
      <c r="W6" s="35"/>
      <c r="X6" s="35"/>
      <c r="Y6" s="35" t="s">
        <v>17302</v>
      </c>
      <c r="Z6" s="35" t="s">
        <v>17303</v>
      </c>
      <c r="AA6" s="35" t="s">
        <v>17304</v>
      </c>
      <c r="AB6" s="35" t="s">
        <v>17305</v>
      </c>
      <c r="AC6" s="35"/>
      <c r="AD6" s="35" t="s">
        <v>79</v>
      </c>
      <c r="AE6" s="35"/>
      <c r="AF6" s="35"/>
      <c r="AG6" s="35"/>
      <c r="AH6" s="35"/>
      <c r="AI6" s="35"/>
      <c r="AJ6" s="35">
        <v>1462806</v>
      </c>
      <c r="AK6" s="35"/>
      <c r="AL6" s="35" t="s">
        <v>17306</v>
      </c>
      <c r="AM6" s="35">
        <v>37741602</v>
      </c>
      <c r="AN6" s="35" t="s">
        <v>48</v>
      </c>
      <c r="AO6" s="35" t="s">
        <v>17307</v>
      </c>
      <c r="AP6" s="35" t="s">
        <v>55</v>
      </c>
      <c r="AQ6" s="35" t="s">
        <v>51</v>
      </c>
      <c r="AR6" s="35"/>
      <c r="AS6" s="35" t="s">
        <v>53</v>
      </c>
      <c r="AT6" s="35" t="s">
        <v>17308</v>
      </c>
    </row>
    <row r="7" spans="1:46" x14ac:dyDescent="0.25">
      <c r="A7" s="35" t="s">
        <v>1531</v>
      </c>
      <c r="B7" s="35" t="s">
        <v>1532</v>
      </c>
      <c r="C7" s="35" t="s">
        <v>1533</v>
      </c>
      <c r="D7" s="35" t="s">
        <v>1534</v>
      </c>
      <c r="E7" s="35">
        <v>2023</v>
      </c>
      <c r="F7" s="35" t="s">
        <v>275</v>
      </c>
      <c r="G7" s="35">
        <v>645</v>
      </c>
      <c r="H7" s="35"/>
      <c r="I7" s="35">
        <v>123366</v>
      </c>
      <c r="J7" s="35"/>
      <c r="K7" s="35"/>
      <c r="L7" s="35"/>
      <c r="M7" s="35">
        <v>0</v>
      </c>
      <c r="N7" s="35" t="s">
        <v>1535</v>
      </c>
      <c r="O7" s="35" t="s">
        <v>1536</v>
      </c>
      <c r="P7" s="35" t="s">
        <v>1537</v>
      </c>
      <c r="Q7" s="35" t="s">
        <v>1538</v>
      </c>
      <c r="R7" s="35" t="s">
        <v>1539</v>
      </c>
      <c r="S7" s="35" t="s">
        <v>1540</v>
      </c>
      <c r="T7" s="35" t="s">
        <v>17309</v>
      </c>
      <c r="U7" s="35"/>
      <c r="V7" s="35" t="s">
        <v>17310</v>
      </c>
      <c r="W7" s="35"/>
      <c r="X7" s="35"/>
      <c r="Y7" s="35"/>
      <c r="Z7" s="35"/>
      <c r="AA7" s="35" t="s">
        <v>1541</v>
      </c>
      <c r="AB7" s="35" t="s">
        <v>1542</v>
      </c>
      <c r="AC7" s="35"/>
      <c r="AD7" s="35" t="s">
        <v>82</v>
      </c>
      <c r="AE7" s="35"/>
      <c r="AF7" s="35"/>
      <c r="AG7" s="35"/>
      <c r="AH7" s="35"/>
      <c r="AI7" s="35"/>
      <c r="AJ7" s="35">
        <v>3785173</v>
      </c>
      <c r="AK7" s="35"/>
      <c r="AL7" s="35" t="s">
        <v>276</v>
      </c>
      <c r="AM7" s="35">
        <v>37669729</v>
      </c>
      <c r="AN7" s="35" t="s">
        <v>48</v>
      </c>
      <c r="AO7" s="35" t="s">
        <v>277</v>
      </c>
      <c r="AP7" s="35" t="s">
        <v>50</v>
      </c>
      <c r="AQ7" s="35" t="s">
        <v>51</v>
      </c>
      <c r="AR7" s="35" t="s">
        <v>100</v>
      </c>
      <c r="AS7" s="35" t="s">
        <v>53</v>
      </c>
      <c r="AT7" s="35" t="s">
        <v>1543</v>
      </c>
    </row>
    <row r="8" spans="1:46" x14ac:dyDescent="0.25">
      <c r="A8" s="35" t="s">
        <v>1544</v>
      </c>
      <c r="B8" s="35" t="s">
        <v>1545</v>
      </c>
      <c r="C8" s="35" t="s">
        <v>1546</v>
      </c>
      <c r="D8" s="35" t="s">
        <v>1547</v>
      </c>
      <c r="E8" s="35">
        <v>2023</v>
      </c>
      <c r="F8" s="35" t="s">
        <v>1548</v>
      </c>
      <c r="G8" s="35">
        <v>149</v>
      </c>
      <c r="H8" s="35">
        <v>10</v>
      </c>
      <c r="I8" s="35"/>
      <c r="J8" s="35">
        <v>8087</v>
      </c>
      <c r="K8" s="35">
        <v>8116</v>
      </c>
      <c r="L8" s="35">
        <v>29</v>
      </c>
      <c r="M8" s="35">
        <v>2</v>
      </c>
      <c r="N8" s="35" t="s">
        <v>1549</v>
      </c>
      <c r="O8" s="35" t="s">
        <v>1550</v>
      </c>
      <c r="P8" s="35" t="s">
        <v>1551</v>
      </c>
      <c r="Q8" s="35" t="s">
        <v>1552</v>
      </c>
      <c r="R8" s="35" t="s">
        <v>1553</v>
      </c>
      <c r="S8" s="35" t="s">
        <v>1554</v>
      </c>
      <c r="T8" s="35" t="s">
        <v>17311</v>
      </c>
      <c r="U8" s="35"/>
      <c r="V8" s="35" t="s">
        <v>17312</v>
      </c>
      <c r="W8" s="35"/>
      <c r="X8" s="35"/>
      <c r="Y8" s="35"/>
      <c r="Z8" s="35"/>
      <c r="AA8" s="35" t="s">
        <v>1555</v>
      </c>
      <c r="AB8" s="35" t="s">
        <v>1556</v>
      </c>
      <c r="AC8" s="35"/>
      <c r="AD8" s="35" t="s">
        <v>92</v>
      </c>
      <c r="AE8" s="35"/>
      <c r="AF8" s="35"/>
      <c r="AG8" s="35"/>
      <c r="AH8" s="35"/>
      <c r="AI8" s="35"/>
      <c r="AJ8" s="35">
        <v>1715216</v>
      </c>
      <c r="AK8" s="35"/>
      <c r="AL8" s="35" t="s">
        <v>1557</v>
      </c>
      <c r="AM8" s="35">
        <v>37010586</v>
      </c>
      <c r="AN8" s="35" t="s">
        <v>48</v>
      </c>
      <c r="AO8" s="35" t="s">
        <v>1558</v>
      </c>
      <c r="AP8" s="35" t="s">
        <v>55</v>
      </c>
      <c r="AQ8" s="35" t="s">
        <v>51</v>
      </c>
      <c r="AR8" s="35"/>
      <c r="AS8" s="35" t="s">
        <v>53</v>
      </c>
      <c r="AT8" s="35" t="s">
        <v>1559</v>
      </c>
    </row>
    <row r="9" spans="1:46" x14ac:dyDescent="0.25">
      <c r="A9" s="35" t="s">
        <v>1560</v>
      </c>
      <c r="B9" s="35" t="s">
        <v>1561</v>
      </c>
      <c r="C9" s="35" t="s">
        <v>1562</v>
      </c>
      <c r="D9" s="35" t="s">
        <v>1563</v>
      </c>
      <c r="E9" s="35">
        <v>2023</v>
      </c>
      <c r="F9" s="35" t="s">
        <v>1564</v>
      </c>
      <c r="G9" s="35">
        <v>19</v>
      </c>
      <c r="H9" s="35">
        <v>1</v>
      </c>
      <c r="I9" s="35">
        <v>49</v>
      </c>
      <c r="J9" s="35"/>
      <c r="K9" s="35"/>
      <c r="L9" s="35"/>
      <c r="M9" s="35">
        <v>0</v>
      </c>
      <c r="N9" s="35" t="s">
        <v>1565</v>
      </c>
      <c r="O9" s="35" t="s">
        <v>1566</v>
      </c>
      <c r="P9" s="35" t="s">
        <v>1567</v>
      </c>
      <c r="Q9" s="35" t="s">
        <v>1568</v>
      </c>
      <c r="R9" s="35" t="s">
        <v>1569</v>
      </c>
      <c r="S9" s="35" t="s">
        <v>1570</v>
      </c>
      <c r="T9" s="35" t="s">
        <v>1571</v>
      </c>
      <c r="U9" s="35"/>
      <c r="V9" s="35" t="s">
        <v>1572</v>
      </c>
      <c r="W9" s="35"/>
      <c r="X9" s="35"/>
      <c r="Y9" s="35" t="s">
        <v>1573</v>
      </c>
      <c r="Z9" s="35" t="s">
        <v>1574</v>
      </c>
      <c r="AA9" s="35" t="s">
        <v>1575</v>
      </c>
      <c r="AB9" s="35" t="s">
        <v>1576</v>
      </c>
      <c r="AC9" s="35"/>
      <c r="AD9" s="35" t="s">
        <v>287</v>
      </c>
      <c r="AE9" s="35"/>
      <c r="AF9" s="35"/>
      <c r="AG9" s="35"/>
      <c r="AH9" s="35"/>
      <c r="AI9" s="35"/>
      <c r="AJ9" s="35">
        <v>17101484</v>
      </c>
      <c r="AK9" s="35"/>
      <c r="AL9" s="35"/>
      <c r="AM9" s="35"/>
      <c r="AN9" s="35" t="s">
        <v>48</v>
      </c>
      <c r="AO9" s="35" t="s">
        <v>1577</v>
      </c>
      <c r="AP9" s="35" t="s">
        <v>55</v>
      </c>
      <c r="AQ9" s="35" t="s">
        <v>51</v>
      </c>
      <c r="AR9" s="35" t="s">
        <v>52</v>
      </c>
      <c r="AS9" s="35" t="s">
        <v>53</v>
      </c>
      <c r="AT9" s="35" t="s">
        <v>1578</v>
      </c>
    </row>
    <row r="10" spans="1:46" x14ac:dyDescent="0.25">
      <c r="A10" s="35" t="s">
        <v>1579</v>
      </c>
      <c r="B10" s="35" t="s">
        <v>1580</v>
      </c>
      <c r="C10" s="35" t="s">
        <v>1581</v>
      </c>
      <c r="D10" s="35" t="s">
        <v>1582</v>
      </c>
      <c r="E10" s="35">
        <v>2023</v>
      </c>
      <c r="F10" s="35" t="s">
        <v>46</v>
      </c>
      <c r="G10" s="35">
        <v>13</v>
      </c>
      <c r="H10" s="35">
        <v>1</v>
      </c>
      <c r="I10" s="35">
        <v>9963</v>
      </c>
      <c r="J10" s="35"/>
      <c r="K10" s="35"/>
      <c r="L10" s="35"/>
      <c r="M10" s="35">
        <v>0</v>
      </c>
      <c r="N10" s="35" t="s">
        <v>1583</v>
      </c>
      <c r="O10" s="35" t="s">
        <v>1584</v>
      </c>
      <c r="P10" s="35" t="s">
        <v>1585</v>
      </c>
      <c r="Q10" s="35" t="s">
        <v>1586</v>
      </c>
      <c r="R10" s="35" t="s">
        <v>1587</v>
      </c>
      <c r="S10" s="35"/>
      <c r="T10" s="35" t="s">
        <v>1588</v>
      </c>
      <c r="U10" s="35"/>
      <c r="V10" s="35"/>
      <c r="W10" s="35"/>
      <c r="X10" s="35"/>
      <c r="Y10" s="35"/>
      <c r="Z10" s="35"/>
      <c r="AA10" s="35" t="s">
        <v>1589</v>
      </c>
      <c r="AB10" s="35" t="s">
        <v>1590</v>
      </c>
      <c r="AC10" s="35"/>
      <c r="AD10" s="35" t="s">
        <v>47</v>
      </c>
      <c r="AE10" s="35"/>
      <c r="AF10" s="35"/>
      <c r="AG10" s="35"/>
      <c r="AH10" s="35"/>
      <c r="AI10" s="35"/>
      <c r="AJ10" s="35">
        <v>20452322</v>
      </c>
      <c r="AK10" s="35"/>
      <c r="AL10" s="35"/>
      <c r="AM10" s="35">
        <v>37339980</v>
      </c>
      <c r="AN10" s="35" t="s">
        <v>48</v>
      </c>
      <c r="AO10" s="35" t="s">
        <v>49</v>
      </c>
      <c r="AP10" s="35" t="s">
        <v>50</v>
      </c>
      <c r="AQ10" s="35" t="s">
        <v>51</v>
      </c>
      <c r="AR10" s="35" t="s">
        <v>52</v>
      </c>
      <c r="AS10" s="35" t="s">
        <v>53</v>
      </c>
      <c r="AT10" s="35" t="s">
        <v>1591</v>
      </c>
    </row>
    <row r="11" spans="1:46" x14ac:dyDescent="0.25">
      <c r="A11" s="35" t="s">
        <v>17313</v>
      </c>
      <c r="B11" s="35" t="s">
        <v>17314</v>
      </c>
      <c r="C11" s="35" t="s">
        <v>17315</v>
      </c>
      <c r="D11" s="35" t="s">
        <v>17316</v>
      </c>
      <c r="E11" s="35">
        <v>2023</v>
      </c>
      <c r="F11" s="35" t="s">
        <v>17317</v>
      </c>
      <c r="G11" s="35">
        <v>21</v>
      </c>
      <c r="H11" s="35">
        <v>3</v>
      </c>
      <c r="I11" s="35" t="s">
        <v>17318</v>
      </c>
      <c r="J11" s="35"/>
      <c r="K11" s="35"/>
      <c r="L11" s="35"/>
      <c r="M11" s="35">
        <v>0</v>
      </c>
      <c r="N11" s="35" t="s">
        <v>17319</v>
      </c>
      <c r="O11" s="35" t="s">
        <v>17320</v>
      </c>
      <c r="P11" s="35" t="s">
        <v>17321</v>
      </c>
      <c r="Q11" s="35" t="s">
        <v>17322</v>
      </c>
      <c r="R11" s="35" t="s">
        <v>17323</v>
      </c>
      <c r="S11" s="35" t="s">
        <v>17324</v>
      </c>
      <c r="T11" s="35"/>
      <c r="U11" s="35"/>
      <c r="V11" s="35"/>
      <c r="W11" s="35"/>
      <c r="X11" s="35"/>
      <c r="Y11" s="35"/>
      <c r="Z11" s="35"/>
      <c r="AA11" s="35" t="s">
        <v>17325</v>
      </c>
      <c r="AB11" s="35" t="s">
        <v>17326</v>
      </c>
      <c r="AC11" s="35"/>
      <c r="AD11" s="35" t="s">
        <v>17327</v>
      </c>
      <c r="AE11" s="35"/>
      <c r="AF11" s="35"/>
      <c r="AG11" s="35"/>
      <c r="AH11" s="35"/>
      <c r="AI11" s="35"/>
      <c r="AJ11" s="35">
        <v>22340742</v>
      </c>
      <c r="AK11" s="35"/>
      <c r="AL11" s="35"/>
      <c r="AM11" s="35"/>
      <c r="AN11" s="35" t="s">
        <v>48</v>
      </c>
      <c r="AO11" s="35" t="s">
        <v>17328</v>
      </c>
      <c r="AP11" s="35" t="s">
        <v>50</v>
      </c>
      <c r="AQ11" s="35" t="s">
        <v>51</v>
      </c>
      <c r="AR11" s="35" t="s">
        <v>83</v>
      </c>
      <c r="AS11" s="35" t="s">
        <v>53</v>
      </c>
      <c r="AT11" s="35" t="s">
        <v>17329</v>
      </c>
    </row>
    <row r="12" spans="1:46" x14ac:dyDescent="0.25">
      <c r="A12" s="35" t="s">
        <v>1611</v>
      </c>
      <c r="B12" s="35" t="s">
        <v>1612</v>
      </c>
      <c r="C12" s="35" t="s">
        <v>1613</v>
      </c>
      <c r="D12" s="35" t="s">
        <v>1614</v>
      </c>
      <c r="E12" s="35">
        <v>2023</v>
      </c>
      <c r="F12" s="35" t="s">
        <v>577</v>
      </c>
      <c r="G12" s="35">
        <v>237</v>
      </c>
      <c r="H12" s="35"/>
      <c r="I12" s="35">
        <v>117084</v>
      </c>
      <c r="J12" s="35"/>
      <c r="K12" s="35"/>
      <c r="L12" s="35"/>
      <c r="M12" s="35">
        <v>0</v>
      </c>
      <c r="N12" s="35" t="s">
        <v>1615</v>
      </c>
      <c r="O12" s="35" t="s">
        <v>1616</v>
      </c>
      <c r="P12" s="35" t="s">
        <v>1617</v>
      </c>
      <c r="Q12" s="35" t="s">
        <v>1618</v>
      </c>
      <c r="R12" s="35" t="s">
        <v>1619</v>
      </c>
      <c r="S12" s="35" t="s">
        <v>1620</v>
      </c>
      <c r="T12" s="35" t="s">
        <v>1621</v>
      </c>
      <c r="U12" s="35"/>
      <c r="V12" s="35"/>
      <c r="W12" s="35"/>
      <c r="X12" s="35"/>
      <c r="Y12" s="35"/>
      <c r="Z12" s="35"/>
      <c r="AA12" s="35" t="s">
        <v>1622</v>
      </c>
      <c r="AB12" s="35" t="s">
        <v>1623</v>
      </c>
      <c r="AC12" s="35"/>
      <c r="AD12" s="35" t="s">
        <v>134</v>
      </c>
      <c r="AE12" s="35"/>
      <c r="AF12" s="35"/>
      <c r="AG12" s="35"/>
      <c r="AH12" s="35"/>
      <c r="AI12" s="35"/>
      <c r="AJ12" s="35">
        <v>139351</v>
      </c>
      <c r="AK12" s="35"/>
      <c r="AL12" s="35" t="s">
        <v>578</v>
      </c>
      <c r="AM12" s="35">
        <v>37683792</v>
      </c>
      <c r="AN12" s="35" t="s">
        <v>48</v>
      </c>
      <c r="AO12" s="35" t="s">
        <v>579</v>
      </c>
      <c r="AP12" s="35" t="s">
        <v>55</v>
      </c>
      <c r="AQ12" s="35" t="s">
        <v>51</v>
      </c>
      <c r="AR12" s="35" t="s">
        <v>100</v>
      </c>
      <c r="AS12" s="35" t="s">
        <v>53</v>
      </c>
      <c r="AT12" s="35" t="s">
        <v>1624</v>
      </c>
    </row>
    <row r="13" spans="1:46" x14ac:dyDescent="0.25">
      <c r="A13" s="35" t="s">
        <v>1625</v>
      </c>
      <c r="B13" s="35" t="s">
        <v>1626</v>
      </c>
      <c r="C13" s="35" t="s">
        <v>1627</v>
      </c>
      <c r="D13" s="35" t="s">
        <v>1628</v>
      </c>
      <c r="E13" s="35">
        <v>2023</v>
      </c>
      <c r="F13" s="35" t="s">
        <v>817</v>
      </c>
      <c r="G13" s="35">
        <v>187</v>
      </c>
      <c r="H13" s="35"/>
      <c r="I13" s="35"/>
      <c r="J13" s="35">
        <v>76</v>
      </c>
      <c r="K13" s="35">
        <v>86</v>
      </c>
      <c r="L13" s="35">
        <v>10</v>
      </c>
      <c r="M13" s="35">
        <v>3</v>
      </c>
      <c r="N13" s="35" t="s">
        <v>1629</v>
      </c>
      <c r="O13" s="35" t="s">
        <v>1630</v>
      </c>
      <c r="P13" s="35" t="s">
        <v>1631</v>
      </c>
      <c r="Q13" s="35" t="s">
        <v>1632</v>
      </c>
      <c r="R13" s="35" t="s">
        <v>1633</v>
      </c>
      <c r="S13" s="35" t="s">
        <v>1634</v>
      </c>
      <c r="T13" s="35" t="s">
        <v>1635</v>
      </c>
      <c r="U13" s="35"/>
      <c r="V13" s="35" t="s">
        <v>1636</v>
      </c>
      <c r="W13" s="35"/>
      <c r="X13" s="35"/>
      <c r="Y13" s="35" t="s">
        <v>1637</v>
      </c>
      <c r="Z13" s="35" t="s">
        <v>1638</v>
      </c>
      <c r="AA13" s="35" t="s">
        <v>1639</v>
      </c>
      <c r="AB13" s="35" t="s">
        <v>1640</v>
      </c>
      <c r="AC13" s="35"/>
      <c r="AD13" s="35" t="s">
        <v>82</v>
      </c>
      <c r="AE13" s="35"/>
      <c r="AF13" s="35"/>
      <c r="AG13" s="35"/>
      <c r="AH13" s="35"/>
      <c r="AI13" s="35"/>
      <c r="AJ13" s="35">
        <v>9396411</v>
      </c>
      <c r="AK13" s="35"/>
      <c r="AL13" s="35" t="s">
        <v>818</v>
      </c>
      <c r="AM13" s="35">
        <v>37100090</v>
      </c>
      <c r="AN13" s="35" t="s">
        <v>48</v>
      </c>
      <c r="AO13" s="35" t="s">
        <v>819</v>
      </c>
      <c r="AP13" s="35" t="s">
        <v>50</v>
      </c>
      <c r="AQ13" s="35" t="s">
        <v>51</v>
      </c>
      <c r="AR13" s="35"/>
      <c r="AS13" s="35" t="s">
        <v>53</v>
      </c>
      <c r="AT13" s="35" t="s">
        <v>1641</v>
      </c>
    </row>
    <row r="14" spans="1:46" x14ac:dyDescent="0.25">
      <c r="A14" s="35" t="s">
        <v>1642</v>
      </c>
      <c r="B14" s="35" t="s">
        <v>1643</v>
      </c>
      <c r="C14" s="35" t="s">
        <v>1644</v>
      </c>
      <c r="D14" s="35" t="s">
        <v>1645</v>
      </c>
      <c r="E14" s="35">
        <v>2023</v>
      </c>
      <c r="F14" s="35" t="s">
        <v>1646</v>
      </c>
      <c r="G14" s="35">
        <v>23</v>
      </c>
      <c r="H14" s="15">
        <v>44960</v>
      </c>
      <c r="I14" s="35"/>
      <c r="J14" s="35">
        <v>37</v>
      </c>
      <c r="K14" s="35">
        <v>44</v>
      </c>
      <c r="L14" s="35">
        <v>7</v>
      </c>
      <c r="M14" s="35">
        <v>0</v>
      </c>
      <c r="N14" s="35" t="s">
        <v>1647</v>
      </c>
      <c r="O14" s="35" t="s">
        <v>1648</v>
      </c>
      <c r="P14" s="35" t="s">
        <v>1649</v>
      </c>
      <c r="Q14" s="35" t="s">
        <v>1650</v>
      </c>
      <c r="R14" s="35" t="s">
        <v>1651</v>
      </c>
      <c r="S14" s="35"/>
      <c r="T14" s="35" t="s">
        <v>1652</v>
      </c>
      <c r="U14" s="35"/>
      <c r="V14" s="35" t="s">
        <v>1653</v>
      </c>
      <c r="W14" s="35"/>
      <c r="X14" s="35"/>
      <c r="Y14" s="35"/>
      <c r="Z14" s="35"/>
      <c r="AA14" s="35" t="s">
        <v>1654</v>
      </c>
      <c r="AB14" s="35" t="s">
        <v>1655</v>
      </c>
      <c r="AC14" s="35"/>
      <c r="AD14" s="35" t="s">
        <v>164</v>
      </c>
      <c r="AE14" s="35"/>
      <c r="AF14" s="35"/>
      <c r="AG14" s="35"/>
      <c r="AH14" s="35"/>
      <c r="AI14" s="35"/>
      <c r="AJ14" s="35" t="s">
        <v>1656</v>
      </c>
      <c r="AK14" s="35"/>
      <c r="AL14" s="35" t="s">
        <v>1657</v>
      </c>
      <c r="AM14" s="35">
        <v>36347937</v>
      </c>
      <c r="AN14" s="35" t="s">
        <v>48</v>
      </c>
      <c r="AO14" s="35" t="s">
        <v>1658</v>
      </c>
      <c r="AP14" s="35" t="s">
        <v>55</v>
      </c>
      <c r="AQ14" s="35" t="s">
        <v>51</v>
      </c>
      <c r="AR14" s="35"/>
      <c r="AS14" s="35" t="s">
        <v>53</v>
      </c>
      <c r="AT14" s="35" t="s">
        <v>1659</v>
      </c>
    </row>
    <row r="15" spans="1:46" x14ac:dyDescent="0.25">
      <c r="A15" s="35" t="s">
        <v>1660</v>
      </c>
      <c r="B15" s="35" t="s">
        <v>1661</v>
      </c>
      <c r="C15" s="35" t="s">
        <v>1662</v>
      </c>
      <c r="D15" s="35" t="s">
        <v>1663</v>
      </c>
      <c r="E15" s="35">
        <v>2023</v>
      </c>
      <c r="F15" s="35" t="s">
        <v>577</v>
      </c>
      <c r="G15" s="35">
        <v>234</v>
      </c>
      <c r="H15" s="35"/>
      <c r="I15" s="35">
        <v>116572</v>
      </c>
      <c r="J15" s="35"/>
      <c r="K15" s="35"/>
      <c r="L15" s="35"/>
      <c r="M15" s="35">
        <v>0</v>
      </c>
      <c r="N15" s="35" t="s">
        <v>1664</v>
      </c>
      <c r="O15" s="35" t="s">
        <v>1665</v>
      </c>
      <c r="P15" s="35" t="s">
        <v>1666</v>
      </c>
      <c r="Q15" s="35" t="s">
        <v>1667</v>
      </c>
      <c r="R15" s="35" t="s">
        <v>1668</v>
      </c>
      <c r="S15" s="35" t="s">
        <v>1669</v>
      </c>
      <c r="T15" s="35" t="s">
        <v>1670</v>
      </c>
      <c r="U15" s="35"/>
      <c r="V15" s="35" t="s">
        <v>1671</v>
      </c>
      <c r="W15" s="35"/>
      <c r="X15" s="35"/>
      <c r="Y15" s="35"/>
      <c r="Z15" s="35"/>
      <c r="AA15" s="35" t="s">
        <v>1672</v>
      </c>
      <c r="AB15" s="35" t="s">
        <v>1673</v>
      </c>
      <c r="AC15" s="35"/>
      <c r="AD15" s="35" t="s">
        <v>134</v>
      </c>
      <c r="AE15" s="35"/>
      <c r="AF15" s="35"/>
      <c r="AG15" s="35"/>
      <c r="AH15" s="35"/>
      <c r="AI15" s="35"/>
      <c r="AJ15" s="35">
        <v>139351</v>
      </c>
      <c r="AK15" s="35"/>
      <c r="AL15" s="35" t="s">
        <v>578</v>
      </c>
      <c r="AM15" s="35">
        <v>37429398</v>
      </c>
      <c r="AN15" s="35" t="s">
        <v>48</v>
      </c>
      <c r="AO15" s="35" t="s">
        <v>579</v>
      </c>
      <c r="AP15" s="35" t="s">
        <v>55</v>
      </c>
      <c r="AQ15" s="35" t="s">
        <v>51</v>
      </c>
      <c r="AR15" s="35"/>
      <c r="AS15" s="35" t="s">
        <v>53</v>
      </c>
      <c r="AT15" s="35" t="s">
        <v>1674</v>
      </c>
    </row>
    <row r="16" spans="1:46" x14ac:dyDescent="0.25">
      <c r="A16" s="35" t="s">
        <v>1675</v>
      </c>
      <c r="B16" s="35" t="s">
        <v>1676</v>
      </c>
      <c r="C16" s="35" t="s">
        <v>1677</v>
      </c>
      <c r="D16" s="35" t="s">
        <v>1678</v>
      </c>
      <c r="E16" s="35">
        <v>2023</v>
      </c>
      <c r="F16" s="35" t="s">
        <v>289</v>
      </c>
      <c r="G16" s="35">
        <v>12</v>
      </c>
      <c r="H16" s="35">
        <v>13</v>
      </c>
      <c r="I16" s="35">
        <v>4511</v>
      </c>
      <c r="J16" s="35"/>
      <c r="K16" s="35"/>
      <c r="L16" s="35"/>
      <c r="M16" s="35">
        <v>0</v>
      </c>
      <c r="N16" s="35" t="s">
        <v>1679</v>
      </c>
      <c r="O16" s="35" t="s">
        <v>1680</v>
      </c>
      <c r="P16" s="35" t="s">
        <v>1681</v>
      </c>
      <c r="Q16" s="35" t="s">
        <v>1682</v>
      </c>
      <c r="R16" s="35" t="s">
        <v>1683</v>
      </c>
      <c r="S16" s="35" t="s">
        <v>1684</v>
      </c>
      <c r="T16" s="35" t="s">
        <v>1685</v>
      </c>
      <c r="U16" s="35"/>
      <c r="V16" s="35"/>
      <c r="W16" s="35"/>
      <c r="X16" s="35"/>
      <c r="Y16" s="35"/>
      <c r="Z16" s="35"/>
      <c r="AA16" s="35" t="s">
        <v>1686</v>
      </c>
      <c r="AB16" s="35" t="s">
        <v>1687</v>
      </c>
      <c r="AC16" s="35"/>
      <c r="AD16" s="35" t="s">
        <v>1688</v>
      </c>
      <c r="AE16" s="35"/>
      <c r="AF16" s="35"/>
      <c r="AG16" s="35"/>
      <c r="AH16" s="35"/>
      <c r="AI16" s="35"/>
      <c r="AJ16" s="35">
        <v>20770383</v>
      </c>
      <c r="AK16" s="35"/>
      <c r="AL16" s="35"/>
      <c r="AM16" s="35"/>
      <c r="AN16" s="35" t="s">
        <v>48</v>
      </c>
      <c r="AO16" s="35" t="s">
        <v>290</v>
      </c>
      <c r="AP16" s="35" t="s">
        <v>55</v>
      </c>
      <c r="AQ16" s="35" t="s">
        <v>51</v>
      </c>
      <c r="AR16" s="35" t="s">
        <v>52</v>
      </c>
      <c r="AS16" s="35" t="s">
        <v>53</v>
      </c>
      <c r="AT16" s="35" t="s">
        <v>1689</v>
      </c>
    </row>
    <row r="17" spans="1:46" x14ac:dyDescent="0.25">
      <c r="A17" s="35" t="s">
        <v>17330</v>
      </c>
      <c r="B17" s="35" t="s">
        <v>17331</v>
      </c>
      <c r="C17" s="35" t="s">
        <v>17332</v>
      </c>
      <c r="D17" s="35" t="s">
        <v>17333</v>
      </c>
      <c r="E17" s="35">
        <v>2023</v>
      </c>
      <c r="F17" s="35" t="s">
        <v>577</v>
      </c>
      <c r="G17" s="35">
        <v>238</v>
      </c>
      <c r="H17" s="35"/>
      <c r="I17" s="35">
        <v>117083</v>
      </c>
      <c r="J17" s="35"/>
      <c r="K17" s="35"/>
      <c r="L17" s="35"/>
      <c r="M17" s="35">
        <v>0</v>
      </c>
      <c r="N17" s="35" t="s">
        <v>17334</v>
      </c>
      <c r="O17" s="35" t="s">
        <v>17335</v>
      </c>
      <c r="P17" s="35" t="s">
        <v>17336</v>
      </c>
      <c r="Q17" s="35" t="s">
        <v>17337</v>
      </c>
      <c r="R17" s="35" t="s">
        <v>17338</v>
      </c>
      <c r="S17" s="35" t="s">
        <v>17339</v>
      </c>
      <c r="T17" s="35" t="s">
        <v>17340</v>
      </c>
      <c r="U17" s="35"/>
      <c r="V17" s="35" t="s">
        <v>2004</v>
      </c>
      <c r="W17" s="35"/>
      <c r="X17" s="35"/>
      <c r="Y17" s="35"/>
      <c r="Z17" s="35"/>
      <c r="AA17" s="35" t="s">
        <v>17341</v>
      </c>
      <c r="AB17" s="35" t="s">
        <v>17342</v>
      </c>
      <c r="AC17" s="35"/>
      <c r="AD17" s="35" t="s">
        <v>134</v>
      </c>
      <c r="AE17" s="35"/>
      <c r="AF17" s="35"/>
      <c r="AG17" s="35"/>
      <c r="AH17" s="35"/>
      <c r="AI17" s="35"/>
      <c r="AJ17" s="35">
        <v>139351</v>
      </c>
      <c r="AK17" s="35"/>
      <c r="AL17" s="35" t="s">
        <v>578</v>
      </c>
      <c r="AM17" s="35">
        <v>37690629</v>
      </c>
      <c r="AN17" s="35" t="s">
        <v>48</v>
      </c>
      <c r="AO17" s="35" t="s">
        <v>579</v>
      </c>
      <c r="AP17" s="35" t="s">
        <v>55</v>
      </c>
      <c r="AQ17" s="35" t="s">
        <v>51</v>
      </c>
      <c r="AR17" s="35" t="s">
        <v>100</v>
      </c>
      <c r="AS17" s="35" t="s">
        <v>53</v>
      </c>
      <c r="AT17" s="35" t="s">
        <v>17343</v>
      </c>
    </row>
    <row r="18" spans="1:46" x14ac:dyDescent="0.25">
      <c r="A18" s="35" t="s">
        <v>1690</v>
      </c>
      <c r="B18" s="35" t="s">
        <v>1691</v>
      </c>
      <c r="C18" s="35" t="s">
        <v>1692</v>
      </c>
      <c r="D18" s="35" t="s">
        <v>1693</v>
      </c>
      <c r="E18" s="35">
        <v>2023</v>
      </c>
      <c r="F18" s="35" t="s">
        <v>263</v>
      </c>
      <c r="G18" s="35">
        <v>25</v>
      </c>
      <c r="H18" s="35">
        <v>10</v>
      </c>
      <c r="I18" s="35">
        <v>2201785</v>
      </c>
      <c r="J18" s="35"/>
      <c r="K18" s="35"/>
      <c r="L18" s="35"/>
      <c r="M18" s="35">
        <v>4</v>
      </c>
      <c r="N18" s="35" t="s">
        <v>1694</v>
      </c>
      <c r="O18" s="35" t="s">
        <v>1695</v>
      </c>
      <c r="P18" s="35" t="s">
        <v>1696</v>
      </c>
      <c r="Q18" s="35" t="s">
        <v>1697</v>
      </c>
      <c r="R18" s="35" t="s">
        <v>1698</v>
      </c>
      <c r="S18" s="35" t="s">
        <v>1699</v>
      </c>
      <c r="T18" s="35" t="s">
        <v>1700</v>
      </c>
      <c r="U18" s="35"/>
      <c r="V18" s="35"/>
      <c r="W18" s="35"/>
      <c r="X18" s="35"/>
      <c r="Y18" s="35" t="s">
        <v>1701</v>
      </c>
      <c r="Z18" s="35" t="s">
        <v>1702</v>
      </c>
      <c r="AA18" s="35" t="s">
        <v>1703</v>
      </c>
      <c r="AB18" s="35" t="s">
        <v>1704</v>
      </c>
      <c r="AC18" s="35"/>
      <c r="AD18" s="35" t="s">
        <v>76</v>
      </c>
      <c r="AE18" s="35"/>
      <c r="AF18" s="35"/>
      <c r="AG18" s="35"/>
      <c r="AH18" s="35"/>
      <c r="AI18" s="35"/>
      <c r="AJ18" s="35">
        <v>14381656</v>
      </c>
      <c r="AK18" s="35"/>
      <c r="AL18" s="35"/>
      <c r="AM18" s="35"/>
      <c r="AN18" s="35" t="s">
        <v>48</v>
      </c>
      <c r="AO18" s="35" t="s">
        <v>264</v>
      </c>
      <c r="AP18" s="35" t="s">
        <v>50</v>
      </c>
      <c r="AQ18" s="35" t="s">
        <v>51</v>
      </c>
      <c r="AR18" s="35" t="s">
        <v>100</v>
      </c>
      <c r="AS18" s="35" t="s">
        <v>53</v>
      </c>
      <c r="AT18" s="35" t="s">
        <v>1705</v>
      </c>
    </row>
    <row r="19" spans="1:46" x14ac:dyDescent="0.25">
      <c r="A19" s="35" t="s">
        <v>1706</v>
      </c>
      <c r="B19" s="35" t="s">
        <v>1707</v>
      </c>
      <c r="C19" s="35" t="s">
        <v>1708</v>
      </c>
      <c r="D19" s="35" t="s">
        <v>1709</v>
      </c>
      <c r="E19" s="35">
        <v>2023</v>
      </c>
      <c r="F19" s="35" t="s">
        <v>619</v>
      </c>
      <c r="G19" s="35">
        <v>34</v>
      </c>
      <c r="H19" s="35">
        <v>7</v>
      </c>
      <c r="I19" s="35">
        <v>104046</v>
      </c>
      <c r="J19" s="35"/>
      <c r="K19" s="35"/>
      <c r="L19" s="35"/>
      <c r="M19" s="35">
        <v>2</v>
      </c>
      <c r="N19" s="35" t="s">
        <v>1710</v>
      </c>
      <c r="O19" s="35" t="s">
        <v>1711</v>
      </c>
      <c r="P19" s="35" t="s">
        <v>1712</v>
      </c>
      <c r="Q19" s="35" t="s">
        <v>1713</v>
      </c>
      <c r="R19" s="35" t="s">
        <v>1714</v>
      </c>
      <c r="S19" s="35" t="s">
        <v>1715</v>
      </c>
      <c r="T19" s="35" t="s">
        <v>1716</v>
      </c>
      <c r="U19" s="35"/>
      <c r="V19" s="35"/>
      <c r="W19" s="35"/>
      <c r="X19" s="35"/>
      <c r="Y19" s="35" t="s">
        <v>1717</v>
      </c>
      <c r="Z19" s="35" t="s">
        <v>1718</v>
      </c>
      <c r="AA19" s="35" t="s">
        <v>1719</v>
      </c>
      <c r="AB19" s="35" t="s">
        <v>1720</v>
      </c>
      <c r="AC19" s="35"/>
      <c r="AD19" s="35" t="s">
        <v>82</v>
      </c>
      <c r="AE19" s="35"/>
      <c r="AF19" s="35"/>
      <c r="AG19" s="35"/>
      <c r="AH19" s="35"/>
      <c r="AI19" s="35"/>
      <c r="AJ19" s="35">
        <v>9218831</v>
      </c>
      <c r="AK19" s="35"/>
      <c r="AL19" s="35" t="s">
        <v>620</v>
      </c>
      <c r="AM19" s="35"/>
      <c r="AN19" s="35" t="s">
        <v>48</v>
      </c>
      <c r="AO19" s="35" t="s">
        <v>621</v>
      </c>
      <c r="AP19" s="35" t="s">
        <v>50</v>
      </c>
      <c r="AQ19" s="35" t="s">
        <v>51</v>
      </c>
      <c r="AR19" s="35"/>
      <c r="AS19" s="35" t="s">
        <v>53</v>
      </c>
      <c r="AT19" s="35" t="s">
        <v>1721</v>
      </c>
    </row>
    <row r="20" spans="1:46" x14ac:dyDescent="0.25">
      <c r="A20" s="35" t="s">
        <v>1722</v>
      </c>
      <c r="B20" s="35" t="s">
        <v>1723</v>
      </c>
      <c r="C20" s="35" t="s">
        <v>1724</v>
      </c>
      <c r="D20" s="35" t="s">
        <v>1725</v>
      </c>
      <c r="E20" s="35">
        <v>2023</v>
      </c>
      <c r="F20" s="35" t="s">
        <v>1726</v>
      </c>
      <c r="G20" s="35">
        <v>21</v>
      </c>
      <c r="H20" s="35">
        <v>8</v>
      </c>
      <c r="I20" s="35"/>
      <c r="J20" s="35">
        <v>652</v>
      </c>
      <c r="K20" s="35">
        <v>656</v>
      </c>
      <c r="L20" s="35">
        <v>4</v>
      </c>
      <c r="M20" s="35">
        <v>0</v>
      </c>
      <c r="N20" s="35" t="s">
        <v>1727</v>
      </c>
      <c r="O20" s="35" t="s">
        <v>1728</v>
      </c>
      <c r="P20" s="35" t="s">
        <v>1729</v>
      </c>
      <c r="Q20" s="35" t="s">
        <v>1730</v>
      </c>
      <c r="R20" s="35" t="s">
        <v>1731</v>
      </c>
      <c r="S20" s="35" t="s">
        <v>1732</v>
      </c>
      <c r="T20" s="35" t="s">
        <v>17344</v>
      </c>
      <c r="U20" s="35"/>
      <c r="V20" s="35" t="s">
        <v>17345</v>
      </c>
      <c r="W20" s="35"/>
      <c r="X20" s="35"/>
      <c r="Y20" s="35" t="s">
        <v>1733</v>
      </c>
      <c r="Z20" s="35" t="s">
        <v>1734</v>
      </c>
      <c r="AA20" s="35" t="s">
        <v>1735</v>
      </c>
      <c r="AB20" s="35" t="s">
        <v>1736</v>
      </c>
      <c r="AC20" s="35"/>
      <c r="AD20" s="35" t="s">
        <v>1737</v>
      </c>
      <c r="AE20" s="35"/>
      <c r="AF20" s="35"/>
      <c r="AG20" s="35"/>
      <c r="AH20" s="35"/>
      <c r="AI20" s="35"/>
      <c r="AJ20" s="35">
        <v>13040855</v>
      </c>
      <c r="AK20" s="35"/>
      <c r="AL20" s="35"/>
      <c r="AM20" s="35">
        <v>37698399</v>
      </c>
      <c r="AN20" s="35" t="s">
        <v>48</v>
      </c>
      <c r="AO20" s="35" t="s">
        <v>1738</v>
      </c>
      <c r="AP20" s="35" t="s">
        <v>50</v>
      </c>
      <c r="AQ20" s="35" t="s">
        <v>51</v>
      </c>
      <c r="AR20" s="35"/>
      <c r="AS20" s="35" t="s">
        <v>53</v>
      </c>
      <c r="AT20" s="35" t="s">
        <v>1739</v>
      </c>
    </row>
    <row r="21" spans="1:46" x14ac:dyDescent="0.25">
      <c r="A21" s="35" t="s">
        <v>1740</v>
      </c>
      <c r="B21" s="35" t="s">
        <v>1741</v>
      </c>
      <c r="C21" s="35" t="s">
        <v>1742</v>
      </c>
      <c r="D21" s="35" t="s">
        <v>1743</v>
      </c>
      <c r="E21" s="35">
        <v>2023</v>
      </c>
      <c r="F21" s="35" t="s">
        <v>1744</v>
      </c>
      <c r="G21" s="35">
        <v>132</v>
      </c>
      <c r="H21" s="35">
        <v>6</v>
      </c>
      <c r="I21" s="35"/>
      <c r="J21" s="35">
        <v>487</v>
      </c>
      <c r="K21" s="35">
        <v>499</v>
      </c>
      <c r="L21" s="35">
        <v>12</v>
      </c>
      <c r="M21" s="35">
        <v>3</v>
      </c>
      <c r="N21" s="35" t="s">
        <v>1745</v>
      </c>
      <c r="O21" s="35" t="s">
        <v>1746</v>
      </c>
      <c r="P21" s="35" t="s">
        <v>1747</v>
      </c>
      <c r="Q21" s="35" t="s">
        <v>1748</v>
      </c>
      <c r="R21" s="35" t="s">
        <v>1749</v>
      </c>
      <c r="S21" s="35" t="s">
        <v>1750</v>
      </c>
      <c r="T21" s="35" t="s">
        <v>1751</v>
      </c>
      <c r="U21" s="35"/>
      <c r="V21" s="35" t="s">
        <v>1752</v>
      </c>
      <c r="W21" s="35"/>
      <c r="X21" s="35"/>
      <c r="Y21" s="35" t="s">
        <v>1753</v>
      </c>
      <c r="Z21" s="35" t="s">
        <v>1754</v>
      </c>
      <c r="AA21" s="35" t="s">
        <v>1755</v>
      </c>
      <c r="AB21" s="35" t="s">
        <v>1756</v>
      </c>
      <c r="AC21" s="35"/>
      <c r="AD21" s="35" t="s">
        <v>76</v>
      </c>
      <c r="AE21" s="35"/>
      <c r="AF21" s="35"/>
      <c r="AG21" s="35"/>
      <c r="AH21" s="35"/>
      <c r="AI21" s="35"/>
      <c r="AJ21" s="35">
        <v>17427835</v>
      </c>
      <c r="AK21" s="35"/>
      <c r="AL21" s="35" t="s">
        <v>1757</v>
      </c>
      <c r="AM21" s="35">
        <v>36734157</v>
      </c>
      <c r="AN21" s="35" t="s">
        <v>48</v>
      </c>
      <c r="AO21" s="35" t="s">
        <v>1758</v>
      </c>
      <c r="AP21" s="35" t="s">
        <v>50</v>
      </c>
      <c r="AQ21" s="35" t="s">
        <v>51</v>
      </c>
      <c r="AR21" s="35"/>
      <c r="AS21" s="35" t="s">
        <v>53</v>
      </c>
      <c r="AT21" s="35" t="s">
        <v>1759</v>
      </c>
    </row>
    <row r="22" spans="1:46" x14ac:dyDescent="0.25">
      <c r="A22" s="35" t="s">
        <v>1760</v>
      </c>
      <c r="B22" s="35" t="s">
        <v>1761</v>
      </c>
      <c r="C22" s="35" t="s">
        <v>1762</v>
      </c>
      <c r="D22" s="35" t="s">
        <v>1763</v>
      </c>
      <c r="E22" s="35">
        <v>2023</v>
      </c>
      <c r="F22" s="35" t="s">
        <v>1764</v>
      </c>
      <c r="G22" s="35">
        <v>153</v>
      </c>
      <c r="H22" s="35">
        <v>3</v>
      </c>
      <c r="I22" s="35"/>
      <c r="J22" s="35">
        <v>681</v>
      </c>
      <c r="K22" s="35">
        <v>682</v>
      </c>
      <c r="L22" s="35">
        <v>1</v>
      </c>
      <c r="M22" s="35">
        <v>0</v>
      </c>
      <c r="N22" s="35" t="s">
        <v>1765</v>
      </c>
      <c r="O22" s="35" t="s">
        <v>1766</v>
      </c>
      <c r="P22" s="35" t="s">
        <v>1767</v>
      </c>
      <c r="Q22" s="35" t="s">
        <v>1768</v>
      </c>
      <c r="R22" s="35" t="s">
        <v>84</v>
      </c>
      <c r="S22" s="35"/>
      <c r="T22" s="35" t="s">
        <v>1769</v>
      </c>
      <c r="U22" s="35"/>
      <c r="V22" s="35"/>
      <c r="W22" s="35"/>
      <c r="X22" s="35"/>
      <c r="Y22" s="35"/>
      <c r="Z22" s="35"/>
      <c r="AA22" s="35" t="s">
        <v>1770</v>
      </c>
      <c r="AB22" s="35" t="s">
        <v>1771</v>
      </c>
      <c r="AC22" s="35"/>
      <c r="AD22" s="35" t="s">
        <v>76</v>
      </c>
      <c r="AE22" s="35"/>
      <c r="AF22" s="35"/>
      <c r="AG22" s="35"/>
      <c r="AH22" s="35"/>
      <c r="AI22" s="35"/>
      <c r="AJ22" s="35">
        <v>207136</v>
      </c>
      <c r="AK22" s="35"/>
      <c r="AL22" s="35" t="s">
        <v>1772</v>
      </c>
      <c r="AM22" s="35">
        <v>36929897</v>
      </c>
      <c r="AN22" s="35" t="s">
        <v>48</v>
      </c>
      <c r="AO22" s="35" t="s">
        <v>1773</v>
      </c>
      <c r="AP22" s="35" t="s">
        <v>307</v>
      </c>
      <c r="AQ22" s="35" t="s">
        <v>51</v>
      </c>
      <c r="AR22" s="35"/>
      <c r="AS22" s="35" t="s">
        <v>53</v>
      </c>
      <c r="AT22" s="35" t="s">
        <v>1774</v>
      </c>
    </row>
    <row r="23" spans="1:46" x14ac:dyDescent="0.25">
      <c r="A23" s="35" t="s">
        <v>1775</v>
      </c>
      <c r="B23" s="35" t="s">
        <v>1776</v>
      </c>
      <c r="C23" s="35" t="s">
        <v>1777</v>
      </c>
      <c r="D23" s="35" t="s">
        <v>1778</v>
      </c>
      <c r="E23" s="35">
        <v>2023</v>
      </c>
      <c r="F23" s="35" t="s">
        <v>1779</v>
      </c>
      <c r="G23" s="35">
        <v>48</v>
      </c>
      <c r="H23" s="35">
        <v>3</v>
      </c>
      <c r="I23" s="35"/>
      <c r="J23" s="35">
        <v>286</v>
      </c>
      <c r="K23" s="35">
        <v>291</v>
      </c>
      <c r="L23" s="35">
        <v>5</v>
      </c>
      <c r="M23" s="35">
        <v>0</v>
      </c>
      <c r="N23" s="35" t="s">
        <v>1780</v>
      </c>
      <c r="O23" s="35" t="s">
        <v>1781</v>
      </c>
      <c r="P23" s="35" t="s">
        <v>1782</v>
      </c>
      <c r="Q23" s="35" t="s">
        <v>1783</v>
      </c>
      <c r="R23" s="35" t="s">
        <v>1784</v>
      </c>
      <c r="S23" s="35" t="s">
        <v>1785</v>
      </c>
      <c r="T23" s="35" t="s">
        <v>17346</v>
      </c>
      <c r="U23" s="35"/>
      <c r="V23" s="35" t="s">
        <v>17347</v>
      </c>
      <c r="W23" s="35"/>
      <c r="X23" s="35"/>
      <c r="Y23" s="35"/>
      <c r="Z23" s="35"/>
      <c r="AA23" s="35" t="s">
        <v>1786</v>
      </c>
      <c r="AB23" s="35" t="s">
        <v>1787</v>
      </c>
      <c r="AC23" s="35"/>
      <c r="AD23" s="35" t="s">
        <v>844</v>
      </c>
      <c r="AE23" s="35"/>
      <c r="AF23" s="35"/>
      <c r="AG23" s="35"/>
      <c r="AH23" s="35"/>
      <c r="AI23" s="35"/>
      <c r="AJ23" s="35">
        <v>2530716</v>
      </c>
      <c r="AK23" s="35"/>
      <c r="AL23" s="35" t="s">
        <v>1788</v>
      </c>
      <c r="AM23" s="35">
        <v>37791332</v>
      </c>
      <c r="AN23" s="35" t="s">
        <v>48</v>
      </c>
      <c r="AO23" s="35" t="s">
        <v>1789</v>
      </c>
      <c r="AP23" s="35" t="s">
        <v>50</v>
      </c>
      <c r="AQ23" s="35" t="s">
        <v>51</v>
      </c>
      <c r="AR23" s="35"/>
      <c r="AS23" s="35" t="s">
        <v>53</v>
      </c>
      <c r="AT23" s="35" t="s">
        <v>1790</v>
      </c>
    </row>
    <row r="24" spans="1:46" x14ac:dyDescent="0.25">
      <c r="A24" s="35" t="s">
        <v>17348</v>
      </c>
      <c r="B24" s="35" t="s">
        <v>17349</v>
      </c>
      <c r="C24" s="35" t="s">
        <v>17350</v>
      </c>
      <c r="D24" s="35" t="s">
        <v>17351</v>
      </c>
      <c r="E24" s="35">
        <v>2023</v>
      </c>
      <c r="F24" s="35" t="s">
        <v>199</v>
      </c>
      <c r="G24" s="35">
        <v>12</v>
      </c>
      <c r="H24" s="35">
        <v>21</v>
      </c>
      <c r="I24" s="35">
        <v>2559</v>
      </c>
      <c r="J24" s="35"/>
      <c r="K24" s="35"/>
      <c r="L24" s="35"/>
      <c r="M24" s="35">
        <v>0</v>
      </c>
      <c r="N24" s="35" t="s">
        <v>17352</v>
      </c>
      <c r="O24" s="35" t="s">
        <v>17353</v>
      </c>
      <c r="P24" s="35" t="s">
        <v>17354</v>
      </c>
      <c r="Q24" s="35" t="s">
        <v>17355</v>
      </c>
      <c r="R24" s="35" t="s">
        <v>17356</v>
      </c>
      <c r="S24" s="35" t="s">
        <v>17357</v>
      </c>
      <c r="T24" s="35"/>
      <c r="U24" s="35"/>
      <c r="V24" s="35"/>
      <c r="W24" s="35"/>
      <c r="X24" s="35"/>
      <c r="Y24" s="35"/>
      <c r="Z24" s="35"/>
      <c r="AA24" s="35" t="s">
        <v>17358</v>
      </c>
      <c r="AB24" s="35" t="s">
        <v>17359</v>
      </c>
      <c r="AC24" s="35"/>
      <c r="AD24" s="35" t="s">
        <v>1688</v>
      </c>
      <c r="AE24" s="35"/>
      <c r="AF24" s="35"/>
      <c r="AG24" s="35"/>
      <c r="AH24" s="35"/>
      <c r="AI24" s="35"/>
      <c r="AJ24" s="35">
        <v>20734409</v>
      </c>
      <c r="AK24" s="35"/>
      <c r="AL24" s="35"/>
      <c r="AM24" s="35">
        <v>37947637</v>
      </c>
      <c r="AN24" s="35" t="s">
        <v>48</v>
      </c>
      <c r="AO24" s="35" t="s">
        <v>199</v>
      </c>
      <c r="AP24" s="35" t="s">
        <v>55</v>
      </c>
      <c r="AQ24" s="35" t="s">
        <v>51</v>
      </c>
      <c r="AR24" s="35" t="s">
        <v>83</v>
      </c>
      <c r="AS24" s="35" t="s">
        <v>53</v>
      </c>
      <c r="AT24" s="35" t="s">
        <v>17360</v>
      </c>
    </row>
    <row r="25" spans="1:46" x14ac:dyDescent="0.25">
      <c r="A25" s="35" t="s">
        <v>1791</v>
      </c>
      <c r="B25" s="35" t="s">
        <v>1792</v>
      </c>
      <c r="C25" s="35" t="s">
        <v>1793</v>
      </c>
      <c r="D25" s="35" t="s">
        <v>1794</v>
      </c>
      <c r="E25" s="35">
        <v>2023</v>
      </c>
      <c r="F25" s="35" t="s">
        <v>262</v>
      </c>
      <c r="G25" s="35">
        <v>9</v>
      </c>
      <c r="H25" s="35">
        <v>10</v>
      </c>
      <c r="I25" s="35" t="s">
        <v>1795</v>
      </c>
      <c r="J25" s="35"/>
      <c r="K25" s="35"/>
      <c r="L25" s="35"/>
      <c r="M25" s="35">
        <v>0</v>
      </c>
      <c r="N25" s="35" t="s">
        <v>1796</v>
      </c>
      <c r="O25" s="35" t="s">
        <v>1797</v>
      </c>
      <c r="P25" s="35" t="s">
        <v>1798</v>
      </c>
      <c r="Q25" s="35" t="s">
        <v>1799</v>
      </c>
      <c r="R25" s="35" t="s">
        <v>1800</v>
      </c>
      <c r="S25" s="35" t="s">
        <v>1801</v>
      </c>
      <c r="T25" s="35"/>
      <c r="U25" s="35"/>
      <c r="V25" s="35"/>
      <c r="W25" s="35"/>
      <c r="X25" s="35"/>
      <c r="Y25" s="35"/>
      <c r="Z25" s="35"/>
      <c r="AA25" s="35" t="s">
        <v>1802</v>
      </c>
      <c r="AB25" s="35" t="s">
        <v>1803</v>
      </c>
      <c r="AC25" s="35"/>
      <c r="AD25" s="35" t="s">
        <v>75</v>
      </c>
      <c r="AE25" s="35"/>
      <c r="AF25" s="35"/>
      <c r="AG25" s="35"/>
      <c r="AH25" s="35"/>
      <c r="AI25" s="35"/>
      <c r="AJ25" s="35">
        <v>24058440</v>
      </c>
      <c r="AK25" s="35"/>
      <c r="AL25" s="35"/>
      <c r="AM25" s="35"/>
      <c r="AN25" s="35" t="s">
        <v>48</v>
      </c>
      <c r="AO25" s="35" t="s">
        <v>262</v>
      </c>
      <c r="AP25" s="35" t="s">
        <v>55</v>
      </c>
      <c r="AQ25" s="35" t="s">
        <v>51</v>
      </c>
      <c r="AR25" s="35" t="s">
        <v>83</v>
      </c>
      <c r="AS25" s="35" t="s">
        <v>53</v>
      </c>
      <c r="AT25" s="35" t="s">
        <v>1804</v>
      </c>
    </row>
    <row r="26" spans="1:46" x14ac:dyDescent="0.25">
      <c r="A26" s="35" t="s">
        <v>1821</v>
      </c>
      <c r="B26" s="35" t="s">
        <v>1822</v>
      </c>
      <c r="C26" s="35" t="s">
        <v>1823</v>
      </c>
      <c r="D26" s="35" t="s">
        <v>1824</v>
      </c>
      <c r="E26" s="35">
        <v>2023</v>
      </c>
      <c r="F26" s="35" t="s">
        <v>1825</v>
      </c>
      <c r="G26" s="35">
        <v>17</v>
      </c>
      <c r="H26" s="35">
        <v>1</v>
      </c>
      <c r="I26" s="35">
        <v>62</v>
      </c>
      <c r="J26" s="35"/>
      <c r="K26" s="35"/>
      <c r="L26" s="35"/>
      <c r="M26" s="35">
        <v>1</v>
      </c>
      <c r="N26" s="35" t="s">
        <v>1826</v>
      </c>
      <c r="O26" s="35" t="s">
        <v>1827</v>
      </c>
      <c r="P26" s="35" t="s">
        <v>1828</v>
      </c>
      <c r="Q26" s="35" t="s">
        <v>1829</v>
      </c>
      <c r="R26" s="35" t="s">
        <v>1830</v>
      </c>
      <c r="S26" s="35" t="s">
        <v>1831</v>
      </c>
      <c r="T26" s="35" t="s">
        <v>1832</v>
      </c>
      <c r="U26" s="35"/>
      <c r="V26" s="35"/>
      <c r="W26" s="35"/>
      <c r="X26" s="35"/>
      <c r="Y26" s="35" t="s">
        <v>1833</v>
      </c>
      <c r="Z26" s="35" t="s">
        <v>1834</v>
      </c>
      <c r="AA26" s="35" t="s">
        <v>1835</v>
      </c>
      <c r="AB26" s="35" t="s">
        <v>1836</v>
      </c>
      <c r="AC26" s="35"/>
      <c r="AD26" s="35" t="s">
        <v>287</v>
      </c>
      <c r="AE26" s="35"/>
      <c r="AF26" s="35"/>
      <c r="AG26" s="35"/>
      <c r="AH26" s="35"/>
      <c r="AI26" s="35"/>
      <c r="AJ26" s="35">
        <v>14739542</v>
      </c>
      <c r="AK26" s="35"/>
      <c r="AL26" s="35"/>
      <c r="AM26" s="35">
        <v>37452347</v>
      </c>
      <c r="AN26" s="35" t="s">
        <v>48</v>
      </c>
      <c r="AO26" s="35" t="s">
        <v>1837</v>
      </c>
      <c r="AP26" s="35" t="s">
        <v>50</v>
      </c>
      <c r="AQ26" s="35" t="s">
        <v>51</v>
      </c>
      <c r="AR26" s="35" t="s">
        <v>52</v>
      </c>
      <c r="AS26" s="35" t="s">
        <v>53</v>
      </c>
      <c r="AT26" s="35" t="s">
        <v>1838</v>
      </c>
    </row>
    <row r="27" spans="1:46" x14ac:dyDescent="0.25">
      <c r="A27" s="35" t="s">
        <v>1878</v>
      </c>
      <c r="B27" s="35" t="s">
        <v>1879</v>
      </c>
      <c r="C27" s="35" t="s">
        <v>1880</v>
      </c>
      <c r="D27" s="35" t="s">
        <v>1881</v>
      </c>
      <c r="E27" s="35">
        <v>2023</v>
      </c>
      <c r="F27" s="35" t="s">
        <v>278</v>
      </c>
      <c r="G27" s="35">
        <v>15</v>
      </c>
      <c r="H27" s="35">
        <v>15</v>
      </c>
      <c r="I27" s="35">
        <v>3804</v>
      </c>
      <c r="J27" s="35"/>
      <c r="K27" s="35"/>
      <c r="L27" s="35"/>
      <c r="M27" s="35">
        <v>0</v>
      </c>
      <c r="N27" s="35" t="s">
        <v>1882</v>
      </c>
      <c r="O27" s="35" t="s">
        <v>1883</v>
      </c>
      <c r="P27" s="35" t="s">
        <v>1884</v>
      </c>
      <c r="Q27" s="35" t="s">
        <v>1885</v>
      </c>
      <c r="R27" s="35" t="s">
        <v>1886</v>
      </c>
      <c r="S27" s="35" t="s">
        <v>1887</v>
      </c>
      <c r="T27" s="35" t="s">
        <v>1888</v>
      </c>
      <c r="U27" s="35"/>
      <c r="V27" s="35"/>
      <c r="W27" s="35"/>
      <c r="X27" s="35"/>
      <c r="Y27" s="35"/>
      <c r="Z27" s="35"/>
      <c r="AA27" s="35" t="s">
        <v>1889</v>
      </c>
      <c r="AB27" s="35" t="s">
        <v>1890</v>
      </c>
      <c r="AC27" s="35"/>
      <c r="AD27" s="35" t="s">
        <v>1688</v>
      </c>
      <c r="AE27" s="35"/>
      <c r="AF27" s="35"/>
      <c r="AG27" s="35"/>
      <c r="AH27" s="35"/>
      <c r="AI27" s="35"/>
      <c r="AJ27" s="35">
        <v>20726694</v>
      </c>
      <c r="AK27" s="35"/>
      <c r="AL27" s="35"/>
      <c r="AM27" s="35"/>
      <c r="AN27" s="35" t="s">
        <v>48</v>
      </c>
      <c r="AO27" s="35" t="s">
        <v>278</v>
      </c>
      <c r="AP27" s="35" t="s">
        <v>55</v>
      </c>
      <c r="AQ27" s="35" t="s">
        <v>51</v>
      </c>
      <c r="AR27" s="35" t="s">
        <v>52</v>
      </c>
      <c r="AS27" s="35" t="s">
        <v>53</v>
      </c>
      <c r="AT27" s="35" t="s">
        <v>1891</v>
      </c>
    </row>
    <row r="28" spans="1:46" x14ac:dyDescent="0.25">
      <c r="A28" s="35" t="s">
        <v>1892</v>
      </c>
      <c r="B28" s="35" t="s">
        <v>1893</v>
      </c>
      <c r="C28" s="35" t="s">
        <v>1894</v>
      </c>
      <c r="D28" s="35" t="s">
        <v>1895</v>
      </c>
      <c r="E28" s="35">
        <v>2023</v>
      </c>
      <c r="F28" s="35" t="s">
        <v>1896</v>
      </c>
      <c r="G28" s="35">
        <v>25</v>
      </c>
      <c r="H28" s="35">
        <v>5</v>
      </c>
      <c r="I28" s="35"/>
      <c r="J28" s="35">
        <v>249</v>
      </c>
      <c r="K28" s="35">
        <v>262</v>
      </c>
      <c r="L28" s="35">
        <v>13</v>
      </c>
      <c r="M28" s="35">
        <v>2</v>
      </c>
      <c r="N28" s="35" t="s">
        <v>1897</v>
      </c>
      <c r="O28" s="35" t="s">
        <v>1898</v>
      </c>
      <c r="P28" s="35" t="s">
        <v>1899</v>
      </c>
      <c r="Q28" s="35" t="s">
        <v>1900</v>
      </c>
      <c r="R28" s="35" t="s">
        <v>1901</v>
      </c>
      <c r="S28" s="35"/>
      <c r="T28" s="35" t="s">
        <v>1902</v>
      </c>
      <c r="U28" s="35"/>
      <c r="V28" s="35" t="s">
        <v>1903</v>
      </c>
      <c r="W28" s="35"/>
      <c r="X28" s="35"/>
      <c r="Y28" s="35"/>
      <c r="Z28" s="35"/>
      <c r="AA28" s="35" t="s">
        <v>1904</v>
      </c>
      <c r="AB28" s="35" t="s">
        <v>1905</v>
      </c>
      <c r="AC28" s="35"/>
      <c r="AD28" s="35" t="s">
        <v>82</v>
      </c>
      <c r="AE28" s="35"/>
      <c r="AF28" s="35"/>
      <c r="AG28" s="35"/>
      <c r="AH28" s="35"/>
      <c r="AI28" s="35"/>
      <c r="AJ28" s="35">
        <v>15251578</v>
      </c>
      <c r="AK28" s="35"/>
      <c r="AL28" s="35" t="s">
        <v>1906</v>
      </c>
      <c r="AM28" s="35">
        <v>36841425</v>
      </c>
      <c r="AN28" s="35" t="s">
        <v>48</v>
      </c>
      <c r="AO28" s="35" t="s">
        <v>1907</v>
      </c>
      <c r="AP28" s="35" t="s">
        <v>55</v>
      </c>
      <c r="AQ28" s="35" t="s">
        <v>51</v>
      </c>
      <c r="AR28" s="35" t="s">
        <v>65</v>
      </c>
      <c r="AS28" s="35" t="s">
        <v>53</v>
      </c>
      <c r="AT28" s="35" t="s">
        <v>1908</v>
      </c>
    </row>
    <row r="29" spans="1:46" x14ac:dyDescent="0.25">
      <c r="A29" s="35" t="s">
        <v>1909</v>
      </c>
      <c r="B29" s="35" t="s">
        <v>1910</v>
      </c>
      <c r="C29" s="35" t="s">
        <v>1911</v>
      </c>
      <c r="D29" s="35" t="s">
        <v>1912</v>
      </c>
      <c r="E29" s="35">
        <v>2023</v>
      </c>
      <c r="F29" s="35" t="s">
        <v>1913</v>
      </c>
      <c r="G29" s="35">
        <v>247</v>
      </c>
      <c r="H29" s="35"/>
      <c r="I29" s="35">
        <v>154539</v>
      </c>
      <c r="J29" s="35"/>
      <c r="K29" s="35"/>
      <c r="L29" s="35"/>
      <c r="M29" s="35">
        <v>1</v>
      </c>
      <c r="N29" s="35" t="s">
        <v>1914</v>
      </c>
      <c r="O29" s="35" t="s">
        <v>1915</v>
      </c>
      <c r="P29" s="35" t="s">
        <v>1916</v>
      </c>
      <c r="Q29" s="35" t="s">
        <v>1917</v>
      </c>
      <c r="R29" s="35" t="s">
        <v>1918</v>
      </c>
      <c r="S29" s="35" t="s">
        <v>1919</v>
      </c>
      <c r="T29" s="35" t="s">
        <v>1920</v>
      </c>
      <c r="U29" s="35"/>
      <c r="V29" s="35" t="s">
        <v>1921</v>
      </c>
      <c r="W29" s="35"/>
      <c r="X29" s="35"/>
      <c r="Y29" s="35"/>
      <c r="Z29" s="35"/>
      <c r="AA29" s="35" t="s">
        <v>1922</v>
      </c>
      <c r="AB29" s="35" t="s">
        <v>1923</v>
      </c>
      <c r="AC29" s="35"/>
      <c r="AD29" s="35" t="s">
        <v>265</v>
      </c>
      <c r="AE29" s="35"/>
      <c r="AF29" s="35"/>
      <c r="AG29" s="35"/>
      <c r="AH29" s="35"/>
      <c r="AI29" s="35"/>
      <c r="AJ29" s="35">
        <v>3440338</v>
      </c>
      <c r="AK29" s="35"/>
      <c r="AL29" s="35" t="s">
        <v>1924</v>
      </c>
      <c r="AM29" s="35">
        <v>37257244</v>
      </c>
      <c r="AN29" s="35" t="s">
        <v>48</v>
      </c>
      <c r="AO29" s="35" t="s">
        <v>1925</v>
      </c>
      <c r="AP29" s="35" t="s">
        <v>55</v>
      </c>
      <c r="AQ29" s="35" t="s">
        <v>51</v>
      </c>
      <c r="AR29" s="35"/>
      <c r="AS29" s="35" t="s">
        <v>53</v>
      </c>
      <c r="AT29" s="35" t="s">
        <v>1926</v>
      </c>
    </row>
    <row r="30" spans="1:46" x14ac:dyDescent="0.25">
      <c r="A30" s="35" t="s">
        <v>1957</v>
      </c>
      <c r="B30" s="35" t="s">
        <v>1958</v>
      </c>
      <c r="C30" s="35" t="s">
        <v>1959</v>
      </c>
      <c r="D30" s="35" t="s">
        <v>1960</v>
      </c>
      <c r="E30" s="35">
        <v>2023</v>
      </c>
      <c r="F30" s="35" t="s">
        <v>1961</v>
      </c>
      <c r="G30" s="35">
        <v>24</v>
      </c>
      <c r="H30" s="35">
        <v>1</v>
      </c>
      <c r="I30" s="35">
        <v>55</v>
      </c>
      <c r="J30" s="35"/>
      <c r="K30" s="35"/>
      <c r="L30" s="35"/>
      <c r="M30" s="35">
        <v>3</v>
      </c>
      <c r="N30" s="35" t="s">
        <v>1962</v>
      </c>
      <c r="O30" s="35" t="s">
        <v>1963</v>
      </c>
      <c r="P30" s="35" t="s">
        <v>1964</v>
      </c>
      <c r="Q30" s="35" t="s">
        <v>1965</v>
      </c>
      <c r="R30" s="35" t="s">
        <v>1966</v>
      </c>
      <c r="S30" s="35" t="s">
        <v>1967</v>
      </c>
      <c r="T30" s="35" t="s">
        <v>1968</v>
      </c>
      <c r="U30" s="35"/>
      <c r="V30" s="35" t="s">
        <v>1969</v>
      </c>
      <c r="W30" s="35"/>
      <c r="X30" s="35"/>
      <c r="Y30" s="35" t="s">
        <v>1970</v>
      </c>
      <c r="Z30" s="35" t="s">
        <v>1971</v>
      </c>
      <c r="AA30" s="35" t="s">
        <v>1972</v>
      </c>
      <c r="AB30" s="35" t="s">
        <v>1973</v>
      </c>
      <c r="AC30" s="35"/>
      <c r="AD30" s="35" t="s">
        <v>287</v>
      </c>
      <c r="AE30" s="35"/>
      <c r="AF30" s="35"/>
      <c r="AG30" s="35"/>
      <c r="AH30" s="35"/>
      <c r="AI30" s="35"/>
      <c r="AJ30" s="35">
        <v>14659921</v>
      </c>
      <c r="AK30" s="35"/>
      <c r="AL30" s="35" t="s">
        <v>1974</v>
      </c>
      <c r="AM30" s="35">
        <v>36800962</v>
      </c>
      <c r="AN30" s="35" t="s">
        <v>48</v>
      </c>
      <c r="AO30" s="35" t="s">
        <v>1975</v>
      </c>
      <c r="AP30" s="35" t="s">
        <v>55</v>
      </c>
      <c r="AQ30" s="35" t="s">
        <v>51</v>
      </c>
      <c r="AR30" s="35" t="s">
        <v>52</v>
      </c>
      <c r="AS30" s="35" t="s">
        <v>53</v>
      </c>
      <c r="AT30" s="35" t="s">
        <v>1976</v>
      </c>
    </row>
    <row r="31" spans="1:46" x14ac:dyDescent="0.25">
      <c r="A31" s="35" t="s">
        <v>1977</v>
      </c>
      <c r="B31" s="35" t="s">
        <v>1978</v>
      </c>
      <c r="C31" s="35">
        <v>36114644600</v>
      </c>
      <c r="D31" s="35" t="s">
        <v>1979</v>
      </c>
      <c r="E31" s="35">
        <v>2023</v>
      </c>
      <c r="F31" s="35" t="s">
        <v>1980</v>
      </c>
      <c r="G31" s="35">
        <v>13</v>
      </c>
      <c r="H31" s="35">
        <v>4</v>
      </c>
      <c r="I31" s="35" t="s">
        <v>1981</v>
      </c>
      <c r="J31" s="35"/>
      <c r="K31" s="35"/>
      <c r="L31" s="35"/>
      <c r="M31" s="35">
        <v>0</v>
      </c>
      <c r="N31" s="35" t="s">
        <v>1982</v>
      </c>
      <c r="O31" s="35" t="s">
        <v>1983</v>
      </c>
      <c r="P31" s="35" t="s">
        <v>1984</v>
      </c>
      <c r="Q31" s="35" t="s">
        <v>1985</v>
      </c>
      <c r="R31" s="35" t="s">
        <v>84</v>
      </c>
      <c r="S31" s="35" t="s">
        <v>1986</v>
      </c>
      <c r="T31" s="35" t="s">
        <v>1987</v>
      </c>
      <c r="U31" s="35"/>
      <c r="V31" s="35" t="s">
        <v>1988</v>
      </c>
      <c r="W31" s="35"/>
      <c r="X31" s="35"/>
      <c r="Y31" s="35"/>
      <c r="Z31" s="35"/>
      <c r="AA31" s="35" t="s">
        <v>1989</v>
      </c>
      <c r="AB31" s="35" t="s">
        <v>1990</v>
      </c>
      <c r="AC31" s="35"/>
      <c r="AD31" s="35" t="s">
        <v>624</v>
      </c>
      <c r="AE31" s="35"/>
      <c r="AF31" s="35"/>
      <c r="AG31" s="35"/>
      <c r="AH31" s="35"/>
      <c r="AI31" s="35"/>
      <c r="AJ31" s="35">
        <v>22287523</v>
      </c>
      <c r="AK31" s="35"/>
      <c r="AL31" s="35"/>
      <c r="AM31" s="35"/>
      <c r="AN31" s="35" t="s">
        <v>48</v>
      </c>
      <c r="AO31" s="35" t="s">
        <v>1991</v>
      </c>
      <c r="AP31" s="35" t="s">
        <v>307</v>
      </c>
      <c r="AQ31" s="35" t="s">
        <v>51</v>
      </c>
      <c r="AR31" s="35" t="s">
        <v>83</v>
      </c>
      <c r="AS31" s="35" t="s">
        <v>53</v>
      </c>
      <c r="AT31" s="35" t="s">
        <v>1992</v>
      </c>
    </row>
    <row r="32" spans="1:46" x14ac:dyDescent="0.25">
      <c r="A32" s="35" t="s">
        <v>1993</v>
      </c>
      <c r="B32" s="35" t="s">
        <v>1994</v>
      </c>
      <c r="C32" s="35">
        <v>57660385700</v>
      </c>
      <c r="D32" s="35" t="s">
        <v>1995</v>
      </c>
      <c r="E32" s="35">
        <v>2023</v>
      </c>
      <c r="F32" s="35" t="s">
        <v>1996</v>
      </c>
      <c r="G32" s="35">
        <v>23</v>
      </c>
      <c r="H32" s="35">
        <v>4</v>
      </c>
      <c r="I32" s="35"/>
      <c r="J32" s="35">
        <v>1107</v>
      </c>
      <c r="K32" s="35">
        <v>1121</v>
      </c>
      <c r="L32" s="35">
        <v>14</v>
      </c>
      <c r="M32" s="35">
        <v>3</v>
      </c>
      <c r="N32" s="35" t="s">
        <v>1997</v>
      </c>
      <c r="O32" s="35" t="s">
        <v>1998</v>
      </c>
      <c r="P32" s="35" t="s">
        <v>1999</v>
      </c>
      <c r="Q32" s="35" t="s">
        <v>2000</v>
      </c>
      <c r="R32" s="35" t="s">
        <v>2001</v>
      </c>
      <c r="S32" s="35" t="s">
        <v>2002</v>
      </c>
      <c r="T32" s="35" t="s">
        <v>2003</v>
      </c>
      <c r="U32" s="35"/>
      <c r="V32" s="35" t="s">
        <v>2004</v>
      </c>
      <c r="W32" s="35"/>
      <c r="X32" s="35"/>
      <c r="Y32" s="35"/>
      <c r="Z32" s="35"/>
      <c r="AA32" s="35" t="s">
        <v>2005</v>
      </c>
      <c r="AB32" s="35" t="s">
        <v>2006</v>
      </c>
      <c r="AC32" s="35"/>
      <c r="AD32" s="35" t="s">
        <v>92</v>
      </c>
      <c r="AE32" s="35"/>
      <c r="AF32" s="35"/>
      <c r="AG32" s="35"/>
      <c r="AH32" s="35"/>
      <c r="AI32" s="35"/>
      <c r="AJ32" s="35">
        <v>15918890</v>
      </c>
      <c r="AK32" s="35"/>
      <c r="AL32" s="35" t="s">
        <v>2007</v>
      </c>
      <c r="AM32" s="35">
        <v>36284069</v>
      </c>
      <c r="AN32" s="35" t="s">
        <v>48</v>
      </c>
      <c r="AO32" s="35" t="s">
        <v>2008</v>
      </c>
      <c r="AP32" s="35" t="s">
        <v>55</v>
      </c>
      <c r="AQ32" s="35" t="s">
        <v>51</v>
      </c>
      <c r="AR32" s="35" t="s">
        <v>65</v>
      </c>
      <c r="AS32" s="35" t="s">
        <v>53</v>
      </c>
      <c r="AT32" s="35" t="s">
        <v>2009</v>
      </c>
    </row>
    <row r="33" spans="1:46" x14ac:dyDescent="0.25">
      <c r="A33" s="35" t="s">
        <v>2010</v>
      </c>
      <c r="B33" s="35" t="s">
        <v>2011</v>
      </c>
      <c r="C33" s="35" t="s">
        <v>2012</v>
      </c>
      <c r="D33" s="35" t="s">
        <v>2013</v>
      </c>
      <c r="E33" s="35">
        <v>2023</v>
      </c>
      <c r="F33" s="35" t="s">
        <v>2014</v>
      </c>
      <c r="G33" s="35">
        <v>13</v>
      </c>
      <c r="H33" s="35">
        <v>4</v>
      </c>
      <c r="I33" s="35">
        <v>672</v>
      </c>
      <c r="J33" s="35"/>
      <c r="K33" s="35"/>
      <c r="L33" s="35"/>
      <c r="M33" s="35">
        <v>0</v>
      </c>
      <c r="N33" s="35" t="s">
        <v>2015</v>
      </c>
      <c r="O33" s="35" t="s">
        <v>2016</v>
      </c>
      <c r="P33" s="35" t="s">
        <v>2017</v>
      </c>
      <c r="Q33" s="35" t="s">
        <v>2018</v>
      </c>
      <c r="R33" s="35" t="s">
        <v>2019</v>
      </c>
      <c r="S33" s="35" t="s">
        <v>2020</v>
      </c>
      <c r="T33" s="35" t="s">
        <v>2021</v>
      </c>
      <c r="U33" s="35"/>
      <c r="V33" s="35"/>
      <c r="W33" s="35" t="s">
        <v>2022</v>
      </c>
      <c r="X33" s="35" t="s">
        <v>2023</v>
      </c>
      <c r="Y33" s="35" t="s">
        <v>744</v>
      </c>
      <c r="Z33" s="35" t="s">
        <v>2024</v>
      </c>
      <c r="AA33" s="35" t="s">
        <v>2025</v>
      </c>
      <c r="AB33" s="35" t="s">
        <v>2026</v>
      </c>
      <c r="AC33" s="35"/>
      <c r="AD33" s="35" t="s">
        <v>54</v>
      </c>
      <c r="AE33" s="35"/>
      <c r="AF33" s="35"/>
      <c r="AG33" s="35"/>
      <c r="AH33" s="35"/>
      <c r="AI33" s="35"/>
      <c r="AJ33" s="35">
        <v>20763425</v>
      </c>
      <c r="AK33" s="35"/>
      <c r="AL33" s="35"/>
      <c r="AM33" s="35"/>
      <c r="AN33" s="35" t="s">
        <v>48</v>
      </c>
      <c r="AO33" s="35" t="s">
        <v>2027</v>
      </c>
      <c r="AP33" s="35" t="s">
        <v>50</v>
      </c>
      <c r="AQ33" s="35" t="s">
        <v>51</v>
      </c>
      <c r="AR33" s="35" t="s">
        <v>52</v>
      </c>
      <c r="AS33" s="35" t="s">
        <v>53</v>
      </c>
      <c r="AT33" s="35" t="s">
        <v>2028</v>
      </c>
    </row>
    <row r="34" spans="1:46" x14ac:dyDescent="0.25">
      <c r="A34" s="35" t="s">
        <v>17361</v>
      </c>
      <c r="B34" s="35" t="s">
        <v>17362</v>
      </c>
      <c r="C34" s="35" t="s">
        <v>17363</v>
      </c>
      <c r="D34" s="35" t="s">
        <v>17364</v>
      </c>
      <c r="E34" s="35">
        <v>2023</v>
      </c>
      <c r="F34" s="35" t="s">
        <v>577</v>
      </c>
      <c r="G34" s="35">
        <v>239</v>
      </c>
      <c r="H34" s="35"/>
      <c r="I34" s="35">
        <v>117368</v>
      </c>
      <c r="J34" s="35"/>
      <c r="K34" s="35"/>
      <c r="L34" s="35"/>
      <c r="M34" s="35">
        <v>0</v>
      </c>
      <c r="N34" s="35" t="s">
        <v>17365</v>
      </c>
      <c r="O34" s="35" t="s">
        <v>17366</v>
      </c>
      <c r="P34" s="35" t="s">
        <v>17367</v>
      </c>
      <c r="Q34" s="35" t="s">
        <v>17368</v>
      </c>
      <c r="R34" s="35" t="s">
        <v>17369</v>
      </c>
      <c r="S34" s="35" t="s">
        <v>17370</v>
      </c>
      <c r="T34" s="35" t="s">
        <v>17371</v>
      </c>
      <c r="U34" s="35"/>
      <c r="V34" s="35" t="s">
        <v>17372</v>
      </c>
      <c r="W34" s="35"/>
      <c r="X34" s="35"/>
      <c r="Y34" s="35"/>
      <c r="Z34" s="35"/>
      <c r="AA34" s="35" t="s">
        <v>17373</v>
      </c>
      <c r="AB34" s="35" t="s">
        <v>17374</v>
      </c>
      <c r="AC34" s="35"/>
      <c r="AD34" s="35" t="s">
        <v>134</v>
      </c>
      <c r="AE34" s="35"/>
      <c r="AF34" s="35"/>
      <c r="AG34" s="35"/>
      <c r="AH34" s="35"/>
      <c r="AI34" s="35"/>
      <c r="AJ34" s="35">
        <v>139351</v>
      </c>
      <c r="AK34" s="35"/>
      <c r="AL34" s="35" t="s">
        <v>578</v>
      </c>
      <c r="AM34" s="35">
        <v>37827366</v>
      </c>
      <c r="AN34" s="35" t="s">
        <v>48</v>
      </c>
      <c r="AO34" s="35" t="s">
        <v>579</v>
      </c>
      <c r="AP34" s="35" t="s">
        <v>55</v>
      </c>
      <c r="AQ34" s="35" t="s">
        <v>51</v>
      </c>
      <c r="AR34" s="35"/>
      <c r="AS34" s="35" t="s">
        <v>53</v>
      </c>
      <c r="AT34" s="35" t="s">
        <v>17375</v>
      </c>
    </row>
    <row r="35" spans="1:46" x14ac:dyDescent="0.25">
      <c r="A35" s="35" t="s">
        <v>2045</v>
      </c>
      <c r="B35" s="35" t="s">
        <v>2046</v>
      </c>
      <c r="C35" s="35" t="s">
        <v>2047</v>
      </c>
      <c r="D35" s="35" t="s">
        <v>2048</v>
      </c>
      <c r="E35" s="35">
        <v>2023</v>
      </c>
      <c r="F35" s="35" t="s">
        <v>129</v>
      </c>
      <c r="G35" s="35">
        <v>6</v>
      </c>
      <c r="H35" s="35">
        <v>4</v>
      </c>
      <c r="I35" s="35"/>
      <c r="J35" s="35">
        <v>1323</v>
      </c>
      <c r="K35" s="35">
        <v>1338</v>
      </c>
      <c r="L35" s="35">
        <v>15</v>
      </c>
      <c r="M35" s="35">
        <v>4</v>
      </c>
      <c r="N35" s="35" t="s">
        <v>2049</v>
      </c>
      <c r="O35" s="35" t="s">
        <v>2050</v>
      </c>
      <c r="P35" s="35" t="s">
        <v>2051</v>
      </c>
      <c r="Q35" s="35" t="s">
        <v>2052</v>
      </c>
      <c r="R35" s="35" t="s">
        <v>2053</v>
      </c>
      <c r="S35" s="35" t="s">
        <v>2054</v>
      </c>
      <c r="T35" s="35" t="s">
        <v>2055</v>
      </c>
      <c r="U35" s="35"/>
      <c r="V35" s="35" t="s">
        <v>2056</v>
      </c>
      <c r="W35" s="35"/>
      <c r="X35" s="35"/>
      <c r="Y35" s="35"/>
      <c r="Z35" s="35"/>
      <c r="AA35" s="35" t="s">
        <v>2057</v>
      </c>
      <c r="AB35" s="35" t="s">
        <v>2058</v>
      </c>
      <c r="AC35" s="35"/>
      <c r="AD35" s="35" t="s">
        <v>106</v>
      </c>
      <c r="AE35" s="35"/>
      <c r="AF35" s="35"/>
      <c r="AG35" s="35"/>
      <c r="AH35" s="35"/>
      <c r="AI35" s="35"/>
      <c r="AJ35" s="35">
        <v>25766422</v>
      </c>
      <c r="AK35" s="35"/>
      <c r="AL35" s="35"/>
      <c r="AM35" s="35">
        <v>36921253</v>
      </c>
      <c r="AN35" s="35" t="s">
        <v>48</v>
      </c>
      <c r="AO35" s="35" t="s">
        <v>130</v>
      </c>
      <c r="AP35" s="35" t="s">
        <v>55</v>
      </c>
      <c r="AQ35" s="35" t="s">
        <v>51</v>
      </c>
      <c r="AR35" s="35"/>
      <c r="AS35" s="35" t="s">
        <v>53</v>
      </c>
      <c r="AT35" s="35" t="s">
        <v>2059</v>
      </c>
    </row>
    <row r="36" spans="1:46" x14ac:dyDescent="0.25">
      <c r="A36" s="35" t="s">
        <v>2060</v>
      </c>
      <c r="B36" s="35" t="s">
        <v>2061</v>
      </c>
      <c r="C36" s="35" t="s">
        <v>2062</v>
      </c>
      <c r="D36" s="35" t="s">
        <v>2063</v>
      </c>
      <c r="E36" s="35">
        <v>2023</v>
      </c>
      <c r="F36" s="35" t="s">
        <v>278</v>
      </c>
      <c r="G36" s="35">
        <v>15</v>
      </c>
      <c r="H36" s="35">
        <v>12</v>
      </c>
      <c r="I36" s="35">
        <v>3158</v>
      </c>
      <c r="J36" s="35"/>
      <c r="K36" s="35"/>
      <c r="L36" s="35"/>
      <c r="M36" s="35">
        <v>1</v>
      </c>
      <c r="N36" s="35" t="s">
        <v>2064</v>
      </c>
      <c r="O36" s="35" t="s">
        <v>2065</v>
      </c>
      <c r="P36" s="35" t="s">
        <v>2066</v>
      </c>
      <c r="Q36" s="35" t="s">
        <v>2067</v>
      </c>
      <c r="R36" s="35" t="s">
        <v>2068</v>
      </c>
      <c r="S36" s="35" t="s">
        <v>2069</v>
      </c>
      <c r="T36" s="35" t="s">
        <v>2070</v>
      </c>
      <c r="U36" s="35"/>
      <c r="V36" s="35" t="s">
        <v>2071</v>
      </c>
      <c r="W36" s="35"/>
      <c r="X36" s="35"/>
      <c r="Y36" s="35" t="s">
        <v>2072</v>
      </c>
      <c r="Z36" s="35" t="s">
        <v>2073</v>
      </c>
      <c r="AA36" s="35" t="s">
        <v>2074</v>
      </c>
      <c r="AB36" s="35" t="s">
        <v>2075</v>
      </c>
      <c r="AC36" s="35"/>
      <c r="AD36" s="35" t="s">
        <v>1688</v>
      </c>
      <c r="AE36" s="35"/>
      <c r="AF36" s="35"/>
      <c r="AG36" s="35"/>
      <c r="AH36" s="35"/>
      <c r="AI36" s="35"/>
      <c r="AJ36" s="35">
        <v>20726694</v>
      </c>
      <c r="AK36" s="35"/>
      <c r="AL36" s="35"/>
      <c r="AM36" s="35"/>
      <c r="AN36" s="35" t="s">
        <v>48</v>
      </c>
      <c r="AO36" s="35" t="s">
        <v>278</v>
      </c>
      <c r="AP36" s="35" t="s">
        <v>50</v>
      </c>
      <c r="AQ36" s="35" t="s">
        <v>51</v>
      </c>
      <c r="AR36" s="35" t="s">
        <v>52</v>
      </c>
      <c r="AS36" s="35" t="s">
        <v>53</v>
      </c>
      <c r="AT36" s="35" t="s">
        <v>2076</v>
      </c>
    </row>
    <row r="37" spans="1:46" x14ac:dyDescent="0.25">
      <c r="A37" s="35" t="s">
        <v>2077</v>
      </c>
      <c r="B37" s="35" t="s">
        <v>2078</v>
      </c>
      <c r="C37" s="35" t="s">
        <v>2079</v>
      </c>
      <c r="D37" s="35" t="s">
        <v>2080</v>
      </c>
      <c r="E37" s="35">
        <v>2023</v>
      </c>
      <c r="F37" s="35" t="s">
        <v>278</v>
      </c>
      <c r="G37" s="35">
        <v>15</v>
      </c>
      <c r="H37" s="35">
        <v>10</v>
      </c>
      <c r="I37" s="35">
        <v>2746</v>
      </c>
      <c r="J37" s="35"/>
      <c r="K37" s="35"/>
      <c r="L37" s="35"/>
      <c r="M37" s="35">
        <v>1</v>
      </c>
      <c r="N37" s="35" t="s">
        <v>2081</v>
      </c>
      <c r="O37" s="35" t="s">
        <v>2082</v>
      </c>
      <c r="P37" s="35" t="s">
        <v>2083</v>
      </c>
      <c r="Q37" s="35" t="s">
        <v>2084</v>
      </c>
      <c r="R37" s="35" t="s">
        <v>2085</v>
      </c>
      <c r="S37" s="35" t="s">
        <v>2086</v>
      </c>
      <c r="T37" s="35" t="s">
        <v>2087</v>
      </c>
      <c r="U37" s="35"/>
      <c r="V37" s="35" t="s">
        <v>2088</v>
      </c>
      <c r="W37" s="35"/>
      <c r="X37" s="35"/>
      <c r="Y37" s="35" t="s">
        <v>2089</v>
      </c>
      <c r="Z37" s="35" t="s">
        <v>2090</v>
      </c>
      <c r="AA37" s="35" t="s">
        <v>2091</v>
      </c>
      <c r="AB37" s="35" t="s">
        <v>2092</v>
      </c>
      <c r="AC37" s="35"/>
      <c r="AD37" s="35" t="s">
        <v>54</v>
      </c>
      <c r="AE37" s="35"/>
      <c r="AF37" s="35"/>
      <c r="AG37" s="35"/>
      <c r="AH37" s="35"/>
      <c r="AI37" s="35"/>
      <c r="AJ37" s="35">
        <v>20726694</v>
      </c>
      <c r="AK37" s="35"/>
      <c r="AL37" s="35"/>
      <c r="AM37" s="35"/>
      <c r="AN37" s="35" t="s">
        <v>48</v>
      </c>
      <c r="AO37" s="35" t="s">
        <v>278</v>
      </c>
      <c r="AP37" s="35" t="s">
        <v>55</v>
      </c>
      <c r="AQ37" s="35" t="s">
        <v>51</v>
      </c>
      <c r="AR37" s="35" t="s">
        <v>52</v>
      </c>
      <c r="AS37" s="35" t="s">
        <v>53</v>
      </c>
      <c r="AT37" s="35" t="s">
        <v>2093</v>
      </c>
    </row>
    <row r="38" spans="1:46" x14ac:dyDescent="0.25">
      <c r="A38" s="35" t="s">
        <v>17376</v>
      </c>
      <c r="B38" s="35" t="s">
        <v>17377</v>
      </c>
      <c r="C38" s="35" t="s">
        <v>17378</v>
      </c>
      <c r="D38" s="35" t="s">
        <v>17379</v>
      </c>
      <c r="E38" s="35">
        <v>2023</v>
      </c>
      <c r="F38" s="35" t="s">
        <v>10833</v>
      </c>
      <c r="G38" s="35">
        <v>16</v>
      </c>
      <c r="H38" s="35">
        <v>3</v>
      </c>
      <c r="I38" s="35"/>
      <c r="J38" s="35">
        <v>297</v>
      </c>
      <c r="K38" s="35">
        <v>306</v>
      </c>
      <c r="L38" s="35">
        <v>9</v>
      </c>
      <c r="M38" s="35">
        <v>0</v>
      </c>
      <c r="N38" s="35" t="s">
        <v>17380</v>
      </c>
      <c r="O38" s="35" t="s">
        <v>17381</v>
      </c>
      <c r="P38" s="35" t="s">
        <v>17382</v>
      </c>
      <c r="Q38" s="35" t="s">
        <v>17383</v>
      </c>
      <c r="R38" s="35" t="s">
        <v>17384</v>
      </c>
      <c r="S38" s="35" t="s">
        <v>17385</v>
      </c>
      <c r="T38" s="35" t="s">
        <v>17386</v>
      </c>
      <c r="U38" s="35"/>
      <c r="V38" s="35"/>
      <c r="W38" s="35"/>
      <c r="X38" s="35"/>
      <c r="Y38" s="35"/>
      <c r="Z38" s="35"/>
      <c r="AA38" s="35" t="s">
        <v>17387</v>
      </c>
      <c r="AB38" s="35" t="s">
        <v>17388</v>
      </c>
      <c r="AC38" s="35"/>
      <c r="AD38" s="35" t="s">
        <v>10847</v>
      </c>
      <c r="AE38" s="35"/>
      <c r="AF38" s="35"/>
      <c r="AG38" s="35"/>
      <c r="AH38" s="35"/>
      <c r="AI38" s="35"/>
      <c r="AJ38" s="35">
        <v>20082258</v>
      </c>
      <c r="AK38" s="35"/>
      <c r="AL38" s="35"/>
      <c r="AM38" s="35"/>
      <c r="AN38" s="35" t="s">
        <v>48</v>
      </c>
      <c r="AO38" s="35" t="s">
        <v>10848</v>
      </c>
      <c r="AP38" s="35" t="s">
        <v>50</v>
      </c>
      <c r="AQ38" s="35" t="s">
        <v>51</v>
      </c>
      <c r="AR38" s="35"/>
      <c r="AS38" s="35" t="s">
        <v>53</v>
      </c>
      <c r="AT38" s="35" t="s">
        <v>17389</v>
      </c>
    </row>
    <row r="39" spans="1:46" x14ac:dyDescent="0.25">
      <c r="A39" s="35" t="s">
        <v>17390</v>
      </c>
      <c r="B39" s="35" t="s">
        <v>17391</v>
      </c>
      <c r="C39" s="35" t="s">
        <v>17392</v>
      </c>
      <c r="D39" s="35" t="s">
        <v>17393</v>
      </c>
      <c r="E39" s="35">
        <v>2023</v>
      </c>
      <c r="F39" s="35" t="s">
        <v>577</v>
      </c>
      <c r="G39" s="35">
        <v>238</v>
      </c>
      <c r="H39" s="35"/>
      <c r="I39" s="35">
        <v>117087</v>
      </c>
      <c r="J39" s="35"/>
      <c r="K39" s="35"/>
      <c r="L39" s="35"/>
      <c r="M39" s="35">
        <v>0</v>
      </c>
      <c r="N39" s="35" t="s">
        <v>17394</v>
      </c>
      <c r="O39" s="35" t="s">
        <v>17395</v>
      </c>
      <c r="P39" s="35" t="s">
        <v>17396</v>
      </c>
      <c r="Q39" s="35" t="s">
        <v>17397</v>
      </c>
      <c r="R39" s="35" t="s">
        <v>17398</v>
      </c>
      <c r="S39" s="35" t="s">
        <v>17399</v>
      </c>
      <c r="T39" s="35" t="s">
        <v>17400</v>
      </c>
      <c r="U39" s="35"/>
      <c r="V39" s="35" t="s">
        <v>17401</v>
      </c>
      <c r="W39" s="35"/>
      <c r="X39" s="35"/>
      <c r="Y39" s="35"/>
      <c r="Z39" s="35"/>
      <c r="AA39" s="35" t="s">
        <v>17402</v>
      </c>
      <c r="AB39" s="35" t="s">
        <v>17403</v>
      </c>
      <c r="AC39" s="35"/>
      <c r="AD39" s="35" t="s">
        <v>134</v>
      </c>
      <c r="AE39" s="35"/>
      <c r="AF39" s="35"/>
      <c r="AG39" s="35"/>
      <c r="AH39" s="35"/>
      <c r="AI39" s="35"/>
      <c r="AJ39" s="35">
        <v>139351</v>
      </c>
      <c r="AK39" s="35"/>
      <c r="AL39" s="35" t="s">
        <v>578</v>
      </c>
      <c r="AM39" s="35">
        <v>37716390</v>
      </c>
      <c r="AN39" s="35" t="s">
        <v>48</v>
      </c>
      <c r="AO39" s="35" t="s">
        <v>579</v>
      </c>
      <c r="AP39" s="35" t="s">
        <v>55</v>
      </c>
      <c r="AQ39" s="35" t="s">
        <v>51</v>
      </c>
      <c r="AR39" s="35"/>
      <c r="AS39" s="35" t="s">
        <v>53</v>
      </c>
      <c r="AT39" s="35" t="s">
        <v>17404</v>
      </c>
    </row>
    <row r="40" spans="1:46" x14ac:dyDescent="0.25">
      <c r="A40" s="35" t="s">
        <v>2128</v>
      </c>
      <c r="B40" s="35" t="s">
        <v>2129</v>
      </c>
      <c r="C40" s="35">
        <v>6603453399</v>
      </c>
      <c r="D40" s="35" t="s">
        <v>2130</v>
      </c>
      <c r="E40" s="35">
        <v>2023</v>
      </c>
      <c r="F40" s="35" t="s">
        <v>2131</v>
      </c>
      <c r="G40" s="35">
        <v>46</v>
      </c>
      <c r="H40" s="35">
        <v>3</v>
      </c>
      <c r="I40" s="35"/>
      <c r="J40" s="35">
        <v>95</v>
      </c>
      <c r="K40" s="35">
        <v>97</v>
      </c>
      <c r="L40" s="35">
        <v>2</v>
      </c>
      <c r="M40" s="35">
        <v>1</v>
      </c>
      <c r="N40" s="35" t="s">
        <v>2132</v>
      </c>
      <c r="O40" s="35" t="s">
        <v>2133</v>
      </c>
      <c r="P40" s="35" t="s">
        <v>2134</v>
      </c>
      <c r="Q40" s="35" t="s">
        <v>2135</v>
      </c>
      <c r="R40" s="35" t="s">
        <v>2136</v>
      </c>
      <c r="S40" s="35" t="s">
        <v>2137</v>
      </c>
      <c r="T40" s="35" t="s">
        <v>2138</v>
      </c>
      <c r="U40" s="35"/>
      <c r="V40" s="35" t="s">
        <v>2139</v>
      </c>
      <c r="W40" s="35"/>
      <c r="X40" s="35"/>
      <c r="Y40" s="35" t="s">
        <v>643</v>
      </c>
      <c r="Z40" s="35" t="s">
        <v>2140</v>
      </c>
      <c r="AA40" s="35" t="s">
        <v>2141</v>
      </c>
      <c r="AB40" s="35" t="s">
        <v>2142</v>
      </c>
      <c r="AC40" s="35"/>
      <c r="AD40" s="35" t="s">
        <v>212</v>
      </c>
      <c r="AE40" s="35"/>
      <c r="AF40" s="35"/>
      <c r="AG40" s="35"/>
      <c r="AH40" s="35"/>
      <c r="AI40" s="35"/>
      <c r="AJ40" s="35">
        <v>3625664</v>
      </c>
      <c r="AK40" s="35"/>
      <c r="AL40" s="35" t="s">
        <v>2143</v>
      </c>
      <c r="AM40" s="35">
        <v>37191562</v>
      </c>
      <c r="AN40" s="35" t="s">
        <v>48</v>
      </c>
      <c r="AO40" s="35" t="s">
        <v>2144</v>
      </c>
      <c r="AP40" s="35" t="s">
        <v>50</v>
      </c>
      <c r="AQ40" s="35" t="s">
        <v>51</v>
      </c>
      <c r="AR40" s="35"/>
      <c r="AS40" s="35" t="s">
        <v>53</v>
      </c>
      <c r="AT40" s="35" t="s">
        <v>2145</v>
      </c>
    </row>
    <row r="41" spans="1:46" x14ac:dyDescent="0.25">
      <c r="A41" s="35" t="s">
        <v>2146</v>
      </c>
      <c r="B41" s="35" t="s">
        <v>2147</v>
      </c>
      <c r="C41" s="35" t="s">
        <v>2148</v>
      </c>
      <c r="D41" s="35" t="s">
        <v>2149</v>
      </c>
      <c r="E41" s="35">
        <v>2023</v>
      </c>
      <c r="F41" s="35" t="s">
        <v>2150</v>
      </c>
      <c r="G41" s="35">
        <v>14</v>
      </c>
      <c r="H41" s="35">
        <v>4</v>
      </c>
      <c r="I41" s="35"/>
      <c r="J41" s="35">
        <v>311</v>
      </c>
      <c r="K41" s="35">
        <v>329</v>
      </c>
      <c r="L41" s="35">
        <v>18</v>
      </c>
      <c r="M41" s="35">
        <v>0</v>
      </c>
      <c r="N41" s="35" t="s">
        <v>2151</v>
      </c>
      <c r="O41" s="35" t="s">
        <v>2152</v>
      </c>
      <c r="P41" s="35" t="s">
        <v>2153</v>
      </c>
      <c r="Q41" s="35" t="s">
        <v>2154</v>
      </c>
      <c r="R41" s="35" t="s">
        <v>2155</v>
      </c>
      <c r="S41" s="35" t="s">
        <v>2156</v>
      </c>
      <c r="T41" s="35" t="s">
        <v>2157</v>
      </c>
      <c r="U41" s="35"/>
      <c r="V41" s="35" t="s">
        <v>2158</v>
      </c>
      <c r="W41" s="35"/>
      <c r="X41" s="35"/>
      <c r="Y41" s="35" t="s">
        <v>2159</v>
      </c>
      <c r="Z41" s="35" t="s">
        <v>2160</v>
      </c>
      <c r="AA41" s="35" t="s">
        <v>2161</v>
      </c>
      <c r="AB41" s="35" t="s">
        <v>2162</v>
      </c>
      <c r="AC41" s="35"/>
      <c r="AD41" s="35" t="s">
        <v>274</v>
      </c>
      <c r="AE41" s="35"/>
      <c r="AF41" s="35"/>
      <c r="AG41" s="35"/>
      <c r="AH41" s="35"/>
      <c r="AI41" s="35"/>
      <c r="AJ41" s="35">
        <v>20415990</v>
      </c>
      <c r="AK41" s="35"/>
      <c r="AL41" s="35"/>
      <c r="AM41" s="35">
        <v>37403985</v>
      </c>
      <c r="AN41" s="35" t="s">
        <v>48</v>
      </c>
      <c r="AO41" s="35" t="s">
        <v>2163</v>
      </c>
      <c r="AP41" s="35" t="s">
        <v>55</v>
      </c>
      <c r="AQ41" s="35" t="s">
        <v>51</v>
      </c>
      <c r="AR41" s="35"/>
      <c r="AS41" s="35" t="s">
        <v>53</v>
      </c>
      <c r="AT41" s="35" t="s">
        <v>2164</v>
      </c>
    </row>
    <row r="42" spans="1:46" x14ac:dyDescent="0.25">
      <c r="A42" s="35" t="s">
        <v>2165</v>
      </c>
      <c r="B42" s="35" t="s">
        <v>2166</v>
      </c>
      <c r="C42" s="35" t="s">
        <v>2167</v>
      </c>
      <c r="D42" s="35" t="s">
        <v>2168</v>
      </c>
      <c r="E42" s="35">
        <v>2023</v>
      </c>
      <c r="F42" s="35" t="s">
        <v>865</v>
      </c>
      <c r="G42" s="35">
        <v>13</v>
      </c>
      <c r="H42" s="35">
        <v>10</v>
      </c>
      <c r="I42" s="35">
        <v>1606</v>
      </c>
      <c r="J42" s="35"/>
      <c r="K42" s="35"/>
      <c r="L42" s="35"/>
      <c r="M42" s="35">
        <v>1</v>
      </c>
      <c r="N42" s="35" t="s">
        <v>2169</v>
      </c>
      <c r="O42" s="35" t="s">
        <v>2170</v>
      </c>
      <c r="P42" s="35" t="s">
        <v>2171</v>
      </c>
      <c r="Q42" s="35" t="s">
        <v>2172</v>
      </c>
      <c r="R42" s="35" t="s">
        <v>2173</v>
      </c>
      <c r="S42" s="35" t="s">
        <v>2174</v>
      </c>
      <c r="T42" s="35" t="s">
        <v>2175</v>
      </c>
      <c r="U42" s="35"/>
      <c r="V42" s="35" t="s">
        <v>2176</v>
      </c>
      <c r="W42" s="35" t="s">
        <v>2177</v>
      </c>
      <c r="X42" s="35" t="s">
        <v>2178</v>
      </c>
      <c r="Y42" s="35"/>
      <c r="Z42" s="35"/>
      <c r="AA42" s="35" t="s">
        <v>2179</v>
      </c>
      <c r="AB42" s="35" t="s">
        <v>2180</v>
      </c>
      <c r="AC42" s="35"/>
      <c r="AD42" s="35" t="s">
        <v>54</v>
      </c>
      <c r="AE42" s="35"/>
      <c r="AF42" s="35"/>
      <c r="AG42" s="35"/>
      <c r="AH42" s="35"/>
      <c r="AI42" s="35"/>
      <c r="AJ42" s="35">
        <v>20762615</v>
      </c>
      <c r="AK42" s="35"/>
      <c r="AL42" s="35"/>
      <c r="AM42" s="35"/>
      <c r="AN42" s="35" t="s">
        <v>48</v>
      </c>
      <c r="AO42" s="35" t="s">
        <v>865</v>
      </c>
      <c r="AP42" s="35" t="s">
        <v>50</v>
      </c>
      <c r="AQ42" s="35" t="s">
        <v>51</v>
      </c>
      <c r="AR42" s="35" t="s">
        <v>52</v>
      </c>
      <c r="AS42" s="35" t="s">
        <v>53</v>
      </c>
      <c r="AT42" s="35" t="s">
        <v>2181</v>
      </c>
    </row>
    <row r="43" spans="1:46" x14ac:dyDescent="0.25">
      <c r="A43" s="35" t="s">
        <v>2182</v>
      </c>
      <c r="B43" s="35" t="s">
        <v>2183</v>
      </c>
      <c r="C43" s="35" t="s">
        <v>2184</v>
      </c>
      <c r="D43" s="35" t="s">
        <v>2185</v>
      </c>
      <c r="E43" s="35">
        <v>2023</v>
      </c>
      <c r="F43" s="35" t="s">
        <v>46</v>
      </c>
      <c r="G43" s="35">
        <v>13</v>
      </c>
      <c r="H43" s="35">
        <v>1</v>
      </c>
      <c r="I43" s="35">
        <v>13880</v>
      </c>
      <c r="J43" s="35"/>
      <c r="K43" s="35"/>
      <c r="L43" s="35"/>
      <c r="M43" s="35">
        <v>2</v>
      </c>
      <c r="N43" s="35" t="s">
        <v>2186</v>
      </c>
      <c r="O43" s="35" t="s">
        <v>2187</v>
      </c>
      <c r="P43" s="35" t="s">
        <v>2188</v>
      </c>
      <c r="Q43" s="35" t="s">
        <v>2189</v>
      </c>
      <c r="R43" s="35" t="s">
        <v>2190</v>
      </c>
      <c r="S43" s="35"/>
      <c r="T43" s="35" t="s">
        <v>2191</v>
      </c>
      <c r="U43" s="35"/>
      <c r="V43" s="35" t="s">
        <v>2192</v>
      </c>
      <c r="W43" s="35"/>
      <c r="X43" s="35"/>
      <c r="Y43" s="35" t="s">
        <v>2193</v>
      </c>
      <c r="Z43" s="35" t="s">
        <v>2194</v>
      </c>
      <c r="AA43" s="35" t="s">
        <v>2195</v>
      </c>
      <c r="AB43" s="35" t="s">
        <v>2196</v>
      </c>
      <c r="AC43" s="35"/>
      <c r="AD43" s="35" t="s">
        <v>47</v>
      </c>
      <c r="AE43" s="35"/>
      <c r="AF43" s="35"/>
      <c r="AG43" s="35"/>
      <c r="AH43" s="35"/>
      <c r="AI43" s="35"/>
      <c r="AJ43" s="35">
        <v>20452322</v>
      </c>
      <c r="AK43" s="35"/>
      <c r="AL43" s="35"/>
      <c r="AM43" s="35">
        <v>37620556</v>
      </c>
      <c r="AN43" s="35" t="s">
        <v>48</v>
      </c>
      <c r="AO43" s="35" t="s">
        <v>49</v>
      </c>
      <c r="AP43" s="35" t="s">
        <v>50</v>
      </c>
      <c r="AQ43" s="35" t="s">
        <v>51</v>
      </c>
      <c r="AR43" s="35" t="s">
        <v>52</v>
      </c>
      <c r="AS43" s="35" t="s">
        <v>53</v>
      </c>
      <c r="AT43" s="35" t="s">
        <v>2197</v>
      </c>
    </row>
    <row r="44" spans="1:46" x14ac:dyDescent="0.25">
      <c r="A44" s="35" t="s">
        <v>2198</v>
      </c>
      <c r="B44" s="35" t="s">
        <v>2199</v>
      </c>
      <c r="C44" s="35" t="s">
        <v>2200</v>
      </c>
      <c r="D44" s="35" t="s">
        <v>2201</v>
      </c>
      <c r="E44" s="35">
        <v>2023</v>
      </c>
      <c r="F44" s="35" t="s">
        <v>580</v>
      </c>
      <c r="G44" s="35">
        <v>13</v>
      </c>
      <c r="H44" s="35"/>
      <c r="I44" s="35">
        <v>100177</v>
      </c>
      <c r="J44" s="35"/>
      <c r="K44" s="35"/>
      <c r="L44" s="35"/>
      <c r="M44" s="35">
        <v>0</v>
      </c>
      <c r="N44" s="35" t="s">
        <v>2202</v>
      </c>
      <c r="O44" s="35" t="s">
        <v>2203</v>
      </c>
      <c r="P44" s="35" t="s">
        <v>2204</v>
      </c>
      <c r="Q44" s="35" t="s">
        <v>2205</v>
      </c>
      <c r="R44" s="35" t="s">
        <v>2206</v>
      </c>
      <c r="S44" s="35" t="s">
        <v>2207</v>
      </c>
      <c r="T44" s="35" t="s">
        <v>2208</v>
      </c>
      <c r="U44" s="35"/>
      <c r="V44" s="35" t="s">
        <v>2209</v>
      </c>
      <c r="W44" s="35"/>
      <c r="X44" s="35"/>
      <c r="Y44" s="35"/>
      <c r="Z44" s="35"/>
      <c r="AA44" s="35" t="s">
        <v>2210</v>
      </c>
      <c r="AB44" s="35" t="s">
        <v>2211</v>
      </c>
      <c r="AC44" s="35"/>
      <c r="AD44" s="35" t="s">
        <v>79</v>
      </c>
      <c r="AE44" s="35"/>
      <c r="AF44" s="35"/>
      <c r="AG44" s="35"/>
      <c r="AH44" s="35"/>
      <c r="AI44" s="35"/>
      <c r="AJ44" s="35">
        <v>23529520</v>
      </c>
      <c r="AK44" s="35"/>
      <c r="AL44" s="35"/>
      <c r="AM44" s="35"/>
      <c r="AN44" s="35" t="s">
        <v>48</v>
      </c>
      <c r="AO44" s="35" t="s">
        <v>580</v>
      </c>
      <c r="AP44" s="35" t="s">
        <v>55</v>
      </c>
      <c r="AQ44" s="35" t="s">
        <v>51</v>
      </c>
      <c r="AR44" s="35" t="s">
        <v>83</v>
      </c>
      <c r="AS44" s="35" t="s">
        <v>53</v>
      </c>
      <c r="AT44" s="35" t="s">
        <v>2212</v>
      </c>
    </row>
    <row r="45" spans="1:46" x14ac:dyDescent="0.25">
      <c r="A45" s="35" t="s">
        <v>2229</v>
      </c>
      <c r="B45" s="35" t="s">
        <v>2230</v>
      </c>
      <c r="C45" s="35" t="s">
        <v>2231</v>
      </c>
      <c r="D45" s="35" t="s">
        <v>2232</v>
      </c>
      <c r="E45" s="35">
        <v>2023</v>
      </c>
      <c r="F45" s="35" t="s">
        <v>2233</v>
      </c>
      <c r="G45" s="35">
        <v>24</v>
      </c>
      <c r="H45" s="35">
        <v>10</v>
      </c>
      <c r="I45" s="35"/>
      <c r="J45" s="35">
        <v>1451</v>
      </c>
      <c r="K45" s="35">
        <v>1471</v>
      </c>
      <c r="L45" s="35">
        <v>20</v>
      </c>
      <c r="M45" s="35">
        <v>0</v>
      </c>
      <c r="N45" s="35" t="s">
        <v>2234</v>
      </c>
      <c r="O45" s="35" t="s">
        <v>2235</v>
      </c>
      <c r="P45" s="35" t="s">
        <v>2236</v>
      </c>
      <c r="Q45" s="35" t="s">
        <v>2237</v>
      </c>
      <c r="R45" s="35" t="s">
        <v>2238</v>
      </c>
      <c r="S45" s="35" t="s">
        <v>2239</v>
      </c>
      <c r="T45" s="35" t="s">
        <v>17405</v>
      </c>
      <c r="U45" s="35"/>
      <c r="V45" s="35" t="s">
        <v>17406</v>
      </c>
      <c r="W45" s="35" t="s">
        <v>17407</v>
      </c>
      <c r="X45" s="35"/>
      <c r="Y45" s="35" t="s">
        <v>2240</v>
      </c>
      <c r="Z45" s="35" t="s">
        <v>2241</v>
      </c>
      <c r="AA45" s="35" t="s">
        <v>2242</v>
      </c>
      <c r="AB45" s="35" t="s">
        <v>2243</v>
      </c>
      <c r="AC45" s="35"/>
      <c r="AD45" s="35" t="s">
        <v>121</v>
      </c>
      <c r="AE45" s="35"/>
      <c r="AF45" s="35"/>
      <c r="AG45" s="35"/>
      <c r="AH45" s="35"/>
      <c r="AI45" s="35"/>
      <c r="AJ45" s="35">
        <v>15272729</v>
      </c>
      <c r="AK45" s="35"/>
      <c r="AL45" s="35" t="s">
        <v>2244</v>
      </c>
      <c r="AM45" s="35">
        <v>37561382</v>
      </c>
      <c r="AN45" s="35" t="s">
        <v>48</v>
      </c>
      <c r="AO45" s="35" t="s">
        <v>2245</v>
      </c>
      <c r="AP45" s="35" t="s">
        <v>55</v>
      </c>
      <c r="AQ45" s="35" t="s">
        <v>51</v>
      </c>
      <c r="AR45" s="35" t="s">
        <v>100</v>
      </c>
      <c r="AS45" s="35" t="s">
        <v>53</v>
      </c>
      <c r="AT45" s="35" t="s">
        <v>2246</v>
      </c>
    </row>
    <row r="46" spans="1:46" x14ac:dyDescent="0.25">
      <c r="A46" s="35" t="s">
        <v>2263</v>
      </c>
      <c r="B46" s="35" t="s">
        <v>2264</v>
      </c>
      <c r="C46" s="35" t="s">
        <v>2265</v>
      </c>
      <c r="D46" s="35" t="s">
        <v>2266</v>
      </c>
      <c r="E46" s="35">
        <v>2023</v>
      </c>
      <c r="F46" s="35" t="s">
        <v>2267</v>
      </c>
      <c r="G46" s="35">
        <v>20</v>
      </c>
      <c r="H46" s="35">
        <v>7</v>
      </c>
      <c r="I46" s="35"/>
      <c r="J46" s="35">
        <v>583</v>
      </c>
      <c r="K46" s="35">
        <v>592</v>
      </c>
      <c r="L46" s="35">
        <v>9</v>
      </c>
      <c r="M46" s="35">
        <v>0</v>
      </c>
      <c r="N46" s="35" t="s">
        <v>2268</v>
      </c>
      <c r="O46" s="35" t="s">
        <v>2269</v>
      </c>
      <c r="P46" s="35" t="s">
        <v>2270</v>
      </c>
      <c r="Q46" s="35" t="s">
        <v>2271</v>
      </c>
      <c r="R46" s="35" t="s">
        <v>2272</v>
      </c>
      <c r="S46" s="35" t="s">
        <v>2273</v>
      </c>
      <c r="T46" s="35" t="s">
        <v>2274</v>
      </c>
      <c r="U46" s="35"/>
      <c r="V46" s="35"/>
      <c r="W46" s="35"/>
      <c r="X46" s="35"/>
      <c r="Y46" s="35"/>
      <c r="Z46" s="35"/>
      <c r="AA46" s="35" t="s">
        <v>2275</v>
      </c>
      <c r="AB46" s="35" t="s">
        <v>2276</v>
      </c>
      <c r="AC46" s="35"/>
      <c r="AD46" s="35" t="s">
        <v>2277</v>
      </c>
      <c r="AE46" s="35"/>
      <c r="AF46" s="35"/>
      <c r="AG46" s="35"/>
      <c r="AH46" s="35"/>
      <c r="AI46" s="35"/>
      <c r="AJ46" s="35">
        <v>17383684</v>
      </c>
      <c r="AK46" s="35"/>
      <c r="AL46" s="35"/>
      <c r="AM46" s="35"/>
      <c r="AN46" s="35" t="s">
        <v>48</v>
      </c>
      <c r="AO46" s="35" t="s">
        <v>2278</v>
      </c>
      <c r="AP46" s="35" t="s">
        <v>55</v>
      </c>
      <c r="AQ46" s="35" t="s">
        <v>51</v>
      </c>
      <c r="AR46" s="35" t="s">
        <v>64</v>
      </c>
      <c r="AS46" s="35" t="s">
        <v>53</v>
      </c>
      <c r="AT46" s="35" t="s">
        <v>2279</v>
      </c>
    </row>
    <row r="47" spans="1:46" x14ac:dyDescent="0.25">
      <c r="A47" s="35" t="s">
        <v>2280</v>
      </c>
      <c r="B47" s="35" t="s">
        <v>2281</v>
      </c>
      <c r="C47" s="35" t="s">
        <v>2282</v>
      </c>
      <c r="D47" s="35" t="s">
        <v>2283</v>
      </c>
      <c r="E47" s="35">
        <v>2023</v>
      </c>
      <c r="F47" s="35" t="s">
        <v>280</v>
      </c>
      <c r="G47" s="35">
        <v>27</v>
      </c>
      <c r="H47" s="35"/>
      <c r="I47" s="35">
        <v>100463</v>
      </c>
      <c r="J47" s="35"/>
      <c r="K47" s="35"/>
      <c r="L47" s="35"/>
      <c r="M47" s="35">
        <v>2</v>
      </c>
      <c r="N47" s="35" t="s">
        <v>2284</v>
      </c>
      <c r="O47" s="35" t="s">
        <v>2285</v>
      </c>
      <c r="P47" s="35" t="s">
        <v>2286</v>
      </c>
      <c r="Q47" s="35" t="s">
        <v>2287</v>
      </c>
      <c r="R47" s="35" t="s">
        <v>2288</v>
      </c>
      <c r="S47" s="35" t="s">
        <v>2289</v>
      </c>
      <c r="T47" s="35" t="s">
        <v>2290</v>
      </c>
      <c r="U47" s="35"/>
      <c r="V47" s="35"/>
      <c r="W47" s="35"/>
      <c r="X47" s="35"/>
      <c r="Y47" s="35"/>
      <c r="Z47" s="35"/>
      <c r="AA47" s="35" t="s">
        <v>2291</v>
      </c>
      <c r="AB47" s="35" t="s">
        <v>2292</v>
      </c>
      <c r="AC47" s="35"/>
      <c r="AD47" s="35" t="s">
        <v>82</v>
      </c>
      <c r="AE47" s="35"/>
      <c r="AF47" s="35"/>
      <c r="AG47" s="35"/>
      <c r="AH47" s="35"/>
      <c r="AI47" s="35"/>
      <c r="AJ47" s="35">
        <v>24684511</v>
      </c>
      <c r="AK47" s="35"/>
      <c r="AL47" s="35"/>
      <c r="AM47" s="35"/>
      <c r="AN47" s="35" t="s">
        <v>48</v>
      </c>
      <c r="AO47" s="35" t="s">
        <v>281</v>
      </c>
      <c r="AP47" s="35" t="s">
        <v>55</v>
      </c>
      <c r="AQ47" s="35" t="s">
        <v>51</v>
      </c>
      <c r="AR47" s="35"/>
      <c r="AS47" s="35" t="s">
        <v>53</v>
      </c>
      <c r="AT47" s="35" t="s">
        <v>2293</v>
      </c>
    </row>
    <row r="48" spans="1:46" x14ac:dyDescent="0.25">
      <c r="A48" s="35" t="s">
        <v>2294</v>
      </c>
      <c r="B48" s="35" t="s">
        <v>2295</v>
      </c>
      <c r="C48" s="35" t="s">
        <v>2296</v>
      </c>
      <c r="D48" s="35" t="s">
        <v>2297</v>
      </c>
      <c r="E48" s="35">
        <v>2023</v>
      </c>
      <c r="F48" s="35" t="s">
        <v>2298</v>
      </c>
      <c r="G48" s="35">
        <v>65</v>
      </c>
      <c r="H48" s="35">
        <v>6</v>
      </c>
      <c r="I48" s="35"/>
      <c r="J48" s="35">
        <v>849</v>
      </c>
      <c r="K48" s="35">
        <v>860</v>
      </c>
      <c r="L48" s="35">
        <v>11</v>
      </c>
      <c r="M48" s="35">
        <v>3</v>
      </c>
      <c r="N48" s="35" t="s">
        <v>2299</v>
      </c>
      <c r="O48" s="35" t="s">
        <v>2300</v>
      </c>
      <c r="P48" s="35" t="s">
        <v>2301</v>
      </c>
      <c r="Q48" s="35" t="s">
        <v>2302</v>
      </c>
      <c r="R48" s="35" t="s">
        <v>2303</v>
      </c>
      <c r="S48" s="35" t="s">
        <v>2304</v>
      </c>
      <c r="T48" s="35" t="s">
        <v>2305</v>
      </c>
      <c r="U48" s="35"/>
      <c r="V48" s="35" t="s">
        <v>2306</v>
      </c>
      <c r="W48" s="35"/>
      <c r="X48" s="35"/>
      <c r="Y48" s="35"/>
      <c r="Z48" s="35"/>
      <c r="AA48" s="35" t="s">
        <v>2307</v>
      </c>
      <c r="AB48" s="35" t="s">
        <v>2308</v>
      </c>
      <c r="AC48" s="35"/>
      <c r="AD48" s="35" t="s">
        <v>121</v>
      </c>
      <c r="AE48" s="35"/>
      <c r="AF48" s="35"/>
      <c r="AG48" s="35"/>
      <c r="AH48" s="35"/>
      <c r="AI48" s="35"/>
      <c r="AJ48" s="35">
        <v>10736085</v>
      </c>
      <c r="AK48" s="35"/>
      <c r="AL48" s="35"/>
      <c r="AM48" s="35">
        <v>36547823</v>
      </c>
      <c r="AN48" s="35" t="s">
        <v>48</v>
      </c>
      <c r="AO48" s="35" t="s">
        <v>2309</v>
      </c>
      <c r="AP48" s="35" t="s">
        <v>55</v>
      </c>
      <c r="AQ48" s="35" t="s">
        <v>51</v>
      </c>
      <c r="AR48" s="35"/>
      <c r="AS48" s="35" t="s">
        <v>53</v>
      </c>
      <c r="AT48" s="35" t="s">
        <v>2310</v>
      </c>
    </row>
    <row r="49" spans="1:46" x14ac:dyDescent="0.25">
      <c r="A49" s="35" t="s">
        <v>2311</v>
      </c>
      <c r="B49" s="35" t="s">
        <v>2312</v>
      </c>
      <c r="C49" s="35" t="s">
        <v>2313</v>
      </c>
      <c r="D49" s="35" t="s">
        <v>2314</v>
      </c>
      <c r="E49" s="35">
        <v>2023</v>
      </c>
      <c r="F49" s="35" t="s">
        <v>672</v>
      </c>
      <c r="G49" s="35">
        <v>328</v>
      </c>
      <c r="H49" s="35"/>
      <c r="I49" s="35">
        <v>121917</v>
      </c>
      <c r="J49" s="35"/>
      <c r="K49" s="35"/>
      <c r="L49" s="35"/>
      <c r="M49" s="35">
        <v>1</v>
      </c>
      <c r="N49" s="35" t="s">
        <v>2315</v>
      </c>
      <c r="O49" s="35" t="s">
        <v>2316</v>
      </c>
      <c r="P49" s="35" t="s">
        <v>2317</v>
      </c>
      <c r="Q49" s="35" t="s">
        <v>2318</v>
      </c>
      <c r="R49" s="35" t="s">
        <v>2319</v>
      </c>
      <c r="S49" s="35" t="s">
        <v>2320</v>
      </c>
      <c r="T49" s="35" t="s">
        <v>2321</v>
      </c>
      <c r="U49" s="35"/>
      <c r="V49" s="35" t="s">
        <v>2322</v>
      </c>
      <c r="W49" s="35"/>
      <c r="X49" s="35"/>
      <c r="Y49" s="35" t="s">
        <v>2323</v>
      </c>
      <c r="Z49" s="35" t="s">
        <v>2324</v>
      </c>
      <c r="AA49" s="35" t="s">
        <v>2325</v>
      </c>
      <c r="AB49" s="35" t="s">
        <v>2326</v>
      </c>
      <c r="AC49" s="35"/>
      <c r="AD49" s="35" t="s">
        <v>79</v>
      </c>
      <c r="AE49" s="35"/>
      <c r="AF49" s="35"/>
      <c r="AG49" s="35"/>
      <c r="AH49" s="35"/>
      <c r="AI49" s="35"/>
      <c r="AJ49" s="35">
        <v>243205</v>
      </c>
      <c r="AK49" s="35"/>
      <c r="AL49" s="35" t="s">
        <v>673</v>
      </c>
      <c r="AM49" s="35">
        <v>37422069</v>
      </c>
      <c r="AN49" s="35" t="s">
        <v>48</v>
      </c>
      <c r="AO49" s="35" t="s">
        <v>674</v>
      </c>
      <c r="AP49" s="35" t="s">
        <v>55</v>
      </c>
      <c r="AQ49" s="35" t="s">
        <v>51</v>
      </c>
      <c r="AR49" s="35"/>
      <c r="AS49" s="35" t="s">
        <v>53</v>
      </c>
      <c r="AT49" s="35" t="s">
        <v>2327</v>
      </c>
    </row>
    <row r="50" spans="1:46" x14ac:dyDescent="0.25">
      <c r="A50" s="35" t="s">
        <v>17408</v>
      </c>
      <c r="B50" s="35" t="s">
        <v>17409</v>
      </c>
      <c r="C50" s="35" t="s">
        <v>17410</v>
      </c>
      <c r="D50" s="35" t="s">
        <v>17411</v>
      </c>
      <c r="E50" s="35">
        <v>2023</v>
      </c>
      <c r="F50" s="35" t="s">
        <v>4021</v>
      </c>
      <c r="G50" s="35">
        <v>50</v>
      </c>
      <c r="H50" s="35">
        <v>11</v>
      </c>
      <c r="I50" s="35"/>
      <c r="J50" s="35">
        <v>9529</v>
      </c>
      <c r="K50" s="35">
        <v>9543</v>
      </c>
      <c r="L50" s="35">
        <v>14</v>
      </c>
      <c r="M50" s="35">
        <v>2</v>
      </c>
      <c r="N50" s="35" t="s">
        <v>17412</v>
      </c>
      <c r="O50" s="35" t="s">
        <v>17413</v>
      </c>
      <c r="P50" s="35" t="s">
        <v>17414</v>
      </c>
      <c r="Q50" s="35" t="s">
        <v>17415</v>
      </c>
      <c r="R50" s="35" t="s">
        <v>17416</v>
      </c>
      <c r="S50" s="35" t="s">
        <v>17417</v>
      </c>
      <c r="T50" s="35" t="s">
        <v>17418</v>
      </c>
      <c r="U50" s="35"/>
      <c r="V50" s="35" t="s">
        <v>17419</v>
      </c>
      <c r="W50" s="35" t="s">
        <v>17420</v>
      </c>
      <c r="X50" s="35"/>
      <c r="Y50" s="35"/>
      <c r="Z50" s="35"/>
      <c r="AA50" s="35" t="s">
        <v>17421</v>
      </c>
      <c r="AB50" s="35" t="s">
        <v>17422</v>
      </c>
      <c r="AC50" s="35"/>
      <c r="AD50" s="35" t="s">
        <v>182</v>
      </c>
      <c r="AE50" s="35"/>
      <c r="AF50" s="35"/>
      <c r="AG50" s="35"/>
      <c r="AH50" s="35"/>
      <c r="AI50" s="35"/>
      <c r="AJ50" s="35">
        <v>3014851</v>
      </c>
      <c r="AK50" s="35"/>
      <c r="AL50" s="35" t="s">
        <v>4032</v>
      </c>
      <c r="AM50" s="35">
        <v>37741808</v>
      </c>
      <c r="AN50" s="35" t="s">
        <v>48</v>
      </c>
      <c r="AO50" s="35" t="s">
        <v>4033</v>
      </c>
      <c r="AP50" s="35" t="s">
        <v>55</v>
      </c>
      <c r="AQ50" s="35" t="s">
        <v>51</v>
      </c>
      <c r="AR50" s="35"/>
      <c r="AS50" s="35" t="s">
        <v>53</v>
      </c>
      <c r="AT50" s="35" t="s">
        <v>17423</v>
      </c>
    </row>
    <row r="51" spans="1:46" x14ac:dyDescent="0.25">
      <c r="A51" s="35" t="s">
        <v>3927</v>
      </c>
      <c r="B51" s="35" t="s">
        <v>17424</v>
      </c>
      <c r="C51" s="35" t="s">
        <v>17425</v>
      </c>
      <c r="D51" s="35" t="s">
        <v>3928</v>
      </c>
      <c r="E51" s="35">
        <v>2023</v>
      </c>
      <c r="F51" s="35" t="s">
        <v>3929</v>
      </c>
      <c r="G51" s="35">
        <v>13</v>
      </c>
      <c r="H51" s="35">
        <v>10</v>
      </c>
      <c r="I51" s="35" t="s">
        <v>17426</v>
      </c>
      <c r="J51" s="35"/>
      <c r="K51" s="35"/>
      <c r="L51" s="35"/>
      <c r="M51" s="35">
        <v>0</v>
      </c>
      <c r="N51" s="35" t="s">
        <v>3930</v>
      </c>
      <c r="O51" s="35" t="s">
        <v>3931</v>
      </c>
      <c r="P51" s="35" t="s">
        <v>3932</v>
      </c>
      <c r="Q51" s="35" t="s">
        <v>3933</v>
      </c>
      <c r="R51" s="35" t="s">
        <v>3934</v>
      </c>
      <c r="S51" s="35" t="s">
        <v>3935</v>
      </c>
      <c r="T51" s="35" t="s">
        <v>17427</v>
      </c>
      <c r="U51" s="35"/>
      <c r="V51" s="35" t="s">
        <v>17428</v>
      </c>
      <c r="W51" s="35" t="s">
        <v>2960</v>
      </c>
      <c r="X51" s="35"/>
      <c r="Y51" s="35" t="s">
        <v>17429</v>
      </c>
      <c r="Z51" s="35" t="s">
        <v>17430</v>
      </c>
      <c r="AA51" s="35" t="s">
        <v>3936</v>
      </c>
      <c r="AB51" s="35" t="s">
        <v>3937</v>
      </c>
      <c r="AC51" s="35"/>
      <c r="AD51" s="35" t="s">
        <v>188</v>
      </c>
      <c r="AE51" s="35"/>
      <c r="AF51" s="35"/>
      <c r="AG51" s="35"/>
      <c r="AH51" s="35"/>
      <c r="AI51" s="35"/>
      <c r="AJ51" s="35">
        <v>21623279</v>
      </c>
      <c r="AK51" s="35"/>
      <c r="AL51" s="35"/>
      <c r="AM51" s="35">
        <v>37553827</v>
      </c>
      <c r="AN51" s="35" t="s">
        <v>48</v>
      </c>
      <c r="AO51" s="35" t="s">
        <v>3938</v>
      </c>
      <c r="AP51" s="35" t="s">
        <v>50</v>
      </c>
      <c r="AQ51" s="35" t="s">
        <v>51</v>
      </c>
      <c r="AR51" s="35" t="s">
        <v>83</v>
      </c>
      <c r="AS51" s="35" t="s">
        <v>53</v>
      </c>
      <c r="AT51" s="35" t="s">
        <v>3939</v>
      </c>
    </row>
    <row r="52" spans="1:46" x14ac:dyDescent="0.25">
      <c r="A52" s="35" t="s">
        <v>2328</v>
      </c>
      <c r="B52" s="35" t="s">
        <v>2329</v>
      </c>
      <c r="C52" s="35" t="s">
        <v>2330</v>
      </c>
      <c r="D52" s="35" t="s">
        <v>2331</v>
      </c>
      <c r="E52" s="35">
        <v>2023</v>
      </c>
      <c r="F52" s="35" t="s">
        <v>1913</v>
      </c>
      <c r="G52" s="35">
        <v>248</v>
      </c>
      <c r="H52" s="35"/>
      <c r="I52" s="35">
        <v>154632</v>
      </c>
      <c r="J52" s="35"/>
      <c r="K52" s="35"/>
      <c r="L52" s="35"/>
      <c r="M52" s="35">
        <v>0</v>
      </c>
      <c r="N52" s="35" t="s">
        <v>2332</v>
      </c>
      <c r="O52" s="35" t="s">
        <v>2333</v>
      </c>
      <c r="P52" s="35" t="s">
        <v>2334</v>
      </c>
      <c r="Q52" s="35" t="s">
        <v>2335</v>
      </c>
      <c r="R52" s="35" t="s">
        <v>2336</v>
      </c>
      <c r="S52" s="35" t="s">
        <v>2337</v>
      </c>
      <c r="T52" s="35" t="s">
        <v>2338</v>
      </c>
      <c r="U52" s="35"/>
      <c r="V52" s="35" t="s">
        <v>2339</v>
      </c>
      <c r="W52" s="35"/>
      <c r="X52" s="35"/>
      <c r="Y52" s="35" t="s">
        <v>2340</v>
      </c>
      <c r="Z52" s="35" t="s">
        <v>2341</v>
      </c>
      <c r="AA52" s="35" t="s">
        <v>2342</v>
      </c>
      <c r="AB52" s="35" t="s">
        <v>2343</v>
      </c>
      <c r="AC52" s="35"/>
      <c r="AD52" s="35" t="s">
        <v>265</v>
      </c>
      <c r="AE52" s="35"/>
      <c r="AF52" s="35"/>
      <c r="AG52" s="35"/>
      <c r="AH52" s="35"/>
      <c r="AI52" s="35"/>
      <c r="AJ52" s="35">
        <v>3440338</v>
      </c>
      <c r="AK52" s="35"/>
      <c r="AL52" s="35" t="s">
        <v>1924</v>
      </c>
      <c r="AM52" s="35">
        <v>37480597</v>
      </c>
      <c r="AN52" s="35" t="s">
        <v>48</v>
      </c>
      <c r="AO52" s="35" t="s">
        <v>1925</v>
      </c>
      <c r="AP52" s="35" t="s">
        <v>55</v>
      </c>
      <c r="AQ52" s="35" t="s">
        <v>51</v>
      </c>
      <c r="AR52" s="35"/>
      <c r="AS52" s="35" t="s">
        <v>53</v>
      </c>
      <c r="AT52" s="35" t="s">
        <v>2344</v>
      </c>
    </row>
    <row r="53" spans="1:46" x14ac:dyDescent="0.25">
      <c r="A53" s="35" t="s">
        <v>2357</v>
      </c>
      <c r="B53" s="35" t="s">
        <v>2358</v>
      </c>
      <c r="C53" s="35" t="s">
        <v>2359</v>
      </c>
      <c r="D53" s="35" t="s">
        <v>2360</v>
      </c>
      <c r="E53" s="35">
        <v>2023</v>
      </c>
      <c r="F53" s="35" t="s">
        <v>2361</v>
      </c>
      <c r="G53" s="35">
        <v>170</v>
      </c>
      <c r="H53" s="35"/>
      <c r="I53" s="35">
        <v>113393</v>
      </c>
      <c r="J53" s="35"/>
      <c r="K53" s="35"/>
      <c r="L53" s="35"/>
      <c r="M53" s="35">
        <v>6</v>
      </c>
      <c r="N53" s="35" t="s">
        <v>2362</v>
      </c>
      <c r="O53" s="35" t="s">
        <v>2363</v>
      </c>
      <c r="P53" s="35" t="s">
        <v>2364</v>
      </c>
      <c r="Q53" s="35" t="s">
        <v>2365</v>
      </c>
      <c r="R53" s="35" t="s">
        <v>2366</v>
      </c>
      <c r="S53" s="35" t="s">
        <v>2367</v>
      </c>
      <c r="T53" s="35" t="s">
        <v>2368</v>
      </c>
      <c r="U53" s="35"/>
      <c r="V53" s="35"/>
      <c r="W53" s="35"/>
      <c r="X53" s="35"/>
      <c r="Y53" s="35"/>
      <c r="Z53" s="35"/>
      <c r="AA53" s="35" t="s">
        <v>2369</v>
      </c>
      <c r="AB53" s="35" t="s">
        <v>2370</v>
      </c>
      <c r="AC53" s="35"/>
      <c r="AD53" s="35" t="s">
        <v>75</v>
      </c>
      <c r="AE53" s="35"/>
      <c r="AF53" s="35"/>
      <c r="AG53" s="35"/>
      <c r="AH53" s="35"/>
      <c r="AI53" s="35"/>
      <c r="AJ53" s="35">
        <v>9600779</v>
      </c>
      <c r="AK53" s="35"/>
      <c r="AL53" s="35" t="s">
        <v>2371</v>
      </c>
      <c r="AM53" s="35"/>
      <c r="AN53" s="35" t="s">
        <v>48</v>
      </c>
      <c r="AO53" s="35" t="s">
        <v>2372</v>
      </c>
      <c r="AP53" s="35" t="s">
        <v>50</v>
      </c>
      <c r="AQ53" s="35" t="s">
        <v>51</v>
      </c>
      <c r="AR53" s="35"/>
      <c r="AS53" s="35" t="s">
        <v>53</v>
      </c>
      <c r="AT53" s="35" t="s">
        <v>2373</v>
      </c>
    </row>
    <row r="54" spans="1:46" x14ac:dyDescent="0.25">
      <c r="A54" s="35" t="s">
        <v>4035</v>
      </c>
      <c r="B54" s="35" t="s">
        <v>4036</v>
      </c>
      <c r="C54" s="35" t="s">
        <v>4037</v>
      </c>
      <c r="D54" s="35" t="s">
        <v>4038</v>
      </c>
      <c r="E54" s="35">
        <v>2024</v>
      </c>
      <c r="F54" s="35" t="s">
        <v>166</v>
      </c>
      <c r="G54" s="35">
        <v>112</v>
      </c>
      <c r="H54" s="35">
        <v>1</v>
      </c>
      <c r="I54" s="35"/>
      <c r="J54" s="35">
        <v>20</v>
      </c>
      <c r="K54" s="35">
        <v>30</v>
      </c>
      <c r="L54" s="35">
        <v>10</v>
      </c>
      <c r="M54" s="35">
        <v>0</v>
      </c>
      <c r="N54" s="35" t="s">
        <v>4039</v>
      </c>
      <c r="O54" s="35" t="s">
        <v>4040</v>
      </c>
      <c r="P54" s="35" t="s">
        <v>4041</v>
      </c>
      <c r="Q54" s="35" t="s">
        <v>4042</v>
      </c>
      <c r="R54" s="35" t="s">
        <v>4043</v>
      </c>
      <c r="S54" s="35" t="s">
        <v>4044</v>
      </c>
      <c r="T54" s="35" t="s">
        <v>17431</v>
      </c>
      <c r="U54" s="35"/>
      <c r="V54" s="35" t="s">
        <v>17432</v>
      </c>
      <c r="W54" s="35"/>
      <c r="X54" s="35"/>
      <c r="Y54" s="35" t="s">
        <v>4045</v>
      </c>
      <c r="Z54" s="35" t="s">
        <v>4046</v>
      </c>
      <c r="AA54" s="35" t="s">
        <v>4047</v>
      </c>
      <c r="AB54" s="35" t="s">
        <v>4048</v>
      </c>
      <c r="AC54" s="35"/>
      <c r="AD54" s="35" t="s">
        <v>76</v>
      </c>
      <c r="AE54" s="35"/>
      <c r="AF54" s="35"/>
      <c r="AG54" s="35"/>
      <c r="AH54" s="35"/>
      <c r="AI54" s="35"/>
      <c r="AJ54" s="35">
        <v>15493296</v>
      </c>
      <c r="AK54" s="35"/>
      <c r="AL54" s="35" t="s">
        <v>167</v>
      </c>
      <c r="AM54" s="35">
        <v>37695030</v>
      </c>
      <c r="AN54" s="35" t="s">
        <v>48</v>
      </c>
      <c r="AO54" s="35" t="s">
        <v>168</v>
      </c>
      <c r="AP54" s="35" t="s">
        <v>50</v>
      </c>
      <c r="AQ54" s="35" t="s">
        <v>51</v>
      </c>
      <c r="AR54" s="35" t="s">
        <v>65</v>
      </c>
      <c r="AS54" s="35" t="s">
        <v>53</v>
      </c>
      <c r="AT54" s="35" t="s">
        <v>4049</v>
      </c>
    </row>
    <row r="55" spans="1:46" x14ac:dyDescent="0.25">
      <c r="A55" s="35" t="s">
        <v>2374</v>
      </c>
      <c r="B55" s="35" t="s">
        <v>2375</v>
      </c>
      <c r="C55" s="35" t="s">
        <v>2376</v>
      </c>
      <c r="D55" s="35" t="s">
        <v>2377</v>
      </c>
      <c r="E55" s="35">
        <v>2023</v>
      </c>
      <c r="F55" s="35" t="s">
        <v>2378</v>
      </c>
      <c r="G55" s="35">
        <v>12</v>
      </c>
      <c r="H55" s="35">
        <v>4</v>
      </c>
      <c r="I55" s="35" t="s">
        <v>2379</v>
      </c>
      <c r="J55" s="35"/>
      <c r="K55" s="35"/>
      <c r="L55" s="35"/>
      <c r="M55" s="35">
        <v>0</v>
      </c>
      <c r="N55" s="35" t="s">
        <v>2380</v>
      </c>
      <c r="O55" s="35" t="s">
        <v>2381</v>
      </c>
      <c r="P55" s="35" t="s">
        <v>2382</v>
      </c>
      <c r="Q55" s="35" t="s">
        <v>2383</v>
      </c>
      <c r="R55" s="35" t="s">
        <v>2384</v>
      </c>
      <c r="S55" s="35" t="s">
        <v>2385</v>
      </c>
      <c r="T55" s="35" t="s">
        <v>2386</v>
      </c>
      <c r="U55" s="35"/>
      <c r="V55" s="35"/>
      <c r="W55" s="35"/>
      <c r="X55" s="35"/>
      <c r="Y55" s="35"/>
      <c r="Z55" s="35"/>
      <c r="AA55" s="35" t="s">
        <v>2387</v>
      </c>
      <c r="AB55" s="35" t="s">
        <v>2388</v>
      </c>
      <c r="AC55" s="35"/>
      <c r="AD55" s="35" t="s">
        <v>2389</v>
      </c>
      <c r="AE55" s="35"/>
      <c r="AF55" s="35"/>
      <c r="AG55" s="35"/>
      <c r="AH55" s="35"/>
      <c r="AI55" s="35"/>
      <c r="AJ55" s="35">
        <v>22518363</v>
      </c>
      <c r="AK55" s="35"/>
      <c r="AL55" s="35"/>
      <c r="AM55" s="35"/>
      <c r="AN55" s="35" t="s">
        <v>48</v>
      </c>
      <c r="AO55" s="35" t="s">
        <v>2390</v>
      </c>
      <c r="AP55" s="35" t="s">
        <v>207</v>
      </c>
      <c r="AQ55" s="35" t="s">
        <v>51</v>
      </c>
      <c r="AR55" s="35" t="s">
        <v>83</v>
      </c>
      <c r="AS55" s="35" t="s">
        <v>53</v>
      </c>
      <c r="AT55" s="35" t="s">
        <v>2391</v>
      </c>
    </row>
    <row r="56" spans="1:46" x14ac:dyDescent="0.25">
      <c r="A56" s="35" t="s">
        <v>2392</v>
      </c>
      <c r="B56" s="35" t="s">
        <v>2393</v>
      </c>
      <c r="C56" s="35" t="s">
        <v>2394</v>
      </c>
      <c r="D56" s="35" t="s">
        <v>2395</v>
      </c>
      <c r="E56" s="35">
        <v>2023</v>
      </c>
      <c r="F56" s="35" t="s">
        <v>2396</v>
      </c>
      <c r="G56" s="35">
        <v>34</v>
      </c>
      <c r="H56" s="35"/>
      <c r="I56" s="35">
        <v>101674</v>
      </c>
      <c r="J56" s="35"/>
      <c r="K56" s="35"/>
      <c r="L56" s="35"/>
      <c r="M56" s="35">
        <v>0</v>
      </c>
      <c r="N56" s="35" t="s">
        <v>2397</v>
      </c>
      <c r="O56" s="35" t="s">
        <v>2398</v>
      </c>
      <c r="P56" s="35" t="s">
        <v>2399</v>
      </c>
      <c r="Q56" s="35" t="s">
        <v>2400</v>
      </c>
      <c r="R56" s="35" t="s">
        <v>2401</v>
      </c>
      <c r="S56" s="35" t="s">
        <v>2402</v>
      </c>
      <c r="T56" s="35" t="s">
        <v>2403</v>
      </c>
      <c r="U56" s="35"/>
      <c r="V56" s="35"/>
      <c r="W56" s="35"/>
      <c r="X56" s="35"/>
      <c r="Y56" s="35" t="s">
        <v>753</v>
      </c>
      <c r="Z56" s="35" t="s">
        <v>2404</v>
      </c>
      <c r="AA56" s="35" t="s">
        <v>2405</v>
      </c>
      <c r="AB56" s="35" t="s">
        <v>2406</v>
      </c>
      <c r="AC56" s="35"/>
      <c r="AD56" s="35" t="s">
        <v>2407</v>
      </c>
      <c r="AE56" s="35"/>
      <c r="AF56" s="35"/>
      <c r="AG56" s="35"/>
      <c r="AH56" s="35"/>
      <c r="AI56" s="35"/>
      <c r="AJ56" s="35">
        <v>19365233</v>
      </c>
      <c r="AK56" s="35"/>
      <c r="AL56" s="35"/>
      <c r="AM56" s="35"/>
      <c r="AN56" s="35" t="s">
        <v>48</v>
      </c>
      <c r="AO56" s="35" t="s">
        <v>2408</v>
      </c>
      <c r="AP56" s="35" t="s">
        <v>50</v>
      </c>
      <c r="AQ56" s="35" t="s">
        <v>51</v>
      </c>
      <c r="AR56" s="35" t="s">
        <v>52</v>
      </c>
      <c r="AS56" s="35" t="s">
        <v>53</v>
      </c>
      <c r="AT56" s="35" t="s">
        <v>2409</v>
      </c>
    </row>
    <row r="57" spans="1:46" x14ac:dyDescent="0.25">
      <c r="A57" s="35" t="s">
        <v>2410</v>
      </c>
      <c r="B57" s="35" t="s">
        <v>2411</v>
      </c>
      <c r="C57" s="35" t="s">
        <v>2412</v>
      </c>
      <c r="D57" s="35" t="s">
        <v>2413</v>
      </c>
      <c r="E57" s="35">
        <v>2023</v>
      </c>
      <c r="F57" s="35" t="s">
        <v>2414</v>
      </c>
      <c r="G57" s="35">
        <v>38</v>
      </c>
      <c r="H57" s="35">
        <v>6</v>
      </c>
      <c r="I57" s="35"/>
      <c r="J57" s="35">
        <v>699</v>
      </c>
      <c r="K57" s="35">
        <v>711</v>
      </c>
      <c r="L57" s="35">
        <v>12</v>
      </c>
      <c r="M57" s="35">
        <v>2</v>
      </c>
      <c r="N57" s="35" t="s">
        <v>2415</v>
      </c>
      <c r="O57" s="35" t="s">
        <v>2416</v>
      </c>
      <c r="P57" s="35" t="s">
        <v>2417</v>
      </c>
      <c r="Q57" s="35" t="s">
        <v>2418</v>
      </c>
      <c r="R57" s="35" t="s">
        <v>2419</v>
      </c>
      <c r="S57" s="35" t="s">
        <v>2420</v>
      </c>
      <c r="T57" s="35" t="s">
        <v>2421</v>
      </c>
      <c r="U57" s="35"/>
      <c r="V57" s="35"/>
      <c r="W57" s="35"/>
      <c r="X57" s="35"/>
      <c r="Y57" s="35" t="s">
        <v>2422</v>
      </c>
      <c r="Z57" s="35" t="s">
        <v>2423</v>
      </c>
      <c r="AA57" s="35" t="s">
        <v>2424</v>
      </c>
      <c r="AB57" s="35" t="s">
        <v>2425</v>
      </c>
      <c r="AC57" s="35"/>
      <c r="AD57" s="35" t="s">
        <v>182</v>
      </c>
      <c r="AE57" s="35"/>
      <c r="AF57" s="35"/>
      <c r="AG57" s="35"/>
      <c r="AH57" s="35"/>
      <c r="AI57" s="35"/>
      <c r="AJ57" s="35">
        <v>3932990</v>
      </c>
      <c r="AK57" s="35"/>
      <c r="AL57" s="35" t="s">
        <v>2426</v>
      </c>
      <c r="AM57" s="35">
        <v>37169991</v>
      </c>
      <c r="AN57" s="35" t="s">
        <v>48</v>
      </c>
      <c r="AO57" s="35" t="s">
        <v>2427</v>
      </c>
      <c r="AP57" s="35" t="s">
        <v>50</v>
      </c>
      <c r="AQ57" s="35" t="s">
        <v>51</v>
      </c>
      <c r="AR57" s="35" t="s">
        <v>64</v>
      </c>
      <c r="AS57" s="35" t="s">
        <v>53</v>
      </c>
      <c r="AT57" s="35" t="s">
        <v>2428</v>
      </c>
    </row>
    <row r="58" spans="1:46" x14ac:dyDescent="0.25">
      <c r="A58" s="35" t="s">
        <v>2429</v>
      </c>
      <c r="B58" s="35" t="s">
        <v>2430</v>
      </c>
      <c r="C58" s="35" t="s">
        <v>2431</v>
      </c>
      <c r="D58" s="35" t="s">
        <v>2432</v>
      </c>
      <c r="E58" s="35">
        <v>2023</v>
      </c>
      <c r="F58" s="35" t="s">
        <v>2433</v>
      </c>
      <c r="G58" s="35">
        <v>13</v>
      </c>
      <c r="H58" s="35">
        <v>7</v>
      </c>
      <c r="I58" s="35">
        <v>1175</v>
      </c>
      <c r="J58" s="35"/>
      <c r="K58" s="35"/>
      <c r="L58" s="35"/>
      <c r="M58" s="35">
        <v>0</v>
      </c>
      <c r="N58" s="35" t="s">
        <v>2434</v>
      </c>
      <c r="O58" s="35" t="s">
        <v>2435</v>
      </c>
      <c r="P58" s="35" t="s">
        <v>2436</v>
      </c>
      <c r="Q58" s="35" t="s">
        <v>2437</v>
      </c>
      <c r="R58" s="35" t="s">
        <v>2438</v>
      </c>
      <c r="S58" s="35" t="s">
        <v>2439</v>
      </c>
      <c r="T58" s="35" t="s">
        <v>2440</v>
      </c>
      <c r="U58" s="35"/>
      <c r="V58" s="35" t="s">
        <v>2441</v>
      </c>
      <c r="W58" s="35"/>
      <c r="X58" s="35"/>
      <c r="Y58" s="35" t="s">
        <v>2442</v>
      </c>
      <c r="Z58" s="35" t="s">
        <v>2443</v>
      </c>
      <c r="AA58" s="35" t="s">
        <v>2444</v>
      </c>
      <c r="AB58" s="35" t="s">
        <v>2445</v>
      </c>
      <c r="AC58" s="35"/>
      <c r="AD58" s="35" t="s">
        <v>1688</v>
      </c>
      <c r="AE58" s="35"/>
      <c r="AF58" s="35"/>
      <c r="AG58" s="35"/>
      <c r="AH58" s="35"/>
      <c r="AI58" s="35"/>
      <c r="AJ58" s="35">
        <v>20754426</v>
      </c>
      <c r="AK58" s="35"/>
      <c r="AL58" s="35"/>
      <c r="AM58" s="35"/>
      <c r="AN58" s="35" t="s">
        <v>48</v>
      </c>
      <c r="AO58" s="35" t="s">
        <v>2446</v>
      </c>
      <c r="AP58" s="35" t="s">
        <v>55</v>
      </c>
      <c r="AQ58" s="35" t="s">
        <v>51</v>
      </c>
      <c r="AR58" s="35" t="s">
        <v>52</v>
      </c>
      <c r="AS58" s="35" t="s">
        <v>53</v>
      </c>
      <c r="AT58" s="35" t="s">
        <v>2447</v>
      </c>
    </row>
    <row r="59" spans="1:46" x14ac:dyDescent="0.25">
      <c r="A59" s="35" t="s">
        <v>17433</v>
      </c>
      <c r="B59" s="35" t="s">
        <v>17434</v>
      </c>
      <c r="C59" s="35" t="s">
        <v>17435</v>
      </c>
      <c r="D59" s="35" t="s">
        <v>17436</v>
      </c>
      <c r="E59" s="35">
        <v>2023</v>
      </c>
      <c r="F59" s="35" t="s">
        <v>278</v>
      </c>
      <c r="G59" s="35">
        <v>15</v>
      </c>
      <c r="H59" s="35">
        <v>20</v>
      </c>
      <c r="I59" s="35">
        <v>5069</v>
      </c>
      <c r="J59" s="35"/>
      <c r="K59" s="35"/>
      <c r="L59" s="35"/>
      <c r="M59" s="35">
        <v>0</v>
      </c>
      <c r="N59" s="35" t="s">
        <v>17437</v>
      </c>
      <c r="O59" s="35" t="s">
        <v>17438</v>
      </c>
      <c r="P59" s="35" t="s">
        <v>17439</v>
      </c>
      <c r="Q59" s="35" t="s">
        <v>17440</v>
      </c>
      <c r="R59" s="35" t="s">
        <v>17441</v>
      </c>
      <c r="S59" s="35" t="s">
        <v>17442</v>
      </c>
      <c r="T59" s="35" t="s">
        <v>17443</v>
      </c>
      <c r="U59" s="35"/>
      <c r="V59" s="35" t="s">
        <v>17444</v>
      </c>
      <c r="W59" s="35" t="s">
        <v>17445</v>
      </c>
      <c r="X59" s="35"/>
      <c r="Y59" s="35"/>
      <c r="Z59" s="35"/>
      <c r="AA59" s="35" t="s">
        <v>17446</v>
      </c>
      <c r="AB59" s="35" t="s">
        <v>17447</v>
      </c>
      <c r="AC59" s="35"/>
      <c r="AD59" s="35" t="s">
        <v>1688</v>
      </c>
      <c r="AE59" s="35"/>
      <c r="AF59" s="35"/>
      <c r="AG59" s="35"/>
      <c r="AH59" s="35"/>
      <c r="AI59" s="35"/>
      <c r="AJ59" s="35">
        <v>20726694</v>
      </c>
      <c r="AK59" s="35"/>
      <c r="AL59" s="35"/>
      <c r="AM59" s="35"/>
      <c r="AN59" s="35" t="s">
        <v>48</v>
      </c>
      <c r="AO59" s="35" t="s">
        <v>278</v>
      </c>
      <c r="AP59" s="35" t="s">
        <v>50</v>
      </c>
      <c r="AQ59" s="35" t="s">
        <v>51</v>
      </c>
      <c r="AR59" s="35" t="s">
        <v>83</v>
      </c>
      <c r="AS59" s="35" t="s">
        <v>53</v>
      </c>
      <c r="AT59" s="35" t="s">
        <v>17448</v>
      </c>
    </row>
    <row r="60" spans="1:46" x14ac:dyDescent="0.25">
      <c r="A60" s="35" t="s">
        <v>2448</v>
      </c>
      <c r="B60" s="35" t="s">
        <v>2449</v>
      </c>
      <c r="C60" s="35" t="s">
        <v>2450</v>
      </c>
      <c r="D60" s="35" t="s">
        <v>2451</v>
      </c>
      <c r="E60" s="35">
        <v>2023</v>
      </c>
      <c r="F60" s="35" t="s">
        <v>2452</v>
      </c>
      <c r="G60" s="35">
        <v>23</v>
      </c>
      <c r="H60" s="35">
        <v>1</v>
      </c>
      <c r="I60" s="35">
        <v>202</v>
      </c>
      <c r="J60" s="35"/>
      <c r="K60" s="35"/>
      <c r="L60" s="35"/>
      <c r="M60" s="35">
        <v>1</v>
      </c>
      <c r="N60" s="35" t="s">
        <v>2453</v>
      </c>
      <c r="O60" s="35" t="s">
        <v>2454</v>
      </c>
      <c r="P60" s="35" t="s">
        <v>2455</v>
      </c>
      <c r="Q60" s="35" t="s">
        <v>2456</v>
      </c>
      <c r="R60" s="35" t="s">
        <v>2457</v>
      </c>
      <c r="S60" s="35" t="s">
        <v>2458</v>
      </c>
      <c r="T60" s="35" t="s">
        <v>2459</v>
      </c>
      <c r="U60" s="35"/>
      <c r="V60" s="35" t="s">
        <v>2460</v>
      </c>
      <c r="W60" s="35"/>
      <c r="X60" s="35"/>
      <c r="Y60" s="35" t="s">
        <v>2461</v>
      </c>
      <c r="Z60" s="35" t="s">
        <v>2462</v>
      </c>
      <c r="AA60" s="35" t="s">
        <v>2463</v>
      </c>
      <c r="AB60" s="35" t="s">
        <v>2464</v>
      </c>
      <c r="AC60" s="35"/>
      <c r="AD60" s="35" t="s">
        <v>287</v>
      </c>
      <c r="AE60" s="35"/>
      <c r="AF60" s="35"/>
      <c r="AG60" s="35"/>
      <c r="AH60" s="35"/>
      <c r="AI60" s="35"/>
      <c r="AJ60" s="35">
        <v>14712407</v>
      </c>
      <c r="AK60" s="35"/>
      <c r="AL60" s="35" t="s">
        <v>2465</v>
      </c>
      <c r="AM60" s="35">
        <v>36869286</v>
      </c>
      <c r="AN60" s="35" t="s">
        <v>48</v>
      </c>
      <c r="AO60" s="35" t="s">
        <v>2452</v>
      </c>
      <c r="AP60" s="35" t="s">
        <v>50</v>
      </c>
      <c r="AQ60" s="35" t="s">
        <v>51</v>
      </c>
      <c r="AR60" s="35" t="s">
        <v>52</v>
      </c>
      <c r="AS60" s="35" t="s">
        <v>53</v>
      </c>
      <c r="AT60" s="35" t="s">
        <v>2466</v>
      </c>
    </row>
    <row r="61" spans="1:46" x14ac:dyDescent="0.25">
      <c r="A61" s="35" t="s">
        <v>2467</v>
      </c>
      <c r="B61" s="35" t="s">
        <v>2468</v>
      </c>
      <c r="C61" s="35" t="s">
        <v>2469</v>
      </c>
      <c r="D61" s="35" t="s">
        <v>2470</v>
      </c>
      <c r="E61" s="35">
        <v>2023</v>
      </c>
      <c r="F61" s="35" t="s">
        <v>2471</v>
      </c>
      <c r="G61" s="35">
        <v>40</v>
      </c>
      <c r="H61" s="35">
        <v>5</v>
      </c>
      <c r="I61" s="35">
        <v>126</v>
      </c>
      <c r="J61" s="35"/>
      <c r="K61" s="35"/>
      <c r="L61" s="35"/>
      <c r="M61" s="35">
        <v>4</v>
      </c>
      <c r="N61" s="35" t="s">
        <v>2472</v>
      </c>
      <c r="O61" s="35" t="s">
        <v>2473</v>
      </c>
      <c r="P61" s="35" t="s">
        <v>2474</v>
      </c>
      <c r="Q61" s="35" t="s">
        <v>2475</v>
      </c>
      <c r="R61" s="35" t="s">
        <v>2476</v>
      </c>
      <c r="S61" s="35" t="s">
        <v>2477</v>
      </c>
      <c r="T61" s="35" t="s">
        <v>2478</v>
      </c>
      <c r="U61" s="35"/>
      <c r="V61" s="35" t="s">
        <v>2479</v>
      </c>
      <c r="W61" s="35"/>
      <c r="X61" s="35"/>
      <c r="Y61" s="35" t="s">
        <v>2480</v>
      </c>
      <c r="Z61" s="35" t="s">
        <v>2481</v>
      </c>
      <c r="AA61" s="35" t="s">
        <v>2482</v>
      </c>
      <c r="AB61" s="35" t="s">
        <v>2483</v>
      </c>
      <c r="AC61" s="35"/>
      <c r="AD61" s="35" t="s">
        <v>121</v>
      </c>
      <c r="AE61" s="35"/>
      <c r="AF61" s="35"/>
      <c r="AG61" s="35"/>
      <c r="AH61" s="35"/>
      <c r="AI61" s="35"/>
      <c r="AJ61" s="35">
        <v>13570560</v>
      </c>
      <c r="AK61" s="35"/>
      <c r="AL61" s="35" t="s">
        <v>2484</v>
      </c>
      <c r="AM61" s="35">
        <v>36961614</v>
      </c>
      <c r="AN61" s="35" t="s">
        <v>48</v>
      </c>
      <c r="AO61" s="35" t="s">
        <v>2485</v>
      </c>
      <c r="AP61" s="35" t="s">
        <v>50</v>
      </c>
      <c r="AQ61" s="35" t="s">
        <v>51</v>
      </c>
      <c r="AR61" s="35"/>
      <c r="AS61" s="35" t="s">
        <v>53</v>
      </c>
      <c r="AT61" s="35" t="s">
        <v>2486</v>
      </c>
    </row>
    <row r="62" spans="1:46" x14ac:dyDescent="0.25">
      <c r="A62" s="35" t="s">
        <v>2487</v>
      </c>
      <c r="B62" s="35" t="s">
        <v>2488</v>
      </c>
      <c r="C62" s="35" t="s">
        <v>2489</v>
      </c>
      <c r="D62" s="35" t="s">
        <v>2490</v>
      </c>
      <c r="E62" s="35">
        <v>2023</v>
      </c>
      <c r="F62" s="35" t="s">
        <v>278</v>
      </c>
      <c r="G62" s="35">
        <v>15</v>
      </c>
      <c r="H62" s="35">
        <v>16</v>
      </c>
      <c r="I62" s="35">
        <v>4058</v>
      </c>
      <c r="J62" s="35"/>
      <c r="K62" s="35"/>
      <c r="L62" s="35"/>
      <c r="M62" s="35">
        <v>2</v>
      </c>
      <c r="N62" s="35" t="s">
        <v>2491</v>
      </c>
      <c r="O62" s="35" t="s">
        <v>2492</v>
      </c>
      <c r="P62" s="35" t="s">
        <v>2493</v>
      </c>
      <c r="Q62" s="35" t="s">
        <v>2494</v>
      </c>
      <c r="R62" s="35" t="s">
        <v>2495</v>
      </c>
      <c r="S62" s="35" t="s">
        <v>2496</v>
      </c>
      <c r="T62" s="35" t="s">
        <v>2497</v>
      </c>
      <c r="U62" s="35"/>
      <c r="V62" s="35"/>
      <c r="W62" s="35"/>
      <c r="X62" s="35"/>
      <c r="Y62" s="35"/>
      <c r="Z62" s="35"/>
      <c r="AA62" s="35" t="s">
        <v>2498</v>
      </c>
      <c r="AB62" s="35" t="s">
        <v>2499</v>
      </c>
      <c r="AC62" s="35"/>
      <c r="AD62" s="35" t="s">
        <v>1688</v>
      </c>
      <c r="AE62" s="35"/>
      <c r="AF62" s="35"/>
      <c r="AG62" s="35"/>
      <c r="AH62" s="35"/>
      <c r="AI62" s="35"/>
      <c r="AJ62" s="35">
        <v>20726694</v>
      </c>
      <c r="AK62" s="35"/>
      <c r="AL62" s="35"/>
      <c r="AM62" s="35"/>
      <c r="AN62" s="35" t="s">
        <v>48</v>
      </c>
      <c r="AO62" s="35" t="s">
        <v>278</v>
      </c>
      <c r="AP62" s="35" t="s">
        <v>55</v>
      </c>
      <c r="AQ62" s="35" t="s">
        <v>51</v>
      </c>
      <c r="AR62" s="35" t="s">
        <v>52</v>
      </c>
      <c r="AS62" s="35" t="s">
        <v>53</v>
      </c>
      <c r="AT62" s="35" t="s">
        <v>2500</v>
      </c>
    </row>
    <row r="63" spans="1:46" x14ac:dyDescent="0.25">
      <c r="A63" s="35" t="s">
        <v>2501</v>
      </c>
      <c r="B63" s="35" t="s">
        <v>2502</v>
      </c>
      <c r="C63" s="35" t="s">
        <v>2503</v>
      </c>
      <c r="D63" s="35" t="s">
        <v>2504</v>
      </c>
      <c r="E63" s="35">
        <v>2023</v>
      </c>
      <c r="F63" s="35" t="s">
        <v>2505</v>
      </c>
      <c r="G63" s="35">
        <v>35</v>
      </c>
      <c r="H63" s="35">
        <v>5</v>
      </c>
      <c r="I63" s="35"/>
      <c r="J63" s="35">
        <v>285</v>
      </c>
      <c r="K63" s="35">
        <v>292</v>
      </c>
      <c r="L63" s="35">
        <v>7</v>
      </c>
      <c r="M63" s="35">
        <v>0</v>
      </c>
      <c r="N63" s="35" t="s">
        <v>2506</v>
      </c>
      <c r="O63" s="35" t="s">
        <v>2507</v>
      </c>
      <c r="P63" s="35" t="s">
        <v>2508</v>
      </c>
      <c r="Q63" s="35" t="s">
        <v>2509</v>
      </c>
      <c r="R63" s="35" t="s">
        <v>2510</v>
      </c>
      <c r="S63" s="35" t="s">
        <v>2511</v>
      </c>
      <c r="T63" s="35" t="s">
        <v>2512</v>
      </c>
      <c r="U63" s="35"/>
      <c r="V63" s="35" t="s">
        <v>2513</v>
      </c>
      <c r="W63" s="35"/>
      <c r="X63" s="35"/>
      <c r="Y63" s="35"/>
      <c r="Z63" s="35"/>
      <c r="AA63" s="35" t="s">
        <v>2514</v>
      </c>
      <c r="AB63" s="35" t="s">
        <v>2515</v>
      </c>
      <c r="AC63" s="35"/>
      <c r="AD63" s="35" t="s">
        <v>212</v>
      </c>
      <c r="AE63" s="35"/>
      <c r="AF63" s="35"/>
      <c r="AG63" s="35"/>
      <c r="AH63" s="35"/>
      <c r="AI63" s="35"/>
      <c r="AJ63" s="35">
        <v>10408711</v>
      </c>
      <c r="AK63" s="35"/>
      <c r="AL63" s="35" t="s">
        <v>2516</v>
      </c>
      <c r="AM63" s="35">
        <v>37433216</v>
      </c>
      <c r="AN63" s="35" t="s">
        <v>48</v>
      </c>
      <c r="AO63" s="35" t="s">
        <v>2517</v>
      </c>
      <c r="AP63" s="35" t="s">
        <v>55</v>
      </c>
      <c r="AQ63" s="35" t="s">
        <v>51</v>
      </c>
      <c r="AR63" s="35"/>
      <c r="AS63" s="35" t="s">
        <v>53</v>
      </c>
      <c r="AT63" s="35" t="s">
        <v>2518</v>
      </c>
    </row>
    <row r="64" spans="1:46" x14ac:dyDescent="0.25">
      <c r="A64" s="35" t="s">
        <v>2535</v>
      </c>
      <c r="B64" s="35" t="s">
        <v>2536</v>
      </c>
      <c r="C64" s="35" t="s">
        <v>2537</v>
      </c>
      <c r="D64" s="35" t="s">
        <v>2538</v>
      </c>
      <c r="E64" s="35">
        <v>2023</v>
      </c>
      <c r="F64" s="35" t="s">
        <v>2539</v>
      </c>
      <c r="G64" s="35">
        <v>24</v>
      </c>
      <c r="H64" s="35">
        <v>1</v>
      </c>
      <c r="I64" s="35">
        <v>31</v>
      </c>
      <c r="J64" s="35"/>
      <c r="K64" s="35"/>
      <c r="L64" s="35"/>
      <c r="M64" s="35">
        <v>0</v>
      </c>
      <c r="N64" s="35" t="s">
        <v>2540</v>
      </c>
      <c r="O64" s="35" t="s">
        <v>2541</v>
      </c>
      <c r="P64" s="35" t="s">
        <v>2542</v>
      </c>
      <c r="Q64" s="35" t="s">
        <v>2543</v>
      </c>
      <c r="R64" s="35" t="s">
        <v>2544</v>
      </c>
      <c r="S64" s="35" t="s">
        <v>2545</v>
      </c>
      <c r="T64" s="35" t="s">
        <v>2546</v>
      </c>
      <c r="U64" s="35"/>
      <c r="V64" s="35" t="s">
        <v>2547</v>
      </c>
      <c r="W64" s="35" t="s">
        <v>2548</v>
      </c>
      <c r="X64" s="35"/>
      <c r="Y64" s="35"/>
      <c r="Z64" s="35"/>
      <c r="AA64" s="35" t="s">
        <v>2549</v>
      </c>
      <c r="AB64" s="35" t="s">
        <v>2550</v>
      </c>
      <c r="AC64" s="35"/>
      <c r="AD64" s="35" t="s">
        <v>354</v>
      </c>
      <c r="AE64" s="35"/>
      <c r="AF64" s="35"/>
      <c r="AG64" s="35"/>
      <c r="AH64" s="35"/>
      <c r="AI64" s="35"/>
      <c r="AJ64" s="35">
        <v>11108630</v>
      </c>
      <c r="AK64" s="35"/>
      <c r="AL64" s="35"/>
      <c r="AM64" s="35"/>
      <c r="AN64" s="35" t="s">
        <v>48</v>
      </c>
      <c r="AO64" s="35" t="s">
        <v>2551</v>
      </c>
      <c r="AP64" s="35" t="s">
        <v>55</v>
      </c>
      <c r="AQ64" s="35" t="s">
        <v>51</v>
      </c>
      <c r="AR64" s="35" t="s">
        <v>83</v>
      </c>
      <c r="AS64" s="35" t="s">
        <v>53</v>
      </c>
      <c r="AT64" s="35" t="s">
        <v>2552</v>
      </c>
    </row>
    <row r="65" spans="1:46" x14ac:dyDescent="0.25">
      <c r="A65" s="35" t="s">
        <v>17449</v>
      </c>
      <c r="B65" s="35" t="s">
        <v>17450</v>
      </c>
      <c r="C65" s="35">
        <v>57226055801</v>
      </c>
      <c r="D65" s="35" t="s">
        <v>17451</v>
      </c>
      <c r="E65" s="35">
        <v>2023</v>
      </c>
      <c r="F65" s="35" t="s">
        <v>1187</v>
      </c>
      <c r="G65" s="35">
        <v>20</v>
      </c>
      <c r="H65" s="35">
        <v>5</v>
      </c>
      <c r="I65" s="35"/>
      <c r="J65" s="35">
        <v>413</v>
      </c>
      <c r="K65" s="35">
        <v>416</v>
      </c>
      <c r="L65" s="35">
        <v>3</v>
      </c>
      <c r="M65" s="35">
        <v>0</v>
      </c>
      <c r="N65" s="35" t="s">
        <v>17452</v>
      </c>
      <c r="O65" s="35" t="s">
        <v>17453</v>
      </c>
      <c r="P65" s="35" t="s">
        <v>17454</v>
      </c>
      <c r="Q65" s="35" t="s">
        <v>17455</v>
      </c>
      <c r="R65" s="35" t="s">
        <v>84</v>
      </c>
      <c r="S65" s="35" t="s">
        <v>17456</v>
      </c>
      <c r="T65" s="35" t="s">
        <v>17457</v>
      </c>
      <c r="U65" s="35"/>
      <c r="V65" s="35"/>
      <c r="W65" s="35"/>
      <c r="X65" s="35"/>
      <c r="Y65" s="35"/>
      <c r="Z65" s="35"/>
      <c r="AA65" s="35" t="s">
        <v>17458</v>
      </c>
      <c r="AB65" s="35" t="s">
        <v>17459</v>
      </c>
      <c r="AC65" s="35"/>
      <c r="AD65" s="35" t="s">
        <v>274</v>
      </c>
      <c r="AE65" s="35"/>
      <c r="AF65" s="35"/>
      <c r="AG65" s="35"/>
      <c r="AH65" s="35"/>
      <c r="AI65" s="35"/>
      <c r="AJ65" s="35">
        <v>17410541</v>
      </c>
      <c r="AK65" s="35"/>
      <c r="AL65" s="35"/>
      <c r="AM65" s="35">
        <v>37800352</v>
      </c>
      <c r="AN65" s="35" t="s">
        <v>48</v>
      </c>
      <c r="AO65" s="35" t="s">
        <v>4855</v>
      </c>
      <c r="AP65" s="35" t="s">
        <v>248</v>
      </c>
      <c r="AQ65" s="35" t="s">
        <v>51</v>
      </c>
      <c r="AR65" s="35"/>
      <c r="AS65" s="35" t="s">
        <v>53</v>
      </c>
      <c r="AT65" s="35" t="s">
        <v>17460</v>
      </c>
    </row>
    <row r="66" spans="1:46" x14ac:dyDescent="0.25">
      <c r="A66" s="35" t="s">
        <v>2553</v>
      </c>
      <c r="B66" s="35" t="s">
        <v>2554</v>
      </c>
      <c r="C66" s="35" t="s">
        <v>2555</v>
      </c>
      <c r="D66" s="35" t="s">
        <v>2556</v>
      </c>
      <c r="E66" s="35">
        <v>2023</v>
      </c>
      <c r="F66" s="35" t="s">
        <v>266</v>
      </c>
      <c r="G66" s="35">
        <v>86</v>
      </c>
      <c r="H66" s="35"/>
      <c r="I66" s="35">
        <v>104644</v>
      </c>
      <c r="J66" s="35"/>
      <c r="K66" s="35"/>
      <c r="L66" s="35"/>
      <c r="M66" s="35">
        <v>0</v>
      </c>
      <c r="N66" s="35" t="s">
        <v>2557</v>
      </c>
      <c r="O66" s="35" t="s">
        <v>2558</v>
      </c>
      <c r="P66" s="35" t="s">
        <v>2559</v>
      </c>
      <c r="Q66" s="35" t="s">
        <v>2560</v>
      </c>
      <c r="R66" s="35" t="s">
        <v>2561</v>
      </c>
      <c r="S66" s="35" t="s">
        <v>2562</v>
      </c>
      <c r="T66" s="35" t="s">
        <v>2563</v>
      </c>
      <c r="U66" s="35"/>
      <c r="V66" s="35"/>
      <c r="W66" s="35"/>
      <c r="X66" s="35"/>
      <c r="Y66" s="35" t="s">
        <v>2564</v>
      </c>
      <c r="Z66" s="35" t="s">
        <v>2565</v>
      </c>
      <c r="AA66" s="35" t="s">
        <v>2566</v>
      </c>
      <c r="AB66" s="35" t="s">
        <v>2567</v>
      </c>
      <c r="AC66" s="35"/>
      <c r="AD66" s="35" t="s">
        <v>267</v>
      </c>
      <c r="AE66" s="35"/>
      <c r="AF66" s="35"/>
      <c r="AG66" s="35"/>
      <c r="AH66" s="35"/>
      <c r="AI66" s="35"/>
      <c r="AJ66" s="35">
        <v>17732247</v>
      </c>
      <c r="AK66" s="35"/>
      <c r="AL66" s="35" t="s">
        <v>268</v>
      </c>
      <c r="AM66" s="35"/>
      <c r="AN66" s="35" t="s">
        <v>48</v>
      </c>
      <c r="AO66" s="35" t="s">
        <v>269</v>
      </c>
      <c r="AP66" s="35" t="s">
        <v>50</v>
      </c>
      <c r="AQ66" s="35" t="s">
        <v>51</v>
      </c>
      <c r="AR66" s="35"/>
      <c r="AS66" s="35" t="s">
        <v>53</v>
      </c>
      <c r="AT66" s="35" t="s">
        <v>2568</v>
      </c>
    </row>
    <row r="67" spans="1:46" x14ac:dyDescent="0.25">
      <c r="A67" s="35" t="s">
        <v>2569</v>
      </c>
      <c r="B67" s="35" t="s">
        <v>2570</v>
      </c>
      <c r="C67" s="35" t="s">
        <v>2571</v>
      </c>
      <c r="D67" s="35" t="s">
        <v>2572</v>
      </c>
      <c r="E67" s="35">
        <v>2023</v>
      </c>
      <c r="F67" s="35" t="s">
        <v>278</v>
      </c>
      <c r="G67" s="35">
        <v>15</v>
      </c>
      <c r="H67" s="35">
        <v>14</v>
      </c>
      <c r="I67" s="35">
        <v>3615</v>
      </c>
      <c r="J67" s="35"/>
      <c r="K67" s="35"/>
      <c r="L67" s="35"/>
      <c r="M67" s="35">
        <v>0</v>
      </c>
      <c r="N67" s="35" t="s">
        <v>2573</v>
      </c>
      <c r="O67" s="35" t="s">
        <v>2574</v>
      </c>
      <c r="P67" s="35" t="s">
        <v>2575</v>
      </c>
      <c r="Q67" s="35" t="s">
        <v>2576</v>
      </c>
      <c r="R67" s="35" t="s">
        <v>2577</v>
      </c>
      <c r="S67" s="35" t="s">
        <v>2578</v>
      </c>
      <c r="T67" s="35" t="s">
        <v>2579</v>
      </c>
      <c r="U67" s="35"/>
      <c r="V67" s="35" t="s">
        <v>2580</v>
      </c>
      <c r="W67" s="35"/>
      <c r="X67" s="35"/>
      <c r="Y67" s="35"/>
      <c r="Z67" s="35"/>
      <c r="AA67" s="35" t="s">
        <v>2581</v>
      </c>
      <c r="AB67" s="35" t="s">
        <v>2582</v>
      </c>
      <c r="AC67" s="35"/>
      <c r="AD67" s="35" t="s">
        <v>1688</v>
      </c>
      <c r="AE67" s="35"/>
      <c r="AF67" s="35"/>
      <c r="AG67" s="35"/>
      <c r="AH67" s="35"/>
      <c r="AI67" s="35"/>
      <c r="AJ67" s="35">
        <v>20726694</v>
      </c>
      <c r="AK67" s="35"/>
      <c r="AL67" s="35"/>
      <c r="AM67" s="35"/>
      <c r="AN67" s="35" t="s">
        <v>48</v>
      </c>
      <c r="AO67" s="35" t="s">
        <v>278</v>
      </c>
      <c r="AP67" s="35" t="s">
        <v>55</v>
      </c>
      <c r="AQ67" s="35" t="s">
        <v>51</v>
      </c>
      <c r="AR67" s="35" t="s">
        <v>52</v>
      </c>
      <c r="AS67" s="35" t="s">
        <v>53</v>
      </c>
      <c r="AT67" s="35" t="s">
        <v>2583</v>
      </c>
    </row>
    <row r="68" spans="1:46" x14ac:dyDescent="0.25">
      <c r="A68" s="35" t="s">
        <v>4257</v>
      </c>
      <c r="B68" s="35" t="s">
        <v>4258</v>
      </c>
      <c r="C68" s="35" t="s">
        <v>4259</v>
      </c>
      <c r="D68" s="35" t="s">
        <v>4260</v>
      </c>
      <c r="E68" s="35">
        <v>2023</v>
      </c>
      <c r="F68" s="35" t="s">
        <v>4261</v>
      </c>
      <c r="G68" s="35">
        <v>15</v>
      </c>
      <c r="H68" s="35">
        <v>6</v>
      </c>
      <c r="I68" s="35" t="s">
        <v>17461</v>
      </c>
      <c r="J68" s="35"/>
      <c r="K68" s="35"/>
      <c r="L68" s="35"/>
      <c r="M68" s="35">
        <v>3</v>
      </c>
      <c r="N68" s="35" t="s">
        <v>4262</v>
      </c>
      <c r="O68" s="35" t="s">
        <v>4263</v>
      </c>
      <c r="P68" s="35" t="s">
        <v>4264</v>
      </c>
      <c r="Q68" s="35" t="s">
        <v>4265</v>
      </c>
      <c r="R68" s="35" t="s">
        <v>4266</v>
      </c>
      <c r="S68" s="35" t="s">
        <v>4267</v>
      </c>
      <c r="T68" s="35" t="s">
        <v>4268</v>
      </c>
      <c r="U68" s="35"/>
      <c r="V68" s="35"/>
      <c r="W68" s="35"/>
      <c r="X68" s="35"/>
      <c r="Y68" s="35" t="s">
        <v>4269</v>
      </c>
      <c r="Z68" s="35" t="s">
        <v>4270</v>
      </c>
      <c r="AA68" s="35" t="s">
        <v>4271</v>
      </c>
      <c r="AB68" s="35" t="s">
        <v>4272</v>
      </c>
      <c r="AC68" s="35"/>
      <c r="AD68" s="35" t="s">
        <v>76</v>
      </c>
      <c r="AE68" s="35"/>
      <c r="AF68" s="35"/>
      <c r="AG68" s="35"/>
      <c r="AH68" s="35"/>
      <c r="AI68" s="35"/>
      <c r="AJ68" s="35">
        <v>19395116</v>
      </c>
      <c r="AK68" s="35"/>
      <c r="AL68" s="35"/>
      <c r="AM68" s="35">
        <v>37258422</v>
      </c>
      <c r="AN68" s="35" t="s">
        <v>48</v>
      </c>
      <c r="AO68" s="35" t="s">
        <v>4273</v>
      </c>
      <c r="AP68" s="35" t="s">
        <v>55</v>
      </c>
      <c r="AQ68" s="35" t="s">
        <v>51</v>
      </c>
      <c r="AR68" s="35"/>
      <c r="AS68" s="35" t="s">
        <v>53</v>
      </c>
      <c r="AT68" s="35" t="s">
        <v>4274</v>
      </c>
    </row>
    <row r="69" spans="1:46" x14ac:dyDescent="0.25">
      <c r="A69" s="35" t="s">
        <v>2584</v>
      </c>
      <c r="B69" s="35" t="s">
        <v>2585</v>
      </c>
      <c r="C69" s="35" t="s">
        <v>2586</v>
      </c>
      <c r="D69" s="35" t="s">
        <v>2587</v>
      </c>
      <c r="E69" s="35">
        <v>2023</v>
      </c>
      <c r="F69" s="35" t="s">
        <v>325</v>
      </c>
      <c r="G69" s="35">
        <v>166</v>
      </c>
      <c r="H69" s="35"/>
      <c r="I69" s="35">
        <v>115402</v>
      </c>
      <c r="J69" s="35"/>
      <c r="K69" s="35"/>
      <c r="L69" s="35"/>
      <c r="M69" s="35">
        <v>0</v>
      </c>
      <c r="N69" s="35" t="s">
        <v>2588</v>
      </c>
      <c r="O69" s="35" t="s">
        <v>2589</v>
      </c>
      <c r="P69" s="35" t="s">
        <v>2590</v>
      </c>
      <c r="Q69" s="35" t="s">
        <v>2591</v>
      </c>
      <c r="R69" s="35" t="s">
        <v>2592</v>
      </c>
      <c r="S69" s="35" t="s">
        <v>2593</v>
      </c>
      <c r="T69" s="35" t="s">
        <v>17462</v>
      </c>
      <c r="U69" s="35"/>
      <c r="V69" s="35" t="s">
        <v>17463</v>
      </c>
      <c r="W69" s="35"/>
      <c r="X69" s="35"/>
      <c r="Y69" s="35" t="s">
        <v>2594</v>
      </c>
      <c r="Z69" s="35" t="s">
        <v>2595</v>
      </c>
      <c r="AA69" s="35" t="s">
        <v>2596</v>
      </c>
      <c r="AB69" s="35" t="s">
        <v>2597</v>
      </c>
      <c r="AC69" s="35"/>
      <c r="AD69" s="35" t="s">
        <v>240</v>
      </c>
      <c r="AE69" s="35"/>
      <c r="AF69" s="35"/>
      <c r="AG69" s="35"/>
      <c r="AH69" s="35"/>
      <c r="AI69" s="35"/>
      <c r="AJ69" s="35">
        <v>7533322</v>
      </c>
      <c r="AK69" s="35"/>
      <c r="AL69" s="35" t="s">
        <v>326</v>
      </c>
      <c r="AM69" s="35">
        <v>37660653</v>
      </c>
      <c r="AN69" s="35" t="s">
        <v>48</v>
      </c>
      <c r="AO69" s="35" t="s">
        <v>327</v>
      </c>
      <c r="AP69" s="35" t="s">
        <v>50</v>
      </c>
      <c r="AQ69" s="35" t="s">
        <v>51</v>
      </c>
      <c r="AR69" s="35" t="s">
        <v>83</v>
      </c>
      <c r="AS69" s="35" t="s">
        <v>53</v>
      </c>
      <c r="AT69" s="35" t="s">
        <v>2598</v>
      </c>
    </row>
    <row r="70" spans="1:46" x14ac:dyDescent="0.25">
      <c r="A70" s="35" t="s">
        <v>2599</v>
      </c>
      <c r="B70" s="35" t="s">
        <v>2600</v>
      </c>
      <c r="C70" s="35" t="s">
        <v>2601</v>
      </c>
      <c r="D70" s="35" t="s">
        <v>2602</v>
      </c>
      <c r="E70" s="35">
        <v>2023</v>
      </c>
      <c r="F70" s="35" t="s">
        <v>2603</v>
      </c>
      <c r="G70" s="35">
        <v>6</v>
      </c>
      <c r="H70" s="35">
        <v>9</v>
      </c>
      <c r="I70" s="35" t="s">
        <v>2604</v>
      </c>
      <c r="J70" s="35"/>
      <c r="K70" s="35"/>
      <c r="L70" s="35"/>
      <c r="M70" s="35">
        <v>0</v>
      </c>
      <c r="N70" s="35" t="s">
        <v>2605</v>
      </c>
      <c r="O70" s="35" t="s">
        <v>2606</v>
      </c>
      <c r="P70" s="35" t="s">
        <v>2607</v>
      </c>
      <c r="Q70" s="35" t="s">
        <v>2608</v>
      </c>
      <c r="R70" s="35" t="s">
        <v>2609</v>
      </c>
      <c r="S70" s="35" t="s">
        <v>2610</v>
      </c>
      <c r="T70" s="35" t="s">
        <v>17464</v>
      </c>
      <c r="U70" s="35"/>
      <c r="V70" s="35"/>
      <c r="W70" s="35"/>
      <c r="X70" s="35"/>
      <c r="Y70" s="35" t="s">
        <v>2611</v>
      </c>
      <c r="Z70" s="35" t="s">
        <v>2612</v>
      </c>
      <c r="AA70" s="35" t="s">
        <v>2613</v>
      </c>
      <c r="AB70" s="35" t="s">
        <v>2614</v>
      </c>
      <c r="AC70" s="35"/>
      <c r="AD70" s="35" t="s">
        <v>76</v>
      </c>
      <c r="AE70" s="35"/>
      <c r="AF70" s="35"/>
      <c r="AG70" s="35"/>
      <c r="AH70" s="35"/>
      <c r="AI70" s="35"/>
      <c r="AJ70" s="35">
        <v>23988835</v>
      </c>
      <c r="AK70" s="35"/>
      <c r="AL70" s="35"/>
      <c r="AM70" s="35"/>
      <c r="AN70" s="35" t="s">
        <v>48</v>
      </c>
      <c r="AO70" s="35" t="s">
        <v>2615</v>
      </c>
      <c r="AP70" s="35" t="s">
        <v>50</v>
      </c>
      <c r="AQ70" s="35" t="s">
        <v>51</v>
      </c>
      <c r="AR70" s="35" t="s">
        <v>83</v>
      </c>
      <c r="AS70" s="35" t="s">
        <v>53</v>
      </c>
      <c r="AT70" s="35" t="s">
        <v>2616</v>
      </c>
    </row>
    <row r="71" spans="1:46" x14ac:dyDescent="0.25">
      <c r="A71" s="35" t="s">
        <v>2632</v>
      </c>
      <c r="B71" s="35" t="s">
        <v>2633</v>
      </c>
      <c r="C71" s="35" t="s">
        <v>2634</v>
      </c>
      <c r="D71" s="35" t="s">
        <v>2635</v>
      </c>
      <c r="E71" s="35">
        <v>2023</v>
      </c>
      <c r="F71" s="35" t="s">
        <v>2433</v>
      </c>
      <c r="G71" s="35">
        <v>13</v>
      </c>
      <c r="H71" s="35">
        <v>8</v>
      </c>
      <c r="I71" s="35">
        <v>1201</v>
      </c>
      <c r="J71" s="35"/>
      <c r="K71" s="35"/>
      <c r="L71" s="35"/>
      <c r="M71" s="35">
        <v>0</v>
      </c>
      <c r="N71" s="35" t="s">
        <v>2636</v>
      </c>
      <c r="O71" s="35" t="s">
        <v>2637</v>
      </c>
      <c r="P71" s="35" t="s">
        <v>2638</v>
      </c>
      <c r="Q71" s="35" t="s">
        <v>2639</v>
      </c>
      <c r="R71" s="35" t="s">
        <v>2640</v>
      </c>
      <c r="S71" s="35" t="s">
        <v>2641</v>
      </c>
      <c r="T71" s="35" t="s">
        <v>2642</v>
      </c>
      <c r="U71" s="35"/>
      <c r="V71" s="35"/>
      <c r="W71" s="35"/>
      <c r="X71" s="35"/>
      <c r="Y71" s="35"/>
      <c r="Z71" s="35"/>
      <c r="AA71" s="35" t="s">
        <v>2643</v>
      </c>
      <c r="AB71" s="35" t="s">
        <v>2644</v>
      </c>
      <c r="AC71" s="35"/>
      <c r="AD71" s="35" t="s">
        <v>1688</v>
      </c>
      <c r="AE71" s="35"/>
      <c r="AF71" s="35"/>
      <c r="AG71" s="35"/>
      <c r="AH71" s="35"/>
      <c r="AI71" s="35"/>
      <c r="AJ71" s="35">
        <v>20754426</v>
      </c>
      <c r="AK71" s="35"/>
      <c r="AL71" s="35"/>
      <c r="AM71" s="35"/>
      <c r="AN71" s="35" t="s">
        <v>48</v>
      </c>
      <c r="AO71" s="35" t="s">
        <v>2446</v>
      </c>
      <c r="AP71" s="35" t="s">
        <v>55</v>
      </c>
      <c r="AQ71" s="35" t="s">
        <v>51</v>
      </c>
      <c r="AR71" s="35" t="s">
        <v>52</v>
      </c>
      <c r="AS71" s="35" t="s">
        <v>53</v>
      </c>
      <c r="AT71" s="35" t="s">
        <v>2645</v>
      </c>
    </row>
    <row r="72" spans="1:46" x14ac:dyDescent="0.25">
      <c r="A72" s="35" t="s">
        <v>2646</v>
      </c>
      <c r="B72" s="35" t="s">
        <v>2647</v>
      </c>
      <c r="C72" s="35" t="s">
        <v>2648</v>
      </c>
      <c r="D72" s="35" t="s">
        <v>2649</v>
      </c>
      <c r="E72" s="35">
        <v>2023</v>
      </c>
      <c r="F72" s="35" t="s">
        <v>1548</v>
      </c>
      <c r="G72" s="35">
        <v>149</v>
      </c>
      <c r="H72" s="35">
        <v>10</v>
      </c>
      <c r="I72" s="35"/>
      <c r="J72" s="35">
        <v>7779</v>
      </c>
      <c r="K72" s="35">
        <v>7791</v>
      </c>
      <c r="L72" s="35">
        <v>12</v>
      </c>
      <c r="M72" s="35">
        <v>0</v>
      </c>
      <c r="N72" s="35" t="s">
        <v>2650</v>
      </c>
      <c r="O72" s="35" t="s">
        <v>2651</v>
      </c>
      <c r="P72" s="35" t="s">
        <v>2652</v>
      </c>
      <c r="Q72" s="35" t="s">
        <v>2653</v>
      </c>
      <c r="R72" s="35" t="s">
        <v>2654</v>
      </c>
      <c r="S72" s="35" t="s">
        <v>2655</v>
      </c>
      <c r="T72" s="35" t="s">
        <v>2656</v>
      </c>
      <c r="U72" s="35"/>
      <c r="V72" s="35" t="s">
        <v>2657</v>
      </c>
      <c r="W72" s="35" t="s">
        <v>2658</v>
      </c>
      <c r="X72" s="35" t="s">
        <v>2659</v>
      </c>
      <c r="Y72" s="35" t="s">
        <v>2660</v>
      </c>
      <c r="Z72" s="35" t="s">
        <v>2661</v>
      </c>
      <c r="AA72" s="35" t="s">
        <v>2662</v>
      </c>
      <c r="AB72" s="35" t="s">
        <v>2663</v>
      </c>
      <c r="AC72" s="35"/>
      <c r="AD72" s="35" t="s">
        <v>92</v>
      </c>
      <c r="AE72" s="35"/>
      <c r="AF72" s="35"/>
      <c r="AG72" s="35"/>
      <c r="AH72" s="35"/>
      <c r="AI72" s="35"/>
      <c r="AJ72" s="35">
        <v>1715216</v>
      </c>
      <c r="AK72" s="35"/>
      <c r="AL72" s="35" t="s">
        <v>1557</v>
      </c>
      <c r="AM72" s="35">
        <v>37029816</v>
      </c>
      <c r="AN72" s="35" t="s">
        <v>48</v>
      </c>
      <c r="AO72" s="35" t="s">
        <v>1558</v>
      </c>
      <c r="AP72" s="35" t="s">
        <v>50</v>
      </c>
      <c r="AQ72" s="35" t="s">
        <v>51</v>
      </c>
      <c r="AR72" s="35"/>
      <c r="AS72" s="35" t="s">
        <v>53</v>
      </c>
      <c r="AT72" s="35" t="s">
        <v>2664</v>
      </c>
    </row>
    <row r="73" spans="1:46" x14ac:dyDescent="0.25">
      <c r="A73" s="35" t="s">
        <v>17465</v>
      </c>
      <c r="B73" s="35" t="s">
        <v>17466</v>
      </c>
      <c r="C73" s="35" t="s">
        <v>17467</v>
      </c>
      <c r="D73" s="35" t="s">
        <v>17468</v>
      </c>
      <c r="E73" s="35">
        <v>2023</v>
      </c>
      <c r="F73" s="35" t="s">
        <v>17469</v>
      </c>
      <c r="G73" s="35">
        <v>59</v>
      </c>
      <c r="H73" s="35">
        <v>11</v>
      </c>
      <c r="I73" s="35"/>
      <c r="J73" s="35">
        <v>760</v>
      </c>
      <c r="K73" s="35">
        <v>761</v>
      </c>
      <c r="L73" s="35">
        <v>1</v>
      </c>
      <c r="M73" s="35">
        <v>0</v>
      </c>
      <c r="N73" s="35" t="s">
        <v>17470</v>
      </c>
      <c r="O73" s="35" t="s">
        <v>17471</v>
      </c>
      <c r="P73" s="35" t="s">
        <v>17472</v>
      </c>
      <c r="Q73" s="35" t="s">
        <v>17473</v>
      </c>
      <c r="R73" s="35" t="s">
        <v>84</v>
      </c>
      <c r="S73" s="35"/>
      <c r="T73" s="35" t="s">
        <v>17474</v>
      </c>
      <c r="U73" s="35"/>
      <c r="V73" s="35"/>
      <c r="W73" s="35"/>
      <c r="X73" s="35"/>
      <c r="Y73" s="35"/>
      <c r="Z73" s="35"/>
      <c r="AA73" s="35" t="s">
        <v>17475</v>
      </c>
      <c r="AB73" s="35" t="s">
        <v>17476</v>
      </c>
      <c r="AC73" s="35"/>
      <c r="AD73" s="35" t="s">
        <v>17477</v>
      </c>
      <c r="AE73" s="35"/>
      <c r="AF73" s="35"/>
      <c r="AG73" s="35"/>
      <c r="AH73" s="35"/>
      <c r="AI73" s="35"/>
      <c r="AJ73" s="35">
        <v>3002896</v>
      </c>
      <c r="AK73" s="35"/>
      <c r="AL73" s="35" t="s">
        <v>17478</v>
      </c>
      <c r="AM73" s="35"/>
      <c r="AN73" s="35" t="s">
        <v>48</v>
      </c>
      <c r="AO73" s="35" t="s">
        <v>17479</v>
      </c>
      <c r="AP73" s="35" t="s">
        <v>50</v>
      </c>
      <c r="AQ73" s="35" t="s">
        <v>51</v>
      </c>
      <c r="AR73" s="35" t="s">
        <v>65</v>
      </c>
      <c r="AS73" s="35" t="s">
        <v>53</v>
      </c>
      <c r="AT73" s="35" t="s">
        <v>17480</v>
      </c>
    </row>
    <row r="74" spans="1:46" x14ac:dyDescent="0.25">
      <c r="A74" s="35" t="s">
        <v>2665</v>
      </c>
      <c r="B74" s="35" t="s">
        <v>2666</v>
      </c>
      <c r="C74" s="35" t="s">
        <v>2667</v>
      </c>
      <c r="D74" s="35" t="s">
        <v>2668</v>
      </c>
      <c r="E74" s="35">
        <v>2023</v>
      </c>
      <c r="F74" s="35" t="s">
        <v>77</v>
      </c>
      <c r="G74" s="35">
        <v>16</v>
      </c>
      <c r="H74" s="35">
        <v>14</v>
      </c>
      <c r="I74" s="35">
        <v>4927</v>
      </c>
      <c r="J74" s="35"/>
      <c r="K74" s="35"/>
      <c r="L74" s="35"/>
      <c r="M74" s="35">
        <v>2</v>
      </c>
      <c r="N74" s="35" t="s">
        <v>2669</v>
      </c>
      <c r="O74" s="35" t="s">
        <v>2670</v>
      </c>
      <c r="P74" s="35" t="s">
        <v>2671</v>
      </c>
      <c r="Q74" s="35" t="s">
        <v>2672</v>
      </c>
      <c r="R74" s="35" t="s">
        <v>2673</v>
      </c>
      <c r="S74" s="35" t="s">
        <v>2674</v>
      </c>
      <c r="T74" s="35" t="s">
        <v>2675</v>
      </c>
      <c r="U74" s="35"/>
      <c r="V74" s="35"/>
      <c r="W74" s="35"/>
      <c r="X74" s="35"/>
      <c r="Y74" s="35" t="s">
        <v>2676</v>
      </c>
      <c r="Z74" s="35" t="s">
        <v>2677</v>
      </c>
      <c r="AA74" s="35" t="s">
        <v>2678</v>
      </c>
      <c r="AB74" s="35" t="s">
        <v>2679</v>
      </c>
      <c r="AC74" s="35"/>
      <c r="AD74" s="35" t="s">
        <v>1688</v>
      </c>
      <c r="AE74" s="35"/>
      <c r="AF74" s="35"/>
      <c r="AG74" s="35"/>
      <c r="AH74" s="35"/>
      <c r="AI74" s="35"/>
      <c r="AJ74" s="35">
        <v>19961944</v>
      </c>
      <c r="AK74" s="35"/>
      <c r="AL74" s="35"/>
      <c r="AM74" s="35"/>
      <c r="AN74" s="35" t="s">
        <v>48</v>
      </c>
      <c r="AO74" s="35" t="s">
        <v>78</v>
      </c>
      <c r="AP74" s="35" t="s">
        <v>50</v>
      </c>
      <c r="AQ74" s="35" t="s">
        <v>51</v>
      </c>
      <c r="AR74" s="35" t="s">
        <v>52</v>
      </c>
      <c r="AS74" s="35" t="s">
        <v>53</v>
      </c>
      <c r="AT74" s="35" t="s">
        <v>2680</v>
      </c>
    </row>
    <row r="75" spans="1:46" x14ac:dyDescent="0.25">
      <c r="A75" s="35" t="s">
        <v>2694</v>
      </c>
      <c r="B75" s="35" t="s">
        <v>2695</v>
      </c>
      <c r="C75" s="35" t="s">
        <v>2696</v>
      </c>
      <c r="D75" s="35" t="s">
        <v>2697</v>
      </c>
      <c r="E75" s="35">
        <v>2023</v>
      </c>
      <c r="F75" s="35" t="s">
        <v>2539</v>
      </c>
      <c r="G75" s="35">
        <v>24</v>
      </c>
      <c r="H75" s="35">
        <v>1</v>
      </c>
      <c r="I75" s="35">
        <v>1</v>
      </c>
      <c r="J75" s="35"/>
      <c r="K75" s="35"/>
      <c r="L75" s="35"/>
      <c r="M75" s="35">
        <v>0</v>
      </c>
      <c r="N75" s="35" t="s">
        <v>2698</v>
      </c>
      <c r="O75" s="35" t="s">
        <v>2699</v>
      </c>
      <c r="P75" s="35" t="s">
        <v>2700</v>
      </c>
      <c r="Q75" s="35" t="s">
        <v>2701</v>
      </c>
      <c r="R75" s="35" t="s">
        <v>2702</v>
      </c>
      <c r="S75" s="35" t="s">
        <v>2703</v>
      </c>
      <c r="T75" s="35" t="s">
        <v>2704</v>
      </c>
      <c r="U75" s="35"/>
      <c r="V75" s="35" t="s">
        <v>2705</v>
      </c>
      <c r="W75" s="35" t="s">
        <v>2706</v>
      </c>
      <c r="X75" s="35" t="s">
        <v>320</v>
      </c>
      <c r="Y75" s="35" t="s">
        <v>2707</v>
      </c>
      <c r="Z75" s="35" t="s">
        <v>2708</v>
      </c>
      <c r="AA75" s="35" t="s">
        <v>2709</v>
      </c>
      <c r="AB75" s="35" t="s">
        <v>2710</v>
      </c>
      <c r="AC75" s="35"/>
      <c r="AD75" s="35" t="s">
        <v>354</v>
      </c>
      <c r="AE75" s="35"/>
      <c r="AF75" s="35"/>
      <c r="AG75" s="35"/>
      <c r="AH75" s="35"/>
      <c r="AI75" s="35"/>
      <c r="AJ75" s="35">
        <v>11108630</v>
      </c>
      <c r="AK75" s="35"/>
      <c r="AL75" s="35"/>
      <c r="AM75" s="35"/>
      <c r="AN75" s="35" t="s">
        <v>48</v>
      </c>
      <c r="AO75" s="35" t="s">
        <v>2551</v>
      </c>
      <c r="AP75" s="35" t="s">
        <v>50</v>
      </c>
      <c r="AQ75" s="35" t="s">
        <v>51</v>
      </c>
      <c r="AR75" s="35" t="s">
        <v>83</v>
      </c>
      <c r="AS75" s="35" t="s">
        <v>53</v>
      </c>
      <c r="AT75" s="35" t="s">
        <v>2711</v>
      </c>
    </row>
    <row r="76" spans="1:46" x14ac:dyDescent="0.25">
      <c r="A76" s="35" t="s">
        <v>2712</v>
      </c>
      <c r="B76" s="35" t="s">
        <v>2713</v>
      </c>
      <c r="C76" s="35" t="s">
        <v>2714</v>
      </c>
      <c r="D76" s="35" t="s">
        <v>2715</v>
      </c>
      <c r="E76" s="35">
        <v>2023</v>
      </c>
      <c r="F76" s="35" t="s">
        <v>2603</v>
      </c>
      <c r="G76" s="35">
        <v>6</v>
      </c>
      <c r="H76" s="35">
        <v>9</v>
      </c>
      <c r="I76" s="35" t="s">
        <v>2716</v>
      </c>
      <c r="J76" s="35"/>
      <c r="K76" s="35"/>
      <c r="L76" s="35"/>
      <c r="M76" s="35">
        <v>0</v>
      </c>
      <c r="N76" s="35" t="s">
        <v>2717</v>
      </c>
      <c r="O76" s="35" t="s">
        <v>2718</v>
      </c>
      <c r="P76" s="35" t="s">
        <v>2719</v>
      </c>
      <c r="Q76" s="35" t="s">
        <v>2720</v>
      </c>
      <c r="R76" s="35" t="s">
        <v>2721</v>
      </c>
      <c r="S76" s="35" t="s">
        <v>2722</v>
      </c>
      <c r="T76" s="35" t="s">
        <v>2723</v>
      </c>
      <c r="U76" s="35"/>
      <c r="V76" s="35" t="s">
        <v>2724</v>
      </c>
      <c r="W76" s="35"/>
      <c r="X76" s="35"/>
      <c r="Y76" s="35"/>
      <c r="Z76" s="35"/>
      <c r="AA76" s="35" t="s">
        <v>2725</v>
      </c>
      <c r="AB76" s="35" t="s">
        <v>2726</v>
      </c>
      <c r="AC76" s="35"/>
      <c r="AD76" s="35" t="s">
        <v>76</v>
      </c>
      <c r="AE76" s="35"/>
      <c r="AF76" s="35"/>
      <c r="AG76" s="35"/>
      <c r="AH76" s="35"/>
      <c r="AI76" s="35"/>
      <c r="AJ76" s="35">
        <v>23988835</v>
      </c>
      <c r="AK76" s="35"/>
      <c r="AL76" s="35"/>
      <c r="AM76" s="35"/>
      <c r="AN76" s="35" t="s">
        <v>48</v>
      </c>
      <c r="AO76" s="35" t="s">
        <v>2615</v>
      </c>
      <c r="AP76" s="35" t="s">
        <v>50</v>
      </c>
      <c r="AQ76" s="35" t="s">
        <v>51</v>
      </c>
      <c r="AR76" s="35"/>
      <c r="AS76" s="35" t="s">
        <v>53</v>
      </c>
      <c r="AT76" s="35" t="s">
        <v>2727</v>
      </c>
    </row>
    <row r="77" spans="1:46" x14ac:dyDescent="0.25">
      <c r="A77" s="35" t="s">
        <v>2728</v>
      </c>
      <c r="B77" s="35" t="s">
        <v>2729</v>
      </c>
      <c r="C77" s="35" t="s">
        <v>2730</v>
      </c>
      <c r="D77" s="35" t="s">
        <v>2731</v>
      </c>
      <c r="E77" s="35">
        <v>2023</v>
      </c>
      <c r="F77" s="35" t="s">
        <v>2732</v>
      </c>
      <c r="G77" s="35">
        <v>8</v>
      </c>
      <c r="H77" s="35">
        <v>2</v>
      </c>
      <c r="I77" s="35"/>
      <c r="J77" s="35">
        <v>633</v>
      </c>
      <c r="K77" s="35">
        <v>640</v>
      </c>
      <c r="L77" s="35">
        <v>7</v>
      </c>
      <c r="M77" s="35">
        <v>2</v>
      </c>
      <c r="N77" s="35" t="s">
        <v>2733</v>
      </c>
      <c r="O77" s="35" t="s">
        <v>2734</v>
      </c>
      <c r="P77" s="35" t="s">
        <v>2735</v>
      </c>
      <c r="Q77" s="35" t="s">
        <v>2736</v>
      </c>
      <c r="R77" s="35" t="s">
        <v>2737</v>
      </c>
      <c r="S77" s="35" t="s">
        <v>2738</v>
      </c>
      <c r="T77" s="35" t="s">
        <v>2739</v>
      </c>
      <c r="U77" s="35"/>
      <c r="V77" s="35" t="s">
        <v>2740</v>
      </c>
      <c r="W77" s="35"/>
      <c r="X77" s="35"/>
      <c r="Y77" s="35" t="s">
        <v>2741</v>
      </c>
      <c r="Z77" s="35" t="s">
        <v>2742</v>
      </c>
      <c r="AA77" s="35" t="s">
        <v>2743</v>
      </c>
      <c r="AB77" s="35" t="s">
        <v>2744</v>
      </c>
      <c r="AC77" s="35"/>
      <c r="AD77" s="35" t="s">
        <v>76</v>
      </c>
      <c r="AE77" s="35"/>
      <c r="AF77" s="35"/>
      <c r="AG77" s="35"/>
      <c r="AH77" s="35"/>
      <c r="AI77" s="35"/>
      <c r="AJ77" s="35">
        <v>24709239</v>
      </c>
      <c r="AK77" s="35"/>
      <c r="AL77" s="35"/>
      <c r="AM77" s="35">
        <v>37078238</v>
      </c>
      <c r="AN77" s="35" t="s">
        <v>48</v>
      </c>
      <c r="AO77" s="35" t="s">
        <v>2732</v>
      </c>
      <c r="AP77" s="35" t="s">
        <v>50</v>
      </c>
      <c r="AQ77" s="35" t="s">
        <v>51</v>
      </c>
      <c r="AR77" s="35" t="s">
        <v>52</v>
      </c>
      <c r="AS77" s="35" t="s">
        <v>53</v>
      </c>
      <c r="AT77" s="35" t="s">
        <v>2745</v>
      </c>
    </row>
    <row r="78" spans="1:46" x14ac:dyDescent="0.25">
      <c r="A78" s="35" t="s">
        <v>2746</v>
      </c>
      <c r="B78" s="35" t="s">
        <v>2747</v>
      </c>
      <c r="C78" s="35" t="s">
        <v>2748</v>
      </c>
      <c r="D78" s="35" t="s">
        <v>2749</v>
      </c>
      <c r="E78" s="35">
        <v>2023</v>
      </c>
      <c r="F78" s="35" t="s">
        <v>275</v>
      </c>
      <c r="G78" s="35">
        <v>637</v>
      </c>
      <c r="H78" s="35"/>
      <c r="I78" s="35">
        <v>122845</v>
      </c>
      <c r="J78" s="35"/>
      <c r="K78" s="35"/>
      <c r="L78" s="35"/>
      <c r="M78" s="35">
        <v>8</v>
      </c>
      <c r="N78" s="35" t="s">
        <v>2750</v>
      </c>
      <c r="O78" s="35" t="s">
        <v>2751</v>
      </c>
      <c r="P78" s="35" t="s">
        <v>2752</v>
      </c>
      <c r="Q78" s="35" t="s">
        <v>2753</v>
      </c>
      <c r="R78" s="35" t="s">
        <v>2754</v>
      </c>
      <c r="S78" s="35" t="s">
        <v>2755</v>
      </c>
      <c r="T78" s="35" t="s">
        <v>2756</v>
      </c>
      <c r="U78" s="35"/>
      <c r="V78" s="35" t="s">
        <v>2757</v>
      </c>
      <c r="W78" s="35"/>
      <c r="X78" s="35"/>
      <c r="Y78" s="35"/>
      <c r="Z78" s="35"/>
      <c r="AA78" s="35" t="s">
        <v>2758</v>
      </c>
      <c r="AB78" s="35" t="s">
        <v>2759</v>
      </c>
      <c r="AC78" s="35"/>
      <c r="AD78" s="35" t="s">
        <v>82</v>
      </c>
      <c r="AE78" s="35"/>
      <c r="AF78" s="35"/>
      <c r="AG78" s="35"/>
      <c r="AH78" s="35"/>
      <c r="AI78" s="35"/>
      <c r="AJ78" s="35">
        <v>3785173</v>
      </c>
      <c r="AK78" s="35"/>
      <c r="AL78" s="35" t="s">
        <v>276</v>
      </c>
      <c r="AM78" s="35">
        <v>36958608</v>
      </c>
      <c r="AN78" s="35" t="s">
        <v>48</v>
      </c>
      <c r="AO78" s="35" t="s">
        <v>277</v>
      </c>
      <c r="AP78" s="35" t="s">
        <v>50</v>
      </c>
      <c r="AQ78" s="35" t="s">
        <v>51</v>
      </c>
      <c r="AR78" s="35"/>
      <c r="AS78" s="35" t="s">
        <v>53</v>
      </c>
      <c r="AT78" s="35" t="s">
        <v>2760</v>
      </c>
    </row>
    <row r="79" spans="1:46" x14ac:dyDescent="0.25">
      <c r="A79" s="35" t="s">
        <v>2761</v>
      </c>
      <c r="B79" s="35" t="s">
        <v>2762</v>
      </c>
      <c r="C79" s="35" t="s">
        <v>2763</v>
      </c>
      <c r="D79" s="35" t="s">
        <v>2764</v>
      </c>
      <c r="E79" s="35">
        <v>2023</v>
      </c>
      <c r="F79" s="35" t="s">
        <v>275</v>
      </c>
      <c r="G79" s="35">
        <v>645</v>
      </c>
      <c r="H79" s="35"/>
      <c r="I79" s="35">
        <v>123356</v>
      </c>
      <c r="J79" s="35"/>
      <c r="K79" s="35"/>
      <c r="L79" s="35"/>
      <c r="M79" s="35">
        <v>0</v>
      </c>
      <c r="N79" s="35" t="s">
        <v>2765</v>
      </c>
      <c r="O79" s="35" t="s">
        <v>2766</v>
      </c>
      <c r="P79" s="35" t="s">
        <v>2767</v>
      </c>
      <c r="Q79" s="35" t="s">
        <v>2768</v>
      </c>
      <c r="R79" s="35" t="s">
        <v>2769</v>
      </c>
      <c r="S79" s="35" t="s">
        <v>2770</v>
      </c>
      <c r="T79" s="35"/>
      <c r="U79" s="35"/>
      <c r="V79" s="35"/>
      <c r="W79" s="35"/>
      <c r="X79" s="35"/>
      <c r="Y79" s="35" t="s">
        <v>2771</v>
      </c>
      <c r="Z79" s="35" t="s">
        <v>2772</v>
      </c>
      <c r="AA79" s="35" t="s">
        <v>2773</v>
      </c>
      <c r="AB79" s="35" t="s">
        <v>2774</v>
      </c>
      <c r="AC79" s="35"/>
      <c r="AD79" s="35" t="s">
        <v>82</v>
      </c>
      <c r="AE79" s="35"/>
      <c r="AF79" s="35"/>
      <c r="AG79" s="35"/>
      <c r="AH79" s="35"/>
      <c r="AI79" s="35"/>
      <c r="AJ79" s="35">
        <v>3785173</v>
      </c>
      <c r="AK79" s="35"/>
      <c r="AL79" s="35" t="s">
        <v>276</v>
      </c>
      <c r="AM79" s="35">
        <v>37661033</v>
      </c>
      <c r="AN79" s="35" t="s">
        <v>48</v>
      </c>
      <c r="AO79" s="35" t="s">
        <v>277</v>
      </c>
      <c r="AP79" s="35" t="s">
        <v>50</v>
      </c>
      <c r="AQ79" s="35" t="s">
        <v>51</v>
      </c>
      <c r="AR79" s="35"/>
      <c r="AS79" s="35" t="s">
        <v>53</v>
      </c>
      <c r="AT79" s="35" t="s">
        <v>2775</v>
      </c>
    </row>
    <row r="80" spans="1:46" x14ac:dyDescent="0.25">
      <c r="A80" s="35" t="s">
        <v>2791</v>
      </c>
      <c r="B80" s="35" t="s">
        <v>2792</v>
      </c>
      <c r="C80" s="35" t="s">
        <v>2793</v>
      </c>
      <c r="D80" s="35" t="s">
        <v>2794</v>
      </c>
      <c r="E80" s="35">
        <v>2023</v>
      </c>
      <c r="F80" s="35" t="s">
        <v>325</v>
      </c>
      <c r="G80" s="35">
        <v>163</v>
      </c>
      <c r="H80" s="35"/>
      <c r="I80" s="35">
        <v>114833</v>
      </c>
      <c r="J80" s="35"/>
      <c r="K80" s="35"/>
      <c r="L80" s="35"/>
      <c r="M80" s="35">
        <v>4</v>
      </c>
      <c r="N80" s="35" t="s">
        <v>2795</v>
      </c>
      <c r="O80" s="35" t="s">
        <v>2796</v>
      </c>
      <c r="P80" s="35" t="s">
        <v>2797</v>
      </c>
      <c r="Q80" s="35" t="s">
        <v>2798</v>
      </c>
      <c r="R80" s="35" t="s">
        <v>2799</v>
      </c>
      <c r="S80" s="35" t="s">
        <v>2800</v>
      </c>
      <c r="T80" s="35" t="s">
        <v>2801</v>
      </c>
      <c r="U80" s="35"/>
      <c r="V80" s="35" t="s">
        <v>2802</v>
      </c>
      <c r="W80" s="35"/>
      <c r="X80" s="35"/>
      <c r="Y80" s="35"/>
      <c r="Z80" s="35"/>
      <c r="AA80" s="35" t="s">
        <v>2803</v>
      </c>
      <c r="AB80" s="35" t="s">
        <v>2804</v>
      </c>
      <c r="AC80" s="35"/>
      <c r="AD80" s="35" t="s">
        <v>240</v>
      </c>
      <c r="AE80" s="35"/>
      <c r="AF80" s="35"/>
      <c r="AG80" s="35"/>
      <c r="AH80" s="35"/>
      <c r="AI80" s="35"/>
      <c r="AJ80" s="35">
        <v>7533322</v>
      </c>
      <c r="AK80" s="35"/>
      <c r="AL80" s="35" t="s">
        <v>326</v>
      </c>
      <c r="AM80" s="35">
        <v>37150035</v>
      </c>
      <c r="AN80" s="35" t="s">
        <v>48</v>
      </c>
      <c r="AO80" s="35" t="s">
        <v>327</v>
      </c>
      <c r="AP80" s="35" t="s">
        <v>55</v>
      </c>
      <c r="AQ80" s="35" t="s">
        <v>51</v>
      </c>
      <c r="AR80" s="35" t="s">
        <v>83</v>
      </c>
      <c r="AS80" s="35" t="s">
        <v>53</v>
      </c>
      <c r="AT80" s="35" t="s">
        <v>2805</v>
      </c>
    </row>
    <row r="81" spans="1:46" x14ac:dyDescent="0.25">
      <c r="A81" s="35" t="s">
        <v>2806</v>
      </c>
      <c r="B81" s="35" t="s">
        <v>2807</v>
      </c>
      <c r="C81" s="35" t="s">
        <v>2808</v>
      </c>
      <c r="D81" s="35" t="s">
        <v>2809</v>
      </c>
      <c r="E81" s="35">
        <v>2023</v>
      </c>
      <c r="F81" s="35" t="s">
        <v>325</v>
      </c>
      <c r="G81" s="35">
        <v>166</v>
      </c>
      <c r="H81" s="35"/>
      <c r="I81" s="35">
        <v>115292</v>
      </c>
      <c r="J81" s="35"/>
      <c r="K81" s="35"/>
      <c r="L81" s="35"/>
      <c r="M81" s="35">
        <v>0</v>
      </c>
      <c r="N81" s="35" t="s">
        <v>2810</v>
      </c>
      <c r="O81" s="35" t="s">
        <v>2811</v>
      </c>
      <c r="P81" s="35" t="s">
        <v>2812</v>
      </c>
      <c r="Q81" s="35" t="s">
        <v>2813</v>
      </c>
      <c r="R81" s="35" t="s">
        <v>2814</v>
      </c>
      <c r="S81" s="35" t="s">
        <v>2815</v>
      </c>
      <c r="T81" s="35" t="s">
        <v>17481</v>
      </c>
      <c r="U81" s="35"/>
      <c r="V81" s="35" t="s">
        <v>17482</v>
      </c>
      <c r="W81" s="35"/>
      <c r="X81" s="35"/>
      <c r="Y81" s="35" t="s">
        <v>2816</v>
      </c>
      <c r="Z81" s="35" t="s">
        <v>2817</v>
      </c>
      <c r="AA81" s="35" t="s">
        <v>2818</v>
      </c>
      <c r="AB81" s="35" t="s">
        <v>2819</v>
      </c>
      <c r="AC81" s="35"/>
      <c r="AD81" s="35" t="s">
        <v>240</v>
      </c>
      <c r="AE81" s="35"/>
      <c r="AF81" s="35"/>
      <c r="AG81" s="35"/>
      <c r="AH81" s="35"/>
      <c r="AI81" s="35"/>
      <c r="AJ81" s="35">
        <v>7533322</v>
      </c>
      <c r="AK81" s="35"/>
      <c r="AL81" s="35" t="s">
        <v>326</v>
      </c>
      <c r="AM81" s="35">
        <v>37579696</v>
      </c>
      <c r="AN81" s="35" t="s">
        <v>48</v>
      </c>
      <c r="AO81" s="35" t="s">
        <v>327</v>
      </c>
      <c r="AP81" s="35" t="s">
        <v>55</v>
      </c>
      <c r="AQ81" s="35" t="s">
        <v>51</v>
      </c>
      <c r="AR81" s="35" t="s">
        <v>83</v>
      </c>
      <c r="AS81" s="35" t="s">
        <v>53</v>
      </c>
      <c r="AT81" s="35" t="s">
        <v>2820</v>
      </c>
    </row>
    <row r="82" spans="1:46" x14ac:dyDescent="0.25">
      <c r="A82" s="35" t="s">
        <v>2821</v>
      </c>
      <c r="B82" s="35" t="s">
        <v>2822</v>
      </c>
      <c r="C82" s="35" t="s">
        <v>2823</v>
      </c>
      <c r="D82" s="35" t="s">
        <v>2824</v>
      </c>
      <c r="E82" s="35">
        <v>2023</v>
      </c>
      <c r="F82" s="35" t="s">
        <v>2825</v>
      </c>
      <c r="G82" s="35">
        <v>42</v>
      </c>
      <c r="H82" s="35"/>
      <c r="I82" s="35">
        <v>103614</v>
      </c>
      <c r="J82" s="35"/>
      <c r="K82" s="35"/>
      <c r="L82" s="35"/>
      <c r="M82" s="35">
        <v>2</v>
      </c>
      <c r="N82" s="35" t="s">
        <v>2826</v>
      </c>
      <c r="O82" s="35" t="s">
        <v>2827</v>
      </c>
      <c r="P82" s="35" t="s">
        <v>2828</v>
      </c>
      <c r="Q82" s="35" t="s">
        <v>2829</v>
      </c>
      <c r="R82" s="35" t="s">
        <v>2830</v>
      </c>
      <c r="S82" s="35" t="s">
        <v>2831</v>
      </c>
      <c r="T82" s="35" t="s">
        <v>2832</v>
      </c>
      <c r="U82" s="35"/>
      <c r="V82" s="35" t="s">
        <v>2833</v>
      </c>
      <c r="W82" s="35"/>
      <c r="X82" s="35"/>
      <c r="Y82" s="35"/>
      <c r="Z82" s="35"/>
      <c r="AA82" s="35" t="s">
        <v>2834</v>
      </c>
      <c r="AB82" s="35" t="s">
        <v>2835</v>
      </c>
      <c r="AC82" s="35"/>
      <c r="AD82" s="35" t="s">
        <v>82</v>
      </c>
      <c r="AE82" s="35"/>
      <c r="AF82" s="35"/>
      <c r="AG82" s="35"/>
      <c r="AH82" s="35"/>
      <c r="AI82" s="35"/>
      <c r="AJ82" s="35">
        <v>15721000</v>
      </c>
      <c r="AK82" s="35"/>
      <c r="AL82" s="35"/>
      <c r="AM82" s="35">
        <v>37201772</v>
      </c>
      <c r="AN82" s="35" t="s">
        <v>48</v>
      </c>
      <c r="AO82" s="35" t="s">
        <v>2836</v>
      </c>
      <c r="AP82" s="35" t="s">
        <v>55</v>
      </c>
      <c r="AQ82" s="35" t="s">
        <v>51</v>
      </c>
      <c r="AR82" s="35"/>
      <c r="AS82" s="35" t="s">
        <v>53</v>
      </c>
      <c r="AT82" s="35" t="s">
        <v>2837</v>
      </c>
    </row>
    <row r="83" spans="1:46" x14ac:dyDescent="0.25">
      <c r="A83" s="35" t="s">
        <v>17483</v>
      </c>
      <c r="B83" s="35" t="s">
        <v>17484</v>
      </c>
      <c r="C83" s="35" t="s">
        <v>17485</v>
      </c>
      <c r="D83" s="35" t="s">
        <v>17486</v>
      </c>
      <c r="E83" s="35">
        <v>2023</v>
      </c>
      <c r="F83" s="35" t="s">
        <v>17487</v>
      </c>
      <c r="G83" s="35">
        <v>23</v>
      </c>
      <c r="H83" s="35">
        <v>1</v>
      </c>
      <c r="I83" s="35">
        <v>1180</v>
      </c>
      <c r="J83" s="35"/>
      <c r="K83" s="35"/>
      <c r="L83" s="35"/>
      <c r="M83" s="35">
        <v>0</v>
      </c>
      <c r="N83" s="35" t="s">
        <v>17488</v>
      </c>
      <c r="O83" s="35" t="s">
        <v>17489</v>
      </c>
      <c r="P83" s="35" t="s">
        <v>17490</v>
      </c>
      <c r="Q83" s="35" t="s">
        <v>17491</v>
      </c>
      <c r="R83" s="35" t="s">
        <v>17492</v>
      </c>
      <c r="S83" s="35" t="s">
        <v>17493</v>
      </c>
      <c r="T83" s="35" t="s">
        <v>17494</v>
      </c>
      <c r="U83" s="35"/>
      <c r="V83" s="35"/>
      <c r="W83" s="35"/>
      <c r="X83" s="35"/>
      <c r="Y83" s="35"/>
      <c r="Z83" s="35"/>
      <c r="AA83" s="35" t="s">
        <v>17495</v>
      </c>
      <c r="AB83" s="35" t="s">
        <v>17496</v>
      </c>
      <c r="AC83" s="35"/>
      <c r="AD83" s="35" t="s">
        <v>287</v>
      </c>
      <c r="AE83" s="35"/>
      <c r="AF83" s="35"/>
      <c r="AG83" s="35"/>
      <c r="AH83" s="35"/>
      <c r="AI83" s="35"/>
      <c r="AJ83" s="35">
        <v>14726963</v>
      </c>
      <c r="AK83" s="35"/>
      <c r="AL83" s="35"/>
      <c r="AM83" s="35">
        <v>37904181</v>
      </c>
      <c r="AN83" s="35" t="s">
        <v>48</v>
      </c>
      <c r="AO83" s="35" t="s">
        <v>17497</v>
      </c>
      <c r="AP83" s="35" t="s">
        <v>50</v>
      </c>
      <c r="AQ83" s="35" t="s">
        <v>51</v>
      </c>
      <c r="AR83" s="35" t="s">
        <v>52</v>
      </c>
      <c r="AS83" s="35" t="s">
        <v>53</v>
      </c>
      <c r="AT83" s="35" t="s">
        <v>17498</v>
      </c>
    </row>
    <row r="84" spans="1:46" x14ac:dyDescent="0.25">
      <c r="A84" s="35" t="s">
        <v>2852</v>
      </c>
      <c r="B84" s="35" t="s">
        <v>2853</v>
      </c>
      <c r="C84" s="35" t="s">
        <v>2854</v>
      </c>
      <c r="D84" s="35" t="s">
        <v>2855</v>
      </c>
      <c r="E84" s="35">
        <v>2023</v>
      </c>
      <c r="F84" s="35" t="s">
        <v>2856</v>
      </c>
      <c r="G84" s="35">
        <v>179</v>
      </c>
      <c r="H84" s="35"/>
      <c r="I84" s="35">
        <v>111168</v>
      </c>
      <c r="J84" s="35"/>
      <c r="K84" s="35"/>
      <c r="L84" s="35"/>
      <c r="M84" s="35">
        <v>1</v>
      </c>
      <c r="N84" s="35" t="s">
        <v>2857</v>
      </c>
      <c r="O84" s="35" t="s">
        <v>2858</v>
      </c>
      <c r="P84" s="35" t="s">
        <v>2859</v>
      </c>
      <c r="Q84" s="35" t="s">
        <v>2860</v>
      </c>
      <c r="R84" s="35" t="s">
        <v>2861</v>
      </c>
      <c r="S84" s="35" t="s">
        <v>2862</v>
      </c>
      <c r="T84" s="35" t="s">
        <v>17499</v>
      </c>
      <c r="U84" s="35"/>
      <c r="V84" s="35"/>
      <c r="W84" s="35"/>
      <c r="X84" s="35"/>
      <c r="Y84" s="35"/>
      <c r="Z84" s="35"/>
      <c r="AA84" s="35" t="s">
        <v>2863</v>
      </c>
      <c r="AB84" s="35" t="s">
        <v>2864</v>
      </c>
      <c r="AC84" s="35"/>
      <c r="AD84" s="35" t="s">
        <v>319</v>
      </c>
      <c r="AE84" s="35"/>
      <c r="AF84" s="35"/>
      <c r="AG84" s="35"/>
      <c r="AH84" s="35"/>
      <c r="AI84" s="35"/>
      <c r="AJ84" s="35">
        <v>3069877</v>
      </c>
      <c r="AK84" s="35"/>
      <c r="AL84" s="35" t="s">
        <v>2865</v>
      </c>
      <c r="AM84" s="35"/>
      <c r="AN84" s="35" t="s">
        <v>48</v>
      </c>
      <c r="AO84" s="35" t="s">
        <v>2866</v>
      </c>
      <c r="AP84" s="35" t="s">
        <v>50</v>
      </c>
      <c r="AQ84" s="35" t="s">
        <v>51</v>
      </c>
      <c r="AR84" s="35"/>
      <c r="AS84" s="35" t="s">
        <v>53</v>
      </c>
      <c r="AT84" s="35" t="s">
        <v>2867</v>
      </c>
    </row>
    <row r="85" spans="1:46" x14ac:dyDescent="0.25">
      <c r="A85" s="35" t="s">
        <v>2868</v>
      </c>
      <c r="B85" s="35" t="s">
        <v>2869</v>
      </c>
      <c r="C85" s="35" t="s">
        <v>2870</v>
      </c>
      <c r="D85" s="35" t="s">
        <v>2871</v>
      </c>
      <c r="E85" s="35">
        <v>2023</v>
      </c>
      <c r="F85" s="35" t="s">
        <v>2872</v>
      </c>
      <c r="G85" s="35">
        <v>15</v>
      </c>
      <c r="H85" s="35">
        <v>3</v>
      </c>
      <c r="I85" s="35"/>
      <c r="J85" s="35">
        <v>4</v>
      </c>
      <c r="K85" s="35">
        <v>12</v>
      </c>
      <c r="L85" s="35">
        <v>8</v>
      </c>
      <c r="M85" s="35">
        <v>0</v>
      </c>
      <c r="N85" s="35"/>
      <c r="O85" s="35" t="s">
        <v>2873</v>
      </c>
      <c r="P85" s="35" t="s">
        <v>2874</v>
      </c>
      <c r="Q85" s="35" t="s">
        <v>2875</v>
      </c>
      <c r="R85" s="35" t="s">
        <v>2876</v>
      </c>
      <c r="S85" s="35" t="s">
        <v>2877</v>
      </c>
      <c r="T85" s="35"/>
      <c r="U85" s="35"/>
      <c r="V85" s="35"/>
      <c r="W85" s="35"/>
      <c r="X85" s="35"/>
      <c r="Y85" s="35" t="s">
        <v>2878</v>
      </c>
      <c r="Z85" s="35" t="s">
        <v>2879</v>
      </c>
      <c r="AA85" s="35" t="s">
        <v>2880</v>
      </c>
      <c r="AB85" s="35" t="s">
        <v>2881</v>
      </c>
      <c r="AC85" s="35"/>
      <c r="AD85" s="35" t="s">
        <v>2882</v>
      </c>
      <c r="AE85" s="35"/>
      <c r="AF85" s="35"/>
      <c r="AG85" s="35"/>
      <c r="AH85" s="35"/>
      <c r="AI85" s="35"/>
      <c r="AJ85" s="35">
        <v>20084595</v>
      </c>
      <c r="AK85" s="35"/>
      <c r="AL85" s="35"/>
      <c r="AM85" s="35"/>
      <c r="AN85" s="35" t="s">
        <v>48</v>
      </c>
      <c r="AO85" s="35" t="s">
        <v>2883</v>
      </c>
      <c r="AP85" s="35" t="s">
        <v>55</v>
      </c>
      <c r="AQ85" s="35" t="s">
        <v>51</v>
      </c>
      <c r="AR85" s="35"/>
      <c r="AS85" s="35" t="s">
        <v>53</v>
      </c>
      <c r="AT85" s="35" t="s">
        <v>2884</v>
      </c>
    </row>
    <row r="86" spans="1:46" x14ac:dyDescent="0.25">
      <c r="A86" s="35" t="s">
        <v>17500</v>
      </c>
      <c r="B86" s="35" t="s">
        <v>17501</v>
      </c>
      <c r="C86" s="35" t="s">
        <v>17502</v>
      </c>
      <c r="D86" s="35" t="s">
        <v>17503</v>
      </c>
      <c r="E86" s="35">
        <v>2023</v>
      </c>
      <c r="F86" s="35" t="s">
        <v>17504</v>
      </c>
      <c r="G86" s="35">
        <v>60</v>
      </c>
      <c r="H86" s="35">
        <v>12</v>
      </c>
      <c r="I86" s="35"/>
      <c r="J86" s="35">
        <v>1599</v>
      </c>
      <c r="K86" s="35">
        <v>1631</v>
      </c>
      <c r="L86" s="35">
        <v>32</v>
      </c>
      <c r="M86" s="35">
        <v>0</v>
      </c>
      <c r="N86" s="35" t="s">
        <v>17505</v>
      </c>
      <c r="O86" s="35" t="s">
        <v>17506</v>
      </c>
      <c r="P86" s="35" t="s">
        <v>17507</v>
      </c>
      <c r="Q86" s="35" t="s">
        <v>17508</v>
      </c>
      <c r="R86" s="35" t="s">
        <v>17509</v>
      </c>
      <c r="S86" s="35" t="s">
        <v>17510</v>
      </c>
      <c r="T86" s="35" t="s">
        <v>17511</v>
      </c>
      <c r="U86" s="35"/>
      <c r="V86" s="35" t="s">
        <v>17347</v>
      </c>
      <c r="W86" s="35"/>
      <c r="X86" s="35"/>
      <c r="Y86" s="35"/>
      <c r="Z86" s="35"/>
      <c r="AA86" s="35" t="s">
        <v>17512</v>
      </c>
      <c r="AB86" s="35" t="s">
        <v>17513</v>
      </c>
      <c r="AC86" s="35"/>
      <c r="AD86" s="35" t="s">
        <v>14312</v>
      </c>
      <c r="AE86" s="35"/>
      <c r="AF86" s="35"/>
      <c r="AG86" s="35"/>
      <c r="AH86" s="35"/>
      <c r="AI86" s="35"/>
      <c r="AJ86" s="35">
        <v>9405429</v>
      </c>
      <c r="AK86" s="35"/>
      <c r="AL86" s="35" t="s">
        <v>17514</v>
      </c>
      <c r="AM86" s="35">
        <v>37542200</v>
      </c>
      <c r="AN86" s="35" t="s">
        <v>48</v>
      </c>
      <c r="AO86" s="35" t="s">
        <v>17515</v>
      </c>
      <c r="AP86" s="35" t="s">
        <v>55</v>
      </c>
      <c r="AQ86" s="35" t="s">
        <v>51</v>
      </c>
      <c r="AR86" s="35"/>
      <c r="AS86" s="35" t="s">
        <v>53</v>
      </c>
      <c r="AT86" s="35" t="s">
        <v>17516</v>
      </c>
    </row>
    <row r="87" spans="1:46" x14ac:dyDescent="0.25">
      <c r="A87" s="35" t="s">
        <v>2916</v>
      </c>
      <c r="B87" s="35" t="s">
        <v>2917</v>
      </c>
      <c r="C87" s="35" t="s">
        <v>2918</v>
      </c>
      <c r="D87" s="35" t="s">
        <v>2919</v>
      </c>
      <c r="E87" s="35">
        <v>2023</v>
      </c>
      <c r="F87" s="35" t="s">
        <v>1913</v>
      </c>
      <c r="G87" s="35">
        <v>245</v>
      </c>
      <c r="H87" s="35"/>
      <c r="I87" s="35">
        <v>154465</v>
      </c>
      <c r="J87" s="35"/>
      <c r="K87" s="35"/>
      <c r="L87" s="35"/>
      <c r="M87" s="35">
        <v>2</v>
      </c>
      <c r="N87" s="35" t="s">
        <v>2920</v>
      </c>
      <c r="O87" s="35" t="s">
        <v>2921</v>
      </c>
      <c r="P87" s="35" t="s">
        <v>2922</v>
      </c>
      <c r="Q87" s="35" t="s">
        <v>2923</v>
      </c>
      <c r="R87" s="35" t="s">
        <v>2924</v>
      </c>
      <c r="S87" s="35" t="s">
        <v>2925</v>
      </c>
      <c r="T87" s="35" t="s">
        <v>2926</v>
      </c>
      <c r="U87" s="35"/>
      <c r="V87" s="35" t="s">
        <v>2927</v>
      </c>
      <c r="W87" s="35"/>
      <c r="X87" s="35"/>
      <c r="Y87" s="35"/>
      <c r="Z87" s="35"/>
      <c r="AA87" s="35" t="s">
        <v>2928</v>
      </c>
      <c r="AB87" s="35" t="s">
        <v>2929</v>
      </c>
      <c r="AC87" s="35"/>
      <c r="AD87" s="35" t="s">
        <v>265</v>
      </c>
      <c r="AE87" s="35"/>
      <c r="AF87" s="35"/>
      <c r="AG87" s="35"/>
      <c r="AH87" s="35"/>
      <c r="AI87" s="35"/>
      <c r="AJ87" s="35">
        <v>3440338</v>
      </c>
      <c r="AK87" s="35"/>
      <c r="AL87" s="35" t="s">
        <v>1924</v>
      </c>
      <c r="AM87" s="35">
        <v>37119731</v>
      </c>
      <c r="AN87" s="35" t="s">
        <v>48</v>
      </c>
      <c r="AO87" s="35" t="s">
        <v>1925</v>
      </c>
      <c r="AP87" s="35" t="s">
        <v>55</v>
      </c>
      <c r="AQ87" s="35" t="s">
        <v>51</v>
      </c>
      <c r="AR87" s="35"/>
      <c r="AS87" s="35" t="s">
        <v>53</v>
      </c>
      <c r="AT87" s="35" t="s">
        <v>2930</v>
      </c>
    </row>
    <row r="88" spans="1:46" x14ac:dyDescent="0.25">
      <c r="A88" s="35" t="s">
        <v>2931</v>
      </c>
      <c r="B88" s="35" t="s">
        <v>2932</v>
      </c>
      <c r="C88" s="35" t="s">
        <v>2933</v>
      </c>
      <c r="D88" s="35" t="s">
        <v>2934</v>
      </c>
      <c r="E88" s="35">
        <v>2023</v>
      </c>
      <c r="F88" s="35" t="s">
        <v>672</v>
      </c>
      <c r="G88" s="35">
        <v>329</v>
      </c>
      <c r="H88" s="35"/>
      <c r="I88" s="35">
        <v>121970</v>
      </c>
      <c r="J88" s="35"/>
      <c r="K88" s="35"/>
      <c r="L88" s="35"/>
      <c r="M88" s="35">
        <v>0</v>
      </c>
      <c r="N88" s="35" t="s">
        <v>2935</v>
      </c>
      <c r="O88" s="35" t="s">
        <v>2936</v>
      </c>
      <c r="P88" s="35" t="s">
        <v>2937</v>
      </c>
      <c r="Q88" s="35" t="s">
        <v>2938</v>
      </c>
      <c r="R88" s="35" t="s">
        <v>2939</v>
      </c>
      <c r="S88" s="35" t="s">
        <v>2940</v>
      </c>
      <c r="T88" s="35" t="s">
        <v>2941</v>
      </c>
      <c r="U88" s="35"/>
      <c r="V88" s="35" t="s">
        <v>2942</v>
      </c>
      <c r="W88" s="35"/>
      <c r="X88" s="35"/>
      <c r="Y88" s="35" t="s">
        <v>2943</v>
      </c>
      <c r="Z88" s="35" t="s">
        <v>2944</v>
      </c>
      <c r="AA88" s="35" t="s">
        <v>2945</v>
      </c>
      <c r="AB88" s="35" t="s">
        <v>2326</v>
      </c>
      <c r="AC88" s="35"/>
      <c r="AD88" s="35" t="s">
        <v>79</v>
      </c>
      <c r="AE88" s="35"/>
      <c r="AF88" s="35"/>
      <c r="AG88" s="35"/>
      <c r="AH88" s="35"/>
      <c r="AI88" s="35"/>
      <c r="AJ88" s="35">
        <v>243205</v>
      </c>
      <c r="AK88" s="35"/>
      <c r="AL88" s="35" t="s">
        <v>673</v>
      </c>
      <c r="AM88" s="35">
        <v>37481033</v>
      </c>
      <c r="AN88" s="35" t="s">
        <v>48</v>
      </c>
      <c r="AO88" s="35" t="s">
        <v>674</v>
      </c>
      <c r="AP88" s="35" t="s">
        <v>55</v>
      </c>
      <c r="AQ88" s="35" t="s">
        <v>51</v>
      </c>
      <c r="AR88" s="35"/>
      <c r="AS88" s="35" t="s">
        <v>53</v>
      </c>
      <c r="AT88" s="35" t="s">
        <v>2946</v>
      </c>
    </row>
    <row r="89" spans="1:46" x14ac:dyDescent="0.25">
      <c r="A89" s="35" t="s">
        <v>2947</v>
      </c>
      <c r="B89" s="35" t="s">
        <v>2948</v>
      </c>
      <c r="C89" s="35" t="s">
        <v>2949</v>
      </c>
      <c r="D89" s="35" t="s">
        <v>2950</v>
      </c>
      <c r="E89" s="35">
        <v>2023</v>
      </c>
      <c r="F89" s="35" t="s">
        <v>2951</v>
      </c>
      <c r="G89" s="35">
        <v>280</v>
      </c>
      <c r="H89" s="35"/>
      <c r="I89" s="35">
        <v>104890</v>
      </c>
      <c r="J89" s="35"/>
      <c r="K89" s="35"/>
      <c r="L89" s="35"/>
      <c r="M89" s="35">
        <v>1</v>
      </c>
      <c r="N89" s="35" t="s">
        <v>2952</v>
      </c>
      <c r="O89" s="35" t="s">
        <v>2953</v>
      </c>
      <c r="P89" s="35" t="s">
        <v>2954</v>
      </c>
      <c r="Q89" s="35" t="s">
        <v>2955</v>
      </c>
      <c r="R89" s="35" t="s">
        <v>2956</v>
      </c>
      <c r="S89" s="35" t="s">
        <v>2957</v>
      </c>
      <c r="T89" s="35" t="s">
        <v>2958</v>
      </c>
      <c r="U89" s="35"/>
      <c r="V89" s="35" t="s">
        <v>2959</v>
      </c>
      <c r="W89" s="35" t="s">
        <v>2960</v>
      </c>
      <c r="X89" s="35"/>
      <c r="Y89" s="35" t="s">
        <v>2961</v>
      </c>
      <c r="Z89" s="35" t="s">
        <v>2962</v>
      </c>
      <c r="AA89" s="35" t="s">
        <v>2963</v>
      </c>
      <c r="AB89" s="35" t="s">
        <v>2964</v>
      </c>
      <c r="AC89" s="35"/>
      <c r="AD89" s="35" t="s">
        <v>82</v>
      </c>
      <c r="AE89" s="35"/>
      <c r="AF89" s="35"/>
      <c r="AG89" s="35"/>
      <c r="AH89" s="35"/>
      <c r="AI89" s="35"/>
      <c r="AJ89" s="35">
        <v>18743919</v>
      </c>
      <c r="AK89" s="35"/>
      <c r="AL89" s="35"/>
      <c r="AM89" s="35">
        <v>36966969</v>
      </c>
      <c r="AN89" s="35" t="s">
        <v>48</v>
      </c>
      <c r="AO89" s="35" t="s">
        <v>2965</v>
      </c>
      <c r="AP89" s="35" t="s">
        <v>50</v>
      </c>
      <c r="AQ89" s="35" t="s">
        <v>51</v>
      </c>
      <c r="AR89" s="35"/>
      <c r="AS89" s="35" t="s">
        <v>53</v>
      </c>
      <c r="AT89" s="35" t="s">
        <v>2966</v>
      </c>
    </row>
    <row r="90" spans="1:46" x14ac:dyDescent="0.25">
      <c r="A90" s="35" t="s">
        <v>2967</v>
      </c>
      <c r="B90" s="35" t="s">
        <v>2968</v>
      </c>
      <c r="C90" s="35" t="s">
        <v>2969</v>
      </c>
      <c r="D90" s="35" t="s">
        <v>2970</v>
      </c>
      <c r="E90" s="35">
        <v>2023</v>
      </c>
      <c r="F90" s="35" t="s">
        <v>2971</v>
      </c>
      <c r="G90" s="35">
        <v>402</v>
      </c>
      <c r="H90" s="35">
        <v>10399</v>
      </c>
      <c r="I90" s="35"/>
      <c r="J90" s="35">
        <v>412</v>
      </c>
      <c r="K90" s="35">
        <v>424</v>
      </c>
      <c r="L90" s="35">
        <v>12</v>
      </c>
      <c r="M90" s="35">
        <v>5</v>
      </c>
      <c r="N90" s="35" t="s">
        <v>2972</v>
      </c>
      <c r="O90" s="35" t="s">
        <v>2973</v>
      </c>
      <c r="P90" s="35" t="s">
        <v>2974</v>
      </c>
      <c r="Q90" s="35" t="s">
        <v>2975</v>
      </c>
      <c r="R90" s="35" t="s">
        <v>2976</v>
      </c>
      <c r="S90" s="35"/>
      <c r="T90" s="35" t="s">
        <v>2977</v>
      </c>
      <c r="U90" s="35"/>
      <c r="V90" s="35" t="s">
        <v>2978</v>
      </c>
      <c r="W90" s="35"/>
      <c r="X90" s="35"/>
      <c r="Y90" s="35"/>
      <c r="Z90" s="35"/>
      <c r="AA90" s="35" t="s">
        <v>2979</v>
      </c>
      <c r="AB90" s="35" t="s">
        <v>2980</v>
      </c>
      <c r="AC90" s="35"/>
      <c r="AD90" s="35" t="s">
        <v>82</v>
      </c>
      <c r="AE90" s="35"/>
      <c r="AF90" s="35"/>
      <c r="AG90" s="35"/>
      <c r="AH90" s="35"/>
      <c r="AI90" s="35"/>
      <c r="AJ90" s="35">
        <v>1406736</v>
      </c>
      <c r="AK90" s="35"/>
      <c r="AL90" s="35" t="s">
        <v>2981</v>
      </c>
      <c r="AM90" s="35">
        <v>37459868</v>
      </c>
      <c r="AN90" s="35" t="s">
        <v>48</v>
      </c>
      <c r="AO90" s="35" t="s">
        <v>2982</v>
      </c>
      <c r="AP90" s="35" t="s">
        <v>55</v>
      </c>
      <c r="AQ90" s="35" t="s">
        <v>51</v>
      </c>
      <c r="AR90" s="35"/>
      <c r="AS90" s="35" t="s">
        <v>53</v>
      </c>
      <c r="AT90" s="35" t="s">
        <v>2983</v>
      </c>
    </row>
    <row r="91" spans="1:46" x14ac:dyDescent="0.25">
      <c r="A91" s="35" t="s">
        <v>17517</v>
      </c>
      <c r="B91" s="35" t="s">
        <v>17518</v>
      </c>
      <c r="C91" s="35" t="s">
        <v>17519</v>
      </c>
      <c r="D91" s="35" t="s">
        <v>17520</v>
      </c>
      <c r="E91" s="35">
        <v>2023</v>
      </c>
      <c r="F91" s="35" t="s">
        <v>17521</v>
      </c>
      <c r="G91" s="35">
        <v>11</v>
      </c>
      <c r="H91" s="35">
        <v>42</v>
      </c>
      <c r="I91" s="35"/>
      <c r="J91" s="35">
        <v>10072</v>
      </c>
      <c r="K91" s="35">
        <v>10087</v>
      </c>
      <c r="L91" s="35">
        <v>15</v>
      </c>
      <c r="M91" s="35">
        <v>0</v>
      </c>
      <c r="N91" s="35" t="s">
        <v>17522</v>
      </c>
      <c r="O91" s="35" t="s">
        <v>17523</v>
      </c>
      <c r="P91" s="35" t="s">
        <v>17524</v>
      </c>
      <c r="Q91" s="35" t="s">
        <v>17525</v>
      </c>
      <c r="R91" s="35" t="s">
        <v>17526</v>
      </c>
      <c r="S91" s="35"/>
      <c r="T91" s="35" t="s">
        <v>17527</v>
      </c>
      <c r="U91" s="35"/>
      <c r="V91" s="35" t="s">
        <v>8798</v>
      </c>
      <c r="W91" s="35"/>
      <c r="X91" s="35"/>
      <c r="Y91" s="35"/>
      <c r="Z91" s="35"/>
      <c r="AA91" s="35" t="s">
        <v>17528</v>
      </c>
      <c r="AB91" s="35" t="s">
        <v>17529</v>
      </c>
      <c r="AC91" s="35"/>
      <c r="AD91" s="35" t="s">
        <v>56</v>
      </c>
      <c r="AE91" s="35"/>
      <c r="AF91" s="35"/>
      <c r="AG91" s="35"/>
      <c r="AH91" s="35"/>
      <c r="AI91" s="35"/>
      <c r="AJ91" s="35" t="s">
        <v>17530</v>
      </c>
      <c r="AK91" s="35"/>
      <c r="AL91" s="35" t="s">
        <v>17531</v>
      </c>
      <c r="AM91" s="35">
        <v>37873584</v>
      </c>
      <c r="AN91" s="35" t="s">
        <v>48</v>
      </c>
      <c r="AO91" s="35" t="s">
        <v>17532</v>
      </c>
      <c r="AP91" s="35" t="s">
        <v>55</v>
      </c>
      <c r="AQ91" s="35" t="s">
        <v>51</v>
      </c>
      <c r="AR91" s="35"/>
      <c r="AS91" s="35" t="s">
        <v>53</v>
      </c>
      <c r="AT91" s="35" t="s">
        <v>17533</v>
      </c>
    </row>
    <row r="92" spans="1:46" x14ac:dyDescent="0.25">
      <c r="A92" s="35" t="s">
        <v>3003</v>
      </c>
      <c r="B92" s="35" t="s">
        <v>3004</v>
      </c>
      <c r="C92" s="35" t="s">
        <v>3005</v>
      </c>
      <c r="D92" s="35" t="s">
        <v>3006</v>
      </c>
      <c r="E92" s="35">
        <v>2023</v>
      </c>
      <c r="F92" s="35" t="s">
        <v>3007</v>
      </c>
      <c r="G92" s="35">
        <v>36</v>
      </c>
      <c r="H92" s="35">
        <v>5</v>
      </c>
      <c r="I92" s="35"/>
      <c r="J92" s="35">
        <v>749</v>
      </c>
      <c r="K92" s="35">
        <v>766</v>
      </c>
      <c r="L92" s="35">
        <v>17</v>
      </c>
      <c r="M92" s="35">
        <v>1</v>
      </c>
      <c r="N92" s="35" t="s">
        <v>3008</v>
      </c>
      <c r="O92" s="35" t="s">
        <v>3009</v>
      </c>
      <c r="P92" s="35" t="s">
        <v>3010</v>
      </c>
      <c r="Q92" s="35" t="s">
        <v>3011</v>
      </c>
      <c r="R92" s="35" t="s">
        <v>3012</v>
      </c>
      <c r="S92" s="35" t="s">
        <v>3013</v>
      </c>
      <c r="T92" s="35" t="s">
        <v>3014</v>
      </c>
      <c r="U92" s="35"/>
      <c r="V92" s="35" t="s">
        <v>3015</v>
      </c>
      <c r="W92" s="35"/>
      <c r="X92" s="35"/>
      <c r="Y92" s="35" t="s">
        <v>3016</v>
      </c>
      <c r="Z92" s="35" t="s">
        <v>3017</v>
      </c>
      <c r="AA92" s="35" t="s">
        <v>3018</v>
      </c>
      <c r="AB92" s="35" t="s">
        <v>3019</v>
      </c>
      <c r="AC92" s="35"/>
      <c r="AD92" s="35" t="s">
        <v>92</v>
      </c>
      <c r="AE92" s="35"/>
      <c r="AF92" s="35"/>
      <c r="AG92" s="35"/>
      <c r="AH92" s="35"/>
      <c r="AI92" s="35"/>
      <c r="AJ92" s="35">
        <v>9685243</v>
      </c>
      <c r="AK92" s="35"/>
      <c r="AL92" s="35" t="s">
        <v>3020</v>
      </c>
      <c r="AM92" s="35">
        <v>36877425</v>
      </c>
      <c r="AN92" s="35" t="s">
        <v>48</v>
      </c>
      <c r="AO92" s="35" t="s">
        <v>3021</v>
      </c>
      <c r="AP92" s="35" t="s">
        <v>50</v>
      </c>
      <c r="AQ92" s="35" t="s">
        <v>51</v>
      </c>
      <c r="AR92" s="35"/>
      <c r="AS92" s="35" t="s">
        <v>53</v>
      </c>
      <c r="AT92" s="35" t="s">
        <v>3022</v>
      </c>
    </row>
    <row r="93" spans="1:46" x14ac:dyDescent="0.25">
      <c r="A93" s="35" t="s">
        <v>3023</v>
      </c>
      <c r="B93" s="35" t="s">
        <v>3024</v>
      </c>
      <c r="C93" s="35" t="s">
        <v>3025</v>
      </c>
      <c r="D93" s="35" t="s">
        <v>3026</v>
      </c>
      <c r="E93" s="35">
        <v>2023</v>
      </c>
      <c r="F93" s="35" t="s">
        <v>2433</v>
      </c>
      <c r="G93" s="35">
        <v>13</v>
      </c>
      <c r="H93" s="35">
        <v>7</v>
      </c>
      <c r="I93" s="35">
        <v>1042</v>
      </c>
      <c r="J93" s="35"/>
      <c r="K93" s="35"/>
      <c r="L93" s="35"/>
      <c r="M93" s="35">
        <v>0</v>
      </c>
      <c r="N93" s="35" t="s">
        <v>3027</v>
      </c>
      <c r="O93" s="35" t="s">
        <v>3028</v>
      </c>
      <c r="P93" s="35" t="s">
        <v>3029</v>
      </c>
      <c r="Q93" s="35" t="s">
        <v>3030</v>
      </c>
      <c r="R93" s="35" t="s">
        <v>3031</v>
      </c>
      <c r="S93" s="35" t="s">
        <v>3032</v>
      </c>
      <c r="T93" s="35" t="s">
        <v>3033</v>
      </c>
      <c r="U93" s="35"/>
      <c r="V93" s="35"/>
      <c r="W93" s="35"/>
      <c r="X93" s="35"/>
      <c r="Y93" s="35" t="s">
        <v>3034</v>
      </c>
      <c r="Z93" s="35" t="s">
        <v>3035</v>
      </c>
      <c r="AA93" s="35" t="s">
        <v>3036</v>
      </c>
      <c r="AB93" s="35" t="s">
        <v>3037</v>
      </c>
      <c r="AC93" s="35"/>
      <c r="AD93" s="35" t="s">
        <v>1688</v>
      </c>
      <c r="AE93" s="35"/>
      <c r="AF93" s="35"/>
      <c r="AG93" s="35"/>
      <c r="AH93" s="35"/>
      <c r="AI93" s="35"/>
      <c r="AJ93" s="35">
        <v>20754426</v>
      </c>
      <c r="AK93" s="35"/>
      <c r="AL93" s="35"/>
      <c r="AM93" s="35"/>
      <c r="AN93" s="35" t="s">
        <v>48</v>
      </c>
      <c r="AO93" s="35" t="s">
        <v>2446</v>
      </c>
      <c r="AP93" s="35" t="s">
        <v>50</v>
      </c>
      <c r="AQ93" s="35" t="s">
        <v>51</v>
      </c>
      <c r="AR93" s="35" t="s">
        <v>52</v>
      </c>
      <c r="AS93" s="35" t="s">
        <v>53</v>
      </c>
      <c r="AT93" s="35" t="s">
        <v>3038</v>
      </c>
    </row>
    <row r="94" spans="1:46" x14ac:dyDescent="0.25">
      <c r="A94" s="35" t="s">
        <v>3039</v>
      </c>
      <c r="B94" s="35" t="s">
        <v>3040</v>
      </c>
      <c r="C94" s="35" t="s">
        <v>3041</v>
      </c>
      <c r="D94" s="35" t="s">
        <v>3042</v>
      </c>
      <c r="E94" s="35">
        <v>2023</v>
      </c>
      <c r="F94" s="35" t="s">
        <v>3043</v>
      </c>
      <c r="G94" s="35">
        <v>547</v>
      </c>
      <c r="H94" s="35"/>
      <c r="I94" s="35">
        <v>117437</v>
      </c>
      <c r="J94" s="35"/>
      <c r="K94" s="35"/>
      <c r="L94" s="35"/>
      <c r="M94" s="35">
        <v>3</v>
      </c>
      <c r="N94" s="35" t="s">
        <v>3044</v>
      </c>
      <c r="O94" s="35" t="s">
        <v>3045</v>
      </c>
      <c r="P94" s="35" t="s">
        <v>3046</v>
      </c>
      <c r="Q94" s="35" t="s">
        <v>3047</v>
      </c>
      <c r="R94" s="35" t="s">
        <v>3048</v>
      </c>
      <c r="S94" s="35" t="s">
        <v>3049</v>
      </c>
      <c r="T94" s="35" t="s">
        <v>3050</v>
      </c>
      <c r="U94" s="35"/>
      <c r="V94" s="35" t="s">
        <v>3051</v>
      </c>
      <c r="W94" s="35"/>
      <c r="X94" s="35"/>
      <c r="Y94" s="35" t="s">
        <v>3052</v>
      </c>
      <c r="Z94" s="35" t="s">
        <v>3053</v>
      </c>
      <c r="AA94" s="35" t="s">
        <v>3054</v>
      </c>
      <c r="AB94" s="35" t="s">
        <v>3055</v>
      </c>
      <c r="AC94" s="35"/>
      <c r="AD94" s="35" t="s">
        <v>82</v>
      </c>
      <c r="AE94" s="35"/>
      <c r="AF94" s="35"/>
      <c r="AG94" s="35"/>
      <c r="AH94" s="35"/>
      <c r="AI94" s="35"/>
      <c r="AJ94" s="35">
        <v>98981</v>
      </c>
      <c r="AK94" s="35"/>
      <c r="AL94" s="35" t="s">
        <v>3056</v>
      </c>
      <c r="AM94" s="35">
        <v>37315724</v>
      </c>
      <c r="AN94" s="35" t="s">
        <v>48</v>
      </c>
      <c r="AO94" s="35" t="s">
        <v>3057</v>
      </c>
      <c r="AP94" s="35" t="s">
        <v>55</v>
      </c>
      <c r="AQ94" s="35" t="s">
        <v>51</v>
      </c>
      <c r="AR94" s="35"/>
      <c r="AS94" s="35" t="s">
        <v>53</v>
      </c>
      <c r="AT94" s="35" t="s">
        <v>3058</v>
      </c>
    </row>
    <row r="95" spans="1:46" x14ac:dyDescent="0.25">
      <c r="A95" s="35" t="s">
        <v>17534</v>
      </c>
      <c r="B95" s="35" t="s">
        <v>17535</v>
      </c>
      <c r="C95" s="35" t="s">
        <v>17536</v>
      </c>
      <c r="D95" s="35" t="s">
        <v>17537</v>
      </c>
      <c r="E95" s="35">
        <v>2023</v>
      </c>
      <c r="F95" s="35" t="s">
        <v>17538</v>
      </c>
      <c r="G95" s="35">
        <v>140</v>
      </c>
      <c r="H95" s="35"/>
      <c r="I95" s="35">
        <v>101190</v>
      </c>
      <c r="J95" s="35"/>
      <c r="K95" s="35"/>
      <c r="L95" s="35"/>
      <c r="M95" s="35">
        <v>0</v>
      </c>
      <c r="N95" s="35" t="s">
        <v>17539</v>
      </c>
      <c r="O95" s="35" t="s">
        <v>17540</v>
      </c>
      <c r="P95" s="35" t="s">
        <v>17541</v>
      </c>
      <c r="Q95" s="35" t="s">
        <v>17542</v>
      </c>
      <c r="R95" s="35" t="s">
        <v>17543</v>
      </c>
      <c r="S95" s="35" t="s">
        <v>17544</v>
      </c>
      <c r="T95" s="35" t="s">
        <v>17545</v>
      </c>
      <c r="U95" s="35"/>
      <c r="V95" s="35"/>
      <c r="W95" s="35"/>
      <c r="X95" s="35"/>
      <c r="Y95" s="35"/>
      <c r="Z95" s="35"/>
      <c r="AA95" s="35" t="s">
        <v>17546</v>
      </c>
      <c r="AB95" s="35" t="s">
        <v>17547</v>
      </c>
      <c r="AC95" s="35"/>
      <c r="AD95" s="35" t="s">
        <v>75</v>
      </c>
      <c r="AE95" s="35"/>
      <c r="AF95" s="35"/>
      <c r="AG95" s="35"/>
      <c r="AH95" s="35"/>
      <c r="AI95" s="35"/>
      <c r="AJ95" s="35">
        <v>796425</v>
      </c>
      <c r="AK95" s="35"/>
      <c r="AL95" s="35" t="s">
        <v>17548</v>
      </c>
      <c r="AM95" s="35"/>
      <c r="AN95" s="35" t="s">
        <v>48</v>
      </c>
      <c r="AO95" s="35" t="s">
        <v>17549</v>
      </c>
      <c r="AP95" s="35" t="s">
        <v>55</v>
      </c>
      <c r="AQ95" s="35" t="s">
        <v>51</v>
      </c>
      <c r="AR95" s="35"/>
      <c r="AS95" s="35" t="s">
        <v>53</v>
      </c>
      <c r="AT95" s="35" t="s">
        <v>17550</v>
      </c>
    </row>
    <row r="96" spans="1:46" x14ac:dyDescent="0.25">
      <c r="A96" s="35" t="s">
        <v>3059</v>
      </c>
      <c r="B96" s="35" t="s">
        <v>3060</v>
      </c>
      <c r="C96" s="35" t="s">
        <v>3061</v>
      </c>
      <c r="D96" s="35" t="s">
        <v>3062</v>
      </c>
      <c r="E96" s="35">
        <v>2023</v>
      </c>
      <c r="F96" s="35" t="s">
        <v>2298</v>
      </c>
      <c r="G96" s="35">
        <v>65</v>
      </c>
      <c r="H96" s="35">
        <v>5</v>
      </c>
      <c r="I96" s="35"/>
      <c r="J96" s="35">
        <v>807</v>
      </c>
      <c r="K96" s="35">
        <v>815</v>
      </c>
      <c r="L96" s="35">
        <v>8</v>
      </c>
      <c r="M96" s="35">
        <v>0</v>
      </c>
      <c r="N96" s="35" t="s">
        <v>3063</v>
      </c>
      <c r="O96" s="35" t="s">
        <v>3064</v>
      </c>
      <c r="P96" s="35" t="s">
        <v>3065</v>
      </c>
      <c r="Q96" s="35" t="s">
        <v>3066</v>
      </c>
      <c r="R96" s="35" t="s">
        <v>3067</v>
      </c>
      <c r="S96" s="35" t="s">
        <v>3068</v>
      </c>
      <c r="T96" s="35" t="s">
        <v>3069</v>
      </c>
      <c r="U96" s="35"/>
      <c r="V96" s="35" t="s">
        <v>3070</v>
      </c>
      <c r="W96" s="35"/>
      <c r="X96" s="35"/>
      <c r="Y96" s="35" t="s">
        <v>3071</v>
      </c>
      <c r="Z96" s="35" t="s">
        <v>3072</v>
      </c>
      <c r="AA96" s="35" t="s">
        <v>3073</v>
      </c>
      <c r="AB96" s="35" t="s">
        <v>3074</v>
      </c>
      <c r="AC96" s="35"/>
      <c r="AD96" s="35" t="s">
        <v>121</v>
      </c>
      <c r="AE96" s="35"/>
      <c r="AF96" s="35"/>
      <c r="AG96" s="35"/>
      <c r="AH96" s="35"/>
      <c r="AI96" s="35"/>
      <c r="AJ96" s="35">
        <v>10736085</v>
      </c>
      <c r="AK96" s="35"/>
      <c r="AL96" s="35"/>
      <c r="AM96" s="35">
        <v>36224516</v>
      </c>
      <c r="AN96" s="35" t="s">
        <v>48</v>
      </c>
      <c r="AO96" s="35" t="s">
        <v>2309</v>
      </c>
      <c r="AP96" s="35" t="s">
        <v>50</v>
      </c>
      <c r="AQ96" s="35" t="s">
        <v>51</v>
      </c>
      <c r="AR96" s="35"/>
      <c r="AS96" s="35" t="s">
        <v>53</v>
      </c>
      <c r="AT96" s="35" t="s">
        <v>3075</v>
      </c>
    </row>
    <row r="97" spans="1:46" x14ac:dyDescent="0.25">
      <c r="A97" s="35" t="s">
        <v>3076</v>
      </c>
      <c r="B97" s="35" t="s">
        <v>3077</v>
      </c>
      <c r="C97" s="35" t="s">
        <v>3078</v>
      </c>
      <c r="D97" s="35" t="s">
        <v>3079</v>
      </c>
      <c r="E97" s="35">
        <v>2023</v>
      </c>
      <c r="F97" s="35" t="s">
        <v>311</v>
      </c>
      <c r="G97" s="35">
        <v>8</v>
      </c>
      <c r="H97" s="35">
        <v>5</v>
      </c>
      <c r="I97" s="35">
        <v>442</v>
      </c>
      <c r="J97" s="35"/>
      <c r="K97" s="35"/>
      <c r="L97" s="35"/>
      <c r="M97" s="35">
        <v>0</v>
      </c>
      <c r="N97" s="35" t="s">
        <v>3080</v>
      </c>
      <c r="O97" s="35" t="s">
        <v>3081</v>
      </c>
      <c r="P97" s="35" t="s">
        <v>3082</v>
      </c>
      <c r="Q97" s="35" t="s">
        <v>3083</v>
      </c>
      <c r="R97" s="35" t="s">
        <v>3084</v>
      </c>
      <c r="S97" s="35" t="s">
        <v>3085</v>
      </c>
      <c r="T97" s="35"/>
      <c r="U97" s="35"/>
      <c r="V97" s="35"/>
      <c r="W97" s="35"/>
      <c r="X97" s="35"/>
      <c r="Y97" s="35"/>
      <c r="Z97" s="35"/>
      <c r="AA97" s="35" t="s">
        <v>3086</v>
      </c>
      <c r="AB97" s="35" t="s">
        <v>3087</v>
      </c>
      <c r="AC97" s="35"/>
      <c r="AD97" s="35" t="s">
        <v>1688</v>
      </c>
      <c r="AE97" s="35"/>
      <c r="AF97" s="35"/>
      <c r="AG97" s="35"/>
      <c r="AH97" s="35"/>
      <c r="AI97" s="35"/>
      <c r="AJ97" s="35">
        <v>23137673</v>
      </c>
      <c r="AK97" s="35"/>
      <c r="AL97" s="35"/>
      <c r="AM97" s="35"/>
      <c r="AN97" s="35" t="s">
        <v>48</v>
      </c>
      <c r="AO97" s="35" t="s">
        <v>311</v>
      </c>
      <c r="AP97" s="35" t="s">
        <v>55</v>
      </c>
      <c r="AQ97" s="35" t="s">
        <v>51</v>
      </c>
      <c r="AR97" s="35" t="s">
        <v>83</v>
      </c>
      <c r="AS97" s="35" t="s">
        <v>53</v>
      </c>
      <c r="AT97" s="35" t="s">
        <v>3088</v>
      </c>
    </row>
    <row r="98" spans="1:46" x14ac:dyDescent="0.25">
      <c r="A98" s="35" t="s">
        <v>3089</v>
      </c>
      <c r="B98" s="35" t="s">
        <v>3090</v>
      </c>
      <c r="C98" s="35" t="s">
        <v>3091</v>
      </c>
      <c r="D98" s="35" t="s">
        <v>3092</v>
      </c>
      <c r="E98" s="35">
        <v>2023</v>
      </c>
      <c r="F98" s="35" t="s">
        <v>346</v>
      </c>
      <c r="G98" s="35">
        <v>14</v>
      </c>
      <c r="H98" s="35">
        <v>4</v>
      </c>
      <c r="I98" s="35">
        <v>873</v>
      </c>
      <c r="J98" s="35"/>
      <c r="K98" s="35"/>
      <c r="L98" s="35"/>
      <c r="M98" s="35">
        <v>6</v>
      </c>
      <c r="N98" s="35" t="s">
        <v>3093</v>
      </c>
      <c r="O98" s="35" t="s">
        <v>3094</v>
      </c>
      <c r="P98" s="35" t="s">
        <v>3095</v>
      </c>
      <c r="Q98" s="35" t="s">
        <v>3096</v>
      </c>
      <c r="R98" s="35" t="s">
        <v>3097</v>
      </c>
      <c r="S98" s="35" t="s">
        <v>3098</v>
      </c>
      <c r="T98" s="35" t="s">
        <v>3099</v>
      </c>
      <c r="U98" s="35"/>
      <c r="V98" s="35" t="s">
        <v>3100</v>
      </c>
      <c r="W98" s="35"/>
      <c r="X98" s="35"/>
      <c r="Y98" s="35" t="s">
        <v>3101</v>
      </c>
      <c r="Z98" s="35" t="s">
        <v>3102</v>
      </c>
      <c r="AA98" s="35" t="s">
        <v>3103</v>
      </c>
      <c r="AB98" s="35" t="s">
        <v>3104</v>
      </c>
      <c r="AC98" s="35"/>
      <c r="AD98" s="35" t="s">
        <v>1688</v>
      </c>
      <c r="AE98" s="35"/>
      <c r="AF98" s="35"/>
      <c r="AG98" s="35"/>
      <c r="AH98" s="35"/>
      <c r="AI98" s="35"/>
      <c r="AJ98" s="35">
        <v>20734425</v>
      </c>
      <c r="AK98" s="35"/>
      <c r="AL98" s="35"/>
      <c r="AM98" s="35">
        <v>37107631</v>
      </c>
      <c r="AN98" s="35" t="s">
        <v>48</v>
      </c>
      <c r="AO98" s="35" t="s">
        <v>346</v>
      </c>
      <c r="AP98" s="35" t="s">
        <v>55</v>
      </c>
      <c r="AQ98" s="35" t="s">
        <v>51</v>
      </c>
      <c r="AR98" s="35" t="s">
        <v>52</v>
      </c>
      <c r="AS98" s="35" t="s">
        <v>53</v>
      </c>
      <c r="AT98" s="35" t="s">
        <v>3105</v>
      </c>
    </row>
    <row r="99" spans="1:46" x14ac:dyDescent="0.25">
      <c r="A99" s="35" t="s">
        <v>3106</v>
      </c>
      <c r="B99" s="35" t="s">
        <v>3107</v>
      </c>
      <c r="C99" s="35" t="s">
        <v>3108</v>
      </c>
      <c r="D99" s="35" t="s">
        <v>3109</v>
      </c>
      <c r="E99" s="35">
        <v>2023</v>
      </c>
      <c r="F99" s="35" t="s">
        <v>101</v>
      </c>
      <c r="G99" s="35">
        <v>242</v>
      </c>
      <c r="H99" s="35"/>
      <c r="I99" s="35">
        <v>124935</v>
      </c>
      <c r="J99" s="35"/>
      <c r="K99" s="35"/>
      <c r="L99" s="35"/>
      <c r="M99" s="35">
        <v>1</v>
      </c>
      <c r="N99" s="35" t="s">
        <v>3110</v>
      </c>
      <c r="O99" s="35" t="s">
        <v>3111</v>
      </c>
      <c r="P99" s="35" t="s">
        <v>3112</v>
      </c>
      <c r="Q99" s="35" t="s">
        <v>3113</v>
      </c>
      <c r="R99" s="35" t="s">
        <v>3114</v>
      </c>
      <c r="S99" s="35" t="s">
        <v>3115</v>
      </c>
      <c r="T99" s="35" t="s">
        <v>3116</v>
      </c>
      <c r="U99" s="35"/>
      <c r="V99" s="35" t="s">
        <v>3117</v>
      </c>
      <c r="W99" s="35"/>
      <c r="X99" s="35"/>
      <c r="Y99" s="35"/>
      <c r="Z99" s="35"/>
      <c r="AA99" s="35" t="s">
        <v>3118</v>
      </c>
      <c r="AB99" s="35" t="s">
        <v>3119</v>
      </c>
      <c r="AC99" s="35"/>
      <c r="AD99" s="35" t="s">
        <v>82</v>
      </c>
      <c r="AE99" s="35"/>
      <c r="AF99" s="35"/>
      <c r="AG99" s="35"/>
      <c r="AH99" s="35"/>
      <c r="AI99" s="35"/>
      <c r="AJ99" s="35">
        <v>1418130</v>
      </c>
      <c r="AK99" s="35"/>
      <c r="AL99" s="35" t="s">
        <v>102</v>
      </c>
      <c r="AM99" s="35">
        <v>37230442</v>
      </c>
      <c r="AN99" s="35" t="s">
        <v>48</v>
      </c>
      <c r="AO99" s="35" t="s">
        <v>103</v>
      </c>
      <c r="AP99" s="35" t="s">
        <v>55</v>
      </c>
      <c r="AQ99" s="35" t="s">
        <v>51</v>
      </c>
      <c r="AR99" s="35"/>
      <c r="AS99" s="35" t="s">
        <v>53</v>
      </c>
      <c r="AT99" s="35" t="s">
        <v>3120</v>
      </c>
    </row>
    <row r="100" spans="1:46" x14ac:dyDescent="0.25">
      <c r="A100" s="35" t="s">
        <v>17551</v>
      </c>
      <c r="B100" s="35" t="s">
        <v>17552</v>
      </c>
      <c r="C100" s="35" t="s">
        <v>17553</v>
      </c>
      <c r="D100" s="35" t="s">
        <v>17554</v>
      </c>
      <c r="E100" s="35">
        <v>2023</v>
      </c>
      <c r="F100" s="35" t="s">
        <v>262</v>
      </c>
      <c r="G100" s="35">
        <v>9</v>
      </c>
      <c r="H100" s="35">
        <v>11</v>
      </c>
      <c r="I100" s="35" t="s">
        <v>17555</v>
      </c>
      <c r="J100" s="35"/>
      <c r="K100" s="35"/>
      <c r="L100" s="35"/>
      <c r="M100" s="35">
        <v>0</v>
      </c>
      <c r="N100" s="35" t="s">
        <v>17556</v>
      </c>
      <c r="O100" s="35" t="s">
        <v>17557</v>
      </c>
      <c r="P100" s="35" t="s">
        <v>17558</v>
      </c>
      <c r="Q100" s="35" t="s">
        <v>17559</v>
      </c>
      <c r="R100" s="35" t="s">
        <v>17560</v>
      </c>
      <c r="S100" s="35" t="s">
        <v>17561</v>
      </c>
      <c r="T100" s="35"/>
      <c r="U100" s="35"/>
      <c r="V100" s="35"/>
      <c r="W100" s="35"/>
      <c r="X100" s="35"/>
      <c r="Y100" s="35" t="s">
        <v>17562</v>
      </c>
      <c r="Z100" s="35" t="s">
        <v>17563</v>
      </c>
      <c r="AA100" s="35" t="s">
        <v>17564</v>
      </c>
      <c r="AB100" s="35" t="s">
        <v>17565</v>
      </c>
      <c r="AC100" s="35"/>
      <c r="AD100" s="35" t="s">
        <v>75</v>
      </c>
      <c r="AE100" s="35"/>
      <c r="AF100" s="35"/>
      <c r="AG100" s="35"/>
      <c r="AH100" s="35"/>
      <c r="AI100" s="35"/>
      <c r="AJ100" s="35">
        <v>24058440</v>
      </c>
      <c r="AK100" s="35"/>
      <c r="AL100" s="35"/>
      <c r="AM100" s="35"/>
      <c r="AN100" s="35" t="s">
        <v>48</v>
      </c>
      <c r="AO100" s="35" t="s">
        <v>262</v>
      </c>
      <c r="AP100" s="35" t="s">
        <v>50</v>
      </c>
      <c r="AQ100" s="35" t="s">
        <v>51</v>
      </c>
      <c r="AR100" s="35" t="s">
        <v>83</v>
      </c>
      <c r="AS100" s="35" t="s">
        <v>53</v>
      </c>
      <c r="AT100" s="35" t="s">
        <v>17566</v>
      </c>
    </row>
    <row r="101" spans="1:46" x14ac:dyDescent="0.25">
      <c r="A101" s="35" t="s">
        <v>3140</v>
      </c>
      <c r="B101" s="35" t="s">
        <v>3141</v>
      </c>
      <c r="C101" s="35" t="s">
        <v>3142</v>
      </c>
      <c r="D101" s="35" t="s">
        <v>3143</v>
      </c>
      <c r="E101" s="35">
        <v>2023</v>
      </c>
      <c r="F101" s="35" t="s">
        <v>1913</v>
      </c>
      <c r="G101" s="35">
        <v>250</v>
      </c>
      <c r="H101" s="35"/>
      <c r="I101" s="35">
        <v>154761</v>
      </c>
      <c r="J101" s="35"/>
      <c r="K101" s="35"/>
      <c r="L101" s="35"/>
      <c r="M101" s="35">
        <v>0</v>
      </c>
      <c r="N101" s="35" t="s">
        <v>3144</v>
      </c>
      <c r="O101" s="35" t="s">
        <v>3145</v>
      </c>
      <c r="P101" s="35" t="s">
        <v>3146</v>
      </c>
      <c r="Q101" s="35" t="s">
        <v>3147</v>
      </c>
      <c r="R101" s="35" t="s">
        <v>3148</v>
      </c>
      <c r="S101" s="35" t="s">
        <v>3149</v>
      </c>
      <c r="T101" s="35" t="s">
        <v>3150</v>
      </c>
      <c r="U101" s="35"/>
      <c r="V101" s="35" t="s">
        <v>3151</v>
      </c>
      <c r="W101" s="35"/>
      <c r="X101" s="35"/>
      <c r="Y101" s="35"/>
      <c r="Z101" s="35"/>
      <c r="AA101" s="35" t="s">
        <v>3152</v>
      </c>
      <c r="AB101" s="35" t="s">
        <v>3153</v>
      </c>
      <c r="AC101" s="35"/>
      <c r="AD101" s="35" t="s">
        <v>265</v>
      </c>
      <c r="AE101" s="35"/>
      <c r="AF101" s="35"/>
      <c r="AG101" s="35"/>
      <c r="AH101" s="35"/>
      <c r="AI101" s="35"/>
      <c r="AJ101" s="35">
        <v>3440338</v>
      </c>
      <c r="AK101" s="35"/>
      <c r="AL101" s="35" t="s">
        <v>1924</v>
      </c>
      <c r="AM101" s="35">
        <v>37689003</v>
      </c>
      <c r="AN101" s="35" t="s">
        <v>48</v>
      </c>
      <c r="AO101" s="35" t="s">
        <v>1925</v>
      </c>
      <c r="AP101" s="35" t="s">
        <v>55</v>
      </c>
      <c r="AQ101" s="35" t="s">
        <v>51</v>
      </c>
      <c r="AR101" s="35"/>
      <c r="AS101" s="35" t="s">
        <v>53</v>
      </c>
      <c r="AT101" s="35" t="s">
        <v>3154</v>
      </c>
    </row>
    <row r="102" spans="1:46" x14ac:dyDescent="0.25">
      <c r="A102" s="35" t="s">
        <v>3155</v>
      </c>
      <c r="B102" s="35" t="s">
        <v>3156</v>
      </c>
      <c r="C102" s="35" t="s">
        <v>3157</v>
      </c>
      <c r="D102" s="35" t="s">
        <v>3158</v>
      </c>
      <c r="E102" s="35">
        <v>2022</v>
      </c>
      <c r="F102" s="35" t="s">
        <v>3159</v>
      </c>
      <c r="G102" s="35">
        <v>19</v>
      </c>
      <c r="H102" s="35">
        <v>10</v>
      </c>
      <c r="I102" s="35"/>
      <c r="J102" s="35">
        <v>1001</v>
      </c>
      <c r="K102" s="35">
        <v>1011</v>
      </c>
      <c r="L102" s="35">
        <v>10</v>
      </c>
      <c r="M102" s="35">
        <v>3</v>
      </c>
      <c r="N102" s="35" t="s">
        <v>3160</v>
      </c>
      <c r="O102" s="35" t="s">
        <v>3161</v>
      </c>
      <c r="P102" s="35" t="s">
        <v>3162</v>
      </c>
      <c r="Q102" s="35" t="s">
        <v>3163</v>
      </c>
      <c r="R102" s="35" t="s">
        <v>3164</v>
      </c>
      <c r="S102" s="35" t="s">
        <v>3165</v>
      </c>
      <c r="T102" s="35" t="s">
        <v>3166</v>
      </c>
      <c r="U102" s="35"/>
      <c r="V102" s="35" t="s">
        <v>3167</v>
      </c>
      <c r="W102" s="35"/>
      <c r="X102" s="35"/>
      <c r="Y102" s="35"/>
      <c r="Z102" s="35"/>
      <c r="AA102" s="35" t="s">
        <v>3168</v>
      </c>
      <c r="AB102" s="35" t="s">
        <v>3169</v>
      </c>
      <c r="AC102" s="35"/>
      <c r="AD102" s="35" t="s">
        <v>117</v>
      </c>
      <c r="AE102" s="35"/>
      <c r="AF102" s="35"/>
      <c r="AG102" s="35"/>
      <c r="AH102" s="35"/>
      <c r="AI102" s="35"/>
      <c r="AJ102" s="35">
        <v>15672018</v>
      </c>
      <c r="AK102" s="35"/>
      <c r="AL102" s="35"/>
      <c r="AM102" s="35">
        <v>35331111</v>
      </c>
      <c r="AN102" s="35" t="s">
        <v>48</v>
      </c>
      <c r="AO102" s="35" t="s">
        <v>3170</v>
      </c>
      <c r="AP102" s="35" t="s">
        <v>55</v>
      </c>
      <c r="AQ102" s="35" t="s">
        <v>51</v>
      </c>
      <c r="AR102" s="35"/>
      <c r="AS102" s="35" t="s">
        <v>53</v>
      </c>
      <c r="AT102" s="35" t="s">
        <v>3171</v>
      </c>
    </row>
    <row r="103" spans="1:46" x14ac:dyDescent="0.25">
      <c r="A103" s="35" t="s">
        <v>3190</v>
      </c>
      <c r="B103" s="35" t="s">
        <v>3191</v>
      </c>
      <c r="C103" s="35" t="s">
        <v>3192</v>
      </c>
      <c r="D103" s="35" t="s">
        <v>3193</v>
      </c>
      <c r="E103" s="35">
        <v>2023</v>
      </c>
      <c r="F103" s="35" t="s">
        <v>3194</v>
      </c>
      <c r="G103" s="35">
        <v>38</v>
      </c>
      <c r="H103" s="35">
        <v>6</v>
      </c>
      <c r="I103" s="35"/>
      <c r="J103" s="35">
        <v>631</v>
      </c>
      <c r="K103" s="35">
        <v>643</v>
      </c>
      <c r="L103" s="35">
        <v>12</v>
      </c>
      <c r="M103" s="35">
        <v>1</v>
      </c>
      <c r="N103" s="35" t="s">
        <v>3195</v>
      </c>
      <c r="O103" s="35" t="s">
        <v>3196</v>
      </c>
      <c r="P103" s="35" t="s">
        <v>3197</v>
      </c>
      <c r="Q103" s="35" t="s">
        <v>3198</v>
      </c>
      <c r="R103" s="35" t="s">
        <v>3199</v>
      </c>
      <c r="S103" s="35" t="s">
        <v>3200</v>
      </c>
      <c r="T103" s="35" t="s">
        <v>3201</v>
      </c>
      <c r="U103" s="35"/>
      <c r="V103" s="35"/>
      <c r="W103" s="35"/>
      <c r="X103" s="35"/>
      <c r="Y103" s="35"/>
      <c r="Z103" s="35"/>
      <c r="AA103" s="35" t="s">
        <v>3202</v>
      </c>
      <c r="AB103" s="35" t="s">
        <v>3203</v>
      </c>
      <c r="AC103" s="35"/>
      <c r="AD103" s="35" t="s">
        <v>3204</v>
      </c>
      <c r="AE103" s="35"/>
      <c r="AF103" s="35"/>
      <c r="AG103" s="35"/>
      <c r="AH103" s="35"/>
      <c r="AI103" s="35"/>
      <c r="AJ103" s="35">
        <v>15475654</v>
      </c>
      <c r="AK103" s="35"/>
      <c r="AL103" s="35"/>
      <c r="AM103" s="35">
        <v>36840737</v>
      </c>
      <c r="AN103" s="35" t="s">
        <v>48</v>
      </c>
      <c r="AO103" s="35" t="s">
        <v>3205</v>
      </c>
      <c r="AP103" s="35" t="s">
        <v>55</v>
      </c>
      <c r="AQ103" s="35" t="s">
        <v>51</v>
      </c>
      <c r="AR103" s="35"/>
      <c r="AS103" s="35" t="s">
        <v>53</v>
      </c>
      <c r="AT103" s="35" t="s">
        <v>3206</v>
      </c>
    </row>
    <row r="104" spans="1:46" x14ac:dyDescent="0.25">
      <c r="A104" s="35" t="s">
        <v>3207</v>
      </c>
      <c r="B104" s="35" t="s">
        <v>3208</v>
      </c>
      <c r="C104" s="35" t="s">
        <v>3209</v>
      </c>
      <c r="D104" s="35" t="s">
        <v>3210</v>
      </c>
      <c r="E104" s="35">
        <v>2023</v>
      </c>
      <c r="F104" s="35" t="s">
        <v>195</v>
      </c>
      <c r="G104" s="35"/>
      <c r="H104" s="35"/>
      <c r="I104" s="35"/>
      <c r="J104" s="35"/>
      <c r="K104" s="35"/>
      <c r="L104" s="35"/>
      <c r="M104" s="35">
        <v>0</v>
      </c>
      <c r="N104" s="35" t="s">
        <v>3211</v>
      </c>
      <c r="O104" s="35" t="s">
        <v>3212</v>
      </c>
      <c r="P104" s="35" t="s">
        <v>3213</v>
      </c>
      <c r="Q104" s="35" t="s">
        <v>3214</v>
      </c>
      <c r="R104" s="35" t="s">
        <v>3215</v>
      </c>
      <c r="S104" s="35" t="s">
        <v>3216</v>
      </c>
      <c r="T104" s="35"/>
      <c r="U104" s="35"/>
      <c r="V104" s="35"/>
      <c r="W104" s="35"/>
      <c r="X104" s="35"/>
      <c r="Y104" s="35"/>
      <c r="Z104" s="35"/>
      <c r="AA104" s="35" t="s">
        <v>3217</v>
      </c>
      <c r="AB104" s="35" t="s">
        <v>3218</v>
      </c>
      <c r="AC104" s="35"/>
      <c r="AD104" s="35" t="s">
        <v>196</v>
      </c>
      <c r="AE104" s="35"/>
      <c r="AF104" s="35"/>
      <c r="AG104" s="35"/>
      <c r="AH104" s="35"/>
      <c r="AI104" s="35"/>
      <c r="AJ104" s="35">
        <v>3341763</v>
      </c>
      <c r="AK104" s="35"/>
      <c r="AL104" s="35" t="s">
        <v>197</v>
      </c>
      <c r="AM104" s="35">
        <v>37459114</v>
      </c>
      <c r="AN104" s="35" t="s">
        <v>48</v>
      </c>
      <c r="AO104" s="35" t="s">
        <v>198</v>
      </c>
      <c r="AP104" s="35" t="s">
        <v>50</v>
      </c>
      <c r="AQ104" s="35" t="s">
        <v>62</v>
      </c>
      <c r="AR104" s="35"/>
      <c r="AS104" s="35" t="s">
        <v>53</v>
      </c>
      <c r="AT104" s="35" t="s">
        <v>3219</v>
      </c>
    </row>
    <row r="105" spans="1:46" x14ac:dyDescent="0.25">
      <c r="A105" s="35" t="s">
        <v>3220</v>
      </c>
      <c r="B105" s="35" t="s">
        <v>3221</v>
      </c>
      <c r="C105" s="35" t="s">
        <v>3222</v>
      </c>
      <c r="D105" s="35" t="s">
        <v>3223</v>
      </c>
      <c r="E105" s="35">
        <v>2023</v>
      </c>
      <c r="F105" s="35" t="s">
        <v>662</v>
      </c>
      <c r="G105" s="35">
        <v>14</v>
      </c>
      <c r="H105" s="35"/>
      <c r="I105" s="35">
        <v>1226975</v>
      </c>
      <c r="J105" s="35"/>
      <c r="K105" s="35"/>
      <c r="L105" s="35"/>
      <c r="M105" s="35">
        <v>0</v>
      </c>
      <c r="N105" s="35" t="s">
        <v>3224</v>
      </c>
      <c r="O105" s="35" t="s">
        <v>3225</v>
      </c>
      <c r="P105" s="35" t="s">
        <v>3226</v>
      </c>
      <c r="Q105" s="35" t="s">
        <v>3227</v>
      </c>
      <c r="R105" s="35" t="s">
        <v>84</v>
      </c>
      <c r="S105" s="35" t="s">
        <v>3228</v>
      </c>
      <c r="T105" s="35" t="s">
        <v>3229</v>
      </c>
      <c r="U105" s="35"/>
      <c r="V105" s="35" t="s">
        <v>3230</v>
      </c>
      <c r="W105" s="35"/>
      <c r="X105" s="35"/>
      <c r="Y105" s="35"/>
      <c r="Z105" s="35"/>
      <c r="AA105" s="35" t="s">
        <v>3231</v>
      </c>
      <c r="AB105" s="35" t="s">
        <v>3232</v>
      </c>
      <c r="AC105" s="35"/>
      <c r="AD105" s="35" t="s">
        <v>599</v>
      </c>
      <c r="AE105" s="35"/>
      <c r="AF105" s="35"/>
      <c r="AG105" s="35"/>
      <c r="AH105" s="35"/>
      <c r="AI105" s="35"/>
      <c r="AJ105" s="35">
        <v>16648021</v>
      </c>
      <c r="AK105" s="35"/>
      <c r="AL105" s="35"/>
      <c r="AM105" s="35"/>
      <c r="AN105" s="35" t="s">
        <v>48</v>
      </c>
      <c r="AO105" s="35" t="s">
        <v>664</v>
      </c>
      <c r="AP105" s="35" t="s">
        <v>110</v>
      </c>
      <c r="AQ105" s="35" t="s">
        <v>51</v>
      </c>
      <c r="AR105" s="35" t="s">
        <v>52</v>
      </c>
      <c r="AS105" s="35" t="s">
        <v>53</v>
      </c>
      <c r="AT105" s="35" t="s">
        <v>3233</v>
      </c>
    </row>
    <row r="106" spans="1:46" x14ac:dyDescent="0.25">
      <c r="A106" s="35" t="s">
        <v>3234</v>
      </c>
      <c r="B106" s="35" t="s">
        <v>3235</v>
      </c>
      <c r="C106" s="35" t="s">
        <v>3236</v>
      </c>
      <c r="D106" s="35" t="s">
        <v>3237</v>
      </c>
      <c r="E106" s="35">
        <v>2022</v>
      </c>
      <c r="F106" s="35" t="s">
        <v>3238</v>
      </c>
      <c r="G106" s="35">
        <v>24</v>
      </c>
      <c r="H106" s="35">
        <v>4</v>
      </c>
      <c r="I106" s="35"/>
      <c r="J106" s="35">
        <v>215</v>
      </c>
      <c r="K106" s="35">
        <v>220</v>
      </c>
      <c r="L106" s="35">
        <v>5</v>
      </c>
      <c r="M106" s="35">
        <v>0</v>
      </c>
      <c r="N106" s="35"/>
      <c r="O106" s="35" t="s">
        <v>3239</v>
      </c>
      <c r="P106" s="35" t="s">
        <v>3240</v>
      </c>
      <c r="Q106" s="35" t="s">
        <v>3241</v>
      </c>
      <c r="R106" s="35" t="s">
        <v>3242</v>
      </c>
      <c r="S106" s="35" t="s">
        <v>3243</v>
      </c>
      <c r="T106" s="35" t="s">
        <v>3244</v>
      </c>
      <c r="U106" s="35"/>
      <c r="V106" s="35" t="s">
        <v>3245</v>
      </c>
      <c r="W106" s="35"/>
      <c r="X106" s="35"/>
      <c r="Y106" s="35"/>
      <c r="Z106" s="35"/>
      <c r="AA106" s="35" t="s">
        <v>3246</v>
      </c>
      <c r="AB106" s="35" t="s">
        <v>3247</v>
      </c>
      <c r="AC106" s="35"/>
      <c r="AD106" s="35" t="s">
        <v>3248</v>
      </c>
      <c r="AE106" s="35"/>
      <c r="AF106" s="35"/>
      <c r="AG106" s="35"/>
      <c r="AH106" s="35"/>
      <c r="AI106" s="35"/>
      <c r="AJ106" s="35">
        <v>16834844</v>
      </c>
      <c r="AK106" s="35"/>
      <c r="AL106" s="35"/>
      <c r="AM106" s="35"/>
      <c r="AN106" s="35" t="s">
        <v>629</v>
      </c>
      <c r="AO106" s="35" t="s">
        <v>3249</v>
      </c>
      <c r="AP106" s="35" t="s">
        <v>50</v>
      </c>
      <c r="AQ106" s="35" t="s">
        <v>51</v>
      </c>
      <c r="AR106" s="35"/>
      <c r="AS106" s="35" t="s">
        <v>53</v>
      </c>
      <c r="AT106" s="35" t="s">
        <v>3250</v>
      </c>
    </row>
    <row r="107" spans="1:46" x14ac:dyDescent="0.25">
      <c r="A107" s="35" t="s">
        <v>3251</v>
      </c>
      <c r="B107" s="35" t="s">
        <v>3252</v>
      </c>
      <c r="C107" s="35" t="s">
        <v>3253</v>
      </c>
      <c r="D107" s="35" t="s">
        <v>3254</v>
      </c>
      <c r="E107" s="35">
        <v>2022</v>
      </c>
      <c r="F107" s="35" t="s">
        <v>3255</v>
      </c>
      <c r="G107" s="35">
        <v>13</v>
      </c>
      <c r="H107" s="35">
        <v>12</v>
      </c>
      <c r="I107" s="35">
        <v>1069</v>
      </c>
      <c r="J107" s="35"/>
      <c r="K107" s="35"/>
      <c r="L107" s="35"/>
      <c r="M107" s="35">
        <v>3</v>
      </c>
      <c r="N107" s="35" t="s">
        <v>3256</v>
      </c>
      <c r="O107" s="35" t="s">
        <v>3257</v>
      </c>
      <c r="P107" s="35" t="s">
        <v>3258</v>
      </c>
      <c r="Q107" s="35" t="s">
        <v>3259</v>
      </c>
      <c r="R107" s="35" t="s">
        <v>3260</v>
      </c>
      <c r="S107" s="35"/>
      <c r="T107" s="35" t="s">
        <v>3261</v>
      </c>
      <c r="U107" s="35"/>
      <c r="V107" s="35" t="s">
        <v>3262</v>
      </c>
      <c r="W107" s="35"/>
      <c r="X107" s="35"/>
      <c r="Y107" s="35" t="s">
        <v>3263</v>
      </c>
      <c r="Z107" s="35" t="s">
        <v>3264</v>
      </c>
      <c r="AA107" s="35" t="s">
        <v>3265</v>
      </c>
      <c r="AB107" s="35" t="s">
        <v>3266</v>
      </c>
      <c r="AC107" s="35"/>
      <c r="AD107" s="35" t="s">
        <v>164</v>
      </c>
      <c r="AE107" s="35"/>
      <c r="AF107" s="35"/>
      <c r="AG107" s="35"/>
      <c r="AH107" s="35"/>
      <c r="AI107" s="35"/>
      <c r="AJ107" s="35">
        <v>20414889</v>
      </c>
      <c r="AK107" s="35"/>
      <c r="AL107" s="35"/>
      <c r="AM107" s="35">
        <v>36564370</v>
      </c>
      <c r="AN107" s="35" t="s">
        <v>48</v>
      </c>
      <c r="AO107" s="35" t="s">
        <v>3267</v>
      </c>
      <c r="AP107" s="35" t="s">
        <v>50</v>
      </c>
      <c r="AQ107" s="35" t="s">
        <v>51</v>
      </c>
      <c r="AR107" s="35" t="s">
        <v>52</v>
      </c>
      <c r="AS107" s="35" t="s">
        <v>53</v>
      </c>
      <c r="AT107" s="35" t="s">
        <v>3268</v>
      </c>
    </row>
    <row r="108" spans="1:46" x14ac:dyDescent="0.25">
      <c r="A108" s="35" t="s">
        <v>3269</v>
      </c>
      <c r="B108" s="35" t="s">
        <v>3270</v>
      </c>
      <c r="C108" s="35" t="s">
        <v>3271</v>
      </c>
      <c r="D108" s="35" t="s">
        <v>3272</v>
      </c>
      <c r="E108" s="35">
        <v>2022</v>
      </c>
      <c r="F108" s="35" t="s">
        <v>3273</v>
      </c>
      <c r="G108" s="35">
        <v>22</v>
      </c>
      <c r="H108" s="35">
        <v>1</v>
      </c>
      <c r="I108" s="35">
        <v>236</v>
      </c>
      <c r="J108" s="35"/>
      <c r="K108" s="35"/>
      <c r="L108" s="35"/>
      <c r="M108" s="35">
        <v>7</v>
      </c>
      <c r="N108" s="35" t="s">
        <v>3274</v>
      </c>
      <c r="O108" s="35" t="s">
        <v>3275</v>
      </c>
      <c r="P108" s="35" t="s">
        <v>3276</v>
      </c>
      <c r="Q108" s="35" t="s">
        <v>3277</v>
      </c>
      <c r="R108" s="35" t="s">
        <v>3278</v>
      </c>
      <c r="S108" s="35" t="s">
        <v>3279</v>
      </c>
      <c r="T108" s="35"/>
      <c r="U108" s="35"/>
      <c r="V108" s="35"/>
      <c r="W108" s="35"/>
      <c r="X108" s="35"/>
      <c r="Y108" s="35" t="s">
        <v>3280</v>
      </c>
      <c r="Z108" s="35" t="s">
        <v>3281</v>
      </c>
      <c r="AA108" s="35" t="s">
        <v>3282</v>
      </c>
      <c r="AB108" s="35" t="s">
        <v>3283</v>
      </c>
      <c r="AC108" s="35"/>
      <c r="AD108" s="35" t="s">
        <v>287</v>
      </c>
      <c r="AE108" s="35"/>
      <c r="AF108" s="35"/>
      <c r="AG108" s="35"/>
      <c r="AH108" s="35"/>
      <c r="AI108" s="35"/>
      <c r="AJ108" s="35">
        <v>14726947</v>
      </c>
      <c r="AK108" s="35"/>
      <c r="AL108" s="35"/>
      <c r="AM108" s="35">
        <v>36068539</v>
      </c>
      <c r="AN108" s="35" t="s">
        <v>48</v>
      </c>
      <c r="AO108" s="35" t="s">
        <v>3284</v>
      </c>
      <c r="AP108" s="35" t="s">
        <v>50</v>
      </c>
      <c r="AQ108" s="35" t="s">
        <v>51</v>
      </c>
      <c r="AR108" s="35" t="s">
        <v>52</v>
      </c>
      <c r="AS108" s="35" t="s">
        <v>53</v>
      </c>
      <c r="AT108" s="35" t="s">
        <v>3285</v>
      </c>
    </row>
    <row r="109" spans="1:46" x14ac:dyDescent="0.25">
      <c r="A109" s="35" t="s">
        <v>1592</v>
      </c>
      <c r="B109" s="35" t="s">
        <v>1593</v>
      </c>
      <c r="C109" s="35" t="s">
        <v>1594</v>
      </c>
      <c r="D109" s="35" t="s">
        <v>1595</v>
      </c>
      <c r="E109" s="35">
        <v>2023</v>
      </c>
      <c r="F109" s="35" t="s">
        <v>1596</v>
      </c>
      <c r="G109" s="35">
        <v>31</v>
      </c>
      <c r="H109" s="35"/>
      <c r="I109" s="35">
        <v>300693</v>
      </c>
      <c r="J109" s="35"/>
      <c r="K109" s="35"/>
      <c r="L109" s="35"/>
      <c r="M109" s="35">
        <v>1</v>
      </c>
      <c r="N109" s="35" t="s">
        <v>1597</v>
      </c>
      <c r="O109" s="35" t="s">
        <v>1598</v>
      </c>
      <c r="P109" s="35" t="s">
        <v>1599</v>
      </c>
      <c r="Q109" s="35" t="s">
        <v>1600</v>
      </c>
      <c r="R109" s="35" t="s">
        <v>1601</v>
      </c>
      <c r="S109" s="35" t="s">
        <v>1602</v>
      </c>
      <c r="T109" s="35" t="s">
        <v>1603</v>
      </c>
      <c r="U109" s="35"/>
      <c r="V109" s="35" t="s">
        <v>1604</v>
      </c>
      <c r="W109" s="35"/>
      <c r="X109" s="35"/>
      <c r="Y109" s="35" t="s">
        <v>702</v>
      </c>
      <c r="Z109" s="35" t="s">
        <v>1605</v>
      </c>
      <c r="AA109" s="35" t="s">
        <v>1606</v>
      </c>
      <c r="AB109" s="35" t="s">
        <v>1607</v>
      </c>
      <c r="AC109" s="35"/>
      <c r="AD109" s="35" t="s">
        <v>79</v>
      </c>
      <c r="AE109" s="35"/>
      <c r="AF109" s="35"/>
      <c r="AG109" s="35"/>
      <c r="AH109" s="35"/>
      <c r="AI109" s="35"/>
      <c r="AJ109" s="35" t="s">
        <v>1608</v>
      </c>
      <c r="AK109" s="35"/>
      <c r="AL109" s="35"/>
      <c r="AM109" s="35"/>
      <c r="AN109" s="35" t="s">
        <v>48</v>
      </c>
      <c r="AO109" s="35" t="s">
        <v>1609</v>
      </c>
      <c r="AP109" s="35" t="s">
        <v>50</v>
      </c>
      <c r="AQ109" s="35" t="s">
        <v>51</v>
      </c>
      <c r="AR109" s="35" t="s">
        <v>83</v>
      </c>
      <c r="AS109" s="35" t="s">
        <v>53</v>
      </c>
      <c r="AT109" s="35" t="s">
        <v>1610</v>
      </c>
    </row>
    <row r="110" spans="1:46" x14ac:dyDescent="0.25">
      <c r="A110" s="35" t="s">
        <v>3286</v>
      </c>
      <c r="B110" s="35" t="s">
        <v>3287</v>
      </c>
      <c r="C110" s="35" t="s">
        <v>3288</v>
      </c>
      <c r="D110" s="35" t="s">
        <v>3289</v>
      </c>
      <c r="E110" s="35">
        <v>2023</v>
      </c>
      <c r="F110" s="35" t="s">
        <v>3290</v>
      </c>
      <c r="G110" s="35">
        <v>14</v>
      </c>
      <c r="H110" s="35">
        <v>2</v>
      </c>
      <c r="I110" s="35"/>
      <c r="J110" s="35">
        <v>205</v>
      </c>
      <c r="K110" s="35">
        <v>212</v>
      </c>
      <c r="L110" s="35">
        <v>7</v>
      </c>
      <c r="M110" s="35">
        <v>0</v>
      </c>
      <c r="N110" s="35" t="s">
        <v>3291</v>
      </c>
      <c r="O110" s="35" t="s">
        <v>3292</v>
      </c>
      <c r="P110" s="35" t="s">
        <v>3293</v>
      </c>
      <c r="Q110" s="35" t="s">
        <v>3294</v>
      </c>
      <c r="R110" s="35" t="s">
        <v>3295</v>
      </c>
      <c r="S110" s="35" t="s">
        <v>3296</v>
      </c>
      <c r="T110" s="35" t="s">
        <v>3297</v>
      </c>
      <c r="U110" s="35"/>
      <c r="V110" s="35"/>
      <c r="W110" s="35"/>
      <c r="X110" s="35"/>
      <c r="Y110" s="35"/>
      <c r="Z110" s="35"/>
      <c r="AA110" s="35" t="s">
        <v>3298</v>
      </c>
      <c r="AB110" s="35" t="s">
        <v>3299</v>
      </c>
      <c r="AC110" s="35"/>
      <c r="AD110" s="35" t="s">
        <v>1313</v>
      </c>
      <c r="AE110" s="35"/>
      <c r="AF110" s="35"/>
      <c r="AG110" s="35"/>
      <c r="AH110" s="35"/>
      <c r="AI110" s="35"/>
      <c r="AJ110" s="35">
        <v>20086164</v>
      </c>
      <c r="AK110" s="35"/>
      <c r="AL110" s="35"/>
      <c r="AM110" s="35"/>
      <c r="AN110" s="35" t="s">
        <v>48</v>
      </c>
      <c r="AO110" s="35" t="s">
        <v>3300</v>
      </c>
      <c r="AP110" s="35" t="s">
        <v>50</v>
      </c>
      <c r="AQ110" s="35" t="s">
        <v>51</v>
      </c>
      <c r="AR110" s="35"/>
      <c r="AS110" s="35" t="s">
        <v>53</v>
      </c>
      <c r="AT110" s="35" t="s">
        <v>3301</v>
      </c>
    </row>
    <row r="111" spans="1:46" x14ac:dyDescent="0.25">
      <c r="A111" s="35" t="s">
        <v>3302</v>
      </c>
      <c r="B111" s="35" t="s">
        <v>3303</v>
      </c>
      <c r="C111" s="35" t="s">
        <v>3304</v>
      </c>
      <c r="D111" s="35" t="s">
        <v>3305</v>
      </c>
      <c r="E111" s="35">
        <v>2023</v>
      </c>
      <c r="F111" s="35" t="s">
        <v>662</v>
      </c>
      <c r="G111" s="35">
        <v>14</v>
      </c>
      <c r="H111" s="35"/>
      <c r="I111" s="35">
        <v>1261876</v>
      </c>
      <c r="J111" s="35"/>
      <c r="K111" s="35"/>
      <c r="L111" s="35"/>
      <c r="M111" s="35">
        <v>0</v>
      </c>
      <c r="N111" s="35" t="s">
        <v>3306</v>
      </c>
      <c r="O111" s="35" t="s">
        <v>3307</v>
      </c>
      <c r="P111" s="35" t="s">
        <v>3308</v>
      </c>
      <c r="Q111" s="35" t="s">
        <v>3309</v>
      </c>
      <c r="R111" s="35" t="s">
        <v>84</v>
      </c>
      <c r="S111" s="35" t="s">
        <v>3310</v>
      </c>
      <c r="T111" s="35" t="s">
        <v>3311</v>
      </c>
      <c r="U111" s="35"/>
      <c r="V111" s="35"/>
      <c r="W111" s="35"/>
      <c r="X111" s="35"/>
      <c r="Y111" s="35"/>
      <c r="Z111" s="35"/>
      <c r="AA111" s="35" t="s">
        <v>3312</v>
      </c>
      <c r="AB111" s="35" t="s">
        <v>3313</v>
      </c>
      <c r="AC111" s="35"/>
      <c r="AD111" s="35" t="s">
        <v>599</v>
      </c>
      <c r="AE111" s="35"/>
      <c r="AF111" s="35"/>
      <c r="AG111" s="35"/>
      <c r="AH111" s="35"/>
      <c r="AI111" s="35"/>
      <c r="AJ111" s="35">
        <v>16648021</v>
      </c>
      <c r="AK111" s="35"/>
      <c r="AL111" s="35"/>
      <c r="AM111" s="35"/>
      <c r="AN111" s="35" t="s">
        <v>48</v>
      </c>
      <c r="AO111" s="35" t="s">
        <v>664</v>
      </c>
      <c r="AP111" s="35" t="s">
        <v>110</v>
      </c>
      <c r="AQ111" s="35" t="s">
        <v>51</v>
      </c>
      <c r="AR111" s="35" t="s">
        <v>52</v>
      </c>
      <c r="AS111" s="35" t="s">
        <v>53</v>
      </c>
      <c r="AT111" s="35" t="s">
        <v>3314</v>
      </c>
    </row>
    <row r="112" spans="1:46" x14ac:dyDescent="0.25">
      <c r="A112" s="35" t="s">
        <v>3332</v>
      </c>
      <c r="B112" s="35" t="s">
        <v>3333</v>
      </c>
      <c r="C112" s="35">
        <v>15756767300</v>
      </c>
      <c r="D112" s="35" t="s">
        <v>3334</v>
      </c>
      <c r="E112" s="35">
        <v>2023</v>
      </c>
      <c r="F112" s="35" t="s">
        <v>3335</v>
      </c>
      <c r="G112" s="35">
        <v>7</v>
      </c>
      <c r="H112" s="35">
        <v>3</v>
      </c>
      <c r="I112" s="35">
        <v>185</v>
      </c>
      <c r="J112" s="35"/>
      <c r="K112" s="35"/>
      <c r="L112" s="35"/>
      <c r="M112" s="35">
        <v>0</v>
      </c>
      <c r="N112" s="35" t="s">
        <v>3336</v>
      </c>
      <c r="O112" s="35" t="s">
        <v>3337</v>
      </c>
      <c r="P112" s="35" t="s">
        <v>3338</v>
      </c>
      <c r="Q112" s="35" t="s">
        <v>3339</v>
      </c>
      <c r="R112" s="35" t="s">
        <v>3340</v>
      </c>
      <c r="S112" s="35" t="s">
        <v>3341</v>
      </c>
      <c r="T112" s="35"/>
      <c r="U112" s="35"/>
      <c r="V112" s="35"/>
      <c r="W112" s="35"/>
      <c r="X112" s="35"/>
      <c r="Y112" s="35"/>
      <c r="Z112" s="35"/>
      <c r="AA112" s="35" t="s">
        <v>3342</v>
      </c>
      <c r="AB112" s="35" t="s">
        <v>3343</v>
      </c>
      <c r="AC112" s="35"/>
      <c r="AD112" s="35" t="s">
        <v>3344</v>
      </c>
      <c r="AE112" s="35"/>
      <c r="AF112" s="35"/>
      <c r="AG112" s="35"/>
      <c r="AH112" s="35"/>
      <c r="AI112" s="35"/>
      <c r="AJ112" s="35">
        <v>25775790</v>
      </c>
      <c r="AK112" s="35"/>
      <c r="AL112" s="35"/>
      <c r="AM112" s="35"/>
      <c r="AN112" s="35" t="s">
        <v>48</v>
      </c>
      <c r="AO112" s="35" t="s">
        <v>3345</v>
      </c>
      <c r="AP112" s="35" t="s">
        <v>55</v>
      </c>
      <c r="AQ112" s="35" t="s">
        <v>51</v>
      </c>
      <c r="AR112" s="35" t="s">
        <v>83</v>
      </c>
      <c r="AS112" s="35" t="s">
        <v>53</v>
      </c>
      <c r="AT112" s="35" t="s">
        <v>3346</v>
      </c>
    </row>
    <row r="113" spans="1:46" x14ac:dyDescent="0.25">
      <c r="A113" s="35" t="s">
        <v>3387</v>
      </c>
      <c r="B113" s="35" t="s">
        <v>3388</v>
      </c>
      <c r="C113" s="35" t="s">
        <v>3389</v>
      </c>
      <c r="D113" s="35" t="s">
        <v>3390</v>
      </c>
      <c r="E113" s="35">
        <v>2023</v>
      </c>
      <c r="F113" s="35" t="s">
        <v>3391</v>
      </c>
      <c r="G113" s="35">
        <v>12</v>
      </c>
      <c r="H113" s="35">
        <v>1</v>
      </c>
      <c r="I113" s="35"/>
      <c r="J113" s="35">
        <v>525</v>
      </c>
      <c r="K113" s="35">
        <v>540</v>
      </c>
      <c r="L113" s="35">
        <v>15</v>
      </c>
      <c r="M113" s="35">
        <v>1</v>
      </c>
      <c r="N113" s="35" t="s">
        <v>3392</v>
      </c>
      <c r="O113" s="35" t="s">
        <v>3393</v>
      </c>
      <c r="P113" s="35" t="s">
        <v>3394</v>
      </c>
      <c r="Q113" s="35" t="s">
        <v>3395</v>
      </c>
      <c r="R113" s="35" t="s">
        <v>3396</v>
      </c>
      <c r="S113" s="35" t="s">
        <v>3397</v>
      </c>
      <c r="T113" s="35" t="s">
        <v>3398</v>
      </c>
      <c r="U113" s="35"/>
      <c r="V113" s="35" t="s">
        <v>3399</v>
      </c>
      <c r="W113" s="35"/>
      <c r="X113" s="35"/>
      <c r="Y113" s="35" t="s">
        <v>3400</v>
      </c>
      <c r="Z113" s="35" t="s">
        <v>3401</v>
      </c>
      <c r="AA113" s="35" t="s">
        <v>3402</v>
      </c>
      <c r="AB113" s="35" t="s">
        <v>3403</v>
      </c>
      <c r="AC113" s="35"/>
      <c r="AD113" s="35" t="s">
        <v>76</v>
      </c>
      <c r="AE113" s="35"/>
      <c r="AF113" s="35"/>
      <c r="AG113" s="35"/>
      <c r="AH113" s="35"/>
      <c r="AI113" s="35"/>
      <c r="AJ113" s="35">
        <v>20457634</v>
      </c>
      <c r="AK113" s="35"/>
      <c r="AL113" s="35"/>
      <c r="AM113" s="35">
        <v>35702822</v>
      </c>
      <c r="AN113" s="35" t="s">
        <v>48</v>
      </c>
      <c r="AO113" s="35" t="s">
        <v>3404</v>
      </c>
      <c r="AP113" s="35" t="s">
        <v>50</v>
      </c>
      <c r="AQ113" s="35" t="s">
        <v>51</v>
      </c>
      <c r="AR113" s="35" t="s">
        <v>52</v>
      </c>
      <c r="AS113" s="35" t="s">
        <v>53</v>
      </c>
      <c r="AT113" s="35" t="s">
        <v>3405</v>
      </c>
    </row>
    <row r="114" spans="1:46" x14ac:dyDescent="0.25">
      <c r="A114" s="35" t="s">
        <v>3406</v>
      </c>
      <c r="B114" s="35" t="s">
        <v>3407</v>
      </c>
      <c r="C114" s="35" t="s">
        <v>3408</v>
      </c>
      <c r="D114" s="35" t="s">
        <v>3409</v>
      </c>
      <c r="E114" s="35">
        <v>2022</v>
      </c>
      <c r="F114" s="35" t="s">
        <v>3410</v>
      </c>
      <c r="G114" s="35">
        <v>23</v>
      </c>
      <c r="H114" s="35">
        <v>1</v>
      </c>
      <c r="I114" s="35">
        <v>49</v>
      </c>
      <c r="J114" s="35"/>
      <c r="K114" s="35"/>
      <c r="L114" s="35"/>
      <c r="M114" s="35">
        <v>1</v>
      </c>
      <c r="N114" s="35" t="s">
        <v>3411</v>
      </c>
      <c r="O114" s="35" t="s">
        <v>3412</v>
      </c>
      <c r="P114" s="35" t="s">
        <v>3413</v>
      </c>
      <c r="Q114" s="35" t="s">
        <v>3414</v>
      </c>
      <c r="R114" s="35" t="s">
        <v>3415</v>
      </c>
      <c r="S114" s="35" t="s">
        <v>3416</v>
      </c>
      <c r="T114" s="35" t="s">
        <v>3417</v>
      </c>
      <c r="U114" s="35"/>
      <c r="V114" s="35" t="s">
        <v>3418</v>
      </c>
      <c r="W114" s="35"/>
      <c r="X114" s="35"/>
      <c r="Y114" s="35"/>
      <c r="Z114" s="35"/>
      <c r="AA114" s="35" t="s">
        <v>3419</v>
      </c>
      <c r="AB114" s="35" t="s">
        <v>3420</v>
      </c>
      <c r="AC114" s="35"/>
      <c r="AD114" s="35" t="s">
        <v>287</v>
      </c>
      <c r="AE114" s="35"/>
      <c r="AF114" s="35"/>
      <c r="AG114" s="35"/>
      <c r="AH114" s="35"/>
      <c r="AI114" s="35"/>
      <c r="AJ114" s="35">
        <v>27306844</v>
      </c>
      <c r="AK114" s="35"/>
      <c r="AL114" s="35"/>
      <c r="AM114" s="35">
        <v>35768769</v>
      </c>
      <c r="AN114" s="35" t="s">
        <v>48</v>
      </c>
      <c r="AO114" s="35" t="s">
        <v>3421</v>
      </c>
      <c r="AP114" s="35" t="s">
        <v>50</v>
      </c>
      <c r="AQ114" s="35" t="s">
        <v>51</v>
      </c>
      <c r="AR114" s="35" t="s">
        <v>52</v>
      </c>
      <c r="AS114" s="35" t="s">
        <v>53</v>
      </c>
      <c r="AT114" s="35" t="s">
        <v>3422</v>
      </c>
    </row>
    <row r="115" spans="1:46" x14ac:dyDescent="0.25">
      <c r="A115" s="35" t="s">
        <v>17567</v>
      </c>
      <c r="B115" s="35" t="s">
        <v>17568</v>
      </c>
      <c r="C115" s="35" t="s">
        <v>17569</v>
      </c>
      <c r="D115" s="35" t="s">
        <v>17570</v>
      </c>
      <c r="E115" s="35">
        <v>2023</v>
      </c>
      <c r="F115" s="35" t="s">
        <v>17571</v>
      </c>
      <c r="G115" s="35">
        <v>26</v>
      </c>
      <c r="H115" s="35">
        <v>12</v>
      </c>
      <c r="I115" s="35"/>
      <c r="J115" s="35">
        <v>2099</v>
      </c>
      <c r="K115" s="35">
        <v>2112</v>
      </c>
      <c r="L115" s="35">
        <v>13</v>
      </c>
      <c r="M115" s="35">
        <v>0</v>
      </c>
      <c r="N115" s="35" t="s">
        <v>17572</v>
      </c>
      <c r="O115" s="35" t="s">
        <v>17573</v>
      </c>
      <c r="P115" s="35" t="s">
        <v>17574</v>
      </c>
      <c r="Q115" s="35" t="s">
        <v>17575</v>
      </c>
      <c r="R115" s="35" t="s">
        <v>17576</v>
      </c>
      <c r="S115" s="35" t="s">
        <v>17577</v>
      </c>
      <c r="T115" s="35" t="s">
        <v>17578</v>
      </c>
      <c r="U115" s="35"/>
      <c r="V115" s="35" t="s">
        <v>17579</v>
      </c>
      <c r="W115" s="35"/>
      <c r="X115" s="35"/>
      <c r="Y115" s="35" t="s">
        <v>17580</v>
      </c>
      <c r="Z115" s="35" t="s">
        <v>17581</v>
      </c>
      <c r="AA115" s="35" t="s">
        <v>17582</v>
      </c>
      <c r="AB115" s="35" t="s">
        <v>17583</v>
      </c>
      <c r="AC115" s="35"/>
      <c r="AD115" s="35" t="s">
        <v>117</v>
      </c>
      <c r="AE115" s="35"/>
      <c r="AF115" s="35"/>
      <c r="AG115" s="35"/>
      <c r="AH115" s="35"/>
      <c r="AI115" s="35"/>
      <c r="AJ115" s="35">
        <v>13862073</v>
      </c>
      <c r="AK115" s="35"/>
      <c r="AL115" s="35" t="s">
        <v>17584</v>
      </c>
      <c r="AM115" s="35">
        <v>36476432</v>
      </c>
      <c r="AN115" s="35" t="s">
        <v>48</v>
      </c>
      <c r="AO115" s="35" t="s">
        <v>17585</v>
      </c>
      <c r="AP115" s="35" t="s">
        <v>55</v>
      </c>
      <c r="AQ115" s="35" t="s">
        <v>51</v>
      </c>
      <c r="AR115" s="35"/>
      <c r="AS115" s="35" t="s">
        <v>53</v>
      </c>
      <c r="AT115" s="35" t="s">
        <v>17586</v>
      </c>
    </row>
    <row r="116" spans="1:46" x14ac:dyDescent="0.25">
      <c r="A116" s="35" t="s">
        <v>3442</v>
      </c>
      <c r="B116" s="35" t="s">
        <v>3443</v>
      </c>
      <c r="C116" s="35" t="s">
        <v>3444</v>
      </c>
      <c r="D116" s="35" t="s">
        <v>3445</v>
      </c>
      <c r="E116" s="35">
        <v>2022</v>
      </c>
      <c r="F116" s="35" t="s">
        <v>1726</v>
      </c>
      <c r="G116" s="35">
        <v>20</v>
      </c>
      <c r="H116" s="35">
        <v>12</v>
      </c>
      <c r="I116" s="35"/>
      <c r="J116" s="35">
        <v>1094</v>
      </c>
      <c r="K116" s="35">
        <v>1098</v>
      </c>
      <c r="L116" s="35">
        <v>4</v>
      </c>
      <c r="M116" s="35">
        <v>1</v>
      </c>
      <c r="N116" s="35" t="s">
        <v>3446</v>
      </c>
      <c r="O116" s="35" t="s">
        <v>3447</v>
      </c>
      <c r="P116" s="35" t="s">
        <v>3448</v>
      </c>
      <c r="Q116" s="35" t="s">
        <v>3449</v>
      </c>
      <c r="R116" s="35" t="s">
        <v>3450</v>
      </c>
      <c r="S116" s="35" t="s">
        <v>3451</v>
      </c>
      <c r="T116" s="35" t="s">
        <v>3452</v>
      </c>
      <c r="U116" s="35"/>
      <c r="V116" s="35" t="s">
        <v>3453</v>
      </c>
      <c r="W116" s="35"/>
      <c r="X116" s="35"/>
      <c r="Y116" s="35" t="s">
        <v>3454</v>
      </c>
      <c r="Z116" s="35" t="s">
        <v>3455</v>
      </c>
      <c r="AA116" s="35" t="s">
        <v>3456</v>
      </c>
      <c r="AB116" s="35" t="s">
        <v>3457</v>
      </c>
      <c r="AC116" s="35"/>
      <c r="AD116" s="35" t="s">
        <v>1737</v>
      </c>
      <c r="AE116" s="35"/>
      <c r="AF116" s="35"/>
      <c r="AG116" s="35"/>
      <c r="AH116" s="35"/>
      <c r="AI116" s="35"/>
      <c r="AJ116" s="35">
        <v>13040855</v>
      </c>
      <c r="AK116" s="35"/>
      <c r="AL116" s="35"/>
      <c r="AM116" s="35">
        <v>36718008</v>
      </c>
      <c r="AN116" s="35" t="s">
        <v>48</v>
      </c>
      <c r="AO116" s="35" t="s">
        <v>1738</v>
      </c>
      <c r="AP116" s="35" t="s">
        <v>50</v>
      </c>
      <c r="AQ116" s="35" t="s">
        <v>51</v>
      </c>
      <c r="AR116" s="35"/>
      <c r="AS116" s="35" t="s">
        <v>53</v>
      </c>
      <c r="AT116" s="35" t="s">
        <v>3458</v>
      </c>
    </row>
    <row r="117" spans="1:46" x14ac:dyDescent="0.25">
      <c r="A117" s="35" t="s">
        <v>17587</v>
      </c>
      <c r="B117" s="35" t="s">
        <v>17588</v>
      </c>
      <c r="C117" s="35" t="s">
        <v>17589</v>
      </c>
      <c r="D117" s="35" t="s">
        <v>17590</v>
      </c>
      <c r="E117" s="35">
        <v>2023</v>
      </c>
      <c r="F117" s="35" t="s">
        <v>17591</v>
      </c>
      <c r="G117" s="35">
        <v>10</v>
      </c>
      <c r="H117" s="35">
        <v>4</v>
      </c>
      <c r="I117" s="35"/>
      <c r="J117" s="35">
        <v>382</v>
      </c>
      <c r="K117" s="35">
        <v>384</v>
      </c>
      <c r="L117" s="35">
        <v>2</v>
      </c>
      <c r="M117" s="35">
        <v>0</v>
      </c>
      <c r="N117" s="35" t="s">
        <v>17592</v>
      </c>
      <c r="O117" s="35" t="s">
        <v>17593</v>
      </c>
      <c r="P117" s="35" t="s">
        <v>17594</v>
      </c>
      <c r="Q117" s="35" t="s">
        <v>17595</v>
      </c>
      <c r="R117" s="35" t="s">
        <v>84</v>
      </c>
      <c r="S117" s="35"/>
      <c r="T117" s="35" t="s">
        <v>17596</v>
      </c>
      <c r="U117" s="35"/>
      <c r="V117" s="35"/>
      <c r="W117" s="35" t="s">
        <v>17597</v>
      </c>
      <c r="X117" s="35"/>
      <c r="Y117" s="35"/>
      <c r="Z117" s="35"/>
      <c r="AA117" s="35"/>
      <c r="AB117" s="35"/>
      <c r="AC117" s="35"/>
      <c r="AD117" s="35" t="s">
        <v>486</v>
      </c>
      <c r="AE117" s="35"/>
      <c r="AF117" s="35"/>
      <c r="AG117" s="35"/>
      <c r="AH117" s="35"/>
      <c r="AI117" s="35"/>
      <c r="AJ117" s="35">
        <v>23455829</v>
      </c>
      <c r="AK117" s="35"/>
      <c r="AL117" s="35"/>
      <c r="AM117" s="35"/>
      <c r="AN117" s="35" t="s">
        <v>48</v>
      </c>
      <c r="AO117" s="35" t="s">
        <v>17598</v>
      </c>
      <c r="AP117" s="35" t="s">
        <v>110</v>
      </c>
      <c r="AQ117" s="35" t="s">
        <v>51</v>
      </c>
      <c r="AR117" s="35" t="s">
        <v>83</v>
      </c>
      <c r="AS117" s="35" t="s">
        <v>53</v>
      </c>
      <c r="AT117" s="35" t="s">
        <v>17599</v>
      </c>
    </row>
    <row r="118" spans="1:46" x14ac:dyDescent="0.25">
      <c r="A118" s="35" t="s">
        <v>3459</v>
      </c>
      <c r="B118" s="35" t="s">
        <v>3460</v>
      </c>
      <c r="C118" s="35" t="s">
        <v>3461</v>
      </c>
      <c r="D118" s="35" t="s">
        <v>3462</v>
      </c>
      <c r="E118" s="35">
        <v>2022</v>
      </c>
      <c r="F118" s="35" t="s">
        <v>1764</v>
      </c>
      <c r="G118" s="35">
        <v>151</v>
      </c>
      <c r="H118" s="35">
        <v>12</v>
      </c>
      <c r="I118" s="35"/>
      <c r="J118" s="35">
        <v>2068</v>
      </c>
      <c r="K118" s="35">
        <v>2081</v>
      </c>
      <c r="L118" s="35">
        <v>13</v>
      </c>
      <c r="M118" s="35">
        <v>6</v>
      </c>
      <c r="N118" s="35" t="s">
        <v>3463</v>
      </c>
      <c r="O118" s="35" t="s">
        <v>3464</v>
      </c>
      <c r="P118" s="35" t="s">
        <v>3465</v>
      </c>
      <c r="Q118" s="35" t="s">
        <v>3466</v>
      </c>
      <c r="R118" s="35" t="s">
        <v>3467</v>
      </c>
      <c r="S118" s="35" t="s">
        <v>3468</v>
      </c>
      <c r="T118" s="35" t="s">
        <v>3469</v>
      </c>
      <c r="U118" s="35"/>
      <c r="V118" s="35" t="s">
        <v>3470</v>
      </c>
      <c r="W118" s="35"/>
      <c r="X118" s="35"/>
      <c r="Y118" s="35" t="s">
        <v>3471</v>
      </c>
      <c r="Z118" s="35" t="s">
        <v>3472</v>
      </c>
      <c r="AA118" s="35" t="s">
        <v>3473</v>
      </c>
      <c r="AB118" s="35" t="s">
        <v>3474</v>
      </c>
      <c r="AC118" s="35"/>
      <c r="AD118" s="35" t="s">
        <v>76</v>
      </c>
      <c r="AE118" s="35"/>
      <c r="AF118" s="35"/>
      <c r="AG118" s="35"/>
      <c r="AH118" s="35"/>
      <c r="AI118" s="35"/>
      <c r="AJ118" s="35">
        <v>207136</v>
      </c>
      <c r="AK118" s="35"/>
      <c r="AL118" s="35" t="s">
        <v>1772</v>
      </c>
      <c r="AM118" s="35">
        <v>35730647</v>
      </c>
      <c r="AN118" s="35" t="s">
        <v>48</v>
      </c>
      <c r="AO118" s="35" t="s">
        <v>1773</v>
      </c>
      <c r="AP118" s="35" t="s">
        <v>55</v>
      </c>
      <c r="AQ118" s="35" t="s">
        <v>51</v>
      </c>
      <c r="AR118" s="35" t="s">
        <v>104</v>
      </c>
      <c r="AS118" s="35" t="s">
        <v>53</v>
      </c>
      <c r="AT118" s="35" t="s">
        <v>3475</v>
      </c>
    </row>
    <row r="119" spans="1:46" x14ac:dyDescent="0.25">
      <c r="A119" s="35" t="s">
        <v>1805</v>
      </c>
      <c r="B119" s="35" t="s">
        <v>1806</v>
      </c>
      <c r="C119" s="35" t="s">
        <v>1807</v>
      </c>
      <c r="D119" s="35" t="s">
        <v>1808</v>
      </c>
      <c r="E119" s="35">
        <v>2023</v>
      </c>
      <c r="F119" s="35" t="s">
        <v>227</v>
      </c>
      <c r="G119" s="35">
        <v>13</v>
      </c>
      <c r="H119" s="35">
        <v>4</v>
      </c>
      <c r="I119" s="35">
        <v>117</v>
      </c>
      <c r="J119" s="35"/>
      <c r="K119" s="35"/>
      <c r="L119" s="35"/>
      <c r="M119" s="35">
        <v>1</v>
      </c>
      <c r="N119" s="35" t="s">
        <v>1809</v>
      </c>
      <c r="O119" s="35" t="s">
        <v>1810</v>
      </c>
      <c r="P119" s="35" t="s">
        <v>1811</v>
      </c>
      <c r="Q119" s="35" t="s">
        <v>1812</v>
      </c>
      <c r="R119" s="35" t="s">
        <v>1813</v>
      </c>
      <c r="S119" s="35" t="s">
        <v>1814</v>
      </c>
      <c r="T119" s="35" t="s">
        <v>1815</v>
      </c>
      <c r="U119" s="35"/>
      <c r="V119" s="35" t="s">
        <v>1816</v>
      </c>
      <c r="W119" s="35"/>
      <c r="X119" s="35"/>
      <c r="Y119" s="35" t="s">
        <v>622</v>
      </c>
      <c r="Z119" s="35" t="s">
        <v>1817</v>
      </c>
      <c r="AA119" s="35" t="s">
        <v>1818</v>
      </c>
      <c r="AB119" s="35" t="s">
        <v>1819</v>
      </c>
      <c r="AC119" s="35"/>
      <c r="AD119" s="35" t="s">
        <v>92</v>
      </c>
      <c r="AE119" s="35"/>
      <c r="AF119" s="35"/>
      <c r="AG119" s="35"/>
      <c r="AH119" s="35"/>
      <c r="AI119" s="35"/>
      <c r="AJ119" s="35" t="s">
        <v>229</v>
      </c>
      <c r="AK119" s="35"/>
      <c r="AL119" s="35"/>
      <c r="AM119" s="35"/>
      <c r="AN119" s="35" t="s">
        <v>48</v>
      </c>
      <c r="AO119" s="35" t="s">
        <v>227</v>
      </c>
      <c r="AP119" s="35" t="s">
        <v>50</v>
      </c>
      <c r="AQ119" s="35" t="s">
        <v>51</v>
      </c>
      <c r="AR119" s="35" t="s">
        <v>65</v>
      </c>
      <c r="AS119" s="35" t="s">
        <v>53</v>
      </c>
      <c r="AT119" s="35" t="s">
        <v>1820</v>
      </c>
    </row>
    <row r="120" spans="1:46" x14ac:dyDescent="0.25">
      <c r="A120" s="35" t="s">
        <v>17600</v>
      </c>
      <c r="B120" s="35" t="s">
        <v>17601</v>
      </c>
      <c r="C120" s="35" t="s">
        <v>17602</v>
      </c>
      <c r="D120" s="35" t="s">
        <v>17603</v>
      </c>
      <c r="E120" s="35">
        <v>2023</v>
      </c>
      <c r="F120" s="35" t="s">
        <v>17604</v>
      </c>
      <c r="G120" s="35">
        <v>2023</v>
      </c>
      <c r="H120" s="35"/>
      <c r="I120" s="35"/>
      <c r="J120" s="35">
        <v>6105320</v>
      </c>
      <c r="K120" s="35"/>
      <c r="L120" s="35"/>
      <c r="M120" s="35">
        <v>0</v>
      </c>
      <c r="N120" s="35" t="s">
        <v>17605</v>
      </c>
      <c r="O120" s="35" t="s">
        <v>17606</v>
      </c>
      <c r="P120" s="35" t="s">
        <v>17607</v>
      </c>
      <c r="Q120" s="35" t="s">
        <v>17608</v>
      </c>
      <c r="R120" s="35" t="s">
        <v>17609</v>
      </c>
      <c r="S120" s="35"/>
      <c r="T120" s="35" t="s">
        <v>17610</v>
      </c>
      <c r="U120" s="35"/>
      <c r="V120" s="35" t="s">
        <v>17611</v>
      </c>
      <c r="W120" s="35"/>
      <c r="X120" s="35"/>
      <c r="Y120" s="35"/>
      <c r="Z120" s="35"/>
      <c r="AA120" s="35"/>
      <c r="AB120" s="35"/>
      <c r="AC120" s="35"/>
      <c r="AD120" s="35"/>
      <c r="AE120" s="35"/>
      <c r="AF120" s="35"/>
      <c r="AG120" s="35"/>
      <c r="AH120" s="35"/>
      <c r="AI120" s="35"/>
      <c r="AJ120" s="35">
        <v>14695073</v>
      </c>
      <c r="AK120" s="35"/>
      <c r="AL120" s="35"/>
      <c r="AM120" s="35">
        <v>37942082</v>
      </c>
      <c r="AN120" s="35" t="s">
        <v>48</v>
      </c>
      <c r="AO120" s="35" t="s">
        <v>17612</v>
      </c>
      <c r="AP120" s="35" t="s">
        <v>50</v>
      </c>
      <c r="AQ120" s="35" t="s">
        <v>51</v>
      </c>
      <c r="AR120" s="35"/>
      <c r="AS120" s="35" t="s">
        <v>53</v>
      </c>
      <c r="AT120" s="35" t="s">
        <v>17613</v>
      </c>
    </row>
    <row r="121" spans="1:46" x14ac:dyDescent="0.25">
      <c r="A121" s="35" t="s">
        <v>1839</v>
      </c>
      <c r="B121" s="35" t="s">
        <v>1840</v>
      </c>
      <c r="C121" s="35" t="s">
        <v>1841</v>
      </c>
      <c r="D121" s="35" t="s">
        <v>1842</v>
      </c>
      <c r="E121" s="35">
        <v>2023</v>
      </c>
      <c r="F121" s="35" t="s">
        <v>1843</v>
      </c>
      <c r="G121" s="35">
        <v>126</v>
      </c>
      <c r="H121" s="35"/>
      <c r="I121" s="35">
        <v>107021</v>
      </c>
      <c r="J121" s="35"/>
      <c r="K121" s="35"/>
      <c r="L121" s="35"/>
      <c r="M121" s="35">
        <v>0</v>
      </c>
      <c r="N121" s="35" t="s">
        <v>1844</v>
      </c>
      <c r="O121" s="35" t="s">
        <v>1845</v>
      </c>
      <c r="P121" s="35" t="s">
        <v>1846</v>
      </c>
      <c r="Q121" s="35" t="s">
        <v>1847</v>
      </c>
      <c r="R121" s="35" t="s">
        <v>1848</v>
      </c>
      <c r="S121" s="35" t="s">
        <v>1849</v>
      </c>
      <c r="T121" s="35" t="s">
        <v>1850</v>
      </c>
      <c r="U121" s="35"/>
      <c r="V121" s="35" t="s">
        <v>1851</v>
      </c>
      <c r="W121" s="35"/>
      <c r="X121" s="35"/>
      <c r="Y121" s="35" t="s">
        <v>1852</v>
      </c>
      <c r="Z121" s="35" t="s">
        <v>1853</v>
      </c>
      <c r="AA121" s="35" t="s">
        <v>1854</v>
      </c>
      <c r="AB121" s="35" t="s">
        <v>1855</v>
      </c>
      <c r="AC121" s="35"/>
      <c r="AD121" s="35" t="s">
        <v>75</v>
      </c>
      <c r="AE121" s="35"/>
      <c r="AF121" s="35"/>
      <c r="AG121" s="35"/>
      <c r="AH121" s="35"/>
      <c r="AI121" s="35"/>
      <c r="AJ121" s="35">
        <v>1452126</v>
      </c>
      <c r="AK121" s="35"/>
      <c r="AL121" s="35" t="s">
        <v>1856</v>
      </c>
      <c r="AM121" s="35">
        <v>36696828</v>
      </c>
      <c r="AN121" s="35" t="s">
        <v>48</v>
      </c>
      <c r="AO121" s="35" t="s">
        <v>1857</v>
      </c>
      <c r="AP121" s="35" t="s">
        <v>50</v>
      </c>
      <c r="AQ121" s="35" t="s">
        <v>51</v>
      </c>
      <c r="AR121" s="35"/>
      <c r="AS121" s="35" t="s">
        <v>53</v>
      </c>
      <c r="AT121" s="35" t="s">
        <v>1858</v>
      </c>
    </row>
    <row r="122" spans="1:46" x14ac:dyDescent="0.25">
      <c r="A122" s="35" t="s">
        <v>1859</v>
      </c>
      <c r="B122" s="35" t="s">
        <v>1860</v>
      </c>
      <c r="C122" s="35" t="s">
        <v>1861</v>
      </c>
      <c r="D122" s="35" t="s">
        <v>1862</v>
      </c>
      <c r="E122" s="35">
        <v>2023</v>
      </c>
      <c r="F122" s="35" t="s">
        <v>1863</v>
      </c>
      <c r="G122" s="35">
        <v>68</v>
      </c>
      <c r="H122" s="35">
        <v>3</v>
      </c>
      <c r="I122" s="35">
        <v>35004</v>
      </c>
      <c r="J122" s="35"/>
      <c r="K122" s="35"/>
      <c r="L122" s="35"/>
      <c r="M122" s="35">
        <v>2</v>
      </c>
      <c r="N122" s="35" t="s">
        <v>1864</v>
      </c>
      <c r="O122" s="35" t="s">
        <v>1865</v>
      </c>
      <c r="P122" s="35" t="s">
        <v>1866</v>
      </c>
      <c r="Q122" s="35" t="s">
        <v>1867</v>
      </c>
      <c r="R122" s="35" t="s">
        <v>1868</v>
      </c>
      <c r="S122" s="35" t="s">
        <v>1869</v>
      </c>
      <c r="T122" s="35" t="s">
        <v>1870</v>
      </c>
      <c r="U122" s="35"/>
      <c r="V122" s="35"/>
      <c r="W122" s="35"/>
      <c r="X122" s="35"/>
      <c r="Y122" s="35" t="s">
        <v>1871</v>
      </c>
      <c r="Z122" s="35" t="s">
        <v>1872</v>
      </c>
      <c r="AA122" s="35" t="s">
        <v>1873</v>
      </c>
      <c r="AB122" s="35" t="s">
        <v>1874</v>
      </c>
      <c r="AC122" s="35"/>
      <c r="AD122" s="35" t="s">
        <v>155</v>
      </c>
      <c r="AE122" s="35"/>
      <c r="AF122" s="35"/>
      <c r="AG122" s="35"/>
      <c r="AH122" s="35"/>
      <c r="AI122" s="35"/>
      <c r="AJ122" s="35">
        <v>319155</v>
      </c>
      <c r="AK122" s="35"/>
      <c r="AL122" s="35" t="s">
        <v>1875</v>
      </c>
      <c r="AM122" s="35">
        <v>36595257</v>
      </c>
      <c r="AN122" s="35" t="s">
        <v>48</v>
      </c>
      <c r="AO122" s="35" t="s">
        <v>1876</v>
      </c>
      <c r="AP122" s="35" t="s">
        <v>50</v>
      </c>
      <c r="AQ122" s="35" t="s">
        <v>51</v>
      </c>
      <c r="AR122" s="35"/>
      <c r="AS122" s="35" t="s">
        <v>53</v>
      </c>
      <c r="AT122" s="35" t="s">
        <v>1877</v>
      </c>
    </row>
    <row r="123" spans="1:46" x14ac:dyDescent="0.25">
      <c r="A123" s="35" t="s">
        <v>3507</v>
      </c>
      <c r="B123" s="35" t="s">
        <v>3508</v>
      </c>
      <c r="C123" s="35" t="s">
        <v>3509</v>
      </c>
      <c r="D123" s="35" t="s">
        <v>3510</v>
      </c>
      <c r="E123" s="35">
        <v>2023</v>
      </c>
      <c r="F123" s="35" t="s">
        <v>3511</v>
      </c>
      <c r="G123" s="35">
        <v>16</v>
      </c>
      <c r="H123" s="35">
        <v>2</v>
      </c>
      <c r="I123" s="35"/>
      <c r="J123" s="35">
        <v>107</v>
      </c>
      <c r="K123" s="35">
        <v>122</v>
      </c>
      <c r="L123" s="35">
        <v>15</v>
      </c>
      <c r="M123" s="35">
        <v>0</v>
      </c>
      <c r="N123" s="35" t="s">
        <v>3512</v>
      </c>
      <c r="O123" s="35" t="s">
        <v>3513</v>
      </c>
      <c r="P123" s="35" t="s">
        <v>3514</v>
      </c>
      <c r="Q123" s="35" t="s">
        <v>3515</v>
      </c>
      <c r="R123" s="35" t="s">
        <v>3516</v>
      </c>
      <c r="S123" s="35" t="s">
        <v>3517</v>
      </c>
      <c r="T123" s="35" t="s">
        <v>3518</v>
      </c>
      <c r="U123" s="35"/>
      <c r="V123" s="35" t="s">
        <v>3519</v>
      </c>
      <c r="W123" s="35"/>
      <c r="X123" s="35"/>
      <c r="Y123" s="35"/>
      <c r="Z123" s="35"/>
      <c r="AA123" s="35" t="s">
        <v>3520</v>
      </c>
      <c r="AB123" s="35" t="s">
        <v>3521</v>
      </c>
      <c r="AC123" s="35"/>
      <c r="AD123" s="35" t="s">
        <v>117</v>
      </c>
      <c r="AE123" s="35"/>
      <c r="AF123" s="35"/>
      <c r="AG123" s="35"/>
      <c r="AH123" s="35"/>
      <c r="AI123" s="35"/>
      <c r="AJ123" s="35">
        <v>18744710</v>
      </c>
      <c r="AK123" s="35"/>
      <c r="AL123" s="35"/>
      <c r="AM123" s="35">
        <v>36503458</v>
      </c>
      <c r="AN123" s="35" t="s">
        <v>48</v>
      </c>
      <c r="AO123" s="35" t="s">
        <v>3522</v>
      </c>
      <c r="AP123" s="35" t="s">
        <v>55</v>
      </c>
      <c r="AQ123" s="35" t="s">
        <v>51</v>
      </c>
      <c r="AR123" s="35"/>
      <c r="AS123" s="35" t="s">
        <v>53</v>
      </c>
      <c r="AT123" s="35" t="s">
        <v>3523</v>
      </c>
    </row>
    <row r="124" spans="1:46" x14ac:dyDescent="0.25">
      <c r="A124" s="35" t="s">
        <v>3524</v>
      </c>
      <c r="B124" s="35" t="s">
        <v>3525</v>
      </c>
      <c r="C124" s="35" t="s">
        <v>3526</v>
      </c>
      <c r="D124" s="35" t="s">
        <v>3527</v>
      </c>
      <c r="E124" s="35">
        <v>2023</v>
      </c>
      <c r="F124" s="35" t="s">
        <v>3528</v>
      </c>
      <c r="G124" s="35"/>
      <c r="H124" s="35"/>
      <c r="I124" s="35"/>
      <c r="J124" s="35"/>
      <c r="K124" s="35"/>
      <c r="L124" s="35"/>
      <c r="M124" s="35">
        <v>0</v>
      </c>
      <c r="N124" s="35" t="s">
        <v>3529</v>
      </c>
      <c r="O124" s="35" t="s">
        <v>3530</v>
      </c>
      <c r="P124" s="35" t="s">
        <v>3531</v>
      </c>
      <c r="Q124" s="35" t="s">
        <v>3532</v>
      </c>
      <c r="R124" s="35" t="s">
        <v>3533</v>
      </c>
      <c r="S124" s="35" t="s">
        <v>3534</v>
      </c>
      <c r="T124" s="35"/>
      <c r="U124" s="35"/>
      <c r="V124" s="35"/>
      <c r="W124" s="35"/>
      <c r="X124" s="35"/>
      <c r="Y124" s="35" t="s">
        <v>3535</v>
      </c>
      <c r="Z124" s="35" t="s">
        <v>3536</v>
      </c>
      <c r="AA124" s="35" t="s">
        <v>3537</v>
      </c>
      <c r="AB124" s="35" t="s">
        <v>3538</v>
      </c>
      <c r="AC124" s="35"/>
      <c r="AD124" s="35" t="s">
        <v>121</v>
      </c>
      <c r="AE124" s="35"/>
      <c r="AF124" s="35"/>
      <c r="AG124" s="35"/>
      <c r="AH124" s="35"/>
      <c r="AI124" s="35"/>
      <c r="AJ124" s="35">
        <v>2724340</v>
      </c>
      <c r="AK124" s="35"/>
      <c r="AL124" s="35" t="s">
        <v>3539</v>
      </c>
      <c r="AM124" s="35">
        <v>37605014</v>
      </c>
      <c r="AN124" s="35" t="s">
        <v>48</v>
      </c>
      <c r="AO124" s="35" t="s">
        <v>3540</v>
      </c>
      <c r="AP124" s="35" t="s">
        <v>55</v>
      </c>
      <c r="AQ124" s="35" t="s">
        <v>62</v>
      </c>
      <c r="AR124" s="35"/>
      <c r="AS124" s="35" t="s">
        <v>53</v>
      </c>
      <c r="AT124" s="35" t="s">
        <v>3541</v>
      </c>
    </row>
    <row r="125" spans="1:46" x14ac:dyDescent="0.25">
      <c r="A125" s="35" t="s">
        <v>3542</v>
      </c>
      <c r="B125" s="35" t="s">
        <v>3543</v>
      </c>
      <c r="C125" s="35" t="s">
        <v>3544</v>
      </c>
      <c r="D125" s="35" t="s">
        <v>3545</v>
      </c>
      <c r="E125" s="35">
        <v>2022</v>
      </c>
      <c r="F125" s="35" t="s">
        <v>336</v>
      </c>
      <c r="G125" s="35">
        <v>20</v>
      </c>
      <c r="H125" s="35">
        <v>1</v>
      </c>
      <c r="I125" s="35">
        <v>301</v>
      </c>
      <c r="J125" s="35"/>
      <c r="K125" s="35"/>
      <c r="L125" s="35"/>
      <c r="M125" s="35">
        <v>28</v>
      </c>
      <c r="N125" s="35" t="s">
        <v>3546</v>
      </c>
      <c r="O125" s="35" t="s">
        <v>3547</v>
      </c>
      <c r="P125" s="35" t="s">
        <v>3548</v>
      </c>
      <c r="Q125" s="35" t="s">
        <v>3549</v>
      </c>
      <c r="R125" s="35" t="s">
        <v>3550</v>
      </c>
      <c r="S125" s="35" t="s">
        <v>3551</v>
      </c>
      <c r="T125" s="35" t="s">
        <v>3552</v>
      </c>
      <c r="U125" s="35"/>
      <c r="V125" s="35"/>
      <c r="W125" s="35"/>
      <c r="X125" s="35"/>
      <c r="Y125" s="35" t="s">
        <v>3553</v>
      </c>
      <c r="Z125" s="35" t="s">
        <v>3554</v>
      </c>
      <c r="AA125" s="35" t="s">
        <v>3555</v>
      </c>
      <c r="AB125" s="35" t="s">
        <v>3556</v>
      </c>
      <c r="AC125" s="35"/>
      <c r="AD125" s="35" t="s">
        <v>287</v>
      </c>
      <c r="AE125" s="35"/>
      <c r="AF125" s="35"/>
      <c r="AG125" s="35"/>
      <c r="AH125" s="35"/>
      <c r="AI125" s="35"/>
      <c r="AJ125" s="35">
        <v>14795876</v>
      </c>
      <c r="AK125" s="35"/>
      <c r="AL125" s="35"/>
      <c r="AM125" s="35">
        <v>35794566</v>
      </c>
      <c r="AN125" s="35" t="s">
        <v>48</v>
      </c>
      <c r="AO125" s="35" t="s">
        <v>337</v>
      </c>
      <c r="AP125" s="35" t="s">
        <v>55</v>
      </c>
      <c r="AQ125" s="35" t="s">
        <v>51</v>
      </c>
      <c r="AR125" s="35" t="s">
        <v>52</v>
      </c>
      <c r="AS125" s="35" t="s">
        <v>53</v>
      </c>
      <c r="AT125" s="35" t="s">
        <v>3557</v>
      </c>
    </row>
    <row r="126" spans="1:46" x14ac:dyDescent="0.25">
      <c r="A126" s="35" t="s">
        <v>3558</v>
      </c>
      <c r="B126" s="35" t="s">
        <v>3559</v>
      </c>
      <c r="C126" s="35" t="s">
        <v>3560</v>
      </c>
      <c r="D126" s="35" t="s">
        <v>3561</v>
      </c>
      <c r="E126" s="35">
        <v>2023</v>
      </c>
      <c r="F126" s="35" t="s">
        <v>662</v>
      </c>
      <c r="G126" s="35">
        <v>14</v>
      </c>
      <c r="H126" s="35"/>
      <c r="I126" s="35">
        <v>1029758</v>
      </c>
      <c r="J126" s="35"/>
      <c r="K126" s="35"/>
      <c r="L126" s="35"/>
      <c r="M126" s="35">
        <v>0</v>
      </c>
      <c r="N126" s="35" t="s">
        <v>3562</v>
      </c>
      <c r="O126" s="35" t="s">
        <v>3563</v>
      </c>
      <c r="P126" s="35" t="s">
        <v>3564</v>
      </c>
      <c r="Q126" s="35" t="s">
        <v>3565</v>
      </c>
      <c r="R126" s="35" t="s">
        <v>3566</v>
      </c>
      <c r="S126" s="35" t="s">
        <v>3567</v>
      </c>
      <c r="T126" s="35" t="s">
        <v>3568</v>
      </c>
      <c r="U126" s="35"/>
      <c r="V126" s="35"/>
      <c r="W126" s="35"/>
      <c r="X126" s="35"/>
      <c r="Y126" s="35"/>
      <c r="Z126" s="35"/>
      <c r="AA126" s="35" t="s">
        <v>3569</v>
      </c>
      <c r="AB126" s="35" t="s">
        <v>3570</v>
      </c>
      <c r="AC126" s="35"/>
      <c r="AD126" s="35" t="s">
        <v>96</v>
      </c>
      <c r="AE126" s="35"/>
      <c r="AF126" s="35"/>
      <c r="AG126" s="35"/>
      <c r="AH126" s="35"/>
      <c r="AI126" s="35"/>
      <c r="AJ126" s="35">
        <v>16648021</v>
      </c>
      <c r="AK126" s="35"/>
      <c r="AL126" s="35"/>
      <c r="AM126" s="35"/>
      <c r="AN126" s="35" t="s">
        <v>48</v>
      </c>
      <c r="AO126" s="35" t="s">
        <v>664</v>
      </c>
      <c r="AP126" s="35" t="s">
        <v>55</v>
      </c>
      <c r="AQ126" s="35" t="s">
        <v>51</v>
      </c>
      <c r="AR126" s="35" t="s">
        <v>52</v>
      </c>
      <c r="AS126" s="35" t="s">
        <v>53</v>
      </c>
      <c r="AT126" s="35" t="s">
        <v>3571</v>
      </c>
    </row>
    <row r="127" spans="1:46" x14ac:dyDescent="0.25">
      <c r="A127" s="35" t="s">
        <v>1927</v>
      </c>
      <c r="B127" s="35" t="s">
        <v>1928</v>
      </c>
      <c r="C127" s="35" t="s">
        <v>1929</v>
      </c>
      <c r="D127" s="35" t="s">
        <v>1930</v>
      </c>
      <c r="E127" s="35">
        <v>2023</v>
      </c>
      <c r="F127" s="35" t="s">
        <v>278</v>
      </c>
      <c r="G127" s="35">
        <v>15</v>
      </c>
      <c r="H127" s="35">
        <v>3</v>
      </c>
      <c r="I127" s="35">
        <v>764</v>
      </c>
      <c r="J127" s="35"/>
      <c r="K127" s="35"/>
      <c r="L127" s="35"/>
      <c r="M127" s="35">
        <v>0</v>
      </c>
      <c r="N127" s="35" t="s">
        <v>1931</v>
      </c>
      <c r="O127" s="35" t="s">
        <v>1932</v>
      </c>
      <c r="P127" s="35" t="s">
        <v>1933</v>
      </c>
      <c r="Q127" s="35" t="s">
        <v>1934</v>
      </c>
      <c r="R127" s="35" t="s">
        <v>1935</v>
      </c>
      <c r="S127" s="35" t="s">
        <v>1936</v>
      </c>
      <c r="T127" s="35" t="s">
        <v>1937</v>
      </c>
      <c r="U127" s="35"/>
      <c r="V127" s="35"/>
      <c r="W127" s="35"/>
      <c r="X127" s="35"/>
      <c r="Y127" s="35" t="s">
        <v>1938</v>
      </c>
      <c r="Z127" s="35" t="s">
        <v>1939</v>
      </c>
      <c r="AA127" s="35" t="s">
        <v>1940</v>
      </c>
      <c r="AB127" s="35" t="s">
        <v>1941</v>
      </c>
      <c r="AC127" s="35"/>
      <c r="AD127" s="35" t="s">
        <v>54</v>
      </c>
      <c r="AE127" s="35"/>
      <c r="AF127" s="35"/>
      <c r="AG127" s="35"/>
      <c r="AH127" s="35"/>
      <c r="AI127" s="35"/>
      <c r="AJ127" s="35">
        <v>20726694</v>
      </c>
      <c r="AK127" s="35"/>
      <c r="AL127" s="35"/>
      <c r="AM127" s="35"/>
      <c r="AN127" s="35" t="s">
        <v>48</v>
      </c>
      <c r="AO127" s="35" t="s">
        <v>278</v>
      </c>
      <c r="AP127" s="35" t="s">
        <v>50</v>
      </c>
      <c r="AQ127" s="35" t="s">
        <v>51</v>
      </c>
      <c r="AR127" s="35" t="s">
        <v>52</v>
      </c>
      <c r="AS127" s="35" t="s">
        <v>53</v>
      </c>
      <c r="AT127" s="35" t="s">
        <v>1942</v>
      </c>
    </row>
    <row r="128" spans="1:46" x14ac:dyDescent="0.25">
      <c r="A128" s="35" t="s">
        <v>3572</v>
      </c>
      <c r="B128" s="35" t="s">
        <v>3573</v>
      </c>
      <c r="C128" s="35" t="s">
        <v>3574</v>
      </c>
      <c r="D128" s="35" t="s">
        <v>3575</v>
      </c>
      <c r="E128" s="35">
        <v>2023</v>
      </c>
      <c r="F128" s="35" t="s">
        <v>3576</v>
      </c>
      <c r="G128" s="35">
        <v>13</v>
      </c>
      <c r="H128" s="35"/>
      <c r="I128" s="35">
        <v>1226974</v>
      </c>
      <c r="J128" s="35"/>
      <c r="K128" s="35"/>
      <c r="L128" s="35"/>
      <c r="M128" s="35">
        <v>1</v>
      </c>
      <c r="N128" s="35" t="s">
        <v>3577</v>
      </c>
      <c r="O128" s="35" t="s">
        <v>3578</v>
      </c>
      <c r="P128" s="35" t="s">
        <v>3579</v>
      </c>
      <c r="Q128" s="35" t="s">
        <v>3580</v>
      </c>
      <c r="R128" s="35" t="s">
        <v>84</v>
      </c>
      <c r="S128" s="35" t="s">
        <v>3581</v>
      </c>
      <c r="T128" s="35" t="s">
        <v>3582</v>
      </c>
      <c r="U128" s="35"/>
      <c r="V128" s="35" t="s">
        <v>3583</v>
      </c>
      <c r="W128" s="35"/>
      <c r="X128" s="35"/>
      <c r="Y128" s="35"/>
      <c r="Z128" s="35"/>
      <c r="AA128" s="35" t="s">
        <v>3584</v>
      </c>
      <c r="AB128" s="35" t="s">
        <v>3585</v>
      </c>
      <c r="AC128" s="35"/>
      <c r="AD128" s="35" t="s">
        <v>599</v>
      </c>
      <c r="AE128" s="35"/>
      <c r="AF128" s="35"/>
      <c r="AG128" s="35"/>
      <c r="AH128" s="35"/>
      <c r="AI128" s="35"/>
      <c r="AJ128" s="35" t="s">
        <v>3586</v>
      </c>
      <c r="AK128" s="35"/>
      <c r="AL128" s="35"/>
      <c r="AM128" s="35"/>
      <c r="AN128" s="35" t="s">
        <v>48</v>
      </c>
      <c r="AO128" s="35" t="s">
        <v>3587</v>
      </c>
      <c r="AP128" s="35" t="s">
        <v>110</v>
      </c>
      <c r="AQ128" s="35" t="s">
        <v>51</v>
      </c>
      <c r="AR128" s="35" t="s">
        <v>83</v>
      </c>
      <c r="AS128" s="35" t="s">
        <v>53</v>
      </c>
      <c r="AT128" s="35" t="s">
        <v>3588</v>
      </c>
    </row>
    <row r="129" spans="1:46" x14ac:dyDescent="0.25">
      <c r="A129" s="35" t="s">
        <v>3589</v>
      </c>
      <c r="B129" s="35" t="s">
        <v>3590</v>
      </c>
      <c r="C129" s="35" t="s">
        <v>3591</v>
      </c>
      <c r="D129" s="35" t="s">
        <v>3592</v>
      </c>
      <c r="E129" s="35">
        <v>2023</v>
      </c>
      <c r="F129" s="35" t="s">
        <v>3593</v>
      </c>
      <c r="G129" s="35">
        <v>29</v>
      </c>
      <c r="H129" s="35"/>
      <c r="I129" s="35" t="s">
        <v>3594</v>
      </c>
      <c r="J129" s="35"/>
      <c r="K129" s="35"/>
      <c r="L129" s="35"/>
      <c r="M129" s="35">
        <v>0</v>
      </c>
      <c r="N129" s="35" t="s">
        <v>3595</v>
      </c>
      <c r="O129" s="35" t="s">
        <v>3596</v>
      </c>
      <c r="P129" s="35" t="s">
        <v>3597</v>
      </c>
      <c r="Q129" s="35" t="s">
        <v>3598</v>
      </c>
      <c r="R129" s="35" t="s">
        <v>3599</v>
      </c>
      <c r="S129" s="35" t="s">
        <v>3600</v>
      </c>
      <c r="T129" s="35" t="s">
        <v>3601</v>
      </c>
      <c r="U129" s="35"/>
      <c r="V129" s="35"/>
      <c r="W129" s="35"/>
      <c r="X129" s="35"/>
      <c r="Y129" s="35"/>
      <c r="Z129" s="35"/>
      <c r="AA129" s="35" t="s">
        <v>3602</v>
      </c>
      <c r="AB129" s="35" t="s">
        <v>3603</v>
      </c>
      <c r="AC129" s="35"/>
      <c r="AD129" s="35" t="s">
        <v>3604</v>
      </c>
      <c r="AE129" s="35"/>
      <c r="AF129" s="35"/>
      <c r="AG129" s="35"/>
      <c r="AH129" s="35"/>
      <c r="AI129" s="35"/>
      <c r="AJ129" s="35">
        <v>12341010</v>
      </c>
      <c r="AK129" s="35"/>
      <c r="AL129" s="35" t="s">
        <v>3605</v>
      </c>
      <c r="AM129" s="35">
        <v>37303136</v>
      </c>
      <c r="AN129" s="35" t="s">
        <v>48</v>
      </c>
      <c r="AO129" s="35" t="s">
        <v>3606</v>
      </c>
      <c r="AP129" s="35" t="s">
        <v>50</v>
      </c>
      <c r="AQ129" s="35" t="s">
        <v>51</v>
      </c>
      <c r="AR129" s="35" t="s">
        <v>88</v>
      </c>
      <c r="AS129" s="35" t="s">
        <v>53</v>
      </c>
      <c r="AT129" s="35" t="s">
        <v>3607</v>
      </c>
    </row>
    <row r="130" spans="1:46" x14ac:dyDescent="0.25">
      <c r="A130" s="35" t="s">
        <v>1943</v>
      </c>
      <c r="B130" s="35" t="s">
        <v>1944</v>
      </c>
      <c r="C130" s="35" t="s">
        <v>1945</v>
      </c>
      <c r="D130" s="35" t="s">
        <v>1946</v>
      </c>
      <c r="E130" s="35">
        <v>2023</v>
      </c>
      <c r="F130" s="35" t="s">
        <v>1947</v>
      </c>
      <c r="G130" s="35">
        <v>8</v>
      </c>
      <c r="H130" s="35">
        <v>2</v>
      </c>
      <c r="I130" s="35"/>
      <c r="J130" s="35">
        <v>71</v>
      </c>
      <c r="K130" s="35">
        <v>72</v>
      </c>
      <c r="L130" s="35">
        <v>1</v>
      </c>
      <c r="M130" s="35">
        <v>0</v>
      </c>
      <c r="N130" s="35" t="s">
        <v>1948</v>
      </c>
      <c r="O130" s="35" t="s">
        <v>1949</v>
      </c>
      <c r="P130" s="35" t="s">
        <v>1950</v>
      </c>
      <c r="Q130" s="35" t="s">
        <v>1951</v>
      </c>
      <c r="R130" s="35" t="s">
        <v>84</v>
      </c>
      <c r="S130" s="35"/>
      <c r="T130" s="35" t="s">
        <v>1952</v>
      </c>
      <c r="U130" s="35"/>
      <c r="V130" s="35"/>
      <c r="W130" s="35"/>
      <c r="X130" s="35"/>
      <c r="Y130" s="35"/>
      <c r="Z130" s="35"/>
      <c r="AA130" s="35" t="s">
        <v>1953</v>
      </c>
      <c r="AB130" s="35"/>
      <c r="AC130" s="35"/>
      <c r="AD130" s="35" t="s">
        <v>1954</v>
      </c>
      <c r="AE130" s="35"/>
      <c r="AF130" s="35"/>
      <c r="AG130" s="35"/>
      <c r="AH130" s="35"/>
      <c r="AI130" s="35"/>
      <c r="AJ130" s="35">
        <v>25382462</v>
      </c>
      <c r="AK130" s="35"/>
      <c r="AL130" s="35"/>
      <c r="AM130" s="35"/>
      <c r="AN130" s="35" t="s">
        <v>48</v>
      </c>
      <c r="AO130" s="35" t="s">
        <v>1955</v>
      </c>
      <c r="AP130" s="35" t="s">
        <v>110</v>
      </c>
      <c r="AQ130" s="35" t="s">
        <v>51</v>
      </c>
      <c r="AR130" s="35"/>
      <c r="AS130" s="35" t="s">
        <v>53</v>
      </c>
      <c r="AT130" s="35" t="s">
        <v>1956</v>
      </c>
    </row>
    <row r="131" spans="1:46" x14ac:dyDescent="0.25">
      <c r="A131" s="35" t="s">
        <v>3608</v>
      </c>
      <c r="B131" s="35" t="s">
        <v>3609</v>
      </c>
      <c r="C131" s="35" t="s">
        <v>3610</v>
      </c>
      <c r="D131" s="35" t="s">
        <v>3611</v>
      </c>
      <c r="E131" s="35">
        <v>2022</v>
      </c>
      <c r="F131" s="35" t="s">
        <v>802</v>
      </c>
      <c r="G131" s="35">
        <v>11</v>
      </c>
      <c r="H131" s="35">
        <v>4</v>
      </c>
      <c r="I131" s="35"/>
      <c r="J131" s="35">
        <v>385</v>
      </c>
      <c r="K131" s="35">
        <v>396</v>
      </c>
      <c r="L131" s="35">
        <v>11</v>
      </c>
      <c r="M131" s="35">
        <v>1</v>
      </c>
      <c r="N131" s="35" t="s">
        <v>3612</v>
      </c>
      <c r="O131" s="35" t="s">
        <v>3613</v>
      </c>
      <c r="P131" s="35" t="s">
        <v>3614</v>
      </c>
      <c r="Q131" s="35" t="s">
        <v>3615</v>
      </c>
      <c r="R131" s="35" t="s">
        <v>3616</v>
      </c>
      <c r="S131" s="35" t="s">
        <v>3617</v>
      </c>
      <c r="T131" s="35" t="s">
        <v>3618</v>
      </c>
      <c r="U131" s="35"/>
      <c r="V131" s="35" t="s">
        <v>3619</v>
      </c>
      <c r="W131" s="35"/>
      <c r="X131" s="35"/>
      <c r="Y131" s="35" t="s">
        <v>3620</v>
      </c>
      <c r="Z131" s="35" t="s">
        <v>3621</v>
      </c>
      <c r="AA131" s="35" t="s">
        <v>3622</v>
      </c>
      <c r="AB131" s="35" t="s">
        <v>3623</v>
      </c>
      <c r="AC131" s="35"/>
      <c r="AD131" s="35" t="s">
        <v>92</v>
      </c>
      <c r="AE131" s="35"/>
      <c r="AF131" s="35"/>
      <c r="AG131" s="35"/>
      <c r="AH131" s="35"/>
      <c r="AI131" s="35"/>
      <c r="AJ131" s="35">
        <v>21940509</v>
      </c>
      <c r="AK131" s="35"/>
      <c r="AL131" s="35"/>
      <c r="AM131" s="35"/>
      <c r="AN131" s="35" t="s">
        <v>48</v>
      </c>
      <c r="AO131" s="35" t="s">
        <v>803</v>
      </c>
      <c r="AP131" s="35" t="s">
        <v>50</v>
      </c>
      <c r="AQ131" s="35" t="s">
        <v>51</v>
      </c>
      <c r="AR131" s="35" t="s">
        <v>88</v>
      </c>
      <c r="AS131" s="35" t="s">
        <v>53</v>
      </c>
      <c r="AT131" s="35" t="s">
        <v>3624</v>
      </c>
    </row>
    <row r="132" spans="1:46" x14ac:dyDescent="0.25">
      <c r="A132" s="35" t="s">
        <v>2029</v>
      </c>
      <c r="B132" s="35" t="s">
        <v>2030</v>
      </c>
      <c r="C132" s="35" t="s">
        <v>2031</v>
      </c>
      <c r="D132" s="35" t="s">
        <v>2032</v>
      </c>
      <c r="E132" s="35">
        <v>2023</v>
      </c>
      <c r="F132" s="35" t="s">
        <v>266</v>
      </c>
      <c r="G132" s="35">
        <v>82</v>
      </c>
      <c r="H132" s="35"/>
      <c r="I132" s="35">
        <v>104354</v>
      </c>
      <c r="J132" s="35"/>
      <c r="K132" s="35"/>
      <c r="L132" s="35"/>
      <c r="M132" s="35">
        <v>3</v>
      </c>
      <c r="N132" s="35" t="s">
        <v>2033</v>
      </c>
      <c r="O132" s="35" t="s">
        <v>2034</v>
      </c>
      <c r="P132" s="35" t="s">
        <v>2035</v>
      </c>
      <c r="Q132" s="35" t="s">
        <v>2036</v>
      </c>
      <c r="R132" s="35" t="s">
        <v>2037</v>
      </c>
      <c r="S132" s="35" t="s">
        <v>2038</v>
      </c>
      <c r="T132" s="35" t="s">
        <v>2039</v>
      </c>
      <c r="U132" s="35"/>
      <c r="V132" s="35"/>
      <c r="W132" s="35"/>
      <c r="X132" s="35"/>
      <c r="Y132" s="35" t="s">
        <v>2040</v>
      </c>
      <c r="Z132" s="35" t="s">
        <v>2041</v>
      </c>
      <c r="AA132" s="35" t="s">
        <v>2042</v>
      </c>
      <c r="AB132" s="35" t="s">
        <v>2043</v>
      </c>
      <c r="AC132" s="35"/>
      <c r="AD132" s="35" t="s">
        <v>267</v>
      </c>
      <c r="AE132" s="35"/>
      <c r="AF132" s="35"/>
      <c r="AG132" s="35"/>
      <c r="AH132" s="35"/>
      <c r="AI132" s="35"/>
      <c r="AJ132" s="35">
        <v>17732247</v>
      </c>
      <c r="AK132" s="35"/>
      <c r="AL132" s="35" t="s">
        <v>268</v>
      </c>
      <c r="AM132" s="35"/>
      <c r="AN132" s="35" t="s">
        <v>48</v>
      </c>
      <c r="AO132" s="35" t="s">
        <v>269</v>
      </c>
      <c r="AP132" s="35" t="s">
        <v>55</v>
      </c>
      <c r="AQ132" s="35" t="s">
        <v>51</v>
      </c>
      <c r="AR132" s="35"/>
      <c r="AS132" s="35" t="s">
        <v>53</v>
      </c>
      <c r="AT132" s="35" t="s">
        <v>2044</v>
      </c>
    </row>
    <row r="133" spans="1:46" x14ac:dyDescent="0.25">
      <c r="A133" s="35" t="s">
        <v>17614</v>
      </c>
      <c r="B133" s="35" t="s">
        <v>17615</v>
      </c>
      <c r="C133" s="35" t="s">
        <v>17616</v>
      </c>
      <c r="D133" s="35" t="s">
        <v>17617</v>
      </c>
      <c r="E133" s="35">
        <v>2023</v>
      </c>
      <c r="F133" s="35" t="s">
        <v>9233</v>
      </c>
      <c r="G133" s="35">
        <v>12</v>
      </c>
      <c r="H133" s="35"/>
      <c r="I133" s="35">
        <v>166</v>
      </c>
      <c r="J133" s="35"/>
      <c r="K133" s="35"/>
      <c r="L133" s="35"/>
      <c r="M133" s="35">
        <v>0</v>
      </c>
      <c r="N133" s="35" t="s">
        <v>17618</v>
      </c>
      <c r="O133" s="35" t="s">
        <v>17619</v>
      </c>
      <c r="P133" s="35" t="s">
        <v>17620</v>
      </c>
      <c r="Q133" s="35" t="s">
        <v>17621</v>
      </c>
      <c r="R133" s="35" t="s">
        <v>17622</v>
      </c>
      <c r="S133" s="35" t="s">
        <v>17623</v>
      </c>
      <c r="T133" s="35"/>
      <c r="U133" s="35"/>
      <c r="V133" s="35"/>
      <c r="W133" s="35"/>
      <c r="X133" s="35"/>
      <c r="Y133" s="35"/>
      <c r="Z133" s="35"/>
      <c r="AA133" s="35" t="s">
        <v>17624</v>
      </c>
      <c r="AB133" s="35"/>
      <c r="AC133" s="35"/>
      <c r="AD133" s="35" t="s">
        <v>9242</v>
      </c>
      <c r="AE133" s="35"/>
      <c r="AF133" s="35"/>
      <c r="AG133" s="35"/>
      <c r="AH133" s="35"/>
      <c r="AI133" s="35"/>
      <c r="AJ133" s="35">
        <v>26767104</v>
      </c>
      <c r="AK133" s="35"/>
      <c r="AL133" s="35"/>
      <c r="AM133" s="35"/>
      <c r="AN133" s="35" t="s">
        <v>48</v>
      </c>
      <c r="AO133" s="35" t="s">
        <v>9243</v>
      </c>
      <c r="AP133" s="35" t="s">
        <v>50</v>
      </c>
      <c r="AQ133" s="35" t="s">
        <v>51</v>
      </c>
      <c r="AR133" s="35"/>
      <c r="AS133" s="35" t="s">
        <v>53</v>
      </c>
      <c r="AT133" s="35" t="s">
        <v>17625</v>
      </c>
    </row>
    <row r="134" spans="1:46" x14ac:dyDescent="0.25">
      <c r="A134" s="35" t="s">
        <v>17626</v>
      </c>
      <c r="B134" s="35" t="s">
        <v>17627</v>
      </c>
      <c r="C134" s="35" t="s">
        <v>17628</v>
      </c>
      <c r="D134" s="35" t="s">
        <v>17629</v>
      </c>
      <c r="E134" s="35">
        <v>2023</v>
      </c>
      <c r="F134" s="35" t="s">
        <v>9010</v>
      </c>
      <c r="G134" s="35"/>
      <c r="H134" s="35"/>
      <c r="I134" s="35"/>
      <c r="J134" s="35"/>
      <c r="K134" s="35"/>
      <c r="L134" s="35"/>
      <c r="M134" s="35">
        <v>0</v>
      </c>
      <c r="N134" s="35" t="s">
        <v>17630</v>
      </c>
      <c r="O134" s="35" t="s">
        <v>17631</v>
      </c>
      <c r="P134" s="35" t="s">
        <v>17632</v>
      </c>
      <c r="Q134" s="35" t="s">
        <v>17633</v>
      </c>
      <c r="R134" s="35" t="s">
        <v>17634</v>
      </c>
      <c r="S134" s="35" t="s">
        <v>17635</v>
      </c>
      <c r="T134" s="35"/>
      <c r="U134" s="35"/>
      <c r="V134" s="35"/>
      <c r="W134" s="35"/>
      <c r="X134" s="35"/>
      <c r="Y134" s="35"/>
      <c r="Z134" s="35"/>
      <c r="AA134" s="35" t="s">
        <v>17636</v>
      </c>
      <c r="AB134" s="35" t="s">
        <v>17637</v>
      </c>
      <c r="AC134" s="35"/>
      <c r="AD134" s="35" t="s">
        <v>59</v>
      </c>
      <c r="AE134" s="35"/>
      <c r="AF134" s="35"/>
      <c r="AG134" s="35"/>
      <c r="AH134" s="35"/>
      <c r="AI134" s="35"/>
      <c r="AJ134" s="35">
        <v>17425255</v>
      </c>
      <c r="AK134" s="35"/>
      <c r="AL134" s="35"/>
      <c r="AM134" s="35">
        <v>37862038</v>
      </c>
      <c r="AN134" s="35" t="s">
        <v>48</v>
      </c>
      <c r="AO134" s="35" t="s">
        <v>9021</v>
      </c>
      <c r="AP134" s="35" t="s">
        <v>55</v>
      </c>
      <c r="AQ134" s="35" t="s">
        <v>62</v>
      </c>
      <c r="AR134" s="35"/>
      <c r="AS134" s="35" t="s">
        <v>53</v>
      </c>
      <c r="AT134" s="35" t="s">
        <v>17638</v>
      </c>
    </row>
    <row r="135" spans="1:46" x14ac:dyDescent="0.25">
      <c r="A135" s="35" t="s">
        <v>3646</v>
      </c>
      <c r="B135" s="35" t="s">
        <v>3647</v>
      </c>
      <c r="C135" s="35" t="s">
        <v>3648</v>
      </c>
      <c r="D135" s="35" t="s">
        <v>3649</v>
      </c>
      <c r="E135" s="35">
        <v>2022</v>
      </c>
      <c r="F135" s="35" t="s">
        <v>3650</v>
      </c>
      <c r="G135" s="35">
        <v>23</v>
      </c>
      <c r="H135" s="35">
        <v>1</v>
      </c>
      <c r="I135" s="35">
        <v>297</v>
      </c>
      <c r="J135" s="35"/>
      <c r="K135" s="35"/>
      <c r="L135" s="35"/>
      <c r="M135" s="35">
        <v>2</v>
      </c>
      <c r="N135" s="35" t="s">
        <v>3651</v>
      </c>
      <c r="O135" s="35" t="s">
        <v>3652</v>
      </c>
      <c r="P135" s="35" t="s">
        <v>3653</v>
      </c>
      <c r="Q135" s="35" t="s">
        <v>3654</v>
      </c>
      <c r="R135" s="35" t="s">
        <v>3655</v>
      </c>
      <c r="S135" s="35" t="s">
        <v>3656</v>
      </c>
      <c r="T135" s="35" t="s">
        <v>3657</v>
      </c>
      <c r="U135" s="35"/>
      <c r="V135" s="35"/>
      <c r="W135" s="35"/>
      <c r="X135" s="35"/>
      <c r="Y135" s="35" t="s">
        <v>3658</v>
      </c>
      <c r="Z135" s="35" t="s">
        <v>3659</v>
      </c>
      <c r="AA135" s="35" t="s">
        <v>3660</v>
      </c>
      <c r="AB135" s="35" t="s">
        <v>3661</v>
      </c>
      <c r="AC135" s="35"/>
      <c r="AD135" s="35" t="s">
        <v>287</v>
      </c>
      <c r="AE135" s="35"/>
      <c r="AF135" s="35"/>
      <c r="AG135" s="35"/>
      <c r="AH135" s="35"/>
      <c r="AI135" s="35"/>
      <c r="AJ135" s="35">
        <v>17456215</v>
      </c>
      <c r="AK135" s="35"/>
      <c r="AL135" s="35"/>
      <c r="AM135" s="35">
        <v>35413923</v>
      </c>
      <c r="AN135" s="35" t="s">
        <v>48</v>
      </c>
      <c r="AO135" s="35" t="s">
        <v>3650</v>
      </c>
      <c r="AP135" s="35" t="s">
        <v>50</v>
      </c>
      <c r="AQ135" s="35" t="s">
        <v>51</v>
      </c>
      <c r="AR135" s="35" t="s">
        <v>52</v>
      </c>
      <c r="AS135" s="35" t="s">
        <v>53</v>
      </c>
      <c r="AT135" s="35" t="s">
        <v>3662</v>
      </c>
    </row>
    <row r="136" spans="1:46" x14ac:dyDescent="0.25">
      <c r="A136" s="35" t="s">
        <v>2094</v>
      </c>
      <c r="B136" s="35" t="s">
        <v>2095</v>
      </c>
      <c r="C136" s="35" t="s">
        <v>2096</v>
      </c>
      <c r="D136" s="35" t="s">
        <v>2097</v>
      </c>
      <c r="E136" s="35">
        <v>2023</v>
      </c>
      <c r="F136" s="35" t="s">
        <v>2098</v>
      </c>
      <c r="G136" s="35">
        <v>31</v>
      </c>
      <c r="H136" s="35">
        <v>2</v>
      </c>
      <c r="I136" s="35"/>
      <c r="J136" s="35">
        <v>689</v>
      </c>
      <c r="K136" s="35">
        <v>697</v>
      </c>
      <c r="L136" s="35">
        <v>8</v>
      </c>
      <c r="M136" s="35">
        <v>2</v>
      </c>
      <c r="N136" s="35" t="s">
        <v>2099</v>
      </c>
      <c r="O136" s="35" t="s">
        <v>2100</v>
      </c>
      <c r="P136" s="35" t="s">
        <v>2101</v>
      </c>
      <c r="Q136" s="35" t="s">
        <v>2102</v>
      </c>
      <c r="R136" s="35" t="s">
        <v>2103</v>
      </c>
      <c r="S136" s="35" t="s">
        <v>2104</v>
      </c>
      <c r="T136" s="35" t="s">
        <v>2105</v>
      </c>
      <c r="U136" s="35"/>
      <c r="V136" s="35" t="s">
        <v>2106</v>
      </c>
      <c r="W136" s="35"/>
      <c r="X136" s="35"/>
      <c r="Y136" s="35"/>
      <c r="Z136" s="35"/>
      <c r="AA136" s="35" t="s">
        <v>2107</v>
      </c>
      <c r="AB136" s="35" t="s">
        <v>2108</v>
      </c>
      <c r="AC136" s="35"/>
      <c r="AD136" s="35" t="s">
        <v>92</v>
      </c>
      <c r="AE136" s="35"/>
      <c r="AF136" s="35"/>
      <c r="AG136" s="35"/>
      <c r="AH136" s="35"/>
      <c r="AI136" s="35"/>
      <c r="AJ136" s="35">
        <v>9254692</v>
      </c>
      <c r="AK136" s="35"/>
      <c r="AL136" s="35" t="s">
        <v>2109</v>
      </c>
      <c r="AM136" s="35">
        <v>36348208</v>
      </c>
      <c r="AN136" s="35" t="s">
        <v>48</v>
      </c>
      <c r="AO136" s="35" t="s">
        <v>2098</v>
      </c>
      <c r="AP136" s="35" t="s">
        <v>55</v>
      </c>
      <c r="AQ136" s="35" t="s">
        <v>51</v>
      </c>
      <c r="AR136" s="35"/>
      <c r="AS136" s="35" t="s">
        <v>53</v>
      </c>
      <c r="AT136" s="35" t="s">
        <v>2110</v>
      </c>
    </row>
    <row r="137" spans="1:46" x14ac:dyDescent="0.25">
      <c r="A137" s="35" t="s">
        <v>17639</v>
      </c>
      <c r="B137" s="35" t="s">
        <v>17640</v>
      </c>
      <c r="C137" s="35" t="s">
        <v>17641</v>
      </c>
      <c r="D137" s="35" t="s">
        <v>17642</v>
      </c>
      <c r="E137" s="35">
        <v>2023</v>
      </c>
      <c r="F137" s="35" t="s">
        <v>662</v>
      </c>
      <c r="G137" s="35">
        <v>14</v>
      </c>
      <c r="H137" s="35"/>
      <c r="I137" s="35">
        <v>1297173</v>
      </c>
      <c r="J137" s="35"/>
      <c r="K137" s="35"/>
      <c r="L137" s="35"/>
      <c r="M137" s="35">
        <v>0</v>
      </c>
      <c r="N137" s="35" t="s">
        <v>17643</v>
      </c>
      <c r="O137" s="35" t="s">
        <v>17644</v>
      </c>
      <c r="P137" s="35" t="s">
        <v>17645</v>
      </c>
      <c r="Q137" s="35" t="s">
        <v>17646</v>
      </c>
      <c r="R137" s="35" t="s">
        <v>84</v>
      </c>
      <c r="S137" s="35" t="s">
        <v>17647</v>
      </c>
      <c r="T137" s="35" t="s">
        <v>17648</v>
      </c>
      <c r="U137" s="35"/>
      <c r="V137" s="35"/>
      <c r="W137" s="35"/>
      <c r="X137" s="35"/>
      <c r="Y137" s="35"/>
      <c r="Z137" s="35"/>
      <c r="AA137" s="35"/>
      <c r="AB137" s="35" t="s">
        <v>17649</v>
      </c>
      <c r="AC137" s="35"/>
      <c r="AD137" s="35" t="s">
        <v>599</v>
      </c>
      <c r="AE137" s="35"/>
      <c r="AF137" s="35"/>
      <c r="AG137" s="35"/>
      <c r="AH137" s="35"/>
      <c r="AI137" s="35"/>
      <c r="AJ137" s="35">
        <v>16648021</v>
      </c>
      <c r="AK137" s="35"/>
      <c r="AL137" s="35"/>
      <c r="AM137" s="35"/>
      <c r="AN137" s="35" t="s">
        <v>48</v>
      </c>
      <c r="AO137" s="35" t="s">
        <v>664</v>
      </c>
      <c r="AP137" s="35" t="s">
        <v>110</v>
      </c>
      <c r="AQ137" s="35" t="s">
        <v>51</v>
      </c>
      <c r="AR137" s="35" t="s">
        <v>83</v>
      </c>
      <c r="AS137" s="35" t="s">
        <v>53</v>
      </c>
      <c r="AT137" s="35" t="s">
        <v>17650</v>
      </c>
    </row>
    <row r="138" spans="1:46" x14ac:dyDescent="0.25">
      <c r="A138" s="35" t="s">
        <v>3663</v>
      </c>
      <c r="B138" s="35" t="s">
        <v>3664</v>
      </c>
      <c r="C138" s="35" t="s">
        <v>3665</v>
      </c>
      <c r="D138" s="35" t="s">
        <v>3666</v>
      </c>
      <c r="E138" s="35">
        <v>2023</v>
      </c>
      <c r="F138" s="35" t="s">
        <v>183</v>
      </c>
      <c r="G138" s="35">
        <v>13</v>
      </c>
      <c r="H138" s="35">
        <v>2</v>
      </c>
      <c r="I138" s="35"/>
      <c r="J138" s="35">
        <v>393</v>
      </c>
      <c r="K138" s="35">
        <v>398</v>
      </c>
      <c r="L138" s="35">
        <v>5</v>
      </c>
      <c r="M138" s="35">
        <v>0</v>
      </c>
      <c r="N138" s="35" t="s">
        <v>3667</v>
      </c>
      <c r="O138" s="35" t="s">
        <v>3668</v>
      </c>
      <c r="P138" s="35" t="s">
        <v>3669</v>
      </c>
      <c r="Q138" s="35" t="s">
        <v>3670</v>
      </c>
      <c r="R138" s="35" t="s">
        <v>3671</v>
      </c>
      <c r="S138" s="35" t="s">
        <v>3672</v>
      </c>
      <c r="T138" s="35" t="s">
        <v>3673</v>
      </c>
      <c r="U138" s="35"/>
      <c r="V138" s="35" t="s">
        <v>3674</v>
      </c>
      <c r="W138" s="35" t="s">
        <v>3675</v>
      </c>
      <c r="X138" s="35" t="s">
        <v>3676</v>
      </c>
      <c r="Y138" s="35" t="s">
        <v>3677</v>
      </c>
      <c r="Z138" s="35" t="s">
        <v>3678</v>
      </c>
      <c r="AA138" s="35" t="s">
        <v>3679</v>
      </c>
      <c r="AB138" s="35" t="s">
        <v>3680</v>
      </c>
      <c r="AC138" s="35"/>
      <c r="AD138" s="35" t="s">
        <v>184</v>
      </c>
      <c r="AE138" s="35"/>
      <c r="AF138" s="35"/>
      <c r="AG138" s="35"/>
      <c r="AH138" s="35"/>
      <c r="AI138" s="35"/>
      <c r="AJ138" s="35">
        <v>22285881</v>
      </c>
      <c r="AK138" s="35"/>
      <c r="AL138" s="35"/>
      <c r="AM138" s="35"/>
      <c r="AN138" s="35" t="s">
        <v>48</v>
      </c>
      <c r="AO138" s="35" t="s">
        <v>185</v>
      </c>
      <c r="AP138" s="35" t="s">
        <v>50</v>
      </c>
      <c r="AQ138" s="35" t="s">
        <v>51</v>
      </c>
      <c r="AR138" s="35" t="s">
        <v>83</v>
      </c>
      <c r="AS138" s="35" t="s">
        <v>53</v>
      </c>
      <c r="AT138" s="35" t="s">
        <v>3681</v>
      </c>
    </row>
    <row r="139" spans="1:46" x14ac:dyDescent="0.25">
      <c r="A139" s="35" t="s">
        <v>3682</v>
      </c>
      <c r="B139" s="35" t="s">
        <v>3683</v>
      </c>
      <c r="C139" s="35" t="s">
        <v>3684</v>
      </c>
      <c r="D139" s="35" t="s">
        <v>3685</v>
      </c>
      <c r="E139" s="35">
        <v>2022</v>
      </c>
      <c r="F139" s="35" t="s">
        <v>3686</v>
      </c>
      <c r="G139" s="35">
        <v>22</v>
      </c>
      <c r="H139" s="35">
        <v>1</v>
      </c>
      <c r="I139" s="35">
        <v>68</v>
      </c>
      <c r="J139" s="35"/>
      <c r="K139" s="35"/>
      <c r="L139" s="35"/>
      <c r="M139" s="35">
        <v>10</v>
      </c>
      <c r="N139" s="35" t="s">
        <v>3687</v>
      </c>
      <c r="O139" s="35" t="s">
        <v>3688</v>
      </c>
      <c r="P139" s="35" t="s">
        <v>3689</v>
      </c>
      <c r="Q139" s="35" t="s">
        <v>3690</v>
      </c>
      <c r="R139" s="35" t="s">
        <v>3691</v>
      </c>
      <c r="S139" s="35" t="s">
        <v>3692</v>
      </c>
      <c r="T139" s="35" t="s">
        <v>3693</v>
      </c>
      <c r="U139" s="35"/>
      <c r="V139" s="35" t="s">
        <v>3694</v>
      </c>
      <c r="W139" s="35"/>
      <c r="X139" s="35"/>
      <c r="Y139" s="35" t="s">
        <v>3695</v>
      </c>
      <c r="Z139" s="35" t="s">
        <v>3696</v>
      </c>
      <c r="AA139" s="35" t="s">
        <v>3697</v>
      </c>
      <c r="AB139" s="35" t="s">
        <v>3698</v>
      </c>
      <c r="AC139" s="35"/>
      <c r="AD139" s="35" t="s">
        <v>287</v>
      </c>
      <c r="AE139" s="35"/>
      <c r="AF139" s="35"/>
      <c r="AG139" s="35"/>
      <c r="AH139" s="35"/>
      <c r="AI139" s="35"/>
      <c r="AJ139" s="35">
        <v>14712180</v>
      </c>
      <c r="AK139" s="35"/>
      <c r="AL139" s="35"/>
      <c r="AM139" s="35">
        <v>35246026</v>
      </c>
      <c r="AN139" s="35" t="s">
        <v>48</v>
      </c>
      <c r="AO139" s="35" t="s">
        <v>3699</v>
      </c>
      <c r="AP139" s="35" t="s">
        <v>50</v>
      </c>
      <c r="AQ139" s="35" t="s">
        <v>51</v>
      </c>
      <c r="AR139" s="35" t="s">
        <v>52</v>
      </c>
      <c r="AS139" s="35" t="s">
        <v>53</v>
      </c>
      <c r="AT139" s="35" t="s">
        <v>3700</v>
      </c>
    </row>
    <row r="140" spans="1:46" x14ac:dyDescent="0.25">
      <c r="A140" s="35" t="s">
        <v>2111</v>
      </c>
      <c r="B140" s="35" t="s">
        <v>2112</v>
      </c>
      <c r="C140" s="35" t="s">
        <v>2113</v>
      </c>
      <c r="D140" s="35" t="s">
        <v>2114</v>
      </c>
      <c r="E140" s="35">
        <v>2023</v>
      </c>
      <c r="F140" s="35" t="s">
        <v>2115</v>
      </c>
      <c r="G140" s="35">
        <v>11</v>
      </c>
      <c r="H140" s="35">
        <v>1</v>
      </c>
      <c r="I140" s="35"/>
      <c r="J140" s="35">
        <v>51</v>
      </c>
      <c r="K140" s="35">
        <v>70</v>
      </c>
      <c r="L140" s="35">
        <v>19</v>
      </c>
      <c r="M140" s="35">
        <v>0</v>
      </c>
      <c r="N140" s="35" t="s">
        <v>2116</v>
      </c>
      <c r="O140" s="35" t="s">
        <v>2117</v>
      </c>
      <c r="P140" s="35" t="s">
        <v>2118</v>
      </c>
      <c r="Q140" s="35" t="s">
        <v>2119</v>
      </c>
      <c r="R140" s="35" t="s">
        <v>2120</v>
      </c>
      <c r="S140" s="35" t="s">
        <v>2121</v>
      </c>
      <c r="T140" s="35" t="s">
        <v>2122</v>
      </c>
      <c r="U140" s="35"/>
      <c r="V140" s="35" t="s">
        <v>2123</v>
      </c>
      <c r="W140" s="35"/>
      <c r="X140" s="35"/>
      <c r="Y140" s="35"/>
      <c r="Z140" s="35"/>
      <c r="AA140" s="35" t="s">
        <v>2124</v>
      </c>
      <c r="AB140" s="35" t="s">
        <v>2125</v>
      </c>
      <c r="AC140" s="35"/>
      <c r="AD140" s="35" t="s">
        <v>92</v>
      </c>
      <c r="AE140" s="35"/>
      <c r="AF140" s="35"/>
      <c r="AG140" s="35"/>
      <c r="AH140" s="35"/>
      <c r="AI140" s="35"/>
      <c r="AJ140" s="35">
        <v>22815872</v>
      </c>
      <c r="AK140" s="35"/>
      <c r="AL140" s="35"/>
      <c r="AM140" s="35"/>
      <c r="AN140" s="35" t="s">
        <v>48</v>
      </c>
      <c r="AO140" s="35" t="s">
        <v>2126</v>
      </c>
      <c r="AP140" s="35" t="s">
        <v>55</v>
      </c>
      <c r="AQ140" s="35" t="s">
        <v>51</v>
      </c>
      <c r="AR140" s="35"/>
      <c r="AS140" s="35" t="s">
        <v>53</v>
      </c>
      <c r="AT140" s="35" t="s">
        <v>2127</v>
      </c>
    </row>
    <row r="141" spans="1:46" x14ac:dyDescent="0.25">
      <c r="A141" s="35" t="s">
        <v>3701</v>
      </c>
      <c r="B141" s="35" t="s">
        <v>17651</v>
      </c>
      <c r="C141" s="35" t="s">
        <v>17652</v>
      </c>
      <c r="D141" s="35" t="s">
        <v>3702</v>
      </c>
      <c r="E141" s="35">
        <v>2023</v>
      </c>
      <c r="F141" s="35" t="s">
        <v>304</v>
      </c>
      <c r="G141" s="35">
        <v>29</v>
      </c>
      <c r="H141" s="35">
        <v>10</v>
      </c>
      <c r="I141" s="35"/>
      <c r="J141" s="35">
        <v>748</v>
      </c>
      <c r="K141" s="35">
        <v>765</v>
      </c>
      <c r="L141" s="35">
        <v>17</v>
      </c>
      <c r="M141" s="35">
        <v>3</v>
      </c>
      <c r="N141" s="35" t="s">
        <v>3703</v>
      </c>
      <c r="O141" s="35" t="s">
        <v>3704</v>
      </c>
      <c r="P141" s="35" t="s">
        <v>3705</v>
      </c>
      <c r="Q141" s="35" t="s">
        <v>3706</v>
      </c>
      <c r="R141" s="35" t="s">
        <v>3707</v>
      </c>
      <c r="S141" s="35" t="s">
        <v>3708</v>
      </c>
      <c r="T141" s="35" t="s">
        <v>3709</v>
      </c>
      <c r="U141" s="35"/>
      <c r="V141" s="35" t="s">
        <v>3710</v>
      </c>
      <c r="W141" s="35"/>
      <c r="X141" s="35"/>
      <c r="Y141" s="35"/>
      <c r="Z141" s="35"/>
      <c r="AA141" s="35" t="s">
        <v>3711</v>
      </c>
      <c r="AB141" s="35" t="s">
        <v>3712</v>
      </c>
      <c r="AC141" s="35"/>
      <c r="AD141" s="35" t="s">
        <v>117</v>
      </c>
      <c r="AE141" s="35"/>
      <c r="AF141" s="35"/>
      <c r="AG141" s="35"/>
      <c r="AH141" s="35"/>
      <c r="AI141" s="35"/>
      <c r="AJ141" s="35">
        <v>13816128</v>
      </c>
      <c r="AK141" s="35"/>
      <c r="AL141" s="35" t="s">
        <v>305</v>
      </c>
      <c r="AM141" s="35">
        <v>36892023</v>
      </c>
      <c r="AN141" s="35" t="s">
        <v>48</v>
      </c>
      <c r="AO141" s="35" t="s">
        <v>306</v>
      </c>
      <c r="AP141" s="35" t="s">
        <v>50</v>
      </c>
      <c r="AQ141" s="35" t="s">
        <v>51</v>
      </c>
      <c r="AR141" s="35"/>
      <c r="AS141" s="35" t="s">
        <v>53</v>
      </c>
      <c r="AT141" s="35" t="s">
        <v>3713</v>
      </c>
    </row>
    <row r="142" spans="1:46" x14ac:dyDescent="0.25">
      <c r="A142" s="35" t="s">
        <v>3714</v>
      </c>
      <c r="B142" s="35" t="s">
        <v>3715</v>
      </c>
      <c r="C142" s="35" t="s">
        <v>3716</v>
      </c>
      <c r="D142" s="35" t="s">
        <v>3717</v>
      </c>
      <c r="E142" s="35">
        <v>2022</v>
      </c>
      <c r="F142" s="35" t="s">
        <v>3718</v>
      </c>
      <c r="G142" s="35">
        <v>25</v>
      </c>
      <c r="H142" s="35">
        <v>12</v>
      </c>
      <c r="I142" s="35"/>
      <c r="J142" s="35">
        <v>798</v>
      </c>
      <c r="K142" s="35">
        <v>806</v>
      </c>
      <c r="L142" s="35">
        <v>8</v>
      </c>
      <c r="M142" s="35">
        <v>0</v>
      </c>
      <c r="N142" s="35" t="s">
        <v>3719</v>
      </c>
      <c r="O142" s="35" t="s">
        <v>3720</v>
      </c>
      <c r="P142" s="35" t="s">
        <v>3721</v>
      </c>
      <c r="Q142" s="35" t="s">
        <v>3722</v>
      </c>
      <c r="R142" s="35" t="s">
        <v>3723</v>
      </c>
      <c r="S142" s="35" t="s">
        <v>3724</v>
      </c>
      <c r="T142" s="35" t="s">
        <v>3725</v>
      </c>
      <c r="U142" s="35"/>
      <c r="V142" s="35" t="s">
        <v>3726</v>
      </c>
      <c r="W142" s="35"/>
      <c r="X142" s="35"/>
      <c r="Y142" s="35" t="s">
        <v>622</v>
      </c>
      <c r="Z142" s="35" t="s">
        <v>3727</v>
      </c>
      <c r="AA142" s="35" t="s">
        <v>3728</v>
      </c>
      <c r="AB142" s="35" t="s">
        <v>3729</v>
      </c>
      <c r="AC142" s="35"/>
      <c r="AD142" s="35" t="s">
        <v>3730</v>
      </c>
      <c r="AE142" s="35"/>
      <c r="AF142" s="35"/>
      <c r="AG142" s="35"/>
      <c r="AH142" s="35"/>
      <c r="AI142" s="35"/>
      <c r="AJ142" s="35">
        <v>10292977</v>
      </c>
      <c r="AK142" s="35"/>
      <c r="AL142" s="35" t="s">
        <v>3731</v>
      </c>
      <c r="AM142" s="35">
        <v>37543907</v>
      </c>
      <c r="AN142" s="35" t="s">
        <v>48</v>
      </c>
      <c r="AO142" s="35" t="s">
        <v>3732</v>
      </c>
      <c r="AP142" s="35" t="s">
        <v>50</v>
      </c>
      <c r="AQ142" s="35" t="s">
        <v>51</v>
      </c>
      <c r="AR142" s="35" t="s">
        <v>100</v>
      </c>
      <c r="AS142" s="35" t="s">
        <v>53</v>
      </c>
      <c r="AT142" s="35" t="s">
        <v>3733</v>
      </c>
    </row>
    <row r="143" spans="1:46" x14ac:dyDescent="0.25">
      <c r="A143" s="35" t="s">
        <v>2213</v>
      </c>
      <c r="B143" s="35" t="s">
        <v>2214</v>
      </c>
      <c r="C143" s="35" t="s">
        <v>2215</v>
      </c>
      <c r="D143" s="35" t="s">
        <v>2216</v>
      </c>
      <c r="E143" s="35">
        <v>2023</v>
      </c>
      <c r="F143" s="35" t="s">
        <v>2217</v>
      </c>
      <c r="G143" s="35">
        <v>31</v>
      </c>
      <c r="H143" s="35">
        <v>145</v>
      </c>
      <c r="I143" s="35"/>
      <c r="J143" s="35">
        <v>133</v>
      </c>
      <c r="K143" s="35">
        <v>143</v>
      </c>
      <c r="L143" s="35">
        <v>10</v>
      </c>
      <c r="M143" s="35">
        <v>0</v>
      </c>
      <c r="N143" s="35" t="s">
        <v>2218</v>
      </c>
      <c r="O143" s="35" t="s">
        <v>2219</v>
      </c>
      <c r="P143" s="35" t="s">
        <v>2220</v>
      </c>
      <c r="Q143" s="35" t="s">
        <v>2221</v>
      </c>
      <c r="R143" s="35" t="s">
        <v>2222</v>
      </c>
      <c r="S143" s="35" t="s">
        <v>2223</v>
      </c>
      <c r="T143" s="35"/>
      <c r="U143" s="35"/>
      <c r="V143" s="35"/>
      <c r="W143" s="35"/>
      <c r="X143" s="35"/>
      <c r="Y143" s="35"/>
      <c r="Z143" s="35"/>
      <c r="AA143" s="35" t="s">
        <v>2224</v>
      </c>
      <c r="AB143" s="35" t="s">
        <v>2225</v>
      </c>
      <c r="AC143" s="35"/>
      <c r="AD143" s="35" t="s">
        <v>2226</v>
      </c>
      <c r="AE143" s="35"/>
      <c r="AF143" s="35"/>
      <c r="AG143" s="35"/>
      <c r="AH143" s="35"/>
      <c r="AI143" s="35"/>
      <c r="AJ143" s="35">
        <v>26766264</v>
      </c>
      <c r="AK143" s="35"/>
      <c r="AL143" s="35"/>
      <c r="AM143" s="35"/>
      <c r="AN143" s="35" t="s">
        <v>48</v>
      </c>
      <c r="AO143" s="35" t="s">
        <v>2227</v>
      </c>
      <c r="AP143" s="35" t="s">
        <v>50</v>
      </c>
      <c r="AQ143" s="35" t="s">
        <v>51</v>
      </c>
      <c r="AR143" s="35" t="s">
        <v>52</v>
      </c>
      <c r="AS143" s="35" t="s">
        <v>53</v>
      </c>
      <c r="AT143" s="35" t="s">
        <v>2228</v>
      </c>
    </row>
    <row r="144" spans="1:46" x14ac:dyDescent="0.25">
      <c r="A144" s="35" t="s">
        <v>3734</v>
      </c>
      <c r="B144" s="35" t="s">
        <v>3735</v>
      </c>
      <c r="C144" s="35" t="s">
        <v>3736</v>
      </c>
      <c r="D144" s="35" t="s">
        <v>3737</v>
      </c>
      <c r="E144" s="35">
        <v>2022</v>
      </c>
      <c r="F144" s="35" t="s">
        <v>2471</v>
      </c>
      <c r="G144" s="35">
        <v>39</v>
      </c>
      <c r="H144" s="35">
        <v>12</v>
      </c>
      <c r="I144" s="35">
        <v>240</v>
      </c>
      <c r="J144" s="35"/>
      <c r="K144" s="35"/>
      <c r="L144" s="35"/>
      <c r="M144" s="35">
        <v>16</v>
      </c>
      <c r="N144" s="35" t="s">
        <v>3738</v>
      </c>
      <c r="O144" s="35" t="s">
        <v>3739</v>
      </c>
      <c r="P144" s="35" t="s">
        <v>3740</v>
      </c>
      <c r="Q144" s="35" t="s">
        <v>3741</v>
      </c>
      <c r="R144" s="35" t="s">
        <v>3742</v>
      </c>
      <c r="S144" s="35" t="s">
        <v>3743</v>
      </c>
      <c r="T144" s="35" t="s">
        <v>3744</v>
      </c>
      <c r="U144" s="35"/>
      <c r="V144" s="35" t="s">
        <v>3745</v>
      </c>
      <c r="W144" s="35"/>
      <c r="X144" s="35"/>
      <c r="Y144" s="35"/>
      <c r="Z144" s="35"/>
      <c r="AA144" s="35" t="s">
        <v>3746</v>
      </c>
      <c r="AB144" s="35" t="s">
        <v>3747</v>
      </c>
      <c r="AC144" s="35"/>
      <c r="AD144" s="35" t="s">
        <v>121</v>
      </c>
      <c r="AE144" s="35"/>
      <c r="AF144" s="35"/>
      <c r="AG144" s="35"/>
      <c r="AH144" s="35"/>
      <c r="AI144" s="35"/>
      <c r="AJ144" s="35">
        <v>13570560</v>
      </c>
      <c r="AK144" s="35"/>
      <c r="AL144" s="35" t="s">
        <v>2484</v>
      </c>
      <c r="AM144" s="35">
        <v>36175809</v>
      </c>
      <c r="AN144" s="35" t="s">
        <v>48</v>
      </c>
      <c r="AO144" s="35" t="s">
        <v>2485</v>
      </c>
      <c r="AP144" s="35" t="s">
        <v>55</v>
      </c>
      <c r="AQ144" s="35" t="s">
        <v>51</v>
      </c>
      <c r="AR144" s="35"/>
      <c r="AS144" s="35" t="s">
        <v>53</v>
      </c>
      <c r="AT144" s="35" t="s">
        <v>3748</v>
      </c>
    </row>
    <row r="145" spans="1:46" x14ac:dyDescent="0.25">
      <c r="A145" s="35" t="s">
        <v>2247</v>
      </c>
      <c r="B145" s="35" t="s">
        <v>2248</v>
      </c>
      <c r="C145" s="35" t="s">
        <v>2249</v>
      </c>
      <c r="D145" s="35" t="s">
        <v>2250</v>
      </c>
      <c r="E145" s="35">
        <v>2023</v>
      </c>
      <c r="F145" s="35" t="s">
        <v>813</v>
      </c>
      <c r="G145" s="35">
        <v>48</v>
      </c>
      <c r="H145" s="35"/>
      <c r="I145" s="35">
        <v>102645</v>
      </c>
      <c r="J145" s="35"/>
      <c r="K145" s="35"/>
      <c r="L145" s="35"/>
      <c r="M145" s="35">
        <v>3</v>
      </c>
      <c r="N145" s="35" t="s">
        <v>2251</v>
      </c>
      <c r="O145" s="35" t="s">
        <v>2252</v>
      </c>
      <c r="P145" s="35" t="s">
        <v>2253</v>
      </c>
      <c r="Q145" s="35" t="s">
        <v>2254</v>
      </c>
      <c r="R145" s="35" t="s">
        <v>2255</v>
      </c>
      <c r="S145" s="35" t="s">
        <v>2256</v>
      </c>
      <c r="T145" s="35" t="s">
        <v>2257</v>
      </c>
      <c r="U145" s="35"/>
      <c r="V145" s="35" t="s">
        <v>2258</v>
      </c>
      <c r="W145" s="35"/>
      <c r="X145" s="35"/>
      <c r="Y145" s="35" t="s">
        <v>2259</v>
      </c>
      <c r="Z145" s="35" t="s">
        <v>2260</v>
      </c>
      <c r="AA145" s="35" t="s">
        <v>2261</v>
      </c>
      <c r="AB145" s="35" t="s">
        <v>1640</v>
      </c>
      <c r="AC145" s="35"/>
      <c r="AD145" s="35" t="s">
        <v>79</v>
      </c>
      <c r="AE145" s="35"/>
      <c r="AF145" s="35"/>
      <c r="AG145" s="35"/>
      <c r="AH145" s="35"/>
      <c r="AI145" s="35"/>
      <c r="AJ145" s="35">
        <v>15499634</v>
      </c>
      <c r="AK145" s="35"/>
      <c r="AL145" s="35"/>
      <c r="AM145" s="35">
        <v>36549556</v>
      </c>
      <c r="AN145" s="35" t="s">
        <v>48</v>
      </c>
      <c r="AO145" s="35" t="s">
        <v>814</v>
      </c>
      <c r="AP145" s="35" t="s">
        <v>50</v>
      </c>
      <c r="AQ145" s="35" t="s">
        <v>51</v>
      </c>
      <c r="AR145" s="35"/>
      <c r="AS145" s="35" t="s">
        <v>53</v>
      </c>
      <c r="AT145" s="35" t="s">
        <v>2262</v>
      </c>
    </row>
    <row r="146" spans="1:46" x14ac:dyDescent="0.25">
      <c r="A146" s="35" t="s">
        <v>3779</v>
      </c>
      <c r="B146" s="35" t="s">
        <v>3780</v>
      </c>
      <c r="C146" s="35" t="s">
        <v>3781</v>
      </c>
      <c r="D146" s="35" t="s">
        <v>3782</v>
      </c>
      <c r="E146" s="35">
        <v>2023</v>
      </c>
      <c r="F146" s="35" t="s">
        <v>3783</v>
      </c>
      <c r="G146" s="35">
        <v>13</v>
      </c>
      <c r="H146" s="35">
        <v>1</v>
      </c>
      <c r="I146" s="35">
        <v>1</v>
      </c>
      <c r="J146" s="35"/>
      <c r="K146" s="35"/>
      <c r="L146" s="35"/>
      <c r="M146" s="35">
        <v>0</v>
      </c>
      <c r="N146" s="35" t="s">
        <v>3784</v>
      </c>
      <c r="O146" s="35" t="s">
        <v>3785</v>
      </c>
      <c r="P146" s="35" t="s">
        <v>3786</v>
      </c>
      <c r="Q146" s="35" t="s">
        <v>3787</v>
      </c>
      <c r="R146" s="35" t="s">
        <v>3788</v>
      </c>
      <c r="S146" s="35" t="s">
        <v>3789</v>
      </c>
      <c r="T146" s="35" t="s">
        <v>3790</v>
      </c>
      <c r="U146" s="35"/>
      <c r="V146" s="35" t="s">
        <v>3791</v>
      </c>
      <c r="W146" s="35"/>
      <c r="X146" s="35"/>
      <c r="Y146" s="35"/>
      <c r="Z146" s="35"/>
      <c r="AA146" s="35" t="s">
        <v>3792</v>
      </c>
      <c r="AB146" s="35" t="s">
        <v>3793</v>
      </c>
      <c r="AC146" s="35"/>
      <c r="AD146" s="35" t="s">
        <v>3794</v>
      </c>
      <c r="AE146" s="35"/>
      <c r="AF146" s="35"/>
      <c r="AG146" s="35"/>
      <c r="AH146" s="35"/>
      <c r="AI146" s="35"/>
      <c r="AJ146" s="35">
        <v>22518762</v>
      </c>
      <c r="AK146" s="35"/>
      <c r="AL146" s="35"/>
      <c r="AM146" s="35"/>
      <c r="AN146" s="35" t="s">
        <v>48</v>
      </c>
      <c r="AO146" s="35" t="s">
        <v>3795</v>
      </c>
      <c r="AP146" s="35" t="s">
        <v>50</v>
      </c>
      <c r="AQ146" s="35" t="s">
        <v>51</v>
      </c>
      <c r="AR146" s="35"/>
      <c r="AS146" s="35" t="s">
        <v>53</v>
      </c>
      <c r="AT146" s="35" t="s">
        <v>3796</v>
      </c>
    </row>
    <row r="147" spans="1:46" x14ac:dyDescent="0.25">
      <c r="A147" s="35" t="s">
        <v>3797</v>
      </c>
      <c r="B147" s="35" t="s">
        <v>3798</v>
      </c>
      <c r="C147" s="35" t="s">
        <v>3799</v>
      </c>
      <c r="D147" s="35" t="s">
        <v>3800</v>
      </c>
      <c r="E147" s="35">
        <v>2023</v>
      </c>
      <c r="F147" s="35" t="s">
        <v>376</v>
      </c>
      <c r="G147" s="35">
        <v>20</v>
      </c>
      <c r="H147" s="35">
        <v>1</v>
      </c>
      <c r="I147" s="35"/>
      <c r="J147" s="35">
        <v>131</v>
      </c>
      <c r="K147" s="35">
        <v>143</v>
      </c>
      <c r="L147" s="35">
        <v>12</v>
      </c>
      <c r="M147" s="35">
        <v>1</v>
      </c>
      <c r="N147" s="35" t="s">
        <v>3801</v>
      </c>
      <c r="O147" s="35" t="s">
        <v>3802</v>
      </c>
      <c r="P147" s="35" t="s">
        <v>3803</v>
      </c>
      <c r="Q147" s="35" t="s">
        <v>3804</v>
      </c>
      <c r="R147" s="35" t="s">
        <v>3805</v>
      </c>
      <c r="S147" s="35" t="s">
        <v>3806</v>
      </c>
      <c r="T147" s="35" t="s">
        <v>3807</v>
      </c>
      <c r="U147" s="35"/>
      <c r="V147" s="35" t="s">
        <v>3808</v>
      </c>
      <c r="W147" s="35"/>
      <c r="X147" s="35"/>
      <c r="Y147" s="35" t="s">
        <v>3809</v>
      </c>
      <c r="Z147" s="35" t="s">
        <v>3810</v>
      </c>
      <c r="AA147" s="35" t="s">
        <v>3811</v>
      </c>
      <c r="AB147" s="35" t="s">
        <v>3812</v>
      </c>
      <c r="AC147" s="35"/>
      <c r="AD147" s="35" t="s">
        <v>59</v>
      </c>
      <c r="AE147" s="35"/>
      <c r="AF147" s="35"/>
      <c r="AG147" s="35"/>
      <c r="AH147" s="35"/>
      <c r="AI147" s="35"/>
      <c r="AJ147" s="35">
        <v>17425247</v>
      </c>
      <c r="AK147" s="35"/>
      <c r="AL147" s="35"/>
      <c r="AM147" s="35">
        <v>36427011</v>
      </c>
      <c r="AN147" s="35" t="s">
        <v>48</v>
      </c>
      <c r="AO147" s="35" t="s">
        <v>377</v>
      </c>
      <c r="AP147" s="35" t="s">
        <v>50</v>
      </c>
      <c r="AQ147" s="35" t="s">
        <v>51</v>
      </c>
      <c r="AR147" s="35"/>
      <c r="AS147" s="35" t="s">
        <v>53</v>
      </c>
      <c r="AT147" s="35" t="s">
        <v>3813</v>
      </c>
    </row>
    <row r="148" spans="1:46" x14ac:dyDescent="0.25">
      <c r="A148" s="35" t="s">
        <v>3814</v>
      </c>
      <c r="B148" s="35" t="s">
        <v>3815</v>
      </c>
      <c r="C148" s="35" t="s">
        <v>3816</v>
      </c>
      <c r="D148" s="35" t="s">
        <v>3817</v>
      </c>
      <c r="E148" s="35">
        <v>2022</v>
      </c>
      <c r="F148" s="35" t="s">
        <v>3818</v>
      </c>
      <c r="G148" s="35">
        <v>368</v>
      </c>
      <c r="H148" s="35"/>
      <c r="I148" s="35">
        <v>110190</v>
      </c>
      <c r="J148" s="35"/>
      <c r="K148" s="35"/>
      <c r="L148" s="35"/>
      <c r="M148" s="35">
        <v>0</v>
      </c>
      <c r="N148" s="35" t="s">
        <v>3819</v>
      </c>
      <c r="O148" s="35" t="s">
        <v>3820</v>
      </c>
      <c r="P148" s="35" t="s">
        <v>3821</v>
      </c>
      <c r="Q148" s="35" t="s">
        <v>3822</v>
      </c>
      <c r="R148" s="35" t="s">
        <v>3823</v>
      </c>
      <c r="S148" s="35" t="s">
        <v>3824</v>
      </c>
      <c r="T148" s="35" t="s">
        <v>3825</v>
      </c>
      <c r="U148" s="35"/>
      <c r="V148" s="35" t="s">
        <v>3826</v>
      </c>
      <c r="W148" s="35"/>
      <c r="X148" s="35"/>
      <c r="Y148" s="35"/>
      <c r="Z148" s="35"/>
      <c r="AA148" s="35" t="s">
        <v>3827</v>
      </c>
      <c r="AB148" s="35" t="s">
        <v>3828</v>
      </c>
      <c r="AC148" s="35"/>
      <c r="AD148" s="35" t="s">
        <v>211</v>
      </c>
      <c r="AE148" s="35"/>
      <c r="AF148" s="35"/>
      <c r="AG148" s="35"/>
      <c r="AH148" s="35"/>
      <c r="AI148" s="35"/>
      <c r="AJ148" s="35">
        <v>92797</v>
      </c>
      <c r="AK148" s="35"/>
      <c r="AL148" s="35" t="s">
        <v>3829</v>
      </c>
      <c r="AM148" s="35">
        <v>36162454</v>
      </c>
      <c r="AN148" s="35" t="s">
        <v>48</v>
      </c>
      <c r="AO148" s="35" t="s">
        <v>3830</v>
      </c>
      <c r="AP148" s="35" t="s">
        <v>50</v>
      </c>
      <c r="AQ148" s="35" t="s">
        <v>51</v>
      </c>
      <c r="AR148" s="35"/>
      <c r="AS148" s="35" t="s">
        <v>53</v>
      </c>
      <c r="AT148" s="35" t="s">
        <v>3831</v>
      </c>
    </row>
    <row r="149" spans="1:46" x14ac:dyDescent="0.25">
      <c r="A149" s="35" t="s">
        <v>3832</v>
      </c>
      <c r="B149" s="35" t="s">
        <v>3833</v>
      </c>
      <c r="C149" s="35" t="s">
        <v>3834</v>
      </c>
      <c r="D149" s="35" t="s">
        <v>3835</v>
      </c>
      <c r="E149" s="35">
        <v>2023</v>
      </c>
      <c r="F149" s="35" t="s">
        <v>3836</v>
      </c>
      <c r="G149" s="35"/>
      <c r="H149" s="35"/>
      <c r="I149" s="35"/>
      <c r="J149" s="35"/>
      <c r="K149" s="35"/>
      <c r="L149" s="35"/>
      <c r="M149" s="35">
        <v>0</v>
      </c>
      <c r="N149" s="35" t="s">
        <v>3837</v>
      </c>
      <c r="O149" s="35" t="s">
        <v>3838</v>
      </c>
      <c r="P149" s="35" t="s">
        <v>3839</v>
      </c>
      <c r="Q149" s="35" t="s">
        <v>3840</v>
      </c>
      <c r="R149" s="35" t="s">
        <v>3841</v>
      </c>
      <c r="S149" s="35" t="s">
        <v>3842</v>
      </c>
      <c r="T149" s="35"/>
      <c r="U149" s="35"/>
      <c r="V149" s="35"/>
      <c r="W149" s="35"/>
      <c r="X149" s="35"/>
      <c r="Y149" s="35"/>
      <c r="Z149" s="35"/>
      <c r="AA149" s="35" t="s">
        <v>3843</v>
      </c>
      <c r="AB149" s="35" t="s">
        <v>3844</v>
      </c>
      <c r="AC149" s="35"/>
      <c r="AD149" s="35" t="s">
        <v>76</v>
      </c>
      <c r="AE149" s="35"/>
      <c r="AF149" s="35"/>
      <c r="AG149" s="35"/>
      <c r="AH149" s="35"/>
      <c r="AI149" s="35"/>
      <c r="AJ149" s="35">
        <v>1609289</v>
      </c>
      <c r="AK149" s="35"/>
      <c r="AL149" s="35" t="s">
        <v>3845</v>
      </c>
      <c r="AM149" s="35"/>
      <c r="AN149" s="35" t="s">
        <v>48</v>
      </c>
      <c r="AO149" s="35" t="s">
        <v>3846</v>
      </c>
      <c r="AP149" s="35" t="s">
        <v>50</v>
      </c>
      <c r="AQ149" s="35" t="s">
        <v>62</v>
      </c>
      <c r="AR149" s="35" t="s">
        <v>83</v>
      </c>
      <c r="AS149" s="35" t="s">
        <v>53</v>
      </c>
      <c r="AT149" s="35" t="s">
        <v>3847</v>
      </c>
    </row>
    <row r="150" spans="1:46" x14ac:dyDescent="0.25">
      <c r="A150" s="35" t="s">
        <v>17653</v>
      </c>
      <c r="B150" s="35" t="s">
        <v>17654</v>
      </c>
      <c r="C150" s="35" t="s">
        <v>17655</v>
      </c>
      <c r="D150" s="35" t="s">
        <v>17656</v>
      </c>
      <c r="E150" s="35">
        <v>2022</v>
      </c>
      <c r="F150" s="35" t="s">
        <v>17657</v>
      </c>
      <c r="G150" s="35">
        <v>2</v>
      </c>
      <c r="H150" s="35">
        <v>4</v>
      </c>
      <c r="I150" s="35"/>
      <c r="J150" s="35">
        <v>538</v>
      </c>
      <c r="K150" s="35">
        <v>547</v>
      </c>
      <c r="L150" s="35">
        <v>9</v>
      </c>
      <c r="M150" s="35">
        <v>4</v>
      </c>
      <c r="N150" s="35" t="s">
        <v>17658</v>
      </c>
      <c r="O150" s="35" t="s">
        <v>17659</v>
      </c>
      <c r="P150" s="35" t="s">
        <v>17660</v>
      </c>
      <c r="Q150" s="35" t="s">
        <v>17661</v>
      </c>
      <c r="R150" s="35" t="s">
        <v>17662</v>
      </c>
      <c r="S150" s="35" t="s">
        <v>17663</v>
      </c>
      <c r="T150" s="35"/>
      <c r="U150" s="35"/>
      <c r="V150" s="35"/>
      <c r="W150" s="35"/>
      <c r="X150" s="35"/>
      <c r="Y150" s="35" t="s">
        <v>17664</v>
      </c>
      <c r="Z150" s="35" t="s">
        <v>17665</v>
      </c>
      <c r="AA150" s="35" t="s">
        <v>17666</v>
      </c>
      <c r="AB150" s="35" t="s">
        <v>17667</v>
      </c>
      <c r="AC150" s="35"/>
      <c r="AD150" s="35" t="s">
        <v>1688</v>
      </c>
      <c r="AE150" s="35"/>
      <c r="AF150" s="35"/>
      <c r="AG150" s="35"/>
      <c r="AH150" s="35"/>
      <c r="AI150" s="35"/>
      <c r="AJ150" s="35">
        <v>26734125</v>
      </c>
      <c r="AK150" s="35"/>
      <c r="AL150" s="35"/>
      <c r="AM150" s="35"/>
      <c r="AN150" s="35" t="s">
        <v>48</v>
      </c>
      <c r="AO150" s="35" t="s">
        <v>17668</v>
      </c>
      <c r="AP150" s="35" t="s">
        <v>50</v>
      </c>
      <c r="AQ150" s="35" t="s">
        <v>51</v>
      </c>
      <c r="AR150" s="35" t="s">
        <v>83</v>
      </c>
      <c r="AS150" s="35" t="s">
        <v>53</v>
      </c>
      <c r="AT150" s="35" t="s">
        <v>17669</v>
      </c>
    </row>
    <row r="151" spans="1:46" x14ac:dyDescent="0.25">
      <c r="A151" s="35" t="s">
        <v>3894</v>
      </c>
      <c r="B151" s="35" t="s">
        <v>3895</v>
      </c>
      <c r="C151" s="35" t="s">
        <v>3896</v>
      </c>
      <c r="D151" s="35" t="s">
        <v>3897</v>
      </c>
      <c r="E151" s="35">
        <v>2022</v>
      </c>
      <c r="F151" s="35" t="s">
        <v>3898</v>
      </c>
      <c r="G151" s="35">
        <v>11</v>
      </c>
      <c r="H151" s="35">
        <v>24</v>
      </c>
      <c r="I151" s="35">
        <v>4235</v>
      </c>
      <c r="J151" s="35"/>
      <c r="K151" s="35"/>
      <c r="L151" s="35"/>
      <c r="M151" s="35">
        <v>0</v>
      </c>
      <c r="N151" s="35" t="s">
        <v>3899</v>
      </c>
      <c r="O151" s="35" t="s">
        <v>3900</v>
      </c>
      <c r="P151" s="35" t="s">
        <v>3901</v>
      </c>
      <c r="Q151" s="35" t="s">
        <v>3902</v>
      </c>
      <c r="R151" s="35" t="s">
        <v>3903</v>
      </c>
      <c r="S151" s="35" t="s">
        <v>3904</v>
      </c>
      <c r="T151" s="35"/>
      <c r="U151" s="35"/>
      <c r="V151" s="35"/>
      <c r="W151" s="35"/>
      <c r="X151" s="35"/>
      <c r="Y151" s="35" t="s">
        <v>3905</v>
      </c>
      <c r="Z151" s="35" t="s">
        <v>3906</v>
      </c>
      <c r="AA151" s="35" t="s">
        <v>3907</v>
      </c>
      <c r="AB151" s="35" t="s">
        <v>3908</v>
      </c>
      <c r="AC151" s="35"/>
      <c r="AD151" s="35" t="s">
        <v>54</v>
      </c>
      <c r="AE151" s="35"/>
      <c r="AF151" s="35"/>
      <c r="AG151" s="35"/>
      <c r="AH151" s="35"/>
      <c r="AI151" s="35"/>
      <c r="AJ151" s="35">
        <v>20799292</v>
      </c>
      <c r="AK151" s="35"/>
      <c r="AL151" s="35"/>
      <c r="AM151" s="35"/>
      <c r="AN151" s="35" t="s">
        <v>48</v>
      </c>
      <c r="AO151" s="35" t="s">
        <v>3898</v>
      </c>
      <c r="AP151" s="35" t="s">
        <v>55</v>
      </c>
      <c r="AQ151" s="35" t="s">
        <v>51</v>
      </c>
      <c r="AR151" s="35" t="s">
        <v>83</v>
      </c>
      <c r="AS151" s="35" t="s">
        <v>53</v>
      </c>
      <c r="AT151" s="35" t="s">
        <v>3909</v>
      </c>
    </row>
    <row r="152" spans="1:46" x14ac:dyDescent="0.25">
      <c r="A152" s="35" t="s">
        <v>3910</v>
      </c>
      <c r="B152" s="35" t="s">
        <v>3911</v>
      </c>
      <c r="C152" s="35" t="s">
        <v>3912</v>
      </c>
      <c r="D152" s="35" t="s">
        <v>3913</v>
      </c>
      <c r="E152" s="35">
        <v>2023</v>
      </c>
      <c r="F152" s="35" t="s">
        <v>3914</v>
      </c>
      <c r="G152" s="35">
        <v>25</v>
      </c>
      <c r="H152" s="35">
        <v>3</v>
      </c>
      <c r="I152" s="35"/>
      <c r="J152" s="35">
        <v>67</v>
      </c>
      <c r="K152" s="35">
        <v>68</v>
      </c>
      <c r="L152" s="35">
        <v>1</v>
      </c>
      <c r="M152" s="35">
        <v>0</v>
      </c>
      <c r="N152" s="35"/>
      <c r="O152" s="35" t="s">
        <v>3915</v>
      </c>
      <c r="P152" s="35" t="s">
        <v>3916</v>
      </c>
      <c r="Q152" s="35" t="s">
        <v>3917</v>
      </c>
      <c r="R152" s="35" t="s">
        <v>3918</v>
      </c>
      <c r="S152" s="35" t="s">
        <v>3919</v>
      </c>
      <c r="T152" s="35" t="s">
        <v>3920</v>
      </c>
      <c r="U152" s="35"/>
      <c r="V152" s="35"/>
      <c r="W152" s="35"/>
      <c r="X152" s="35"/>
      <c r="Y152" s="35"/>
      <c r="Z152" s="35"/>
      <c r="AA152" s="35" t="s">
        <v>3921</v>
      </c>
      <c r="AB152" s="35" t="s">
        <v>3922</v>
      </c>
      <c r="AC152" s="35"/>
      <c r="AD152" s="35" t="s">
        <v>3923</v>
      </c>
      <c r="AE152" s="35"/>
      <c r="AF152" s="35"/>
      <c r="AG152" s="35"/>
      <c r="AH152" s="35"/>
      <c r="AI152" s="35"/>
      <c r="AJ152" s="35">
        <v>13111817</v>
      </c>
      <c r="AK152" s="35"/>
      <c r="AL152" s="35" t="s">
        <v>3924</v>
      </c>
      <c r="AM152" s="35"/>
      <c r="AN152" s="35" t="s">
        <v>48</v>
      </c>
      <c r="AO152" s="35" t="s">
        <v>3925</v>
      </c>
      <c r="AP152" s="35" t="s">
        <v>50</v>
      </c>
      <c r="AQ152" s="35" t="s">
        <v>51</v>
      </c>
      <c r="AR152" s="35"/>
      <c r="AS152" s="35" t="s">
        <v>53</v>
      </c>
      <c r="AT152" s="35" t="s">
        <v>3926</v>
      </c>
    </row>
    <row r="153" spans="1:46" x14ac:dyDescent="0.25">
      <c r="A153" s="35" t="s">
        <v>2345</v>
      </c>
      <c r="B153" s="35" t="s">
        <v>2346</v>
      </c>
      <c r="C153" s="35" t="s">
        <v>2347</v>
      </c>
      <c r="D153" s="35" t="s">
        <v>2348</v>
      </c>
      <c r="E153" s="35">
        <v>2023</v>
      </c>
      <c r="F153" s="35" t="s">
        <v>1646</v>
      </c>
      <c r="G153" s="35"/>
      <c r="H153" s="35"/>
      <c r="I153" s="35"/>
      <c r="J153" s="35"/>
      <c r="K153" s="35"/>
      <c r="L153" s="35"/>
      <c r="M153" s="35">
        <v>0</v>
      </c>
      <c r="N153" s="35" t="s">
        <v>2349</v>
      </c>
      <c r="O153" s="35" t="s">
        <v>2350</v>
      </c>
      <c r="P153" s="35" t="s">
        <v>2351</v>
      </c>
      <c r="Q153" s="35" t="s">
        <v>2352</v>
      </c>
      <c r="R153" s="35" t="s">
        <v>2353</v>
      </c>
      <c r="S153" s="35"/>
      <c r="T153" s="35"/>
      <c r="U153" s="35"/>
      <c r="V153" s="35"/>
      <c r="W153" s="35"/>
      <c r="X153" s="35"/>
      <c r="Y153" s="35"/>
      <c r="Z153" s="35"/>
      <c r="AA153" s="35" t="s">
        <v>2354</v>
      </c>
      <c r="AB153" s="35" t="s">
        <v>2355</v>
      </c>
      <c r="AC153" s="35"/>
      <c r="AD153" s="35" t="s">
        <v>164</v>
      </c>
      <c r="AE153" s="35"/>
      <c r="AF153" s="35"/>
      <c r="AG153" s="35"/>
      <c r="AH153" s="35"/>
      <c r="AI153" s="35"/>
      <c r="AJ153" s="35" t="s">
        <v>1656</v>
      </c>
      <c r="AK153" s="35"/>
      <c r="AL153" s="35" t="s">
        <v>1657</v>
      </c>
      <c r="AM153" s="35"/>
      <c r="AN153" s="35" t="s">
        <v>48</v>
      </c>
      <c r="AO153" s="35" t="s">
        <v>1658</v>
      </c>
      <c r="AP153" s="35" t="s">
        <v>50</v>
      </c>
      <c r="AQ153" s="35" t="s">
        <v>62</v>
      </c>
      <c r="AR153" s="35" t="s">
        <v>88</v>
      </c>
      <c r="AS153" s="35" t="s">
        <v>53</v>
      </c>
      <c r="AT153" s="35" t="s">
        <v>2356</v>
      </c>
    </row>
    <row r="154" spans="1:46" x14ac:dyDescent="0.25">
      <c r="A154" s="35" t="s">
        <v>3953</v>
      </c>
      <c r="B154" s="35" t="s">
        <v>3954</v>
      </c>
      <c r="C154" s="35" t="s">
        <v>3955</v>
      </c>
      <c r="D154" s="35" t="s">
        <v>3956</v>
      </c>
      <c r="E154" s="35">
        <v>2023</v>
      </c>
      <c r="F154" s="35" t="s">
        <v>69</v>
      </c>
      <c r="G154" s="35">
        <v>34</v>
      </c>
      <c r="H154" s="35">
        <v>3</v>
      </c>
      <c r="I154" s="35"/>
      <c r="J154" s="35">
        <v>351</v>
      </c>
      <c r="K154" s="35">
        <v>371</v>
      </c>
      <c r="L154" s="35">
        <v>20</v>
      </c>
      <c r="M154" s="35">
        <v>3</v>
      </c>
      <c r="N154" s="35" t="s">
        <v>3957</v>
      </c>
      <c r="O154" s="35" t="s">
        <v>3958</v>
      </c>
      <c r="P154" s="35" t="s">
        <v>3959</v>
      </c>
      <c r="Q154" s="35" t="s">
        <v>3960</v>
      </c>
      <c r="R154" s="35" t="s">
        <v>3961</v>
      </c>
      <c r="S154" s="35" t="s">
        <v>3962</v>
      </c>
      <c r="T154" s="35" t="s">
        <v>3963</v>
      </c>
      <c r="U154" s="35"/>
      <c r="V154" s="35" t="s">
        <v>3964</v>
      </c>
      <c r="W154" s="35"/>
      <c r="X154" s="35"/>
      <c r="Y154" s="35"/>
      <c r="Z154" s="35"/>
      <c r="AA154" s="35" t="s">
        <v>3965</v>
      </c>
      <c r="AB154" s="35" t="s">
        <v>3966</v>
      </c>
      <c r="AC154" s="35"/>
      <c r="AD154" s="35" t="s">
        <v>59</v>
      </c>
      <c r="AE154" s="35"/>
      <c r="AF154" s="35"/>
      <c r="AG154" s="35"/>
      <c r="AH154" s="35"/>
      <c r="AI154" s="35"/>
      <c r="AJ154" s="35">
        <v>9205063</v>
      </c>
      <c r="AK154" s="35"/>
      <c r="AL154" s="35" t="s">
        <v>71</v>
      </c>
      <c r="AM154" s="35">
        <v>36063005</v>
      </c>
      <c r="AN154" s="35" t="s">
        <v>48</v>
      </c>
      <c r="AO154" s="35" t="s">
        <v>72</v>
      </c>
      <c r="AP154" s="35" t="s">
        <v>50</v>
      </c>
      <c r="AQ154" s="35" t="s">
        <v>51</v>
      </c>
      <c r="AR154" s="35"/>
      <c r="AS154" s="35" t="s">
        <v>53</v>
      </c>
      <c r="AT154" s="35" t="s">
        <v>3967</v>
      </c>
    </row>
    <row r="155" spans="1:46" x14ac:dyDescent="0.25">
      <c r="A155" s="35" t="s">
        <v>3988</v>
      </c>
      <c r="B155" s="35" t="s">
        <v>3989</v>
      </c>
      <c r="C155" s="35" t="s">
        <v>3990</v>
      </c>
      <c r="D155" s="35" t="s">
        <v>3991</v>
      </c>
      <c r="E155" s="35">
        <v>2023</v>
      </c>
      <c r="F155" s="35" t="s">
        <v>2872</v>
      </c>
      <c r="G155" s="35">
        <v>15</v>
      </c>
      <c r="H155" s="35">
        <v>2</v>
      </c>
      <c r="I155" s="35"/>
      <c r="J155" s="35">
        <v>117</v>
      </c>
      <c r="K155" s="35">
        <v>127</v>
      </c>
      <c r="L155" s="35">
        <v>10</v>
      </c>
      <c r="M155" s="35">
        <v>0</v>
      </c>
      <c r="N155" s="35" t="s">
        <v>3992</v>
      </c>
      <c r="O155" s="35" t="s">
        <v>3993</v>
      </c>
      <c r="P155" s="35" t="s">
        <v>3994</v>
      </c>
      <c r="Q155" s="35" t="s">
        <v>3995</v>
      </c>
      <c r="R155" s="35" t="s">
        <v>3996</v>
      </c>
      <c r="S155" s="35" t="s">
        <v>3997</v>
      </c>
      <c r="T155" s="35" t="s">
        <v>3998</v>
      </c>
      <c r="U155" s="35"/>
      <c r="V155" s="35"/>
      <c r="W155" s="35"/>
      <c r="X155" s="35"/>
      <c r="Y155" s="35"/>
      <c r="Z155" s="35"/>
      <c r="AA155" s="35" t="s">
        <v>3999</v>
      </c>
      <c r="AB155" s="35" t="s">
        <v>4000</v>
      </c>
      <c r="AC155" s="35"/>
      <c r="AD155" s="35" t="s">
        <v>2882</v>
      </c>
      <c r="AE155" s="35"/>
      <c r="AF155" s="35"/>
      <c r="AG155" s="35"/>
      <c r="AH155" s="35"/>
      <c r="AI155" s="35"/>
      <c r="AJ155" s="35">
        <v>20084595</v>
      </c>
      <c r="AK155" s="35"/>
      <c r="AL155" s="35"/>
      <c r="AM155" s="35"/>
      <c r="AN155" s="35" t="s">
        <v>48</v>
      </c>
      <c r="AO155" s="35" t="s">
        <v>2883</v>
      </c>
      <c r="AP155" s="35" t="s">
        <v>55</v>
      </c>
      <c r="AQ155" s="35" t="s">
        <v>51</v>
      </c>
      <c r="AR155" s="35" t="s">
        <v>83</v>
      </c>
      <c r="AS155" s="35" t="s">
        <v>53</v>
      </c>
      <c r="AT155" s="35" t="s">
        <v>4001</v>
      </c>
    </row>
    <row r="156" spans="1:46" x14ac:dyDescent="0.25">
      <c r="A156" s="35" t="s">
        <v>4002</v>
      </c>
      <c r="B156" s="35" t="s">
        <v>4003</v>
      </c>
      <c r="C156" s="35" t="s">
        <v>4004</v>
      </c>
      <c r="D156" s="35" t="s">
        <v>4005</v>
      </c>
      <c r="E156" s="35">
        <v>2022</v>
      </c>
      <c r="F156" s="35" t="s">
        <v>336</v>
      </c>
      <c r="G156" s="35">
        <v>20</v>
      </c>
      <c r="H156" s="35">
        <v>1</v>
      </c>
      <c r="I156" s="35">
        <v>206</v>
      </c>
      <c r="J156" s="35"/>
      <c r="K156" s="35"/>
      <c r="L156" s="35"/>
      <c r="M156" s="35">
        <v>48</v>
      </c>
      <c r="N156" s="35" t="s">
        <v>4006</v>
      </c>
      <c r="O156" s="35" t="s">
        <v>4007</v>
      </c>
      <c r="P156" s="35" t="s">
        <v>4008</v>
      </c>
      <c r="Q156" s="35" t="s">
        <v>4009</v>
      </c>
      <c r="R156" s="35" t="s">
        <v>4010</v>
      </c>
      <c r="S156" s="35" t="s">
        <v>4011</v>
      </c>
      <c r="T156" s="35" t="s">
        <v>4012</v>
      </c>
      <c r="U156" s="35"/>
      <c r="V156" s="35" t="s">
        <v>4013</v>
      </c>
      <c r="W156" s="35"/>
      <c r="X156" s="35"/>
      <c r="Y156" s="35"/>
      <c r="Z156" s="35"/>
      <c r="AA156" s="35" t="s">
        <v>4014</v>
      </c>
      <c r="AB156" s="35" t="s">
        <v>4015</v>
      </c>
      <c r="AC156" s="35"/>
      <c r="AD156" s="35" t="s">
        <v>287</v>
      </c>
      <c r="AE156" s="35"/>
      <c r="AF156" s="35"/>
      <c r="AG156" s="35"/>
      <c r="AH156" s="35"/>
      <c r="AI156" s="35"/>
      <c r="AJ156" s="35">
        <v>14795876</v>
      </c>
      <c r="AK156" s="35"/>
      <c r="AL156" s="35"/>
      <c r="AM156" s="35">
        <v>35538576</v>
      </c>
      <c r="AN156" s="35" t="s">
        <v>48</v>
      </c>
      <c r="AO156" s="35" t="s">
        <v>337</v>
      </c>
      <c r="AP156" s="35" t="s">
        <v>55</v>
      </c>
      <c r="AQ156" s="35" t="s">
        <v>51</v>
      </c>
      <c r="AR156" s="35" t="s">
        <v>52</v>
      </c>
      <c r="AS156" s="35" t="s">
        <v>53</v>
      </c>
      <c r="AT156" s="35" t="s">
        <v>4016</v>
      </c>
    </row>
    <row r="157" spans="1:46" x14ac:dyDescent="0.25">
      <c r="A157" s="35" t="s">
        <v>4050</v>
      </c>
      <c r="B157" s="35" t="s">
        <v>4051</v>
      </c>
      <c r="C157" s="35" t="s">
        <v>4052</v>
      </c>
      <c r="D157" s="35" t="s">
        <v>4053</v>
      </c>
      <c r="E157" s="35">
        <v>2022</v>
      </c>
      <c r="F157" s="35" t="s">
        <v>4054</v>
      </c>
      <c r="G157" s="35">
        <v>21</v>
      </c>
      <c r="H157" s="35">
        <v>1</v>
      </c>
      <c r="I157" s="35">
        <v>263</v>
      </c>
      <c r="J157" s="35"/>
      <c r="K157" s="35"/>
      <c r="L157" s="35"/>
      <c r="M157" s="35">
        <v>18</v>
      </c>
      <c r="N157" s="35" t="s">
        <v>4055</v>
      </c>
      <c r="O157" s="35" t="s">
        <v>4056</v>
      </c>
      <c r="P157" s="35" t="s">
        <v>4057</v>
      </c>
      <c r="Q157" s="35" t="s">
        <v>4058</v>
      </c>
      <c r="R157" s="35" t="s">
        <v>4059</v>
      </c>
      <c r="S157" s="35" t="s">
        <v>4060</v>
      </c>
      <c r="T157" s="35" t="s">
        <v>4061</v>
      </c>
      <c r="U157" s="35"/>
      <c r="V157" s="35" t="s">
        <v>4062</v>
      </c>
      <c r="W157" s="35"/>
      <c r="X157" s="35"/>
      <c r="Y157" s="35" t="s">
        <v>4063</v>
      </c>
      <c r="Z157" s="35" t="s">
        <v>4064</v>
      </c>
      <c r="AA157" s="35" t="s">
        <v>4065</v>
      </c>
      <c r="AB157" s="35" t="s">
        <v>4066</v>
      </c>
      <c r="AC157" s="35"/>
      <c r="AD157" s="35" t="s">
        <v>287</v>
      </c>
      <c r="AE157" s="35"/>
      <c r="AF157" s="35"/>
      <c r="AG157" s="35"/>
      <c r="AH157" s="35"/>
      <c r="AI157" s="35"/>
      <c r="AJ157" s="35">
        <v>14752840</v>
      </c>
      <c r="AK157" s="35"/>
      <c r="AL157" s="35" t="s">
        <v>4067</v>
      </c>
      <c r="AM157" s="35">
        <v>36443827</v>
      </c>
      <c r="AN157" s="35" t="s">
        <v>48</v>
      </c>
      <c r="AO157" s="35" t="s">
        <v>4068</v>
      </c>
      <c r="AP157" s="35" t="s">
        <v>55</v>
      </c>
      <c r="AQ157" s="35" t="s">
        <v>51</v>
      </c>
      <c r="AR157" s="35" t="s">
        <v>52</v>
      </c>
      <c r="AS157" s="35" t="s">
        <v>53</v>
      </c>
      <c r="AT157" s="35" t="s">
        <v>4069</v>
      </c>
    </row>
    <row r="158" spans="1:46" x14ac:dyDescent="0.25">
      <c r="A158" s="35" t="s">
        <v>4070</v>
      </c>
      <c r="B158" s="35" t="s">
        <v>4071</v>
      </c>
      <c r="C158" s="35" t="s">
        <v>4072</v>
      </c>
      <c r="D158" s="35" t="s">
        <v>2216</v>
      </c>
      <c r="E158" s="35">
        <v>2023</v>
      </c>
      <c r="F158" s="35" t="s">
        <v>2217</v>
      </c>
      <c r="G158" s="35">
        <v>31</v>
      </c>
      <c r="H158" s="35">
        <v>144</v>
      </c>
      <c r="I158" s="35"/>
      <c r="J158" s="35">
        <v>46</v>
      </c>
      <c r="K158" s="35">
        <v>56</v>
      </c>
      <c r="L158" s="35">
        <v>10</v>
      </c>
      <c r="M158" s="35">
        <v>0</v>
      </c>
      <c r="N158" s="35" t="s">
        <v>4073</v>
      </c>
      <c r="O158" s="35" t="s">
        <v>4074</v>
      </c>
      <c r="P158" s="35" t="s">
        <v>4075</v>
      </c>
      <c r="Q158" s="35" t="s">
        <v>4076</v>
      </c>
      <c r="R158" s="35" t="s">
        <v>4077</v>
      </c>
      <c r="S158" s="35" t="s">
        <v>2223</v>
      </c>
      <c r="T158" s="35" t="s">
        <v>4078</v>
      </c>
      <c r="U158" s="35"/>
      <c r="V158" s="35" t="s">
        <v>4079</v>
      </c>
      <c r="W158" s="35"/>
      <c r="X158" s="35"/>
      <c r="Y158" s="35"/>
      <c r="Z158" s="35"/>
      <c r="AA158" s="35" t="s">
        <v>4080</v>
      </c>
      <c r="AB158" s="35" t="s">
        <v>4081</v>
      </c>
      <c r="AC158" s="35"/>
      <c r="AD158" s="35" t="s">
        <v>2226</v>
      </c>
      <c r="AE158" s="35"/>
      <c r="AF158" s="35"/>
      <c r="AG158" s="35"/>
      <c r="AH158" s="35"/>
      <c r="AI158" s="35"/>
      <c r="AJ158" s="35">
        <v>26766264</v>
      </c>
      <c r="AK158" s="35"/>
      <c r="AL158" s="35"/>
      <c r="AM158" s="35"/>
      <c r="AN158" s="35" t="s">
        <v>48</v>
      </c>
      <c r="AO158" s="35" t="s">
        <v>2227</v>
      </c>
      <c r="AP158" s="35" t="s">
        <v>50</v>
      </c>
      <c r="AQ158" s="35" t="s">
        <v>51</v>
      </c>
      <c r="AR158" s="35" t="s">
        <v>83</v>
      </c>
      <c r="AS158" s="35" t="s">
        <v>53</v>
      </c>
      <c r="AT158" s="35" t="s">
        <v>4082</v>
      </c>
    </row>
    <row r="159" spans="1:46" x14ac:dyDescent="0.25">
      <c r="A159" s="35" t="s">
        <v>4083</v>
      </c>
      <c r="B159" s="35" t="s">
        <v>4084</v>
      </c>
      <c r="C159" s="35" t="s">
        <v>4085</v>
      </c>
      <c r="D159" s="35" t="s">
        <v>4086</v>
      </c>
      <c r="E159" s="35">
        <v>2022</v>
      </c>
      <c r="F159" s="35" t="s">
        <v>3576</v>
      </c>
      <c r="G159" s="35">
        <v>12</v>
      </c>
      <c r="H159" s="35"/>
      <c r="I159" s="35">
        <v>980513</v>
      </c>
      <c r="J159" s="35"/>
      <c r="K159" s="35"/>
      <c r="L159" s="35"/>
      <c r="M159" s="35">
        <v>0</v>
      </c>
      <c r="N159" s="35" t="s">
        <v>4087</v>
      </c>
      <c r="O159" s="35" t="s">
        <v>4088</v>
      </c>
      <c r="P159" s="35" t="s">
        <v>4089</v>
      </c>
      <c r="Q159" s="35" t="s">
        <v>4090</v>
      </c>
      <c r="R159" s="35" t="s">
        <v>4091</v>
      </c>
      <c r="S159" s="35" t="s">
        <v>4092</v>
      </c>
      <c r="T159" s="35" t="s">
        <v>4093</v>
      </c>
      <c r="U159" s="35"/>
      <c r="V159" s="35"/>
      <c r="W159" s="35"/>
      <c r="X159" s="35"/>
      <c r="Y159" s="35"/>
      <c r="Z159" s="35"/>
      <c r="AA159" s="35" t="s">
        <v>4094</v>
      </c>
      <c r="AB159" s="35" t="s">
        <v>4095</v>
      </c>
      <c r="AC159" s="35"/>
      <c r="AD159" s="35" t="s">
        <v>96</v>
      </c>
      <c r="AE159" s="35"/>
      <c r="AF159" s="35"/>
      <c r="AG159" s="35"/>
      <c r="AH159" s="35"/>
      <c r="AI159" s="35"/>
      <c r="AJ159" s="35" t="s">
        <v>3586</v>
      </c>
      <c r="AK159" s="35"/>
      <c r="AL159" s="35"/>
      <c r="AM159" s="35"/>
      <c r="AN159" s="35" t="s">
        <v>48</v>
      </c>
      <c r="AO159" s="35" t="s">
        <v>3587</v>
      </c>
      <c r="AP159" s="35" t="s">
        <v>55</v>
      </c>
      <c r="AQ159" s="35" t="s">
        <v>51</v>
      </c>
      <c r="AR159" s="35" t="s">
        <v>52</v>
      </c>
      <c r="AS159" s="35" t="s">
        <v>53</v>
      </c>
      <c r="AT159" s="35" t="s">
        <v>4096</v>
      </c>
    </row>
    <row r="160" spans="1:46" x14ac:dyDescent="0.25">
      <c r="A160" s="35" t="s">
        <v>17670</v>
      </c>
      <c r="B160" s="35" t="s">
        <v>17671</v>
      </c>
      <c r="C160" s="35" t="s">
        <v>17672</v>
      </c>
      <c r="D160" s="35" t="s">
        <v>17673</v>
      </c>
      <c r="E160" s="35">
        <v>2023</v>
      </c>
      <c r="F160" s="35" t="s">
        <v>17674</v>
      </c>
      <c r="G160" s="35"/>
      <c r="H160" s="35"/>
      <c r="I160" s="35"/>
      <c r="J160" s="35"/>
      <c r="K160" s="35"/>
      <c r="L160" s="35"/>
      <c r="M160" s="35">
        <v>0</v>
      </c>
      <c r="N160" s="35" t="s">
        <v>17675</v>
      </c>
      <c r="O160" s="35" t="s">
        <v>17676</v>
      </c>
      <c r="P160" s="35" t="s">
        <v>17677</v>
      </c>
      <c r="Q160" s="35" t="s">
        <v>17678</v>
      </c>
      <c r="R160" s="35" t="s">
        <v>17679</v>
      </c>
      <c r="S160" s="35" t="s">
        <v>17680</v>
      </c>
      <c r="T160" s="35"/>
      <c r="U160" s="35"/>
      <c r="V160" s="35"/>
      <c r="W160" s="35"/>
      <c r="X160" s="35"/>
      <c r="Y160" s="35"/>
      <c r="Z160" s="35"/>
      <c r="AA160" s="35" t="s">
        <v>17681</v>
      </c>
      <c r="AB160" s="35" t="s">
        <v>17682</v>
      </c>
      <c r="AC160" s="35"/>
      <c r="AD160" s="35" t="s">
        <v>79</v>
      </c>
      <c r="AE160" s="35"/>
      <c r="AF160" s="35"/>
      <c r="AG160" s="35"/>
      <c r="AH160" s="35"/>
      <c r="AI160" s="35"/>
      <c r="AJ160" s="35">
        <v>15268209</v>
      </c>
      <c r="AK160" s="35"/>
      <c r="AL160" s="35" t="s">
        <v>17683</v>
      </c>
      <c r="AM160" s="35"/>
      <c r="AN160" s="35" t="s">
        <v>48</v>
      </c>
      <c r="AO160" s="35" t="s">
        <v>17684</v>
      </c>
      <c r="AP160" s="35" t="s">
        <v>50</v>
      </c>
      <c r="AQ160" s="35" t="s">
        <v>62</v>
      </c>
      <c r="AR160" s="35"/>
      <c r="AS160" s="35" t="s">
        <v>53</v>
      </c>
      <c r="AT160" s="35" t="s">
        <v>17685</v>
      </c>
    </row>
    <row r="161" spans="1:46" x14ac:dyDescent="0.25">
      <c r="A161" s="35" t="s">
        <v>4097</v>
      </c>
      <c r="B161" s="35" t="s">
        <v>4098</v>
      </c>
      <c r="C161" s="35" t="s">
        <v>4099</v>
      </c>
      <c r="D161" s="35" t="s">
        <v>4100</v>
      </c>
      <c r="E161" s="35">
        <v>2023</v>
      </c>
      <c r="F161" s="35" t="s">
        <v>4101</v>
      </c>
      <c r="G161" s="35">
        <v>16</v>
      </c>
      <c r="H161" s="35">
        <v>1</v>
      </c>
      <c r="I161" s="35" t="s">
        <v>4102</v>
      </c>
      <c r="J161" s="35"/>
      <c r="K161" s="35"/>
      <c r="L161" s="35"/>
      <c r="M161" s="35">
        <v>1</v>
      </c>
      <c r="N161" s="35" t="s">
        <v>4103</v>
      </c>
      <c r="O161" s="35" t="s">
        <v>4104</v>
      </c>
      <c r="P161" s="35" t="s">
        <v>4105</v>
      </c>
      <c r="Q161" s="35" t="s">
        <v>4106</v>
      </c>
      <c r="R161" s="35" t="s">
        <v>4107</v>
      </c>
      <c r="S161" s="35" t="s">
        <v>4108</v>
      </c>
      <c r="T161" s="35" t="s">
        <v>4109</v>
      </c>
      <c r="U161" s="35"/>
      <c r="V161" s="35" t="s">
        <v>4110</v>
      </c>
      <c r="W161" s="35" t="s">
        <v>4111</v>
      </c>
      <c r="X161" s="35" t="s">
        <v>4112</v>
      </c>
      <c r="Y161" s="35" t="s">
        <v>4113</v>
      </c>
      <c r="Z161" s="35" t="s">
        <v>4114</v>
      </c>
      <c r="AA161" s="35" t="s">
        <v>4115</v>
      </c>
      <c r="AB161" s="35" t="s">
        <v>4116</v>
      </c>
      <c r="AC161" s="35"/>
      <c r="AD161" s="35" t="s">
        <v>624</v>
      </c>
      <c r="AE161" s="35"/>
      <c r="AF161" s="35"/>
      <c r="AG161" s="35"/>
      <c r="AH161" s="35"/>
      <c r="AI161" s="35"/>
      <c r="AJ161" s="35">
        <v>20083645</v>
      </c>
      <c r="AK161" s="35"/>
      <c r="AL161" s="35"/>
      <c r="AM161" s="35"/>
      <c r="AN161" s="35" t="s">
        <v>48</v>
      </c>
      <c r="AO161" s="35" t="s">
        <v>4117</v>
      </c>
      <c r="AP161" s="35" t="s">
        <v>50</v>
      </c>
      <c r="AQ161" s="35" t="s">
        <v>51</v>
      </c>
      <c r="AR161" s="35" t="s">
        <v>83</v>
      </c>
      <c r="AS161" s="35" t="s">
        <v>53</v>
      </c>
      <c r="AT161" s="35" t="s">
        <v>4118</v>
      </c>
    </row>
    <row r="162" spans="1:46" x14ac:dyDescent="0.25">
      <c r="A162" s="35" t="s">
        <v>4134</v>
      </c>
      <c r="B162" s="35" t="s">
        <v>4135</v>
      </c>
      <c r="C162" s="35" t="s">
        <v>4136</v>
      </c>
      <c r="D162" s="35" t="s">
        <v>4137</v>
      </c>
      <c r="E162" s="35">
        <v>2022</v>
      </c>
      <c r="F162" s="35" t="s">
        <v>4138</v>
      </c>
      <c r="G162" s="35">
        <v>11</v>
      </c>
      <c r="H162" s="35">
        <v>1</v>
      </c>
      <c r="I162" s="35">
        <v>183</v>
      </c>
      <c r="J162" s="35"/>
      <c r="K162" s="35"/>
      <c r="L162" s="35"/>
      <c r="M162" s="35">
        <v>0</v>
      </c>
      <c r="N162" s="35" t="s">
        <v>4139</v>
      </c>
      <c r="O162" s="35" t="s">
        <v>4140</v>
      </c>
      <c r="P162" s="35" t="s">
        <v>4141</v>
      </c>
      <c r="Q162" s="35" t="s">
        <v>4142</v>
      </c>
      <c r="R162" s="35" t="s">
        <v>4143</v>
      </c>
      <c r="S162" s="35" t="s">
        <v>4144</v>
      </c>
      <c r="T162" s="35" t="s">
        <v>4145</v>
      </c>
      <c r="U162" s="35"/>
      <c r="V162" s="35"/>
      <c r="W162" s="35"/>
      <c r="X162" s="35"/>
      <c r="Y162" s="35" t="s">
        <v>4146</v>
      </c>
      <c r="Z162" s="35" t="s">
        <v>4147</v>
      </c>
      <c r="AA162" s="35" t="s">
        <v>4148</v>
      </c>
      <c r="AB162" s="35" t="s">
        <v>4149</v>
      </c>
      <c r="AC162" s="35"/>
      <c r="AD162" s="35" t="s">
        <v>287</v>
      </c>
      <c r="AE162" s="35"/>
      <c r="AF162" s="35"/>
      <c r="AG162" s="35"/>
      <c r="AH162" s="35"/>
      <c r="AI162" s="35"/>
      <c r="AJ162" s="35">
        <v>20464053</v>
      </c>
      <c r="AK162" s="35"/>
      <c r="AL162" s="35"/>
      <c r="AM162" s="35">
        <v>36042520</v>
      </c>
      <c r="AN162" s="35" t="s">
        <v>48</v>
      </c>
      <c r="AO162" s="35" t="s">
        <v>4150</v>
      </c>
      <c r="AP162" s="35" t="s">
        <v>50</v>
      </c>
      <c r="AQ162" s="35" t="s">
        <v>51</v>
      </c>
      <c r="AR162" s="35" t="s">
        <v>52</v>
      </c>
      <c r="AS162" s="35" t="s">
        <v>53</v>
      </c>
      <c r="AT162" s="35" t="s">
        <v>4151</v>
      </c>
    </row>
    <row r="163" spans="1:46" x14ac:dyDescent="0.25">
      <c r="A163" s="35" t="s">
        <v>4152</v>
      </c>
      <c r="B163" s="35" t="s">
        <v>4153</v>
      </c>
      <c r="C163" s="35" t="s">
        <v>4154</v>
      </c>
      <c r="D163" s="35" t="s">
        <v>4155</v>
      </c>
      <c r="E163" s="35">
        <v>2022</v>
      </c>
      <c r="F163" s="35" t="s">
        <v>4156</v>
      </c>
      <c r="G163" s="35">
        <v>23</v>
      </c>
      <c r="H163" s="35">
        <v>1</v>
      </c>
      <c r="I163" s="35">
        <v>138</v>
      </c>
      <c r="J163" s="35"/>
      <c r="K163" s="35"/>
      <c r="L163" s="35"/>
      <c r="M163" s="35">
        <v>6</v>
      </c>
      <c r="N163" s="35" t="s">
        <v>4157</v>
      </c>
      <c r="O163" s="35" t="s">
        <v>4158</v>
      </c>
      <c r="P163" s="35" t="s">
        <v>4159</v>
      </c>
      <c r="Q163" s="35" t="s">
        <v>4160</v>
      </c>
      <c r="R163" s="35" t="s">
        <v>4161</v>
      </c>
      <c r="S163" s="35" t="s">
        <v>4162</v>
      </c>
      <c r="T163" s="35" t="s">
        <v>4163</v>
      </c>
      <c r="U163" s="35"/>
      <c r="V163" s="35" t="s">
        <v>3470</v>
      </c>
      <c r="W163" s="35"/>
      <c r="X163" s="35"/>
      <c r="Y163" s="35" t="s">
        <v>4164</v>
      </c>
      <c r="Z163" s="35" t="s">
        <v>4165</v>
      </c>
      <c r="AA163" s="35" t="s">
        <v>4166</v>
      </c>
      <c r="AB163" s="35" t="s">
        <v>4167</v>
      </c>
      <c r="AC163" s="35"/>
      <c r="AD163" s="35" t="s">
        <v>287</v>
      </c>
      <c r="AE163" s="35"/>
      <c r="AF163" s="35"/>
      <c r="AG163" s="35"/>
      <c r="AH163" s="35"/>
      <c r="AI163" s="35"/>
      <c r="AJ163" s="35">
        <v>14712105</v>
      </c>
      <c r="AK163" s="35"/>
      <c r="AL163" s="35" t="s">
        <v>4168</v>
      </c>
      <c r="AM163" s="35">
        <v>35439935</v>
      </c>
      <c r="AN163" s="35" t="s">
        <v>48</v>
      </c>
      <c r="AO163" s="35" t="s">
        <v>4169</v>
      </c>
      <c r="AP163" s="35" t="s">
        <v>50</v>
      </c>
      <c r="AQ163" s="35" t="s">
        <v>51</v>
      </c>
      <c r="AR163" s="35" t="s">
        <v>52</v>
      </c>
      <c r="AS163" s="35" t="s">
        <v>53</v>
      </c>
      <c r="AT163" s="35" t="s">
        <v>4170</v>
      </c>
    </row>
    <row r="164" spans="1:46" x14ac:dyDescent="0.25">
      <c r="A164" s="35" t="s">
        <v>2519</v>
      </c>
      <c r="B164" s="35" t="s">
        <v>2520</v>
      </c>
      <c r="C164" s="35" t="s">
        <v>2521</v>
      </c>
      <c r="D164" s="35" t="s">
        <v>2522</v>
      </c>
      <c r="E164" s="35">
        <v>2023</v>
      </c>
      <c r="F164" s="35" t="s">
        <v>2523</v>
      </c>
      <c r="G164" s="35">
        <v>6</v>
      </c>
      <c r="H164" s="35">
        <v>1</v>
      </c>
      <c r="I164" s="35"/>
      <c r="J164" s="35">
        <v>1</v>
      </c>
      <c r="K164" s="35">
        <v>3</v>
      </c>
      <c r="L164" s="35">
        <v>2</v>
      </c>
      <c r="M164" s="35">
        <v>0</v>
      </c>
      <c r="N164" s="35" t="s">
        <v>2524</v>
      </c>
      <c r="O164" s="35" t="s">
        <v>2525</v>
      </c>
      <c r="P164" s="35" t="s">
        <v>2526</v>
      </c>
      <c r="Q164" s="35" t="s">
        <v>2527</v>
      </c>
      <c r="R164" s="35" t="s">
        <v>84</v>
      </c>
      <c r="S164" s="35" t="s">
        <v>2528</v>
      </c>
      <c r="T164" s="35"/>
      <c r="U164" s="35"/>
      <c r="V164" s="35"/>
      <c r="W164" s="35"/>
      <c r="X164" s="35"/>
      <c r="Y164" s="35"/>
      <c r="Z164" s="35"/>
      <c r="AA164" s="35" t="s">
        <v>2529</v>
      </c>
      <c r="AB164" s="35" t="s">
        <v>2530</v>
      </c>
      <c r="AC164" s="35"/>
      <c r="AD164" s="35" t="s">
        <v>2531</v>
      </c>
      <c r="AE164" s="35"/>
      <c r="AF164" s="35"/>
      <c r="AG164" s="35"/>
      <c r="AH164" s="35"/>
      <c r="AI164" s="35"/>
      <c r="AJ164" s="35" t="s">
        <v>2532</v>
      </c>
      <c r="AK164" s="35"/>
      <c r="AL164" s="35"/>
      <c r="AM164" s="35"/>
      <c r="AN164" s="35" t="s">
        <v>48</v>
      </c>
      <c r="AO164" s="35" t="s">
        <v>2533</v>
      </c>
      <c r="AP164" s="35" t="s">
        <v>110</v>
      </c>
      <c r="AQ164" s="35" t="s">
        <v>51</v>
      </c>
      <c r="AR164" s="35"/>
      <c r="AS164" s="35" t="s">
        <v>53</v>
      </c>
      <c r="AT164" s="35" t="s">
        <v>2534</v>
      </c>
    </row>
    <row r="165" spans="1:46" x14ac:dyDescent="0.25">
      <c r="A165" s="35" t="s">
        <v>4209</v>
      </c>
      <c r="B165" s="35" t="s">
        <v>4210</v>
      </c>
      <c r="C165" s="35" t="s">
        <v>4211</v>
      </c>
      <c r="D165" s="35" t="s">
        <v>4212</v>
      </c>
      <c r="E165" s="35">
        <v>2022</v>
      </c>
      <c r="F165" s="35" t="s">
        <v>46</v>
      </c>
      <c r="G165" s="35">
        <v>12</v>
      </c>
      <c r="H165" s="35">
        <v>1</v>
      </c>
      <c r="I165" s="35">
        <v>10062</v>
      </c>
      <c r="J165" s="35"/>
      <c r="K165" s="35"/>
      <c r="L165" s="35"/>
      <c r="M165" s="35">
        <v>13</v>
      </c>
      <c r="N165" s="35" t="s">
        <v>4213</v>
      </c>
      <c r="O165" s="35" t="s">
        <v>4214</v>
      </c>
      <c r="P165" s="35" t="s">
        <v>4215</v>
      </c>
      <c r="Q165" s="35" t="s">
        <v>4216</v>
      </c>
      <c r="R165" s="35" t="s">
        <v>4217</v>
      </c>
      <c r="S165" s="35"/>
      <c r="T165" s="35" t="s">
        <v>4218</v>
      </c>
      <c r="U165" s="35"/>
      <c r="V165" s="35" t="s">
        <v>4219</v>
      </c>
      <c r="W165" s="35"/>
      <c r="X165" s="35"/>
      <c r="Y165" s="35"/>
      <c r="Z165" s="35"/>
      <c r="AA165" s="35" t="s">
        <v>4220</v>
      </c>
      <c r="AB165" s="35" t="s">
        <v>4221</v>
      </c>
      <c r="AC165" s="35"/>
      <c r="AD165" s="35" t="s">
        <v>47</v>
      </c>
      <c r="AE165" s="35"/>
      <c r="AF165" s="35"/>
      <c r="AG165" s="35"/>
      <c r="AH165" s="35"/>
      <c r="AI165" s="35"/>
      <c r="AJ165" s="35">
        <v>20452322</v>
      </c>
      <c r="AK165" s="35"/>
      <c r="AL165" s="35"/>
      <c r="AM165" s="35">
        <v>35710559</v>
      </c>
      <c r="AN165" s="35" t="s">
        <v>48</v>
      </c>
      <c r="AO165" s="35" t="s">
        <v>49</v>
      </c>
      <c r="AP165" s="35" t="s">
        <v>50</v>
      </c>
      <c r="AQ165" s="35" t="s">
        <v>51</v>
      </c>
      <c r="AR165" s="35" t="s">
        <v>52</v>
      </c>
      <c r="AS165" s="35" t="s">
        <v>53</v>
      </c>
      <c r="AT165" s="35" t="s">
        <v>4222</v>
      </c>
    </row>
    <row r="166" spans="1:46" x14ac:dyDescent="0.25">
      <c r="A166" s="35" t="s">
        <v>4223</v>
      </c>
      <c r="B166" s="35" t="s">
        <v>4224</v>
      </c>
      <c r="C166" s="35" t="s">
        <v>4225</v>
      </c>
      <c r="D166" s="35" t="s">
        <v>4226</v>
      </c>
      <c r="E166" s="35">
        <v>2022</v>
      </c>
      <c r="F166" s="35" t="s">
        <v>4227</v>
      </c>
      <c r="G166" s="35">
        <v>168</v>
      </c>
      <c r="H166" s="35"/>
      <c r="I166" s="35"/>
      <c r="J166" s="35">
        <v>232</v>
      </c>
      <c r="K166" s="35">
        <v>242</v>
      </c>
      <c r="L166" s="35">
        <v>10</v>
      </c>
      <c r="M166" s="35">
        <v>0</v>
      </c>
      <c r="N166" s="35" t="s">
        <v>4228</v>
      </c>
      <c r="O166" s="35" t="s">
        <v>4229</v>
      </c>
      <c r="P166" s="35" t="s">
        <v>4230</v>
      </c>
      <c r="Q166" s="35" t="s">
        <v>4231</v>
      </c>
      <c r="R166" s="35" t="s">
        <v>4232</v>
      </c>
      <c r="S166" s="35" t="s">
        <v>4233</v>
      </c>
      <c r="T166" s="35" t="s">
        <v>4234</v>
      </c>
      <c r="U166" s="35"/>
      <c r="V166" s="35"/>
      <c r="W166" s="35"/>
      <c r="X166" s="35"/>
      <c r="Y166" s="35"/>
      <c r="Z166" s="35"/>
      <c r="AA166" s="35" t="s">
        <v>4235</v>
      </c>
      <c r="AB166" s="35" t="s">
        <v>4236</v>
      </c>
      <c r="AC166" s="35"/>
      <c r="AD166" s="35" t="s">
        <v>79</v>
      </c>
      <c r="AE166" s="35"/>
      <c r="AF166" s="35"/>
      <c r="AG166" s="35"/>
      <c r="AH166" s="35"/>
      <c r="AI166" s="35"/>
      <c r="AJ166" s="35">
        <v>18788750</v>
      </c>
      <c r="AK166" s="35"/>
      <c r="AL166" s="35"/>
      <c r="AM166" s="35">
        <v>36122859</v>
      </c>
      <c r="AN166" s="35" t="s">
        <v>48</v>
      </c>
      <c r="AO166" s="35" t="s">
        <v>4237</v>
      </c>
      <c r="AP166" s="35" t="s">
        <v>55</v>
      </c>
      <c r="AQ166" s="35" t="s">
        <v>51</v>
      </c>
      <c r="AR166" s="35"/>
      <c r="AS166" s="35" t="s">
        <v>53</v>
      </c>
      <c r="AT166" s="35" t="s">
        <v>4238</v>
      </c>
    </row>
    <row r="167" spans="1:46" x14ac:dyDescent="0.25">
      <c r="A167" s="35" t="s">
        <v>4239</v>
      </c>
      <c r="B167" s="35" t="s">
        <v>4240</v>
      </c>
      <c r="C167" s="35" t="s">
        <v>4241</v>
      </c>
      <c r="D167" s="35" t="s">
        <v>4242</v>
      </c>
      <c r="E167" s="35">
        <v>2022</v>
      </c>
      <c r="F167" s="35" t="s">
        <v>4243</v>
      </c>
      <c r="G167" s="35">
        <v>12</v>
      </c>
      <c r="H167" s="35">
        <v>6</v>
      </c>
      <c r="I167" s="35"/>
      <c r="J167" s="35">
        <v>599</v>
      </c>
      <c r="K167" s="35">
        <v>610</v>
      </c>
      <c r="L167" s="35">
        <v>11</v>
      </c>
      <c r="M167" s="35">
        <v>2</v>
      </c>
      <c r="N167" s="35" t="s">
        <v>4244</v>
      </c>
      <c r="O167" s="35" t="s">
        <v>4245</v>
      </c>
      <c r="P167" s="35" t="s">
        <v>4246</v>
      </c>
      <c r="Q167" s="35" t="s">
        <v>4247</v>
      </c>
      <c r="R167" s="35" t="s">
        <v>4248</v>
      </c>
      <c r="S167" s="35" t="s">
        <v>4249</v>
      </c>
      <c r="T167" s="35" t="s">
        <v>4250</v>
      </c>
      <c r="U167" s="35"/>
      <c r="V167" s="35"/>
      <c r="W167" s="35"/>
      <c r="X167" s="35"/>
      <c r="Y167" s="35" t="s">
        <v>4251</v>
      </c>
      <c r="Z167" s="35" t="s">
        <v>4252</v>
      </c>
      <c r="AA167" s="35" t="s">
        <v>4253</v>
      </c>
      <c r="AB167" s="35" t="s">
        <v>4254</v>
      </c>
      <c r="AC167" s="35"/>
      <c r="AD167" s="35" t="s">
        <v>844</v>
      </c>
      <c r="AE167" s="35"/>
      <c r="AF167" s="35"/>
      <c r="AG167" s="35"/>
      <c r="AH167" s="35"/>
      <c r="AI167" s="35"/>
      <c r="AJ167" s="35">
        <v>22517200</v>
      </c>
      <c r="AK167" s="35"/>
      <c r="AL167" s="35"/>
      <c r="AM167" s="35"/>
      <c r="AN167" s="35" t="s">
        <v>48</v>
      </c>
      <c r="AO167" s="35" t="s">
        <v>4255</v>
      </c>
      <c r="AP167" s="35" t="s">
        <v>50</v>
      </c>
      <c r="AQ167" s="35" t="s">
        <v>51</v>
      </c>
      <c r="AR167" s="35" t="s">
        <v>52</v>
      </c>
      <c r="AS167" s="35" t="s">
        <v>53</v>
      </c>
      <c r="AT167" s="35" t="s">
        <v>4256</v>
      </c>
    </row>
    <row r="168" spans="1:46" x14ac:dyDescent="0.25">
      <c r="A168" s="35" t="s">
        <v>4275</v>
      </c>
      <c r="B168" s="35" t="s">
        <v>17686</v>
      </c>
      <c r="C168" s="35" t="s">
        <v>17687</v>
      </c>
      <c r="D168" s="35" t="s">
        <v>4276</v>
      </c>
      <c r="E168" s="35">
        <v>2022</v>
      </c>
      <c r="F168" s="35" t="s">
        <v>101</v>
      </c>
      <c r="G168" s="35">
        <v>221</v>
      </c>
      <c r="H168" s="35"/>
      <c r="I168" s="35"/>
      <c r="J168" s="35">
        <v>604</v>
      </c>
      <c r="K168" s="35">
        <v>612</v>
      </c>
      <c r="L168" s="35">
        <v>8</v>
      </c>
      <c r="M168" s="35">
        <v>6</v>
      </c>
      <c r="N168" s="35" t="s">
        <v>4277</v>
      </c>
      <c r="O168" s="35" t="s">
        <v>4278</v>
      </c>
      <c r="P168" s="35" t="s">
        <v>4279</v>
      </c>
      <c r="Q168" s="35" t="s">
        <v>4280</v>
      </c>
      <c r="R168" s="35" t="s">
        <v>4281</v>
      </c>
      <c r="S168" s="35" t="s">
        <v>4282</v>
      </c>
      <c r="T168" s="35" t="s">
        <v>4283</v>
      </c>
      <c r="U168" s="35"/>
      <c r="V168" s="35" t="s">
        <v>4284</v>
      </c>
      <c r="W168" s="35"/>
      <c r="X168" s="35"/>
      <c r="Y168" s="35" t="s">
        <v>4285</v>
      </c>
      <c r="Z168" s="35" t="s">
        <v>4286</v>
      </c>
      <c r="AA168" s="35" t="s">
        <v>4287</v>
      </c>
      <c r="AB168" s="35" t="s">
        <v>4288</v>
      </c>
      <c r="AC168" s="35"/>
      <c r="AD168" s="35" t="s">
        <v>82</v>
      </c>
      <c r="AE168" s="35"/>
      <c r="AF168" s="35"/>
      <c r="AG168" s="35"/>
      <c r="AH168" s="35"/>
      <c r="AI168" s="35"/>
      <c r="AJ168" s="35">
        <v>1418130</v>
      </c>
      <c r="AK168" s="35"/>
      <c r="AL168" s="35" t="s">
        <v>102</v>
      </c>
      <c r="AM168" s="35">
        <v>36084874</v>
      </c>
      <c r="AN168" s="35" t="s">
        <v>48</v>
      </c>
      <c r="AO168" s="35" t="s">
        <v>103</v>
      </c>
      <c r="AP168" s="35" t="s">
        <v>50</v>
      </c>
      <c r="AQ168" s="35" t="s">
        <v>51</v>
      </c>
      <c r="AR168" s="35"/>
      <c r="AS168" s="35" t="s">
        <v>53</v>
      </c>
      <c r="AT168" s="35" t="s">
        <v>4289</v>
      </c>
    </row>
    <row r="169" spans="1:46" x14ac:dyDescent="0.25">
      <c r="A169" s="35" t="s">
        <v>4290</v>
      </c>
      <c r="B169" s="35" t="s">
        <v>4291</v>
      </c>
      <c r="C169" s="35" t="s">
        <v>4292</v>
      </c>
      <c r="D169" s="35" t="s">
        <v>4293</v>
      </c>
      <c r="E169" s="35">
        <v>2022</v>
      </c>
      <c r="F169" s="35" t="s">
        <v>46</v>
      </c>
      <c r="G169" s="35">
        <v>12</v>
      </c>
      <c r="H169" s="35">
        <v>1</v>
      </c>
      <c r="I169" s="35">
        <v>5885</v>
      </c>
      <c r="J169" s="35"/>
      <c r="K169" s="35"/>
      <c r="L169" s="35"/>
      <c r="M169" s="35">
        <v>6</v>
      </c>
      <c r="N169" s="35" t="s">
        <v>4294</v>
      </c>
      <c r="O169" s="35" t="s">
        <v>4295</v>
      </c>
      <c r="P169" s="35" t="s">
        <v>4296</v>
      </c>
      <c r="Q169" s="35" t="s">
        <v>4297</v>
      </c>
      <c r="R169" s="35" t="s">
        <v>4298</v>
      </c>
      <c r="S169" s="35"/>
      <c r="T169" s="35" t="s">
        <v>4299</v>
      </c>
      <c r="U169" s="35"/>
      <c r="V169" s="35" t="s">
        <v>4300</v>
      </c>
      <c r="W169" s="35"/>
      <c r="X169" s="35"/>
      <c r="Y169" s="35"/>
      <c r="Z169" s="35"/>
      <c r="AA169" s="35" t="s">
        <v>4301</v>
      </c>
      <c r="AB169" s="35" t="s">
        <v>4302</v>
      </c>
      <c r="AC169" s="35"/>
      <c r="AD169" s="35" t="s">
        <v>47</v>
      </c>
      <c r="AE169" s="35"/>
      <c r="AF169" s="35"/>
      <c r="AG169" s="35"/>
      <c r="AH169" s="35"/>
      <c r="AI169" s="35"/>
      <c r="AJ169" s="35">
        <v>20452322</v>
      </c>
      <c r="AK169" s="35"/>
      <c r="AL169" s="35"/>
      <c r="AM169" s="35">
        <v>35393513</v>
      </c>
      <c r="AN169" s="35" t="s">
        <v>48</v>
      </c>
      <c r="AO169" s="35" t="s">
        <v>49</v>
      </c>
      <c r="AP169" s="35" t="s">
        <v>50</v>
      </c>
      <c r="AQ169" s="35" t="s">
        <v>51</v>
      </c>
      <c r="AR169" s="35" t="s">
        <v>52</v>
      </c>
      <c r="AS169" s="35" t="s">
        <v>53</v>
      </c>
      <c r="AT169" s="35" t="s">
        <v>4303</v>
      </c>
    </row>
    <row r="170" spans="1:46" x14ac:dyDescent="0.25">
      <c r="A170" s="35" t="s">
        <v>2617</v>
      </c>
      <c r="B170" s="35" t="s">
        <v>2618</v>
      </c>
      <c r="C170" s="35" t="s">
        <v>2619</v>
      </c>
      <c r="D170" s="35" t="s">
        <v>2620</v>
      </c>
      <c r="E170" s="35">
        <v>2023</v>
      </c>
      <c r="F170" s="35" t="s">
        <v>1996</v>
      </c>
      <c r="G170" s="35">
        <v>23</v>
      </c>
      <c r="H170" s="35">
        <v>1</v>
      </c>
      <c r="I170" s="35"/>
      <c r="J170" s="35">
        <v>1</v>
      </c>
      <c r="K170" s="35">
        <v>16</v>
      </c>
      <c r="L170" s="35">
        <v>15</v>
      </c>
      <c r="M170" s="35">
        <v>33</v>
      </c>
      <c r="N170" s="35" t="s">
        <v>2621</v>
      </c>
      <c r="O170" s="35" t="s">
        <v>2622</v>
      </c>
      <c r="P170" s="35" t="s">
        <v>2623</v>
      </c>
      <c r="Q170" s="35" t="s">
        <v>2624</v>
      </c>
      <c r="R170" s="35" t="s">
        <v>2625</v>
      </c>
      <c r="S170" s="35" t="s">
        <v>2626</v>
      </c>
      <c r="T170" s="35" t="s">
        <v>2627</v>
      </c>
      <c r="U170" s="35"/>
      <c r="V170" s="35" t="s">
        <v>2628</v>
      </c>
      <c r="W170" s="35"/>
      <c r="X170" s="35"/>
      <c r="Y170" s="35"/>
      <c r="Z170" s="35"/>
      <c r="AA170" s="35" t="s">
        <v>2629</v>
      </c>
      <c r="AB170" s="35" t="s">
        <v>2630</v>
      </c>
      <c r="AC170" s="35"/>
      <c r="AD170" s="35" t="s">
        <v>92</v>
      </c>
      <c r="AE170" s="35"/>
      <c r="AF170" s="35"/>
      <c r="AG170" s="35"/>
      <c r="AH170" s="35"/>
      <c r="AI170" s="35"/>
      <c r="AJ170" s="35">
        <v>15918890</v>
      </c>
      <c r="AK170" s="35"/>
      <c r="AL170" s="35" t="s">
        <v>2007</v>
      </c>
      <c r="AM170" s="35">
        <v>35031885</v>
      </c>
      <c r="AN170" s="35" t="s">
        <v>48</v>
      </c>
      <c r="AO170" s="35" t="s">
        <v>2008</v>
      </c>
      <c r="AP170" s="35" t="s">
        <v>55</v>
      </c>
      <c r="AQ170" s="35" t="s">
        <v>51</v>
      </c>
      <c r="AR170" s="35"/>
      <c r="AS170" s="35" t="s">
        <v>53</v>
      </c>
      <c r="AT170" s="35" t="s">
        <v>2631</v>
      </c>
    </row>
    <row r="171" spans="1:46" x14ac:dyDescent="0.25">
      <c r="A171" s="35" t="s">
        <v>4321</v>
      </c>
      <c r="B171" s="35" t="s">
        <v>4322</v>
      </c>
      <c r="C171" s="35" t="s">
        <v>4323</v>
      </c>
      <c r="D171" s="35" t="s">
        <v>4324</v>
      </c>
      <c r="E171" s="35">
        <v>2022</v>
      </c>
      <c r="F171" s="35" t="s">
        <v>46</v>
      </c>
      <c r="G171" s="35">
        <v>12</v>
      </c>
      <c r="H171" s="35">
        <v>1</v>
      </c>
      <c r="I171" s="35">
        <v>9417</v>
      </c>
      <c r="J171" s="35"/>
      <c r="K171" s="35"/>
      <c r="L171" s="35"/>
      <c r="M171" s="35">
        <v>3</v>
      </c>
      <c r="N171" s="35" t="s">
        <v>4325</v>
      </c>
      <c r="O171" s="35" t="s">
        <v>4326</v>
      </c>
      <c r="P171" s="35" t="s">
        <v>4327</v>
      </c>
      <c r="Q171" s="35" t="s">
        <v>4328</v>
      </c>
      <c r="R171" s="35" t="s">
        <v>4329</v>
      </c>
      <c r="S171" s="35"/>
      <c r="T171" s="35" t="s">
        <v>4330</v>
      </c>
      <c r="U171" s="35"/>
      <c r="V171" s="35" t="s">
        <v>4331</v>
      </c>
      <c r="W171" s="35"/>
      <c r="X171" s="35"/>
      <c r="Y171" s="35"/>
      <c r="Z171" s="35"/>
      <c r="AA171" s="35" t="s">
        <v>4332</v>
      </c>
      <c r="AB171" s="35" t="s">
        <v>4333</v>
      </c>
      <c r="AC171" s="35"/>
      <c r="AD171" s="35" t="s">
        <v>47</v>
      </c>
      <c r="AE171" s="35"/>
      <c r="AF171" s="35"/>
      <c r="AG171" s="35"/>
      <c r="AH171" s="35"/>
      <c r="AI171" s="35"/>
      <c r="AJ171" s="35">
        <v>20452322</v>
      </c>
      <c r="AK171" s="35"/>
      <c r="AL171" s="35"/>
      <c r="AM171" s="35">
        <v>35676421</v>
      </c>
      <c r="AN171" s="35" t="s">
        <v>48</v>
      </c>
      <c r="AO171" s="35" t="s">
        <v>49</v>
      </c>
      <c r="AP171" s="35" t="s">
        <v>50</v>
      </c>
      <c r="AQ171" s="35" t="s">
        <v>51</v>
      </c>
      <c r="AR171" s="35" t="s">
        <v>52</v>
      </c>
      <c r="AS171" s="35" t="s">
        <v>53</v>
      </c>
      <c r="AT171" s="35" t="s">
        <v>4334</v>
      </c>
    </row>
    <row r="172" spans="1:46" x14ac:dyDescent="0.25">
      <c r="A172" s="35" t="s">
        <v>4335</v>
      </c>
      <c r="B172" s="35" t="s">
        <v>4336</v>
      </c>
      <c r="C172" s="35" t="s">
        <v>4337</v>
      </c>
      <c r="D172" s="35" t="s">
        <v>4338</v>
      </c>
      <c r="E172" s="35">
        <v>2022</v>
      </c>
      <c r="F172" s="35" t="s">
        <v>4156</v>
      </c>
      <c r="G172" s="35">
        <v>23</v>
      </c>
      <c r="H172" s="35">
        <v>1</v>
      </c>
      <c r="I172" s="35">
        <v>298</v>
      </c>
      <c r="J172" s="35"/>
      <c r="K172" s="35"/>
      <c r="L172" s="35"/>
      <c r="M172" s="35">
        <v>1</v>
      </c>
      <c r="N172" s="35" t="s">
        <v>4339</v>
      </c>
      <c r="O172" s="35" t="s">
        <v>4340</v>
      </c>
      <c r="P172" s="35" t="s">
        <v>4341</v>
      </c>
      <c r="Q172" s="35" t="s">
        <v>4342</v>
      </c>
      <c r="R172" s="35" t="s">
        <v>4343</v>
      </c>
      <c r="S172" s="35" t="s">
        <v>4344</v>
      </c>
      <c r="T172" s="35" t="s">
        <v>4345</v>
      </c>
      <c r="U172" s="35"/>
      <c r="V172" s="35"/>
      <c r="W172" s="35"/>
      <c r="X172" s="35"/>
      <c r="Y172" s="35" t="s">
        <v>4346</v>
      </c>
      <c r="Z172" s="35" t="s">
        <v>4347</v>
      </c>
      <c r="AA172" s="35" t="s">
        <v>4348</v>
      </c>
      <c r="AB172" s="35" t="s">
        <v>4349</v>
      </c>
      <c r="AC172" s="35"/>
      <c r="AD172" s="35" t="s">
        <v>287</v>
      </c>
      <c r="AE172" s="35"/>
      <c r="AF172" s="35"/>
      <c r="AG172" s="35"/>
      <c r="AH172" s="35"/>
      <c r="AI172" s="35"/>
      <c r="AJ172" s="35">
        <v>14712105</v>
      </c>
      <c r="AK172" s="35"/>
      <c r="AL172" s="35" t="s">
        <v>4168</v>
      </c>
      <c r="AM172" s="35">
        <v>35879674</v>
      </c>
      <c r="AN172" s="35" t="s">
        <v>48</v>
      </c>
      <c r="AO172" s="35" t="s">
        <v>4169</v>
      </c>
      <c r="AP172" s="35" t="s">
        <v>50</v>
      </c>
      <c r="AQ172" s="35" t="s">
        <v>51</v>
      </c>
      <c r="AR172" s="35" t="s">
        <v>52</v>
      </c>
      <c r="AS172" s="35" t="s">
        <v>53</v>
      </c>
      <c r="AT172" s="35" t="s">
        <v>4350</v>
      </c>
    </row>
    <row r="173" spans="1:46" x14ac:dyDescent="0.25">
      <c r="A173" s="35" t="s">
        <v>2681</v>
      </c>
      <c r="B173" s="35" t="s">
        <v>2682</v>
      </c>
      <c r="C173" s="35" t="s">
        <v>2683</v>
      </c>
      <c r="D173" s="35" t="s">
        <v>2684</v>
      </c>
      <c r="E173" s="35">
        <v>2023</v>
      </c>
      <c r="F173" s="35" t="s">
        <v>294</v>
      </c>
      <c r="G173" s="35">
        <v>9</v>
      </c>
      <c r="H173" s="35">
        <v>1</v>
      </c>
      <c r="I173" s="35"/>
      <c r="J173" s="35">
        <v>83</v>
      </c>
      <c r="K173" s="35">
        <v>96</v>
      </c>
      <c r="L173" s="35">
        <v>13</v>
      </c>
      <c r="M173" s="35">
        <v>4</v>
      </c>
      <c r="N173" s="35" t="s">
        <v>2685</v>
      </c>
      <c r="O173" s="35" t="s">
        <v>2686</v>
      </c>
      <c r="P173" s="35" t="s">
        <v>2687</v>
      </c>
      <c r="Q173" s="35" t="s">
        <v>2688</v>
      </c>
      <c r="R173" s="35" t="s">
        <v>2689</v>
      </c>
      <c r="S173" s="35" t="s">
        <v>2690</v>
      </c>
      <c r="T173" s="35" t="s">
        <v>2691</v>
      </c>
      <c r="U173" s="35"/>
      <c r="V173" s="35"/>
      <c r="W173" s="35"/>
      <c r="X173" s="35"/>
      <c r="Y173" s="35"/>
      <c r="Z173" s="35"/>
      <c r="AA173" s="35" t="s">
        <v>2692</v>
      </c>
      <c r="AB173" s="35" t="s">
        <v>663</v>
      </c>
      <c r="AC173" s="35"/>
      <c r="AD173" s="35" t="s">
        <v>92</v>
      </c>
      <c r="AE173" s="35"/>
      <c r="AF173" s="35"/>
      <c r="AG173" s="35"/>
      <c r="AH173" s="35"/>
      <c r="AI173" s="35"/>
      <c r="AJ173" s="35">
        <v>23644133</v>
      </c>
      <c r="AK173" s="35"/>
      <c r="AL173" s="35"/>
      <c r="AM173" s="35"/>
      <c r="AN173" s="35" t="s">
        <v>48</v>
      </c>
      <c r="AO173" s="35" t="s">
        <v>295</v>
      </c>
      <c r="AP173" s="35" t="s">
        <v>55</v>
      </c>
      <c r="AQ173" s="35" t="s">
        <v>51</v>
      </c>
      <c r="AR173" s="35" t="s">
        <v>64</v>
      </c>
      <c r="AS173" s="35" t="s">
        <v>53</v>
      </c>
      <c r="AT173" s="35" t="s">
        <v>2693</v>
      </c>
    </row>
    <row r="174" spans="1:46" x14ac:dyDescent="0.25">
      <c r="A174" s="35" t="s">
        <v>600</v>
      </c>
      <c r="B174" s="35" t="s">
        <v>601</v>
      </c>
      <c r="C174" s="35" t="s">
        <v>602</v>
      </c>
      <c r="D174" s="35" t="s">
        <v>603</v>
      </c>
      <c r="E174" s="35">
        <v>2023</v>
      </c>
      <c r="F174" s="35" t="s">
        <v>116</v>
      </c>
      <c r="G174" s="35">
        <v>18</v>
      </c>
      <c r="H174" s="35">
        <v>6</v>
      </c>
      <c r="I174" s="35"/>
      <c r="J174" s="35">
        <v>800</v>
      </c>
      <c r="K174" s="35">
        <v>828</v>
      </c>
      <c r="L174" s="35">
        <v>28</v>
      </c>
      <c r="M174" s="35">
        <v>0</v>
      </c>
      <c r="N174" s="35" t="s">
        <v>604</v>
      </c>
      <c r="O174" s="35" t="s">
        <v>605</v>
      </c>
      <c r="P174" s="35" t="s">
        <v>606</v>
      </c>
      <c r="Q174" s="35" t="s">
        <v>607</v>
      </c>
      <c r="R174" s="35" t="s">
        <v>608</v>
      </c>
      <c r="S174" s="35" t="s">
        <v>609</v>
      </c>
      <c r="T174" s="35" t="s">
        <v>610</v>
      </c>
      <c r="U174" s="35"/>
      <c r="V174" s="35" t="s">
        <v>611</v>
      </c>
      <c r="W174" s="35"/>
      <c r="X174" s="35"/>
      <c r="Y174" s="35" t="s">
        <v>4386</v>
      </c>
      <c r="Z174" s="35" t="s">
        <v>612</v>
      </c>
      <c r="AA174" s="35" t="s">
        <v>613</v>
      </c>
      <c r="AB174" s="35" t="s">
        <v>614</v>
      </c>
      <c r="AC174" s="35"/>
      <c r="AD174" s="35" t="s">
        <v>117</v>
      </c>
      <c r="AE174" s="35"/>
      <c r="AF174" s="35"/>
      <c r="AG174" s="35"/>
      <c r="AH174" s="35"/>
      <c r="AI174" s="35"/>
      <c r="AJ174" s="35" t="s">
        <v>118</v>
      </c>
      <c r="AK174" s="35"/>
      <c r="AL174" s="35"/>
      <c r="AM174" s="35">
        <v>36545723</v>
      </c>
      <c r="AN174" s="35" t="s">
        <v>48</v>
      </c>
      <c r="AO174" s="35" t="s">
        <v>119</v>
      </c>
      <c r="AP174" s="35" t="s">
        <v>55</v>
      </c>
      <c r="AQ174" s="35" t="s">
        <v>51</v>
      </c>
      <c r="AR174" s="35"/>
      <c r="AS174" s="35" t="s">
        <v>53</v>
      </c>
      <c r="AT174" s="35" t="s">
        <v>615</v>
      </c>
    </row>
    <row r="175" spans="1:46" x14ac:dyDescent="0.25">
      <c r="A175" s="35" t="s">
        <v>4387</v>
      </c>
      <c r="B175" s="35" t="s">
        <v>4388</v>
      </c>
      <c r="C175" s="35" t="s">
        <v>4389</v>
      </c>
      <c r="D175" s="35" t="s">
        <v>4390</v>
      </c>
      <c r="E175" s="35">
        <v>2022</v>
      </c>
      <c r="F175" s="35" t="s">
        <v>4391</v>
      </c>
      <c r="G175" s="35">
        <v>122</v>
      </c>
      <c r="H175" s="35">
        <v>6</v>
      </c>
      <c r="I175" s="35"/>
      <c r="J175" s="35">
        <v>1457</v>
      </c>
      <c r="K175" s="35">
        <v>1468</v>
      </c>
      <c r="L175" s="35">
        <v>11</v>
      </c>
      <c r="M175" s="35">
        <v>4</v>
      </c>
      <c r="N175" s="35" t="s">
        <v>4392</v>
      </c>
      <c r="O175" s="35" t="s">
        <v>4393</v>
      </c>
      <c r="P175" s="35" t="s">
        <v>4394</v>
      </c>
      <c r="Q175" s="35" t="s">
        <v>4395</v>
      </c>
      <c r="R175" s="35" t="s">
        <v>4396</v>
      </c>
      <c r="S175" s="35" t="s">
        <v>4397</v>
      </c>
      <c r="T175" s="35" t="s">
        <v>4398</v>
      </c>
      <c r="U175" s="35"/>
      <c r="V175" s="35" t="s">
        <v>4399</v>
      </c>
      <c r="W175" s="35" t="s">
        <v>4400</v>
      </c>
      <c r="X175" s="35" t="s">
        <v>4401</v>
      </c>
      <c r="Y175" s="35" t="s">
        <v>4402</v>
      </c>
      <c r="Z175" s="35" t="s">
        <v>4403</v>
      </c>
      <c r="AA175" s="35" t="s">
        <v>4404</v>
      </c>
      <c r="AB175" s="35" t="s">
        <v>4405</v>
      </c>
      <c r="AC175" s="35"/>
      <c r="AD175" s="35" t="s">
        <v>92</v>
      </c>
      <c r="AE175" s="35"/>
      <c r="AF175" s="35"/>
      <c r="AG175" s="35"/>
      <c r="AH175" s="35"/>
      <c r="AI175" s="35"/>
      <c r="AJ175" s="35">
        <v>3009009</v>
      </c>
      <c r="AK175" s="35"/>
      <c r="AL175" s="35" t="s">
        <v>4406</v>
      </c>
      <c r="AM175" s="35">
        <v>36127562</v>
      </c>
      <c r="AN175" s="35" t="s">
        <v>48</v>
      </c>
      <c r="AO175" s="35" t="s">
        <v>4407</v>
      </c>
      <c r="AP175" s="35" t="s">
        <v>50</v>
      </c>
      <c r="AQ175" s="35" t="s">
        <v>51</v>
      </c>
      <c r="AR175" s="35"/>
      <c r="AS175" s="35" t="s">
        <v>53</v>
      </c>
      <c r="AT175" s="35" t="s">
        <v>4408</v>
      </c>
    </row>
    <row r="176" spans="1:46" x14ac:dyDescent="0.25">
      <c r="A176" s="35" t="s">
        <v>17688</v>
      </c>
      <c r="B176" s="35" t="s">
        <v>17689</v>
      </c>
      <c r="C176" s="35" t="s">
        <v>17690</v>
      </c>
      <c r="D176" s="35" t="s">
        <v>17691</v>
      </c>
      <c r="E176" s="35">
        <v>2023</v>
      </c>
      <c r="F176" s="35" t="s">
        <v>17692</v>
      </c>
      <c r="G176" s="35"/>
      <c r="H176" s="35"/>
      <c r="I176" s="35"/>
      <c r="J176" s="35">
        <v>989</v>
      </c>
      <c r="K176" s="35">
        <v>998</v>
      </c>
      <c r="L176" s="35">
        <v>9</v>
      </c>
      <c r="M176" s="35">
        <v>0</v>
      </c>
      <c r="N176" s="35" t="s">
        <v>17693</v>
      </c>
      <c r="O176" s="35" t="s">
        <v>17694</v>
      </c>
      <c r="P176" s="35" t="s">
        <v>17695</v>
      </c>
      <c r="Q176" s="35" t="s">
        <v>17696</v>
      </c>
      <c r="R176" s="35" t="s">
        <v>17697</v>
      </c>
      <c r="S176" s="35" t="s">
        <v>17698</v>
      </c>
      <c r="T176" s="35"/>
      <c r="U176" s="35"/>
      <c r="V176" s="35"/>
      <c r="W176" s="35"/>
      <c r="X176" s="35"/>
      <c r="Y176" s="35"/>
      <c r="Z176" s="35"/>
      <c r="AA176" s="35" t="s">
        <v>17699</v>
      </c>
      <c r="AB176" s="35" t="s">
        <v>17700</v>
      </c>
      <c r="AC176" s="35"/>
      <c r="AD176" s="35" t="s">
        <v>131</v>
      </c>
      <c r="AE176" s="35"/>
      <c r="AF176" s="35"/>
      <c r="AG176" s="35"/>
      <c r="AH176" s="35"/>
      <c r="AI176" s="35"/>
      <c r="AJ176" s="35"/>
      <c r="AK176" s="35" t="s">
        <v>17701</v>
      </c>
      <c r="AL176" s="35"/>
      <c r="AM176" s="35"/>
      <c r="AN176" s="35" t="s">
        <v>48</v>
      </c>
      <c r="AO176" s="35" t="s">
        <v>17702</v>
      </c>
      <c r="AP176" s="35" t="s">
        <v>81</v>
      </c>
      <c r="AQ176" s="35" t="s">
        <v>51</v>
      </c>
      <c r="AR176" s="35"/>
      <c r="AS176" s="35" t="s">
        <v>53</v>
      </c>
      <c r="AT176" s="35" t="s">
        <v>17703</v>
      </c>
    </row>
    <row r="177" spans="1:46" x14ac:dyDescent="0.25">
      <c r="A177" s="35" t="s">
        <v>4460</v>
      </c>
      <c r="B177" s="35" t="s">
        <v>4461</v>
      </c>
      <c r="C177" s="35" t="s">
        <v>4462</v>
      </c>
      <c r="D177" s="35" t="s">
        <v>4463</v>
      </c>
      <c r="E177" s="35">
        <v>2023</v>
      </c>
      <c r="F177" s="35" t="s">
        <v>4464</v>
      </c>
      <c r="G177" s="35">
        <v>14</v>
      </c>
      <c r="H177" s="35"/>
      <c r="I177" s="35">
        <v>1129793</v>
      </c>
      <c r="J177" s="35"/>
      <c r="K177" s="35"/>
      <c r="L177" s="35"/>
      <c r="M177" s="35">
        <v>0</v>
      </c>
      <c r="N177" s="35" t="s">
        <v>4465</v>
      </c>
      <c r="O177" s="35" t="s">
        <v>4466</v>
      </c>
      <c r="P177" s="35" t="s">
        <v>4467</v>
      </c>
      <c r="Q177" s="35" t="s">
        <v>4468</v>
      </c>
      <c r="R177" s="35" t="s">
        <v>4469</v>
      </c>
      <c r="S177" s="35" t="s">
        <v>4470</v>
      </c>
      <c r="T177" s="35" t="s">
        <v>4471</v>
      </c>
      <c r="U177" s="35"/>
      <c r="V177" s="35" t="s">
        <v>4472</v>
      </c>
      <c r="W177" s="35"/>
      <c r="X177" s="35"/>
      <c r="Y177" s="35"/>
      <c r="Z177" s="35"/>
      <c r="AA177" s="35" t="s">
        <v>4473</v>
      </c>
      <c r="AB177" s="35" t="s">
        <v>4474</v>
      </c>
      <c r="AC177" s="35"/>
      <c r="AD177" s="35" t="s">
        <v>96</v>
      </c>
      <c r="AE177" s="35"/>
      <c r="AF177" s="35"/>
      <c r="AG177" s="35"/>
      <c r="AH177" s="35"/>
      <c r="AI177" s="35"/>
      <c r="AJ177" s="35">
        <v>16642392</v>
      </c>
      <c r="AK177" s="35"/>
      <c r="AL177" s="35"/>
      <c r="AM177" s="35"/>
      <c r="AN177" s="35" t="s">
        <v>48</v>
      </c>
      <c r="AO177" s="35" t="s">
        <v>4475</v>
      </c>
      <c r="AP177" s="35" t="s">
        <v>55</v>
      </c>
      <c r="AQ177" s="35" t="s">
        <v>51</v>
      </c>
      <c r="AR177" s="35" t="s">
        <v>52</v>
      </c>
      <c r="AS177" s="35" t="s">
        <v>53</v>
      </c>
      <c r="AT177" s="35" t="s">
        <v>4476</v>
      </c>
    </row>
    <row r="178" spans="1:46" x14ac:dyDescent="0.25">
      <c r="A178" s="35" t="s">
        <v>2776</v>
      </c>
      <c r="B178" s="35" t="s">
        <v>2777</v>
      </c>
      <c r="C178" s="35" t="s">
        <v>2778</v>
      </c>
      <c r="D178" s="35" t="s">
        <v>2779</v>
      </c>
      <c r="E178" s="35">
        <v>2023</v>
      </c>
      <c r="F178" s="35" t="s">
        <v>2780</v>
      </c>
      <c r="G178" s="35">
        <v>5</v>
      </c>
      <c r="H178" s="35">
        <v>3</v>
      </c>
      <c r="I178" s="35"/>
      <c r="J178" s="35">
        <v>571</v>
      </c>
      <c r="K178" s="35">
        <v>595</v>
      </c>
      <c r="L178" s="35">
        <v>24</v>
      </c>
      <c r="M178" s="35">
        <v>6</v>
      </c>
      <c r="N178" s="35" t="s">
        <v>2781</v>
      </c>
      <c r="O178" s="35" t="s">
        <v>2782</v>
      </c>
      <c r="P178" s="35" t="s">
        <v>2783</v>
      </c>
      <c r="Q178" s="35" t="s">
        <v>2784</v>
      </c>
      <c r="R178" s="35" t="s">
        <v>2785</v>
      </c>
      <c r="S178" s="35"/>
      <c r="T178" s="35" t="s">
        <v>2786</v>
      </c>
      <c r="U178" s="35"/>
      <c r="V178" s="35"/>
      <c r="W178" s="35"/>
      <c r="X178" s="35"/>
      <c r="Y178" s="35"/>
      <c r="Z178" s="35"/>
      <c r="AA178" s="35" t="s">
        <v>2787</v>
      </c>
      <c r="AB178" s="35" t="s">
        <v>2788</v>
      </c>
      <c r="AC178" s="35"/>
      <c r="AD178" s="35" t="s">
        <v>56</v>
      </c>
      <c r="AE178" s="35"/>
      <c r="AF178" s="35"/>
      <c r="AG178" s="35"/>
      <c r="AH178" s="35"/>
      <c r="AI178" s="35"/>
      <c r="AJ178" s="35">
        <v>25160230</v>
      </c>
      <c r="AK178" s="35"/>
      <c r="AL178" s="35"/>
      <c r="AM178" s="35"/>
      <c r="AN178" s="35" t="s">
        <v>48</v>
      </c>
      <c r="AO178" s="35" t="s">
        <v>2789</v>
      </c>
      <c r="AP178" s="35" t="s">
        <v>55</v>
      </c>
      <c r="AQ178" s="35" t="s">
        <v>51</v>
      </c>
      <c r="AR178" s="35" t="s">
        <v>52</v>
      </c>
      <c r="AS178" s="35" t="s">
        <v>53</v>
      </c>
      <c r="AT178" s="35" t="s">
        <v>2790</v>
      </c>
    </row>
    <row r="179" spans="1:46" x14ac:dyDescent="0.25">
      <c r="A179" s="35" t="s">
        <v>4492</v>
      </c>
      <c r="B179" s="35" t="s">
        <v>4493</v>
      </c>
      <c r="C179" s="35" t="s">
        <v>4494</v>
      </c>
      <c r="D179" s="35" t="s">
        <v>4495</v>
      </c>
      <c r="E179" s="35">
        <v>2023</v>
      </c>
      <c r="F179" s="35" t="s">
        <v>4496</v>
      </c>
      <c r="G179" s="35">
        <v>12</v>
      </c>
      <c r="H179" s="35">
        <v>1</v>
      </c>
      <c r="I179" s="35"/>
      <c r="J179" s="35">
        <v>41</v>
      </c>
      <c r="K179" s="35"/>
      <c r="L179" s="35"/>
      <c r="M179" s="35">
        <v>0</v>
      </c>
      <c r="N179" s="35" t="s">
        <v>4497</v>
      </c>
      <c r="O179" s="35" t="s">
        <v>4498</v>
      </c>
      <c r="P179" s="35" t="s">
        <v>4499</v>
      </c>
      <c r="Q179" s="35" t="s">
        <v>4500</v>
      </c>
      <c r="R179" s="35" t="s">
        <v>4501</v>
      </c>
      <c r="S179" s="35" t="s">
        <v>4502</v>
      </c>
      <c r="T179" s="35"/>
      <c r="U179" s="35"/>
      <c r="V179" s="35"/>
      <c r="W179" s="35"/>
      <c r="X179" s="35"/>
      <c r="Y179" s="35"/>
      <c r="Z179" s="35"/>
      <c r="AA179" s="35" t="s">
        <v>4503</v>
      </c>
      <c r="AB179" s="35" t="s">
        <v>4504</v>
      </c>
      <c r="AC179" s="35"/>
      <c r="AD179" s="35" t="s">
        <v>270</v>
      </c>
      <c r="AE179" s="35"/>
      <c r="AF179" s="35"/>
      <c r="AG179" s="35"/>
      <c r="AH179" s="35"/>
      <c r="AI179" s="35"/>
      <c r="AJ179" s="35">
        <v>22779175</v>
      </c>
      <c r="AK179" s="35"/>
      <c r="AL179" s="35"/>
      <c r="AM179" s="35"/>
      <c r="AN179" s="35" t="s">
        <v>48</v>
      </c>
      <c r="AO179" s="35" t="s">
        <v>4505</v>
      </c>
      <c r="AP179" s="35" t="s">
        <v>50</v>
      </c>
      <c r="AQ179" s="35" t="s">
        <v>51</v>
      </c>
      <c r="AR179" s="35" t="s">
        <v>52</v>
      </c>
      <c r="AS179" s="35" t="s">
        <v>53</v>
      </c>
      <c r="AT179" s="35" t="s">
        <v>4506</v>
      </c>
    </row>
    <row r="180" spans="1:46" x14ac:dyDescent="0.25">
      <c r="A180" s="35" t="s">
        <v>4507</v>
      </c>
      <c r="B180" s="35" t="s">
        <v>17704</v>
      </c>
      <c r="C180" s="35" t="s">
        <v>17705</v>
      </c>
      <c r="D180" s="35" t="s">
        <v>4508</v>
      </c>
      <c r="E180" s="35">
        <v>2023</v>
      </c>
      <c r="F180" s="35" t="s">
        <v>4509</v>
      </c>
      <c r="G180" s="35"/>
      <c r="H180" s="35"/>
      <c r="I180" s="35"/>
      <c r="J180" s="35"/>
      <c r="K180" s="35"/>
      <c r="L180" s="35"/>
      <c r="M180" s="35">
        <v>1</v>
      </c>
      <c r="N180" s="35" t="s">
        <v>4510</v>
      </c>
      <c r="O180" s="35" t="s">
        <v>4511</v>
      </c>
      <c r="P180" s="35" t="s">
        <v>4512</v>
      </c>
      <c r="Q180" s="35" t="s">
        <v>4513</v>
      </c>
      <c r="R180" s="35" t="s">
        <v>4514</v>
      </c>
      <c r="S180" s="35"/>
      <c r="T180" s="35"/>
      <c r="U180" s="35"/>
      <c r="V180" s="35"/>
      <c r="W180" s="35"/>
      <c r="X180" s="35"/>
      <c r="Y180" s="35" t="s">
        <v>4515</v>
      </c>
      <c r="Z180" s="35" t="s">
        <v>4516</v>
      </c>
      <c r="AA180" s="35" t="s">
        <v>4517</v>
      </c>
      <c r="AB180" s="35" t="s">
        <v>4518</v>
      </c>
      <c r="AC180" s="35"/>
      <c r="AD180" s="35" t="s">
        <v>164</v>
      </c>
      <c r="AE180" s="35"/>
      <c r="AF180" s="35"/>
      <c r="AG180" s="35"/>
      <c r="AH180" s="35"/>
      <c r="AI180" s="35"/>
      <c r="AJ180" s="35">
        <v>13594184</v>
      </c>
      <c r="AK180" s="35"/>
      <c r="AL180" s="35" t="s">
        <v>4519</v>
      </c>
      <c r="AM180" s="35">
        <v>37433967</v>
      </c>
      <c r="AN180" s="35" t="s">
        <v>48</v>
      </c>
      <c r="AO180" s="35" t="s">
        <v>4520</v>
      </c>
      <c r="AP180" s="35" t="s">
        <v>50</v>
      </c>
      <c r="AQ180" s="35" t="s">
        <v>62</v>
      </c>
      <c r="AR180" s="35" t="s">
        <v>104</v>
      </c>
      <c r="AS180" s="35" t="s">
        <v>53</v>
      </c>
      <c r="AT180" s="35" t="s">
        <v>4521</v>
      </c>
    </row>
    <row r="181" spans="1:46" x14ac:dyDescent="0.25">
      <c r="A181" s="35" t="s">
        <v>17706</v>
      </c>
      <c r="B181" s="35" t="s">
        <v>17707</v>
      </c>
      <c r="C181" s="35">
        <v>57221338923</v>
      </c>
      <c r="D181" s="35" t="s">
        <v>17708</v>
      </c>
      <c r="E181" s="35">
        <v>2023</v>
      </c>
      <c r="F181" s="35" t="s">
        <v>17709</v>
      </c>
      <c r="G181" s="35">
        <v>4</v>
      </c>
      <c r="H181" s="35">
        <v>4</v>
      </c>
      <c r="I181" s="35"/>
      <c r="J181" s="35">
        <v>685</v>
      </c>
      <c r="K181" s="35">
        <v>689</v>
      </c>
      <c r="L181" s="35">
        <v>4</v>
      </c>
      <c r="M181" s="35">
        <v>0</v>
      </c>
      <c r="N181" s="35" t="s">
        <v>17710</v>
      </c>
      <c r="O181" s="35" t="s">
        <v>17711</v>
      </c>
      <c r="P181" s="35" t="s">
        <v>17712</v>
      </c>
      <c r="Q181" s="35" t="s">
        <v>17713</v>
      </c>
      <c r="R181" s="35" t="s">
        <v>17714</v>
      </c>
      <c r="S181" s="35" t="s">
        <v>17715</v>
      </c>
      <c r="T181" s="35"/>
      <c r="U181" s="35"/>
      <c r="V181" s="35"/>
      <c r="W181" s="35"/>
      <c r="X181" s="35"/>
      <c r="Y181" s="35"/>
      <c r="Z181" s="35"/>
      <c r="AA181" s="35" t="s">
        <v>17716</v>
      </c>
      <c r="AB181" s="35" t="s">
        <v>17717</v>
      </c>
      <c r="AC181" s="35"/>
      <c r="AD181" s="35" t="s">
        <v>17718</v>
      </c>
      <c r="AE181" s="35"/>
      <c r="AF181" s="35"/>
      <c r="AG181" s="35"/>
      <c r="AH181" s="35"/>
      <c r="AI181" s="35"/>
      <c r="AJ181" s="35">
        <v>26923114</v>
      </c>
      <c r="AK181" s="35"/>
      <c r="AL181" s="35"/>
      <c r="AM181" s="35"/>
      <c r="AN181" s="35" t="s">
        <v>48</v>
      </c>
      <c r="AO181" s="35" t="s">
        <v>17719</v>
      </c>
      <c r="AP181" s="35" t="s">
        <v>50</v>
      </c>
      <c r="AQ181" s="35" t="s">
        <v>51</v>
      </c>
      <c r="AR181" s="35" t="s">
        <v>52</v>
      </c>
      <c r="AS181" s="35" t="s">
        <v>53</v>
      </c>
      <c r="AT181" s="35" t="s">
        <v>17720</v>
      </c>
    </row>
    <row r="182" spans="1:46" x14ac:dyDescent="0.25">
      <c r="A182" s="35" t="s">
        <v>2838</v>
      </c>
      <c r="B182" s="35" t="s">
        <v>2839</v>
      </c>
      <c r="C182" s="35" t="s">
        <v>2840</v>
      </c>
      <c r="D182" s="35" t="s">
        <v>2841</v>
      </c>
      <c r="E182" s="35">
        <v>2023</v>
      </c>
      <c r="F182" s="35" t="s">
        <v>680</v>
      </c>
      <c r="G182" s="35">
        <v>155</v>
      </c>
      <c r="H182" s="35"/>
      <c r="I182" s="35">
        <v>106639</v>
      </c>
      <c r="J182" s="35"/>
      <c r="K182" s="35"/>
      <c r="L182" s="35"/>
      <c r="M182" s="35">
        <v>4</v>
      </c>
      <c r="N182" s="35" t="s">
        <v>2842</v>
      </c>
      <c r="O182" s="35" t="s">
        <v>2843</v>
      </c>
      <c r="P182" s="35" t="s">
        <v>2844</v>
      </c>
      <c r="Q182" s="35" t="s">
        <v>2845</v>
      </c>
      <c r="R182" s="35" t="s">
        <v>2846</v>
      </c>
      <c r="S182" s="35" t="s">
        <v>2847</v>
      </c>
      <c r="T182" s="35" t="s">
        <v>2848</v>
      </c>
      <c r="U182" s="35"/>
      <c r="V182" s="35" t="s">
        <v>310</v>
      </c>
      <c r="W182" s="35"/>
      <c r="X182" s="35"/>
      <c r="Y182" s="35"/>
      <c r="Z182" s="35"/>
      <c r="AA182" s="35" t="s">
        <v>2849</v>
      </c>
      <c r="AB182" s="35" t="s">
        <v>2850</v>
      </c>
      <c r="AC182" s="35"/>
      <c r="AD182" s="35" t="s">
        <v>75</v>
      </c>
      <c r="AE182" s="35"/>
      <c r="AF182" s="35"/>
      <c r="AG182" s="35"/>
      <c r="AH182" s="35"/>
      <c r="AI182" s="35"/>
      <c r="AJ182" s="35">
        <v>104825</v>
      </c>
      <c r="AK182" s="35"/>
      <c r="AL182" s="35" t="s">
        <v>682</v>
      </c>
      <c r="AM182" s="35">
        <v>36805214</v>
      </c>
      <c r="AN182" s="35" t="s">
        <v>48</v>
      </c>
      <c r="AO182" s="35" t="s">
        <v>683</v>
      </c>
      <c r="AP182" s="35" t="s">
        <v>55</v>
      </c>
      <c r="AQ182" s="35" t="s">
        <v>51</v>
      </c>
      <c r="AR182" s="35"/>
      <c r="AS182" s="35" t="s">
        <v>53</v>
      </c>
      <c r="AT182" s="35" t="s">
        <v>2851</v>
      </c>
    </row>
    <row r="183" spans="1:46" x14ac:dyDescent="0.25">
      <c r="A183" s="35" t="s">
        <v>4538</v>
      </c>
      <c r="B183" s="35" t="s">
        <v>17721</v>
      </c>
      <c r="C183" s="35" t="s">
        <v>17722</v>
      </c>
      <c r="D183" s="35" t="s">
        <v>4539</v>
      </c>
      <c r="E183" s="35">
        <v>2023</v>
      </c>
      <c r="F183" s="35" t="s">
        <v>4540</v>
      </c>
      <c r="G183" s="35">
        <v>88</v>
      </c>
      <c r="H183" s="35">
        <v>1</v>
      </c>
      <c r="I183" s="35"/>
      <c r="J183" s="35" t="s">
        <v>4541</v>
      </c>
      <c r="K183" s="35" t="s">
        <v>4542</v>
      </c>
      <c r="L183" s="35">
        <v>5</v>
      </c>
      <c r="M183" s="35">
        <v>1</v>
      </c>
      <c r="N183" s="35" t="s">
        <v>4543</v>
      </c>
      <c r="O183" s="35" t="s">
        <v>4544</v>
      </c>
      <c r="P183" s="35" t="s">
        <v>4545</v>
      </c>
      <c r="Q183" s="35" t="s">
        <v>4546</v>
      </c>
      <c r="R183" s="35" t="s">
        <v>4547</v>
      </c>
      <c r="S183" s="35" t="s">
        <v>4548</v>
      </c>
      <c r="T183" s="35" t="s">
        <v>4549</v>
      </c>
      <c r="U183" s="35"/>
      <c r="V183" s="35"/>
      <c r="W183" s="35"/>
      <c r="X183" s="35"/>
      <c r="Y183" s="35"/>
      <c r="Z183" s="35"/>
      <c r="AA183" s="35" t="s">
        <v>4550</v>
      </c>
      <c r="AB183" s="35" t="s">
        <v>4551</v>
      </c>
      <c r="AC183" s="35"/>
      <c r="AD183" s="35" t="s">
        <v>4552</v>
      </c>
      <c r="AE183" s="35"/>
      <c r="AF183" s="35"/>
      <c r="AG183" s="35"/>
      <c r="AH183" s="35"/>
      <c r="AI183" s="35"/>
      <c r="AJ183" s="35" t="s">
        <v>4553</v>
      </c>
      <c r="AK183" s="35"/>
      <c r="AL183" s="35" t="s">
        <v>4554</v>
      </c>
      <c r="AM183" s="35"/>
      <c r="AN183" s="35" t="s">
        <v>48</v>
      </c>
      <c r="AO183" s="35" t="s">
        <v>4555</v>
      </c>
      <c r="AP183" s="35" t="s">
        <v>50</v>
      </c>
      <c r="AQ183" s="35" t="s">
        <v>51</v>
      </c>
      <c r="AR183" s="35" t="s">
        <v>64</v>
      </c>
      <c r="AS183" s="35" t="s">
        <v>53</v>
      </c>
      <c r="AT183" s="35" t="s">
        <v>4556</v>
      </c>
    </row>
    <row r="184" spans="1:46" x14ac:dyDescent="0.25">
      <c r="A184" s="35" t="s">
        <v>2885</v>
      </c>
      <c r="B184" s="35" t="s">
        <v>2886</v>
      </c>
      <c r="C184" s="35" t="s">
        <v>2887</v>
      </c>
      <c r="D184" s="35" t="s">
        <v>2888</v>
      </c>
      <c r="E184" s="35">
        <v>2023</v>
      </c>
      <c r="F184" s="35" t="s">
        <v>2889</v>
      </c>
      <c r="G184" s="35">
        <v>13</v>
      </c>
      <c r="H184" s="35">
        <v>5</v>
      </c>
      <c r="I184" s="35">
        <v>818</v>
      </c>
      <c r="J184" s="35"/>
      <c r="K184" s="35"/>
      <c r="L184" s="35"/>
      <c r="M184" s="35">
        <v>2</v>
      </c>
      <c r="N184" s="35" t="s">
        <v>2890</v>
      </c>
      <c r="O184" s="35" t="s">
        <v>2891</v>
      </c>
      <c r="P184" s="35" t="s">
        <v>2892</v>
      </c>
      <c r="Q184" s="35" t="s">
        <v>2893</v>
      </c>
      <c r="R184" s="35" t="s">
        <v>2894</v>
      </c>
      <c r="S184" s="35" t="s">
        <v>2895</v>
      </c>
      <c r="T184" s="35" t="s">
        <v>2896</v>
      </c>
      <c r="U184" s="35"/>
      <c r="V184" s="35"/>
      <c r="W184" s="35"/>
      <c r="X184" s="35"/>
      <c r="Y184" s="35"/>
      <c r="Z184" s="35"/>
      <c r="AA184" s="35" t="s">
        <v>2897</v>
      </c>
      <c r="AB184" s="35" t="s">
        <v>2898</v>
      </c>
      <c r="AC184" s="35"/>
      <c r="AD184" s="35" t="s">
        <v>54</v>
      </c>
      <c r="AE184" s="35"/>
      <c r="AF184" s="35"/>
      <c r="AG184" s="35"/>
      <c r="AH184" s="35"/>
      <c r="AI184" s="35"/>
      <c r="AJ184" s="35">
        <v>20754418</v>
      </c>
      <c r="AK184" s="35"/>
      <c r="AL184" s="35"/>
      <c r="AM184" s="35"/>
      <c r="AN184" s="35" t="s">
        <v>48</v>
      </c>
      <c r="AO184" s="35" t="s">
        <v>2899</v>
      </c>
      <c r="AP184" s="35" t="s">
        <v>55</v>
      </c>
      <c r="AQ184" s="35" t="s">
        <v>51</v>
      </c>
      <c r="AR184" s="35" t="s">
        <v>52</v>
      </c>
      <c r="AS184" s="35" t="s">
        <v>53</v>
      </c>
      <c r="AT184" s="35" t="s">
        <v>2900</v>
      </c>
    </row>
    <row r="185" spans="1:46" x14ac:dyDescent="0.25">
      <c r="A185" s="35" t="s">
        <v>2901</v>
      </c>
      <c r="B185" s="35" t="s">
        <v>2902</v>
      </c>
      <c r="C185" s="35" t="s">
        <v>2903</v>
      </c>
      <c r="D185" s="35" t="s">
        <v>2904</v>
      </c>
      <c r="E185" s="35">
        <v>2023</v>
      </c>
      <c r="F185" s="35" t="s">
        <v>283</v>
      </c>
      <c r="G185" s="35">
        <v>25</v>
      </c>
      <c r="H185" s="35">
        <v>1</v>
      </c>
      <c r="I185" s="35">
        <v>4</v>
      </c>
      <c r="J185" s="35"/>
      <c r="K185" s="35"/>
      <c r="L185" s="35"/>
      <c r="M185" s="35">
        <v>2</v>
      </c>
      <c r="N185" s="35" t="s">
        <v>2905</v>
      </c>
      <c r="O185" s="35" t="s">
        <v>2906</v>
      </c>
      <c r="P185" s="35" t="s">
        <v>2907</v>
      </c>
      <c r="Q185" s="35" t="s">
        <v>2908</v>
      </c>
      <c r="R185" s="35" t="s">
        <v>2909</v>
      </c>
      <c r="S185" s="35" t="s">
        <v>2910</v>
      </c>
      <c r="T185" s="35" t="s">
        <v>2911</v>
      </c>
      <c r="U185" s="35"/>
      <c r="V185" s="35" t="s">
        <v>2912</v>
      </c>
      <c r="W185" s="35"/>
      <c r="X185" s="35"/>
      <c r="Y185" s="35"/>
      <c r="Z185" s="35"/>
      <c r="AA185" s="35" t="s">
        <v>2913</v>
      </c>
      <c r="AB185" s="35" t="s">
        <v>2914</v>
      </c>
      <c r="AC185" s="35"/>
      <c r="AD185" s="35" t="s">
        <v>121</v>
      </c>
      <c r="AE185" s="35"/>
      <c r="AF185" s="35"/>
      <c r="AG185" s="35"/>
      <c r="AH185" s="35"/>
      <c r="AI185" s="35"/>
      <c r="AJ185" s="35">
        <v>13872176</v>
      </c>
      <c r="AK185" s="35"/>
      <c r="AL185" s="35" t="s">
        <v>284</v>
      </c>
      <c r="AM185" s="35">
        <v>36574057</v>
      </c>
      <c r="AN185" s="35" t="s">
        <v>48</v>
      </c>
      <c r="AO185" s="35" t="s">
        <v>285</v>
      </c>
      <c r="AP185" s="35" t="s">
        <v>55</v>
      </c>
      <c r="AQ185" s="35" t="s">
        <v>51</v>
      </c>
      <c r="AR185" s="35"/>
      <c r="AS185" s="35" t="s">
        <v>53</v>
      </c>
      <c r="AT185" s="35" t="s">
        <v>2915</v>
      </c>
    </row>
    <row r="186" spans="1:46" x14ac:dyDescent="0.25">
      <c r="A186" s="35" t="s">
        <v>4574</v>
      </c>
      <c r="B186" s="35" t="s">
        <v>4575</v>
      </c>
      <c r="C186" s="35" t="s">
        <v>4576</v>
      </c>
      <c r="D186" s="35" t="s">
        <v>4577</v>
      </c>
      <c r="E186" s="35">
        <v>2023</v>
      </c>
      <c r="F186" s="35" t="s">
        <v>4578</v>
      </c>
      <c r="G186" s="35">
        <v>23</v>
      </c>
      <c r="H186" s="35">
        <v>9</v>
      </c>
      <c r="I186" s="35"/>
      <c r="J186" s="35">
        <v>753</v>
      </c>
      <c r="K186" s="35">
        <v>769</v>
      </c>
      <c r="L186" s="35">
        <v>16</v>
      </c>
      <c r="M186" s="35">
        <v>0</v>
      </c>
      <c r="N186" s="35" t="s">
        <v>4579</v>
      </c>
      <c r="O186" s="35" t="s">
        <v>4580</v>
      </c>
      <c r="P186" s="35" t="s">
        <v>4581</v>
      </c>
      <c r="Q186" s="35" t="s">
        <v>4582</v>
      </c>
      <c r="R186" s="35" t="s">
        <v>4583</v>
      </c>
      <c r="S186" s="35" t="s">
        <v>4584</v>
      </c>
      <c r="T186" s="35" t="s">
        <v>17723</v>
      </c>
      <c r="U186" s="35"/>
      <c r="V186" s="35"/>
      <c r="W186" s="35"/>
      <c r="X186" s="35"/>
      <c r="Y186" s="35"/>
      <c r="Z186" s="35"/>
      <c r="AA186" s="35" t="s">
        <v>4585</v>
      </c>
      <c r="AB186" s="35" t="s">
        <v>4586</v>
      </c>
      <c r="AC186" s="35"/>
      <c r="AD186" s="35" t="s">
        <v>59</v>
      </c>
      <c r="AE186" s="35"/>
      <c r="AF186" s="35"/>
      <c r="AG186" s="35"/>
      <c r="AH186" s="35"/>
      <c r="AI186" s="35"/>
      <c r="AJ186" s="35">
        <v>14737159</v>
      </c>
      <c r="AK186" s="35"/>
      <c r="AL186" s="35" t="s">
        <v>4587</v>
      </c>
      <c r="AM186" s="35">
        <v>37493058</v>
      </c>
      <c r="AN186" s="35" t="s">
        <v>48</v>
      </c>
      <c r="AO186" s="35" t="s">
        <v>4588</v>
      </c>
      <c r="AP186" s="35" t="s">
        <v>55</v>
      </c>
      <c r="AQ186" s="35" t="s">
        <v>51</v>
      </c>
      <c r="AR186" s="35"/>
      <c r="AS186" s="35" t="s">
        <v>53</v>
      </c>
      <c r="AT186" s="35" t="s">
        <v>4589</v>
      </c>
    </row>
    <row r="187" spans="1:46" x14ac:dyDescent="0.25">
      <c r="A187" s="35" t="s">
        <v>4605</v>
      </c>
      <c r="B187" s="35" t="s">
        <v>4606</v>
      </c>
      <c r="C187" s="35" t="s">
        <v>4607</v>
      </c>
      <c r="D187" s="35" t="s">
        <v>4608</v>
      </c>
      <c r="E187" s="35">
        <v>2022</v>
      </c>
      <c r="F187" s="35" t="s">
        <v>374</v>
      </c>
      <c r="G187" s="35">
        <v>13</v>
      </c>
      <c r="H187" s="35">
        <v>1</v>
      </c>
      <c r="I187" s="35">
        <v>459</v>
      </c>
      <c r="J187" s="35"/>
      <c r="K187" s="35"/>
      <c r="L187" s="35"/>
      <c r="M187" s="35">
        <v>5</v>
      </c>
      <c r="N187" s="35" t="s">
        <v>4609</v>
      </c>
      <c r="O187" s="35" t="s">
        <v>4610</v>
      </c>
      <c r="P187" s="35" t="s">
        <v>4611</v>
      </c>
      <c r="Q187" s="35" t="s">
        <v>4612</v>
      </c>
      <c r="R187" s="35" t="s">
        <v>4613</v>
      </c>
      <c r="S187" s="35" t="s">
        <v>4614</v>
      </c>
      <c r="T187" s="35" t="s">
        <v>4615</v>
      </c>
      <c r="U187" s="35"/>
      <c r="V187" s="35" t="s">
        <v>4616</v>
      </c>
      <c r="W187" s="35"/>
      <c r="X187" s="35"/>
      <c r="Y187" s="35"/>
      <c r="Z187" s="35"/>
      <c r="AA187" s="35" t="s">
        <v>4617</v>
      </c>
      <c r="AB187" s="35" t="s">
        <v>4618</v>
      </c>
      <c r="AC187" s="35"/>
      <c r="AD187" s="35" t="s">
        <v>287</v>
      </c>
      <c r="AE187" s="35"/>
      <c r="AF187" s="35"/>
      <c r="AG187" s="35"/>
      <c r="AH187" s="35"/>
      <c r="AI187" s="35"/>
      <c r="AJ187" s="35">
        <v>17576512</v>
      </c>
      <c r="AK187" s="35"/>
      <c r="AL187" s="35"/>
      <c r="AM187" s="35">
        <v>36064437</v>
      </c>
      <c r="AN187" s="35" t="s">
        <v>48</v>
      </c>
      <c r="AO187" s="35" t="s">
        <v>375</v>
      </c>
      <c r="AP187" s="35" t="s">
        <v>55</v>
      </c>
      <c r="AQ187" s="35" t="s">
        <v>51</v>
      </c>
      <c r="AR187" s="35" t="s">
        <v>52</v>
      </c>
      <c r="AS187" s="35" t="s">
        <v>53</v>
      </c>
      <c r="AT187" s="35" t="s">
        <v>4619</v>
      </c>
    </row>
    <row r="188" spans="1:46" x14ac:dyDescent="0.25">
      <c r="A188" s="35" t="s">
        <v>17724</v>
      </c>
      <c r="B188" s="35" t="s">
        <v>17725</v>
      </c>
      <c r="C188" s="35" t="s">
        <v>17726</v>
      </c>
      <c r="D188" s="35" t="s">
        <v>17727</v>
      </c>
      <c r="E188" s="35">
        <v>2023</v>
      </c>
      <c r="F188" s="35" t="s">
        <v>17728</v>
      </c>
      <c r="G188" s="35">
        <v>2023</v>
      </c>
      <c r="H188" s="35"/>
      <c r="I188" s="35"/>
      <c r="J188" s="35">
        <v>9573863</v>
      </c>
      <c r="K188" s="35"/>
      <c r="L188" s="35"/>
      <c r="M188" s="35">
        <v>0</v>
      </c>
      <c r="N188" s="35" t="s">
        <v>17729</v>
      </c>
      <c r="O188" s="35" t="s">
        <v>17730</v>
      </c>
      <c r="P188" s="35" t="s">
        <v>17731</v>
      </c>
      <c r="Q188" s="35" t="s">
        <v>17732</v>
      </c>
      <c r="R188" s="35" t="s">
        <v>17733</v>
      </c>
      <c r="S188" s="35"/>
      <c r="T188" s="35" t="s">
        <v>17734</v>
      </c>
      <c r="U188" s="35"/>
      <c r="V188" s="35" t="s">
        <v>310</v>
      </c>
      <c r="W188" s="35"/>
      <c r="X188" s="35"/>
      <c r="Y188" s="35"/>
      <c r="Z188" s="35"/>
      <c r="AA188" s="35"/>
      <c r="AB188" s="35"/>
      <c r="AC188" s="35"/>
      <c r="AD188" s="35"/>
      <c r="AE188" s="35"/>
      <c r="AF188" s="35"/>
      <c r="AG188" s="35"/>
      <c r="AH188" s="35"/>
      <c r="AI188" s="35"/>
      <c r="AJ188" s="35">
        <v>23146141</v>
      </c>
      <c r="AK188" s="35"/>
      <c r="AL188" s="35"/>
      <c r="AM188" s="35">
        <v>37942029</v>
      </c>
      <c r="AN188" s="35" t="s">
        <v>48</v>
      </c>
      <c r="AO188" s="35" t="s">
        <v>17735</v>
      </c>
      <c r="AP188" s="35" t="s">
        <v>50</v>
      </c>
      <c r="AQ188" s="35" t="s">
        <v>51</v>
      </c>
      <c r="AR188" s="35" t="s">
        <v>83</v>
      </c>
      <c r="AS188" s="35" t="s">
        <v>53</v>
      </c>
      <c r="AT188" s="35" t="s">
        <v>17736</v>
      </c>
    </row>
    <row r="189" spans="1:46" x14ac:dyDescent="0.25">
      <c r="A189" s="35" t="s">
        <v>4620</v>
      </c>
      <c r="B189" s="35" t="s">
        <v>17737</v>
      </c>
      <c r="C189" s="35" t="s">
        <v>17738</v>
      </c>
      <c r="D189" s="35" t="s">
        <v>4621</v>
      </c>
      <c r="E189" s="35">
        <v>2023</v>
      </c>
      <c r="F189" s="35" t="s">
        <v>4622</v>
      </c>
      <c r="G189" s="35">
        <v>10</v>
      </c>
      <c r="H189" s="35"/>
      <c r="I189" s="35">
        <v>1174816</v>
      </c>
      <c r="J189" s="35"/>
      <c r="K189" s="35"/>
      <c r="L189" s="35"/>
      <c r="M189" s="35">
        <v>2</v>
      </c>
      <c r="N189" s="35" t="s">
        <v>4623</v>
      </c>
      <c r="O189" s="35" t="s">
        <v>4624</v>
      </c>
      <c r="P189" s="35" t="s">
        <v>4625</v>
      </c>
      <c r="Q189" s="35" t="s">
        <v>4626</v>
      </c>
      <c r="R189" s="35" t="s">
        <v>4627</v>
      </c>
      <c r="S189" s="35" t="s">
        <v>4628</v>
      </c>
      <c r="T189" s="35" t="s">
        <v>4629</v>
      </c>
      <c r="U189" s="35"/>
      <c r="V189" s="35" t="s">
        <v>4630</v>
      </c>
      <c r="W189" s="35"/>
      <c r="X189" s="35"/>
      <c r="Y189" s="35"/>
      <c r="Z189" s="35"/>
      <c r="AA189" s="35" t="s">
        <v>4631</v>
      </c>
      <c r="AB189" s="35" t="s">
        <v>4632</v>
      </c>
      <c r="AC189" s="35"/>
      <c r="AD189" s="35" t="s">
        <v>96</v>
      </c>
      <c r="AE189" s="35"/>
      <c r="AF189" s="35"/>
      <c r="AG189" s="35"/>
      <c r="AH189" s="35"/>
      <c r="AI189" s="35"/>
      <c r="AJ189" s="35" t="s">
        <v>4633</v>
      </c>
      <c r="AK189" s="35"/>
      <c r="AL189" s="35"/>
      <c r="AM189" s="35"/>
      <c r="AN189" s="35" t="s">
        <v>48</v>
      </c>
      <c r="AO189" s="35" t="s">
        <v>4634</v>
      </c>
      <c r="AP189" s="35" t="s">
        <v>55</v>
      </c>
      <c r="AQ189" s="35" t="s">
        <v>51</v>
      </c>
      <c r="AR189" s="35" t="s">
        <v>52</v>
      </c>
      <c r="AS189" s="35" t="s">
        <v>53</v>
      </c>
      <c r="AT189" s="35" t="s">
        <v>4635</v>
      </c>
    </row>
    <row r="190" spans="1:46" x14ac:dyDescent="0.25">
      <c r="A190" s="35" t="s">
        <v>17739</v>
      </c>
      <c r="B190" s="35" t="s">
        <v>17740</v>
      </c>
      <c r="C190" s="35" t="s">
        <v>17741</v>
      </c>
      <c r="D190" s="35" t="s">
        <v>17742</v>
      </c>
      <c r="E190" s="35">
        <v>2023</v>
      </c>
      <c r="F190" s="35" t="s">
        <v>3881</v>
      </c>
      <c r="G190" s="35">
        <v>14</v>
      </c>
      <c r="H190" s="35"/>
      <c r="I190" s="35">
        <v>1204231</v>
      </c>
      <c r="J190" s="35"/>
      <c r="K190" s="35"/>
      <c r="L190" s="35"/>
      <c r="M190" s="35">
        <v>1</v>
      </c>
      <c r="N190" s="35" t="s">
        <v>17743</v>
      </c>
      <c r="O190" s="35" t="s">
        <v>17744</v>
      </c>
      <c r="P190" s="35" t="s">
        <v>17745</v>
      </c>
      <c r="Q190" s="35" t="s">
        <v>17746</v>
      </c>
      <c r="R190" s="35" t="s">
        <v>17747</v>
      </c>
      <c r="S190" s="35" t="s">
        <v>17748</v>
      </c>
      <c r="T190" s="35" t="s">
        <v>17749</v>
      </c>
      <c r="U190" s="35"/>
      <c r="V190" s="35" t="s">
        <v>17750</v>
      </c>
      <c r="W190" s="35"/>
      <c r="X190" s="35"/>
      <c r="Y190" s="35"/>
      <c r="Z190" s="35"/>
      <c r="AA190" s="35" t="s">
        <v>17751</v>
      </c>
      <c r="AB190" s="35" t="s">
        <v>17752</v>
      </c>
      <c r="AC190" s="35"/>
      <c r="AD190" s="35" t="s">
        <v>599</v>
      </c>
      <c r="AE190" s="35"/>
      <c r="AF190" s="35"/>
      <c r="AG190" s="35"/>
      <c r="AH190" s="35"/>
      <c r="AI190" s="35"/>
      <c r="AJ190" s="35">
        <v>16643224</v>
      </c>
      <c r="AK190" s="35"/>
      <c r="AL190" s="35"/>
      <c r="AM190" s="35">
        <v>37497231</v>
      </c>
      <c r="AN190" s="35" t="s">
        <v>48</v>
      </c>
      <c r="AO190" s="35" t="s">
        <v>3892</v>
      </c>
      <c r="AP190" s="35" t="s">
        <v>55</v>
      </c>
      <c r="AQ190" s="35" t="s">
        <v>51</v>
      </c>
      <c r="AR190" s="35" t="s">
        <v>52</v>
      </c>
      <c r="AS190" s="35" t="s">
        <v>53</v>
      </c>
      <c r="AT190" s="35" t="s">
        <v>17753</v>
      </c>
    </row>
    <row r="191" spans="1:46" x14ac:dyDescent="0.25">
      <c r="A191" s="35" t="s">
        <v>4658</v>
      </c>
      <c r="B191" s="35" t="s">
        <v>4659</v>
      </c>
      <c r="C191" s="35" t="s">
        <v>4660</v>
      </c>
      <c r="D191" s="35" t="s">
        <v>4661</v>
      </c>
      <c r="E191" s="35">
        <v>2023</v>
      </c>
      <c r="F191" s="35" t="s">
        <v>1548</v>
      </c>
      <c r="G191" s="35">
        <v>149</v>
      </c>
      <c r="H191" s="35">
        <v>1</v>
      </c>
      <c r="I191" s="35"/>
      <c r="J191" s="35">
        <v>511</v>
      </c>
      <c r="K191" s="35">
        <v>529</v>
      </c>
      <c r="L191" s="35">
        <v>18</v>
      </c>
      <c r="M191" s="35">
        <v>1</v>
      </c>
      <c r="N191" s="35" t="s">
        <v>4662</v>
      </c>
      <c r="O191" s="35" t="s">
        <v>4663</v>
      </c>
      <c r="P191" s="35" t="s">
        <v>4664</v>
      </c>
      <c r="Q191" s="35" t="s">
        <v>4665</v>
      </c>
      <c r="R191" s="35" t="s">
        <v>4666</v>
      </c>
      <c r="S191" s="35" t="s">
        <v>4667</v>
      </c>
      <c r="T191" s="35" t="s">
        <v>4668</v>
      </c>
      <c r="U191" s="35"/>
      <c r="V191" s="35" t="s">
        <v>4669</v>
      </c>
      <c r="W191" s="35" t="s">
        <v>4670</v>
      </c>
      <c r="X191" s="35"/>
      <c r="Y191" s="35" t="s">
        <v>4671</v>
      </c>
      <c r="Z191" s="35" t="s">
        <v>4672</v>
      </c>
      <c r="AA191" s="35" t="s">
        <v>4673</v>
      </c>
      <c r="AB191" s="35" t="s">
        <v>4674</v>
      </c>
      <c r="AC191" s="35"/>
      <c r="AD191" s="35" t="s">
        <v>92</v>
      </c>
      <c r="AE191" s="35"/>
      <c r="AF191" s="35"/>
      <c r="AG191" s="35"/>
      <c r="AH191" s="35"/>
      <c r="AI191" s="35"/>
      <c r="AJ191" s="35">
        <v>1715216</v>
      </c>
      <c r="AK191" s="35"/>
      <c r="AL191" s="35" t="s">
        <v>1557</v>
      </c>
      <c r="AM191" s="35">
        <v>36342520</v>
      </c>
      <c r="AN191" s="35" t="s">
        <v>48</v>
      </c>
      <c r="AO191" s="35" t="s">
        <v>1558</v>
      </c>
      <c r="AP191" s="35" t="s">
        <v>55</v>
      </c>
      <c r="AQ191" s="35" t="s">
        <v>51</v>
      </c>
      <c r="AR191" s="35"/>
      <c r="AS191" s="35" t="s">
        <v>53</v>
      </c>
      <c r="AT191" s="35" t="s">
        <v>4675</v>
      </c>
    </row>
    <row r="192" spans="1:46" x14ac:dyDescent="0.25">
      <c r="A192" s="35" t="s">
        <v>17754</v>
      </c>
      <c r="B192" s="35" t="s">
        <v>17755</v>
      </c>
      <c r="C192" s="35" t="s">
        <v>17756</v>
      </c>
      <c r="D192" s="35" t="s">
        <v>17757</v>
      </c>
      <c r="E192" s="35">
        <v>2023</v>
      </c>
      <c r="F192" s="35" t="s">
        <v>17758</v>
      </c>
      <c r="G192" s="35">
        <v>22</v>
      </c>
      <c r="H192" s="35"/>
      <c r="I192" s="35"/>
      <c r="J192" s="35"/>
      <c r="K192" s="35"/>
      <c r="L192" s="35"/>
      <c r="M192" s="35">
        <v>0</v>
      </c>
      <c r="N192" s="35" t="s">
        <v>17759</v>
      </c>
      <c r="O192" s="35" t="s">
        <v>17760</v>
      </c>
      <c r="P192" s="35" t="s">
        <v>17761</v>
      </c>
      <c r="Q192" s="35" t="s">
        <v>17762</v>
      </c>
      <c r="R192" s="35" t="s">
        <v>17763</v>
      </c>
      <c r="S192" s="35" t="s">
        <v>17764</v>
      </c>
      <c r="T192" s="35" t="s">
        <v>17765</v>
      </c>
      <c r="U192" s="35"/>
      <c r="V192" s="35" t="s">
        <v>17766</v>
      </c>
      <c r="W192" s="35"/>
      <c r="X192" s="35"/>
      <c r="Y192" s="35" t="s">
        <v>744</v>
      </c>
      <c r="Z192" s="35" t="s">
        <v>17767</v>
      </c>
      <c r="AA192" s="35" t="s">
        <v>17768</v>
      </c>
      <c r="AB192" s="35" t="s">
        <v>17769</v>
      </c>
      <c r="AC192" s="35"/>
      <c r="AD192" s="35" t="s">
        <v>17770</v>
      </c>
      <c r="AE192" s="35"/>
      <c r="AF192" s="35"/>
      <c r="AG192" s="35"/>
      <c r="AH192" s="35"/>
      <c r="AI192" s="35"/>
      <c r="AJ192" s="35">
        <v>15330346</v>
      </c>
      <c r="AK192" s="35"/>
      <c r="AL192" s="35" t="s">
        <v>17771</v>
      </c>
      <c r="AM192" s="35">
        <v>37817634</v>
      </c>
      <c r="AN192" s="35" t="s">
        <v>48</v>
      </c>
      <c r="AO192" s="35" t="s">
        <v>17772</v>
      </c>
      <c r="AP192" s="35" t="s">
        <v>55</v>
      </c>
      <c r="AQ192" s="35" t="s">
        <v>51</v>
      </c>
      <c r="AR192" s="35" t="s">
        <v>83</v>
      </c>
      <c r="AS192" s="35" t="s">
        <v>53</v>
      </c>
      <c r="AT192" s="35" t="s">
        <v>17773</v>
      </c>
    </row>
    <row r="193" spans="1:46" x14ac:dyDescent="0.25">
      <c r="A193" s="35" t="s">
        <v>2984</v>
      </c>
      <c r="B193" s="35" t="s">
        <v>2985</v>
      </c>
      <c r="C193" s="35" t="s">
        <v>2986</v>
      </c>
      <c r="D193" s="35" t="s">
        <v>2987</v>
      </c>
      <c r="E193" s="35">
        <v>2023</v>
      </c>
      <c r="F193" s="35" t="s">
        <v>101</v>
      </c>
      <c r="G193" s="35">
        <v>229</v>
      </c>
      <c r="H193" s="35"/>
      <c r="I193" s="35"/>
      <c r="J193" s="35">
        <v>696</v>
      </c>
      <c r="K193" s="35">
        <v>712</v>
      </c>
      <c r="L193" s="35">
        <v>16</v>
      </c>
      <c r="M193" s="35">
        <v>6</v>
      </c>
      <c r="N193" s="35" t="s">
        <v>2988</v>
      </c>
      <c r="O193" s="35" t="s">
        <v>2989</v>
      </c>
      <c r="P193" s="35" t="s">
        <v>2990</v>
      </c>
      <c r="Q193" s="35" t="s">
        <v>2991</v>
      </c>
      <c r="R193" s="35" t="s">
        <v>2992</v>
      </c>
      <c r="S193" s="35" t="s">
        <v>2993</v>
      </c>
      <c r="T193" s="35" t="s">
        <v>2994</v>
      </c>
      <c r="U193" s="35"/>
      <c r="V193" s="35" t="s">
        <v>2995</v>
      </c>
      <c r="W193" s="35" t="s">
        <v>2996</v>
      </c>
      <c r="X193" s="35" t="s">
        <v>2997</v>
      </c>
      <c r="Y193" s="35" t="s">
        <v>2998</v>
      </c>
      <c r="Z193" s="35" t="s">
        <v>2999</v>
      </c>
      <c r="AA193" s="35" t="s">
        <v>3000</v>
      </c>
      <c r="AB193" s="35" t="s">
        <v>3001</v>
      </c>
      <c r="AC193" s="35"/>
      <c r="AD193" s="35" t="s">
        <v>82</v>
      </c>
      <c r="AE193" s="35"/>
      <c r="AF193" s="35"/>
      <c r="AG193" s="35"/>
      <c r="AH193" s="35"/>
      <c r="AI193" s="35"/>
      <c r="AJ193" s="35">
        <v>1418130</v>
      </c>
      <c r="AK193" s="35"/>
      <c r="AL193" s="35" t="s">
        <v>102</v>
      </c>
      <c r="AM193" s="35">
        <v>36529222</v>
      </c>
      <c r="AN193" s="35" t="s">
        <v>48</v>
      </c>
      <c r="AO193" s="35" t="s">
        <v>103</v>
      </c>
      <c r="AP193" s="35" t="s">
        <v>50</v>
      </c>
      <c r="AQ193" s="35" t="s">
        <v>51</v>
      </c>
      <c r="AR193" s="35"/>
      <c r="AS193" s="35" t="s">
        <v>53</v>
      </c>
      <c r="AT193" s="35" t="s">
        <v>3002</v>
      </c>
    </row>
    <row r="194" spans="1:46" x14ac:dyDescent="0.25">
      <c r="A194" s="35" t="s">
        <v>4676</v>
      </c>
      <c r="B194" s="35" t="s">
        <v>4677</v>
      </c>
      <c r="C194" s="35" t="s">
        <v>4678</v>
      </c>
      <c r="D194" s="35" t="s">
        <v>4679</v>
      </c>
      <c r="E194" s="35">
        <v>2022</v>
      </c>
      <c r="F194" s="35" t="s">
        <v>2872</v>
      </c>
      <c r="G194" s="35">
        <v>14</v>
      </c>
      <c r="H194" s="35">
        <v>4</v>
      </c>
      <c r="I194" s="35"/>
      <c r="J194" s="35">
        <v>150</v>
      </c>
      <c r="K194" s="35">
        <v>156</v>
      </c>
      <c r="L194" s="35">
        <v>6</v>
      </c>
      <c r="M194" s="35">
        <v>0</v>
      </c>
      <c r="N194" s="35"/>
      <c r="O194" s="35" t="s">
        <v>4680</v>
      </c>
      <c r="P194" s="35" t="s">
        <v>4681</v>
      </c>
      <c r="Q194" s="35" t="s">
        <v>4682</v>
      </c>
      <c r="R194" s="35" t="s">
        <v>4683</v>
      </c>
      <c r="S194" s="35" t="s">
        <v>4684</v>
      </c>
      <c r="T194" s="35" t="s">
        <v>4685</v>
      </c>
      <c r="U194" s="35"/>
      <c r="V194" s="35"/>
      <c r="W194" s="35"/>
      <c r="X194" s="35"/>
      <c r="Y194" s="35" t="s">
        <v>4686</v>
      </c>
      <c r="Z194" s="35" t="s">
        <v>4687</v>
      </c>
      <c r="AA194" s="35" t="s">
        <v>4688</v>
      </c>
      <c r="AB194" s="35" t="s">
        <v>4689</v>
      </c>
      <c r="AC194" s="35"/>
      <c r="AD194" s="35" t="s">
        <v>2882</v>
      </c>
      <c r="AE194" s="35"/>
      <c r="AF194" s="35"/>
      <c r="AG194" s="35"/>
      <c r="AH194" s="35"/>
      <c r="AI194" s="35"/>
      <c r="AJ194" s="35">
        <v>20084595</v>
      </c>
      <c r="AK194" s="35"/>
      <c r="AL194" s="35"/>
      <c r="AM194" s="35"/>
      <c r="AN194" s="35" t="s">
        <v>48</v>
      </c>
      <c r="AO194" s="35" t="s">
        <v>2883</v>
      </c>
      <c r="AP194" s="35" t="s">
        <v>50</v>
      </c>
      <c r="AQ194" s="35" t="s">
        <v>51</v>
      </c>
      <c r="AR194" s="35"/>
      <c r="AS194" s="35" t="s">
        <v>53</v>
      </c>
      <c r="AT194" s="35" t="s">
        <v>4690</v>
      </c>
    </row>
    <row r="195" spans="1:46" x14ac:dyDescent="0.25">
      <c r="A195" s="35" t="s">
        <v>4691</v>
      </c>
      <c r="B195" s="35" t="s">
        <v>4692</v>
      </c>
      <c r="C195" s="35" t="s">
        <v>4693</v>
      </c>
      <c r="D195" s="35" t="s">
        <v>4694</v>
      </c>
      <c r="E195" s="35">
        <v>2023</v>
      </c>
      <c r="F195" s="35" t="s">
        <v>4695</v>
      </c>
      <c r="G195" s="35">
        <v>157</v>
      </c>
      <c r="H195" s="35"/>
      <c r="I195" s="35"/>
      <c r="J195" s="35">
        <v>223</v>
      </c>
      <c r="K195" s="35">
        <v>238</v>
      </c>
      <c r="L195" s="35">
        <v>15</v>
      </c>
      <c r="M195" s="35">
        <v>1</v>
      </c>
      <c r="N195" s="35" t="s">
        <v>4696</v>
      </c>
      <c r="O195" s="35" t="s">
        <v>4697</v>
      </c>
      <c r="P195" s="35" t="s">
        <v>4698</v>
      </c>
      <c r="Q195" s="35" t="s">
        <v>4699</v>
      </c>
      <c r="R195" s="35" t="s">
        <v>4700</v>
      </c>
      <c r="S195" s="35" t="s">
        <v>4701</v>
      </c>
      <c r="T195" s="35" t="s">
        <v>4702</v>
      </c>
      <c r="U195" s="35"/>
      <c r="V195" s="35"/>
      <c r="W195" s="35"/>
      <c r="X195" s="35"/>
      <c r="Y195" s="35"/>
      <c r="Z195" s="35"/>
      <c r="AA195" s="35" t="s">
        <v>4703</v>
      </c>
      <c r="AB195" s="35" t="s">
        <v>4704</v>
      </c>
      <c r="AC195" s="35"/>
      <c r="AD195" s="35" t="s">
        <v>75</v>
      </c>
      <c r="AE195" s="35"/>
      <c r="AF195" s="35"/>
      <c r="AG195" s="35"/>
      <c r="AH195" s="35"/>
      <c r="AI195" s="35"/>
      <c r="AJ195" s="35">
        <v>223956</v>
      </c>
      <c r="AK195" s="35"/>
      <c r="AL195" s="35" t="s">
        <v>4705</v>
      </c>
      <c r="AM195" s="35">
        <v>36508934</v>
      </c>
      <c r="AN195" s="35" t="s">
        <v>48</v>
      </c>
      <c r="AO195" s="35" t="s">
        <v>4706</v>
      </c>
      <c r="AP195" s="35" t="s">
        <v>55</v>
      </c>
      <c r="AQ195" s="35" t="s">
        <v>51</v>
      </c>
      <c r="AR195" s="35"/>
      <c r="AS195" s="35" t="s">
        <v>53</v>
      </c>
      <c r="AT195" s="35" t="s">
        <v>4707</v>
      </c>
    </row>
    <row r="196" spans="1:46" x14ac:dyDescent="0.25">
      <c r="A196" s="35" t="s">
        <v>4708</v>
      </c>
      <c r="B196" s="35" t="s">
        <v>4709</v>
      </c>
      <c r="C196" s="35" t="s">
        <v>4710</v>
      </c>
      <c r="D196" s="35" t="s">
        <v>4711</v>
      </c>
      <c r="E196" s="35">
        <v>2023</v>
      </c>
      <c r="F196" s="35" t="s">
        <v>4712</v>
      </c>
      <c r="G196" s="35">
        <v>16</v>
      </c>
      <c r="H196" s="35">
        <v>8</v>
      </c>
      <c r="I196" s="35"/>
      <c r="J196" s="35">
        <v>855</v>
      </c>
      <c r="K196" s="35">
        <v>869</v>
      </c>
      <c r="L196" s="35">
        <v>14</v>
      </c>
      <c r="M196" s="35">
        <v>1</v>
      </c>
      <c r="N196" s="35" t="s">
        <v>4713</v>
      </c>
      <c r="O196" s="35" t="s">
        <v>4714</v>
      </c>
      <c r="P196" s="35" t="s">
        <v>4715</v>
      </c>
      <c r="Q196" s="35" t="s">
        <v>4716</v>
      </c>
      <c r="R196" s="35" t="s">
        <v>4717</v>
      </c>
      <c r="S196" s="35" t="s">
        <v>4718</v>
      </c>
      <c r="T196" s="35" t="s">
        <v>4719</v>
      </c>
      <c r="U196" s="35"/>
      <c r="V196" s="35" t="s">
        <v>4720</v>
      </c>
      <c r="W196" s="35"/>
      <c r="X196" s="35"/>
      <c r="Y196" s="35" t="s">
        <v>4721</v>
      </c>
      <c r="Z196" s="35" t="s">
        <v>4722</v>
      </c>
      <c r="AA196" s="35" t="s">
        <v>4723</v>
      </c>
      <c r="AB196" s="35" t="s">
        <v>4724</v>
      </c>
      <c r="AC196" s="35"/>
      <c r="AD196" s="35" t="s">
        <v>117</v>
      </c>
      <c r="AE196" s="35"/>
      <c r="AF196" s="35"/>
      <c r="AG196" s="35"/>
      <c r="AH196" s="35"/>
      <c r="AI196" s="35"/>
      <c r="AJ196" s="35">
        <v>18744672</v>
      </c>
      <c r="AK196" s="35"/>
      <c r="AL196" s="35"/>
      <c r="AM196" s="35">
        <v>36475334</v>
      </c>
      <c r="AN196" s="35" t="s">
        <v>48</v>
      </c>
      <c r="AO196" s="35" t="s">
        <v>4725</v>
      </c>
      <c r="AP196" s="35" t="s">
        <v>55</v>
      </c>
      <c r="AQ196" s="35" t="s">
        <v>51</v>
      </c>
      <c r="AR196" s="35"/>
      <c r="AS196" s="35" t="s">
        <v>53</v>
      </c>
      <c r="AT196" s="35" t="s">
        <v>4726</v>
      </c>
    </row>
    <row r="197" spans="1:46" x14ac:dyDescent="0.25">
      <c r="A197" s="35" t="s">
        <v>4741</v>
      </c>
      <c r="B197" s="35" t="s">
        <v>4742</v>
      </c>
      <c r="C197" s="35" t="s">
        <v>4743</v>
      </c>
      <c r="D197" s="35" t="s">
        <v>4744</v>
      </c>
      <c r="E197" s="35">
        <v>2022</v>
      </c>
      <c r="F197" s="35" t="s">
        <v>4745</v>
      </c>
      <c r="G197" s="35">
        <v>65</v>
      </c>
      <c r="H197" s="35">
        <v>12</v>
      </c>
      <c r="I197" s="35">
        <v>104656</v>
      </c>
      <c r="J197" s="35"/>
      <c r="K197" s="35"/>
      <c r="L197" s="35"/>
      <c r="M197" s="35">
        <v>0</v>
      </c>
      <c r="N197" s="35" t="s">
        <v>4746</v>
      </c>
      <c r="O197" s="35" t="s">
        <v>4747</v>
      </c>
      <c r="P197" s="35" t="s">
        <v>4748</v>
      </c>
      <c r="Q197" s="35" t="s">
        <v>4749</v>
      </c>
      <c r="R197" s="35" t="s">
        <v>4750</v>
      </c>
      <c r="S197" s="35" t="s">
        <v>4751</v>
      </c>
      <c r="T197" s="35" t="s">
        <v>4752</v>
      </c>
      <c r="U197" s="35"/>
      <c r="V197" s="35" t="s">
        <v>4753</v>
      </c>
      <c r="W197" s="35"/>
      <c r="X197" s="35"/>
      <c r="Y197" s="35" t="s">
        <v>4754</v>
      </c>
      <c r="Z197" s="35" t="s">
        <v>4755</v>
      </c>
      <c r="AA197" s="35" t="s">
        <v>4756</v>
      </c>
      <c r="AB197" s="35" t="s">
        <v>4757</v>
      </c>
      <c r="AC197" s="35"/>
      <c r="AD197" s="35" t="s">
        <v>240</v>
      </c>
      <c r="AE197" s="35"/>
      <c r="AF197" s="35"/>
      <c r="AG197" s="35"/>
      <c r="AH197" s="35"/>
      <c r="AI197" s="35"/>
      <c r="AJ197" s="35">
        <v>17697212</v>
      </c>
      <c r="AK197" s="35"/>
      <c r="AL197" s="35"/>
      <c r="AM197" s="35">
        <v>36334882</v>
      </c>
      <c r="AN197" s="35" t="s">
        <v>48</v>
      </c>
      <c r="AO197" s="35" t="s">
        <v>4758</v>
      </c>
      <c r="AP197" s="35" t="s">
        <v>50</v>
      </c>
      <c r="AQ197" s="35" t="s">
        <v>51</v>
      </c>
      <c r="AR197" s="35"/>
      <c r="AS197" s="35" t="s">
        <v>53</v>
      </c>
      <c r="AT197" s="35" t="s">
        <v>4759</v>
      </c>
    </row>
    <row r="198" spans="1:46" x14ac:dyDescent="0.25">
      <c r="A198" s="35" t="s">
        <v>3121</v>
      </c>
      <c r="B198" s="35" t="s">
        <v>3122</v>
      </c>
      <c r="C198" s="35" t="s">
        <v>3123</v>
      </c>
      <c r="D198" s="35" t="s">
        <v>3124</v>
      </c>
      <c r="E198" s="35">
        <v>2023</v>
      </c>
      <c r="F198" s="35" t="s">
        <v>3125</v>
      </c>
      <c r="G198" s="35">
        <v>84</v>
      </c>
      <c r="H198" s="35">
        <v>1</v>
      </c>
      <c r="I198" s="35"/>
      <c r="J198" s="35">
        <v>45</v>
      </c>
      <c r="K198" s="35">
        <v>51</v>
      </c>
      <c r="L198" s="35">
        <v>6</v>
      </c>
      <c r="M198" s="35">
        <v>2</v>
      </c>
      <c r="N198" s="35" t="s">
        <v>3126</v>
      </c>
      <c r="O198" s="35" t="s">
        <v>3127</v>
      </c>
      <c r="P198" s="35" t="s">
        <v>3128</v>
      </c>
      <c r="Q198" s="35" t="s">
        <v>3129</v>
      </c>
      <c r="R198" s="35" t="s">
        <v>3130</v>
      </c>
      <c r="S198" s="35" t="s">
        <v>3131</v>
      </c>
      <c r="T198" s="35" t="s">
        <v>3132</v>
      </c>
      <c r="U198" s="35"/>
      <c r="V198" s="35" t="s">
        <v>3133</v>
      </c>
      <c r="W198" s="35" t="s">
        <v>3134</v>
      </c>
      <c r="X198" s="35" t="s">
        <v>3135</v>
      </c>
      <c r="Y198" s="35"/>
      <c r="Z198" s="35"/>
      <c r="AA198" s="35" t="s">
        <v>3136</v>
      </c>
      <c r="AB198" s="35" t="s">
        <v>2125</v>
      </c>
      <c r="AC198" s="35"/>
      <c r="AD198" s="35" t="s">
        <v>240</v>
      </c>
      <c r="AE198" s="35"/>
      <c r="AF198" s="35"/>
      <c r="AG198" s="35"/>
      <c r="AH198" s="35"/>
      <c r="AI198" s="35"/>
      <c r="AJ198" s="35">
        <v>34266</v>
      </c>
      <c r="AK198" s="35"/>
      <c r="AL198" s="35" t="s">
        <v>3137</v>
      </c>
      <c r="AM198" s="35">
        <v>36126757</v>
      </c>
      <c r="AN198" s="35" t="s">
        <v>48</v>
      </c>
      <c r="AO198" s="35" t="s">
        <v>3138</v>
      </c>
      <c r="AP198" s="35" t="s">
        <v>50</v>
      </c>
      <c r="AQ198" s="35" t="s">
        <v>51</v>
      </c>
      <c r="AR198" s="35"/>
      <c r="AS198" s="35" t="s">
        <v>53</v>
      </c>
      <c r="AT198" s="35" t="s">
        <v>3139</v>
      </c>
    </row>
    <row r="199" spans="1:46" x14ac:dyDescent="0.25">
      <c r="A199" s="35" t="s">
        <v>17774</v>
      </c>
      <c r="B199" s="35" t="s">
        <v>17775</v>
      </c>
      <c r="C199" s="35" t="s">
        <v>17776</v>
      </c>
      <c r="D199" s="35" t="s">
        <v>17777</v>
      </c>
      <c r="E199" s="35">
        <v>2023</v>
      </c>
      <c r="F199" s="35" t="s">
        <v>17778</v>
      </c>
      <c r="G199" s="35">
        <v>13</v>
      </c>
      <c r="H199" s="35">
        <v>15</v>
      </c>
      <c r="I199" s="35"/>
      <c r="J199" s="35">
        <v>5183</v>
      </c>
      <c r="K199" s="35">
        <v>5206</v>
      </c>
      <c r="L199" s="35">
        <v>23</v>
      </c>
      <c r="M199" s="35">
        <v>0</v>
      </c>
      <c r="N199" s="35" t="s">
        <v>17779</v>
      </c>
      <c r="O199" s="35" t="s">
        <v>17780</v>
      </c>
      <c r="P199" s="35" t="s">
        <v>17781</v>
      </c>
      <c r="Q199" s="35" t="s">
        <v>17782</v>
      </c>
      <c r="R199" s="35" t="s">
        <v>17783</v>
      </c>
      <c r="S199" s="35" t="s">
        <v>17784</v>
      </c>
      <c r="T199" s="35" t="s">
        <v>17785</v>
      </c>
      <c r="U199" s="35"/>
      <c r="V199" s="35" t="s">
        <v>17786</v>
      </c>
      <c r="W199" s="35"/>
      <c r="X199" s="35"/>
      <c r="Y199" s="35"/>
      <c r="Z199" s="35"/>
      <c r="AA199" s="35" t="s">
        <v>17787</v>
      </c>
      <c r="AB199" s="35" t="s">
        <v>17788</v>
      </c>
      <c r="AC199" s="35"/>
      <c r="AD199" s="35" t="s">
        <v>17789</v>
      </c>
      <c r="AE199" s="35"/>
      <c r="AF199" s="35"/>
      <c r="AG199" s="35"/>
      <c r="AH199" s="35"/>
      <c r="AI199" s="35"/>
      <c r="AJ199" s="35">
        <v>18387640</v>
      </c>
      <c r="AK199" s="35"/>
      <c r="AL199" s="35"/>
      <c r="AM199" s="35">
        <v>37908725</v>
      </c>
      <c r="AN199" s="35" t="s">
        <v>48</v>
      </c>
      <c r="AO199" s="35" t="s">
        <v>17778</v>
      </c>
      <c r="AP199" s="35" t="s">
        <v>55</v>
      </c>
      <c r="AQ199" s="35" t="s">
        <v>51</v>
      </c>
      <c r="AR199" s="35" t="s">
        <v>83</v>
      </c>
      <c r="AS199" s="35" t="s">
        <v>53</v>
      </c>
      <c r="AT199" s="35" t="s">
        <v>17790</v>
      </c>
    </row>
    <row r="200" spans="1:46" x14ac:dyDescent="0.25">
      <c r="A200" s="35" t="s">
        <v>4760</v>
      </c>
      <c r="B200" s="35" t="s">
        <v>4761</v>
      </c>
      <c r="C200" s="35" t="s">
        <v>4762</v>
      </c>
      <c r="D200" s="35" t="s">
        <v>4763</v>
      </c>
      <c r="E200" s="35">
        <v>2023</v>
      </c>
      <c r="F200" s="35" t="s">
        <v>4764</v>
      </c>
      <c r="G200" s="35">
        <v>22</v>
      </c>
      <c r="H200" s="35">
        <v>5</v>
      </c>
      <c r="I200" s="35"/>
      <c r="J200" s="35">
        <v>711</v>
      </c>
      <c r="K200" s="35">
        <v>735</v>
      </c>
      <c r="L200" s="35">
        <v>24</v>
      </c>
      <c r="M200" s="35">
        <v>0</v>
      </c>
      <c r="N200" s="35" t="s">
        <v>4765</v>
      </c>
      <c r="O200" s="35" t="s">
        <v>4766</v>
      </c>
      <c r="P200" s="35" t="s">
        <v>4767</v>
      </c>
      <c r="Q200" s="35" t="s">
        <v>4768</v>
      </c>
      <c r="R200" s="35" t="s">
        <v>4769</v>
      </c>
      <c r="S200" s="35" t="s">
        <v>4770</v>
      </c>
      <c r="T200" s="35" t="s">
        <v>4771</v>
      </c>
      <c r="U200" s="35"/>
      <c r="V200" s="35" t="s">
        <v>4772</v>
      </c>
      <c r="W200" s="35"/>
      <c r="X200" s="35"/>
      <c r="Y200" s="35"/>
      <c r="Z200" s="35"/>
      <c r="AA200" s="35" t="s">
        <v>4773</v>
      </c>
      <c r="AB200" s="35" t="s">
        <v>4774</v>
      </c>
      <c r="AC200" s="35"/>
      <c r="AD200" s="35" t="s">
        <v>117</v>
      </c>
      <c r="AE200" s="35"/>
      <c r="AF200" s="35"/>
      <c r="AG200" s="35"/>
      <c r="AH200" s="35"/>
      <c r="AI200" s="35"/>
      <c r="AJ200" s="35">
        <v>18715273</v>
      </c>
      <c r="AK200" s="35"/>
      <c r="AL200" s="35"/>
      <c r="AM200" s="35">
        <v>35585808</v>
      </c>
      <c r="AN200" s="35" t="s">
        <v>48</v>
      </c>
      <c r="AO200" s="35" t="s">
        <v>4775</v>
      </c>
      <c r="AP200" s="35" t="s">
        <v>55</v>
      </c>
      <c r="AQ200" s="35" t="s">
        <v>51</v>
      </c>
      <c r="AR200" s="35"/>
      <c r="AS200" s="35" t="s">
        <v>53</v>
      </c>
      <c r="AT200" s="35" t="s">
        <v>4776</v>
      </c>
    </row>
    <row r="201" spans="1:46" x14ac:dyDescent="0.25">
      <c r="A201" s="35" t="s">
        <v>4777</v>
      </c>
      <c r="B201" s="35" t="s">
        <v>4778</v>
      </c>
      <c r="C201" s="35" t="s">
        <v>4779</v>
      </c>
      <c r="D201" s="35" t="s">
        <v>4780</v>
      </c>
      <c r="E201" s="35">
        <v>2023</v>
      </c>
      <c r="F201" s="35" t="s">
        <v>251</v>
      </c>
      <c r="G201" s="35">
        <v>353</v>
      </c>
      <c r="H201" s="35"/>
      <c r="I201" s="35"/>
      <c r="J201" s="35">
        <v>1002</v>
      </c>
      <c r="K201" s="35">
        <v>1022</v>
      </c>
      <c r="L201" s="35">
        <v>20</v>
      </c>
      <c r="M201" s="35">
        <v>5</v>
      </c>
      <c r="N201" s="35" t="s">
        <v>4781</v>
      </c>
      <c r="O201" s="35" t="s">
        <v>4782</v>
      </c>
      <c r="P201" s="35" t="s">
        <v>4783</v>
      </c>
      <c r="Q201" s="35" t="s">
        <v>4784</v>
      </c>
      <c r="R201" s="35" t="s">
        <v>4785</v>
      </c>
      <c r="S201" s="35" t="s">
        <v>4786</v>
      </c>
      <c r="T201" s="35" t="s">
        <v>4787</v>
      </c>
      <c r="U201" s="35"/>
      <c r="V201" s="35" t="s">
        <v>4788</v>
      </c>
      <c r="W201" s="35"/>
      <c r="X201" s="35"/>
      <c r="Y201" s="35" t="s">
        <v>4789</v>
      </c>
      <c r="Z201" s="35" t="s">
        <v>4790</v>
      </c>
      <c r="AA201" s="35" t="s">
        <v>4791</v>
      </c>
      <c r="AB201" s="35" t="s">
        <v>3585</v>
      </c>
      <c r="AC201" s="35"/>
      <c r="AD201" s="35" t="s">
        <v>82</v>
      </c>
      <c r="AE201" s="35"/>
      <c r="AF201" s="35"/>
      <c r="AG201" s="35"/>
      <c r="AH201" s="35"/>
      <c r="AI201" s="35"/>
      <c r="AJ201" s="35">
        <v>1683659</v>
      </c>
      <c r="AK201" s="35"/>
      <c r="AL201" s="35" t="s">
        <v>252</v>
      </c>
      <c r="AM201" s="35">
        <v>36516901</v>
      </c>
      <c r="AN201" s="35" t="s">
        <v>48</v>
      </c>
      <c r="AO201" s="35" t="s">
        <v>253</v>
      </c>
      <c r="AP201" s="35" t="s">
        <v>55</v>
      </c>
      <c r="AQ201" s="35" t="s">
        <v>51</v>
      </c>
      <c r="AR201" s="35"/>
      <c r="AS201" s="35" t="s">
        <v>53</v>
      </c>
      <c r="AT201" s="35" t="s">
        <v>4792</v>
      </c>
    </row>
    <row r="202" spans="1:46" x14ac:dyDescent="0.25">
      <c r="A202" s="35" t="s">
        <v>4822</v>
      </c>
      <c r="B202" s="35" t="s">
        <v>4823</v>
      </c>
      <c r="C202" s="35" t="s">
        <v>4824</v>
      </c>
      <c r="D202" s="35" t="s">
        <v>4825</v>
      </c>
      <c r="E202" s="35">
        <v>2022</v>
      </c>
      <c r="F202" s="35" t="s">
        <v>1282</v>
      </c>
      <c r="G202" s="35">
        <v>14</v>
      </c>
      <c r="H202" s="35">
        <v>8</v>
      </c>
      <c r="I202" s="35"/>
      <c r="J202" s="35">
        <v>639</v>
      </c>
      <c r="K202" s="35">
        <v>654</v>
      </c>
      <c r="L202" s="35">
        <v>15</v>
      </c>
      <c r="M202" s="35">
        <v>15</v>
      </c>
      <c r="N202" s="35" t="s">
        <v>4826</v>
      </c>
      <c r="O202" s="35" t="s">
        <v>4827</v>
      </c>
      <c r="P202" s="35" t="s">
        <v>4828</v>
      </c>
      <c r="Q202" s="35" t="s">
        <v>4829</v>
      </c>
      <c r="R202" s="35" t="s">
        <v>4830</v>
      </c>
      <c r="S202" s="35" t="s">
        <v>4831</v>
      </c>
      <c r="T202" s="35" t="s">
        <v>4832</v>
      </c>
      <c r="U202" s="35"/>
      <c r="V202" s="35" t="s">
        <v>4833</v>
      </c>
      <c r="W202" s="35"/>
      <c r="X202" s="35"/>
      <c r="Y202" s="35"/>
      <c r="Z202" s="35"/>
      <c r="AA202" s="35" t="s">
        <v>4834</v>
      </c>
      <c r="AB202" s="35" t="s">
        <v>4835</v>
      </c>
      <c r="AC202" s="35"/>
      <c r="AD202" s="35" t="s">
        <v>143</v>
      </c>
      <c r="AE202" s="35"/>
      <c r="AF202" s="35"/>
      <c r="AG202" s="35"/>
      <c r="AH202" s="35"/>
      <c r="AI202" s="35"/>
      <c r="AJ202" s="35" t="s">
        <v>4836</v>
      </c>
      <c r="AK202" s="35"/>
      <c r="AL202" s="35"/>
      <c r="AM202" s="35">
        <v>35481358</v>
      </c>
      <c r="AN202" s="35" t="s">
        <v>48</v>
      </c>
      <c r="AO202" s="35" t="s">
        <v>4837</v>
      </c>
      <c r="AP202" s="35" t="s">
        <v>55</v>
      </c>
      <c r="AQ202" s="35" t="s">
        <v>51</v>
      </c>
      <c r="AR202" s="35"/>
      <c r="AS202" s="35" t="s">
        <v>53</v>
      </c>
      <c r="AT202" s="35" t="s">
        <v>4838</v>
      </c>
    </row>
    <row r="203" spans="1:46" x14ac:dyDescent="0.25">
      <c r="A203" s="35" t="s">
        <v>4839</v>
      </c>
      <c r="B203" s="35" t="s">
        <v>4840</v>
      </c>
      <c r="C203" s="35" t="s">
        <v>4841</v>
      </c>
      <c r="D203" s="35" t="s">
        <v>4842</v>
      </c>
      <c r="E203" s="35">
        <v>2022</v>
      </c>
      <c r="F203" s="35" t="s">
        <v>1187</v>
      </c>
      <c r="G203" s="35">
        <v>19</v>
      </c>
      <c r="H203" s="35">
        <v>2</v>
      </c>
      <c r="I203" s="35"/>
      <c r="J203" s="35">
        <v>155</v>
      </c>
      <c r="K203" s="35">
        <v>163</v>
      </c>
      <c r="L203" s="35">
        <v>8</v>
      </c>
      <c r="M203" s="35">
        <v>0</v>
      </c>
      <c r="N203" s="35" t="s">
        <v>4843</v>
      </c>
      <c r="O203" s="35" t="s">
        <v>4844</v>
      </c>
      <c r="P203" s="35" t="s">
        <v>4845</v>
      </c>
      <c r="Q203" s="35" t="s">
        <v>4846</v>
      </c>
      <c r="R203" s="35" t="s">
        <v>4847</v>
      </c>
      <c r="S203" s="35" t="s">
        <v>4848</v>
      </c>
      <c r="T203" s="35" t="s">
        <v>4849</v>
      </c>
      <c r="U203" s="35"/>
      <c r="V203" s="35" t="s">
        <v>4850</v>
      </c>
      <c r="W203" s="35"/>
      <c r="X203" s="35"/>
      <c r="Y203" s="35" t="s">
        <v>4851</v>
      </c>
      <c r="Z203" s="35" t="s">
        <v>4852</v>
      </c>
      <c r="AA203" s="35" t="s">
        <v>4853</v>
      </c>
      <c r="AB203" s="35" t="s">
        <v>4854</v>
      </c>
      <c r="AC203" s="35"/>
      <c r="AD203" s="35" t="s">
        <v>143</v>
      </c>
      <c r="AE203" s="35"/>
      <c r="AF203" s="35"/>
      <c r="AG203" s="35"/>
      <c r="AH203" s="35"/>
      <c r="AI203" s="35"/>
      <c r="AJ203" s="35">
        <v>17410541</v>
      </c>
      <c r="AK203" s="35"/>
      <c r="AL203" s="35"/>
      <c r="AM203" s="35">
        <v>35220727</v>
      </c>
      <c r="AN203" s="35" t="s">
        <v>48</v>
      </c>
      <c r="AO203" s="35" t="s">
        <v>4855</v>
      </c>
      <c r="AP203" s="35" t="s">
        <v>55</v>
      </c>
      <c r="AQ203" s="35" t="s">
        <v>51</v>
      </c>
      <c r="AR203" s="35"/>
      <c r="AS203" s="35" t="s">
        <v>53</v>
      </c>
      <c r="AT203" s="35" t="s">
        <v>4856</v>
      </c>
    </row>
    <row r="204" spans="1:46" x14ac:dyDescent="0.25">
      <c r="A204" s="35" t="s">
        <v>4857</v>
      </c>
      <c r="B204" s="35" t="s">
        <v>4858</v>
      </c>
      <c r="C204" s="35" t="s">
        <v>4859</v>
      </c>
      <c r="D204" s="35" t="s">
        <v>4860</v>
      </c>
      <c r="E204" s="35">
        <v>2022</v>
      </c>
      <c r="F204" s="35" t="s">
        <v>325</v>
      </c>
      <c r="G204" s="35">
        <v>146</v>
      </c>
      <c r="H204" s="35"/>
      <c r="I204" s="35">
        <v>112558</v>
      </c>
      <c r="J204" s="35"/>
      <c r="K204" s="35"/>
      <c r="L204" s="35"/>
      <c r="M204" s="35">
        <v>7</v>
      </c>
      <c r="N204" s="35" t="s">
        <v>4861</v>
      </c>
      <c r="O204" s="35" t="s">
        <v>4862</v>
      </c>
      <c r="P204" s="35" t="s">
        <v>4863</v>
      </c>
      <c r="Q204" s="35" t="s">
        <v>4864</v>
      </c>
      <c r="R204" s="35" t="s">
        <v>4865</v>
      </c>
      <c r="S204" s="35" t="s">
        <v>4866</v>
      </c>
      <c r="T204" s="35" t="s">
        <v>4867</v>
      </c>
      <c r="U204" s="35"/>
      <c r="V204" s="35" t="s">
        <v>4868</v>
      </c>
      <c r="W204" s="35"/>
      <c r="X204" s="35"/>
      <c r="Y204" s="35"/>
      <c r="Z204" s="35"/>
      <c r="AA204" s="35" t="s">
        <v>4869</v>
      </c>
      <c r="AB204" s="35" t="s">
        <v>4870</v>
      </c>
      <c r="AC204" s="35"/>
      <c r="AD204" s="35" t="s">
        <v>240</v>
      </c>
      <c r="AE204" s="35"/>
      <c r="AF204" s="35"/>
      <c r="AG204" s="35"/>
      <c r="AH204" s="35"/>
      <c r="AI204" s="35"/>
      <c r="AJ204" s="35">
        <v>7533322</v>
      </c>
      <c r="AK204" s="35"/>
      <c r="AL204" s="35" t="s">
        <v>326</v>
      </c>
      <c r="AM204" s="35">
        <v>34953396</v>
      </c>
      <c r="AN204" s="35" t="s">
        <v>48</v>
      </c>
      <c r="AO204" s="35" t="s">
        <v>327</v>
      </c>
      <c r="AP204" s="35" t="s">
        <v>55</v>
      </c>
      <c r="AQ204" s="35" t="s">
        <v>51</v>
      </c>
      <c r="AR204" s="35" t="s">
        <v>83</v>
      </c>
      <c r="AS204" s="35" t="s">
        <v>53</v>
      </c>
      <c r="AT204" s="35" t="s">
        <v>4871</v>
      </c>
    </row>
    <row r="205" spans="1:46" x14ac:dyDescent="0.25">
      <c r="A205" s="35" t="s">
        <v>3172</v>
      </c>
      <c r="B205" s="35" t="s">
        <v>3173</v>
      </c>
      <c r="C205" s="35" t="s">
        <v>3174</v>
      </c>
      <c r="D205" s="35" t="s">
        <v>3175</v>
      </c>
      <c r="E205" s="35">
        <v>2022</v>
      </c>
      <c r="F205" s="35" t="s">
        <v>3176</v>
      </c>
      <c r="G205" s="35">
        <v>188</v>
      </c>
      <c r="H205" s="35"/>
      <c r="I205" s="35">
        <v>110380</v>
      </c>
      <c r="J205" s="35"/>
      <c r="K205" s="35"/>
      <c r="L205" s="35"/>
      <c r="M205" s="35">
        <v>1</v>
      </c>
      <c r="N205" s="35" t="s">
        <v>3177</v>
      </c>
      <c r="O205" s="35" t="s">
        <v>3178</v>
      </c>
      <c r="P205" s="35" t="s">
        <v>3179</v>
      </c>
      <c r="Q205" s="35" t="s">
        <v>3180</v>
      </c>
      <c r="R205" s="35" t="s">
        <v>3181</v>
      </c>
      <c r="S205" s="35" t="s">
        <v>3182</v>
      </c>
      <c r="T205" s="35" t="s">
        <v>3183</v>
      </c>
      <c r="U205" s="35"/>
      <c r="V205" s="35" t="s">
        <v>3184</v>
      </c>
      <c r="W205" s="35"/>
      <c r="X205" s="35"/>
      <c r="Y205" s="35"/>
      <c r="Z205" s="35"/>
      <c r="AA205" s="35" t="s">
        <v>3185</v>
      </c>
      <c r="AB205" s="35" t="s">
        <v>3186</v>
      </c>
      <c r="AC205" s="35"/>
      <c r="AD205" s="35" t="s">
        <v>75</v>
      </c>
      <c r="AE205" s="35"/>
      <c r="AF205" s="35"/>
      <c r="AG205" s="35"/>
      <c r="AH205" s="35"/>
      <c r="AI205" s="35"/>
      <c r="AJ205" s="35">
        <v>9698043</v>
      </c>
      <c r="AK205" s="35"/>
      <c r="AL205" s="35" t="s">
        <v>3187</v>
      </c>
      <c r="AM205" s="35">
        <v>35868198</v>
      </c>
      <c r="AN205" s="35" t="s">
        <v>48</v>
      </c>
      <c r="AO205" s="35" t="s">
        <v>3188</v>
      </c>
      <c r="AP205" s="35" t="s">
        <v>50</v>
      </c>
      <c r="AQ205" s="35" t="s">
        <v>51</v>
      </c>
      <c r="AR205" s="35"/>
      <c r="AS205" s="35" t="s">
        <v>53</v>
      </c>
      <c r="AT205" s="35" t="s">
        <v>3189</v>
      </c>
    </row>
    <row r="206" spans="1:46" x14ac:dyDescent="0.25">
      <c r="A206" s="35" t="s">
        <v>4872</v>
      </c>
      <c r="B206" s="35" t="s">
        <v>4873</v>
      </c>
      <c r="C206" s="35" t="s">
        <v>4874</v>
      </c>
      <c r="D206" s="35" t="s">
        <v>4875</v>
      </c>
      <c r="E206" s="35">
        <v>2022</v>
      </c>
      <c r="F206" s="35" t="s">
        <v>778</v>
      </c>
      <c r="G206" s="35">
        <v>174</v>
      </c>
      <c r="H206" s="35"/>
      <c r="I206" s="35">
        <v>106207</v>
      </c>
      <c r="J206" s="35"/>
      <c r="K206" s="35"/>
      <c r="L206" s="35"/>
      <c r="M206" s="35">
        <v>5</v>
      </c>
      <c r="N206" s="35" t="s">
        <v>4876</v>
      </c>
      <c r="O206" s="35" t="s">
        <v>4877</v>
      </c>
      <c r="P206" s="35" t="s">
        <v>4878</v>
      </c>
      <c r="Q206" s="35" t="s">
        <v>4879</v>
      </c>
      <c r="R206" s="35" t="s">
        <v>4880</v>
      </c>
      <c r="S206" s="35" t="s">
        <v>4881</v>
      </c>
      <c r="T206" s="35" t="s">
        <v>4882</v>
      </c>
      <c r="U206" s="35"/>
      <c r="V206" s="35" t="s">
        <v>4883</v>
      </c>
      <c r="W206" s="35" t="s">
        <v>4884</v>
      </c>
      <c r="X206" s="35" t="s">
        <v>4885</v>
      </c>
      <c r="Y206" s="35" t="s">
        <v>667</v>
      </c>
      <c r="Z206" s="35" t="s">
        <v>4886</v>
      </c>
      <c r="AA206" s="35" t="s">
        <v>4887</v>
      </c>
      <c r="AB206" s="35" t="s">
        <v>4888</v>
      </c>
      <c r="AC206" s="35"/>
      <c r="AD206" s="35" t="s">
        <v>82</v>
      </c>
      <c r="AE206" s="35"/>
      <c r="AF206" s="35"/>
      <c r="AG206" s="35"/>
      <c r="AH206" s="35"/>
      <c r="AI206" s="35"/>
      <c r="AJ206" s="35">
        <v>9280987</v>
      </c>
      <c r="AK206" s="35"/>
      <c r="AL206" s="35" t="s">
        <v>779</v>
      </c>
      <c r="AM206" s="35">
        <v>35577179</v>
      </c>
      <c r="AN206" s="35" t="s">
        <v>48</v>
      </c>
      <c r="AO206" s="35" t="s">
        <v>780</v>
      </c>
      <c r="AP206" s="35" t="s">
        <v>50</v>
      </c>
      <c r="AQ206" s="35" t="s">
        <v>51</v>
      </c>
      <c r="AR206" s="35" t="s">
        <v>83</v>
      </c>
      <c r="AS206" s="35" t="s">
        <v>53</v>
      </c>
      <c r="AT206" s="35" t="s">
        <v>4889</v>
      </c>
    </row>
    <row r="207" spans="1:46" x14ac:dyDescent="0.25">
      <c r="A207" s="35" t="s">
        <v>4890</v>
      </c>
      <c r="B207" s="35" t="s">
        <v>4891</v>
      </c>
      <c r="C207" s="35" t="s">
        <v>4892</v>
      </c>
      <c r="D207" s="35" t="s">
        <v>4893</v>
      </c>
      <c r="E207" s="35">
        <v>2022</v>
      </c>
      <c r="F207" s="35" t="s">
        <v>4894</v>
      </c>
      <c r="G207" s="35">
        <v>82</v>
      </c>
      <c r="H207" s="35">
        <v>3</v>
      </c>
      <c r="I207" s="35"/>
      <c r="J207" s="35">
        <v>289</v>
      </c>
      <c r="K207" s="35">
        <v>297</v>
      </c>
      <c r="L207" s="35">
        <v>8</v>
      </c>
      <c r="M207" s="35">
        <v>5</v>
      </c>
      <c r="N207" s="35" t="s">
        <v>4895</v>
      </c>
      <c r="O207" s="35" t="s">
        <v>4896</v>
      </c>
      <c r="P207" s="35" t="s">
        <v>4897</v>
      </c>
      <c r="Q207" s="35" t="s">
        <v>4898</v>
      </c>
      <c r="R207" s="35" t="s">
        <v>4899</v>
      </c>
      <c r="S207" s="35"/>
      <c r="T207" s="35" t="s">
        <v>4900</v>
      </c>
      <c r="U207" s="35"/>
      <c r="V207" s="35" t="s">
        <v>4901</v>
      </c>
      <c r="W207" s="35"/>
      <c r="X207" s="35"/>
      <c r="Y207" s="35"/>
      <c r="Z207" s="35"/>
      <c r="AA207" s="35" t="s">
        <v>4902</v>
      </c>
      <c r="AB207" s="35" t="s">
        <v>4903</v>
      </c>
      <c r="AC207" s="35"/>
      <c r="AD207" s="35" t="s">
        <v>76</v>
      </c>
      <c r="AE207" s="35"/>
      <c r="AF207" s="35"/>
      <c r="AG207" s="35"/>
      <c r="AH207" s="35"/>
      <c r="AI207" s="35"/>
      <c r="AJ207" s="35">
        <v>2704137</v>
      </c>
      <c r="AK207" s="35"/>
      <c r="AL207" s="35" t="s">
        <v>4904</v>
      </c>
      <c r="AM207" s="35">
        <v>34855234</v>
      </c>
      <c r="AN207" s="35" t="s">
        <v>48</v>
      </c>
      <c r="AO207" s="35" t="s">
        <v>4894</v>
      </c>
      <c r="AP207" s="35" t="s">
        <v>55</v>
      </c>
      <c r="AQ207" s="35" t="s">
        <v>51</v>
      </c>
      <c r="AR207" s="35"/>
      <c r="AS207" s="35" t="s">
        <v>53</v>
      </c>
      <c r="AT207" s="35" t="s">
        <v>4905</v>
      </c>
    </row>
    <row r="208" spans="1:46" x14ac:dyDescent="0.25">
      <c r="A208" s="35" t="s">
        <v>4906</v>
      </c>
      <c r="B208" s="35" t="s">
        <v>4907</v>
      </c>
      <c r="C208" s="35" t="s">
        <v>4908</v>
      </c>
      <c r="D208" s="35" t="s">
        <v>4909</v>
      </c>
      <c r="E208" s="35">
        <v>2022</v>
      </c>
      <c r="F208" s="35" t="s">
        <v>4910</v>
      </c>
      <c r="G208" s="35">
        <v>21</v>
      </c>
      <c r="H208" s="35">
        <v>1</v>
      </c>
      <c r="I208" s="35"/>
      <c r="J208" s="35">
        <v>863</v>
      </c>
      <c r="K208" s="35">
        <v>879</v>
      </c>
      <c r="L208" s="35">
        <v>16</v>
      </c>
      <c r="M208" s="35">
        <v>1</v>
      </c>
      <c r="N208" s="35" t="s">
        <v>4911</v>
      </c>
      <c r="O208" s="35" t="s">
        <v>4912</v>
      </c>
      <c r="P208" s="35" t="s">
        <v>4913</v>
      </c>
      <c r="Q208" s="35" t="s">
        <v>4914</v>
      </c>
      <c r="R208" s="35" t="s">
        <v>4915</v>
      </c>
      <c r="S208" s="35" t="s">
        <v>4916</v>
      </c>
      <c r="T208" s="35" t="s">
        <v>4917</v>
      </c>
      <c r="U208" s="35"/>
      <c r="V208" s="35" t="s">
        <v>4918</v>
      </c>
      <c r="W208" s="35"/>
      <c r="X208" s="35"/>
      <c r="Y208" s="35"/>
      <c r="Z208" s="35"/>
      <c r="AA208" s="35" t="s">
        <v>4919</v>
      </c>
      <c r="AB208" s="35" t="s">
        <v>4920</v>
      </c>
      <c r="AC208" s="35"/>
      <c r="AD208" s="35" t="s">
        <v>92</v>
      </c>
      <c r="AE208" s="35"/>
      <c r="AF208" s="35"/>
      <c r="AG208" s="35"/>
      <c r="AH208" s="35"/>
      <c r="AI208" s="35"/>
      <c r="AJ208" s="35">
        <v>22516581</v>
      </c>
      <c r="AK208" s="35"/>
      <c r="AL208" s="35"/>
      <c r="AM208" s="35"/>
      <c r="AN208" s="35" t="s">
        <v>48</v>
      </c>
      <c r="AO208" s="35" t="s">
        <v>4921</v>
      </c>
      <c r="AP208" s="35" t="s">
        <v>55</v>
      </c>
      <c r="AQ208" s="35" t="s">
        <v>51</v>
      </c>
      <c r="AR208" s="35" t="s">
        <v>88</v>
      </c>
      <c r="AS208" s="35" t="s">
        <v>53</v>
      </c>
      <c r="AT208" s="35" t="s">
        <v>4922</v>
      </c>
    </row>
    <row r="209" spans="1:46" x14ac:dyDescent="0.25">
      <c r="A209" s="35" t="s">
        <v>4923</v>
      </c>
      <c r="B209" s="35" t="s">
        <v>4924</v>
      </c>
      <c r="C209" s="35" t="s">
        <v>4925</v>
      </c>
      <c r="D209" s="35" t="s">
        <v>4926</v>
      </c>
      <c r="E209" s="35">
        <v>2022</v>
      </c>
      <c r="F209" s="35" t="s">
        <v>2603</v>
      </c>
      <c r="G209" s="35">
        <v>5</v>
      </c>
      <c r="H209" s="35">
        <v>3</v>
      </c>
      <c r="I209" s="35" t="s">
        <v>4927</v>
      </c>
      <c r="J209" s="35"/>
      <c r="K209" s="35"/>
      <c r="L209" s="35"/>
      <c r="M209" s="35">
        <v>1</v>
      </c>
      <c r="N209" s="35" t="s">
        <v>4928</v>
      </c>
      <c r="O209" s="35" t="s">
        <v>4929</v>
      </c>
      <c r="P209" s="35" t="s">
        <v>4930</v>
      </c>
      <c r="Q209" s="35" t="s">
        <v>4931</v>
      </c>
      <c r="R209" s="35" t="s">
        <v>4932</v>
      </c>
      <c r="S209" s="35" t="s">
        <v>4933</v>
      </c>
      <c r="T209" s="35" t="s">
        <v>4934</v>
      </c>
      <c r="U209" s="35"/>
      <c r="V209" s="35" t="s">
        <v>4935</v>
      </c>
      <c r="W209" s="35"/>
      <c r="X209" s="35"/>
      <c r="Y209" s="35"/>
      <c r="Z209" s="35"/>
      <c r="AA209" s="35" t="s">
        <v>4936</v>
      </c>
      <c r="AB209" s="35" t="s">
        <v>4937</v>
      </c>
      <c r="AC209" s="35"/>
      <c r="AD209" s="35" t="s">
        <v>76</v>
      </c>
      <c r="AE209" s="35"/>
      <c r="AF209" s="35"/>
      <c r="AG209" s="35"/>
      <c r="AH209" s="35"/>
      <c r="AI209" s="35"/>
      <c r="AJ209" s="35">
        <v>23988835</v>
      </c>
      <c r="AK209" s="35"/>
      <c r="AL209" s="35"/>
      <c r="AM209" s="35"/>
      <c r="AN209" s="35" t="s">
        <v>48</v>
      </c>
      <c r="AO209" s="35" t="s">
        <v>2615</v>
      </c>
      <c r="AP209" s="35" t="s">
        <v>55</v>
      </c>
      <c r="AQ209" s="35" t="s">
        <v>51</v>
      </c>
      <c r="AR209" s="35" t="s">
        <v>52</v>
      </c>
      <c r="AS209" s="35" t="s">
        <v>53</v>
      </c>
      <c r="AT209" s="35" t="s">
        <v>4938</v>
      </c>
    </row>
    <row r="210" spans="1:46" x14ac:dyDescent="0.25">
      <c r="A210" s="35" t="s">
        <v>4939</v>
      </c>
      <c r="B210" s="35" t="s">
        <v>4940</v>
      </c>
      <c r="C210" s="35" t="s">
        <v>4941</v>
      </c>
      <c r="D210" s="35" t="s">
        <v>4942</v>
      </c>
      <c r="E210" s="35">
        <v>2022</v>
      </c>
      <c r="F210" s="35" t="s">
        <v>1863</v>
      </c>
      <c r="G210" s="35">
        <v>67</v>
      </c>
      <c r="H210" s="35">
        <v>12</v>
      </c>
      <c r="I210" s="35" t="s">
        <v>4943</v>
      </c>
      <c r="J210" s="35"/>
      <c r="K210" s="35"/>
      <c r="L210" s="35"/>
      <c r="M210" s="35">
        <v>4</v>
      </c>
      <c r="N210" s="35" t="s">
        <v>4944</v>
      </c>
      <c r="O210" s="35" t="s">
        <v>4945</v>
      </c>
      <c r="P210" s="35" t="s">
        <v>4946</v>
      </c>
      <c r="Q210" s="35" t="s">
        <v>4947</v>
      </c>
      <c r="R210" s="35" t="s">
        <v>4948</v>
      </c>
      <c r="S210" s="35" t="s">
        <v>4949</v>
      </c>
      <c r="T210" s="35" t="s">
        <v>4950</v>
      </c>
      <c r="U210" s="35"/>
      <c r="V210" s="35"/>
      <c r="W210" s="35"/>
      <c r="X210" s="35"/>
      <c r="Y210" s="35" t="s">
        <v>4951</v>
      </c>
      <c r="Z210" s="35" t="s">
        <v>4952</v>
      </c>
      <c r="AA210" s="35" t="s">
        <v>4953</v>
      </c>
      <c r="AB210" s="35" t="s">
        <v>4954</v>
      </c>
      <c r="AC210" s="35"/>
      <c r="AD210" s="35" t="s">
        <v>155</v>
      </c>
      <c r="AE210" s="35"/>
      <c r="AF210" s="35"/>
      <c r="AG210" s="35"/>
      <c r="AH210" s="35"/>
      <c r="AI210" s="35"/>
      <c r="AJ210" s="35">
        <v>319155</v>
      </c>
      <c r="AK210" s="35"/>
      <c r="AL210" s="35" t="s">
        <v>1875</v>
      </c>
      <c r="AM210" s="35">
        <v>35561699</v>
      </c>
      <c r="AN210" s="35" t="s">
        <v>48</v>
      </c>
      <c r="AO210" s="35" t="s">
        <v>1876</v>
      </c>
      <c r="AP210" s="35" t="s">
        <v>55</v>
      </c>
      <c r="AQ210" s="35" t="s">
        <v>51</v>
      </c>
      <c r="AR210" s="35" t="s">
        <v>100</v>
      </c>
      <c r="AS210" s="35" t="s">
        <v>53</v>
      </c>
      <c r="AT210" s="35" t="s">
        <v>4955</v>
      </c>
    </row>
    <row r="211" spans="1:46" x14ac:dyDescent="0.25">
      <c r="A211" s="35" t="s">
        <v>4956</v>
      </c>
      <c r="B211" s="35" t="s">
        <v>4957</v>
      </c>
      <c r="C211" s="35" t="s">
        <v>4958</v>
      </c>
      <c r="D211" s="35" t="s">
        <v>4959</v>
      </c>
      <c r="E211" s="35">
        <v>2022</v>
      </c>
      <c r="F211" s="35" t="s">
        <v>4960</v>
      </c>
      <c r="G211" s="35">
        <v>127</v>
      </c>
      <c r="H211" s="35"/>
      <c r="I211" s="35">
        <v>104006</v>
      </c>
      <c r="J211" s="35"/>
      <c r="K211" s="35"/>
      <c r="L211" s="35"/>
      <c r="M211" s="35">
        <v>1</v>
      </c>
      <c r="N211" s="35" t="s">
        <v>4961</v>
      </c>
      <c r="O211" s="35" t="s">
        <v>4962</v>
      </c>
      <c r="P211" s="35" t="s">
        <v>4963</v>
      </c>
      <c r="Q211" s="35" t="s">
        <v>4964</v>
      </c>
      <c r="R211" s="35" t="s">
        <v>4965</v>
      </c>
      <c r="S211" s="35" t="s">
        <v>4966</v>
      </c>
      <c r="T211" s="35" t="s">
        <v>4967</v>
      </c>
      <c r="U211" s="35"/>
      <c r="V211" s="35" t="s">
        <v>4968</v>
      </c>
      <c r="W211" s="35"/>
      <c r="X211" s="35"/>
      <c r="Y211" s="35"/>
      <c r="Z211" s="35"/>
      <c r="AA211" s="35" t="s">
        <v>4969</v>
      </c>
      <c r="AB211" s="35" t="s">
        <v>4970</v>
      </c>
      <c r="AC211" s="35"/>
      <c r="AD211" s="35" t="s">
        <v>134</v>
      </c>
      <c r="AE211" s="35"/>
      <c r="AF211" s="35"/>
      <c r="AG211" s="35"/>
      <c r="AH211" s="35"/>
      <c r="AI211" s="35"/>
      <c r="AJ211" s="35">
        <v>15320464</v>
      </c>
      <c r="AK211" s="35"/>
      <c r="AL211" s="35" t="s">
        <v>4971</v>
      </c>
      <c r="AM211" s="35">
        <v>35104643</v>
      </c>
      <c r="AN211" s="35" t="s">
        <v>48</v>
      </c>
      <c r="AO211" s="35" t="s">
        <v>4972</v>
      </c>
      <c r="AP211" s="35" t="s">
        <v>50</v>
      </c>
      <c r="AQ211" s="35" t="s">
        <v>51</v>
      </c>
      <c r="AR211" s="35" t="s">
        <v>65</v>
      </c>
      <c r="AS211" s="35" t="s">
        <v>53</v>
      </c>
      <c r="AT211" s="35" t="s">
        <v>4973</v>
      </c>
    </row>
    <row r="212" spans="1:46" x14ac:dyDescent="0.25">
      <c r="A212" s="35" t="s">
        <v>4974</v>
      </c>
      <c r="B212" s="35" t="s">
        <v>4975</v>
      </c>
      <c r="C212" s="35" t="s">
        <v>4976</v>
      </c>
      <c r="D212" s="35" t="s">
        <v>4977</v>
      </c>
      <c r="E212" s="35">
        <v>2022</v>
      </c>
      <c r="F212" s="35" t="s">
        <v>101</v>
      </c>
      <c r="G212" s="35">
        <v>202</v>
      </c>
      <c r="H212" s="35"/>
      <c r="I212" s="35"/>
      <c r="J212" s="35">
        <v>241</v>
      </c>
      <c r="K212" s="35">
        <v>255</v>
      </c>
      <c r="L212" s="35">
        <v>14</v>
      </c>
      <c r="M212" s="35">
        <v>21</v>
      </c>
      <c r="N212" s="35" t="s">
        <v>4978</v>
      </c>
      <c r="O212" s="35" t="s">
        <v>4979</v>
      </c>
      <c r="P212" s="35" t="s">
        <v>4980</v>
      </c>
      <c r="Q212" s="35" t="s">
        <v>4981</v>
      </c>
      <c r="R212" s="35" t="s">
        <v>4982</v>
      </c>
      <c r="S212" s="35" t="s">
        <v>4983</v>
      </c>
      <c r="T212" s="35" t="s">
        <v>4984</v>
      </c>
      <c r="U212" s="35"/>
      <c r="V212" s="35" t="s">
        <v>4985</v>
      </c>
      <c r="W212" s="35"/>
      <c r="X212" s="35"/>
      <c r="Y212" s="35"/>
      <c r="Z212" s="35"/>
      <c r="AA212" s="35" t="s">
        <v>4986</v>
      </c>
      <c r="AB212" s="35" t="s">
        <v>4987</v>
      </c>
      <c r="AC212" s="35"/>
      <c r="AD212" s="35" t="s">
        <v>82</v>
      </c>
      <c r="AE212" s="35"/>
      <c r="AF212" s="35"/>
      <c r="AG212" s="35"/>
      <c r="AH212" s="35"/>
      <c r="AI212" s="35"/>
      <c r="AJ212" s="35">
        <v>1418130</v>
      </c>
      <c r="AK212" s="35"/>
      <c r="AL212" s="35" t="s">
        <v>102</v>
      </c>
      <c r="AM212" s="35">
        <v>35041881</v>
      </c>
      <c r="AN212" s="35" t="s">
        <v>48</v>
      </c>
      <c r="AO212" s="35" t="s">
        <v>103</v>
      </c>
      <c r="AP212" s="35" t="s">
        <v>50</v>
      </c>
      <c r="AQ212" s="35" t="s">
        <v>51</v>
      </c>
      <c r="AR212" s="35"/>
      <c r="AS212" s="35" t="s">
        <v>53</v>
      </c>
      <c r="AT212" s="35" t="s">
        <v>4988</v>
      </c>
    </row>
    <row r="213" spans="1:46" x14ac:dyDescent="0.25">
      <c r="A213" s="35" t="s">
        <v>3315</v>
      </c>
      <c r="B213" s="35" t="s">
        <v>3316</v>
      </c>
      <c r="C213" s="35" t="s">
        <v>3317</v>
      </c>
      <c r="D213" s="35" t="s">
        <v>3318</v>
      </c>
      <c r="E213" s="35">
        <v>2022</v>
      </c>
      <c r="F213" s="35" t="s">
        <v>3319</v>
      </c>
      <c r="G213" s="35">
        <v>18</v>
      </c>
      <c r="H213" s="35"/>
      <c r="I213" s="35">
        <v>2475</v>
      </c>
      <c r="J213" s="35"/>
      <c r="K213" s="35"/>
      <c r="L213" s="35"/>
      <c r="M213" s="35">
        <v>2</v>
      </c>
      <c r="N213" s="35" t="s">
        <v>3320</v>
      </c>
      <c r="O213" s="35" t="s">
        <v>3321</v>
      </c>
      <c r="P213" s="35" t="s">
        <v>3322</v>
      </c>
      <c r="Q213" s="35" t="s">
        <v>3323</v>
      </c>
      <c r="R213" s="35" t="s">
        <v>3324</v>
      </c>
      <c r="S213" s="35" t="s">
        <v>3325</v>
      </c>
      <c r="T213" s="35" t="s">
        <v>3326</v>
      </c>
      <c r="U213" s="35"/>
      <c r="V213" s="35" t="s">
        <v>3327</v>
      </c>
      <c r="W213" s="35"/>
      <c r="X213" s="35"/>
      <c r="Y213" s="35"/>
      <c r="Z213" s="35"/>
      <c r="AA213" s="35" t="s">
        <v>3328</v>
      </c>
      <c r="AB213" s="35" t="s">
        <v>3329</v>
      </c>
      <c r="AC213" s="35"/>
      <c r="AD213" s="35" t="s">
        <v>214</v>
      </c>
      <c r="AE213" s="35"/>
      <c r="AF213" s="35"/>
      <c r="AG213" s="35"/>
      <c r="AH213" s="35"/>
      <c r="AI213" s="35"/>
      <c r="AJ213" s="35">
        <v>17353955</v>
      </c>
      <c r="AK213" s="35"/>
      <c r="AL213" s="35"/>
      <c r="AM213" s="35"/>
      <c r="AN213" s="35" t="s">
        <v>48</v>
      </c>
      <c r="AO213" s="35" t="s">
        <v>3330</v>
      </c>
      <c r="AP213" s="35" t="s">
        <v>55</v>
      </c>
      <c r="AQ213" s="35" t="s">
        <v>51</v>
      </c>
      <c r="AR213" s="35"/>
      <c r="AS213" s="35" t="s">
        <v>53</v>
      </c>
      <c r="AT213" s="35" t="s">
        <v>3331</v>
      </c>
    </row>
    <row r="214" spans="1:46" x14ac:dyDescent="0.25">
      <c r="A214" s="35" t="s">
        <v>4989</v>
      </c>
      <c r="B214" s="35" t="s">
        <v>4990</v>
      </c>
      <c r="C214" s="35" t="s">
        <v>4991</v>
      </c>
      <c r="D214" s="35" t="s">
        <v>4992</v>
      </c>
      <c r="E214" s="35">
        <v>2022</v>
      </c>
      <c r="F214" s="35" t="s">
        <v>4993</v>
      </c>
      <c r="G214" s="35">
        <v>8</v>
      </c>
      <c r="H214" s="35">
        <v>2</v>
      </c>
      <c r="I214" s="35"/>
      <c r="J214" s="35">
        <v>447</v>
      </c>
      <c r="K214" s="35">
        <v>456</v>
      </c>
      <c r="L214" s="35">
        <v>9</v>
      </c>
      <c r="M214" s="35">
        <v>2</v>
      </c>
      <c r="N214" s="35" t="s">
        <v>4994</v>
      </c>
      <c r="O214" s="35" t="s">
        <v>4995</v>
      </c>
      <c r="P214" s="35" t="s">
        <v>4996</v>
      </c>
      <c r="Q214" s="35" t="s">
        <v>4997</v>
      </c>
      <c r="R214" s="35" t="s">
        <v>4998</v>
      </c>
      <c r="S214" s="35" t="s">
        <v>4999</v>
      </c>
      <c r="T214" s="35" t="s">
        <v>5000</v>
      </c>
      <c r="U214" s="35"/>
      <c r="V214" s="35" t="s">
        <v>5001</v>
      </c>
      <c r="W214" s="35"/>
      <c r="X214" s="35"/>
      <c r="Y214" s="35" t="s">
        <v>5002</v>
      </c>
      <c r="Z214" s="35" t="s">
        <v>5003</v>
      </c>
      <c r="AA214" s="35" t="s">
        <v>5004</v>
      </c>
      <c r="AB214" s="35" t="s">
        <v>5005</v>
      </c>
      <c r="AC214" s="35"/>
      <c r="AD214" s="35" t="s">
        <v>82</v>
      </c>
      <c r="AE214" s="35"/>
      <c r="AF214" s="35"/>
      <c r="AG214" s="35"/>
      <c r="AH214" s="35"/>
      <c r="AI214" s="35"/>
      <c r="AJ214" s="35">
        <v>24054569</v>
      </c>
      <c r="AK214" s="35"/>
      <c r="AL214" s="35"/>
      <c r="AM214" s="35">
        <v>33762203</v>
      </c>
      <c r="AN214" s="35" t="s">
        <v>48</v>
      </c>
      <c r="AO214" s="35" t="s">
        <v>5006</v>
      </c>
      <c r="AP214" s="35" t="s">
        <v>55</v>
      </c>
      <c r="AQ214" s="35" t="s">
        <v>51</v>
      </c>
      <c r="AR214" s="35" t="s">
        <v>100</v>
      </c>
      <c r="AS214" s="35" t="s">
        <v>53</v>
      </c>
      <c r="AT214" s="35" t="s">
        <v>5007</v>
      </c>
    </row>
    <row r="215" spans="1:46" x14ac:dyDescent="0.25">
      <c r="A215" s="35" t="s">
        <v>3347</v>
      </c>
      <c r="B215" s="35" t="s">
        <v>3348</v>
      </c>
      <c r="C215" s="35" t="s">
        <v>3349</v>
      </c>
      <c r="D215" s="35" t="s">
        <v>3350</v>
      </c>
      <c r="E215" s="35">
        <v>2022</v>
      </c>
      <c r="F215" s="35" t="s">
        <v>3351</v>
      </c>
      <c r="G215" s="35">
        <v>176</v>
      </c>
      <c r="H215" s="35"/>
      <c r="I215" s="35">
        <v>103749</v>
      </c>
      <c r="J215" s="35"/>
      <c r="K215" s="35"/>
      <c r="L215" s="35"/>
      <c r="M215" s="35">
        <v>26</v>
      </c>
      <c r="N215" s="35" t="s">
        <v>3352</v>
      </c>
      <c r="O215" s="35" t="s">
        <v>3353</v>
      </c>
      <c r="P215" s="35" t="s">
        <v>3354</v>
      </c>
      <c r="Q215" s="35" t="s">
        <v>3355</v>
      </c>
      <c r="R215" s="35" t="s">
        <v>3356</v>
      </c>
      <c r="S215" s="35" t="s">
        <v>3357</v>
      </c>
      <c r="T215" s="35" t="s">
        <v>3358</v>
      </c>
      <c r="U215" s="35"/>
      <c r="V215" s="35" t="s">
        <v>3359</v>
      </c>
      <c r="W215" s="35" t="s">
        <v>3360</v>
      </c>
      <c r="X215" s="35"/>
      <c r="Y215" s="35" t="s">
        <v>3361</v>
      </c>
      <c r="Z215" s="35" t="s">
        <v>3362</v>
      </c>
      <c r="AA215" s="35" t="s">
        <v>3363</v>
      </c>
      <c r="AB215" s="35" t="s">
        <v>3364</v>
      </c>
      <c r="AC215" s="35"/>
      <c r="AD215" s="35" t="s">
        <v>211</v>
      </c>
      <c r="AE215" s="35"/>
      <c r="AF215" s="35"/>
      <c r="AG215" s="35"/>
      <c r="AH215" s="35"/>
      <c r="AI215" s="35"/>
      <c r="AJ215" s="35">
        <v>10408428</v>
      </c>
      <c r="AK215" s="35"/>
      <c r="AL215" s="35" t="s">
        <v>3365</v>
      </c>
      <c r="AM215" s="35">
        <v>35728737</v>
      </c>
      <c r="AN215" s="35" t="s">
        <v>48</v>
      </c>
      <c r="AO215" s="35" t="s">
        <v>3366</v>
      </c>
      <c r="AP215" s="35" t="s">
        <v>55</v>
      </c>
      <c r="AQ215" s="35" t="s">
        <v>51</v>
      </c>
      <c r="AR215" s="35"/>
      <c r="AS215" s="35" t="s">
        <v>53</v>
      </c>
      <c r="AT215" s="35" t="s">
        <v>3367</v>
      </c>
    </row>
    <row r="216" spans="1:46" x14ac:dyDescent="0.25">
      <c r="A216" s="35" t="s">
        <v>5008</v>
      </c>
      <c r="B216" s="35" t="s">
        <v>5009</v>
      </c>
      <c r="C216" s="35" t="s">
        <v>5010</v>
      </c>
      <c r="D216" s="35" t="s">
        <v>5011</v>
      </c>
      <c r="E216" s="35">
        <v>2022</v>
      </c>
      <c r="F216" s="35" t="s">
        <v>5012</v>
      </c>
      <c r="G216" s="35">
        <v>20</v>
      </c>
      <c r="H216" s="35">
        <v>2</v>
      </c>
      <c r="I216" s="35">
        <v>2150035</v>
      </c>
      <c r="J216" s="35"/>
      <c r="K216" s="35"/>
      <c r="L216" s="35"/>
      <c r="M216" s="35">
        <v>1</v>
      </c>
      <c r="N216" s="35" t="s">
        <v>5013</v>
      </c>
      <c r="O216" s="35" t="s">
        <v>5014</v>
      </c>
      <c r="P216" s="35" t="s">
        <v>5015</v>
      </c>
      <c r="Q216" s="35" t="s">
        <v>5016</v>
      </c>
      <c r="R216" s="35" t="s">
        <v>5017</v>
      </c>
      <c r="S216" s="35" t="s">
        <v>5018</v>
      </c>
      <c r="T216" s="35" t="s">
        <v>5019</v>
      </c>
      <c r="U216" s="35"/>
      <c r="V216" s="35" t="s">
        <v>258</v>
      </c>
      <c r="W216" s="35"/>
      <c r="X216" s="35"/>
      <c r="Y216" s="35"/>
      <c r="Z216" s="35"/>
      <c r="AA216" s="35" t="s">
        <v>5020</v>
      </c>
      <c r="AB216" s="35" t="s">
        <v>5021</v>
      </c>
      <c r="AC216" s="35"/>
      <c r="AD216" s="35" t="s">
        <v>837</v>
      </c>
      <c r="AE216" s="35"/>
      <c r="AF216" s="35"/>
      <c r="AG216" s="35"/>
      <c r="AH216" s="35"/>
      <c r="AI216" s="35"/>
      <c r="AJ216" s="35">
        <v>2197200</v>
      </c>
      <c r="AK216" s="35"/>
      <c r="AL216" s="35" t="s">
        <v>5022</v>
      </c>
      <c r="AM216" s="35">
        <v>34923927</v>
      </c>
      <c r="AN216" s="35" t="s">
        <v>48</v>
      </c>
      <c r="AO216" s="35" t="s">
        <v>5023</v>
      </c>
      <c r="AP216" s="35" t="s">
        <v>50</v>
      </c>
      <c r="AQ216" s="35" t="s">
        <v>51</v>
      </c>
      <c r="AR216" s="35"/>
      <c r="AS216" s="35" t="s">
        <v>53</v>
      </c>
      <c r="AT216" s="35" t="s">
        <v>5024</v>
      </c>
    </row>
    <row r="217" spans="1:46" x14ac:dyDescent="0.25">
      <c r="A217" s="35" t="s">
        <v>5025</v>
      </c>
      <c r="B217" s="35" t="s">
        <v>5026</v>
      </c>
      <c r="C217" s="35" t="s">
        <v>5027</v>
      </c>
      <c r="D217" s="35" t="s">
        <v>5028</v>
      </c>
      <c r="E217" s="35">
        <v>2022</v>
      </c>
      <c r="F217" s="35" t="s">
        <v>5029</v>
      </c>
      <c r="G217" s="35">
        <v>26</v>
      </c>
      <c r="H217" s="35">
        <v>6</v>
      </c>
      <c r="I217" s="35"/>
      <c r="J217" s="35">
        <v>1368</v>
      </c>
      <c r="K217" s="35">
        <v>1379</v>
      </c>
      <c r="L217" s="35">
        <v>11</v>
      </c>
      <c r="M217" s="35">
        <v>3</v>
      </c>
      <c r="N217" s="35" t="s">
        <v>5030</v>
      </c>
      <c r="O217" s="35" t="s">
        <v>5031</v>
      </c>
      <c r="P217" s="35" t="s">
        <v>5032</v>
      </c>
      <c r="Q217" s="35" t="s">
        <v>5033</v>
      </c>
      <c r="R217" s="35" t="s">
        <v>5034</v>
      </c>
      <c r="S217" s="35"/>
      <c r="T217" s="35" t="s">
        <v>5035</v>
      </c>
      <c r="U217" s="35"/>
      <c r="V217" s="35"/>
      <c r="W217" s="35" t="s">
        <v>5036</v>
      </c>
      <c r="X217" s="35" t="s">
        <v>5037</v>
      </c>
      <c r="Y217" s="35"/>
      <c r="Z217" s="35"/>
      <c r="AA217" s="35" t="s">
        <v>5038</v>
      </c>
      <c r="AB217" s="35" t="s">
        <v>5039</v>
      </c>
      <c r="AC217" s="35"/>
      <c r="AD217" s="35" t="s">
        <v>76</v>
      </c>
      <c r="AE217" s="35"/>
      <c r="AF217" s="35"/>
      <c r="AG217" s="35"/>
      <c r="AH217" s="35"/>
      <c r="AI217" s="35"/>
      <c r="AJ217" s="35">
        <v>10903801</v>
      </c>
      <c r="AK217" s="35"/>
      <c r="AL217" s="35" t="s">
        <v>5040</v>
      </c>
      <c r="AM217" s="35">
        <v>35610958</v>
      </c>
      <c r="AN217" s="35" t="s">
        <v>48</v>
      </c>
      <c r="AO217" s="35" t="s">
        <v>5041</v>
      </c>
      <c r="AP217" s="35" t="s">
        <v>50</v>
      </c>
      <c r="AQ217" s="35" t="s">
        <v>51</v>
      </c>
      <c r="AR217" s="35" t="s">
        <v>88</v>
      </c>
      <c r="AS217" s="35" t="s">
        <v>53</v>
      </c>
      <c r="AT217" s="35" t="s">
        <v>5042</v>
      </c>
    </row>
    <row r="218" spans="1:46" x14ac:dyDescent="0.25">
      <c r="A218" s="35" t="s">
        <v>5043</v>
      </c>
      <c r="B218" s="35" t="s">
        <v>5044</v>
      </c>
      <c r="C218" s="35" t="s">
        <v>5045</v>
      </c>
      <c r="D218" s="35" t="s">
        <v>5046</v>
      </c>
      <c r="E218" s="35">
        <v>2022</v>
      </c>
      <c r="F218" s="35" t="s">
        <v>5047</v>
      </c>
      <c r="G218" s="35">
        <v>24</v>
      </c>
      <c r="H218" s="35">
        <v>2</v>
      </c>
      <c r="I218" s="35"/>
      <c r="J218" s="35">
        <v>237</v>
      </c>
      <c r="K218" s="35">
        <v>244</v>
      </c>
      <c r="L218" s="35">
        <v>7</v>
      </c>
      <c r="M218" s="35">
        <v>0</v>
      </c>
      <c r="N218" s="35"/>
      <c r="O218" s="35" t="s">
        <v>5048</v>
      </c>
      <c r="P218" s="35" t="s">
        <v>4024</v>
      </c>
      <c r="Q218" s="35" t="s">
        <v>5049</v>
      </c>
      <c r="R218" s="35" t="s">
        <v>5050</v>
      </c>
      <c r="S218" s="35" t="s">
        <v>5051</v>
      </c>
      <c r="T218" s="35" t="s">
        <v>5052</v>
      </c>
      <c r="U218" s="35"/>
      <c r="V218" s="35" t="s">
        <v>5053</v>
      </c>
      <c r="W218" s="35"/>
      <c r="X218" s="35"/>
      <c r="Y218" s="35"/>
      <c r="Z218" s="35"/>
      <c r="AA218" s="35" t="s">
        <v>5054</v>
      </c>
      <c r="AB218" s="35" t="s">
        <v>5055</v>
      </c>
      <c r="AC218" s="35"/>
      <c r="AD218" s="35" t="s">
        <v>5056</v>
      </c>
      <c r="AE218" s="35"/>
      <c r="AF218" s="35"/>
      <c r="AG218" s="35"/>
      <c r="AH218" s="35"/>
      <c r="AI218" s="35"/>
      <c r="AJ218" s="35">
        <v>16087046</v>
      </c>
      <c r="AK218" s="35"/>
      <c r="AL218" s="35"/>
      <c r="AM218" s="35"/>
      <c r="AN218" s="35" t="s">
        <v>629</v>
      </c>
      <c r="AO218" s="35" t="s">
        <v>5047</v>
      </c>
      <c r="AP218" s="35" t="s">
        <v>50</v>
      </c>
      <c r="AQ218" s="35" t="s">
        <v>51</v>
      </c>
      <c r="AR218" s="35"/>
      <c r="AS218" s="35" t="s">
        <v>53</v>
      </c>
      <c r="AT218" s="35" t="s">
        <v>5057</v>
      </c>
    </row>
    <row r="219" spans="1:46" x14ac:dyDescent="0.25">
      <c r="A219" s="35" t="s">
        <v>3368</v>
      </c>
      <c r="B219" s="35" t="s">
        <v>3369</v>
      </c>
      <c r="C219" s="35" t="s">
        <v>3370</v>
      </c>
      <c r="D219" s="35" t="s">
        <v>3371</v>
      </c>
      <c r="E219" s="35">
        <v>2022</v>
      </c>
      <c r="F219" s="35" t="s">
        <v>3372</v>
      </c>
      <c r="G219" s="35">
        <v>96</v>
      </c>
      <c r="H219" s="35">
        <v>5</v>
      </c>
      <c r="I219" s="35" t="s">
        <v>3373</v>
      </c>
      <c r="J219" s="35"/>
      <c r="K219" s="35"/>
      <c r="L219" s="35"/>
      <c r="M219" s="35">
        <v>0</v>
      </c>
      <c r="N219" s="35" t="s">
        <v>3374</v>
      </c>
      <c r="O219" s="35" t="s">
        <v>3375</v>
      </c>
      <c r="P219" s="35" t="s">
        <v>3376</v>
      </c>
      <c r="Q219" s="35" t="s">
        <v>3377</v>
      </c>
      <c r="R219" s="35" t="s">
        <v>3378</v>
      </c>
      <c r="S219" s="35" t="s">
        <v>3379</v>
      </c>
      <c r="T219" s="35" t="s">
        <v>3380</v>
      </c>
      <c r="U219" s="35"/>
      <c r="V219" s="35"/>
      <c r="W219" s="35"/>
      <c r="X219" s="35"/>
      <c r="Y219" s="35" t="s">
        <v>2611</v>
      </c>
      <c r="Z219" s="35" t="s">
        <v>3381</v>
      </c>
      <c r="AA219" s="35" t="s">
        <v>3382</v>
      </c>
      <c r="AB219" s="35" t="s">
        <v>3383</v>
      </c>
      <c r="AC219" s="35"/>
      <c r="AD219" s="35" t="s">
        <v>76</v>
      </c>
      <c r="AE219" s="35"/>
      <c r="AF219" s="35"/>
      <c r="AG219" s="35"/>
      <c r="AH219" s="35"/>
      <c r="AI219" s="35"/>
      <c r="AJ219" s="35">
        <v>3009475</v>
      </c>
      <c r="AK219" s="35"/>
      <c r="AL219" s="35" t="s">
        <v>3384</v>
      </c>
      <c r="AM219" s="35"/>
      <c r="AN219" s="35" t="s">
        <v>48</v>
      </c>
      <c r="AO219" s="35" t="s">
        <v>3385</v>
      </c>
      <c r="AP219" s="35" t="s">
        <v>55</v>
      </c>
      <c r="AQ219" s="35" t="s">
        <v>51</v>
      </c>
      <c r="AR219" s="35"/>
      <c r="AS219" s="35" t="s">
        <v>53</v>
      </c>
      <c r="AT219" s="35" t="s">
        <v>3386</v>
      </c>
    </row>
    <row r="220" spans="1:46" x14ac:dyDescent="0.25">
      <c r="A220" s="35" t="s">
        <v>5075</v>
      </c>
      <c r="B220" s="35" t="s">
        <v>5076</v>
      </c>
      <c r="C220" s="35" t="s">
        <v>5077</v>
      </c>
      <c r="D220" s="35" t="s">
        <v>5078</v>
      </c>
      <c r="E220" s="35">
        <v>2022</v>
      </c>
      <c r="F220" s="35" t="s">
        <v>5079</v>
      </c>
      <c r="G220" s="35">
        <v>57</v>
      </c>
      <c r="H220" s="35">
        <v>2</v>
      </c>
      <c r="I220" s="35"/>
      <c r="J220" s="35">
        <v>132</v>
      </c>
      <c r="K220" s="35">
        <v>145</v>
      </c>
      <c r="L220" s="35">
        <v>13</v>
      </c>
      <c r="M220" s="35">
        <v>2</v>
      </c>
      <c r="N220" s="35" t="s">
        <v>5080</v>
      </c>
      <c r="O220" s="35" t="s">
        <v>5081</v>
      </c>
      <c r="P220" s="35" t="s">
        <v>5082</v>
      </c>
      <c r="Q220" s="35" t="s">
        <v>5083</v>
      </c>
      <c r="R220" s="35" t="s">
        <v>5084</v>
      </c>
      <c r="S220" s="35" t="s">
        <v>5085</v>
      </c>
      <c r="T220" s="35" t="s">
        <v>5086</v>
      </c>
      <c r="U220" s="35"/>
      <c r="V220" s="35"/>
      <c r="W220" s="35"/>
      <c r="X220" s="35"/>
      <c r="Y220" s="35"/>
      <c r="Z220" s="35"/>
      <c r="AA220" s="35" t="s">
        <v>5087</v>
      </c>
      <c r="AB220" s="35" t="s">
        <v>5088</v>
      </c>
      <c r="AC220" s="35"/>
      <c r="AD220" s="35" t="s">
        <v>5089</v>
      </c>
      <c r="AE220" s="35"/>
      <c r="AF220" s="35"/>
      <c r="AG220" s="35"/>
      <c r="AH220" s="35"/>
      <c r="AI220" s="35"/>
      <c r="AJ220" s="35">
        <v>27576256</v>
      </c>
      <c r="AK220" s="35"/>
      <c r="AL220" s="35"/>
      <c r="AM220" s="35"/>
      <c r="AN220" s="35" t="s">
        <v>48</v>
      </c>
      <c r="AO220" s="35" t="s">
        <v>5090</v>
      </c>
      <c r="AP220" s="35" t="s">
        <v>55</v>
      </c>
      <c r="AQ220" s="35" t="s">
        <v>51</v>
      </c>
      <c r="AR220" s="35" t="s">
        <v>88</v>
      </c>
      <c r="AS220" s="35" t="s">
        <v>53</v>
      </c>
      <c r="AT220" s="35" t="s">
        <v>5091</v>
      </c>
    </row>
    <row r="221" spans="1:46" x14ac:dyDescent="0.25">
      <c r="A221" s="35" t="s">
        <v>5092</v>
      </c>
      <c r="B221" s="35" t="s">
        <v>5093</v>
      </c>
      <c r="C221" s="35" t="s">
        <v>5094</v>
      </c>
      <c r="D221" s="35" t="s">
        <v>5095</v>
      </c>
      <c r="E221" s="35">
        <v>2022</v>
      </c>
      <c r="F221" s="35" t="s">
        <v>166</v>
      </c>
      <c r="G221" s="35">
        <v>110</v>
      </c>
      <c r="H221" s="35">
        <v>3</v>
      </c>
      <c r="I221" s="35"/>
      <c r="J221" s="35">
        <v>672</v>
      </c>
      <c r="K221" s="35">
        <v>683</v>
      </c>
      <c r="L221" s="35">
        <v>11</v>
      </c>
      <c r="M221" s="35">
        <v>7</v>
      </c>
      <c r="N221" s="35" t="s">
        <v>5096</v>
      </c>
      <c r="O221" s="35" t="s">
        <v>5097</v>
      </c>
      <c r="P221" s="35" t="s">
        <v>5098</v>
      </c>
      <c r="Q221" s="35" t="s">
        <v>5099</v>
      </c>
      <c r="R221" s="35" t="s">
        <v>5100</v>
      </c>
      <c r="S221" s="35"/>
      <c r="T221" s="35" t="s">
        <v>5101</v>
      </c>
      <c r="U221" s="35"/>
      <c r="V221" s="35" t="s">
        <v>5102</v>
      </c>
      <c r="W221" s="35"/>
      <c r="X221" s="35"/>
      <c r="Y221" s="35" t="s">
        <v>5103</v>
      </c>
      <c r="Z221" s="35" t="s">
        <v>5104</v>
      </c>
      <c r="AA221" s="35" t="s">
        <v>5105</v>
      </c>
      <c r="AB221" s="35" t="s">
        <v>5106</v>
      </c>
      <c r="AC221" s="35"/>
      <c r="AD221" s="35" t="s">
        <v>76</v>
      </c>
      <c r="AE221" s="35"/>
      <c r="AF221" s="35"/>
      <c r="AG221" s="35"/>
      <c r="AH221" s="35"/>
      <c r="AI221" s="35"/>
      <c r="AJ221" s="35">
        <v>15493296</v>
      </c>
      <c r="AK221" s="35"/>
      <c r="AL221" s="35" t="s">
        <v>167</v>
      </c>
      <c r="AM221" s="35">
        <v>34651431</v>
      </c>
      <c r="AN221" s="35" t="s">
        <v>48</v>
      </c>
      <c r="AO221" s="35" t="s">
        <v>168</v>
      </c>
      <c r="AP221" s="35" t="s">
        <v>50</v>
      </c>
      <c r="AQ221" s="35" t="s">
        <v>51</v>
      </c>
      <c r="AR221" s="35"/>
      <c r="AS221" s="35" t="s">
        <v>53</v>
      </c>
      <c r="AT221" s="35" t="s">
        <v>5107</v>
      </c>
    </row>
    <row r="222" spans="1:46" x14ac:dyDescent="0.25">
      <c r="A222" s="35" t="s">
        <v>5108</v>
      </c>
      <c r="B222" s="35" t="s">
        <v>5109</v>
      </c>
      <c r="C222" s="35" t="s">
        <v>5110</v>
      </c>
      <c r="D222" s="35" t="s">
        <v>5111</v>
      </c>
      <c r="E222" s="35">
        <v>2022</v>
      </c>
      <c r="F222" s="35" t="s">
        <v>5112</v>
      </c>
      <c r="G222" s="35">
        <v>47</v>
      </c>
      <c r="H222" s="35"/>
      <c r="I222" s="35"/>
      <c r="J222" s="35">
        <v>358</v>
      </c>
      <c r="K222" s="35">
        <v>366</v>
      </c>
      <c r="L222" s="35">
        <v>8</v>
      </c>
      <c r="M222" s="35">
        <v>1</v>
      </c>
      <c r="N222" s="35" t="s">
        <v>5113</v>
      </c>
      <c r="O222" s="35" t="s">
        <v>5114</v>
      </c>
      <c r="P222" s="35" t="s">
        <v>5115</v>
      </c>
      <c r="Q222" s="35" t="s">
        <v>5116</v>
      </c>
      <c r="R222" s="35" t="s">
        <v>5117</v>
      </c>
      <c r="S222" s="35" t="s">
        <v>5118</v>
      </c>
      <c r="T222" s="35" t="s">
        <v>5119</v>
      </c>
      <c r="U222" s="35"/>
      <c r="V222" s="35" t="s">
        <v>5120</v>
      </c>
      <c r="W222" s="35"/>
      <c r="X222" s="35"/>
      <c r="Y222" s="35" t="s">
        <v>5121</v>
      </c>
      <c r="Z222" s="35" t="s">
        <v>5122</v>
      </c>
      <c r="AA222" s="35" t="s">
        <v>5123</v>
      </c>
      <c r="AB222" s="35" t="s">
        <v>5124</v>
      </c>
      <c r="AC222" s="35"/>
      <c r="AD222" s="35" t="s">
        <v>75</v>
      </c>
      <c r="AE222" s="35"/>
      <c r="AF222" s="35"/>
      <c r="AG222" s="35"/>
      <c r="AH222" s="35"/>
      <c r="AI222" s="35"/>
      <c r="AJ222" s="35">
        <v>24054577</v>
      </c>
      <c r="AK222" s="35"/>
      <c r="AL222" s="35"/>
      <c r="AM222" s="35">
        <v>35063227</v>
      </c>
      <c r="AN222" s="35" t="s">
        <v>48</v>
      </c>
      <c r="AO222" s="35" t="s">
        <v>5125</v>
      </c>
      <c r="AP222" s="35" t="s">
        <v>50</v>
      </c>
      <c r="AQ222" s="35" t="s">
        <v>51</v>
      </c>
      <c r="AR222" s="35"/>
      <c r="AS222" s="35" t="s">
        <v>53</v>
      </c>
      <c r="AT222" s="35" t="s">
        <v>5126</v>
      </c>
    </row>
    <row r="223" spans="1:46" x14ac:dyDescent="0.25">
      <c r="A223" s="35" t="s">
        <v>5127</v>
      </c>
      <c r="B223" s="35" t="s">
        <v>5128</v>
      </c>
      <c r="C223" s="35" t="s">
        <v>5129</v>
      </c>
      <c r="D223" s="35" t="s">
        <v>5130</v>
      </c>
      <c r="E223" s="35">
        <v>2022</v>
      </c>
      <c r="F223" s="35" t="s">
        <v>1212</v>
      </c>
      <c r="G223" s="35">
        <v>823</v>
      </c>
      <c r="H223" s="35"/>
      <c r="I223" s="35">
        <v>146382</v>
      </c>
      <c r="J223" s="35"/>
      <c r="K223" s="35"/>
      <c r="L223" s="35"/>
      <c r="M223" s="35">
        <v>6</v>
      </c>
      <c r="N223" s="35" t="s">
        <v>5131</v>
      </c>
      <c r="O223" s="35" t="s">
        <v>5132</v>
      </c>
      <c r="P223" s="35" t="s">
        <v>5133</v>
      </c>
      <c r="Q223" s="35" t="s">
        <v>5134</v>
      </c>
      <c r="R223" s="35" t="s">
        <v>5135</v>
      </c>
      <c r="S223" s="35" t="s">
        <v>5136</v>
      </c>
      <c r="T223" s="35" t="s">
        <v>5137</v>
      </c>
      <c r="U223" s="35"/>
      <c r="V223" s="35" t="s">
        <v>5138</v>
      </c>
      <c r="W223" s="35"/>
      <c r="X223" s="35"/>
      <c r="Y223" s="35" t="s">
        <v>5139</v>
      </c>
      <c r="Z223" s="35" t="s">
        <v>5140</v>
      </c>
      <c r="AA223" s="35" t="s">
        <v>5141</v>
      </c>
      <c r="AB223" s="35" t="s">
        <v>5142</v>
      </c>
      <c r="AC223" s="35"/>
      <c r="AD223" s="35" t="s">
        <v>82</v>
      </c>
      <c r="AE223" s="35"/>
      <c r="AF223" s="35"/>
      <c r="AG223" s="35"/>
      <c r="AH223" s="35"/>
      <c r="AI223" s="35"/>
      <c r="AJ223" s="35">
        <v>3781119</v>
      </c>
      <c r="AK223" s="35"/>
      <c r="AL223" s="35" t="s">
        <v>5143</v>
      </c>
      <c r="AM223" s="35">
        <v>35240257</v>
      </c>
      <c r="AN223" s="35" t="s">
        <v>48</v>
      </c>
      <c r="AO223" s="35" t="s">
        <v>1212</v>
      </c>
      <c r="AP223" s="35" t="s">
        <v>50</v>
      </c>
      <c r="AQ223" s="35" t="s">
        <v>51</v>
      </c>
      <c r="AR223" s="35"/>
      <c r="AS223" s="35" t="s">
        <v>53</v>
      </c>
      <c r="AT223" s="35" t="s">
        <v>5144</v>
      </c>
    </row>
    <row r="224" spans="1:46" x14ac:dyDescent="0.25">
      <c r="A224" s="35" t="s">
        <v>5145</v>
      </c>
      <c r="B224" s="35" t="s">
        <v>5146</v>
      </c>
      <c r="C224" s="35" t="s">
        <v>5147</v>
      </c>
      <c r="D224" s="35" t="s">
        <v>5148</v>
      </c>
      <c r="E224" s="35">
        <v>2022</v>
      </c>
      <c r="F224" s="35" t="s">
        <v>4910</v>
      </c>
      <c r="G224" s="35">
        <v>21</v>
      </c>
      <c r="H224" s="35">
        <v>1</v>
      </c>
      <c r="I224" s="35"/>
      <c r="J224" s="35">
        <v>69</v>
      </c>
      <c r="K224" s="35">
        <v>75</v>
      </c>
      <c r="L224" s="35">
        <v>6</v>
      </c>
      <c r="M224" s="35">
        <v>0</v>
      </c>
      <c r="N224" s="35" t="s">
        <v>5149</v>
      </c>
      <c r="O224" s="35" t="s">
        <v>5150</v>
      </c>
      <c r="P224" s="35" t="s">
        <v>5151</v>
      </c>
      <c r="Q224" s="35" t="s">
        <v>5152</v>
      </c>
      <c r="R224" s="35" t="s">
        <v>5153</v>
      </c>
      <c r="S224" s="35" t="s">
        <v>5154</v>
      </c>
      <c r="T224" s="35" t="s">
        <v>5155</v>
      </c>
      <c r="U224" s="35"/>
      <c r="V224" s="35"/>
      <c r="W224" s="35"/>
      <c r="X224" s="35"/>
      <c r="Y224" s="35"/>
      <c r="Z224" s="35"/>
      <c r="AA224" s="35" t="s">
        <v>5156</v>
      </c>
      <c r="AB224" s="35" t="s">
        <v>5157</v>
      </c>
      <c r="AC224" s="35"/>
      <c r="AD224" s="35" t="s">
        <v>92</v>
      </c>
      <c r="AE224" s="35"/>
      <c r="AF224" s="35"/>
      <c r="AG224" s="35"/>
      <c r="AH224" s="35"/>
      <c r="AI224" s="35"/>
      <c r="AJ224" s="35">
        <v>22516581</v>
      </c>
      <c r="AK224" s="35"/>
      <c r="AL224" s="35"/>
      <c r="AM224" s="35"/>
      <c r="AN224" s="35" t="s">
        <v>48</v>
      </c>
      <c r="AO224" s="35" t="s">
        <v>4921</v>
      </c>
      <c r="AP224" s="35" t="s">
        <v>50</v>
      </c>
      <c r="AQ224" s="35" t="s">
        <v>51</v>
      </c>
      <c r="AR224" s="35" t="s">
        <v>88</v>
      </c>
      <c r="AS224" s="35" t="s">
        <v>53</v>
      </c>
      <c r="AT224" s="35" t="s">
        <v>5158</v>
      </c>
    </row>
    <row r="225" spans="1:46" x14ac:dyDescent="0.25">
      <c r="A225" s="35" t="s">
        <v>3423</v>
      </c>
      <c r="B225" s="35" t="s">
        <v>3424</v>
      </c>
      <c r="C225" s="35" t="s">
        <v>3425</v>
      </c>
      <c r="D225" s="35" t="s">
        <v>3426</v>
      </c>
      <c r="E225" s="35">
        <v>2022</v>
      </c>
      <c r="F225" s="35" t="s">
        <v>797</v>
      </c>
      <c r="G225" s="35">
        <v>187</v>
      </c>
      <c r="H225" s="35"/>
      <c r="I225" s="35">
        <v>108590</v>
      </c>
      <c r="J225" s="35"/>
      <c r="K225" s="35"/>
      <c r="L225" s="35"/>
      <c r="M225" s="35">
        <v>2</v>
      </c>
      <c r="N225" s="35" t="s">
        <v>3427</v>
      </c>
      <c r="O225" s="35" t="s">
        <v>3428</v>
      </c>
      <c r="P225" s="35" t="s">
        <v>3429</v>
      </c>
      <c r="Q225" s="35" t="s">
        <v>3430</v>
      </c>
      <c r="R225" s="35" t="s">
        <v>3431</v>
      </c>
      <c r="S225" s="35" t="s">
        <v>3432</v>
      </c>
      <c r="T225" s="35" t="s">
        <v>3433</v>
      </c>
      <c r="U225" s="35"/>
      <c r="V225" s="35" t="s">
        <v>3434</v>
      </c>
      <c r="W225" s="35" t="s">
        <v>3435</v>
      </c>
      <c r="X225" s="35" t="s">
        <v>3436</v>
      </c>
      <c r="Y225" s="35" t="s">
        <v>3437</v>
      </c>
      <c r="Z225" s="35" t="s">
        <v>3438</v>
      </c>
      <c r="AA225" s="35" t="s">
        <v>3439</v>
      </c>
      <c r="AB225" s="35" t="s">
        <v>3440</v>
      </c>
      <c r="AC225" s="35"/>
      <c r="AD225" s="35" t="s">
        <v>82</v>
      </c>
      <c r="AE225" s="35"/>
      <c r="AF225" s="35"/>
      <c r="AG225" s="35"/>
      <c r="AH225" s="35"/>
      <c r="AI225" s="35"/>
      <c r="AJ225" s="35" t="s">
        <v>798</v>
      </c>
      <c r="AK225" s="35"/>
      <c r="AL225" s="35" t="s">
        <v>799</v>
      </c>
      <c r="AM225" s="35"/>
      <c r="AN225" s="35" t="s">
        <v>48</v>
      </c>
      <c r="AO225" s="35" t="s">
        <v>800</v>
      </c>
      <c r="AP225" s="35" t="s">
        <v>50</v>
      </c>
      <c r="AQ225" s="35" t="s">
        <v>51</v>
      </c>
      <c r="AR225" s="35"/>
      <c r="AS225" s="35" t="s">
        <v>53</v>
      </c>
      <c r="AT225" s="35" t="s">
        <v>3441</v>
      </c>
    </row>
    <row r="226" spans="1:46" x14ac:dyDescent="0.25">
      <c r="A226" s="35" t="s">
        <v>5159</v>
      </c>
      <c r="B226" s="35" t="s">
        <v>5160</v>
      </c>
      <c r="C226" s="35">
        <v>57196223425</v>
      </c>
      <c r="D226" s="35" t="s">
        <v>5161</v>
      </c>
      <c r="E226" s="35">
        <v>2022</v>
      </c>
      <c r="F226" s="35" t="s">
        <v>5162</v>
      </c>
      <c r="G226" s="35">
        <v>32</v>
      </c>
      <c r="H226" s="35">
        <v>3</v>
      </c>
      <c r="I226" s="35" t="s">
        <v>5163</v>
      </c>
      <c r="J226" s="35"/>
      <c r="K226" s="35"/>
      <c r="L226" s="35"/>
      <c r="M226" s="35">
        <v>2</v>
      </c>
      <c r="N226" s="35" t="s">
        <v>5164</v>
      </c>
      <c r="O226" s="35" t="s">
        <v>5165</v>
      </c>
      <c r="P226" s="35" t="s">
        <v>5166</v>
      </c>
      <c r="Q226" s="35" t="s">
        <v>5167</v>
      </c>
      <c r="R226" s="35" t="s">
        <v>84</v>
      </c>
      <c r="S226" s="35"/>
      <c r="T226" s="35" t="s">
        <v>5168</v>
      </c>
      <c r="U226" s="35"/>
      <c r="V226" s="35" t="s">
        <v>5169</v>
      </c>
      <c r="W226" s="35"/>
      <c r="X226" s="35"/>
      <c r="Y226" s="35"/>
      <c r="Z226" s="35"/>
      <c r="AA226" s="35" t="s">
        <v>5170</v>
      </c>
      <c r="AB226" s="35" t="s">
        <v>5171</v>
      </c>
      <c r="AC226" s="35"/>
      <c r="AD226" s="35" t="s">
        <v>188</v>
      </c>
      <c r="AE226" s="35"/>
      <c r="AF226" s="35"/>
      <c r="AG226" s="35"/>
      <c r="AH226" s="35"/>
      <c r="AI226" s="35"/>
      <c r="AJ226" s="35">
        <v>10529276</v>
      </c>
      <c r="AK226" s="35"/>
      <c r="AL226" s="35" t="s">
        <v>5172</v>
      </c>
      <c r="AM226" s="35">
        <v>34494336</v>
      </c>
      <c r="AN226" s="35" t="s">
        <v>48</v>
      </c>
      <c r="AO226" s="35" t="s">
        <v>5173</v>
      </c>
      <c r="AP226" s="35" t="s">
        <v>307</v>
      </c>
      <c r="AQ226" s="35" t="s">
        <v>51</v>
      </c>
      <c r="AR226" s="35" t="s">
        <v>64</v>
      </c>
      <c r="AS226" s="35" t="s">
        <v>53</v>
      </c>
      <c r="AT226" s="35" t="s">
        <v>5174</v>
      </c>
    </row>
    <row r="227" spans="1:46" x14ac:dyDescent="0.25">
      <c r="A227" s="35" t="s">
        <v>5175</v>
      </c>
      <c r="B227" s="35" t="s">
        <v>5176</v>
      </c>
      <c r="C227" s="35" t="s">
        <v>5177</v>
      </c>
      <c r="D227" s="35" t="s">
        <v>5178</v>
      </c>
      <c r="E227" s="35">
        <v>2022</v>
      </c>
      <c r="F227" s="35" t="s">
        <v>5179</v>
      </c>
      <c r="G227" s="35">
        <v>37</v>
      </c>
      <c r="H227" s="35">
        <v>4</v>
      </c>
      <c r="I227" s="35"/>
      <c r="J227" s="35">
        <v>855</v>
      </c>
      <c r="K227" s="35">
        <v>864</v>
      </c>
      <c r="L227" s="35">
        <v>9</v>
      </c>
      <c r="M227" s="35">
        <v>2</v>
      </c>
      <c r="N227" s="35" t="s">
        <v>5180</v>
      </c>
      <c r="O227" s="35" t="s">
        <v>5181</v>
      </c>
      <c r="P227" s="35" t="s">
        <v>5182</v>
      </c>
      <c r="Q227" s="35" t="s">
        <v>5183</v>
      </c>
      <c r="R227" s="35" t="s">
        <v>5184</v>
      </c>
      <c r="S227" s="35" t="s">
        <v>5185</v>
      </c>
      <c r="T227" s="35" t="s">
        <v>5186</v>
      </c>
      <c r="U227" s="35"/>
      <c r="V227" s="35" t="s">
        <v>5187</v>
      </c>
      <c r="W227" s="35"/>
      <c r="X227" s="35"/>
      <c r="Y227" s="35"/>
      <c r="Z227" s="35"/>
      <c r="AA227" s="35" t="s">
        <v>5188</v>
      </c>
      <c r="AB227" s="35" t="s">
        <v>5189</v>
      </c>
      <c r="AC227" s="35"/>
      <c r="AD227" s="35" t="s">
        <v>76</v>
      </c>
      <c r="AE227" s="35"/>
      <c r="AF227" s="35"/>
      <c r="AG227" s="35"/>
      <c r="AH227" s="35"/>
      <c r="AI227" s="35"/>
      <c r="AJ227" s="35">
        <v>8860440</v>
      </c>
      <c r="AK227" s="35"/>
      <c r="AL227" s="35" t="s">
        <v>5190</v>
      </c>
      <c r="AM227" s="35">
        <v>35072279</v>
      </c>
      <c r="AN227" s="35" t="s">
        <v>48</v>
      </c>
      <c r="AO227" s="35" t="s">
        <v>5191</v>
      </c>
      <c r="AP227" s="35" t="s">
        <v>50</v>
      </c>
      <c r="AQ227" s="35" t="s">
        <v>51</v>
      </c>
      <c r="AR227" s="35" t="s">
        <v>65</v>
      </c>
      <c r="AS227" s="35" t="s">
        <v>53</v>
      </c>
      <c r="AT227" s="35" t="s">
        <v>5192</v>
      </c>
    </row>
    <row r="228" spans="1:46" x14ac:dyDescent="0.25">
      <c r="A228" s="35" t="s">
        <v>3476</v>
      </c>
      <c r="B228" s="35" t="s">
        <v>3477</v>
      </c>
      <c r="C228" s="35" t="s">
        <v>3478</v>
      </c>
      <c r="D228" s="35" t="s">
        <v>3479</v>
      </c>
      <c r="E228" s="35">
        <v>2022</v>
      </c>
      <c r="F228" s="35" t="s">
        <v>680</v>
      </c>
      <c r="G228" s="35">
        <v>148</v>
      </c>
      <c r="H228" s="35"/>
      <c r="I228" s="35">
        <v>105820</v>
      </c>
      <c r="J228" s="35"/>
      <c r="K228" s="35"/>
      <c r="L228" s="35"/>
      <c r="M228" s="35">
        <v>6</v>
      </c>
      <c r="N228" s="35" t="s">
        <v>3480</v>
      </c>
      <c r="O228" s="35" t="s">
        <v>3481</v>
      </c>
      <c r="P228" s="35" t="s">
        <v>3482</v>
      </c>
      <c r="Q228" s="35" t="s">
        <v>3483</v>
      </c>
      <c r="R228" s="35" t="s">
        <v>3484</v>
      </c>
      <c r="S228" s="35" t="s">
        <v>3485</v>
      </c>
      <c r="T228" s="35" t="s">
        <v>3486</v>
      </c>
      <c r="U228" s="35"/>
      <c r="V228" s="35"/>
      <c r="W228" s="35"/>
      <c r="X228" s="35"/>
      <c r="Y228" s="35"/>
      <c r="Z228" s="35"/>
      <c r="AA228" s="35" t="s">
        <v>3487</v>
      </c>
      <c r="AB228" s="35" t="s">
        <v>3488</v>
      </c>
      <c r="AC228" s="35"/>
      <c r="AD228" s="35" t="s">
        <v>75</v>
      </c>
      <c r="AE228" s="35"/>
      <c r="AF228" s="35"/>
      <c r="AG228" s="35"/>
      <c r="AH228" s="35"/>
      <c r="AI228" s="35"/>
      <c r="AJ228" s="35">
        <v>104825</v>
      </c>
      <c r="AK228" s="35"/>
      <c r="AL228" s="35" t="s">
        <v>682</v>
      </c>
      <c r="AM228" s="35">
        <v>35872409</v>
      </c>
      <c r="AN228" s="35" t="s">
        <v>48</v>
      </c>
      <c r="AO228" s="35" t="s">
        <v>683</v>
      </c>
      <c r="AP228" s="35" t="s">
        <v>50</v>
      </c>
      <c r="AQ228" s="35" t="s">
        <v>51</v>
      </c>
      <c r="AR228" s="35"/>
      <c r="AS228" s="35" t="s">
        <v>53</v>
      </c>
      <c r="AT228" s="35" t="s">
        <v>3489</v>
      </c>
    </row>
    <row r="229" spans="1:46" x14ac:dyDescent="0.25">
      <c r="A229" s="35" t="s">
        <v>5212</v>
      </c>
      <c r="B229" s="35" t="s">
        <v>17791</v>
      </c>
      <c r="C229" s="35" t="s">
        <v>17792</v>
      </c>
      <c r="D229" s="35" t="s">
        <v>5213</v>
      </c>
      <c r="E229" s="35">
        <v>2022</v>
      </c>
      <c r="F229" s="35" t="s">
        <v>3576</v>
      </c>
      <c r="G229" s="35">
        <v>12</v>
      </c>
      <c r="H229" s="35"/>
      <c r="I229" s="35">
        <v>917471</v>
      </c>
      <c r="J229" s="35"/>
      <c r="K229" s="35"/>
      <c r="L229" s="35"/>
      <c r="M229" s="35">
        <v>5</v>
      </c>
      <c r="N229" s="35" t="s">
        <v>5214</v>
      </c>
      <c r="O229" s="35" t="s">
        <v>5215</v>
      </c>
      <c r="P229" s="35" t="s">
        <v>5216</v>
      </c>
      <c r="Q229" s="35" t="s">
        <v>5217</v>
      </c>
      <c r="R229" s="35" t="s">
        <v>5218</v>
      </c>
      <c r="S229" s="35" t="s">
        <v>5219</v>
      </c>
      <c r="T229" s="35" t="s">
        <v>5220</v>
      </c>
      <c r="U229" s="35"/>
      <c r="V229" s="35" t="s">
        <v>5221</v>
      </c>
      <c r="W229" s="35"/>
      <c r="X229" s="35"/>
      <c r="Y229" s="35"/>
      <c r="Z229" s="35"/>
      <c r="AA229" s="35" t="s">
        <v>5222</v>
      </c>
      <c r="AB229" s="35" t="s">
        <v>5223</v>
      </c>
      <c r="AC229" s="35"/>
      <c r="AD229" s="35" t="s">
        <v>96</v>
      </c>
      <c r="AE229" s="35"/>
      <c r="AF229" s="35"/>
      <c r="AG229" s="35"/>
      <c r="AH229" s="35"/>
      <c r="AI229" s="35"/>
      <c r="AJ229" s="35" t="s">
        <v>3586</v>
      </c>
      <c r="AK229" s="35"/>
      <c r="AL229" s="35"/>
      <c r="AM229" s="35"/>
      <c r="AN229" s="35" t="s">
        <v>48</v>
      </c>
      <c r="AO229" s="35" t="s">
        <v>3587</v>
      </c>
      <c r="AP229" s="35" t="s">
        <v>55</v>
      </c>
      <c r="AQ229" s="35" t="s">
        <v>51</v>
      </c>
      <c r="AR229" s="35" t="s">
        <v>52</v>
      </c>
      <c r="AS229" s="35" t="s">
        <v>53</v>
      </c>
      <c r="AT229" s="35" t="s">
        <v>5224</v>
      </c>
    </row>
    <row r="230" spans="1:46" x14ac:dyDescent="0.25">
      <c r="A230" s="35" t="s">
        <v>5225</v>
      </c>
      <c r="B230" s="35" t="s">
        <v>5226</v>
      </c>
      <c r="C230" s="35" t="s">
        <v>5227</v>
      </c>
      <c r="D230" s="35" t="s">
        <v>5228</v>
      </c>
      <c r="E230" s="35">
        <v>2022</v>
      </c>
      <c r="F230" s="35" t="s">
        <v>5229</v>
      </c>
      <c r="G230" s="35">
        <v>76</v>
      </c>
      <c r="H230" s="35"/>
      <c r="I230" s="35">
        <v>101748</v>
      </c>
      <c r="J230" s="35"/>
      <c r="K230" s="35"/>
      <c r="L230" s="35"/>
      <c r="M230" s="35">
        <v>8</v>
      </c>
      <c r="N230" s="35" t="s">
        <v>5230</v>
      </c>
      <c r="O230" s="35" t="s">
        <v>5231</v>
      </c>
      <c r="P230" s="35" t="s">
        <v>5232</v>
      </c>
      <c r="Q230" s="35" t="s">
        <v>5233</v>
      </c>
      <c r="R230" s="35" t="s">
        <v>5234</v>
      </c>
      <c r="S230" s="35" t="s">
        <v>5235</v>
      </c>
      <c r="T230" s="35" t="s">
        <v>5236</v>
      </c>
      <c r="U230" s="35"/>
      <c r="V230" s="35" t="s">
        <v>5237</v>
      </c>
      <c r="W230" s="35"/>
      <c r="X230" s="35"/>
      <c r="Y230" s="35"/>
      <c r="Z230" s="35"/>
      <c r="AA230" s="35" t="s">
        <v>5238</v>
      </c>
      <c r="AB230" s="35" t="s">
        <v>5239</v>
      </c>
      <c r="AC230" s="35"/>
      <c r="AD230" s="35" t="s">
        <v>75</v>
      </c>
      <c r="AE230" s="35"/>
      <c r="AF230" s="35"/>
      <c r="AG230" s="35"/>
      <c r="AH230" s="35"/>
      <c r="AI230" s="35"/>
      <c r="AJ230" s="35">
        <v>408166</v>
      </c>
      <c r="AK230" s="35"/>
      <c r="AL230" s="35" t="s">
        <v>5240</v>
      </c>
      <c r="AM230" s="35">
        <v>35168188</v>
      </c>
      <c r="AN230" s="35" t="s">
        <v>48</v>
      </c>
      <c r="AO230" s="35" t="s">
        <v>5241</v>
      </c>
      <c r="AP230" s="35" t="s">
        <v>55</v>
      </c>
      <c r="AQ230" s="35" t="s">
        <v>51</v>
      </c>
      <c r="AR230" s="35"/>
      <c r="AS230" s="35" t="s">
        <v>53</v>
      </c>
      <c r="AT230" s="35" t="s">
        <v>5242</v>
      </c>
    </row>
    <row r="231" spans="1:46" x14ac:dyDescent="0.25">
      <c r="A231" s="35" t="s">
        <v>5243</v>
      </c>
      <c r="B231" s="35" t="s">
        <v>5244</v>
      </c>
      <c r="C231" s="35" t="s">
        <v>5245</v>
      </c>
      <c r="D231" s="35" t="s">
        <v>5246</v>
      </c>
      <c r="E231" s="35">
        <v>2022</v>
      </c>
      <c r="F231" s="35" t="s">
        <v>5247</v>
      </c>
      <c r="G231" s="35">
        <v>39</v>
      </c>
      <c r="H231" s="35">
        <v>4</v>
      </c>
      <c r="I231" s="35" t="s">
        <v>5248</v>
      </c>
      <c r="J231" s="35"/>
      <c r="K231" s="35"/>
      <c r="L231" s="35"/>
      <c r="M231" s="35">
        <v>8</v>
      </c>
      <c r="N231" s="35" t="s">
        <v>5249</v>
      </c>
      <c r="O231" s="35" t="s">
        <v>5250</v>
      </c>
      <c r="P231" s="35" t="s">
        <v>5251</v>
      </c>
      <c r="Q231" s="35" t="s">
        <v>5252</v>
      </c>
      <c r="R231" s="35" t="s">
        <v>5253</v>
      </c>
      <c r="S231" s="35" t="s">
        <v>5254</v>
      </c>
      <c r="T231" s="35" t="s">
        <v>5255</v>
      </c>
      <c r="U231" s="35"/>
      <c r="V231" s="35"/>
      <c r="W231" s="35"/>
      <c r="X231" s="35"/>
      <c r="Y231" s="35" t="s">
        <v>5256</v>
      </c>
      <c r="Z231" s="35" t="s">
        <v>5257</v>
      </c>
      <c r="AA231" s="35" t="s">
        <v>5258</v>
      </c>
      <c r="AB231" s="35" t="s">
        <v>5259</v>
      </c>
      <c r="AC231" s="35"/>
      <c r="AD231" s="35" t="s">
        <v>76</v>
      </c>
      <c r="AE231" s="35"/>
      <c r="AF231" s="35"/>
      <c r="AG231" s="35"/>
      <c r="AH231" s="35"/>
      <c r="AI231" s="35"/>
      <c r="AJ231" s="35">
        <v>2664720</v>
      </c>
      <c r="AK231" s="35"/>
      <c r="AL231" s="35" t="s">
        <v>5260</v>
      </c>
      <c r="AM231" s="35"/>
      <c r="AN231" s="35" t="s">
        <v>48</v>
      </c>
      <c r="AO231" s="35" t="s">
        <v>5261</v>
      </c>
      <c r="AP231" s="35" t="s">
        <v>50</v>
      </c>
      <c r="AQ231" s="35" t="s">
        <v>51</v>
      </c>
      <c r="AR231" s="35" t="s">
        <v>88</v>
      </c>
      <c r="AS231" s="35" t="s">
        <v>53</v>
      </c>
      <c r="AT231" s="35" t="s">
        <v>5262</v>
      </c>
    </row>
    <row r="232" spans="1:46" x14ac:dyDescent="0.25">
      <c r="A232" s="35" t="s">
        <v>3490</v>
      </c>
      <c r="B232" s="35" t="s">
        <v>3491</v>
      </c>
      <c r="C232" s="35" t="s">
        <v>3492</v>
      </c>
      <c r="D232" s="35" t="s">
        <v>3493</v>
      </c>
      <c r="E232" s="35">
        <v>2022</v>
      </c>
      <c r="F232" s="35" t="s">
        <v>90</v>
      </c>
      <c r="G232" s="35">
        <v>23</v>
      </c>
      <c r="H232" s="35">
        <v>21</v>
      </c>
      <c r="I232" s="35">
        <v>13505</v>
      </c>
      <c r="J232" s="35"/>
      <c r="K232" s="35"/>
      <c r="L232" s="35"/>
      <c r="M232" s="35">
        <v>3</v>
      </c>
      <c r="N232" s="35" t="s">
        <v>3494</v>
      </c>
      <c r="O232" s="35" t="s">
        <v>3495</v>
      </c>
      <c r="P232" s="35" t="s">
        <v>3496</v>
      </c>
      <c r="Q232" s="35" t="s">
        <v>3497</v>
      </c>
      <c r="R232" s="35" t="s">
        <v>3498</v>
      </c>
      <c r="S232" s="35" t="s">
        <v>3499</v>
      </c>
      <c r="T232" s="35" t="s">
        <v>3500</v>
      </c>
      <c r="U232" s="35"/>
      <c r="V232" s="35" t="s">
        <v>3501</v>
      </c>
      <c r="W232" s="35"/>
      <c r="X232" s="35"/>
      <c r="Y232" s="35" t="s">
        <v>3502</v>
      </c>
      <c r="Z232" s="35" t="s">
        <v>3503</v>
      </c>
      <c r="AA232" s="35" t="s">
        <v>3504</v>
      </c>
      <c r="AB232" s="35" t="s">
        <v>3505</v>
      </c>
      <c r="AC232" s="35"/>
      <c r="AD232" s="35" t="s">
        <v>54</v>
      </c>
      <c r="AE232" s="35"/>
      <c r="AF232" s="35"/>
      <c r="AG232" s="35"/>
      <c r="AH232" s="35"/>
      <c r="AI232" s="35"/>
      <c r="AJ232" s="35">
        <v>16616596</v>
      </c>
      <c r="AK232" s="35"/>
      <c r="AL232" s="35"/>
      <c r="AM232" s="35">
        <v>36362293</v>
      </c>
      <c r="AN232" s="35" t="s">
        <v>48</v>
      </c>
      <c r="AO232" s="35" t="s">
        <v>91</v>
      </c>
      <c r="AP232" s="35" t="s">
        <v>55</v>
      </c>
      <c r="AQ232" s="35" t="s">
        <v>51</v>
      </c>
      <c r="AR232" s="35" t="s">
        <v>52</v>
      </c>
      <c r="AS232" s="35" t="s">
        <v>53</v>
      </c>
      <c r="AT232" s="35" t="s">
        <v>3506</v>
      </c>
    </row>
    <row r="233" spans="1:46" x14ac:dyDescent="0.25">
      <c r="A233" s="35" t="s">
        <v>5277</v>
      </c>
      <c r="B233" s="35" t="s">
        <v>5278</v>
      </c>
      <c r="C233" s="35" t="s">
        <v>5279</v>
      </c>
      <c r="D233" s="35" t="s">
        <v>5280</v>
      </c>
      <c r="E233" s="35">
        <v>2022</v>
      </c>
      <c r="F233" s="35" t="s">
        <v>5281</v>
      </c>
      <c r="G233" s="35">
        <v>61</v>
      </c>
      <c r="H233" s="35"/>
      <c r="I233" s="35">
        <v>101645</v>
      </c>
      <c r="J233" s="35"/>
      <c r="K233" s="35"/>
      <c r="L233" s="35"/>
      <c r="M233" s="35">
        <v>5</v>
      </c>
      <c r="N233" s="35" t="s">
        <v>5282</v>
      </c>
      <c r="O233" s="35" t="s">
        <v>5283</v>
      </c>
      <c r="P233" s="35" t="s">
        <v>5284</v>
      </c>
      <c r="Q233" s="35" t="s">
        <v>5285</v>
      </c>
      <c r="R233" s="35" t="s">
        <v>5286</v>
      </c>
      <c r="S233" s="35" t="s">
        <v>5287</v>
      </c>
      <c r="T233" s="35" t="s">
        <v>5288</v>
      </c>
      <c r="U233" s="35"/>
      <c r="V233" s="35"/>
      <c r="W233" s="35"/>
      <c r="X233" s="35"/>
      <c r="Y233" s="35"/>
      <c r="Z233" s="35"/>
      <c r="AA233" s="35" t="s">
        <v>5289</v>
      </c>
      <c r="AB233" s="35" t="s">
        <v>5290</v>
      </c>
      <c r="AC233" s="35"/>
      <c r="AD233" s="35" t="s">
        <v>82</v>
      </c>
      <c r="AE233" s="35"/>
      <c r="AF233" s="35"/>
      <c r="AG233" s="35"/>
      <c r="AH233" s="35"/>
      <c r="AI233" s="35"/>
      <c r="AJ233" s="35">
        <v>18777503</v>
      </c>
      <c r="AK233" s="35"/>
      <c r="AL233" s="35"/>
      <c r="AM233" s="35"/>
      <c r="AN233" s="35" t="s">
        <v>48</v>
      </c>
      <c r="AO233" s="35" t="s">
        <v>5291</v>
      </c>
      <c r="AP233" s="35" t="s">
        <v>50</v>
      </c>
      <c r="AQ233" s="35" t="s">
        <v>51</v>
      </c>
      <c r="AR233" s="35"/>
      <c r="AS233" s="35" t="s">
        <v>53</v>
      </c>
      <c r="AT233" s="35" t="s">
        <v>5292</v>
      </c>
    </row>
    <row r="234" spans="1:46" x14ac:dyDescent="0.25">
      <c r="A234" s="35" t="s">
        <v>5293</v>
      </c>
      <c r="B234" s="35" t="s">
        <v>5294</v>
      </c>
      <c r="C234" s="35" t="s">
        <v>5295</v>
      </c>
      <c r="D234" s="35" t="s">
        <v>5296</v>
      </c>
      <c r="E234" s="35">
        <v>2022</v>
      </c>
      <c r="F234" s="35" t="s">
        <v>5297</v>
      </c>
      <c r="G234" s="35">
        <v>10</v>
      </c>
      <c r="H234" s="35">
        <v>2</v>
      </c>
      <c r="I234" s="35" t="s">
        <v>5298</v>
      </c>
      <c r="J234" s="35"/>
      <c r="K234" s="35"/>
      <c r="L234" s="35"/>
      <c r="M234" s="35">
        <v>6</v>
      </c>
      <c r="N234" s="35" t="s">
        <v>5299</v>
      </c>
      <c r="O234" s="35" t="s">
        <v>5300</v>
      </c>
      <c r="P234" s="35" t="s">
        <v>5301</v>
      </c>
      <c r="Q234" s="35" t="s">
        <v>5302</v>
      </c>
      <c r="R234" s="35" t="s">
        <v>5303</v>
      </c>
      <c r="S234" s="35" t="s">
        <v>5304</v>
      </c>
      <c r="T234" s="35" t="s">
        <v>5305</v>
      </c>
      <c r="U234" s="35"/>
      <c r="V234" s="35" t="s">
        <v>3470</v>
      </c>
      <c r="W234" s="35"/>
      <c r="X234" s="35"/>
      <c r="Y234" s="35" t="s">
        <v>17793</v>
      </c>
      <c r="Z234" s="35" t="s">
        <v>17794</v>
      </c>
      <c r="AA234" s="35" t="s">
        <v>5306</v>
      </c>
      <c r="AB234" s="35" t="s">
        <v>5307</v>
      </c>
      <c r="AC234" s="35"/>
      <c r="AD234" s="35" t="s">
        <v>372</v>
      </c>
      <c r="AE234" s="35"/>
      <c r="AF234" s="35"/>
      <c r="AG234" s="35"/>
      <c r="AH234" s="35"/>
      <c r="AI234" s="35"/>
      <c r="AJ234" s="35">
        <v>20511426</v>
      </c>
      <c r="AK234" s="35"/>
      <c r="AL234" s="35"/>
      <c r="AM234" s="35">
        <v>35115363</v>
      </c>
      <c r="AN234" s="35" t="s">
        <v>48</v>
      </c>
      <c r="AO234" s="35" t="s">
        <v>5308</v>
      </c>
      <c r="AP234" s="35" t="s">
        <v>50</v>
      </c>
      <c r="AQ234" s="35" t="s">
        <v>51</v>
      </c>
      <c r="AR234" s="35" t="s">
        <v>52</v>
      </c>
      <c r="AS234" s="35" t="s">
        <v>53</v>
      </c>
      <c r="AT234" s="35" t="s">
        <v>5309</v>
      </c>
    </row>
    <row r="235" spans="1:46" x14ac:dyDescent="0.25">
      <c r="A235" s="35" t="s">
        <v>3625</v>
      </c>
      <c r="B235" s="35" t="s">
        <v>3626</v>
      </c>
      <c r="C235" s="35" t="s">
        <v>3627</v>
      </c>
      <c r="D235" s="35" t="s">
        <v>3628</v>
      </c>
      <c r="E235" s="35">
        <v>2022</v>
      </c>
      <c r="F235" s="35" t="s">
        <v>3629</v>
      </c>
      <c r="G235" s="35">
        <v>90</v>
      </c>
      <c r="H235" s="35">
        <v>5</v>
      </c>
      <c r="I235" s="35"/>
      <c r="J235" s="35">
        <v>389</v>
      </c>
      <c r="K235" s="35">
        <v>397</v>
      </c>
      <c r="L235" s="35">
        <v>8</v>
      </c>
      <c r="M235" s="35">
        <v>0</v>
      </c>
      <c r="N235" s="35" t="s">
        <v>3630</v>
      </c>
      <c r="O235" s="35" t="s">
        <v>3631</v>
      </c>
      <c r="P235" s="35" t="s">
        <v>3632</v>
      </c>
      <c r="Q235" s="35" t="s">
        <v>3633</v>
      </c>
      <c r="R235" s="35" t="s">
        <v>3634</v>
      </c>
      <c r="S235" s="35" t="s">
        <v>3635</v>
      </c>
      <c r="T235" s="35" t="s">
        <v>3636</v>
      </c>
      <c r="U235" s="35"/>
      <c r="V235" s="35" t="s">
        <v>3637</v>
      </c>
      <c r="W235" s="35" t="s">
        <v>3638</v>
      </c>
      <c r="X235" s="35"/>
      <c r="Y235" s="35" t="s">
        <v>3639</v>
      </c>
      <c r="Z235" s="35" t="s">
        <v>3640</v>
      </c>
      <c r="AA235" s="35" t="s">
        <v>3641</v>
      </c>
      <c r="AB235" s="35" t="s">
        <v>3642</v>
      </c>
      <c r="AC235" s="35"/>
      <c r="AD235" s="35" t="s">
        <v>92</v>
      </c>
      <c r="AE235" s="35"/>
      <c r="AF235" s="35"/>
      <c r="AG235" s="35"/>
      <c r="AH235" s="35"/>
      <c r="AI235" s="35"/>
      <c r="AJ235" s="35">
        <v>3445704</v>
      </c>
      <c r="AK235" s="35"/>
      <c r="AL235" s="35" t="s">
        <v>3643</v>
      </c>
      <c r="AM235" s="35">
        <v>36083300</v>
      </c>
      <c r="AN235" s="35" t="s">
        <v>48</v>
      </c>
      <c r="AO235" s="35" t="s">
        <v>3644</v>
      </c>
      <c r="AP235" s="35" t="s">
        <v>50</v>
      </c>
      <c r="AQ235" s="35" t="s">
        <v>51</v>
      </c>
      <c r="AR235" s="35"/>
      <c r="AS235" s="35" t="s">
        <v>53</v>
      </c>
      <c r="AT235" s="35" t="s">
        <v>3645</v>
      </c>
    </row>
    <row r="236" spans="1:46" x14ac:dyDescent="0.25">
      <c r="A236" s="35" t="s">
        <v>5323</v>
      </c>
      <c r="B236" s="35" t="s">
        <v>17795</v>
      </c>
      <c r="C236" s="35" t="s">
        <v>17796</v>
      </c>
      <c r="D236" s="35" t="s">
        <v>5324</v>
      </c>
      <c r="E236" s="35">
        <v>2022</v>
      </c>
      <c r="F236" s="35" t="s">
        <v>1913</v>
      </c>
      <c r="G236" s="35">
        <v>230</v>
      </c>
      <c r="H236" s="35"/>
      <c r="I236" s="35">
        <v>153760</v>
      </c>
      <c r="J236" s="35"/>
      <c r="K236" s="35"/>
      <c r="L236" s="35"/>
      <c r="M236" s="35">
        <v>15</v>
      </c>
      <c r="N236" s="35" t="s">
        <v>5325</v>
      </c>
      <c r="O236" s="35" t="s">
        <v>5326</v>
      </c>
      <c r="P236" s="35" t="s">
        <v>5327</v>
      </c>
      <c r="Q236" s="35" t="s">
        <v>5328</v>
      </c>
      <c r="R236" s="35" t="s">
        <v>5329</v>
      </c>
      <c r="S236" s="35" t="s">
        <v>5330</v>
      </c>
      <c r="T236" s="35" t="s">
        <v>5331</v>
      </c>
      <c r="U236" s="35"/>
      <c r="V236" s="35" t="s">
        <v>3470</v>
      </c>
      <c r="W236" s="35"/>
      <c r="X236" s="35"/>
      <c r="Y236" s="35"/>
      <c r="Z236" s="35"/>
      <c r="AA236" s="35" t="s">
        <v>5332</v>
      </c>
      <c r="AB236" s="35" t="s">
        <v>5333</v>
      </c>
      <c r="AC236" s="35"/>
      <c r="AD236" s="35" t="s">
        <v>265</v>
      </c>
      <c r="AE236" s="35"/>
      <c r="AF236" s="35"/>
      <c r="AG236" s="35"/>
      <c r="AH236" s="35"/>
      <c r="AI236" s="35"/>
      <c r="AJ236" s="35">
        <v>3440338</v>
      </c>
      <c r="AK236" s="35"/>
      <c r="AL236" s="35" t="s">
        <v>1924</v>
      </c>
      <c r="AM236" s="35">
        <v>35033746</v>
      </c>
      <c r="AN236" s="35" t="s">
        <v>48</v>
      </c>
      <c r="AO236" s="35" t="s">
        <v>1925</v>
      </c>
      <c r="AP236" s="35" t="s">
        <v>55</v>
      </c>
      <c r="AQ236" s="35" t="s">
        <v>51</v>
      </c>
      <c r="AR236" s="35"/>
      <c r="AS236" s="35" t="s">
        <v>53</v>
      </c>
      <c r="AT236" s="35" t="s">
        <v>5334</v>
      </c>
    </row>
    <row r="237" spans="1:46" x14ac:dyDescent="0.25">
      <c r="A237" s="35" t="s">
        <v>5335</v>
      </c>
      <c r="B237" s="35" t="s">
        <v>5336</v>
      </c>
      <c r="C237" s="35" t="s">
        <v>5337</v>
      </c>
      <c r="D237" s="35" t="s">
        <v>5338</v>
      </c>
      <c r="E237" s="35">
        <v>2022</v>
      </c>
      <c r="F237" s="35" t="s">
        <v>5339</v>
      </c>
      <c r="G237" s="35">
        <v>141</v>
      </c>
      <c r="H237" s="35">
        <v>2</v>
      </c>
      <c r="I237" s="35"/>
      <c r="J237" s="35">
        <v>193</v>
      </c>
      <c r="K237" s="35">
        <v>208</v>
      </c>
      <c r="L237" s="35">
        <v>15</v>
      </c>
      <c r="M237" s="35">
        <v>10</v>
      </c>
      <c r="N237" s="35" t="s">
        <v>5340</v>
      </c>
      <c r="O237" s="35" t="s">
        <v>5341</v>
      </c>
      <c r="P237" s="35" t="s">
        <v>5342</v>
      </c>
      <c r="Q237" s="35" t="s">
        <v>5343</v>
      </c>
      <c r="R237" s="35" t="s">
        <v>5344</v>
      </c>
      <c r="S237" s="35"/>
      <c r="T237" s="35" t="s">
        <v>5345</v>
      </c>
      <c r="U237" s="35"/>
      <c r="V237" s="35"/>
      <c r="W237" s="35"/>
      <c r="X237" s="35"/>
      <c r="Y237" s="35" t="s">
        <v>5346</v>
      </c>
      <c r="Z237" s="35" t="s">
        <v>5347</v>
      </c>
      <c r="AA237" s="35" t="s">
        <v>5348</v>
      </c>
      <c r="AB237" s="35" t="s">
        <v>5349</v>
      </c>
      <c r="AC237" s="35"/>
      <c r="AD237" s="35" t="s">
        <v>92</v>
      </c>
      <c r="AE237" s="35"/>
      <c r="AF237" s="35"/>
      <c r="AG237" s="35"/>
      <c r="AH237" s="35"/>
      <c r="AI237" s="35"/>
      <c r="AJ237" s="35">
        <v>3406717</v>
      </c>
      <c r="AK237" s="35"/>
      <c r="AL237" s="35" t="s">
        <v>5350</v>
      </c>
      <c r="AM237" s="35">
        <v>34713317</v>
      </c>
      <c r="AN237" s="35" t="s">
        <v>48</v>
      </c>
      <c r="AO237" s="35" t="s">
        <v>5351</v>
      </c>
      <c r="AP237" s="35" t="s">
        <v>55</v>
      </c>
      <c r="AQ237" s="35" t="s">
        <v>51</v>
      </c>
      <c r="AR237" s="35"/>
      <c r="AS237" s="35" t="s">
        <v>53</v>
      </c>
      <c r="AT237" s="35" t="s">
        <v>5352</v>
      </c>
    </row>
    <row r="238" spans="1:46" x14ac:dyDescent="0.25">
      <c r="A238" s="35" t="s">
        <v>5396</v>
      </c>
      <c r="B238" s="35" t="s">
        <v>5397</v>
      </c>
      <c r="C238" s="35" t="s">
        <v>5398</v>
      </c>
      <c r="D238" s="35" t="s">
        <v>5399</v>
      </c>
      <c r="E238" s="35">
        <v>2022</v>
      </c>
      <c r="F238" s="35" t="s">
        <v>5400</v>
      </c>
      <c r="G238" s="35">
        <v>13</v>
      </c>
      <c r="H238" s="35"/>
      <c r="I238" s="35">
        <v>888414</v>
      </c>
      <c r="J238" s="35"/>
      <c r="K238" s="35"/>
      <c r="L238" s="35"/>
      <c r="M238" s="35">
        <v>5</v>
      </c>
      <c r="N238" s="35" t="s">
        <v>5401</v>
      </c>
      <c r="O238" s="35" t="s">
        <v>5402</v>
      </c>
      <c r="P238" s="35" t="s">
        <v>5403</v>
      </c>
      <c r="Q238" s="35" t="s">
        <v>5404</v>
      </c>
      <c r="R238" s="35" t="s">
        <v>5405</v>
      </c>
      <c r="S238" s="35" t="s">
        <v>5406</v>
      </c>
      <c r="T238" s="35" t="s">
        <v>5407</v>
      </c>
      <c r="U238" s="35"/>
      <c r="V238" s="35"/>
      <c r="W238" s="35"/>
      <c r="X238" s="35"/>
      <c r="Y238" s="35" t="s">
        <v>5408</v>
      </c>
      <c r="Z238" s="35" t="s">
        <v>5409</v>
      </c>
      <c r="AA238" s="35" t="s">
        <v>5410</v>
      </c>
      <c r="AB238" s="35" t="s">
        <v>5411</v>
      </c>
      <c r="AC238" s="35"/>
      <c r="AD238" s="35" t="s">
        <v>96</v>
      </c>
      <c r="AE238" s="35"/>
      <c r="AF238" s="35"/>
      <c r="AG238" s="35"/>
      <c r="AH238" s="35"/>
      <c r="AI238" s="35"/>
      <c r="AJ238" s="35" t="s">
        <v>5412</v>
      </c>
      <c r="AK238" s="35"/>
      <c r="AL238" s="35"/>
      <c r="AM238" s="35"/>
      <c r="AN238" s="35" t="s">
        <v>48</v>
      </c>
      <c r="AO238" s="35" t="s">
        <v>5413</v>
      </c>
      <c r="AP238" s="35" t="s">
        <v>50</v>
      </c>
      <c r="AQ238" s="35" t="s">
        <v>51</v>
      </c>
      <c r="AR238" s="35" t="s">
        <v>52</v>
      </c>
      <c r="AS238" s="35" t="s">
        <v>53</v>
      </c>
      <c r="AT238" s="35" t="s">
        <v>5414</v>
      </c>
    </row>
    <row r="239" spans="1:46" x14ac:dyDescent="0.25">
      <c r="A239" s="35" t="s">
        <v>5437</v>
      </c>
      <c r="B239" s="35" t="s">
        <v>5438</v>
      </c>
      <c r="C239" s="35" t="s">
        <v>5439</v>
      </c>
      <c r="D239" s="35" t="s">
        <v>5440</v>
      </c>
      <c r="E239" s="35">
        <v>2022</v>
      </c>
      <c r="F239" s="35" t="s">
        <v>5441</v>
      </c>
      <c r="G239" s="35">
        <v>22</v>
      </c>
      <c r="H239" s="35">
        <v>3</v>
      </c>
      <c r="I239" s="35"/>
      <c r="J239" s="35">
        <v>429</v>
      </c>
      <c r="K239" s="35">
        <v>433</v>
      </c>
      <c r="L239" s="35">
        <v>4</v>
      </c>
      <c r="M239" s="35">
        <v>5</v>
      </c>
      <c r="N239" s="35" t="s">
        <v>5442</v>
      </c>
      <c r="O239" s="35" t="s">
        <v>5443</v>
      </c>
      <c r="P239" s="35" t="s">
        <v>5444</v>
      </c>
      <c r="Q239" s="35" t="s">
        <v>5445</v>
      </c>
      <c r="R239" s="35" t="s">
        <v>5446</v>
      </c>
      <c r="S239" s="35" t="s">
        <v>5447</v>
      </c>
      <c r="T239" s="35" t="s">
        <v>5448</v>
      </c>
      <c r="U239" s="35"/>
      <c r="V239" s="35"/>
      <c r="W239" s="35"/>
      <c r="X239" s="35"/>
      <c r="Y239" s="35"/>
      <c r="Z239" s="35"/>
      <c r="AA239" s="35" t="s">
        <v>5449</v>
      </c>
      <c r="AB239" s="35" t="s">
        <v>5450</v>
      </c>
      <c r="AC239" s="35"/>
      <c r="AD239" s="35" t="s">
        <v>92</v>
      </c>
      <c r="AE239" s="35"/>
      <c r="AF239" s="35"/>
      <c r="AG239" s="35"/>
      <c r="AH239" s="35"/>
      <c r="AI239" s="35"/>
      <c r="AJ239" s="35" t="s">
        <v>5451</v>
      </c>
      <c r="AK239" s="35"/>
      <c r="AL239" s="35" t="s">
        <v>5452</v>
      </c>
      <c r="AM239" s="35">
        <v>35290538</v>
      </c>
      <c r="AN239" s="35" t="s">
        <v>48</v>
      </c>
      <c r="AO239" s="35" t="s">
        <v>5453</v>
      </c>
      <c r="AP239" s="35" t="s">
        <v>50</v>
      </c>
      <c r="AQ239" s="35" t="s">
        <v>51</v>
      </c>
      <c r="AR239" s="35" t="s">
        <v>64</v>
      </c>
      <c r="AS239" s="35" t="s">
        <v>53</v>
      </c>
      <c r="AT239" s="35" t="s">
        <v>5454</v>
      </c>
    </row>
    <row r="240" spans="1:46" x14ac:dyDescent="0.25">
      <c r="A240" s="35" t="s">
        <v>5485</v>
      </c>
      <c r="B240" s="35" t="s">
        <v>5486</v>
      </c>
      <c r="C240" s="35" t="s">
        <v>5487</v>
      </c>
      <c r="D240" s="35" t="s">
        <v>5488</v>
      </c>
      <c r="E240" s="35">
        <v>2022</v>
      </c>
      <c r="F240" s="35" t="s">
        <v>3881</v>
      </c>
      <c r="G240" s="35">
        <v>12</v>
      </c>
      <c r="H240" s="35"/>
      <c r="I240" s="35">
        <v>788211</v>
      </c>
      <c r="J240" s="35"/>
      <c r="K240" s="35"/>
      <c r="L240" s="35"/>
      <c r="M240" s="35">
        <v>5</v>
      </c>
      <c r="N240" s="35" t="s">
        <v>5489</v>
      </c>
      <c r="O240" s="35" t="s">
        <v>5490</v>
      </c>
      <c r="P240" s="35" t="s">
        <v>5491</v>
      </c>
      <c r="Q240" s="35" t="s">
        <v>5492</v>
      </c>
      <c r="R240" s="35" t="s">
        <v>5493</v>
      </c>
      <c r="S240" s="35" t="s">
        <v>5494</v>
      </c>
      <c r="T240" s="35" t="s">
        <v>5495</v>
      </c>
      <c r="U240" s="35"/>
      <c r="V240" s="35" t="s">
        <v>5496</v>
      </c>
      <c r="W240" s="35"/>
      <c r="X240" s="35"/>
      <c r="Y240" s="35" t="s">
        <v>2340</v>
      </c>
      <c r="Z240" s="35" t="s">
        <v>5497</v>
      </c>
      <c r="AA240" s="35" t="s">
        <v>5498</v>
      </c>
      <c r="AB240" s="35" t="s">
        <v>5499</v>
      </c>
      <c r="AC240" s="35"/>
      <c r="AD240" s="35" t="s">
        <v>96</v>
      </c>
      <c r="AE240" s="35"/>
      <c r="AF240" s="35"/>
      <c r="AG240" s="35"/>
      <c r="AH240" s="35"/>
      <c r="AI240" s="35"/>
      <c r="AJ240" s="35">
        <v>16643224</v>
      </c>
      <c r="AK240" s="35"/>
      <c r="AL240" s="35"/>
      <c r="AM240" s="35"/>
      <c r="AN240" s="35" t="s">
        <v>48</v>
      </c>
      <c r="AO240" s="35" t="s">
        <v>3892</v>
      </c>
      <c r="AP240" s="35" t="s">
        <v>55</v>
      </c>
      <c r="AQ240" s="35" t="s">
        <v>51</v>
      </c>
      <c r="AR240" s="35" t="s">
        <v>52</v>
      </c>
      <c r="AS240" s="35" t="s">
        <v>53</v>
      </c>
      <c r="AT240" s="35" t="s">
        <v>5500</v>
      </c>
    </row>
    <row r="241" spans="1:46" x14ac:dyDescent="0.25">
      <c r="A241" s="35" t="s">
        <v>3749</v>
      </c>
      <c r="B241" s="35" t="s">
        <v>3750</v>
      </c>
      <c r="C241" s="35" t="s">
        <v>3751</v>
      </c>
      <c r="D241" s="35" t="s">
        <v>3752</v>
      </c>
      <c r="E241" s="35">
        <v>2022</v>
      </c>
      <c r="F241" s="35" t="s">
        <v>275</v>
      </c>
      <c r="G241" s="35">
        <v>625</v>
      </c>
      <c r="H241" s="35"/>
      <c r="I241" s="35">
        <v>122099</v>
      </c>
      <c r="J241" s="35"/>
      <c r="K241" s="35"/>
      <c r="L241" s="35"/>
      <c r="M241" s="35">
        <v>12</v>
      </c>
      <c r="N241" s="35" t="s">
        <v>3753</v>
      </c>
      <c r="O241" s="35" t="s">
        <v>3754</v>
      </c>
      <c r="P241" s="35" t="s">
        <v>3755</v>
      </c>
      <c r="Q241" s="35" t="s">
        <v>3756</v>
      </c>
      <c r="R241" s="35" t="s">
        <v>3757</v>
      </c>
      <c r="S241" s="35" t="s">
        <v>3758</v>
      </c>
      <c r="T241" s="35" t="s">
        <v>3759</v>
      </c>
      <c r="U241" s="35"/>
      <c r="V241" s="35" t="s">
        <v>3760</v>
      </c>
      <c r="W241" s="35"/>
      <c r="X241" s="35"/>
      <c r="Y241" s="35"/>
      <c r="Z241" s="35"/>
      <c r="AA241" s="35" t="s">
        <v>3761</v>
      </c>
      <c r="AB241" s="35" t="s">
        <v>3762</v>
      </c>
      <c r="AC241" s="35"/>
      <c r="AD241" s="35" t="s">
        <v>82</v>
      </c>
      <c r="AE241" s="35"/>
      <c r="AF241" s="35"/>
      <c r="AG241" s="35"/>
      <c r="AH241" s="35"/>
      <c r="AI241" s="35"/>
      <c r="AJ241" s="35">
        <v>3785173</v>
      </c>
      <c r="AK241" s="35"/>
      <c r="AL241" s="35" t="s">
        <v>276</v>
      </c>
      <c r="AM241" s="35">
        <v>35961417</v>
      </c>
      <c r="AN241" s="35" t="s">
        <v>48</v>
      </c>
      <c r="AO241" s="35" t="s">
        <v>277</v>
      </c>
      <c r="AP241" s="35" t="s">
        <v>55</v>
      </c>
      <c r="AQ241" s="35" t="s">
        <v>51</v>
      </c>
      <c r="AR241" s="35"/>
      <c r="AS241" s="35" t="s">
        <v>53</v>
      </c>
      <c r="AT241" s="35" t="s">
        <v>3763</v>
      </c>
    </row>
    <row r="242" spans="1:46" x14ac:dyDescent="0.25">
      <c r="A242" s="35" t="s">
        <v>3764</v>
      </c>
      <c r="B242" s="35" t="s">
        <v>3765</v>
      </c>
      <c r="C242" s="35" t="s">
        <v>3766</v>
      </c>
      <c r="D242" s="35" t="s">
        <v>3767</v>
      </c>
      <c r="E242" s="35">
        <v>2022</v>
      </c>
      <c r="F242" s="35" t="s">
        <v>3576</v>
      </c>
      <c r="G242" s="35">
        <v>12</v>
      </c>
      <c r="H242" s="35"/>
      <c r="I242" s="35">
        <v>940678</v>
      </c>
      <c r="J242" s="35"/>
      <c r="K242" s="35"/>
      <c r="L242" s="35"/>
      <c r="M242" s="35">
        <v>1</v>
      </c>
      <c r="N242" s="35" t="s">
        <v>3768</v>
      </c>
      <c r="O242" s="35" t="s">
        <v>3769</v>
      </c>
      <c r="P242" s="35" t="s">
        <v>3770</v>
      </c>
      <c r="Q242" s="35" t="s">
        <v>3771</v>
      </c>
      <c r="R242" s="35" t="s">
        <v>3772</v>
      </c>
      <c r="S242" s="35" t="s">
        <v>3773</v>
      </c>
      <c r="T242" s="35" t="s">
        <v>3774</v>
      </c>
      <c r="U242" s="35"/>
      <c r="V242" s="35" t="s">
        <v>3775</v>
      </c>
      <c r="W242" s="35"/>
      <c r="X242" s="35"/>
      <c r="Y242" s="35"/>
      <c r="Z242" s="35"/>
      <c r="AA242" s="35" t="s">
        <v>3776</v>
      </c>
      <c r="AB242" s="35" t="s">
        <v>3777</v>
      </c>
      <c r="AC242" s="35"/>
      <c r="AD242" s="35" t="s">
        <v>96</v>
      </c>
      <c r="AE242" s="35"/>
      <c r="AF242" s="35"/>
      <c r="AG242" s="35"/>
      <c r="AH242" s="35"/>
      <c r="AI242" s="35"/>
      <c r="AJ242" s="35" t="s">
        <v>3586</v>
      </c>
      <c r="AK242" s="35"/>
      <c r="AL242" s="35"/>
      <c r="AM242" s="35"/>
      <c r="AN242" s="35" t="s">
        <v>48</v>
      </c>
      <c r="AO242" s="35" t="s">
        <v>3587</v>
      </c>
      <c r="AP242" s="35" t="s">
        <v>50</v>
      </c>
      <c r="AQ242" s="35" t="s">
        <v>51</v>
      </c>
      <c r="AR242" s="35" t="s">
        <v>52</v>
      </c>
      <c r="AS242" s="35" t="s">
        <v>53</v>
      </c>
      <c r="AT242" s="35" t="s">
        <v>3778</v>
      </c>
    </row>
    <row r="243" spans="1:46" x14ac:dyDescent="0.25">
      <c r="A243" s="35" t="s">
        <v>5535</v>
      </c>
      <c r="B243" s="35" t="s">
        <v>5536</v>
      </c>
      <c r="C243" s="35" t="s">
        <v>5537</v>
      </c>
      <c r="D243" s="35" t="s">
        <v>5538</v>
      </c>
      <c r="E243" s="35">
        <v>2022</v>
      </c>
      <c r="F243" s="35" t="s">
        <v>5539</v>
      </c>
      <c r="G243" s="35">
        <v>24</v>
      </c>
      <c r="H243" s="35">
        <v>1</v>
      </c>
      <c r="I243" s="35"/>
      <c r="J243" s="35">
        <v>127</v>
      </c>
      <c r="K243" s="35">
        <v>140</v>
      </c>
      <c r="L243" s="35">
        <v>13</v>
      </c>
      <c r="M243" s="35">
        <v>0</v>
      </c>
      <c r="N243" s="35"/>
      <c r="O243" s="35" t="s">
        <v>5540</v>
      </c>
      <c r="P243" s="35" t="s">
        <v>5541</v>
      </c>
      <c r="Q243" s="35" t="s">
        <v>5542</v>
      </c>
      <c r="R243" s="35" t="s">
        <v>5543</v>
      </c>
      <c r="S243" s="35" t="s">
        <v>5544</v>
      </c>
      <c r="T243" s="35" t="s">
        <v>5545</v>
      </c>
      <c r="U243" s="35"/>
      <c r="V243" s="35"/>
      <c r="W243" s="35"/>
      <c r="X243" s="35"/>
      <c r="Y243" s="35"/>
      <c r="Z243" s="35"/>
      <c r="AA243" s="35" t="s">
        <v>5546</v>
      </c>
      <c r="AB243" s="35" t="s">
        <v>5547</v>
      </c>
      <c r="AC243" s="35"/>
      <c r="AD243" s="35" t="s">
        <v>1313</v>
      </c>
      <c r="AE243" s="35"/>
      <c r="AF243" s="35"/>
      <c r="AG243" s="35"/>
      <c r="AH243" s="35"/>
      <c r="AI243" s="35"/>
      <c r="AJ243" s="35">
        <v>15614107</v>
      </c>
      <c r="AK243" s="35"/>
      <c r="AL243" s="35"/>
      <c r="AM243" s="35"/>
      <c r="AN243" s="35" t="s">
        <v>629</v>
      </c>
      <c r="AO243" s="35" t="s">
        <v>5548</v>
      </c>
      <c r="AP243" s="35" t="s">
        <v>50</v>
      </c>
      <c r="AQ243" s="35" t="s">
        <v>51</v>
      </c>
      <c r="AR243" s="35"/>
      <c r="AS243" s="35" t="s">
        <v>53</v>
      </c>
      <c r="AT243" s="35" t="s">
        <v>5549</v>
      </c>
    </row>
    <row r="244" spans="1:46" x14ac:dyDescent="0.25">
      <c r="A244" s="35" t="s">
        <v>5550</v>
      </c>
      <c r="B244" s="35" t="s">
        <v>17797</v>
      </c>
      <c r="C244" s="35" t="s">
        <v>17798</v>
      </c>
      <c r="D244" s="35" t="s">
        <v>5551</v>
      </c>
      <c r="E244" s="35">
        <v>2022</v>
      </c>
      <c r="F244" s="35" t="s">
        <v>262</v>
      </c>
      <c r="G244" s="35">
        <v>8</v>
      </c>
      <c r="H244" s="35">
        <v>6</v>
      </c>
      <c r="I244" s="35" t="s">
        <v>5552</v>
      </c>
      <c r="J244" s="35"/>
      <c r="K244" s="35"/>
      <c r="L244" s="35"/>
      <c r="M244" s="35">
        <v>24</v>
      </c>
      <c r="N244" s="35" t="s">
        <v>5553</v>
      </c>
      <c r="O244" s="35" t="s">
        <v>5554</v>
      </c>
      <c r="P244" s="35" t="s">
        <v>5555</v>
      </c>
      <c r="Q244" s="35" t="s">
        <v>5556</v>
      </c>
      <c r="R244" s="35" t="s">
        <v>5557</v>
      </c>
      <c r="S244" s="35" t="s">
        <v>5558</v>
      </c>
      <c r="T244" s="35"/>
      <c r="U244" s="35"/>
      <c r="V244" s="35"/>
      <c r="W244" s="35"/>
      <c r="X244" s="35"/>
      <c r="Y244" s="35" t="s">
        <v>5559</v>
      </c>
      <c r="Z244" s="35" t="s">
        <v>5560</v>
      </c>
      <c r="AA244" s="35" t="s">
        <v>5561</v>
      </c>
      <c r="AB244" s="35" t="s">
        <v>5562</v>
      </c>
      <c r="AC244" s="35"/>
      <c r="AD244" s="35" t="s">
        <v>75</v>
      </c>
      <c r="AE244" s="35"/>
      <c r="AF244" s="35"/>
      <c r="AG244" s="35"/>
      <c r="AH244" s="35"/>
      <c r="AI244" s="35"/>
      <c r="AJ244" s="35">
        <v>24058440</v>
      </c>
      <c r="AK244" s="35"/>
      <c r="AL244" s="35"/>
      <c r="AM244" s="35"/>
      <c r="AN244" s="35" t="s">
        <v>48</v>
      </c>
      <c r="AO244" s="35" t="s">
        <v>262</v>
      </c>
      <c r="AP244" s="35" t="s">
        <v>55</v>
      </c>
      <c r="AQ244" s="35" t="s">
        <v>51</v>
      </c>
      <c r="AR244" s="35" t="s">
        <v>52</v>
      </c>
      <c r="AS244" s="35" t="s">
        <v>53</v>
      </c>
      <c r="AT244" s="35" t="s">
        <v>5563</v>
      </c>
    </row>
    <row r="245" spans="1:46" x14ac:dyDescent="0.25">
      <c r="A245" s="35" t="s">
        <v>3848</v>
      </c>
      <c r="B245" s="35" t="s">
        <v>3849</v>
      </c>
      <c r="C245" s="35" t="s">
        <v>3850</v>
      </c>
      <c r="D245" s="35" t="s">
        <v>3851</v>
      </c>
      <c r="E245" s="35">
        <v>2022</v>
      </c>
      <c r="F245" s="35" t="s">
        <v>217</v>
      </c>
      <c r="G245" s="35">
        <v>9</v>
      </c>
      <c r="H245" s="35"/>
      <c r="I245" s="35">
        <v>980679</v>
      </c>
      <c r="J245" s="35"/>
      <c r="K245" s="35"/>
      <c r="L245" s="35"/>
      <c r="M245" s="35">
        <v>10</v>
      </c>
      <c r="N245" s="35" t="s">
        <v>3852</v>
      </c>
      <c r="O245" s="35" t="s">
        <v>3853</v>
      </c>
      <c r="P245" s="35" t="s">
        <v>3854</v>
      </c>
      <c r="Q245" s="35" t="s">
        <v>3855</v>
      </c>
      <c r="R245" s="35" t="s">
        <v>3856</v>
      </c>
      <c r="S245" s="35" t="s">
        <v>3857</v>
      </c>
      <c r="T245" s="35" t="s">
        <v>3858</v>
      </c>
      <c r="U245" s="35"/>
      <c r="V245" s="35"/>
      <c r="W245" s="35"/>
      <c r="X245" s="35"/>
      <c r="Y245" s="35"/>
      <c r="Z245" s="35"/>
      <c r="AA245" s="35" t="s">
        <v>3859</v>
      </c>
      <c r="AB245" s="35" t="s">
        <v>3860</v>
      </c>
      <c r="AC245" s="35"/>
      <c r="AD245" s="35" t="s">
        <v>96</v>
      </c>
      <c r="AE245" s="35"/>
      <c r="AF245" s="35"/>
      <c r="AG245" s="35"/>
      <c r="AH245" s="35"/>
      <c r="AI245" s="35"/>
      <c r="AJ245" s="35" t="s">
        <v>218</v>
      </c>
      <c r="AK245" s="35"/>
      <c r="AL245" s="35"/>
      <c r="AM245" s="35"/>
      <c r="AN245" s="35" t="s">
        <v>48</v>
      </c>
      <c r="AO245" s="35" t="s">
        <v>219</v>
      </c>
      <c r="AP245" s="35" t="s">
        <v>50</v>
      </c>
      <c r="AQ245" s="35" t="s">
        <v>51</v>
      </c>
      <c r="AR245" s="35" t="s">
        <v>52</v>
      </c>
      <c r="AS245" s="35" t="s">
        <v>53</v>
      </c>
      <c r="AT245" s="35" t="s">
        <v>3861</v>
      </c>
    </row>
    <row r="246" spans="1:46" x14ac:dyDescent="0.25">
      <c r="A246" s="35" t="s">
        <v>3862</v>
      </c>
      <c r="B246" s="35" t="s">
        <v>3863</v>
      </c>
      <c r="C246" s="35" t="s">
        <v>3864</v>
      </c>
      <c r="D246" s="35" t="s">
        <v>3865</v>
      </c>
      <c r="E246" s="35">
        <v>2022</v>
      </c>
      <c r="F246" s="35" t="s">
        <v>251</v>
      </c>
      <c r="G246" s="35">
        <v>348</v>
      </c>
      <c r="H246" s="35"/>
      <c r="I246" s="35"/>
      <c r="J246" s="35">
        <v>127</v>
      </c>
      <c r="K246" s="35">
        <v>147</v>
      </c>
      <c r="L246" s="35">
        <v>20</v>
      </c>
      <c r="M246" s="35">
        <v>17</v>
      </c>
      <c r="N246" s="35" t="s">
        <v>3866</v>
      </c>
      <c r="O246" s="35" t="s">
        <v>3867</v>
      </c>
      <c r="P246" s="35" t="s">
        <v>3868</v>
      </c>
      <c r="Q246" s="35" t="s">
        <v>3869</v>
      </c>
      <c r="R246" s="35" t="s">
        <v>3870</v>
      </c>
      <c r="S246" s="35" t="s">
        <v>3871</v>
      </c>
      <c r="T246" s="35" t="s">
        <v>3872</v>
      </c>
      <c r="U246" s="35"/>
      <c r="V246" s="35" t="s">
        <v>3873</v>
      </c>
      <c r="W246" s="35"/>
      <c r="X246" s="35"/>
      <c r="Y246" s="35"/>
      <c r="Z246" s="35"/>
      <c r="AA246" s="35" t="s">
        <v>3874</v>
      </c>
      <c r="AB246" s="35" t="s">
        <v>3875</v>
      </c>
      <c r="AC246" s="35"/>
      <c r="AD246" s="35" t="s">
        <v>82</v>
      </c>
      <c r="AE246" s="35"/>
      <c r="AF246" s="35"/>
      <c r="AG246" s="35"/>
      <c r="AH246" s="35"/>
      <c r="AI246" s="35"/>
      <c r="AJ246" s="35">
        <v>1683659</v>
      </c>
      <c r="AK246" s="35"/>
      <c r="AL246" s="35" t="s">
        <v>252</v>
      </c>
      <c r="AM246" s="35">
        <v>35660636</v>
      </c>
      <c r="AN246" s="35" t="s">
        <v>48</v>
      </c>
      <c r="AO246" s="35" t="s">
        <v>253</v>
      </c>
      <c r="AP246" s="35" t="s">
        <v>55</v>
      </c>
      <c r="AQ246" s="35" t="s">
        <v>51</v>
      </c>
      <c r="AR246" s="35" t="s">
        <v>88</v>
      </c>
      <c r="AS246" s="35" t="s">
        <v>53</v>
      </c>
      <c r="AT246" s="35" t="s">
        <v>3876</v>
      </c>
    </row>
    <row r="247" spans="1:46" x14ac:dyDescent="0.25">
      <c r="A247" s="35" t="s">
        <v>3877</v>
      </c>
      <c r="B247" s="35" t="s">
        <v>3878</v>
      </c>
      <c r="C247" s="35" t="s">
        <v>3879</v>
      </c>
      <c r="D247" s="35" t="s">
        <v>3880</v>
      </c>
      <c r="E247" s="35">
        <v>2022</v>
      </c>
      <c r="F247" s="35" t="s">
        <v>3881</v>
      </c>
      <c r="G247" s="35">
        <v>13</v>
      </c>
      <c r="H247" s="35"/>
      <c r="I247" s="35">
        <v>1018962</v>
      </c>
      <c r="J247" s="35"/>
      <c r="K247" s="35"/>
      <c r="L247" s="35"/>
      <c r="M247" s="35">
        <v>15</v>
      </c>
      <c r="N247" s="35" t="s">
        <v>3882</v>
      </c>
      <c r="O247" s="35" t="s">
        <v>3883</v>
      </c>
      <c r="P247" s="35" t="s">
        <v>3884</v>
      </c>
      <c r="Q247" s="35" t="s">
        <v>3885</v>
      </c>
      <c r="R247" s="35" t="s">
        <v>3886</v>
      </c>
      <c r="S247" s="35" t="s">
        <v>3887</v>
      </c>
      <c r="T247" s="35" t="s">
        <v>3888</v>
      </c>
      <c r="U247" s="35"/>
      <c r="V247" s="35" t="s">
        <v>3889</v>
      </c>
      <c r="W247" s="35"/>
      <c r="X247" s="35"/>
      <c r="Y247" s="35"/>
      <c r="Z247" s="35"/>
      <c r="AA247" s="35" t="s">
        <v>3890</v>
      </c>
      <c r="AB247" s="35" t="s">
        <v>3891</v>
      </c>
      <c r="AC247" s="35"/>
      <c r="AD247" s="35" t="s">
        <v>96</v>
      </c>
      <c r="AE247" s="35"/>
      <c r="AF247" s="35"/>
      <c r="AG247" s="35"/>
      <c r="AH247" s="35"/>
      <c r="AI247" s="35"/>
      <c r="AJ247" s="35">
        <v>16643224</v>
      </c>
      <c r="AK247" s="35"/>
      <c r="AL247" s="35"/>
      <c r="AM247" s="35">
        <v>36389779</v>
      </c>
      <c r="AN247" s="35" t="s">
        <v>48</v>
      </c>
      <c r="AO247" s="35" t="s">
        <v>3892</v>
      </c>
      <c r="AP247" s="35" t="s">
        <v>55</v>
      </c>
      <c r="AQ247" s="35" t="s">
        <v>51</v>
      </c>
      <c r="AR247" s="35" t="s">
        <v>52</v>
      </c>
      <c r="AS247" s="35" t="s">
        <v>53</v>
      </c>
      <c r="AT247" s="35" t="s">
        <v>3893</v>
      </c>
    </row>
    <row r="248" spans="1:46" x14ac:dyDescent="0.25">
      <c r="A248" s="35" t="s">
        <v>5564</v>
      </c>
      <c r="B248" s="35" t="s">
        <v>5565</v>
      </c>
      <c r="C248" s="35" t="s">
        <v>5566</v>
      </c>
      <c r="D248" s="35" t="s">
        <v>5567</v>
      </c>
      <c r="E248" s="35">
        <v>2022</v>
      </c>
      <c r="F248" s="35" t="s">
        <v>4993</v>
      </c>
      <c r="G248" s="35">
        <v>8</v>
      </c>
      <c r="H248" s="35">
        <v>3</v>
      </c>
      <c r="I248" s="35"/>
      <c r="J248" s="35">
        <v>761</v>
      </c>
      <c r="K248" s="35">
        <v>768</v>
      </c>
      <c r="L248" s="35">
        <v>7</v>
      </c>
      <c r="M248" s="35">
        <v>11</v>
      </c>
      <c r="N248" s="35" t="s">
        <v>5568</v>
      </c>
      <c r="O248" s="35" t="s">
        <v>5569</v>
      </c>
      <c r="P248" s="35" t="s">
        <v>5570</v>
      </c>
      <c r="Q248" s="35" t="s">
        <v>5571</v>
      </c>
      <c r="R248" s="35" t="s">
        <v>5572</v>
      </c>
      <c r="S248" s="35" t="s">
        <v>5573</v>
      </c>
      <c r="T248" s="35" t="s">
        <v>5574</v>
      </c>
      <c r="U248" s="35"/>
      <c r="V248" s="35"/>
      <c r="W248" s="35"/>
      <c r="X248" s="35"/>
      <c r="Y248" s="35"/>
      <c r="Z248" s="35"/>
      <c r="AA248" s="35" t="s">
        <v>5575</v>
      </c>
      <c r="AB248" s="35" t="s">
        <v>5005</v>
      </c>
      <c r="AC248" s="35"/>
      <c r="AD248" s="35" t="s">
        <v>82</v>
      </c>
      <c r="AE248" s="35"/>
      <c r="AF248" s="35"/>
      <c r="AG248" s="35"/>
      <c r="AH248" s="35"/>
      <c r="AI248" s="35"/>
      <c r="AJ248" s="35">
        <v>24054569</v>
      </c>
      <c r="AK248" s="35"/>
      <c r="AL248" s="35"/>
      <c r="AM248" s="35">
        <v>34053904</v>
      </c>
      <c r="AN248" s="35" t="s">
        <v>48</v>
      </c>
      <c r="AO248" s="35" t="s">
        <v>5006</v>
      </c>
      <c r="AP248" s="35" t="s">
        <v>50</v>
      </c>
      <c r="AQ248" s="35" t="s">
        <v>51</v>
      </c>
      <c r="AR248" s="35" t="s">
        <v>100</v>
      </c>
      <c r="AS248" s="35" t="s">
        <v>53</v>
      </c>
      <c r="AT248" s="35" t="s">
        <v>5576</v>
      </c>
    </row>
    <row r="249" spans="1:46" x14ac:dyDescent="0.25">
      <c r="A249" s="35" t="s">
        <v>3940</v>
      </c>
      <c r="B249" s="35" t="s">
        <v>3941</v>
      </c>
      <c r="C249" s="35" t="s">
        <v>3942</v>
      </c>
      <c r="D249" s="35" t="s">
        <v>3943</v>
      </c>
      <c r="E249" s="35">
        <v>2022</v>
      </c>
      <c r="F249" s="35" t="s">
        <v>139</v>
      </c>
      <c r="G249" s="35">
        <v>18</v>
      </c>
      <c r="H249" s="35">
        <v>42</v>
      </c>
      <c r="I249" s="35">
        <v>2203169</v>
      </c>
      <c r="J249" s="35"/>
      <c r="K249" s="35"/>
      <c r="L249" s="35"/>
      <c r="M249" s="35">
        <v>16</v>
      </c>
      <c r="N249" s="35" t="s">
        <v>3944</v>
      </c>
      <c r="O249" s="35" t="s">
        <v>3945</v>
      </c>
      <c r="P249" s="35" t="s">
        <v>3946</v>
      </c>
      <c r="Q249" s="35" t="s">
        <v>3947</v>
      </c>
      <c r="R249" s="35" t="s">
        <v>3948</v>
      </c>
      <c r="S249" s="35" t="s">
        <v>3949</v>
      </c>
      <c r="T249" s="35" t="s">
        <v>3950</v>
      </c>
      <c r="U249" s="35"/>
      <c r="V249" s="35"/>
      <c r="W249" s="35"/>
      <c r="X249" s="35"/>
      <c r="Y249" s="35"/>
      <c r="Z249" s="35"/>
      <c r="AA249" s="35" t="s">
        <v>3951</v>
      </c>
      <c r="AB249" s="35" t="s">
        <v>299</v>
      </c>
      <c r="AC249" s="35"/>
      <c r="AD249" s="35" t="s">
        <v>76</v>
      </c>
      <c r="AE249" s="35"/>
      <c r="AF249" s="35"/>
      <c r="AG249" s="35"/>
      <c r="AH249" s="35"/>
      <c r="AI249" s="35"/>
      <c r="AJ249" s="35">
        <v>16136810</v>
      </c>
      <c r="AK249" s="35"/>
      <c r="AL249" s="35" t="s">
        <v>140</v>
      </c>
      <c r="AM249" s="35">
        <v>36026569</v>
      </c>
      <c r="AN249" s="35" t="s">
        <v>48</v>
      </c>
      <c r="AO249" s="35" t="s">
        <v>139</v>
      </c>
      <c r="AP249" s="35" t="s">
        <v>55</v>
      </c>
      <c r="AQ249" s="35" t="s">
        <v>51</v>
      </c>
      <c r="AR249" s="35"/>
      <c r="AS249" s="35" t="s">
        <v>53</v>
      </c>
      <c r="AT249" s="35" t="s">
        <v>3952</v>
      </c>
    </row>
    <row r="250" spans="1:46" x14ac:dyDescent="0.25">
      <c r="A250" s="35" t="s">
        <v>5577</v>
      </c>
      <c r="B250" s="35" t="s">
        <v>5578</v>
      </c>
      <c r="C250" s="35" t="s">
        <v>5579</v>
      </c>
      <c r="D250" s="35" t="s">
        <v>5580</v>
      </c>
      <c r="E250" s="35">
        <v>2022</v>
      </c>
      <c r="F250" s="35" t="s">
        <v>5581</v>
      </c>
      <c r="G250" s="35">
        <v>69</v>
      </c>
      <c r="H250" s="35">
        <v>1</v>
      </c>
      <c r="I250" s="35"/>
      <c r="J250" s="35">
        <v>1</v>
      </c>
      <c r="K250" s="35">
        <v>12</v>
      </c>
      <c r="L250" s="35">
        <v>11</v>
      </c>
      <c r="M250" s="35">
        <v>1</v>
      </c>
      <c r="N250" s="35" t="s">
        <v>5582</v>
      </c>
      <c r="O250" s="35" t="s">
        <v>5583</v>
      </c>
      <c r="P250" s="35" t="s">
        <v>5584</v>
      </c>
      <c r="Q250" s="35" t="s">
        <v>5585</v>
      </c>
      <c r="R250" s="35" t="s">
        <v>5586</v>
      </c>
      <c r="S250" s="35" t="s">
        <v>5587</v>
      </c>
      <c r="T250" s="35" t="s">
        <v>5588</v>
      </c>
      <c r="U250" s="35"/>
      <c r="V250" s="35" t="s">
        <v>5589</v>
      </c>
      <c r="W250" s="35"/>
      <c r="X250" s="35"/>
      <c r="Y250" s="35"/>
      <c r="Z250" s="35"/>
      <c r="AA250" s="35" t="s">
        <v>5590</v>
      </c>
      <c r="AB250" s="35" t="s">
        <v>5591</v>
      </c>
      <c r="AC250" s="35"/>
      <c r="AD250" s="35" t="s">
        <v>330</v>
      </c>
      <c r="AE250" s="35"/>
      <c r="AF250" s="35"/>
      <c r="AG250" s="35"/>
      <c r="AH250" s="35"/>
      <c r="AI250" s="35"/>
      <c r="AJ250" s="35">
        <v>12178950</v>
      </c>
      <c r="AK250" s="35"/>
      <c r="AL250" s="35"/>
      <c r="AM250" s="35">
        <v>35080506</v>
      </c>
      <c r="AN250" s="35" t="s">
        <v>48</v>
      </c>
      <c r="AO250" s="35" t="s">
        <v>5592</v>
      </c>
      <c r="AP250" s="35" t="s">
        <v>55</v>
      </c>
      <c r="AQ250" s="35" t="s">
        <v>51</v>
      </c>
      <c r="AR250" s="35" t="s">
        <v>88</v>
      </c>
      <c r="AS250" s="35" t="s">
        <v>53</v>
      </c>
      <c r="AT250" s="35" t="s">
        <v>5593</v>
      </c>
    </row>
    <row r="251" spans="1:46" x14ac:dyDescent="0.25">
      <c r="A251" s="35" t="s">
        <v>5594</v>
      </c>
      <c r="B251" s="35" t="s">
        <v>5595</v>
      </c>
      <c r="C251" s="35" t="s">
        <v>5596</v>
      </c>
      <c r="D251" s="35" t="s">
        <v>5597</v>
      </c>
      <c r="E251" s="35">
        <v>2022</v>
      </c>
      <c r="F251" s="35" t="s">
        <v>5047</v>
      </c>
      <c r="G251" s="35">
        <v>24</v>
      </c>
      <c r="H251" s="35">
        <v>2</v>
      </c>
      <c r="I251" s="35"/>
      <c r="J251" s="35">
        <v>191</v>
      </c>
      <c r="K251" s="35">
        <v>196</v>
      </c>
      <c r="L251" s="35">
        <v>5</v>
      </c>
      <c r="M251" s="35">
        <v>0</v>
      </c>
      <c r="N251" s="35"/>
      <c r="O251" s="35" t="s">
        <v>5598</v>
      </c>
      <c r="P251" s="35" t="s">
        <v>5599</v>
      </c>
      <c r="Q251" s="35" t="s">
        <v>5600</v>
      </c>
      <c r="R251" s="35" t="s">
        <v>5601</v>
      </c>
      <c r="S251" s="35" t="s">
        <v>5602</v>
      </c>
      <c r="T251" s="35" t="s">
        <v>5603</v>
      </c>
      <c r="U251" s="35"/>
      <c r="V251" s="35" t="s">
        <v>5604</v>
      </c>
      <c r="W251" s="35"/>
      <c r="X251" s="35"/>
      <c r="Y251" s="35"/>
      <c r="Z251" s="35"/>
      <c r="AA251" s="35" t="s">
        <v>5605</v>
      </c>
      <c r="AB251" s="35" t="s">
        <v>5606</v>
      </c>
      <c r="AC251" s="35"/>
      <c r="AD251" s="35" t="s">
        <v>5056</v>
      </c>
      <c r="AE251" s="35"/>
      <c r="AF251" s="35"/>
      <c r="AG251" s="35"/>
      <c r="AH251" s="35"/>
      <c r="AI251" s="35"/>
      <c r="AJ251" s="35">
        <v>16087046</v>
      </c>
      <c r="AK251" s="35"/>
      <c r="AL251" s="35"/>
      <c r="AM251" s="35"/>
      <c r="AN251" s="35" t="s">
        <v>629</v>
      </c>
      <c r="AO251" s="35" t="s">
        <v>5047</v>
      </c>
      <c r="AP251" s="35" t="s">
        <v>50</v>
      </c>
      <c r="AQ251" s="35" t="s">
        <v>51</v>
      </c>
      <c r="AR251" s="35"/>
      <c r="AS251" s="35" t="s">
        <v>53</v>
      </c>
      <c r="AT251" s="35" t="s">
        <v>5607</v>
      </c>
    </row>
    <row r="252" spans="1:46" x14ac:dyDescent="0.25">
      <c r="A252" s="35" t="s">
        <v>3968</v>
      </c>
      <c r="B252" s="35" t="s">
        <v>3969</v>
      </c>
      <c r="C252" s="35" t="s">
        <v>3970</v>
      </c>
      <c r="D252" s="35" t="s">
        <v>3971</v>
      </c>
      <c r="E252" s="35">
        <v>2022</v>
      </c>
      <c r="F252" s="35" t="s">
        <v>3972</v>
      </c>
      <c r="G252" s="35">
        <v>69</v>
      </c>
      <c r="H252" s="35">
        <v>4</v>
      </c>
      <c r="I252" s="35"/>
      <c r="J252" s="35">
        <v>1517</v>
      </c>
      <c r="K252" s="35">
        <v>1534</v>
      </c>
      <c r="L252" s="35">
        <v>17</v>
      </c>
      <c r="M252" s="35">
        <v>23</v>
      </c>
      <c r="N252" s="35" t="s">
        <v>3973</v>
      </c>
      <c r="O252" s="35" t="s">
        <v>3974</v>
      </c>
      <c r="P252" s="35" t="s">
        <v>3975</v>
      </c>
      <c r="Q252" s="35" t="s">
        <v>3976</v>
      </c>
      <c r="R252" s="35" t="s">
        <v>3977</v>
      </c>
      <c r="S252" s="35" t="s">
        <v>3978</v>
      </c>
      <c r="T252" s="35" t="s">
        <v>3979</v>
      </c>
      <c r="U252" s="35"/>
      <c r="V252" s="35" t="s">
        <v>3980</v>
      </c>
      <c r="W252" s="35"/>
      <c r="X252" s="35"/>
      <c r="Y252" s="35" t="s">
        <v>3981</v>
      </c>
      <c r="Z252" s="35" t="s">
        <v>3982</v>
      </c>
      <c r="AA252" s="35" t="s">
        <v>3983</v>
      </c>
      <c r="AB252" s="35" t="s">
        <v>3984</v>
      </c>
      <c r="AC252" s="35"/>
      <c r="AD252" s="35" t="s">
        <v>76</v>
      </c>
      <c r="AE252" s="35"/>
      <c r="AF252" s="35"/>
      <c r="AG252" s="35"/>
      <c r="AH252" s="35"/>
      <c r="AI252" s="35"/>
      <c r="AJ252" s="35">
        <v>8854513</v>
      </c>
      <c r="AK252" s="35"/>
      <c r="AL252" s="35" t="s">
        <v>3985</v>
      </c>
      <c r="AM252" s="35">
        <v>34269486</v>
      </c>
      <c r="AN252" s="35" t="s">
        <v>48</v>
      </c>
      <c r="AO252" s="35" t="s">
        <v>3986</v>
      </c>
      <c r="AP252" s="35" t="s">
        <v>55</v>
      </c>
      <c r="AQ252" s="35" t="s">
        <v>51</v>
      </c>
      <c r="AR252" s="35"/>
      <c r="AS252" s="35" t="s">
        <v>53</v>
      </c>
      <c r="AT252" s="35" t="s">
        <v>3987</v>
      </c>
    </row>
    <row r="253" spans="1:46" x14ac:dyDescent="0.25">
      <c r="A253" s="35" t="s">
        <v>4017</v>
      </c>
      <c r="B253" s="35" t="s">
        <v>4018</v>
      </c>
      <c r="C253" s="35" t="s">
        <v>4019</v>
      </c>
      <c r="D253" s="35" t="s">
        <v>4020</v>
      </c>
      <c r="E253" s="35">
        <v>2022</v>
      </c>
      <c r="F253" s="35" t="s">
        <v>4021</v>
      </c>
      <c r="G253" s="35">
        <v>49</v>
      </c>
      <c r="H253" s="35">
        <v>10</v>
      </c>
      <c r="I253" s="35"/>
      <c r="J253" s="35">
        <v>10023</v>
      </c>
      <c r="K253" s="35">
        <v>10037</v>
      </c>
      <c r="L253" s="35">
        <v>14</v>
      </c>
      <c r="M253" s="35">
        <v>7</v>
      </c>
      <c r="N253" s="35" t="s">
        <v>4022</v>
      </c>
      <c r="O253" s="35" t="s">
        <v>4023</v>
      </c>
      <c r="P253" s="35" t="s">
        <v>4024</v>
      </c>
      <c r="Q253" s="35" t="s">
        <v>4025</v>
      </c>
      <c r="R253" s="35" t="s">
        <v>4026</v>
      </c>
      <c r="S253" s="35" t="s">
        <v>4027</v>
      </c>
      <c r="T253" s="35" t="s">
        <v>4028</v>
      </c>
      <c r="U253" s="35"/>
      <c r="V253" s="35"/>
      <c r="W253" s="35" t="s">
        <v>4029</v>
      </c>
      <c r="X253" s="35"/>
      <c r="Y253" s="35"/>
      <c r="Z253" s="35"/>
      <c r="AA253" s="35" t="s">
        <v>4030</v>
      </c>
      <c r="AB253" s="35" t="s">
        <v>4031</v>
      </c>
      <c r="AC253" s="35"/>
      <c r="AD253" s="35" t="s">
        <v>182</v>
      </c>
      <c r="AE253" s="35"/>
      <c r="AF253" s="35"/>
      <c r="AG253" s="35"/>
      <c r="AH253" s="35"/>
      <c r="AI253" s="35"/>
      <c r="AJ253" s="35">
        <v>3014851</v>
      </c>
      <c r="AK253" s="35"/>
      <c r="AL253" s="35" t="s">
        <v>4032</v>
      </c>
      <c r="AM253" s="35">
        <v>35733061</v>
      </c>
      <c r="AN253" s="35" t="s">
        <v>48</v>
      </c>
      <c r="AO253" s="35" t="s">
        <v>4033</v>
      </c>
      <c r="AP253" s="35" t="s">
        <v>55</v>
      </c>
      <c r="AQ253" s="35" t="s">
        <v>51</v>
      </c>
      <c r="AR253" s="35"/>
      <c r="AS253" s="35" t="s">
        <v>53</v>
      </c>
      <c r="AT253" s="35" t="s">
        <v>4034</v>
      </c>
    </row>
    <row r="254" spans="1:46" x14ac:dyDescent="0.25">
      <c r="A254" s="35" t="s">
        <v>5608</v>
      </c>
      <c r="B254" s="35" t="s">
        <v>5609</v>
      </c>
      <c r="C254" s="35" t="s">
        <v>5610</v>
      </c>
      <c r="D254" s="35" t="s">
        <v>5611</v>
      </c>
      <c r="E254" s="35">
        <v>2022</v>
      </c>
      <c r="F254" s="35" t="s">
        <v>5612</v>
      </c>
      <c r="G254" s="35">
        <v>99</v>
      </c>
      <c r="H254" s="35"/>
      <c r="I254" s="35"/>
      <c r="J254" s="35">
        <v>49</v>
      </c>
      <c r="K254" s="35">
        <v>52</v>
      </c>
      <c r="L254" s="35">
        <v>3</v>
      </c>
      <c r="M254" s="35">
        <v>1</v>
      </c>
      <c r="N254" s="35" t="s">
        <v>5613</v>
      </c>
      <c r="O254" s="35" t="s">
        <v>5614</v>
      </c>
      <c r="P254" s="35" t="s">
        <v>5615</v>
      </c>
      <c r="Q254" s="35" t="s">
        <v>5616</v>
      </c>
      <c r="R254" s="35" t="s">
        <v>5617</v>
      </c>
      <c r="S254" s="35" t="s">
        <v>5618</v>
      </c>
      <c r="T254" s="35" t="s">
        <v>5619</v>
      </c>
      <c r="U254" s="35"/>
      <c r="V254" s="35" t="s">
        <v>5620</v>
      </c>
      <c r="W254" s="35"/>
      <c r="X254" s="35"/>
      <c r="Y254" s="35" t="s">
        <v>5621</v>
      </c>
      <c r="Z254" s="35" t="s">
        <v>5622</v>
      </c>
      <c r="AA254" s="35" t="s">
        <v>5623</v>
      </c>
      <c r="AB254" s="35" t="s">
        <v>2142</v>
      </c>
      <c r="AC254" s="35"/>
      <c r="AD254" s="35" t="s">
        <v>319</v>
      </c>
      <c r="AE254" s="35"/>
      <c r="AF254" s="35"/>
      <c r="AG254" s="35"/>
      <c r="AH254" s="35"/>
      <c r="AI254" s="35"/>
      <c r="AJ254" s="35">
        <v>9675868</v>
      </c>
      <c r="AK254" s="35"/>
      <c r="AL254" s="35" t="s">
        <v>5624</v>
      </c>
      <c r="AM254" s="35">
        <v>35240475</v>
      </c>
      <c r="AN254" s="35" t="s">
        <v>48</v>
      </c>
      <c r="AO254" s="35" t="s">
        <v>5625</v>
      </c>
      <c r="AP254" s="35" t="s">
        <v>50</v>
      </c>
      <c r="AQ254" s="35" t="s">
        <v>51</v>
      </c>
      <c r="AR254" s="35"/>
      <c r="AS254" s="35" t="s">
        <v>53</v>
      </c>
      <c r="AT254" s="35" t="s">
        <v>5626</v>
      </c>
    </row>
    <row r="255" spans="1:46" x14ac:dyDescent="0.25">
      <c r="A255" s="35" t="s">
        <v>5627</v>
      </c>
      <c r="B255" s="35" t="s">
        <v>5628</v>
      </c>
      <c r="C255" s="35" t="s">
        <v>5629</v>
      </c>
      <c r="D255" s="35" t="s">
        <v>5630</v>
      </c>
      <c r="E255" s="35">
        <v>2022</v>
      </c>
      <c r="F255" s="35" t="s">
        <v>5047</v>
      </c>
      <c r="G255" s="35">
        <v>24</v>
      </c>
      <c r="H255" s="35">
        <v>2</v>
      </c>
      <c r="I255" s="35"/>
      <c r="J255" s="35">
        <v>209</v>
      </c>
      <c r="K255" s="35">
        <v>215</v>
      </c>
      <c r="L255" s="35">
        <v>6</v>
      </c>
      <c r="M255" s="35">
        <v>0</v>
      </c>
      <c r="N255" s="35"/>
      <c r="O255" s="35" t="s">
        <v>5631</v>
      </c>
      <c r="P255" s="35" t="s">
        <v>5632</v>
      </c>
      <c r="Q255" s="35" t="s">
        <v>5633</v>
      </c>
      <c r="R255" s="35" t="s">
        <v>5634</v>
      </c>
      <c r="S255" s="35" t="s">
        <v>5635</v>
      </c>
      <c r="T255" s="35" t="s">
        <v>5636</v>
      </c>
      <c r="U255" s="35"/>
      <c r="V255" s="35" t="s">
        <v>5637</v>
      </c>
      <c r="W255" s="35"/>
      <c r="X255" s="35"/>
      <c r="Y255" s="35"/>
      <c r="Z255" s="35"/>
      <c r="AA255" s="35" t="s">
        <v>5638</v>
      </c>
      <c r="AB255" s="35" t="s">
        <v>5639</v>
      </c>
      <c r="AC255" s="35"/>
      <c r="AD255" s="35" t="s">
        <v>5056</v>
      </c>
      <c r="AE255" s="35"/>
      <c r="AF255" s="35"/>
      <c r="AG255" s="35"/>
      <c r="AH255" s="35"/>
      <c r="AI255" s="35"/>
      <c r="AJ255" s="35">
        <v>16087046</v>
      </c>
      <c r="AK255" s="35"/>
      <c r="AL255" s="35"/>
      <c r="AM255" s="35"/>
      <c r="AN255" s="35" t="s">
        <v>629</v>
      </c>
      <c r="AO255" s="35" t="s">
        <v>5047</v>
      </c>
      <c r="AP255" s="35" t="s">
        <v>50</v>
      </c>
      <c r="AQ255" s="35" t="s">
        <v>51</v>
      </c>
      <c r="AR255" s="35"/>
      <c r="AS255" s="35" t="s">
        <v>53</v>
      </c>
      <c r="AT255" s="35" t="s">
        <v>5640</v>
      </c>
    </row>
    <row r="256" spans="1:46" x14ac:dyDescent="0.25">
      <c r="A256" s="35" t="s">
        <v>5641</v>
      </c>
      <c r="B256" s="35" t="s">
        <v>5642</v>
      </c>
      <c r="C256" s="35" t="s">
        <v>5643</v>
      </c>
      <c r="D256" s="35" t="s">
        <v>5644</v>
      </c>
      <c r="E256" s="35">
        <v>2022</v>
      </c>
      <c r="F256" s="35" t="s">
        <v>813</v>
      </c>
      <c r="G256" s="35">
        <v>42</v>
      </c>
      <c r="H256" s="35"/>
      <c r="I256" s="35">
        <v>102544</v>
      </c>
      <c r="J256" s="35"/>
      <c r="K256" s="35"/>
      <c r="L256" s="35"/>
      <c r="M256" s="35">
        <v>19</v>
      </c>
      <c r="N256" s="35" t="s">
        <v>5645</v>
      </c>
      <c r="O256" s="35" t="s">
        <v>5646</v>
      </c>
      <c r="P256" s="35" t="s">
        <v>5647</v>
      </c>
      <c r="Q256" s="35" t="s">
        <v>5648</v>
      </c>
      <c r="R256" s="35" t="s">
        <v>5649</v>
      </c>
      <c r="S256" s="35" t="s">
        <v>5650</v>
      </c>
      <c r="T256" s="35" t="s">
        <v>5651</v>
      </c>
      <c r="U256" s="35"/>
      <c r="V256" s="35" t="s">
        <v>5652</v>
      </c>
      <c r="W256" s="35"/>
      <c r="X256" s="35"/>
      <c r="Y256" s="35" t="s">
        <v>5653</v>
      </c>
      <c r="Z256" s="35" t="s">
        <v>5654</v>
      </c>
      <c r="AA256" s="35" t="s">
        <v>5655</v>
      </c>
      <c r="AB256" s="35" t="s">
        <v>5656</v>
      </c>
      <c r="AC256" s="35"/>
      <c r="AD256" s="35" t="s">
        <v>79</v>
      </c>
      <c r="AE256" s="35"/>
      <c r="AF256" s="35"/>
      <c r="AG256" s="35"/>
      <c r="AH256" s="35"/>
      <c r="AI256" s="35"/>
      <c r="AJ256" s="35">
        <v>15499634</v>
      </c>
      <c r="AK256" s="35"/>
      <c r="AL256" s="35"/>
      <c r="AM256" s="35">
        <v>35192939</v>
      </c>
      <c r="AN256" s="35" t="s">
        <v>48</v>
      </c>
      <c r="AO256" s="35" t="s">
        <v>814</v>
      </c>
      <c r="AP256" s="35" t="s">
        <v>50</v>
      </c>
      <c r="AQ256" s="35" t="s">
        <v>51</v>
      </c>
      <c r="AR256" s="35"/>
      <c r="AS256" s="35" t="s">
        <v>53</v>
      </c>
      <c r="AT256" s="35" t="s">
        <v>5657</v>
      </c>
    </row>
    <row r="257" spans="1:46" x14ac:dyDescent="0.25">
      <c r="A257" s="35" t="s">
        <v>5658</v>
      </c>
      <c r="B257" s="35" t="s">
        <v>5659</v>
      </c>
      <c r="C257" s="35" t="s">
        <v>5660</v>
      </c>
      <c r="D257" s="35" t="s">
        <v>5661</v>
      </c>
      <c r="E257" s="35">
        <v>2022</v>
      </c>
      <c r="F257" s="35" t="s">
        <v>5047</v>
      </c>
      <c r="G257" s="35">
        <v>24</v>
      </c>
      <c r="H257" s="35">
        <v>2</v>
      </c>
      <c r="I257" s="35"/>
      <c r="J257" s="35">
        <v>245</v>
      </c>
      <c r="K257" s="35">
        <v>254</v>
      </c>
      <c r="L257" s="35">
        <v>9</v>
      </c>
      <c r="M257" s="35">
        <v>0</v>
      </c>
      <c r="N257" s="35"/>
      <c r="O257" s="35" t="s">
        <v>5662</v>
      </c>
      <c r="P257" s="35" t="s">
        <v>5663</v>
      </c>
      <c r="Q257" s="35" t="s">
        <v>5664</v>
      </c>
      <c r="R257" s="35" t="s">
        <v>5665</v>
      </c>
      <c r="S257" s="35" t="s">
        <v>5666</v>
      </c>
      <c r="T257" s="35" t="s">
        <v>5667</v>
      </c>
      <c r="U257" s="35"/>
      <c r="V257" s="35"/>
      <c r="W257" s="35"/>
      <c r="X257" s="35"/>
      <c r="Y257" s="35"/>
      <c r="Z257" s="35"/>
      <c r="AA257" s="35" t="s">
        <v>5668</v>
      </c>
      <c r="AB257" s="35" t="s">
        <v>5669</v>
      </c>
      <c r="AC257" s="35"/>
      <c r="AD257" s="35" t="s">
        <v>5056</v>
      </c>
      <c r="AE257" s="35"/>
      <c r="AF257" s="35"/>
      <c r="AG257" s="35"/>
      <c r="AH257" s="35"/>
      <c r="AI257" s="35"/>
      <c r="AJ257" s="35">
        <v>16087046</v>
      </c>
      <c r="AK257" s="35"/>
      <c r="AL257" s="35"/>
      <c r="AM257" s="35"/>
      <c r="AN257" s="35" t="s">
        <v>629</v>
      </c>
      <c r="AO257" s="35" t="s">
        <v>5047</v>
      </c>
      <c r="AP257" s="35" t="s">
        <v>50</v>
      </c>
      <c r="AQ257" s="35" t="s">
        <v>51</v>
      </c>
      <c r="AR257" s="35"/>
      <c r="AS257" s="35" t="s">
        <v>53</v>
      </c>
      <c r="AT257" s="35" t="s">
        <v>5670</v>
      </c>
    </row>
    <row r="258" spans="1:46" x14ac:dyDescent="0.25">
      <c r="A258" s="35" t="s">
        <v>4119</v>
      </c>
      <c r="B258" s="35" t="s">
        <v>4120</v>
      </c>
      <c r="C258" s="35" t="s">
        <v>4121</v>
      </c>
      <c r="D258" s="35" t="s">
        <v>4122</v>
      </c>
      <c r="E258" s="35">
        <v>2022</v>
      </c>
      <c r="F258" s="35" t="s">
        <v>17799</v>
      </c>
      <c r="G258" s="35">
        <v>29</v>
      </c>
      <c r="H258" s="35"/>
      <c r="I258" s="35"/>
      <c r="J258" s="35">
        <v>705</v>
      </c>
      <c r="K258" s="35">
        <v>717</v>
      </c>
      <c r="L258" s="35">
        <v>12</v>
      </c>
      <c r="M258" s="35">
        <v>5</v>
      </c>
      <c r="N258" s="35" t="s">
        <v>4123</v>
      </c>
      <c r="O258" s="35" t="s">
        <v>4124</v>
      </c>
      <c r="P258" s="35" t="s">
        <v>4125</v>
      </c>
      <c r="Q258" s="35" t="s">
        <v>4126</v>
      </c>
      <c r="R258" s="35" t="s">
        <v>4127</v>
      </c>
      <c r="S258" s="35"/>
      <c r="T258" s="35" t="s">
        <v>4128</v>
      </c>
      <c r="U258" s="35"/>
      <c r="V258" s="35" t="s">
        <v>4129</v>
      </c>
      <c r="W258" s="35"/>
      <c r="X258" s="35"/>
      <c r="Y258" s="35"/>
      <c r="Z258" s="35"/>
      <c r="AA258" s="35" t="s">
        <v>4130</v>
      </c>
      <c r="AB258" s="35" t="s">
        <v>4131</v>
      </c>
      <c r="AC258" s="35"/>
      <c r="AD258" s="35" t="s">
        <v>255</v>
      </c>
      <c r="AE258" s="35"/>
      <c r="AF258" s="35"/>
      <c r="AG258" s="35"/>
      <c r="AH258" s="35"/>
      <c r="AI258" s="35"/>
      <c r="AJ258" s="35">
        <v>21622531</v>
      </c>
      <c r="AK258" s="35"/>
      <c r="AL258" s="35"/>
      <c r="AM258" s="35"/>
      <c r="AN258" s="35" t="s">
        <v>48</v>
      </c>
      <c r="AO258" s="35" t="s">
        <v>4132</v>
      </c>
      <c r="AP258" s="35" t="s">
        <v>55</v>
      </c>
      <c r="AQ258" s="35" t="s">
        <v>51</v>
      </c>
      <c r="AR258" s="35" t="s">
        <v>88</v>
      </c>
      <c r="AS258" s="35" t="s">
        <v>53</v>
      </c>
      <c r="AT258" s="35" t="s">
        <v>4133</v>
      </c>
    </row>
    <row r="259" spans="1:46" x14ac:dyDescent="0.25">
      <c r="A259" s="35" t="s">
        <v>5671</v>
      </c>
      <c r="B259" s="35" t="s">
        <v>5672</v>
      </c>
      <c r="C259" s="35" t="s">
        <v>5673</v>
      </c>
      <c r="D259" s="35" t="s">
        <v>5674</v>
      </c>
      <c r="E259" s="35">
        <v>2022</v>
      </c>
      <c r="F259" s="35" t="s">
        <v>5675</v>
      </c>
      <c r="G259" s="35">
        <v>129</v>
      </c>
      <c r="H259" s="35">
        <v>4</v>
      </c>
      <c r="I259" s="35"/>
      <c r="J259" s="35">
        <v>423</v>
      </c>
      <c r="K259" s="35">
        <v>433</v>
      </c>
      <c r="L259" s="35">
        <v>10</v>
      </c>
      <c r="M259" s="35">
        <v>25</v>
      </c>
      <c r="N259" s="35" t="s">
        <v>5676</v>
      </c>
      <c r="O259" s="35" t="s">
        <v>5677</v>
      </c>
      <c r="P259" s="35" t="s">
        <v>5678</v>
      </c>
      <c r="Q259" s="35" t="s">
        <v>5679</v>
      </c>
      <c r="R259" s="35" t="s">
        <v>5680</v>
      </c>
      <c r="S259" s="35" t="s">
        <v>5681</v>
      </c>
      <c r="T259" s="35" t="s">
        <v>5682</v>
      </c>
      <c r="U259" s="35"/>
      <c r="V259" s="35" t="s">
        <v>5683</v>
      </c>
      <c r="W259" s="35"/>
      <c r="X259" s="35"/>
      <c r="Y259" s="35"/>
      <c r="Z259" s="35"/>
      <c r="AA259" s="35" t="s">
        <v>5684</v>
      </c>
      <c r="AB259" s="35" t="s">
        <v>5685</v>
      </c>
      <c r="AC259" s="35"/>
      <c r="AD259" s="35" t="s">
        <v>76</v>
      </c>
      <c r="AE259" s="35"/>
      <c r="AF259" s="35"/>
      <c r="AG259" s="35"/>
      <c r="AH259" s="35"/>
      <c r="AI259" s="35"/>
      <c r="AJ259" s="35">
        <v>14644096</v>
      </c>
      <c r="AK259" s="35"/>
      <c r="AL259" s="35" t="s">
        <v>5686</v>
      </c>
      <c r="AM259" s="35">
        <v>34171173</v>
      </c>
      <c r="AN259" s="35" t="s">
        <v>48</v>
      </c>
      <c r="AO259" s="35" t="s">
        <v>5687</v>
      </c>
      <c r="AP259" s="35" t="s">
        <v>55</v>
      </c>
      <c r="AQ259" s="35" t="s">
        <v>51</v>
      </c>
      <c r="AR259" s="35" t="s">
        <v>104</v>
      </c>
      <c r="AS259" s="35" t="s">
        <v>53</v>
      </c>
      <c r="AT259" s="35" t="s">
        <v>5688</v>
      </c>
    </row>
    <row r="260" spans="1:46" x14ac:dyDescent="0.25">
      <c r="A260" s="35" t="s">
        <v>584</v>
      </c>
      <c r="B260" s="35" t="s">
        <v>585</v>
      </c>
      <c r="C260" s="35" t="s">
        <v>586</v>
      </c>
      <c r="D260" s="35" t="s">
        <v>587</v>
      </c>
      <c r="E260" s="35">
        <v>2022</v>
      </c>
      <c r="F260" s="35" t="s">
        <v>251</v>
      </c>
      <c r="G260" s="35">
        <v>351</v>
      </c>
      <c r="H260" s="35"/>
      <c r="I260" s="35"/>
      <c r="J260" s="35">
        <v>805</v>
      </c>
      <c r="K260" s="35">
        <v>833</v>
      </c>
      <c r="L260" s="35">
        <v>28</v>
      </c>
      <c r="M260" s="35">
        <v>4</v>
      </c>
      <c r="N260" s="35" t="s">
        <v>588</v>
      </c>
      <c r="O260" s="35" t="s">
        <v>589</v>
      </c>
      <c r="P260" s="35" t="s">
        <v>590</v>
      </c>
      <c r="Q260" s="35" t="s">
        <v>591</v>
      </c>
      <c r="R260" s="35" t="s">
        <v>592</v>
      </c>
      <c r="S260" s="35" t="s">
        <v>593</v>
      </c>
      <c r="T260" s="35" t="s">
        <v>594</v>
      </c>
      <c r="U260" s="35"/>
      <c r="V260" s="35" t="s">
        <v>595</v>
      </c>
      <c r="W260" s="35"/>
      <c r="X260" s="35"/>
      <c r="Y260" s="35"/>
      <c r="Z260" s="35"/>
      <c r="AA260" s="35" t="s">
        <v>596</v>
      </c>
      <c r="AB260" s="35" t="s">
        <v>597</v>
      </c>
      <c r="AC260" s="35"/>
      <c r="AD260" s="35" t="s">
        <v>82</v>
      </c>
      <c r="AE260" s="35"/>
      <c r="AF260" s="35"/>
      <c r="AG260" s="35"/>
      <c r="AH260" s="35"/>
      <c r="AI260" s="35"/>
      <c r="AJ260" s="35">
        <v>1683659</v>
      </c>
      <c r="AK260" s="35"/>
      <c r="AL260" s="35" t="s">
        <v>252</v>
      </c>
      <c r="AM260" s="35">
        <v>36115557</v>
      </c>
      <c r="AN260" s="35" t="s">
        <v>48</v>
      </c>
      <c r="AO260" s="35" t="s">
        <v>253</v>
      </c>
      <c r="AP260" s="35" t="s">
        <v>55</v>
      </c>
      <c r="AQ260" s="35" t="s">
        <v>51</v>
      </c>
      <c r="AR260" s="35"/>
      <c r="AS260" s="35" t="s">
        <v>53</v>
      </c>
      <c r="AT260" s="35" t="s">
        <v>598</v>
      </c>
    </row>
    <row r="261" spans="1:46" x14ac:dyDescent="0.25">
      <c r="A261" s="35" t="s">
        <v>4171</v>
      </c>
      <c r="B261" s="35" t="s">
        <v>4172</v>
      </c>
      <c r="C261" s="35" t="s">
        <v>4173</v>
      </c>
      <c r="D261" s="35" t="s">
        <v>4174</v>
      </c>
      <c r="E261" s="35">
        <v>2022</v>
      </c>
      <c r="F261" s="35" t="s">
        <v>4175</v>
      </c>
      <c r="G261" s="35">
        <v>53</v>
      </c>
      <c r="H261" s="35"/>
      <c r="I261" s="35">
        <v>101732</v>
      </c>
      <c r="J261" s="35"/>
      <c r="K261" s="35"/>
      <c r="L261" s="35"/>
      <c r="M261" s="35">
        <v>11</v>
      </c>
      <c r="N261" s="35" t="s">
        <v>4176</v>
      </c>
      <c r="O261" s="35" t="s">
        <v>4177</v>
      </c>
      <c r="P261" s="35" t="s">
        <v>4178</v>
      </c>
      <c r="Q261" s="35" t="s">
        <v>4179</v>
      </c>
      <c r="R261" s="35" t="s">
        <v>4180</v>
      </c>
      <c r="S261" s="35" t="s">
        <v>4181</v>
      </c>
      <c r="T261" s="35" t="s">
        <v>4182</v>
      </c>
      <c r="U261" s="35"/>
      <c r="V261" s="35"/>
      <c r="W261" s="35"/>
      <c r="X261" s="35"/>
      <c r="Y261" s="35" t="s">
        <v>4183</v>
      </c>
      <c r="Z261" s="35" t="s">
        <v>4184</v>
      </c>
      <c r="AA261" s="35" t="s">
        <v>4185</v>
      </c>
      <c r="AB261" s="35" t="s">
        <v>4186</v>
      </c>
      <c r="AC261" s="35"/>
      <c r="AD261" s="35" t="s">
        <v>75</v>
      </c>
      <c r="AE261" s="35"/>
      <c r="AF261" s="35"/>
      <c r="AG261" s="35"/>
      <c r="AH261" s="35"/>
      <c r="AI261" s="35"/>
      <c r="AJ261" s="35">
        <v>25895370</v>
      </c>
      <c r="AK261" s="35"/>
      <c r="AL261" s="35"/>
      <c r="AM261" s="35"/>
      <c r="AN261" s="35" t="s">
        <v>48</v>
      </c>
      <c r="AO261" s="35" t="s">
        <v>4175</v>
      </c>
      <c r="AP261" s="35" t="s">
        <v>50</v>
      </c>
      <c r="AQ261" s="35" t="s">
        <v>51</v>
      </c>
      <c r="AR261" s="35" t="s">
        <v>88</v>
      </c>
      <c r="AS261" s="35" t="s">
        <v>53</v>
      </c>
      <c r="AT261" s="35" t="s">
        <v>4187</v>
      </c>
    </row>
    <row r="262" spans="1:46" x14ac:dyDescent="0.25">
      <c r="A262" s="35" t="s">
        <v>4188</v>
      </c>
      <c r="B262" s="35" t="s">
        <v>4189</v>
      </c>
      <c r="C262" s="35" t="s">
        <v>4190</v>
      </c>
      <c r="D262" s="35" t="s">
        <v>4191</v>
      </c>
      <c r="E262" s="35">
        <v>2022</v>
      </c>
      <c r="F262" s="35" t="s">
        <v>4192</v>
      </c>
      <c r="G262" s="35">
        <v>111</v>
      </c>
      <c r="H262" s="35"/>
      <c r="I262" s="35">
        <v>109128</v>
      </c>
      <c r="J262" s="35"/>
      <c r="K262" s="35"/>
      <c r="L262" s="35"/>
      <c r="M262" s="35">
        <v>9</v>
      </c>
      <c r="N262" s="35" t="s">
        <v>4193</v>
      </c>
      <c r="O262" s="35" t="s">
        <v>4194</v>
      </c>
      <c r="P262" s="35" t="s">
        <v>4195</v>
      </c>
      <c r="Q262" s="35" t="s">
        <v>4196</v>
      </c>
      <c r="R262" s="35" t="s">
        <v>4197</v>
      </c>
      <c r="S262" s="35" t="s">
        <v>4198</v>
      </c>
      <c r="T262" s="35" t="s">
        <v>4199</v>
      </c>
      <c r="U262" s="35"/>
      <c r="V262" s="35" t="s">
        <v>4200</v>
      </c>
      <c r="W262" s="35" t="s">
        <v>4201</v>
      </c>
      <c r="X262" s="35" t="s">
        <v>4202</v>
      </c>
      <c r="Y262" s="35" t="s">
        <v>622</v>
      </c>
      <c r="Z262" s="35" t="s">
        <v>4203</v>
      </c>
      <c r="AA262" s="35" t="s">
        <v>4204</v>
      </c>
      <c r="AB262" s="35" t="s">
        <v>4205</v>
      </c>
      <c r="AC262" s="35"/>
      <c r="AD262" s="35" t="s">
        <v>82</v>
      </c>
      <c r="AE262" s="35"/>
      <c r="AF262" s="35"/>
      <c r="AG262" s="35"/>
      <c r="AH262" s="35"/>
      <c r="AI262" s="35"/>
      <c r="AJ262" s="35">
        <v>15675769</v>
      </c>
      <c r="AK262" s="35"/>
      <c r="AL262" s="35" t="s">
        <v>4206</v>
      </c>
      <c r="AM262" s="35">
        <v>35963158</v>
      </c>
      <c r="AN262" s="35" t="s">
        <v>48</v>
      </c>
      <c r="AO262" s="35" t="s">
        <v>4207</v>
      </c>
      <c r="AP262" s="35" t="s">
        <v>55</v>
      </c>
      <c r="AQ262" s="35" t="s">
        <v>51</v>
      </c>
      <c r="AR262" s="35" t="s">
        <v>88</v>
      </c>
      <c r="AS262" s="35" t="s">
        <v>53</v>
      </c>
      <c r="AT262" s="35" t="s">
        <v>4208</v>
      </c>
    </row>
    <row r="263" spans="1:46" x14ac:dyDescent="0.25">
      <c r="A263" s="35" t="s">
        <v>5689</v>
      </c>
      <c r="B263" s="35" t="s">
        <v>5690</v>
      </c>
      <c r="C263" s="35" t="s">
        <v>5691</v>
      </c>
      <c r="D263" s="35" t="s">
        <v>5692</v>
      </c>
      <c r="E263" s="35">
        <v>2022</v>
      </c>
      <c r="F263" s="35" t="s">
        <v>5047</v>
      </c>
      <c r="G263" s="35">
        <v>24</v>
      </c>
      <c r="H263" s="35">
        <v>2</v>
      </c>
      <c r="I263" s="35"/>
      <c r="J263" s="35">
        <v>267</v>
      </c>
      <c r="K263" s="35">
        <v>275</v>
      </c>
      <c r="L263" s="35">
        <v>8</v>
      </c>
      <c r="M263" s="35">
        <v>0</v>
      </c>
      <c r="N263" s="35"/>
      <c r="O263" s="35" t="s">
        <v>5693</v>
      </c>
      <c r="P263" s="35" t="s">
        <v>5694</v>
      </c>
      <c r="Q263" s="35" t="s">
        <v>5695</v>
      </c>
      <c r="R263" s="35" t="s">
        <v>5696</v>
      </c>
      <c r="S263" s="35" t="s">
        <v>5697</v>
      </c>
      <c r="T263" s="35" t="s">
        <v>5698</v>
      </c>
      <c r="U263" s="35"/>
      <c r="V263" s="35"/>
      <c r="W263" s="35"/>
      <c r="X263" s="35"/>
      <c r="Y263" s="35"/>
      <c r="Z263" s="35"/>
      <c r="AA263" s="35" t="s">
        <v>5699</v>
      </c>
      <c r="AB263" s="35" t="s">
        <v>5700</v>
      </c>
      <c r="AC263" s="35"/>
      <c r="AD263" s="35" t="s">
        <v>5056</v>
      </c>
      <c r="AE263" s="35"/>
      <c r="AF263" s="35"/>
      <c r="AG263" s="35"/>
      <c r="AH263" s="35"/>
      <c r="AI263" s="35"/>
      <c r="AJ263" s="35">
        <v>16087046</v>
      </c>
      <c r="AK263" s="35"/>
      <c r="AL263" s="35"/>
      <c r="AM263" s="35"/>
      <c r="AN263" s="35" t="s">
        <v>629</v>
      </c>
      <c r="AO263" s="35" t="s">
        <v>5047</v>
      </c>
      <c r="AP263" s="35" t="s">
        <v>50</v>
      </c>
      <c r="AQ263" s="35" t="s">
        <v>51</v>
      </c>
      <c r="AR263" s="35"/>
      <c r="AS263" s="35" t="s">
        <v>53</v>
      </c>
      <c r="AT263" s="35" t="s">
        <v>5701</v>
      </c>
    </row>
    <row r="264" spans="1:46" x14ac:dyDescent="0.25">
      <c r="A264" s="35" t="s">
        <v>5735</v>
      </c>
      <c r="B264" s="35" t="s">
        <v>5736</v>
      </c>
      <c r="C264" s="35" t="s">
        <v>5737</v>
      </c>
      <c r="D264" s="35" t="s">
        <v>5738</v>
      </c>
      <c r="E264" s="35">
        <v>2022</v>
      </c>
      <c r="F264" s="35" t="s">
        <v>5739</v>
      </c>
      <c r="G264" s="35">
        <v>12</v>
      </c>
      <c r="H264" s="35">
        <v>1</v>
      </c>
      <c r="I264" s="35"/>
      <c r="J264" s="35">
        <v>35</v>
      </c>
      <c r="K264" s="35">
        <v>45</v>
      </c>
      <c r="L264" s="35">
        <v>10</v>
      </c>
      <c r="M264" s="35">
        <v>0</v>
      </c>
      <c r="N264" s="35" t="s">
        <v>5740</v>
      </c>
      <c r="O264" s="35" t="s">
        <v>5741</v>
      </c>
      <c r="P264" s="35" t="s">
        <v>5742</v>
      </c>
      <c r="Q264" s="35" t="s">
        <v>5743</v>
      </c>
      <c r="R264" s="35" t="s">
        <v>5744</v>
      </c>
      <c r="S264" s="35" t="s">
        <v>5745</v>
      </c>
      <c r="T264" s="35" t="s">
        <v>5746</v>
      </c>
      <c r="U264" s="35"/>
      <c r="V264" s="35" t="s">
        <v>5747</v>
      </c>
      <c r="W264" s="35"/>
      <c r="X264" s="35"/>
      <c r="Y264" s="35"/>
      <c r="Z264" s="35"/>
      <c r="AA264" s="35" t="s">
        <v>5748</v>
      </c>
      <c r="AB264" s="35" t="s">
        <v>638</v>
      </c>
      <c r="AC264" s="35"/>
      <c r="AD264" s="35" t="s">
        <v>117</v>
      </c>
      <c r="AE264" s="35"/>
      <c r="AF264" s="35"/>
      <c r="AG264" s="35"/>
      <c r="AH264" s="35"/>
      <c r="AI264" s="35"/>
      <c r="AJ264" s="35">
        <v>22103031</v>
      </c>
      <c r="AK264" s="35"/>
      <c r="AL264" s="35"/>
      <c r="AM264" s="35"/>
      <c r="AN264" s="35" t="s">
        <v>48</v>
      </c>
      <c r="AO264" s="35" t="s">
        <v>5749</v>
      </c>
      <c r="AP264" s="35" t="s">
        <v>55</v>
      </c>
      <c r="AQ264" s="35" t="s">
        <v>51</v>
      </c>
      <c r="AR264" s="35"/>
      <c r="AS264" s="35" t="s">
        <v>53</v>
      </c>
      <c r="AT264" s="35" t="s">
        <v>5750</v>
      </c>
    </row>
    <row r="265" spans="1:46" x14ac:dyDescent="0.25">
      <c r="A265" s="35" t="s">
        <v>5751</v>
      </c>
      <c r="B265" s="35" t="s">
        <v>5752</v>
      </c>
      <c r="C265" s="35" t="s">
        <v>5753</v>
      </c>
      <c r="D265" s="35" t="s">
        <v>5754</v>
      </c>
      <c r="E265" s="35">
        <v>2022</v>
      </c>
      <c r="F265" s="35" t="s">
        <v>828</v>
      </c>
      <c r="G265" s="35">
        <v>214</v>
      </c>
      <c r="H265" s="35"/>
      <c r="I265" s="35">
        <v>106589</v>
      </c>
      <c r="J265" s="35"/>
      <c r="K265" s="35"/>
      <c r="L265" s="35"/>
      <c r="M265" s="35">
        <v>1</v>
      </c>
      <c r="N265" s="35" t="s">
        <v>5755</v>
      </c>
      <c r="O265" s="35" t="s">
        <v>5756</v>
      </c>
      <c r="P265" s="35" t="s">
        <v>5757</v>
      </c>
      <c r="Q265" s="35" t="s">
        <v>5758</v>
      </c>
      <c r="R265" s="35" t="s">
        <v>5759</v>
      </c>
      <c r="S265" s="35" t="s">
        <v>5760</v>
      </c>
      <c r="T265" s="35" t="s">
        <v>5761</v>
      </c>
      <c r="U265" s="35"/>
      <c r="V265" s="35" t="s">
        <v>5762</v>
      </c>
      <c r="W265" s="35" t="s">
        <v>5763</v>
      </c>
      <c r="X265" s="35"/>
      <c r="Y265" s="35"/>
      <c r="Z265" s="35"/>
      <c r="AA265" s="35" t="s">
        <v>5764</v>
      </c>
      <c r="AB265" s="35" t="s">
        <v>5765</v>
      </c>
      <c r="AC265" s="35"/>
      <c r="AD265" s="35" t="s">
        <v>211</v>
      </c>
      <c r="AE265" s="35"/>
      <c r="AF265" s="35"/>
      <c r="AG265" s="35"/>
      <c r="AH265" s="35"/>
      <c r="AI265" s="35"/>
      <c r="AJ265" s="35">
        <v>1692607</v>
      </c>
      <c r="AK265" s="35"/>
      <c r="AL265" s="35" t="s">
        <v>829</v>
      </c>
      <c r="AM265" s="35">
        <v>34963093</v>
      </c>
      <c r="AN265" s="35" t="s">
        <v>48</v>
      </c>
      <c r="AO265" s="35" t="s">
        <v>830</v>
      </c>
      <c r="AP265" s="35" t="s">
        <v>50</v>
      </c>
      <c r="AQ265" s="35" t="s">
        <v>51</v>
      </c>
      <c r="AR265" s="35"/>
      <c r="AS265" s="35" t="s">
        <v>53</v>
      </c>
      <c r="AT265" s="35" t="s">
        <v>5766</v>
      </c>
    </row>
    <row r="266" spans="1:46" x14ac:dyDescent="0.25">
      <c r="A266" s="35" t="s">
        <v>5767</v>
      </c>
      <c r="B266" s="35" t="s">
        <v>5768</v>
      </c>
      <c r="C266" s="35" t="s">
        <v>5769</v>
      </c>
      <c r="D266" s="35" t="s">
        <v>5770</v>
      </c>
      <c r="E266" s="35">
        <v>2022</v>
      </c>
      <c r="F266" s="35" t="s">
        <v>5771</v>
      </c>
      <c r="G266" s="35">
        <v>10</v>
      </c>
      <c r="H266" s="35"/>
      <c r="I266" s="35">
        <v>930305</v>
      </c>
      <c r="J266" s="35"/>
      <c r="K266" s="35"/>
      <c r="L266" s="35"/>
      <c r="M266" s="35">
        <v>2</v>
      </c>
      <c r="N266" s="35" t="s">
        <v>5772</v>
      </c>
      <c r="O266" s="35" t="s">
        <v>5773</v>
      </c>
      <c r="P266" s="35" t="s">
        <v>5774</v>
      </c>
      <c r="Q266" s="35" t="s">
        <v>5775</v>
      </c>
      <c r="R266" s="35" t="s">
        <v>5776</v>
      </c>
      <c r="S266" s="35" t="s">
        <v>5777</v>
      </c>
      <c r="T266" s="35" t="s">
        <v>5778</v>
      </c>
      <c r="U266" s="35"/>
      <c r="V266" s="35"/>
      <c r="W266" s="35"/>
      <c r="X266" s="35"/>
      <c r="Y266" s="35"/>
      <c r="Z266" s="35"/>
      <c r="AA266" s="35" t="s">
        <v>5779</v>
      </c>
      <c r="AB266" s="35" t="s">
        <v>5780</v>
      </c>
      <c r="AC266" s="35"/>
      <c r="AD266" s="35" t="s">
        <v>96</v>
      </c>
      <c r="AE266" s="35"/>
      <c r="AF266" s="35"/>
      <c r="AG266" s="35"/>
      <c r="AH266" s="35"/>
      <c r="AI266" s="35"/>
      <c r="AJ266" s="35">
        <v>22962360</v>
      </c>
      <c r="AK266" s="35"/>
      <c r="AL266" s="35"/>
      <c r="AM266" s="35"/>
      <c r="AN266" s="35" t="s">
        <v>48</v>
      </c>
      <c r="AO266" s="35" t="s">
        <v>5781</v>
      </c>
      <c r="AP266" s="35" t="s">
        <v>50</v>
      </c>
      <c r="AQ266" s="35" t="s">
        <v>51</v>
      </c>
      <c r="AR266" s="35" t="s">
        <v>52</v>
      </c>
      <c r="AS266" s="35" t="s">
        <v>53</v>
      </c>
      <c r="AT266" s="35" t="s">
        <v>5782</v>
      </c>
    </row>
    <row r="267" spans="1:46" x14ac:dyDescent="0.25">
      <c r="A267" s="35" t="s">
        <v>4304</v>
      </c>
      <c r="B267" s="35" t="s">
        <v>4305</v>
      </c>
      <c r="C267" s="35" t="s">
        <v>4306</v>
      </c>
      <c r="D267" s="35" t="s">
        <v>4307</v>
      </c>
      <c r="E267" s="35">
        <v>2022</v>
      </c>
      <c r="F267" s="35" t="s">
        <v>187</v>
      </c>
      <c r="G267" s="35">
        <v>16</v>
      </c>
      <c r="H267" s="35">
        <v>8</v>
      </c>
      <c r="I267" s="35"/>
      <c r="J267" s="35">
        <v>683</v>
      </c>
      <c r="K267" s="35">
        <v>706</v>
      </c>
      <c r="L267" s="35">
        <v>23</v>
      </c>
      <c r="M267" s="35">
        <v>4</v>
      </c>
      <c r="N267" s="35" t="s">
        <v>4308</v>
      </c>
      <c r="O267" s="35" t="s">
        <v>4309</v>
      </c>
      <c r="P267" s="35" t="s">
        <v>4310</v>
      </c>
      <c r="Q267" s="35" t="s">
        <v>4311</v>
      </c>
      <c r="R267" s="35" t="s">
        <v>4312</v>
      </c>
      <c r="S267" s="35" t="s">
        <v>4313</v>
      </c>
      <c r="T267" s="35" t="s">
        <v>4314</v>
      </c>
      <c r="U267" s="35"/>
      <c r="V267" s="35" t="s">
        <v>4315</v>
      </c>
      <c r="W267" s="35"/>
      <c r="X267" s="35"/>
      <c r="Y267" s="35" t="s">
        <v>4316</v>
      </c>
      <c r="Z267" s="35" t="s">
        <v>4317</v>
      </c>
      <c r="AA267" s="35" t="s">
        <v>4318</v>
      </c>
      <c r="AB267" s="35" t="s">
        <v>4319</v>
      </c>
      <c r="AC267" s="35"/>
      <c r="AD267" s="35" t="s">
        <v>188</v>
      </c>
      <c r="AE267" s="35"/>
      <c r="AF267" s="35"/>
      <c r="AG267" s="35"/>
      <c r="AH267" s="35"/>
      <c r="AI267" s="35"/>
      <c r="AJ267" s="35">
        <v>19326254</v>
      </c>
      <c r="AK267" s="35"/>
      <c r="AL267" s="35"/>
      <c r="AM267" s="35">
        <v>35585479</v>
      </c>
      <c r="AN267" s="35" t="s">
        <v>48</v>
      </c>
      <c r="AO267" s="35" t="s">
        <v>193</v>
      </c>
      <c r="AP267" s="35" t="s">
        <v>55</v>
      </c>
      <c r="AQ267" s="35" t="s">
        <v>51</v>
      </c>
      <c r="AR267" s="35"/>
      <c r="AS267" s="35" t="s">
        <v>53</v>
      </c>
      <c r="AT267" s="35" t="s">
        <v>4320</v>
      </c>
    </row>
    <row r="268" spans="1:46" x14ac:dyDescent="0.25">
      <c r="A268" s="35" t="s">
        <v>5813</v>
      </c>
      <c r="B268" s="35" t="s">
        <v>5814</v>
      </c>
      <c r="C268" s="35" t="s">
        <v>5815</v>
      </c>
      <c r="D268" s="35" t="s">
        <v>5816</v>
      </c>
      <c r="E268" s="35">
        <v>2022</v>
      </c>
      <c r="F268" s="35" t="s">
        <v>4910</v>
      </c>
      <c r="G268" s="35">
        <v>21</v>
      </c>
      <c r="H268" s="35">
        <v>1</v>
      </c>
      <c r="I268" s="35"/>
      <c r="J268" s="35">
        <v>881</v>
      </c>
      <c r="K268" s="35">
        <v>888</v>
      </c>
      <c r="L268" s="35">
        <v>7</v>
      </c>
      <c r="M268" s="35">
        <v>9</v>
      </c>
      <c r="N268" s="35" t="s">
        <v>5817</v>
      </c>
      <c r="O268" s="35" t="s">
        <v>5818</v>
      </c>
      <c r="P268" s="35" t="s">
        <v>5819</v>
      </c>
      <c r="Q268" s="35" t="s">
        <v>5820</v>
      </c>
      <c r="R268" s="35" t="s">
        <v>5821</v>
      </c>
      <c r="S268" s="35" t="s">
        <v>5822</v>
      </c>
      <c r="T268" s="35" t="s">
        <v>5823</v>
      </c>
      <c r="U268" s="35"/>
      <c r="V268" s="35"/>
      <c r="W268" s="35"/>
      <c r="X268" s="35"/>
      <c r="Y268" s="35"/>
      <c r="Z268" s="35"/>
      <c r="AA268" s="35" t="s">
        <v>5824</v>
      </c>
      <c r="AB268" s="35" t="s">
        <v>5825</v>
      </c>
      <c r="AC268" s="35"/>
      <c r="AD268" s="35" t="s">
        <v>92</v>
      </c>
      <c r="AE268" s="35"/>
      <c r="AF268" s="35"/>
      <c r="AG268" s="35"/>
      <c r="AH268" s="35"/>
      <c r="AI268" s="35"/>
      <c r="AJ268" s="35">
        <v>22516581</v>
      </c>
      <c r="AK268" s="35"/>
      <c r="AL268" s="35"/>
      <c r="AM268" s="35"/>
      <c r="AN268" s="35" t="s">
        <v>48</v>
      </c>
      <c r="AO268" s="35" t="s">
        <v>4921</v>
      </c>
      <c r="AP268" s="35" t="s">
        <v>55</v>
      </c>
      <c r="AQ268" s="35" t="s">
        <v>51</v>
      </c>
      <c r="AR268" s="35" t="s">
        <v>88</v>
      </c>
      <c r="AS268" s="35" t="s">
        <v>53</v>
      </c>
      <c r="AT268" s="35" t="s">
        <v>5826</v>
      </c>
    </row>
    <row r="269" spans="1:46" x14ac:dyDescent="0.25">
      <c r="A269" s="35" t="s">
        <v>5827</v>
      </c>
      <c r="B269" s="35" t="s">
        <v>5828</v>
      </c>
      <c r="C269" s="35" t="s">
        <v>5829</v>
      </c>
      <c r="D269" s="35" t="s">
        <v>5830</v>
      </c>
      <c r="E269" s="35">
        <v>2022</v>
      </c>
      <c r="F269" s="35" t="s">
        <v>5047</v>
      </c>
      <c r="G269" s="35">
        <v>24</v>
      </c>
      <c r="H269" s="35">
        <v>2</v>
      </c>
      <c r="I269" s="35"/>
      <c r="J269" s="35">
        <v>169</v>
      </c>
      <c r="K269" s="35">
        <v>182</v>
      </c>
      <c r="L269" s="35">
        <v>13</v>
      </c>
      <c r="M269" s="35">
        <v>0</v>
      </c>
      <c r="N269" s="35" t="s">
        <v>5831</v>
      </c>
      <c r="O269" s="35" t="s">
        <v>5832</v>
      </c>
      <c r="P269" s="35" t="s">
        <v>5833</v>
      </c>
      <c r="Q269" s="35" t="s">
        <v>5834</v>
      </c>
      <c r="R269" s="35" t="s">
        <v>5835</v>
      </c>
      <c r="S269" s="35" t="s">
        <v>5836</v>
      </c>
      <c r="T269" s="35" t="s">
        <v>5837</v>
      </c>
      <c r="U269" s="35"/>
      <c r="V269" s="35" t="s">
        <v>5838</v>
      </c>
      <c r="W269" s="35"/>
      <c r="X269" s="35"/>
      <c r="Y269" s="35"/>
      <c r="Z269" s="35"/>
      <c r="AA269" s="35" t="s">
        <v>5839</v>
      </c>
      <c r="AB269" s="35" t="s">
        <v>5840</v>
      </c>
      <c r="AC269" s="35"/>
      <c r="AD269" s="35" t="s">
        <v>5056</v>
      </c>
      <c r="AE269" s="35"/>
      <c r="AF269" s="35"/>
      <c r="AG269" s="35"/>
      <c r="AH269" s="35"/>
      <c r="AI269" s="35"/>
      <c r="AJ269" s="35">
        <v>16087046</v>
      </c>
      <c r="AK269" s="35"/>
      <c r="AL269" s="35"/>
      <c r="AM269" s="35"/>
      <c r="AN269" s="35" t="s">
        <v>629</v>
      </c>
      <c r="AO269" s="35" t="s">
        <v>5047</v>
      </c>
      <c r="AP269" s="35" t="s">
        <v>50</v>
      </c>
      <c r="AQ269" s="35" t="s">
        <v>51</v>
      </c>
      <c r="AR269" s="35" t="s">
        <v>88</v>
      </c>
      <c r="AS269" s="35" t="s">
        <v>53</v>
      </c>
      <c r="AT269" s="35" t="s">
        <v>5841</v>
      </c>
    </row>
    <row r="270" spans="1:46" x14ac:dyDescent="0.25">
      <c r="A270" s="35" t="s">
        <v>5842</v>
      </c>
      <c r="B270" s="35" t="s">
        <v>5843</v>
      </c>
      <c r="C270" s="35" t="s">
        <v>5844</v>
      </c>
      <c r="D270" s="35" t="s">
        <v>5845</v>
      </c>
      <c r="E270" s="35">
        <v>2022</v>
      </c>
      <c r="F270" s="35" t="s">
        <v>275</v>
      </c>
      <c r="G270" s="35">
        <v>623</v>
      </c>
      <c r="H270" s="35"/>
      <c r="I270" s="35">
        <v>121963</v>
      </c>
      <c r="J270" s="35"/>
      <c r="K270" s="35"/>
      <c r="L270" s="35"/>
      <c r="M270" s="35">
        <v>4</v>
      </c>
      <c r="N270" s="35" t="s">
        <v>5846</v>
      </c>
      <c r="O270" s="35" t="s">
        <v>5847</v>
      </c>
      <c r="P270" s="35" t="s">
        <v>5848</v>
      </c>
      <c r="Q270" s="35" t="s">
        <v>5849</v>
      </c>
      <c r="R270" s="35" t="s">
        <v>5850</v>
      </c>
      <c r="S270" s="35" t="s">
        <v>5851</v>
      </c>
      <c r="T270" s="35" t="s">
        <v>5852</v>
      </c>
      <c r="U270" s="35"/>
      <c r="V270" s="35" t="s">
        <v>5853</v>
      </c>
      <c r="W270" s="35"/>
      <c r="X270" s="35"/>
      <c r="Y270" s="35" t="s">
        <v>5854</v>
      </c>
      <c r="Z270" s="35" t="s">
        <v>5855</v>
      </c>
      <c r="AA270" s="35" t="s">
        <v>5856</v>
      </c>
      <c r="AB270" s="35" t="s">
        <v>5857</v>
      </c>
      <c r="AC270" s="35"/>
      <c r="AD270" s="35" t="s">
        <v>82</v>
      </c>
      <c r="AE270" s="35"/>
      <c r="AF270" s="35"/>
      <c r="AG270" s="35"/>
      <c r="AH270" s="35"/>
      <c r="AI270" s="35"/>
      <c r="AJ270" s="35">
        <v>3785173</v>
      </c>
      <c r="AK270" s="35"/>
      <c r="AL270" s="35" t="s">
        <v>276</v>
      </c>
      <c r="AM270" s="35">
        <v>35764261</v>
      </c>
      <c r="AN270" s="35" t="s">
        <v>48</v>
      </c>
      <c r="AO270" s="35" t="s">
        <v>277</v>
      </c>
      <c r="AP270" s="35" t="s">
        <v>50</v>
      </c>
      <c r="AQ270" s="35" t="s">
        <v>51</v>
      </c>
      <c r="AR270" s="35"/>
      <c r="AS270" s="35" t="s">
        <v>53</v>
      </c>
      <c r="AT270" s="35" t="s">
        <v>5858</v>
      </c>
    </row>
    <row r="271" spans="1:46" x14ac:dyDescent="0.25">
      <c r="A271" s="35" t="s">
        <v>5859</v>
      </c>
      <c r="B271" s="35" t="s">
        <v>5860</v>
      </c>
      <c r="C271" s="35" t="s">
        <v>5861</v>
      </c>
      <c r="D271" s="35" t="s">
        <v>5862</v>
      </c>
      <c r="E271" s="35">
        <v>2022</v>
      </c>
      <c r="F271" s="35" t="s">
        <v>5047</v>
      </c>
      <c r="G271" s="35">
        <v>24</v>
      </c>
      <c r="H271" s="35">
        <v>2</v>
      </c>
      <c r="I271" s="35"/>
      <c r="J271" s="35">
        <v>230</v>
      </c>
      <c r="K271" s="35">
        <v>236</v>
      </c>
      <c r="L271" s="35">
        <v>6</v>
      </c>
      <c r="M271" s="35">
        <v>1</v>
      </c>
      <c r="N271" s="35"/>
      <c r="O271" s="35" t="s">
        <v>5863</v>
      </c>
      <c r="P271" s="35" t="s">
        <v>5864</v>
      </c>
      <c r="Q271" s="35" t="s">
        <v>5865</v>
      </c>
      <c r="R271" s="35" t="s">
        <v>5866</v>
      </c>
      <c r="S271" s="35" t="s">
        <v>5867</v>
      </c>
      <c r="T271" s="35" t="s">
        <v>5868</v>
      </c>
      <c r="U271" s="35"/>
      <c r="V271" s="35"/>
      <c r="W271" s="35"/>
      <c r="X271" s="35"/>
      <c r="Y271" s="35"/>
      <c r="Z271" s="35"/>
      <c r="AA271" s="35" t="s">
        <v>5869</v>
      </c>
      <c r="AB271" s="35" t="s">
        <v>5870</v>
      </c>
      <c r="AC271" s="35"/>
      <c r="AD271" s="35" t="s">
        <v>5056</v>
      </c>
      <c r="AE271" s="35"/>
      <c r="AF271" s="35"/>
      <c r="AG271" s="35"/>
      <c r="AH271" s="35"/>
      <c r="AI271" s="35"/>
      <c r="AJ271" s="35">
        <v>16087046</v>
      </c>
      <c r="AK271" s="35"/>
      <c r="AL271" s="35"/>
      <c r="AM271" s="35"/>
      <c r="AN271" s="35" t="s">
        <v>629</v>
      </c>
      <c r="AO271" s="35" t="s">
        <v>5047</v>
      </c>
      <c r="AP271" s="35" t="s">
        <v>50</v>
      </c>
      <c r="AQ271" s="35" t="s">
        <v>51</v>
      </c>
      <c r="AR271" s="35"/>
      <c r="AS271" s="35" t="s">
        <v>53</v>
      </c>
      <c r="AT271" s="35" t="s">
        <v>5871</v>
      </c>
    </row>
    <row r="272" spans="1:46" x14ac:dyDescent="0.25">
      <c r="A272" s="35" t="s">
        <v>4351</v>
      </c>
      <c r="B272" s="35" t="s">
        <v>4352</v>
      </c>
      <c r="C272" s="35" t="s">
        <v>4353</v>
      </c>
      <c r="D272" s="35" t="s">
        <v>4354</v>
      </c>
      <c r="E272" s="35">
        <v>2022</v>
      </c>
      <c r="F272" s="35" t="s">
        <v>3929</v>
      </c>
      <c r="G272" s="35">
        <v>12</v>
      </c>
      <c r="H272" s="35">
        <v>10</v>
      </c>
      <c r="I272" s="35" t="s">
        <v>4355</v>
      </c>
      <c r="J272" s="35"/>
      <c r="K272" s="35"/>
      <c r="L272" s="35"/>
      <c r="M272" s="35">
        <v>2</v>
      </c>
      <c r="N272" s="35" t="s">
        <v>4356</v>
      </c>
      <c r="O272" s="35" t="s">
        <v>4357</v>
      </c>
      <c r="P272" s="35" t="s">
        <v>4358</v>
      </c>
      <c r="Q272" s="35" t="s">
        <v>4359</v>
      </c>
      <c r="R272" s="35" t="s">
        <v>4360</v>
      </c>
      <c r="S272" s="35" t="s">
        <v>4361</v>
      </c>
      <c r="T272" s="35" t="s">
        <v>4362</v>
      </c>
      <c r="U272" s="35"/>
      <c r="V272" s="35"/>
      <c r="W272" s="35" t="s">
        <v>4363</v>
      </c>
      <c r="X272" s="35"/>
      <c r="Y272" s="35" t="s">
        <v>4364</v>
      </c>
      <c r="Z272" s="35" t="s">
        <v>4365</v>
      </c>
      <c r="AA272" s="35" t="s">
        <v>4366</v>
      </c>
      <c r="AB272" s="35" t="s">
        <v>4367</v>
      </c>
      <c r="AC272" s="35"/>
      <c r="AD272" s="35" t="s">
        <v>188</v>
      </c>
      <c r="AE272" s="35"/>
      <c r="AF272" s="35"/>
      <c r="AG272" s="35"/>
      <c r="AH272" s="35"/>
      <c r="AI272" s="35"/>
      <c r="AJ272" s="35">
        <v>21623279</v>
      </c>
      <c r="AK272" s="35"/>
      <c r="AL272" s="35"/>
      <c r="AM272" s="35">
        <v>36134450</v>
      </c>
      <c r="AN272" s="35" t="s">
        <v>48</v>
      </c>
      <c r="AO272" s="35" t="s">
        <v>3938</v>
      </c>
      <c r="AP272" s="35" t="s">
        <v>50</v>
      </c>
      <c r="AQ272" s="35" t="s">
        <v>51</v>
      </c>
      <c r="AR272" s="35" t="s">
        <v>52</v>
      </c>
      <c r="AS272" s="35" t="s">
        <v>53</v>
      </c>
      <c r="AT272" s="35" t="s">
        <v>4368</v>
      </c>
    </row>
    <row r="273" spans="1:46" x14ac:dyDescent="0.25">
      <c r="A273" s="35" t="s">
        <v>5872</v>
      </c>
      <c r="B273" s="35" t="s">
        <v>5873</v>
      </c>
      <c r="C273" s="35" t="s">
        <v>5874</v>
      </c>
      <c r="D273" s="35" t="s">
        <v>5875</v>
      </c>
      <c r="E273" s="35">
        <v>2022</v>
      </c>
      <c r="F273" s="35" t="s">
        <v>3836</v>
      </c>
      <c r="G273" s="35">
        <v>45</v>
      </c>
      <c r="H273" s="35">
        <v>4</v>
      </c>
      <c r="I273" s="35"/>
      <c r="J273" s="35">
        <v>329</v>
      </c>
      <c r="K273" s="35">
        <v>330</v>
      </c>
      <c r="L273" s="35">
        <v>1</v>
      </c>
      <c r="M273" s="35">
        <v>0</v>
      </c>
      <c r="N273" s="35" t="s">
        <v>5876</v>
      </c>
      <c r="O273" s="35" t="s">
        <v>5877</v>
      </c>
      <c r="P273" s="35" t="s">
        <v>5878</v>
      </c>
      <c r="Q273" s="35" t="s">
        <v>5879</v>
      </c>
      <c r="R273" s="35" t="s">
        <v>84</v>
      </c>
      <c r="S273" s="35"/>
      <c r="T273" s="35" t="s">
        <v>5880</v>
      </c>
      <c r="U273" s="35"/>
      <c r="V273" s="35" t="s">
        <v>5881</v>
      </c>
      <c r="W273" s="35"/>
      <c r="X273" s="35"/>
      <c r="Y273" s="35"/>
      <c r="Z273" s="35"/>
      <c r="AA273" s="35" t="s">
        <v>5882</v>
      </c>
      <c r="AB273" s="35" t="s">
        <v>5883</v>
      </c>
      <c r="AC273" s="35"/>
      <c r="AD273" s="35" t="s">
        <v>76</v>
      </c>
      <c r="AE273" s="35"/>
      <c r="AF273" s="35"/>
      <c r="AG273" s="35"/>
      <c r="AH273" s="35"/>
      <c r="AI273" s="35"/>
      <c r="AJ273" s="35">
        <v>1609289</v>
      </c>
      <c r="AK273" s="35"/>
      <c r="AL273" s="35" t="s">
        <v>3845</v>
      </c>
      <c r="AM273" s="35">
        <v>35170776</v>
      </c>
      <c r="AN273" s="35" t="s">
        <v>48</v>
      </c>
      <c r="AO273" s="35" t="s">
        <v>3846</v>
      </c>
      <c r="AP273" s="35" t="s">
        <v>110</v>
      </c>
      <c r="AQ273" s="35" t="s">
        <v>51</v>
      </c>
      <c r="AR273" s="35" t="s">
        <v>52</v>
      </c>
      <c r="AS273" s="35" t="s">
        <v>53</v>
      </c>
      <c r="AT273" s="35" t="s">
        <v>5884</v>
      </c>
    </row>
    <row r="274" spans="1:46" x14ac:dyDescent="0.25">
      <c r="A274" s="35" t="s">
        <v>5885</v>
      </c>
      <c r="B274" s="35" t="s">
        <v>5886</v>
      </c>
      <c r="C274" s="35" t="s">
        <v>5887</v>
      </c>
      <c r="D274" s="35" t="s">
        <v>5888</v>
      </c>
      <c r="E274" s="35">
        <v>2022</v>
      </c>
      <c r="F274" s="35" t="s">
        <v>5047</v>
      </c>
      <c r="G274" s="35">
        <v>24</v>
      </c>
      <c r="H274" s="35">
        <v>2</v>
      </c>
      <c r="I274" s="35"/>
      <c r="J274" s="35">
        <v>221</v>
      </c>
      <c r="K274" s="35">
        <v>229</v>
      </c>
      <c r="L274" s="35">
        <v>8</v>
      </c>
      <c r="M274" s="35">
        <v>0</v>
      </c>
      <c r="N274" s="35"/>
      <c r="O274" s="35" t="s">
        <v>5889</v>
      </c>
      <c r="P274" s="35" t="s">
        <v>5890</v>
      </c>
      <c r="Q274" s="35" t="s">
        <v>5891</v>
      </c>
      <c r="R274" s="35" t="s">
        <v>5892</v>
      </c>
      <c r="S274" s="35" t="s">
        <v>5893</v>
      </c>
      <c r="T274" s="35" t="s">
        <v>5894</v>
      </c>
      <c r="U274" s="35"/>
      <c r="V274" s="35"/>
      <c r="W274" s="35"/>
      <c r="X274" s="35"/>
      <c r="Y274" s="35"/>
      <c r="Z274" s="35"/>
      <c r="AA274" s="35" t="s">
        <v>5895</v>
      </c>
      <c r="AB274" s="35" t="s">
        <v>5896</v>
      </c>
      <c r="AC274" s="35"/>
      <c r="AD274" s="35" t="s">
        <v>5056</v>
      </c>
      <c r="AE274" s="35"/>
      <c r="AF274" s="35"/>
      <c r="AG274" s="35"/>
      <c r="AH274" s="35"/>
      <c r="AI274" s="35"/>
      <c r="AJ274" s="35">
        <v>16087046</v>
      </c>
      <c r="AK274" s="35"/>
      <c r="AL274" s="35"/>
      <c r="AM274" s="35"/>
      <c r="AN274" s="35" t="s">
        <v>629</v>
      </c>
      <c r="AO274" s="35" t="s">
        <v>5047</v>
      </c>
      <c r="AP274" s="35" t="s">
        <v>50</v>
      </c>
      <c r="AQ274" s="35" t="s">
        <v>51</v>
      </c>
      <c r="AR274" s="35"/>
      <c r="AS274" s="35" t="s">
        <v>53</v>
      </c>
      <c r="AT274" s="35" t="s">
        <v>5897</v>
      </c>
    </row>
    <row r="275" spans="1:46" x14ac:dyDescent="0.25">
      <c r="A275" s="35" t="s">
        <v>4369</v>
      </c>
      <c r="B275" s="35" t="s">
        <v>4370</v>
      </c>
      <c r="C275" s="35" t="s">
        <v>4371</v>
      </c>
      <c r="D275" s="35" t="s">
        <v>4372</v>
      </c>
      <c r="E275" s="35">
        <v>2022</v>
      </c>
      <c r="F275" s="35" t="s">
        <v>3576</v>
      </c>
      <c r="G275" s="35">
        <v>12</v>
      </c>
      <c r="H275" s="35"/>
      <c r="I275" s="35">
        <v>927685</v>
      </c>
      <c r="J275" s="35"/>
      <c r="K275" s="35"/>
      <c r="L275" s="35"/>
      <c r="M275" s="35">
        <v>22</v>
      </c>
      <c r="N275" s="35" t="s">
        <v>4373</v>
      </c>
      <c r="O275" s="35" t="s">
        <v>4374</v>
      </c>
      <c r="P275" s="35" t="s">
        <v>4375</v>
      </c>
      <c r="Q275" s="35" t="s">
        <v>4376</v>
      </c>
      <c r="R275" s="35" t="s">
        <v>4377</v>
      </c>
      <c r="S275" s="35" t="s">
        <v>4378</v>
      </c>
      <c r="T275" s="35" t="s">
        <v>4379</v>
      </c>
      <c r="U275" s="35"/>
      <c r="V275" s="35" t="s">
        <v>4380</v>
      </c>
      <c r="W275" s="35"/>
      <c r="X275" s="35"/>
      <c r="Y275" s="35" t="s">
        <v>4381</v>
      </c>
      <c r="Z275" s="35" t="s">
        <v>4382</v>
      </c>
      <c r="AA275" s="35" t="s">
        <v>4383</v>
      </c>
      <c r="AB275" s="35" t="s">
        <v>4384</v>
      </c>
      <c r="AC275" s="35"/>
      <c r="AD275" s="35" t="s">
        <v>96</v>
      </c>
      <c r="AE275" s="35"/>
      <c r="AF275" s="35"/>
      <c r="AG275" s="35"/>
      <c r="AH275" s="35"/>
      <c r="AI275" s="35"/>
      <c r="AJ275" s="35" t="s">
        <v>3586</v>
      </c>
      <c r="AK275" s="35"/>
      <c r="AL275" s="35"/>
      <c r="AM275" s="35"/>
      <c r="AN275" s="35" t="s">
        <v>48</v>
      </c>
      <c r="AO275" s="35" t="s">
        <v>3587</v>
      </c>
      <c r="AP275" s="35" t="s">
        <v>55</v>
      </c>
      <c r="AQ275" s="35" t="s">
        <v>51</v>
      </c>
      <c r="AR275" s="35" t="s">
        <v>52</v>
      </c>
      <c r="AS275" s="35" t="s">
        <v>53</v>
      </c>
      <c r="AT275" s="35" t="s">
        <v>4385</v>
      </c>
    </row>
    <row r="276" spans="1:46" x14ac:dyDescent="0.25">
      <c r="A276" s="35" t="s">
        <v>4409</v>
      </c>
      <c r="B276" s="35" t="s">
        <v>4410</v>
      </c>
      <c r="C276" s="35" t="s">
        <v>4411</v>
      </c>
      <c r="D276" s="35" t="s">
        <v>4412</v>
      </c>
      <c r="E276" s="35">
        <v>2022</v>
      </c>
      <c r="F276" s="35" t="s">
        <v>4413</v>
      </c>
      <c r="G276" s="35">
        <v>21</v>
      </c>
      <c r="H276" s="35"/>
      <c r="I276" s="35">
        <v>100307</v>
      </c>
      <c r="J276" s="35"/>
      <c r="K276" s="35"/>
      <c r="L276" s="35"/>
      <c r="M276" s="35">
        <v>0</v>
      </c>
      <c r="N276" s="35" t="s">
        <v>4414</v>
      </c>
      <c r="O276" s="35" t="s">
        <v>4415</v>
      </c>
      <c r="P276" s="35" t="s">
        <v>4416</v>
      </c>
      <c r="Q276" s="35" t="s">
        <v>4417</v>
      </c>
      <c r="R276" s="35" t="s">
        <v>4418</v>
      </c>
      <c r="S276" s="35" t="s">
        <v>4419</v>
      </c>
      <c r="T276" s="35" t="s">
        <v>4420</v>
      </c>
      <c r="U276" s="35"/>
      <c r="V276" s="35" t="s">
        <v>4421</v>
      </c>
      <c r="W276" s="35"/>
      <c r="X276" s="35"/>
      <c r="Y276" s="35" t="s">
        <v>4422</v>
      </c>
      <c r="Z276" s="35" t="s">
        <v>4423</v>
      </c>
      <c r="AA276" s="35" t="s">
        <v>4424</v>
      </c>
      <c r="AB276" s="35" t="s">
        <v>4425</v>
      </c>
      <c r="AC276" s="35"/>
      <c r="AD276" s="35" t="s">
        <v>82</v>
      </c>
      <c r="AE276" s="35"/>
      <c r="AF276" s="35"/>
      <c r="AG276" s="35"/>
      <c r="AH276" s="35"/>
      <c r="AI276" s="35"/>
      <c r="AJ276" s="35">
        <v>22134344</v>
      </c>
      <c r="AK276" s="35"/>
      <c r="AL276" s="35"/>
      <c r="AM276" s="35"/>
      <c r="AN276" s="35" t="s">
        <v>48</v>
      </c>
      <c r="AO276" s="35" t="s">
        <v>4413</v>
      </c>
      <c r="AP276" s="35" t="s">
        <v>50</v>
      </c>
      <c r="AQ276" s="35" t="s">
        <v>51</v>
      </c>
      <c r="AR276" s="35"/>
      <c r="AS276" s="35" t="s">
        <v>53</v>
      </c>
      <c r="AT276" s="35" t="s">
        <v>4426</v>
      </c>
    </row>
    <row r="277" spans="1:46" x14ac:dyDescent="0.25">
      <c r="A277" s="35" t="s">
        <v>4427</v>
      </c>
      <c r="B277" s="35" t="s">
        <v>4428</v>
      </c>
      <c r="C277" s="35" t="s">
        <v>4429</v>
      </c>
      <c r="D277" s="35" t="s">
        <v>4430</v>
      </c>
      <c r="E277" s="35">
        <v>2022</v>
      </c>
      <c r="F277" s="35" t="s">
        <v>278</v>
      </c>
      <c r="G277" s="35">
        <v>14</v>
      </c>
      <c r="H277" s="35">
        <v>15</v>
      </c>
      <c r="I277" s="35">
        <v>3698</v>
      </c>
      <c r="J277" s="35"/>
      <c r="K277" s="35"/>
      <c r="L277" s="35"/>
      <c r="M277" s="35">
        <v>6</v>
      </c>
      <c r="N277" s="35" t="s">
        <v>4431</v>
      </c>
      <c r="O277" s="35" t="s">
        <v>4432</v>
      </c>
      <c r="P277" s="35" t="s">
        <v>4433</v>
      </c>
      <c r="Q277" s="35" t="s">
        <v>4434</v>
      </c>
      <c r="R277" s="35" t="s">
        <v>4435</v>
      </c>
      <c r="S277" s="35" t="s">
        <v>4436</v>
      </c>
      <c r="T277" s="35" t="s">
        <v>4437</v>
      </c>
      <c r="U277" s="35"/>
      <c r="V277" s="35" t="s">
        <v>4438</v>
      </c>
      <c r="W277" s="35" t="s">
        <v>4439</v>
      </c>
      <c r="X277" s="35"/>
      <c r="Y277" s="35"/>
      <c r="Z277" s="35"/>
      <c r="AA277" s="35" t="s">
        <v>4440</v>
      </c>
      <c r="AB277" s="35" t="s">
        <v>4441</v>
      </c>
      <c r="AC277" s="35"/>
      <c r="AD277" s="35" t="s">
        <v>54</v>
      </c>
      <c r="AE277" s="35"/>
      <c r="AF277" s="35"/>
      <c r="AG277" s="35"/>
      <c r="AH277" s="35"/>
      <c r="AI277" s="35"/>
      <c r="AJ277" s="35">
        <v>20726694</v>
      </c>
      <c r="AK277" s="35"/>
      <c r="AL277" s="35"/>
      <c r="AM277" s="35"/>
      <c r="AN277" s="35" t="s">
        <v>48</v>
      </c>
      <c r="AO277" s="35" t="s">
        <v>278</v>
      </c>
      <c r="AP277" s="35" t="s">
        <v>55</v>
      </c>
      <c r="AQ277" s="35" t="s">
        <v>51</v>
      </c>
      <c r="AR277" s="35" t="s">
        <v>52</v>
      </c>
      <c r="AS277" s="35" t="s">
        <v>53</v>
      </c>
      <c r="AT277" s="35" t="s">
        <v>4442</v>
      </c>
    </row>
    <row r="278" spans="1:46" x14ac:dyDescent="0.25">
      <c r="A278" s="35" t="s">
        <v>4443</v>
      </c>
      <c r="B278" s="35" t="s">
        <v>4444</v>
      </c>
      <c r="C278" s="35" t="s">
        <v>4445</v>
      </c>
      <c r="D278" s="35" t="s">
        <v>4446</v>
      </c>
      <c r="E278" s="35">
        <v>2022</v>
      </c>
      <c r="F278" s="35" t="s">
        <v>3351</v>
      </c>
      <c r="G278" s="35">
        <v>178</v>
      </c>
      <c r="H278" s="35"/>
      <c r="I278" s="35">
        <v>103772</v>
      </c>
      <c r="J278" s="35"/>
      <c r="K278" s="35"/>
      <c r="L278" s="35"/>
      <c r="M278" s="35">
        <v>3</v>
      </c>
      <c r="N278" s="35" t="s">
        <v>4447</v>
      </c>
      <c r="O278" s="35" t="s">
        <v>4448</v>
      </c>
      <c r="P278" s="35" t="s">
        <v>4449</v>
      </c>
      <c r="Q278" s="35" t="s">
        <v>4450</v>
      </c>
      <c r="R278" s="35" t="s">
        <v>4451</v>
      </c>
      <c r="S278" s="35" t="s">
        <v>4452</v>
      </c>
      <c r="T278" s="35" t="s">
        <v>4453</v>
      </c>
      <c r="U278" s="35"/>
      <c r="V278" s="35" t="s">
        <v>4454</v>
      </c>
      <c r="W278" s="35"/>
      <c r="X278" s="35"/>
      <c r="Y278" s="35" t="s">
        <v>4455</v>
      </c>
      <c r="Z278" s="35" t="s">
        <v>4456</v>
      </c>
      <c r="AA278" s="35" t="s">
        <v>4457</v>
      </c>
      <c r="AB278" s="35" t="s">
        <v>4458</v>
      </c>
      <c r="AC278" s="35"/>
      <c r="AD278" s="35" t="s">
        <v>211</v>
      </c>
      <c r="AE278" s="35"/>
      <c r="AF278" s="35"/>
      <c r="AG278" s="35"/>
      <c r="AH278" s="35"/>
      <c r="AI278" s="35"/>
      <c r="AJ278" s="35">
        <v>10408428</v>
      </c>
      <c r="AK278" s="35"/>
      <c r="AL278" s="35" t="s">
        <v>3365</v>
      </c>
      <c r="AM278" s="35">
        <v>35914667</v>
      </c>
      <c r="AN278" s="35" t="s">
        <v>48</v>
      </c>
      <c r="AO278" s="35" t="s">
        <v>3366</v>
      </c>
      <c r="AP278" s="35" t="s">
        <v>55</v>
      </c>
      <c r="AQ278" s="35" t="s">
        <v>51</v>
      </c>
      <c r="AR278" s="35"/>
      <c r="AS278" s="35" t="s">
        <v>53</v>
      </c>
      <c r="AT278" s="35" t="s">
        <v>4459</v>
      </c>
    </row>
    <row r="279" spans="1:46" x14ac:dyDescent="0.25">
      <c r="A279" s="35" t="s">
        <v>5949</v>
      </c>
      <c r="B279" s="35" t="s">
        <v>5950</v>
      </c>
      <c r="C279" s="35" t="s">
        <v>5951</v>
      </c>
      <c r="D279" s="35" t="s">
        <v>5952</v>
      </c>
      <c r="E279" s="35">
        <v>2022</v>
      </c>
      <c r="F279" s="35" t="s">
        <v>147</v>
      </c>
      <c r="G279" s="35">
        <v>285</v>
      </c>
      <c r="H279" s="35"/>
      <c r="I279" s="35">
        <v>121531</v>
      </c>
      <c r="J279" s="35"/>
      <c r="K279" s="35"/>
      <c r="L279" s="35"/>
      <c r="M279" s="35">
        <v>35</v>
      </c>
      <c r="N279" s="35" t="s">
        <v>5953</v>
      </c>
      <c r="O279" s="35" t="s">
        <v>5954</v>
      </c>
      <c r="P279" s="35" t="s">
        <v>5955</v>
      </c>
      <c r="Q279" s="35" t="s">
        <v>5956</v>
      </c>
      <c r="R279" s="35" t="s">
        <v>5957</v>
      </c>
      <c r="S279" s="35" t="s">
        <v>5958</v>
      </c>
      <c r="T279" s="35" t="s">
        <v>5959</v>
      </c>
      <c r="U279" s="35"/>
      <c r="V279" s="35" t="s">
        <v>5960</v>
      </c>
      <c r="W279" s="35"/>
      <c r="X279" s="35"/>
      <c r="Y279" s="35" t="s">
        <v>17800</v>
      </c>
      <c r="Z279" s="35" t="s">
        <v>5961</v>
      </c>
      <c r="AA279" s="35" t="s">
        <v>5962</v>
      </c>
      <c r="AB279" s="35" t="s">
        <v>5963</v>
      </c>
      <c r="AC279" s="35"/>
      <c r="AD279" s="35" t="s">
        <v>75</v>
      </c>
      <c r="AE279" s="35"/>
      <c r="AF279" s="35"/>
      <c r="AG279" s="35"/>
      <c r="AH279" s="35"/>
      <c r="AI279" s="35"/>
      <c r="AJ279" s="35">
        <v>1429612</v>
      </c>
      <c r="AK279" s="35"/>
      <c r="AL279" s="35" t="s">
        <v>148</v>
      </c>
      <c r="AM279" s="35">
        <v>35533441</v>
      </c>
      <c r="AN279" s="35" t="s">
        <v>48</v>
      </c>
      <c r="AO279" s="35" t="s">
        <v>147</v>
      </c>
      <c r="AP279" s="35" t="s">
        <v>55</v>
      </c>
      <c r="AQ279" s="35" t="s">
        <v>51</v>
      </c>
      <c r="AR279" s="35"/>
      <c r="AS279" s="35" t="s">
        <v>53</v>
      </c>
      <c r="AT279" s="35" t="s">
        <v>5964</v>
      </c>
    </row>
    <row r="280" spans="1:46" x14ac:dyDescent="0.25">
      <c r="A280" s="35" t="s">
        <v>4477</v>
      </c>
      <c r="B280" s="35" t="s">
        <v>4478</v>
      </c>
      <c r="C280" s="35" t="s">
        <v>4479</v>
      </c>
      <c r="D280" s="35" t="s">
        <v>4480</v>
      </c>
      <c r="E280" s="35">
        <v>2022</v>
      </c>
      <c r="F280" s="35" t="s">
        <v>1516</v>
      </c>
      <c r="G280" s="35">
        <v>172</v>
      </c>
      <c r="H280" s="35"/>
      <c r="I280" s="35"/>
      <c r="J280" s="35">
        <v>3</v>
      </c>
      <c r="K280" s="35">
        <v>14</v>
      </c>
      <c r="L280" s="35">
        <v>11</v>
      </c>
      <c r="M280" s="35">
        <v>9</v>
      </c>
      <c r="N280" s="35" t="s">
        <v>4481</v>
      </c>
      <c r="O280" s="35" t="s">
        <v>4482</v>
      </c>
      <c r="P280" s="35" t="s">
        <v>4483</v>
      </c>
      <c r="Q280" s="35" t="s">
        <v>4484</v>
      </c>
      <c r="R280" s="35" t="s">
        <v>4485</v>
      </c>
      <c r="S280" s="35" t="s">
        <v>4486</v>
      </c>
      <c r="T280" s="35" t="s">
        <v>4487</v>
      </c>
      <c r="U280" s="35"/>
      <c r="V280" s="35" t="s">
        <v>4488</v>
      </c>
      <c r="W280" s="35"/>
      <c r="X280" s="35"/>
      <c r="Y280" s="35"/>
      <c r="Z280" s="35"/>
      <c r="AA280" s="35" t="s">
        <v>4489</v>
      </c>
      <c r="AB280" s="35" t="s">
        <v>4490</v>
      </c>
      <c r="AC280" s="35"/>
      <c r="AD280" s="35" t="s">
        <v>75</v>
      </c>
      <c r="AE280" s="35"/>
      <c r="AF280" s="35"/>
      <c r="AG280" s="35"/>
      <c r="AH280" s="35"/>
      <c r="AI280" s="35"/>
      <c r="AJ280" s="35">
        <v>796107</v>
      </c>
      <c r="AK280" s="35"/>
      <c r="AL280" s="35" t="s">
        <v>1528</v>
      </c>
      <c r="AM280" s="35">
        <v>35405185</v>
      </c>
      <c r="AN280" s="35" t="s">
        <v>48</v>
      </c>
      <c r="AO280" s="35" t="s">
        <v>1529</v>
      </c>
      <c r="AP280" s="35" t="s">
        <v>55</v>
      </c>
      <c r="AQ280" s="35" t="s">
        <v>51</v>
      </c>
      <c r="AR280" s="35"/>
      <c r="AS280" s="35" t="s">
        <v>53</v>
      </c>
      <c r="AT280" s="35" t="s">
        <v>4491</v>
      </c>
    </row>
    <row r="281" spans="1:46" x14ac:dyDescent="0.25">
      <c r="A281" s="35" t="s">
        <v>5965</v>
      </c>
      <c r="B281" s="35" t="s">
        <v>5966</v>
      </c>
      <c r="C281" s="35" t="s">
        <v>5967</v>
      </c>
      <c r="D281" s="35" t="s">
        <v>5968</v>
      </c>
      <c r="E281" s="35">
        <v>2022</v>
      </c>
      <c r="F281" s="35" t="s">
        <v>4192</v>
      </c>
      <c r="G281" s="35">
        <v>105</v>
      </c>
      <c r="H281" s="35"/>
      <c r="I281" s="35">
        <v>108536</v>
      </c>
      <c r="J281" s="35"/>
      <c r="K281" s="35"/>
      <c r="L281" s="35"/>
      <c r="M281" s="35">
        <v>24</v>
      </c>
      <c r="N281" s="35" t="s">
        <v>5969</v>
      </c>
      <c r="O281" s="35" t="s">
        <v>5970</v>
      </c>
      <c r="P281" s="35" t="s">
        <v>5971</v>
      </c>
      <c r="Q281" s="35" t="s">
        <v>5972</v>
      </c>
      <c r="R281" s="35" t="s">
        <v>5973</v>
      </c>
      <c r="S281" s="35" t="s">
        <v>5974</v>
      </c>
      <c r="T281" s="35" t="s">
        <v>5975</v>
      </c>
      <c r="U281" s="35"/>
      <c r="V281" s="35" t="s">
        <v>5976</v>
      </c>
      <c r="W281" s="35"/>
      <c r="X281" s="35"/>
      <c r="Y281" s="35"/>
      <c r="Z281" s="35"/>
      <c r="AA281" s="35" t="s">
        <v>5977</v>
      </c>
      <c r="AB281" s="35" t="s">
        <v>5978</v>
      </c>
      <c r="AC281" s="35"/>
      <c r="AD281" s="35" t="s">
        <v>82</v>
      </c>
      <c r="AE281" s="35"/>
      <c r="AF281" s="35"/>
      <c r="AG281" s="35"/>
      <c r="AH281" s="35"/>
      <c r="AI281" s="35"/>
      <c r="AJ281" s="35">
        <v>15675769</v>
      </c>
      <c r="AK281" s="35"/>
      <c r="AL281" s="35" t="s">
        <v>4206</v>
      </c>
      <c r="AM281" s="35">
        <v>35074571</v>
      </c>
      <c r="AN281" s="35" t="s">
        <v>48</v>
      </c>
      <c r="AO281" s="35" t="s">
        <v>4207</v>
      </c>
      <c r="AP281" s="35" t="s">
        <v>55</v>
      </c>
      <c r="AQ281" s="35" t="s">
        <v>51</v>
      </c>
      <c r="AR281" s="35" t="s">
        <v>88</v>
      </c>
      <c r="AS281" s="35" t="s">
        <v>53</v>
      </c>
      <c r="AT281" s="35" t="s">
        <v>5979</v>
      </c>
    </row>
    <row r="282" spans="1:46" x14ac:dyDescent="0.25">
      <c r="A282" s="35" t="s">
        <v>5996</v>
      </c>
      <c r="B282" s="35" t="s">
        <v>5997</v>
      </c>
      <c r="C282" s="35" t="s">
        <v>5998</v>
      </c>
      <c r="D282" s="35" t="s">
        <v>5999</v>
      </c>
      <c r="E282" s="35">
        <v>2022</v>
      </c>
      <c r="F282" s="35" t="s">
        <v>1212</v>
      </c>
      <c r="G282" s="35">
        <v>811</v>
      </c>
      <c r="H282" s="35"/>
      <c r="I282" s="35">
        <v>146069</v>
      </c>
      <c r="J282" s="35"/>
      <c r="K282" s="35"/>
      <c r="L282" s="35"/>
      <c r="M282" s="35">
        <v>17</v>
      </c>
      <c r="N282" s="35" t="s">
        <v>6000</v>
      </c>
      <c r="O282" s="35" t="s">
        <v>6001</v>
      </c>
      <c r="P282" s="35" t="s">
        <v>6002</v>
      </c>
      <c r="Q282" s="35" t="s">
        <v>6003</v>
      </c>
      <c r="R282" s="35" t="s">
        <v>6004</v>
      </c>
      <c r="S282" s="35" t="s">
        <v>6005</v>
      </c>
      <c r="T282" s="35" t="s">
        <v>6006</v>
      </c>
      <c r="U282" s="35"/>
      <c r="V282" s="35" t="s">
        <v>6007</v>
      </c>
      <c r="W282" s="35"/>
      <c r="X282" s="35"/>
      <c r="Y282" s="35" t="s">
        <v>6008</v>
      </c>
      <c r="Z282" s="35" t="s">
        <v>6009</v>
      </c>
      <c r="AA282" s="35" t="s">
        <v>6010</v>
      </c>
      <c r="AB282" s="35" t="s">
        <v>6011</v>
      </c>
      <c r="AC282" s="35"/>
      <c r="AD282" s="35" t="s">
        <v>82</v>
      </c>
      <c r="AE282" s="35"/>
      <c r="AF282" s="35"/>
      <c r="AG282" s="35"/>
      <c r="AH282" s="35"/>
      <c r="AI282" s="35"/>
      <c r="AJ282" s="35">
        <v>3781119</v>
      </c>
      <c r="AK282" s="35"/>
      <c r="AL282" s="35" t="s">
        <v>5143</v>
      </c>
      <c r="AM282" s="35">
        <v>34848322</v>
      </c>
      <c r="AN282" s="35" t="s">
        <v>48</v>
      </c>
      <c r="AO282" s="35" t="s">
        <v>1212</v>
      </c>
      <c r="AP282" s="35" t="s">
        <v>55</v>
      </c>
      <c r="AQ282" s="35" t="s">
        <v>51</v>
      </c>
      <c r="AR282" s="35" t="s">
        <v>64</v>
      </c>
      <c r="AS282" s="35" t="s">
        <v>53</v>
      </c>
      <c r="AT282" s="35" t="s">
        <v>6012</v>
      </c>
    </row>
    <row r="283" spans="1:46" x14ac:dyDescent="0.25">
      <c r="A283" s="35" t="s">
        <v>6013</v>
      </c>
      <c r="B283" s="35" t="s">
        <v>6014</v>
      </c>
      <c r="C283" s="35" t="s">
        <v>6015</v>
      </c>
      <c r="D283" s="35" t="s">
        <v>6016</v>
      </c>
      <c r="E283" s="35">
        <v>2022</v>
      </c>
      <c r="F283" s="35" t="s">
        <v>6017</v>
      </c>
      <c r="G283" s="35">
        <v>12</v>
      </c>
      <c r="H283" s="35">
        <v>7</v>
      </c>
      <c r="I283" s="35" t="s">
        <v>6018</v>
      </c>
      <c r="J283" s="35"/>
      <c r="K283" s="35"/>
      <c r="L283" s="35"/>
      <c r="M283" s="35">
        <v>2</v>
      </c>
      <c r="N283" s="35" t="s">
        <v>6019</v>
      </c>
      <c r="O283" s="35" t="s">
        <v>6020</v>
      </c>
      <c r="P283" s="35" t="s">
        <v>6021</v>
      </c>
      <c r="Q283" s="35" t="s">
        <v>6022</v>
      </c>
      <c r="R283" s="35" t="s">
        <v>6023</v>
      </c>
      <c r="S283" s="35" t="s">
        <v>6024</v>
      </c>
      <c r="T283" s="35" t="s">
        <v>6025</v>
      </c>
      <c r="U283" s="35"/>
      <c r="V283" s="35"/>
      <c r="W283" s="35"/>
      <c r="X283" s="35"/>
      <c r="Y283" s="35" t="s">
        <v>6026</v>
      </c>
      <c r="Z283" s="35" t="s">
        <v>6027</v>
      </c>
      <c r="AA283" s="35" t="s">
        <v>6028</v>
      </c>
      <c r="AB283" s="35" t="s">
        <v>6029</v>
      </c>
      <c r="AC283" s="35"/>
      <c r="AD283" s="35" t="s">
        <v>372</v>
      </c>
      <c r="AE283" s="35"/>
      <c r="AF283" s="35"/>
      <c r="AG283" s="35"/>
      <c r="AH283" s="35"/>
      <c r="AI283" s="35"/>
      <c r="AJ283" s="35">
        <v>20446055</v>
      </c>
      <c r="AK283" s="35"/>
      <c r="AL283" s="35"/>
      <c r="AM283" s="35">
        <v>35777883</v>
      </c>
      <c r="AN283" s="35" t="s">
        <v>48</v>
      </c>
      <c r="AO283" s="35" t="s">
        <v>6017</v>
      </c>
      <c r="AP283" s="35" t="s">
        <v>50</v>
      </c>
      <c r="AQ283" s="35" t="s">
        <v>51</v>
      </c>
      <c r="AR283" s="35" t="s">
        <v>52</v>
      </c>
      <c r="AS283" s="35" t="s">
        <v>53</v>
      </c>
      <c r="AT283" s="35" t="s">
        <v>6030</v>
      </c>
    </row>
    <row r="284" spans="1:46" x14ac:dyDescent="0.25">
      <c r="A284" s="35" t="s">
        <v>4522</v>
      </c>
      <c r="B284" s="35" t="s">
        <v>4523</v>
      </c>
      <c r="C284" s="35" t="s">
        <v>4524</v>
      </c>
      <c r="D284" s="35" t="s">
        <v>4525</v>
      </c>
      <c r="E284" s="35">
        <v>2022</v>
      </c>
      <c r="F284" s="35" t="s">
        <v>4526</v>
      </c>
      <c r="G284" s="35">
        <v>12</v>
      </c>
      <c r="H284" s="35">
        <v>11</v>
      </c>
      <c r="I284" s="35">
        <v>1154</v>
      </c>
      <c r="J284" s="35"/>
      <c r="K284" s="35"/>
      <c r="L284" s="35"/>
      <c r="M284" s="35">
        <v>5</v>
      </c>
      <c r="N284" s="35" t="s">
        <v>4527</v>
      </c>
      <c r="O284" s="35" t="s">
        <v>4528</v>
      </c>
      <c r="P284" s="35" t="s">
        <v>4529</v>
      </c>
      <c r="Q284" s="35" t="s">
        <v>4530</v>
      </c>
      <c r="R284" s="35" t="s">
        <v>4531</v>
      </c>
      <c r="S284" s="35" t="s">
        <v>4532</v>
      </c>
      <c r="T284" s="35" t="s">
        <v>4533</v>
      </c>
      <c r="U284" s="35"/>
      <c r="V284" s="35" t="s">
        <v>4534</v>
      </c>
      <c r="W284" s="35"/>
      <c r="X284" s="35"/>
      <c r="Y284" s="35"/>
      <c r="Z284" s="35"/>
      <c r="AA284" s="35" t="s">
        <v>4535</v>
      </c>
      <c r="AB284" s="35" t="s">
        <v>4536</v>
      </c>
      <c r="AC284" s="35"/>
      <c r="AD284" s="35" t="s">
        <v>54</v>
      </c>
      <c r="AE284" s="35"/>
      <c r="AF284" s="35"/>
      <c r="AG284" s="35"/>
      <c r="AH284" s="35"/>
      <c r="AI284" s="35"/>
      <c r="AJ284" s="35">
        <v>22181989</v>
      </c>
      <c r="AK284" s="35"/>
      <c r="AL284" s="35"/>
      <c r="AM284" s="35"/>
      <c r="AN284" s="35" t="s">
        <v>48</v>
      </c>
      <c r="AO284" s="35" t="s">
        <v>4526</v>
      </c>
      <c r="AP284" s="35" t="s">
        <v>55</v>
      </c>
      <c r="AQ284" s="35" t="s">
        <v>51</v>
      </c>
      <c r="AR284" s="35" t="s">
        <v>52</v>
      </c>
      <c r="AS284" s="35" t="s">
        <v>53</v>
      </c>
      <c r="AT284" s="35" t="s">
        <v>4537</v>
      </c>
    </row>
    <row r="285" spans="1:46" x14ac:dyDescent="0.25">
      <c r="A285" s="35" t="s">
        <v>6074</v>
      </c>
      <c r="B285" s="35" t="s">
        <v>6075</v>
      </c>
      <c r="C285" s="35" t="s">
        <v>6076</v>
      </c>
      <c r="D285" s="35" t="s">
        <v>6077</v>
      </c>
      <c r="E285" s="35">
        <v>2022</v>
      </c>
      <c r="F285" s="35" t="s">
        <v>3818</v>
      </c>
      <c r="G285" s="35">
        <v>361</v>
      </c>
      <c r="H285" s="35"/>
      <c r="I285" s="35">
        <v>109964</v>
      </c>
      <c r="J285" s="35"/>
      <c r="K285" s="35"/>
      <c r="L285" s="35"/>
      <c r="M285" s="35">
        <v>25</v>
      </c>
      <c r="N285" s="35" t="s">
        <v>6078</v>
      </c>
      <c r="O285" s="35" t="s">
        <v>6079</v>
      </c>
      <c r="P285" s="35" t="s">
        <v>6080</v>
      </c>
      <c r="Q285" s="35" t="s">
        <v>6081</v>
      </c>
      <c r="R285" s="35" t="s">
        <v>6082</v>
      </c>
      <c r="S285" s="35" t="s">
        <v>6083</v>
      </c>
      <c r="T285" s="35" t="s">
        <v>6084</v>
      </c>
      <c r="U285" s="35"/>
      <c r="V285" s="35" t="s">
        <v>6085</v>
      </c>
      <c r="W285" s="35"/>
      <c r="X285" s="35"/>
      <c r="Y285" s="35"/>
      <c r="Z285" s="35"/>
      <c r="AA285" s="35" t="s">
        <v>6086</v>
      </c>
      <c r="AB285" s="35" t="s">
        <v>6087</v>
      </c>
      <c r="AC285" s="35"/>
      <c r="AD285" s="35" t="s">
        <v>211</v>
      </c>
      <c r="AE285" s="35"/>
      <c r="AF285" s="35"/>
      <c r="AG285" s="35"/>
      <c r="AH285" s="35"/>
      <c r="AI285" s="35"/>
      <c r="AJ285" s="35">
        <v>92797</v>
      </c>
      <c r="AK285" s="35"/>
      <c r="AL285" s="35" t="s">
        <v>3829</v>
      </c>
      <c r="AM285" s="35">
        <v>35513013</v>
      </c>
      <c r="AN285" s="35" t="s">
        <v>48</v>
      </c>
      <c r="AO285" s="35" t="s">
        <v>3830</v>
      </c>
      <c r="AP285" s="35" t="s">
        <v>55</v>
      </c>
      <c r="AQ285" s="35" t="s">
        <v>51</v>
      </c>
      <c r="AR285" s="35"/>
      <c r="AS285" s="35" t="s">
        <v>53</v>
      </c>
      <c r="AT285" s="35" t="s">
        <v>6088</v>
      </c>
    </row>
    <row r="286" spans="1:46" x14ac:dyDescent="0.25">
      <c r="A286" s="35" t="s">
        <v>4557</v>
      </c>
      <c r="B286" s="35" t="s">
        <v>4558</v>
      </c>
      <c r="C286" s="35" t="s">
        <v>4559</v>
      </c>
      <c r="D286" s="35" t="s">
        <v>4560</v>
      </c>
      <c r="E286" s="35">
        <v>2022</v>
      </c>
      <c r="F286" s="35" t="s">
        <v>2433</v>
      </c>
      <c r="G286" s="35">
        <v>12</v>
      </c>
      <c r="H286" s="35">
        <v>11</v>
      </c>
      <c r="I286" s="35">
        <v>1848</v>
      </c>
      <c r="J286" s="35"/>
      <c r="K286" s="35"/>
      <c r="L286" s="35"/>
      <c r="M286" s="35">
        <v>0</v>
      </c>
      <c r="N286" s="35" t="s">
        <v>4561</v>
      </c>
      <c r="O286" s="35" t="s">
        <v>4562</v>
      </c>
      <c r="P286" s="35" t="s">
        <v>4563</v>
      </c>
      <c r="Q286" s="35" t="s">
        <v>4564</v>
      </c>
      <c r="R286" s="35" t="s">
        <v>4565</v>
      </c>
      <c r="S286" s="35" t="s">
        <v>4566</v>
      </c>
      <c r="T286" s="35" t="s">
        <v>4567</v>
      </c>
      <c r="U286" s="35"/>
      <c r="V286" s="35" t="s">
        <v>4568</v>
      </c>
      <c r="W286" s="35"/>
      <c r="X286" s="35"/>
      <c r="Y286" s="35" t="s">
        <v>4569</v>
      </c>
      <c r="Z286" s="35" t="s">
        <v>4570</v>
      </c>
      <c r="AA286" s="35" t="s">
        <v>4571</v>
      </c>
      <c r="AB286" s="35" t="s">
        <v>4572</v>
      </c>
      <c r="AC286" s="35"/>
      <c r="AD286" s="35" t="s">
        <v>54</v>
      </c>
      <c r="AE286" s="35"/>
      <c r="AF286" s="35"/>
      <c r="AG286" s="35"/>
      <c r="AH286" s="35"/>
      <c r="AI286" s="35"/>
      <c r="AJ286" s="35">
        <v>20754426</v>
      </c>
      <c r="AK286" s="35"/>
      <c r="AL286" s="35"/>
      <c r="AM286" s="35"/>
      <c r="AN286" s="35" t="s">
        <v>48</v>
      </c>
      <c r="AO286" s="35" t="s">
        <v>2446</v>
      </c>
      <c r="AP286" s="35" t="s">
        <v>55</v>
      </c>
      <c r="AQ286" s="35" t="s">
        <v>51</v>
      </c>
      <c r="AR286" s="35" t="s">
        <v>52</v>
      </c>
      <c r="AS286" s="35" t="s">
        <v>53</v>
      </c>
      <c r="AT286" s="35" t="s">
        <v>4573</v>
      </c>
    </row>
    <row r="287" spans="1:46" x14ac:dyDescent="0.25">
      <c r="A287" s="35" t="s">
        <v>6089</v>
      </c>
      <c r="B287" s="35" t="s">
        <v>6090</v>
      </c>
      <c r="C287" s="35" t="s">
        <v>6091</v>
      </c>
      <c r="D287" s="35" t="s">
        <v>6092</v>
      </c>
      <c r="E287" s="35">
        <v>2022</v>
      </c>
      <c r="F287" s="35" t="s">
        <v>4910</v>
      </c>
      <c r="G287" s="35">
        <v>21</v>
      </c>
      <c r="H287" s="35">
        <v>1</v>
      </c>
      <c r="I287" s="35"/>
      <c r="J287" s="35">
        <v>853</v>
      </c>
      <c r="K287" s="35">
        <v>861</v>
      </c>
      <c r="L287" s="35">
        <v>8</v>
      </c>
      <c r="M287" s="35">
        <v>3</v>
      </c>
      <c r="N287" s="35" t="s">
        <v>6093</v>
      </c>
      <c r="O287" s="35" t="s">
        <v>6094</v>
      </c>
      <c r="P287" s="35" t="s">
        <v>6095</v>
      </c>
      <c r="Q287" s="35" t="s">
        <v>6096</v>
      </c>
      <c r="R287" s="35" t="s">
        <v>6097</v>
      </c>
      <c r="S287" s="35" t="s">
        <v>6098</v>
      </c>
      <c r="T287" s="35" t="s">
        <v>6099</v>
      </c>
      <c r="U287" s="35"/>
      <c r="V287" s="35"/>
      <c r="W287" s="35"/>
      <c r="X287" s="35"/>
      <c r="Y287" s="35"/>
      <c r="Z287" s="35"/>
      <c r="AA287" s="35" t="s">
        <v>6100</v>
      </c>
      <c r="AB287" s="35" t="s">
        <v>6101</v>
      </c>
      <c r="AC287" s="35"/>
      <c r="AD287" s="35" t="s">
        <v>92</v>
      </c>
      <c r="AE287" s="35"/>
      <c r="AF287" s="35"/>
      <c r="AG287" s="35"/>
      <c r="AH287" s="35"/>
      <c r="AI287" s="35"/>
      <c r="AJ287" s="35">
        <v>22516581</v>
      </c>
      <c r="AK287" s="35"/>
      <c r="AL287" s="35"/>
      <c r="AM287" s="35"/>
      <c r="AN287" s="35" t="s">
        <v>48</v>
      </c>
      <c r="AO287" s="35" t="s">
        <v>4921</v>
      </c>
      <c r="AP287" s="35" t="s">
        <v>55</v>
      </c>
      <c r="AQ287" s="35" t="s">
        <v>51</v>
      </c>
      <c r="AR287" s="35" t="s">
        <v>88</v>
      </c>
      <c r="AS287" s="35" t="s">
        <v>53</v>
      </c>
      <c r="AT287" s="35" t="s">
        <v>6102</v>
      </c>
    </row>
    <row r="288" spans="1:46" x14ac:dyDescent="0.25">
      <c r="A288" s="35" t="s">
        <v>4590</v>
      </c>
      <c r="B288" s="35" t="s">
        <v>4591</v>
      </c>
      <c r="C288" s="35" t="s">
        <v>4592</v>
      </c>
      <c r="D288" s="35" t="s">
        <v>4593</v>
      </c>
      <c r="E288" s="35">
        <v>2022</v>
      </c>
      <c r="F288" s="35" t="s">
        <v>189</v>
      </c>
      <c r="G288" s="35">
        <v>14</v>
      </c>
      <c r="H288" s="35">
        <v>11</v>
      </c>
      <c r="I288" s="35">
        <v>2306</v>
      </c>
      <c r="J288" s="35"/>
      <c r="K288" s="35"/>
      <c r="L288" s="35"/>
      <c r="M288" s="35">
        <v>3</v>
      </c>
      <c r="N288" s="35" t="s">
        <v>4594</v>
      </c>
      <c r="O288" s="35" t="s">
        <v>4595</v>
      </c>
      <c r="P288" s="35" t="s">
        <v>4596</v>
      </c>
      <c r="Q288" s="35" t="s">
        <v>4597</v>
      </c>
      <c r="R288" s="35" t="s">
        <v>4598</v>
      </c>
      <c r="S288" s="35" t="s">
        <v>4599</v>
      </c>
      <c r="T288" s="35" t="s">
        <v>4600</v>
      </c>
      <c r="U288" s="35"/>
      <c r="V288" s="35"/>
      <c r="W288" s="35"/>
      <c r="X288" s="35"/>
      <c r="Y288" s="35" t="s">
        <v>216</v>
      </c>
      <c r="Z288" s="35" t="s">
        <v>4601</v>
      </c>
      <c r="AA288" s="35" t="s">
        <v>4602</v>
      </c>
      <c r="AB288" s="35" t="s">
        <v>4603</v>
      </c>
      <c r="AC288" s="35"/>
      <c r="AD288" s="35" t="s">
        <v>54</v>
      </c>
      <c r="AE288" s="35"/>
      <c r="AF288" s="35"/>
      <c r="AG288" s="35"/>
      <c r="AH288" s="35"/>
      <c r="AI288" s="35"/>
      <c r="AJ288" s="35">
        <v>19994923</v>
      </c>
      <c r="AK288" s="35"/>
      <c r="AL288" s="35"/>
      <c r="AM288" s="35"/>
      <c r="AN288" s="35" t="s">
        <v>48</v>
      </c>
      <c r="AO288" s="35" t="s">
        <v>189</v>
      </c>
      <c r="AP288" s="35" t="s">
        <v>55</v>
      </c>
      <c r="AQ288" s="35" t="s">
        <v>51</v>
      </c>
      <c r="AR288" s="35" t="s">
        <v>52</v>
      </c>
      <c r="AS288" s="35" t="s">
        <v>53</v>
      </c>
      <c r="AT288" s="35" t="s">
        <v>4604</v>
      </c>
    </row>
    <row r="289" spans="1:46" x14ac:dyDescent="0.25">
      <c r="A289" s="35" t="s">
        <v>6103</v>
      </c>
      <c r="B289" s="35" t="s">
        <v>6104</v>
      </c>
      <c r="C289" s="35" t="s">
        <v>6105</v>
      </c>
      <c r="D289" s="35" t="s">
        <v>6106</v>
      </c>
      <c r="E289" s="35">
        <v>2022</v>
      </c>
      <c r="F289" s="35" t="s">
        <v>828</v>
      </c>
      <c r="G289" s="35">
        <v>215</v>
      </c>
      <c r="H289" s="35"/>
      <c r="I289" s="35">
        <v>106609</v>
      </c>
      <c r="J289" s="35"/>
      <c r="K289" s="35"/>
      <c r="L289" s="35"/>
      <c r="M289" s="35">
        <v>34</v>
      </c>
      <c r="N289" s="35" t="s">
        <v>6107</v>
      </c>
      <c r="O289" s="35" t="s">
        <v>6108</v>
      </c>
      <c r="P289" s="35" t="s">
        <v>6109</v>
      </c>
      <c r="Q289" s="35" t="s">
        <v>6110</v>
      </c>
      <c r="R289" s="35" t="s">
        <v>6111</v>
      </c>
      <c r="S289" s="35" t="s">
        <v>6112</v>
      </c>
      <c r="T289" s="35" t="s">
        <v>6113</v>
      </c>
      <c r="U289" s="35"/>
      <c r="V289" s="35"/>
      <c r="W289" s="35"/>
      <c r="X289" s="35"/>
      <c r="Y289" s="35"/>
      <c r="Z289" s="35"/>
      <c r="AA289" s="35" t="s">
        <v>6114</v>
      </c>
      <c r="AB289" s="35" t="s">
        <v>6115</v>
      </c>
      <c r="AC289" s="35"/>
      <c r="AD289" s="35" t="s">
        <v>211</v>
      </c>
      <c r="AE289" s="35"/>
      <c r="AF289" s="35"/>
      <c r="AG289" s="35"/>
      <c r="AH289" s="35"/>
      <c r="AI289" s="35"/>
      <c r="AJ289" s="35">
        <v>1692607</v>
      </c>
      <c r="AK289" s="35"/>
      <c r="AL289" s="35" t="s">
        <v>829</v>
      </c>
      <c r="AM289" s="35">
        <v>34990929</v>
      </c>
      <c r="AN289" s="35" t="s">
        <v>48</v>
      </c>
      <c r="AO289" s="35" t="s">
        <v>830</v>
      </c>
      <c r="AP289" s="35" t="s">
        <v>55</v>
      </c>
      <c r="AQ289" s="35" t="s">
        <v>51</v>
      </c>
      <c r="AR289" s="35"/>
      <c r="AS289" s="35" t="s">
        <v>53</v>
      </c>
      <c r="AT289" s="35" t="s">
        <v>6116</v>
      </c>
    </row>
    <row r="290" spans="1:46" x14ac:dyDescent="0.25">
      <c r="A290" s="35" t="s">
        <v>6117</v>
      </c>
      <c r="B290" s="35" t="s">
        <v>6118</v>
      </c>
      <c r="C290" s="35" t="s">
        <v>6119</v>
      </c>
      <c r="D290" s="35" t="s">
        <v>6120</v>
      </c>
      <c r="E290" s="35">
        <v>2022</v>
      </c>
      <c r="F290" s="35" t="s">
        <v>4021</v>
      </c>
      <c r="G290" s="35">
        <v>49</v>
      </c>
      <c r="H290" s="35">
        <v>7</v>
      </c>
      <c r="I290" s="35"/>
      <c r="J290" s="35">
        <v>6997</v>
      </c>
      <c r="K290" s="35">
        <v>7011</v>
      </c>
      <c r="L290" s="35">
        <v>14</v>
      </c>
      <c r="M290" s="35">
        <v>7</v>
      </c>
      <c r="N290" s="35" t="s">
        <v>6121</v>
      </c>
      <c r="O290" s="35" t="s">
        <v>6122</v>
      </c>
      <c r="P290" s="35" t="s">
        <v>6123</v>
      </c>
      <c r="Q290" s="35" t="s">
        <v>6124</v>
      </c>
      <c r="R290" s="35" t="s">
        <v>6125</v>
      </c>
      <c r="S290" s="35" t="s">
        <v>6126</v>
      </c>
      <c r="T290" s="35" t="s">
        <v>6127</v>
      </c>
      <c r="U290" s="35"/>
      <c r="V290" s="35" t="s">
        <v>6128</v>
      </c>
      <c r="W290" s="35"/>
      <c r="X290" s="35"/>
      <c r="Y290" s="35"/>
      <c r="Z290" s="35"/>
      <c r="AA290" s="35" t="s">
        <v>6129</v>
      </c>
      <c r="AB290" s="35" t="s">
        <v>6130</v>
      </c>
      <c r="AC290" s="35"/>
      <c r="AD290" s="35" t="s">
        <v>182</v>
      </c>
      <c r="AE290" s="35"/>
      <c r="AF290" s="35"/>
      <c r="AG290" s="35"/>
      <c r="AH290" s="35"/>
      <c r="AI290" s="35"/>
      <c r="AJ290" s="35">
        <v>3014851</v>
      </c>
      <c r="AK290" s="35"/>
      <c r="AL290" s="35" t="s">
        <v>4032</v>
      </c>
      <c r="AM290" s="35">
        <v>35534582</v>
      </c>
      <c r="AN290" s="35" t="s">
        <v>48</v>
      </c>
      <c r="AO290" s="35" t="s">
        <v>4033</v>
      </c>
      <c r="AP290" s="35" t="s">
        <v>50</v>
      </c>
      <c r="AQ290" s="35" t="s">
        <v>51</v>
      </c>
      <c r="AR290" s="35"/>
      <c r="AS290" s="35" t="s">
        <v>53</v>
      </c>
      <c r="AT290" s="35" t="s">
        <v>6131</v>
      </c>
    </row>
    <row r="291" spans="1:46" x14ac:dyDescent="0.25">
      <c r="A291" s="35" t="s">
        <v>6144</v>
      </c>
      <c r="B291" s="35" t="s">
        <v>6145</v>
      </c>
      <c r="C291" s="35" t="s">
        <v>6146</v>
      </c>
      <c r="D291" s="35" t="s">
        <v>6147</v>
      </c>
      <c r="E291" s="35">
        <v>2022</v>
      </c>
      <c r="F291" s="35" t="s">
        <v>6148</v>
      </c>
      <c r="G291" s="35">
        <v>387</v>
      </c>
      <c r="H291" s="35">
        <v>2</v>
      </c>
      <c r="I291" s="35"/>
      <c r="J291" s="35">
        <v>207</v>
      </c>
      <c r="K291" s="35">
        <v>224</v>
      </c>
      <c r="L291" s="35">
        <v>17</v>
      </c>
      <c r="M291" s="35">
        <v>6</v>
      </c>
      <c r="N291" s="35" t="s">
        <v>6149</v>
      </c>
      <c r="O291" s="35" t="s">
        <v>6150</v>
      </c>
      <c r="P291" s="35" t="s">
        <v>6151</v>
      </c>
      <c r="Q291" s="35" t="s">
        <v>6152</v>
      </c>
      <c r="R291" s="35" t="s">
        <v>6153</v>
      </c>
      <c r="S291" s="35" t="s">
        <v>6154</v>
      </c>
      <c r="T291" s="35" t="s">
        <v>6155</v>
      </c>
      <c r="U291" s="35"/>
      <c r="V291" s="35" t="s">
        <v>6156</v>
      </c>
      <c r="W291" s="35"/>
      <c r="X291" s="35"/>
      <c r="Y291" s="35"/>
      <c r="Z291" s="35"/>
      <c r="AA291" s="35" t="s">
        <v>6157</v>
      </c>
      <c r="AB291" s="35" t="s">
        <v>6158</v>
      </c>
      <c r="AC291" s="35"/>
      <c r="AD291" s="35" t="s">
        <v>92</v>
      </c>
      <c r="AE291" s="35"/>
      <c r="AF291" s="35"/>
      <c r="AG291" s="35"/>
      <c r="AH291" s="35"/>
      <c r="AI291" s="35"/>
      <c r="AJ291" s="35" t="s">
        <v>6159</v>
      </c>
      <c r="AK291" s="35"/>
      <c r="AL291" s="35" t="s">
        <v>6160</v>
      </c>
      <c r="AM291" s="35">
        <v>35088178</v>
      </c>
      <c r="AN291" s="35" t="s">
        <v>48</v>
      </c>
      <c r="AO291" s="35" t="s">
        <v>6161</v>
      </c>
      <c r="AP291" s="35" t="s">
        <v>55</v>
      </c>
      <c r="AQ291" s="35" t="s">
        <v>51</v>
      </c>
      <c r="AR291" s="35" t="s">
        <v>64</v>
      </c>
      <c r="AS291" s="35" t="s">
        <v>53</v>
      </c>
      <c r="AT291" s="35" t="s">
        <v>6162</v>
      </c>
    </row>
    <row r="292" spans="1:46" x14ac:dyDescent="0.25">
      <c r="A292" s="35" t="s">
        <v>4636</v>
      </c>
      <c r="B292" s="35" t="s">
        <v>4637</v>
      </c>
      <c r="C292" s="35" t="s">
        <v>4638</v>
      </c>
      <c r="D292" s="35" t="s">
        <v>4639</v>
      </c>
      <c r="E292" s="35">
        <v>2022</v>
      </c>
      <c r="F292" s="35" t="s">
        <v>4640</v>
      </c>
      <c r="G292" s="35">
        <v>107</v>
      </c>
      <c r="H292" s="35">
        <v>8</v>
      </c>
      <c r="I292" s="35"/>
      <c r="J292" s="35">
        <v>2203</v>
      </c>
      <c r="K292" s="35">
        <v>2215</v>
      </c>
      <c r="L292" s="35">
        <v>12</v>
      </c>
      <c r="M292" s="35">
        <v>2</v>
      </c>
      <c r="N292" s="35" t="s">
        <v>4641</v>
      </c>
      <c r="O292" s="35" t="s">
        <v>4642</v>
      </c>
      <c r="P292" s="35" t="s">
        <v>4643</v>
      </c>
      <c r="Q292" s="35" t="s">
        <v>4644</v>
      </c>
      <c r="R292" s="35" t="s">
        <v>4645</v>
      </c>
      <c r="S292" s="35" t="s">
        <v>4646</v>
      </c>
      <c r="T292" s="35" t="s">
        <v>4647</v>
      </c>
      <c r="U292" s="35"/>
      <c r="V292" s="35" t="s">
        <v>4648</v>
      </c>
      <c r="W292" s="35"/>
      <c r="X292" s="35"/>
      <c r="Y292" s="35" t="s">
        <v>4649</v>
      </c>
      <c r="Z292" s="35" t="s">
        <v>4650</v>
      </c>
      <c r="AA292" s="35" t="s">
        <v>4651</v>
      </c>
      <c r="AB292" s="35" t="s">
        <v>4652</v>
      </c>
      <c r="AC292" s="35"/>
      <c r="AD292" s="35" t="s">
        <v>4653</v>
      </c>
      <c r="AE292" s="35"/>
      <c r="AF292" s="35"/>
      <c r="AG292" s="35"/>
      <c r="AH292" s="35"/>
      <c r="AI292" s="35"/>
      <c r="AJ292" s="35" t="s">
        <v>4654</v>
      </c>
      <c r="AK292" s="35"/>
      <c r="AL292" s="35" t="s">
        <v>4655</v>
      </c>
      <c r="AM292" s="35">
        <v>35608825</v>
      </c>
      <c r="AN292" s="35" t="s">
        <v>48</v>
      </c>
      <c r="AO292" s="35" t="s">
        <v>4656</v>
      </c>
      <c r="AP292" s="35" t="s">
        <v>50</v>
      </c>
      <c r="AQ292" s="35" t="s">
        <v>51</v>
      </c>
      <c r="AR292" s="35" t="s">
        <v>104</v>
      </c>
      <c r="AS292" s="35" t="s">
        <v>53</v>
      </c>
      <c r="AT292" s="35" t="s">
        <v>4657</v>
      </c>
    </row>
    <row r="293" spans="1:46" x14ac:dyDescent="0.25">
      <c r="A293" s="35" t="s">
        <v>6187</v>
      </c>
      <c r="B293" s="35" t="s">
        <v>6188</v>
      </c>
      <c r="C293" s="35" t="s">
        <v>6189</v>
      </c>
      <c r="D293" s="35" t="s">
        <v>6190</v>
      </c>
      <c r="E293" s="35">
        <v>2022</v>
      </c>
      <c r="F293" s="35" t="s">
        <v>6191</v>
      </c>
      <c r="G293" s="35">
        <v>74</v>
      </c>
      <c r="H293" s="35">
        <v>3</v>
      </c>
      <c r="I293" s="35"/>
      <c r="J293" s="35">
        <v>292</v>
      </c>
      <c r="K293" s="35">
        <v>301</v>
      </c>
      <c r="L293" s="35">
        <v>9</v>
      </c>
      <c r="M293" s="35">
        <v>2</v>
      </c>
      <c r="N293" s="35" t="s">
        <v>6192</v>
      </c>
      <c r="O293" s="35" t="s">
        <v>6193</v>
      </c>
      <c r="P293" s="35" t="s">
        <v>6194</v>
      </c>
      <c r="Q293" s="35" t="s">
        <v>6195</v>
      </c>
      <c r="R293" s="35" t="s">
        <v>6196</v>
      </c>
      <c r="S293" s="35" t="s">
        <v>6197</v>
      </c>
      <c r="T293" s="35" t="s">
        <v>6198</v>
      </c>
      <c r="U293" s="35"/>
      <c r="V293" s="35" t="s">
        <v>6199</v>
      </c>
      <c r="W293" s="35"/>
      <c r="X293" s="35"/>
      <c r="Y293" s="35"/>
      <c r="Z293" s="35"/>
      <c r="AA293" s="35" t="s">
        <v>6200</v>
      </c>
      <c r="AB293" s="35" t="s">
        <v>6201</v>
      </c>
      <c r="AC293" s="35"/>
      <c r="AD293" s="35" t="s">
        <v>6202</v>
      </c>
      <c r="AE293" s="35"/>
      <c r="AF293" s="35"/>
      <c r="AG293" s="35"/>
      <c r="AH293" s="35"/>
      <c r="AI293" s="35"/>
      <c r="AJ293" s="35">
        <v>27246051</v>
      </c>
      <c r="AK293" s="35"/>
      <c r="AL293" s="35"/>
      <c r="AM293" s="35">
        <v>34308608</v>
      </c>
      <c r="AN293" s="35" t="s">
        <v>48</v>
      </c>
      <c r="AO293" s="35" t="s">
        <v>6203</v>
      </c>
      <c r="AP293" s="35" t="s">
        <v>55</v>
      </c>
      <c r="AQ293" s="35" t="s">
        <v>51</v>
      </c>
      <c r="AR293" s="35"/>
      <c r="AS293" s="35" t="s">
        <v>53</v>
      </c>
      <c r="AT293" s="35" t="s">
        <v>6204</v>
      </c>
    </row>
    <row r="294" spans="1:46" x14ac:dyDescent="0.25">
      <c r="A294" s="35" t="s">
        <v>6219</v>
      </c>
      <c r="B294" s="35" t="s">
        <v>6220</v>
      </c>
      <c r="C294" s="35">
        <v>56247404800</v>
      </c>
      <c r="D294" s="35" t="s">
        <v>6221</v>
      </c>
      <c r="E294" s="35">
        <v>2022</v>
      </c>
      <c r="F294" s="35" t="s">
        <v>1947</v>
      </c>
      <c r="G294" s="35">
        <v>7</v>
      </c>
      <c r="H294" s="35">
        <v>2</v>
      </c>
      <c r="I294" s="35"/>
      <c r="J294" s="35">
        <v>76</v>
      </c>
      <c r="K294" s="35">
        <v>77</v>
      </c>
      <c r="L294" s="35">
        <v>1</v>
      </c>
      <c r="M294" s="35">
        <v>0</v>
      </c>
      <c r="N294" s="35" t="s">
        <v>6222</v>
      </c>
      <c r="O294" s="35" t="s">
        <v>6223</v>
      </c>
      <c r="P294" s="35" t="s">
        <v>6224</v>
      </c>
      <c r="Q294" s="35" t="s">
        <v>6225</v>
      </c>
      <c r="R294" s="35" t="s">
        <v>84</v>
      </c>
      <c r="S294" s="35"/>
      <c r="T294" s="35" t="s">
        <v>6226</v>
      </c>
      <c r="U294" s="35"/>
      <c r="V294" s="35"/>
      <c r="W294" s="35"/>
      <c r="X294" s="35"/>
      <c r="Y294" s="35"/>
      <c r="Z294" s="35"/>
      <c r="AA294" s="35" t="s">
        <v>6227</v>
      </c>
      <c r="AB294" s="35" t="s">
        <v>6228</v>
      </c>
      <c r="AC294" s="35"/>
      <c r="AD294" s="35" t="s">
        <v>1954</v>
      </c>
      <c r="AE294" s="35"/>
      <c r="AF294" s="35"/>
      <c r="AG294" s="35"/>
      <c r="AH294" s="35"/>
      <c r="AI294" s="35"/>
      <c r="AJ294" s="35">
        <v>25382462</v>
      </c>
      <c r="AK294" s="35"/>
      <c r="AL294" s="35"/>
      <c r="AM294" s="35"/>
      <c r="AN294" s="35" t="s">
        <v>48</v>
      </c>
      <c r="AO294" s="35" t="s">
        <v>1955</v>
      </c>
      <c r="AP294" s="35" t="s">
        <v>110</v>
      </c>
      <c r="AQ294" s="35" t="s">
        <v>51</v>
      </c>
      <c r="AR294" s="35"/>
      <c r="AS294" s="35" t="s">
        <v>53</v>
      </c>
      <c r="AT294" s="35" t="s">
        <v>6229</v>
      </c>
    </row>
    <row r="295" spans="1:46" x14ac:dyDescent="0.25">
      <c r="A295" s="35" t="s">
        <v>6250</v>
      </c>
      <c r="B295" s="35" t="s">
        <v>6251</v>
      </c>
      <c r="C295" s="35" t="s">
        <v>6252</v>
      </c>
      <c r="D295" s="35" t="s">
        <v>6253</v>
      </c>
      <c r="E295" s="35">
        <v>2022</v>
      </c>
      <c r="F295" s="35" t="s">
        <v>5047</v>
      </c>
      <c r="G295" s="35">
        <v>24</v>
      </c>
      <c r="H295" s="35">
        <v>2</v>
      </c>
      <c r="I295" s="35"/>
      <c r="J295" s="35">
        <v>255</v>
      </c>
      <c r="K295" s="35">
        <v>266</v>
      </c>
      <c r="L295" s="35">
        <v>11</v>
      </c>
      <c r="M295" s="35">
        <v>0</v>
      </c>
      <c r="N295" s="35"/>
      <c r="O295" s="35" t="s">
        <v>6254</v>
      </c>
      <c r="P295" s="35" t="s">
        <v>6255</v>
      </c>
      <c r="Q295" s="35" t="s">
        <v>6256</v>
      </c>
      <c r="R295" s="35" t="s">
        <v>6257</v>
      </c>
      <c r="S295" s="35" t="s">
        <v>6258</v>
      </c>
      <c r="T295" s="35" t="s">
        <v>6259</v>
      </c>
      <c r="U295" s="35"/>
      <c r="V295" s="35" t="s">
        <v>6260</v>
      </c>
      <c r="W295" s="35"/>
      <c r="X295" s="35"/>
      <c r="Y295" s="35"/>
      <c r="Z295" s="35"/>
      <c r="AA295" s="35" t="s">
        <v>6261</v>
      </c>
      <c r="AB295" s="35" t="s">
        <v>5055</v>
      </c>
      <c r="AC295" s="35"/>
      <c r="AD295" s="35" t="s">
        <v>5056</v>
      </c>
      <c r="AE295" s="35"/>
      <c r="AF295" s="35"/>
      <c r="AG295" s="35"/>
      <c r="AH295" s="35"/>
      <c r="AI295" s="35"/>
      <c r="AJ295" s="35">
        <v>16087046</v>
      </c>
      <c r="AK295" s="35"/>
      <c r="AL295" s="35"/>
      <c r="AM295" s="35"/>
      <c r="AN295" s="35" t="s">
        <v>629</v>
      </c>
      <c r="AO295" s="35" t="s">
        <v>5047</v>
      </c>
      <c r="AP295" s="35" t="s">
        <v>50</v>
      </c>
      <c r="AQ295" s="35" t="s">
        <v>51</v>
      </c>
      <c r="AR295" s="35"/>
      <c r="AS295" s="35" t="s">
        <v>53</v>
      </c>
      <c r="AT295" s="35" t="s">
        <v>6262</v>
      </c>
    </row>
    <row r="296" spans="1:46" x14ac:dyDescent="0.25">
      <c r="A296" s="35" t="s">
        <v>4727</v>
      </c>
      <c r="B296" s="35" t="s">
        <v>4728</v>
      </c>
      <c r="C296" s="35" t="s">
        <v>4729</v>
      </c>
      <c r="D296" s="35" t="s">
        <v>4730</v>
      </c>
      <c r="E296" s="35">
        <v>2022</v>
      </c>
      <c r="F296" s="35" t="s">
        <v>251</v>
      </c>
      <c r="G296" s="35">
        <v>348</v>
      </c>
      <c r="H296" s="35"/>
      <c r="I296" s="35"/>
      <c r="J296" s="35">
        <v>706</v>
      </c>
      <c r="K296" s="35">
        <v>722</v>
      </c>
      <c r="L296" s="35">
        <v>16</v>
      </c>
      <c r="M296" s="35">
        <v>25</v>
      </c>
      <c r="N296" s="35" t="s">
        <v>4731</v>
      </c>
      <c r="O296" s="35" t="s">
        <v>4732</v>
      </c>
      <c r="P296" s="35" t="s">
        <v>4733</v>
      </c>
      <c r="Q296" s="35" t="s">
        <v>4734</v>
      </c>
      <c r="R296" s="35" t="s">
        <v>4735</v>
      </c>
      <c r="S296" s="35" t="s">
        <v>4736</v>
      </c>
      <c r="T296" s="35" t="s">
        <v>4737</v>
      </c>
      <c r="U296" s="35"/>
      <c r="V296" s="35"/>
      <c r="W296" s="35"/>
      <c r="X296" s="35"/>
      <c r="Y296" s="35"/>
      <c r="Z296" s="35"/>
      <c r="AA296" s="35" t="s">
        <v>4738</v>
      </c>
      <c r="AB296" s="35" t="s">
        <v>4739</v>
      </c>
      <c r="AC296" s="35"/>
      <c r="AD296" s="35" t="s">
        <v>82</v>
      </c>
      <c r="AE296" s="35"/>
      <c r="AF296" s="35"/>
      <c r="AG296" s="35"/>
      <c r="AH296" s="35"/>
      <c r="AI296" s="35"/>
      <c r="AJ296" s="35">
        <v>1683659</v>
      </c>
      <c r="AK296" s="35"/>
      <c r="AL296" s="35" t="s">
        <v>252</v>
      </c>
      <c r="AM296" s="35">
        <v>35732250</v>
      </c>
      <c r="AN296" s="35" t="s">
        <v>48</v>
      </c>
      <c r="AO296" s="35" t="s">
        <v>253</v>
      </c>
      <c r="AP296" s="35" t="s">
        <v>55</v>
      </c>
      <c r="AQ296" s="35" t="s">
        <v>51</v>
      </c>
      <c r="AR296" s="35"/>
      <c r="AS296" s="35" t="s">
        <v>53</v>
      </c>
      <c r="AT296" s="35" t="s">
        <v>4740</v>
      </c>
    </row>
    <row r="297" spans="1:46" x14ac:dyDescent="0.25">
      <c r="A297" s="35" t="s">
        <v>6276</v>
      </c>
      <c r="B297" s="35" t="s">
        <v>6277</v>
      </c>
      <c r="C297" s="35" t="s">
        <v>6278</v>
      </c>
      <c r="D297" s="35" t="s">
        <v>6279</v>
      </c>
      <c r="E297" s="35">
        <v>2022</v>
      </c>
      <c r="F297" s="35" t="s">
        <v>4910</v>
      </c>
      <c r="G297" s="35">
        <v>21</v>
      </c>
      <c r="H297" s="35">
        <v>1</v>
      </c>
      <c r="I297" s="35"/>
      <c r="J297" s="35">
        <v>133</v>
      </c>
      <c r="K297" s="35">
        <v>139</v>
      </c>
      <c r="L297" s="35">
        <v>6</v>
      </c>
      <c r="M297" s="35">
        <v>0</v>
      </c>
      <c r="N297" s="35" t="s">
        <v>6280</v>
      </c>
      <c r="O297" s="35" t="s">
        <v>6281</v>
      </c>
      <c r="P297" s="35" t="s">
        <v>6282</v>
      </c>
      <c r="Q297" s="35" t="s">
        <v>6283</v>
      </c>
      <c r="R297" s="35" t="s">
        <v>6284</v>
      </c>
      <c r="S297" s="35" t="s">
        <v>6285</v>
      </c>
      <c r="T297" s="35" t="s">
        <v>6286</v>
      </c>
      <c r="U297" s="35"/>
      <c r="V297" s="35" t="s">
        <v>6287</v>
      </c>
      <c r="W297" s="35"/>
      <c r="X297" s="35"/>
      <c r="Y297" s="35"/>
      <c r="Z297" s="35"/>
      <c r="AA297" s="35" t="s">
        <v>6288</v>
      </c>
      <c r="AB297" s="35" t="s">
        <v>5157</v>
      </c>
      <c r="AC297" s="35"/>
      <c r="AD297" s="35" t="s">
        <v>92</v>
      </c>
      <c r="AE297" s="35"/>
      <c r="AF297" s="35"/>
      <c r="AG297" s="35"/>
      <c r="AH297" s="35"/>
      <c r="AI297" s="35"/>
      <c r="AJ297" s="35">
        <v>22516581</v>
      </c>
      <c r="AK297" s="35"/>
      <c r="AL297" s="35"/>
      <c r="AM297" s="35"/>
      <c r="AN297" s="35" t="s">
        <v>48</v>
      </c>
      <c r="AO297" s="35" t="s">
        <v>4921</v>
      </c>
      <c r="AP297" s="35" t="s">
        <v>50</v>
      </c>
      <c r="AQ297" s="35" t="s">
        <v>51</v>
      </c>
      <c r="AR297" s="35" t="s">
        <v>88</v>
      </c>
      <c r="AS297" s="35" t="s">
        <v>53</v>
      </c>
      <c r="AT297" s="35" t="s">
        <v>6289</v>
      </c>
    </row>
    <row r="298" spans="1:46" x14ac:dyDescent="0.25">
      <c r="A298" s="35" t="s">
        <v>6290</v>
      </c>
      <c r="B298" s="35" t="s">
        <v>6291</v>
      </c>
      <c r="C298" s="35" t="s">
        <v>6292</v>
      </c>
      <c r="D298" s="35" t="s">
        <v>6293</v>
      </c>
      <c r="E298" s="35">
        <v>2022</v>
      </c>
      <c r="F298" s="35" t="s">
        <v>4910</v>
      </c>
      <c r="G298" s="35">
        <v>21</v>
      </c>
      <c r="H298" s="35">
        <v>1</v>
      </c>
      <c r="I298" s="35"/>
      <c r="J298" s="35">
        <v>33</v>
      </c>
      <c r="K298" s="35">
        <v>41</v>
      </c>
      <c r="L298" s="35">
        <v>8</v>
      </c>
      <c r="M298" s="35">
        <v>0</v>
      </c>
      <c r="N298" s="35" t="s">
        <v>6294</v>
      </c>
      <c r="O298" s="35" t="s">
        <v>6295</v>
      </c>
      <c r="P298" s="35" t="s">
        <v>6296</v>
      </c>
      <c r="Q298" s="35" t="s">
        <v>6297</v>
      </c>
      <c r="R298" s="35" t="s">
        <v>6298</v>
      </c>
      <c r="S298" s="35" t="s">
        <v>6299</v>
      </c>
      <c r="T298" s="35" t="s">
        <v>6300</v>
      </c>
      <c r="U298" s="35"/>
      <c r="V298" s="35" t="s">
        <v>6301</v>
      </c>
      <c r="W298" s="35"/>
      <c r="X298" s="35"/>
      <c r="Y298" s="35" t="s">
        <v>6302</v>
      </c>
      <c r="Z298" s="35" t="s">
        <v>6303</v>
      </c>
      <c r="AA298" s="35" t="s">
        <v>6304</v>
      </c>
      <c r="AB298" s="35" t="s">
        <v>6305</v>
      </c>
      <c r="AC298" s="35"/>
      <c r="AD298" s="35" t="s">
        <v>92</v>
      </c>
      <c r="AE298" s="35"/>
      <c r="AF298" s="35"/>
      <c r="AG298" s="35"/>
      <c r="AH298" s="35"/>
      <c r="AI298" s="35"/>
      <c r="AJ298" s="35">
        <v>22516581</v>
      </c>
      <c r="AK298" s="35"/>
      <c r="AL298" s="35"/>
      <c r="AM298" s="35"/>
      <c r="AN298" s="35" t="s">
        <v>48</v>
      </c>
      <c r="AO298" s="35" t="s">
        <v>4921</v>
      </c>
      <c r="AP298" s="35" t="s">
        <v>50</v>
      </c>
      <c r="AQ298" s="35" t="s">
        <v>51</v>
      </c>
      <c r="AR298" s="35" t="s">
        <v>88</v>
      </c>
      <c r="AS298" s="35" t="s">
        <v>53</v>
      </c>
      <c r="AT298" s="35" t="s">
        <v>6306</v>
      </c>
    </row>
    <row r="299" spans="1:46" x14ac:dyDescent="0.25">
      <c r="A299" s="35" t="s">
        <v>6307</v>
      </c>
      <c r="B299" s="35" t="s">
        <v>6308</v>
      </c>
      <c r="C299" s="35" t="s">
        <v>6309</v>
      </c>
      <c r="D299" s="35" t="s">
        <v>6310</v>
      </c>
      <c r="E299" s="35">
        <v>2022</v>
      </c>
      <c r="F299" s="35" t="s">
        <v>217</v>
      </c>
      <c r="G299" s="35">
        <v>9</v>
      </c>
      <c r="H299" s="35"/>
      <c r="I299" s="35">
        <v>926500</v>
      </c>
      <c r="J299" s="35"/>
      <c r="K299" s="35"/>
      <c r="L299" s="35"/>
      <c r="M299" s="35">
        <v>10</v>
      </c>
      <c r="N299" s="35" t="s">
        <v>6311</v>
      </c>
      <c r="O299" s="35" t="s">
        <v>6312</v>
      </c>
      <c r="P299" s="35" t="s">
        <v>6313</v>
      </c>
      <c r="Q299" s="35" t="s">
        <v>6314</v>
      </c>
      <c r="R299" s="35" t="s">
        <v>6315</v>
      </c>
      <c r="S299" s="35" t="s">
        <v>6316</v>
      </c>
      <c r="T299" s="35" t="s">
        <v>6317</v>
      </c>
      <c r="U299" s="35"/>
      <c r="V299" s="35"/>
      <c r="W299" s="35"/>
      <c r="X299" s="35"/>
      <c r="Y299" s="35"/>
      <c r="Z299" s="35"/>
      <c r="AA299" s="35" t="s">
        <v>6318</v>
      </c>
      <c r="AB299" s="35" t="s">
        <v>6319</v>
      </c>
      <c r="AC299" s="35"/>
      <c r="AD299" s="35" t="s">
        <v>96</v>
      </c>
      <c r="AE299" s="35"/>
      <c r="AF299" s="35"/>
      <c r="AG299" s="35"/>
      <c r="AH299" s="35"/>
      <c r="AI299" s="35"/>
      <c r="AJ299" s="35" t="s">
        <v>218</v>
      </c>
      <c r="AK299" s="35"/>
      <c r="AL299" s="35"/>
      <c r="AM299" s="35"/>
      <c r="AN299" s="35" t="s">
        <v>48</v>
      </c>
      <c r="AO299" s="35" t="s">
        <v>219</v>
      </c>
      <c r="AP299" s="35" t="s">
        <v>50</v>
      </c>
      <c r="AQ299" s="35" t="s">
        <v>51</v>
      </c>
      <c r="AR299" s="35" t="s">
        <v>52</v>
      </c>
      <c r="AS299" s="35" t="s">
        <v>53</v>
      </c>
      <c r="AT299" s="35" t="s">
        <v>6320</v>
      </c>
    </row>
    <row r="300" spans="1:46" x14ac:dyDescent="0.25">
      <c r="A300" s="35" t="s">
        <v>6321</v>
      </c>
      <c r="B300" s="35" t="s">
        <v>6322</v>
      </c>
      <c r="C300" s="35" t="s">
        <v>6323</v>
      </c>
      <c r="D300" s="35" t="s">
        <v>6324</v>
      </c>
      <c r="E300" s="35">
        <v>2022</v>
      </c>
      <c r="F300" s="35" t="s">
        <v>6325</v>
      </c>
      <c r="G300" s="35">
        <v>97</v>
      </c>
      <c r="H300" s="35"/>
      <c r="I300" s="35"/>
      <c r="J300" s="35">
        <v>58</v>
      </c>
      <c r="K300" s="35">
        <v>62</v>
      </c>
      <c r="L300" s="35">
        <v>4</v>
      </c>
      <c r="M300" s="35">
        <v>5</v>
      </c>
      <c r="N300" s="35" t="s">
        <v>6326</v>
      </c>
      <c r="O300" s="35" t="s">
        <v>6327</v>
      </c>
      <c r="P300" s="35" t="s">
        <v>6328</v>
      </c>
      <c r="Q300" s="35" t="s">
        <v>6329</v>
      </c>
      <c r="R300" s="35" t="s">
        <v>6330</v>
      </c>
      <c r="S300" s="35" t="s">
        <v>6331</v>
      </c>
      <c r="T300" s="35" t="s">
        <v>6332</v>
      </c>
      <c r="U300" s="35"/>
      <c r="V300" s="35" t="s">
        <v>6333</v>
      </c>
      <c r="W300" s="35"/>
      <c r="X300" s="35"/>
      <c r="Y300" s="35" t="s">
        <v>6334</v>
      </c>
      <c r="Z300" s="35" t="s">
        <v>6335</v>
      </c>
      <c r="AA300" s="35" t="s">
        <v>6336</v>
      </c>
      <c r="AB300" s="35" t="s">
        <v>6337</v>
      </c>
      <c r="AC300" s="35"/>
      <c r="AD300" s="35" t="s">
        <v>6338</v>
      </c>
      <c r="AE300" s="35"/>
      <c r="AF300" s="35"/>
      <c r="AG300" s="35"/>
      <c r="AH300" s="35"/>
      <c r="AI300" s="35"/>
      <c r="AJ300" s="35">
        <v>10591311</v>
      </c>
      <c r="AK300" s="35"/>
      <c r="AL300" s="35" t="s">
        <v>6339</v>
      </c>
      <c r="AM300" s="35">
        <v>35338956</v>
      </c>
      <c r="AN300" s="35" t="s">
        <v>48</v>
      </c>
      <c r="AO300" s="35" t="s">
        <v>6325</v>
      </c>
      <c r="AP300" s="35" t="s">
        <v>50</v>
      </c>
      <c r="AQ300" s="35" t="s">
        <v>51</v>
      </c>
      <c r="AR300" s="35" t="s">
        <v>65</v>
      </c>
      <c r="AS300" s="35" t="s">
        <v>53</v>
      </c>
      <c r="AT300" s="35" t="s">
        <v>6340</v>
      </c>
    </row>
    <row r="301" spans="1:46" x14ac:dyDescent="0.25">
      <c r="A301" s="35" t="s">
        <v>6341</v>
      </c>
      <c r="B301" s="35" t="s">
        <v>6342</v>
      </c>
      <c r="C301" s="35" t="s">
        <v>6343</v>
      </c>
      <c r="D301" s="35" t="s">
        <v>6344</v>
      </c>
      <c r="E301" s="35">
        <v>2022</v>
      </c>
      <c r="F301" s="35" t="s">
        <v>6345</v>
      </c>
      <c r="G301" s="35">
        <v>63</v>
      </c>
      <c r="H301" s="35"/>
      <c r="I301" s="35">
        <v>101816</v>
      </c>
      <c r="J301" s="35"/>
      <c r="K301" s="35"/>
      <c r="L301" s="35"/>
      <c r="M301" s="35">
        <v>1</v>
      </c>
      <c r="N301" s="35" t="s">
        <v>6346</v>
      </c>
      <c r="O301" s="35" t="s">
        <v>6347</v>
      </c>
      <c r="P301" s="35" t="s">
        <v>6348</v>
      </c>
      <c r="Q301" s="35" t="s">
        <v>6349</v>
      </c>
      <c r="R301" s="35" t="s">
        <v>6350</v>
      </c>
      <c r="S301" s="35" t="s">
        <v>6351</v>
      </c>
      <c r="T301" s="35" t="s">
        <v>6352</v>
      </c>
      <c r="U301" s="35"/>
      <c r="V301" s="35" t="s">
        <v>6353</v>
      </c>
      <c r="W301" s="35"/>
      <c r="X301" s="35"/>
      <c r="Y301" s="35"/>
      <c r="Z301" s="35"/>
      <c r="AA301" s="35" t="s">
        <v>6354</v>
      </c>
      <c r="AB301" s="35" t="s">
        <v>6355</v>
      </c>
      <c r="AC301" s="35"/>
      <c r="AD301" s="35" t="s">
        <v>163</v>
      </c>
      <c r="AE301" s="35"/>
      <c r="AF301" s="35"/>
      <c r="AG301" s="35"/>
      <c r="AH301" s="35"/>
      <c r="AI301" s="35"/>
      <c r="AJ301" s="35">
        <v>8908508</v>
      </c>
      <c r="AK301" s="35"/>
      <c r="AL301" s="35" t="s">
        <v>6356</v>
      </c>
      <c r="AM301" s="35">
        <v>35378223</v>
      </c>
      <c r="AN301" s="35" t="s">
        <v>48</v>
      </c>
      <c r="AO301" s="35" t="s">
        <v>6357</v>
      </c>
      <c r="AP301" s="35" t="s">
        <v>50</v>
      </c>
      <c r="AQ301" s="35" t="s">
        <v>51</v>
      </c>
      <c r="AR301" s="35"/>
      <c r="AS301" s="35" t="s">
        <v>53</v>
      </c>
      <c r="AT301" s="35" t="s">
        <v>6358</v>
      </c>
    </row>
    <row r="302" spans="1:46" x14ac:dyDescent="0.25">
      <c r="A302" s="35" t="s">
        <v>4793</v>
      </c>
      <c r="B302" s="35" t="s">
        <v>4794</v>
      </c>
      <c r="C302" s="35" t="s">
        <v>4795</v>
      </c>
      <c r="D302" s="35" t="s">
        <v>4796</v>
      </c>
      <c r="E302" s="35">
        <v>2022</v>
      </c>
      <c r="F302" s="35" t="s">
        <v>4797</v>
      </c>
      <c r="G302" s="35"/>
      <c r="H302" s="35"/>
      <c r="I302" s="35"/>
      <c r="J302" s="35">
        <v>13</v>
      </c>
      <c r="K302" s="35">
        <v>32</v>
      </c>
      <c r="L302" s="35">
        <v>19</v>
      </c>
      <c r="M302" s="35">
        <v>0</v>
      </c>
      <c r="N302" s="35" t="s">
        <v>4798</v>
      </c>
      <c r="O302" s="35" t="s">
        <v>4799</v>
      </c>
      <c r="P302" s="35" t="s">
        <v>4800</v>
      </c>
      <c r="Q302" s="35" t="s">
        <v>4801</v>
      </c>
      <c r="R302" s="35" t="s">
        <v>4802</v>
      </c>
      <c r="S302" s="35" t="s">
        <v>4803</v>
      </c>
      <c r="T302" s="35"/>
      <c r="U302" s="35"/>
      <c r="V302" s="35"/>
      <c r="W302" s="35"/>
      <c r="X302" s="35"/>
      <c r="Y302" s="35"/>
      <c r="Z302" s="35"/>
      <c r="AA302" s="35" t="s">
        <v>4804</v>
      </c>
      <c r="AB302" s="35"/>
      <c r="AC302" s="35"/>
      <c r="AD302" s="35" t="s">
        <v>164</v>
      </c>
      <c r="AE302" s="35"/>
      <c r="AF302" s="35"/>
      <c r="AG302" s="35"/>
      <c r="AH302" s="35"/>
      <c r="AI302" s="35"/>
      <c r="AJ302" s="35"/>
      <c r="AK302" s="35" t="s">
        <v>4805</v>
      </c>
      <c r="AL302" s="35"/>
      <c r="AM302" s="35"/>
      <c r="AN302" s="35" t="s">
        <v>48</v>
      </c>
      <c r="AO302" s="35" t="s">
        <v>4806</v>
      </c>
      <c r="AP302" s="35" t="s">
        <v>81</v>
      </c>
      <c r="AQ302" s="35" t="s">
        <v>51</v>
      </c>
      <c r="AR302" s="35"/>
      <c r="AS302" s="35" t="s">
        <v>53</v>
      </c>
      <c r="AT302" s="35" t="s">
        <v>4807</v>
      </c>
    </row>
    <row r="303" spans="1:46" x14ac:dyDescent="0.25">
      <c r="A303" s="35" t="s">
        <v>4808</v>
      </c>
      <c r="B303" s="35" t="s">
        <v>4809</v>
      </c>
      <c r="C303" s="35" t="s">
        <v>4810</v>
      </c>
      <c r="D303" s="35" t="s">
        <v>4811</v>
      </c>
      <c r="E303" s="35">
        <v>2022</v>
      </c>
      <c r="F303" s="35" t="s">
        <v>4812</v>
      </c>
      <c r="G303" s="35"/>
      <c r="H303" s="35"/>
      <c r="I303" s="35"/>
      <c r="J303" s="35">
        <v>5</v>
      </c>
      <c r="K303" s="35">
        <v>30</v>
      </c>
      <c r="L303" s="35">
        <v>25</v>
      </c>
      <c r="M303" s="35">
        <v>0</v>
      </c>
      <c r="N303" s="35" t="s">
        <v>4813</v>
      </c>
      <c r="O303" s="35" t="s">
        <v>4814</v>
      </c>
      <c r="P303" s="35" t="s">
        <v>4815</v>
      </c>
      <c r="Q303" s="35" t="s">
        <v>4816</v>
      </c>
      <c r="R303" s="35" t="s">
        <v>4817</v>
      </c>
      <c r="S303" s="35" t="s">
        <v>4818</v>
      </c>
      <c r="T303" s="35"/>
      <c r="U303" s="35"/>
      <c r="V303" s="35"/>
      <c r="W303" s="35"/>
      <c r="X303" s="35"/>
      <c r="Y303" s="35"/>
      <c r="Z303" s="35"/>
      <c r="AA303" s="35" t="s">
        <v>4819</v>
      </c>
      <c r="AB303" s="35"/>
      <c r="AC303" s="35"/>
      <c r="AD303" s="35" t="s">
        <v>80</v>
      </c>
      <c r="AE303" s="35"/>
      <c r="AF303" s="35"/>
      <c r="AG303" s="35"/>
      <c r="AH303" s="35"/>
      <c r="AI303" s="35"/>
      <c r="AJ303" s="35"/>
      <c r="AK303" s="35" t="s">
        <v>4820</v>
      </c>
      <c r="AL303" s="35"/>
      <c r="AM303" s="35"/>
      <c r="AN303" s="35" t="s">
        <v>48</v>
      </c>
      <c r="AO303" s="35" t="s">
        <v>4812</v>
      </c>
      <c r="AP303" s="35" t="s">
        <v>81</v>
      </c>
      <c r="AQ303" s="35" t="s">
        <v>51</v>
      </c>
      <c r="AR303" s="35"/>
      <c r="AS303" s="35" t="s">
        <v>53</v>
      </c>
      <c r="AT303" s="35" t="s">
        <v>4821</v>
      </c>
    </row>
    <row r="304" spans="1:46" x14ac:dyDescent="0.25">
      <c r="A304" s="35" t="s">
        <v>6377</v>
      </c>
      <c r="B304" s="35" t="s">
        <v>6378</v>
      </c>
      <c r="C304" s="35" t="s">
        <v>6379</v>
      </c>
      <c r="D304" s="35" t="s">
        <v>6380</v>
      </c>
      <c r="E304" s="35">
        <v>2021</v>
      </c>
      <c r="F304" s="35" t="s">
        <v>6381</v>
      </c>
      <c r="G304" s="35">
        <v>26</v>
      </c>
      <c r="H304" s="35">
        <v>1</v>
      </c>
      <c r="I304" s="35">
        <v>46</v>
      </c>
      <c r="J304" s="35"/>
      <c r="K304" s="35"/>
      <c r="L304" s="35"/>
      <c r="M304" s="35">
        <v>1</v>
      </c>
      <c r="N304" s="35" t="s">
        <v>6382</v>
      </c>
      <c r="O304" s="35" t="s">
        <v>6383</v>
      </c>
      <c r="P304" s="35" t="s">
        <v>6384</v>
      </c>
      <c r="Q304" s="35" t="s">
        <v>6385</v>
      </c>
      <c r="R304" s="35" t="s">
        <v>6386</v>
      </c>
      <c r="S304" s="35" t="s">
        <v>6387</v>
      </c>
      <c r="T304" s="35" t="s">
        <v>6388</v>
      </c>
      <c r="U304" s="35"/>
      <c r="V304" s="35"/>
      <c r="W304" s="35"/>
      <c r="X304" s="35"/>
      <c r="Y304" s="35" t="s">
        <v>6389</v>
      </c>
      <c r="Z304" s="35" t="s">
        <v>6390</v>
      </c>
      <c r="AA304" s="35" t="s">
        <v>6391</v>
      </c>
      <c r="AB304" s="35" t="s">
        <v>6392</v>
      </c>
      <c r="AC304" s="35"/>
      <c r="AD304" s="35" t="s">
        <v>92</v>
      </c>
      <c r="AE304" s="35"/>
      <c r="AF304" s="35"/>
      <c r="AG304" s="35"/>
      <c r="AH304" s="35"/>
      <c r="AI304" s="35"/>
      <c r="AJ304" s="35">
        <v>11105690</v>
      </c>
      <c r="AK304" s="35"/>
      <c r="AL304" s="35" t="s">
        <v>6393</v>
      </c>
      <c r="AM304" s="35"/>
      <c r="AN304" s="35" t="s">
        <v>48</v>
      </c>
      <c r="AO304" s="35" t="s">
        <v>6394</v>
      </c>
      <c r="AP304" s="35" t="s">
        <v>50</v>
      </c>
      <c r="AQ304" s="35" t="s">
        <v>51</v>
      </c>
      <c r="AR304" s="35" t="s">
        <v>83</v>
      </c>
      <c r="AS304" s="35" t="s">
        <v>53</v>
      </c>
      <c r="AT304" s="35" t="s">
        <v>6395</v>
      </c>
    </row>
    <row r="305" spans="1:46" x14ac:dyDescent="0.25">
      <c r="A305" s="35" t="s">
        <v>6396</v>
      </c>
      <c r="B305" s="35" t="s">
        <v>6397</v>
      </c>
      <c r="C305" s="35" t="s">
        <v>6398</v>
      </c>
      <c r="D305" s="35" t="s">
        <v>6399</v>
      </c>
      <c r="E305" s="35">
        <v>2021</v>
      </c>
      <c r="F305" s="35" t="s">
        <v>6400</v>
      </c>
      <c r="G305" s="35">
        <v>123</v>
      </c>
      <c r="H305" s="35"/>
      <c r="I305" s="35">
        <v>104602</v>
      </c>
      <c r="J305" s="35"/>
      <c r="K305" s="35"/>
      <c r="L305" s="35"/>
      <c r="M305" s="35">
        <v>23</v>
      </c>
      <c r="N305" s="35" t="s">
        <v>6401</v>
      </c>
      <c r="O305" s="35" t="s">
        <v>6402</v>
      </c>
      <c r="P305" s="35" t="s">
        <v>6403</v>
      </c>
      <c r="Q305" s="35" t="s">
        <v>6404</v>
      </c>
      <c r="R305" s="35" t="s">
        <v>6405</v>
      </c>
      <c r="S305" s="35" t="s">
        <v>6406</v>
      </c>
      <c r="T305" s="35" t="s">
        <v>6407</v>
      </c>
      <c r="U305" s="35"/>
      <c r="V305" s="35" t="s">
        <v>6408</v>
      </c>
      <c r="W305" s="35"/>
      <c r="X305" s="35"/>
      <c r="Y305" s="35"/>
      <c r="Z305" s="35"/>
      <c r="AA305" s="35" t="s">
        <v>6409</v>
      </c>
      <c r="AB305" s="35" t="s">
        <v>6410</v>
      </c>
      <c r="AC305" s="35"/>
      <c r="AD305" s="35" t="s">
        <v>134</v>
      </c>
      <c r="AE305" s="35"/>
      <c r="AF305" s="35"/>
      <c r="AG305" s="35"/>
      <c r="AH305" s="35"/>
      <c r="AI305" s="35"/>
      <c r="AJ305" s="35">
        <v>144800</v>
      </c>
      <c r="AK305" s="35"/>
      <c r="AL305" s="35" t="s">
        <v>6411</v>
      </c>
      <c r="AM305" s="35">
        <v>33422487</v>
      </c>
      <c r="AN305" s="35" t="s">
        <v>48</v>
      </c>
      <c r="AO305" s="35" t="s">
        <v>6412</v>
      </c>
      <c r="AP305" s="35" t="s">
        <v>55</v>
      </c>
      <c r="AQ305" s="35" t="s">
        <v>51</v>
      </c>
      <c r="AR305" s="35"/>
      <c r="AS305" s="35" t="s">
        <v>53</v>
      </c>
      <c r="AT305" s="35" t="s">
        <v>6413</v>
      </c>
    </row>
    <row r="306" spans="1:46" x14ac:dyDescent="0.25">
      <c r="A306" s="35" t="s">
        <v>6414</v>
      </c>
      <c r="B306" s="35" t="s">
        <v>6415</v>
      </c>
      <c r="C306" s="35" t="s">
        <v>6416</v>
      </c>
      <c r="D306" s="35" t="s">
        <v>6417</v>
      </c>
      <c r="E306" s="35">
        <v>2021</v>
      </c>
      <c r="F306" s="35" t="s">
        <v>668</v>
      </c>
      <c r="G306" s="35">
        <v>11</v>
      </c>
      <c r="H306" s="35">
        <v>1</v>
      </c>
      <c r="I306" s="35">
        <v>43</v>
      </c>
      <c r="J306" s="35"/>
      <c r="K306" s="35"/>
      <c r="L306" s="35"/>
      <c r="M306" s="35">
        <v>16</v>
      </c>
      <c r="N306" s="35" t="s">
        <v>6418</v>
      </c>
      <c r="O306" s="35" t="s">
        <v>6419</v>
      </c>
      <c r="P306" s="35" t="s">
        <v>6420</v>
      </c>
      <c r="Q306" s="35" t="s">
        <v>6421</v>
      </c>
      <c r="R306" s="35" t="s">
        <v>6422</v>
      </c>
      <c r="S306" s="35" t="s">
        <v>6423</v>
      </c>
      <c r="T306" s="35" t="s">
        <v>6424</v>
      </c>
      <c r="U306" s="35"/>
      <c r="V306" s="35" t="s">
        <v>6425</v>
      </c>
      <c r="W306" s="35"/>
      <c r="X306" s="35"/>
      <c r="Y306" s="35" t="s">
        <v>6426</v>
      </c>
      <c r="Z306" s="35" t="s">
        <v>6427</v>
      </c>
      <c r="AA306" s="35" t="s">
        <v>6428</v>
      </c>
      <c r="AB306" s="35" t="s">
        <v>6429</v>
      </c>
      <c r="AC306" s="35"/>
      <c r="AD306" s="35" t="s">
        <v>287</v>
      </c>
      <c r="AE306" s="35"/>
      <c r="AF306" s="35"/>
      <c r="AG306" s="35"/>
      <c r="AH306" s="35"/>
      <c r="AI306" s="35"/>
      <c r="AJ306" s="35">
        <v>20453701</v>
      </c>
      <c r="AK306" s="35"/>
      <c r="AL306" s="35"/>
      <c r="AM306" s="35"/>
      <c r="AN306" s="35" t="s">
        <v>48</v>
      </c>
      <c r="AO306" s="35" t="s">
        <v>669</v>
      </c>
      <c r="AP306" s="35" t="s">
        <v>55</v>
      </c>
      <c r="AQ306" s="35" t="s">
        <v>51</v>
      </c>
      <c r="AR306" s="35" t="s">
        <v>52</v>
      </c>
      <c r="AS306" s="35" t="s">
        <v>53</v>
      </c>
      <c r="AT306" s="35" t="s">
        <v>6430</v>
      </c>
    </row>
    <row r="307" spans="1:46" x14ac:dyDescent="0.25">
      <c r="A307" s="35" t="s">
        <v>6431</v>
      </c>
      <c r="B307" s="35" t="s">
        <v>6432</v>
      </c>
      <c r="C307" s="35" t="s">
        <v>6433</v>
      </c>
      <c r="D307" s="35" t="s">
        <v>6434</v>
      </c>
      <c r="E307" s="35">
        <v>2021</v>
      </c>
      <c r="F307" s="35" t="s">
        <v>6435</v>
      </c>
      <c r="G307" s="35">
        <v>24</v>
      </c>
      <c r="H307" s="35">
        <v>12</v>
      </c>
      <c r="I307" s="35"/>
      <c r="J307" s="35">
        <v>1650</v>
      </c>
      <c r="K307" s="35">
        <v>1655</v>
      </c>
      <c r="L307" s="35">
        <v>5</v>
      </c>
      <c r="M307" s="35">
        <v>1</v>
      </c>
      <c r="N307" s="35" t="s">
        <v>6436</v>
      </c>
      <c r="O307" s="35" t="s">
        <v>6437</v>
      </c>
      <c r="P307" s="35" t="s">
        <v>6438</v>
      </c>
      <c r="Q307" s="35" t="s">
        <v>6439</v>
      </c>
      <c r="R307" s="35" t="s">
        <v>6440</v>
      </c>
      <c r="S307" s="35" t="s">
        <v>6441</v>
      </c>
      <c r="T307" s="35" t="s">
        <v>6442</v>
      </c>
      <c r="U307" s="35"/>
      <c r="V307" s="35" t="s">
        <v>6443</v>
      </c>
      <c r="W307" s="35"/>
      <c r="X307" s="35"/>
      <c r="Y307" s="35" t="s">
        <v>6444</v>
      </c>
      <c r="Z307" s="35" t="s">
        <v>6445</v>
      </c>
      <c r="AA307" s="35" t="s">
        <v>6446</v>
      </c>
      <c r="AB307" s="35" t="s">
        <v>6447</v>
      </c>
      <c r="AC307" s="35"/>
      <c r="AD307" s="35" t="s">
        <v>845</v>
      </c>
      <c r="AE307" s="35"/>
      <c r="AF307" s="35"/>
      <c r="AG307" s="35"/>
      <c r="AH307" s="35"/>
      <c r="AI307" s="35"/>
      <c r="AJ307" s="35">
        <v>20083866</v>
      </c>
      <c r="AK307" s="35"/>
      <c r="AL307" s="35"/>
      <c r="AM307" s="35"/>
      <c r="AN307" s="35" t="s">
        <v>48</v>
      </c>
      <c r="AO307" s="35" t="s">
        <v>6448</v>
      </c>
      <c r="AP307" s="35" t="s">
        <v>50</v>
      </c>
      <c r="AQ307" s="35" t="s">
        <v>51</v>
      </c>
      <c r="AR307" s="35"/>
      <c r="AS307" s="35" t="s">
        <v>53</v>
      </c>
      <c r="AT307" s="35" t="s">
        <v>6449</v>
      </c>
    </row>
    <row r="308" spans="1:46" x14ac:dyDescent="0.25">
      <c r="A308" s="35" t="s">
        <v>6450</v>
      </c>
      <c r="B308" s="35" t="s">
        <v>6451</v>
      </c>
      <c r="C308" s="35" t="s">
        <v>6452</v>
      </c>
      <c r="D308" s="35" t="s">
        <v>6453</v>
      </c>
      <c r="E308" s="35">
        <v>2021</v>
      </c>
      <c r="F308" s="35" t="s">
        <v>4764</v>
      </c>
      <c r="G308" s="35">
        <v>20</v>
      </c>
      <c r="H308" s="35">
        <v>9</v>
      </c>
      <c r="I308" s="35"/>
      <c r="J308" s="35">
        <v>863</v>
      </c>
      <c r="K308" s="35">
        <v>870</v>
      </c>
      <c r="L308" s="35">
        <v>7</v>
      </c>
      <c r="M308" s="35">
        <v>10</v>
      </c>
      <c r="N308" s="35" t="s">
        <v>6454</v>
      </c>
      <c r="O308" s="35" t="s">
        <v>6455</v>
      </c>
      <c r="P308" s="35" t="s">
        <v>6456</v>
      </c>
      <c r="Q308" s="35" t="s">
        <v>6457</v>
      </c>
      <c r="R308" s="35" t="s">
        <v>6458</v>
      </c>
      <c r="S308" s="35" t="s">
        <v>6459</v>
      </c>
      <c r="T308" s="35" t="s">
        <v>6460</v>
      </c>
      <c r="U308" s="35"/>
      <c r="V308" s="35"/>
      <c r="W308" s="35"/>
      <c r="X308" s="35"/>
      <c r="Y308" s="35"/>
      <c r="Z308" s="35"/>
      <c r="AA308" s="35" t="s">
        <v>6461</v>
      </c>
      <c r="AB308" s="35"/>
      <c r="AC308" s="35"/>
      <c r="AD308" s="35" t="s">
        <v>117</v>
      </c>
      <c r="AE308" s="35"/>
      <c r="AF308" s="35"/>
      <c r="AG308" s="35"/>
      <c r="AH308" s="35"/>
      <c r="AI308" s="35"/>
      <c r="AJ308" s="35">
        <v>18715273</v>
      </c>
      <c r="AK308" s="35"/>
      <c r="AL308" s="35"/>
      <c r="AM308" s="35">
        <v>34259152</v>
      </c>
      <c r="AN308" s="35" t="s">
        <v>48</v>
      </c>
      <c r="AO308" s="35" t="s">
        <v>4775</v>
      </c>
      <c r="AP308" s="35" t="s">
        <v>50</v>
      </c>
      <c r="AQ308" s="35" t="s">
        <v>51</v>
      </c>
      <c r="AR308" s="35"/>
      <c r="AS308" s="35" t="s">
        <v>53</v>
      </c>
      <c r="AT308" s="35" t="s">
        <v>6462</v>
      </c>
    </row>
    <row r="309" spans="1:46" x14ac:dyDescent="0.25">
      <c r="A309" s="35" t="s">
        <v>6490</v>
      </c>
      <c r="B309" s="35" t="s">
        <v>6491</v>
      </c>
      <c r="C309" s="35" t="s">
        <v>6492</v>
      </c>
      <c r="D309" s="35" t="s">
        <v>6493</v>
      </c>
      <c r="E309" s="35">
        <v>2021</v>
      </c>
      <c r="F309" s="35" t="s">
        <v>6494</v>
      </c>
      <c r="G309" s="35">
        <v>25</v>
      </c>
      <c r="H309" s="35">
        <v>4</v>
      </c>
      <c r="I309" s="35"/>
      <c r="J309" s="35">
        <v>296</v>
      </c>
      <c r="K309" s="35">
        <v>305</v>
      </c>
      <c r="L309" s="35">
        <v>9</v>
      </c>
      <c r="M309" s="35">
        <v>0</v>
      </c>
      <c r="N309" s="35" t="s">
        <v>6495</v>
      </c>
      <c r="O309" s="35" t="s">
        <v>6496</v>
      </c>
      <c r="P309" s="35" t="s">
        <v>6497</v>
      </c>
      <c r="Q309" s="35" t="s">
        <v>6498</v>
      </c>
      <c r="R309" s="35" t="s">
        <v>6499</v>
      </c>
      <c r="S309" s="35" t="s">
        <v>6500</v>
      </c>
      <c r="T309" s="35" t="s">
        <v>6501</v>
      </c>
      <c r="U309" s="35"/>
      <c r="V309" s="35" t="s">
        <v>6502</v>
      </c>
      <c r="W309" s="35"/>
      <c r="X309" s="35"/>
      <c r="Y309" s="35" t="s">
        <v>6503</v>
      </c>
      <c r="Z309" s="35" t="s">
        <v>6504</v>
      </c>
      <c r="AA309" s="35" t="s">
        <v>6505</v>
      </c>
      <c r="AB309" s="35" t="s">
        <v>6506</v>
      </c>
      <c r="AC309" s="35"/>
      <c r="AD309" s="35" t="s">
        <v>6507</v>
      </c>
      <c r="AE309" s="35"/>
      <c r="AF309" s="35"/>
      <c r="AG309" s="35"/>
      <c r="AH309" s="35"/>
      <c r="AI309" s="35"/>
      <c r="AJ309" s="35">
        <v>24765236</v>
      </c>
      <c r="AK309" s="35"/>
      <c r="AL309" s="35"/>
      <c r="AM309" s="35"/>
      <c r="AN309" s="35" t="s">
        <v>48</v>
      </c>
      <c r="AO309" s="35" t="s">
        <v>6508</v>
      </c>
      <c r="AP309" s="35" t="s">
        <v>50</v>
      </c>
      <c r="AQ309" s="35" t="s">
        <v>51</v>
      </c>
      <c r="AR309" s="35" t="s">
        <v>83</v>
      </c>
      <c r="AS309" s="35" t="s">
        <v>53</v>
      </c>
      <c r="AT309" s="35" t="s">
        <v>6509</v>
      </c>
    </row>
    <row r="310" spans="1:46" x14ac:dyDescent="0.25">
      <c r="A310" s="35" t="s">
        <v>5058</v>
      </c>
      <c r="B310" s="35" t="s">
        <v>5059</v>
      </c>
      <c r="C310" s="35" t="s">
        <v>5060</v>
      </c>
      <c r="D310" s="35" t="s">
        <v>5061</v>
      </c>
      <c r="E310" s="35">
        <v>2022</v>
      </c>
      <c r="F310" s="35" t="s">
        <v>376</v>
      </c>
      <c r="G310" s="35">
        <v>19</v>
      </c>
      <c r="H310" s="35">
        <v>6</v>
      </c>
      <c r="I310" s="35"/>
      <c r="J310" s="35">
        <v>743</v>
      </c>
      <c r="K310" s="35">
        <v>754</v>
      </c>
      <c r="L310" s="35">
        <v>11</v>
      </c>
      <c r="M310" s="35">
        <v>5</v>
      </c>
      <c r="N310" s="35" t="s">
        <v>5062</v>
      </c>
      <c r="O310" s="35" t="s">
        <v>5063</v>
      </c>
      <c r="P310" s="35" t="s">
        <v>5064</v>
      </c>
      <c r="Q310" s="35" t="s">
        <v>5065</v>
      </c>
      <c r="R310" s="35" t="s">
        <v>5066</v>
      </c>
      <c r="S310" s="35" t="s">
        <v>5067</v>
      </c>
      <c r="T310" s="35" t="s">
        <v>5068</v>
      </c>
      <c r="U310" s="35"/>
      <c r="V310" s="35" t="s">
        <v>5069</v>
      </c>
      <c r="W310" s="35"/>
      <c r="X310" s="35"/>
      <c r="Y310" s="35" t="s">
        <v>5070</v>
      </c>
      <c r="Z310" s="35" t="s">
        <v>5071</v>
      </c>
      <c r="AA310" s="35" t="s">
        <v>5072</v>
      </c>
      <c r="AB310" s="35" t="s">
        <v>5073</v>
      </c>
      <c r="AC310" s="35"/>
      <c r="AD310" s="35" t="s">
        <v>59</v>
      </c>
      <c r="AE310" s="35"/>
      <c r="AF310" s="35"/>
      <c r="AG310" s="35"/>
      <c r="AH310" s="35"/>
      <c r="AI310" s="35"/>
      <c r="AJ310" s="35">
        <v>17425247</v>
      </c>
      <c r="AK310" s="35"/>
      <c r="AL310" s="35"/>
      <c r="AM310" s="35">
        <v>35616345</v>
      </c>
      <c r="AN310" s="35" t="s">
        <v>48</v>
      </c>
      <c r="AO310" s="35" t="s">
        <v>377</v>
      </c>
      <c r="AP310" s="35" t="s">
        <v>50</v>
      </c>
      <c r="AQ310" s="35" t="s">
        <v>51</v>
      </c>
      <c r="AR310" s="35"/>
      <c r="AS310" s="35" t="s">
        <v>53</v>
      </c>
      <c r="AT310" s="35" t="s">
        <v>5074</v>
      </c>
    </row>
    <row r="311" spans="1:46" x14ac:dyDescent="0.25">
      <c r="A311" s="35" t="s">
        <v>6510</v>
      </c>
      <c r="B311" s="35" t="s">
        <v>6511</v>
      </c>
      <c r="C311" s="35" t="s">
        <v>6512</v>
      </c>
      <c r="D311" s="35" t="s">
        <v>6513</v>
      </c>
      <c r="E311" s="35">
        <v>2021</v>
      </c>
      <c r="F311" s="35" t="s">
        <v>46</v>
      </c>
      <c r="G311" s="35">
        <v>11</v>
      </c>
      <c r="H311" s="35">
        <v>1</v>
      </c>
      <c r="I311" s="35">
        <v>4977</v>
      </c>
      <c r="J311" s="35"/>
      <c r="K311" s="35"/>
      <c r="L311" s="35"/>
      <c r="M311" s="35">
        <v>10</v>
      </c>
      <c r="N311" s="35" t="s">
        <v>6514</v>
      </c>
      <c r="O311" s="35" t="s">
        <v>6515</v>
      </c>
      <c r="P311" s="35" t="s">
        <v>6516</v>
      </c>
      <c r="Q311" s="35" t="s">
        <v>6517</v>
      </c>
      <c r="R311" s="35" t="s">
        <v>6518</v>
      </c>
      <c r="S311" s="35"/>
      <c r="T311" s="35" t="s">
        <v>6519</v>
      </c>
      <c r="U311" s="35"/>
      <c r="V311" s="35" t="s">
        <v>6520</v>
      </c>
      <c r="W311" s="35"/>
      <c r="X311" s="35"/>
      <c r="Y311" s="35"/>
      <c r="Z311" s="35"/>
      <c r="AA311" s="35" t="s">
        <v>6521</v>
      </c>
      <c r="AB311" s="35" t="s">
        <v>6522</v>
      </c>
      <c r="AC311" s="35"/>
      <c r="AD311" s="35" t="s">
        <v>47</v>
      </c>
      <c r="AE311" s="35"/>
      <c r="AF311" s="35"/>
      <c r="AG311" s="35"/>
      <c r="AH311" s="35"/>
      <c r="AI311" s="35"/>
      <c r="AJ311" s="35">
        <v>20452322</v>
      </c>
      <c r="AK311" s="35"/>
      <c r="AL311" s="35"/>
      <c r="AM311" s="35">
        <v>33654112</v>
      </c>
      <c r="AN311" s="35" t="s">
        <v>48</v>
      </c>
      <c r="AO311" s="35" t="s">
        <v>49</v>
      </c>
      <c r="AP311" s="35" t="s">
        <v>50</v>
      </c>
      <c r="AQ311" s="35" t="s">
        <v>51</v>
      </c>
      <c r="AR311" s="35" t="s">
        <v>52</v>
      </c>
      <c r="AS311" s="35" t="s">
        <v>53</v>
      </c>
      <c r="AT311" s="35" t="s">
        <v>6523</v>
      </c>
    </row>
    <row r="312" spans="1:46" x14ac:dyDescent="0.25">
      <c r="A312" s="35" t="s">
        <v>6540</v>
      </c>
      <c r="B312" s="35" t="s">
        <v>6541</v>
      </c>
      <c r="C312" s="35" t="s">
        <v>6542</v>
      </c>
      <c r="D312" s="35" t="s">
        <v>6543</v>
      </c>
      <c r="E312" s="35">
        <v>2021</v>
      </c>
      <c r="F312" s="35" t="s">
        <v>4910</v>
      </c>
      <c r="G312" s="35">
        <v>20</v>
      </c>
      <c r="H312" s="35">
        <v>2</v>
      </c>
      <c r="I312" s="35"/>
      <c r="J312" s="35">
        <v>1513</v>
      </c>
      <c r="K312" s="35">
        <v>1519</v>
      </c>
      <c r="L312" s="35">
        <v>6</v>
      </c>
      <c r="M312" s="35">
        <v>2</v>
      </c>
      <c r="N312" s="35" t="s">
        <v>6544</v>
      </c>
      <c r="O312" s="35" t="s">
        <v>6545</v>
      </c>
      <c r="P312" s="35" t="s">
        <v>6282</v>
      </c>
      <c r="Q312" s="35" t="s">
        <v>6546</v>
      </c>
      <c r="R312" s="35" t="s">
        <v>6547</v>
      </c>
      <c r="S312" s="35" t="s">
        <v>6548</v>
      </c>
      <c r="T312" s="35" t="s">
        <v>6549</v>
      </c>
      <c r="U312" s="35"/>
      <c r="V312" s="35" t="s">
        <v>6550</v>
      </c>
      <c r="W312" s="35"/>
      <c r="X312" s="35"/>
      <c r="Y312" s="35"/>
      <c r="Z312" s="35"/>
      <c r="AA312" s="35" t="s">
        <v>6551</v>
      </c>
      <c r="AB312" s="35" t="s">
        <v>5157</v>
      </c>
      <c r="AC312" s="35"/>
      <c r="AD312" s="35" t="s">
        <v>92</v>
      </c>
      <c r="AE312" s="35"/>
      <c r="AF312" s="35"/>
      <c r="AG312" s="35"/>
      <c r="AH312" s="35"/>
      <c r="AI312" s="35"/>
      <c r="AJ312" s="35">
        <v>22516581</v>
      </c>
      <c r="AK312" s="35"/>
      <c r="AL312" s="35"/>
      <c r="AM312" s="35"/>
      <c r="AN312" s="35" t="s">
        <v>48</v>
      </c>
      <c r="AO312" s="35" t="s">
        <v>4921</v>
      </c>
      <c r="AP312" s="35" t="s">
        <v>50</v>
      </c>
      <c r="AQ312" s="35" t="s">
        <v>51</v>
      </c>
      <c r="AR312" s="35" t="s">
        <v>88</v>
      </c>
      <c r="AS312" s="35" t="s">
        <v>53</v>
      </c>
      <c r="AT312" s="35" t="s">
        <v>6552</v>
      </c>
    </row>
    <row r="313" spans="1:46" x14ac:dyDescent="0.25">
      <c r="A313" s="35" t="s">
        <v>6567</v>
      </c>
      <c r="B313" s="35" t="s">
        <v>6568</v>
      </c>
      <c r="C313" s="35" t="s">
        <v>6569</v>
      </c>
      <c r="D313" s="35" t="s">
        <v>6570</v>
      </c>
      <c r="E313" s="35">
        <v>2021</v>
      </c>
      <c r="F313" s="35" t="s">
        <v>6571</v>
      </c>
      <c r="G313" s="35">
        <v>14</v>
      </c>
      <c r="H313" s="35">
        <v>1</v>
      </c>
      <c r="I313" s="35">
        <v>122</v>
      </c>
      <c r="J313" s="35"/>
      <c r="K313" s="35"/>
      <c r="L313" s="35"/>
      <c r="M313" s="35">
        <v>13</v>
      </c>
      <c r="N313" s="35" t="s">
        <v>6572</v>
      </c>
      <c r="O313" s="35" t="s">
        <v>6573</v>
      </c>
      <c r="P313" s="35" t="s">
        <v>6574</v>
      </c>
      <c r="Q313" s="35" t="s">
        <v>6575</v>
      </c>
      <c r="R313" s="35" t="s">
        <v>6576</v>
      </c>
      <c r="S313" s="35" t="s">
        <v>6577</v>
      </c>
      <c r="T313" s="35" t="s">
        <v>6578</v>
      </c>
      <c r="U313" s="35"/>
      <c r="V313" s="35"/>
      <c r="W313" s="35"/>
      <c r="X313" s="35"/>
      <c r="Y313" s="35" t="s">
        <v>6579</v>
      </c>
      <c r="Z313" s="35" t="s">
        <v>6580</v>
      </c>
      <c r="AA313" s="35" t="s">
        <v>6581</v>
      </c>
      <c r="AB313" s="35" t="s">
        <v>6582</v>
      </c>
      <c r="AC313" s="35"/>
      <c r="AD313" s="35" t="s">
        <v>287</v>
      </c>
      <c r="AE313" s="35"/>
      <c r="AF313" s="35"/>
      <c r="AG313" s="35"/>
      <c r="AH313" s="35"/>
      <c r="AI313" s="35"/>
      <c r="AJ313" s="35">
        <v>17558794</v>
      </c>
      <c r="AK313" s="35"/>
      <c r="AL313" s="35"/>
      <c r="AM313" s="35">
        <v>33962648</v>
      </c>
      <c r="AN313" s="35" t="s">
        <v>48</v>
      </c>
      <c r="AO313" s="35" t="s">
        <v>6583</v>
      </c>
      <c r="AP313" s="35" t="s">
        <v>50</v>
      </c>
      <c r="AQ313" s="35" t="s">
        <v>51</v>
      </c>
      <c r="AR313" s="35" t="s">
        <v>52</v>
      </c>
      <c r="AS313" s="35" t="s">
        <v>53</v>
      </c>
      <c r="AT313" s="35" t="s">
        <v>6584</v>
      </c>
    </row>
    <row r="314" spans="1:46" x14ac:dyDescent="0.25">
      <c r="A314" s="35" t="s">
        <v>5193</v>
      </c>
      <c r="B314" s="35" t="s">
        <v>5194</v>
      </c>
      <c r="C314" s="35" t="s">
        <v>5195</v>
      </c>
      <c r="D314" s="35" t="s">
        <v>5196</v>
      </c>
      <c r="E314" s="35">
        <v>2022</v>
      </c>
      <c r="F314" s="35" t="s">
        <v>5197</v>
      </c>
      <c r="G314" s="35">
        <v>22</v>
      </c>
      <c r="H314" s="35">
        <v>7</v>
      </c>
      <c r="I314" s="35"/>
      <c r="J314" s="35">
        <v>1061</v>
      </c>
      <c r="K314" s="35">
        <v>1070</v>
      </c>
      <c r="L314" s="35">
        <v>9</v>
      </c>
      <c r="M314" s="35">
        <v>0</v>
      </c>
      <c r="N314" s="35" t="s">
        <v>5198</v>
      </c>
      <c r="O314" s="35" t="s">
        <v>5199</v>
      </c>
      <c r="P314" s="35" t="s">
        <v>5200</v>
      </c>
      <c r="Q314" s="35" t="s">
        <v>5201</v>
      </c>
      <c r="R314" s="35" t="s">
        <v>5202</v>
      </c>
      <c r="S314" s="35" t="s">
        <v>5203</v>
      </c>
      <c r="T314" s="35" t="s">
        <v>5204</v>
      </c>
      <c r="U314" s="35"/>
      <c r="V314" s="35"/>
      <c r="W314" s="35"/>
      <c r="X314" s="35"/>
      <c r="Y314" s="35" t="s">
        <v>5205</v>
      </c>
      <c r="Z314" s="35" t="s">
        <v>5206</v>
      </c>
      <c r="AA314" s="35" t="s">
        <v>5207</v>
      </c>
      <c r="AB314" s="35" t="s">
        <v>5208</v>
      </c>
      <c r="AC314" s="35"/>
      <c r="AD314" s="35" t="s">
        <v>59</v>
      </c>
      <c r="AE314" s="35"/>
      <c r="AF314" s="35"/>
      <c r="AG314" s="35"/>
      <c r="AH314" s="35"/>
      <c r="AI314" s="35"/>
      <c r="AJ314" s="35">
        <v>14737167</v>
      </c>
      <c r="AK314" s="35"/>
      <c r="AL314" s="35" t="s">
        <v>5209</v>
      </c>
      <c r="AM314" s="35">
        <v>35912498</v>
      </c>
      <c r="AN314" s="35" t="s">
        <v>48</v>
      </c>
      <c r="AO314" s="35" t="s">
        <v>5210</v>
      </c>
      <c r="AP314" s="35" t="s">
        <v>55</v>
      </c>
      <c r="AQ314" s="35" t="s">
        <v>51</v>
      </c>
      <c r="AR314" s="35"/>
      <c r="AS314" s="35" t="s">
        <v>53</v>
      </c>
      <c r="AT314" s="35" t="s">
        <v>5211</v>
      </c>
    </row>
    <row r="315" spans="1:46" x14ac:dyDescent="0.25">
      <c r="A315" s="35" t="s">
        <v>6604</v>
      </c>
      <c r="B315" s="35" t="s">
        <v>6605</v>
      </c>
      <c r="C315" s="35" t="s">
        <v>6606</v>
      </c>
      <c r="D315" s="35" t="s">
        <v>6607</v>
      </c>
      <c r="E315" s="35">
        <v>2022</v>
      </c>
      <c r="F315" s="35" t="s">
        <v>6608</v>
      </c>
      <c r="G315" s="35">
        <v>32</v>
      </c>
      <c r="H315" s="35">
        <v>1</v>
      </c>
      <c r="I315" s="35"/>
      <c r="J315" s="35">
        <v>33</v>
      </c>
      <c r="K315" s="35">
        <v>43</v>
      </c>
      <c r="L315" s="35">
        <v>10</v>
      </c>
      <c r="M315" s="35">
        <v>0</v>
      </c>
      <c r="N315" s="35" t="s">
        <v>6609</v>
      </c>
      <c r="O315" s="35" t="s">
        <v>6610</v>
      </c>
      <c r="P315" s="35" t="s">
        <v>6611</v>
      </c>
      <c r="Q315" s="35" t="s">
        <v>6612</v>
      </c>
      <c r="R315" s="35" t="s">
        <v>6613</v>
      </c>
      <c r="S315" s="35" t="s">
        <v>6614</v>
      </c>
      <c r="T315" s="35" t="s">
        <v>6615</v>
      </c>
      <c r="U315" s="35"/>
      <c r="V315" s="35"/>
      <c r="W315" s="35" t="s">
        <v>6616</v>
      </c>
      <c r="X315" s="35"/>
      <c r="Y315" s="35"/>
      <c r="Z315" s="35"/>
      <c r="AA315" s="35" t="s">
        <v>6617</v>
      </c>
      <c r="AB315" s="35" t="s">
        <v>6618</v>
      </c>
      <c r="AC315" s="35"/>
      <c r="AD315" s="35" t="s">
        <v>152</v>
      </c>
      <c r="AE315" s="35"/>
      <c r="AF315" s="35"/>
      <c r="AG315" s="35"/>
      <c r="AH315" s="35"/>
      <c r="AI315" s="35"/>
      <c r="AJ315" s="35">
        <v>10506934</v>
      </c>
      <c r="AK315" s="35"/>
      <c r="AL315" s="35" t="s">
        <v>6619</v>
      </c>
      <c r="AM315" s="35">
        <v>35377992</v>
      </c>
      <c r="AN315" s="35" t="s">
        <v>48</v>
      </c>
      <c r="AO315" s="35" t="s">
        <v>6620</v>
      </c>
      <c r="AP315" s="35" t="s">
        <v>50</v>
      </c>
      <c r="AQ315" s="35" t="s">
        <v>51</v>
      </c>
      <c r="AR315" s="35" t="s">
        <v>65</v>
      </c>
      <c r="AS315" s="35" t="s">
        <v>53</v>
      </c>
      <c r="AT315" s="35" t="s">
        <v>6621</v>
      </c>
    </row>
    <row r="316" spans="1:46" x14ac:dyDescent="0.25">
      <c r="A316" s="35" t="s">
        <v>5263</v>
      </c>
      <c r="B316" s="35" t="s">
        <v>5264</v>
      </c>
      <c r="C316" s="35" t="s">
        <v>5265</v>
      </c>
      <c r="D316" s="35" t="s">
        <v>5266</v>
      </c>
      <c r="E316" s="35">
        <v>2022</v>
      </c>
      <c r="F316" s="35" t="s">
        <v>144</v>
      </c>
      <c r="G316" s="35">
        <v>1401</v>
      </c>
      <c r="H316" s="35"/>
      <c r="I316" s="35"/>
      <c r="J316" s="35">
        <v>173</v>
      </c>
      <c r="K316" s="35">
        <v>189</v>
      </c>
      <c r="L316" s="35">
        <v>16</v>
      </c>
      <c r="M316" s="35">
        <v>0</v>
      </c>
      <c r="N316" s="35" t="s">
        <v>5267</v>
      </c>
      <c r="O316" s="35" t="s">
        <v>5268</v>
      </c>
      <c r="P316" s="35" t="s">
        <v>5269</v>
      </c>
      <c r="Q316" s="35" t="s">
        <v>5270</v>
      </c>
      <c r="R316" s="35" t="s">
        <v>5271</v>
      </c>
      <c r="S316" s="35" t="s">
        <v>5272</v>
      </c>
      <c r="T316" s="35" t="s">
        <v>5273</v>
      </c>
      <c r="U316" s="35"/>
      <c r="V316" s="35"/>
      <c r="W316" s="35"/>
      <c r="X316" s="35"/>
      <c r="Y316" s="35"/>
      <c r="Z316" s="35"/>
      <c r="AA316" s="35" t="s">
        <v>5274</v>
      </c>
      <c r="AB316" s="35" t="s">
        <v>5275</v>
      </c>
      <c r="AC316" s="35"/>
      <c r="AD316" s="35" t="s">
        <v>121</v>
      </c>
      <c r="AE316" s="35"/>
      <c r="AF316" s="35"/>
      <c r="AG316" s="35"/>
      <c r="AH316" s="35"/>
      <c r="AI316" s="35"/>
      <c r="AJ316" s="35">
        <v>652598</v>
      </c>
      <c r="AK316" s="35"/>
      <c r="AL316" s="35" t="s">
        <v>145</v>
      </c>
      <c r="AM316" s="35">
        <v>35856133</v>
      </c>
      <c r="AN316" s="35" t="s">
        <v>48</v>
      </c>
      <c r="AO316" s="35" t="s">
        <v>146</v>
      </c>
      <c r="AP316" s="35" t="s">
        <v>81</v>
      </c>
      <c r="AQ316" s="35" t="s">
        <v>51</v>
      </c>
      <c r="AR316" s="35"/>
      <c r="AS316" s="35" t="s">
        <v>53</v>
      </c>
      <c r="AT316" s="35" t="s">
        <v>5276</v>
      </c>
    </row>
    <row r="317" spans="1:46" x14ac:dyDescent="0.25">
      <c r="A317" s="35" t="s">
        <v>6643</v>
      </c>
      <c r="B317" s="35" t="s">
        <v>6644</v>
      </c>
      <c r="C317" s="35" t="s">
        <v>6645</v>
      </c>
      <c r="D317" s="35" t="s">
        <v>6646</v>
      </c>
      <c r="E317" s="35">
        <v>2022</v>
      </c>
      <c r="F317" s="35" t="s">
        <v>5047</v>
      </c>
      <c r="G317" s="35">
        <v>24</v>
      </c>
      <c r="H317" s="35">
        <v>2</v>
      </c>
      <c r="I317" s="35"/>
      <c r="J317" s="35">
        <v>216</v>
      </c>
      <c r="K317" s="35">
        <v>220</v>
      </c>
      <c r="L317" s="35">
        <v>4</v>
      </c>
      <c r="M317" s="35">
        <v>0</v>
      </c>
      <c r="N317" s="35"/>
      <c r="O317" s="35" t="s">
        <v>6647</v>
      </c>
      <c r="P317" s="35" t="s">
        <v>6648</v>
      </c>
      <c r="Q317" s="35" t="s">
        <v>6649</v>
      </c>
      <c r="R317" s="35" t="s">
        <v>6650</v>
      </c>
      <c r="S317" s="35" t="s">
        <v>6651</v>
      </c>
      <c r="T317" s="35" t="s">
        <v>6652</v>
      </c>
      <c r="U317" s="35"/>
      <c r="V317" s="35"/>
      <c r="W317" s="35"/>
      <c r="X317" s="35"/>
      <c r="Y317" s="35"/>
      <c r="Z317" s="35"/>
      <c r="AA317" s="35" t="s">
        <v>6653</v>
      </c>
      <c r="AB317" s="35" t="s">
        <v>6654</v>
      </c>
      <c r="AC317" s="35"/>
      <c r="AD317" s="35" t="s">
        <v>5056</v>
      </c>
      <c r="AE317" s="35"/>
      <c r="AF317" s="35"/>
      <c r="AG317" s="35"/>
      <c r="AH317" s="35"/>
      <c r="AI317" s="35"/>
      <c r="AJ317" s="35">
        <v>16087046</v>
      </c>
      <c r="AK317" s="35"/>
      <c r="AL317" s="35"/>
      <c r="AM317" s="35"/>
      <c r="AN317" s="35" t="s">
        <v>629</v>
      </c>
      <c r="AO317" s="35" t="s">
        <v>5047</v>
      </c>
      <c r="AP317" s="35" t="s">
        <v>50</v>
      </c>
      <c r="AQ317" s="35" t="s">
        <v>51</v>
      </c>
      <c r="AR317" s="35"/>
      <c r="AS317" s="35" t="s">
        <v>53</v>
      </c>
      <c r="AT317" s="35" t="s">
        <v>6655</v>
      </c>
    </row>
    <row r="318" spans="1:46" x14ac:dyDescent="0.25">
      <c r="A318" s="35" t="s">
        <v>6656</v>
      </c>
      <c r="B318" s="35" t="s">
        <v>6657</v>
      </c>
      <c r="C318" s="35" t="s">
        <v>6658</v>
      </c>
      <c r="D318" s="35" t="s">
        <v>6659</v>
      </c>
      <c r="E318" s="35">
        <v>2021</v>
      </c>
      <c r="F318" s="35" t="s">
        <v>325</v>
      </c>
      <c r="G318" s="35">
        <v>143</v>
      </c>
      <c r="H318" s="35"/>
      <c r="I318" s="35">
        <v>112213</v>
      </c>
      <c r="J318" s="35"/>
      <c r="K318" s="35"/>
      <c r="L318" s="35"/>
      <c r="M318" s="35">
        <v>16</v>
      </c>
      <c r="N318" s="35" t="s">
        <v>6660</v>
      </c>
      <c r="O318" s="35" t="s">
        <v>6661</v>
      </c>
      <c r="P318" s="35" t="s">
        <v>6662</v>
      </c>
      <c r="Q318" s="35" t="s">
        <v>6663</v>
      </c>
      <c r="R318" s="35" t="s">
        <v>6664</v>
      </c>
      <c r="S318" s="35" t="s">
        <v>6665</v>
      </c>
      <c r="T318" s="35" t="s">
        <v>6666</v>
      </c>
      <c r="U318" s="35"/>
      <c r="V318" s="35" t="s">
        <v>6667</v>
      </c>
      <c r="W318" s="35"/>
      <c r="X318" s="35"/>
      <c r="Y318" s="35" t="s">
        <v>2340</v>
      </c>
      <c r="Z318" s="35" t="s">
        <v>5497</v>
      </c>
      <c r="AA318" s="35" t="s">
        <v>6668</v>
      </c>
      <c r="AB318" s="35" t="s">
        <v>6669</v>
      </c>
      <c r="AC318" s="35"/>
      <c r="AD318" s="35" t="s">
        <v>240</v>
      </c>
      <c r="AE318" s="35"/>
      <c r="AF318" s="35"/>
      <c r="AG318" s="35"/>
      <c r="AH318" s="35"/>
      <c r="AI318" s="35"/>
      <c r="AJ318" s="35">
        <v>7533322</v>
      </c>
      <c r="AK318" s="35"/>
      <c r="AL318" s="35" t="s">
        <v>326</v>
      </c>
      <c r="AM318" s="35">
        <v>34560556</v>
      </c>
      <c r="AN318" s="35" t="s">
        <v>48</v>
      </c>
      <c r="AO318" s="35" t="s">
        <v>327</v>
      </c>
      <c r="AP318" s="35" t="s">
        <v>55</v>
      </c>
      <c r="AQ318" s="35" t="s">
        <v>51</v>
      </c>
      <c r="AR318" s="35" t="s">
        <v>83</v>
      </c>
      <c r="AS318" s="35" t="s">
        <v>53</v>
      </c>
      <c r="AT318" s="35" t="s">
        <v>6670</v>
      </c>
    </row>
    <row r="319" spans="1:46" x14ac:dyDescent="0.25">
      <c r="A319" s="35" t="s">
        <v>6671</v>
      </c>
      <c r="B319" s="35" t="s">
        <v>6672</v>
      </c>
      <c r="C319" s="35" t="s">
        <v>6673</v>
      </c>
      <c r="D319" s="35" t="s">
        <v>6674</v>
      </c>
      <c r="E319" s="35">
        <v>2021</v>
      </c>
      <c r="F319" s="35" t="s">
        <v>794</v>
      </c>
      <c r="G319" s="35">
        <v>145</v>
      </c>
      <c r="H319" s="35"/>
      <c r="I319" s="35">
        <v>116455</v>
      </c>
      <c r="J319" s="35"/>
      <c r="K319" s="35"/>
      <c r="L319" s="35"/>
      <c r="M319" s="35">
        <v>42</v>
      </c>
      <c r="N319" s="35" t="s">
        <v>6675</v>
      </c>
      <c r="O319" s="35" t="s">
        <v>6676</v>
      </c>
      <c r="P319" s="35" t="s">
        <v>6677</v>
      </c>
      <c r="Q319" s="35" t="s">
        <v>6678</v>
      </c>
      <c r="R319" s="35" t="s">
        <v>6679</v>
      </c>
      <c r="S319" s="35" t="s">
        <v>6680</v>
      </c>
      <c r="T319" s="35" t="s">
        <v>6681</v>
      </c>
      <c r="U319" s="35"/>
      <c r="V319" s="35"/>
      <c r="W319" s="35"/>
      <c r="X319" s="35"/>
      <c r="Y319" s="35" t="s">
        <v>2340</v>
      </c>
      <c r="Z319" s="35" t="s">
        <v>6682</v>
      </c>
      <c r="AA319" s="35" t="s">
        <v>6683</v>
      </c>
      <c r="AB319" s="35" t="s">
        <v>6684</v>
      </c>
      <c r="AC319" s="35"/>
      <c r="AD319" s="35" t="s">
        <v>82</v>
      </c>
      <c r="AE319" s="35"/>
      <c r="AF319" s="35"/>
      <c r="AG319" s="35"/>
      <c r="AH319" s="35"/>
      <c r="AI319" s="35"/>
      <c r="AJ319" s="35">
        <v>1659936</v>
      </c>
      <c r="AK319" s="35"/>
      <c r="AL319" s="35" t="s">
        <v>795</v>
      </c>
      <c r="AM319" s="35"/>
      <c r="AN319" s="35" t="s">
        <v>48</v>
      </c>
      <c r="AO319" s="35" t="s">
        <v>796</v>
      </c>
      <c r="AP319" s="35" t="s">
        <v>55</v>
      </c>
      <c r="AQ319" s="35" t="s">
        <v>51</v>
      </c>
      <c r="AR319" s="35"/>
      <c r="AS319" s="35" t="s">
        <v>53</v>
      </c>
      <c r="AT319" s="35" t="s">
        <v>6685</v>
      </c>
    </row>
    <row r="320" spans="1:46" x14ac:dyDescent="0.25">
      <c r="A320" s="35" t="s">
        <v>6704</v>
      </c>
      <c r="B320" s="35" t="s">
        <v>6705</v>
      </c>
      <c r="C320" s="35" t="s">
        <v>6706</v>
      </c>
      <c r="D320" s="35" t="s">
        <v>6707</v>
      </c>
      <c r="E320" s="35">
        <v>2021</v>
      </c>
      <c r="F320" s="35" t="s">
        <v>46</v>
      </c>
      <c r="G320" s="35">
        <v>11</v>
      </c>
      <c r="H320" s="35">
        <v>1</v>
      </c>
      <c r="I320" s="35">
        <v>21475</v>
      </c>
      <c r="J320" s="35"/>
      <c r="K320" s="35"/>
      <c r="L320" s="35"/>
      <c r="M320" s="35">
        <v>24</v>
      </c>
      <c r="N320" s="35" t="s">
        <v>6708</v>
      </c>
      <c r="O320" s="35" t="s">
        <v>6709</v>
      </c>
      <c r="P320" s="35" t="s">
        <v>6710</v>
      </c>
      <c r="Q320" s="35" t="s">
        <v>6711</v>
      </c>
      <c r="R320" s="35" t="s">
        <v>6712</v>
      </c>
      <c r="S320" s="35"/>
      <c r="T320" s="35" t="s">
        <v>6713</v>
      </c>
      <c r="U320" s="35"/>
      <c r="V320" s="35"/>
      <c r="W320" s="35"/>
      <c r="X320" s="35"/>
      <c r="Y320" s="35"/>
      <c r="Z320" s="35"/>
      <c r="AA320" s="35" t="s">
        <v>6714</v>
      </c>
      <c r="AB320" s="35" t="s">
        <v>700</v>
      </c>
      <c r="AC320" s="35"/>
      <c r="AD320" s="35" t="s">
        <v>47</v>
      </c>
      <c r="AE320" s="35"/>
      <c r="AF320" s="35"/>
      <c r="AG320" s="35"/>
      <c r="AH320" s="35"/>
      <c r="AI320" s="35"/>
      <c r="AJ320" s="35">
        <v>20452322</v>
      </c>
      <c r="AK320" s="35"/>
      <c r="AL320" s="35"/>
      <c r="AM320" s="35">
        <v>34728726</v>
      </c>
      <c r="AN320" s="35" t="s">
        <v>48</v>
      </c>
      <c r="AO320" s="35" t="s">
        <v>49</v>
      </c>
      <c r="AP320" s="35" t="s">
        <v>50</v>
      </c>
      <c r="AQ320" s="35" t="s">
        <v>51</v>
      </c>
      <c r="AR320" s="35" t="s">
        <v>52</v>
      </c>
      <c r="AS320" s="35" t="s">
        <v>53</v>
      </c>
      <c r="AT320" s="35" t="s">
        <v>6715</v>
      </c>
    </row>
    <row r="321" spans="1:46" x14ac:dyDescent="0.25">
      <c r="A321" s="35" t="s">
        <v>6716</v>
      </c>
      <c r="B321" s="35" t="s">
        <v>6717</v>
      </c>
      <c r="C321" s="35" t="s">
        <v>5660</v>
      </c>
      <c r="D321" s="35" t="s">
        <v>6718</v>
      </c>
      <c r="E321" s="35">
        <v>2021</v>
      </c>
      <c r="F321" s="35" t="s">
        <v>820</v>
      </c>
      <c r="G321" s="35">
        <v>20</v>
      </c>
      <c r="H321" s="35">
        <v>4</v>
      </c>
      <c r="I321" s="35"/>
      <c r="J321" s="35">
        <v>92</v>
      </c>
      <c r="K321" s="35">
        <v>106</v>
      </c>
      <c r="L321" s="35">
        <v>14</v>
      </c>
      <c r="M321" s="35">
        <v>2</v>
      </c>
      <c r="N321" s="35" t="s">
        <v>6719</v>
      </c>
      <c r="O321" s="35" t="s">
        <v>6720</v>
      </c>
      <c r="P321" s="35" t="s">
        <v>6721</v>
      </c>
      <c r="Q321" s="35" t="s">
        <v>6722</v>
      </c>
      <c r="R321" s="35" t="s">
        <v>6723</v>
      </c>
      <c r="S321" s="35" t="s">
        <v>6724</v>
      </c>
      <c r="T321" s="35" t="s">
        <v>6725</v>
      </c>
      <c r="U321" s="35"/>
      <c r="V321" s="35"/>
      <c r="W321" s="35"/>
      <c r="X321" s="35"/>
      <c r="Y321" s="35" t="s">
        <v>6726</v>
      </c>
      <c r="Z321" s="35" t="s">
        <v>6727</v>
      </c>
      <c r="AA321" s="35" t="s">
        <v>6728</v>
      </c>
      <c r="AB321" s="35" t="s">
        <v>6729</v>
      </c>
      <c r="AC321" s="35"/>
      <c r="AD321" s="35" t="s">
        <v>624</v>
      </c>
      <c r="AE321" s="35"/>
      <c r="AF321" s="35"/>
      <c r="AG321" s="35"/>
      <c r="AH321" s="35"/>
      <c r="AI321" s="35"/>
      <c r="AJ321" s="35">
        <v>17350328</v>
      </c>
      <c r="AK321" s="35"/>
      <c r="AL321" s="35"/>
      <c r="AM321" s="35"/>
      <c r="AN321" s="35" t="s">
        <v>48</v>
      </c>
      <c r="AO321" s="35" t="s">
        <v>821</v>
      </c>
      <c r="AP321" s="35" t="s">
        <v>50</v>
      </c>
      <c r="AQ321" s="35" t="s">
        <v>51</v>
      </c>
      <c r="AR321" s="35"/>
      <c r="AS321" s="35" t="s">
        <v>53</v>
      </c>
      <c r="AT321" s="35" t="s">
        <v>6730</v>
      </c>
    </row>
    <row r="322" spans="1:46" x14ac:dyDescent="0.25">
      <c r="A322" s="35" t="s">
        <v>5008</v>
      </c>
      <c r="B322" s="35" t="s">
        <v>5009</v>
      </c>
      <c r="C322" s="35" t="s">
        <v>5010</v>
      </c>
      <c r="D322" s="35" t="s">
        <v>6731</v>
      </c>
      <c r="E322" s="35">
        <v>2021</v>
      </c>
      <c r="F322" s="35" t="s">
        <v>4156</v>
      </c>
      <c r="G322" s="35">
        <v>22</v>
      </c>
      <c r="H322" s="35">
        <v>1</v>
      </c>
      <c r="I322" s="35">
        <v>33</v>
      </c>
      <c r="J322" s="35"/>
      <c r="K322" s="35"/>
      <c r="L322" s="35"/>
      <c r="M322" s="35">
        <v>17</v>
      </c>
      <c r="N322" s="35" t="s">
        <v>6732</v>
      </c>
      <c r="O322" s="35" t="s">
        <v>6733</v>
      </c>
      <c r="P322" s="35" t="s">
        <v>6734</v>
      </c>
      <c r="Q322" s="35" t="s">
        <v>6735</v>
      </c>
      <c r="R322" s="35" t="s">
        <v>6736</v>
      </c>
      <c r="S322" s="35" t="s">
        <v>6737</v>
      </c>
      <c r="T322" s="35" t="s">
        <v>6738</v>
      </c>
      <c r="U322" s="35"/>
      <c r="V322" s="35" t="s">
        <v>161</v>
      </c>
      <c r="W322" s="35"/>
      <c r="X322" s="35"/>
      <c r="Y322" s="35"/>
      <c r="Z322" s="35"/>
      <c r="AA322" s="35" t="s">
        <v>6739</v>
      </c>
      <c r="AB322" s="35" t="s">
        <v>5021</v>
      </c>
      <c r="AC322" s="35"/>
      <c r="AD322" s="35" t="s">
        <v>287</v>
      </c>
      <c r="AE322" s="35"/>
      <c r="AF322" s="35"/>
      <c r="AG322" s="35"/>
      <c r="AH322" s="35"/>
      <c r="AI322" s="35"/>
      <c r="AJ322" s="35">
        <v>14712105</v>
      </c>
      <c r="AK322" s="35"/>
      <c r="AL322" s="35" t="s">
        <v>4168</v>
      </c>
      <c r="AM322" s="35">
        <v>33509079</v>
      </c>
      <c r="AN322" s="35" t="s">
        <v>48</v>
      </c>
      <c r="AO322" s="35" t="s">
        <v>4169</v>
      </c>
      <c r="AP322" s="35" t="s">
        <v>50</v>
      </c>
      <c r="AQ322" s="35" t="s">
        <v>51</v>
      </c>
      <c r="AR322" s="35" t="s">
        <v>52</v>
      </c>
      <c r="AS322" s="35" t="s">
        <v>53</v>
      </c>
      <c r="AT322" s="35" t="s">
        <v>6740</v>
      </c>
    </row>
    <row r="323" spans="1:46" x14ac:dyDescent="0.25">
      <c r="A323" s="35" t="s">
        <v>6741</v>
      </c>
      <c r="B323" s="35" t="s">
        <v>6742</v>
      </c>
      <c r="C323" s="35" t="s">
        <v>6743</v>
      </c>
      <c r="D323" s="35" t="s">
        <v>6744</v>
      </c>
      <c r="E323" s="35">
        <v>2022</v>
      </c>
      <c r="F323" s="35" t="s">
        <v>878</v>
      </c>
      <c r="G323" s="35">
        <v>35</v>
      </c>
      <c r="H323" s="35">
        <v>1</v>
      </c>
      <c r="I323" s="35"/>
      <c r="J323" s="35">
        <v>23</v>
      </c>
      <c r="K323" s="35">
        <v>36</v>
      </c>
      <c r="L323" s="35">
        <v>13</v>
      </c>
      <c r="M323" s="35">
        <v>22</v>
      </c>
      <c r="N323" s="35" t="s">
        <v>6745</v>
      </c>
      <c r="O323" s="35" t="s">
        <v>6746</v>
      </c>
      <c r="P323" s="35" t="s">
        <v>6747</v>
      </c>
      <c r="Q323" s="35" t="s">
        <v>6748</v>
      </c>
      <c r="R323" s="35" t="s">
        <v>6749</v>
      </c>
      <c r="S323" s="35" t="s">
        <v>6750</v>
      </c>
      <c r="T323" s="35" t="s">
        <v>6751</v>
      </c>
      <c r="U323" s="35"/>
      <c r="V323" s="35" t="s">
        <v>6752</v>
      </c>
      <c r="W323" s="35"/>
      <c r="X323" s="35"/>
      <c r="Y323" s="35"/>
      <c r="Z323" s="35"/>
      <c r="AA323" s="35" t="s">
        <v>6753</v>
      </c>
      <c r="AB323" s="35" t="s">
        <v>6754</v>
      </c>
      <c r="AC323" s="35"/>
      <c r="AD323" s="35" t="s">
        <v>6755</v>
      </c>
      <c r="AE323" s="35"/>
      <c r="AF323" s="35"/>
      <c r="AG323" s="35"/>
      <c r="AH323" s="35"/>
      <c r="AI323" s="35"/>
      <c r="AJ323" s="35">
        <v>9147470</v>
      </c>
      <c r="AK323" s="35"/>
      <c r="AL323" s="35"/>
      <c r="AM323" s="35">
        <v>34761350</v>
      </c>
      <c r="AN323" s="35" t="s">
        <v>48</v>
      </c>
      <c r="AO323" s="35" t="s">
        <v>6756</v>
      </c>
      <c r="AP323" s="35" t="s">
        <v>55</v>
      </c>
      <c r="AQ323" s="35" t="s">
        <v>51</v>
      </c>
      <c r="AR323" s="35"/>
      <c r="AS323" s="35" t="s">
        <v>53</v>
      </c>
      <c r="AT323" s="35" t="s">
        <v>6757</v>
      </c>
    </row>
    <row r="324" spans="1:46" x14ac:dyDescent="0.25">
      <c r="A324" s="35" t="s">
        <v>5310</v>
      </c>
      <c r="B324" s="35" t="s">
        <v>5311</v>
      </c>
      <c r="C324" s="35" t="s">
        <v>5312</v>
      </c>
      <c r="D324" s="35" t="s">
        <v>5313</v>
      </c>
      <c r="E324" s="35">
        <v>2022</v>
      </c>
      <c r="F324" s="35" t="s">
        <v>678</v>
      </c>
      <c r="G324" s="35">
        <v>7</v>
      </c>
      <c r="H324" s="35">
        <v>1</v>
      </c>
      <c r="I324" s="35"/>
      <c r="J324" s="35">
        <v>1</v>
      </c>
      <c r="K324" s="35">
        <v>18</v>
      </c>
      <c r="L324" s="35">
        <v>17</v>
      </c>
      <c r="M324" s="35">
        <v>4</v>
      </c>
      <c r="N324" s="35" t="s">
        <v>5314</v>
      </c>
      <c r="O324" s="35" t="s">
        <v>5315</v>
      </c>
      <c r="P324" s="35" t="s">
        <v>5316</v>
      </c>
      <c r="Q324" s="35" t="s">
        <v>5317</v>
      </c>
      <c r="R324" s="35" t="s">
        <v>5318</v>
      </c>
      <c r="S324" s="35" t="s">
        <v>5319</v>
      </c>
      <c r="T324" s="35"/>
      <c r="U324" s="35"/>
      <c r="V324" s="35"/>
      <c r="W324" s="35"/>
      <c r="X324" s="35"/>
      <c r="Y324" s="35"/>
      <c r="Z324" s="35"/>
      <c r="AA324" s="35" t="s">
        <v>5320</v>
      </c>
      <c r="AB324" s="35" t="s">
        <v>5321</v>
      </c>
      <c r="AC324" s="35"/>
      <c r="AD324" s="35" t="s">
        <v>486</v>
      </c>
      <c r="AE324" s="35"/>
      <c r="AF324" s="35"/>
      <c r="AG324" s="35"/>
      <c r="AH324" s="35"/>
      <c r="AI324" s="35"/>
      <c r="AJ324" s="35">
        <v>24763489</v>
      </c>
      <c r="AK324" s="35"/>
      <c r="AL324" s="35"/>
      <c r="AM324" s="35"/>
      <c r="AN324" s="35" t="s">
        <v>48</v>
      </c>
      <c r="AO324" s="35" t="s">
        <v>679</v>
      </c>
      <c r="AP324" s="35" t="s">
        <v>55</v>
      </c>
      <c r="AQ324" s="35" t="s">
        <v>51</v>
      </c>
      <c r="AR324" s="35"/>
      <c r="AS324" s="35" t="s">
        <v>53</v>
      </c>
      <c r="AT324" s="35" t="s">
        <v>5322</v>
      </c>
    </row>
    <row r="325" spans="1:46" x14ac:dyDescent="0.25">
      <c r="A325" s="35" t="s">
        <v>6758</v>
      </c>
      <c r="B325" s="35" t="s">
        <v>6759</v>
      </c>
      <c r="C325" s="35" t="s">
        <v>6760</v>
      </c>
      <c r="D325" s="35" t="s">
        <v>6761</v>
      </c>
      <c r="E325" s="35">
        <v>2021</v>
      </c>
      <c r="F325" s="35" t="s">
        <v>6762</v>
      </c>
      <c r="G325" s="35">
        <v>5</v>
      </c>
      <c r="H325" s="35">
        <v>2</v>
      </c>
      <c r="I325" s="35"/>
      <c r="J325" s="35">
        <v>179</v>
      </c>
      <c r="K325" s="35">
        <v>188</v>
      </c>
      <c r="L325" s="35">
        <v>9</v>
      </c>
      <c r="M325" s="35">
        <v>1</v>
      </c>
      <c r="N325" s="35" t="s">
        <v>6763</v>
      </c>
      <c r="O325" s="35" t="s">
        <v>6764</v>
      </c>
      <c r="P325" s="35" t="s">
        <v>6765</v>
      </c>
      <c r="Q325" s="35" t="s">
        <v>6766</v>
      </c>
      <c r="R325" s="35" t="s">
        <v>6767</v>
      </c>
      <c r="S325" s="35" t="s">
        <v>6768</v>
      </c>
      <c r="T325" s="35" t="s">
        <v>6769</v>
      </c>
      <c r="U325" s="35"/>
      <c r="V325" s="35"/>
      <c r="W325" s="35"/>
      <c r="X325" s="35"/>
      <c r="Y325" s="35"/>
      <c r="Z325" s="35"/>
      <c r="AA325" s="35" t="s">
        <v>6770</v>
      </c>
      <c r="AB325" s="35" t="s">
        <v>6771</v>
      </c>
      <c r="AC325" s="35"/>
      <c r="AD325" s="35" t="s">
        <v>121</v>
      </c>
      <c r="AE325" s="35"/>
      <c r="AF325" s="35"/>
      <c r="AG325" s="35"/>
      <c r="AH325" s="35"/>
      <c r="AI325" s="35"/>
      <c r="AJ325" s="35">
        <v>25102265</v>
      </c>
      <c r="AK325" s="35"/>
      <c r="AL325" s="35"/>
      <c r="AM325" s="35"/>
      <c r="AN325" s="35" t="s">
        <v>48</v>
      </c>
      <c r="AO325" s="35" t="s">
        <v>6772</v>
      </c>
      <c r="AP325" s="35" t="s">
        <v>55</v>
      </c>
      <c r="AQ325" s="35" t="s">
        <v>51</v>
      </c>
      <c r="AR325" s="35"/>
      <c r="AS325" s="35" t="s">
        <v>53</v>
      </c>
      <c r="AT325" s="35" t="s">
        <v>6773</v>
      </c>
    </row>
    <row r="326" spans="1:46" x14ac:dyDescent="0.25">
      <c r="A326" s="35" t="s">
        <v>5353</v>
      </c>
      <c r="B326" s="35" t="s">
        <v>5354</v>
      </c>
      <c r="C326" s="35" t="s">
        <v>5355</v>
      </c>
      <c r="D326" s="35" t="s">
        <v>5356</v>
      </c>
      <c r="E326" s="35">
        <v>2022</v>
      </c>
      <c r="F326" s="35" t="s">
        <v>300</v>
      </c>
      <c r="G326" s="35">
        <v>22</v>
      </c>
      <c r="H326" s="35">
        <v>6</v>
      </c>
      <c r="I326" s="35"/>
      <c r="J326" s="35">
        <v>735</v>
      </c>
      <c r="K326" s="35">
        <v>745</v>
      </c>
      <c r="L326" s="35">
        <v>10</v>
      </c>
      <c r="M326" s="35">
        <v>3</v>
      </c>
      <c r="N326" s="35" t="s">
        <v>5357</v>
      </c>
      <c r="O326" s="35" t="s">
        <v>5358</v>
      </c>
      <c r="P326" s="35" t="s">
        <v>5359</v>
      </c>
      <c r="Q326" s="35" t="s">
        <v>5360</v>
      </c>
      <c r="R326" s="35" t="s">
        <v>5361</v>
      </c>
      <c r="S326" s="35" t="s">
        <v>5362</v>
      </c>
      <c r="T326" s="35" t="s">
        <v>5363</v>
      </c>
      <c r="U326" s="35"/>
      <c r="V326" s="35"/>
      <c r="W326" s="35"/>
      <c r="X326" s="35"/>
      <c r="Y326" s="35"/>
      <c r="Z326" s="35"/>
      <c r="AA326" s="35" t="s">
        <v>5364</v>
      </c>
      <c r="AB326" s="35" t="s">
        <v>5365</v>
      </c>
      <c r="AC326" s="35"/>
      <c r="AD326" s="35" t="s">
        <v>59</v>
      </c>
      <c r="AE326" s="35"/>
      <c r="AF326" s="35"/>
      <c r="AG326" s="35"/>
      <c r="AH326" s="35"/>
      <c r="AI326" s="35"/>
      <c r="AJ326" s="35">
        <v>14712598</v>
      </c>
      <c r="AK326" s="35"/>
      <c r="AL326" s="35" t="s">
        <v>301</v>
      </c>
      <c r="AM326" s="35">
        <v>35477305</v>
      </c>
      <c r="AN326" s="35" t="s">
        <v>48</v>
      </c>
      <c r="AO326" s="35" t="s">
        <v>302</v>
      </c>
      <c r="AP326" s="35" t="s">
        <v>55</v>
      </c>
      <c r="AQ326" s="35" t="s">
        <v>51</v>
      </c>
      <c r="AR326" s="35"/>
      <c r="AS326" s="35" t="s">
        <v>53</v>
      </c>
      <c r="AT326" s="35" t="s">
        <v>5366</v>
      </c>
    </row>
    <row r="327" spans="1:46" x14ac:dyDescent="0.25">
      <c r="A327" s="35" t="s">
        <v>5608</v>
      </c>
      <c r="B327" s="35" t="s">
        <v>5609</v>
      </c>
      <c r="C327" s="35" t="s">
        <v>5610</v>
      </c>
      <c r="D327" s="35" t="s">
        <v>6774</v>
      </c>
      <c r="E327" s="35">
        <v>2022</v>
      </c>
      <c r="F327" s="35" t="s">
        <v>6775</v>
      </c>
      <c r="G327" s="35">
        <v>44</v>
      </c>
      <c r="H327" s="35">
        <v>7</v>
      </c>
      <c r="I327" s="35"/>
      <c r="J327" s="35">
        <v>630</v>
      </c>
      <c r="K327" s="35">
        <v>635</v>
      </c>
      <c r="L327" s="35">
        <v>5</v>
      </c>
      <c r="M327" s="35">
        <v>5</v>
      </c>
      <c r="N327" s="35" t="s">
        <v>6776</v>
      </c>
      <c r="O327" s="35" t="s">
        <v>6777</v>
      </c>
      <c r="P327" s="35" t="s">
        <v>5615</v>
      </c>
      <c r="Q327" s="35" t="s">
        <v>5616</v>
      </c>
      <c r="R327" s="35" t="s">
        <v>6778</v>
      </c>
      <c r="S327" s="35" t="s">
        <v>6779</v>
      </c>
      <c r="T327" s="35" t="s">
        <v>6780</v>
      </c>
      <c r="U327" s="35"/>
      <c r="V327" s="35" t="s">
        <v>6781</v>
      </c>
      <c r="W327" s="35"/>
      <c r="X327" s="35"/>
      <c r="Y327" s="35" t="s">
        <v>6782</v>
      </c>
      <c r="Z327" s="35" t="s">
        <v>6783</v>
      </c>
      <c r="AA327" s="35" t="s">
        <v>6784</v>
      </c>
      <c r="AB327" s="35" t="s">
        <v>2142</v>
      </c>
      <c r="AC327" s="35"/>
      <c r="AD327" s="35" t="s">
        <v>59</v>
      </c>
      <c r="AE327" s="35"/>
      <c r="AF327" s="35"/>
      <c r="AG327" s="35"/>
      <c r="AH327" s="35"/>
      <c r="AI327" s="35"/>
      <c r="AJ327" s="35">
        <v>1616412</v>
      </c>
      <c r="AK327" s="35"/>
      <c r="AL327" s="35" t="s">
        <v>6785</v>
      </c>
      <c r="AM327" s="35">
        <v>35037598</v>
      </c>
      <c r="AN327" s="35" t="s">
        <v>48</v>
      </c>
      <c r="AO327" s="35" t="s">
        <v>6786</v>
      </c>
      <c r="AP327" s="35" t="s">
        <v>50</v>
      </c>
      <c r="AQ327" s="35" t="s">
        <v>51</v>
      </c>
      <c r="AR327" s="35"/>
      <c r="AS327" s="35" t="s">
        <v>53</v>
      </c>
      <c r="AT327" s="35" t="s">
        <v>6787</v>
      </c>
    </row>
    <row r="328" spans="1:46" x14ac:dyDescent="0.25">
      <c r="A328" s="35" t="s">
        <v>6788</v>
      </c>
      <c r="B328" s="35" t="s">
        <v>6789</v>
      </c>
      <c r="C328" s="35" t="s">
        <v>6790</v>
      </c>
      <c r="D328" s="35" t="s">
        <v>6791</v>
      </c>
      <c r="E328" s="35">
        <v>2021</v>
      </c>
      <c r="F328" s="35" t="s">
        <v>6792</v>
      </c>
      <c r="G328" s="35">
        <v>43</v>
      </c>
      <c r="H328" s="35">
        <v>1</v>
      </c>
      <c r="I328" s="35">
        <v>14</v>
      </c>
      <c r="J328" s="35"/>
      <c r="K328" s="35"/>
      <c r="L328" s="35"/>
      <c r="M328" s="35">
        <v>1</v>
      </c>
      <c r="N328" s="35" t="s">
        <v>6793</v>
      </c>
      <c r="O328" s="35" t="s">
        <v>6794</v>
      </c>
      <c r="P328" s="35" t="s">
        <v>6795</v>
      </c>
      <c r="Q328" s="35" t="s">
        <v>6796</v>
      </c>
      <c r="R328" s="35" t="s">
        <v>6797</v>
      </c>
      <c r="S328" s="35" t="s">
        <v>6798</v>
      </c>
      <c r="T328" s="35" t="s">
        <v>6799</v>
      </c>
      <c r="U328" s="35"/>
      <c r="V328" s="35" t="s">
        <v>6800</v>
      </c>
      <c r="W328" s="35"/>
      <c r="X328" s="35"/>
      <c r="Y328" s="35"/>
      <c r="Z328" s="35"/>
      <c r="AA328" s="35" t="s">
        <v>6801</v>
      </c>
      <c r="AB328" s="35" t="s">
        <v>6802</v>
      </c>
      <c r="AC328" s="35"/>
      <c r="AD328" s="35" t="s">
        <v>287</v>
      </c>
      <c r="AE328" s="35"/>
      <c r="AF328" s="35"/>
      <c r="AG328" s="35"/>
      <c r="AH328" s="35"/>
      <c r="AI328" s="35"/>
      <c r="AJ328" s="35">
        <v>18807046</v>
      </c>
      <c r="AK328" s="35"/>
      <c r="AL328" s="35"/>
      <c r="AM328" s="35"/>
      <c r="AN328" s="35" t="s">
        <v>48</v>
      </c>
      <c r="AO328" s="35" t="s">
        <v>6803</v>
      </c>
      <c r="AP328" s="35" t="s">
        <v>55</v>
      </c>
      <c r="AQ328" s="35" t="s">
        <v>51</v>
      </c>
      <c r="AR328" s="35" t="s">
        <v>52</v>
      </c>
      <c r="AS328" s="35" t="s">
        <v>53</v>
      </c>
      <c r="AT328" s="35" t="s">
        <v>6804</v>
      </c>
    </row>
    <row r="329" spans="1:46" x14ac:dyDescent="0.25">
      <c r="A329" s="35" t="s">
        <v>5367</v>
      </c>
      <c r="B329" s="35" t="s">
        <v>5368</v>
      </c>
      <c r="C329" s="35" t="s">
        <v>5369</v>
      </c>
      <c r="D329" s="35" t="s">
        <v>5370</v>
      </c>
      <c r="E329" s="35">
        <v>2022</v>
      </c>
      <c r="F329" s="35" t="s">
        <v>4797</v>
      </c>
      <c r="G329" s="35"/>
      <c r="H329" s="35"/>
      <c r="I329" s="35"/>
      <c r="J329" s="35">
        <v>1</v>
      </c>
      <c r="K329" s="35">
        <v>11</v>
      </c>
      <c r="L329" s="35">
        <v>10</v>
      </c>
      <c r="M329" s="35">
        <v>0</v>
      </c>
      <c r="N329" s="35" t="s">
        <v>5371</v>
      </c>
      <c r="O329" s="35" t="s">
        <v>5372</v>
      </c>
      <c r="P329" s="35" t="s">
        <v>5373</v>
      </c>
      <c r="Q329" s="35" t="s">
        <v>5374</v>
      </c>
      <c r="R329" s="35" t="s">
        <v>5375</v>
      </c>
      <c r="S329" s="35" t="s">
        <v>5376</v>
      </c>
      <c r="T329" s="35"/>
      <c r="U329" s="35"/>
      <c r="V329" s="35"/>
      <c r="W329" s="35"/>
      <c r="X329" s="35"/>
      <c r="Y329" s="35"/>
      <c r="Z329" s="35"/>
      <c r="AA329" s="35" t="s">
        <v>5377</v>
      </c>
      <c r="AB329" s="35"/>
      <c r="AC329" s="35"/>
      <c r="AD329" s="35" t="s">
        <v>164</v>
      </c>
      <c r="AE329" s="35"/>
      <c r="AF329" s="35"/>
      <c r="AG329" s="35"/>
      <c r="AH329" s="35"/>
      <c r="AI329" s="35"/>
      <c r="AJ329" s="35"/>
      <c r="AK329" s="35" t="s">
        <v>4805</v>
      </c>
      <c r="AL329" s="35"/>
      <c r="AM329" s="35"/>
      <c r="AN329" s="35" t="s">
        <v>48</v>
      </c>
      <c r="AO329" s="35" t="s">
        <v>4806</v>
      </c>
      <c r="AP329" s="35" t="s">
        <v>81</v>
      </c>
      <c r="AQ329" s="35" t="s">
        <v>51</v>
      </c>
      <c r="AR329" s="35"/>
      <c r="AS329" s="35" t="s">
        <v>53</v>
      </c>
      <c r="AT329" s="35" t="s">
        <v>5378</v>
      </c>
    </row>
    <row r="330" spans="1:46" x14ac:dyDescent="0.25">
      <c r="A330" s="35" t="s">
        <v>5379</v>
      </c>
      <c r="B330" s="35" t="s">
        <v>5380</v>
      </c>
      <c r="C330" s="35" t="s">
        <v>5381</v>
      </c>
      <c r="D330" s="35" t="s">
        <v>5382</v>
      </c>
      <c r="E330" s="35">
        <v>2022</v>
      </c>
      <c r="F330" s="35" t="s">
        <v>69</v>
      </c>
      <c r="G330" s="35">
        <v>33</v>
      </c>
      <c r="H330" s="35">
        <v>18</v>
      </c>
      <c r="I330" s="35"/>
      <c r="J330" s="35">
        <v>2433</v>
      </c>
      <c r="K330" s="35">
        <v>2471</v>
      </c>
      <c r="L330" s="35">
        <v>38</v>
      </c>
      <c r="M330" s="35">
        <v>11</v>
      </c>
      <c r="N330" s="35" t="s">
        <v>5383</v>
      </c>
      <c r="O330" s="35" t="s">
        <v>5384</v>
      </c>
      <c r="P330" s="35" t="s">
        <v>5385</v>
      </c>
      <c r="Q330" s="35" t="s">
        <v>5386</v>
      </c>
      <c r="R330" s="35" t="s">
        <v>5387</v>
      </c>
      <c r="S330" s="35" t="s">
        <v>5388</v>
      </c>
      <c r="T330" s="35" t="s">
        <v>5389</v>
      </c>
      <c r="U330" s="35"/>
      <c r="V330" s="35" t="s">
        <v>5390</v>
      </c>
      <c r="W330" s="35"/>
      <c r="X330" s="35"/>
      <c r="Y330" s="35" t="s">
        <v>5391</v>
      </c>
      <c r="Z330" s="35" t="s">
        <v>5392</v>
      </c>
      <c r="AA330" s="35" t="s">
        <v>5393</v>
      </c>
      <c r="AB330" s="35" t="s">
        <v>5394</v>
      </c>
      <c r="AC330" s="35"/>
      <c r="AD330" s="35" t="s">
        <v>59</v>
      </c>
      <c r="AE330" s="35"/>
      <c r="AF330" s="35"/>
      <c r="AG330" s="35"/>
      <c r="AH330" s="35"/>
      <c r="AI330" s="35"/>
      <c r="AJ330" s="35">
        <v>9205063</v>
      </c>
      <c r="AK330" s="35"/>
      <c r="AL330" s="35" t="s">
        <v>71</v>
      </c>
      <c r="AM330" s="35">
        <v>35848467</v>
      </c>
      <c r="AN330" s="35" t="s">
        <v>48</v>
      </c>
      <c r="AO330" s="35" t="s">
        <v>72</v>
      </c>
      <c r="AP330" s="35" t="s">
        <v>55</v>
      </c>
      <c r="AQ330" s="35" t="s">
        <v>51</v>
      </c>
      <c r="AR330" s="35"/>
      <c r="AS330" s="35" t="s">
        <v>53</v>
      </c>
      <c r="AT330" s="35" t="s">
        <v>5395</v>
      </c>
    </row>
    <row r="331" spans="1:46" x14ac:dyDescent="0.25">
      <c r="A331" s="35" t="s">
        <v>6822</v>
      </c>
      <c r="B331" s="35" t="s">
        <v>17801</v>
      </c>
      <c r="C331" s="35" t="s">
        <v>17802</v>
      </c>
      <c r="D331" s="35" t="s">
        <v>6823</v>
      </c>
      <c r="E331" s="35">
        <v>2021</v>
      </c>
      <c r="F331" s="35" t="s">
        <v>6824</v>
      </c>
      <c r="G331" s="35">
        <v>98</v>
      </c>
      <c r="H331" s="35">
        <v>5</v>
      </c>
      <c r="I331" s="35"/>
      <c r="J331" s="35">
        <v>954</v>
      </c>
      <c r="K331" s="35">
        <v>967</v>
      </c>
      <c r="L331" s="35">
        <v>13</v>
      </c>
      <c r="M331" s="35">
        <v>2</v>
      </c>
      <c r="N331" s="35" t="s">
        <v>6825</v>
      </c>
      <c r="O331" s="35" t="s">
        <v>6826</v>
      </c>
      <c r="P331" s="35" t="s">
        <v>6827</v>
      </c>
      <c r="Q331" s="35" t="s">
        <v>6828</v>
      </c>
      <c r="R331" s="35" t="s">
        <v>6829</v>
      </c>
      <c r="S331" s="35" t="s">
        <v>6830</v>
      </c>
      <c r="T331" s="35" t="s">
        <v>6831</v>
      </c>
      <c r="U331" s="35"/>
      <c r="V331" s="35" t="s">
        <v>6832</v>
      </c>
      <c r="W331" s="35"/>
      <c r="X331" s="35"/>
      <c r="Y331" s="35" t="s">
        <v>641</v>
      </c>
      <c r="Z331" s="35" t="s">
        <v>6833</v>
      </c>
      <c r="AA331" s="35" t="s">
        <v>6834</v>
      </c>
      <c r="AB331" s="35" t="s">
        <v>6835</v>
      </c>
      <c r="AC331" s="35"/>
      <c r="AD331" s="35" t="s">
        <v>76</v>
      </c>
      <c r="AE331" s="35"/>
      <c r="AF331" s="35"/>
      <c r="AG331" s="35"/>
      <c r="AH331" s="35"/>
      <c r="AI331" s="35"/>
      <c r="AJ331" s="35">
        <v>17470277</v>
      </c>
      <c r="AK331" s="35"/>
      <c r="AL331" s="35" t="s">
        <v>6836</v>
      </c>
      <c r="AM331" s="35">
        <v>34532977</v>
      </c>
      <c r="AN331" s="35" t="s">
        <v>48</v>
      </c>
      <c r="AO331" s="35" t="s">
        <v>6837</v>
      </c>
      <c r="AP331" s="35" t="s">
        <v>50</v>
      </c>
      <c r="AQ331" s="35" t="s">
        <v>51</v>
      </c>
      <c r="AR331" s="35"/>
      <c r="AS331" s="35" t="s">
        <v>53</v>
      </c>
      <c r="AT331" s="35" t="s">
        <v>6838</v>
      </c>
    </row>
    <row r="332" spans="1:46" x14ac:dyDescent="0.25">
      <c r="A332" s="35" t="s">
        <v>6839</v>
      </c>
      <c r="B332" s="35" t="s">
        <v>6840</v>
      </c>
      <c r="C332" s="35" t="s">
        <v>6841</v>
      </c>
      <c r="D332" s="35" t="s">
        <v>6842</v>
      </c>
      <c r="E332" s="35">
        <v>2021</v>
      </c>
      <c r="F332" s="35" t="s">
        <v>6843</v>
      </c>
      <c r="G332" s="35">
        <v>21</v>
      </c>
      <c r="H332" s="35">
        <v>1</v>
      </c>
      <c r="I332" s="35">
        <v>123</v>
      </c>
      <c r="J332" s="35"/>
      <c r="K332" s="35"/>
      <c r="L332" s="35"/>
      <c r="M332" s="35">
        <v>13</v>
      </c>
      <c r="N332" s="35" t="s">
        <v>6844</v>
      </c>
      <c r="O332" s="35" t="s">
        <v>6845</v>
      </c>
      <c r="P332" s="35" t="s">
        <v>6846</v>
      </c>
      <c r="Q332" s="35" t="s">
        <v>6847</v>
      </c>
      <c r="R332" s="35" t="s">
        <v>6848</v>
      </c>
      <c r="S332" s="35" t="s">
        <v>6849</v>
      </c>
      <c r="T332" s="35" t="s">
        <v>6850</v>
      </c>
      <c r="U332" s="35"/>
      <c r="V332" s="35" t="s">
        <v>6851</v>
      </c>
      <c r="W332" s="35"/>
      <c r="X332" s="35"/>
      <c r="Y332" s="35"/>
      <c r="Z332" s="35"/>
      <c r="AA332" s="35" t="s">
        <v>6852</v>
      </c>
      <c r="AB332" s="35" t="s">
        <v>6853</v>
      </c>
      <c r="AC332" s="35"/>
      <c r="AD332" s="35" t="s">
        <v>287</v>
      </c>
      <c r="AE332" s="35"/>
      <c r="AF332" s="35"/>
      <c r="AG332" s="35"/>
      <c r="AH332" s="35"/>
      <c r="AI332" s="35"/>
      <c r="AJ332" s="35">
        <v>14712261</v>
      </c>
      <c r="AK332" s="35"/>
      <c r="AL332" s="35" t="s">
        <v>6854</v>
      </c>
      <c r="AM332" s="35">
        <v>33663387</v>
      </c>
      <c r="AN332" s="35" t="s">
        <v>48</v>
      </c>
      <c r="AO332" s="35" t="s">
        <v>6855</v>
      </c>
      <c r="AP332" s="35" t="s">
        <v>50</v>
      </c>
      <c r="AQ332" s="35" t="s">
        <v>51</v>
      </c>
      <c r="AR332" s="35" t="s">
        <v>52</v>
      </c>
      <c r="AS332" s="35" t="s">
        <v>53</v>
      </c>
      <c r="AT332" s="35" t="s">
        <v>6856</v>
      </c>
    </row>
    <row r="333" spans="1:46" x14ac:dyDescent="0.25">
      <c r="A333" s="35" t="s">
        <v>6857</v>
      </c>
      <c r="B333" s="35" t="s">
        <v>6858</v>
      </c>
      <c r="C333" s="35" t="s">
        <v>6859</v>
      </c>
      <c r="D333" s="35" t="s">
        <v>6860</v>
      </c>
      <c r="E333" s="35">
        <v>2021</v>
      </c>
      <c r="F333" s="35" t="s">
        <v>6861</v>
      </c>
      <c r="G333" s="35">
        <v>39</v>
      </c>
      <c r="H333" s="35">
        <v>12</v>
      </c>
      <c r="I333" s="35"/>
      <c r="J333" s="35">
        <v>1625</v>
      </c>
      <c r="K333" s="35">
        <v>1649</v>
      </c>
      <c r="L333" s="35">
        <v>24</v>
      </c>
      <c r="M333" s="35">
        <v>19</v>
      </c>
      <c r="N333" s="35" t="s">
        <v>6862</v>
      </c>
      <c r="O333" s="35" t="s">
        <v>6863</v>
      </c>
      <c r="P333" s="35" t="s">
        <v>6864</v>
      </c>
      <c r="Q333" s="35" t="s">
        <v>6865</v>
      </c>
      <c r="R333" s="35" t="s">
        <v>6866</v>
      </c>
      <c r="S333" s="35" t="s">
        <v>6867</v>
      </c>
      <c r="T333" s="35" t="s">
        <v>6868</v>
      </c>
      <c r="U333" s="35"/>
      <c r="V333" s="35"/>
      <c r="W333" s="35"/>
      <c r="X333" s="35"/>
      <c r="Y333" s="35" t="s">
        <v>6869</v>
      </c>
      <c r="Z333" s="35" t="s">
        <v>6870</v>
      </c>
      <c r="AA333" s="35" t="s">
        <v>6871</v>
      </c>
      <c r="AB333" s="35" t="s">
        <v>6872</v>
      </c>
      <c r="AC333" s="35"/>
      <c r="AD333" s="35" t="s">
        <v>76</v>
      </c>
      <c r="AE333" s="35"/>
      <c r="AF333" s="35"/>
      <c r="AG333" s="35"/>
      <c r="AH333" s="35"/>
      <c r="AI333" s="35"/>
      <c r="AJ333" s="35">
        <v>10665099</v>
      </c>
      <c r="AK333" s="35"/>
      <c r="AL333" s="35" t="s">
        <v>6873</v>
      </c>
      <c r="AM333" s="35">
        <v>33786925</v>
      </c>
      <c r="AN333" s="35" t="s">
        <v>48</v>
      </c>
      <c r="AO333" s="35" t="s">
        <v>6861</v>
      </c>
      <c r="AP333" s="35" t="s">
        <v>55</v>
      </c>
      <c r="AQ333" s="35" t="s">
        <v>51</v>
      </c>
      <c r="AR333" s="35"/>
      <c r="AS333" s="35" t="s">
        <v>53</v>
      </c>
      <c r="AT333" s="35" t="s">
        <v>6874</v>
      </c>
    </row>
    <row r="334" spans="1:46" x14ac:dyDescent="0.25">
      <c r="A334" s="35" t="s">
        <v>5415</v>
      </c>
      <c r="B334" s="35" t="s">
        <v>5416</v>
      </c>
      <c r="C334" s="35">
        <v>26433486600</v>
      </c>
      <c r="D334" s="35" t="s">
        <v>4797</v>
      </c>
      <c r="E334" s="35">
        <v>2022</v>
      </c>
      <c r="F334" s="35" t="s">
        <v>4797</v>
      </c>
      <c r="G334" s="35"/>
      <c r="H334" s="35"/>
      <c r="I334" s="35"/>
      <c r="J334" s="35">
        <v>1</v>
      </c>
      <c r="K334" s="35">
        <v>257</v>
      </c>
      <c r="L334" s="35">
        <v>256</v>
      </c>
      <c r="M334" s="35">
        <v>2</v>
      </c>
      <c r="N334" s="35" t="s">
        <v>5417</v>
      </c>
      <c r="O334" s="35" t="s">
        <v>5418</v>
      </c>
      <c r="P334" s="35" t="s">
        <v>5419</v>
      </c>
      <c r="Q334" s="35" t="s">
        <v>5420</v>
      </c>
      <c r="R334" s="35" t="s">
        <v>5421</v>
      </c>
      <c r="S334" s="35" t="s">
        <v>5422</v>
      </c>
      <c r="T334" s="35"/>
      <c r="U334" s="35"/>
      <c r="V334" s="35"/>
      <c r="W334" s="35"/>
      <c r="X334" s="35"/>
      <c r="Y334" s="35"/>
      <c r="Z334" s="35"/>
      <c r="AA334" s="35"/>
      <c r="AB334" s="35"/>
      <c r="AC334" s="35"/>
      <c r="AD334" s="35" t="s">
        <v>164</v>
      </c>
      <c r="AE334" s="35"/>
      <c r="AF334" s="35"/>
      <c r="AG334" s="35"/>
      <c r="AH334" s="35"/>
      <c r="AI334" s="35"/>
      <c r="AJ334" s="35"/>
      <c r="AK334" s="35" t="s">
        <v>4805</v>
      </c>
      <c r="AL334" s="35"/>
      <c r="AM334" s="35"/>
      <c r="AN334" s="35" t="s">
        <v>48</v>
      </c>
      <c r="AO334" s="35" t="s">
        <v>4806</v>
      </c>
      <c r="AP334" s="35" t="s">
        <v>256</v>
      </c>
      <c r="AQ334" s="35" t="s">
        <v>51</v>
      </c>
      <c r="AR334" s="35" t="s">
        <v>88</v>
      </c>
      <c r="AS334" s="35" t="s">
        <v>53</v>
      </c>
      <c r="AT334" s="35" t="s">
        <v>5423</v>
      </c>
    </row>
    <row r="335" spans="1:46" x14ac:dyDescent="0.25">
      <c r="A335" s="35" t="s">
        <v>5424</v>
      </c>
      <c r="B335" s="35" t="s">
        <v>5425</v>
      </c>
      <c r="C335" s="35" t="s">
        <v>5426</v>
      </c>
      <c r="D335" s="35" t="s">
        <v>5427</v>
      </c>
      <c r="E335" s="35">
        <v>2022</v>
      </c>
      <c r="F335" s="35" t="s">
        <v>4797</v>
      </c>
      <c r="G335" s="35"/>
      <c r="H335" s="35"/>
      <c r="I335" s="35"/>
      <c r="J335" s="35">
        <v>221</v>
      </c>
      <c r="K335" s="35">
        <v>257</v>
      </c>
      <c r="L335" s="35">
        <v>36</v>
      </c>
      <c r="M335" s="35">
        <v>0</v>
      </c>
      <c r="N335" s="35" t="s">
        <v>5428</v>
      </c>
      <c r="O335" s="35" t="s">
        <v>5429</v>
      </c>
      <c r="P335" s="35" t="s">
        <v>5430</v>
      </c>
      <c r="Q335" s="35" t="s">
        <v>5431</v>
      </c>
      <c r="R335" s="35" t="s">
        <v>5432</v>
      </c>
      <c r="S335" s="35" t="s">
        <v>5433</v>
      </c>
      <c r="T335" s="35"/>
      <c r="U335" s="35"/>
      <c r="V335" s="35"/>
      <c r="W335" s="35"/>
      <c r="X335" s="35"/>
      <c r="Y335" s="35"/>
      <c r="Z335" s="35"/>
      <c r="AA335" s="35" t="s">
        <v>5434</v>
      </c>
      <c r="AB335" s="35" t="s">
        <v>5435</v>
      </c>
      <c r="AC335" s="35"/>
      <c r="AD335" s="35" t="s">
        <v>164</v>
      </c>
      <c r="AE335" s="35"/>
      <c r="AF335" s="35"/>
      <c r="AG335" s="35"/>
      <c r="AH335" s="35"/>
      <c r="AI335" s="35"/>
      <c r="AJ335" s="35"/>
      <c r="AK335" s="35" t="s">
        <v>4805</v>
      </c>
      <c r="AL335" s="35"/>
      <c r="AM335" s="35"/>
      <c r="AN335" s="35" t="s">
        <v>48</v>
      </c>
      <c r="AO335" s="35" t="s">
        <v>4806</v>
      </c>
      <c r="AP335" s="35" t="s">
        <v>81</v>
      </c>
      <c r="AQ335" s="35" t="s">
        <v>51</v>
      </c>
      <c r="AR335" s="35"/>
      <c r="AS335" s="35" t="s">
        <v>53</v>
      </c>
      <c r="AT335" s="35" t="s">
        <v>5436</v>
      </c>
    </row>
    <row r="336" spans="1:46" x14ac:dyDescent="0.25">
      <c r="A336" s="35" t="s">
        <v>5455</v>
      </c>
      <c r="B336" s="35" t="s">
        <v>5456</v>
      </c>
      <c r="C336" s="35" t="s">
        <v>5457</v>
      </c>
      <c r="D336" s="35" t="s">
        <v>5458</v>
      </c>
      <c r="E336" s="35">
        <v>2022</v>
      </c>
      <c r="F336" s="35" t="s">
        <v>4797</v>
      </c>
      <c r="G336" s="35"/>
      <c r="H336" s="35"/>
      <c r="I336" s="35"/>
      <c r="J336" s="35">
        <v>67</v>
      </c>
      <c r="K336" s="35">
        <v>91</v>
      </c>
      <c r="L336" s="35">
        <v>24</v>
      </c>
      <c r="M336" s="35">
        <v>0</v>
      </c>
      <c r="N336" s="35" t="s">
        <v>5459</v>
      </c>
      <c r="O336" s="35" t="s">
        <v>5460</v>
      </c>
      <c r="P336" s="35" t="s">
        <v>5461</v>
      </c>
      <c r="Q336" s="35" t="s">
        <v>5462</v>
      </c>
      <c r="R336" s="35" t="s">
        <v>5463</v>
      </c>
      <c r="S336" s="35" t="s">
        <v>5464</v>
      </c>
      <c r="T336" s="35"/>
      <c r="U336" s="35"/>
      <c r="V336" s="35"/>
      <c r="W336" s="35"/>
      <c r="X336" s="35"/>
      <c r="Y336" s="35"/>
      <c r="Z336" s="35"/>
      <c r="AA336" s="35" t="s">
        <v>5465</v>
      </c>
      <c r="AB336" s="35"/>
      <c r="AC336" s="35"/>
      <c r="AD336" s="35" t="s">
        <v>164</v>
      </c>
      <c r="AE336" s="35"/>
      <c r="AF336" s="35"/>
      <c r="AG336" s="35"/>
      <c r="AH336" s="35"/>
      <c r="AI336" s="35"/>
      <c r="AJ336" s="35"/>
      <c r="AK336" s="35" t="s">
        <v>4805</v>
      </c>
      <c r="AL336" s="35"/>
      <c r="AM336" s="35"/>
      <c r="AN336" s="35" t="s">
        <v>48</v>
      </c>
      <c r="AO336" s="35" t="s">
        <v>4806</v>
      </c>
      <c r="AP336" s="35" t="s">
        <v>81</v>
      </c>
      <c r="AQ336" s="35" t="s">
        <v>51</v>
      </c>
      <c r="AR336" s="35"/>
      <c r="AS336" s="35" t="s">
        <v>53</v>
      </c>
      <c r="AT336" s="35" t="s">
        <v>5466</v>
      </c>
    </row>
    <row r="337" spans="1:46" x14ac:dyDescent="0.25">
      <c r="A337" s="35" t="s">
        <v>6908</v>
      </c>
      <c r="B337" s="35" t="s">
        <v>6909</v>
      </c>
      <c r="C337" s="35" t="s">
        <v>6910</v>
      </c>
      <c r="D337" s="35" t="s">
        <v>6911</v>
      </c>
      <c r="E337" s="35">
        <v>2022</v>
      </c>
      <c r="F337" s="35" t="s">
        <v>6912</v>
      </c>
      <c r="G337" s="35">
        <v>30</v>
      </c>
      <c r="H337" s="35">
        <v>1</v>
      </c>
      <c r="I337" s="35"/>
      <c r="J337" s="35">
        <v>731</v>
      </c>
      <c r="K337" s="35">
        <v>740</v>
      </c>
      <c r="L337" s="35">
        <v>9</v>
      </c>
      <c r="M337" s="35">
        <v>0</v>
      </c>
      <c r="N337" s="35" t="s">
        <v>6913</v>
      </c>
      <c r="O337" s="35" t="s">
        <v>6914</v>
      </c>
      <c r="P337" s="35" t="s">
        <v>6915</v>
      </c>
      <c r="Q337" s="35" t="s">
        <v>6916</v>
      </c>
      <c r="R337" s="35" t="s">
        <v>6917</v>
      </c>
      <c r="S337" s="35" t="s">
        <v>6918</v>
      </c>
      <c r="T337" s="35" t="s">
        <v>6919</v>
      </c>
      <c r="U337" s="35"/>
      <c r="V337" s="35"/>
      <c r="W337" s="35"/>
      <c r="X337" s="35"/>
      <c r="Y337" s="35" t="s">
        <v>6920</v>
      </c>
      <c r="Z337" s="35" t="s">
        <v>6921</v>
      </c>
      <c r="AA337" s="35" t="s">
        <v>6922</v>
      </c>
      <c r="AB337" s="35" t="s">
        <v>6923</v>
      </c>
      <c r="AC337" s="35"/>
      <c r="AD337" s="35" t="s">
        <v>92</v>
      </c>
      <c r="AE337" s="35"/>
      <c r="AF337" s="35"/>
      <c r="AG337" s="35"/>
      <c r="AH337" s="35"/>
      <c r="AI337" s="35"/>
      <c r="AJ337" s="35">
        <v>9414355</v>
      </c>
      <c r="AK337" s="35"/>
      <c r="AL337" s="35" t="s">
        <v>6924</v>
      </c>
      <c r="AM337" s="35">
        <v>34373956</v>
      </c>
      <c r="AN337" s="35" t="s">
        <v>48</v>
      </c>
      <c r="AO337" s="35" t="s">
        <v>6925</v>
      </c>
      <c r="AP337" s="35" t="s">
        <v>50</v>
      </c>
      <c r="AQ337" s="35" t="s">
        <v>51</v>
      </c>
      <c r="AR337" s="35" t="s">
        <v>88</v>
      </c>
      <c r="AS337" s="35" t="s">
        <v>53</v>
      </c>
      <c r="AT337" s="35" t="s">
        <v>6926</v>
      </c>
    </row>
    <row r="338" spans="1:46" x14ac:dyDescent="0.25">
      <c r="A338" s="35" t="s">
        <v>5467</v>
      </c>
      <c r="B338" s="35" t="s">
        <v>5468</v>
      </c>
      <c r="C338" s="35" t="s">
        <v>5469</v>
      </c>
      <c r="D338" s="35" t="s">
        <v>5470</v>
      </c>
      <c r="E338" s="35">
        <v>2022</v>
      </c>
      <c r="F338" s="35" t="s">
        <v>5471</v>
      </c>
      <c r="G338" s="35">
        <v>36</v>
      </c>
      <c r="H338" s="35">
        <v>1</v>
      </c>
      <c r="I338" s="35">
        <v>87</v>
      </c>
      <c r="J338" s="35"/>
      <c r="K338" s="35"/>
      <c r="L338" s="35"/>
      <c r="M338" s="35">
        <v>1</v>
      </c>
      <c r="N338" s="35" t="s">
        <v>5472</v>
      </c>
      <c r="O338" s="35" t="s">
        <v>5473</v>
      </c>
      <c r="P338" s="35" t="s">
        <v>5474</v>
      </c>
      <c r="Q338" s="35" t="s">
        <v>5475</v>
      </c>
      <c r="R338" s="35" t="s">
        <v>5476</v>
      </c>
      <c r="S338" s="35" t="s">
        <v>5477</v>
      </c>
      <c r="T338" s="35"/>
      <c r="U338" s="35"/>
      <c r="V338" s="35"/>
      <c r="W338" s="35"/>
      <c r="X338" s="35"/>
      <c r="Y338" s="35" t="s">
        <v>5478</v>
      </c>
      <c r="Z338" s="35" t="s">
        <v>5479</v>
      </c>
      <c r="AA338" s="35" t="s">
        <v>5480</v>
      </c>
      <c r="AB338" s="35" t="s">
        <v>5481</v>
      </c>
      <c r="AC338" s="35"/>
      <c r="AD338" s="35" t="s">
        <v>382</v>
      </c>
      <c r="AE338" s="35"/>
      <c r="AF338" s="35"/>
      <c r="AG338" s="35"/>
      <c r="AH338" s="35"/>
      <c r="AI338" s="35"/>
      <c r="AJ338" s="35">
        <v>10161430</v>
      </c>
      <c r="AK338" s="35"/>
      <c r="AL338" s="35" t="s">
        <v>5482</v>
      </c>
      <c r="AM338" s="35"/>
      <c r="AN338" s="35" t="s">
        <v>48</v>
      </c>
      <c r="AO338" s="35" t="s">
        <v>5483</v>
      </c>
      <c r="AP338" s="35" t="s">
        <v>50</v>
      </c>
      <c r="AQ338" s="35" t="s">
        <v>51</v>
      </c>
      <c r="AR338" s="35" t="s">
        <v>52</v>
      </c>
      <c r="AS338" s="35" t="s">
        <v>53</v>
      </c>
      <c r="AT338" s="35" t="s">
        <v>5484</v>
      </c>
    </row>
    <row r="339" spans="1:46" x14ac:dyDescent="0.25">
      <c r="A339" s="35" t="s">
        <v>6927</v>
      </c>
      <c r="B339" s="35" t="s">
        <v>6928</v>
      </c>
      <c r="C339" s="35" t="s">
        <v>6929</v>
      </c>
      <c r="D339" s="35" t="s">
        <v>6930</v>
      </c>
      <c r="E339" s="35">
        <v>2021</v>
      </c>
      <c r="F339" s="35" t="s">
        <v>3881</v>
      </c>
      <c r="G339" s="35">
        <v>12</v>
      </c>
      <c r="H339" s="35"/>
      <c r="I339" s="35">
        <v>734956</v>
      </c>
      <c r="J339" s="35"/>
      <c r="K339" s="35"/>
      <c r="L339" s="35"/>
      <c r="M339" s="35">
        <v>5</v>
      </c>
      <c r="N339" s="35" t="s">
        <v>6931</v>
      </c>
      <c r="O339" s="35" t="s">
        <v>6932</v>
      </c>
      <c r="P339" s="35" t="s">
        <v>6933</v>
      </c>
      <c r="Q339" s="35" t="s">
        <v>6934</v>
      </c>
      <c r="R339" s="35" t="s">
        <v>6935</v>
      </c>
      <c r="S339" s="35" t="s">
        <v>6936</v>
      </c>
      <c r="T339" s="35" t="s">
        <v>6937</v>
      </c>
      <c r="U339" s="35"/>
      <c r="V339" s="35" t="s">
        <v>4968</v>
      </c>
      <c r="W339" s="35"/>
      <c r="X339" s="35"/>
      <c r="Y339" s="35" t="s">
        <v>6938</v>
      </c>
      <c r="Z339" s="35" t="s">
        <v>6939</v>
      </c>
      <c r="AA339" s="35" t="s">
        <v>6940</v>
      </c>
      <c r="AB339" s="35" t="s">
        <v>70</v>
      </c>
      <c r="AC339" s="35"/>
      <c r="AD339" s="35" t="s">
        <v>96</v>
      </c>
      <c r="AE339" s="35"/>
      <c r="AF339" s="35"/>
      <c r="AG339" s="35"/>
      <c r="AH339" s="35"/>
      <c r="AI339" s="35"/>
      <c r="AJ339" s="35">
        <v>16643224</v>
      </c>
      <c r="AK339" s="35"/>
      <c r="AL339" s="35"/>
      <c r="AM339" s="35"/>
      <c r="AN339" s="35" t="s">
        <v>48</v>
      </c>
      <c r="AO339" s="35" t="s">
        <v>3892</v>
      </c>
      <c r="AP339" s="35" t="s">
        <v>55</v>
      </c>
      <c r="AQ339" s="35" t="s">
        <v>51</v>
      </c>
      <c r="AR339" s="35" t="s">
        <v>52</v>
      </c>
      <c r="AS339" s="35" t="s">
        <v>53</v>
      </c>
      <c r="AT339" s="35" t="s">
        <v>6941</v>
      </c>
    </row>
    <row r="340" spans="1:46" x14ac:dyDescent="0.25">
      <c r="A340" s="35" t="s">
        <v>6959</v>
      </c>
      <c r="B340" s="35" t="s">
        <v>6960</v>
      </c>
      <c r="C340" s="35" t="s">
        <v>6961</v>
      </c>
      <c r="D340" s="35" t="s">
        <v>6962</v>
      </c>
      <c r="E340" s="35">
        <v>2021</v>
      </c>
      <c r="F340" s="35" t="s">
        <v>4910</v>
      </c>
      <c r="G340" s="35">
        <v>20</v>
      </c>
      <c r="H340" s="35">
        <v>2</v>
      </c>
      <c r="I340" s="35"/>
      <c r="J340" s="35">
        <v>1793</v>
      </c>
      <c r="K340" s="35">
        <v>1805</v>
      </c>
      <c r="L340" s="35">
        <v>12</v>
      </c>
      <c r="M340" s="35">
        <v>8</v>
      </c>
      <c r="N340" s="35" t="s">
        <v>6963</v>
      </c>
      <c r="O340" s="35" t="s">
        <v>6964</v>
      </c>
      <c r="P340" s="35" t="s">
        <v>6965</v>
      </c>
      <c r="Q340" s="35" t="s">
        <v>6966</v>
      </c>
      <c r="R340" s="35" t="s">
        <v>6967</v>
      </c>
      <c r="S340" s="35" t="s">
        <v>6968</v>
      </c>
      <c r="T340" s="35" t="s">
        <v>6969</v>
      </c>
      <c r="U340" s="35"/>
      <c r="V340" s="35" t="s">
        <v>6970</v>
      </c>
      <c r="W340" s="35"/>
      <c r="X340" s="35"/>
      <c r="Y340" s="35"/>
      <c r="Z340" s="35"/>
      <c r="AA340" s="35" t="s">
        <v>6971</v>
      </c>
      <c r="AB340" s="35" t="s">
        <v>6972</v>
      </c>
      <c r="AC340" s="35"/>
      <c r="AD340" s="35" t="s">
        <v>92</v>
      </c>
      <c r="AE340" s="35"/>
      <c r="AF340" s="35"/>
      <c r="AG340" s="35"/>
      <c r="AH340" s="35"/>
      <c r="AI340" s="35"/>
      <c r="AJ340" s="35">
        <v>22516581</v>
      </c>
      <c r="AK340" s="35"/>
      <c r="AL340" s="35"/>
      <c r="AM340" s="35"/>
      <c r="AN340" s="35" t="s">
        <v>48</v>
      </c>
      <c r="AO340" s="35" t="s">
        <v>4921</v>
      </c>
      <c r="AP340" s="35" t="s">
        <v>55</v>
      </c>
      <c r="AQ340" s="35" t="s">
        <v>51</v>
      </c>
      <c r="AR340" s="35" t="s">
        <v>88</v>
      </c>
      <c r="AS340" s="35" t="s">
        <v>53</v>
      </c>
      <c r="AT340" s="35" t="s">
        <v>6973</v>
      </c>
    </row>
    <row r="341" spans="1:46" x14ac:dyDescent="0.25">
      <c r="A341" s="35" t="s">
        <v>5501</v>
      </c>
      <c r="B341" s="35" t="s">
        <v>5502</v>
      </c>
      <c r="C341" s="35" t="s">
        <v>5503</v>
      </c>
      <c r="D341" s="35" t="s">
        <v>5504</v>
      </c>
      <c r="E341" s="35">
        <v>2022</v>
      </c>
      <c r="F341" s="35" t="s">
        <v>5505</v>
      </c>
      <c r="G341" s="35">
        <v>16</v>
      </c>
      <c r="H341" s="35"/>
      <c r="I341" s="35"/>
      <c r="J341" s="35"/>
      <c r="K341" s="35"/>
      <c r="L341" s="35"/>
      <c r="M341" s="35">
        <v>1</v>
      </c>
      <c r="N341" s="35" t="s">
        <v>5506</v>
      </c>
      <c r="O341" s="35" t="s">
        <v>5507</v>
      </c>
      <c r="P341" s="35" t="s">
        <v>5508</v>
      </c>
      <c r="Q341" s="35" t="s">
        <v>5509</v>
      </c>
      <c r="R341" s="35" t="s">
        <v>5510</v>
      </c>
      <c r="S341" s="35" t="s">
        <v>5511</v>
      </c>
      <c r="T341" s="35" t="s">
        <v>5512</v>
      </c>
      <c r="U341" s="35"/>
      <c r="V341" s="35"/>
      <c r="W341" s="35"/>
      <c r="X341" s="35"/>
      <c r="Y341" s="35"/>
      <c r="Z341" s="35"/>
      <c r="AA341" s="35" t="s">
        <v>5513</v>
      </c>
      <c r="AB341" s="35" t="s">
        <v>5514</v>
      </c>
      <c r="AC341" s="35"/>
      <c r="AD341" s="35" t="s">
        <v>73</v>
      </c>
      <c r="AE341" s="35"/>
      <c r="AF341" s="35"/>
      <c r="AG341" s="35"/>
      <c r="AH341" s="35"/>
      <c r="AI341" s="35"/>
      <c r="AJ341" s="35">
        <v>11795549</v>
      </c>
      <c r="AK341" s="35"/>
      <c r="AL341" s="35"/>
      <c r="AM341" s="35"/>
      <c r="AN341" s="35" t="s">
        <v>48</v>
      </c>
      <c r="AO341" s="35" t="s">
        <v>5515</v>
      </c>
      <c r="AP341" s="35" t="s">
        <v>50</v>
      </c>
      <c r="AQ341" s="35" t="s">
        <v>51</v>
      </c>
      <c r="AR341" s="35" t="s">
        <v>52</v>
      </c>
      <c r="AS341" s="35" t="s">
        <v>53</v>
      </c>
      <c r="AT341" s="35" t="s">
        <v>5516</v>
      </c>
    </row>
    <row r="342" spans="1:46" x14ac:dyDescent="0.25">
      <c r="A342" s="35" t="s">
        <v>6974</v>
      </c>
      <c r="B342" s="35" t="s">
        <v>6975</v>
      </c>
      <c r="C342" s="35" t="s">
        <v>6976</v>
      </c>
      <c r="D342" s="35" t="s">
        <v>6977</v>
      </c>
      <c r="E342" s="35">
        <v>2021</v>
      </c>
      <c r="F342" s="35" t="s">
        <v>6978</v>
      </c>
      <c r="G342" s="35">
        <v>17</v>
      </c>
      <c r="H342" s="35">
        <v>29</v>
      </c>
      <c r="I342" s="35"/>
      <c r="J342" s="35">
        <v>3873</v>
      </c>
      <c r="K342" s="35">
        <v>3880</v>
      </c>
      <c r="L342" s="35">
        <v>7</v>
      </c>
      <c r="M342" s="35">
        <v>5</v>
      </c>
      <c r="N342" s="35" t="s">
        <v>6979</v>
      </c>
      <c r="O342" s="35" t="s">
        <v>6980</v>
      </c>
      <c r="P342" s="35" t="s">
        <v>6981</v>
      </c>
      <c r="Q342" s="35" t="s">
        <v>6982</v>
      </c>
      <c r="R342" s="35" t="s">
        <v>6983</v>
      </c>
      <c r="S342" s="35" t="s">
        <v>6984</v>
      </c>
      <c r="T342" s="35" t="s">
        <v>6985</v>
      </c>
      <c r="U342" s="35"/>
      <c r="V342" s="35" t="s">
        <v>6986</v>
      </c>
      <c r="W342" s="35"/>
      <c r="X342" s="35"/>
      <c r="Y342" s="35"/>
      <c r="Z342" s="35"/>
      <c r="AA342" s="35" t="s">
        <v>6987</v>
      </c>
      <c r="AB342" s="35" t="s">
        <v>6988</v>
      </c>
      <c r="AC342" s="35"/>
      <c r="AD342" s="35" t="s">
        <v>143</v>
      </c>
      <c r="AE342" s="35"/>
      <c r="AF342" s="35"/>
      <c r="AG342" s="35"/>
      <c r="AH342" s="35"/>
      <c r="AI342" s="35"/>
      <c r="AJ342" s="35">
        <v>14796694</v>
      </c>
      <c r="AK342" s="35"/>
      <c r="AL342" s="35"/>
      <c r="AM342" s="35">
        <v>34263659</v>
      </c>
      <c r="AN342" s="35" t="s">
        <v>48</v>
      </c>
      <c r="AO342" s="35" t="s">
        <v>6989</v>
      </c>
      <c r="AP342" s="35" t="s">
        <v>50</v>
      </c>
      <c r="AQ342" s="35" t="s">
        <v>51</v>
      </c>
      <c r="AR342" s="35" t="s">
        <v>104</v>
      </c>
      <c r="AS342" s="35" t="s">
        <v>53</v>
      </c>
      <c r="AT342" s="35" t="s">
        <v>6990</v>
      </c>
    </row>
    <row r="343" spans="1:46" x14ac:dyDescent="0.25">
      <c r="A343" s="35" t="s">
        <v>5517</v>
      </c>
      <c r="B343" s="35" t="s">
        <v>5518</v>
      </c>
      <c r="C343" s="35" t="s">
        <v>5519</v>
      </c>
      <c r="D343" s="35" t="s">
        <v>5520</v>
      </c>
      <c r="E343" s="35">
        <v>2022</v>
      </c>
      <c r="F343" s="35" t="s">
        <v>5521</v>
      </c>
      <c r="G343" s="35">
        <v>15</v>
      </c>
      <c r="H343" s="35">
        <v>1</v>
      </c>
      <c r="I343" s="35"/>
      <c r="J343" s="35">
        <v>1</v>
      </c>
      <c r="K343" s="35">
        <v>9</v>
      </c>
      <c r="L343" s="35">
        <v>8</v>
      </c>
      <c r="M343" s="35">
        <v>23</v>
      </c>
      <c r="N343" s="35" t="s">
        <v>5522</v>
      </c>
      <c r="O343" s="35" t="s">
        <v>5523</v>
      </c>
      <c r="P343" s="35" t="s">
        <v>5524</v>
      </c>
      <c r="Q343" s="35" t="s">
        <v>5525</v>
      </c>
      <c r="R343" s="35" t="s">
        <v>5526</v>
      </c>
      <c r="S343" s="35" t="s">
        <v>5527</v>
      </c>
      <c r="T343" s="35" t="s">
        <v>5528</v>
      </c>
      <c r="U343" s="35"/>
      <c r="V343" s="35"/>
      <c r="W343" s="35"/>
      <c r="X343" s="35"/>
      <c r="Y343" s="35" t="s">
        <v>5529</v>
      </c>
      <c r="Z343" s="35" t="s">
        <v>5530</v>
      </c>
      <c r="AA343" s="35" t="s">
        <v>5531</v>
      </c>
      <c r="AB343" s="35" t="s">
        <v>5532</v>
      </c>
      <c r="AC343" s="35"/>
      <c r="AD343" s="35" t="s">
        <v>5533</v>
      </c>
      <c r="AE343" s="35"/>
      <c r="AF343" s="35"/>
      <c r="AG343" s="35"/>
      <c r="AH343" s="35"/>
      <c r="AI343" s="35"/>
      <c r="AJ343" s="35">
        <v>25043161</v>
      </c>
      <c r="AK343" s="35"/>
      <c r="AL343" s="35"/>
      <c r="AM343" s="35">
        <v>34518463</v>
      </c>
      <c r="AN343" s="35" t="s">
        <v>48</v>
      </c>
      <c r="AO343" s="35" t="s">
        <v>5521</v>
      </c>
      <c r="AP343" s="35" t="s">
        <v>55</v>
      </c>
      <c r="AQ343" s="35" t="s">
        <v>51</v>
      </c>
      <c r="AR343" s="35" t="s">
        <v>83</v>
      </c>
      <c r="AS343" s="35" t="s">
        <v>53</v>
      </c>
      <c r="AT343" s="35" t="s">
        <v>5534</v>
      </c>
    </row>
    <row r="344" spans="1:46" x14ac:dyDescent="0.25">
      <c r="A344" s="35" t="s">
        <v>6991</v>
      </c>
      <c r="B344" s="35" t="s">
        <v>6992</v>
      </c>
      <c r="C344" s="35" t="s">
        <v>6993</v>
      </c>
      <c r="D344" s="35" t="s">
        <v>6994</v>
      </c>
      <c r="E344" s="35">
        <v>2022</v>
      </c>
      <c r="F344" s="35" t="s">
        <v>1913</v>
      </c>
      <c r="G344" s="35">
        <v>229</v>
      </c>
      <c r="H344" s="35"/>
      <c r="I344" s="35">
        <v>153726</v>
      </c>
      <c r="J344" s="35"/>
      <c r="K344" s="35"/>
      <c r="L344" s="35"/>
      <c r="M344" s="35">
        <v>3</v>
      </c>
      <c r="N344" s="35" t="s">
        <v>6995</v>
      </c>
      <c r="O344" s="35" t="s">
        <v>6996</v>
      </c>
      <c r="P344" s="35" t="s">
        <v>6997</v>
      </c>
      <c r="Q344" s="35" t="s">
        <v>6998</v>
      </c>
      <c r="R344" s="35" t="s">
        <v>6999</v>
      </c>
      <c r="S344" s="35" t="s">
        <v>7000</v>
      </c>
      <c r="T344" s="35" t="s">
        <v>7001</v>
      </c>
      <c r="U344" s="35"/>
      <c r="V344" s="35" t="s">
        <v>7002</v>
      </c>
      <c r="W344" s="35"/>
      <c r="X344" s="35"/>
      <c r="Y344" s="35"/>
      <c r="Z344" s="35"/>
      <c r="AA344" s="35" t="s">
        <v>7003</v>
      </c>
      <c r="AB344" s="35" t="s">
        <v>7004</v>
      </c>
      <c r="AC344" s="35"/>
      <c r="AD344" s="35" t="s">
        <v>265</v>
      </c>
      <c r="AE344" s="35"/>
      <c r="AF344" s="35"/>
      <c r="AG344" s="35"/>
      <c r="AH344" s="35"/>
      <c r="AI344" s="35"/>
      <c r="AJ344" s="35">
        <v>3440338</v>
      </c>
      <c r="AK344" s="35"/>
      <c r="AL344" s="35" t="s">
        <v>1924</v>
      </c>
      <c r="AM344" s="35">
        <v>34942515</v>
      </c>
      <c r="AN344" s="35" t="s">
        <v>48</v>
      </c>
      <c r="AO344" s="35" t="s">
        <v>1925</v>
      </c>
      <c r="AP344" s="35" t="s">
        <v>55</v>
      </c>
      <c r="AQ344" s="35" t="s">
        <v>51</v>
      </c>
      <c r="AR344" s="35"/>
      <c r="AS344" s="35" t="s">
        <v>53</v>
      </c>
      <c r="AT344" s="35" t="s">
        <v>7005</v>
      </c>
    </row>
    <row r="345" spans="1:46" x14ac:dyDescent="0.25">
      <c r="A345" s="35" t="s">
        <v>7006</v>
      </c>
      <c r="B345" s="35" t="s">
        <v>7007</v>
      </c>
      <c r="C345" s="35" t="s">
        <v>7008</v>
      </c>
      <c r="D345" s="35" t="s">
        <v>7009</v>
      </c>
      <c r="E345" s="35">
        <v>2021</v>
      </c>
      <c r="F345" s="35" t="s">
        <v>7010</v>
      </c>
      <c r="G345" s="35">
        <v>16</v>
      </c>
      <c r="H345" s="35">
        <v>4</v>
      </c>
      <c r="I345" s="35"/>
      <c r="J345" s="35">
        <v>552</v>
      </c>
      <c r="K345" s="35">
        <v>562</v>
      </c>
      <c r="L345" s="35">
        <v>10</v>
      </c>
      <c r="M345" s="35">
        <v>1</v>
      </c>
      <c r="N345" s="35" t="s">
        <v>7011</v>
      </c>
      <c r="O345" s="35" t="s">
        <v>7012</v>
      </c>
      <c r="P345" s="35" t="s">
        <v>7013</v>
      </c>
      <c r="Q345" s="35" t="s">
        <v>7014</v>
      </c>
      <c r="R345" s="35" t="s">
        <v>7015</v>
      </c>
      <c r="S345" s="35" t="s">
        <v>7016</v>
      </c>
      <c r="T345" s="35" t="s">
        <v>7017</v>
      </c>
      <c r="U345" s="35"/>
      <c r="V345" s="35" t="s">
        <v>7018</v>
      </c>
      <c r="W345" s="35"/>
      <c r="X345" s="35"/>
      <c r="Y345" s="35" t="s">
        <v>7019</v>
      </c>
      <c r="Z345" s="35" t="s">
        <v>7020</v>
      </c>
      <c r="AA345" s="35" t="s">
        <v>7021</v>
      </c>
      <c r="AB345" s="35" t="s">
        <v>7022</v>
      </c>
      <c r="AC345" s="35"/>
      <c r="AD345" s="35" t="s">
        <v>117</v>
      </c>
      <c r="AE345" s="35"/>
      <c r="AF345" s="35"/>
      <c r="AG345" s="35"/>
      <c r="AH345" s="35"/>
      <c r="AI345" s="35"/>
      <c r="AJ345" s="35">
        <v>15748928</v>
      </c>
      <c r="AK345" s="35"/>
      <c r="AL345" s="35"/>
      <c r="AM345" s="35">
        <v>34365930</v>
      </c>
      <c r="AN345" s="35" t="s">
        <v>48</v>
      </c>
      <c r="AO345" s="35" t="s">
        <v>7023</v>
      </c>
      <c r="AP345" s="35" t="s">
        <v>50</v>
      </c>
      <c r="AQ345" s="35" t="s">
        <v>51</v>
      </c>
      <c r="AR345" s="35"/>
      <c r="AS345" s="35" t="s">
        <v>53</v>
      </c>
      <c r="AT345" s="35" t="s">
        <v>7024</v>
      </c>
    </row>
    <row r="346" spans="1:46" x14ac:dyDescent="0.25">
      <c r="A346" s="35" t="s">
        <v>7025</v>
      </c>
      <c r="B346" s="35" t="s">
        <v>7026</v>
      </c>
      <c r="C346" s="35" t="s">
        <v>7027</v>
      </c>
      <c r="D346" s="35" t="s">
        <v>7028</v>
      </c>
      <c r="E346" s="35">
        <v>2021</v>
      </c>
      <c r="F346" s="35" t="s">
        <v>251</v>
      </c>
      <c r="G346" s="35">
        <v>338</v>
      </c>
      <c r="H346" s="35"/>
      <c r="I346" s="35"/>
      <c r="J346" s="35">
        <v>341</v>
      </c>
      <c r="K346" s="35">
        <v>357</v>
      </c>
      <c r="L346" s="35">
        <v>16</v>
      </c>
      <c r="M346" s="35">
        <v>28</v>
      </c>
      <c r="N346" s="35" t="s">
        <v>7029</v>
      </c>
      <c r="O346" s="35" t="s">
        <v>7030</v>
      </c>
      <c r="P346" s="35" t="s">
        <v>7031</v>
      </c>
      <c r="Q346" s="35" t="s">
        <v>7032</v>
      </c>
      <c r="R346" s="35" t="s">
        <v>7033</v>
      </c>
      <c r="S346" s="35" t="s">
        <v>7034</v>
      </c>
      <c r="T346" s="35" t="s">
        <v>7035</v>
      </c>
      <c r="U346" s="35"/>
      <c r="V346" s="35"/>
      <c r="W346" s="35"/>
      <c r="X346" s="35"/>
      <c r="Y346" s="35" t="s">
        <v>7036</v>
      </c>
      <c r="Z346" s="35" t="s">
        <v>7037</v>
      </c>
      <c r="AA346" s="35" t="s">
        <v>7038</v>
      </c>
      <c r="AB346" s="35" t="s">
        <v>7039</v>
      </c>
      <c r="AC346" s="35"/>
      <c r="AD346" s="35" t="s">
        <v>82</v>
      </c>
      <c r="AE346" s="35"/>
      <c r="AF346" s="35"/>
      <c r="AG346" s="35"/>
      <c r="AH346" s="35"/>
      <c r="AI346" s="35"/>
      <c r="AJ346" s="35">
        <v>1683659</v>
      </c>
      <c r="AK346" s="35"/>
      <c r="AL346" s="35" t="s">
        <v>252</v>
      </c>
      <c r="AM346" s="35">
        <v>34428480</v>
      </c>
      <c r="AN346" s="35" t="s">
        <v>48</v>
      </c>
      <c r="AO346" s="35" t="s">
        <v>253</v>
      </c>
      <c r="AP346" s="35" t="s">
        <v>55</v>
      </c>
      <c r="AQ346" s="35" t="s">
        <v>51</v>
      </c>
      <c r="AR346" s="35"/>
      <c r="AS346" s="35" t="s">
        <v>53</v>
      </c>
      <c r="AT346" s="35" t="s">
        <v>7040</v>
      </c>
    </row>
    <row r="347" spans="1:46" x14ac:dyDescent="0.25">
      <c r="A347" s="35" t="s">
        <v>7041</v>
      </c>
      <c r="B347" s="35" t="s">
        <v>7042</v>
      </c>
      <c r="C347" s="35" t="s">
        <v>7043</v>
      </c>
      <c r="D347" s="35" t="s">
        <v>7044</v>
      </c>
      <c r="E347" s="35">
        <v>2021</v>
      </c>
      <c r="F347" s="35" t="s">
        <v>3511</v>
      </c>
      <c r="G347" s="35">
        <v>14</v>
      </c>
      <c r="H347" s="35">
        <v>4</v>
      </c>
      <c r="I347" s="35"/>
      <c r="J347" s="35">
        <v>306</v>
      </c>
      <c r="K347" s="35">
        <v>314</v>
      </c>
      <c r="L347" s="35">
        <v>8</v>
      </c>
      <c r="M347" s="35">
        <v>15</v>
      </c>
      <c r="N347" s="35" t="s">
        <v>7045</v>
      </c>
      <c r="O347" s="35" t="s">
        <v>7046</v>
      </c>
      <c r="P347" s="35" t="s">
        <v>7047</v>
      </c>
      <c r="Q347" s="35" t="s">
        <v>7048</v>
      </c>
      <c r="R347" s="35" t="s">
        <v>7049</v>
      </c>
      <c r="S347" s="35" t="s">
        <v>7050</v>
      </c>
      <c r="T347" s="35" t="s">
        <v>7051</v>
      </c>
      <c r="U347" s="35"/>
      <c r="V347" s="35" t="s">
        <v>7052</v>
      </c>
      <c r="W347" s="35"/>
      <c r="X347" s="35"/>
      <c r="Y347" s="35" t="s">
        <v>7053</v>
      </c>
      <c r="Z347" s="35" t="s">
        <v>7054</v>
      </c>
      <c r="AA347" s="35" t="s">
        <v>7055</v>
      </c>
      <c r="AB347" s="35" t="s">
        <v>7056</v>
      </c>
      <c r="AC347" s="35"/>
      <c r="AD347" s="35" t="s">
        <v>117</v>
      </c>
      <c r="AE347" s="35"/>
      <c r="AF347" s="35"/>
      <c r="AG347" s="35"/>
      <c r="AH347" s="35"/>
      <c r="AI347" s="35"/>
      <c r="AJ347" s="35">
        <v>18744710</v>
      </c>
      <c r="AK347" s="35"/>
      <c r="AL347" s="35"/>
      <c r="AM347" s="35">
        <v>32988359</v>
      </c>
      <c r="AN347" s="35" t="s">
        <v>48</v>
      </c>
      <c r="AO347" s="35" t="s">
        <v>3522</v>
      </c>
      <c r="AP347" s="35" t="s">
        <v>207</v>
      </c>
      <c r="AQ347" s="35" t="s">
        <v>51</v>
      </c>
      <c r="AR347" s="35" t="s">
        <v>88</v>
      </c>
      <c r="AS347" s="35" t="s">
        <v>53</v>
      </c>
      <c r="AT347" s="35" t="s">
        <v>7057</v>
      </c>
    </row>
    <row r="348" spans="1:46" x14ac:dyDescent="0.25">
      <c r="A348" s="35" t="s">
        <v>7058</v>
      </c>
      <c r="B348" s="35" t="s">
        <v>7059</v>
      </c>
      <c r="C348" s="35" t="s">
        <v>7060</v>
      </c>
      <c r="D348" s="35" t="s">
        <v>7061</v>
      </c>
      <c r="E348" s="35">
        <v>2022</v>
      </c>
      <c r="F348" s="35" t="s">
        <v>7062</v>
      </c>
      <c r="G348" s="35">
        <v>237</v>
      </c>
      <c r="H348" s="35">
        <v>1</v>
      </c>
      <c r="I348" s="35"/>
      <c r="J348" s="35">
        <v>450</v>
      </c>
      <c r="K348" s="35">
        <v>465</v>
      </c>
      <c r="L348" s="35">
        <v>15</v>
      </c>
      <c r="M348" s="35">
        <v>27</v>
      </c>
      <c r="N348" s="35" t="s">
        <v>7063</v>
      </c>
      <c r="O348" s="35" t="s">
        <v>7064</v>
      </c>
      <c r="P348" s="35" t="s">
        <v>7065</v>
      </c>
      <c r="Q348" s="35" t="s">
        <v>7066</v>
      </c>
      <c r="R348" s="35" t="s">
        <v>7067</v>
      </c>
      <c r="S348" s="35"/>
      <c r="T348" s="35" t="s">
        <v>7068</v>
      </c>
      <c r="U348" s="35"/>
      <c r="V348" s="35" t="s">
        <v>7069</v>
      </c>
      <c r="W348" s="35"/>
      <c r="X348" s="35"/>
      <c r="Y348" s="35" t="s">
        <v>7070</v>
      </c>
      <c r="Z348" s="35" t="s">
        <v>7071</v>
      </c>
      <c r="AA348" s="35" t="s">
        <v>7072</v>
      </c>
      <c r="AB348" s="35" t="s">
        <v>7073</v>
      </c>
      <c r="AC348" s="35"/>
      <c r="AD348" s="35" t="s">
        <v>76</v>
      </c>
      <c r="AE348" s="35"/>
      <c r="AF348" s="35"/>
      <c r="AG348" s="35"/>
      <c r="AH348" s="35"/>
      <c r="AI348" s="35"/>
      <c r="AJ348" s="35">
        <v>219541</v>
      </c>
      <c r="AK348" s="35"/>
      <c r="AL348" s="35" t="s">
        <v>7074</v>
      </c>
      <c r="AM348" s="35">
        <v>34569616</v>
      </c>
      <c r="AN348" s="35" t="s">
        <v>48</v>
      </c>
      <c r="AO348" s="35" t="s">
        <v>7075</v>
      </c>
      <c r="AP348" s="35" t="s">
        <v>55</v>
      </c>
      <c r="AQ348" s="35" t="s">
        <v>51</v>
      </c>
      <c r="AR348" s="35"/>
      <c r="AS348" s="35" t="s">
        <v>53</v>
      </c>
      <c r="AT348" s="35" t="s">
        <v>7076</v>
      </c>
    </row>
    <row r="349" spans="1:46" x14ac:dyDescent="0.25">
      <c r="A349" s="35" t="s">
        <v>7092</v>
      </c>
      <c r="B349" s="35" t="s">
        <v>7093</v>
      </c>
      <c r="C349" s="35" t="s">
        <v>7094</v>
      </c>
      <c r="D349" s="35" t="s">
        <v>7095</v>
      </c>
      <c r="E349" s="35">
        <v>2021</v>
      </c>
      <c r="F349" s="35" t="s">
        <v>7096</v>
      </c>
      <c r="G349" s="35">
        <v>25</v>
      </c>
      <c r="H349" s="35">
        <v>5</v>
      </c>
      <c r="I349" s="35"/>
      <c r="J349" s="35">
        <v>374</v>
      </c>
      <c r="K349" s="35">
        <v>379</v>
      </c>
      <c r="L349" s="35">
        <v>5</v>
      </c>
      <c r="M349" s="35">
        <v>0</v>
      </c>
      <c r="N349" s="35" t="s">
        <v>7097</v>
      </c>
      <c r="O349" s="35" t="s">
        <v>7098</v>
      </c>
      <c r="P349" s="35" t="s">
        <v>7099</v>
      </c>
      <c r="Q349" s="35" t="s">
        <v>7100</v>
      </c>
      <c r="R349" s="35" t="s">
        <v>7101</v>
      </c>
      <c r="S349" s="35" t="s">
        <v>7102</v>
      </c>
      <c r="T349" s="35" t="s">
        <v>7103</v>
      </c>
      <c r="U349" s="35"/>
      <c r="V349" s="35" t="s">
        <v>7104</v>
      </c>
      <c r="W349" s="35"/>
      <c r="X349" s="35"/>
      <c r="Y349" s="35"/>
      <c r="Z349" s="35"/>
      <c r="AA349" s="35"/>
      <c r="AB349" s="35"/>
      <c r="AC349" s="35"/>
      <c r="AD349" s="35" t="s">
        <v>74</v>
      </c>
      <c r="AE349" s="35"/>
      <c r="AF349" s="35"/>
      <c r="AG349" s="35"/>
      <c r="AH349" s="35"/>
      <c r="AI349" s="35"/>
      <c r="AJ349" s="35" t="s">
        <v>7105</v>
      </c>
      <c r="AK349" s="35"/>
      <c r="AL349" s="35"/>
      <c r="AM349" s="35">
        <v>34425670</v>
      </c>
      <c r="AN349" s="35" t="s">
        <v>48</v>
      </c>
      <c r="AO349" s="35" t="s">
        <v>7106</v>
      </c>
      <c r="AP349" s="35" t="s">
        <v>50</v>
      </c>
      <c r="AQ349" s="35" t="s">
        <v>51</v>
      </c>
      <c r="AR349" s="35"/>
      <c r="AS349" s="35" t="s">
        <v>53</v>
      </c>
      <c r="AT349" s="35" t="s">
        <v>7107</v>
      </c>
    </row>
    <row r="350" spans="1:46" x14ac:dyDescent="0.25">
      <c r="A350" s="35" t="s">
        <v>7108</v>
      </c>
      <c r="B350" s="35" t="s">
        <v>7109</v>
      </c>
      <c r="C350" s="35" t="s">
        <v>7110</v>
      </c>
      <c r="D350" s="35" t="s">
        <v>7111</v>
      </c>
      <c r="E350" s="35">
        <v>2021</v>
      </c>
      <c r="F350" s="35" t="s">
        <v>7112</v>
      </c>
      <c r="G350" s="35">
        <v>909</v>
      </c>
      <c r="H350" s="35"/>
      <c r="I350" s="35">
        <v>174419</v>
      </c>
      <c r="J350" s="35"/>
      <c r="K350" s="35"/>
      <c r="L350" s="35"/>
      <c r="M350" s="35">
        <v>17</v>
      </c>
      <c r="N350" s="35" t="s">
        <v>7113</v>
      </c>
      <c r="O350" s="35" t="s">
        <v>7114</v>
      </c>
      <c r="P350" s="35" t="s">
        <v>7115</v>
      </c>
      <c r="Q350" s="35" t="s">
        <v>7116</v>
      </c>
      <c r="R350" s="35" t="s">
        <v>7117</v>
      </c>
      <c r="S350" s="35" t="s">
        <v>7118</v>
      </c>
      <c r="T350" s="35" t="s">
        <v>7119</v>
      </c>
      <c r="U350" s="35"/>
      <c r="V350" s="35" t="s">
        <v>7120</v>
      </c>
      <c r="W350" s="35"/>
      <c r="X350" s="35"/>
      <c r="Y350" s="35"/>
      <c r="Z350" s="35"/>
      <c r="AA350" s="35" t="s">
        <v>7121</v>
      </c>
      <c r="AB350" s="35" t="s">
        <v>7122</v>
      </c>
      <c r="AC350" s="35"/>
      <c r="AD350" s="35" t="s">
        <v>82</v>
      </c>
      <c r="AE350" s="35"/>
      <c r="AF350" s="35"/>
      <c r="AG350" s="35"/>
      <c r="AH350" s="35"/>
      <c r="AI350" s="35"/>
      <c r="AJ350" s="35">
        <v>142999</v>
      </c>
      <c r="AK350" s="35"/>
      <c r="AL350" s="35" t="s">
        <v>7123</v>
      </c>
      <c r="AM350" s="35">
        <v>34391770</v>
      </c>
      <c r="AN350" s="35" t="s">
        <v>48</v>
      </c>
      <c r="AO350" s="35" t="s">
        <v>7124</v>
      </c>
      <c r="AP350" s="35" t="s">
        <v>55</v>
      </c>
      <c r="AQ350" s="35" t="s">
        <v>51</v>
      </c>
      <c r="AR350" s="35"/>
      <c r="AS350" s="35" t="s">
        <v>53</v>
      </c>
      <c r="AT350" s="35" t="s">
        <v>7125</v>
      </c>
    </row>
    <row r="351" spans="1:46" x14ac:dyDescent="0.25">
      <c r="A351" s="35" t="s">
        <v>7126</v>
      </c>
      <c r="B351" s="35" t="s">
        <v>7127</v>
      </c>
      <c r="C351" s="35" t="s">
        <v>7128</v>
      </c>
      <c r="D351" s="35" t="s">
        <v>7129</v>
      </c>
      <c r="E351" s="35">
        <v>2021</v>
      </c>
      <c r="F351" s="35" t="s">
        <v>7130</v>
      </c>
      <c r="G351" s="35">
        <v>11</v>
      </c>
      <c r="H351" s="35">
        <v>4</v>
      </c>
      <c r="I351" s="35"/>
      <c r="J351" s="35">
        <v>501</v>
      </c>
      <c r="K351" s="35">
        <v>526</v>
      </c>
      <c r="L351" s="35">
        <v>25</v>
      </c>
      <c r="M351" s="35">
        <v>17</v>
      </c>
      <c r="N351" s="35" t="s">
        <v>7131</v>
      </c>
      <c r="O351" s="35" t="s">
        <v>7132</v>
      </c>
      <c r="P351" s="35" t="s">
        <v>7133</v>
      </c>
      <c r="Q351" s="35" t="s">
        <v>7134</v>
      </c>
      <c r="R351" s="35" t="s">
        <v>7135</v>
      </c>
      <c r="S351" s="35" t="s">
        <v>7136</v>
      </c>
      <c r="T351" s="35"/>
      <c r="U351" s="35"/>
      <c r="V351" s="35"/>
      <c r="W351" s="35"/>
      <c r="X351" s="35"/>
      <c r="Y351" s="35" t="s">
        <v>7137</v>
      </c>
      <c r="Z351" s="35" t="s">
        <v>7138</v>
      </c>
      <c r="AA351" s="35" t="s">
        <v>7139</v>
      </c>
      <c r="AB351" s="35" t="s">
        <v>7140</v>
      </c>
      <c r="AC351" s="35"/>
      <c r="AD351" s="35" t="s">
        <v>7141</v>
      </c>
      <c r="AE351" s="35"/>
      <c r="AF351" s="35"/>
      <c r="AG351" s="35"/>
      <c r="AH351" s="35"/>
      <c r="AI351" s="35"/>
      <c r="AJ351" s="35">
        <v>20089244</v>
      </c>
      <c r="AK351" s="35"/>
      <c r="AL351" s="35"/>
      <c r="AM351" s="35"/>
      <c r="AN351" s="35" t="s">
        <v>48</v>
      </c>
      <c r="AO351" s="35" t="s">
        <v>7142</v>
      </c>
      <c r="AP351" s="35" t="s">
        <v>55</v>
      </c>
      <c r="AQ351" s="35" t="s">
        <v>51</v>
      </c>
      <c r="AR351" s="35"/>
      <c r="AS351" s="35" t="s">
        <v>53</v>
      </c>
      <c r="AT351" s="35" t="s">
        <v>7143</v>
      </c>
    </row>
    <row r="352" spans="1:46" x14ac:dyDescent="0.25">
      <c r="A352" s="35" t="s">
        <v>7164</v>
      </c>
      <c r="B352" s="35" t="s">
        <v>7165</v>
      </c>
      <c r="C352" s="35" t="s">
        <v>7166</v>
      </c>
      <c r="D352" s="35" t="s">
        <v>7167</v>
      </c>
      <c r="E352" s="35">
        <v>2022</v>
      </c>
      <c r="F352" s="35" t="s">
        <v>251</v>
      </c>
      <c r="G352" s="35">
        <v>341</v>
      </c>
      <c r="H352" s="35"/>
      <c r="I352" s="35"/>
      <c r="J352" s="35">
        <v>733</v>
      </c>
      <c r="K352" s="35">
        <v>752</v>
      </c>
      <c r="L352" s="35">
        <v>19</v>
      </c>
      <c r="M352" s="35">
        <v>34</v>
      </c>
      <c r="N352" s="35" t="s">
        <v>7168</v>
      </c>
      <c r="O352" s="35" t="s">
        <v>7169</v>
      </c>
      <c r="P352" s="35" t="s">
        <v>7170</v>
      </c>
      <c r="Q352" s="35" t="s">
        <v>7171</v>
      </c>
      <c r="R352" s="35" t="s">
        <v>7172</v>
      </c>
      <c r="S352" s="35" t="s">
        <v>7173</v>
      </c>
      <c r="T352" s="35" t="s">
        <v>7174</v>
      </c>
      <c r="U352" s="35"/>
      <c r="V352" s="35" t="s">
        <v>7175</v>
      </c>
      <c r="W352" s="35"/>
      <c r="X352" s="35"/>
      <c r="Y352" s="35"/>
      <c r="Z352" s="35"/>
      <c r="AA352" s="35" t="s">
        <v>7176</v>
      </c>
      <c r="AB352" s="35" t="s">
        <v>7177</v>
      </c>
      <c r="AC352" s="35"/>
      <c r="AD352" s="35" t="s">
        <v>82</v>
      </c>
      <c r="AE352" s="35"/>
      <c r="AF352" s="35"/>
      <c r="AG352" s="35"/>
      <c r="AH352" s="35"/>
      <c r="AI352" s="35"/>
      <c r="AJ352" s="35">
        <v>1683659</v>
      </c>
      <c r="AK352" s="35"/>
      <c r="AL352" s="35" t="s">
        <v>252</v>
      </c>
      <c r="AM352" s="35">
        <v>34906606</v>
      </c>
      <c r="AN352" s="35" t="s">
        <v>48</v>
      </c>
      <c r="AO352" s="35" t="s">
        <v>253</v>
      </c>
      <c r="AP352" s="35" t="s">
        <v>55</v>
      </c>
      <c r="AQ352" s="35" t="s">
        <v>51</v>
      </c>
      <c r="AR352" s="35"/>
      <c r="AS352" s="35" t="s">
        <v>53</v>
      </c>
      <c r="AT352" s="35" t="s">
        <v>7178</v>
      </c>
    </row>
    <row r="353" spans="1:46" x14ac:dyDescent="0.25">
      <c r="A353" s="35" t="s">
        <v>7179</v>
      </c>
      <c r="B353" s="35" t="s">
        <v>7180</v>
      </c>
      <c r="C353" s="35" t="s">
        <v>7181</v>
      </c>
      <c r="D353" s="35" t="s">
        <v>7182</v>
      </c>
      <c r="E353" s="35">
        <v>2022</v>
      </c>
      <c r="F353" s="35" t="s">
        <v>4812</v>
      </c>
      <c r="G353" s="35"/>
      <c r="H353" s="35"/>
      <c r="I353" s="35"/>
      <c r="J353" s="35">
        <v>67</v>
      </c>
      <c r="K353" s="35">
        <v>99</v>
      </c>
      <c r="L353" s="35">
        <v>32</v>
      </c>
      <c r="M353" s="35">
        <v>0</v>
      </c>
      <c r="N353" s="35" t="s">
        <v>7183</v>
      </c>
      <c r="O353" s="35" t="s">
        <v>7184</v>
      </c>
      <c r="P353" s="35" t="s">
        <v>7185</v>
      </c>
      <c r="Q353" s="35" t="s">
        <v>7186</v>
      </c>
      <c r="R353" s="35" t="s">
        <v>7187</v>
      </c>
      <c r="S353" s="35" t="s">
        <v>7188</v>
      </c>
      <c r="T353" s="35"/>
      <c r="U353" s="35"/>
      <c r="V353" s="35"/>
      <c r="W353" s="35"/>
      <c r="X353" s="35"/>
      <c r="Y353" s="35"/>
      <c r="Z353" s="35"/>
      <c r="AA353" s="35" t="s">
        <v>7189</v>
      </c>
      <c r="AB353" s="35"/>
      <c r="AC353" s="35"/>
      <c r="AD353" s="35" t="s">
        <v>80</v>
      </c>
      <c r="AE353" s="35"/>
      <c r="AF353" s="35"/>
      <c r="AG353" s="35"/>
      <c r="AH353" s="35"/>
      <c r="AI353" s="35"/>
      <c r="AJ353" s="35"/>
      <c r="AK353" s="35" t="s">
        <v>4820</v>
      </c>
      <c r="AL353" s="35"/>
      <c r="AM353" s="35"/>
      <c r="AN353" s="35" t="s">
        <v>48</v>
      </c>
      <c r="AO353" s="35" t="s">
        <v>4812</v>
      </c>
      <c r="AP353" s="35" t="s">
        <v>81</v>
      </c>
      <c r="AQ353" s="35" t="s">
        <v>51</v>
      </c>
      <c r="AR353" s="35"/>
      <c r="AS353" s="35" t="s">
        <v>53</v>
      </c>
      <c r="AT353" s="35" t="s">
        <v>7190</v>
      </c>
    </row>
    <row r="354" spans="1:46" x14ac:dyDescent="0.25">
      <c r="A354" s="35" t="s">
        <v>7209</v>
      </c>
      <c r="B354" s="35" t="s">
        <v>7210</v>
      </c>
      <c r="C354" s="35" t="s">
        <v>7211</v>
      </c>
      <c r="D354" s="35" t="s">
        <v>7212</v>
      </c>
      <c r="E354" s="35">
        <v>2021</v>
      </c>
      <c r="F354" s="35" t="s">
        <v>1947</v>
      </c>
      <c r="G354" s="35">
        <v>6</v>
      </c>
      <c r="H354" s="35">
        <v>1</v>
      </c>
      <c r="I354" s="35"/>
      <c r="J354" s="35">
        <v>1</v>
      </c>
      <c r="K354" s="35">
        <v>2</v>
      </c>
      <c r="L354" s="35">
        <v>1</v>
      </c>
      <c r="M354" s="35">
        <v>2</v>
      </c>
      <c r="N354" s="35" t="s">
        <v>7213</v>
      </c>
      <c r="O354" s="35" t="s">
        <v>7214</v>
      </c>
      <c r="P354" s="35" t="s">
        <v>6224</v>
      </c>
      <c r="Q354" s="35" t="s">
        <v>7215</v>
      </c>
      <c r="R354" s="35" t="s">
        <v>84</v>
      </c>
      <c r="S354" s="35"/>
      <c r="T354" s="35" t="s">
        <v>7216</v>
      </c>
      <c r="U354" s="35"/>
      <c r="V354" s="35" t="s">
        <v>7217</v>
      </c>
      <c r="W354" s="35"/>
      <c r="X354" s="35"/>
      <c r="Y354" s="35"/>
      <c r="Z354" s="35"/>
      <c r="AA354" s="35" t="s">
        <v>7218</v>
      </c>
      <c r="AB354" s="35" t="s">
        <v>7219</v>
      </c>
      <c r="AC354" s="35"/>
      <c r="AD354" s="35" t="s">
        <v>1954</v>
      </c>
      <c r="AE354" s="35"/>
      <c r="AF354" s="35"/>
      <c r="AG354" s="35"/>
      <c r="AH354" s="35"/>
      <c r="AI354" s="35"/>
      <c r="AJ354" s="35">
        <v>25382462</v>
      </c>
      <c r="AK354" s="35"/>
      <c r="AL354" s="35"/>
      <c r="AM354" s="35"/>
      <c r="AN354" s="35" t="s">
        <v>48</v>
      </c>
      <c r="AO354" s="35" t="s">
        <v>1955</v>
      </c>
      <c r="AP354" s="35" t="s">
        <v>110</v>
      </c>
      <c r="AQ354" s="35" t="s">
        <v>51</v>
      </c>
      <c r="AR354" s="35"/>
      <c r="AS354" s="35" t="s">
        <v>53</v>
      </c>
      <c r="AT354" s="35" t="s">
        <v>7220</v>
      </c>
    </row>
    <row r="355" spans="1:46" x14ac:dyDescent="0.25">
      <c r="A355" s="35" t="s">
        <v>7221</v>
      </c>
      <c r="B355" s="35" t="s">
        <v>7222</v>
      </c>
      <c r="C355" s="35" t="s">
        <v>7223</v>
      </c>
      <c r="D355" s="35" t="s">
        <v>7224</v>
      </c>
      <c r="E355" s="35">
        <v>2021</v>
      </c>
      <c r="F355" s="35" t="s">
        <v>5771</v>
      </c>
      <c r="G355" s="35">
        <v>9</v>
      </c>
      <c r="H355" s="35"/>
      <c r="I355" s="35">
        <v>734946</v>
      </c>
      <c r="J355" s="35"/>
      <c r="K355" s="35"/>
      <c r="L355" s="35"/>
      <c r="M355" s="35">
        <v>9</v>
      </c>
      <c r="N355" s="35" t="s">
        <v>7225</v>
      </c>
      <c r="O355" s="35" t="s">
        <v>7226</v>
      </c>
      <c r="P355" s="35" t="s">
        <v>7227</v>
      </c>
      <c r="Q355" s="35" t="s">
        <v>7228</v>
      </c>
      <c r="R355" s="35" t="s">
        <v>7229</v>
      </c>
      <c r="S355" s="35" t="s">
        <v>7230</v>
      </c>
      <c r="T355" s="35" t="s">
        <v>7231</v>
      </c>
      <c r="U355" s="35"/>
      <c r="V355" s="35" t="s">
        <v>7232</v>
      </c>
      <c r="W355" s="35"/>
      <c r="X355" s="35"/>
      <c r="Y355" s="35"/>
      <c r="Z355" s="35"/>
      <c r="AA355" s="35" t="s">
        <v>7233</v>
      </c>
      <c r="AB355" s="35" t="s">
        <v>7234</v>
      </c>
      <c r="AC355" s="35"/>
      <c r="AD355" s="35" t="s">
        <v>96</v>
      </c>
      <c r="AE355" s="35"/>
      <c r="AF355" s="35"/>
      <c r="AG355" s="35"/>
      <c r="AH355" s="35"/>
      <c r="AI355" s="35"/>
      <c r="AJ355" s="35">
        <v>22962360</v>
      </c>
      <c r="AK355" s="35"/>
      <c r="AL355" s="35"/>
      <c r="AM355" s="35"/>
      <c r="AN355" s="35" t="s">
        <v>48</v>
      </c>
      <c r="AO355" s="35" t="s">
        <v>5781</v>
      </c>
      <c r="AP355" s="35" t="s">
        <v>50</v>
      </c>
      <c r="AQ355" s="35" t="s">
        <v>51</v>
      </c>
      <c r="AR355" s="35" t="s">
        <v>52</v>
      </c>
      <c r="AS355" s="35" t="s">
        <v>53</v>
      </c>
      <c r="AT355" s="35" t="s">
        <v>7235</v>
      </c>
    </row>
    <row r="356" spans="1:46" x14ac:dyDescent="0.25">
      <c r="A356" s="35" t="s">
        <v>7236</v>
      </c>
      <c r="B356" s="35" t="s">
        <v>7237</v>
      </c>
      <c r="C356" s="35" t="s">
        <v>7238</v>
      </c>
      <c r="D356" s="35" t="s">
        <v>7239</v>
      </c>
      <c r="E356" s="35">
        <v>2021</v>
      </c>
      <c r="F356" s="35" t="s">
        <v>7240</v>
      </c>
      <c r="G356" s="35">
        <v>19</v>
      </c>
      <c r="H356" s="35">
        <v>1</v>
      </c>
      <c r="I356" s="35">
        <v>399</v>
      </c>
      <c r="J356" s="35"/>
      <c r="K356" s="35"/>
      <c r="L356" s="35"/>
      <c r="M356" s="35">
        <v>31</v>
      </c>
      <c r="N356" s="35" t="s">
        <v>7241</v>
      </c>
      <c r="O356" s="35" t="s">
        <v>7242</v>
      </c>
      <c r="P356" s="35" t="s">
        <v>7243</v>
      </c>
      <c r="Q356" s="35" t="s">
        <v>7244</v>
      </c>
      <c r="R356" s="35" t="s">
        <v>7245</v>
      </c>
      <c r="S356" s="35" t="s">
        <v>7246</v>
      </c>
      <c r="T356" s="35" t="s">
        <v>7247</v>
      </c>
      <c r="U356" s="35"/>
      <c r="V356" s="35" t="s">
        <v>7248</v>
      </c>
      <c r="W356" s="35"/>
      <c r="X356" s="35"/>
      <c r="Y356" s="35" t="s">
        <v>7249</v>
      </c>
      <c r="Z356" s="35" t="s">
        <v>7250</v>
      </c>
      <c r="AA356" s="35" t="s">
        <v>7251</v>
      </c>
      <c r="AB356" s="35" t="s">
        <v>7252</v>
      </c>
      <c r="AC356" s="35"/>
      <c r="AD356" s="35" t="s">
        <v>287</v>
      </c>
      <c r="AE356" s="35"/>
      <c r="AF356" s="35"/>
      <c r="AG356" s="35"/>
      <c r="AH356" s="35"/>
      <c r="AI356" s="35"/>
      <c r="AJ356" s="35">
        <v>14773155</v>
      </c>
      <c r="AK356" s="35"/>
      <c r="AL356" s="35" t="s">
        <v>7253</v>
      </c>
      <c r="AM356" s="35">
        <v>34844632</v>
      </c>
      <c r="AN356" s="35" t="s">
        <v>48</v>
      </c>
      <c r="AO356" s="35" t="s">
        <v>7254</v>
      </c>
      <c r="AP356" s="35" t="s">
        <v>55</v>
      </c>
      <c r="AQ356" s="35" t="s">
        <v>51</v>
      </c>
      <c r="AR356" s="35" t="s">
        <v>52</v>
      </c>
      <c r="AS356" s="35" t="s">
        <v>53</v>
      </c>
      <c r="AT356" s="35" t="s">
        <v>7255</v>
      </c>
    </row>
    <row r="357" spans="1:46" x14ac:dyDescent="0.25">
      <c r="A357" s="35" t="s">
        <v>5702</v>
      </c>
      <c r="B357" s="35" t="s">
        <v>5703</v>
      </c>
      <c r="C357" s="35" t="s">
        <v>5704</v>
      </c>
      <c r="D357" s="35" t="s">
        <v>5705</v>
      </c>
      <c r="E357" s="35">
        <v>2022</v>
      </c>
      <c r="F357" s="35" t="s">
        <v>5706</v>
      </c>
      <c r="G357" s="35">
        <v>22</v>
      </c>
      <c r="H357" s="35">
        <v>8</v>
      </c>
      <c r="I357" s="35"/>
      <c r="J357" s="35">
        <v>691</v>
      </c>
      <c r="K357" s="35">
        <v>702</v>
      </c>
      <c r="L357" s="35">
        <v>11</v>
      </c>
      <c r="M357" s="35">
        <v>7</v>
      </c>
      <c r="N357" s="35" t="s">
        <v>5707</v>
      </c>
      <c r="O357" s="35" t="s">
        <v>5708</v>
      </c>
      <c r="P357" s="35" t="s">
        <v>5709</v>
      </c>
      <c r="Q357" s="35" t="s">
        <v>5710</v>
      </c>
      <c r="R357" s="35" t="s">
        <v>5711</v>
      </c>
      <c r="S357" s="35" t="s">
        <v>5712</v>
      </c>
      <c r="T357" s="35" t="s">
        <v>5713</v>
      </c>
      <c r="U357" s="35"/>
      <c r="V357" s="35" t="s">
        <v>5714</v>
      </c>
      <c r="W357" s="35"/>
      <c r="X357" s="35"/>
      <c r="Y357" s="35"/>
      <c r="Z357" s="35"/>
      <c r="AA357" s="35" t="s">
        <v>5715</v>
      </c>
      <c r="AB357" s="35" t="s">
        <v>5716</v>
      </c>
      <c r="AC357" s="35"/>
      <c r="AD357" s="35" t="s">
        <v>117</v>
      </c>
      <c r="AE357" s="35"/>
      <c r="AF357" s="35"/>
      <c r="AG357" s="35"/>
      <c r="AH357" s="35"/>
      <c r="AI357" s="35"/>
      <c r="AJ357" s="35">
        <v>15665240</v>
      </c>
      <c r="AK357" s="35"/>
      <c r="AL357" s="35" t="s">
        <v>5717</v>
      </c>
      <c r="AM357" s="35">
        <v>34711162</v>
      </c>
      <c r="AN357" s="35" t="s">
        <v>48</v>
      </c>
      <c r="AO357" s="35" t="s">
        <v>5718</v>
      </c>
      <c r="AP357" s="35" t="s">
        <v>207</v>
      </c>
      <c r="AQ357" s="35" t="s">
        <v>51</v>
      </c>
      <c r="AR357" s="35"/>
      <c r="AS357" s="35" t="s">
        <v>53</v>
      </c>
      <c r="AT357" s="35" t="s">
        <v>5719</v>
      </c>
    </row>
    <row r="358" spans="1:46" x14ac:dyDescent="0.25">
      <c r="A358" s="35" t="s">
        <v>5720</v>
      </c>
      <c r="B358" s="35" t="s">
        <v>5721</v>
      </c>
      <c r="C358" s="35" t="s">
        <v>5722</v>
      </c>
      <c r="D358" s="35" t="s">
        <v>5723</v>
      </c>
      <c r="E358" s="35">
        <v>2022</v>
      </c>
      <c r="F358" s="35" t="s">
        <v>5724</v>
      </c>
      <c r="G358" s="35">
        <v>21</v>
      </c>
      <c r="H358" s="35"/>
      <c r="I358" s="35"/>
      <c r="J358" s="35">
        <v>791</v>
      </c>
      <c r="K358" s="35">
        <v>792</v>
      </c>
      <c r="L358" s="35">
        <v>1</v>
      </c>
      <c r="M358" s="35">
        <v>10</v>
      </c>
      <c r="N358" s="35" t="s">
        <v>5725</v>
      </c>
      <c r="O358" s="35" t="s">
        <v>5726</v>
      </c>
      <c r="P358" s="35" t="s">
        <v>5727</v>
      </c>
      <c r="Q358" s="35" t="s">
        <v>5728</v>
      </c>
      <c r="R358" s="35" t="s">
        <v>84</v>
      </c>
      <c r="S358" s="35"/>
      <c r="T358" s="35" t="s">
        <v>5729</v>
      </c>
      <c r="U358" s="35"/>
      <c r="V358" s="35"/>
      <c r="W358" s="35"/>
      <c r="X358" s="35"/>
      <c r="Y358" s="35"/>
      <c r="Z358" s="35"/>
      <c r="AA358" s="35" t="s">
        <v>5730</v>
      </c>
      <c r="AB358" s="35" t="s">
        <v>5731</v>
      </c>
      <c r="AC358" s="35"/>
      <c r="AD358" s="35" t="s">
        <v>5732</v>
      </c>
      <c r="AE358" s="35"/>
      <c r="AF358" s="35"/>
      <c r="AG358" s="35"/>
      <c r="AH358" s="35"/>
      <c r="AI358" s="35"/>
      <c r="AJ358" s="35">
        <v>16112156</v>
      </c>
      <c r="AK358" s="35"/>
      <c r="AL358" s="35"/>
      <c r="AM358" s="35"/>
      <c r="AN358" s="35" t="s">
        <v>48</v>
      </c>
      <c r="AO358" s="35" t="s">
        <v>5733</v>
      </c>
      <c r="AP358" s="35" t="s">
        <v>307</v>
      </c>
      <c r="AQ358" s="35" t="s">
        <v>51</v>
      </c>
      <c r="AR358" s="35"/>
      <c r="AS358" s="35" t="s">
        <v>53</v>
      </c>
      <c r="AT358" s="35" t="s">
        <v>5734</v>
      </c>
    </row>
    <row r="359" spans="1:46" x14ac:dyDescent="0.25">
      <c r="A359" s="35" t="s">
        <v>7318</v>
      </c>
      <c r="B359" s="35" t="s">
        <v>7319</v>
      </c>
      <c r="C359" s="35" t="s">
        <v>7320</v>
      </c>
      <c r="D359" s="35" t="s">
        <v>7321</v>
      </c>
      <c r="E359" s="35">
        <v>2021</v>
      </c>
      <c r="F359" s="35" t="s">
        <v>7322</v>
      </c>
      <c r="G359" s="35">
        <v>21</v>
      </c>
      <c r="H359" s="35">
        <v>8</v>
      </c>
      <c r="I359" s="35"/>
      <c r="J359" s="35">
        <v>676</v>
      </c>
      <c r="K359" s="35">
        <v>688</v>
      </c>
      <c r="L359" s="35">
        <v>12</v>
      </c>
      <c r="M359" s="35">
        <v>0</v>
      </c>
      <c r="N359" s="35" t="s">
        <v>7323</v>
      </c>
      <c r="O359" s="35" t="s">
        <v>7324</v>
      </c>
      <c r="P359" s="35" t="s">
        <v>7325</v>
      </c>
      <c r="Q359" s="35" t="s">
        <v>7326</v>
      </c>
      <c r="R359" s="35" t="s">
        <v>7327</v>
      </c>
      <c r="S359" s="35" t="s">
        <v>7328</v>
      </c>
      <c r="T359" s="35" t="s">
        <v>7329</v>
      </c>
      <c r="U359" s="35"/>
      <c r="V359" s="35" t="s">
        <v>7330</v>
      </c>
      <c r="W359" s="35"/>
      <c r="X359" s="35"/>
      <c r="Y359" s="35" t="s">
        <v>635</v>
      </c>
      <c r="Z359" s="35" t="s">
        <v>7331</v>
      </c>
      <c r="AA359" s="35" t="s">
        <v>7332</v>
      </c>
      <c r="AB359" s="35" t="s">
        <v>7333</v>
      </c>
      <c r="AC359" s="35"/>
      <c r="AD359" s="35" t="s">
        <v>117</v>
      </c>
      <c r="AE359" s="35"/>
      <c r="AF359" s="35"/>
      <c r="AG359" s="35"/>
      <c r="AH359" s="35"/>
      <c r="AI359" s="35"/>
      <c r="AJ359" s="35">
        <v>15680096</v>
      </c>
      <c r="AK359" s="35"/>
      <c r="AL359" s="35" t="s">
        <v>7334</v>
      </c>
      <c r="AM359" s="35">
        <v>33719973</v>
      </c>
      <c r="AN359" s="35" t="s">
        <v>48</v>
      </c>
      <c r="AO359" s="35" t="s">
        <v>7335</v>
      </c>
      <c r="AP359" s="35" t="s">
        <v>55</v>
      </c>
      <c r="AQ359" s="35" t="s">
        <v>51</v>
      </c>
      <c r="AR359" s="35"/>
      <c r="AS359" s="35" t="s">
        <v>53</v>
      </c>
      <c r="AT359" s="35" t="s">
        <v>7336</v>
      </c>
    </row>
    <row r="360" spans="1:46" x14ac:dyDescent="0.25">
      <c r="A360" s="35" t="s">
        <v>7337</v>
      </c>
      <c r="B360" s="35" t="s">
        <v>7338</v>
      </c>
      <c r="C360" s="35" t="s">
        <v>7339</v>
      </c>
      <c r="D360" s="35" t="s">
        <v>7340</v>
      </c>
      <c r="E360" s="35">
        <v>2021</v>
      </c>
      <c r="F360" s="35" t="s">
        <v>208</v>
      </c>
      <c r="G360" s="35">
        <v>11</v>
      </c>
      <c r="H360" s="35">
        <v>11</v>
      </c>
      <c r="I360" s="35">
        <v>1665</v>
      </c>
      <c r="J360" s="35"/>
      <c r="K360" s="35"/>
      <c r="L360" s="35"/>
      <c r="M360" s="35">
        <v>29</v>
      </c>
      <c r="N360" s="35" t="s">
        <v>7341</v>
      </c>
      <c r="O360" s="35" t="s">
        <v>7342</v>
      </c>
      <c r="P360" s="35" t="s">
        <v>7343</v>
      </c>
      <c r="Q360" s="35" t="s">
        <v>7344</v>
      </c>
      <c r="R360" s="35" t="s">
        <v>7345</v>
      </c>
      <c r="S360" s="35" t="s">
        <v>7346</v>
      </c>
      <c r="T360" s="35" t="s">
        <v>7347</v>
      </c>
      <c r="U360" s="35"/>
      <c r="V360" s="35" t="s">
        <v>7348</v>
      </c>
      <c r="W360" s="35"/>
      <c r="X360" s="35"/>
      <c r="Y360" s="35"/>
      <c r="Z360" s="35"/>
      <c r="AA360" s="35" t="s">
        <v>7349</v>
      </c>
      <c r="AB360" s="35" t="s">
        <v>7350</v>
      </c>
      <c r="AC360" s="35"/>
      <c r="AD360" s="35" t="s">
        <v>54</v>
      </c>
      <c r="AE360" s="35"/>
      <c r="AF360" s="35"/>
      <c r="AG360" s="35"/>
      <c r="AH360" s="35"/>
      <c r="AI360" s="35"/>
      <c r="AJ360" s="35" t="s">
        <v>209</v>
      </c>
      <c r="AK360" s="35"/>
      <c r="AL360" s="35"/>
      <c r="AM360" s="35">
        <v>34827663</v>
      </c>
      <c r="AN360" s="35" t="s">
        <v>48</v>
      </c>
      <c r="AO360" s="35" t="s">
        <v>208</v>
      </c>
      <c r="AP360" s="35" t="s">
        <v>55</v>
      </c>
      <c r="AQ360" s="35" t="s">
        <v>51</v>
      </c>
      <c r="AR360" s="35" t="s">
        <v>52</v>
      </c>
      <c r="AS360" s="35" t="s">
        <v>53</v>
      </c>
      <c r="AT360" s="35" t="s">
        <v>7351</v>
      </c>
    </row>
    <row r="361" spans="1:46" x14ac:dyDescent="0.25">
      <c r="A361" s="35" t="s">
        <v>5783</v>
      </c>
      <c r="B361" s="35" t="s">
        <v>5784</v>
      </c>
      <c r="C361" s="35" t="s">
        <v>5785</v>
      </c>
      <c r="D361" s="35" t="s">
        <v>5786</v>
      </c>
      <c r="E361" s="35">
        <v>2022</v>
      </c>
      <c r="F361" s="35" t="s">
        <v>376</v>
      </c>
      <c r="G361" s="35">
        <v>19</v>
      </c>
      <c r="H361" s="35">
        <v>9</v>
      </c>
      <c r="I361" s="35"/>
      <c r="J361" s="35">
        <v>1061</v>
      </c>
      <c r="K361" s="35">
        <v>1080</v>
      </c>
      <c r="L361" s="35">
        <v>19</v>
      </c>
      <c r="M361" s="35">
        <v>3</v>
      </c>
      <c r="N361" s="35" t="s">
        <v>5787</v>
      </c>
      <c r="O361" s="35" t="s">
        <v>5788</v>
      </c>
      <c r="P361" s="35" t="s">
        <v>5789</v>
      </c>
      <c r="Q361" s="35" t="s">
        <v>5790</v>
      </c>
      <c r="R361" s="35" t="s">
        <v>5791</v>
      </c>
      <c r="S361" s="35" t="s">
        <v>5792</v>
      </c>
      <c r="T361" s="35" t="s">
        <v>5793</v>
      </c>
      <c r="U361" s="35"/>
      <c r="V361" s="35" t="s">
        <v>5794</v>
      </c>
      <c r="W361" s="35"/>
      <c r="X361" s="35"/>
      <c r="Y361" s="35"/>
      <c r="Z361" s="35"/>
      <c r="AA361" s="35" t="s">
        <v>5795</v>
      </c>
      <c r="AB361" s="35" t="s">
        <v>5796</v>
      </c>
      <c r="AC361" s="35"/>
      <c r="AD361" s="35" t="s">
        <v>59</v>
      </c>
      <c r="AE361" s="35"/>
      <c r="AF361" s="35"/>
      <c r="AG361" s="35"/>
      <c r="AH361" s="35"/>
      <c r="AI361" s="35"/>
      <c r="AJ361" s="35">
        <v>17425247</v>
      </c>
      <c r="AK361" s="35"/>
      <c r="AL361" s="35"/>
      <c r="AM361" s="35">
        <v>35953890</v>
      </c>
      <c r="AN361" s="35" t="s">
        <v>48</v>
      </c>
      <c r="AO361" s="35" t="s">
        <v>377</v>
      </c>
      <c r="AP361" s="35" t="s">
        <v>55</v>
      </c>
      <c r="AQ361" s="35" t="s">
        <v>51</v>
      </c>
      <c r="AR361" s="35" t="s">
        <v>88</v>
      </c>
      <c r="AS361" s="35" t="s">
        <v>53</v>
      </c>
      <c r="AT361" s="35" t="s">
        <v>5797</v>
      </c>
    </row>
    <row r="362" spans="1:46" x14ac:dyDescent="0.25">
      <c r="A362" s="35" t="s">
        <v>7352</v>
      </c>
      <c r="B362" s="35" t="s">
        <v>7353</v>
      </c>
      <c r="C362" s="35" t="s">
        <v>7354</v>
      </c>
      <c r="D362" s="35" t="s">
        <v>7355</v>
      </c>
      <c r="E362" s="35">
        <v>2022</v>
      </c>
      <c r="F362" s="35" t="s">
        <v>7356</v>
      </c>
      <c r="G362" s="35">
        <v>30</v>
      </c>
      <c r="H362" s="35"/>
      <c r="I362" s="35">
        <v>100490</v>
      </c>
      <c r="J362" s="35"/>
      <c r="K362" s="35"/>
      <c r="L362" s="35"/>
      <c r="M362" s="35">
        <v>5</v>
      </c>
      <c r="N362" s="35" t="s">
        <v>7357</v>
      </c>
      <c r="O362" s="35" t="s">
        <v>7358</v>
      </c>
      <c r="P362" s="35" t="s">
        <v>7359</v>
      </c>
      <c r="Q362" s="35" t="s">
        <v>7360</v>
      </c>
      <c r="R362" s="35" t="s">
        <v>7361</v>
      </c>
      <c r="S362" s="35" t="s">
        <v>7362</v>
      </c>
      <c r="T362" s="35" t="s">
        <v>7363</v>
      </c>
      <c r="U362" s="35"/>
      <c r="V362" s="35" t="s">
        <v>7364</v>
      </c>
      <c r="W362" s="35"/>
      <c r="X362" s="35"/>
      <c r="Y362" s="35"/>
      <c r="Z362" s="35"/>
      <c r="AA362" s="35" t="s">
        <v>7365</v>
      </c>
      <c r="AB362" s="35" t="s">
        <v>7366</v>
      </c>
      <c r="AC362" s="35"/>
      <c r="AD362" s="35" t="s">
        <v>75</v>
      </c>
      <c r="AE362" s="35"/>
      <c r="AF362" s="35"/>
      <c r="AG362" s="35"/>
      <c r="AH362" s="35"/>
      <c r="AI362" s="35"/>
      <c r="AJ362" s="35">
        <v>24682942</v>
      </c>
      <c r="AK362" s="35"/>
      <c r="AL362" s="35"/>
      <c r="AM362" s="35"/>
      <c r="AN362" s="35" t="s">
        <v>48</v>
      </c>
      <c r="AO362" s="35" t="s">
        <v>7367</v>
      </c>
      <c r="AP362" s="35" t="s">
        <v>55</v>
      </c>
      <c r="AQ362" s="35" t="s">
        <v>51</v>
      </c>
      <c r="AR362" s="35" t="s">
        <v>83</v>
      </c>
      <c r="AS362" s="35" t="s">
        <v>53</v>
      </c>
      <c r="AT362" s="35" t="s">
        <v>7368</v>
      </c>
    </row>
    <row r="363" spans="1:46" x14ac:dyDescent="0.25">
      <c r="A363" s="35" t="s">
        <v>5798</v>
      </c>
      <c r="B363" s="35" t="s">
        <v>5799</v>
      </c>
      <c r="C363" s="35" t="s">
        <v>5800</v>
      </c>
      <c r="D363" s="35" t="s">
        <v>5801</v>
      </c>
      <c r="E363" s="35">
        <v>2022</v>
      </c>
      <c r="F363" s="35" t="s">
        <v>5802</v>
      </c>
      <c r="G363" s="35">
        <v>2</v>
      </c>
      <c r="H363" s="35"/>
      <c r="I363" s="35"/>
      <c r="J363" s="35">
        <v>326</v>
      </c>
      <c r="K363" s="35">
        <v>368</v>
      </c>
      <c r="L363" s="35">
        <v>42</v>
      </c>
      <c r="M363" s="35">
        <v>0</v>
      </c>
      <c r="N363" s="35" t="s">
        <v>5803</v>
      </c>
      <c r="O363" s="35" t="s">
        <v>5804</v>
      </c>
      <c r="P363" s="35" t="s">
        <v>5805</v>
      </c>
      <c r="Q363" s="35" t="s">
        <v>5806</v>
      </c>
      <c r="R363" s="35" t="s">
        <v>5807</v>
      </c>
      <c r="S363" s="35" t="s">
        <v>5808</v>
      </c>
      <c r="T363" s="35"/>
      <c r="U363" s="35"/>
      <c r="V363" s="35"/>
      <c r="W363" s="35"/>
      <c r="X363" s="35"/>
      <c r="Y363" s="35"/>
      <c r="Z363" s="35"/>
      <c r="AA363" s="35" t="s">
        <v>5809</v>
      </c>
      <c r="AB363" s="35" t="s">
        <v>5810</v>
      </c>
      <c r="AC363" s="35"/>
      <c r="AD363" s="35" t="s">
        <v>80</v>
      </c>
      <c r="AE363" s="35"/>
      <c r="AF363" s="35"/>
      <c r="AG363" s="35"/>
      <c r="AH363" s="35"/>
      <c r="AI363" s="35"/>
      <c r="AJ363" s="35"/>
      <c r="AK363" s="35" t="s">
        <v>5811</v>
      </c>
      <c r="AL363" s="35"/>
      <c r="AM363" s="35"/>
      <c r="AN363" s="35" t="s">
        <v>48</v>
      </c>
      <c r="AO363" s="35" t="s">
        <v>5802</v>
      </c>
      <c r="AP363" s="35" t="s">
        <v>81</v>
      </c>
      <c r="AQ363" s="35" t="s">
        <v>51</v>
      </c>
      <c r="AR363" s="35"/>
      <c r="AS363" s="35" t="s">
        <v>53</v>
      </c>
      <c r="AT363" s="35" t="s">
        <v>5812</v>
      </c>
    </row>
    <row r="364" spans="1:46" x14ac:dyDescent="0.25">
      <c r="A364" s="35" t="s">
        <v>7369</v>
      </c>
      <c r="B364" s="35" t="s">
        <v>7370</v>
      </c>
      <c r="C364" s="35" t="s">
        <v>7371</v>
      </c>
      <c r="D364" s="35" t="s">
        <v>7372</v>
      </c>
      <c r="E364" s="35">
        <v>2021</v>
      </c>
      <c r="F364" s="35" t="s">
        <v>4910</v>
      </c>
      <c r="G364" s="35">
        <v>20</v>
      </c>
      <c r="H364" s="35">
        <v>2</v>
      </c>
      <c r="I364" s="35"/>
      <c r="J364" s="35">
        <v>1785</v>
      </c>
      <c r="K364" s="35">
        <v>1791</v>
      </c>
      <c r="L364" s="35">
        <v>6</v>
      </c>
      <c r="M364" s="35">
        <v>1</v>
      </c>
      <c r="N364" s="35" t="s">
        <v>7373</v>
      </c>
      <c r="O364" s="35" t="s">
        <v>7374</v>
      </c>
      <c r="P364" s="35" t="s">
        <v>7375</v>
      </c>
      <c r="Q364" s="35" t="s">
        <v>7376</v>
      </c>
      <c r="R364" s="35" t="s">
        <v>7377</v>
      </c>
      <c r="S364" s="35" t="s">
        <v>7378</v>
      </c>
      <c r="T364" s="35" t="s">
        <v>7379</v>
      </c>
      <c r="U364" s="35"/>
      <c r="V364" s="35"/>
      <c r="W364" s="35"/>
      <c r="X364" s="35"/>
      <c r="Y364" s="35"/>
      <c r="Z364" s="35"/>
      <c r="AA364" s="35" t="s">
        <v>7380</v>
      </c>
      <c r="AB364" s="35" t="s">
        <v>7381</v>
      </c>
      <c r="AC364" s="35"/>
      <c r="AD364" s="35" t="s">
        <v>92</v>
      </c>
      <c r="AE364" s="35"/>
      <c r="AF364" s="35"/>
      <c r="AG364" s="35"/>
      <c r="AH364" s="35"/>
      <c r="AI364" s="35"/>
      <c r="AJ364" s="35">
        <v>22516581</v>
      </c>
      <c r="AK364" s="35"/>
      <c r="AL364" s="35"/>
      <c r="AM364" s="35"/>
      <c r="AN364" s="35" t="s">
        <v>48</v>
      </c>
      <c r="AO364" s="35" t="s">
        <v>4921</v>
      </c>
      <c r="AP364" s="35" t="s">
        <v>55</v>
      </c>
      <c r="AQ364" s="35" t="s">
        <v>51</v>
      </c>
      <c r="AR364" s="35" t="s">
        <v>88</v>
      </c>
      <c r="AS364" s="35" t="s">
        <v>53</v>
      </c>
      <c r="AT364" s="35" t="s">
        <v>7382</v>
      </c>
    </row>
    <row r="365" spans="1:46" x14ac:dyDescent="0.25">
      <c r="A365" s="35" t="s">
        <v>5898</v>
      </c>
      <c r="B365" s="35" t="s">
        <v>5899</v>
      </c>
      <c r="C365" s="35" t="s">
        <v>5900</v>
      </c>
      <c r="D365" s="35" t="s">
        <v>5901</v>
      </c>
      <c r="E365" s="35">
        <v>2022</v>
      </c>
      <c r="F365" s="35" t="s">
        <v>4797</v>
      </c>
      <c r="G365" s="35"/>
      <c r="H365" s="35"/>
      <c r="I365" s="35"/>
      <c r="J365" s="35">
        <v>129</v>
      </c>
      <c r="K365" s="35">
        <v>149</v>
      </c>
      <c r="L365" s="35">
        <v>20</v>
      </c>
      <c r="M365" s="35">
        <v>0</v>
      </c>
      <c r="N365" s="35" t="s">
        <v>5902</v>
      </c>
      <c r="O365" s="35" t="s">
        <v>5903</v>
      </c>
      <c r="P365" s="35" t="s">
        <v>5904</v>
      </c>
      <c r="Q365" s="35" t="s">
        <v>5905</v>
      </c>
      <c r="R365" s="35" t="s">
        <v>5906</v>
      </c>
      <c r="S365" s="35" t="s">
        <v>5907</v>
      </c>
      <c r="T365" s="35"/>
      <c r="U365" s="35"/>
      <c r="V365" s="35"/>
      <c r="W365" s="35"/>
      <c r="X365" s="35"/>
      <c r="Y365" s="35"/>
      <c r="Z365" s="35"/>
      <c r="AA365" s="35" t="s">
        <v>5908</v>
      </c>
      <c r="AB365" s="35"/>
      <c r="AC365" s="35"/>
      <c r="AD365" s="35" t="s">
        <v>164</v>
      </c>
      <c r="AE365" s="35"/>
      <c r="AF365" s="35"/>
      <c r="AG365" s="35"/>
      <c r="AH365" s="35"/>
      <c r="AI365" s="35"/>
      <c r="AJ365" s="35"/>
      <c r="AK365" s="35" t="s">
        <v>4805</v>
      </c>
      <c r="AL365" s="35"/>
      <c r="AM365" s="35"/>
      <c r="AN365" s="35" t="s">
        <v>48</v>
      </c>
      <c r="AO365" s="35" t="s">
        <v>4806</v>
      </c>
      <c r="AP365" s="35" t="s">
        <v>81</v>
      </c>
      <c r="AQ365" s="35" t="s">
        <v>51</v>
      </c>
      <c r="AR365" s="35"/>
      <c r="AS365" s="35" t="s">
        <v>53</v>
      </c>
      <c r="AT365" s="35" t="s">
        <v>5909</v>
      </c>
    </row>
    <row r="366" spans="1:46" x14ac:dyDescent="0.25">
      <c r="A366" s="35" t="s">
        <v>5910</v>
      </c>
      <c r="B366" s="35" t="s">
        <v>5911</v>
      </c>
      <c r="C366" s="35" t="s">
        <v>5912</v>
      </c>
      <c r="D366" s="35" t="s">
        <v>5913</v>
      </c>
      <c r="E366" s="35">
        <v>2022</v>
      </c>
      <c r="F366" s="35" t="s">
        <v>5914</v>
      </c>
      <c r="G366" s="35">
        <v>16</v>
      </c>
      <c r="H366" s="35"/>
      <c r="I366" s="35" t="s">
        <v>5915</v>
      </c>
      <c r="J366" s="35"/>
      <c r="K366" s="35"/>
      <c r="L366" s="35"/>
      <c r="M366" s="35">
        <v>1</v>
      </c>
      <c r="N366" s="35" t="s">
        <v>5916</v>
      </c>
      <c r="O366" s="35" t="s">
        <v>5917</v>
      </c>
      <c r="P366" s="35" t="s">
        <v>5918</v>
      </c>
      <c r="Q366" s="35" t="s">
        <v>5919</v>
      </c>
      <c r="R366" s="35" t="s">
        <v>5920</v>
      </c>
      <c r="S366" s="35" t="s">
        <v>5921</v>
      </c>
      <c r="T366" s="35" t="s">
        <v>5922</v>
      </c>
      <c r="U366" s="35"/>
      <c r="V366" s="35" t="s">
        <v>5923</v>
      </c>
      <c r="W366" s="35"/>
      <c r="X366" s="35"/>
      <c r="Y366" s="35" t="s">
        <v>642</v>
      </c>
      <c r="Z366" s="35" t="s">
        <v>5924</v>
      </c>
      <c r="AA366" s="35" t="s">
        <v>5925</v>
      </c>
      <c r="AB366" s="35" t="s">
        <v>5926</v>
      </c>
      <c r="AC366" s="35"/>
      <c r="AD366" s="35" t="s">
        <v>117</v>
      </c>
      <c r="AE366" s="35"/>
      <c r="AF366" s="35"/>
      <c r="AG366" s="35"/>
      <c r="AH366" s="35"/>
      <c r="AI366" s="35"/>
      <c r="AJ366" s="35">
        <v>18741045</v>
      </c>
      <c r="AK366" s="35"/>
      <c r="AL366" s="35"/>
      <c r="AM366" s="35"/>
      <c r="AN366" s="35" t="s">
        <v>48</v>
      </c>
      <c r="AO366" s="35" t="s">
        <v>5927</v>
      </c>
      <c r="AP366" s="35" t="s">
        <v>55</v>
      </c>
      <c r="AQ366" s="35" t="s">
        <v>51</v>
      </c>
      <c r="AR366" s="35" t="s">
        <v>83</v>
      </c>
      <c r="AS366" s="35" t="s">
        <v>53</v>
      </c>
      <c r="AT366" s="35" t="s">
        <v>5928</v>
      </c>
    </row>
    <row r="367" spans="1:46" x14ac:dyDescent="0.25">
      <c r="A367" s="35" t="s">
        <v>5929</v>
      </c>
      <c r="B367" s="35" t="s">
        <v>5930</v>
      </c>
      <c r="C367" s="35" t="s">
        <v>5931</v>
      </c>
      <c r="D367" s="35" t="s">
        <v>5932</v>
      </c>
      <c r="E367" s="35">
        <v>2022</v>
      </c>
      <c r="F367" s="35" t="s">
        <v>5933</v>
      </c>
      <c r="G367" s="35">
        <v>12</v>
      </c>
      <c r="H367" s="35"/>
      <c r="I367" s="35" t="s">
        <v>5934</v>
      </c>
      <c r="J367" s="35"/>
      <c r="K367" s="35"/>
      <c r="L367" s="35"/>
      <c r="M367" s="35">
        <v>0</v>
      </c>
      <c r="N367" s="35" t="s">
        <v>5935</v>
      </c>
      <c r="O367" s="35" t="s">
        <v>5936</v>
      </c>
      <c r="P367" s="35" t="s">
        <v>5937</v>
      </c>
      <c r="Q367" s="35" t="s">
        <v>5938</v>
      </c>
      <c r="R367" s="35" t="s">
        <v>5939</v>
      </c>
      <c r="S367" s="35" t="s">
        <v>5940</v>
      </c>
      <c r="T367" s="35" t="s">
        <v>5941</v>
      </c>
      <c r="U367" s="35"/>
      <c r="V367" s="35" t="s">
        <v>5942</v>
      </c>
      <c r="W367" s="35"/>
      <c r="X367" s="35"/>
      <c r="Y367" s="35" t="s">
        <v>5943</v>
      </c>
      <c r="Z367" s="35" t="s">
        <v>5944</v>
      </c>
      <c r="AA367" s="35" t="s">
        <v>5945</v>
      </c>
      <c r="AB367" s="35" t="s">
        <v>5946</v>
      </c>
      <c r="AC367" s="35"/>
      <c r="AD367" s="35" t="s">
        <v>117</v>
      </c>
      <c r="AE367" s="35"/>
      <c r="AF367" s="35"/>
      <c r="AG367" s="35"/>
      <c r="AH367" s="35"/>
      <c r="AI367" s="35"/>
      <c r="AJ367" s="35">
        <v>18753183</v>
      </c>
      <c r="AK367" s="35"/>
      <c r="AL367" s="35"/>
      <c r="AM367" s="35"/>
      <c r="AN367" s="35" t="s">
        <v>48</v>
      </c>
      <c r="AO367" s="35" t="s">
        <v>5947</v>
      </c>
      <c r="AP367" s="35" t="s">
        <v>50</v>
      </c>
      <c r="AQ367" s="35" t="s">
        <v>51</v>
      </c>
      <c r="AR367" s="35" t="s">
        <v>83</v>
      </c>
      <c r="AS367" s="35" t="s">
        <v>53</v>
      </c>
      <c r="AT367" s="35" t="s">
        <v>5948</v>
      </c>
    </row>
    <row r="368" spans="1:46" x14ac:dyDescent="0.25">
      <c r="A368" s="35" t="s">
        <v>7419</v>
      </c>
      <c r="B368" s="35" t="s">
        <v>7420</v>
      </c>
      <c r="C368" s="35" t="s">
        <v>7421</v>
      </c>
      <c r="D368" s="35" t="s">
        <v>7422</v>
      </c>
      <c r="E368" s="35">
        <v>2022</v>
      </c>
      <c r="F368" s="35" t="s">
        <v>7423</v>
      </c>
      <c r="G368" s="35">
        <v>52</v>
      </c>
      <c r="H368" s="35">
        <v>7</v>
      </c>
      <c r="I368" s="35"/>
      <c r="J368" s="35">
        <v>1461</v>
      </c>
      <c r="K368" s="35">
        <v>1487</v>
      </c>
      <c r="L368" s="35">
        <v>26</v>
      </c>
      <c r="M368" s="35">
        <v>17</v>
      </c>
      <c r="N368" s="35" t="s">
        <v>7424</v>
      </c>
      <c r="O368" s="35" t="s">
        <v>7425</v>
      </c>
      <c r="P368" s="35" t="s">
        <v>7426</v>
      </c>
      <c r="Q368" s="35" t="s">
        <v>7427</v>
      </c>
      <c r="R368" s="35" t="s">
        <v>7428</v>
      </c>
      <c r="S368" s="35" t="s">
        <v>7429</v>
      </c>
      <c r="T368" s="35" t="s">
        <v>7430</v>
      </c>
      <c r="U368" s="35"/>
      <c r="V368" s="35" t="s">
        <v>7431</v>
      </c>
      <c r="W368" s="35"/>
      <c r="X368" s="35"/>
      <c r="Y368" s="35" t="s">
        <v>7432</v>
      </c>
      <c r="Z368" s="35" t="s">
        <v>7433</v>
      </c>
      <c r="AA368" s="35" t="s">
        <v>7434</v>
      </c>
      <c r="AB368" s="35" t="s">
        <v>7435</v>
      </c>
      <c r="AC368" s="35"/>
      <c r="AD368" s="35" t="s">
        <v>59</v>
      </c>
      <c r="AE368" s="35"/>
      <c r="AF368" s="35"/>
      <c r="AG368" s="35"/>
      <c r="AH368" s="35"/>
      <c r="AI368" s="35"/>
      <c r="AJ368" s="35">
        <v>10408347</v>
      </c>
      <c r="AK368" s="35"/>
      <c r="AL368" s="35" t="s">
        <v>7436</v>
      </c>
      <c r="AM368" s="35">
        <v>33691552</v>
      </c>
      <c r="AN368" s="35" t="s">
        <v>48</v>
      </c>
      <c r="AO368" s="35" t="s">
        <v>7437</v>
      </c>
      <c r="AP368" s="35" t="s">
        <v>55</v>
      </c>
      <c r="AQ368" s="35" t="s">
        <v>51</v>
      </c>
      <c r="AR368" s="35" t="s">
        <v>100</v>
      </c>
      <c r="AS368" s="35" t="s">
        <v>53</v>
      </c>
      <c r="AT368" s="35" t="s">
        <v>7438</v>
      </c>
    </row>
    <row r="369" spans="1:46" x14ac:dyDescent="0.25">
      <c r="A369" s="35" t="s">
        <v>7439</v>
      </c>
      <c r="B369" s="35" t="s">
        <v>7440</v>
      </c>
      <c r="C369" s="35" t="s">
        <v>7441</v>
      </c>
      <c r="D369" s="35" t="s">
        <v>7442</v>
      </c>
      <c r="E369" s="35">
        <v>2021</v>
      </c>
      <c r="F369" s="35" t="s">
        <v>105</v>
      </c>
      <c r="G369" s="35">
        <v>6</v>
      </c>
      <c r="H369" s="35">
        <v>38</v>
      </c>
      <c r="I369" s="35"/>
      <c r="J369" s="35">
        <v>24297</v>
      </c>
      <c r="K369" s="35">
        <v>24303</v>
      </c>
      <c r="L369" s="35">
        <v>6</v>
      </c>
      <c r="M369" s="35">
        <v>4</v>
      </c>
      <c r="N369" s="35" t="s">
        <v>7443</v>
      </c>
      <c r="O369" s="35" t="s">
        <v>7444</v>
      </c>
      <c r="P369" s="35" t="s">
        <v>7445</v>
      </c>
      <c r="Q369" s="35" t="s">
        <v>7446</v>
      </c>
      <c r="R369" s="35" t="s">
        <v>7447</v>
      </c>
      <c r="S369" s="35"/>
      <c r="T369" s="35"/>
      <c r="U369" s="35"/>
      <c r="V369" s="35"/>
      <c r="W369" s="35"/>
      <c r="X369" s="35"/>
      <c r="Y369" s="35" t="s">
        <v>7448</v>
      </c>
      <c r="Z369" s="35" t="s">
        <v>7449</v>
      </c>
      <c r="AA369" s="35" t="s">
        <v>7450</v>
      </c>
      <c r="AB369" s="35" t="s">
        <v>7451</v>
      </c>
      <c r="AC369" s="35"/>
      <c r="AD369" s="35" t="s">
        <v>106</v>
      </c>
      <c r="AE369" s="35"/>
      <c r="AF369" s="35"/>
      <c r="AG369" s="35"/>
      <c r="AH369" s="35"/>
      <c r="AI369" s="35"/>
      <c r="AJ369" s="35">
        <v>24701343</v>
      </c>
      <c r="AK369" s="35"/>
      <c r="AL369" s="35"/>
      <c r="AM369" s="35"/>
      <c r="AN369" s="35" t="s">
        <v>48</v>
      </c>
      <c r="AO369" s="35" t="s">
        <v>105</v>
      </c>
      <c r="AP369" s="35" t="s">
        <v>55</v>
      </c>
      <c r="AQ369" s="35" t="s">
        <v>51</v>
      </c>
      <c r="AR369" s="35" t="s">
        <v>88</v>
      </c>
      <c r="AS369" s="35" t="s">
        <v>53</v>
      </c>
      <c r="AT369" s="35" t="s">
        <v>7452</v>
      </c>
    </row>
    <row r="370" spans="1:46" x14ac:dyDescent="0.25">
      <c r="A370" s="35" t="s">
        <v>7453</v>
      </c>
      <c r="B370" s="35" t="s">
        <v>7454</v>
      </c>
      <c r="C370" s="35" t="s">
        <v>7455</v>
      </c>
      <c r="D370" s="35" t="s">
        <v>7456</v>
      </c>
      <c r="E370" s="35">
        <v>2022</v>
      </c>
      <c r="F370" s="35" t="s">
        <v>308</v>
      </c>
      <c r="G370" s="35">
        <v>2022</v>
      </c>
      <c r="H370" s="35"/>
      <c r="I370" s="35">
        <v>7842566</v>
      </c>
      <c r="J370" s="35"/>
      <c r="K370" s="35"/>
      <c r="L370" s="35"/>
      <c r="M370" s="35">
        <v>10</v>
      </c>
      <c r="N370" s="35" t="s">
        <v>7457</v>
      </c>
      <c r="O370" s="35" t="s">
        <v>7458</v>
      </c>
      <c r="P370" s="35" t="s">
        <v>7459</v>
      </c>
      <c r="Q370" s="35" t="s">
        <v>7460</v>
      </c>
      <c r="R370" s="35" t="s">
        <v>7461</v>
      </c>
      <c r="S370" s="35"/>
      <c r="T370" s="35" t="s">
        <v>7462</v>
      </c>
      <c r="U370" s="35"/>
      <c r="V370" s="35"/>
      <c r="W370" s="35"/>
      <c r="X370" s="35"/>
      <c r="Y370" s="35"/>
      <c r="Z370" s="35"/>
      <c r="AA370" s="35" t="s">
        <v>7463</v>
      </c>
      <c r="AB370" s="35" t="s">
        <v>7464</v>
      </c>
      <c r="AC370" s="35"/>
      <c r="AD370" s="35" t="s">
        <v>239</v>
      </c>
      <c r="AE370" s="35"/>
      <c r="AF370" s="35"/>
      <c r="AG370" s="35"/>
      <c r="AH370" s="35"/>
      <c r="AI370" s="35"/>
      <c r="AJ370" s="35">
        <v>23146133</v>
      </c>
      <c r="AK370" s="35"/>
      <c r="AL370" s="35"/>
      <c r="AM370" s="35">
        <v>35434134</v>
      </c>
      <c r="AN370" s="35" t="s">
        <v>48</v>
      </c>
      <c r="AO370" s="35" t="s">
        <v>309</v>
      </c>
      <c r="AP370" s="35" t="s">
        <v>55</v>
      </c>
      <c r="AQ370" s="35" t="s">
        <v>51</v>
      </c>
      <c r="AR370" s="35" t="s">
        <v>52</v>
      </c>
      <c r="AS370" s="35" t="s">
        <v>53</v>
      </c>
      <c r="AT370" s="35" t="s">
        <v>7465</v>
      </c>
    </row>
    <row r="371" spans="1:46" x14ac:dyDescent="0.25">
      <c r="A371" s="35" t="s">
        <v>7480</v>
      </c>
      <c r="B371" s="35" t="s">
        <v>7481</v>
      </c>
      <c r="C371" s="35" t="s">
        <v>7482</v>
      </c>
      <c r="D371" s="35" t="s">
        <v>7483</v>
      </c>
      <c r="E371" s="35">
        <v>2021</v>
      </c>
      <c r="F371" s="35" t="s">
        <v>855</v>
      </c>
      <c r="G371" s="35">
        <v>37</v>
      </c>
      <c r="H371" s="35">
        <v>23</v>
      </c>
      <c r="I371" s="35"/>
      <c r="J371" s="35">
        <v>4509</v>
      </c>
      <c r="K371" s="35">
        <v>4516</v>
      </c>
      <c r="L371" s="35">
        <v>7</v>
      </c>
      <c r="M371" s="35">
        <v>2</v>
      </c>
      <c r="N371" s="35" t="s">
        <v>7484</v>
      </c>
      <c r="O371" s="35" t="s">
        <v>7485</v>
      </c>
      <c r="P371" s="35" t="s">
        <v>7486</v>
      </c>
      <c r="Q371" s="35" t="s">
        <v>7487</v>
      </c>
      <c r="R371" s="35" t="s">
        <v>7488</v>
      </c>
      <c r="S371" s="35"/>
      <c r="T371" s="35" t="s">
        <v>7489</v>
      </c>
      <c r="U371" s="35"/>
      <c r="V371" s="35" t="s">
        <v>258</v>
      </c>
      <c r="W371" s="35"/>
      <c r="X371" s="35"/>
      <c r="Y371" s="35"/>
      <c r="Z371" s="35"/>
      <c r="AA371" s="35" t="s">
        <v>7490</v>
      </c>
      <c r="AB371" s="35" t="s">
        <v>7491</v>
      </c>
      <c r="AC371" s="35"/>
      <c r="AD371" s="35" t="s">
        <v>279</v>
      </c>
      <c r="AE371" s="35"/>
      <c r="AF371" s="35"/>
      <c r="AG371" s="35"/>
      <c r="AH371" s="35"/>
      <c r="AI371" s="35"/>
      <c r="AJ371" s="35">
        <v>13674803</v>
      </c>
      <c r="AK371" s="35"/>
      <c r="AL371" s="35" t="s">
        <v>7492</v>
      </c>
      <c r="AM371" s="35">
        <v>34170297</v>
      </c>
      <c r="AN371" s="35" t="s">
        <v>48</v>
      </c>
      <c r="AO371" s="35" t="s">
        <v>855</v>
      </c>
      <c r="AP371" s="35" t="s">
        <v>50</v>
      </c>
      <c r="AQ371" s="35" t="s">
        <v>51</v>
      </c>
      <c r="AR371" s="35" t="s">
        <v>65</v>
      </c>
      <c r="AS371" s="35" t="s">
        <v>53</v>
      </c>
      <c r="AT371" s="35" t="s">
        <v>7493</v>
      </c>
    </row>
    <row r="372" spans="1:46" x14ac:dyDescent="0.25">
      <c r="A372" s="35" t="s">
        <v>5980</v>
      </c>
      <c r="B372" s="35" t="s">
        <v>5981</v>
      </c>
      <c r="C372" s="35" t="s">
        <v>5982</v>
      </c>
      <c r="D372" s="35" t="s">
        <v>5983</v>
      </c>
      <c r="E372" s="35">
        <v>2022</v>
      </c>
      <c r="F372" s="35" t="s">
        <v>5984</v>
      </c>
      <c r="G372" s="35">
        <v>51</v>
      </c>
      <c r="H372" s="35">
        <v>5</v>
      </c>
      <c r="I372" s="35"/>
      <c r="J372" s="35">
        <v>1084</v>
      </c>
      <c r="K372" s="35">
        <v>1096</v>
      </c>
      <c r="L372" s="35">
        <v>12</v>
      </c>
      <c r="M372" s="35">
        <v>0</v>
      </c>
      <c r="N372" s="35"/>
      <c r="O372" s="35" t="s">
        <v>5985</v>
      </c>
      <c r="P372" s="35" t="s">
        <v>5986</v>
      </c>
      <c r="Q372" s="35" t="s">
        <v>5987</v>
      </c>
      <c r="R372" s="35" t="s">
        <v>5988</v>
      </c>
      <c r="S372" s="35" t="s">
        <v>5989</v>
      </c>
      <c r="T372" s="35"/>
      <c r="U372" s="35"/>
      <c r="V372" s="35"/>
      <c r="W372" s="35"/>
      <c r="X372" s="35"/>
      <c r="Y372" s="35" t="s">
        <v>5990</v>
      </c>
      <c r="Z372" s="35" t="s">
        <v>5991</v>
      </c>
      <c r="AA372" s="35" t="s">
        <v>5992</v>
      </c>
      <c r="AB372" s="35" t="s">
        <v>5993</v>
      </c>
      <c r="AC372" s="35"/>
      <c r="AD372" s="35" t="s">
        <v>486</v>
      </c>
      <c r="AE372" s="35"/>
      <c r="AF372" s="35"/>
      <c r="AG372" s="35"/>
      <c r="AH372" s="35"/>
      <c r="AI372" s="35"/>
      <c r="AJ372" s="35">
        <v>22516085</v>
      </c>
      <c r="AK372" s="35"/>
      <c r="AL372" s="35"/>
      <c r="AM372" s="35"/>
      <c r="AN372" s="35" t="s">
        <v>48</v>
      </c>
      <c r="AO372" s="35" t="s">
        <v>5994</v>
      </c>
      <c r="AP372" s="35" t="s">
        <v>50</v>
      </c>
      <c r="AQ372" s="35" t="s">
        <v>51</v>
      </c>
      <c r="AR372" s="35"/>
      <c r="AS372" s="35" t="s">
        <v>53</v>
      </c>
      <c r="AT372" s="35" t="s">
        <v>5995</v>
      </c>
    </row>
    <row r="373" spans="1:46" x14ac:dyDescent="0.25">
      <c r="A373" s="35" t="s">
        <v>7511</v>
      </c>
      <c r="B373" s="35" t="s">
        <v>7512</v>
      </c>
      <c r="C373" s="35" t="s">
        <v>7513</v>
      </c>
      <c r="D373" s="35" t="s">
        <v>7514</v>
      </c>
      <c r="E373" s="35">
        <v>2021</v>
      </c>
      <c r="F373" s="35" t="s">
        <v>4910</v>
      </c>
      <c r="G373" s="35">
        <v>20</v>
      </c>
      <c r="H373" s="35">
        <v>2</v>
      </c>
      <c r="I373" s="35"/>
      <c r="J373" s="35">
        <v>2085</v>
      </c>
      <c r="K373" s="35">
        <v>2092</v>
      </c>
      <c r="L373" s="35">
        <v>7</v>
      </c>
      <c r="M373" s="35">
        <v>1</v>
      </c>
      <c r="N373" s="35" t="s">
        <v>7515</v>
      </c>
      <c r="O373" s="35" t="s">
        <v>7516</v>
      </c>
      <c r="P373" s="35" t="s">
        <v>7517</v>
      </c>
      <c r="Q373" s="35" t="s">
        <v>7518</v>
      </c>
      <c r="R373" s="35" t="s">
        <v>7519</v>
      </c>
      <c r="S373" s="35" t="s">
        <v>7520</v>
      </c>
      <c r="T373" s="35" t="s">
        <v>7521</v>
      </c>
      <c r="U373" s="35"/>
      <c r="V373" s="35" t="s">
        <v>7522</v>
      </c>
      <c r="W373" s="35"/>
      <c r="X373" s="35"/>
      <c r="Y373" s="35" t="s">
        <v>7523</v>
      </c>
      <c r="Z373" s="35" t="s">
        <v>7524</v>
      </c>
      <c r="AA373" s="35" t="s">
        <v>7525</v>
      </c>
      <c r="AB373" s="35" t="s">
        <v>7526</v>
      </c>
      <c r="AC373" s="35"/>
      <c r="AD373" s="35" t="s">
        <v>92</v>
      </c>
      <c r="AE373" s="35"/>
      <c r="AF373" s="35"/>
      <c r="AG373" s="35"/>
      <c r="AH373" s="35"/>
      <c r="AI373" s="35"/>
      <c r="AJ373" s="35">
        <v>22516581</v>
      </c>
      <c r="AK373" s="35"/>
      <c r="AL373" s="35"/>
      <c r="AM373" s="35"/>
      <c r="AN373" s="35" t="s">
        <v>48</v>
      </c>
      <c r="AO373" s="35" t="s">
        <v>4921</v>
      </c>
      <c r="AP373" s="35" t="s">
        <v>50</v>
      </c>
      <c r="AQ373" s="35" t="s">
        <v>51</v>
      </c>
      <c r="AR373" s="35" t="s">
        <v>88</v>
      </c>
      <c r="AS373" s="35" t="s">
        <v>53</v>
      </c>
      <c r="AT373" s="35" t="s">
        <v>7527</v>
      </c>
    </row>
    <row r="374" spans="1:46" x14ac:dyDescent="0.25">
      <c r="A374" s="35" t="s">
        <v>7528</v>
      </c>
      <c r="B374" s="35" t="s">
        <v>17803</v>
      </c>
      <c r="C374" s="35" t="s">
        <v>17804</v>
      </c>
      <c r="D374" s="35" t="s">
        <v>7529</v>
      </c>
      <c r="E374" s="35">
        <v>2022</v>
      </c>
      <c r="F374" s="35" t="s">
        <v>7530</v>
      </c>
      <c r="G374" s="35">
        <v>23</v>
      </c>
      <c r="H374" s="35">
        <v>1</v>
      </c>
      <c r="I374" s="35"/>
      <c r="J374" s="35">
        <v>63</v>
      </c>
      <c r="K374" s="35">
        <v>89</v>
      </c>
      <c r="L374" s="35">
        <v>26</v>
      </c>
      <c r="M374" s="35">
        <v>1</v>
      </c>
      <c r="N374" s="35" t="s">
        <v>7531</v>
      </c>
      <c r="O374" s="35" t="s">
        <v>7532</v>
      </c>
      <c r="P374" s="35" t="s">
        <v>7533</v>
      </c>
      <c r="Q374" s="35" t="s">
        <v>7534</v>
      </c>
      <c r="R374" s="35" t="s">
        <v>7535</v>
      </c>
      <c r="S374" s="35" t="s">
        <v>7536</v>
      </c>
      <c r="T374" s="35" t="s">
        <v>7537</v>
      </c>
      <c r="U374" s="35"/>
      <c r="V374" s="35" t="s">
        <v>7538</v>
      </c>
      <c r="W374" s="35"/>
      <c r="X374" s="35"/>
      <c r="Y374" s="35"/>
      <c r="Z374" s="35"/>
      <c r="AA374" s="35" t="s">
        <v>7539</v>
      </c>
      <c r="AB374" s="35" t="s">
        <v>7540</v>
      </c>
      <c r="AC374" s="35"/>
      <c r="AD374" s="35" t="s">
        <v>59</v>
      </c>
      <c r="AE374" s="35"/>
      <c r="AF374" s="35"/>
      <c r="AG374" s="35"/>
      <c r="AH374" s="35"/>
      <c r="AI374" s="35"/>
      <c r="AJ374" s="35">
        <v>14656566</v>
      </c>
      <c r="AK374" s="35"/>
      <c r="AL374" s="35" t="s">
        <v>7541</v>
      </c>
      <c r="AM374" s="35">
        <v>34435515</v>
      </c>
      <c r="AN374" s="35" t="s">
        <v>48</v>
      </c>
      <c r="AO374" s="35" t="s">
        <v>7542</v>
      </c>
      <c r="AP374" s="35" t="s">
        <v>55</v>
      </c>
      <c r="AQ374" s="35" t="s">
        <v>51</v>
      </c>
      <c r="AR374" s="35"/>
      <c r="AS374" s="35" t="s">
        <v>53</v>
      </c>
      <c r="AT374" s="35" t="s">
        <v>7543</v>
      </c>
    </row>
    <row r="375" spans="1:46" x14ac:dyDescent="0.25">
      <c r="A375" s="35" t="s">
        <v>7544</v>
      </c>
      <c r="B375" s="35" t="s">
        <v>7545</v>
      </c>
      <c r="C375" s="35" t="s">
        <v>7546</v>
      </c>
      <c r="D375" s="35" t="s">
        <v>7547</v>
      </c>
      <c r="E375" s="35">
        <v>2021</v>
      </c>
      <c r="F375" s="35" t="s">
        <v>7548</v>
      </c>
      <c r="G375" s="35">
        <v>22</v>
      </c>
      <c r="H375" s="35">
        <v>6</v>
      </c>
      <c r="I375" s="35" t="s">
        <v>7549</v>
      </c>
      <c r="J375" s="35"/>
      <c r="K375" s="35"/>
      <c r="L375" s="35"/>
      <c r="M375" s="35">
        <v>16</v>
      </c>
      <c r="N375" s="35" t="s">
        <v>7550</v>
      </c>
      <c r="O375" s="35" t="s">
        <v>7551</v>
      </c>
      <c r="P375" s="35" t="s">
        <v>7552</v>
      </c>
      <c r="Q375" s="35" t="s">
        <v>7553</v>
      </c>
      <c r="R375" s="35" t="s">
        <v>7554</v>
      </c>
      <c r="S375" s="35" t="s">
        <v>7555</v>
      </c>
      <c r="T375" s="35" t="s">
        <v>7556</v>
      </c>
      <c r="U375" s="35"/>
      <c r="V375" s="35"/>
      <c r="W375" s="35"/>
      <c r="X375" s="35"/>
      <c r="Y375" s="35"/>
      <c r="Z375" s="35"/>
      <c r="AA375" s="35" t="s">
        <v>7557</v>
      </c>
      <c r="AB375" s="35" t="s">
        <v>7558</v>
      </c>
      <c r="AC375" s="35"/>
      <c r="AD375" s="35" t="s">
        <v>279</v>
      </c>
      <c r="AE375" s="35"/>
      <c r="AF375" s="35"/>
      <c r="AG375" s="35"/>
      <c r="AH375" s="35"/>
      <c r="AI375" s="35"/>
      <c r="AJ375" s="35">
        <v>14675463</v>
      </c>
      <c r="AK375" s="35"/>
      <c r="AL375" s="35"/>
      <c r="AM375" s="35">
        <v>34382071</v>
      </c>
      <c r="AN375" s="35" t="s">
        <v>48</v>
      </c>
      <c r="AO375" s="35" t="s">
        <v>7559</v>
      </c>
      <c r="AP375" s="35" t="s">
        <v>50</v>
      </c>
      <c r="AQ375" s="35" t="s">
        <v>51</v>
      </c>
      <c r="AR375" s="35" t="s">
        <v>88</v>
      </c>
      <c r="AS375" s="35" t="s">
        <v>53</v>
      </c>
      <c r="AT375" s="35" t="s">
        <v>7560</v>
      </c>
    </row>
    <row r="376" spans="1:46" x14ac:dyDescent="0.25">
      <c r="A376" s="35" t="s">
        <v>7561</v>
      </c>
      <c r="B376" s="35" t="s">
        <v>7562</v>
      </c>
      <c r="C376" s="35" t="s">
        <v>7563</v>
      </c>
      <c r="D376" s="35" t="s">
        <v>7564</v>
      </c>
      <c r="E376" s="35">
        <v>2022</v>
      </c>
      <c r="F376" s="35" t="s">
        <v>5047</v>
      </c>
      <c r="G376" s="35">
        <v>24</v>
      </c>
      <c r="H376" s="35">
        <v>2</v>
      </c>
      <c r="I376" s="35"/>
      <c r="J376" s="35">
        <v>183</v>
      </c>
      <c r="K376" s="35">
        <v>190</v>
      </c>
      <c r="L376" s="35">
        <v>7</v>
      </c>
      <c r="M376" s="35">
        <v>0</v>
      </c>
      <c r="N376" s="35"/>
      <c r="O376" s="35" t="s">
        <v>7565</v>
      </c>
      <c r="P376" s="35" t="s">
        <v>7566</v>
      </c>
      <c r="Q376" s="35" t="s">
        <v>7567</v>
      </c>
      <c r="R376" s="35" t="s">
        <v>7568</v>
      </c>
      <c r="S376" s="35" t="s">
        <v>7569</v>
      </c>
      <c r="T376" s="35" t="s">
        <v>7570</v>
      </c>
      <c r="U376" s="35"/>
      <c r="V376" s="35" t="s">
        <v>7571</v>
      </c>
      <c r="W376" s="35"/>
      <c r="X376" s="35"/>
      <c r="Y376" s="35"/>
      <c r="Z376" s="35"/>
      <c r="AA376" s="35" t="s">
        <v>7572</v>
      </c>
      <c r="AB376" s="35" t="s">
        <v>7573</v>
      </c>
      <c r="AC376" s="35"/>
      <c r="AD376" s="35" t="s">
        <v>5056</v>
      </c>
      <c r="AE376" s="35"/>
      <c r="AF376" s="35"/>
      <c r="AG376" s="35"/>
      <c r="AH376" s="35"/>
      <c r="AI376" s="35"/>
      <c r="AJ376" s="35">
        <v>16087046</v>
      </c>
      <c r="AK376" s="35"/>
      <c r="AL376" s="35"/>
      <c r="AM376" s="35"/>
      <c r="AN376" s="35" t="s">
        <v>629</v>
      </c>
      <c r="AO376" s="35" t="s">
        <v>5047</v>
      </c>
      <c r="AP376" s="35" t="s">
        <v>50</v>
      </c>
      <c r="AQ376" s="35" t="s">
        <v>51</v>
      </c>
      <c r="AR376" s="35"/>
      <c r="AS376" s="35" t="s">
        <v>53</v>
      </c>
      <c r="AT376" s="35" t="s">
        <v>7574</v>
      </c>
    </row>
    <row r="377" spans="1:46" x14ac:dyDescent="0.25">
      <c r="A377" s="35" t="s">
        <v>5193</v>
      </c>
      <c r="B377" s="35" t="s">
        <v>6031</v>
      </c>
      <c r="C377" s="35" t="s">
        <v>5195</v>
      </c>
      <c r="D377" s="35" t="s">
        <v>6032</v>
      </c>
      <c r="E377" s="35">
        <v>2022</v>
      </c>
      <c r="F377" s="35" t="s">
        <v>4797</v>
      </c>
      <c r="G377" s="35"/>
      <c r="H377" s="35"/>
      <c r="I377" s="35"/>
      <c r="J377" s="35">
        <v>171</v>
      </c>
      <c r="K377" s="35">
        <v>178</v>
      </c>
      <c r="L377" s="35">
        <v>7</v>
      </c>
      <c r="M377" s="35">
        <v>0</v>
      </c>
      <c r="N377" s="35" t="s">
        <v>6033</v>
      </c>
      <c r="O377" s="35" t="s">
        <v>6034</v>
      </c>
      <c r="P377" s="35" t="s">
        <v>6035</v>
      </c>
      <c r="Q377" s="35" t="s">
        <v>6036</v>
      </c>
      <c r="R377" s="35" t="s">
        <v>6037</v>
      </c>
      <c r="S377" s="35" t="s">
        <v>6038</v>
      </c>
      <c r="T377" s="35"/>
      <c r="U377" s="35"/>
      <c r="V377" s="35"/>
      <c r="W377" s="35"/>
      <c r="X377" s="35"/>
      <c r="Y377" s="35"/>
      <c r="Z377" s="35"/>
      <c r="AA377" s="35" t="s">
        <v>6039</v>
      </c>
      <c r="AB377" s="35"/>
      <c r="AC377" s="35"/>
      <c r="AD377" s="35" t="s">
        <v>164</v>
      </c>
      <c r="AE377" s="35"/>
      <c r="AF377" s="35"/>
      <c r="AG377" s="35"/>
      <c r="AH377" s="35"/>
      <c r="AI377" s="35"/>
      <c r="AJ377" s="35"/>
      <c r="AK377" s="35" t="s">
        <v>4805</v>
      </c>
      <c r="AL377" s="35"/>
      <c r="AM377" s="35"/>
      <c r="AN377" s="35" t="s">
        <v>48</v>
      </c>
      <c r="AO377" s="35" t="s">
        <v>4806</v>
      </c>
      <c r="AP377" s="35" t="s">
        <v>81</v>
      </c>
      <c r="AQ377" s="35" t="s">
        <v>51</v>
      </c>
      <c r="AR377" s="35"/>
      <c r="AS377" s="35" t="s">
        <v>53</v>
      </c>
      <c r="AT377" s="35" t="s">
        <v>6040</v>
      </c>
    </row>
    <row r="378" spans="1:46" x14ac:dyDescent="0.25">
      <c r="A378" s="35" t="s">
        <v>6041</v>
      </c>
      <c r="B378" s="35" t="s">
        <v>6042</v>
      </c>
      <c r="C378" s="35" t="s">
        <v>6043</v>
      </c>
      <c r="D378" s="35" t="s">
        <v>6044</v>
      </c>
      <c r="E378" s="35">
        <v>2022</v>
      </c>
      <c r="F378" s="35" t="s">
        <v>4797</v>
      </c>
      <c r="G378" s="35"/>
      <c r="H378" s="35"/>
      <c r="I378" s="35"/>
      <c r="J378" s="35">
        <v>53</v>
      </c>
      <c r="K378" s="35">
        <v>66</v>
      </c>
      <c r="L378" s="35">
        <v>13</v>
      </c>
      <c r="M378" s="35">
        <v>0</v>
      </c>
      <c r="N378" s="35" t="s">
        <v>6045</v>
      </c>
      <c r="O378" s="35" t="s">
        <v>6046</v>
      </c>
      <c r="P378" s="35" t="s">
        <v>6047</v>
      </c>
      <c r="Q378" s="35" t="s">
        <v>6048</v>
      </c>
      <c r="R378" s="35" t="s">
        <v>6049</v>
      </c>
      <c r="S378" s="35" t="s">
        <v>6050</v>
      </c>
      <c r="T378" s="35"/>
      <c r="U378" s="35"/>
      <c r="V378" s="35"/>
      <c r="W378" s="35"/>
      <c r="X378" s="35"/>
      <c r="Y378" s="35"/>
      <c r="Z378" s="35"/>
      <c r="AA378" s="35" t="s">
        <v>6051</v>
      </c>
      <c r="AB378" s="35"/>
      <c r="AC378" s="35"/>
      <c r="AD378" s="35" t="s">
        <v>164</v>
      </c>
      <c r="AE378" s="35"/>
      <c r="AF378" s="35"/>
      <c r="AG378" s="35"/>
      <c r="AH378" s="35"/>
      <c r="AI378" s="35"/>
      <c r="AJ378" s="35"/>
      <c r="AK378" s="35" t="s">
        <v>4805</v>
      </c>
      <c r="AL378" s="35"/>
      <c r="AM378" s="35"/>
      <c r="AN378" s="35" t="s">
        <v>48</v>
      </c>
      <c r="AO378" s="35" t="s">
        <v>4806</v>
      </c>
      <c r="AP378" s="35" t="s">
        <v>81</v>
      </c>
      <c r="AQ378" s="35" t="s">
        <v>51</v>
      </c>
      <c r="AR378" s="35"/>
      <c r="AS378" s="35" t="s">
        <v>53</v>
      </c>
      <c r="AT378" s="35" t="s">
        <v>6052</v>
      </c>
    </row>
    <row r="379" spans="1:46" x14ac:dyDescent="0.25">
      <c r="A379" s="35" t="s">
        <v>6053</v>
      </c>
      <c r="B379" s="35" t="s">
        <v>6054</v>
      </c>
      <c r="C379" s="35" t="s">
        <v>6055</v>
      </c>
      <c r="D379" s="35" t="s">
        <v>6056</v>
      </c>
      <c r="E379" s="35">
        <v>2022</v>
      </c>
      <c r="F379" s="35" t="s">
        <v>6057</v>
      </c>
      <c r="G379" s="35">
        <v>110</v>
      </c>
      <c r="H379" s="35"/>
      <c r="I379" s="35"/>
      <c r="J379" s="35">
        <v>171</v>
      </c>
      <c r="K379" s="35">
        <v>192</v>
      </c>
      <c r="L379" s="35">
        <v>21</v>
      </c>
      <c r="M379" s="35">
        <v>4</v>
      </c>
      <c r="N379" s="35" t="s">
        <v>6058</v>
      </c>
      <c r="O379" s="35" t="s">
        <v>6059</v>
      </c>
      <c r="P379" s="35" t="s">
        <v>6060</v>
      </c>
      <c r="Q379" s="35" t="s">
        <v>6061</v>
      </c>
      <c r="R379" s="35" t="s">
        <v>6062</v>
      </c>
      <c r="S379" s="35" t="s">
        <v>6063</v>
      </c>
      <c r="T379" s="35" t="s">
        <v>6064</v>
      </c>
      <c r="U379" s="35"/>
      <c r="V379" s="35" t="s">
        <v>6065</v>
      </c>
      <c r="W379" s="35"/>
      <c r="X379" s="35"/>
      <c r="Y379" s="35" t="s">
        <v>6066</v>
      </c>
      <c r="Z379" s="35" t="s">
        <v>6067</v>
      </c>
      <c r="AA379" s="35" t="s">
        <v>6068</v>
      </c>
      <c r="AB379" s="35" t="s">
        <v>6069</v>
      </c>
      <c r="AC379" s="35" t="s">
        <v>6070</v>
      </c>
      <c r="AD379" s="35" t="s">
        <v>134</v>
      </c>
      <c r="AE379" s="35"/>
      <c r="AF379" s="35"/>
      <c r="AG379" s="35"/>
      <c r="AH379" s="35"/>
      <c r="AI379" s="35"/>
      <c r="AJ379" s="35">
        <v>652423</v>
      </c>
      <c r="AK379" s="35" t="s">
        <v>6071</v>
      </c>
      <c r="AL379" s="35"/>
      <c r="AM379" s="35">
        <v>36210075</v>
      </c>
      <c r="AN379" s="35" t="s">
        <v>48</v>
      </c>
      <c r="AO379" s="35" t="s">
        <v>6072</v>
      </c>
      <c r="AP379" s="35" t="s">
        <v>81</v>
      </c>
      <c r="AQ379" s="35" t="s">
        <v>51</v>
      </c>
      <c r="AR379" s="35"/>
      <c r="AS379" s="35" t="s">
        <v>53</v>
      </c>
      <c r="AT379" s="35" t="s">
        <v>6073</v>
      </c>
    </row>
    <row r="380" spans="1:46" x14ac:dyDescent="0.25">
      <c r="A380" s="35" t="s">
        <v>644</v>
      </c>
      <c r="B380" s="35" t="s">
        <v>645</v>
      </c>
      <c r="C380" s="35" t="s">
        <v>646</v>
      </c>
      <c r="D380" s="35" t="s">
        <v>647</v>
      </c>
      <c r="E380" s="35">
        <v>2022</v>
      </c>
      <c r="F380" s="35" t="s">
        <v>648</v>
      </c>
      <c r="G380" s="35">
        <v>187</v>
      </c>
      <c r="H380" s="35">
        <v>1</v>
      </c>
      <c r="I380" s="35"/>
      <c r="J380" s="35">
        <v>9</v>
      </c>
      <c r="K380" s="35">
        <v>39</v>
      </c>
      <c r="L380" s="35">
        <v>30</v>
      </c>
      <c r="M380" s="35">
        <v>6</v>
      </c>
      <c r="N380" s="35" t="s">
        <v>649</v>
      </c>
      <c r="O380" s="35" t="s">
        <v>650</v>
      </c>
      <c r="P380" s="35" t="s">
        <v>651</v>
      </c>
      <c r="Q380" s="35" t="s">
        <v>652</v>
      </c>
      <c r="R380" s="35" t="s">
        <v>653</v>
      </c>
      <c r="S380" s="35" t="s">
        <v>654</v>
      </c>
      <c r="T380" s="35" t="s">
        <v>655</v>
      </c>
      <c r="U380" s="35"/>
      <c r="V380" s="35" t="s">
        <v>161</v>
      </c>
      <c r="W380" s="35"/>
      <c r="X380" s="35"/>
      <c r="Y380" s="35"/>
      <c r="Z380" s="35"/>
      <c r="AA380" s="35" t="s">
        <v>656</v>
      </c>
      <c r="AB380" s="35" t="s">
        <v>657</v>
      </c>
      <c r="AC380" s="35" t="s">
        <v>658</v>
      </c>
      <c r="AD380" s="35" t="s">
        <v>82</v>
      </c>
      <c r="AE380" s="35"/>
      <c r="AF380" s="35"/>
      <c r="AG380" s="35"/>
      <c r="AH380" s="35"/>
      <c r="AI380" s="35"/>
      <c r="AJ380" s="35">
        <v>18771173</v>
      </c>
      <c r="AK380" s="35" t="s">
        <v>659</v>
      </c>
      <c r="AL380" s="35"/>
      <c r="AM380" s="35">
        <v>35094782</v>
      </c>
      <c r="AN380" s="35" t="s">
        <v>48</v>
      </c>
      <c r="AO380" s="35" t="s">
        <v>660</v>
      </c>
      <c r="AP380" s="35" t="s">
        <v>81</v>
      </c>
      <c r="AQ380" s="35" t="s">
        <v>51</v>
      </c>
      <c r="AR380" s="35"/>
      <c r="AS380" s="35" t="s">
        <v>53</v>
      </c>
      <c r="AT380" s="35" t="s">
        <v>661</v>
      </c>
    </row>
    <row r="381" spans="1:46" x14ac:dyDescent="0.25">
      <c r="A381" s="35" t="s">
        <v>7575</v>
      </c>
      <c r="B381" s="35" t="s">
        <v>7576</v>
      </c>
      <c r="C381" s="35" t="s">
        <v>7577</v>
      </c>
      <c r="D381" s="35" t="s">
        <v>7578</v>
      </c>
      <c r="E381" s="35">
        <v>2022</v>
      </c>
      <c r="F381" s="35" t="s">
        <v>5047</v>
      </c>
      <c r="G381" s="35">
        <v>24</v>
      </c>
      <c r="H381" s="35">
        <v>2</v>
      </c>
      <c r="I381" s="35"/>
      <c r="J381" s="35">
        <v>197</v>
      </c>
      <c r="K381" s="35">
        <v>209</v>
      </c>
      <c r="L381" s="35">
        <v>12</v>
      </c>
      <c r="M381" s="35">
        <v>0</v>
      </c>
      <c r="N381" s="35"/>
      <c r="O381" s="35" t="s">
        <v>7579</v>
      </c>
      <c r="P381" s="35" t="s">
        <v>7580</v>
      </c>
      <c r="Q381" s="35" t="s">
        <v>7581</v>
      </c>
      <c r="R381" s="35" t="s">
        <v>7582</v>
      </c>
      <c r="S381" s="35" t="s">
        <v>7583</v>
      </c>
      <c r="T381" s="35" t="s">
        <v>7584</v>
      </c>
      <c r="U381" s="35"/>
      <c r="V381" s="35" t="s">
        <v>7585</v>
      </c>
      <c r="W381" s="35"/>
      <c r="X381" s="35"/>
      <c r="Y381" s="35"/>
      <c r="Z381" s="35"/>
      <c r="AA381" s="35" t="s">
        <v>7586</v>
      </c>
      <c r="AB381" s="35" t="s">
        <v>7587</v>
      </c>
      <c r="AC381" s="35"/>
      <c r="AD381" s="35" t="s">
        <v>5056</v>
      </c>
      <c r="AE381" s="35"/>
      <c r="AF381" s="35"/>
      <c r="AG381" s="35"/>
      <c r="AH381" s="35"/>
      <c r="AI381" s="35"/>
      <c r="AJ381" s="35">
        <v>16087046</v>
      </c>
      <c r="AK381" s="35"/>
      <c r="AL381" s="35"/>
      <c r="AM381" s="35"/>
      <c r="AN381" s="35" t="s">
        <v>629</v>
      </c>
      <c r="AO381" s="35" t="s">
        <v>5047</v>
      </c>
      <c r="AP381" s="35" t="s">
        <v>50</v>
      </c>
      <c r="AQ381" s="35" t="s">
        <v>51</v>
      </c>
      <c r="AR381" s="35"/>
      <c r="AS381" s="35" t="s">
        <v>53</v>
      </c>
      <c r="AT381" s="35" t="s">
        <v>7588</v>
      </c>
    </row>
    <row r="382" spans="1:46" x14ac:dyDescent="0.25">
      <c r="A382" s="35" t="s">
        <v>7589</v>
      </c>
      <c r="B382" s="35" t="s">
        <v>7590</v>
      </c>
      <c r="C382" s="35" t="s">
        <v>7591</v>
      </c>
      <c r="D382" s="35" t="s">
        <v>7592</v>
      </c>
      <c r="E382" s="35">
        <v>2022</v>
      </c>
      <c r="F382" s="35" t="s">
        <v>313</v>
      </c>
      <c r="G382" s="35">
        <v>42</v>
      </c>
      <c r="H382" s="35">
        <v>1</v>
      </c>
      <c r="I382" s="35"/>
      <c r="J382" s="35">
        <v>158</v>
      </c>
      <c r="K382" s="35">
        <v>172</v>
      </c>
      <c r="L382" s="35">
        <v>14</v>
      </c>
      <c r="M382" s="35">
        <v>6</v>
      </c>
      <c r="N382" s="35" t="s">
        <v>7593</v>
      </c>
      <c r="O382" s="35" t="s">
        <v>7594</v>
      </c>
      <c r="P382" s="35" t="s">
        <v>7595</v>
      </c>
      <c r="Q382" s="35" t="s">
        <v>7596</v>
      </c>
      <c r="R382" s="35" t="s">
        <v>7597</v>
      </c>
      <c r="S382" s="35" t="s">
        <v>7598</v>
      </c>
      <c r="T382" s="35" t="s">
        <v>7599</v>
      </c>
      <c r="U382" s="35"/>
      <c r="V382" s="35"/>
      <c r="W382" s="35"/>
      <c r="X382" s="35"/>
      <c r="Y382" s="35"/>
      <c r="Z382" s="35"/>
      <c r="AA382" s="35" t="s">
        <v>7600</v>
      </c>
      <c r="AB382" s="35" t="s">
        <v>7601</v>
      </c>
      <c r="AC382" s="35"/>
      <c r="AD382" s="35" t="s">
        <v>82</v>
      </c>
      <c r="AE382" s="35"/>
      <c r="AF382" s="35"/>
      <c r="AG382" s="35"/>
      <c r="AH382" s="35"/>
      <c r="AI382" s="35"/>
      <c r="AJ382" s="35">
        <v>2085216</v>
      </c>
      <c r="AK382" s="35"/>
      <c r="AL382" s="35"/>
      <c r="AM382" s="35"/>
      <c r="AN382" s="35" t="s">
        <v>48</v>
      </c>
      <c r="AO382" s="35" t="s">
        <v>314</v>
      </c>
      <c r="AP382" s="35" t="s">
        <v>50</v>
      </c>
      <c r="AQ382" s="35" t="s">
        <v>51</v>
      </c>
      <c r="AR382" s="35"/>
      <c r="AS382" s="35" t="s">
        <v>53</v>
      </c>
      <c r="AT382" s="35" t="s">
        <v>7602</v>
      </c>
    </row>
    <row r="383" spans="1:46" x14ac:dyDescent="0.25">
      <c r="A383" s="35" t="s">
        <v>7603</v>
      </c>
      <c r="B383" s="35" t="s">
        <v>7604</v>
      </c>
      <c r="C383" s="35" t="s">
        <v>7605</v>
      </c>
      <c r="D383" s="35" t="s">
        <v>7606</v>
      </c>
      <c r="E383" s="35">
        <v>2021</v>
      </c>
      <c r="F383" s="35" t="s">
        <v>7607</v>
      </c>
      <c r="G383" s="35">
        <v>205</v>
      </c>
      <c r="H383" s="35"/>
      <c r="I383" s="35">
        <v>114315</v>
      </c>
      <c r="J383" s="35"/>
      <c r="K383" s="35"/>
      <c r="L383" s="35"/>
      <c r="M383" s="35">
        <v>12</v>
      </c>
      <c r="N383" s="35" t="s">
        <v>7608</v>
      </c>
      <c r="O383" s="35" t="s">
        <v>7609</v>
      </c>
      <c r="P383" s="35" t="s">
        <v>7610</v>
      </c>
      <c r="Q383" s="35" t="s">
        <v>7611</v>
      </c>
      <c r="R383" s="35" t="s">
        <v>7612</v>
      </c>
      <c r="S383" s="35" t="s">
        <v>7613</v>
      </c>
      <c r="T383" s="35" t="s">
        <v>7614</v>
      </c>
      <c r="U383" s="35"/>
      <c r="V383" s="35" t="s">
        <v>7615</v>
      </c>
      <c r="W383" s="35"/>
      <c r="X383" s="35"/>
      <c r="Y383" s="35" t="s">
        <v>7616</v>
      </c>
      <c r="Z383" s="35" t="s">
        <v>7617</v>
      </c>
      <c r="AA383" s="35" t="s">
        <v>7618</v>
      </c>
      <c r="AB383" s="35" t="s">
        <v>7619</v>
      </c>
      <c r="AC383" s="35"/>
      <c r="AD383" s="35" t="s">
        <v>82</v>
      </c>
      <c r="AE383" s="35"/>
      <c r="AF383" s="35"/>
      <c r="AG383" s="35"/>
      <c r="AH383" s="35"/>
      <c r="AI383" s="35"/>
      <c r="AJ383" s="35">
        <v>7317085</v>
      </c>
      <c r="AK383" s="35"/>
      <c r="AL383" s="35" t="s">
        <v>7620</v>
      </c>
      <c r="AM383" s="35">
        <v>34399192</v>
      </c>
      <c r="AN383" s="35" t="s">
        <v>48</v>
      </c>
      <c r="AO383" s="35" t="s">
        <v>7621</v>
      </c>
      <c r="AP383" s="35" t="s">
        <v>55</v>
      </c>
      <c r="AQ383" s="35" t="s">
        <v>51</v>
      </c>
      <c r="AR383" s="35"/>
      <c r="AS383" s="35" t="s">
        <v>53</v>
      </c>
      <c r="AT383" s="35" t="s">
        <v>7622</v>
      </c>
    </row>
    <row r="384" spans="1:46" x14ac:dyDescent="0.25">
      <c r="A384" s="35" t="s">
        <v>7640</v>
      </c>
      <c r="B384" s="35" t="s">
        <v>7641</v>
      </c>
      <c r="C384" s="35" t="s">
        <v>7642</v>
      </c>
      <c r="D384" s="35" t="s">
        <v>7643</v>
      </c>
      <c r="E384" s="35">
        <v>2021</v>
      </c>
      <c r="F384" s="35" t="s">
        <v>4910</v>
      </c>
      <c r="G384" s="35">
        <v>20</v>
      </c>
      <c r="H384" s="35">
        <v>2</v>
      </c>
      <c r="I384" s="35"/>
      <c r="J384" s="35">
        <v>1407</v>
      </c>
      <c r="K384" s="35">
        <v>1413</v>
      </c>
      <c r="L384" s="35">
        <v>6</v>
      </c>
      <c r="M384" s="35">
        <v>1</v>
      </c>
      <c r="N384" s="35" t="s">
        <v>7644</v>
      </c>
      <c r="O384" s="35" t="s">
        <v>7645</v>
      </c>
      <c r="P384" s="35" t="s">
        <v>7646</v>
      </c>
      <c r="Q384" s="35" t="s">
        <v>7647</v>
      </c>
      <c r="R384" s="35" t="s">
        <v>7648</v>
      </c>
      <c r="S384" s="35" t="s">
        <v>7649</v>
      </c>
      <c r="T384" s="35" t="s">
        <v>7650</v>
      </c>
      <c r="U384" s="35"/>
      <c r="V384" s="35" t="s">
        <v>7651</v>
      </c>
      <c r="W384" s="35"/>
      <c r="X384" s="35"/>
      <c r="Y384" s="35"/>
      <c r="Z384" s="35"/>
      <c r="AA384" s="35" t="s">
        <v>7652</v>
      </c>
      <c r="AB384" s="35" t="s">
        <v>7653</v>
      </c>
      <c r="AC384" s="35"/>
      <c r="AD384" s="35" t="s">
        <v>92</v>
      </c>
      <c r="AE384" s="35"/>
      <c r="AF384" s="35"/>
      <c r="AG384" s="35"/>
      <c r="AH384" s="35"/>
      <c r="AI384" s="35"/>
      <c r="AJ384" s="35">
        <v>22516581</v>
      </c>
      <c r="AK384" s="35"/>
      <c r="AL384" s="35"/>
      <c r="AM384" s="35"/>
      <c r="AN384" s="35" t="s">
        <v>48</v>
      </c>
      <c r="AO384" s="35" t="s">
        <v>4921</v>
      </c>
      <c r="AP384" s="35" t="s">
        <v>50</v>
      </c>
      <c r="AQ384" s="35" t="s">
        <v>51</v>
      </c>
      <c r="AR384" s="35" t="s">
        <v>88</v>
      </c>
      <c r="AS384" s="35" t="s">
        <v>53</v>
      </c>
      <c r="AT384" s="35" t="s">
        <v>7654</v>
      </c>
    </row>
    <row r="385" spans="1:46" x14ac:dyDescent="0.25">
      <c r="A385" s="35" t="s">
        <v>6132</v>
      </c>
      <c r="B385" s="35" t="s">
        <v>6133</v>
      </c>
      <c r="C385" s="35" t="s">
        <v>6134</v>
      </c>
      <c r="D385" s="35" t="s">
        <v>6135</v>
      </c>
      <c r="E385" s="35">
        <v>2022</v>
      </c>
      <c r="F385" s="35" t="s">
        <v>4812</v>
      </c>
      <c r="G385" s="35"/>
      <c r="H385" s="35"/>
      <c r="I385" s="35"/>
      <c r="J385" s="35">
        <v>31</v>
      </c>
      <c r="K385" s="35">
        <v>43</v>
      </c>
      <c r="L385" s="35">
        <v>12</v>
      </c>
      <c r="M385" s="35">
        <v>0</v>
      </c>
      <c r="N385" s="35" t="s">
        <v>6136</v>
      </c>
      <c r="O385" s="35" t="s">
        <v>6137</v>
      </c>
      <c r="P385" s="35" t="s">
        <v>6138</v>
      </c>
      <c r="Q385" s="35" t="s">
        <v>6139</v>
      </c>
      <c r="R385" s="35" t="s">
        <v>6140</v>
      </c>
      <c r="S385" s="35" t="s">
        <v>6141</v>
      </c>
      <c r="T385" s="35"/>
      <c r="U385" s="35"/>
      <c r="V385" s="35"/>
      <c r="W385" s="35"/>
      <c r="X385" s="35"/>
      <c r="Y385" s="35"/>
      <c r="Z385" s="35"/>
      <c r="AA385" s="35" t="s">
        <v>6142</v>
      </c>
      <c r="AB385" s="35"/>
      <c r="AC385" s="35"/>
      <c r="AD385" s="35" t="s">
        <v>80</v>
      </c>
      <c r="AE385" s="35"/>
      <c r="AF385" s="35"/>
      <c r="AG385" s="35"/>
      <c r="AH385" s="35"/>
      <c r="AI385" s="35"/>
      <c r="AJ385" s="35"/>
      <c r="AK385" s="35" t="s">
        <v>4820</v>
      </c>
      <c r="AL385" s="35"/>
      <c r="AM385" s="35"/>
      <c r="AN385" s="35" t="s">
        <v>48</v>
      </c>
      <c r="AO385" s="35" t="s">
        <v>4812</v>
      </c>
      <c r="AP385" s="35" t="s">
        <v>81</v>
      </c>
      <c r="AQ385" s="35" t="s">
        <v>51</v>
      </c>
      <c r="AR385" s="35"/>
      <c r="AS385" s="35" t="s">
        <v>53</v>
      </c>
      <c r="AT385" s="35" t="s">
        <v>6143</v>
      </c>
    </row>
    <row r="386" spans="1:46" x14ac:dyDescent="0.25">
      <c r="A386" s="35" t="s">
        <v>6163</v>
      </c>
      <c r="B386" s="35" t="s">
        <v>6164</v>
      </c>
      <c r="C386" s="35">
        <v>6508244234</v>
      </c>
      <c r="D386" s="35" t="s">
        <v>4812</v>
      </c>
      <c r="E386" s="35">
        <v>2022</v>
      </c>
      <c r="F386" s="35" t="s">
        <v>4812</v>
      </c>
      <c r="G386" s="35"/>
      <c r="H386" s="35"/>
      <c r="I386" s="35"/>
      <c r="J386" s="35">
        <v>1</v>
      </c>
      <c r="K386" s="35">
        <v>197</v>
      </c>
      <c r="L386" s="35">
        <v>196</v>
      </c>
      <c r="M386" s="35">
        <v>0</v>
      </c>
      <c r="N386" s="35" t="s">
        <v>6165</v>
      </c>
      <c r="O386" s="35" t="s">
        <v>6166</v>
      </c>
      <c r="P386" s="35" t="s">
        <v>6167</v>
      </c>
      <c r="Q386" s="35" t="s">
        <v>6168</v>
      </c>
      <c r="R386" s="35" t="s">
        <v>6169</v>
      </c>
      <c r="S386" s="35"/>
      <c r="T386" s="35"/>
      <c r="U386" s="35"/>
      <c r="V386" s="35"/>
      <c r="W386" s="35"/>
      <c r="X386" s="35"/>
      <c r="Y386" s="35"/>
      <c r="Z386" s="35"/>
      <c r="AA386" s="35"/>
      <c r="AB386" s="35"/>
      <c r="AC386" s="35"/>
      <c r="AD386" s="35" t="s">
        <v>80</v>
      </c>
      <c r="AE386" s="35"/>
      <c r="AF386" s="35"/>
      <c r="AG386" s="35"/>
      <c r="AH386" s="35"/>
      <c r="AI386" s="35"/>
      <c r="AJ386" s="35"/>
      <c r="AK386" s="35" t="s">
        <v>4820</v>
      </c>
      <c r="AL386" s="35"/>
      <c r="AM386" s="35"/>
      <c r="AN386" s="35" t="s">
        <v>48</v>
      </c>
      <c r="AO386" s="35" t="s">
        <v>4812</v>
      </c>
      <c r="AP386" s="35" t="s">
        <v>256</v>
      </c>
      <c r="AQ386" s="35" t="s">
        <v>51</v>
      </c>
      <c r="AR386" s="35"/>
      <c r="AS386" s="35" t="s">
        <v>53</v>
      </c>
      <c r="AT386" s="35" t="s">
        <v>6170</v>
      </c>
    </row>
    <row r="387" spans="1:46" x14ac:dyDescent="0.25">
      <c r="A387" s="35" t="s">
        <v>6171</v>
      </c>
      <c r="B387" s="35" t="s">
        <v>6172</v>
      </c>
      <c r="C387" s="35" t="s">
        <v>6173</v>
      </c>
      <c r="D387" s="35" t="s">
        <v>6174</v>
      </c>
      <c r="E387" s="35">
        <v>2022</v>
      </c>
      <c r="F387" s="35" t="s">
        <v>3290</v>
      </c>
      <c r="G387" s="35">
        <v>13</v>
      </c>
      <c r="H387" s="35">
        <v>4</v>
      </c>
      <c r="I387" s="35"/>
      <c r="J387" s="35">
        <v>795</v>
      </c>
      <c r="K387" s="35">
        <v>799</v>
      </c>
      <c r="L387" s="35">
        <v>4</v>
      </c>
      <c r="M387" s="35">
        <v>1</v>
      </c>
      <c r="N387" s="35" t="s">
        <v>6175</v>
      </c>
      <c r="O387" s="35" t="s">
        <v>6176</v>
      </c>
      <c r="P387" s="35" t="s">
        <v>6177</v>
      </c>
      <c r="Q387" s="35" t="s">
        <v>6178</v>
      </c>
      <c r="R387" s="35" t="s">
        <v>6179</v>
      </c>
      <c r="S387" s="35" t="s">
        <v>6180</v>
      </c>
      <c r="T387" s="35" t="s">
        <v>6181</v>
      </c>
      <c r="U387" s="35"/>
      <c r="V387" s="35"/>
      <c r="W387" s="35"/>
      <c r="X387" s="35"/>
      <c r="Y387" s="35" t="s">
        <v>6182</v>
      </c>
      <c r="Z387" s="35" t="s">
        <v>6183</v>
      </c>
      <c r="AA387" s="35" t="s">
        <v>6184</v>
      </c>
      <c r="AB387" s="35" t="s">
        <v>6185</v>
      </c>
      <c r="AC387" s="35"/>
      <c r="AD387" s="35" t="s">
        <v>1313</v>
      </c>
      <c r="AE387" s="35"/>
      <c r="AF387" s="35"/>
      <c r="AG387" s="35"/>
      <c r="AH387" s="35"/>
      <c r="AI387" s="35"/>
      <c r="AJ387" s="35">
        <v>20086164</v>
      </c>
      <c r="AK387" s="35"/>
      <c r="AL387" s="35"/>
      <c r="AM387" s="35"/>
      <c r="AN387" s="35" t="s">
        <v>48</v>
      </c>
      <c r="AO387" s="35" t="s">
        <v>3300</v>
      </c>
      <c r="AP387" s="35" t="s">
        <v>50</v>
      </c>
      <c r="AQ387" s="35" t="s">
        <v>51</v>
      </c>
      <c r="AR387" s="35"/>
      <c r="AS387" s="35" t="s">
        <v>53</v>
      </c>
      <c r="AT387" s="35" t="s">
        <v>6186</v>
      </c>
    </row>
    <row r="388" spans="1:46" x14ac:dyDescent="0.25">
      <c r="A388" s="35" t="s">
        <v>7689</v>
      </c>
      <c r="B388" s="35" t="s">
        <v>7690</v>
      </c>
      <c r="C388" s="35" t="s">
        <v>7691</v>
      </c>
      <c r="D388" s="35" t="s">
        <v>7692</v>
      </c>
      <c r="E388" s="35">
        <v>2022</v>
      </c>
      <c r="F388" s="35" t="s">
        <v>5047</v>
      </c>
      <c r="G388" s="35">
        <v>24</v>
      </c>
      <c r="H388" s="35">
        <v>2</v>
      </c>
      <c r="I388" s="35"/>
      <c r="J388" s="35">
        <v>276</v>
      </c>
      <c r="K388" s="35">
        <v>282</v>
      </c>
      <c r="L388" s="35">
        <v>6</v>
      </c>
      <c r="M388" s="35">
        <v>0</v>
      </c>
      <c r="N388" s="35"/>
      <c r="O388" s="35" t="s">
        <v>7693</v>
      </c>
      <c r="P388" s="35" t="s">
        <v>7694</v>
      </c>
      <c r="Q388" s="35" t="s">
        <v>7695</v>
      </c>
      <c r="R388" s="35" t="s">
        <v>7696</v>
      </c>
      <c r="S388" s="35" t="s">
        <v>7697</v>
      </c>
      <c r="T388" s="35" t="s">
        <v>7698</v>
      </c>
      <c r="U388" s="35"/>
      <c r="V388" s="35" t="s">
        <v>7699</v>
      </c>
      <c r="W388" s="35"/>
      <c r="X388" s="35"/>
      <c r="Y388" s="35"/>
      <c r="Z388" s="35"/>
      <c r="AA388" s="35" t="s">
        <v>7700</v>
      </c>
      <c r="AB388" s="35" t="s">
        <v>7701</v>
      </c>
      <c r="AC388" s="35"/>
      <c r="AD388" s="35" t="s">
        <v>5056</v>
      </c>
      <c r="AE388" s="35"/>
      <c r="AF388" s="35"/>
      <c r="AG388" s="35"/>
      <c r="AH388" s="35"/>
      <c r="AI388" s="35"/>
      <c r="AJ388" s="35">
        <v>16087046</v>
      </c>
      <c r="AK388" s="35"/>
      <c r="AL388" s="35"/>
      <c r="AM388" s="35"/>
      <c r="AN388" s="35" t="s">
        <v>629</v>
      </c>
      <c r="AO388" s="35" t="s">
        <v>5047</v>
      </c>
      <c r="AP388" s="35" t="s">
        <v>50</v>
      </c>
      <c r="AQ388" s="35" t="s">
        <v>51</v>
      </c>
      <c r="AR388" s="35"/>
      <c r="AS388" s="35" t="s">
        <v>53</v>
      </c>
      <c r="AT388" s="35" t="s">
        <v>7702</v>
      </c>
    </row>
    <row r="389" spans="1:46" x14ac:dyDescent="0.25">
      <c r="A389" s="35" t="s">
        <v>7721</v>
      </c>
      <c r="B389" s="35" t="s">
        <v>7722</v>
      </c>
      <c r="C389" s="35" t="s">
        <v>7723</v>
      </c>
      <c r="D389" s="35" t="s">
        <v>7724</v>
      </c>
      <c r="E389" s="35">
        <v>2022</v>
      </c>
      <c r="F389" s="35" t="s">
        <v>199</v>
      </c>
      <c r="G389" s="35">
        <v>11</v>
      </c>
      <c r="H389" s="35">
        <v>2</v>
      </c>
      <c r="I389" s="35">
        <v>305</v>
      </c>
      <c r="J389" s="35"/>
      <c r="K389" s="35"/>
      <c r="L389" s="35"/>
      <c r="M389" s="35">
        <v>13</v>
      </c>
      <c r="N389" s="35" t="s">
        <v>7725</v>
      </c>
      <c r="O389" s="35" t="s">
        <v>7726</v>
      </c>
      <c r="P389" s="35" t="s">
        <v>7727</v>
      </c>
      <c r="Q389" s="35" t="s">
        <v>7728</v>
      </c>
      <c r="R389" s="35" t="s">
        <v>7729</v>
      </c>
      <c r="S389" s="35" t="s">
        <v>7730</v>
      </c>
      <c r="T389" s="35" t="s">
        <v>7731</v>
      </c>
      <c r="U389" s="35"/>
      <c r="V389" s="35" t="s">
        <v>7732</v>
      </c>
      <c r="W389" s="35" t="s">
        <v>7733</v>
      </c>
      <c r="X389" s="35" t="s">
        <v>7734</v>
      </c>
      <c r="Y389" s="35" t="s">
        <v>7735</v>
      </c>
      <c r="Z389" s="35" t="s">
        <v>7736</v>
      </c>
      <c r="AA389" s="35" t="s">
        <v>7737</v>
      </c>
      <c r="AB389" s="35" t="s">
        <v>7738</v>
      </c>
      <c r="AC389" s="35"/>
      <c r="AD389" s="35" t="s">
        <v>54</v>
      </c>
      <c r="AE389" s="35"/>
      <c r="AF389" s="35"/>
      <c r="AG389" s="35"/>
      <c r="AH389" s="35"/>
      <c r="AI389" s="35"/>
      <c r="AJ389" s="35">
        <v>20734409</v>
      </c>
      <c r="AK389" s="35"/>
      <c r="AL389" s="35"/>
      <c r="AM389" s="35">
        <v>35053421</v>
      </c>
      <c r="AN389" s="35" t="s">
        <v>48</v>
      </c>
      <c r="AO389" s="35" t="s">
        <v>199</v>
      </c>
      <c r="AP389" s="35" t="s">
        <v>50</v>
      </c>
      <c r="AQ389" s="35" t="s">
        <v>51</v>
      </c>
      <c r="AR389" s="35" t="s">
        <v>52</v>
      </c>
      <c r="AS389" s="35" t="s">
        <v>53</v>
      </c>
      <c r="AT389" s="35" t="s">
        <v>7739</v>
      </c>
    </row>
    <row r="390" spans="1:46" x14ac:dyDescent="0.25">
      <c r="A390" s="35" t="s">
        <v>7740</v>
      </c>
      <c r="B390" s="35" t="s">
        <v>7741</v>
      </c>
      <c r="C390" s="35" t="s">
        <v>7742</v>
      </c>
      <c r="D390" s="35" t="s">
        <v>7743</v>
      </c>
      <c r="E390" s="35">
        <v>2021</v>
      </c>
      <c r="F390" s="35" t="s">
        <v>199</v>
      </c>
      <c r="G390" s="35">
        <v>10</v>
      </c>
      <c r="H390" s="35">
        <v>10</v>
      </c>
      <c r="I390" s="35">
        <v>2538</v>
      </c>
      <c r="J390" s="35"/>
      <c r="K390" s="35"/>
      <c r="L390" s="35"/>
      <c r="M390" s="35">
        <v>14</v>
      </c>
      <c r="N390" s="35" t="s">
        <v>7744</v>
      </c>
      <c r="O390" s="35" t="s">
        <v>7745</v>
      </c>
      <c r="P390" s="35" t="s">
        <v>7746</v>
      </c>
      <c r="Q390" s="35" t="s">
        <v>7747</v>
      </c>
      <c r="R390" s="35" t="s">
        <v>7748</v>
      </c>
      <c r="S390" s="35" t="s">
        <v>7749</v>
      </c>
      <c r="T390" s="35" t="s">
        <v>7750</v>
      </c>
      <c r="U390" s="35"/>
      <c r="V390" s="35" t="s">
        <v>7751</v>
      </c>
      <c r="W390" s="35"/>
      <c r="X390" s="35"/>
      <c r="Y390" s="35" t="s">
        <v>7752</v>
      </c>
      <c r="Z390" s="35" t="s">
        <v>7753</v>
      </c>
      <c r="AA390" s="35" t="s">
        <v>7754</v>
      </c>
      <c r="AB390" s="35" t="s">
        <v>7755</v>
      </c>
      <c r="AC390" s="35"/>
      <c r="AD390" s="35" t="s">
        <v>54</v>
      </c>
      <c r="AE390" s="35"/>
      <c r="AF390" s="35"/>
      <c r="AG390" s="35"/>
      <c r="AH390" s="35"/>
      <c r="AI390" s="35"/>
      <c r="AJ390" s="35">
        <v>20734409</v>
      </c>
      <c r="AK390" s="35"/>
      <c r="AL390" s="35"/>
      <c r="AM390" s="35">
        <v>34685518</v>
      </c>
      <c r="AN390" s="35" t="s">
        <v>48</v>
      </c>
      <c r="AO390" s="35" t="s">
        <v>199</v>
      </c>
      <c r="AP390" s="35" t="s">
        <v>55</v>
      </c>
      <c r="AQ390" s="35" t="s">
        <v>51</v>
      </c>
      <c r="AR390" s="35" t="s">
        <v>52</v>
      </c>
      <c r="AS390" s="35" t="s">
        <v>53</v>
      </c>
      <c r="AT390" s="35" t="s">
        <v>7756</v>
      </c>
    </row>
    <row r="391" spans="1:46" x14ac:dyDescent="0.25">
      <c r="A391" s="35" t="s">
        <v>6205</v>
      </c>
      <c r="B391" s="35" t="s">
        <v>6206</v>
      </c>
      <c r="C391" s="35" t="s">
        <v>6207</v>
      </c>
      <c r="D391" s="35" t="s">
        <v>6208</v>
      </c>
      <c r="E391" s="35">
        <v>2022</v>
      </c>
      <c r="F391" s="35" t="s">
        <v>58</v>
      </c>
      <c r="G391" s="35"/>
      <c r="H391" s="35"/>
      <c r="I391" s="35"/>
      <c r="J391" s="35"/>
      <c r="K391" s="35"/>
      <c r="L391" s="35"/>
      <c r="M391" s="35">
        <v>5</v>
      </c>
      <c r="N391" s="35" t="s">
        <v>6209</v>
      </c>
      <c r="O391" s="35" t="s">
        <v>6210</v>
      </c>
      <c r="P391" s="35" t="s">
        <v>6211</v>
      </c>
      <c r="Q391" s="35" t="s">
        <v>6212</v>
      </c>
      <c r="R391" s="35" t="s">
        <v>6213</v>
      </c>
      <c r="S391" s="35" t="s">
        <v>6214</v>
      </c>
      <c r="T391" s="35" t="s">
        <v>6215</v>
      </c>
      <c r="U391" s="35"/>
      <c r="V391" s="35"/>
      <c r="W391" s="35"/>
      <c r="X391" s="35"/>
      <c r="Y391" s="35"/>
      <c r="Z391" s="35"/>
      <c r="AA391" s="35" t="s">
        <v>6216</v>
      </c>
      <c r="AB391" s="35" t="s">
        <v>6217</v>
      </c>
      <c r="AC391" s="35"/>
      <c r="AD391" s="35" t="s">
        <v>59</v>
      </c>
      <c r="AE391" s="35"/>
      <c r="AF391" s="35"/>
      <c r="AG391" s="35"/>
      <c r="AH391" s="35"/>
      <c r="AI391" s="35"/>
      <c r="AJ391" s="35">
        <v>10408398</v>
      </c>
      <c r="AK391" s="35"/>
      <c r="AL391" s="35" t="s">
        <v>60</v>
      </c>
      <c r="AM391" s="35"/>
      <c r="AN391" s="35" t="s">
        <v>48</v>
      </c>
      <c r="AO391" s="35" t="s">
        <v>61</v>
      </c>
      <c r="AP391" s="35" t="s">
        <v>55</v>
      </c>
      <c r="AQ391" s="35" t="s">
        <v>62</v>
      </c>
      <c r="AR391" s="35"/>
      <c r="AS391" s="35" t="s">
        <v>53</v>
      </c>
      <c r="AT391" s="35" t="s">
        <v>6218</v>
      </c>
    </row>
    <row r="392" spans="1:46" x14ac:dyDescent="0.25">
      <c r="A392" s="35" t="s">
        <v>6230</v>
      </c>
      <c r="B392" s="35" t="s">
        <v>6231</v>
      </c>
      <c r="C392" s="35" t="s">
        <v>6232</v>
      </c>
      <c r="D392" s="35" t="s">
        <v>6233</v>
      </c>
      <c r="E392" s="35">
        <v>2022</v>
      </c>
      <c r="F392" s="35" t="s">
        <v>6234</v>
      </c>
      <c r="G392" s="35">
        <v>23</v>
      </c>
      <c r="H392" s="35">
        <v>9</v>
      </c>
      <c r="I392" s="35"/>
      <c r="J392" s="35">
        <v>2983</v>
      </c>
      <c r="K392" s="35">
        <v>2989</v>
      </c>
      <c r="L392" s="35">
        <v>6</v>
      </c>
      <c r="M392" s="35">
        <v>2</v>
      </c>
      <c r="N392" s="35" t="s">
        <v>6235</v>
      </c>
      <c r="O392" s="35" t="s">
        <v>6236</v>
      </c>
      <c r="P392" s="35" t="s">
        <v>6237</v>
      </c>
      <c r="Q392" s="35" t="s">
        <v>6238</v>
      </c>
      <c r="R392" s="35" t="s">
        <v>6239</v>
      </c>
      <c r="S392" s="35" t="s">
        <v>6240</v>
      </c>
      <c r="T392" s="35" t="s">
        <v>6241</v>
      </c>
      <c r="U392" s="35"/>
      <c r="V392" s="35" t="s">
        <v>6242</v>
      </c>
      <c r="W392" s="35"/>
      <c r="X392" s="35"/>
      <c r="Y392" s="35" t="s">
        <v>6243</v>
      </c>
      <c r="Z392" s="35" t="s">
        <v>6244</v>
      </c>
      <c r="AA392" s="35" t="s">
        <v>6245</v>
      </c>
      <c r="AB392" s="35" t="s">
        <v>6246</v>
      </c>
      <c r="AC392" s="35"/>
      <c r="AD392" s="35" t="s">
        <v>6247</v>
      </c>
      <c r="AE392" s="35"/>
      <c r="AF392" s="35"/>
      <c r="AG392" s="35"/>
      <c r="AH392" s="35"/>
      <c r="AI392" s="35"/>
      <c r="AJ392" s="35">
        <v>15137368</v>
      </c>
      <c r="AK392" s="35"/>
      <c r="AL392" s="35"/>
      <c r="AM392" s="35">
        <v>36172660</v>
      </c>
      <c r="AN392" s="35" t="s">
        <v>48</v>
      </c>
      <c r="AO392" s="35" t="s">
        <v>6248</v>
      </c>
      <c r="AP392" s="35" t="s">
        <v>50</v>
      </c>
      <c r="AQ392" s="35" t="s">
        <v>51</v>
      </c>
      <c r="AR392" s="35" t="s">
        <v>52</v>
      </c>
      <c r="AS392" s="35" t="s">
        <v>53</v>
      </c>
      <c r="AT392" s="35" t="s">
        <v>6249</v>
      </c>
    </row>
    <row r="393" spans="1:46" x14ac:dyDescent="0.25">
      <c r="A393" s="35" t="s">
        <v>7757</v>
      </c>
      <c r="B393" s="35" t="s">
        <v>7758</v>
      </c>
      <c r="C393" s="35">
        <v>57195412744</v>
      </c>
      <c r="D393" s="35" t="s">
        <v>7759</v>
      </c>
      <c r="E393" s="35">
        <v>2022</v>
      </c>
      <c r="F393" s="35" t="s">
        <v>144</v>
      </c>
      <c r="G393" s="35">
        <v>1367</v>
      </c>
      <c r="H393" s="35"/>
      <c r="I393" s="35"/>
      <c r="J393" s="35">
        <v>383</v>
      </c>
      <c r="K393" s="35">
        <v>396</v>
      </c>
      <c r="L393" s="35">
        <v>13</v>
      </c>
      <c r="M393" s="35">
        <v>0</v>
      </c>
      <c r="N393" s="35" t="s">
        <v>7760</v>
      </c>
      <c r="O393" s="35" t="s">
        <v>7761</v>
      </c>
      <c r="P393" s="35" t="s">
        <v>7762</v>
      </c>
      <c r="Q393" s="35" t="s">
        <v>7763</v>
      </c>
      <c r="R393" s="35" t="s">
        <v>7764</v>
      </c>
      <c r="S393" s="35" t="s">
        <v>7765</v>
      </c>
      <c r="T393" s="35" t="s">
        <v>7766</v>
      </c>
      <c r="U393" s="35"/>
      <c r="V393" s="35" t="s">
        <v>7767</v>
      </c>
      <c r="W393" s="35"/>
      <c r="X393" s="35"/>
      <c r="Y393" s="35"/>
      <c r="Z393" s="35"/>
      <c r="AA393" s="35" t="s">
        <v>7768</v>
      </c>
      <c r="AB393" s="35" t="s">
        <v>7769</v>
      </c>
      <c r="AC393" s="35"/>
      <c r="AD393" s="35" t="s">
        <v>121</v>
      </c>
      <c r="AE393" s="35"/>
      <c r="AF393" s="35"/>
      <c r="AG393" s="35"/>
      <c r="AH393" s="35"/>
      <c r="AI393" s="35"/>
      <c r="AJ393" s="35">
        <v>652598</v>
      </c>
      <c r="AK393" s="35"/>
      <c r="AL393" s="35" t="s">
        <v>145</v>
      </c>
      <c r="AM393" s="35">
        <v>35286704</v>
      </c>
      <c r="AN393" s="35" t="s">
        <v>48</v>
      </c>
      <c r="AO393" s="35" t="s">
        <v>146</v>
      </c>
      <c r="AP393" s="35" t="s">
        <v>81</v>
      </c>
      <c r="AQ393" s="35" t="s">
        <v>51</v>
      </c>
      <c r="AR393" s="35"/>
      <c r="AS393" s="35" t="s">
        <v>53</v>
      </c>
      <c r="AT393" s="35" t="s">
        <v>7770</v>
      </c>
    </row>
    <row r="394" spans="1:46" x14ac:dyDescent="0.25">
      <c r="A394" s="35" t="s">
        <v>7771</v>
      </c>
      <c r="B394" s="35" t="s">
        <v>7772</v>
      </c>
      <c r="C394" s="35" t="s">
        <v>7773</v>
      </c>
      <c r="D394" s="35" t="s">
        <v>7774</v>
      </c>
      <c r="E394" s="35">
        <v>2021</v>
      </c>
      <c r="F394" s="35" t="s">
        <v>331</v>
      </c>
      <c r="G394" s="35">
        <v>61</v>
      </c>
      <c r="H394" s="35">
        <v>12</v>
      </c>
      <c r="I394" s="35"/>
      <c r="J394" s="35">
        <v>3094</v>
      </c>
      <c r="K394" s="35">
        <v>3103</v>
      </c>
      <c r="L394" s="35">
        <v>9</v>
      </c>
      <c r="M394" s="35">
        <v>15</v>
      </c>
      <c r="N394" s="35" t="s">
        <v>7775</v>
      </c>
      <c r="O394" s="35" t="s">
        <v>7776</v>
      </c>
      <c r="P394" s="35" t="s">
        <v>7777</v>
      </c>
      <c r="Q394" s="35" t="s">
        <v>7778</v>
      </c>
      <c r="R394" s="35" t="s">
        <v>7779</v>
      </c>
      <c r="S394" s="35" t="s">
        <v>7780</v>
      </c>
      <c r="T394" s="35" t="s">
        <v>7781</v>
      </c>
      <c r="U394" s="35"/>
      <c r="V394" s="35"/>
      <c r="W394" s="35"/>
      <c r="X394" s="35"/>
      <c r="Y394" s="35" t="s">
        <v>618</v>
      </c>
      <c r="Z394" s="35" t="s">
        <v>7782</v>
      </c>
      <c r="AA394" s="35" t="s">
        <v>7783</v>
      </c>
      <c r="AB394" s="35" t="s">
        <v>7784</v>
      </c>
      <c r="AC394" s="35"/>
      <c r="AD394" s="35" t="s">
        <v>76</v>
      </c>
      <c r="AE394" s="35"/>
      <c r="AF394" s="35"/>
      <c r="AG394" s="35"/>
      <c r="AH394" s="35"/>
      <c r="AI394" s="35"/>
      <c r="AJ394" s="35">
        <v>323888</v>
      </c>
      <c r="AK394" s="35"/>
      <c r="AL394" s="35" t="s">
        <v>332</v>
      </c>
      <c r="AM394" s="35"/>
      <c r="AN394" s="35" t="s">
        <v>48</v>
      </c>
      <c r="AO394" s="35" t="s">
        <v>333</v>
      </c>
      <c r="AP394" s="35" t="s">
        <v>50</v>
      </c>
      <c r="AQ394" s="35" t="s">
        <v>51</v>
      </c>
      <c r="AR394" s="35"/>
      <c r="AS394" s="35" t="s">
        <v>53</v>
      </c>
      <c r="AT394" s="35" t="s">
        <v>7785</v>
      </c>
    </row>
    <row r="395" spans="1:46" x14ac:dyDescent="0.25">
      <c r="A395" s="35" t="s">
        <v>6263</v>
      </c>
      <c r="B395" s="35" t="s">
        <v>6264</v>
      </c>
      <c r="C395" s="35" t="s">
        <v>6265</v>
      </c>
      <c r="D395" s="35" t="s">
        <v>6266</v>
      </c>
      <c r="E395" s="35">
        <v>2022</v>
      </c>
      <c r="F395" s="35" t="s">
        <v>4797</v>
      </c>
      <c r="G395" s="35"/>
      <c r="H395" s="35"/>
      <c r="I395" s="35"/>
      <c r="J395" s="35">
        <v>151</v>
      </c>
      <c r="K395" s="35">
        <v>170</v>
      </c>
      <c r="L395" s="35">
        <v>19</v>
      </c>
      <c r="M395" s="35">
        <v>0</v>
      </c>
      <c r="N395" s="35" t="s">
        <v>6267</v>
      </c>
      <c r="O395" s="35" t="s">
        <v>6268</v>
      </c>
      <c r="P395" s="35" t="s">
        <v>6269</v>
      </c>
      <c r="Q395" s="35" t="s">
        <v>6270</v>
      </c>
      <c r="R395" s="35" t="s">
        <v>6271</v>
      </c>
      <c r="S395" s="35" t="s">
        <v>6272</v>
      </c>
      <c r="T395" s="35"/>
      <c r="U395" s="35"/>
      <c r="V395" s="35"/>
      <c r="W395" s="35"/>
      <c r="X395" s="35"/>
      <c r="Y395" s="35"/>
      <c r="Z395" s="35"/>
      <c r="AA395" s="35" t="s">
        <v>6273</v>
      </c>
      <c r="AB395" s="35" t="s">
        <v>6274</v>
      </c>
      <c r="AC395" s="35"/>
      <c r="AD395" s="35" t="s">
        <v>164</v>
      </c>
      <c r="AE395" s="35"/>
      <c r="AF395" s="35"/>
      <c r="AG395" s="35"/>
      <c r="AH395" s="35"/>
      <c r="AI395" s="35"/>
      <c r="AJ395" s="35"/>
      <c r="AK395" s="35" t="s">
        <v>4805</v>
      </c>
      <c r="AL395" s="35"/>
      <c r="AM395" s="35"/>
      <c r="AN395" s="35" t="s">
        <v>48</v>
      </c>
      <c r="AO395" s="35" t="s">
        <v>4806</v>
      </c>
      <c r="AP395" s="35" t="s">
        <v>81</v>
      </c>
      <c r="AQ395" s="35" t="s">
        <v>51</v>
      </c>
      <c r="AR395" s="35"/>
      <c r="AS395" s="35" t="s">
        <v>53</v>
      </c>
      <c r="AT395" s="35" t="s">
        <v>6275</v>
      </c>
    </row>
    <row r="396" spans="1:46" x14ac:dyDescent="0.25">
      <c r="A396" s="35" t="s">
        <v>7803</v>
      </c>
      <c r="B396" s="35" t="s">
        <v>7804</v>
      </c>
      <c r="C396" s="35" t="s">
        <v>7805</v>
      </c>
      <c r="D396" s="35" t="s">
        <v>7806</v>
      </c>
      <c r="E396" s="35">
        <v>2021</v>
      </c>
      <c r="F396" s="35" t="s">
        <v>278</v>
      </c>
      <c r="G396" s="35">
        <v>13</v>
      </c>
      <c r="H396" s="35">
        <v>17</v>
      </c>
      <c r="I396" s="35">
        <v>4376</v>
      </c>
      <c r="J396" s="35"/>
      <c r="K396" s="35"/>
      <c r="L396" s="35"/>
      <c r="M396" s="35">
        <v>8</v>
      </c>
      <c r="N396" s="35" t="s">
        <v>7807</v>
      </c>
      <c r="O396" s="35" t="s">
        <v>7808</v>
      </c>
      <c r="P396" s="35" t="s">
        <v>7809</v>
      </c>
      <c r="Q396" s="35" t="s">
        <v>7810</v>
      </c>
      <c r="R396" s="35" t="s">
        <v>7811</v>
      </c>
      <c r="S396" s="35" t="s">
        <v>7812</v>
      </c>
      <c r="T396" s="35" t="s">
        <v>7813</v>
      </c>
      <c r="U396" s="35"/>
      <c r="V396" s="35" t="s">
        <v>7814</v>
      </c>
      <c r="W396" s="35"/>
      <c r="X396" s="35"/>
      <c r="Y396" s="35" t="s">
        <v>7815</v>
      </c>
      <c r="Z396" s="35" t="s">
        <v>7816</v>
      </c>
      <c r="AA396" s="35" t="s">
        <v>7817</v>
      </c>
      <c r="AB396" s="35" t="s">
        <v>7818</v>
      </c>
      <c r="AC396" s="35"/>
      <c r="AD396" s="35" t="s">
        <v>54</v>
      </c>
      <c r="AE396" s="35"/>
      <c r="AF396" s="35"/>
      <c r="AG396" s="35"/>
      <c r="AH396" s="35"/>
      <c r="AI396" s="35"/>
      <c r="AJ396" s="35">
        <v>20726694</v>
      </c>
      <c r="AK396" s="35"/>
      <c r="AL396" s="35"/>
      <c r="AM396" s="35"/>
      <c r="AN396" s="35" t="s">
        <v>48</v>
      </c>
      <c r="AO396" s="35" t="s">
        <v>278</v>
      </c>
      <c r="AP396" s="35" t="s">
        <v>50</v>
      </c>
      <c r="AQ396" s="35" t="s">
        <v>51</v>
      </c>
      <c r="AR396" s="35" t="s">
        <v>52</v>
      </c>
      <c r="AS396" s="35" t="s">
        <v>53</v>
      </c>
      <c r="AT396" s="35" t="s">
        <v>7819</v>
      </c>
    </row>
    <row r="397" spans="1:46" x14ac:dyDescent="0.25">
      <c r="A397" s="35" t="s">
        <v>7820</v>
      </c>
      <c r="B397" s="35" t="s">
        <v>7821</v>
      </c>
      <c r="C397" s="35" t="s">
        <v>7822</v>
      </c>
      <c r="D397" s="35" t="s">
        <v>7823</v>
      </c>
      <c r="E397" s="35">
        <v>2021</v>
      </c>
      <c r="F397" s="35" t="s">
        <v>199</v>
      </c>
      <c r="G397" s="35">
        <v>10</v>
      </c>
      <c r="H397" s="35">
        <v>11</v>
      </c>
      <c r="I397" s="35">
        <v>3017</v>
      </c>
      <c r="J397" s="35"/>
      <c r="K397" s="35"/>
      <c r="L397" s="35"/>
      <c r="M397" s="35">
        <v>49</v>
      </c>
      <c r="N397" s="35" t="s">
        <v>7824</v>
      </c>
      <c r="O397" s="35" t="s">
        <v>7825</v>
      </c>
      <c r="P397" s="35" t="s">
        <v>7826</v>
      </c>
      <c r="Q397" s="35" t="s">
        <v>7827</v>
      </c>
      <c r="R397" s="35" t="s">
        <v>7828</v>
      </c>
      <c r="S397" s="35" t="s">
        <v>7829</v>
      </c>
      <c r="T397" s="35" t="s">
        <v>7830</v>
      </c>
      <c r="U397" s="35"/>
      <c r="V397" s="35" t="s">
        <v>7831</v>
      </c>
      <c r="W397" s="35"/>
      <c r="X397" s="35"/>
      <c r="Y397" s="35" t="s">
        <v>622</v>
      </c>
      <c r="Z397" s="35" t="s">
        <v>7832</v>
      </c>
      <c r="AA397" s="35" t="s">
        <v>7833</v>
      </c>
      <c r="AB397" s="35" t="s">
        <v>7834</v>
      </c>
      <c r="AC397" s="35"/>
      <c r="AD397" s="35" t="s">
        <v>54</v>
      </c>
      <c r="AE397" s="35"/>
      <c r="AF397" s="35"/>
      <c r="AG397" s="35"/>
      <c r="AH397" s="35"/>
      <c r="AI397" s="35"/>
      <c r="AJ397" s="35">
        <v>20734409</v>
      </c>
      <c r="AK397" s="35"/>
      <c r="AL397" s="35"/>
      <c r="AM397" s="35">
        <v>34831240</v>
      </c>
      <c r="AN397" s="35" t="s">
        <v>48</v>
      </c>
      <c r="AO397" s="35" t="s">
        <v>199</v>
      </c>
      <c r="AP397" s="35" t="s">
        <v>55</v>
      </c>
      <c r="AQ397" s="35" t="s">
        <v>51</v>
      </c>
      <c r="AR397" s="35" t="s">
        <v>52</v>
      </c>
      <c r="AS397" s="35" t="s">
        <v>53</v>
      </c>
      <c r="AT397" s="35" t="s">
        <v>7835</v>
      </c>
    </row>
    <row r="398" spans="1:46" x14ac:dyDescent="0.25">
      <c r="A398" s="35" t="s">
        <v>7852</v>
      </c>
      <c r="B398" s="35" t="s">
        <v>7853</v>
      </c>
      <c r="C398" s="35" t="s">
        <v>7854</v>
      </c>
      <c r="D398" s="35" t="s">
        <v>7855</v>
      </c>
      <c r="E398" s="35">
        <v>2021</v>
      </c>
      <c r="F398" s="35" t="s">
        <v>3391</v>
      </c>
      <c r="G398" s="35">
        <v>10</v>
      </c>
      <c r="H398" s="35">
        <v>20</v>
      </c>
      <c r="I398" s="35"/>
      <c r="J398" s="35">
        <v>7048</v>
      </c>
      <c r="K398" s="35">
        <v>7059</v>
      </c>
      <c r="L398" s="35">
        <v>11</v>
      </c>
      <c r="M398" s="35">
        <v>7</v>
      </c>
      <c r="N398" s="35" t="s">
        <v>7856</v>
      </c>
      <c r="O398" s="35" t="s">
        <v>7857</v>
      </c>
      <c r="P398" s="35" t="s">
        <v>7858</v>
      </c>
      <c r="Q398" s="35" t="s">
        <v>7859</v>
      </c>
      <c r="R398" s="35" t="s">
        <v>7860</v>
      </c>
      <c r="S398" s="35" t="s">
        <v>7861</v>
      </c>
      <c r="T398" s="35" t="s">
        <v>7862</v>
      </c>
      <c r="U398" s="35"/>
      <c r="V398" s="35" t="s">
        <v>7863</v>
      </c>
      <c r="W398" s="35"/>
      <c r="X398" s="35"/>
      <c r="Y398" s="35"/>
      <c r="Z398" s="35"/>
      <c r="AA398" s="35" t="s">
        <v>7864</v>
      </c>
      <c r="AB398" s="35" t="s">
        <v>7865</v>
      </c>
      <c r="AC398" s="35"/>
      <c r="AD398" s="35" t="s">
        <v>76</v>
      </c>
      <c r="AE398" s="35"/>
      <c r="AF398" s="35"/>
      <c r="AG398" s="35"/>
      <c r="AH398" s="35"/>
      <c r="AI398" s="35"/>
      <c r="AJ398" s="35">
        <v>20457634</v>
      </c>
      <c r="AK398" s="35"/>
      <c r="AL398" s="35"/>
      <c r="AM398" s="35">
        <v>34453413</v>
      </c>
      <c r="AN398" s="35" t="s">
        <v>48</v>
      </c>
      <c r="AO398" s="35" t="s">
        <v>3404</v>
      </c>
      <c r="AP398" s="35" t="s">
        <v>50</v>
      </c>
      <c r="AQ398" s="35" t="s">
        <v>51</v>
      </c>
      <c r="AR398" s="35" t="s">
        <v>52</v>
      </c>
      <c r="AS398" s="35" t="s">
        <v>53</v>
      </c>
      <c r="AT398" s="35" t="s">
        <v>7866</v>
      </c>
    </row>
    <row r="399" spans="1:46" x14ac:dyDescent="0.25">
      <c r="A399" s="35" t="s">
        <v>7886</v>
      </c>
      <c r="B399" s="35" t="s">
        <v>7887</v>
      </c>
      <c r="C399" s="35" t="s">
        <v>7888</v>
      </c>
      <c r="D399" s="35" t="s">
        <v>7889</v>
      </c>
      <c r="E399" s="35">
        <v>2022</v>
      </c>
      <c r="F399" s="35" t="s">
        <v>7890</v>
      </c>
      <c r="G399" s="35">
        <v>86</v>
      </c>
      <c r="H399" s="35">
        <v>1</v>
      </c>
      <c r="I399" s="35"/>
      <c r="J399" s="35">
        <v>21</v>
      </c>
      <c r="K399" s="35">
        <v>42</v>
      </c>
      <c r="L399" s="35">
        <v>21</v>
      </c>
      <c r="M399" s="35">
        <v>5</v>
      </c>
      <c r="N399" s="35" t="s">
        <v>7891</v>
      </c>
      <c r="O399" s="35" t="s">
        <v>7892</v>
      </c>
      <c r="P399" s="35" t="s">
        <v>7893</v>
      </c>
      <c r="Q399" s="35" t="s">
        <v>7894</v>
      </c>
      <c r="R399" s="35" t="s">
        <v>7895</v>
      </c>
      <c r="S399" s="35" t="s">
        <v>7896</v>
      </c>
      <c r="T399" s="35" t="s">
        <v>7897</v>
      </c>
      <c r="U399" s="35"/>
      <c r="V399" s="35"/>
      <c r="W399" s="35"/>
      <c r="X399" s="35"/>
      <c r="Y399" s="35"/>
      <c r="Z399" s="35"/>
      <c r="AA399" s="35" t="s">
        <v>7898</v>
      </c>
      <c r="AB399" s="35" t="s">
        <v>7899</v>
      </c>
      <c r="AC399" s="35"/>
      <c r="AD399" s="35" t="s">
        <v>7900</v>
      </c>
      <c r="AE399" s="35"/>
      <c r="AF399" s="35"/>
      <c r="AG399" s="35"/>
      <c r="AH399" s="35"/>
      <c r="AI399" s="35"/>
      <c r="AJ399" s="35">
        <v>13872877</v>
      </c>
      <c r="AK399" s="35"/>
      <c r="AL399" s="35" t="s">
        <v>7901</v>
      </c>
      <c r="AM399" s="35">
        <v>35034899</v>
      </c>
      <c r="AN399" s="35" t="s">
        <v>48</v>
      </c>
      <c r="AO399" s="35" t="s">
        <v>7902</v>
      </c>
      <c r="AP399" s="35" t="s">
        <v>55</v>
      </c>
      <c r="AQ399" s="35" t="s">
        <v>51</v>
      </c>
      <c r="AR399" s="35"/>
      <c r="AS399" s="35" t="s">
        <v>53</v>
      </c>
      <c r="AT399" s="35" t="s">
        <v>7903</v>
      </c>
    </row>
    <row r="400" spans="1:46" x14ac:dyDescent="0.25">
      <c r="A400" s="35" t="s">
        <v>7904</v>
      </c>
      <c r="B400" s="35" t="s">
        <v>7905</v>
      </c>
      <c r="C400" s="35" t="s">
        <v>7906</v>
      </c>
      <c r="D400" s="35" t="s">
        <v>7907</v>
      </c>
      <c r="E400" s="35">
        <v>2021</v>
      </c>
      <c r="F400" s="35" t="s">
        <v>251</v>
      </c>
      <c r="G400" s="35">
        <v>339</v>
      </c>
      <c r="H400" s="35"/>
      <c r="I400" s="35"/>
      <c r="J400" s="35">
        <v>164</v>
      </c>
      <c r="K400" s="35">
        <v>194</v>
      </c>
      <c r="L400" s="35">
        <v>30</v>
      </c>
      <c r="M400" s="35">
        <v>16</v>
      </c>
      <c r="N400" s="35" t="s">
        <v>7908</v>
      </c>
      <c r="O400" s="35" t="s">
        <v>7909</v>
      </c>
      <c r="P400" s="35" t="s">
        <v>7910</v>
      </c>
      <c r="Q400" s="35" t="s">
        <v>7911</v>
      </c>
      <c r="R400" s="35" t="s">
        <v>7912</v>
      </c>
      <c r="S400" s="35" t="s">
        <v>7913</v>
      </c>
      <c r="T400" s="35" t="s">
        <v>7914</v>
      </c>
      <c r="U400" s="35"/>
      <c r="V400" s="35" t="s">
        <v>7915</v>
      </c>
      <c r="W400" s="35"/>
      <c r="X400" s="35"/>
      <c r="Y400" s="35" t="s">
        <v>3809</v>
      </c>
      <c r="Z400" s="35" t="s">
        <v>7916</v>
      </c>
      <c r="AA400" s="35" t="s">
        <v>7917</v>
      </c>
      <c r="AB400" s="35" t="s">
        <v>5857</v>
      </c>
      <c r="AC400" s="35"/>
      <c r="AD400" s="35" t="s">
        <v>82</v>
      </c>
      <c r="AE400" s="35"/>
      <c r="AF400" s="35"/>
      <c r="AG400" s="35"/>
      <c r="AH400" s="35"/>
      <c r="AI400" s="35"/>
      <c r="AJ400" s="35">
        <v>1683659</v>
      </c>
      <c r="AK400" s="35"/>
      <c r="AL400" s="35" t="s">
        <v>252</v>
      </c>
      <c r="AM400" s="35">
        <v>34592384</v>
      </c>
      <c r="AN400" s="35" t="s">
        <v>48</v>
      </c>
      <c r="AO400" s="35" t="s">
        <v>253</v>
      </c>
      <c r="AP400" s="35" t="s">
        <v>50</v>
      </c>
      <c r="AQ400" s="35" t="s">
        <v>51</v>
      </c>
      <c r="AR400" s="35"/>
      <c r="AS400" s="35" t="s">
        <v>53</v>
      </c>
      <c r="AT400" s="35" t="s">
        <v>7918</v>
      </c>
    </row>
    <row r="401" spans="1:46" x14ac:dyDescent="0.25">
      <c r="A401" s="35" t="s">
        <v>7919</v>
      </c>
      <c r="B401" s="35" t="s">
        <v>7920</v>
      </c>
      <c r="C401" s="35" t="s">
        <v>7921</v>
      </c>
      <c r="D401" s="35" t="s">
        <v>7922</v>
      </c>
      <c r="E401" s="35">
        <v>2021</v>
      </c>
      <c r="F401" s="35" t="s">
        <v>7923</v>
      </c>
      <c r="G401" s="35">
        <v>26</v>
      </c>
      <c r="H401" s="35">
        <v>1</v>
      </c>
      <c r="I401" s="35">
        <v>43</v>
      </c>
      <c r="J401" s="35"/>
      <c r="K401" s="35"/>
      <c r="L401" s="35"/>
      <c r="M401" s="35">
        <v>14</v>
      </c>
      <c r="N401" s="35" t="s">
        <v>7924</v>
      </c>
      <c r="O401" s="35" t="s">
        <v>7925</v>
      </c>
      <c r="P401" s="35" t="s">
        <v>7926</v>
      </c>
      <c r="Q401" s="35" t="s">
        <v>7927</v>
      </c>
      <c r="R401" s="35" t="s">
        <v>7928</v>
      </c>
      <c r="S401" s="35" t="s">
        <v>7929</v>
      </c>
      <c r="T401" s="35" t="s">
        <v>7930</v>
      </c>
      <c r="U401" s="35"/>
      <c r="V401" s="35" t="s">
        <v>7931</v>
      </c>
      <c r="W401" s="35"/>
      <c r="X401" s="35"/>
      <c r="Y401" s="35"/>
      <c r="Z401" s="35"/>
      <c r="AA401" s="35" t="s">
        <v>7932</v>
      </c>
      <c r="AB401" s="35" t="s">
        <v>7933</v>
      </c>
      <c r="AC401" s="35"/>
      <c r="AD401" s="35" t="s">
        <v>287</v>
      </c>
      <c r="AE401" s="35"/>
      <c r="AF401" s="35"/>
      <c r="AG401" s="35"/>
      <c r="AH401" s="35"/>
      <c r="AI401" s="35"/>
      <c r="AJ401" s="35">
        <v>14258153</v>
      </c>
      <c r="AK401" s="35"/>
      <c r="AL401" s="35" t="s">
        <v>7934</v>
      </c>
      <c r="AM401" s="35">
        <v>34627167</v>
      </c>
      <c r="AN401" s="35" t="s">
        <v>48</v>
      </c>
      <c r="AO401" s="35" t="s">
        <v>7935</v>
      </c>
      <c r="AP401" s="35" t="s">
        <v>55</v>
      </c>
      <c r="AQ401" s="35" t="s">
        <v>51</v>
      </c>
      <c r="AR401" s="35" t="s">
        <v>52</v>
      </c>
      <c r="AS401" s="35" t="s">
        <v>53</v>
      </c>
      <c r="AT401" s="35" t="s">
        <v>7936</v>
      </c>
    </row>
    <row r="402" spans="1:46" x14ac:dyDescent="0.25">
      <c r="A402" s="35" t="s">
        <v>7970</v>
      </c>
      <c r="B402" s="35" t="s">
        <v>7971</v>
      </c>
      <c r="C402" s="35" t="s">
        <v>7972</v>
      </c>
      <c r="D402" s="35" t="s">
        <v>7973</v>
      </c>
      <c r="E402" s="35">
        <v>2021</v>
      </c>
      <c r="F402" s="35" t="s">
        <v>135</v>
      </c>
      <c r="G402" s="35">
        <v>123</v>
      </c>
      <c r="H402" s="35"/>
      <c r="I402" s="35">
        <v>112005</v>
      </c>
      <c r="J402" s="35"/>
      <c r="K402" s="35"/>
      <c r="L402" s="35"/>
      <c r="M402" s="35">
        <v>34</v>
      </c>
      <c r="N402" s="35" t="s">
        <v>7974</v>
      </c>
      <c r="O402" s="35" t="s">
        <v>7975</v>
      </c>
      <c r="P402" s="35" t="s">
        <v>7976</v>
      </c>
      <c r="Q402" s="35" t="s">
        <v>7977</v>
      </c>
      <c r="R402" s="35" t="s">
        <v>7978</v>
      </c>
      <c r="S402" s="35" t="s">
        <v>7979</v>
      </c>
      <c r="T402" s="35" t="s">
        <v>7980</v>
      </c>
      <c r="U402" s="35"/>
      <c r="V402" s="35"/>
      <c r="W402" s="35"/>
      <c r="X402" s="35"/>
      <c r="Y402" s="35" t="s">
        <v>7981</v>
      </c>
      <c r="Z402" s="35" t="s">
        <v>7982</v>
      </c>
      <c r="AA402" s="35" t="s">
        <v>7983</v>
      </c>
      <c r="AB402" s="35" t="s">
        <v>7984</v>
      </c>
      <c r="AC402" s="35"/>
      <c r="AD402" s="35" t="s">
        <v>75</v>
      </c>
      <c r="AE402" s="35"/>
      <c r="AF402" s="35"/>
      <c r="AG402" s="35"/>
      <c r="AH402" s="35"/>
      <c r="AI402" s="35"/>
      <c r="AJ402" s="35">
        <v>9284931</v>
      </c>
      <c r="AK402" s="35"/>
      <c r="AL402" s="35"/>
      <c r="AM402" s="35">
        <v>33812625</v>
      </c>
      <c r="AN402" s="35" t="s">
        <v>48</v>
      </c>
      <c r="AO402" s="35" t="s">
        <v>136</v>
      </c>
      <c r="AP402" s="35" t="s">
        <v>55</v>
      </c>
      <c r="AQ402" s="35" t="s">
        <v>51</v>
      </c>
      <c r="AR402" s="35"/>
      <c r="AS402" s="35" t="s">
        <v>53</v>
      </c>
      <c r="AT402" s="35" t="s">
        <v>7985</v>
      </c>
    </row>
    <row r="403" spans="1:46" x14ac:dyDescent="0.25">
      <c r="A403" s="35" t="s">
        <v>686</v>
      </c>
      <c r="B403" s="35" t="s">
        <v>687</v>
      </c>
      <c r="C403" s="35" t="s">
        <v>688</v>
      </c>
      <c r="D403" s="35" t="s">
        <v>689</v>
      </c>
      <c r="E403" s="35">
        <v>2021</v>
      </c>
      <c r="F403" s="35" t="s">
        <v>249</v>
      </c>
      <c r="G403" s="35">
        <v>36</v>
      </c>
      <c r="H403" s="35"/>
      <c r="I403" s="35">
        <v>101057</v>
      </c>
      <c r="J403" s="35"/>
      <c r="K403" s="35"/>
      <c r="L403" s="35"/>
      <c r="M403" s="35">
        <v>56</v>
      </c>
      <c r="N403" s="35" t="s">
        <v>690</v>
      </c>
      <c r="O403" s="35" t="s">
        <v>691</v>
      </c>
      <c r="P403" s="35" t="s">
        <v>692</v>
      </c>
      <c r="Q403" s="35" t="s">
        <v>693</v>
      </c>
      <c r="R403" s="35" t="s">
        <v>694</v>
      </c>
      <c r="S403" s="35" t="s">
        <v>695</v>
      </c>
      <c r="T403" s="35" t="s">
        <v>696</v>
      </c>
      <c r="U403" s="35"/>
      <c r="V403" s="35"/>
      <c r="W403" s="35"/>
      <c r="X403" s="35"/>
      <c r="Y403" s="35" t="s">
        <v>697</v>
      </c>
      <c r="Z403" s="35" t="s">
        <v>698</v>
      </c>
      <c r="AA403" s="35" t="s">
        <v>699</v>
      </c>
      <c r="AB403" s="35" t="s">
        <v>700</v>
      </c>
      <c r="AC403" s="35"/>
      <c r="AD403" s="35" t="s">
        <v>82</v>
      </c>
      <c r="AE403" s="35"/>
      <c r="AF403" s="35"/>
      <c r="AG403" s="35"/>
      <c r="AH403" s="35"/>
      <c r="AI403" s="35"/>
      <c r="AJ403" s="35">
        <v>17480132</v>
      </c>
      <c r="AK403" s="35"/>
      <c r="AL403" s="35" t="s">
        <v>250</v>
      </c>
      <c r="AM403" s="35"/>
      <c r="AN403" s="35" t="s">
        <v>48</v>
      </c>
      <c r="AO403" s="35" t="s">
        <v>249</v>
      </c>
      <c r="AP403" s="35" t="s">
        <v>55</v>
      </c>
      <c r="AQ403" s="35" t="s">
        <v>51</v>
      </c>
      <c r="AR403" s="35"/>
      <c r="AS403" s="35" t="s">
        <v>53</v>
      </c>
      <c r="AT403" s="35" t="s">
        <v>701</v>
      </c>
    </row>
    <row r="404" spans="1:46" x14ac:dyDescent="0.25">
      <c r="A404" s="35" t="s">
        <v>8004</v>
      </c>
      <c r="B404" s="35" t="s">
        <v>8005</v>
      </c>
      <c r="C404" s="35" t="s">
        <v>8006</v>
      </c>
      <c r="D404" s="35" t="s">
        <v>8007</v>
      </c>
      <c r="E404" s="35">
        <v>2021</v>
      </c>
      <c r="F404" s="35" t="s">
        <v>353</v>
      </c>
      <c r="G404" s="35">
        <v>21</v>
      </c>
      <c r="H404" s="35">
        <v>6</v>
      </c>
      <c r="I404" s="35">
        <v>2130</v>
      </c>
      <c r="J404" s="35">
        <v>1</v>
      </c>
      <c r="K404" s="35">
        <v>24</v>
      </c>
      <c r="L404" s="35">
        <v>23</v>
      </c>
      <c r="M404" s="35">
        <v>20</v>
      </c>
      <c r="N404" s="35" t="s">
        <v>8008</v>
      </c>
      <c r="O404" s="35" t="s">
        <v>8009</v>
      </c>
      <c r="P404" s="35" t="s">
        <v>8010</v>
      </c>
      <c r="Q404" s="35" t="s">
        <v>8011</v>
      </c>
      <c r="R404" s="35" t="s">
        <v>8012</v>
      </c>
      <c r="S404" s="35" t="s">
        <v>8013</v>
      </c>
      <c r="T404" s="35" t="s">
        <v>8014</v>
      </c>
      <c r="U404" s="35"/>
      <c r="V404" s="35"/>
      <c r="W404" s="35"/>
      <c r="X404" s="35"/>
      <c r="Y404" s="35" t="s">
        <v>8015</v>
      </c>
      <c r="Z404" s="35" t="s">
        <v>8016</v>
      </c>
      <c r="AA404" s="35" t="s">
        <v>8017</v>
      </c>
      <c r="AB404" s="35" t="s">
        <v>8018</v>
      </c>
      <c r="AC404" s="35"/>
      <c r="AD404" s="35" t="s">
        <v>67</v>
      </c>
      <c r="AE404" s="35"/>
      <c r="AF404" s="35"/>
      <c r="AG404" s="35"/>
      <c r="AH404" s="35"/>
      <c r="AI404" s="35"/>
      <c r="AJ404" s="35">
        <v>14248220</v>
      </c>
      <c r="AK404" s="35"/>
      <c r="AL404" s="35"/>
      <c r="AM404" s="35">
        <v>33803745</v>
      </c>
      <c r="AN404" s="35" t="s">
        <v>48</v>
      </c>
      <c r="AO404" s="35" t="s">
        <v>353</v>
      </c>
      <c r="AP404" s="35" t="s">
        <v>55</v>
      </c>
      <c r="AQ404" s="35" t="s">
        <v>51</v>
      </c>
      <c r="AR404" s="35" t="s">
        <v>52</v>
      </c>
      <c r="AS404" s="35" t="s">
        <v>53</v>
      </c>
      <c r="AT404" s="35" t="s">
        <v>8019</v>
      </c>
    </row>
    <row r="405" spans="1:46" x14ac:dyDescent="0.25">
      <c r="A405" s="35" t="s">
        <v>6359</v>
      </c>
      <c r="B405" s="35" t="s">
        <v>6360</v>
      </c>
      <c r="C405" s="35" t="s">
        <v>6361</v>
      </c>
      <c r="D405" s="35" t="s">
        <v>6362</v>
      </c>
      <c r="E405" s="35">
        <v>2021</v>
      </c>
      <c r="F405" s="35" t="s">
        <v>6363</v>
      </c>
      <c r="G405" s="35">
        <v>16</v>
      </c>
      <c r="H405" s="35">
        <v>3</v>
      </c>
      <c r="I405" s="35"/>
      <c r="J405" s="35">
        <v>327</v>
      </c>
      <c r="K405" s="35">
        <v>340</v>
      </c>
      <c r="L405" s="35">
        <v>13</v>
      </c>
      <c r="M405" s="35">
        <v>15</v>
      </c>
      <c r="N405" s="35" t="s">
        <v>6364</v>
      </c>
      <c r="O405" s="35" t="s">
        <v>6365</v>
      </c>
      <c r="P405" s="35" t="s">
        <v>6366</v>
      </c>
      <c r="Q405" s="35" t="s">
        <v>6367</v>
      </c>
      <c r="R405" s="35" t="s">
        <v>84</v>
      </c>
      <c r="S405" s="35" t="s">
        <v>6368</v>
      </c>
      <c r="T405" s="35" t="s">
        <v>6369</v>
      </c>
      <c r="U405" s="35"/>
      <c r="V405" s="35" t="s">
        <v>6370</v>
      </c>
      <c r="W405" s="35" t="s">
        <v>6371</v>
      </c>
      <c r="X405" s="35"/>
      <c r="Y405" s="35"/>
      <c r="Z405" s="35"/>
      <c r="AA405" s="35" t="s">
        <v>6372</v>
      </c>
      <c r="AB405" s="35" t="s">
        <v>6373</v>
      </c>
      <c r="AC405" s="35"/>
      <c r="AD405" s="35" t="s">
        <v>6374</v>
      </c>
      <c r="AE405" s="35"/>
      <c r="AF405" s="35"/>
      <c r="AG405" s="35"/>
      <c r="AH405" s="35"/>
      <c r="AI405" s="35"/>
      <c r="AJ405" s="35">
        <v>15568598</v>
      </c>
      <c r="AK405" s="35"/>
      <c r="AL405" s="35"/>
      <c r="AM405" s="35">
        <v>34053577</v>
      </c>
      <c r="AN405" s="35" t="s">
        <v>48</v>
      </c>
      <c r="AO405" s="35" t="s">
        <v>6375</v>
      </c>
      <c r="AP405" s="35" t="s">
        <v>55</v>
      </c>
      <c r="AQ405" s="35" t="s">
        <v>51</v>
      </c>
      <c r="AR405" s="35"/>
      <c r="AS405" s="35" t="s">
        <v>53</v>
      </c>
      <c r="AT405" s="35" t="s">
        <v>6376</v>
      </c>
    </row>
    <row r="406" spans="1:46" x14ac:dyDescent="0.25">
      <c r="A406" s="35" t="s">
        <v>8035</v>
      </c>
      <c r="B406" s="35" t="s">
        <v>8036</v>
      </c>
      <c r="C406" s="35" t="s">
        <v>8037</v>
      </c>
      <c r="D406" s="35" t="s">
        <v>8038</v>
      </c>
      <c r="E406" s="35">
        <v>2021</v>
      </c>
      <c r="F406" s="35" t="s">
        <v>8039</v>
      </c>
      <c r="G406" s="35">
        <v>225</v>
      </c>
      <c r="H406" s="35"/>
      <c r="I406" s="35">
        <v>122052</v>
      </c>
      <c r="J406" s="35"/>
      <c r="K406" s="35"/>
      <c r="L406" s="35"/>
      <c r="M406" s="35">
        <v>23</v>
      </c>
      <c r="N406" s="35" t="s">
        <v>8040</v>
      </c>
      <c r="O406" s="35" t="s">
        <v>8041</v>
      </c>
      <c r="P406" s="35" t="s">
        <v>8042</v>
      </c>
      <c r="Q406" s="35" t="s">
        <v>8043</v>
      </c>
      <c r="R406" s="35" t="s">
        <v>8044</v>
      </c>
      <c r="S406" s="35" t="s">
        <v>8045</v>
      </c>
      <c r="T406" s="35" t="s">
        <v>8046</v>
      </c>
      <c r="U406" s="35"/>
      <c r="V406" s="35" t="s">
        <v>8047</v>
      </c>
      <c r="W406" s="35"/>
      <c r="X406" s="35"/>
      <c r="Y406" s="35" t="s">
        <v>8048</v>
      </c>
      <c r="Z406" s="35" t="s">
        <v>8049</v>
      </c>
      <c r="AA406" s="35" t="s">
        <v>8050</v>
      </c>
      <c r="AB406" s="35" t="s">
        <v>8051</v>
      </c>
      <c r="AC406" s="35"/>
      <c r="AD406" s="35" t="s">
        <v>82</v>
      </c>
      <c r="AE406" s="35"/>
      <c r="AF406" s="35"/>
      <c r="AG406" s="35"/>
      <c r="AH406" s="35"/>
      <c r="AI406" s="35"/>
      <c r="AJ406" s="35">
        <v>399140</v>
      </c>
      <c r="AK406" s="35"/>
      <c r="AL406" s="35" t="s">
        <v>8052</v>
      </c>
      <c r="AM406" s="35">
        <v>33592774</v>
      </c>
      <c r="AN406" s="35" t="s">
        <v>48</v>
      </c>
      <c r="AO406" s="35" t="s">
        <v>8039</v>
      </c>
      <c r="AP406" s="35" t="s">
        <v>55</v>
      </c>
      <c r="AQ406" s="35" t="s">
        <v>51</v>
      </c>
      <c r="AR406" s="35"/>
      <c r="AS406" s="35" t="s">
        <v>53</v>
      </c>
      <c r="AT406" s="35" t="s">
        <v>8053</v>
      </c>
    </row>
    <row r="407" spans="1:46" x14ac:dyDescent="0.25">
      <c r="A407" s="35" t="s">
        <v>8054</v>
      </c>
      <c r="B407" s="35" t="s">
        <v>8055</v>
      </c>
      <c r="C407" s="35" t="s">
        <v>8056</v>
      </c>
      <c r="D407" s="35" t="s">
        <v>8057</v>
      </c>
      <c r="E407" s="35">
        <v>2021</v>
      </c>
      <c r="F407" s="35" t="s">
        <v>8058</v>
      </c>
      <c r="G407" s="35">
        <v>47</v>
      </c>
      <c r="H407" s="35">
        <v>9</v>
      </c>
      <c r="I407" s="35"/>
      <c r="J407" s="35">
        <v>1353</v>
      </c>
      <c r="K407" s="35">
        <v>1361</v>
      </c>
      <c r="L407" s="35">
        <v>8</v>
      </c>
      <c r="M407" s="35">
        <v>1</v>
      </c>
      <c r="N407" s="35" t="s">
        <v>8059</v>
      </c>
      <c r="O407" s="35" t="s">
        <v>8060</v>
      </c>
      <c r="P407" s="35" t="s">
        <v>8061</v>
      </c>
      <c r="Q407" s="35" t="s">
        <v>8062</v>
      </c>
      <c r="R407" s="35" t="s">
        <v>8063</v>
      </c>
      <c r="S407" s="35" t="s">
        <v>8064</v>
      </c>
      <c r="T407" s="35" t="s">
        <v>8065</v>
      </c>
      <c r="U407" s="35"/>
      <c r="V407" s="35" t="s">
        <v>8066</v>
      </c>
      <c r="W407" s="35"/>
      <c r="X407" s="35"/>
      <c r="Y407" s="35" t="s">
        <v>8067</v>
      </c>
      <c r="Z407" s="35" t="s">
        <v>8068</v>
      </c>
      <c r="AA407" s="35" t="s">
        <v>8069</v>
      </c>
      <c r="AB407" s="35" t="s">
        <v>8070</v>
      </c>
      <c r="AC407" s="35"/>
      <c r="AD407" s="35" t="s">
        <v>59</v>
      </c>
      <c r="AE407" s="35"/>
      <c r="AF407" s="35"/>
      <c r="AG407" s="35"/>
      <c r="AH407" s="35"/>
      <c r="AI407" s="35"/>
      <c r="AJ407" s="35">
        <v>3639045</v>
      </c>
      <c r="AK407" s="35"/>
      <c r="AL407" s="35" t="s">
        <v>8071</v>
      </c>
      <c r="AM407" s="35">
        <v>34666567</v>
      </c>
      <c r="AN407" s="35" t="s">
        <v>48</v>
      </c>
      <c r="AO407" s="35" t="s">
        <v>8072</v>
      </c>
      <c r="AP407" s="35" t="s">
        <v>55</v>
      </c>
      <c r="AQ407" s="35" t="s">
        <v>51</v>
      </c>
      <c r="AR407" s="35"/>
      <c r="AS407" s="35" t="s">
        <v>53</v>
      </c>
      <c r="AT407" s="35" t="s">
        <v>8073</v>
      </c>
    </row>
    <row r="408" spans="1:46" x14ac:dyDescent="0.25">
      <c r="A408" s="35" t="s">
        <v>8074</v>
      </c>
      <c r="B408" s="35" t="s">
        <v>8075</v>
      </c>
      <c r="C408" s="35" t="s">
        <v>8076</v>
      </c>
      <c r="D408" s="35" t="s">
        <v>8077</v>
      </c>
      <c r="E408" s="35">
        <v>2021</v>
      </c>
      <c r="F408" s="35" t="s">
        <v>8078</v>
      </c>
      <c r="G408" s="35">
        <v>26</v>
      </c>
      <c r="H408" s="35">
        <v>1</v>
      </c>
      <c r="I408" s="35">
        <v>11</v>
      </c>
      <c r="J408" s="35"/>
      <c r="K408" s="35"/>
      <c r="L408" s="35"/>
      <c r="M408" s="35">
        <v>24</v>
      </c>
      <c r="N408" s="35" t="s">
        <v>8079</v>
      </c>
      <c r="O408" s="35" t="s">
        <v>8080</v>
      </c>
      <c r="P408" s="35" t="s">
        <v>8081</v>
      </c>
      <c r="Q408" s="35" t="s">
        <v>8082</v>
      </c>
      <c r="R408" s="35" t="s">
        <v>8083</v>
      </c>
      <c r="S408" s="35" t="s">
        <v>8084</v>
      </c>
      <c r="T408" s="35" t="s">
        <v>8085</v>
      </c>
      <c r="U408" s="35"/>
      <c r="V408" s="35"/>
      <c r="W408" s="35"/>
      <c r="X408" s="35"/>
      <c r="Y408" s="35"/>
      <c r="Z408" s="35"/>
      <c r="AA408" s="35" t="s">
        <v>8086</v>
      </c>
      <c r="AB408" s="35"/>
      <c r="AC408" s="35"/>
      <c r="AD408" s="35" t="s">
        <v>270</v>
      </c>
      <c r="AE408" s="35"/>
      <c r="AF408" s="35"/>
      <c r="AG408" s="35"/>
      <c r="AH408" s="35"/>
      <c r="AI408" s="35"/>
      <c r="AJ408" s="35">
        <v>17351995</v>
      </c>
      <c r="AK408" s="35"/>
      <c r="AL408" s="35"/>
      <c r="AM408" s="35"/>
      <c r="AN408" s="35" t="s">
        <v>48</v>
      </c>
      <c r="AO408" s="35" t="s">
        <v>8087</v>
      </c>
      <c r="AP408" s="35" t="s">
        <v>55</v>
      </c>
      <c r="AQ408" s="35" t="s">
        <v>51</v>
      </c>
      <c r="AR408" s="35" t="s">
        <v>52</v>
      </c>
      <c r="AS408" s="35" t="s">
        <v>53</v>
      </c>
      <c r="AT408" s="35" t="s">
        <v>8088</v>
      </c>
    </row>
    <row r="409" spans="1:46" x14ac:dyDescent="0.25">
      <c r="A409" s="35" t="s">
        <v>8121</v>
      </c>
      <c r="B409" s="35" t="s">
        <v>8122</v>
      </c>
      <c r="C409" s="35" t="s">
        <v>8123</v>
      </c>
      <c r="D409" s="35" t="s">
        <v>8124</v>
      </c>
      <c r="E409" s="35">
        <v>2021</v>
      </c>
      <c r="F409" s="35" t="s">
        <v>8125</v>
      </c>
      <c r="G409" s="35">
        <v>2021</v>
      </c>
      <c r="H409" s="35"/>
      <c r="I409" s="35">
        <v>3687700</v>
      </c>
      <c r="J409" s="35"/>
      <c r="K409" s="35"/>
      <c r="L409" s="35"/>
      <c r="M409" s="35">
        <v>88</v>
      </c>
      <c r="N409" s="35" t="s">
        <v>8126</v>
      </c>
      <c r="O409" s="35" t="s">
        <v>8127</v>
      </c>
      <c r="P409" s="35" t="s">
        <v>8128</v>
      </c>
      <c r="Q409" s="35" t="s">
        <v>8129</v>
      </c>
      <c r="R409" s="35" t="s">
        <v>8130</v>
      </c>
      <c r="S409" s="35"/>
      <c r="T409" s="35" t="s">
        <v>8131</v>
      </c>
      <c r="U409" s="35"/>
      <c r="V409" s="35" t="s">
        <v>8132</v>
      </c>
      <c r="W409" s="35"/>
      <c r="X409" s="35"/>
      <c r="Y409" s="35"/>
      <c r="Z409" s="35"/>
      <c r="AA409" s="35" t="s">
        <v>8133</v>
      </c>
      <c r="AB409" s="35" t="s">
        <v>8134</v>
      </c>
      <c r="AC409" s="35"/>
      <c r="AD409" s="35" t="s">
        <v>239</v>
      </c>
      <c r="AE409" s="35"/>
      <c r="AF409" s="35"/>
      <c r="AG409" s="35"/>
      <c r="AH409" s="35"/>
      <c r="AI409" s="35"/>
      <c r="AJ409" s="35">
        <v>19420900</v>
      </c>
      <c r="AK409" s="35"/>
      <c r="AL409" s="35"/>
      <c r="AM409" s="35">
        <v>34707776</v>
      </c>
      <c r="AN409" s="35" t="s">
        <v>48</v>
      </c>
      <c r="AO409" s="35" t="s">
        <v>8135</v>
      </c>
      <c r="AP409" s="35" t="s">
        <v>55</v>
      </c>
      <c r="AQ409" s="35" t="s">
        <v>51</v>
      </c>
      <c r="AR409" s="35" t="s">
        <v>52</v>
      </c>
      <c r="AS409" s="35" t="s">
        <v>53</v>
      </c>
      <c r="AT409" s="35" t="s">
        <v>8136</v>
      </c>
    </row>
    <row r="410" spans="1:46" x14ac:dyDescent="0.25">
      <c r="A410" s="35" t="s">
        <v>8172</v>
      </c>
      <c r="B410" s="35" t="s">
        <v>8173</v>
      </c>
      <c r="C410" s="35" t="s">
        <v>8174</v>
      </c>
      <c r="D410" s="35" t="s">
        <v>8175</v>
      </c>
      <c r="E410" s="35">
        <v>2021</v>
      </c>
      <c r="F410" s="35" t="s">
        <v>8176</v>
      </c>
      <c r="G410" s="35">
        <v>62</v>
      </c>
      <c r="H410" s="35">
        <v>4</v>
      </c>
      <c r="I410" s="35"/>
      <c r="J410" s="35">
        <v>316</v>
      </c>
      <c r="K410" s="35">
        <v>324</v>
      </c>
      <c r="L410" s="35">
        <v>8</v>
      </c>
      <c r="M410" s="35">
        <v>1</v>
      </c>
      <c r="N410" s="35" t="s">
        <v>8177</v>
      </c>
      <c r="O410" s="35" t="s">
        <v>8178</v>
      </c>
      <c r="P410" s="35" t="s">
        <v>8179</v>
      </c>
      <c r="Q410" s="35" t="s">
        <v>8180</v>
      </c>
      <c r="R410" s="35" t="s">
        <v>8181</v>
      </c>
      <c r="S410" s="35" t="s">
        <v>8182</v>
      </c>
      <c r="T410" s="35" t="s">
        <v>8183</v>
      </c>
      <c r="U410" s="35"/>
      <c r="V410" s="35" t="s">
        <v>8184</v>
      </c>
      <c r="W410" s="35"/>
      <c r="X410" s="35"/>
      <c r="Y410" s="35"/>
      <c r="Z410" s="35"/>
      <c r="AA410" s="35" t="s">
        <v>8185</v>
      </c>
      <c r="AB410" s="35" t="s">
        <v>8186</v>
      </c>
      <c r="AC410" s="35"/>
      <c r="AD410" s="35" t="s">
        <v>8187</v>
      </c>
      <c r="AE410" s="35"/>
      <c r="AF410" s="35"/>
      <c r="AG410" s="35"/>
      <c r="AH410" s="35"/>
      <c r="AI410" s="35"/>
      <c r="AJ410" s="35">
        <v>5355133</v>
      </c>
      <c r="AK410" s="35"/>
      <c r="AL410" s="35" t="s">
        <v>8188</v>
      </c>
      <c r="AM410" s="35"/>
      <c r="AN410" s="35" t="s">
        <v>48</v>
      </c>
      <c r="AO410" s="35" t="s">
        <v>8189</v>
      </c>
      <c r="AP410" s="35" t="s">
        <v>50</v>
      </c>
      <c r="AQ410" s="35" t="s">
        <v>51</v>
      </c>
      <c r="AR410" s="35" t="s">
        <v>100</v>
      </c>
      <c r="AS410" s="35" t="s">
        <v>53</v>
      </c>
      <c r="AT410" s="35" t="s">
        <v>8190</v>
      </c>
    </row>
    <row r="411" spans="1:46" x14ac:dyDescent="0.25">
      <c r="A411" s="35" t="s">
        <v>8191</v>
      </c>
      <c r="B411" s="35" t="s">
        <v>8192</v>
      </c>
      <c r="C411" s="35">
        <v>56421845800</v>
      </c>
      <c r="D411" s="35" t="s">
        <v>8193</v>
      </c>
      <c r="E411" s="35">
        <v>2021</v>
      </c>
      <c r="F411" s="35" t="s">
        <v>144</v>
      </c>
      <c r="G411" s="35">
        <v>1343</v>
      </c>
      <c r="H411" s="35"/>
      <c r="I411" s="35"/>
      <c r="J411" s="35">
        <v>1</v>
      </c>
      <c r="K411" s="35">
        <v>3</v>
      </c>
      <c r="L411" s="35">
        <v>2</v>
      </c>
      <c r="M411" s="35">
        <v>1</v>
      </c>
      <c r="N411" s="35" t="s">
        <v>8194</v>
      </c>
      <c r="O411" s="35" t="s">
        <v>8195</v>
      </c>
      <c r="P411" s="35" t="s">
        <v>8196</v>
      </c>
      <c r="Q411" s="35" t="s">
        <v>8197</v>
      </c>
      <c r="R411" s="35" t="s">
        <v>8198</v>
      </c>
      <c r="S411" s="35" t="s">
        <v>8199</v>
      </c>
      <c r="T411" s="35" t="s">
        <v>8200</v>
      </c>
      <c r="U411" s="35"/>
      <c r="V411" s="35"/>
      <c r="W411" s="35"/>
      <c r="X411" s="35"/>
      <c r="Y411" s="35"/>
      <c r="Z411" s="35"/>
      <c r="AA411" s="35" t="s">
        <v>8201</v>
      </c>
      <c r="AB411" s="35" t="s">
        <v>8202</v>
      </c>
      <c r="AC411" s="35"/>
      <c r="AD411" s="35" t="s">
        <v>121</v>
      </c>
      <c r="AE411" s="35"/>
      <c r="AF411" s="35"/>
      <c r="AG411" s="35"/>
      <c r="AH411" s="35"/>
      <c r="AI411" s="35"/>
      <c r="AJ411" s="35">
        <v>652598</v>
      </c>
      <c r="AK411" s="35"/>
      <c r="AL411" s="35" t="s">
        <v>145</v>
      </c>
      <c r="AM411" s="35">
        <v>35015273</v>
      </c>
      <c r="AN411" s="35" t="s">
        <v>48</v>
      </c>
      <c r="AO411" s="35" t="s">
        <v>146</v>
      </c>
      <c r="AP411" s="35" t="s">
        <v>81</v>
      </c>
      <c r="AQ411" s="35" t="s">
        <v>51</v>
      </c>
      <c r="AR411" s="35"/>
      <c r="AS411" s="35" t="s">
        <v>53</v>
      </c>
      <c r="AT411" s="35" t="s">
        <v>8203</v>
      </c>
    </row>
    <row r="412" spans="1:46" x14ac:dyDescent="0.25">
      <c r="A412" s="35" t="s">
        <v>6463</v>
      </c>
      <c r="B412" s="35" t="s">
        <v>6464</v>
      </c>
      <c r="C412" s="35" t="s">
        <v>6465</v>
      </c>
      <c r="D412" s="35" t="s">
        <v>6466</v>
      </c>
      <c r="E412" s="35">
        <v>2021</v>
      </c>
      <c r="F412" s="35" t="s">
        <v>719</v>
      </c>
      <c r="G412" s="35">
        <v>27</v>
      </c>
      <c r="H412" s="35">
        <v>2</v>
      </c>
      <c r="I412" s="35"/>
      <c r="J412" s="35">
        <v>149</v>
      </c>
      <c r="K412" s="35">
        <v>161</v>
      </c>
      <c r="L412" s="35">
        <v>12</v>
      </c>
      <c r="M412" s="35">
        <v>5</v>
      </c>
      <c r="N412" s="35" t="s">
        <v>6467</v>
      </c>
      <c r="O412" s="35" t="s">
        <v>6468</v>
      </c>
      <c r="P412" s="35" t="s">
        <v>6469</v>
      </c>
      <c r="Q412" s="35" t="s">
        <v>6470</v>
      </c>
      <c r="R412" s="35" t="s">
        <v>6471</v>
      </c>
      <c r="S412" s="35" t="s">
        <v>6472</v>
      </c>
      <c r="T412" s="35" t="s">
        <v>6473</v>
      </c>
      <c r="U412" s="35"/>
      <c r="V412" s="35"/>
      <c r="W412" s="35"/>
      <c r="X412" s="35"/>
      <c r="Y412" s="35" t="s">
        <v>6474</v>
      </c>
      <c r="Z412" s="35" t="s">
        <v>6475</v>
      </c>
      <c r="AA412" s="35" t="s">
        <v>6476</v>
      </c>
      <c r="AB412" s="35" t="s">
        <v>6477</v>
      </c>
      <c r="AC412" s="35"/>
      <c r="AD412" s="35" t="s">
        <v>184</v>
      </c>
      <c r="AE412" s="35"/>
      <c r="AF412" s="35"/>
      <c r="AG412" s="35"/>
      <c r="AH412" s="35"/>
      <c r="AI412" s="35"/>
      <c r="AJ412" s="35" t="s">
        <v>720</v>
      </c>
      <c r="AK412" s="35"/>
      <c r="AL412" s="35"/>
      <c r="AM412" s="35"/>
      <c r="AN412" s="35" t="s">
        <v>48</v>
      </c>
      <c r="AO412" s="35" t="s">
        <v>721</v>
      </c>
      <c r="AP412" s="35" t="s">
        <v>55</v>
      </c>
      <c r="AQ412" s="35" t="s">
        <v>51</v>
      </c>
      <c r="AR412" s="35" t="s">
        <v>83</v>
      </c>
      <c r="AS412" s="35" t="s">
        <v>53</v>
      </c>
      <c r="AT412" s="35" t="s">
        <v>6478</v>
      </c>
    </row>
    <row r="413" spans="1:46" x14ac:dyDescent="0.25">
      <c r="A413" s="35" t="s">
        <v>8204</v>
      </c>
      <c r="B413" s="35" t="s">
        <v>8205</v>
      </c>
      <c r="C413" s="35" t="s">
        <v>8206</v>
      </c>
      <c r="D413" s="35" t="s">
        <v>8207</v>
      </c>
      <c r="E413" s="35">
        <v>2021</v>
      </c>
      <c r="F413" s="35" t="s">
        <v>662</v>
      </c>
      <c r="G413" s="35">
        <v>11</v>
      </c>
      <c r="H413" s="35"/>
      <c r="I413" s="35">
        <v>601566</v>
      </c>
      <c r="J413" s="35"/>
      <c r="K413" s="35"/>
      <c r="L413" s="35"/>
      <c r="M413" s="35">
        <v>7</v>
      </c>
      <c r="N413" s="35" t="s">
        <v>8208</v>
      </c>
      <c r="O413" s="35" t="s">
        <v>8209</v>
      </c>
      <c r="P413" s="35" t="s">
        <v>8210</v>
      </c>
      <c r="Q413" s="35" t="s">
        <v>8211</v>
      </c>
      <c r="R413" s="35" t="s">
        <v>8212</v>
      </c>
      <c r="S413" s="35" t="s">
        <v>8213</v>
      </c>
      <c r="T413" s="35" t="s">
        <v>8214</v>
      </c>
      <c r="U413" s="35"/>
      <c r="V413" s="35" t="s">
        <v>8215</v>
      </c>
      <c r="W413" s="35" t="s">
        <v>8216</v>
      </c>
      <c r="X413" s="35" t="s">
        <v>8217</v>
      </c>
      <c r="Y413" s="35" t="s">
        <v>583</v>
      </c>
      <c r="Z413" s="35" t="s">
        <v>8218</v>
      </c>
      <c r="AA413" s="35" t="s">
        <v>8219</v>
      </c>
      <c r="AB413" s="35" t="s">
        <v>8220</v>
      </c>
      <c r="AC413" s="35"/>
      <c r="AD413" s="35" t="s">
        <v>96</v>
      </c>
      <c r="AE413" s="35"/>
      <c r="AF413" s="35"/>
      <c r="AG413" s="35"/>
      <c r="AH413" s="35"/>
      <c r="AI413" s="35"/>
      <c r="AJ413" s="35">
        <v>16648021</v>
      </c>
      <c r="AK413" s="35"/>
      <c r="AL413" s="35"/>
      <c r="AM413" s="35"/>
      <c r="AN413" s="35" t="s">
        <v>48</v>
      </c>
      <c r="AO413" s="35" t="s">
        <v>664</v>
      </c>
      <c r="AP413" s="35" t="s">
        <v>50</v>
      </c>
      <c r="AQ413" s="35" t="s">
        <v>51</v>
      </c>
      <c r="AR413" s="35" t="s">
        <v>52</v>
      </c>
      <c r="AS413" s="35" t="s">
        <v>53</v>
      </c>
      <c r="AT413" s="35" t="s">
        <v>8221</v>
      </c>
    </row>
    <row r="414" spans="1:46" x14ac:dyDescent="0.25">
      <c r="A414" s="35" t="s">
        <v>670</v>
      </c>
      <c r="B414" s="35" t="s">
        <v>671</v>
      </c>
      <c r="C414" s="35">
        <v>10939188400</v>
      </c>
      <c r="D414" s="35" t="s">
        <v>6479</v>
      </c>
      <c r="E414" s="35">
        <v>2021</v>
      </c>
      <c r="F414" s="35" t="s">
        <v>672</v>
      </c>
      <c r="G414" s="35">
        <v>277</v>
      </c>
      <c r="H414" s="35"/>
      <c r="I414" s="35">
        <v>119400</v>
      </c>
      <c r="J414" s="35"/>
      <c r="K414" s="35"/>
      <c r="L414" s="35"/>
      <c r="M414" s="35">
        <v>6</v>
      </c>
      <c r="N414" s="35" t="s">
        <v>6480</v>
      </c>
      <c r="O414" s="35" t="s">
        <v>6481</v>
      </c>
      <c r="P414" s="35" t="s">
        <v>6482</v>
      </c>
      <c r="Q414" s="35" t="s">
        <v>6483</v>
      </c>
      <c r="R414" s="35" t="s">
        <v>6484</v>
      </c>
      <c r="S414" s="35" t="s">
        <v>6485</v>
      </c>
      <c r="T414" s="35" t="s">
        <v>6486</v>
      </c>
      <c r="U414" s="35"/>
      <c r="V414" s="35" t="s">
        <v>6487</v>
      </c>
      <c r="W414" s="35"/>
      <c r="X414" s="35"/>
      <c r="Y414" s="35"/>
      <c r="Z414" s="35"/>
      <c r="AA414" s="35" t="s">
        <v>6488</v>
      </c>
      <c r="AB414" s="35"/>
      <c r="AC414" s="35"/>
      <c r="AD414" s="35" t="s">
        <v>79</v>
      </c>
      <c r="AE414" s="35"/>
      <c r="AF414" s="35"/>
      <c r="AG414" s="35"/>
      <c r="AH414" s="35"/>
      <c r="AI414" s="35"/>
      <c r="AJ414" s="35">
        <v>243205</v>
      </c>
      <c r="AK414" s="35"/>
      <c r="AL414" s="35" t="s">
        <v>673</v>
      </c>
      <c r="AM414" s="35">
        <v>33794255</v>
      </c>
      <c r="AN414" s="35" t="s">
        <v>48</v>
      </c>
      <c r="AO414" s="35" t="s">
        <v>674</v>
      </c>
      <c r="AP414" s="35" t="s">
        <v>55</v>
      </c>
      <c r="AQ414" s="35" t="s">
        <v>51</v>
      </c>
      <c r="AR414" s="35"/>
      <c r="AS414" s="35" t="s">
        <v>53</v>
      </c>
      <c r="AT414" s="35" t="s">
        <v>6489</v>
      </c>
    </row>
    <row r="415" spans="1:46" x14ac:dyDescent="0.25">
      <c r="A415" s="35" t="s">
        <v>8222</v>
      </c>
      <c r="B415" s="35" t="s">
        <v>8223</v>
      </c>
      <c r="C415" s="35" t="s">
        <v>8224</v>
      </c>
      <c r="D415" s="35" t="s">
        <v>8225</v>
      </c>
      <c r="E415" s="35">
        <v>2021</v>
      </c>
      <c r="F415" s="35" t="s">
        <v>144</v>
      </c>
      <c r="G415" s="35">
        <v>1343</v>
      </c>
      <c r="H415" s="35"/>
      <c r="I415" s="35"/>
      <c r="J415" s="35">
        <v>135</v>
      </c>
      <c r="K415" s="35">
        <v>160</v>
      </c>
      <c r="L415" s="35">
        <v>25</v>
      </c>
      <c r="M415" s="35">
        <v>0</v>
      </c>
      <c r="N415" s="35" t="s">
        <v>8226</v>
      </c>
      <c r="O415" s="35" t="s">
        <v>8227</v>
      </c>
      <c r="P415" s="35" t="s">
        <v>8228</v>
      </c>
      <c r="Q415" s="35" t="s">
        <v>8229</v>
      </c>
      <c r="R415" s="35" t="s">
        <v>8230</v>
      </c>
      <c r="S415" s="35" t="s">
        <v>8231</v>
      </c>
      <c r="T415" s="35" t="s">
        <v>8232</v>
      </c>
      <c r="U415" s="35"/>
      <c r="V415" s="35"/>
      <c r="W415" s="35"/>
      <c r="X415" s="35"/>
      <c r="Y415" s="35"/>
      <c r="Z415" s="35"/>
      <c r="AA415" s="35" t="s">
        <v>8233</v>
      </c>
      <c r="AB415" s="35" t="s">
        <v>8234</v>
      </c>
      <c r="AC415" s="35"/>
      <c r="AD415" s="35" t="s">
        <v>121</v>
      </c>
      <c r="AE415" s="35"/>
      <c r="AF415" s="35"/>
      <c r="AG415" s="35"/>
      <c r="AH415" s="35"/>
      <c r="AI415" s="35"/>
      <c r="AJ415" s="35">
        <v>652598</v>
      </c>
      <c r="AK415" s="35"/>
      <c r="AL415" s="35" t="s">
        <v>145</v>
      </c>
      <c r="AM415" s="35">
        <v>35015281</v>
      </c>
      <c r="AN415" s="35" t="s">
        <v>48</v>
      </c>
      <c r="AO415" s="35" t="s">
        <v>146</v>
      </c>
      <c r="AP415" s="35" t="s">
        <v>81</v>
      </c>
      <c r="AQ415" s="35" t="s">
        <v>51</v>
      </c>
      <c r="AR415" s="35"/>
      <c r="AS415" s="35" t="s">
        <v>53</v>
      </c>
      <c r="AT415" s="35" t="s">
        <v>8235</v>
      </c>
    </row>
    <row r="416" spans="1:46" x14ac:dyDescent="0.25">
      <c r="A416" s="35" t="s">
        <v>8236</v>
      </c>
      <c r="B416" s="35" t="s">
        <v>8237</v>
      </c>
      <c r="C416" s="35" t="s">
        <v>8238</v>
      </c>
      <c r="D416" s="35" t="s">
        <v>8239</v>
      </c>
      <c r="E416" s="35">
        <v>2021</v>
      </c>
      <c r="F416" s="35" t="s">
        <v>8240</v>
      </c>
      <c r="G416" s="35">
        <v>15</v>
      </c>
      <c r="H416" s="35">
        <v>2</v>
      </c>
      <c r="I416" s="35"/>
      <c r="J416" s="35">
        <v>114</v>
      </c>
      <c r="K416" s="35">
        <v>131</v>
      </c>
      <c r="L416" s="35">
        <v>17</v>
      </c>
      <c r="M416" s="35">
        <v>1</v>
      </c>
      <c r="N416" s="35" t="s">
        <v>8241</v>
      </c>
      <c r="O416" s="35" t="s">
        <v>8242</v>
      </c>
      <c r="P416" s="35" t="s">
        <v>8243</v>
      </c>
      <c r="Q416" s="35" t="s">
        <v>8244</v>
      </c>
      <c r="R416" s="35" t="s">
        <v>8245</v>
      </c>
      <c r="S416" s="35" t="s">
        <v>8246</v>
      </c>
      <c r="T416" s="35" t="s">
        <v>8247</v>
      </c>
      <c r="U416" s="35"/>
      <c r="V416" s="35" t="s">
        <v>8248</v>
      </c>
      <c r="W416" s="35"/>
      <c r="X416" s="35"/>
      <c r="Y416" s="35"/>
      <c r="Z416" s="35"/>
      <c r="AA416" s="35" t="s">
        <v>8249</v>
      </c>
      <c r="AB416" s="35" t="s">
        <v>8250</v>
      </c>
      <c r="AC416" s="35"/>
      <c r="AD416" s="35" t="s">
        <v>486</v>
      </c>
      <c r="AE416" s="35"/>
      <c r="AF416" s="35"/>
      <c r="AG416" s="35"/>
      <c r="AH416" s="35"/>
      <c r="AI416" s="35"/>
      <c r="AJ416" s="35">
        <v>17351243</v>
      </c>
      <c r="AK416" s="35"/>
      <c r="AL416" s="35"/>
      <c r="AM416" s="35"/>
      <c r="AN416" s="35" t="s">
        <v>48</v>
      </c>
      <c r="AO416" s="35" t="s">
        <v>8251</v>
      </c>
      <c r="AP416" s="35" t="s">
        <v>50</v>
      </c>
      <c r="AQ416" s="35" t="s">
        <v>51</v>
      </c>
      <c r="AR416" s="35" t="s">
        <v>52</v>
      </c>
      <c r="AS416" s="35" t="s">
        <v>53</v>
      </c>
      <c r="AT416" s="35" t="s">
        <v>8252</v>
      </c>
    </row>
    <row r="417" spans="1:46" x14ac:dyDescent="0.25">
      <c r="A417" s="35" t="s">
        <v>8253</v>
      </c>
      <c r="B417" s="35" t="s">
        <v>8254</v>
      </c>
      <c r="C417" s="35" t="s">
        <v>8255</v>
      </c>
      <c r="D417" s="35" t="s">
        <v>8256</v>
      </c>
      <c r="E417" s="35">
        <v>2021</v>
      </c>
      <c r="F417" s="35" t="s">
        <v>4021</v>
      </c>
      <c r="G417" s="35">
        <v>48</v>
      </c>
      <c r="H417" s="35">
        <v>2</v>
      </c>
      <c r="I417" s="35"/>
      <c r="J417" s="35">
        <v>1345</v>
      </c>
      <c r="K417" s="35">
        <v>1357</v>
      </c>
      <c r="L417" s="35">
        <v>12</v>
      </c>
      <c r="M417" s="35">
        <v>19</v>
      </c>
      <c r="N417" s="35" t="s">
        <v>8257</v>
      </c>
      <c r="O417" s="35" t="s">
        <v>8258</v>
      </c>
      <c r="P417" s="35" t="s">
        <v>8259</v>
      </c>
      <c r="Q417" s="35" t="s">
        <v>8260</v>
      </c>
      <c r="R417" s="35" t="s">
        <v>8261</v>
      </c>
      <c r="S417" s="35" t="s">
        <v>8262</v>
      </c>
      <c r="T417" s="35" t="s">
        <v>8263</v>
      </c>
      <c r="U417" s="35"/>
      <c r="V417" s="35" t="s">
        <v>8264</v>
      </c>
      <c r="W417" s="35"/>
      <c r="X417" s="35"/>
      <c r="Y417" s="35" t="s">
        <v>8265</v>
      </c>
      <c r="Z417" s="35" t="s">
        <v>8266</v>
      </c>
      <c r="AA417" s="35" t="s">
        <v>8267</v>
      </c>
      <c r="AB417" s="35" t="s">
        <v>8268</v>
      </c>
      <c r="AC417" s="35"/>
      <c r="AD417" s="35" t="s">
        <v>182</v>
      </c>
      <c r="AE417" s="35"/>
      <c r="AF417" s="35"/>
      <c r="AG417" s="35"/>
      <c r="AH417" s="35"/>
      <c r="AI417" s="35"/>
      <c r="AJ417" s="35">
        <v>3014851</v>
      </c>
      <c r="AK417" s="35"/>
      <c r="AL417" s="35" t="s">
        <v>4032</v>
      </c>
      <c r="AM417" s="35">
        <v>33555529</v>
      </c>
      <c r="AN417" s="35" t="s">
        <v>48</v>
      </c>
      <c r="AO417" s="35" t="s">
        <v>4033</v>
      </c>
      <c r="AP417" s="35" t="s">
        <v>50</v>
      </c>
      <c r="AQ417" s="35" t="s">
        <v>51</v>
      </c>
      <c r="AR417" s="35"/>
      <c r="AS417" s="35" t="s">
        <v>53</v>
      </c>
      <c r="AT417" s="35" t="s">
        <v>8269</v>
      </c>
    </row>
    <row r="418" spans="1:46" x14ac:dyDescent="0.25">
      <c r="A418" s="35" t="s">
        <v>6524</v>
      </c>
      <c r="B418" s="35" t="s">
        <v>6525</v>
      </c>
      <c r="C418" s="35" t="s">
        <v>6526</v>
      </c>
      <c r="D418" s="35" t="s">
        <v>6527</v>
      </c>
      <c r="E418" s="35">
        <v>2021</v>
      </c>
      <c r="F418" s="35" t="s">
        <v>6528</v>
      </c>
      <c r="G418" s="35">
        <v>11</v>
      </c>
      <c r="H418" s="35">
        <v>4</v>
      </c>
      <c r="I418" s="35" t="s">
        <v>6529</v>
      </c>
      <c r="J418" s="35"/>
      <c r="K418" s="35"/>
      <c r="L418" s="35"/>
      <c r="M418" s="35">
        <v>20</v>
      </c>
      <c r="N418" s="35" t="s">
        <v>6530</v>
      </c>
      <c r="O418" s="35" t="s">
        <v>6531</v>
      </c>
      <c r="P418" s="35" t="s">
        <v>6532</v>
      </c>
      <c r="Q418" s="35" t="s">
        <v>6533</v>
      </c>
      <c r="R418" s="35" t="s">
        <v>84</v>
      </c>
      <c r="S418" s="35" t="s">
        <v>6534</v>
      </c>
      <c r="T418" s="35" t="s">
        <v>6535</v>
      </c>
      <c r="U418" s="35"/>
      <c r="V418" s="35"/>
      <c r="W418" s="35"/>
      <c r="X418" s="35"/>
      <c r="Y418" s="35" t="s">
        <v>6536</v>
      </c>
      <c r="Z418" s="35" t="s">
        <v>6537</v>
      </c>
      <c r="AA418" s="35"/>
      <c r="AB418" s="35"/>
      <c r="AC418" s="35"/>
      <c r="AD418" s="35" t="s">
        <v>76</v>
      </c>
      <c r="AE418" s="35"/>
      <c r="AF418" s="35"/>
      <c r="AG418" s="35"/>
      <c r="AH418" s="35"/>
      <c r="AI418" s="35"/>
      <c r="AJ418" s="35">
        <v>20457022</v>
      </c>
      <c r="AK418" s="35"/>
      <c r="AL418" s="35"/>
      <c r="AM418" s="35"/>
      <c r="AN418" s="35" t="s">
        <v>48</v>
      </c>
      <c r="AO418" s="35" t="s">
        <v>6538</v>
      </c>
      <c r="AP418" s="35" t="s">
        <v>55</v>
      </c>
      <c r="AQ418" s="35" t="s">
        <v>51</v>
      </c>
      <c r="AR418" s="35" t="s">
        <v>88</v>
      </c>
      <c r="AS418" s="35" t="s">
        <v>53</v>
      </c>
      <c r="AT418" s="35" t="s">
        <v>6539</v>
      </c>
    </row>
    <row r="419" spans="1:46" x14ac:dyDescent="0.25">
      <c r="A419" s="35" t="s">
        <v>8270</v>
      </c>
      <c r="B419" s="35" t="s">
        <v>8271</v>
      </c>
      <c r="C419" s="35" t="s">
        <v>8272</v>
      </c>
      <c r="D419" s="35" t="s">
        <v>8273</v>
      </c>
      <c r="E419" s="35">
        <v>2021</v>
      </c>
      <c r="F419" s="35" t="s">
        <v>8274</v>
      </c>
      <c r="G419" s="35">
        <v>17</v>
      </c>
      <c r="H419" s="35">
        <v>12</v>
      </c>
      <c r="I419" s="35"/>
      <c r="J419" s="35">
        <v>5573</v>
      </c>
      <c r="K419" s="35">
        <v>5574</v>
      </c>
      <c r="L419" s="35">
        <v>1</v>
      </c>
      <c r="M419" s="35">
        <v>2</v>
      </c>
      <c r="N419" s="35" t="s">
        <v>8275</v>
      </c>
      <c r="O419" s="35" t="s">
        <v>8276</v>
      </c>
      <c r="P419" s="35" t="s">
        <v>8277</v>
      </c>
      <c r="Q419" s="35" t="s">
        <v>8278</v>
      </c>
      <c r="R419" s="35" t="s">
        <v>84</v>
      </c>
      <c r="S419" s="35" t="s">
        <v>8279</v>
      </c>
      <c r="T419" s="35" t="s">
        <v>8280</v>
      </c>
      <c r="U419" s="35"/>
      <c r="V419" s="35" t="s">
        <v>8281</v>
      </c>
      <c r="W419" s="35"/>
      <c r="X419" s="35"/>
      <c r="Y419" s="35"/>
      <c r="Z419" s="35"/>
      <c r="AA419" s="35" t="s">
        <v>8282</v>
      </c>
      <c r="AB419" s="35" t="s">
        <v>8283</v>
      </c>
      <c r="AC419" s="35"/>
      <c r="AD419" s="35" t="s">
        <v>59</v>
      </c>
      <c r="AE419" s="35"/>
      <c r="AF419" s="35"/>
      <c r="AG419" s="35"/>
      <c r="AH419" s="35"/>
      <c r="AI419" s="35"/>
      <c r="AJ419" s="35">
        <v>21645515</v>
      </c>
      <c r="AK419" s="35"/>
      <c r="AL419" s="35"/>
      <c r="AM419" s="35">
        <v>34895059</v>
      </c>
      <c r="AN419" s="35" t="s">
        <v>48</v>
      </c>
      <c r="AO419" s="35" t="s">
        <v>8284</v>
      </c>
      <c r="AP419" s="35" t="s">
        <v>50</v>
      </c>
      <c r="AQ419" s="35" t="s">
        <v>51</v>
      </c>
      <c r="AR419" s="35" t="s">
        <v>64</v>
      </c>
      <c r="AS419" s="35" t="s">
        <v>53</v>
      </c>
      <c r="AT419" s="35" t="s">
        <v>8285</v>
      </c>
    </row>
    <row r="420" spans="1:46" x14ac:dyDescent="0.25">
      <c r="A420" s="35" t="s">
        <v>8286</v>
      </c>
      <c r="B420" s="35" t="s">
        <v>8287</v>
      </c>
      <c r="C420" s="35" t="s">
        <v>8288</v>
      </c>
      <c r="D420" s="35" t="s">
        <v>8289</v>
      </c>
      <c r="E420" s="35">
        <v>2021</v>
      </c>
      <c r="F420" s="35" t="s">
        <v>8290</v>
      </c>
      <c r="G420" s="35">
        <v>16</v>
      </c>
      <c r="H420" s="35"/>
      <c r="I420" s="35"/>
      <c r="J420" s="35"/>
      <c r="K420" s="35"/>
      <c r="L420" s="35"/>
      <c r="M420" s="35">
        <v>17</v>
      </c>
      <c r="N420" s="35" t="s">
        <v>8291</v>
      </c>
      <c r="O420" s="35" t="s">
        <v>8292</v>
      </c>
      <c r="P420" s="35" t="s">
        <v>8293</v>
      </c>
      <c r="Q420" s="35" t="s">
        <v>8294</v>
      </c>
      <c r="R420" s="35" t="s">
        <v>8295</v>
      </c>
      <c r="S420" s="35" t="s">
        <v>8296</v>
      </c>
      <c r="T420" s="35" t="s">
        <v>8297</v>
      </c>
      <c r="U420" s="35"/>
      <c r="V420" s="35" t="s">
        <v>8298</v>
      </c>
      <c r="W420" s="35"/>
      <c r="X420" s="35"/>
      <c r="Y420" s="35" t="s">
        <v>622</v>
      </c>
      <c r="Z420" s="35" t="s">
        <v>8299</v>
      </c>
      <c r="AA420" s="35" t="s">
        <v>8300</v>
      </c>
      <c r="AB420" s="35" t="s">
        <v>8301</v>
      </c>
      <c r="AC420" s="35"/>
      <c r="AD420" s="35" t="s">
        <v>73</v>
      </c>
      <c r="AE420" s="35"/>
      <c r="AF420" s="35"/>
      <c r="AG420" s="35"/>
      <c r="AH420" s="35"/>
      <c r="AI420" s="35"/>
      <c r="AJ420" s="35">
        <v>11772719</v>
      </c>
      <c r="AK420" s="35"/>
      <c r="AL420" s="35"/>
      <c r="AM420" s="35"/>
      <c r="AN420" s="35" t="s">
        <v>48</v>
      </c>
      <c r="AO420" s="35" t="s">
        <v>8290</v>
      </c>
      <c r="AP420" s="35" t="s">
        <v>55</v>
      </c>
      <c r="AQ420" s="35" t="s">
        <v>51</v>
      </c>
      <c r="AR420" s="35" t="s">
        <v>52</v>
      </c>
      <c r="AS420" s="35" t="s">
        <v>53</v>
      </c>
      <c r="AT420" s="35" t="s">
        <v>8302</v>
      </c>
    </row>
    <row r="421" spans="1:46" x14ac:dyDescent="0.25">
      <c r="A421" s="35" t="s">
        <v>8303</v>
      </c>
      <c r="B421" s="35" t="s">
        <v>8304</v>
      </c>
      <c r="C421" s="35" t="s">
        <v>8305</v>
      </c>
      <c r="D421" s="35" t="s">
        <v>8306</v>
      </c>
      <c r="E421" s="35">
        <v>2021</v>
      </c>
      <c r="F421" s="35" t="s">
        <v>8307</v>
      </c>
      <c r="G421" s="35">
        <v>21</v>
      </c>
      <c r="H421" s="35">
        <v>3</v>
      </c>
      <c r="I421" s="35"/>
      <c r="J421" s="35">
        <v>333</v>
      </c>
      <c r="K421" s="35">
        <v>342</v>
      </c>
      <c r="L421" s="35">
        <v>9</v>
      </c>
      <c r="M421" s="35">
        <v>12</v>
      </c>
      <c r="N421" s="35" t="s">
        <v>8308</v>
      </c>
      <c r="O421" s="35" t="s">
        <v>8309</v>
      </c>
      <c r="P421" s="35" t="s">
        <v>8310</v>
      </c>
      <c r="Q421" s="35" t="s">
        <v>8311</v>
      </c>
      <c r="R421" s="35" t="s">
        <v>8312</v>
      </c>
      <c r="S421" s="35" t="s">
        <v>8313</v>
      </c>
      <c r="T421" s="35" t="s">
        <v>8314</v>
      </c>
      <c r="U421" s="35"/>
      <c r="V421" s="35"/>
      <c r="W421" s="35"/>
      <c r="X421" s="35"/>
      <c r="Y421" s="35"/>
      <c r="Z421" s="35"/>
      <c r="AA421" s="35" t="s">
        <v>8315</v>
      </c>
      <c r="AB421" s="35" t="s">
        <v>8316</v>
      </c>
      <c r="AC421" s="35"/>
      <c r="AD421" s="35" t="s">
        <v>76</v>
      </c>
      <c r="AE421" s="35"/>
      <c r="AF421" s="35"/>
      <c r="AG421" s="35"/>
      <c r="AH421" s="35"/>
      <c r="AI421" s="35"/>
      <c r="AJ421" s="35">
        <v>15307085</v>
      </c>
      <c r="AK421" s="35"/>
      <c r="AL421" s="35" t="s">
        <v>8317</v>
      </c>
      <c r="AM421" s="35">
        <v>33135286</v>
      </c>
      <c r="AN421" s="35" t="s">
        <v>48</v>
      </c>
      <c r="AO421" s="35" t="s">
        <v>8318</v>
      </c>
      <c r="AP421" s="35" t="s">
        <v>50</v>
      </c>
      <c r="AQ421" s="35" t="s">
        <v>51</v>
      </c>
      <c r="AR421" s="35"/>
      <c r="AS421" s="35" t="s">
        <v>53</v>
      </c>
      <c r="AT421" s="35" t="s">
        <v>8319</v>
      </c>
    </row>
    <row r="422" spans="1:46" x14ac:dyDescent="0.25">
      <c r="A422" s="35" t="s">
        <v>6553</v>
      </c>
      <c r="B422" s="35" t="s">
        <v>6554</v>
      </c>
      <c r="C422" s="35" t="s">
        <v>6555</v>
      </c>
      <c r="D422" s="35" t="s">
        <v>6556</v>
      </c>
      <c r="E422" s="35">
        <v>2021</v>
      </c>
      <c r="F422" s="35" t="s">
        <v>6363</v>
      </c>
      <c r="G422" s="35">
        <v>16</v>
      </c>
      <c r="H422" s="35">
        <v>3</v>
      </c>
      <c r="I422" s="35"/>
      <c r="J422" s="35">
        <v>429</v>
      </c>
      <c r="K422" s="35">
        <v>440</v>
      </c>
      <c r="L422" s="35">
        <v>11</v>
      </c>
      <c r="M422" s="35">
        <v>2</v>
      </c>
      <c r="N422" s="35" t="s">
        <v>6557</v>
      </c>
      <c r="O422" s="35" t="s">
        <v>6558</v>
      </c>
      <c r="P422" s="35" t="s">
        <v>6559</v>
      </c>
      <c r="Q422" s="35" t="s">
        <v>6560</v>
      </c>
      <c r="R422" s="35" t="s">
        <v>84</v>
      </c>
      <c r="S422" s="35" t="s">
        <v>6561</v>
      </c>
      <c r="T422" s="35" t="s">
        <v>6562</v>
      </c>
      <c r="U422" s="35"/>
      <c r="V422" s="35" t="s">
        <v>6563</v>
      </c>
      <c r="W422" s="35"/>
      <c r="X422" s="35"/>
      <c r="Y422" s="35"/>
      <c r="Z422" s="35"/>
      <c r="AA422" s="35" t="s">
        <v>6564</v>
      </c>
      <c r="AB422" s="35" t="s">
        <v>6565</v>
      </c>
      <c r="AC422" s="35"/>
      <c r="AD422" s="35" t="s">
        <v>6374</v>
      </c>
      <c r="AE422" s="35"/>
      <c r="AF422" s="35"/>
      <c r="AG422" s="35"/>
      <c r="AH422" s="35"/>
      <c r="AI422" s="35"/>
      <c r="AJ422" s="35">
        <v>15568598</v>
      </c>
      <c r="AK422" s="35"/>
      <c r="AL422" s="35"/>
      <c r="AM422" s="35">
        <v>34053586</v>
      </c>
      <c r="AN422" s="35" t="s">
        <v>48</v>
      </c>
      <c r="AO422" s="35" t="s">
        <v>6375</v>
      </c>
      <c r="AP422" s="35" t="s">
        <v>55</v>
      </c>
      <c r="AQ422" s="35" t="s">
        <v>51</v>
      </c>
      <c r="AR422" s="35" t="s">
        <v>88</v>
      </c>
      <c r="AS422" s="35" t="s">
        <v>53</v>
      </c>
      <c r="AT422" s="35" t="s">
        <v>6566</v>
      </c>
    </row>
    <row r="423" spans="1:46" x14ac:dyDescent="0.25">
      <c r="A423" s="35" t="s">
        <v>8320</v>
      </c>
      <c r="B423" s="35" t="s">
        <v>8321</v>
      </c>
      <c r="C423" s="35" t="s">
        <v>8322</v>
      </c>
      <c r="D423" s="35" t="s">
        <v>8323</v>
      </c>
      <c r="E423" s="35">
        <v>2021</v>
      </c>
      <c r="F423" s="35" t="s">
        <v>8324</v>
      </c>
      <c r="G423" s="35">
        <v>70</v>
      </c>
      <c r="H423" s="35">
        <v>2</v>
      </c>
      <c r="I423" s="35"/>
      <c r="J423" s="35">
        <v>265</v>
      </c>
      <c r="K423" s="35">
        <v>273</v>
      </c>
      <c r="L423" s="35">
        <v>8</v>
      </c>
      <c r="M423" s="35">
        <v>35</v>
      </c>
      <c r="N423" s="35" t="s">
        <v>8325</v>
      </c>
      <c r="O423" s="35" t="s">
        <v>8326</v>
      </c>
      <c r="P423" s="35" t="s">
        <v>8327</v>
      </c>
      <c r="Q423" s="35" t="s">
        <v>8328</v>
      </c>
      <c r="R423" s="35" t="s">
        <v>8329</v>
      </c>
      <c r="S423" s="35" t="s">
        <v>8330</v>
      </c>
      <c r="T423" s="35" t="s">
        <v>8331</v>
      </c>
      <c r="U423" s="35"/>
      <c r="V423" s="35" t="s">
        <v>8332</v>
      </c>
      <c r="W423" s="35" t="s">
        <v>8333</v>
      </c>
      <c r="X423" s="35"/>
      <c r="Y423" s="35" t="s">
        <v>946</v>
      </c>
      <c r="Z423" s="35" t="s">
        <v>8334</v>
      </c>
      <c r="AA423" s="35" t="s">
        <v>8335</v>
      </c>
      <c r="AB423" s="35" t="s">
        <v>8336</v>
      </c>
      <c r="AC423" s="35"/>
      <c r="AD423" s="35" t="s">
        <v>92</v>
      </c>
      <c r="AE423" s="35"/>
      <c r="AF423" s="35"/>
      <c r="AG423" s="35"/>
      <c r="AH423" s="35"/>
      <c r="AI423" s="35"/>
      <c r="AJ423" s="35">
        <v>3407004</v>
      </c>
      <c r="AK423" s="35"/>
      <c r="AL423" s="35" t="s">
        <v>8337</v>
      </c>
      <c r="AM423" s="35">
        <v>32757054</v>
      </c>
      <c r="AN423" s="35" t="s">
        <v>48</v>
      </c>
      <c r="AO423" s="35" t="s">
        <v>8338</v>
      </c>
      <c r="AP423" s="35" t="s">
        <v>55</v>
      </c>
      <c r="AQ423" s="35" t="s">
        <v>51</v>
      </c>
      <c r="AR423" s="35" t="s">
        <v>104</v>
      </c>
      <c r="AS423" s="35" t="s">
        <v>53</v>
      </c>
      <c r="AT423" s="35" t="s">
        <v>8339</v>
      </c>
    </row>
    <row r="424" spans="1:46" x14ac:dyDescent="0.25">
      <c r="A424" s="35" t="s">
        <v>6585</v>
      </c>
      <c r="B424" s="35" t="s">
        <v>6586</v>
      </c>
      <c r="C424" s="35" t="s">
        <v>6587</v>
      </c>
      <c r="D424" s="35" t="s">
        <v>6588</v>
      </c>
      <c r="E424" s="35">
        <v>2021</v>
      </c>
      <c r="F424" s="35" t="s">
        <v>6589</v>
      </c>
      <c r="G424" s="35">
        <v>35</v>
      </c>
      <c r="H424" s="35">
        <v>9</v>
      </c>
      <c r="I424" s="35"/>
      <c r="J424" s="35">
        <v>5031</v>
      </c>
      <c r="K424" s="35">
        <v>5052</v>
      </c>
      <c r="L424" s="35">
        <v>21</v>
      </c>
      <c r="M424" s="35">
        <v>10</v>
      </c>
      <c r="N424" s="35" t="s">
        <v>6590</v>
      </c>
      <c r="O424" s="35" t="s">
        <v>6591</v>
      </c>
      <c r="P424" s="35" t="s">
        <v>6592</v>
      </c>
      <c r="Q424" s="35" t="s">
        <v>6593</v>
      </c>
      <c r="R424" s="35" t="s">
        <v>6594</v>
      </c>
      <c r="S424" s="35" t="s">
        <v>6595</v>
      </c>
      <c r="T424" s="35" t="s">
        <v>6596</v>
      </c>
      <c r="U424" s="35"/>
      <c r="V424" s="35" t="s">
        <v>6597</v>
      </c>
      <c r="W424" s="35"/>
      <c r="X424" s="35"/>
      <c r="Y424" s="35"/>
      <c r="Z424" s="35"/>
      <c r="AA424" s="35" t="s">
        <v>6598</v>
      </c>
      <c r="AB424" s="35" t="s">
        <v>6599</v>
      </c>
      <c r="AC424" s="35"/>
      <c r="AD424" s="35" t="s">
        <v>188</v>
      </c>
      <c r="AE424" s="35"/>
      <c r="AF424" s="35"/>
      <c r="AG424" s="35"/>
      <c r="AH424" s="35"/>
      <c r="AI424" s="35"/>
      <c r="AJ424" s="35" t="s">
        <v>6600</v>
      </c>
      <c r="AK424" s="35"/>
      <c r="AL424" s="35" t="s">
        <v>6601</v>
      </c>
      <c r="AM424" s="35">
        <v>34041799</v>
      </c>
      <c r="AN424" s="35" t="s">
        <v>48</v>
      </c>
      <c r="AO424" s="35" t="s">
        <v>6602</v>
      </c>
      <c r="AP424" s="35" t="s">
        <v>55</v>
      </c>
      <c r="AQ424" s="35" t="s">
        <v>51</v>
      </c>
      <c r="AR424" s="35"/>
      <c r="AS424" s="35" t="s">
        <v>53</v>
      </c>
      <c r="AT424" s="35" t="s">
        <v>6603</v>
      </c>
    </row>
    <row r="425" spans="1:46" x14ac:dyDescent="0.25">
      <c r="A425" s="35" t="s">
        <v>8358</v>
      </c>
      <c r="B425" s="35" t="s">
        <v>8359</v>
      </c>
      <c r="C425" s="35" t="s">
        <v>8360</v>
      </c>
      <c r="D425" s="35" t="s">
        <v>8361</v>
      </c>
      <c r="E425" s="35">
        <v>2021</v>
      </c>
      <c r="F425" s="35" t="s">
        <v>8362</v>
      </c>
      <c r="G425" s="35">
        <v>26</v>
      </c>
      <c r="H425" s="35">
        <v>1</v>
      </c>
      <c r="I425" s="35"/>
      <c r="J425" s="35">
        <v>29</v>
      </c>
      <c r="K425" s="35">
        <v>41</v>
      </c>
      <c r="L425" s="35">
        <v>12</v>
      </c>
      <c r="M425" s="35">
        <v>12</v>
      </c>
      <c r="N425" s="35" t="s">
        <v>8363</v>
      </c>
      <c r="O425" s="35" t="s">
        <v>8364</v>
      </c>
      <c r="P425" s="35" t="s">
        <v>8365</v>
      </c>
      <c r="Q425" s="35" t="s">
        <v>8366</v>
      </c>
      <c r="R425" s="35" t="s">
        <v>8367</v>
      </c>
      <c r="S425" s="35" t="s">
        <v>8368</v>
      </c>
      <c r="T425" s="35" t="s">
        <v>8369</v>
      </c>
      <c r="U425" s="35"/>
      <c r="V425" s="35" t="s">
        <v>8370</v>
      </c>
      <c r="W425" s="35"/>
      <c r="X425" s="35"/>
      <c r="Y425" s="35" t="s">
        <v>8371</v>
      </c>
      <c r="Z425" s="35" t="s">
        <v>8372</v>
      </c>
      <c r="AA425" s="35" t="s">
        <v>8373</v>
      </c>
      <c r="AB425" s="35" t="s">
        <v>8374</v>
      </c>
      <c r="AC425" s="35"/>
      <c r="AD425" s="35" t="s">
        <v>92</v>
      </c>
      <c r="AE425" s="35"/>
      <c r="AF425" s="35"/>
      <c r="AG425" s="35"/>
      <c r="AH425" s="35"/>
      <c r="AI425" s="35"/>
      <c r="AJ425" s="35">
        <v>9498257</v>
      </c>
      <c r="AK425" s="35"/>
      <c r="AL425" s="35" t="s">
        <v>8375</v>
      </c>
      <c r="AM425" s="35">
        <v>33156416</v>
      </c>
      <c r="AN425" s="35" t="s">
        <v>48</v>
      </c>
      <c r="AO425" s="35" t="s">
        <v>8376</v>
      </c>
      <c r="AP425" s="35" t="s">
        <v>50</v>
      </c>
      <c r="AQ425" s="35" t="s">
        <v>51</v>
      </c>
      <c r="AR425" s="35"/>
      <c r="AS425" s="35" t="s">
        <v>53</v>
      </c>
      <c r="AT425" s="35" t="s">
        <v>8377</v>
      </c>
    </row>
    <row r="426" spans="1:46" x14ac:dyDescent="0.25">
      <c r="A426" s="35" t="s">
        <v>6622</v>
      </c>
      <c r="B426" s="35" t="s">
        <v>6623</v>
      </c>
      <c r="C426" s="35" t="s">
        <v>6624</v>
      </c>
      <c r="D426" s="35" t="s">
        <v>6625</v>
      </c>
      <c r="E426" s="35">
        <v>2021</v>
      </c>
      <c r="F426" s="35" t="s">
        <v>6626</v>
      </c>
      <c r="G426" s="35">
        <v>27</v>
      </c>
      <c r="H426" s="35">
        <v>4</v>
      </c>
      <c r="I426" s="35"/>
      <c r="J426" s="35" t="s">
        <v>6627</v>
      </c>
      <c r="K426" s="35" t="s">
        <v>6628</v>
      </c>
      <c r="L426" s="35">
        <v>8</v>
      </c>
      <c r="M426" s="35">
        <v>0</v>
      </c>
      <c r="N426" s="35" t="s">
        <v>6629</v>
      </c>
      <c r="O426" s="35" t="s">
        <v>6630</v>
      </c>
      <c r="P426" s="35" t="s">
        <v>6631</v>
      </c>
      <c r="Q426" s="35" t="s">
        <v>6632</v>
      </c>
      <c r="R426" s="35" t="s">
        <v>6633</v>
      </c>
      <c r="S426" s="35" t="s">
        <v>6634</v>
      </c>
      <c r="T426" s="35" t="s">
        <v>6635</v>
      </c>
      <c r="U426" s="35"/>
      <c r="V426" s="35" t="s">
        <v>6636</v>
      </c>
      <c r="W426" s="35"/>
      <c r="X426" s="35"/>
      <c r="Y426" s="35" t="s">
        <v>6637</v>
      </c>
      <c r="Z426" s="35" t="s">
        <v>6638</v>
      </c>
      <c r="AA426" s="35" t="s">
        <v>6639</v>
      </c>
      <c r="AB426" s="35" t="s">
        <v>6640</v>
      </c>
      <c r="AC426" s="35"/>
      <c r="AD426" s="35" t="s">
        <v>76</v>
      </c>
      <c r="AE426" s="35"/>
      <c r="AF426" s="35"/>
      <c r="AG426" s="35"/>
      <c r="AH426" s="35"/>
      <c r="AI426" s="35"/>
      <c r="AJ426" s="35">
        <v>13518216</v>
      </c>
      <c r="AK426" s="35"/>
      <c r="AL426" s="35" t="s">
        <v>6641</v>
      </c>
      <c r="AM426" s="35">
        <v>33988289</v>
      </c>
      <c r="AN426" s="35" t="s">
        <v>48</v>
      </c>
      <c r="AO426" s="35" t="s">
        <v>6626</v>
      </c>
      <c r="AP426" s="35" t="s">
        <v>50</v>
      </c>
      <c r="AQ426" s="35" t="s">
        <v>51</v>
      </c>
      <c r="AR426" s="35" t="s">
        <v>104</v>
      </c>
      <c r="AS426" s="35" t="s">
        <v>53</v>
      </c>
      <c r="AT426" s="35" t="s">
        <v>6642</v>
      </c>
    </row>
    <row r="427" spans="1:46" x14ac:dyDescent="0.25">
      <c r="A427" s="35" t="s">
        <v>8378</v>
      </c>
      <c r="B427" s="35" t="s">
        <v>8379</v>
      </c>
      <c r="C427" s="35" t="s">
        <v>8380</v>
      </c>
      <c r="D427" s="35" t="s">
        <v>8381</v>
      </c>
      <c r="E427" s="35">
        <v>2021</v>
      </c>
      <c r="F427" s="35" t="s">
        <v>8382</v>
      </c>
      <c r="G427" s="35"/>
      <c r="H427" s="35"/>
      <c r="I427" s="35"/>
      <c r="J427" s="35">
        <v>31</v>
      </c>
      <c r="K427" s="35">
        <v>52</v>
      </c>
      <c r="L427" s="35">
        <v>21</v>
      </c>
      <c r="M427" s="35">
        <v>1</v>
      </c>
      <c r="N427" s="35" t="s">
        <v>8383</v>
      </c>
      <c r="O427" s="35" t="s">
        <v>8384</v>
      </c>
      <c r="P427" s="35" t="s">
        <v>8385</v>
      </c>
      <c r="Q427" s="35" t="s">
        <v>8386</v>
      </c>
      <c r="R427" s="35" t="s">
        <v>8387</v>
      </c>
      <c r="S427" s="35" t="s">
        <v>8388</v>
      </c>
      <c r="T427" s="35"/>
      <c r="U427" s="35"/>
      <c r="V427" s="35"/>
      <c r="W427" s="35"/>
      <c r="X427" s="35"/>
      <c r="Y427" s="35"/>
      <c r="Z427" s="35"/>
      <c r="AA427" s="35" t="s">
        <v>8389</v>
      </c>
      <c r="AB427" s="35" t="s">
        <v>8390</v>
      </c>
      <c r="AC427" s="35"/>
      <c r="AD427" s="35" t="s">
        <v>182</v>
      </c>
      <c r="AE427" s="35"/>
      <c r="AF427" s="35"/>
      <c r="AG427" s="35"/>
      <c r="AH427" s="35"/>
      <c r="AI427" s="35"/>
      <c r="AJ427" s="35">
        <v>25238027</v>
      </c>
      <c r="AK427" s="35"/>
      <c r="AL427" s="35"/>
      <c r="AM427" s="35"/>
      <c r="AN427" s="35" t="s">
        <v>48</v>
      </c>
      <c r="AO427" s="35" t="s">
        <v>8391</v>
      </c>
      <c r="AP427" s="35" t="s">
        <v>81</v>
      </c>
      <c r="AQ427" s="35" t="s">
        <v>51</v>
      </c>
      <c r="AR427" s="35"/>
      <c r="AS427" s="35" t="s">
        <v>53</v>
      </c>
      <c r="AT427" s="35" t="s">
        <v>8392</v>
      </c>
    </row>
    <row r="428" spans="1:46" x14ac:dyDescent="0.25">
      <c r="A428" s="35" t="s">
        <v>6686</v>
      </c>
      <c r="B428" s="35" t="s">
        <v>6687</v>
      </c>
      <c r="C428" s="35" t="s">
        <v>6688</v>
      </c>
      <c r="D428" s="35" t="s">
        <v>6689</v>
      </c>
      <c r="E428" s="35">
        <v>2021</v>
      </c>
      <c r="F428" s="35" t="s">
        <v>6690</v>
      </c>
      <c r="G428" s="35">
        <v>11</v>
      </c>
      <c r="H428" s="35">
        <v>3</v>
      </c>
      <c r="I428" s="35"/>
      <c r="J428" s="35">
        <v>788</v>
      </c>
      <c r="K428" s="35">
        <v>816</v>
      </c>
      <c r="L428" s="35">
        <v>28</v>
      </c>
      <c r="M428" s="35">
        <v>33</v>
      </c>
      <c r="N428" s="35" t="s">
        <v>6691</v>
      </c>
      <c r="O428" s="35" t="s">
        <v>6692</v>
      </c>
      <c r="P428" s="35" t="s">
        <v>6693</v>
      </c>
      <c r="Q428" s="35" t="s">
        <v>6694</v>
      </c>
      <c r="R428" s="35" t="s">
        <v>6695</v>
      </c>
      <c r="S428" s="35" t="s">
        <v>6696</v>
      </c>
      <c r="T428" s="35" t="s">
        <v>6697</v>
      </c>
      <c r="U428" s="35"/>
      <c r="V428" s="35"/>
      <c r="W428" s="35"/>
      <c r="X428" s="35"/>
      <c r="Y428" s="35" t="s">
        <v>2611</v>
      </c>
      <c r="Z428" s="35" t="s">
        <v>6698</v>
      </c>
      <c r="AA428" s="35" t="s">
        <v>6699</v>
      </c>
      <c r="AB428" s="35" t="s">
        <v>6700</v>
      </c>
      <c r="AC428" s="35"/>
      <c r="AD428" s="35" t="s">
        <v>121</v>
      </c>
      <c r="AE428" s="35"/>
      <c r="AF428" s="35"/>
      <c r="AG428" s="35"/>
      <c r="AH428" s="35"/>
      <c r="AI428" s="35"/>
      <c r="AJ428" s="35" t="s">
        <v>6701</v>
      </c>
      <c r="AK428" s="35"/>
      <c r="AL428" s="35"/>
      <c r="AM428" s="35">
        <v>32740799</v>
      </c>
      <c r="AN428" s="35" t="s">
        <v>48</v>
      </c>
      <c r="AO428" s="35" t="s">
        <v>6702</v>
      </c>
      <c r="AP428" s="35" t="s">
        <v>55</v>
      </c>
      <c r="AQ428" s="35" t="s">
        <v>51</v>
      </c>
      <c r="AR428" s="35"/>
      <c r="AS428" s="35" t="s">
        <v>53</v>
      </c>
      <c r="AT428" s="35" t="s">
        <v>6703</v>
      </c>
    </row>
    <row r="429" spans="1:46" x14ac:dyDescent="0.25">
      <c r="A429" s="35" t="s">
        <v>8393</v>
      </c>
      <c r="B429" s="35" t="s">
        <v>8394</v>
      </c>
      <c r="C429" s="35" t="s">
        <v>8395</v>
      </c>
      <c r="D429" s="35" t="s">
        <v>8396</v>
      </c>
      <c r="E429" s="35">
        <v>2021</v>
      </c>
      <c r="F429" s="35" t="s">
        <v>8397</v>
      </c>
      <c r="G429" s="35">
        <v>6</v>
      </c>
      <c r="H429" s="35"/>
      <c r="I429" s="35">
        <v>21</v>
      </c>
      <c r="J429" s="35"/>
      <c r="K429" s="35"/>
      <c r="L429" s="35"/>
      <c r="M429" s="35">
        <v>24</v>
      </c>
      <c r="N429" s="35" t="s">
        <v>8398</v>
      </c>
      <c r="O429" s="35" t="s">
        <v>8399</v>
      </c>
      <c r="P429" s="35" t="s">
        <v>8400</v>
      </c>
      <c r="Q429" s="35" t="s">
        <v>8401</v>
      </c>
      <c r="R429" s="35" t="s">
        <v>8402</v>
      </c>
      <c r="S429" s="35" t="s">
        <v>8403</v>
      </c>
      <c r="T429" s="35" t="s">
        <v>8404</v>
      </c>
      <c r="U429" s="35"/>
      <c r="V429" s="35" t="s">
        <v>8405</v>
      </c>
      <c r="W429" s="35"/>
      <c r="X429" s="35"/>
      <c r="Y429" s="35"/>
      <c r="Z429" s="35"/>
      <c r="AA429" s="35" t="s">
        <v>8406</v>
      </c>
      <c r="AB429" s="35" t="s">
        <v>8407</v>
      </c>
      <c r="AC429" s="35"/>
      <c r="AD429" s="35" t="s">
        <v>8408</v>
      </c>
      <c r="AE429" s="35"/>
      <c r="AF429" s="35"/>
      <c r="AG429" s="35"/>
      <c r="AH429" s="35"/>
      <c r="AI429" s="35"/>
      <c r="AJ429" s="35" t="s">
        <v>8409</v>
      </c>
      <c r="AK429" s="35"/>
      <c r="AL429" s="35"/>
      <c r="AM429" s="35"/>
      <c r="AN429" s="35" t="s">
        <v>48</v>
      </c>
      <c r="AO429" s="35" t="s">
        <v>8410</v>
      </c>
      <c r="AP429" s="35" t="s">
        <v>55</v>
      </c>
      <c r="AQ429" s="35" t="s">
        <v>51</v>
      </c>
      <c r="AR429" s="35" t="s">
        <v>83</v>
      </c>
      <c r="AS429" s="35" t="s">
        <v>53</v>
      </c>
      <c r="AT429" s="35" t="s">
        <v>8411</v>
      </c>
    </row>
    <row r="430" spans="1:46" x14ac:dyDescent="0.25">
      <c r="A430" s="35" t="s">
        <v>8412</v>
      </c>
      <c r="B430" s="35" t="s">
        <v>8413</v>
      </c>
      <c r="C430" s="35" t="s">
        <v>8414</v>
      </c>
      <c r="D430" s="35" t="s">
        <v>8415</v>
      </c>
      <c r="E430" s="35">
        <v>2021</v>
      </c>
      <c r="F430" s="35" t="s">
        <v>135</v>
      </c>
      <c r="G430" s="35">
        <v>124</v>
      </c>
      <c r="H430" s="35"/>
      <c r="I430" s="35">
        <v>112082</v>
      </c>
      <c r="J430" s="35"/>
      <c r="K430" s="35"/>
      <c r="L430" s="35"/>
      <c r="M430" s="35">
        <v>20</v>
      </c>
      <c r="N430" s="35" t="s">
        <v>8416</v>
      </c>
      <c r="O430" s="35" t="s">
        <v>8417</v>
      </c>
      <c r="P430" s="35" t="s">
        <v>8418</v>
      </c>
      <c r="Q430" s="35" t="s">
        <v>8419</v>
      </c>
      <c r="R430" s="35" t="s">
        <v>8420</v>
      </c>
      <c r="S430" s="35" t="s">
        <v>8421</v>
      </c>
      <c r="T430" s="35" t="s">
        <v>8422</v>
      </c>
      <c r="U430" s="35"/>
      <c r="V430" s="35" t="s">
        <v>8423</v>
      </c>
      <c r="W430" s="35"/>
      <c r="X430" s="35"/>
      <c r="Y430" s="35" t="s">
        <v>8424</v>
      </c>
      <c r="Z430" s="35" t="s">
        <v>8425</v>
      </c>
      <c r="AA430" s="35" t="s">
        <v>8426</v>
      </c>
      <c r="AB430" s="35" t="s">
        <v>8427</v>
      </c>
      <c r="AC430" s="35"/>
      <c r="AD430" s="35" t="s">
        <v>75</v>
      </c>
      <c r="AE430" s="35"/>
      <c r="AF430" s="35"/>
      <c r="AG430" s="35"/>
      <c r="AH430" s="35"/>
      <c r="AI430" s="35"/>
      <c r="AJ430" s="35">
        <v>9284931</v>
      </c>
      <c r="AK430" s="35"/>
      <c r="AL430" s="35"/>
      <c r="AM430" s="35">
        <v>33947573</v>
      </c>
      <c r="AN430" s="35" t="s">
        <v>48</v>
      </c>
      <c r="AO430" s="35" t="s">
        <v>136</v>
      </c>
      <c r="AP430" s="35" t="s">
        <v>50</v>
      </c>
      <c r="AQ430" s="35" t="s">
        <v>51</v>
      </c>
      <c r="AR430" s="35"/>
      <c r="AS430" s="35" t="s">
        <v>53</v>
      </c>
      <c r="AT430" s="35" t="s">
        <v>8428</v>
      </c>
    </row>
    <row r="431" spans="1:46" x14ac:dyDescent="0.25">
      <c r="A431" s="35" t="s">
        <v>8429</v>
      </c>
      <c r="B431" s="35" t="s">
        <v>8430</v>
      </c>
      <c r="C431" s="35" t="s">
        <v>8431</v>
      </c>
      <c r="D431" s="35" t="s">
        <v>8432</v>
      </c>
      <c r="E431" s="35">
        <v>2021</v>
      </c>
      <c r="F431" s="35" t="s">
        <v>8433</v>
      </c>
      <c r="G431" s="35">
        <v>65</v>
      </c>
      <c r="H431" s="35">
        <v>4</v>
      </c>
      <c r="I431" s="35" t="s">
        <v>8434</v>
      </c>
      <c r="J431" s="35"/>
      <c r="K431" s="35"/>
      <c r="L431" s="35"/>
      <c r="M431" s="35">
        <v>0</v>
      </c>
      <c r="N431" s="35" t="s">
        <v>8435</v>
      </c>
      <c r="O431" s="35" t="s">
        <v>8436</v>
      </c>
      <c r="P431" s="35" t="s">
        <v>8437</v>
      </c>
      <c r="Q431" s="35" t="s">
        <v>8438</v>
      </c>
      <c r="R431" s="35" t="s">
        <v>84</v>
      </c>
      <c r="S431" s="35"/>
      <c r="T431" s="35" t="s">
        <v>8439</v>
      </c>
      <c r="U431" s="35"/>
      <c r="V431" s="35" t="s">
        <v>8440</v>
      </c>
      <c r="W431" s="35"/>
      <c r="X431" s="35"/>
      <c r="Y431" s="35"/>
      <c r="Z431" s="35"/>
      <c r="AA431" s="35" t="s">
        <v>8441</v>
      </c>
      <c r="AB431" s="35" t="s">
        <v>8442</v>
      </c>
      <c r="AC431" s="35"/>
      <c r="AD431" s="35" t="s">
        <v>8443</v>
      </c>
      <c r="AE431" s="35"/>
      <c r="AF431" s="35"/>
      <c r="AG431" s="35"/>
      <c r="AH431" s="35"/>
      <c r="AI431" s="35"/>
      <c r="AJ431" s="35">
        <v>664804</v>
      </c>
      <c r="AK431" s="35"/>
      <c r="AL431" s="35" t="s">
        <v>8444</v>
      </c>
      <c r="AM431" s="35">
        <v>33558288</v>
      </c>
      <c r="AN431" s="35" t="s">
        <v>48</v>
      </c>
      <c r="AO431" s="35" t="s">
        <v>8445</v>
      </c>
      <c r="AP431" s="35" t="s">
        <v>307</v>
      </c>
      <c r="AQ431" s="35" t="s">
        <v>51</v>
      </c>
      <c r="AR431" s="35" t="s">
        <v>88</v>
      </c>
      <c r="AS431" s="35" t="s">
        <v>53</v>
      </c>
      <c r="AT431" s="35" t="s">
        <v>8446</v>
      </c>
    </row>
    <row r="432" spans="1:46" x14ac:dyDescent="0.25">
      <c r="A432" s="35" t="s">
        <v>6805</v>
      </c>
      <c r="B432" s="35" t="s">
        <v>6806</v>
      </c>
      <c r="C432" s="35" t="s">
        <v>6807</v>
      </c>
      <c r="D432" s="35" t="s">
        <v>6808</v>
      </c>
      <c r="E432" s="35">
        <v>2021</v>
      </c>
      <c r="F432" s="35" t="s">
        <v>6809</v>
      </c>
      <c r="G432" s="35">
        <v>99</v>
      </c>
      <c r="H432" s="35">
        <v>7</v>
      </c>
      <c r="I432" s="35"/>
      <c r="J432" s="35">
        <v>433</v>
      </c>
      <c r="K432" s="35">
        <v>443</v>
      </c>
      <c r="L432" s="35">
        <v>10</v>
      </c>
      <c r="M432" s="35">
        <v>11</v>
      </c>
      <c r="N432" s="35" t="s">
        <v>6810</v>
      </c>
      <c r="O432" s="35" t="s">
        <v>6811</v>
      </c>
      <c r="P432" s="35" t="s">
        <v>6812</v>
      </c>
      <c r="Q432" s="35" t="s">
        <v>6813</v>
      </c>
      <c r="R432" s="35" t="s">
        <v>6814</v>
      </c>
      <c r="S432" s="35" t="s">
        <v>6815</v>
      </c>
      <c r="T432" s="35" t="s">
        <v>6816</v>
      </c>
      <c r="U432" s="35"/>
      <c r="V432" s="35"/>
      <c r="W432" s="35"/>
      <c r="X432" s="35"/>
      <c r="Y432" s="35"/>
      <c r="Z432" s="35"/>
      <c r="AA432" s="35" t="s">
        <v>6817</v>
      </c>
      <c r="AB432" s="35" t="s">
        <v>6818</v>
      </c>
      <c r="AC432" s="35"/>
      <c r="AD432" s="35" t="s">
        <v>5533</v>
      </c>
      <c r="AE432" s="35"/>
      <c r="AF432" s="35"/>
      <c r="AG432" s="35"/>
      <c r="AH432" s="35"/>
      <c r="AI432" s="35"/>
      <c r="AJ432" s="35">
        <v>302414</v>
      </c>
      <c r="AK432" s="35"/>
      <c r="AL432" s="35" t="s">
        <v>6819</v>
      </c>
      <c r="AM432" s="35">
        <v>33849021</v>
      </c>
      <c r="AN432" s="35" t="s">
        <v>48</v>
      </c>
      <c r="AO432" s="35" t="s">
        <v>6820</v>
      </c>
      <c r="AP432" s="35" t="s">
        <v>55</v>
      </c>
      <c r="AQ432" s="35" t="s">
        <v>51</v>
      </c>
      <c r="AR432" s="35"/>
      <c r="AS432" s="35" t="s">
        <v>53</v>
      </c>
      <c r="AT432" s="35" t="s">
        <v>6821</v>
      </c>
    </row>
    <row r="433" spans="1:46" x14ac:dyDescent="0.25">
      <c r="A433" s="35" t="s">
        <v>8480</v>
      </c>
      <c r="B433" s="35" t="s">
        <v>8481</v>
      </c>
      <c r="C433" s="35" t="s">
        <v>8482</v>
      </c>
      <c r="D433" s="35" t="s">
        <v>8483</v>
      </c>
      <c r="E433" s="35">
        <v>2021</v>
      </c>
      <c r="F433" s="35" t="s">
        <v>4960</v>
      </c>
      <c r="G433" s="35">
        <v>115</v>
      </c>
      <c r="H433" s="35"/>
      <c r="I433" s="35">
        <v>103687</v>
      </c>
      <c r="J433" s="35"/>
      <c r="K433" s="35"/>
      <c r="L433" s="35"/>
      <c r="M433" s="35">
        <v>1</v>
      </c>
      <c r="N433" s="35" t="s">
        <v>8484</v>
      </c>
      <c r="O433" s="35" t="s">
        <v>8485</v>
      </c>
      <c r="P433" s="35" t="s">
        <v>8486</v>
      </c>
      <c r="Q433" s="35" t="s">
        <v>8487</v>
      </c>
      <c r="R433" s="35" t="s">
        <v>8488</v>
      </c>
      <c r="S433" s="35" t="s">
        <v>8489</v>
      </c>
      <c r="T433" s="35" t="s">
        <v>8490</v>
      </c>
      <c r="U433" s="35"/>
      <c r="V433" s="35"/>
      <c r="W433" s="35"/>
      <c r="X433" s="35"/>
      <c r="Y433" s="35"/>
      <c r="Z433" s="35"/>
      <c r="AA433" s="35" t="s">
        <v>8491</v>
      </c>
      <c r="AB433" s="35" t="s">
        <v>8492</v>
      </c>
      <c r="AC433" s="35"/>
      <c r="AD433" s="35" t="s">
        <v>134</v>
      </c>
      <c r="AE433" s="35"/>
      <c r="AF433" s="35"/>
      <c r="AG433" s="35"/>
      <c r="AH433" s="35"/>
      <c r="AI433" s="35"/>
      <c r="AJ433" s="35">
        <v>15320464</v>
      </c>
      <c r="AK433" s="35"/>
      <c r="AL433" s="35" t="s">
        <v>4971</v>
      </c>
      <c r="AM433" s="35">
        <v>33497811</v>
      </c>
      <c r="AN433" s="35" t="s">
        <v>48</v>
      </c>
      <c r="AO433" s="35" t="s">
        <v>4972</v>
      </c>
      <c r="AP433" s="35" t="s">
        <v>55</v>
      </c>
      <c r="AQ433" s="35" t="s">
        <v>51</v>
      </c>
      <c r="AR433" s="35" t="s">
        <v>65</v>
      </c>
      <c r="AS433" s="35" t="s">
        <v>53</v>
      </c>
      <c r="AT433" s="35" t="s">
        <v>8493</v>
      </c>
    </row>
    <row r="434" spans="1:46" x14ac:dyDescent="0.25">
      <c r="A434" s="35" t="s">
        <v>8494</v>
      </c>
      <c r="B434" s="35" t="s">
        <v>8495</v>
      </c>
      <c r="C434" s="35" t="s">
        <v>8496</v>
      </c>
      <c r="D434" s="35" t="s">
        <v>8497</v>
      </c>
      <c r="E434" s="35">
        <v>2021</v>
      </c>
      <c r="F434" s="35" t="s">
        <v>5984</v>
      </c>
      <c r="G434" s="35">
        <v>50</v>
      </c>
      <c r="H434" s="35">
        <v>12</v>
      </c>
      <c r="I434" s="35"/>
      <c r="J434" s="35">
        <v>2593</v>
      </c>
      <c r="K434" s="35">
        <v>2598</v>
      </c>
      <c r="L434" s="35">
        <v>5</v>
      </c>
      <c r="M434" s="35">
        <v>0</v>
      </c>
      <c r="N434" s="35"/>
      <c r="O434" s="35" t="s">
        <v>8498</v>
      </c>
      <c r="P434" s="35" t="s">
        <v>8499</v>
      </c>
      <c r="Q434" s="35" t="s">
        <v>8500</v>
      </c>
      <c r="R434" s="35" t="s">
        <v>8501</v>
      </c>
      <c r="S434" s="35" t="s">
        <v>8502</v>
      </c>
      <c r="T434" s="35"/>
      <c r="U434" s="35"/>
      <c r="V434" s="35"/>
      <c r="W434" s="35"/>
      <c r="X434" s="35"/>
      <c r="Y434" s="35"/>
      <c r="Z434" s="35"/>
      <c r="AA434" s="35" t="s">
        <v>8503</v>
      </c>
      <c r="AB434" s="35" t="s">
        <v>5896</v>
      </c>
      <c r="AC434" s="35"/>
      <c r="AD434" s="35" t="s">
        <v>486</v>
      </c>
      <c r="AE434" s="35"/>
      <c r="AF434" s="35"/>
      <c r="AG434" s="35"/>
      <c r="AH434" s="35"/>
      <c r="AI434" s="35"/>
      <c r="AJ434" s="35">
        <v>22516085</v>
      </c>
      <c r="AK434" s="35"/>
      <c r="AL434" s="35"/>
      <c r="AM434" s="35"/>
      <c r="AN434" s="35" t="s">
        <v>48</v>
      </c>
      <c r="AO434" s="35" t="s">
        <v>5994</v>
      </c>
      <c r="AP434" s="35" t="s">
        <v>50</v>
      </c>
      <c r="AQ434" s="35" t="s">
        <v>51</v>
      </c>
      <c r="AR434" s="35"/>
      <c r="AS434" s="35" t="s">
        <v>53</v>
      </c>
      <c r="AT434" s="35" t="s">
        <v>8504</v>
      </c>
    </row>
    <row r="435" spans="1:46" x14ac:dyDescent="0.25">
      <c r="A435" s="35" t="s">
        <v>8522</v>
      </c>
      <c r="B435" s="35" t="s">
        <v>8523</v>
      </c>
      <c r="C435" s="35" t="s">
        <v>8524</v>
      </c>
      <c r="D435" s="35" t="s">
        <v>8525</v>
      </c>
      <c r="E435" s="35">
        <v>2021</v>
      </c>
      <c r="F435" s="35" t="s">
        <v>1191</v>
      </c>
      <c r="G435" s="35">
        <v>22</v>
      </c>
      <c r="H435" s="35">
        <v>5</v>
      </c>
      <c r="I435" s="35"/>
      <c r="J435" s="35">
        <v>303</v>
      </c>
      <c r="K435" s="35">
        <v>318</v>
      </c>
      <c r="L435" s="35">
        <v>15</v>
      </c>
      <c r="M435" s="35">
        <v>4</v>
      </c>
      <c r="N435" s="35" t="s">
        <v>8526</v>
      </c>
      <c r="O435" s="35" t="s">
        <v>8527</v>
      </c>
      <c r="P435" s="35" t="s">
        <v>8528</v>
      </c>
      <c r="Q435" s="35" t="s">
        <v>8529</v>
      </c>
      <c r="R435" s="35" t="s">
        <v>8530</v>
      </c>
      <c r="S435" s="35" t="s">
        <v>8531</v>
      </c>
      <c r="T435" s="35" t="s">
        <v>8532</v>
      </c>
      <c r="U435" s="35"/>
      <c r="V435" s="35" t="s">
        <v>8533</v>
      </c>
      <c r="W435" s="35"/>
      <c r="X435" s="35"/>
      <c r="Y435" s="35"/>
      <c r="Z435" s="35"/>
      <c r="AA435" s="35" t="s">
        <v>8534</v>
      </c>
      <c r="AB435" s="35" t="s">
        <v>8535</v>
      </c>
      <c r="AC435" s="35"/>
      <c r="AD435" s="35" t="s">
        <v>143</v>
      </c>
      <c r="AE435" s="35"/>
      <c r="AF435" s="35"/>
      <c r="AG435" s="35"/>
      <c r="AH435" s="35"/>
      <c r="AI435" s="35"/>
      <c r="AJ435" s="35">
        <v>14622416</v>
      </c>
      <c r="AK435" s="35"/>
      <c r="AL435" s="35" t="s">
        <v>8536</v>
      </c>
      <c r="AM435" s="35">
        <v>33733820</v>
      </c>
      <c r="AN435" s="35" t="s">
        <v>48</v>
      </c>
      <c r="AO435" s="35" t="s">
        <v>1191</v>
      </c>
      <c r="AP435" s="35" t="s">
        <v>55</v>
      </c>
      <c r="AQ435" s="35" t="s">
        <v>51</v>
      </c>
      <c r="AR435" s="35"/>
      <c r="AS435" s="35" t="s">
        <v>53</v>
      </c>
      <c r="AT435" s="35" t="s">
        <v>8537</v>
      </c>
    </row>
    <row r="436" spans="1:46" x14ac:dyDescent="0.25">
      <c r="A436" s="35" t="s">
        <v>8538</v>
      </c>
      <c r="B436" s="35" t="s">
        <v>8539</v>
      </c>
      <c r="C436" s="35" t="s">
        <v>8540</v>
      </c>
      <c r="D436" s="35" t="s">
        <v>8541</v>
      </c>
      <c r="E436" s="35">
        <v>2021</v>
      </c>
      <c r="F436" s="35" t="s">
        <v>8542</v>
      </c>
      <c r="G436" s="35">
        <v>39</v>
      </c>
      <c r="H436" s="35">
        <v>3</v>
      </c>
      <c r="I436" s="35"/>
      <c r="J436" s="35">
        <v>164</v>
      </c>
      <c r="K436" s="35">
        <v>177</v>
      </c>
      <c r="L436" s="35">
        <v>13</v>
      </c>
      <c r="M436" s="35">
        <v>1</v>
      </c>
      <c r="N436" s="35" t="s">
        <v>8543</v>
      </c>
      <c r="O436" s="35" t="s">
        <v>8544</v>
      </c>
      <c r="P436" s="35" t="s">
        <v>8545</v>
      </c>
      <c r="Q436" s="35" t="s">
        <v>8546</v>
      </c>
      <c r="R436" s="35" t="s">
        <v>8547</v>
      </c>
      <c r="S436" s="35" t="s">
        <v>8548</v>
      </c>
      <c r="T436" s="35" t="s">
        <v>8549</v>
      </c>
      <c r="U436" s="35"/>
      <c r="V436" s="35" t="s">
        <v>8550</v>
      </c>
      <c r="W436" s="35"/>
      <c r="X436" s="35"/>
      <c r="Y436" s="35"/>
      <c r="Z436" s="35"/>
      <c r="AA436" s="35" t="s">
        <v>8551</v>
      </c>
      <c r="AB436" s="35"/>
      <c r="AC436" s="35"/>
      <c r="AD436" s="35" t="s">
        <v>63</v>
      </c>
      <c r="AE436" s="35"/>
      <c r="AF436" s="35"/>
      <c r="AG436" s="35"/>
      <c r="AH436" s="35"/>
      <c r="AI436" s="35"/>
      <c r="AJ436" s="35">
        <v>25785478</v>
      </c>
      <c r="AK436" s="35"/>
      <c r="AL436" s="35"/>
      <c r="AM436" s="35">
        <v>33595357</v>
      </c>
      <c r="AN436" s="35" t="s">
        <v>48</v>
      </c>
      <c r="AO436" s="35" t="s">
        <v>8542</v>
      </c>
      <c r="AP436" s="35" t="s">
        <v>50</v>
      </c>
      <c r="AQ436" s="35" t="s">
        <v>51</v>
      </c>
      <c r="AR436" s="35"/>
      <c r="AS436" s="35" t="s">
        <v>53</v>
      </c>
      <c r="AT436" s="35" t="s">
        <v>8552</v>
      </c>
    </row>
    <row r="437" spans="1:46" x14ac:dyDescent="0.25">
      <c r="A437" s="35" t="s">
        <v>6875</v>
      </c>
      <c r="B437" s="35" t="s">
        <v>6876</v>
      </c>
      <c r="C437" s="35" t="s">
        <v>6877</v>
      </c>
      <c r="D437" s="35" t="s">
        <v>6878</v>
      </c>
      <c r="E437" s="35">
        <v>2021</v>
      </c>
      <c r="F437" s="35" t="s">
        <v>6589</v>
      </c>
      <c r="G437" s="35">
        <v>35</v>
      </c>
      <c r="H437" s="35">
        <v>7</v>
      </c>
      <c r="I437" s="35"/>
      <c r="J437" s="35">
        <v>3649</v>
      </c>
      <c r="K437" s="35">
        <v>3664</v>
      </c>
      <c r="L437" s="35">
        <v>15</v>
      </c>
      <c r="M437" s="35">
        <v>9</v>
      </c>
      <c r="N437" s="35" t="s">
        <v>6879</v>
      </c>
      <c r="O437" s="35" t="s">
        <v>6880</v>
      </c>
      <c r="P437" s="35" t="s">
        <v>6881</v>
      </c>
      <c r="Q437" s="35" t="s">
        <v>6882</v>
      </c>
      <c r="R437" s="35" t="s">
        <v>6883</v>
      </c>
      <c r="S437" s="35" t="s">
        <v>6884</v>
      </c>
      <c r="T437" s="35" t="s">
        <v>6885</v>
      </c>
      <c r="U437" s="35"/>
      <c r="V437" s="35" t="s">
        <v>6886</v>
      </c>
      <c r="W437" s="35"/>
      <c r="X437" s="35"/>
      <c r="Y437" s="35" t="s">
        <v>6887</v>
      </c>
      <c r="Z437" s="35" t="s">
        <v>6888</v>
      </c>
      <c r="AA437" s="35" t="s">
        <v>6889</v>
      </c>
      <c r="AB437" s="35" t="s">
        <v>6890</v>
      </c>
      <c r="AC437" s="35"/>
      <c r="AD437" s="35" t="s">
        <v>188</v>
      </c>
      <c r="AE437" s="35"/>
      <c r="AF437" s="35"/>
      <c r="AG437" s="35"/>
      <c r="AH437" s="35"/>
      <c r="AI437" s="35"/>
      <c r="AJ437" s="35" t="s">
        <v>6600</v>
      </c>
      <c r="AK437" s="35"/>
      <c r="AL437" s="35" t="s">
        <v>6601</v>
      </c>
      <c r="AM437" s="35">
        <v>33619811</v>
      </c>
      <c r="AN437" s="35" t="s">
        <v>48</v>
      </c>
      <c r="AO437" s="35" t="s">
        <v>6602</v>
      </c>
      <c r="AP437" s="35" t="s">
        <v>55</v>
      </c>
      <c r="AQ437" s="35" t="s">
        <v>51</v>
      </c>
      <c r="AR437" s="35"/>
      <c r="AS437" s="35" t="s">
        <v>53</v>
      </c>
      <c r="AT437" s="35" t="s">
        <v>6891</v>
      </c>
    </row>
    <row r="438" spans="1:46" x14ac:dyDescent="0.25">
      <c r="A438" s="35" t="s">
        <v>6892</v>
      </c>
      <c r="B438" s="35" t="s">
        <v>6893</v>
      </c>
      <c r="C438" s="35" t="s">
        <v>6894</v>
      </c>
      <c r="D438" s="35" t="s">
        <v>6895</v>
      </c>
      <c r="E438" s="35">
        <v>2021</v>
      </c>
      <c r="F438" s="35" t="s">
        <v>6363</v>
      </c>
      <c r="G438" s="35">
        <v>16</v>
      </c>
      <c r="H438" s="35">
        <v>3</v>
      </c>
      <c r="I438" s="35"/>
      <c r="J438" s="35">
        <v>397</v>
      </c>
      <c r="K438" s="35">
        <v>418</v>
      </c>
      <c r="L438" s="35">
        <v>21</v>
      </c>
      <c r="M438" s="35">
        <v>7</v>
      </c>
      <c r="N438" s="35" t="s">
        <v>6896</v>
      </c>
      <c r="O438" s="35" t="s">
        <v>6897</v>
      </c>
      <c r="P438" s="35" t="s">
        <v>6898</v>
      </c>
      <c r="Q438" s="35" t="s">
        <v>6899</v>
      </c>
      <c r="R438" s="35" t="s">
        <v>84</v>
      </c>
      <c r="S438" s="35" t="s">
        <v>6900</v>
      </c>
      <c r="T438" s="35" t="s">
        <v>6901</v>
      </c>
      <c r="U438" s="35"/>
      <c r="V438" s="35" t="s">
        <v>6902</v>
      </c>
      <c r="W438" s="35"/>
      <c r="X438" s="35"/>
      <c r="Y438" s="35" t="s">
        <v>6903</v>
      </c>
      <c r="Z438" s="35" t="s">
        <v>6904</v>
      </c>
      <c r="AA438" s="35" t="s">
        <v>6905</v>
      </c>
      <c r="AB438" s="35" t="s">
        <v>6906</v>
      </c>
      <c r="AC438" s="35"/>
      <c r="AD438" s="35" t="s">
        <v>6374</v>
      </c>
      <c r="AE438" s="35"/>
      <c r="AF438" s="35"/>
      <c r="AG438" s="35"/>
      <c r="AH438" s="35"/>
      <c r="AI438" s="35"/>
      <c r="AJ438" s="35">
        <v>15568598</v>
      </c>
      <c r="AK438" s="35"/>
      <c r="AL438" s="35"/>
      <c r="AM438" s="35">
        <v>34053584</v>
      </c>
      <c r="AN438" s="35" t="s">
        <v>48</v>
      </c>
      <c r="AO438" s="35" t="s">
        <v>6375</v>
      </c>
      <c r="AP438" s="35" t="s">
        <v>55</v>
      </c>
      <c r="AQ438" s="35" t="s">
        <v>51</v>
      </c>
      <c r="AR438" s="35"/>
      <c r="AS438" s="35" t="s">
        <v>53</v>
      </c>
      <c r="AT438" s="35" t="s">
        <v>6907</v>
      </c>
    </row>
    <row r="439" spans="1:46" x14ac:dyDescent="0.25">
      <c r="A439" s="35" t="s">
        <v>8574</v>
      </c>
      <c r="B439" s="35" t="s">
        <v>8575</v>
      </c>
      <c r="C439" s="35" t="s">
        <v>8576</v>
      </c>
      <c r="D439" s="35" t="s">
        <v>8577</v>
      </c>
      <c r="E439" s="35">
        <v>2021</v>
      </c>
      <c r="F439" s="35" t="s">
        <v>347</v>
      </c>
      <c r="G439" s="35">
        <v>17</v>
      </c>
      <c r="H439" s="35">
        <v>1</v>
      </c>
      <c r="I439" s="35"/>
      <c r="J439" s="35">
        <v>193</v>
      </c>
      <c r="K439" s="35">
        <v>213</v>
      </c>
      <c r="L439" s="35">
        <v>20</v>
      </c>
      <c r="M439" s="35">
        <v>31</v>
      </c>
      <c r="N439" s="35" t="s">
        <v>8578</v>
      </c>
      <c r="O439" s="35" t="s">
        <v>8579</v>
      </c>
      <c r="P439" s="35" t="s">
        <v>8580</v>
      </c>
      <c r="Q439" s="35" t="s">
        <v>8581</v>
      </c>
      <c r="R439" s="35" t="s">
        <v>8582</v>
      </c>
      <c r="S439" s="35" t="s">
        <v>8583</v>
      </c>
      <c r="T439" s="35" t="s">
        <v>8584</v>
      </c>
      <c r="U439" s="35"/>
      <c r="V439" s="35" t="s">
        <v>8585</v>
      </c>
      <c r="W439" s="35"/>
      <c r="X439" s="35"/>
      <c r="Y439" s="35"/>
      <c r="Z439" s="35"/>
      <c r="AA439" s="35" t="s">
        <v>8586</v>
      </c>
      <c r="AB439" s="35" t="s">
        <v>8587</v>
      </c>
      <c r="AC439" s="35"/>
      <c r="AD439" s="35" t="s">
        <v>121</v>
      </c>
      <c r="AE439" s="35"/>
      <c r="AF439" s="35"/>
      <c r="AG439" s="35"/>
      <c r="AH439" s="35"/>
      <c r="AI439" s="35"/>
      <c r="AJ439" s="35">
        <v>26293269</v>
      </c>
      <c r="AK439" s="35"/>
      <c r="AL439" s="35"/>
      <c r="AM439" s="35">
        <v>33511518</v>
      </c>
      <c r="AN439" s="35" t="s">
        <v>48</v>
      </c>
      <c r="AO439" s="35" t="s">
        <v>348</v>
      </c>
      <c r="AP439" s="35" t="s">
        <v>55</v>
      </c>
      <c r="AQ439" s="35" t="s">
        <v>51</v>
      </c>
      <c r="AR439" s="35" t="s">
        <v>64</v>
      </c>
      <c r="AS439" s="35" t="s">
        <v>53</v>
      </c>
      <c r="AT439" s="35" t="s">
        <v>8588</v>
      </c>
    </row>
    <row r="440" spans="1:46" x14ac:dyDescent="0.25">
      <c r="A440" s="35" t="s">
        <v>6942</v>
      </c>
      <c r="B440" s="35" t="s">
        <v>6943</v>
      </c>
      <c r="C440" s="35" t="s">
        <v>6944</v>
      </c>
      <c r="D440" s="35" t="s">
        <v>6945</v>
      </c>
      <c r="E440" s="35">
        <v>2021</v>
      </c>
      <c r="F440" s="35" t="s">
        <v>6946</v>
      </c>
      <c r="G440" s="35">
        <v>20</v>
      </c>
      <c r="H440" s="35">
        <v>3</v>
      </c>
      <c r="I440" s="35"/>
      <c r="J440" s="35">
        <v>983</v>
      </c>
      <c r="K440" s="35">
        <v>1002</v>
      </c>
      <c r="L440" s="35">
        <v>19</v>
      </c>
      <c r="M440" s="35">
        <v>2</v>
      </c>
      <c r="N440" s="35" t="s">
        <v>6947</v>
      </c>
      <c r="O440" s="35" t="s">
        <v>6948</v>
      </c>
      <c r="P440" s="35" t="s">
        <v>6949</v>
      </c>
      <c r="Q440" s="35" t="s">
        <v>6950</v>
      </c>
      <c r="R440" s="35" t="s">
        <v>6951</v>
      </c>
      <c r="S440" s="35" t="s">
        <v>6952</v>
      </c>
      <c r="T440" s="35" t="s">
        <v>6953</v>
      </c>
      <c r="U440" s="35"/>
      <c r="V440" s="35" t="s">
        <v>6954</v>
      </c>
      <c r="W440" s="35"/>
      <c r="X440" s="35"/>
      <c r="Y440" s="35"/>
      <c r="Z440" s="35"/>
      <c r="AA440" s="35" t="s">
        <v>6955</v>
      </c>
      <c r="AB440" s="35" t="s">
        <v>6956</v>
      </c>
      <c r="AC440" s="35"/>
      <c r="AD440" s="35" t="s">
        <v>92</v>
      </c>
      <c r="AE440" s="35"/>
      <c r="AF440" s="35"/>
      <c r="AG440" s="35"/>
      <c r="AH440" s="35"/>
      <c r="AI440" s="35"/>
      <c r="AJ440" s="35">
        <v>16177959</v>
      </c>
      <c r="AK440" s="35"/>
      <c r="AL440" s="35"/>
      <c r="AM440" s="35">
        <v>33521884</v>
      </c>
      <c r="AN440" s="35" t="s">
        <v>48</v>
      </c>
      <c r="AO440" s="35" t="s">
        <v>6957</v>
      </c>
      <c r="AP440" s="35" t="s">
        <v>50</v>
      </c>
      <c r="AQ440" s="35" t="s">
        <v>51</v>
      </c>
      <c r="AR440" s="35"/>
      <c r="AS440" s="35" t="s">
        <v>53</v>
      </c>
      <c r="AT440" s="35" t="s">
        <v>6958</v>
      </c>
    </row>
    <row r="441" spans="1:46" x14ac:dyDescent="0.25">
      <c r="A441" s="35" t="s">
        <v>8607</v>
      </c>
      <c r="B441" s="35" t="s">
        <v>8608</v>
      </c>
      <c r="C441" s="35" t="s">
        <v>8609</v>
      </c>
      <c r="D441" s="35" t="s">
        <v>8610</v>
      </c>
      <c r="E441" s="35">
        <v>2021</v>
      </c>
      <c r="F441" s="35" t="s">
        <v>112</v>
      </c>
      <c r="G441" s="35">
        <v>254</v>
      </c>
      <c r="H441" s="35"/>
      <c r="I441" s="35">
        <v>117262</v>
      </c>
      <c r="J441" s="35"/>
      <c r="K441" s="35"/>
      <c r="L441" s="35"/>
      <c r="M441" s="35">
        <v>21</v>
      </c>
      <c r="N441" s="35" t="s">
        <v>8611</v>
      </c>
      <c r="O441" s="35" t="s">
        <v>8612</v>
      </c>
      <c r="P441" s="35" t="s">
        <v>8613</v>
      </c>
      <c r="Q441" s="35" t="s">
        <v>8614</v>
      </c>
      <c r="R441" s="35" t="s">
        <v>8615</v>
      </c>
      <c r="S441" s="35" t="s">
        <v>8616</v>
      </c>
      <c r="T441" s="35" t="s">
        <v>8617</v>
      </c>
      <c r="U441" s="35"/>
      <c r="V441" s="35" t="s">
        <v>8618</v>
      </c>
      <c r="W441" s="35"/>
      <c r="X441" s="35"/>
      <c r="Y441" s="35" t="s">
        <v>8619</v>
      </c>
      <c r="Z441" s="35" t="s">
        <v>8620</v>
      </c>
      <c r="AA441" s="35" t="s">
        <v>8621</v>
      </c>
      <c r="AB441" s="35" t="s">
        <v>8622</v>
      </c>
      <c r="AC441" s="35"/>
      <c r="AD441" s="35" t="s">
        <v>75</v>
      </c>
      <c r="AE441" s="35"/>
      <c r="AF441" s="35"/>
      <c r="AG441" s="35"/>
      <c r="AH441" s="35"/>
      <c r="AI441" s="35"/>
      <c r="AJ441" s="35">
        <v>1448617</v>
      </c>
      <c r="AK441" s="35"/>
      <c r="AL441" s="35" t="s">
        <v>113</v>
      </c>
      <c r="AM441" s="35">
        <v>33357850</v>
      </c>
      <c r="AN441" s="35" t="s">
        <v>48</v>
      </c>
      <c r="AO441" s="35" t="s">
        <v>114</v>
      </c>
      <c r="AP441" s="35" t="s">
        <v>50</v>
      </c>
      <c r="AQ441" s="35" t="s">
        <v>51</v>
      </c>
      <c r="AR441" s="35"/>
      <c r="AS441" s="35" t="s">
        <v>53</v>
      </c>
      <c r="AT441" s="35" t="s">
        <v>8623</v>
      </c>
    </row>
    <row r="442" spans="1:46" x14ac:dyDescent="0.25">
      <c r="A442" s="35" t="s">
        <v>8624</v>
      </c>
      <c r="B442" s="35" t="s">
        <v>8625</v>
      </c>
      <c r="C442" s="35" t="s">
        <v>8626</v>
      </c>
      <c r="D442" s="35" t="s">
        <v>8627</v>
      </c>
      <c r="E442" s="35">
        <v>2021</v>
      </c>
      <c r="F442" s="35" t="s">
        <v>8628</v>
      </c>
      <c r="G442" s="35">
        <v>67</v>
      </c>
      <c r="H442" s="35">
        <v>4</v>
      </c>
      <c r="I442" s="35"/>
      <c r="J442" s="35">
        <v>488</v>
      </c>
      <c r="K442" s="35">
        <v>489</v>
      </c>
      <c r="L442" s="35">
        <v>1</v>
      </c>
      <c r="M442" s="35">
        <v>0</v>
      </c>
      <c r="N442" s="35" t="s">
        <v>8629</v>
      </c>
      <c r="O442" s="35" t="s">
        <v>8630</v>
      </c>
      <c r="P442" s="35" t="s">
        <v>8631</v>
      </c>
      <c r="Q442" s="35" t="s">
        <v>8632</v>
      </c>
      <c r="R442" s="35" t="s">
        <v>84</v>
      </c>
      <c r="S442" s="35"/>
      <c r="T442" s="35" t="s">
        <v>8633</v>
      </c>
      <c r="U442" s="35"/>
      <c r="V442" s="35" t="s">
        <v>303</v>
      </c>
      <c r="W442" s="35"/>
      <c r="X442" s="35"/>
      <c r="Y442" s="35"/>
      <c r="Z442" s="35"/>
      <c r="AA442" s="35" t="s">
        <v>8634</v>
      </c>
      <c r="AB442" s="35" t="s">
        <v>8635</v>
      </c>
      <c r="AC442" s="35"/>
      <c r="AD442" s="35" t="s">
        <v>8636</v>
      </c>
      <c r="AE442" s="35"/>
      <c r="AF442" s="35"/>
      <c r="AG442" s="35"/>
      <c r="AH442" s="35"/>
      <c r="AI442" s="35"/>
      <c r="AJ442" s="35">
        <v>1044230</v>
      </c>
      <c r="AK442" s="35"/>
      <c r="AL442" s="35" t="s">
        <v>8637</v>
      </c>
      <c r="AM442" s="35">
        <v>34495048</v>
      </c>
      <c r="AN442" s="35" t="s">
        <v>48</v>
      </c>
      <c r="AO442" s="35" t="s">
        <v>8638</v>
      </c>
      <c r="AP442" s="35" t="s">
        <v>307</v>
      </c>
      <c r="AQ442" s="35" t="s">
        <v>51</v>
      </c>
      <c r="AR442" s="35" t="s">
        <v>83</v>
      </c>
      <c r="AS442" s="35" t="s">
        <v>53</v>
      </c>
      <c r="AT442" s="35" t="s">
        <v>8639</v>
      </c>
    </row>
    <row r="443" spans="1:46" x14ac:dyDescent="0.25">
      <c r="A443" s="35" t="s">
        <v>8640</v>
      </c>
      <c r="B443" s="35" t="s">
        <v>8641</v>
      </c>
      <c r="C443" s="35" t="s">
        <v>8642</v>
      </c>
      <c r="D443" s="35" t="s">
        <v>8643</v>
      </c>
      <c r="E443" s="35">
        <v>2021</v>
      </c>
      <c r="F443" s="35" t="s">
        <v>8644</v>
      </c>
      <c r="G443" s="35">
        <v>2021</v>
      </c>
      <c r="H443" s="35"/>
      <c r="I443" s="35">
        <v>4759492</v>
      </c>
      <c r="J443" s="35"/>
      <c r="K443" s="35"/>
      <c r="L443" s="35"/>
      <c r="M443" s="35">
        <v>9</v>
      </c>
      <c r="N443" s="35" t="s">
        <v>8645</v>
      </c>
      <c r="O443" s="35" t="s">
        <v>8646</v>
      </c>
      <c r="P443" s="35" t="s">
        <v>8647</v>
      </c>
      <c r="Q443" s="35" t="s">
        <v>8648</v>
      </c>
      <c r="R443" s="35" t="s">
        <v>8649</v>
      </c>
      <c r="S443" s="35"/>
      <c r="T443" s="35" t="s">
        <v>8650</v>
      </c>
      <c r="U443" s="35"/>
      <c r="V443" s="35"/>
      <c r="W443" s="35"/>
      <c r="X443" s="35"/>
      <c r="Y443" s="35"/>
      <c r="Z443" s="35"/>
      <c r="AA443" s="35" t="s">
        <v>8651</v>
      </c>
      <c r="AB443" s="35" t="s">
        <v>8652</v>
      </c>
      <c r="AC443" s="35"/>
      <c r="AD443" s="35" t="s">
        <v>239</v>
      </c>
      <c r="AE443" s="35"/>
      <c r="AF443" s="35"/>
      <c r="AG443" s="35"/>
      <c r="AH443" s="35"/>
      <c r="AI443" s="35"/>
      <c r="AJ443" s="35">
        <v>16878728</v>
      </c>
      <c r="AK443" s="35"/>
      <c r="AL443" s="35"/>
      <c r="AM443" s="35"/>
      <c r="AN443" s="35" t="s">
        <v>48</v>
      </c>
      <c r="AO443" s="35" t="s">
        <v>8653</v>
      </c>
      <c r="AP443" s="35" t="s">
        <v>55</v>
      </c>
      <c r="AQ443" s="35" t="s">
        <v>51</v>
      </c>
      <c r="AR443" s="35" t="s">
        <v>52</v>
      </c>
      <c r="AS443" s="35" t="s">
        <v>53</v>
      </c>
      <c r="AT443" s="35" t="s">
        <v>8654</v>
      </c>
    </row>
    <row r="444" spans="1:46" x14ac:dyDescent="0.25">
      <c r="A444" s="35" t="s">
        <v>8655</v>
      </c>
      <c r="B444" s="35" t="s">
        <v>8656</v>
      </c>
      <c r="C444" s="35" t="s">
        <v>8657</v>
      </c>
      <c r="D444" s="35" t="s">
        <v>8658</v>
      </c>
      <c r="E444" s="35">
        <v>2021</v>
      </c>
      <c r="F444" s="35" t="s">
        <v>346</v>
      </c>
      <c r="G444" s="35">
        <v>12</v>
      </c>
      <c r="H444" s="35">
        <v>3</v>
      </c>
      <c r="I444" s="35">
        <v>361</v>
      </c>
      <c r="J444" s="35">
        <v>1</v>
      </c>
      <c r="K444" s="35">
        <v>14</v>
      </c>
      <c r="L444" s="35">
        <v>13</v>
      </c>
      <c r="M444" s="35">
        <v>5</v>
      </c>
      <c r="N444" s="35" t="s">
        <v>8659</v>
      </c>
      <c r="O444" s="35" t="s">
        <v>8660</v>
      </c>
      <c r="P444" s="35" t="s">
        <v>8661</v>
      </c>
      <c r="Q444" s="35" t="s">
        <v>8662</v>
      </c>
      <c r="R444" s="35" t="s">
        <v>8663</v>
      </c>
      <c r="S444" s="35" t="s">
        <v>8664</v>
      </c>
      <c r="T444" s="35" t="s">
        <v>8665</v>
      </c>
      <c r="U444" s="35"/>
      <c r="V444" s="35"/>
      <c r="W444" s="35"/>
      <c r="X444" s="35"/>
      <c r="Y444" s="35" t="s">
        <v>8666</v>
      </c>
      <c r="Z444" s="35" t="s">
        <v>8667</v>
      </c>
      <c r="AA444" s="35" t="s">
        <v>8668</v>
      </c>
      <c r="AB444" s="35" t="s">
        <v>8669</v>
      </c>
      <c r="AC444" s="35"/>
      <c r="AD444" s="35" t="s">
        <v>67</v>
      </c>
      <c r="AE444" s="35"/>
      <c r="AF444" s="35"/>
      <c r="AG444" s="35"/>
      <c r="AH444" s="35"/>
      <c r="AI444" s="35"/>
      <c r="AJ444" s="35">
        <v>20734425</v>
      </c>
      <c r="AK444" s="35"/>
      <c r="AL444" s="35"/>
      <c r="AM444" s="35">
        <v>33802585</v>
      </c>
      <c r="AN444" s="35" t="s">
        <v>48</v>
      </c>
      <c r="AO444" s="35" t="s">
        <v>346</v>
      </c>
      <c r="AP444" s="35" t="s">
        <v>55</v>
      </c>
      <c r="AQ444" s="35" t="s">
        <v>51</v>
      </c>
      <c r="AR444" s="35" t="s">
        <v>52</v>
      </c>
      <c r="AS444" s="35" t="s">
        <v>53</v>
      </c>
      <c r="AT444" s="35" t="s">
        <v>8670</v>
      </c>
    </row>
    <row r="445" spans="1:46" x14ac:dyDescent="0.25">
      <c r="A445" s="35" t="s">
        <v>8671</v>
      </c>
      <c r="B445" s="35" t="s">
        <v>8672</v>
      </c>
      <c r="C445" s="35" t="s">
        <v>8673</v>
      </c>
      <c r="D445" s="35" t="s">
        <v>8674</v>
      </c>
      <c r="E445" s="35">
        <v>2021</v>
      </c>
      <c r="F445" s="35" t="s">
        <v>8675</v>
      </c>
      <c r="G445" s="35">
        <v>40</v>
      </c>
      <c r="H445" s="35">
        <v>7</v>
      </c>
      <c r="I445" s="35"/>
      <c r="J445" s="35">
        <v>1859</v>
      </c>
      <c r="K445" s="35">
        <v>1860</v>
      </c>
      <c r="L445" s="35">
        <v>1</v>
      </c>
      <c r="M445" s="35">
        <v>0</v>
      </c>
      <c r="N445" s="35" t="s">
        <v>8676</v>
      </c>
      <c r="O445" s="35" t="s">
        <v>8677</v>
      </c>
      <c r="P445" s="35" t="s">
        <v>8678</v>
      </c>
      <c r="Q445" s="35" t="s">
        <v>8679</v>
      </c>
      <c r="R445" s="35" t="s">
        <v>84</v>
      </c>
      <c r="S445" s="35" t="s">
        <v>8680</v>
      </c>
      <c r="T445" s="35" t="s">
        <v>8681</v>
      </c>
      <c r="U445" s="35"/>
      <c r="V445" s="35"/>
      <c r="W445" s="35"/>
      <c r="X445" s="35"/>
      <c r="Y445" s="35"/>
      <c r="Z445" s="35"/>
      <c r="AA445" s="35" t="s">
        <v>8682</v>
      </c>
      <c r="AB445" s="35" t="s">
        <v>8683</v>
      </c>
      <c r="AC445" s="35"/>
      <c r="AD445" s="35" t="s">
        <v>188</v>
      </c>
      <c r="AE445" s="35"/>
      <c r="AF445" s="35"/>
      <c r="AG445" s="35"/>
      <c r="AH445" s="35"/>
      <c r="AI445" s="35"/>
      <c r="AJ445" s="35">
        <v>2776715</v>
      </c>
      <c r="AK445" s="35"/>
      <c r="AL445" s="35" t="s">
        <v>8684</v>
      </c>
      <c r="AM445" s="35">
        <v>33687095</v>
      </c>
      <c r="AN445" s="35" t="s">
        <v>48</v>
      </c>
      <c r="AO445" s="35" t="s">
        <v>8685</v>
      </c>
      <c r="AP445" s="35" t="s">
        <v>307</v>
      </c>
      <c r="AQ445" s="35" t="s">
        <v>51</v>
      </c>
      <c r="AR445" s="35"/>
      <c r="AS445" s="35" t="s">
        <v>53</v>
      </c>
      <c r="AT445" s="35" t="s">
        <v>8686</v>
      </c>
    </row>
    <row r="446" spans="1:46" x14ac:dyDescent="0.25">
      <c r="A446" s="35" t="s">
        <v>8687</v>
      </c>
      <c r="B446" s="35" t="s">
        <v>8688</v>
      </c>
      <c r="C446" s="35" t="s">
        <v>8689</v>
      </c>
      <c r="D446" s="35" t="s">
        <v>8690</v>
      </c>
      <c r="E446" s="35">
        <v>2021</v>
      </c>
      <c r="F446" s="35" t="s">
        <v>347</v>
      </c>
      <c r="G446" s="35">
        <v>17</v>
      </c>
      <c r="H446" s="35">
        <v>1</v>
      </c>
      <c r="I446" s="35"/>
      <c r="J446" s="35">
        <v>163</v>
      </c>
      <c r="K446" s="35">
        <v>175</v>
      </c>
      <c r="L446" s="35">
        <v>12</v>
      </c>
      <c r="M446" s="35">
        <v>49</v>
      </c>
      <c r="N446" s="35" t="s">
        <v>8691</v>
      </c>
      <c r="O446" s="35" t="s">
        <v>8692</v>
      </c>
      <c r="P446" s="35" t="s">
        <v>8693</v>
      </c>
      <c r="Q446" s="35" t="s">
        <v>8694</v>
      </c>
      <c r="R446" s="35" t="s">
        <v>8695</v>
      </c>
      <c r="S446" s="35" t="s">
        <v>8696</v>
      </c>
      <c r="T446" s="35" t="s">
        <v>8697</v>
      </c>
      <c r="U446" s="35"/>
      <c r="V446" s="35" t="s">
        <v>8698</v>
      </c>
      <c r="W446" s="35"/>
      <c r="X446" s="35"/>
      <c r="Y446" s="35"/>
      <c r="Z446" s="35"/>
      <c r="AA446" s="35" t="s">
        <v>8699</v>
      </c>
      <c r="AB446" s="35" t="s">
        <v>8700</v>
      </c>
      <c r="AC446" s="35"/>
      <c r="AD446" s="35" t="s">
        <v>121</v>
      </c>
      <c r="AE446" s="35"/>
      <c r="AF446" s="35"/>
      <c r="AG446" s="35"/>
      <c r="AH446" s="35"/>
      <c r="AI446" s="35"/>
      <c r="AJ446" s="35">
        <v>26293269</v>
      </c>
      <c r="AK446" s="35"/>
      <c r="AL446" s="35"/>
      <c r="AM446" s="35">
        <v>32564256</v>
      </c>
      <c r="AN446" s="35" t="s">
        <v>48</v>
      </c>
      <c r="AO446" s="35" t="s">
        <v>348</v>
      </c>
      <c r="AP446" s="35" t="s">
        <v>55</v>
      </c>
      <c r="AQ446" s="35" t="s">
        <v>51</v>
      </c>
      <c r="AR446" s="35" t="s">
        <v>64</v>
      </c>
      <c r="AS446" s="35" t="s">
        <v>53</v>
      </c>
      <c r="AT446" s="35" t="s">
        <v>8701</v>
      </c>
    </row>
    <row r="447" spans="1:46" x14ac:dyDescent="0.25">
      <c r="A447" s="35" t="s">
        <v>7077</v>
      </c>
      <c r="B447" s="35" t="s">
        <v>7078</v>
      </c>
      <c r="C447" s="35" t="s">
        <v>7079</v>
      </c>
      <c r="D447" s="35" t="s">
        <v>7080</v>
      </c>
      <c r="E447" s="35">
        <v>2021</v>
      </c>
      <c r="F447" s="35" t="s">
        <v>3576</v>
      </c>
      <c r="G447" s="35">
        <v>11</v>
      </c>
      <c r="H447" s="35"/>
      <c r="I447" s="35">
        <v>655781</v>
      </c>
      <c r="J447" s="35"/>
      <c r="K447" s="35"/>
      <c r="L447" s="35"/>
      <c r="M447" s="35">
        <v>39</v>
      </c>
      <c r="N447" s="35" t="s">
        <v>7081</v>
      </c>
      <c r="O447" s="35" t="s">
        <v>7082</v>
      </c>
      <c r="P447" s="35" t="s">
        <v>7083</v>
      </c>
      <c r="Q447" s="35" t="s">
        <v>7084</v>
      </c>
      <c r="R447" s="35" t="s">
        <v>7085</v>
      </c>
      <c r="S447" s="35" t="s">
        <v>7086</v>
      </c>
      <c r="T447" s="35" t="s">
        <v>7087</v>
      </c>
      <c r="U447" s="35"/>
      <c r="V447" s="35" t="s">
        <v>7088</v>
      </c>
      <c r="W447" s="35"/>
      <c r="X447" s="35"/>
      <c r="Y447" s="35" t="s">
        <v>4951</v>
      </c>
      <c r="Z447" s="35" t="s">
        <v>7089</v>
      </c>
      <c r="AA447" s="35" t="s">
        <v>7090</v>
      </c>
      <c r="AB447" s="35"/>
      <c r="AC447" s="35"/>
      <c r="AD447" s="35" t="s">
        <v>96</v>
      </c>
      <c r="AE447" s="35"/>
      <c r="AF447" s="35"/>
      <c r="AG447" s="35"/>
      <c r="AH447" s="35"/>
      <c r="AI447" s="35"/>
      <c r="AJ447" s="35" t="s">
        <v>3586</v>
      </c>
      <c r="AK447" s="35"/>
      <c r="AL447" s="35"/>
      <c r="AM447" s="35"/>
      <c r="AN447" s="35" t="s">
        <v>48</v>
      </c>
      <c r="AO447" s="35" t="s">
        <v>3587</v>
      </c>
      <c r="AP447" s="35" t="s">
        <v>50</v>
      </c>
      <c r="AQ447" s="35" t="s">
        <v>51</v>
      </c>
      <c r="AR447" s="35" t="s">
        <v>52</v>
      </c>
      <c r="AS447" s="35" t="s">
        <v>53</v>
      </c>
      <c r="AT447" s="35" t="s">
        <v>7091</v>
      </c>
    </row>
    <row r="448" spans="1:46" x14ac:dyDescent="0.25">
      <c r="A448" s="35" t="s">
        <v>703</v>
      </c>
      <c r="B448" s="35" t="s">
        <v>704</v>
      </c>
      <c r="C448" s="35" t="s">
        <v>705</v>
      </c>
      <c r="D448" s="35" t="s">
        <v>706</v>
      </c>
      <c r="E448" s="35">
        <v>2021</v>
      </c>
      <c r="F448" s="35" t="s">
        <v>278</v>
      </c>
      <c r="G448" s="35">
        <v>13</v>
      </c>
      <c r="H448" s="35">
        <v>10</v>
      </c>
      <c r="I448" s="35">
        <v>2481</v>
      </c>
      <c r="J448" s="35"/>
      <c r="K448" s="35"/>
      <c r="L448" s="35"/>
      <c r="M448" s="35">
        <v>21</v>
      </c>
      <c r="N448" s="35" t="s">
        <v>707</v>
      </c>
      <c r="O448" s="35" t="s">
        <v>708</v>
      </c>
      <c r="P448" s="35" t="s">
        <v>709</v>
      </c>
      <c r="Q448" s="35" t="s">
        <v>710</v>
      </c>
      <c r="R448" s="35" t="s">
        <v>711</v>
      </c>
      <c r="S448" s="35" t="s">
        <v>712</v>
      </c>
      <c r="T448" s="35" t="s">
        <v>713</v>
      </c>
      <c r="U448" s="35"/>
      <c r="V448" s="35"/>
      <c r="W448" s="35"/>
      <c r="X448" s="35"/>
      <c r="Y448" s="35"/>
      <c r="Z448" s="35"/>
      <c r="AA448" s="35" t="s">
        <v>714</v>
      </c>
      <c r="AB448" s="35" t="s">
        <v>299</v>
      </c>
      <c r="AC448" s="35"/>
      <c r="AD448" s="35" t="s">
        <v>54</v>
      </c>
      <c r="AE448" s="35"/>
      <c r="AF448" s="35"/>
      <c r="AG448" s="35"/>
      <c r="AH448" s="35"/>
      <c r="AI448" s="35"/>
      <c r="AJ448" s="35">
        <v>20726694</v>
      </c>
      <c r="AK448" s="35"/>
      <c r="AL448" s="35"/>
      <c r="AM448" s="35"/>
      <c r="AN448" s="35" t="s">
        <v>48</v>
      </c>
      <c r="AO448" s="35" t="s">
        <v>278</v>
      </c>
      <c r="AP448" s="35" t="s">
        <v>55</v>
      </c>
      <c r="AQ448" s="35" t="s">
        <v>51</v>
      </c>
      <c r="AR448" s="35" t="s">
        <v>52</v>
      </c>
      <c r="AS448" s="35" t="s">
        <v>53</v>
      </c>
      <c r="AT448" s="35" t="s">
        <v>715</v>
      </c>
    </row>
    <row r="449" spans="1:46" x14ac:dyDescent="0.25">
      <c r="A449" s="35" t="s">
        <v>8738</v>
      </c>
      <c r="B449" s="35" t="s">
        <v>8739</v>
      </c>
      <c r="C449" s="35" t="s">
        <v>8740</v>
      </c>
      <c r="D449" s="35" t="s">
        <v>8741</v>
      </c>
      <c r="E449" s="35">
        <v>2021</v>
      </c>
      <c r="F449" s="35" t="s">
        <v>8742</v>
      </c>
      <c r="G449" s="35">
        <v>153</v>
      </c>
      <c r="H449" s="35">
        <v>1</v>
      </c>
      <c r="I449" s="35"/>
      <c r="J449" s="35">
        <v>33</v>
      </c>
      <c r="K449" s="35">
        <v>44</v>
      </c>
      <c r="L449" s="35">
        <v>11</v>
      </c>
      <c r="M449" s="35">
        <v>7</v>
      </c>
      <c r="N449" s="35" t="s">
        <v>8743</v>
      </c>
      <c r="O449" s="35" t="s">
        <v>8744</v>
      </c>
      <c r="P449" s="35" t="s">
        <v>8745</v>
      </c>
      <c r="Q449" s="35" t="s">
        <v>8746</v>
      </c>
      <c r="R449" s="35" t="s">
        <v>8747</v>
      </c>
      <c r="S449" s="35" t="s">
        <v>8748</v>
      </c>
      <c r="T449" s="35" t="s">
        <v>8749</v>
      </c>
      <c r="U449" s="35"/>
      <c r="V449" s="35" t="s">
        <v>8750</v>
      </c>
      <c r="W449" s="35"/>
      <c r="X449" s="35"/>
      <c r="Y449" s="35" t="s">
        <v>702</v>
      </c>
      <c r="Z449" s="35" t="s">
        <v>8751</v>
      </c>
      <c r="AA449" s="35" t="s">
        <v>8752</v>
      </c>
      <c r="AB449" s="35" t="s">
        <v>8753</v>
      </c>
      <c r="AC449" s="35"/>
      <c r="AD449" s="35" t="s">
        <v>188</v>
      </c>
      <c r="AE449" s="35"/>
      <c r="AF449" s="35"/>
      <c r="AG449" s="35"/>
      <c r="AH449" s="35"/>
      <c r="AI449" s="35"/>
      <c r="AJ449" s="35">
        <v>207292</v>
      </c>
      <c r="AK449" s="35"/>
      <c r="AL449" s="35" t="s">
        <v>8754</v>
      </c>
      <c r="AM449" s="35">
        <v>33314055</v>
      </c>
      <c r="AN449" s="35" t="s">
        <v>48</v>
      </c>
      <c r="AO449" s="35" t="s">
        <v>8755</v>
      </c>
      <c r="AP449" s="35" t="s">
        <v>55</v>
      </c>
      <c r="AQ449" s="35" t="s">
        <v>51</v>
      </c>
      <c r="AR449" s="35"/>
      <c r="AS449" s="35" t="s">
        <v>53</v>
      </c>
      <c r="AT449" s="35" t="s">
        <v>8756</v>
      </c>
    </row>
    <row r="450" spans="1:46" x14ac:dyDescent="0.25">
      <c r="A450" s="35" t="s">
        <v>8757</v>
      </c>
      <c r="B450" s="35" t="s">
        <v>8758</v>
      </c>
      <c r="C450" s="35" t="s">
        <v>8759</v>
      </c>
      <c r="D450" s="35" t="s">
        <v>8760</v>
      </c>
      <c r="E450" s="35">
        <v>2021</v>
      </c>
      <c r="F450" s="35" t="s">
        <v>8761</v>
      </c>
      <c r="G450" s="35"/>
      <c r="H450" s="35"/>
      <c r="I450" s="35"/>
      <c r="J450" s="35">
        <v>279</v>
      </c>
      <c r="K450" s="35">
        <v>334</v>
      </c>
      <c r="L450" s="35">
        <v>55</v>
      </c>
      <c r="M450" s="35">
        <v>23</v>
      </c>
      <c r="N450" s="35" t="s">
        <v>8762</v>
      </c>
      <c r="O450" s="35" t="s">
        <v>8763</v>
      </c>
      <c r="P450" s="35" t="s">
        <v>8764</v>
      </c>
      <c r="Q450" s="35" t="s">
        <v>8765</v>
      </c>
      <c r="R450" s="35" t="s">
        <v>8766</v>
      </c>
      <c r="S450" s="35" t="s">
        <v>8767</v>
      </c>
      <c r="T450" s="35"/>
      <c r="U450" s="35"/>
      <c r="V450" s="35"/>
      <c r="W450" s="35"/>
      <c r="X450" s="35"/>
      <c r="Y450" s="35"/>
      <c r="Z450" s="35"/>
      <c r="AA450" s="35" t="s">
        <v>8768</v>
      </c>
      <c r="AB450" s="35"/>
      <c r="AC450" s="35"/>
      <c r="AD450" s="35" t="s">
        <v>80</v>
      </c>
      <c r="AE450" s="35"/>
      <c r="AF450" s="35"/>
      <c r="AG450" s="35"/>
      <c r="AH450" s="35"/>
      <c r="AI450" s="35"/>
      <c r="AJ450" s="35"/>
      <c r="AK450" s="35" t="s">
        <v>8769</v>
      </c>
      <c r="AL450" s="35"/>
      <c r="AM450" s="35"/>
      <c r="AN450" s="35" t="s">
        <v>48</v>
      </c>
      <c r="AO450" s="35" t="s">
        <v>8761</v>
      </c>
      <c r="AP450" s="35" t="s">
        <v>81</v>
      </c>
      <c r="AQ450" s="35" t="s">
        <v>51</v>
      </c>
      <c r="AR450" s="35"/>
      <c r="AS450" s="35" t="s">
        <v>53</v>
      </c>
      <c r="AT450" s="35" t="s">
        <v>8770</v>
      </c>
    </row>
    <row r="451" spans="1:46" x14ac:dyDescent="0.25">
      <c r="A451" s="35" t="s">
        <v>8771</v>
      </c>
      <c r="B451" s="35" t="s">
        <v>8772</v>
      </c>
      <c r="C451" s="35" t="s">
        <v>8773</v>
      </c>
      <c r="D451" s="35" t="s">
        <v>8774</v>
      </c>
      <c r="E451" s="35">
        <v>2021</v>
      </c>
      <c r="F451" s="35" t="s">
        <v>144</v>
      </c>
      <c r="G451" s="35">
        <v>1343</v>
      </c>
      <c r="H451" s="35"/>
      <c r="I451" s="35"/>
      <c r="J451" s="35">
        <v>21</v>
      </c>
      <c r="K451" s="35">
        <v>37</v>
      </c>
      <c r="L451" s="35">
        <v>16</v>
      </c>
      <c r="M451" s="35">
        <v>0</v>
      </c>
      <c r="N451" s="35" t="s">
        <v>8775</v>
      </c>
      <c r="O451" s="35" t="s">
        <v>8776</v>
      </c>
      <c r="P451" s="35" t="s">
        <v>8777</v>
      </c>
      <c r="Q451" s="35" t="s">
        <v>8778</v>
      </c>
      <c r="R451" s="35" t="s">
        <v>8779</v>
      </c>
      <c r="S451" s="35" t="s">
        <v>8780</v>
      </c>
      <c r="T451" s="35" t="s">
        <v>8781</v>
      </c>
      <c r="U451" s="35"/>
      <c r="V451" s="35" t="s">
        <v>8782</v>
      </c>
      <c r="W451" s="35"/>
      <c r="X451" s="35"/>
      <c r="Y451" s="35"/>
      <c r="Z451" s="35"/>
      <c r="AA451" s="35" t="s">
        <v>8783</v>
      </c>
      <c r="AB451" s="35" t="s">
        <v>8784</v>
      </c>
      <c r="AC451" s="35"/>
      <c r="AD451" s="35" t="s">
        <v>121</v>
      </c>
      <c r="AE451" s="35"/>
      <c r="AF451" s="35"/>
      <c r="AG451" s="35"/>
      <c r="AH451" s="35"/>
      <c r="AI451" s="35"/>
      <c r="AJ451" s="35">
        <v>652598</v>
      </c>
      <c r="AK451" s="35"/>
      <c r="AL451" s="35" t="s">
        <v>145</v>
      </c>
      <c r="AM451" s="35">
        <v>35015275</v>
      </c>
      <c r="AN451" s="35" t="s">
        <v>48</v>
      </c>
      <c r="AO451" s="35" t="s">
        <v>146</v>
      </c>
      <c r="AP451" s="35" t="s">
        <v>81</v>
      </c>
      <c r="AQ451" s="35" t="s">
        <v>51</v>
      </c>
      <c r="AR451" s="35"/>
      <c r="AS451" s="35" t="s">
        <v>53</v>
      </c>
      <c r="AT451" s="35" t="s">
        <v>8785</v>
      </c>
    </row>
    <row r="452" spans="1:46" x14ac:dyDescent="0.25">
      <c r="A452" s="35" t="s">
        <v>8786</v>
      </c>
      <c r="B452" s="35" t="s">
        <v>8787</v>
      </c>
      <c r="C452" s="35" t="s">
        <v>8788</v>
      </c>
      <c r="D452" s="35" t="s">
        <v>8789</v>
      </c>
      <c r="E452" s="35">
        <v>2021</v>
      </c>
      <c r="F452" s="35" t="s">
        <v>8790</v>
      </c>
      <c r="G452" s="35">
        <v>226</v>
      </c>
      <c r="H452" s="35"/>
      <c r="I452" s="35">
        <v>108712</v>
      </c>
      <c r="J452" s="35"/>
      <c r="K452" s="35"/>
      <c r="L452" s="35"/>
      <c r="M452" s="35">
        <v>21</v>
      </c>
      <c r="N452" s="35" t="s">
        <v>8791</v>
      </c>
      <c r="O452" s="35" t="s">
        <v>8792</v>
      </c>
      <c r="P452" s="35" t="s">
        <v>8793</v>
      </c>
      <c r="Q452" s="35" t="s">
        <v>8794</v>
      </c>
      <c r="R452" s="35" t="s">
        <v>8795</v>
      </c>
      <c r="S452" s="35" t="s">
        <v>8796</v>
      </c>
      <c r="T452" s="35" t="s">
        <v>8797</v>
      </c>
      <c r="U452" s="35"/>
      <c r="V452" s="35" t="s">
        <v>8798</v>
      </c>
      <c r="W452" s="35"/>
      <c r="X452" s="35"/>
      <c r="Y452" s="35" t="s">
        <v>8799</v>
      </c>
      <c r="Z452" s="35" t="s">
        <v>8800</v>
      </c>
      <c r="AA452" s="35" t="s">
        <v>8801</v>
      </c>
      <c r="AB452" s="35" t="s">
        <v>8802</v>
      </c>
      <c r="AC452" s="35"/>
      <c r="AD452" s="35" t="s">
        <v>134</v>
      </c>
      <c r="AE452" s="35"/>
      <c r="AF452" s="35"/>
      <c r="AG452" s="35"/>
      <c r="AH452" s="35"/>
      <c r="AI452" s="35"/>
      <c r="AJ452" s="35">
        <v>15216616</v>
      </c>
      <c r="AK452" s="35"/>
      <c r="AL452" s="35" t="s">
        <v>8803</v>
      </c>
      <c r="AM452" s="35">
        <v>33684527</v>
      </c>
      <c r="AN452" s="35" t="s">
        <v>48</v>
      </c>
      <c r="AO452" s="35" t="s">
        <v>8804</v>
      </c>
      <c r="AP452" s="35" t="s">
        <v>55</v>
      </c>
      <c r="AQ452" s="35" t="s">
        <v>51</v>
      </c>
      <c r="AR452" s="35" t="s">
        <v>64</v>
      </c>
      <c r="AS452" s="35" t="s">
        <v>53</v>
      </c>
      <c r="AT452" s="35" t="s">
        <v>8805</v>
      </c>
    </row>
    <row r="453" spans="1:46" x14ac:dyDescent="0.25">
      <c r="A453" s="35" t="s">
        <v>7144</v>
      </c>
      <c r="B453" s="35" t="s">
        <v>7145</v>
      </c>
      <c r="C453" s="35" t="s">
        <v>7146</v>
      </c>
      <c r="D453" s="35" t="s">
        <v>7147</v>
      </c>
      <c r="E453" s="35">
        <v>2021</v>
      </c>
      <c r="F453" s="35" t="s">
        <v>7148</v>
      </c>
      <c r="G453" s="35">
        <v>46</v>
      </c>
      <c r="H453" s="35">
        <v>8</v>
      </c>
      <c r="I453" s="35"/>
      <c r="J453" s="35" t="s">
        <v>7149</v>
      </c>
      <c r="K453" s="35" t="s">
        <v>7150</v>
      </c>
      <c r="L453" s="35">
        <v>10</v>
      </c>
      <c r="M453" s="35">
        <v>23</v>
      </c>
      <c r="N453" s="35" t="s">
        <v>7151</v>
      </c>
      <c r="O453" s="35" t="s">
        <v>7152</v>
      </c>
      <c r="P453" s="35" t="s">
        <v>7153</v>
      </c>
      <c r="Q453" s="35" t="s">
        <v>7154</v>
      </c>
      <c r="R453" s="35" t="s">
        <v>7155</v>
      </c>
      <c r="S453" s="35" t="s">
        <v>7156</v>
      </c>
      <c r="T453" s="35" t="s">
        <v>7157</v>
      </c>
      <c r="U453" s="35"/>
      <c r="V453" s="35" t="s">
        <v>7158</v>
      </c>
      <c r="W453" s="35"/>
      <c r="X453" s="35"/>
      <c r="Y453" s="35"/>
      <c r="Z453" s="35"/>
      <c r="AA453" s="35" t="s">
        <v>7159</v>
      </c>
      <c r="AB453" s="35" t="s">
        <v>7160</v>
      </c>
      <c r="AC453" s="35"/>
      <c r="AD453" s="35" t="s">
        <v>212</v>
      </c>
      <c r="AE453" s="35"/>
      <c r="AF453" s="35"/>
      <c r="AG453" s="35"/>
      <c r="AH453" s="35"/>
      <c r="AI453" s="35"/>
      <c r="AJ453" s="35">
        <v>3639762</v>
      </c>
      <c r="AK453" s="35"/>
      <c r="AL453" s="35" t="s">
        <v>7161</v>
      </c>
      <c r="AM453" s="35">
        <v>34152118</v>
      </c>
      <c r="AN453" s="35" t="s">
        <v>48</v>
      </c>
      <c r="AO453" s="35" t="s">
        <v>7162</v>
      </c>
      <c r="AP453" s="35" t="s">
        <v>50</v>
      </c>
      <c r="AQ453" s="35" t="s">
        <v>51</v>
      </c>
      <c r="AR453" s="35"/>
      <c r="AS453" s="35" t="s">
        <v>53</v>
      </c>
      <c r="AT453" s="35" t="s">
        <v>7163</v>
      </c>
    </row>
    <row r="454" spans="1:46" x14ac:dyDescent="0.25">
      <c r="A454" s="35" t="s">
        <v>8806</v>
      </c>
      <c r="B454" s="35" t="s">
        <v>8807</v>
      </c>
      <c r="C454" s="35" t="s">
        <v>8808</v>
      </c>
      <c r="D454" s="35" t="s">
        <v>8809</v>
      </c>
      <c r="E454" s="35">
        <v>2021</v>
      </c>
      <c r="F454" s="35" t="s">
        <v>8810</v>
      </c>
      <c r="G454" s="35">
        <v>20</v>
      </c>
      <c r="H454" s="35">
        <v>2</v>
      </c>
      <c r="I454" s="35"/>
      <c r="J454" s="35">
        <v>126</v>
      </c>
      <c r="K454" s="35">
        <v>133</v>
      </c>
      <c r="L454" s="35">
        <v>7</v>
      </c>
      <c r="M454" s="35">
        <v>0</v>
      </c>
      <c r="N454" s="35"/>
      <c r="O454" s="35" t="s">
        <v>8811</v>
      </c>
      <c r="P454" s="35" t="s">
        <v>8812</v>
      </c>
      <c r="Q454" s="35" t="s">
        <v>8813</v>
      </c>
      <c r="R454" s="35" t="s">
        <v>8814</v>
      </c>
      <c r="S454" s="35" t="s">
        <v>8815</v>
      </c>
      <c r="T454" s="35" t="s">
        <v>8816</v>
      </c>
      <c r="U454" s="35"/>
      <c r="V454" s="35" t="s">
        <v>8817</v>
      </c>
      <c r="W454" s="35"/>
      <c r="X454" s="35"/>
      <c r="Y454" s="35" t="s">
        <v>1970</v>
      </c>
      <c r="Z454" s="35" t="s">
        <v>8818</v>
      </c>
      <c r="AA454" s="35" t="s">
        <v>8819</v>
      </c>
      <c r="AB454" s="35" t="s">
        <v>8820</v>
      </c>
      <c r="AC454" s="35"/>
      <c r="AD454" s="35" t="s">
        <v>3794</v>
      </c>
      <c r="AE454" s="35"/>
      <c r="AF454" s="35"/>
      <c r="AG454" s="35"/>
      <c r="AH454" s="35"/>
      <c r="AI454" s="35"/>
      <c r="AJ454" s="35">
        <v>17350344</v>
      </c>
      <c r="AK454" s="35"/>
      <c r="AL454" s="35"/>
      <c r="AM454" s="35"/>
      <c r="AN454" s="35" t="s">
        <v>48</v>
      </c>
      <c r="AO454" s="35" t="s">
        <v>8810</v>
      </c>
      <c r="AP454" s="35" t="s">
        <v>50</v>
      </c>
      <c r="AQ454" s="35" t="s">
        <v>51</v>
      </c>
      <c r="AR454" s="35"/>
      <c r="AS454" s="35" t="s">
        <v>53</v>
      </c>
      <c r="AT454" s="35" t="s">
        <v>8821</v>
      </c>
    </row>
    <row r="455" spans="1:46" x14ac:dyDescent="0.25">
      <c r="A455" s="35" t="s">
        <v>7191</v>
      </c>
      <c r="B455" s="35" t="s">
        <v>7192</v>
      </c>
      <c r="C455" s="35" t="s">
        <v>7193</v>
      </c>
      <c r="D455" s="35" t="s">
        <v>7194</v>
      </c>
      <c r="E455" s="35">
        <v>2021</v>
      </c>
      <c r="F455" s="35" t="s">
        <v>7195</v>
      </c>
      <c r="G455" s="35">
        <v>79</v>
      </c>
      <c r="H455" s="35">
        <v>6</v>
      </c>
      <c r="I455" s="35"/>
      <c r="J455" s="35">
        <v>783</v>
      </c>
      <c r="K455" s="35">
        <v>792</v>
      </c>
      <c r="L455" s="35">
        <v>9</v>
      </c>
      <c r="M455" s="35">
        <v>38</v>
      </c>
      <c r="N455" s="35" t="s">
        <v>7196</v>
      </c>
      <c r="O455" s="35" t="s">
        <v>7197</v>
      </c>
      <c r="P455" s="35" t="s">
        <v>7198</v>
      </c>
      <c r="Q455" s="35" t="s">
        <v>7199</v>
      </c>
      <c r="R455" s="35" t="s">
        <v>7200</v>
      </c>
      <c r="S455" s="35" t="s">
        <v>7201</v>
      </c>
      <c r="T455" s="35" t="s">
        <v>7202</v>
      </c>
      <c r="U455" s="35"/>
      <c r="V455" s="35" t="s">
        <v>7203</v>
      </c>
      <c r="W455" s="35"/>
      <c r="X455" s="35"/>
      <c r="Y455" s="35"/>
      <c r="Z455" s="35"/>
      <c r="AA455" s="35" t="s">
        <v>7204</v>
      </c>
      <c r="AB455" s="35" t="s">
        <v>7205</v>
      </c>
      <c r="AC455" s="35"/>
      <c r="AD455" s="35" t="s">
        <v>82</v>
      </c>
      <c r="AE455" s="35"/>
      <c r="AF455" s="35"/>
      <c r="AG455" s="35"/>
      <c r="AH455" s="35"/>
      <c r="AI455" s="35"/>
      <c r="AJ455" s="35">
        <v>3022838</v>
      </c>
      <c r="AK455" s="35"/>
      <c r="AL455" s="35" t="s">
        <v>7206</v>
      </c>
      <c r="AM455" s="35">
        <v>33172722</v>
      </c>
      <c r="AN455" s="35" t="s">
        <v>48</v>
      </c>
      <c r="AO455" s="35" t="s">
        <v>7207</v>
      </c>
      <c r="AP455" s="35" t="s">
        <v>55</v>
      </c>
      <c r="AQ455" s="35" t="s">
        <v>51</v>
      </c>
      <c r="AR455" s="35" t="s">
        <v>100</v>
      </c>
      <c r="AS455" s="35" t="s">
        <v>53</v>
      </c>
      <c r="AT455" s="35" t="s">
        <v>7208</v>
      </c>
    </row>
    <row r="456" spans="1:46" x14ac:dyDescent="0.25">
      <c r="A456" s="35" t="s">
        <v>8822</v>
      </c>
      <c r="B456" s="35" t="s">
        <v>8823</v>
      </c>
      <c r="C456" s="35" t="s">
        <v>8824</v>
      </c>
      <c r="D456" s="35" t="s">
        <v>8825</v>
      </c>
      <c r="E456" s="35">
        <v>2021</v>
      </c>
      <c r="F456" s="35" t="s">
        <v>3043</v>
      </c>
      <c r="G456" s="35">
        <v>514</v>
      </c>
      <c r="H456" s="35"/>
      <c r="I456" s="35"/>
      <c r="J456" s="35">
        <v>107</v>
      </c>
      <c r="K456" s="35">
        <v>121</v>
      </c>
      <c r="L456" s="35">
        <v>14</v>
      </c>
      <c r="M456" s="35">
        <v>17</v>
      </c>
      <c r="N456" s="35" t="s">
        <v>8826</v>
      </c>
      <c r="O456" s="35" t="s">
        <v>8827</v>
      </c>
      <c r="P456" s="35" t="s">
        <v>8828</v>
      </c>
      <c r="Q456" s="35" t="s">
        <v>8829</v>
      </c>
      <c r="R456" s="35" t="s">
        <v>8830</v>
      </c>
      <c r="S456" s="35" t="s">
        <v>8831</v>
      </c>
      <c r="T456" s="35" t="s">
        <v>8832</v>
      </c>
      <c r="U456" s="35"/>
      <c r="V456" s="35" t="s">
        <v>8833</v>
      </c>
      <c r="W456" s="35"/>
      <c r="X456" s="35"/>
      <c r="Y456" s="35" t="s">
        <v>8834</v>
      </c>
      <c r="Z456" s="35" t="s">
        <v>8835</v>
      </c>
      <c r="AA456" s="35" t="s">
        <v>8836</v>
      </c>
      <c r="AB456" s="35" t="s">
        <v>8837</v>
      </c>
      <c r="AC456" s="35"/>
      <c r="AD456" s="35" t="s">
        <v>82</v>
      </c>
      <c r="AE456" s="35"/>
      <c r="AF456" s="35"/>
      <c r="AG456" s="35"/>
      <c r="AH456" s="35"/>
      <c r="AI456" s="35"/>
      <c r="AJ456" s="35">
        <v>98981</v>
      </c>
      <c r="AK456" s="35"/>
      <c r="AL456" s="35" t="s">
        <v>3056</v>
      </c>
      <c r="AM456" s="35">
        <v>33388306</v>
      </c>
      <c r="AN456" s="35" t="s">
        <v>48</v>
      </c>
      <c r="AO456" s="35" t="s">
        <v>3057</v>
      </c>
      <c r="AP456" s="35" t="s">
        <v>55</v>
      </c>
      <c r="AQ456" s="35" t="s">
        <v>51</v>
      </c>
      <c r="AR456" s="35"/>
      <c r="AS456" s="35" t="s">
        <v>53</v>
      </c>
      <c r="AT456" s="35" t="s">
        <v>8838</v>
      </c>
    </row>
    <row r="457" spans="1:46" x14ac:dyDescent="0.25">
      <c r="A457" s="35" t="s">
        <v>8839</v>
      </c>
      <c r="B457" s="35" t="s">
        <v>8840</v>
      </c>
      <c r="C457" s="35" t="s">
        <v>8841</v>
      </c>
      <c r="D457" s="35" t="s">
        <v>5830</v>
      </c>
      <c r="E457" s="35">
        <v>2021</v>
      </c>
      <c r="F457" s="35" t="s">
        <v>4910</v>
      </c>
      <c r="G457" s="35"/>
      <c r="H457" s="35"/>
      <c r="I457" s="35"/>
      <c r="J457" s="35"/>
      <c r="K457" s="35"/>
      <c r="L457" s="35"/>
      <c r="M457" s="35">
        <v>8</v>
      </c>
      <c r="N457" s="35" t="s">
        <v>5831</v>
      </c>
      <c r="O457" s="35" t="s">
        <v>8842</v>
      </c>
      <c r="P457" s="35" t="s">
        <v>8843</v>
      </c>
      <c r="Q457" s="35" t="s">
        <v>8844</v>
      </c>
      <c r="R457" s="35" t="s">
        <v>8845</v>
      </c>
      <c r="S457" s="35" t="s">
        <v>8846</v>
      </c>
      <c r="T457" s="35"/>
      <c r="U457" s="35"/>
      <c r="V457" s="35"/>
      <c r="W457" s="35"/>
      <c r="X457" s="35"/>
      <c r="Y457" s="35"/>
      <c r="Z457" s="35"/>
      <c r="AA457" s="35" t="s">
        <v>8847</v>
      </c>
      <c r="AB457" s="35" t="s">
        <v>5840</v>
      </c>
      <c r="AC457" s="35"/>
      <c r="AD457" s="35" t="s">
        <v>92</v>
      </c>
      <c r="AE457" s="35"/>
      <c r="AF457" s="35"/>
      <c r="AG457" s="35"/>
      <c r="AH457" s="35"/>
      <c r="AI457" s="35"/>
      <c r="AJ457" s="35">
        <v>22516581</v>
      </c>
      <c r="AK457" s="35"/>
      <c r="AL457" s="35"/>
      <c r="AM457" s="35"/>
      <c r="AN457" s="35" t="s">
        <v>48</v>
      </c>
      <c r="AO457" s="35" t="s">
        <v>4921</v>
      </c>
      <c r="AP457" s="35" t="s">
        <v>55</v>
      </c>
      <c r="AQ457" s="35" t="s">
        <v>62</v>
      </c>
      <c r="AR457" s="35" t="s">
        <v>88</v>
      </c>
      <c r="AS457" s="35" t="s">
        <v>53</v>
      </c>
      <c r="AT457" s="35" t="s">
        <v>8848</v>
      </c>
    </row>
    <row r="458" spans="1:46" x14ac:dyDescent="0.25">
      <c r="A458" s="35" t="s">
        <v>7256</v>
      </c>
      <c r="B458" s="35" t="s">
        <v>7257</v>
      </c>
      <c r="C458" s="35" t="s">
        <v>7258</v>
      </c>
      <c r="D458" s="35" t="s">
        <v>7259</v>
      </c>
      <c r="E458" s="35">
        <v>2021</v>
      </c>
      <c r="F458" s="35" t="s">
        <v>296</v>
      </c>
      <c r="G458" s="35">
        <v>25</v>
      </c>
      <c r="H458" s="35">
        <v>18</v>
      </c>
      <c r="I458" s="35"/>
      <c r="J458" s="35">
        <v>8602</v>
      </c>
      <c r="K458" s="35">
        <v>8614</v>
      </c>
      <c r="L458" s="35">
        <v>12</v>
      </c>
      <c r="M458" s="35">
        <v>11</v>
      </c>
      <c r="N458" s="35" t="s">
        <v>7260</v>
      </c>
      <c r="O458" s="35" t="s">
        <v>7261</v>
      </c>
      <c r="P458" s="35" t="s">
        <v>7262</v>
      </c>
      <c r="Q458" s="35" t="s">
        <v>7263</v>
      </c>
      <c r="R458" s="35" t="s">
        <v>7264</v>
      </c>
      <c r="S458" s="35" t="s">
        <v>7265</v>
      </c>
      <c r="T458" s="35" t="s">
        <v>7266</v>
      </c>
      <c r="U458" s="35"/>
      <c r="V458" s="35" t="s">
        <v>7267</v>
      </c>
      <c r="W458" s="35"/>
      <c r="X458" s="35"/>
      <c r="Y458" s="35"/>
      <c r="Z458" s="35"/>
      <c r="AA458" s="35" t="s">
        <v>7268</v>
      </c>
      <c r="AB458" s="35" t="s">
        <v>7269</v>
      </c>
      <c r="AC458" s="35"/>
      <c r="AD458" s="35" t="s">
        <v>76</v>
      </c>
      <c r="AE458" s="35"/>
      <c r="AF458" s="35"/>
      <c r="AG458" s="35"/>
      <c r="AH458" s="35"/>
      <c r="AI458" s="35"/>
      <c r="AJ458" s="35">
        <v>15821838</v>
      </c>
      <c r="AK458" s="35"/>
      <c r="AL458" s="35"/>
      <c r="AM458" s="35">
        <v>34423899</v>
      </c>
      <c r="AN458" s="35" t="s">
        <v>48</v>
      </c>
      <c r="AO458" s="35" t="s">
        <v>298</v>
      </c>
      <c r="AP458" s="35" t="s">
        <v>55</v>
      </c>
      <c r="AQ458" s="35" t="s">
        <v>51</v>
      </c>
      <c r="AR458" s="35" t="s">
        <v>88</v>
      </c>
      <c r="AS458" s="35" t="s">
        <v>53</v>
      </c>
      <c r="AT458" s="35" t="s">
        <v>7270</v>
      </c>
    </row>
    <row r="459" spans="1:46" x14ac:dyDescent="0.25">
      <c r="A459" s="35" t="s">
        <v>7271</v>
      </c>
      <c r="B459" s="35" t="s">
        <v>7272</v>
      </c>
      <c r="C459" s="35" t="s">
        <v>7273</v>
      </c>
      <c r="D459" s="35" t="s">
        <v>7274</v>
      </c>
      <c r="E459" s="35">
        <v>2021</v>
      </c>
      <c r="F459" s="35" t="s">
        <v>7275</v>
      </c>
      <c r="G459" s="35">
        <v>112</v>
      </c>
      <c r="H459" s="35">
        <v>9</v>
      </c>
      <c r="I459" s="35"/>
      <c r="J459" s="35">
        <v>3427</v>
      </c>
      <c r="K459" s="35">
        <v>3436</v>
      </c>
      <c r="L459" s="35">
        <v>9</v>
      </c>
      <c r="M459" s="35">
        <v>75</v>
      </c>
      <c r="N459" s="35" t="s">
        <v>7276</v>
      </c>
      <c r="O459" s="35" t="s">
        <v>7277</v>
      </c>
      <c r="P459" s="35" t="s">
        <v>7278</v>
      </c>
      <c r="Q459" s="35" t="s">
        <v>7279</v>
      </c>
      <c r="R459" s="35" t="s">
        <v>7280</v>
      </c>
      <c r="S459" s="35" t="s">
        <v>7281</v>
      </c>
      <c r="T459" s="35" t="s">
        <v>7282</v>
      </c>
      <c r="U459" s="35"/>
      <c r="V459" s="35" t="s">
        <v>7283</v>
      </c>
      <c r="W459" s="35"/>
      <c r="X459" s="35"/>
      <c r="Y459" s="35"/>
      <c r="Z459" s="35"/>
      <c r="AA459" s="35" t="s">
        <v>7284</v>
      </c>
      <c r="AB459" s="35" t="s">
        <v>7285</v>
      </c>
      <c r="AC459" s="35"/>
      <c r="AD459" s="35" t="s">
        <v>76</v>
      </c>
      <c r="AE459" s="35"/>
      <c r="AF459" s="35"/>
      <c r="AG459" s="35"/>
      <c r="AH459" s="35"/>
      <c r="AI459" s="35"/>
      <c r="AJ459" s="35">
        <v>13479032</v>
      </c>
      <c r="AK459" s="35"/>
      <c r="AL459" s="35" t="s">
        <v>7286</v>
      </c>
      <c r="AM459" s="35">
        <v>34050690</v>
      </c>
      <c r="AN459" s="35" t="s">
        <v>48</v>
      </c>
      <c r="AO459" s="35" t="s">
        <v>7287</v>
      </c>
      <c r="AP459" s="35" t="s">
        <v>55</v>
      </c>
      <c r="AQ459" s="35" t="s">
        <v>51</v>
      </c>
      <c r="AR459" s="35" t="s">
        <v>52</v>
      </c>
      <c r="AS459" s="35" t="s">
        <v>53</v>
      </c>
      <c r="AT459" s="35" t="s">
        <v>7288</v>
      </c>
    </row>
    <row r="460" spans="1:46" x14ac:dyDescent="0.25">
      <c r="A460" s="35" t="s">
        <v>7289</v>
      </c>
      <c r="B460" s="35" t="s">
        <v>7290</v>
      </c>
      <c r="C460" s="35" t="s">
        <v>7291</v>
      </c>
      <c r="D460" s="35" t="s">
        <v>7292</v>
      </c>
      <c r="E460" s="35">
        <v>2021</v>
      </c>
      <c r="F460" s="35" t="s">
        <v>6363</v>
      </c>
      <c r="G460" s="35">
        <v>16</v>
      </c>
      <c r="H460" s="35">
        <v>3</v>
      </c>
      <c r="I460" s="35"/>
      <c r="J460" s="35">
        <v>441</v>
      </c>
      <c r="K460" s="35">
        <v>448</v>
      </c>
      <c r="L460" s="35">
        <v>7</v>
      </c>
      <c r="M460" s="35">
        <v>1</v>
      </c>
      <c r="N460" s="35" t="s">
        <v>7293</v>
      </c>
      <c r="O460" s="35" t="s">
        <v>7294</v>
      </c>
      <c r="P460" s="35" t="s">
        <v>7295</v>
      </c>
      <c r="Q460" s="35" t="s">
        <v>7296</v>
      </c>
      <c r="R460" s="35" t="s">
        <v>84</v>
      </c>
      <c r="S460" s="35" t="s">
        <v>7297</v>
      </c>
      <c r="T460" s="35" t="s">
        <v>7298</v>
      </c>
      <c r="U460" s="35"/>
      <c r="V460" s="35" t="s">
        <v>7299</v>
      </c>
      <c r="W460" s="35"/>
      <c r="X460" s="35"/>
      <c r="Y460" s="35"/>
      <c r="Z460" s="35"/>
      <c r="AA460" s="35" t="s">
        <v>7300</v>
      </c>
      <c r="AB460" s="35" t="s">
        <v>7301</v>
      </c>
      <c r="AC460" s="35"/>
      <c r="AD460" s="35" t="s">
        <v>6374</v>
      </c>
      <c r="AE460" s="35"/>
      <c r="AF460" s="35"/>
      <c r="AG460" s="35"/>
      <c r="AH460" s="35"/>
      <c r="AI460" s="35"/>
      <c r="AJ460" s="35">
        <v>15568598</v>
      </c>
      <c r="AK460" s="35"/>
      <c r="AL460" s="35"/>
      <c r="AM460" s="35">
        <v>34053587</v>
      </c>
      <c r="AN460" s="35" t="s">
        <v>48</v>
      </c>
      <c r="AO460" s="35" t="s">
        <v>6375</v>
      </c>
      <c r="AP460" s="35" t="s">
        <v>55</v>
      </c>
      <c r="AQ460" s="35" t="s">
        <v>51</v>
      </c>
      <c r="AR460" s="35" t="s">
        <v>88</v>
      </c>
      <c r="AS460" s="35" t="s">
        <v>53</v>
      </c>
      <c r="AT460" s="35" t="s">
        <v>7302</v>
      </c>
    </row>
    <row r="461" spans="1:46" x14ac:dyDescent="0.25">
      <c r="A461" s="35" t="s">
        <v>7303</v>
      </c>
      <c r="B461" s="35" t="s">
        <v>7304</v>
      </c>
      <c r="C461" s="35" t="s">
        <v>7305</v>
      </c>
      <c r="D461" s="35" t="s">
        <v>7306</v>
      </c>
      <c r="E461" s="35">
        <v>2021</v>
      </c>
      <c r="F461" s="35" t="s">
        <v>379</v>
      </c>
      <c r="G461" s="35">
        <v>32</v>
      </c>
      <c r="H461" s="35">
        <v>30</v>
      </c>
      <c r="I461" s="35">
        <v>305101</v>
      </c>
      <c r="J461" s="35"/>
      <c r="K461" s="35"/>
      <c r="L461" s="35"/>
      <c r="M461" s="35">
        <v>22</v>
      </c>
      <c r="N461" s="35" t="s">
        <v>7307</v>
      </c>
      <c r="O461" s="35" t="s">
        <v>7308</v>
      </c>
      <c r="P461" s="35" t="s">
        <v>7309</v>
      </c>
      <c r="Q461" s="35" t="s">
        <v>7310</v>
      </c>
      <c r="R461" s="35" t="s">
        <v>7311</v>
      </c>
      <c r="S461" s="35" t="s">
        <v>7312</v>
      </c>
      <c r="T461" s="35" t="s">
        <v>7313</v>
      </c>
      <c r="U461" s="35"/>
      <c r="V461" s="35" t="s">
        <v>7314</v>
      </c>
      <c r="W461" s="35"/>
      <c r="X461" s="35"/>
      <c r="Y461" s="35"/>
      <c r="Z461" s="35"/>
      <c r="AA461" s="35" t="s">
        <v>7315</v>
      </c>
      <c r="AB461" s="35" t="s">
        <v>7316</v>
      </c>
      <c r="AC461" s="35"/>
      <c r="AD461" s="35" t="s">
        <v>120</v>
      </c>
      <c r="AE461" s="35"/>
      <c r="AF461" s="35"/>
      <c r="AG461" s="35"/>
      <c r="AH461" s="35"/>
      <c r="AI461" s="35"/>
      <c r="AJ461" s="35">
        <v>9574484</v>
      </c>
      <c r="AK461" s="35"/>
      <c r="AL461" s="35" t="s">
        <v>380</v>
      </c>
      <c r="AM461" s="35">
        <v>33857938</v>
      </c>
      <c r="AN461" s="35" t="s">
        <v>48</v>
      </c>
      <c r="AO461" s="35" t="s">
        <v>379</v>
      </c>
      <c r="AP461" s="35" t="s">
        <v>50</v>
      </c>
      <c r="AQ461" s="35" t="s">
        <v>51</v>
      </c>
      <c r="AR461" s="35"/>
      <c r="AS461" s="35" t="s">
        <v>53</v>
      </c>
      <c r="AT461" s="35" t="s">
        <v>7317</v>
      </c>
    </row>
    <row r="462" spans="1:46" x14ac:dyDescent="0.25">
      <c r="A462" s="35" t="s">
        <v>8880</v>
      </c>
      <c r="B462" s="35" t="s">
        <v>8881</v>
      </c>
      <c r="C462" s="35" t="s">
        <v>8882</v>
      </c>
      <c r="D462" s="35" t="s">
        <v>8883</v>
      </c>
      <c r="E462" s="35">
        <v>2021</v>
      </c>
      <c r="F462" s="35" t="s">
        <v>278</v>
      </c>
      <c r="G462" s="35">
        <v>13</v>
      </c>
      <c r="H462" s="35">
        <v>6</v>
      </c>
      <c r="I462" s="35">
        <v>1274</v>
      </c>
      <c r="J462" s="35">
        <v>1</v>
      </c>
      <c r="K462" s="35">
        <v>37</v>
      </c>
      <c r="L462" s="35">
        <v>36</v>
      </c>
      <c r="M462" s="35">
        <v>22</v>
      </c>
      <c r="N462" s="35" t="s">
        <v>8884</v>
      </c>
      <c r="O462" s="35" t="s">
        <v>8885</v>
      </c>
      <c r="P462" s="35" t="s">
        <v>8886</v>
      </c>
      <c r="Q462" s="35" t="s">
        <v>8887</v>
      </c>
      <c r="R462" s="35" t="s">
        <v>8888</v>
      </c>
      <c r="S462" s="35" t="s">
        <v>8889</v>
      </c>
      <c r="T462" s="35" t="s">
        <v>8890</v>
      </c>
      <c r="U462" s="35"/>
      <c r="V462" s="35" t="s">
        <v>8891</v>
      </c>
      <c r="W462" s="35"/>
      <c r="X462" s="35"/>
      <c r="Y462" s="35"/>
      <c r="Z462" s="35"/>
      <c r="AA462" s="35" t="s">
        <v>8892</v>
      </c>
      <c r="AB462" s="35" t="s">
        <v>8893</v>
      </c>
      <c r="AC462" s="35"/>
      <c r="AD462" s="35" t="s">
        <v>67</v>
      </c>
      <c r="AE462" s="35"/>
      <c r="AF462" s="35"/>
      <c r="AG462" s="35"/>
      <c r="AH462" s="35"/>
      <c r="AI462" s="35"/>
      <c r="AJ462" s="35">
        <v>20726694</v>
      </c>
      <c r="AK462" s="35"/>
      <c r="AL462" s="35"/>
      <c r="AM462" s="35"/>
      <c r="AN462" s="35" t="s">
        <v>48</v>
      </c>
      <c r="AO462" s="35" t="s">
        <v>278</v>
      </c>
      <c r="AP462" s="35" t="s">
        <v>55</v>
      </c>
      <c r="AQ462" s="35" t="s">
        <v>51</v>
      </c>
      <c r="AR462" s="35" t="s">
        <v>52</v>
      </c>
      <c r="AS462" s="35" t="s">
        <v>53</v>
      </c>
      <c r="AT462" s="35" t="s">
        <v>8894</v>
      </c>
    </row>
    <row r="463" spans="1:46" x14ac:dyDescent="0.25">
      <c r="A463" s="35" t="s">
        <v>8895</v>
      </c>
      <c r="B463" s="35" t="s">
        <v>8896</v>
      </c>
      <c r="C463" s="35" t="s">
        <v>8897</v>
      </c>
      <c r="D463" s="35" t="s">
        <v>8898</v>
      </c>
      <c r="E463" s="35">
        <v>2021</v>
      </c>
      <c r="F463" s="35" t="s">
        <v>90</v>
      </c>
      <c r="G463" s="35">
        <v>22</v>
      </c>
      <c r="H463" s="35">
        <v>9</v>
      </c>
      <c r="I463" s="35">
        <v>4597</v>
      </c>
      <c r="J463" s="35"/>
      <c r="K463" s="35"/>
      <c r="L463" s="35"/>
      <c r="M463" s="35">
        <v>34</v>
      </c>
      <c r="N463" s="35" t="s">
        <v>8899</v>
      </c>
      <c r="O463" s="35" t="s">
        <v>8900</v>
      </c>
      <c r="P463" s="35" t="s">
        <v>8901</v>
      </c>
      <c r="Q463" s="35" t="s">
        <v>8902</v>
      </c>
      <c r="R463" s="35" t="s">
        <v>8903</v>
      </c>
      <c r="S463" s="35" t="s">
        <v>8904</v>
      </c>
      <c r="T463" s="35" t="s">
        <v>8905</v>
      </c>
      <c r="U463" s="35"/>
      <c r="V463" s="35" t="s">
        <v>8906</v>
      </c>
      <c r="W463" s="35"/>
      <c r="X463" s="35"/>
      <c r="Y463" s="35"/>
      <c r="Z463" s="35"/>
      <c r="AA463" s="35" t="s">
        <v>8907</v>
      </c>
      <c r="AB463" s="35" t="s">
        <v>8908</v>
      </c>
      <c r="AC463" s="35"/>
      <c r="AD463" s="35" t="s">
        <v>67</v>
      </c>
      <c r="AE463" s="35"/>
      <c r="AF463" s="35"/>
      <c r="AG463" s="35"/>
      <c r="AH463" s="35"/>
      <c r="AI463" s="35"/>
      <c r="AJ463" s="35">
        <v>16616596</v>
      </c>
      <c r="AK463" s="35"/>
      <c r="AL463" s="35"/>
      <c r="AM463" s="35">
        <v>33925632</v>
      </c>
      <c r="AN463" s="35" t="s">
        <v>48</v>
      </c>
      <c r="AO463" s="35" t="s">
        <v>91</v>
      </c>
      <c r="AP463" s="35" t="s">
        <v>55</v>
      </c>
      <c r="AQ463" s="35" t="s">
        <v>51</v>
      </c>
      <c r="AR463" s="35" t="s">
        <v>52</v>
      </c>
      <c r="AS463" s="35" t="s">
        <v>53</v>
      </c>
      <c r="AT463" s="35" t="s">
        <v>8909</v>
      </c>
    </row>
    <row r="464" spans="1:46" x14ac:dyDescent="0.25">
      <c r="A464" s="35" t="s">
        <v>8910</v>
      </c>
      <c r="B464" s="35" t="s">
        <v>8911</v>
      </c>
      <c r="C464" s="35" t="s">
        <v>8912</v>
      </c>
      <c r="D464" s="35" t="s">
        <v>8913</v>
      </c>
      <c r="E464" s="35">
        <v>2021</v>
      </c>
      <c r="F464" s="35" t="s">
        <v>289</v>
      </c>
      <c r="G464" s="35">
        <v>10</v>
      </c>
      <c r="H464" s="35">
        <v>2</v>
      </c>
      <c r="I464" s="35">
        <v>170</v>
      </c>
      <c r="J464" s="35">
        <v>1</v>
      </c>
      <c r="K464" s="35">
        <v>14</v>
      </c>
      <c r="L464" s="35">
        <v>13</v>
      </c>
      <c r="M464" s="35">
        <v>3</v>
      </c>
      <c r="N464" s="35" t="s">
        <v>8914</v>
      </c>
      <c r="O464" s="35" t="s">
        <v>8915</v>
      </c>
      <c r="P464" s="35" t="s">
        <v>8916</v>
      </c>
      <c r="Q464" s="35" t="s">
        <v>8917</v>
      </c>
      <c r="R464" s="35" t="s">
        <v>8918</v>
      </c>
      <c r="S464" s="35" t="s">
        <v>8919</v>
      </c>
      <c r="T464" s="35" t="s">
        <v>8920</v>
      </c>
      <c r="U464" s="35"/>
      <c r="V464" s="35"/>
      <c r="W464" s="35"/>
      <c r="X464" s="35"/>
      <c r="Y464" s="35" t="s">
        <v>8921</v>
      </c>
      <c r="Z464" s="35"/>
      <c r="AA464" s="35" t="s">
        <v>8922</v>
      </c>
      <c r="AB464" s="35" t="s">
        <v>8923</v>
      </c>
      <c r="AC464" s="35"/>
      <c r="AD464" s="35" t="s">
        <v>54</v>
      </c>
      <c r="AE464" s="35"/>
      <c r="AF464" s="35"/>
      <c r="AG464" s="35"/>
      <c r="AH464" s="35"/>
      <c r="AI464" s="35"/>
      <c r="AJ464" s="35">
        <v>20770383</v>
      </c>
      <c r="AK464" s="35"/>
      <c r="AL464" s="35"/>
      <c r="AM464" s="35"/>
      <c r="AN464" s="35" t="s">
        <v>48</v>
      </c>
      <c r="AO464" s="35" t="s">
        <v>290</v>
      </c>
      <c r="AP464" s="35" t="s">
        <v>55</v>
      </c>
      <c r="AQ464" s="35" t="s">
        <v>51</v>
      </c>
      <c r="AR464" s="35" t="s">
        <v>52</v>
      </c>
      <c r="AS464" s="35" t="s">
        <v>53</v>
      </c>
      <c r="AT464" s="35" t="s">
        <v>8924</v>
      </c>
    </row>
    <row r="465" spans="1:46" x14ac:dyDescent="0.25">
      <c r="A465" s="35" t="s">
        <v>8925</v>
      </c>
      <c r="B465" s="35" t="s">
        <v>8926</v>
      </c>
      <c r="C465" s="35" t="s">
        <v>8927</v>
      </c>
      <c r="D465" s="35" t="s">
        <v>8928</v>
      </c>
      <c r="E465" s="35">
        <v>2021</v>
      </c>
      <c r="F465" s="35" t="s">
        <v>723</v>
      </c>
      <c r="G465" s="35">
        <v>13</v>
      </c>
      <c r="H465" s="35">
        <v>4</v>
      </c>
      <c r="I465" s="35"/>
      <c r="J465" s="35">
        <v>172</v>
      </c>
      <c r="K465" s="35">
        <v>175</v>
      </c>
      <c r="L465" s="35">
        <v>3</v>
      </c>
      <c r="M465" s="35">
        <v>0</v>
      </c>
      <c r="N465" s="35" t="s">
        <v>8929</v>
      </c>
      <c r="O465" s="35" t="s">
        <v>8930</v>
      </c>
      <c r="P465" s="35" t="s">
        <v>8931</v>
      </c>
      <c r="Q465" s="35" t="s">
        <v>8932</v>
      </c>
      <c r="R465" s="35" t="s">
        <v>8933</v>
      </c>
      <c r="S465" s="35" t="s">
        <v>8934</v>
      </c>
      <c r="T465" s="35" t="s">
        <v>8935</v>
      </c>
      <c r="U465" s="35"/>
      <c r="V465" s="35"/>
      <c r="W465" s="35"/>
      <c r="X465" s="35"/>
      <c r="Y465" s="35"/>
      <c r="Z465" s="35"/>
      <c r="AA465" s="35" t="s">
        <v>8936</v>
      </c>
      <c r="AB465" s="35" t="s">
        <v>2530</v>
      </c>
      <c r="AC465" s="35"/>
      <c r="AD465" s="35" t="s">
        <v>724</v>
      </c>
      <c r="AE465" s="35"/>
      <c r="AF465" s="35"/>
      <c r="AG465" s="35"/>
      <c r="AH465" s="35"/>
      <c r="AI465" s="35"/>
      <c r="AJ465" s="35">
        <v>20082835</v>
      </c>
      <c r="AK465" s="35"/>
      <c r="AL465" s="35"/>
      <c r="AM465" s="35"/>
      <c r="AN465" s="35" t="s">
        <v>48</v>
      </c>
      <c r="AO465" s="35" t="s">
        <v>725</v>
      </c>
      <c r="AP465" s="35" t="s">
        <v>55</v>
      </c>
      <c r="AQ465" s="35" t="s">
        <v>51</v>
      </c>
      <c r="AR465" s="35"/>
      <c r="AS465" s="35" t="s">
        <v>53</v>
      </c>
      <c r="AT465" s="35" t="s">
        <v>8937</v>
      </c>
    </row>
    <row r="466" spans="1:46" x14ac:dyDescent="0.25">
      <c r="A466" s="35" t="s">
        <v>7383</v>
      </c>
      <c r="B466" s="35" t="s">
        <v>7384</v>
      </c>
      <c r="C466" s="35" t="s">
        <v>7385</v>
      </c>
      <c r="D466" s="35" t="s">
        <v>7386</v>
      </c>
      <c r="E466" s="35">
        <v>2021</v>
      </c>
      <c r="F466" s="35" t="s">
        <v>4021</v>
      </c>
      <c r="G466" s="35">
        <v>48</v>
      </c>
      <c r="H466" s="35">
        <v>8</v>
      </c>
      <c r="I466" s="35"/>
      <c r="J466" s="35">
        <v>6007</v>
      </c>
      <c r="K466" s="35">
        <v>6013</v>
      </c>
      <c r="L466" s="35">
        <v>6</v>
      </c>
      <c r="M466" s="35">
        <v>1</v>
      </c>
      <c r="N466" s="35" t="s">
        <v>7387</v>
      </c>
      <c r="O466" s="35" t="s">
        <v>7388</v>
      </c>
      <c r="P466" s="35" t="s">
        <v>7389</v>
      </c>
      <c r="Q466" s="35" t="s">
        <v>7390</v>
      </c>
      <c r="R466" s="35" t="s">
        <v>7391</v>
      </c>
      <c r="S466" s="35" t="s">
        <v>7392</v>
      </c>
      <c r="T466" s="35" t="s">
        <v>7393</v>
      </c>
      <c r="U466" s="35"/>
      <c r="V466" s="35" t="s">
        <v>7394</v>
      </c>
      <c r="W466" s="35"/>
      <c r="X466" s="35"/>
      <c r="Y466" s="35" t="s">
        <v>7395</v>
      </c>
      <c r="Z466" s="35" t="s">
        <v>7396</v>
      </c>
      <c r="AA466" s="35" t="s">
        <v>7397</v>
      </c>
      <c r="AB466" s="35" t="s">
        <v>7398</v>
      </c>
      <c r="AC466" s="35"/>
      <c r="AD466" s="35" t="s">
        <v>182</v>
      </c>
      <c r="AE466" s="35"/>
      <c r="AF466" s="35"/>
      <c r="AG466" s="35"/>
      <c r="AH466" s="35"/>
      <c r="AI466" s="35"/>
      <c r="AJ466" s="35">
        <v>3014851</v>
      </c>
      <c r="AK466" s="35"/>
      <c r="AL466" s="35" t="s">
        <v>4032</v>
      </c>
      <c r="AM466" s="35">
        <v>34328599</v>
      </c>
      <c r="AN466" s="35" t="s">
        <v>48</v>
      </c>
      <c r="AO466" s="35" t="s">
        <v>4033</v>
      </c>
      <c r="AP466" s="35" t="s">
        <v>50</v>
      </c>
      <c r="AQ466" s="35" t="s">
        <v>51</v>
      </c>
      <c r="AR466" s="35" t="s">
        <v>88</v>
      </c>
      <c r="AS466" s="35" t="s">
        <v>53</v>
      </c>
      <c r="AT466" s="35" t="s">
        <v>7399</v>
      </c>
    </row>
    <row r="467" spans="1:46" x14ac:dyDescent="0.25">
      <c r="A467" s="35" t="s">
        <v>7400</v>
      </c>
      <c r="B467" s="35" t="s">
        <v>7401</v>
      </c>
      <c r="C467" s="35" t="s">
        <v>7402</v>
      </c>
      <c r="D467" s="35" t="s">
        <v>7403</v>
      </c>
      <c r="E467" s="35">
        <v>2021</v>
      </c>
      <c r="F467" s="35" t="s">
        <v>7404</v>
      </c>
      <c r="G467" s="35">
        <v>39</v>
      </c>
      <c r="H467" s="35">
        <v>3</v>
      </c>
      <c r="I467" s="35"/>
      <c r="J467" s="35">
        <v>507</v>
      </c>
      <c r="K467" s="35">
        <v>519</v>
      </c>
      <c r="L467" s="35">
        <v>12</v>
      </c>
      <c r="M467" s="35">
        <v>2</v>
      </c>
      <c r="N467" s="35" t="s">
        <v>7405</v>
      </c>
      <c r="O467" s="35" t="s">
        <v>7406</v>
      </c>
      <c r="P467" s="35" t="s">
        <v>7407</v>
      </c>
      <c r="Q467" s="35" t="s">
        <v>7408</v>
      </c>
      <c r="R467" s="35" t="s">
        <v>7409</v>
      </c>
      <c r="S467" s="35" t="s">
        <v>7410</v>
      </c>
      <c r="T467" s="35" t="s">
        <v>7411</v>
      </c>
      <c r="U467" s="35"/>
      <c r="V467" s="35"/>
      <c r="W467" s="35"/>
      <c r="X467" s="35"/>
      <c r="Y467" s="35" t="s">
        <v>7412</v>
      </c>
      <c r="Z467" s="35" t="s">
        <v>7413</v>
      </c>
      <c r="AA467" s="35" t="s">
        <v>7414</v>
      </c>
      <c r="AB467" s="35" t="s">
        <v>7415</v>
      </c>
      <c r="AC467" s="35"/>
      <c r="AD467" s="35" t="s">
        <v>121</v>
      </c>
      <c r="AE467" s="35"/>
      <c r="AF467" s="35"/>
      <c r="AG467" s="35"/>
      <c r="AH467" s="35"/>
      <c r="AI467" s="35"/>
      <c r="AJ467" s="35">
        <v>1461044</v>
      </c>
      <c r="AK467" s="35"/>
      <c r="AL467" s="35" t="s">
        <v>7416</v>
      </c>
      <c r="AM467" s="35"/>
      <c r="AN467" s="35" t="s">
        <v>48</v>
      </c>
      <c r="AO467" s="35" t="s">
        <v>7417</v>
      </c>
      <c r="AP467" s="35" t="s">
        <v>50</v>
      </c>
      <c r="AQ467" s="35" t="s">
        <v>51</v>
      </c>
      <c r="AR467" s="35"/>
      <c r="AS467" s="35" t="s">
        <v>53</v>
      </c>
      <c r="AT467" s="35" t="s">
        <v>7418</v>
      </c>
    </row>
    <row r="468" spans="1:46" x14ac:dyDescent="0.25">
      <c r="A468" s="35" t="s">
        <v>8957</v>
      </c>
      <c r="B468" s="35" t="s">
        <v>8958</v>
      </c>
      <c r="C468" s="35" t="s">
        <v>8959</v>
      </c>
      <c r="D468" s="35" t="s">
        <v>8960</v>
      </c>
      <c r="E468" s="35">
        <v>2021</v>
      </c>
      <c r="F468" s="35" t="s">
        <v>2098</v>
      </c>
      <c r="G468" s="35">
        <v>29</v>
      </c>
      <c r="H468" s="35">
        <v>1</v>
      </c>
      <c r="I468" s="35"/>
      <c r="J468" s="35">
        <v>49</v>
      </c>
      <c r="K468" s="35">
        <v>74</v>
      </c>
      <c r="L468" s="35">
        <v>25</v>
      </c>
      <c r="M468" s="35">
        <v>5</v>
      </c>
      <c r="N468" s="35" t="s">
        <v>8961</v>
      </c>
      <c r="O468" s="35" t="s">
        <v>8962</v>
      </c>
      <c r="P468" s="35" t="s">
        <v>8963</v>
      </c>
      <c r="Q468" s="35" t="s">
        <v>8964</v>
      </c>
      <c r="R468" s="35" t="s">
        <v>8965</v>
      </c>
      <c r="S468" s="35" t="s">
        <v>8966</v>
      </c>
      <c r="T468" s="35" t="s">
        <v>8967</v>
      </c>
      <c r="U468" s="35"/>
      <c r="V468" s="35" t="s">
        <v>8968</v>
      </c>
      <c r="W468" s="35" t="s">
        <v>8969</v>
      </c>
      <c r="X468" s="35"/>
      <c r="Y468" s="35" t="s">
        <v>8970</v>
      </c>
      <c r="Z468" s="35" t="s">
        <v>8971</v>
      </c>
      <c r="AA468" s="35" t="s">
        <v>8972</v>
      </c>
      <c r="AB468" s="35" t="s">
        <v>8973</v>
      </c>
      <c r="AC468" s="35"/>
      <c r="AD468" s="35" t="s">
        <v>92</v>
      </c>
      <c r="AE468" s="35"/>
      <c r="AF468" s="35"/>
      <c r="AG468" s="35"/>
      <c r="AH468" s="35"/>
      <c r="AI468" s="35"/>
      <c r="AJ468" s="35">
        <v>9254692</v>
      </c>
      <c r="AK468" s="35"/>
      <c r="AL468" s="35" t="s">
        <v>2109</v>
      </c>
      <c r="AM468" s="35">
        <v>33070257</v>
      </c>
      <c r="AN468" s="35" t="s">
        <v>48</v>
      </c>
      <c r="AO468" s="35" t="s">
        <v>2098</v>
      </c>
      <c r="AP468" s="35" t="s">
        <v>55</v>
      </c>
      <c r="AQ468" s="35" t="s">
        <v>51</v>
      </c>
      <c r="AR468" s="35"/>
      <c r="AS468" s="35" t="s">
        <v>53</v>
      </c>
      <c r="AT468" s="35" t="s">
        <v>8974</v>
      </c>
    </row>
    <row r="469" spans="1:46" x14ac:dyDescent="0.25">
      <c r="A469" s="35" t="s">
        <v>8975</v>
      </c>
      <c r="B469" s="35" t="s">
        <v>8976</v>
      </c>
      <c r="C469" s="35" t="s">
        <v>8977</v>
      </c>
      <c r="D469" s="35" t="s">
        <v>8978</v>
      </c>
      <c r="E469" s="35">
        <v>2021</v>
      </c>
      <c r="F469" s="35" t="s">
        <v>7062</v>
      </c>
      <c r="G469" s="35">
        <v>236</v>
      </c>
      <c r="H469" s="35">
        <v>3</v>
      </c>
      <c r="I469" s="35"/>
      <c r="J469" s="35">
        <v>1593</v>
      </c>
      <c r="K469" s="35">
        <v>1605</v>
      </c>
      <c r="L469" s="35">
        <v>12</v>
      </c>
      <c r="M469" s="35">
        <v>17</v>
      </c>
      <c r="N469" s="35" t="s">
        <v>8979</v>
      </c>
      <c r="O469" s="35" t="s">
        <v>8980</v>
      </c>
      <c r="P469" s="35" t="s">
        <v>8981</v>
      </c>
      <c r="Q469" s="35" t="s">
        <v>8982</v>
      </c>
      <c r="R469" s="35" t="s">
        <v>8983</v>
      </c>
      <c r="S469" s="35" t="s">
        <v>8984</v>
      </c>
      <c r="T469" s="35" t="s">
        <v>8985</v>
      </c>
      <c r="U469" s="35"/>
      <c r="V469" s="35" t="s">
        <v>8986</v>
      </c>
      <c r="W469" s="35"/>
      <c r="X469" s="35"/>
      <c r="Y469" s="35" t="s">
        <v>583</v>
      </c>
      <c r="Z469" s="35" t="s">
        <v>8987</v>
      </c>
      <c r="AA469" s="35" t="s">
        <v>8988</v>
      </c>
      <c r="AB469" s="35" t="s">
        <v>8989</v>
      </c>
      <c r="AC469" s="35"/>
      <c r="AD469" s="35" t="s">
        <v>743</v>
      </c>
      <c r="AE469" s="35"/>
      <c r="AF469" s="35"/>
      <c r="AG469" s="35"/>
      <c r="AH469" s="35"/>
      <c r="AI469" s="35"/>
      <c r="AJ469" s="35">
        <v>219541</v>
      </c>
      <c r="AK469" s="35"/>
      <c r="AL469" s="35" t="s">
        <v>7074</v>
      </c>
      <c r="AM469" s="35">
        <v>32716070</v>
      </c>
      <c r="AN469" s="35" t="s">
        <v>48</v>
      </c>
      <c r="AO469" s="35" t="s">
        <v>7075</v>
      </c>
      <c r="AP469" s="35" t="s">
        <v>55</v>
      </c>
      <c r="AQ469" s="35" t="s">
        <v>51</v>
      </c>
      <c r="AR469" s="35"/>
      <c r="AS469" s="35" t="s">
        <v>53</v>
      </c>
      <c r="AT469" s="35" t="s">
        <v>8990</v>
      </c>
    </row>
    <row r="470" spans="1:46" x14ac:dyDescent="0.25">
      <c r="A470" s="35" t="s">
        <v>9038</v>
      </c>
      <c r="B470" s="35" t="s">
        <v>9039</v>
      </c>
      <c r="C470" s="35" t="s">
        <v>9040</v>
      </c>
      <c r="D470" s="35" t="s">
        <v>9041</v>
      </c>
      <c r="E470" s="35">
        <v>2021</v>
      </c>
      <c r="F470" s="35" t="s">
        <v>4578</v>
      </c>
      <c r="G470" s="35">
        <v>21</v>
      </c>
      <c r="H470" s="35">
        <v>10</v>
      </c>
      <c r="I470" s="35"/>
      <c r="J470" s="35">
        <v>1025</v>
      </c>
      <c r="K470" s="35">
        <v>1036</v>
      </c>
      <c r="L470" s="35">
        <v>11</v>
      </c>
      <c r="M470" s="35">
        <v>4</v>
      </c>
      <c r="N470" s="35" t="s">
        <v>9042</v>
      </c>
      <c r="O470" s="35" t="s">
        <v>9043</v>
      </c>
      <c r="P470" s="35" t="s">
        <v>9044</v>
      </c>
      <c r="Q470" s="35" t="s">
        <v>9045</v>
      </c>
      <c r="R470" s="35" t="s">
        <v>9046</v>
      </c>
      <c r="S470" s="35" t="s">
        <v>9047</v>
      </c>
      <c r="T470" s="35" t="s">
        <v>9048</v>
      </c>
      <c r="U470" s="35"/>
      <c r="V470" s="35" t="s">
        <v>9049</v>
      </c>
      <c r="W470" s="35"/>
      <c r="X470" s="35"/>
      <c r="Y470" s="35" t="s">
        <v>9050</v>
      </c>
      <c r="Z470" s="35" t="s">
        <v>9051</v>
      </c>
      <c r="AA470" s="35" t="s">
        <v>9052</v>
      </c>
      <c r="AB470" s="35" t="s">
        <v>9053</v>
      </c>
      <c r="AC470" s="35"/>
      <c r="AD470" s="35" t="s">
        <v>59</v>
      </c>
      <c r="AE470" s="35"/>
      <c r="AF470" s="35"/>
      <c r="AG470" s="35"/>
      <c r="AH470" s="35"/>
      <c r="AI470" s="35"/>
      <c r="AJ470" s="35">
        <v>14737159</v>
      </c>
      <c r="AK470" s="35"/>
      <c r="AL470" s="35" t="s">
        <v>4587</v>
      </c>
      <c r="AM470" s="35">
        <v>34334086</v>
      </c>
      <c r="AN470" s="35" t="s">
        <v>48</v>
      </c>
      <c r="AO470" s="35" t="s">
        <v>4588</v>
      </c>
      <c r="AP470" s="35" t="s">
        <v>55</v>
      </c>
      <c r="AQ470" s="35" t="s">
        <v>51</v>
      </c>
      <c r="AR470" s="35"/>
      <c r="AS470" s="35" t="s">
        <v>53</v>
      </c>
      <c r="AT470" s="35" t="s">
        <v>9054</v>
      </c>
    </row>
    <row r="471" spans="1:46" x14ac:dyDescent="0.25">
      <c r="A471" s="35" t="s">
        <v>7466</v>
      </c>
      <c r="B471" s="35" t="s">
        <v>17805</v>
      </c>
      <c r="C471" s="35" t="s">
        <v>17806</v>
      </c>
      <c r="D471" s="35" t="s">
        <v>7467</v>
      </c>
      <c r="E471" s="35">
        <v>2021</v>
      </c>
      <c r="F471" s="35" t="s">
        <v>249</v>
      </c>
      <c r="G471" s="35">
        <v>39</v>
      </c>
      <c r="H471" s="35"/>
      <c r="I471" s="35">
        <v>101157</v>
      </c>
      <c r="J471" s="35"/>
      <c r="K471" s="35"/>
      <c r="L471" s="35"/>
      <c r="M471" s="35">
        <v>24</v>
      </c>
      <c r="N471" s="35" t="s">
        <v>7468</v>
      </c>
      <c r="O471" s="35" t="s">
        <v>7469</v>
      </c>
      <c r="P471" s="35" t="s">
        <v>7470</v>
      </c>
      <c r="Q471" s="35" t="s">
        <v>7471</v>
      </c>
      <c r="R471" s="35" t="s">
        <v>7472</v>
      </c>
      <c r="S471" s="35" t="s">
        <v>7473</v>
      </c>
      <c r="T471" s="35" t="s">
        <v>7474</v>
      </c>
      <c r="U471" s="35"/>
      <c r="V471" s="35"/>
      <c r="W471" s="35"/>
      <c r="X471" s="35"/>
      <c r="Y471" s="35" t="s">
        <v>7475</v>
      </c>
      <c r="Z471" s="35" t="s">
        <v>7476</v>
      </c>
      <c r="AA471" s="35" t="s">
        <v>7477</v>
      </c>
      <c r="AB471" s="35" t="s">
        <v>7478</v>
      </c>
      <c r="AC471" s="35"/>
      <c r="AD471" s="35" t="s">
        <v>82</v>
      </c>
      <c r="AE471" s="35"/>
      <c r="AF471" s="35"/>
      <c r="AG471" s="35"/>
      <c r="AH471" s="35"/>
      <c r="AI471" s="35"/>
      <c r="AJ471" s="35">
        <v>17480132</v>
      </c>
      <c r="AK471" s="35"/>
      <c r="AL471" s="35" t="s">
        <v>250</v>
      </c>
      <c r="AM471" s="35"/>
      <c r="AN471" s="35" t="s">
        <v>48</v>
      </c>
      <c r="AO471" s="35" t="s">
        <v>249</v>
      </c>
      <c r="AP471" s="35" t="s">
        <v>55</v>
      </c>
      <c r="AQ471" s="35" t="s">
        <v>51</v>
      </c>
      <c r="AR471" s="35"/>
      <c r="AS471" s="35" t="s">
        <v>53</v>
      </c>
      <c r="AT471" s="35" t="s">
        <v>7479</v>
      </c>
    </row>
    <row r="472" spans="1:46" x14ac:dyDescent="0.25">
      <c r="A472" s="35" t="s">
        <v>9055</v>
      </c>
      <c r="B472" s="35" t="s">
        <v>9056</v>
      </c>
      <c r="C472" s="35" t="s">
        <v>9057</v>
      </c>
      <c r="D472" s="35" t="s">
        <v>9058</v>
      </c>
      <c r="E472" s="35">
        <v>2021</v>
      </c>
      <c r="F472" s="35" t="s">
        <v>9059</v>
      </c>
      <c r="G472" s="35">
        <v>20</v>
      </c>
      <c r="H472" s="35">
        <v>1</v>
      </c>
      <c r="I472" s="35"/>
      <c r="J472" s="35">
        <v>55</v>
      </c>
      <c r="K472" s="35">
        <v>62</v>
      </c>
      <c r="L472" s="35">
        <v>7</v>
      </c>
      <c r="M472" s="35">
        <v>0</v>
      </c>
      <c r="N472" s="35"/>
      <c r="O472" s="35" t="s">
        <v>9060</v>
      </c>
      <c r="P472" s="35" t="s">
        <v>9061</v>
      </c>
      <c r="Q472" s="35" t="s">
        <v>9062</v>
      </c>
      <c r="R472" s="35" t="s">
        <v>9063</v>
      </c>
      <c r="S472" s="35" t="s">
        <v>9064</v>
      </c>
      <c r="T472" s="35"/>
      <c r="U472" s="35"/>
      <c r="V472" s="35"/>
      <c r="W472" s="35"/>
      <c r="X472" s="35"/>
      <c r="Y472" s="35"/>
      <c r="Z472" s="35"/>
      <c r="AA472" s="35" t="s">
        <v>9065</v>
      </c>
      <c r="AB472" s="35" t="s">
        <v>9066</v>
      </c>
      <c r="AC472" s="35"/>
      <c r="AD472" s="35" t="s">
        <v>486</v>
      </c>
      <c r="AE472" s="35"/>
      <c r="AF472" s="35"/>
      <c r="AG472" s="35"/>
      <c r="AH472" s="35"/>
      <c r="AI472" s="35"/>
      <c r="AJ472" s="35">
        <v>23454008</v>
      </c>
      <c r="AK472" s="35"/>
      <c r="AL472" s="35"/>
      <c r="AM472" s="35"/>
      <c r="AN472" s="35" t="s">
        <v>629</v>
      </c>
      <c r="AO472" s="35" t="s">
        <v>9067</v>
      </c>
      <c r="AP472" s="35" t="s">
        <v>50</v>
      </c>
      <c r="AQ472" s="35" t="s">
        <v>51</v>
      </c>
      <c r="AR472" s="35"/>
      <c r="AS472" s="35" t="s">
        <v>53</v>
      </c>
      <c r="AT472" s="35" t="s">
        <v>9068</v>
      </c>
    </row>
    <row r="473" spans="1:46" x14ac:dyDescent="0.25">
      <c r="A473" s="35" t="s">
        <v>9069</v>
      </c>
      <c r="B473" s="35" t="s">
        <v>9070</v>
      </c>
      <c r="C473" s="35">
        <v>55991128900</v>
      </c>
      <c r="D473" s="35" t="s">
        <v>9071</v>
      </c>
      <c r="E473" s="35">
        <v>2021</v>
      </c>
      <c r="F473" s="35" t="s">
        <v>9072</v>
      </c>
      <c r="G473" s="35"/>
      <c r="H473" s="35"/>
      <c r="I473" s="35"/>
      <c r="J473" s="35">
        <v>363</v>
      </c>
      <c r="K473" s="35">
        <v>374</v>
      </c>
      <c r="L473" s="35">
        <v>11</v>
      </c>
      <c r="M473" s="35">
        <v>2</v>
      </c>
      <c r="N473" s="35" t="s">
        <v>9073</v>
      </c>
      <c r="O473" s="35" t="s">
        <v>9074</v>
      </c>
      <c r="P473" s="35" t="s">
        <v>9075</v>
      </c>
      <c r="Q473" s="35" t="s">
        <v>9076</v>
      </c>
      <c r="R473" s="35" t="s">
        <v>9077</v>
      </c>
      <c r="S473" s="35" t="s">
        <v>9078</v>
      </c>
      <c r="T473" s="35"/>
      <c r="U473" s="35"/>
      <c r="V473" s="35"/>
      <c r="W473" s="35"/>
      <c r="X473" s="35"/>
      <c r="Y473" s="35"/>
      <c r="Z473" s="35"/>
      <c r="AA473" s="35" t="s">
        <v>9079</v>
      </c>
      <c r="AB473" s="35"/>
      <c r="AC473" s="35"/>
      <c r="AD473" s="35" t="s">
        <v>80</v>
      </c>
      <c r="AE473" s="35"/>
      <c r="AF473" s="35"/>
      <c r="AG473" s="35"/>
      <c r="AH473" s="35"/>
      <c r="AI473" s="35"/>
      <c r="AJ473" s="35"/>
      <c r="AK473" s="35" t="s">
        <v>9080</v>
      </c>
      <c r="AL473" s="35"/>
      <c r="AM473" s="35"/>
      <c r="AN473" s="35" t="s">
        <v>48</v>
      </c>
      <c r="AO473" s="35" t="s">
        <v>9081</v>
      </c>
      <c r="AP473" s="35" t="s">
        <v>81</v>
      </c>
      <c r="AQ473" s="35" t="s">
        <v>51</v>
      </c>
      <c r="AR473" s="35"/>
      <c r="AS473" s="35" t="s">
        <v>53</v>
      </c>
      <c r="AT473" s="35" t="s">
        <v>9082</v>
      </c>
    </row>
    <row r="474" spans="1:46" x14ac:dyDescent="0.25">
      <c r="A474" s="35" t="s">
        <v>8191</v>
      </c>
      <c r="B474" s="35" t="s">
        <v>8192</v>
      </c>
      <c r="C474" s="35">
        <v>56421845800</v>
      </c>
      <c r="D474" s="35" t="s">
        <v>9083</v>
      </c>
      <c r="E474" s="35">
        <v>2021</v>
      </c>
      <c r="F474" s="35" t="s">
        <v>144</v>
      </c>
      <c r="G474" s="35">
        <v>1343</v>
      </c>
      <c r="H474" s="35"/>
      <c r="I474" s="35"/>
      <c r="J474" s="35">
        <v>171</v>
      </c>
      <c r="K474" s="35">
        <v>174</v>
      </c>
      <c r="L474" s="35">
        <v>3</v>
      </c>
      <c r="M474" s="35">
        <v>0</v>
      </c>
      <c r="N474" s="35" t="s">
        <v>9084</v>
      </c>
      <c r="O474" s="35" t="s">
        <v>9085</v>
      </c>
      <c r="P474" s="35" t="s">
        <v>8196</v>
      </c>
      <c r="Q474" s="35" t="s">
        <v>8197</v>
      </c>
      <c r="R474" s="35" t="s">
        <v>9086</v>
      </c>
      <c r="S474" s="35" t="s">
        <v>9087</v>
      </c>
      <c r="T474" s="35" t="s">
        <v>9088</v>
      </c>
      <c r="U474" s="35"/>
      <c r="V474" s="35"/>
      <c r="W474" s="35"/>
      <c r="X474" s="35"/>
      <c r="Y474" s="35"/>
      <c r="Z474" s="35"/>
      <c r="AA474" s="35" t="s">
        <v>9089</v>
      </c>
      <c r="AB474" s="35" t="s">
        <v>8202</v>
      </c>
      <c r="AC474" s="35"/>
      <c r="AD474" s="35" t="s">
        <v>121</v>
      </c>
      <c r="AE474" s="35"/>
      <c r="AF474" s="35"/>
      <c r="AG474" s="35"/>
      <c r="AH474" s="35"/>
      <c r="AI474" s="35"/>
      <c r="AJ474" s="35">
        <v>652598</v>
      </c>
      <c r="AK474" s="35"/>
      <c r="AL474" s="35" t="s">
        <v>145</v>
      </c>
      <c r="AM474" s="35">
        <v>35015283</v>
      </c>
      <c r="AN474" s="35" t="s">
        <v>48</v>
      </c>
      <c r="AO474" s="35" t="s">
        <v>146</v>
      </c>
      <c r="AP474" s="35" t="s">
        <v>81</v>
      </c>
      <c r="AQ474" s="35" t="s">
        <v>51</v>
      </c>
      <c r="AR474" s="35"/>
      <c r="AS474" s="35" t="s">
        <v>53</v>
      </c>
      <c r="AT474" s="35" t="s">
        <v>9090</v>
      </c>
    </row>
    <row r="475" spans="1:46" x14ac:dyDescent="0.25">
      <c r="A475" s="35" t="s">
        <v>7494</v>
      </c>
      <c r="B475" s="35" t="s">
        <v>7495</v>
      </c>
      <c r="C475" s="35" t="s">
        <v>7496</v>
      </c>
      <c r="D475" s="35" t="s">
        <v>7497</v>
      </c>
      <c r="E475" s="35">
        <v>2021</v>
      </c>
      <c r="F475" s="35" t="s">
        <v>177</v>
      </c>
      <c r="G475" s="35">
        <v>7</v>
      </c>
      <c r="H475" s="35">
        <v>6</v>
      </c>
      <c r="I475" s="35"/>
      <c r="J475" s="35">
        <v>2701</v>
      </c>
      <c r="K475" s="35">
        <v>2715</v>
      </c>
      <c r="L475" s="35">
        <v>14</v>
      </c>
      <c r="M475" s="35">
        <v>8</v>
      </c>
      <c r="N475" s="35" t="s">
        <v>7498</v>
      </c>
      <c r="O475" s="35" t="s">
        <v>7499</v>
      </c>
      <c r="P475" s="35" t="s">
        <v>7500</v>
      </c>
      <c r="Q475" s="35" t="s">
        <v>7501</v>
      </c>
      <c r="R475" s="35" t="s">
        <v>7502</v>
      </c>
      <c r="S475" s="35" t="s">
        <v>7503</v>
      </c>
      <c r="T475" s="35" t="s">
        <v>7504</v>
      </c>
      <c r="U475" s="35"/>
      <c r="V475" s="35" t="s">
        <v>7505</v>
      </c>
      <c r="W475" s="35"/>
      <c r="X475" s="35"/>
      <c r="Y475" s="35" t="s">
        <v>7506</v>
      </c>
      <c r="Z475" s="35" t="s">
        <v>7507</v>
      </c>
      <c r="AA475" s="35" t="s">
        <v>7508</v>
      </c>
      <c r="AB475" s="35" t="s">
        <v>7509</v>
      </c>
      <c r="AC475" s="35"/>
      <c r="AD475" s="35" t="s">
        <v>106</v>
      </c>
      <c r="AE475" s="35"/>
      <c r="AF475" s="35"/>
      <c r="AG475" s="35"/>
      <c r="AH475" s="35"/>
      <c r="AI475" s="35"/>
      <c r="AJ475" s="35">
        <v>23739878</v>
      </c>
      <c r="AK475" s="35"/>
      <c r="AL475" s="35"/>
      <c r="AM475" s="35">
        <v>34061500</v>
      </c>
      <c r="AN475" s="35" t="s">
        <v>48</v>
      </c>
      <c r="AO475" s="35" t="s">
        <v>178</v>
      </c>
      <c r="AP475" s="35" t="s">
        <v>50</v>
      </c>
      <c r="AQ475" s="35" t="s">
        <v>51</v>
      </c>
      <c r="AR475" s="35"/>
      <c r="AS475" s="35" t="s">
        <v>53</v>
      </c>
      <c r="AT475" s="35" t="s">
        <v>7510</v>
      </c>
    </row>
    <row r="476" spans="1:46" x14ac:dyDescent="0.25">
      <c r="A476" s="35" t="s">
        <v>9091</v>
      </c>
      <c r="B476" s="35" t="s">
        <v>9092</v>
      </c>
      <c r="C476" s="35" t="s">
        <v>9093</v>
      </c>
      <c r="D476" s="35" t="s">
        <v>9094</v>
      </c>
      <c r="E476" s="35">
        <v>2021</v>
      </c>
      <c r="F476" s="35" t="s">
        <v>9095</v>
      </c>
      <c r="G476" s="35">
        <v>12</v>
      </c>
      <c r="H476" s="35"/>
      <c r="I476" s="35">
        <v>627960</v>
      </c>
      <c r="J476" s="35"/>
      <c r="K476" s="35"/>
      <c r="L476" s="35"/>
      <c r="M476" s="35">
        <v>5</v>
      </c>
      <c r="N476" s="35" t="s">
        <v>9096</v>
      </c>
      <c r="O476" s="35" t="s">
        <v>9097</v>
      </c>
      <c r="P476" s="35" t="s">
        <v>9098</v>
      </c>
      <c r="Q476" s="35" t="s">
        <v>9099</v>
      </c>
      <c r="R476" s="35" t="s">
        <v>9100</v>
      </c>
      <c r="S476" s="35" t="s">
        <v>9101</v>
      </c>
      <c r="T476" s="35" t="s">
        <v>9102</v>
      </c>
      <c r="U476" s="35"/>
      <c r="V476" s="35"/>
      <c r="W476" s="35"/>
      <c r="X476" s="35"/>
      <c r="Y476" s="35" t="s">
        <v>643</v>
      </c>
      <c r="Z476" s="35" t="s">
        <v>9103</v>
      </c>
      <c r="AA476" s="35" t="s">
        <v>9104</v>
      </c>
      <c r="AB476" s="35" t="s">
        <v>9105</v>
      </c>
      <c r="AC476" s="35"/>
      <c r="AD476" s="35" t="s">
        <v>96</v>
      </c>
      <c r="AE476" s="35"/>
      <c r="AF476" s="35"/>
      <c r="AG476" s="35"/>
      <c r="AH476" s="35"/>
      <c r="AI476" s="35"/>
      <c r="AJ476" s="35">
        <v>16640640</v>
      </c>
      <c r="AK476" s="35"/>
      <c r="AL476" s="35"/>
      <c r="AM476" s="35"/>
      <c r="AN476" s="35" t="s">
        <v>48</v>
      </c>
      <c r="AO476" s="35" t="s">
        <v>9106</v>
      </c>
      <c r="AP476" s="35" t="s">
        <v>50</v>
      </c>
      <c r="AQ476" s="35" t="s">
        <v>51</v>
      </c>
      <c r="AR476" s="35" t="s">
        <v>52</v>
      </c>
      <c r="AS476" s="35" t="s">
        <v>53</v>
      </c>
      <c r="AT476" s="35" t="s">
        <v>9107</v>
      </c>
    </row>
    <row r="477" spans="1:46" x14ac:dyDescent="0.25">
      <c r="A477" s="35" t="s">
        <v>9108</v>
      </c>
      <c r="B477" s="35" t="s">
        <v>9109</v>
      </c>
      <c r="C477" s="35" t="s">
        <v>9110</v>
      </c>
      <c r="D477" s="35" t="s">
        <v>9111</v>
      </c>
      <c r="E477" s="35">
        <v>2021</v>
      </c>
      <c r="F477" s="35" t="s">
        <v>9112</v>
      </c>
      <c r="G477" s="35">
        <v>18</v>
      </c>
      <c r="H477" s="35">
        <v>3</v>
      </c>
      <c r="I477" s="35"/>
      <c r="J477" s="35">
        <v>349</v>
      </c>
      <c r="K477" s="35">
        <v>350</v>
      </c>
      <c r="L477" s="35">
        <v>1</v>
      </c>
      <c r="M477" s="35">
        <v>1</v>
      </c>
      <c r="N477" s="35" t="s">
        <v>9113</v>
      </c>
      <c r="O477" s="35" t="s">
        <v>9114</v>
      </c>
      <c r="P477" s="35" t="s">
        <v>9115</v>
      </c>
      <c r="Q477" s="35" t="s">
        <v>9116</v>
      </c>
      <c r="R477" s="35" t="s">
        <v>84</v>
      </c>
      <c r="S477" s="35"/>
      <c r="T477" s="35" t="s">
        <v>9117</v>
      </c>
      <c r="U477" s="35"/>
      <c r="V477" s="35"/>
      <c r="W477" s="35"/>
      <c r="X477" s="35"/>
      <c r="Y477" s="35"/>
      <c r="Z477" s="35"/>
      <c r="AA477" s="35" t="s">
        <v>9118</v>
      </c>
      <c r="AB477" s="35" t="s">
        <v>9119</v>
      </c>
      <c r="AC477" s="35"/>
      <c r="AD477" s="35" t="s">
        <v>9120</v>
      </c>
      <c r="AE477" s="35"/>
      <c r="AF477" s="35"/>
      <c r="AG477" s="35"/>
      <c r="AH477" s="35"/>
      <c r="AI477" s="35"/>
      <c r="AJ477" s="35">
        <v>17351308</v>
      </c>
      <c r="AK477" s="35"/>
      <c r="AL477" s="35"/>
      <c r="AM477" s="35">
        <v>33423246</v>
      </c>
      <c r="AN477" s="35" t="s">
        <v>48</v>
      </c>
      <c r="AO477" s="35" t="s">
        <v>9121</v>
      </c>
      <c r="AP477" s="35" t="s">
        <v>50</v>
      </c>
      <c r="AQ477" s="35" t="s">
        <v>51</v>
      </c>
      <c r="AR477" s="35"/>
      <c r="AS477" s="35" t="s">
        <v>53</v>
      </c>
      <c r="AT477" s="35" t="s">
        <v>9122</v>
      </c>
    </row>
    <row r="478" spans="1:46" x14ac:dyDescent="0.25">
      <c r="A478" s="35" t="s">
        <v>9123</v>
      </c>
      <c r="B478" s="35" t="s">
        <v>9124</v>
      </c>
      <c r="C478" s="35" t="s">
        <v>9125</v>
      </c>
      <c r="D478" s="35" t="s">
        <v>9126</v>
      </c>
      <c r="E478" s="35">
        <v>2021</v>
      </c>
      <c r="F478" s="35" t="s">
        <v>203</v>
      </c>
      <c r="G478" s="35">
        <v>16</v>
      </c>
      <c r="H478" s="1">
        <v>44290</v>
      </c>
      <c r="I478" s="35" t="s">
        <v>9127</v>
      </c>
      <c r="J478" s="35"/>
      <c r="K478" s="35"/>
      <c r="L478" s="35"/>
      <c r="M478" s="35">
        <v>8</v>
      </c>
      <c r="N478" s="35" t="s">
        <v>9128</v>
      </c>
      <c r="O478" s="35" t="s">
        <v>9129</v>
      </c>
      <c r="P478" s="35" t="s">
        <v>8855</v>
      </c>
      <c r="Q478" s="35" t="s">
        <v>9130</v>
      </c>
      <c r="R478" s="35" t="s">
        <v>9131</v>
      </c>
      <c r="S478" s="35"/>
      <c r="T478" s="35" t="s">
        <v>9132</v>
      </c>
      <c r="U478" s="35"/>
      <c r="V478" s="35" t="s">
        <v>9133</v>
      </c>
      <c r="W478" s="35" t="s">
        <v>9134</v>
      </c>
      <c r="X478" s="35"/>
      <c r="Y478" s="35"/>
      <c r="Z478" s="35"/>
      <c r="AA478" s="35" t="s">
        <v>9135</v>
      </c>
      <c r="AB478" s="35" t="s">
        <v>9136</v>
      </c>
      <c r="AC478" s="35"/>
      <c r="AD478" s="35" t="s">
        <v>204</v>
      </c>
      <c r="AE478" s="35"/>
      <c r="AF478" s="35"/>
      <c r="AG478" s="35"/>
      <c r="AH478" s="35"/>
      <c r="AI478" s="35"/>
      <c r="AJ478" s="35">
        <v>19326203</v>
      </c>
      <c r="AK478" s="35"/>
      <c r="AL478" s="35" t="s">
        <v>205</v>
      </c>
      <c r="AM478" s="35">
        <v>33914775</v>
      </c>
      <c r="AN478" s="35" t="s">
        <v>48</v>
      </c>
      <c r="AO478" s="35" t="s">
        <v>203</v>
      </c>
      <c r="AP478" s="35" t="s">
        <v>50</v>
      </c>
      <c r="AQ478" s="35" t="s">
        <v>51</v>
      </c>
      <c r="AR478" s="35" t="s">
        <v>52</v>
      </c>
      <c r="AS478" s="35" t="s">
        <v>53</v>
      </c>
      <c r="AT478" s="35" t="s">
        <v>9137</v>
      </c>
    </row>
    <row r="479" spans="1:46" x14ac:dyDescent="0.25">
      <c r="A479" s="35" t="s">
        <v>9178</v>
      </c>
      <c r="B479" s="35" t="s">
        <v>9179</v>
      </c>
      <c r="C479" s="35" t="s">
        <v>9180</v>
      </c>
      <c r="D479" s="35" t="s">
        <v>9181</v>
      </c>
      <c r="E479" s="35">
        <v>2021</v>
      </c>
      <c r="F479" s="35" t="s">
        <v>9182</v>
      </c>
      <c r="G479" s="35">
        <v>11</v>
      </c>
      <c r="H479" s="35">
        <v>2</v>
      </c>
      <c r="I479" s="35"/>
      <c r="J479" s="35">
        <v>131</v>
      </c>
      <c r="K479" s="35">
        <v>145</v>
      </c>
      <c r="L479" s="35">
        <v>14</v>
      </c>
      <c r="M479" s="35">
        <v>1</v>
      </c>
      <c r="N479" s="35" t="s">
        <v>9183</v>
      </c>
      <c r="O479" s="35" t="s">
        <v>9184</v>
      </c>
      <c r="P479" s="35" t="s">
        <v>9185</v>
      </c>
      <c r="Q479" s="35" t="s">
        <v>9186</v>
      </c>
      <c r="R479" s="35" t="s">
        <v>9187</v>
      </c>
      <c r="S479" s="35" t="s">
        <v>9188</v>
      </c>
      <c r="T479" s="35" t="s">
        <v>9189</v>
      </c>
      <c r="U479" s="35"/>
      <c r="V479" s="35"/>
      <c r="W479" s="35"/>
      <c r="X479" s="35"/>
      <c r="Y479" s="35" t="s">
        <v>9190</v>
      </c>
      <c r="Z479" s="35" t="s">
        <v>9191</v>
      </c>
      <c r="AA479" s="35" t="s">
        <v>9192</v>
      </c>
      <c r="AB479" s="35" t="s">
        <v>9193</v>
      </c>
      <c r="AC479" s="35"/>
      <c r="AD479" s="35" t="s">
        <v>228</v>
      </c>
      <c r="AE479" s="35"/>
      <c r="AF479" s="35"/>
      <c r="AG479" s="35"/>
      <c r="AH479" s="35"/>
      <c r="AI479" s="35"/>
      <c r="AJ479" s="35">
        <v>20939868</v>
      </c>
      <c r="AK479" s="35"/>
      <c r="AL479" s="35"/>
      <c r="AM479" s="35"/>
      <c r="AN479" s="35" t="s">
        <v>48</v>
      </c>
      <c r="AO479" s="35" t="s">
        <v>9194</v>
      </c>
      <c r="AP479" s="35" t="s">
        <v>50</v>
      </c>
      <c r="AQ479" s="35" t="s">
        <v>51</v>
      </c>
      <c r="AR479" s="35" t="s">
        <v>88</v>
      </c>
      <c r="AS479" s="35" t="s">
        <v>53</v>
      </c>
      <c r="AT479" s="35" t="s">
        <v>9195</v>
      </c>
    </row>
    <row r="480" spans="1:46" x14ac:dyDescent="0.25">
      <c r="A480" s="35" t="s">
        <v>7623</v>
      </c>
      <c r="B480" s="35" t="s">
        <v>7624</v>
      </c>
      <c r="C480" s="35" t="s">
        <v>7625</v>
      </c>
      <c r="D480" s="35" t="s">
        <v>7626</v>
      </c>
      <c r="E480" s="35">
        <v>2021</v>
      </c>
      <c r="F480" s="35" t="s">
        <v>346</v>
      </c>
      <c r="G480" s="35">
        <v>12</v>
      </c>
      <c r="H480" s="35">
        <v>8</v>
      </c>
      <c r="I480" s="35">
        <v>1206</v>
      </c>
      <c r="J480" s="35"/>
      <c r="K480" s="35"/>
      <c r="L480" s="35"/>
      <c r="M480" s="35">
        <v>26</v>
      </c>
      <c r="N480" s="35" t="s">
        <v>7627</v>
      </c>
      <c r="O480" s="35" t="s">
        <v>7628</v>
      </c>
      <c r="P480" s="35" t="s">
        <v>7629</v>
      </c>
      <c r="Q480" s="35" t="s">
        <v>7630</v>
      </c>
      <c r="R480" s="35" t="s">
        <v>7631</v>
      </c>
      <c r="S480" s="35" t="s">
        <v>7632</v>
      </c>
      <c r="T480" s="35" t="s">
        <v>7633</v>
      </c>
      <c r="U480" s="35"/>
      <c r="V480" s="35" t="s">
        <v>7634</v>
      </c>
      <c r="W480" s="35"/>
      <c r="X480" s="35"/>
      <c r="Y480" s="35" t="s">
        <v>7635</v>
      </c>
      <c r="Z480" s="35" t="s">
        <v>7636</v>
      </c>
      <c r="AA480" s="35" t="s">
        <v>7637</v>
      </c>
      <c r="AB480" s="35" t="s">
        <v>7638</v>
      </c>
      <c r="AC480" s="35"/>
      <c r="AD480" s="35" t="s">
        <v>67</v>
      </c>
      <c r="AE480" s="35"/>
      <c r="AF480" s="35"/>
      <c r="AG480" s="35"/>
      <c r="AH480" s="35"/>
      <c r="AI480" s="35"/>
      <c r="AJ480" s="35">
        <v>20734425</v>
      </c>
      <c r="AK480" s="35"/>
      <c r="AL480" s="35"/>
      <c r="AM480" s="35">
        <v>34440380</v>
      </c>
      <c r="AN480" s="35" t="s">
        <v>48</v>
      </c>
      <c r="AO480" s="35" t="s">
        <v>346</v>
      </c>
      <c r="AP480" s="35" t="s">
        <v>55</v>
      </c>
      <c r="AQ480" s="35" t="s">
        <v>51</v>
      </c>
      <c r="AR480" s="35" t="s">
        <v>52</v>
      </c>
      <c r="AS480" s="35" t="s">
        <v>53</v>
      </c>
      <c r="AT480" s="35" t="s">
        <v>7639</v>
      </c>
    </row>
    <row r="481" spans="1:46" x14ac:dyDescent="0.25">
      <c r="A481" s="35" t="s">
        <v>9196</v>
      </c>
      <c r="B481" s="35" t="s">
        <v>9197</v>
      </c>
      <c r="C481" s="35" t="s">
        <v>9198</v>
      </c>
      <c r="D481" s="35" t="s">
        <v>9199</v>
      </c>
      <c r="E481" s="35">
        <v>2021</v>
      </c>
      <c r="F481" s="35" t="s">
        <v>3351</v>
      </c>
      <c r="G481" s="35">
        <v>160</v>
      </c>
      <c r="H481" s="35"/>
      <c r="I481" s="35">
        <v>103234</v>
      </c>
      <c r="J481" s="35"/>
      <c r="K481" s="35"/>
      <c r="L481" s="35"/>
      <c r="M481" s="35">
        <v>21</v>
      </c>
      <c r="N481" s="35" t="s">
        <v>9200</v>
      </c>
      <c r="O481" s="35" t="s">
        <v>9201</v>
      </c>
      <c r="P481" s="35" t="s">
        <v>9202</v>
      </c>
      <c r="Q481" s="35" t="s">
        <v>9203</v>
      </c>
      <c r="R481" s="35" t="s">
        <v>9204</v>
      </c>
      <c r="S481" s="35" t="s">
        <v>9205</v>
      </c>
      <c r="T481" s="35" t="s">
        <v>9206</v>
      </c>
      <c r="U481" s="35"/>
      <c r="V481" s="35" t="s">
        <v>9207</v>
      </c>
      <c r="W481" s="35" t="s">
        <v>9208</v>
      </c>
      <c r="X481" s="35"/>
      <c r="Y481" s="35" t="s">
        <v>9209</v>
      </c>
      <c r="Z481" s="35" t="s">
        <v>9210</v>
      </c>
      <c r="AA481" s="35" t="s">
        <v>9211</v>
      </c>
      <c r="AB481" s="35" t="s">
        <v>3364</v>
      </c>
      <c r="AC481" s="35"/>
      <c r="AD481" s="35" t="s">
        <v>211</v>
      </c>
      <c r="AE481" s="35"/>
      <c r="AF481" s="35"/>
      <c r="AG481" s="35"/>
      <c r="AH481" s="35"/>
      <c r="AI481" s="35"/>
      <c r="AJ481" s="35">
        <v>10408428</v>
      </c>
      <c r="AK481" s="35"/>
      <c r="AL481" s="35" t="s">
        <v>3365</v>
      </c>
      <c r="AM481" s="35">
        <v>33497758</v>
      </c>
      <c r="AN481" s="35" t="s">
        <v>48</v>
      </c>
      <c r="AO481" s="35" t="s">
        <v>3366</v>
      </c>
      <c r="AP481" s="35" t="s">
        <v>55</v>
      </c>
      <c r="AQ481" s="35" t="s">
        <v>51</v>
      </c>
      <c r="AR481" s="35"/>
      <c r="AS481" s="35" t="s">
        <v>53</v>
      </c>
      <c r="AT481" s="35" t="s">
        <v>9212</v>
      </c>
    </row>
    <row r="482" spans="1:46" x14ac:dyDescent="0.25">
      <c r="A482" s="35" t="s">
        <v>9213</v>
      </c>
      <c r="B482" s="35" t="s">
        <v>9214</v>
      </c>
      <c r="C482" s="35" t="s">
        <v>9215</v>
      </c>
      <c r="D482" s="35" t="s">
        <v>9216</v>
      </c>
      <c r="E482" s="35">
        <v>2021</v>
      </c>
      <c r="F482" s="35" t="s">
        <v>630</v>
      </c>
      <c r="G482" s="35">
        <v>69</v>
      </c>
      <c r="H482" s="35"/>
      <c r="I482" s="35"/>
      <c r="J482" s="35">
        <v>268</v>
      </c>
      <c r="K482" s="35">
        <v>278</v>
      </c>
      <c r="L482" s="35">
        <v>10</v>
      </c>
      <c r="M482" s="35">
        <v>19</v>
      </c>
      <c r="N482" s="35" t="s">
        <v>9217</v>
      </c>
      <c r="O482" s="35" t="s">
        <v>9218</v>
      </c>
      <c r="P482" s="35" t="s">
        <v>9219</v>
      </c>
      <c r="Q482" s="35" t="s">
        <v>9220</v>
      </c>
      <c r="R482" s="35" t="s">
        <v>9221</v>
      </c>
      <c r="S482" s="35" t="s">
        <v>9222</v>
      </c>
      <c r="T482" s="35" t="s">
        <v>9223</v>
      </c>
      <c r="U482" s="35"/>
      <c r="V482" s="35" t="s">
        <v>9224</v>
      </c>
      <c r="W482" s="35" t="s">
        <v>9225</v>
      </c>
      <c r="X482" s="35"/>
      <c r="Y482" s="35"/>
      <c r="Z482" s="35"/>
      <c r="AA482" s="35" t="s">
        <v>9226</v>
      </c>
      <c r="AB482" s="35" t="s">
        <v>9227</v>
      </c>
      <c r="AC482" s="35"/>
      <c r="AD482" s="35" t="s">
        <v>163</v>
      </c>
      <c r="AE482" s="35"/>
      <c r="AF482" s="35"/>
      <c r="AG482" s="35"/>
      <c r="AH482" s="35"/>
      <c r="AI482" s="35"/>
      <c r="AJ482" s="35" t="s">
        <v>631</v>
      </c>
      <c r="AK482" s="35"/>
      <c r="AL482" s="35" t="s">
        <v>632</v>
      </c>
      <c r="AM482" s="35">
        <v>31899248</v>
      </c>
      <c r="AN482" s="35" t="s">
        <v>48</v>
      </c>
      <c r="AO482" s="35" t="s">
        <v>633</v>
      </c>
      <c r="AP482" s="35" t="s">
        <v>55</v>
      </c>
      <c r="AQ482" s="35" t="s">
        <v>51</v>
      </c>
      <c r="AR482" s="35"/>
      <c r="AS482" s="35" t="s">
        <v>53</v>
      </c>
      <c r="AT482" s="35" t="s">
        <v>9228</v>
      </c>
    </row>
    <row r="483" spans="1:46" x14ac:dyDescent="0.25">
      <c r="A483" s="35" t="s">
        <v>9229</v>
      </c>
      <c r="B483" s="35" t="s">
        <v>9230</v>
      </c>
      <c r="C483" s="35" t="s">
        <v>9231</v>
      </c>
      <c r="D483" s="35" t="s">
        <v>9232</v>
      </c>
      <c r="E483" s="35">
        <v>2021</v>
      </c>
      <c r="F483" s="35" t="s">
        <v>9233</v>
      </c>
      <c r="G483" s="35">
        <v>10</v>
      </c>
      <c r="H483" s="35"/>
      <c r="I483" s="35">
        <v>86</v>
      </c>
      <c r="J483" s="35"/>
      <c r="K483" s="35"/>
      <c r="L483" s="35"/>
      <c r="M483" s="35">
        <v>1</v>
      </c>
      <c r="N483" s="35" t="s">
        <v>9234</v>
      </c>
      <c r="O483" s="35" t="s">
        <v>9235</v>
      </c>
      <c r="P483" s="35" t="s">
        <v>9236</v>
      </c>
      <c r="Q483" s="35" t="s">
        <v>9237</v>
      </c>
      <c r="R483" s="35" t="s">
        <v>9238</v>
      </c>
      <c r="S483" s="35" t="s">
        <v>9239</v>
      </c>
      <c r="T483" s="35"/>
      <c r="U483" s="35"/>
      <c r="V483" s="35"/>
      <c r="W483" s="35"/>
      <c r="X483" s="35"/>
      <c r="Y483" s="35"/>
      <c r="Z483" s="35"/>
      <c r="AA483" s="35" t="s">
        <v>9240</v>
      </c>
      <c r="AB483" s="35" t="s">
        <v>9241</v>
      </c>
      <c r="AC483" s="35"/>
      <c r="AD483" s="35" t="s">
        <v>9242</v>
      </c>
      <c r="AE483" s="35"/>
      <c r="AF483" s="35"/>
      <c r="AG483" s="35"/>
      <c r="AH483" s="35"/>
      <c r="AI483" s="35"/>
      <c r="AJ483" s="35">
        <v>26767104</v>
      </c>
      <c r="AK483" s="35"/>
      <c r="AL483" s="35"/>
      <c r="AM483" s="35"/>
      <c r="AN483" s="35" t="s">
        <v>48</v>
      </c>
      <c r="AO483" s="35" t="s">
        <v>9243</v>
      </c>
      <c r="AP483" s="35" t="s">
        <v>55</v>
      </c>
      <c r="AQ483" s="35" t="s">
        <v>51</v>
      </c>
      <c r="AR483" s="35" t="s">
        <v>83</v>
      </c>
      <c r="AS483" s="35" t="s">
        <v>53</v>
      </c>
      <c r="AT483" s="35" t="s">
        <v>9244</v>
      </c>
    </row>
    <row r="484" spans="1:46" x14ac:dyDescent="0.25">
      <c r="A484" s="35" t="s">
        <v>7655</v>
      </c>
      <c r="B484" s="35" t="s">
        <v>7656</v>
      </c>
      <c r="C484" s="35" t="s">
        <v>7657</v>
      </c>
      <c r="D484" s="35" t="s">
        <v>7658</v>
      </c>
      <c r="E484" s="35">
        <v>2021</v>
      </c>
      <c r="F484" s="35" t="s">
        <v>7659</v>
      </c>
      <c r="G484" s="35">
        <v>12</v>
      </c>
      <c r="H484" s="35"/>
      <c r="I484" s="35">
        <v>700454</v>
      </c>
      <c r="J484" s="35"/>
      <c r="K484" s="35"/>
      <c r="L484" s="35"/>
      <c r="M484" s="35">
        <v>9</v>
      </c>
      <c r="N484" s="35" t="s">
        <v>7660</v>
      </c>
      <c r="O484" s="35" t="s">
        <v>7661</v>
      </c>
      <c r="P484" s="35" t="s">
        <v>7662</v>
      </c>
      <c r="Q484" s="35" t="s">
        <v>7663</v>
      </c>
      <c r="R484" s="35" t="s">
        <v>7664</v>
      </c>
      <c r="S484" s="35" t="s">
        <v>7665</v>
      </c>
      <c r="T484" s="35" t="s">
        <v>7666</v>
      </c>
      <c r="U484" s="35"/>
      <c r="V484" s="35" t="s">
        <v>7667</v>
      </c>
      <c r="W484" s="35"/>
      <c r="X484" s="35"/>
      <c r="Y484" s="35"/>
      <c r="Z484" s="35"/>
      <c r="AA484" s="35" t="s">
        <v>7668</v>
      </c>
      <c r="AB484" s="35" t="s">
        <v>7669</v>
      </c>
      <c r="AC484" s="35"/>
      <c r="AD484" s="35" t="s">
        <v>96</v>
      </c>
      <c r="AE484" s="35"/>
      <c r="AF484" s="35"/>
      <c r="AG484" s="35"/>
      <c r="AH484" s="35"/>
      <c r="AI484" s="35"/>
      <c r="AJ484" s="35">
        <v>16639812</v>
      </c>
      <c r="AK484" s="35"/>
      <c r="AL484" s="35"/>
      <c r="AM484" s="35"/>
      <c r="AN484" s="35" t="s">
        <v>48</v>
      </c>
      <c r="AO484" s="35" t="s">
        <v>7670</v>
      </c>
      <c r="AP484" s="35" t="s">
        <v>50</v>
      </c>
      <c r="AQ484" s="35" t="s">
        <v>51</v>
      </c>
      <c r="AR484" s="35" t="s">
        <v>52</v>
      </c>
      <c r="AS484" s="35" t="s">
        <v>53</v>
      </c>
      <c r="AT484" s="35" t="s">
        <v>7671</v>
      </c>
    </row>
    <row r="485" spans="1:46" x14ac:dyDescent="0.25">
      <c r="A485" s="35" t="s">
        <v>7672</v>
      </c>
      <c r="B485" s="35" t="s">
        <v>7673</v>
      </c>
      <c r="C485" s="35" t="s">
        <v>7674</v>
      </c>
      <c r="D485" s="35" t="s">
        <v>7675</v>
      </c>
      <c r="E485" s="35">
        <v>2021</v>
      </c>
      <c r="F485" s="35" t="s">
        <v>1282</v>
      </c>
      <c r="G485" s="35">
        <v>13</v>
      </c>
      <c r="H485" s="35">
        <v>11</v>
      </c>
      <c r="I485" s="35"/>
      <c r="J485" s="35">
        <v>917</v>
      </c>
      <c r="K485" s="35">
        <v>929</v>
      </c>
      <c r="L485" s="35">
        <v>12</v>
      </c>
      <c r="M485" s="35">
        <v>1</v>
      </c>
      <c r="N485" s="35" t="s">
        <v>7676</v>
      </c>
      <c r="O485" s="35" t="s">
        <v>7677</v>
      </c>
      <c r="P485" s="35" t="s">
        <v>7678</v>
      </c>
      <c r="Q485" s="35" t="s">
        <v>7679</v>
      </c>
      <c r="R485" s="35" t="s">
        <v>7680</v>
      </c>
      <c r="S485" s="35" t="s">
        <v>7681</v>
      </c>
      <c r="T485" s="35" t="s">
        <v>7682</v>
      </c>
      <c r="U485" s="35"/>
      <c r="V485" s="35" t="s">
        <v>7683</v>
      </c>
      <c r="W485" s="35"/>
      <c r="X485" s="35"/>
      <c r="Y485" s="35" t="s">
        <v>7684</v>
      </c>
      <c r="Z485" s="35" t="s">
        <v>7685</v>
      </c>
      <c r="AA485" s="35" t="s">
        <v>7686</v>
      </c>
      <c r="AB485" s="35" t="s">
        <v>7687</v>
      </c>
      <c r="AC485" s="35"/>
      <c r="AD485" s="35" t="s">
        <v>143</v>
      </c>
      <c r="AE485" s="35"/>
      <c r="AF485" s="35"/>
      <c r="AG485" s="35"/>
      <c r="AH485" s="35"/>
      <c r="AI485" s="35"/>
      <c r="AJ485" s="35" t="s">
        <v>4836</v>
      </c>
      <c r="AK485" s="35"/>
      <c r="AL485" s="35"/>
      <c r="AM485" s="35">
        <v>34078134</v>
      </c>
      <c r="AN485" s="35" t="s">
        <v>48</v>
      </c>
      <c r="AO485" s="35" t="s">
        <v>4837</v>
      </c>
      <c r="AP485" s="35" t="s">
        <v>50</v>
      </c>
      <c r="AQ485" s="35" t="s">
        <v>51</v>
      </c>
      <c r="AR485" s="35"/>
      <c r="AS485" s="35" t="s">
        <v>53</v>
      </c>
      <c r="AT485" s="35" t="s">
        <v>7688</v>
      </c>
    </row>
    <row r="486" spans="1:46" x14ac:dyDescent="0.25">
      <c r="A486" s="35" t="s">
        <v>7703</v>
      </c>
      <c r="B486" s="35" t="s">
        <v>7704</v>
      </c>
      <c r="C486" s="35" t="s">
        <v>7705</v>
      </c>
      <c r="D486" s="35" t="s">
        <v>7706</v>
      </c>
      <c r="E486" s="35">
        <v>2021</v>
      </c>
      <c r="F486" s="35" t="s">
        <v>680</v>
      </c>
      <c r="G486" s="35">
        <v>136</v>
      </c>
      <c r="H486" s="35"/>
      <c r="I486" s="35">
        <v>104755</v>
      </c>
      <c r="J486" s="35"/>
      <c r="K486" s="35"/>
      <c r="L486" s="35"/>
      <c r="M486" s="35">
        <v>20</v>
      </c>
      <c r="N486" s="35" t="s">
        <v>7707</v>
      </c>
      <c r="O486" s="35" t="s">
        <v>7708</v>
      </c>
      <c r="P486" s="35" t="s">
        <v>7709</v>
      </c>
      <c r="Q486" s="35" t="s">
        <v>7710</v>
      </c>
      <c r="R486" s="35" t="s">
        <v>7711</v>
      </c>
      <c r="S486" s="35" t="s">
        <v>7712</v>
      </c>
      <c r="T486" s="35" t="s">
        <v>7713</v>
      </c>
      <c r="U486" s="35"/>
      <c r="V486" s="35" t="s">
        <v>801</v>
      </c>
      <c r="W486" s="35" t="s">
        <v>7714</v>
      </c>
      <c r="X486" s="35" t="s">
        <v>7715</v>
      </c>
      <c r="Y486" s="35" t="s">
        <v>7716</v>
      </c>
      <c r="Z486" s="35" t="s">
        <v>7717</v>
      </c>
      <c r="AA486" s="35" t="s">
        <v>7718</v>
      </c>
      <c r="AB486" s="35" t="s">
        <v>7719</v>
      </c>
      <c r="AC486" s="35"/>
      <c r="AD486" s="35" t="s">
        <v>75</v>
      </c>
      <c r="AE486" s="35"/>
      <c r="AF486" s="35"/>
      <c r="AG486" s="35"/>
      <c r="AH486" s="35"/>
      <c r="AI486" s="35"/>
      <c r="AJ486" s="35">
        <v>104825</v>
      </c>
      <c r="AK486" s="35"/>
      <c r="AL486" s="35" t="s">
        <v>682</v>
      </c>
      <c r="AM486" s="35">
        <v>34388458</v>
      </c>
      <c r="AN486" s="35" t="s">
        <v>48</v>
      </c>
      <c r="AO486" s="35" t="s">
        <v>683</v>
      </c>
      <c r="AP486" s="35" t="s">
        <v>50</v>
      </c>
      <c r="AQ486" s="35" t="s">
        <v>51</v>
      </c>
      <c r="AR486" s="35" t="s">
        <v>104</v>
      </c>
      <c r="AS486" s="35" t="s">
        <v>53</v>
      </c>
      <c r="AT486" s="35" t="s">
        <v>7720</v>
      </c>
    </row>
    <row r="487" spans="1:46" x14ac:dyDescent="0.25">
      <c r="A487" s="35" t="s">
        <v>9270</v>
      </c>
      <c r="B487" s="35" t="s">
        <v>9271</v>
      </c>
      <c r="C487" s="35" t="s">
        <v>9272</v>
      </c>
      <c r="D487" s="35" t="s">
        <v>9273</v>
      </c>
      <c r="E487" s="35">
        <v>2021</v>
      </c>
      <c r="F487" s="35" t="s">
        <v>8078</v>
      </c>
      <c r="G487" s="35">
        <v>26</v>
      </c>
      <c r="H487" s="35">
        <v>1</v>
      </c>
      <c r="I487" s="35"/>
      <c r="J487" s="35">
        <v>19</v>
      </c>
      <c r="K487" s="35"/>
      <c r="L487" s="35"/>
      <c r="M487" s="35">
        <v>2</v>
      </c>
      <c r="N487" s="35" t="s">
        <v>9274</v>
      </c>
      <c r="O487" s="35" t="s">
        <v>9275</v>
      </c>
      <c r="P487" s="35" t="s">
        <v>9276</v>
      </c>
      <c r="Q487" s="35" t="s">
        <v>9277</v>
      </c>
      <c r="R487" s="35" t="s">
        <v>9278</v>
      </c>
      <c r="S487" s="35" t="s">
        <v>9279</v>
      </c>
      <c r="T487" s="35" t="s">
        <v>9280</v>
      </c>
      <c r="U487" s="35"/>
      <c r="V487" s="35" t="s">
        <v>9281</v>
      </c>
      <c r="W487" s="35" t="s">
        <v>9282</v>
      </c>
      <c r="X487" s="35" t="s">
        <v>318</v>
      </c>
      <c r="Y487" s="35"/>
      <c r="Z487" s="35"/>
      <c r="AA487" s="35" t="s">
        <v>9283</v>
      </c>
      <c r="AB487" s="35" t="s">
        <v>9284</v>
      </c>
      <c r="AC487" s="35"/>
      <c r="AD487" s="35" t="s">
        <v>270</v>
      </c>
      <c r="AE487" s="35"/>
      <c r="AF487" s="35"/>
      <c r="AG487" s="35"/>
      <c r="AH487" s="35"/>
      <c r="AI487" s="35"/>
      <c r="AJ487" s="35">
        <v>17351995</v>
      </c>
      <c r="AK487" s="35"/>
      <c r="AL487" s="35"/>
      <c r="AM487" s="35"/>
      <c r="AN487" s="35" t="s">
        <v>48</v>
      </c>
      <c r="AO487" s="35" t="s">
        <v>8087</v>
      </c>
      <c r="AP487" s="35" t="s">
        <v>50</v>
      </c>
      <c r="AQ487" s="35" t="s">
        <v>51</v>
      </c>
      <c r="AR487" s="35" t="s">
        <v>52</v>
      </c>
      <c r="AS487" s="35" t="s">
        <v>53</v>
      </c>
      <c r="AT487" s="35" t="s">
        <v>9285</v>
      </c>
    </row>
    <row r="488" spans="1:46" x14ac:dyDescent="0.25">
      <c r="A488" s="35" t="s">
        <v>9286</v>
      </c>
      <c r="B488" s="35" t="s">
        <v>9287</v>
      </c>
      <c r="C488" s="35" t="s">
        <v>9288</v>
      </c>
      <c r="D488" s="35" t="s">
        <v>9289</v>
      </c>
      <c r="E488" s="35">
        <v>2021</v>
      </c>
      <c r="F488" s="35" t="s">
        <v>144</v>
      </c>
      <c r="G488" s="35">
        <v>1343</v>
      </c>
      <c r="H488" s="35"/>
      <c r="I488" s="35"/>
      <c r="J488" s="35">
        <v>119</v>
      </c>
      <c r="K488" s="35">
        <v>133</v>
      </c>
      <c r="L488" s="35">
        <v>14</v>
      </c>
      <c r="M488" s="35">
        <v>0</v>
      </c>
      <c r="N488" s="35" t="s">
        <v>9290</v>
      </c>
      <c r="O488" s="35" t="s">
        <v>9291</v>
      </c>
      <c r="P488" s="35" t="s">
        <v>9292</v>
      </c>
      <c r="Q488" s="35" t="s">
        <v>9293</v>
      </c>
      <c r="R488" s="35" t="s">
        <v>9294</v>
      </c>
      <c r="S488" s="35" t="s">
        <v>9295</v>
      </c>
      <c r="T488" s="35" t="s">
        <v>9296</v>
      </c>
      <c r="U488" s="35"/>
      <c r="V488" s="35"/>
      <c r="W488" s="35"/>
      <c r="X488" s="35"/>
      <c r="Y488" s="35"/>
      <c r="Z488" s="35"/>
      <c r="AA488" s="35" t="s">
        <v>9297</v>
      </c>
      <c r="AB488" s="35" t="s">
        <v>9298</v>
      </c>
      <c r="AC488" s="35"/>
      <c r="AD488" s="35" t="s">
        <v>121</v>
      </c>
      <c r="AE488" s="35"/>
      <c r="AF488" s="35"/>
      <c r="AG488" s="35"/>
      <c r="AH488" s="35"/>
      <c r="AI488" s="35"/>
      <c r="AJ488" s="35">
        <v>652598</v>
      </c>
      <c r="AK488" s="35"/>
      <c r="AL488" s="35" t="s">
        <v>145</v>
      </c>
      <c r="AM488" s="35">
        <v>35015280</v>
      </c>
      <c r="AN488" s="35" t="s">
        <v>48</v>
      </c>
      <c r="AO488" s="35" t="s">
        <v>146</v>
      </c>
      <c r="AP488" s="35" t="s">
        <v>81</v>
      </c>
      <c r="AQ488" s="35" t="s">
        <v>51</v>
      </c>
      <c r="AR488" s="35"/>
      <c r="AS488" s="35" t="s">
        <v>53</v>
      </c>
      <c r="AT488" s="35" t="s">
        <v>9299</v>
      </c>
    </row>
    <row r="489" spans="1:46" x14ac:dyDescent="0.25">
      <c r="A489" s="35" t="s">
        <v>9334</v>
      </c>
      <c r="B489" s="35" t="s">
        <v>9335</v>
      </c>
      <c r="C489" s="35" t="s">
        <v>9336</v>
      </c>
      <c r="D489" s="35" t="s">
        <v>9337</v>
      </c>
      <c r="E489" s="35">
        <v>2021</v>
      </c>
      <c r="F489" s="35" t="s">
        <v>339</v>
      </c>
      <c r="G489" s="35">
        <v>30</v>
      </c>
      <c r="H489" s="35">
        <v>2</v>
      </c>
      <c r="I489" s="35"/>
      <c r="J489" s="35">
        <v>284</v>
      </c>
      <c r="K489" s="35">
        <v>287</v>
      </c>
      <c r="L489" s="35">
        <v>3</v>
      </c>
      <c r="M489" s="35">
        <v>7</v>
      </c>
      <c r="N489" s="35" t="s">
        <v>9338</v>
      </c>
      <c r="O489" s="35" t="s">
        <v>9339</v>
      </c>
      <c r="P489" s="35" t="s">
        <v>9340</v>
      </c>
      <c r="Q489" s="35" t="s">
        <v>9341</v>
      </c>
      <c r="R489" s="35" t="s">
        <v>9342</v>
      </c>
      <c r="S489" s="35" t="s">
        <v>9343</v>
      </c>
      <c r="T489" s="35" t="s">
        <v>9344</v>
      </c>
      <c r="U489" s="35"/>
      <c r="V489" s="35" t="s">
        <v>9345</v>
      </c>
      <c r="W489" s="35"/>
      <c r="X489" s="35"/>
      <c r="Y489" s="35" t="s">
        <v>9346</v>
      </c>
      <c r="Z489" s="35" t="s">
        <v>9347</v>
      </c>
      <c r="AA489" s="35" t="s">
        <v>9348</v>
      </c>
      <c r="AB489" s="35" t="s">
        <v>9349</v>
      </c>
      <c r="AC489" s="35"/>
      <c r="AD489" s="35" t="s">
        <v>324</v>
      </c>
      <c r="AE489" s="35"/>
      <c r="AF489" s="35"/>
      <c r="AG489" s="35"/>
      <c r="AH489" s="35"/>
      <c r="AI489" s="35"/>
      <c r="AJ489" s="35">
        <v>9066705</v>
      </c>
      <c r="AK489" s="35"/>
      <c r="AL489" s="35" t="s">
        <v>340</v>
      </c>
      <c r="AM489" s="35">
        <v>33217035</v>
      </c>
      <c r="AN489" s="35" t="s">
        <v>48</v>
      </c>
      <c r="AO489" s="35" t="s">
        <v>341</v>
      </c>
      <c r="AP489" s="35" t="s">
        <v>50</v>
      </c>
      <c r="AQ489" s="35" t="s">
        <v>51</v>
      </c>
      <c r="AR489" s="35"/>
      <c r="AS489" s="35" t="s">
        <v>53</v>
      </c>
      <c r="AT489" s="35" t="s">
        <v>9350</v>
      </c>
    </row>
    <row r="490" spans="1:46" x14ac:dyDescent="0.25">
      <c r="A490" s="35" t="s">
        <v>9351</v>
      </c>
      <c r="B490" s="35" t="s">
        <v>9352</v>
      </c>
      <c r="C490" s="35" t="s">
        <v>9353</v>
      </c>
      <c r="D490" s="35" t="s">
        <v>9354</v>
      </c>
      <c r="E490" s="35">
        <v>2021</v>
      </c>
      <c r="F490" s="35" t="s">
        <v>312</v>
      </c>
      <c r="G490" s="35">
        <v>24</v>
      </c>
      <c r="H490" s="35">
        <v>1</v>
      </c>
      <c r="I490" s="35">
        <v>102012</v>
      </c>
      <c r="J490" s="35"/>
      <c r="K490" s="35"/>
      <c r="L490" s="35"/>
      <c r="M490" s="35">
        <v>95</v>
      </c>
      <c r="N490" s="35" t="s">
        <v>9355</v>
      </c>
      <c r="O490" s="35" t="s">
        <v>9356</v>
      </c>
      <c r="P490" s="35" t="s">
        <v>9357</v>
      </c>
      <c r="Q490" s="35" t="s">
        <v>9358</v>
      </c>
      <c r="R490" s="35" t="s">
        <v>9359</v>
      </c>
      <c r="S490" s="35" t="s">
        <v>9360</v>
      </c>
      <c r="T490" s="35"/>
      <c r="U490" s="35"/>
      <c r="V490" s="35"/>
      <c r="W490" s="35"/>
      <c r="X490" s="35"/>
      <c r="Y490" s="35" t="s">
        <v>9361</v>
      </c>
      <c r="Z490" s="35" t="s">
        <v>9362</v>
      </c>
      <c r="AA490" s="35" t="s">
        <v>9363</v>
      </c>
      <c r="AB490" s="35" t="s">
        <v>9364</v>
      </c>
      <c r="AC490" s="35"/>
      <c r="AD490" s="35" t="s">
        <v>79</v>
      </c>
      <c r="AE490" s="35"/>
      <c r="AF490" s="35"/>
      <c r="AG490" s="35"/>
      <c r="AH490" s="35"/>
      <c r="AI490" s="35"/>
      <c r="AJ490" s="35">
        <v>25890042</v>
      </c>
      <c r="AK490" s="35"/>
      <c r="AL490" s="35"/>
      <c r="AM490" s="35"/>
      <c r="AN490" s="35" t="s">
        <v>48</v>
      </c>
      <c r="AO490" s="35" t="s">
        <v>312</v>
      </c>
      <c r="AP490" s="35" t="s">
        <v>55</v>
      </c>
      <c r="AQ490" s="35" t="s">
        <v>51</v>
      </c>
      <c r="AR490" s="35" t="s">
        <v>52</v>
      </c>
      <c r="AS490" s="35" t="s">
        <v>53</v>
      </c>
      <c r="AT490" s="35" t="s">
        <v>9365</v>
      </c>
    </row>
    <row r="491" spans="1:46" x14ac:dyDescent="0.25">
      <c r="A491" s="35" t="s">
        <v>7786</v>
      </c>
      <c r="B491" s="35" t="s">
        <v>7787</v>
      </c>
      <c r="C491" s="35" t="s">
        <v>7788</v>
      </c>
      <c r="D491" s="35" t="s">
        <v>7789</v>
      </c>
      <c r="E491" s="35">
        <v>2021</v>
      </c>
      <c r="F491" s="35" t="s">
        <v>101</v>
      </c>
      <c r="G491" s="35">
        <v>185</v>
      </c>
      <c r="H491" s="35"/>
      <c r="I491" s="35"/>
      <c r="J491" s="35">
        <v>664</v>
      </c>
      <c r="K491" s="35">
        <v>678</v>
      </c>
      <c r="L491" s="35">
        <v>14</v>
      </c>
      <c r="M491" s="35">
        <v>41</v>
      </c>
      <c r="N491" s="35" t="s">
        <v>7790</v>
      </c>
      <c r="O491" s="35" t="s">
        <v>7791</v>
      </c>
      <c r="P491" s="35" t="s">
        <v>7792</v>
      </c>
      <c r="Q491" s="35" t="s">
        <v>7793</v>
      </c>
      <c r="R491" s="35" t="s">
        <v>7794</v>
      </c>
      <c r="S491" s="35" t="s">
        <v>7795</v>
      </c>
      <c r="T491" s="35" t="s">
        <v>7796</v>
      </c>
      <c r="U491" s="35"/>
      <c r="V491" s="35" t="s">
        <v>7797</v>
      </c>
      <c r="W491" s="35"/>
      <c r="X491" s="35"/>
      <c r="Y491" s="35" t="s">
        <v>7798</v>
      </c>
      <c r="Z491" s="35" t="s">
        <v>7799</v>
      </c>
      <c r="AA491" s="35" t="s">
        <v>7800</v>
      </c>
      <c r="AB491" s="35" t="s">
        <v>7801</v>
      </c>
      <c r="AC491" s="35"/>
      <c r="AD491" s="35" t="s">
        <v>82</v>
      </c>
      <c r="AE491" s="35"/>
      <c r="AF491" s="35"/>
      <c r="AG491" s="35"/>
      <c r="AH491" s="35"/>
      <c r="AI491" s="35"/>
      <c r="AJ491" s="35">
        <v>1418130</v>
      </c>
      <c r="AK491" s="35"/>
      <c r="AL491" s="35" t="s">
        <v>102</v>
      </c>
      <c r="AM491" s="35">
        <v>34224755</v>
      </c>
      <c r="AN491" s="35" t="s">
        <v>48</v>
      </c>
      <c r="AO491" s="35" t="s">
        <v>103</v>
      </c>
      <c r="AP491" s="35" t="s">
        <v>55</v>
      </c>
      <c r="AQ491" s="35" t="s">
        <v>51</v>
      </c>
      <c r="AR491" s="35"/>
      <c r="AS491" s="35" t="s">
        <v>53</v>
      </c>
      <c r="AT491" s="35" t="s">
        <v>7802</v>
      </c>
    </row>
    <row r="492" spans="1:46" x14ac:dyDescent="0.25">
      <c r="A492" s="35" t="s">
        <v>7836</v>
      </c>
      <c r="B492" s="35" t="s">
        <v>7837</v>
      </c>
      <c r="C492" s="35" t="s">
        <v>7838</v>
      </c>
      <c r="D492" s="35" t="s">
        <v>7839</v>
      </c>
      <c r="E492" s="35">
        <v>2021</v>
      </c>
      <c r="F492" s="35" t="s">
        <v>251</v>
      </c>
      <c r="G492" s="35">
        <v>333</v>
      </c>
      <c r="H492" s="35"/>
      <c r="I492" s="35"/>
      <c r="J492" s="35">
        <v>91</v>
      </c>
      <c r="K492" s="35">
        <v>106</v>
      </c>
      <c r="L492" s="35">
        <v>15</v>
      </c>
      <c r="M492" s="35">
        <v>15</v>
      </c>
      <c r="N492" s="35" t="s">
        <v>7840</v>
      </c>
      <c r="O492" s="35" t="s">
        <v>7841</v>
      </c>
      <c r="P492" s="35" t="s">
        <v>7842</v>
      </c>
      <c r="Q492" s="35" t="s">
        <v>7843</v>
      </c>
      <c r="R492" s="35" t="s">
        <v>7844</v>
      </c>
      <c r="S492" s="35" t="s">
        <v>7845</v>
      </c>
      <c r="T492" s="35" t="s">
        <v>7846</v>
      </c>
      <c r="U492" s="35"/>
      <c r="V492" s="35"/>
      <c r="W492" s="35"/>
      <c r="X492" s="35"/>
      <c r="Y492" s="35" t="s">
        <v>7847</v>
      </c>
      <c r="Z492" s="35" t="s">
        <v>7848</v>
      </c>
      <c r="AA492" s="35" t="s">
        <v>7849</v>
      </c>
      <c r="AB492" s="35" t="s">
        <v>7850</v>
      </c>
      <c r="AC492" s="35"/>
      <c r="AD492" s="35" t="s">
        <v>82</v>
      </c>
      <c r="AE492" s="35"/>
      <c r="AF492" s="35"/>
      <c r="AG492" s="35"/>
      <c r="AH492" s="35"/>
      <c r="AI492" s="35"/>
      <c r="AJ492" s="35">
        <v>1683659</v>
      </c>
      <c r="AK492" s="35"/>
      <c r="AL492" s="35" t="s">
        <v>252</v>
      </c>
      <c r="AM492" s="35">
        <v>33774120</v>
      </c>
      <c r="AN492" s="35" t="s">
        <v>48</v>
      </c>
      <c r="AO492" s="35" t="s">
        <v>253</v>
      </c>
      <c r="AP492" s="35" t="s">
        <v>55</v>
      </c>
      <c r="AQ492" s="35" t="s">
        <v>51</v>
      </c>
      <c r="AR492" s="35"/>
      <c r="AS492" s="35" t="s">
        <v>53</v>
      </c>
      <c r="AT492" s="35" t="s">
        <v>7851</v>
      </c>
    </row>
    <row r="493" spans="1:46" x14ac:dyDescent="0.25">
      <c r="A493" s="35" t="s">
        <v>9398</v>
      </c>
      <c r="B493" s="35" t="s">
        <v>9399</v>
      </c>
      <c r="C493" s="35" t="s">
        <v>9400</v>
      </c>
      <c r="D493" s="35" t="s">
        <v>9401</v>
      </c>
      <c r="E493" s="35">
        <v>2021</v>
      </c>
      <c r="F493" s="35" t="s">
        <v>9402</v>
      </c>
      <c r="G493" s="35">
        <v>14</v>
      </c>
      <c r="H493" s="35"/>
      <c r="I493" s="35">
        <v>598453</v>
      </c>
      <c r="J493" s="35"/>
      <c r="K493" s="35"/>
      <c r="L493" s="35"/>
      <c r="M493" s="35">
        <v>9</v>
      </c>
      <c r="N493" s="35" t="s">
        <v>9403</v>
      </c>
      <c r="O493" s="35" t="s">
        <v>9404</v>
      </c>
      <c r="P493" s="35" t="s">
        <v>9405</v>
      </c>
      <c r="Q493" s="35" t="s">
        <v>9406</v>
      </c>
      <c r="R493" s="35" t="s">
        <v>9407</v>
      </c>
      <c r="S493" s="35" t="s">
        <v>9408</v>
      </c>
      <c r="T493" s="35" t="s">
        <v>9409</v>
      </c>
      <c r="U493" s="35"/>
      <c r="V493" s="35" t="s">
        <v>9410</v>
      </c>
      <c r="W493" s="35" t="s">
        <v>9411</v>
      </c>
      <c r="X493" s="35" t="s">
        <v>9412</v>
      </c>
      <c r="Y493" s="35" t="s">
        <v>9413</v>
      </c>
      <c r="Z493" s="35" t="s">
        <v>9414</v>
      </c>
      <c r="AA493" s="35" t="s">
        <v>9415</v>
      </c>
      <c r="AB493" s="35" t="s">
        <v>9416</v>
      </c>
      <c r="AC493" s="35"/>
      <c r="AD493" s="35" t="s">
        <v>96</v>
      </c>
      <c r="AE493" s="35"/>
      <c r="AF493" s="35"/>
      <c r="AG493" s="35"/>
      <c r="AH493" s="35"/>
      <c r="AI493" s="35"/>
      <c r="AJ493" s="35">
        <v>16625102</v>
      </c>
      <c r="AK493" s="35"/>
      <c r="AL493" s="35"/>
      <c r="AM493" s="35"/>
      <c r="AN493" s="35" t="s">
        <v>48</v>
      </c>
      <c r="AO493" s="35" t="s">
        <v>9417</v>
      </c>
      <c r="AP493" s="35" t="s">
        <v>50</v>
      </c>
      <c r="AQ493" s="35" t="s">
        <v>51</v>
      </c>
      <c r="AR493" s="35" t="s">
        <v>52</v>
      </c>
      <c r="AS493" s="35" t="s">
        <v>53</v>
      </c>
      <c r="AT493" s="35" t="s">
        <v>9418</v>
      </c>
    </row>
    <row r="494" spans="1:46" x14ac:dyDescent="0.25">
      <c r="A494" s="35" t="s">
        <v>9419</v>
      </c>
      <c r="B494" s="35" t="s">
        <v>9420</v>
      </c>
      <c r="C494" s="35" t="s">
        <v>9421</v>
      </c>
      <c r="D494" s="35" t="s">
        <v>9422</v>
      </c>
      <c r="E494" s="35">
        <v>2021</v>
      </c>
      <c r="F494" s="35" t="s">
        <v>746</v>
      </c>
      <c r="G494" s="35">
        <v>32</v>
      </c>
      <c r="H494" s="35">
        <v>2</v>
      </c>
      <c r="I494" s="35"/>
      <c r="J494" s="35">
        <v>121</v>
      </c>
      <c r="K494" s="35">
        <v>130</v>
      </c>
      <c r="L494" s="35">
        <v>9</v>
      </c>
      <c r="M494" s="35">
        <v>1</v>
      </c>
      <c r="N494" s="35" t="s">
        <v>9423</v>
      </c>
      <c r="O494" s="35" t="s">
        <v>9424</v>
      </c>
      <c r="P494" s="35" t="s">
        <v>9425</v>
      </c>
      <c r="Q494" s="35" t="s">
        <v>9426</v>
      </c>
      <c r="R494" s="35" t="s">
        <v>9427</v>
      </c>
      <c r="S494" s="35" t="s">
        <v>9428</v>
      </c>
      <c r="T494" s="35"/>
      <c r="U494" s="35"/>
      <c r="V494" s="35"/>
      <c r="W494" s="35"/>
      <c r="X494" s="35"/>
      <c r="Y494" s="35" t="s">
        <v>667</v>
      </c>
      <c r="Z494" s="35" t="s">
        <v>9429</v>
      </c>
      <c r="AA494" s="35" t="s">
        <v>9430</v>
      </c>
      <c r="AB494" s="35" t="s">
        <v>9431</v>
      </c>
      <c r="AC494" s="35"/>
      <c r="AD494" s="35" t="s">
        <v>389</v>
      </c>
      <c r="AE494" s="35"/>
      <c r="AF494" s="35"/>
      <c r="AG494" s="35"/>
      <c r="AH494" s="35"/>
      <c r="AI494" s="35"/>
      <c r="AJ494" s="35">
        <v>10161104</v>
      </c>
      <c r="AK494" s="35"/>
      <c r="AL494" s="35"/>
      <c r="AM494" s="35"/>
      <c r="AN494" s="35" t="s">
        <v>48</v>
      </c>
      <c r="AO494" s="35" t="s">
        <v>747</v>
      </c>
      <c r="AP494" s="35" t="s">
        <v>50</v>
      </c>
      <c r="AQ494" s="35" t="s">
        <v>51</v>
      </c>
      <c r="AR494" s="35"/>
      <c r="AS494" s="35" t="s">
        <v>53</v>
      </c>
      <c r="AT494" s="35" t="s">
        <v>9432</v>
      </c>
    </row>
    <row r="495" spans="1:46" x14ac:dyDescent="0.25">
      <c r="A495" s="35" t="s">
        <v>9445</v>
      </c>
      <c r="B495" s="35" t="s">
        <v>9446</v>
      </c>
      <c r="C495" s="35" t="s">
        <v>9447</v>
      </c>
      <c r="D495" s="35" t="s">
        <v>9448</v>
      </c>
      <c r="E495" s="35">
        <v>2021</v>
      </c>
      <c r="F495" s="35" t="s">
        <v>308</v>
      </c>
      <c r="G495" s="35">
        <v>2021</v>
      </c>
      <c r="H495" s="35"/>
      <c r="I495" s="35">
        <v>6830560</v>
      </c>
      <c r="J495" s="35"/>
      <c r="K495" s="35"/>
      <c r="L495" s="35"/>
      <c r="M495" s="35">
        <v>2</v>
      </c>
      <c r="N495" s="35" t="s">
        <v>9449</v>
      </c>
      <c r="O495" s="35" t="s">
        <v>9450</v>
      </c>
      <c r="P495" s="35" t="s">
        <v>9451</v>
      </c>
      <c r="Q495" s="35" t="s">
        <v>9452</v>
      </c>
      <c r="R495" s="35" t="s">
        <v>9453</v>
      </c>
      <c r="S495" s="35"/>
      <c r="T495" s="35" t="s">
        <v>9454</v>
      </c>
      <c r="U495" s="35"/>
      <c r="V495" s="35" t="s">
        <v>9455</v>
      </c>
      <c r="W495" s="35"/>
      <c r="X495" s="35"/>
      <c r="Y495" s="35"/>
      <c r="Z495" s="35"/>
      <c r="AA495" s="35" t="s">
        <v>9456</v>
      </c>
      <c r="AB495" s="35" t="s">
        <v>9457</v>
      </c>
      <c r="AC495" s="35"/>
      <c r="AD495" s="35" t="s">
        <v>239</v>
      </c>
      <c r="AE495" s="35"/>
      <c r="AF495" s="35"/>
      <c r="AG495" s="35"/>
      <c r="AH495" s="35"/>
      <c r="AI495" s="35"/>
      <c r="AJ495" s="35">
        <v>23146133</v>
      </c>
      <c r="AK495" s="35"/>
      <c r="AL495" s="35"/>
      <c r="AM495" s="35">
        <v>34926688</v>
      </c>
      <c r="AN495" s="35" t="s">
        <v>48</v>
      </c>
      <c r="AO495" s="35" t="s">
        <v>309</v>
      </c>
      <c r="AP495" s="35" t="s">
        <v>55</v>
      </c>
      <c r="AQ495" s="35" t="s">
        <v>51</v>
      </c>
      <c r="AR495" s="35" t="s">
        <v>52</v>
      </c>
      <c r="AS495" s="35" t="s">
        <v>53</v>
      </c>
      <c r="AT495" s="35" t="s">
        <v>9458</v>
      </c>
    </row>
    <row r="496" spans="1:46" x14ac:dyDescent="0.25">
      <c r="A496" s="35" t="s">
        <v>9459</v>
      </c>
      <c r="B496" s="35" t="s">
        <v>9460</v>
      </c>
      <c r="C496" s="35">
        <v>57836604600</v>
      </c>
      <c r="D496" s="35" t="s">
        <v>9461</v>
      </c>
      <c r="E496" s="35">
        <v>2021</v>
      </c>
      <c r="F496" s="35" t="s">
        <v>9462</v>
      </c>
      <c r="G496" s="35">
        <v>15</v>
      </c>
      <c r="H496" s="35">
        <v>5</v>
      </c>
      <c r="I496" s="35"/>
      <c r="J496" s="35"/>
      <c r="K496" s="35"/>
      <c r="L496" s="35"/>
      <c r="M496" s="35">
        <v>0</v>
      </c>
      <c r="N496" s="35"/>
      <c r="O496" s="35" t="s">
        <v>9463</v>
      </c>
      <c r="P496" s="35" t="s">
        <v>9464</v>
      </c>
      <c r="Q496" s="35" t="s">
        <v>9465</v>
      </c>
      <c r="R496" s="35" t="s">
        <v>9466</v>
      </c>
      <c r="S496" s="35" t="s">
        <v>9467</v>
      </c>
      <c r="T496" s="35" t="s">
        <v>9468</v>
      </c>
      <c r="U496" s="35"/>
      <c r="V496" s="35"/>
      <c r="W496" s="35"/>
      <c r="X496" s="35"/>
      <c r="Y496" s="35" t="s">
        <v>9469</v>
      </c>
      <c r="Z496" s="35" t="s">
        <v>9470</v>
      </c>
      <c r="AA496" s="35" t="s">
        <v>9471</v>
      </c>
      <c r="AB496" s="35" t="s">
        <v>9472</v>
      </c>
      <c r="AC496" s="35"/>
      <c r="AD496" s="35" t="s">
        <v>9473</v>
      </c>
      <c r="AE496" s="35"/>
      <c r="AF496" s="35"/>
      <c r="AG496" s="35"/>
      <c r="AH496" s="35"/>
      <c r="AI496" s="35"/>
      <c r="AJ496" s="35">
        <v>19351232</v>
      </c>
      <c r="AK496" s="35"/>
      <c r="AL496" s="35"/>
      <c r="AM496" s="35"/>
      <c r="AN496" s="35" t="s">
        <v>48</v>
      </c>
      <c r="AO496" s="35" t="s">
        <v>9474</v>
      </c>
      <c r="AP496" s="35" t="s">
        <v>50</v>
      </c>
      <c r="AQ496" s="35" t="s">
        <v>51</v>
      </c>
      <c r="AR496" s="35"/>
      <c r="AS496" s="35" t="s">
        <v>53</v>
      </c>
      <c r="AT496" s="35" t="s">
        <v>9475</v>
      </c>
    </row>
    <row r="497" spans="1:46" x14ac:dyDescent="0.25">
      <c r="A497" s="35" t="s">
        <v>7867</v>
      </c>
      <c r="B497" s="35" t="s">
        <v>7868</v>
      </c>
      <c r="C497" s="35" t="s">
        <v>7869</v>
      </c>
      <c r="D497" s="35" t="s">
        <v>7870</v>
      </c>
      <c r="E497" s="35">
        <v>2021</v>
      </c>
      <c r="F497" s="35" t="s">
        <v>7871</v>
      </c>
      <c r="G497" s="35">
        <v>58</v>
      </c>
      <c r="H497" s="35">
        <v>6</v>
      </c>
      <c r="I497" s="35"/>
      <c r="J497" s="35">
        <v>2792</v>
      </c>
      <c r="K497" s="35">
        <v>2802</v>
      </c>
      <c r="L497" s="35">
        <v>10</v>
      </c>
      <c r="M497" s="35">
        <v>0</v>
      </c>
      <c r="N497" s="35" t="s">
        <v>7872</v>
      </c>
      <c r="O497" s="35" t="s">
        <v>7873</v>
      </c>
      <c r="P497" s="35" t="s">
        <v>7874</v>
      </c>
      <c r="Q497" s="35" t="s">
        <v>7875</v>
      </c>
      <c r="R497" s="35" t="s">
        <v>7876</v>
      </c>
      <c r="S497" s="35" t="s">
        <v>7877</v>
      </c>
      <c r="T497" s="35" t="s">
        <v>7878</v>
      </c>
      <c r="U497" s="35"/>
      <c r="V497" s="35" t="s">
        <v>7879</v>
      </c>
      <c r="W497" s="35"/>
      <c r="X497" s="35"/>
      <c r="Y497" s="35" t="s">
        <v>583</v>
      </c>
      <c r="Z497" s="35" t="s">
        <v>7880</v>
      </c>
      <c r="AA497" s="35" t="s">
        <v>7881</v>
      </c>
      <c r="AB497" s="35" t="s">
        <v>7882</v>
      </c>
      <c r="AC497" s="35"/>
      <c r="AD497" s="35" t="s">
        <v>121</v>
      </c>
      <c r="AE497" s="35"/>
      <c r="AF497" s="35"/>
      <c r="AG497" s="35"/>
      <c r="AH497" s="35"/>
      <c r="AI497" s="35"/>
      <c r="AJ497" s="35">
        <v>8937648</v>
      </c>
      <c r="AK497" s="35"/>
      <c r="AL497" s="35" t="s">
        <v>7883</v>
      </c>
      <c r="AM497" s="35">
        <v>33502736</v>
      </c>
      <c r="AN497" s="35" t="s">
        <v>48</v>
      </c>
      <c r="AO497" s="35" t="s">
        <v>7884</v>
      </c>
      <c r="AP497" s="35" t="s">
        <v>50</v>
      </c>
      <c r="AQ497" s="35" t="s">
        <v>51</v>
      </c>
      <c r="AR497" s="35"/>
      <c r="AS497" s="35" t="s">
        <v>53</v>
      </c>
      <c r="AT497" s="35" t="s">
        <v>7885</v>
      </c>
    </row>
    <row r="498" spans="1:46" x14ac:dyDescent="0.25">
      <c r="A498" s="35" t="s">
        <v>9476</v>
      </c>
      <c r="B498" s="35" t="s">
        <v>9477</v>
      </c>
      <c r="C498" s="35" t="s">
        <v>9478</v>
      </c>
      <c r="D498" s="35" t="s">
        <v>9479</v>
      </c>
      <c r="E498" s="35">
        <v>2021</v>
      </c>
      <c r="F498" s="35" t="s">
        <v>278</v>
      </c>
      <c r="G498" s="35">
        <v>13</v>
      </c>
      <c r="H498" s="35">
        <v>2</v>
      </c>
      <c r="I498" s="35">
        <v>188</v>
      </c>
      <c r="J498" s="35">
        <v>1</v>
      </c>
      <c r="K498" s="35">
        <v>35</v>
      </c>
      <c r="L498" s="35">
        <v>34</v>
      </c>
      <c r="M498" s="35">
        <v>44</v>
      </c>
      <c r="N498" s="35" t="s">
        <v>9480</v>
      </c>
      <c r="O498" s="35" t="s">
        <v>9481</v>
      </c>
      <c r="P498" s="35" t="s">
        <v>9482</v>
      </c>
      <c r="Q498" s="35" t="s">
        <v>9483</v>
      </c>
      <c r="R498" s="35" t="s">
        <v>9484</v>
      </c>
      <c r="S498" s="35" t="s">
        <v>9485</v>
      </c>
      <c r="T498" s="35" t="s">
        <v>9486</v>
      </c>
      <c r="U498" s="35"/>
      <c r="V498" s="35" t="s">
        <v>9487</v>
      </c>
      <c r="W498" s="35"/>
      <c r="X498" s="35"/>
      <c r="Y498" s="35" t="s">
        <v>9488</v>
      </c>
      <c r="Z498" s="35" t="s">
        <v>9489</v>
      </c>
      <c r="AA498" s="35" t="s">
        <v>9490</v>
      </c>
      <c r="AB498" s="35" t="s">
        <v>9491</v>
      </c>
      <c r="AC498" s="35"/>
      <c r="AD498" s="35" t="s">
        <v>67</v>
      </c>
      <c r="AE498" s="35"/>
      <c r="AF498" s="35"/>
      <c r="AG498" s="35"/>
      <c r="AH498" s="35"/>
      <c r="AI498" s="35"/>
      <c r="AJ498" s="35">
        <v>20726694</v>
      </c>
      <c r="AK498" s="35"/>
      <c r="AL498" s="35"/>
      <c r="AM498" s="35"/>
      <c r="AN498" s="35" t="s">
        <v>48</v>
      </c>
      <c r="AO498" s="35" t="s">
        <v>278</v>
      </c>
      <c r="AP498" s="35" t="s">
        <v>50</v>
      </c>
      <c r="AQ498" s="35" t="s">
        <v>51</v>
      </c>
      <c r="AR498" s="35" t="s">
        <v>52</v>
      </c>
      <c r="AS498" s="35" t="s">
        <v>53</v>
      </c>
      <c r="AT498" s="35" t="s">
        <v>9492</v>
      </c>
    </row>
    <row r="499" spans="1:46" x14ac:dyDescent="0.25">
      <c r="A499" s="35" t="s">
        <v>9493</v>
      </c>
      <c r="B499" s="35" t="s">
        <v>9494</v>
      </c>
      <c r="C499" s="35" t="s">
        <v>9495</v>
      </c>
      <c r="D499" s="35" t="s">
        <v>9496</v>
      </c>
      <c r="E499" s="35">
        <v>2021</v>
      </c>
      <c r="F499" s="35" t="s">
        <v>7659</v>
      </c>
      <c r="G499" s="35">
        <v>12</v>
      </c>
      <c r="H499" s="35"/>
      <c r="I499" s="35">
        <v>638882</v>
      </c>
      <c r="J499" s="35"/>
      <c r="K499" s="35"/>
      <c r="L499" s="35"/>
      <c r="M499" s="35">
        <v>6</v>
      </c>
      <c r="N499" s="35" t="s">
        <v>9497</v>
      </c>
      <c r="O499" s="35" t="s">
        <v>9498</v>
      </c>
      <c r="P499" s="35" t="s">
        <v>9499</v>
      </c>
      <c r="Q499" s="35" t="s">
        <v>9500</v>
      </c>
      <c r="R499" s="35" t="s">
        <v>9501</v>
      </c>
      <c r="S499" s="35" t="s">
        <v>9502</v>
      </c>
      <c r="T499" s="35" t="s">
        <v>9503</v>
      </c>
      <c r="U499" s="35"/>
      <c r="V499" s="35" t="s">
        <v>9504</v>
      </c>
      <c r="W499" s="35"/>
      <c r="X499" s="35"/>
      <c r="Y499" s="35" t="s">
        <v>9505</v>
      </c>
      <c r="Z499" s="35" t="s">
        <v>9506</v>
      </c>
      <c r="AA499" s="35" t="s">
        <v>9507</v>
      </c>
      <c r="AB499" s="35" t="s">
        <v>9508</v>
      </c>
      <c r="AC499" s="35"/>
      <c r="AD499" s="35" t="s">
        <v>96</v>
      </c>
      <c r="AE499" s="35"/>
      <c r="AF499" s="35"/>
      <c r="AG499" s="35"/>
      <c r="AH499" s="35"/>
      <c r="AI499" s="35"/>
      <c r="AJ499" s="35">
        <v>16639812</v>
      </c>
      <c r="AK499" s="35"/>
      <c r="AL499" s="35"/>
      <c r="AM499" s="35"/>
      <c r="AN499" s="35" t="s">
        <v>48</v>
      </c>
      <c r="AO499" s="35" t="s">
        <v>7670</v>
      </c>
      <c r="AP499" s="35" t="s">
        <v>55</v>
      </c>
      <c r="AQ499" s="35" t="s">
        <v>51</v>
      </c>
      <c r="AR499" s="35" t="s">
        <v>52</v>
      </c>
      <c r="AS499" s="35" t="s">
        <v>53</v>
      </c>
      <c r="AT499" s="35" t="s">
        <v>9509</v>
      </c>
    </row>
    <row r="500" spans="1:46" x14ac:dyDescent="0.25">
      <c r="A500" s="35" t="s">
        <v>4557</v>
      </c>
      <c r="B500" s="35" t="s">
        <v>4558</v>
      </c>
      <c r="C500" s="35" t="s">
        <v>4559</v>
      </c>
      <c r="D500" s="35" t="s">
        <v>7937</v>
      </c>
      <c r="E500" s="35">
        <v>2021</v>
      </c>
      <c r="F500" s="35" t="s">
        <v>2433</v>
      </c>
      <c r="G500" s="35">
        <v>11</v>
      </c>
      <c r="H500" s="35">
        <v>8</v>
      </c>
      <c r="I500" s="35">
        <v>804</v>
      </c>
      <c r="J500" s="35"/>
      <c r="K500" s="35"/>
      <c r="L500" s="35"/>
      <c r="M500" s="35">
        <v>6</v>
      </c>
      <c r="N500" s="35" t="s">
        <v>7938</v>
      </c>
      <c r="O500" s="35" t="s">
        <v>7939</v>
      </c>
      <c r="P500" s="35" t="s">
        <v>7940</v>
      </c>
      <c r="Q500" s="35" t="s">
        <v>7941</v>
      </c>
      <c r="R500" s="35" t="s">
        <v>7942</v>
      </c>
      <c r="S500" s="35" t="s">
        <v>7943</v>
      </c>
      <c r="T500" s="35" t="s">
        <v>7944</v>
      </c>
      <c r="U500" s="35"/>
      <c r="V500" s="35" t="s">
        <v>7945</v>
      </c>
      <c r="W500" s="35"/>
      <c r="X500" s="35"/>
      <c r="Y500" s="35" t="s">
        <v>4569</v>
      </c>
      <c r="Z500" s="35" t="s">
        <v>7946</v>
      </c>
      <c r="AA500" s="35" t="s">
        <v>7947</v>
      </c>
      <c r="AB500" s="35" t="s">
        <v>7948</v>
      </c>
      <c r="AC500" s="35"/>
      <c r="AD500" s="35" t="s">
        <v>54</v>
      </c>
      <c r="AE500" s="35"/>
      <c r="AF500" s="35"/>
      <c r="AG500" s="35"/>
      <c r="AH500" s="35"/>
      <c r="AI500" s="35"/>
      <c r="AJ500" s="35">
        <v>20754426</v>
      </c>
      <c r="AK500" s="35"/>
      <c r="AL500" s="35"/>
      <c r="AM500" s="35"/>
      <c r="AN500" s="35" t="s">
        <v>48</v>
      </c>
      <c r="AO500" s="35" t="s">
        <v>2446</v>
      </c>
      <c r="AP500" s="35" t="s">
        <v>55</v>
      </c>
      <c r="AQ500" s="35" t="s">
        <v>51</v>
      </c>
      <c r="AR500" s="35" t="s">
        <v>52</v>
      </c>
      <c r="AS500" s="35" t="s">
        <v>53</v>
      </c>
      <c r="AT500" s="35" t="s">
        <v>7949</v>
      </c>
    </row>
    <row r="501" spans="1:46" x14ac:dyDescent="0.25">
      <c r="A501" s="35" t="s">
        <v>9510</v>
      </c>
      <c r="B501" s="35" t="s">
        <v>9511</v>
      </c>
      <c r="C501" s="35" t="s">
        <v>9512</v>
      </c>
      <c r="D501" s="35" t="s">
        <v>9513</v>
      </c>
      <c r="E501" s="35">
        <v>2021</v>
      </c>
      <c r="F501" s="35" t="s">
        <v>9514</v>
      </c>
      <c r="G501" s="35"/>
      <c r="H501" s="35"/>
      <c r="I501" s="35"/>
      <c r="J501" s="35"/>
      <c r="K501" s="35"/>
      <c r="L501" s="35"/>
      <c r="M501" s="35">
        <v>3</v>
      </c>
      <c r="N501" s="35" t="s">
        <v>9515</v>
      </c>
      <c r="O501" s="35" t="s">
        <v>9516</v>
      </c>
      <c r="P501" s="35" t="s">
        <v>9517</v>
      </c>
      <c r="Q501" s="35" t="s">
        <v>9518</v>
      </c>
      <c r="R501" s="35" t="s">
        <v>9519</v>
      </c>
      <c r="S501" s="35" t="s">
        <v>9520</v>
      </c>
      <c r="T501" s="35" t="s">
        <v>9521</v>
      </c>
      <c r="U501" s="35"/>
      <c r="V501" s="35"/>
      <c r="W501" s="35"/>
      <c r="X501" s="35"/>
      <c r="Y501" s="35"/>
      <c r="Z501" s="35"/>
      <c r="AA501" s="35" t="s">
        <v>9522</v>
      </c>
      <c r="AB501" s="35" t="s">
        <v>9523</v>
      </c>
      <c r="AC501" s="35"/>
      <c r="AD501" s="35" t="s">
        <v>196</v>
      </c>
      <c r="AE501" s="35"/>
      <c r="AF501" s="35"/>
      <c r="AG501" s="35"/>
      <c r="AH501" s="35"/>
      <c r="AI501" s="35"/>
      <c r="AJ501" s="35">
        <v>15533840</v>
      </c>
      <c r="AK501" s="35"/>
      <c r="AL501" s="35"/>
      <c r="AM501" s="35">
        <v>33964198</v>
      </c>
      <c r="AN501" s="35" t="s">
        <v>48</v>
      </c>
      <c r="AO501" s="35" t="s">
        <v>9524</v>
      </c>
      <c r="AP501" s="35" t="s">
        <v>50</v>
      </c>
      <c r="AQ501" s="35" t="s">
        <v>62</v>
      </c>
      <c r="AR501" s="35"/>
      <c r="AS501" s="35" t="s">
        <v>53</v>
      </c>
      <c r="AT501" s="35" t="s">
        <v>9525</v>
      </c>
    </row>
    <row r="502" spans="1:46" x14ac:dyDescent="0.25">
      <c r="A502" s="35" t="s">
        <v>7950</v>
      </c>
      <c r="B502" s="35" t="s">
        <v>7951</v>
      </c>
      <c r="C502" s="35" t="s">
        <v>7952</v>
      </c>
      <c r="D502" s="35" t="s">
        <v>7953</v>
      </c>
      <c r="E502" s="35">
        <v>2020</v>
      </c>
      <c r="F502" s="35" t="s">
        <v>7954</v>
      </c>
      <c r="G502" s="35">
        <v>70</v>
      </c>
      <c r="H502" s="35">
        <v>3</v>
      </c>
      <c r="I502" s="35"/>
      <c r="J502" s="35">
        <v>498</v>
      </c>
      <c r="K502" s="35">
        <v>508</v>
      </c>
      <c r="L502" s="35">
        <v>10</v>
      </c>
      <c r="M502" s="35">
        <v>7</v>
      </c>
      <c r="N502" s="35" t="s">
        <v>7955</v>
      </c>
      <c r="O502" s="35" t="s">
        <v>7956</v>
      </c>
      <c r="P502" s="35" t="s">
        <v>7957</v>
      </c>
      <c r="Q502" s="35" t="s">
        <v>7958</v>
      </c>
      <c r="R502" s="35" t="s">
        <v>7959</v>
      </c>
      <c r="S502" s="35" t="s">
        <v>7960</v>
      </c>
      <c r="T502" s="35" t="s">
        <v>7961</v>
      </c>
      <c r="U502" s="35"/>
      <c r="V502" s="35" t="s">
        <v>7962</v>
      </c>
      <c r="W502" s="35"/>
      <c r="X502" s="35"/>
      <c r="Y502" s="35" t="s">
        <v>7963</v>
      </c>
      <c r="Z502" s="35" t="s">
        <v>7964</v>
      </c>
      <c r="AA502" s="35" t="s">
        <v>7965</v>
      </c>
      <c r="AB502" s="35" t="s">
        <v>7966</v>
      </c>
      <c r="AC502" s="35"/>
      <c r="AD502" s="35" t="s">
        <v>121</v>
      </c>
      <c r="AE502" s="35"/>
      <c r="AF502" s="35"/>
      <c r="AG502" s="35"/>
      <c r="AH502" s="35"/>
      <c r="AI502" s="35"/>
      <c r="AJ502" s="35" t="s">
        <v>7967</v>
      </c>
      <c r="AK502" s="35"/>
      <c r="AL502" s="35" t="s">
        <v>7968</v>
      </c>
      <c r="AM502" s="35">
        <v>32970287</v>
      </c>
      <c r="AN502" s="35" t="s">
        <v>48</v>
      </c>
      <c r="AO502" s="35" t="s">
        <v>7954</v>
      </c>
      <c r="AP502" s="35" t="s">
        <v>50</v>
      </c>
      <c r="AQ502" s="35" t="s">
        <v>51</v>
      </c>
      <c r="AR502" s="35"/>
      <c r="AS502" s="35" t="s">
        <v>53</v>
      </c>
      <c r="AT502" s="35" t="s">
        <v>7969</v>
      </c>
    </row>
    <row r="503" spans="1:46" x14ac:dyDescent="0.25">
      <c r="A503" s="35" t="s">
        <v>7986</v>
      </c>
      <c r="B503" s="35" t="s">
        <v>7987</v>
      </c>
      <c r="C503" s="35" t="s">
        <v>7988</v>
      </c>
      <c r="D503" s="35" t="s">
        <v>7989</v>
      </c>
      <c r="E503" s="35">
        <v>2021</v>
      </c>
      <c r="F503" s="35" t="s">
        <v>7990</v>
      </c>
      <c r="G503" s="35">
        <v>12</v>
      </c>
      <c r="H503" s="35">
        <v>1</v>
      </c>
      <c r="I503" s="35"/>
      <c r="J503" s="35">
        <v>87</v>
      </c>
      <c r="K503" s="35">
        <v>93</v>
      </c>
      <c r="L503" s="35">
        <v>6</v>
      </c>
      <c r="M503" s="35">
        <v>0</v>
      </c>
      <c r="N503" s="35" t="s">
        <v>7991</v>
      </c>
      <c r="O503" s="35" t="s">
        <v>7992</v>
      </c>
      <c r="P503" s="35" t="s">
        <v>7993</v>
      </c>
      <c r="Q503" s="35" t="s">
        <v>7994</v>
      </c>
      <c r="R503" s="35" t="s">
        <v>7995</v>
      </c>
      <c r="S503" s="35" t="s">
        <v>7996</v>
      </c>
      <c r="T503" s="35"/>
      <c r="U503" s="35"/>
      <c r="V503" s="35"/>
      <c r="W503" s="35"/>
      <c r="X503" s="35"/>
      <c r="Y503" s="35" t="s">
        <v>7997</v>
      </c>
      <c r="Z503" s="35" t="s">
        <v>7998</v>
      </c>
      <c r="AA503" s="35" t="s">
        <v>7999</v>
      </c>
      <c r="AB503" s="35" t="s">
        <v>8000</v>
      </c>
      <c r="AC503" s="35"/>
      <c r="AD503" s="35" t="s">
        <v>8001</v>
      </c>
      <c r="AE503" s="35"/>
      <c r="AF503" s="35"/>
      <c r="AG503" s="35"/>
      <c r="AH503" s="35"/>
      <c r="AI503" s="35"/>
      <c r="AJ503" s="35">
        <v>20088140</v>
      </c>
      <c r="AK503" s="35"/>
      <c r="AL503" s="35"/>
      <c r="AM503" s="35"/>
      <c r="AN503" s="35" t="s">
        <v>48</v>
      </c>
      <c r="AO503" s="35" t="s">
        <v>8002</v>
      </c>
      <c r="AP503" s="35" t="s">
        <v>50</v>
      </c>
      <c r="AQ503" s="35" t="s">
        <v>51</v>
      </c>
      <c r="AR503" s="35"/>
      <c r="AS503" s="35" t="s">
        <v>53</v>
      </c>
      <c r="AT503" s="35" t="s">
        <v>8003</v>
      </c>
    </row>
    <row r="504" spans="1:46" x14ac:dyDescent="0.25">
      <c r="A504" s="35" t="s">
        <v>9526</v>
      </c>
      <c r="B504" s="35" t="s">
        <v>9527</v>
      </c>
      <c r="C504" s="35" t="s">
        <v>9528</v>
      </c>
      <c r="D504" s="35" t="s">
        <v>9529</v>
      </c>
      <c r="E504" s="35">
        <v>2020</v>
      </c>
      <c r="F504" s="35" t="s">
        <v>9530</v>
      </c>
      <c r="G504" s="35">
        <v>42</v>
      </c>
      <c r="H504" s="35">
        <v>6</v>
      </c>
      <c r="I504" s="35">
        <v>2000042</v>
      </c>
      <c r="J504" s="35"/>
      <c r="K504" s="35"/>
      <c r="L504" s="35"/>
      <c r="M504" s="35">
        <v>6</v>
      </c>
      <c r="N504" s="35" t="s">
        <v>9531</v>
      </c>
      <c r="O504" s="35" t="s">
        <v>9532</v>
      </c>
      <c r="P504" s="35" t="s">
        <v>9533</v>
      </c>
      <c r="Q504" s="35" t="s">
        <v>9534</v>
      </c>
      <c r="R504" s="35" t="s">
        <v>84</v>
      </c>
      <c r="S504" s="35" t="s">
        <v>9535</v>
      </c>
      <c r="T504" s="35" t="s">
        <v>9536</v>
      </c>
      <c r="U504" s="35"/>
      <c r="V504" s="35"/>
      <c r="W504" s="35"/>
      <c r="X504" s="35"/>
      <c r="Y504" s="35" t="s">
        <v>1312</v>
      </c>
      <c r="Z504" s="35" t="s">
        <v>9537</v>
      </c>
      <c r="AA504" s="35" t="s">
        <v>9538</v>
      </c>
      <c r="AB504" s="35" t="s">
        <v>9539</v>
      </c>
      <c r="AC504" s="35"/>
      <c r="AD504" s="35" t="s">
        <v>132</v>
      </c>
      <c r="AE504" s="35"/>
      <c r="AF504" s="35"/>
      <c r="AG504" s="35"/>
      <c r="AH504" s="35"/>
      <c r="AI504" s="35"/>
      <c r="AJ504" s="35">
        <v>2659247</v>
      </c>
      <c r="AK504" s="35"/>
      <c r="AL504" s="35" t="s">
        <v>9540</v>
      </c>
      <c r="AM504" s="35">
        <v>32301124</v>
      </c>
      <c r="AN504" s="35" t="s">
        <v>48</v>
      </c>
      <c r="AO504" s="35" t="s">
        <v>9530</v>
      </c>
      <c r="AP504" s="35" t="s">
        <v>50</v>
      </c>
      <c r="AQ504" s="35" t="s">
        <v>51</v>
      </c>
      <c r="AR504" s="35"/>
      <c r="AS504" s="35" t="s">
        <v>53</v>
      </c>
      <c r="AT504" s="35" t="s">
        <v>9541</v>
      </c>
    </row>
    <row r="505" spans="1:46" x14ac:dyDescent="0.25">
      <c r="A505" s="35" t="s">
        <v>9560</v>
      </c>
      <c r="B505" s="35" t="s">
        <v>9561</v>
      </c>
      <c r="C505" s="35" t="s">
        <v>9562</v>
      </c>
      <c r="D505" s="35" t="s">
        <v>9563</v>
      </c>
      <c r="E505" s="35">
        <v>2020</v>
      </c>
      <c r="F505" s="35" t="s">
        <v>46</v>
      </c>
      <c r="G505" s="35">
        <v>10</v>
      </c>
      <c r="H505" s="35">
        <v>1</v>
      </c>
      <c r="I505" s="35">
        <v>3085</v>
      </c>
      <c r="J505" s="35"/>
      <c r="K505" s="35"/>
      <c r="L505" s="35"/>
      <c r="M505" s="35">
        <v>2</v>
      </c>
      <c r="N505" s="35" t="s">
        <v>9564</v>
      </c>
      <c r="O505" s="35" t="s">
        <v>9565</v>
      </c>
      <c r="P505" s="35" t="s">
        <v>9566</v>
      </c>
      <c r="Q505" s="35" t="s">
        <v>9567</v>
      </c>
      <c r="R505" s="35" t="s">
        <v>9568</v>
      </c>
      <c r="S505" s="35"/>
      <c r="T505" s="35" t="s">
        <v>9569</v>
      </c>
      <c r="U505" s="35"/>
      <c r="V505" s="35" t="s">
        <v>9570</v>
      </c>
      <c r="W505" s="35"/>
      <c r="X505" s="35"/>
      <c r="Y505" s="35" t="s">
        <v>9571</v>
      </c>
      <c r="Z505" s="35" t="s">
        <v>9572</v>
      </c>
      <c r="AA505" s="35" t="s">
        <v>9573</v>
      </c>
      <c r="AB505" s="35" t="s">
        <v>9574</v>
      </c>
      <c r="AC505" s="35"/>
      <c r="AD505" s="35" t="s">
        <v>47</v>
      </c>
      <c r="AE505" s="35"/>
      <c r="AF505" s="35"/>
      <c r="AG505" s="35"/>
      <c r="AH505" s="35"/>
      <c r="AI505" s="35"/>
      <c r="AJ505" s="35">
        <v>20452322</v>
      </c>
      <c r="AK505" s="35"/>
      <c r="AL505" s="35"/>
      <c r="AM505" s="35">
        <v>32080289</v>
      </c>
      <c r="AN505" s="35" t="s">
        <v>48</v>
      </c>
      <c r="AO505" s="35" t="s">
        <v>49</v>
      </c>
      <c r="AP505" s="35" t="s">
        <v>50</v>
      </c>
      <c r="AQ505" s="35" t="s">
        <v>51</v>
      </c>
      <c r="AR505" s="35" t="s">
        <v>52</v>
      </c>
      <c r="AS505" s="35" t="s">
        <v>53</v>
      </c>
      <c r="AT505" s="35" t="s">
        <v>9575</v>
      </c>
    </row>
    <row r="506" spans="1:46" x14ac:dyDescent="0.25">
      <c r="A506" s="35" t="s">
        <v>9576</v>
      </c>
      <c r="B506" s="35" t="s">
        <v>9577</v>
      </c>
      <c r="C506" s="35">
        <v>57195776188</v>
      </c>
      <c r="D506" s="35" t="s">
        <v>9578</v>
      </c>
      <c r="E506" s="35">
        <v>2020</v>
      </c>
      <c r="F506" s="35" t="s">
        <v>9579</v>
      </c>
      <c r="G506" s="35">
        <v>10</v>
      </c>
      <c r="H506" s="35">
        <v>5</v>
      </c>
      <c r="I506" s="35"/>
      <c r="J506" s="35">
        <v>1063</v>
      </c>
      <c r="K506" s="35">
        <v>1077</v>
      </c>
      <c r="L506" s="35">
        <v>14</v>
      </c>
      <c r="M506" s="35">
        <v>21</v>
      </c>
      <c r="N506" s="35" t="s">
        <v>9580</v>
      </c>
      <c r="O506" s="35" t="s">
        <v>9581</v>
      </c>
      <c r="P506" s="35" t="s">
        <v>9582</v>
      </c>
      <c r="Q506" s="35" t="s">
        <v>9583</v>
      </c>
      <c r="R506" s="35" t="s">
        <v>9584</v>
      </c>
      <c r="S506" s="35" t="s">
        <v>9585</v>
      </c>
      <c r="T506" s="35" t="s">
        <v>9586</v>
      </c>
      <c r="U506" s="35"/>
      <c r="V506" s="35"/>
      <c r="W506" s="35"/>
      <c r="X506" s="35"/>
      <c r="Y506" s="35"/>
      <c r="Z506" s="35"/>
      <c r="AA506" s="35" t="s">
        <v>9587</v>
      </c>
      <c r="AB506" s="35" t="s">
        <v>681</v>
      </c>
      <c r="AC506" s="35"/>
      <c r="AD506" s="35" t="s">
        <v>121</v>
      </c>
      <c r="AE506" s="35"/>
      <c r="AF506" s="35"/>
      <c r="AG506" s="35"/>
      <c r="AH506" s="35"/>
      <c r="AI506" s="35"/>
      <c r="AJ506" s="35">
        <v>21907188</v>
      </c>
      <c r="AK506" s="35"/>
      <c r="AL506" s="35"/>
      <c r="AM506" s="35"/>
      <c r="AN506" s="35" t="s">
        <v>48</v>
      </c>
      <c r="AO506" s="35" t="s">
        <v>9588</v>
      </c>
      <c r="AP506" s="35" t="s">
        <v>50</v>
      </c>
      <c r="AQ506" s="35" t="s">
        <v>51</v>
      </c>
      <c r="AR506" s="35"/>
      <c r="AS506" s="35" t="s">
        <v>53</v>
      </c>
      <c r="AT506" s="35" t="s">
        <v>9589</v>
      </c>
    </row>
    <row r="507" spans="1:46" x14ac:dyDescent="0.25">
      <c r="A507" s="35" t="s">
        <v>8020</v>
      </c>
      <c r="B507" s="35" t="s">
        <v>8021</v>
      </c>
      <c r="C507" s="35" t="s">
        <v>8022</v>
      </c>
      <c r="D507" s="35" t="s">
        <v>8023</v>
      </c>
      <c r="E507" s="35">
        <v>2021</v>
      </c>
      <c r="F507" s="35" t="s">
        <v>7356</v>
      </c>
      <c r="G507" s="35">
        <v>27</v>
      </c>
      <c r="H507" s="35"/>
      <c r="I507" s="35">
        <v>100324</v>
      </c>
      <c r="J507" s="35"/>
      <c r="K507" s="35"/>
      <c r="L507" s="35"/>
      <c r="M507" s="35">
        <v>13</v>
      </c>
      <c r="N507" s="35" t="s">
        <v>8024</v>
      </c>
      <c r="O507" s="35" t="s">
        <v>8025</v>
      </c>
      <c r="P507" s="35" t="s">
        <v>8026</v>
      </c>
      <c r="Q507" s="35" t="s">
        <v>8027</v>
      </c>
      <c r="R507" s="35" t="s">
        <v>8028</v>
      </c>
      <c r="S507" s="35" t="s">
        <v>8029</v>
      </c>
      <c r="T507" s="35" t="s">
        <v>8030</v>
      </c>
      <c r="U507" s="35"/>
      <c r="V507" s="35" t="s">
        <v>8031</v>
      </c>
      <c r="W507" s="35"/>
      <c r="X507" s="35"/>
      <c r="Y507" s="35"/>
      <c r="Z507" s="35"/>
      <c r="AA507" s="35" t="s">
        <v>8032</v>
      </c>
      <c r="AB507" s="35" t="s">
        <v>8033</v>
      </c>
      <c r="AC507" s="35"/>
      <c r="AD507" s="35" t="s">
        <v>75</v>
      </c>
      <c r="AE507" s="35"/>
      <c r="AF507" s="35"/>
      <c r="AG507" s="35"/>
      <c r="AH507" s="35"/>
      <c r="AI507" s="35"/>
      <c r="AJ507" s="35">
        <v>24682942</v>
      </c>
      <c r="AK507" s="35"/>
      <c r="AL507" s="35"/>
      <c r="AM507" s="35">
        <v>33517237</v>
      </c>
      <c r="AN507" s="35" t="s">
        <v>48</v>
      </c>
      <c r="AO507" s="35" t="s">
        <v>7367</v>
      </c>
      <c r="AP507" s="35" t="s">
        <v>55</v>
      </c>
      <c r="AQ507" s="35" t="s">
        <v>51</v>
      </c>
      <c r="AR507" s="35" t="s">
        <v>83</v>
      </c>
      <c r="AS507" s="35" t="s">
        <v>53</v>
      </c>
      <c r="AT507" s="35" t="s">
        <v>8034</v>
      </c>
    </row>
    <row r="508" spans="1:46" x14ac:dyDescent="0.25">
      <c r="A508" s="35" t="s">
        <v>9606</v>
      </c>
      <c r="B508" s="35" t="s">
        <v>9607</v>
      </c>
      <c r="C508" s="35" t="s">
        <v>9608</v>
      </c>
      <c r="D508" s="35" t="s">
        <v>9609</v>
      </c>
      <c r="E508" s="35">
        <v>2020</v>
      </c>
      <c r="F508" s="35" t="s">
        <v>9610</v>
      </c>
      <c r="G508" s="35">
        <v>12</v>
      </c>
      <c r="H508" s="35">
        <v>9</v>
      </c>
      <c r="I508" s="35"/>
      <c r="J508" s="35">
        <v>942</v>
      </c>
      <c r="K508" s="35">
        <v>956</v>
      </c>
      <c r="L508" s="35">
        <v>14</v>
      </c>
      <c r="M508" s="35">
        <v>11</v>
      </c>
      <c r="N508" s="35" t="s">
        <v>9611</v>
      </c>
      <c r="O508" s="35" t="s">
        <v>9612</v>
      </c>
      <c r="P508" s="35" t="s">
        <v>9613</v>
      </c>
      <c r="Q508" s="35" t="s">
        <v>9614</v>
      </c>
      <c r="R508" s="35" t="s">
        <v>9615</v>
      </c>
      <c r="S508" s="35" t="s">
        <v>9616</v>
      </c>
      <c r="T508" s="35" t="s">
        <v>9617</v>
      </c>
      <c r="U508" s="35"/>
      <c r="V508" s="35" t="s">
        <v>9618</v>
      </c>
      <c r="W508" s="35"/>
      <c r="X508" s="35"/>
      <c r="Y508" s="35"/>
      <c r="Z508" s="35"/>
      <c r="AA508" s="35" t="s">
        <v>9619</v>
      </c>
      <c r="AB508" s="35" t="s">
        <v>9620</v>
      </c>
      <c r="AC508" s="35"/>
      <c r="AD508" s="35" t="s">
        <v>351</v>
      </c>
      <c r="AE508" s="35"/>
      <c r="AF508" s="35"/>
      <c r="AG508" s="35"/>
      <c r="AH508" s="35"/>
      <c r="AI508" s="35"/>
      <c r="AJ508" s="35">
        <v>19485204</v>
      </c>
      <c r="AK508" s="35"/>
      <c r="AL508" s="35"/>
      <c r="AM508" s="35"/>
      <c r="AN508" s="35" t="s">
        <v>48</v>
      </c>
      <c r="AO508" s="35" t="s">
        <v>9621</v>
      </c>
      <c r="AP508" s="35" t="s">
        <v>50</v>
      </c>
      <c r="AQ508" s="35" t="s">
        <v>51</v>
      </c>
      <c r="AR508" s="35" t="s">
        <v>52</v>
      </c>
      <c r="AS508" s="35" t="s">
        <v>53</v>
      </c>
      <c r="AT508" s="35" t="s">
        <v>9622</v>
      </c>
    </row>
    <row r="509" spans="1:46" x14ac:dyDescent="0.25">
      <c r="A509" s="35" t="s">
        <v>9640</v>
      </c>
      <c r="B509" s="35" t="s">
        <v>9641</v>
      </c>
      <c r="C509" s="35" t="s">
        <v>9642</v>
      </c>
      <c r="D509" s="35" t="s">
        <v>9643</v>
      </c>
      <c r="E509" s="35">
        <v>2020</v>
      </c>
      <c r="F509" s="35" t="s">
        <v>3238</v>
      </c>
      <c r="G509" s="35">
        <v>22</v>
      </c>
      <c r="H509" s="35">
        <v>2</v>
      </c>
      <c r="I509" s="35"/>
      <c r="J509" s="35">
        <v>116</v>
      </c>
      <c r="K509" s="35">
        <v>126</v>
      </c>
      <c r="L509" s="35">
        <v>10</v>
      </c>
      <c r="M509" s="35">
        <v>10</v>
      </c>
      <c r="N509" s="35"/>
      <c r="O509" s="35" t="s">
        <v>9644</v>
      </c>
      <c r="P509" s="35" t="s">
        <v>9645</v>
      </c>
      <c r="Q509" s="35" t="s">
        <v>9646</v>
      </c>
      <c r="R509" s="35" t="s">
        <v>9647</v>
      </c>
      <c r="S509" s="35" t="s">
        <v>9648</v>
      </c>
      <c r="T509" s="35" t="s">
        <v>9649</v>
      </c>
      <c r="U509" s="35"/>
      <c r="V509" s="35"/>
      <c r="W509" s="35"/>
      <c r="X509" s="35"/>
      <c r="Y509" s="35"/>
      <c r="Z509" s="35"/>
      <c r="AA509" s="35" t="s">
        <v>9650</v>
      </c>
      <c r="AB509" s="35" t="s">
        <v>9651</v>
      </c>
      <c r="AC509" s="35"/>
      <c r="AD509" s="35" t="s">
        <v>3248</v>
      </c>
      <c r="AE509" s="35"/>
      <c r="AF509" s="35"/>
      <c r="AG509" s="35"/>
      <c r="AH509" s="35"/>
      <c r="AI509" s="35"/>
      <c r="AJ509" s="35">
        <v>16834844</v>
      </c>
      <c r="AK509" s="35"/>
      <c r="AL509" s="35"/>
      <c r="AM509" s="35"/>
      <c r="AN509" s="35" t="s">
        <v>629</v>
      </c>
      <c r="AO509" s="35" t="s">
        <v>3249</v>
      </c>
      <c r="AP509" s="35" t="s">
        <v>50</v>
      </c>
      <c r="AQ509" s="35" t="s">
        <v>51</v>
      </c>
      <c r="AR509" s="35"/>
      <c r="AS509" s="35" t="s">
        <v>53</v>
      </c>
      <c r="AT509" s="35" t="s">
        <v>9652</v>
      </c>
    </row>
    <row r="510" spans="1:46" x14ac:dyDescent="0.25">
      <c r="A510" s="35" t="s">
        <v>8089</v>
      </c>
      <c r="B510" s="35" t="s">
        <v>8090</v>
      </c>
      <c r="C510" s="35" t="s">
        <v>8091</v>
      </c>
      <c r="D510" s="35" t="s">
        <v>8092</v>
      </c>
      <c r="E510" s="35">
        <v>2021</v>
      </c>
      <c r="F510" s="35" t="s">
        <v>300</v>
      </c>
      <c r="G510" s="35">
        <v>21</v>
      </c>
      <c r="H510" s="35">
        <v>2</v>
      </c>
      <c r="I510" s="35"/>
      <c r="J510" s="35">
        <v>201</v>
      </c>
      <c r="K510" s="35">
        <v>218</v>
      </c>
      <c r="L510" s="35">
        <v>17</v>
      </c>
      <c r="M510" s="35">
        <v>46</v>
      </c>
      <c r="N510" s="35" t="s">
        <v>8093</v>
      </c>
      <c r="O510" s="35" t="s">
        <v>8094</v>
      </c>
      <c r="P510" s="35" t="s">
        <v>8095</v>
      </c>
      <c r="Q510" s="35" t="s">
        <v>8096</v>
      </c>
      <c r="R510" s="35" t="s">
        <v>8097</v>
      </c>
      <c r="S510" s="35" t="s">
        <v>8098</v>
      </c>
      <c r="T510" s="35" t="s">
        <v>8099</v>
      </c>
      <c r="U510" s="35"/>
      <c r="V510" s="35" t="s">
        <v>8100</v>
      </c>
      <c r="W510" s="35"/>
      <c r="X510" s="35"/>
      <c r="Y510" s="35"/>
      <c r="Z510" s="35"/>
      <c r="AA510" s="35" t="s">
        <v>8101</v>
      </c>
      <c r="AB510" s="35" t="s">
        <v>8102</v>
      </c>
      <c r="AC510" s="35"/>
      <c r="AD510" s="35" t="s">
        <v>59</v>
      </c>
      <c r="AE510" s="35"/>
      <c r="AF510" s="35"/>
      <c r="AG510" s="35"/>
      <c r="AH510" s="35"/>
      <c r="AI510" s="35"/>
      <c r="AJ510" s="35">
        <v>14712598</v>
      </c>
      <c r="AK510" s="35"/>
      <c r="AL510" s="35" t="s">
        <v>301</v>
      </c>
      <c r="AM510" s="35">
        <v>32842798</v>
      </c>
      <c r="AN510" s="35" t="s">
        <v>48</v>
      </c>
      <c r="AO510" s="35" t="s">
        <v>302</v>
      </c>
      <c r="AP510" s="35" t="s">
        <v>55</v>
      </c>
      <c r="AQ510" s="35" t="s">
        <v>51</v>
      </c>
      <c r="AR510" s="35"/>
      <c r="AS510" s="35" t="s">
        <v>53</v>
      </c>
      <c r="AT510" s="35" t="s">
        <v>8103</v>
      </c>
    </row>
    <row r="511" spans="1:46" x14ac:dyDescent="0.25">
      <c r="A511" s="35" t="s">
        <v>8104</v>
      </c>
      <c r="B511" s="35" t="s">
        <v>8105</v>
      </c>
      <c r="C511" s="35" t="s">
        <v>8106</v>
      </c>
      <c r="D511" s="35" t="s">
        <v>8107</v>
      </c>
      <c r="E511" s="35">
        <v>2020</v>
      </c>
      <c r="F511" s="35" t="s">
        <v>112</v>
      </c>
      <c r="G511" s="35">
        <v>250</v>
      </c>
      <c r="H511" s="35"/>
      <c r="I511" s="35">
        <v>116952</v>
      </c>
      <c r="J511" s="35"/>
      <c r="K511" s="35"/>
      <c r="L511" s="35"/>
      <c r="M511" s="35">
        <v>52</v>
      </c>
      <c r="N511" s="35" t="s">
        <v>8108</v>
      </c>
      <c r="O511" s="35" t="s">
        <v>8109</v>
      </c>
      <c r="P511" s="35" t="s">
        <v>8110</v>
      </c>
      <c r="Q511" s="35" t="s">
        <v>8111</v>
      </c>
      <c r="R511" s="35" t="s">
        <v>8112</v>
      </c>
      <c r="S511" s="35" t="s">
        <v>8113</v>
      </c>
      <c r="T511" s="35" t="s">
        <v>8114</v>
      </c>
      <c r="U511" s="35"/>
      <c r="V511" s="35" t="s">
        <v>8115</v>
      </c>
      <c r="W511" s="35"/>
      <c r="X511" s="35"/>
      <c r="Y511" s="35" t="s">
        <v>8116</v>
      </c>
      <c r="Z511" s="35" t="s">
        <v>8117</v>
      </c>
      <c r="AA511" s="35" t="s">
        <v>8118</v>
      </c>
      <c r="AB511" s="35" t="s">
        <v>8119</v>
      </c>
      <c r="AC511" s="35"/>
      <c r="AD511" s="35" t="s">
        <v>75</v>
      </c>
      <c r="AE511" s="35"/>
      <c r="AF511" s="35"/>
      <c r="AG511" s="35"/>
      <c r="AH511" s="35"/>
      <c r="AI511" s="35"/>
      <c r="AJ511" s="35">
        <v>1448617</v>
      </c>
      <c r="AK511" s="35"/>
      <c r="AL511" s="35" t="s">
        <v>113</v>
      </c>
      <c r="AM511" s="35">
        <v>33049857</v>
      </c>
      <c r="AN511" s="35" t="s">
        <v>48</v>
      </c>
      <c r="AO511" s="35" t="s">
        <v>114</v>
      </c>
      <c r="AP511" s="35" t="s">
        <v>55</v>
      </c>
      <c r="AQ511" s="35" t="s">
        <v>51</v>
      </c>
      <c r="AR511" s="35"/>
      <c r="AS511" s="35" t="s">
        <v>53</v>
      </c>
      <c r="AT511" s="35" t="s">
        <v>8120</v>
      </c>
    </row>
    <row r="512" spans="1:46" x14ac:dyDescent="0.25">
      <c r="A512" s="35" t="s">
        <v>8137</v>
      </c>
      <c r="B512" s="35" t="s">
        <v>8138</v>
      </c>
      <c r="C512" s="35" t="s">
        <v>8139</v>
      </c>
      <c r="D512" s="35" t="s">
        <v>8140</v>
      </c>
      <c r="E512" s="35">
        <v>2021</v>
      </c>
      <c r="F512" s="35" t="s">
        <v>376</v>
      </c>
      <c r="G512" s="35">
        <v>18</v>
      </c>
      <c r="H512" s="35">
        <v>7</v>
      </c>
      <c r="I512" s="35"/>
      <c r="J512" s="35">
        <v>949</v>
      </c>
      <c r="K512" s="35">
        <v>977</v>
      </c>
      <c r="L512" s="35">
        <v>28</v>
      </c>
      <c r="M512" s="35">
        <v>18</v>
      </c>
      <c r="N512" s="35" t="s">
        <v>8141</v>
      </c>
      <c r="O512" s="35" t="s">
        <v>8142</v>
      </c>
      <c r="P512" s="35" t="s">
        <v>8143</v>
      </c>
      <c r="Q512" s="35" t="s">
        <v>8144</v>
      </c>
      <c r="R512" s="35" t="s">
        <v>8145</v>
      </c>
      <c r="S512" s="35" t="s">
        <v>8146</v>
      </c>
      <c r="T512" s="35" t="s">
        <v>8147</v>
      </c>
      <c r="U512" s="35"/>
      <c r="V512" s="35" t="s">
        <v>8148</v>
      </c>
      <c r="W512" s="35"/>
      <c r="X512" s="35"/>
      <c r="Y512" s="35" t="s">
        <v>8149</v>
      </c>
      <c r="Z512" s="35" t="s">
        <v>8150</v>
      </c>
      <c r="AA512" s="35" t="s">
        <v>8151</v>
      </c>
      <c r="AB512" s="35" t="s">
        <v>8152</v>
      </c>
      <c r="AC512" s="35"/>
      <c r="AD512" s="35" t="s">
        <v>59</v>
      </c>
      <c r="AE512" s="35"/>
      <c r="AF512" s="35"/>
      <c r="AG512" s="35"/>
      <c r="AH512" s="35"/>
      <c r="AI512" s="35"/>
      <c r="AJ512" s="35">
        <v>17425247</v>
      </c>
      <c r="AK512" s="35"/>
      <c r="AL512" s="35"/>
      <c r="AM512" s="35">
        <v>33567919</v>
      </c>
      <c r="AN512" s="35" t="s">
        <v>48</v>
      </c>
      <c r="AO512" s="35" t="s">
        <v>377</v>
      </c>
      <c r="AP512" s="35" t="s">
        <v>55</v>
      </c>
      <c r="AQ512" s="35" t="s">
        <v>51</v>
      </c>
      <c r="AR512" s="35"/>
      <c r="AS512" s="35" t="s">
        <v>53</v>
      </c>
      <c r="AT512" s="35" t="s">
        <v>8153</v>
      </c>
    </row>
    <row r="513" spans="1:46" x14ac:dyDescent="0.25">
      <c r="A513" s="35" t="s">
        <v>9653</v>
      </c>
      <c r="B513" s="35" t="s">
        <v>9654</v>
      </c>
      <c r="C513" s="35" t="s">
        <v>9655</v>
      </c>
      <c r="D513" s="35" t="s">
        <v>9656</v>
      </c>
      <c r="E513" s="35">
        <v>2020</v>
      </c>
      <c r="F513" s="35" t="s">
        <v>9657</v>
      </c>
      <c r="G513" s="35"/>
      <c r="H513" s="35"/>
      <c r="I513" s="35"/>
      <c r="J513" s="35">
        <v>303</v>
      </c>
      <c r="K513" s="35">
        <v>326</v>
      </c>
      <c r="L513" s="35">
        <v>23</v>
      </c>
      <c r="M513" s="35">
        <v>0</v>
      </c>
      <c r="N513" s="35" t="s">
        <v>9658</v>
      </c>
      <c r="O513" s="35" t="s">
        <v>9659</v>
      </c>
      <c r="P513" s="35" t="s">
        <v>9660</v>
      </c>
      <c r="Q513" s="35" t="s">
        <v>9661</v>
      </c>
      <c r="R513" s="35" t="s">
        <v>9662</v>
      </c>
      <c r="S513" s="35" t="s">
        <v>9663</v>
      </c>
      <c r="T513" s="35"/>
      <c r="U513" s="35"/>
      <c r="V513" s="35"/>
      <c r="W513" s="35"/>
      <c r="X513" s="35"/>
      <c r="Y513" s="35"/>
      <c r="Z513" s="35"/>
      <c r="AA513" s="35" t="s">
        <v>9664</v>
      </c>
      <c r="AB513" s="35" t="s">
        <v>9665</v>
      </c>
      <c r="AC513" s="35"/>
      <c r="AD513" s="35" t="s">
        <v>131</v>
      </c>
      <c r="AE513" s="35"/>
      <c r="AF513" s="35"/>
      <c r="AG513" s="35"/>
      <c r="AH513" s="35"/>
      <c r="AI513" s="35"/>
      <c r="AJ513" s="35"/>
      <c r="AK513" s="35" t="s">
        <v>9666</v>
      </c>
      <c r="AL513" s="35"/>
      <c r="AM513" s="35"/>
      <c r="AN513" s="35" t="s">
        <v>48</v>
      </c>
      <c r="AO513" s="35" t="s">
        <v>9667</v>
      </c>
      <c r="AP513" s="35" t="s">
        <v>81</v>
      </c>
      <c r="AQ513" s="35" t="s">
        <v>51</v>
      </c>
      <c r="AR513" s="35"/>
      <c r="AS513" s="35" t="s">
        <v>53</v>
      </c>
      <c r="AT513" s="35" t="s">
        <v>9668</v>
      </c>
    </row>
    <row r="514" spans="1:46" x14ac:dyDescent="0.25">
      <c r="A514" s="35" t="s">
        <v>8154</v>
      </c>
      <c r="B514" s="35" t="s">
        <v>8155</v>
      </c>
      <c r="C514" s="35" t="s">
        <v>8156</v>
      </c>
      <c r="D514" s="35" t="s">
        <v>8157</v>
      </c>
      <c r="E514" s="35">
        <v>2021</v>
      </c>
      <c r="F514" s="35" t="s">
        <v>8158</v>
      </c>
      <c r="G514" s="35">
        <v>26</v>
      </c>
      <c r="H514" s="35">
        <v>1</v>
      </c>
      <c r="I514" s="35"/>
      <c r="J514" s="35">
        <v>195</v>
      </c>
      <c r="K514" s="35">
        <v>203</v>
      </c>
      <c r="L514" s="35">
        <v>8</v>
      </c>
      <c r="M514" s="35">
        <v>11</v>
      </c>
      <c r="N514" s="35" t="s">
        <v>8159</v>
      </c>
      <c r="O514" s="35" t="s">
        <v>8160</v>
      </c>
      <c r="P514" s="35" t="s">
        <v>8161</v>
      </c>
      <c r="Q514" s="35" t="s">
        <v>8162</v>
      </c>
      <c r="R514" s="35" t="s">
        <v>8163</v>
      </c>
      <c r="S514" s="35" t="s">
        <v>8164</v>
      </c>
      <c r="T514" s="35" t="s">
        <v>8165</v>
      </c>
      <c r="U514" s="35"/>
      <c r="V514" s="35" t="s">
        <v>8166</v>
      </c>
      <c r="W514" s="35"/>
      <c r="X514" s="35"/>
      <c r="Y514" s="35"/>
      <c r="Z514" s="35"/>
      <c r="AA514" s="35" t="s">
        <v>8167</v>
      </c>
      <c r="AB514" s="35" t="s">
        <v>8168</v>
      </c>
      <c r="AC514" s="35"/>
      <c r="AD514" s="35" t="s">
        <v>121</v>
      </c>
      <c r="AE514" s="35"/>
      <c r="AF514" s="35"/>
      <c r="AG514" s="35"/>
      <c r="AH514" s="35"/>
      <c r="AI514" s="35"/>
      <c r="AJ514" s="35">
        <v>13824147</v>
      </c>
      <c r="AK514" s="35"/>
      <c r="AL514" s="35" t="s">
        <v>8169</v>
      </c>
      <c r="AM514" s="35">
        <v>31897908</v>
      </c>
      <c r="AN514" s="35" t="s">
        <v>48</v>
      </c>
      <c r="AO514" s="35" t="s">
        <v>8170</v>
      </c>
      <c r="AP514" s="35" t="s">
        <v>55</v>
      </c>
      <c r="AQ514" s="35" t="s">
        <v>51</v>
      </c>
      <c r="AR514" s="35"/>
      <c r="AS514" s="35" t="s">
        <v>53</v>
      </c>
      <c r="AT514" s="35" t="s">
        <v>8171</v>
      </c>
    </row>
    <row r="515" spans="1:46" x14ac:dyDescent="0.25">
      <c r="A515" s="35" t="s">
        <v>9685</v>
      </c>
      <c r="B515" s="35" t="s">
        <v>9686</v>
      </c>
      <c r="C515" s="35">
        <v>10040119800</v>
      </c>
      <c r="D515" s="35" t="s">
        <v>9687</v>
      </c>
      <c r="E515" s="35">
        <v>2020</v>
      </c>
      <c r="F515" s="35" t="s">
        <v>9688</v>
      </c>
      <c r="G515" s="35">
        <v>28</v>
      </c>
      <c r="H515" s="35">
        <v>2</v>
      </c>
      <c r="I515" s="35"/>
      <c r="J515" s="35">
        <v>1</v>
      </c>
      <c r="K515" s="35">
        <v>3</v>
      </c>
      <c r="L515" s="35">
        <v>2</v>
      </c>
      <c r="M515" s="35">
        <v>0</v>
      </c>
      <c r="N515" s="35"/>
      <c r="O515" s="35" t="s">
        <v>9689</v>
      </c>
      <c r="P515" s="35" t="s">
        <v>9690</v>
      </c>
      <c r="Q515" s="35" t="s">
        <v>9691</v>
      </c>
      <c r="R515" s="35" t="s">
        <v>9692</v>
      </c>
      <c r="S515" s="35" t="s">
        <v>9693</v>
      </c>
      <c r="T515" s="35" t="s">
        <v>9694</v>
      </c>
      <c r="U515" s="35"/>
      <c r="V515" s="35"/>
      <c r="W515" s="35"/>
      <c r="X515" s="35"/>
      <c r="Y515" s="35"/>
      <c r="Z515" s="35"/>
      <c r="AA515" s="35" t="s">
        <v>9695</v>
      </c>
      <c r="AB515" s="35" t="s">
        <v>9696</v>
      </c>
      <c r="AC515" s="35"/>
      <c r="AD515" s="35" t="s">
        <v>486</v>
      </c>
      <c r="AE515" s="35"/>
      <c r="AF515" s="35"/>
      <c r="AG515" s="35"/>
      <c r="AH515" s="35"/>
      <c r="AI515" s="35"/>
      <c r="AJ515" s="35">
        <v>16812824</v>
      </c>
      <c r="AK515" s="35"/>
      <c r="AL515" s="35"/>
      <c r="AM515" s="35"/>
      <c r="AN515" s="35" t="s">
        <v>48</v>
      </c>
      <c r="AO515" s="35" t="s">
        <v>9697</v>
      </c>
      <c r="AP515" s="35" t="s">
        <v>55</v>
      </c>
      <c r="AQ515" s="35" t="s">
        <v>51</v>
      </c>
      <c r="AR515" s="35"/>
      <c r="AS515" s="35" t="s">
        <v>53</v>
      </c>
      <c r="AT515" s="35" t="s">
        <v>9698</v>
      </c>
    </row>
    <row r="516" spans="1:46" x14ac:dyDescent="0.25">
      <c r="A516" s="35" t="s">
        <v>9730</v>
      </c>
      <c r="B516" s="35" t="s">
        <v>9731</v>
      </c>
      <c r="C516" s="35">
        <v>57194575341</v>
      </c>
      <c r="D516" s="35" t="s">
        <v>9732</v>
      </c>
      <c r="E516" s="35">
        <v>2020</v>
      </c>
      <c r="F516" s="35" t="s">
        <v>9733</v>
      </c>
      <c r="G516" s="35">
        <v>52</v>
      </c>
      <c r="H516" s="35">
        <v>4</v>
      </c>
      <c r="I516" s="35"/>
      <c r="J516" s="35">
        <v>757</v>
      </c>
      <c r="K516" s="35"/>
      <c r="L516" s="35"/>
      <c r="M516" s="35">
        <v>0</v>
      </c>
      <c r="N516" s="35" t="s">
        <v>9734</v>
      </c>
      <c r="O516" s="35" t="s">
        <v>9735</v>
      </c>
      <c r="P516" s="35" t="s">
        <v>9736</v>
      </c>
      <c r="Q516" s="35" t="s">
        <v>9737</v>
      </c>
      <c r="R516" s="35" t="s">
        <v>84</v>
      </c>
      <c r="S516" s="35"/>
      <c r="T516" s="35" t="s">
        <v>9738</v>
      </c>
      <c r="U516" s="35"/>
      <c r="V516" s="35"/>
      <c r="W516" s="35"/>
      <c r="X516" s="35"/>
      <c r="Y516" s="35"/>
      <c r="Z516" s="35"/>
      <c r="AA516" s="35" t="s">
        <v>9739</v>
      </c>
      <c r="AB516" s="35" t="s">
        <v>9740</v>
      </c>
      <c r="AC516" s="35"/>
      <c r="AD516" s="35" t="s">
        <v>324</v>
      </c>
      <c r="AE516" s="35"/>
      <c r="AF516" s="35"/>
      <c r="AG516" s="35"/>
      <c r="AH516" s="35"/>
      <c r="AI516" s="35"/>
      <c r="AJ516" s="35">
        <v>2692813</v>
      </c>
      <c r="AK516" s="35"/>
      <c r="AL516" s="35" t="s">
        <v>9741</v>
      </c>
      <c r="AM516" s="35">
        <v>32886356</v>
      </c>
      <c r="AN516" s="35" t="s">
        <v>48</v>
      </c>
      <c r="AO516" s="35" t="s">
        <v>9742</v>
      </c>
      <c r="AP516" s="35" t="s">
        <v>307</v>
      </c>
      <c r="AQ516" s="35" t="s">
        <v>51</v>
      </c>
      <c r="AR516" s="35"/>
      <c r="AS516" s="35" t="s">
        <v>53</v>
      </c>
      <c r="AT516" s="35" t="s">
        <v>9743</v>
      </c>
    </row>
    <row r="517" spans="1:46" x14ac:dyDescent="0.25">
      <c r="A517" s="35" t="s">
        <v>9744</v>
      </c>
      <c r="B517" s="35" t="s">
        <v>9745</v>
      </c>
      <c r="C517" s="35" t="s">
        <v>9746</v>
      </c>
      <c r="D517" s="35" t="s">
        <v>9747</v>
      </c>
      <c r="E517" s="35">
        <v>2020</v>
      </c>
      <c r="F517" s="35" t="s">
        <v>8790</v>
      </c>
      <c r="G517" s="35">
        <v>215</v>
      </c>
      <c r="H517" s="35"/>
      <c r="I517" s="35">
        <v>108409</v>
      </c>
      <c r="J517" s="35"/>
      <c r="K517" s="35"/>
      <c r="L517" s="35"/>
      <c r="M517" s="35">
        <v>198</v>
      </c>
      <c r="N517" s="35" t="s">
        <v>9748</v>
      </c>
      <c r="O517" s="35" t="s">
        <v>9749</v>
      </c>
      <c r="P517" s="35" t="s">
        <v>9750</v>
      </c>
      <c r="Q517" s="35" t="s">
        <v>9751</v>
      </c>
      <c r="R517" s="35" t="s">
        <v>9752</v>
      </c>
      <c r="S517" s="35" t="s">
        <v>9753</v>
      </c>
      <c r="T517" s="35" t="s">
        <v>9754</v>
      </c>
      <c r="U517" s="35"/>
      <c r="V517" s="35" t="s">
        <v>9755</v>
      </c>
      <c r="W517" s="35"/>
      <c r="X517" s="35"/>
      <c r="Y517" s="35"/>
      <c r="Z517" s="35"/>
      <c r="AA517" s="35" t="s">
        <v>9756</v>
      </c>
      <c r="AB517" s="35" t="s">
        <v>9757</v>
      </c>
      <c r="AC517" s="35"/>
      <c r="AD517" s="35" t="s">
        <v>134</v>
      </c>
      <c r="AE517" s="35"/>
      <c r="AF517" s="35"/>
      <c r="AG517" s="35"/>
      <c r="AH517" s="35"/>
      <c r="AI517" s="35"/>
      <c r="AJ517" s="35">
        <v>15216616</v>
      </c>
      <c r="AK517" s="35"/>
      <c r="AL517" s="35" t="s">
        <v>8803</v>
      </c>
      <c r="AM517" s="35">
        <v>32276137</v>
      </c>
      <c r="AN517" s="35" t="s">
        <v>48</v>
      </c>
      <c r="AO517" s="35" t="s">
        <v>8804</v>
      </c>
      <c r="AP517" s="35" t="s">
        <v>55</v>
      </c>
      <c r="AQ517" s="35" t="s">
        <v>51</v>
      </c>
      <c r="AR517" s="35" t="s">
        <v>64</v>
      </c>
      <c r="AS517" s="35" t="s">
        <v>53</v>
      </c>
      <c r="AT517" s="35" t="s">
        <v>9758</v>
      </c>
    </row>
    <row r="518" spans="1:46" x14ac:dyDescent="0.25">
      <c r="A518" s="35" t="s">
        <v>9779</v>
      </c>
      <c r="B518" s="35" t="s">
        <v>9780</v>
      </c>
      <c r="C518" s="35" t="s">
        <v>9781</v>
      </c>
      <c r="D518" s="35" t="s">
        <v>9782</v>
      </c>
      <c r="E518" s="35">
        <v>2020</v>
      </c>
      <c r="F518" s="35" t="s">
        <v>190</v>
      </c>
      <c r="G518" s="35">
        <v>168</v>
      </c>
      <c r="H518" s="35"/>
      <c r="I518" s="35">
        <v>112450</v>
      </c>
      <c r="J518" s="35"/>
      <c r="K518" s="35"/>
      <c r="L518" s="35"/>
      <c r="M518" s="35">
        <v>89</v>
      </c>
      <c r="N518" s="35" t="s">
        <v>9783</v>
      </c>
      <c r="O518" s="35" t="s">
        <v>9784</v>
      </c>
      <c r="P518" s="35" t="s">
        <v>9785</v>
      </c>
      <c r="Q518" s="35" t="s">
        <v>9786</v>
      </c>
      <c r="R518" s="35" t="s">
        <v>9787</v>
      </c>
      <c r="S518" s="35" t="s">
        <v>9788</v>
      </c>
      <c r="T518" s="35" t="s">
        <v>9789</v>
      </c>
      <c r="U518" s="35"/>
      <c r="V518" s="35" t="s">
        <v>9790</v>
      </c>
      <c r="W518" s="35"/>
      <c r="X518" s="35"/>
      <c r="Y518" s="35" t="s">
        <v>9791</v>
      </c>
      <c r="Z518" s="35" t="s">
        <v>9792</v>
      </c>
      <c r="AA518" s="35" t="s">
        <v>9793</v>
      </c>
      <c r="AB518" s="35" t="s">
        <v>9794</v>
      </c>
      <c r="AC518" s="35"/>
      <c r="AD518" s="35" t="s">
        <v>75</v>
      </c>
      <c r="AE518" s="35"/>
      <c r="AF518" s="35"/>
      <c r="AG518" s="35"/>
      <c r="AH518" s="35"/>
      <c r="AI518" s="35"/>
      <c r="AJ518" s="35">
        <v>9565663</v>
      </c>
      <c r="AK518" s="35"/>
      <c r="AL518" s="35" t="s">
        <v>191</v>
      </c>
      <c r="AM518" s="35">
        <v>32877780</v>
      </c>
      <c r="AN518" s="35" t="s">
        <v>48</v>
      </c>
      <c r="AO518" s="35" t="s">
        <v>192</v>
      </c>
      <c r="AP518" s="35" t="s">
        <v>50</v>
      </c>
      <c r="AQ518" s="35" t="s">
        <v>51</v>
      </c>
      <c r="AR518" s="35"/>
      <c r="AS518" s="35" t="s">
        <v>53</v>
      </c>
      <c r="AT518" s="35" t="s">
        <v>9795</v>
      </c>
    </row>
    <row r="519" spans="1:46" x14ac:dyDescent="0.25">
      <c r="A519" s="35" t="s">
        <v>9811</v>
      </c>
      <c r="B519" s="35" t="s">
        <v>9812</v>
      </c>
      <c r="C519" s="35" t="s">
        <v>9813</v>
      </c>
      <c r="D519" s="35" t="s">
        <v>9814</v>
      </c>
      <c r="E519" s="35">
        <v>2020</v>
      </c>
      <c r="F519" s="35" t="s">
        <v>7062</v>
      </c>
      <c r="G519" s="35">
        <v>235</v>
      </c>
      <c r="H519" s="35">
        <v>10</v>
      </c>
      <c r="I519" s="35"/>
      <c r="J519" s="35">
        <v>6424</v>
      </c>
      <c r="K519" s="35">
        <v>6440</v>
      </c>
      <c r="L519" s="35">
        <v>16</v>
      </c>
      <c r="M519" s="35">
        <v>16</v>
      </c>
      <c r="N519" s="35" t="s">
        <v>9815</v>
      </c>
      <c r="O519" s="35" t="s">
        <v>9816</v>
      </c>
      <c r="P519" s="35" t="s">
        <v>9817</v>
      </c>
      <c r="Q519" s="35" t="s">
        <v>9818</v>
      </c>
      <c r="R519" s="35" t="s">
        <v>9819</v>
      </c>
      <c r="S519" s="35" t="s">
        <v>9820</v>
      </c>
      <c r="T519" s="35" t="s">
        <v>9821</v>
      </c>
      <c r="U519" s="35"/>
      <c r="V519" s="35" t="s">
        <v>9822</v>
      </c>
      <c r="W519" s="35"/>
      <c r="X519" s="35"/>
      <c r="Y519" s="35"/>
      <c r="Z519" s="35"/>
      <c r="AA519" s="35" t="s">
        <v>9823</v>
      </c>
      <c r="AB519" s="35" t="s">
        <v>9824</v>
      </c>
      <c r="AC519" s="35"/>
      <c r="AD519" s="35" t="s">
        <v>743</v>
      </c>
      <c r="AE519" s="35"/>
      <c r="AF519" s="35"/>
      <c r="AG519" s="35"/>
      <c r="AH519" s="35"/>
      <c r="AI519" s="35"/>
      <c r="AJ519" s="35">
        <v>219541</v>
      </c>
      <c r="AK519" s="35"/>
      <c r="AL519" s="35" t="s">
        <v>7074</v>
      </c>
      <c r="AM519" s="35">
        <v>32064620</v>
      </c>
      <c r="AN519" s="35" t="s">
        <v>48</v>
      </c>
      <c r="AO519" s="35" t="s">
        <v>7075</v>
      </c>
      <c r="AP519" s="35" t="s">
        <v>55</v>
      </c>
      <c r="AQ519" s="35" t="s">
        <v>51</v>
      </c>
      <c r="AR519" s="35" t="s">
        <v>88</v>
      </c>
      <c r="AS519" s="35" t="s">
        <v>53</v>
      </c>
      <c r="AT519" s="35" t="s">
        <v>9825</v>
      </c>
    </row>
    <row r="520" spans="1:46" x14ac:dyDescent="0.25">
      <c r="A520" s="35" t="s">
        <v>8340</v>
      </c>
      <c r="B520" s="35" t="s">
        <v>8341</v>
      </c>
      <c r="C520" s="35" t="s">
        <v>8342</v>
      </c>
      <c r="D520" s="35" t="s">
        <v>8343</v>
      </c>
      <c r="E520" s="35">
        <v>2021</v>
      </c>
      <c r="F520" s="35" t="s">
        <v>8344</v>
      </c>
      <c r="G520" s="35">
        <v>8</v>
      </c>
      <c r="H520" s="35">
        <v>2</v>
      </c>
      <c r="I520" s="35"/>
      <c r="J520" s="35">
        <v>251</v>
      </c>
      <c r="K520" s="35">
        <v>259</v>
      </c>
      <c r="L520" s="35">
        <v>8</v>
      </c>
      <c r="M520" s="35">
        <v>1</v>
      </c>
      <c r="N520" s="35" t="s">
        <v>8345</v>
      </c>
      <c r="O520" s="35" t="s">
        <v>8346</v>
      </c>
      <c r="P520" s="35" t="s">
        <v>8347</v>
      </c>
      <c r="Q520" s="35" t="s">
        <v>8348</v>
      </c>
      <c r="R520" s="35" t="s">
        <v>8349</v>
      </c>
      <c r="S520" s="35" t="s">
        <v>8350</v>
      </c>
      <c r="T520" s="35" t="s">
        <v>8351</v>
      </c>
      <c r="U520" s="35"/>
      <c r="V520" s="35"/>
      <c r="W520" s="35"/>
      <c r="X520" s="35"/>
      <c r="Y520" s="35" t="s">
        <v>8352</v>
      </c>
      <c r="Z520" s="35" t="s">
        <v>8353</v>
      </c>
      <c r="AA520" s="35" t="s">
        <v>8354</v>
      </c>
      <c r="AB520" s="35" t="s">
        <v>8355</v>
      </c>
      <c r="AC520" s="35"/>
      <c r="AD520" s="35" t="s">
        <v>7900</v>
      </c>
      <c r="AE520" s="35"/>
      <c r="AF520" s="35"/>
      <c r="AG520" s="35"/>
      <c r="AH520" s="35"/>
      <c r="AI520" s="35"/>
      <c r="AJ520" s="35">
        <v>22143599</v>
      </c>
      <c r="AK520" s="35"/>
      <c r="AL520" s="35"/>
      <c r="AM520" s="35">
        <v>33325392</v>
      </c>
      <c r="AN520" s="35" t="s">
        <v>48</v>
      </c>
      <c r="AO520" s="35" t="s">
        <v>8356</v>
      </c>
      <c r="AP520" s="35" t="s">
        <v>50</v>
      </c>
      <c r="AQ520" s="35" t="s">
        <v>51</v>
      </c>
      <c r="AR520" s="35"/>
      <c r="AS520" s="35" t="s">
        <v>53</v>
      </c>
      <c r="AT520" s="35" t="s">
        <v>8357</v>
      </c>
    </row>
    <row r="521" spans="1:46" x14ac:dyDescent="0.25">
      <c r="A521" s="35" t="s">
        <v>9878</v>
      </c>
      <c r="B521" s="35" t="s">
        <v>9879</v>
      </c>
      <c r="C521" s="35" t="s">
        <v>9880</v>
      </c>
      <c r="D521" s="35" t="s">
        <v>9881</v>
      </c>
      <c r="E521" s="35">
        <v>2020</v>
      </c>
      <c r="F521" s="35" t="s">
        <v>7112</v>
      </c>
      <c r="G521" s="35">
        <v>886</v>
      </c>
      <c r="H521" s="35"/>
      <c r="I521" s="35">
        <v>173454</v>
      </c>
      <c r="J521" s="35"/>
      <c r="K521" s="35"/>
      <c r="L521" s="35"/>
      <c r="M521" s="35">
        <v>13</v>
      </c>
      <c r="N521" s="35" t="s">
        <v>9882</v>
      </c>
      <c r="O521" s="35" t="s">
        <v>9883</v>
      </c>
      <c r="P521" s="35" t="s">
        <v>9884</v>
      </c>
      <c r="Q521" s="35" t="s">
        <v>9885</v>
      </c>
      <c r="R521" s="35" t="s">
        <v>9886</v>
      </c>
      <c r="S521" s="35" t="s">
        <v>9887</v>
      </c>
      <c r="T521" s="35" t="s">
        <v>9888</v>
      </c>
      <c r="U521" s="35"/>
      <c r="V521" s="35" t="s">
        <v>9889</v>
      </c>
      <c r="W521" s="35"/>
      <c r="X521" s="35"/>
      <c r="Y521" s="35"/>
      <c r="Z521" s="35"/>
      <c r="AA521" s="35" t="s">
        <v>9890</v>
      </c>
      <c r="AB521" s="35" t="s">
        <v>9891</v>
      </c>
      <c r="AC521" s="35"/>
      <c r="AD521" s="35" t="s">
        <v>82</v>
      </c>
      <c r="AE521" s="35"/>
      <c r="AF521" s="35"/>
      <c r="AG521" s="35"/>
      <c r="AH521" s="35"/>
      <c r="AI521" s="35"/>
      <c r="AJ521" s="35">
        <v>142999</v>
      </c>
      <c r="AK521" s="35"/>
      <c r="AL521" s="35" t="s">
        <v>7123</v>
      </c>
      <c r="AM521" s="35">
        <v>32763298</v>
      </c>
      <c r="AN521" s="35" t="s">
        <v>48</v>
      </c>
      <c r="AO521" s="35" t="s">
        <v>7124</v>
      </c>
      <c r="AP521" s="35" t="s">
        <v>50</v>
      </c>
      <c r="AQ521" s="35" t="s">
        <v>51</v>
      </c>
      <c r="AR521" s="35" t="s">
        <v>64</v>
      </c>
      <c r="AS521" s="35" t="s">
        <v>53</v>
      </c>
      <c r="AT521" s="35" t="s">
        <v>9892</v>
      </c>
    </row>
    <row r="522" spans="1:46" x14ac:dyDescent="0.25">
      <c r="A522" s="35" t="s">
        <v>9893</v>
      </c>
      <c r="B522" s="35" t="s">
        <v>9894</v>
      </c>
      <c r="C522" s="35" t="s">
        <v>9895</v>
      </c>
      <c r="D522" s="35" t="s">
        <v>9896</v>
      </c>
      <c r="E522" s="35">
        <v>2020</v>
      </c>
      <c r="F522" s="35" t="s">
        <v>9897</v>
      </c>
      <c r="G522" s="35">
        <v>66</v>
      </c>
      <c r="H522" s="35">
        <v>7</v>
      </c>
      <c r="I522" s="35"/>
      <c r="J522" s="35">
        <v>152</v>
      </c>
      <c r="K522" s="35">
        <v>160</v>
      </c>
      <c r="L522" s="35">
        <v>8</v>
      </c>
      <c r="M522" s="35">
        <v>3</v>
      </c>
      <c r="N522" s="35" t="s">
        <v>9898</v>
      </c>
      <c r="O522" s="35" t="s">
        <v>9899</v>
      </c>
      <c r="P522" s="35" t="s">
        <v>9900</v>
      </c>
      <c r="Q522" s="35" t="s">
        <v>9901</v>
      </c>
      <c r="R522" s="35" t="s">
        <v>9902</v>
      </c>
      <c r="S522" s="35" t="s">
        <v>9903</v>
      </c>
      <c r="T522" s="35" t="s">
        <v>9904</v>
      </c>
      <c r="U522" s="35"/>
      <c r="V522" s="35" t="s">
        <v>9905</v>
      </c>
      <c r="W522" s="35"/>
      <c r="X522" s="35"/>
      <c r="Y522" s="35" t="s">
        <v>581</v>
      </c>
      <c r="Z522" s="35" t="s">
        <v>9906</v>
      </c>
      <c r="AA522" s="35" t="s">
        <v>9907</v>
      </c>
      <c r="AB522" s="35" t="s">
        <v>9908</v>
      </c>
      <c r="AC522" s="35"/>
      <c r="AD522" s="35" t="s">
        <v>9909</v>
      </c>
      <c r="AE522" s="35"/>
      <c r="AF522" s="35"/>
      <c r="AG522" s="35"/>
      <c r="AH522" s="35"/>
      <c r="AI522" s="35"/>
      <c r="AJ522" s="35">
        <v>1455680</v>
      </c>
      <c r="AK522" s="35"/>
      <c r="AL522" s="35" t="s">
        <v>9910</v>
      </c>
      <c r="AM522" s="35">
        <v>33287935</v>
      </c>
      <c r="AN522" s="35" t="s">
        <v>48</v>
      </c>
      <c r="AO522" s="35" t="s">
        <v>9911</v>
      </c>
      <c r="AP522" s="35" t="s">
        <v>50</v>
      </c>
      <c r="AQ522" s="35" t="s">
        <v>51</v>
      </c>
      <c r="AR522" s="35" t="s">
        <v>100</v>
      </c>
      <c r="AS522" s="35" t="s">
        <v>53</v>
      </c>
      <c r="AT522" s="35" t="s">
        <v>9912</v>
      </c>
    </row>
    <row r="523" spans="1:46" x14ac:dyDescent="0.25">
      <c r="A523" s="35" t="s">
        <v>9913</v>
      </c>
      <c r="B523" s="35" t="s">
        <v>9914</v>
      </c>
      <c r="C523" s="35" t="s">
        <v>9915</v>
      </c>
      <c r="D523" s="35" t="s">
        <v>9916</v>
      </c>
      <c r="E523" s="35">
        <v>2020</v>
      </c>
      <c r="F523" s="35" t="s">
        <v>147</v>
      </c>
      <c r="G523" s="35">
        <v>255</v>
      </c>
      <c r="H523" s="35"/>
      <c r="I523" s="35">
        <v>120196</v>
      </c>
      <c r="J523" s="35"/>
      <c r="K523" s="35"/>
      <c r="L523" s="35"/>
      <c r="M523" s="35">
        <v>106</v>
      </c>
      <c r="N523" s="35" t="s">
        <v>9917</v>
      </c>
      <c r="O523" s="35" t="s">
        <v>9918</v>
      </c>
      <c r="P523" s="35" t="s">
        <v>9919</v>
      </c>
      <c r="Q523" s="35" t="s">
        <v>9920</v>
      </c>
      <c r="R523" s="35" t="s">
        <v>9921</v>
      </c>
      <c r="S523" s="35" t="s">
        <v>9922</v>
      </c>
      <c r="T523" s="35" t="s">
        <v>9923</v>
      </c>
      <c r="U523" s="35"/>
      <c r="V523" s="35" t="s">
        <v>9924</v>
      </c>
      <c r="W523" s="35"/>
      <c r="X523" s="35"/>
      <c r="Y523" s="35" t="s">
        <v>9925</v>
      </c>
      <c r="Z523" s="35" t="s">
        <v>9926</v>
      </c>
      <c r="AA523" s="35" t="s">
        <v>9927</v>
      </c>
      <c r="AB523" s="35" t="s">
        <v>9928</v>
      </c>
      <c r="AC523" s="35"/>
      <c r="AD523" s="35" t="s">
        <v>75</v>
      </c>
      <c r="AE523" s="35"/>
      <c r="AF523" s="35"/>
      <c r="AG523" s="35"/>
      <c r="AH523" s="35"/>
      <c r="AI523" s="35"/>
      <c r="AJ523" s="35">
        <v>1429612</v>
      </c>
      <c r="AK523" s="35"/>
      <c r="AL523" s="35" t="s">
        <v>148</v>
      </c>
      <c r="AM523" s="35">
        <v>32623181</v>
      </c>
      <c r="AN523" s="35" t="s">
        <v>48</v>
      </c>
      <c r="AO523" s="35" t="s">
        <v>147</v>
      </c>
      <c r="AP523" s="35" t="s">
        <v>55</v>
      </c>
      <c r="AQ523" s="35" t="s">
        <v>51</v>
      </c>
      <c r="AR523" s="35" t="s">
        <v>88</v>
      </c>
      <c r="AS523" s="35" t="s">
        <v>53</v>
      </c>
      <c r="AT523" s="35" t="s">
        <v>9929</v>
      </c>
    </row>
    <row r="524" spans="1:46" x14ac:dyDescent="0.25">
      <c r="A524" s="35" t="s">
        <v>9930</v>
      </c>
      <c r="B524" s="35" t="s">
        <v>9931</v>
      </c>
      <c r="C524" s="35" t="s">
        <v>9932</v>
      </c>
      <c r="D524" s="35" t="s">
        <v>9933</v>
      </c>
      <c r="E524" s="35">
        <v>2020</v>
      </c>
      <c r="F524" s="35" t="s">
        <v>9934</v>
      </c>
      <c r="G524" s="35">
        <v>23</v>
      </c>
      <c r="H524" s="35" t="s">
        <v>9935</v>
      </c>
      <c r="I524" s="35"/>
      <c r="J524" s="35" t="s">
        <v>9936</v>
      </c>
      <c r="K524" s="35" t="s">
        <v>9937</v>
      </c>
      <c r="L524" s="35">
        <v>7</v>
      </c>
      <c r="M524" s="35">
        <v>18</v>
      </c>
      <c r="N524" s="35"/>
      <c r="O524" s="35" t="s">
        <v>9938</v>
      </c>
      <c r="P524" s="35" t="s">
        <v>9939</v>
      </c>
      <c r="Q524" s="35" t="s">
        <v>9940</v>
      </c>
      <c r="R524" s="35" t="s">
        <v>9941</v>
      </c>
      <c r="S524" s="35" t="s">
        <v>9942</v>
      </c>
      <c r="T524" s="35" t="s">
        <v>9943</v>
      </c>
      <c r="U524" s="35"/>
      <c r="V524" s="35" t="s">
        <v>9944</v>
      </c>
      <c r="W524" s="35"/>
      <c r="X524" s="35"/>
      <c r="Y524" s="35"/>
      <c r="Z524" s="35"/>
      <c r="AA524" s="35" t="s">
        <v>9945</v>
      </c>
      <c r="AB524" s="35" t="s">
        <v>9946</v>
      </c>
      <c r="AC524" s="35"/>
      <c r="AD524" s="35" t="s">
        <v>9947</v>
      </c>
      <c r="AE524" s="35"/>
      <c r="AF524" s="35"/>
      <c r="AG524" s="35"/>
      <c r="AH524" s="35"/>
      <c r="AI524" s="35"/>
      <c r="AJ524" s="35">
        <v>15333159</v>
      </c>
      <c r="AK524" s="35"/>
      <c r="AL524" s="35" t="s">
        <v>9948</v>
      </c>
      <c r="AM524" s="35">
        <v>32942791</v>
      </c>
      <c r="AN524" s="35" t="s">
        <v>48</v>
      </c>
      <c r="AO524" s="35" t="s">
        <v>9949</v>
      </c>
      <c r="AP524" s="35" t="s">
        <v>55</v>
      </c>
      <c r="AQ524" s="35" t="s">
        <v>51</v>
      </c>
      <c r="AR524" s="35"/>
      <c r="AS524" s="35" t="s">
        <v>53</v>
      </c>
      <c r="AT524" s="35" t="s">
        <v>9950</v>
      </c>
    </row>
    <row r="525" spans="1:46" x14ac:dyDescent="0.25">
      <c r="A525" s="35" t="s">
        <v>9967</v>
      </c>
      <c r="B525" s="35" t="s">
        <v>9968</v>
      </c>
      <c r="C525" s="35" t="s">
        <v>9969</v>
      </c>
      <c r="D525" s="35" t="s">
        <v>9970</v>
      </c>
      <c r="E525" s="35">
        <v>2020</v>
      </c>
      <c r="F525" s="35" t="s">
        <v>9971</v>
      </c>
      <c r="G525" s="35">
        <v>52</v>
      </c>
      <c r="H525" s="35">
        <v>8</v>
      </c>
      <c r="I525" s="35"/>
      <c r="J525" s="35">
        <v>462</v>
      </c>
      <c r="K525" s="35">
        <v>470</v>
      </c>
      <c r="L525" s="35">
        <v>8</v>
      </c>
      <c r="M525" s="35">
        <v>12</v>
      </c>
      <c r="N525" s="35" t="s">
        <v>9972</v>
      </c>
      <c r="O525" s="35" t="s">
        <v>9973</v>
      </c>
      <c r="P525" s="35" t="s">
        <v>9974</v>
      </c>
      <c r="Q525" s="35" t="s">
        <v>9975</v>
      </c>
      <c r="R525" s="35" t="s">
        <v>9976</v>
      </c>
      <c r="S525" s="35" t="s">
        <v>9977</v>
      </c>
      <c r="T525" s="35" t="s">
        <v>9978</v>
      </c>
      <c r="U525" s="35"/>
      <c r="V525" s="35" t="s">
        <v>9979</v>
      </c>
      <c r="W525" s="35"/>
      <c r="X525" s="35"/>
      <c r="Y525" s="35"/>
      <c r="Z525" s="35"/>
      <c r="AA525" s="35" t="s">
        <v>9980</v>
      </c>
      <c r="AB525" s="35"/>
      <c r="AC525" s="35"/>
      <c r="AD525" s="35" t="s">
        <v>59</v>
      </c>
      <c r="AE525" s="35"/>
      <c r="AF525" s="35"/>
      <c r="AG525" s="35"/>
      <c r="AH525" s="35"/>
      <c r="AI525" s="35"/>
      <c r="AJ525" s="35">
        <v>7853890</v>
      </c>
      <c r="AK525" s="35"/>
      <c r="AL525" s="35" t="s">
        <v>9981</v>
      </c>
      <c r="AM525" s="35">
        <v>32735150</v>
      </c>
      <c r="AN525" s="35" t="s">
        <v>48</v>
      </c>
      <c r="AO525" s="35" t="s">
        <v>9982</v>
      </c>
      <c r="AP525" s="35" t="s">
        <v>55</v>
      </c>
      <c r="AQ525" s="35" t="s">
        <v>51</v>
      </c>
      <c r="AR525" s="35" t="s">
        <v>64</v>
      </c>
      <c r="AS525" s="35" t="s">
        <v>53</v>
      </c>
      <c r="AT525" s="35" t="s">
        <v>9983</v>
      </c>
    </row>
    <row r="526" spans="1:46" x14ac:dyDescent="0.25">
      <c r="A526" s="35" t="s">
        <v>10009</v>
      </c>
      <c r="B526" s="35" t="s">
        <v>10010</v>
      </c>
      <c r="C526" s="35" t="s">
        <v>10011</v>
      </c>
      <c r="D526" s="35" t="s">
        <v>10012</v>
      </c>
      <c r="E526" s="35">
        <v>2020</v>
      </c>
      <c r="F526" s="35" t="s">
        <v>10013</v>
      </c>
      <c r="G526" s="35"/>
      <c r="H526" s="35"/>
      <c r="I526" s="35"/>
      <c r="J526" s="35">
        <v>53</v>
      </c>
      <c r="K526" s="35">
        <v>59</v>
      </c>
      <c r="L526" s="35">
        <v>6</v>
      </c>
      <c r="M526" s="35">
        <v>0</v>
      </c>
      <c r="N526" s="35" t="s">
        <v>10014</v>
      </c>
      <c r="O526" s="35" t="s">
        <v>10015</v>
      </c>
      <c r="P526" s="35" t="s">
        <v>10016</v>
      </c>
      <c r="Q526" s="35" t="s">
        <v>10017</v>
      </c>
      <c r="R526" s="35" t="s">
        <v>10018</v>
      </c>
      <c r="S526" s="35" t="s">
        <v>10019</v>
      </c>
      <c r="T526" s="35"/>
      <c r="U526" s="35"/>
      <c r="V526" s="35"/>
      <c r="W526" s="35"/>
      <c r="X526" s="35"/>
      <c r="Y526" s="35"/>
      <c r="Z526" s="35"/>
      <c r="AA526" s="35" t="s">
        <v>10020</v>
      </c>
      <c r="AB526" s="35" t="s">
        <v>10021</v>
      </c>
      <c r="AC526" s="35"/>
      <c r="AD526" s="35" t="s">
        <v>131</v>
      </c>
      <c r="AE526" s="35"/>
      <c r="AF526" s="35"/>
      <c r="AG526" s="35"/>
      <c r="AH526" s="35"/>
      <c r="AI526" s="35"/>
      <c r="AJ526" s="35"/>
      <c r="AK526" s="35" t="s">
        <v>10022</v>
      </c>
      <c r="AL526" s="35"/>
      <c r="AM526" s="35"/>
      <c r="AN526" s="35" t="s">
        <v>48</v>
      </c>
      <c r="AO526" s="35" t="s">
        <v>10023</v>
      </c>
      <c r="AP526" s="35" t="s">
        <v>81</v>
      </c>
      <c r="AQ526" s="35" t="s">
        <v>51</v>
      </c>
      <c r="AR526" s="35"/>
      <c r="AS526" s="35" t="s">
        <v>53</v>
      </c>
      <c r="AT526" s="35" t="s">
        <v>10024</v>
      </c>
    </row>
    <row r="527" spans="1:46" x14ac:dyDescent="0.25">
      <c r="A527" s="35" t="s">
        <v>10041</v>
      </c>
      <c r="B527" s="35" t="s">
        <v>10042</v>
      </c>
      <c r="C527" s="35" t="s">
        <v>10043</v>
      </c>
      <c r="D527" s="35" t="s">
        <v>10044</v>
      </c>
      <c r="E527" s="35">
        <v>2020</v>
      </c>
      <c r="F527" s="35" t="s">
        <v>9657</v>
      </c>
      <c r="G527" s="35"/>
      <c r="H527" s="35"/>
      <c r="I527" s="35"/>
      <c r="J527" s="35">
        <v>363</v>
      </c>
      <c r="K527" s="35">
        <v>385</v>
      </c>
      <c r="L527" s="35">
        <v>22</v>
      </c>
      <c r="M527" s="35">
        <v>2</v>
      </c>
      <c r="N527" s="35" t="s">
        <v>10045</v>
      </c>
      <c r="O527" s="35" t="s">
        <v>10046</v>
      </c>
      <c r="P527" s="35" t="s">
        <v>10047</v>
      </c>
      <c r="Q527" s="35" t="s">
        <v>10048</v>
      </c>
      <c r="R527" s="35" t="s">
        <v>10049</v>
      </c>
      <c r="S527" s="35" t="s">
        <v>10050</v>
      </c>
      <c r="T527" s="35"/>
      <c r="U527" s="35"/>
      <c r="V527" s="35"/>
      <c r="W527" s="35"/>
      <c r="X527" s="35"/>
      <c r="Y527" s="35"/>
      <c r="Z527" s="35"/>
      <c r="AA527" s="35" t="s">
        <v>10051</v>
      </c>
      <c r="AB527" s="35" t="s">
        <v>10052</v>
      </c>
      <c r="AC527" s="35"/>
      <c r="AD527" s="35" t="s">
        <v>131</v>
      </c>
      <c r="AE527" s="35"/>
      <c r="AF527" s="35"/>
      <c r="AG527" s="35"/>
      <c r="AH527" s="35"/>
      <c r="AI527" s="35"/>
      <c r="AJ527" s="35"/>
      <c r="AK527" s="35" t="s">
        <v>9666</v>
      </c>
      <c r="AL527" s="35"/>
      <c r="AM527" s="35"/>
      <c r="AN527" s="35" t="s">
        <v>48</v>
      </c>
      <c r="AO527" s="35" t="s">
        <v>9667</v>
      </c>
      <c r="AP527" s="35" t="s">
        <v>81</v>
      </c>
      <c r="AQ527" s="35" t="s">
        <v>51</v>
      </c>
      <c r="AR527" s="35"/>
      <c r="AS527" s="35" t="s">
        <v>53</v>
      </c>
      <c r="AT527" s="35" t="s">
        <v>10053</v>
      </c>
    </row>
    <row r="528" spans="1:46" x14ac:dyDescent="0.25">
      <c r="A528" s="35" t="s">
        <v>4956</v>
      </c>
      <c r="B528" s="35" t="s">
        <v>10054</v>
      </c>
      <c r="C528" s="35" t="s">
        <v>4958</v>
      </c>
      <c r="D528" s="35" t="s">
        <v>10055</v>
      </c>
      <c r="E528" s="35">
        <v>2020</v>
      </c>
      <c r="F528" s="35" t="s">
        <v>828</v>
      </c>
      <c r="G528" s="35">
        <v>193</v>
      </c>
      <c r="H528" s="35"/>
      <c r="I528" s="35">
        <v>105443</v>
      </c>
      <c r="J528" s="35"/>
      <c r="K528" s="35"/>
      <c r="L528" s="35"/>
      <c r="M528" s="35">
        <v>8</v>
      </c>
      <c r="N528" s="35" t="s">
        <v>10056</v>
      </c>
      <c r="O528" s="35" t="s">
        <v>10057</v>
      </c>
      <c r="P528" s="35" t="s">
        <v>10058</v>
      </c>
      <c r="Q528" s="35" t="s">
        <v>10059</v>
      </c>
      <c r="R528" s="35" t="s">
        <v>10060</v>
      </c>
      <c r="S528" s="35" t="s">
        <v>10061</v>
      </c>
      <c r="T528" s="35" t="s">
        <v>10062</v>
      </c>
      <c r="U528" s="35"/>
      <c r="V528" s="35" t="s">
        <v>10063</v>
      </c>
      <c r="W528" s="35"/>
      <c r="X528" s="35"/>
      <c r="Y528" s="35"/>
      <c r="Z528" s="35"/>
      <c r="AA528" s="35" t="s">
        <v>10064</v>
      </c>
      <c r="AB528" s="35" t="s">
        <v>10065</v>
      </c>
      <c r="AC528" s="35"/>
      <c r="AD528" s="35" t="s">
        <v>211</v>
      </c>
      <c r="AE528" s="35"/>
      <c r="AF528" s="35"/>
      <c r="AG528" s="35"/>
      <c r="AH528" s="35"/>
      <c r="AI528" s="35"/>
      <c r="AJ528" s="35">
        <v>1692607</v>
      </c>
      <c r="AK528" s="35"/>
      <c r="AL528" s="35" t="s">
        <v>829</v>
      </c>
      <c r="AM528" s="35">
        <v>32311510</v>
      </c>
      <c r="AN528" s="35" t="s">
        <v>48</v>
      </c>
      <c r="AO528" s="35" t="s">
        <v>830</v>
      </c>
      <c r="AP528" s="35" t="s">
        <v>50</v>
      </c>
      <c r="AQ528" s="35" t="s">
        <v>51</v>
      </c>
      <c r="AR528" s="35"/>
      <c r="AS528" s="35" t="s">
        <v>53</v>
      </c>
      <c r="AT528" s="35" t="s">
        <v>10066</v>
      </c>
    </row>
    <row r="529" spans="1:46" x14ac:dyDescent="0.25">
      <c r="A529" s="35" t="s">
        <v>10083</v>
      </c>
      <c r="B529" s="35" t="s">
        <v>10084</v>
      </c>
      <c r="C529" s="35" t="s">
        <v>10085</v>
      </c>
      <c r="D529" s="35" t="s">
        <v>10086</v>
      </c>
      <c r="E529" s="35">
        <v>2020</v>
      </c>
      <c r="F529" s="35" t="s">
        <v>665</v>
      </c>
      <c r="G529" s="35">
        <v>27</v>
      </c>
      <c r="H529" s="35">
        <v>5</v>
      </c>
      <c r="I529" s="35"/>
      <c r="J529" s="35">
        <v>2364</v>
      </c>
      <c r="K529" s="35">
        <v>2371</v>
      </c>
      <c r="L529" s="35">
        <v>7</v>
      </c>
      <c r="M529" s="35">
        <v>0</v>
      </c>
      <c r="N529" s="35" t="s">
        <v>10087</v>
      </c>
      <c r="O529" s="35" t="s">
        <v>10088</v>
      </c>
      <c r="P529" s="35" t="s">
        <v>10089</v>
      </c>
      <c r="Q529" s="35" t="s">
        <v>10090</v>
      </c>
      <c r="R529" s="35" t="s">
        <v>10091</v>
      </c>
      <c r="S529" s="35" t="s">
        <v>10092</v>
      </c>
      <c r="T529" s="35" t="s">
        <v>10093</v>
      </c>
      <c r="U529" s="35"/>
      <c r="V529" s="35"/>
      <c r="W529" s="35"/>
      <c r="X529" s="35"/>
      <c r="Y529" s="35"/>
      <c r="Z529" s="35"/>
      <c r="AA529" s="35" t="s">
        <v>10094</v>
      </c>
      <c r="AB529" s="35" t="s">
        <v>10095</v>
      </c>
      <c r="AC529" s="35"/>
      <c r="AD529" s="35" t="s">
        <v>384</v>
      </c>
      <c r="AE529" s="35"/>
      <c r="AF529" s="35"/>
      <c r="AG529" s="35"/>
      <c r="AH529" s="35"/>
      <c r="AI529" s="35"/>
      <c r="AJ529" s="35">
        <v>10263098</v>
      </c>
      <c r="AK529" s="35"/>
      <c r="AL529" s="35"/>
      <c r="AM529" s="35"/>
      <c r="AN529" s="35" t="s">
        <v>48</v>
      </c>
      <c r="AO529" s="35" t="s">
        <v>666</v>
      </c>
      <c r="AP529" s="35" t="s">
        <v>50</v>
      </c>
      <c r="AQ529" s="35" t="s">
        <v>51</v>
      </c>
      <c r="AR529" s="35" t="s">
        <v>65</v>
      </c>
      <c r="AS529" s="35" t="s">
        <v>53</v>
      </c>
      <c r="AT529" s="35" t="s">
        <v>10096</v>
      </c>
    </row>
    <row r="530" spans="1:46" x14ac:dyDescent="0.25">
      <c r="A530" s="35" t="s">
        <v>10097</v>
      </c>
      <c r="B530" s="35" t="s">
        <v>10098</v>
      </c>
      <c r="C530" s="35" t="s">
        <v>10099</v>
      </c>
      <c r="D530" s="35" t="s">
        <v>10100</v>
      </c>
      <c r="E530" s="35">
        <v>2020</v>
      </c>
      <c r="F530" s="35" t="s">
        <v>10101</v>
      </c>
      <c r="G530" s="35">
        <v>11</v>
      </c>
      <c r="H530" s="35">
        <v>2</v>
      </c>
      <c r="I530" s="35"/>
      <c r="J530" s="35">
        <v>261</v>
      </c>
      <c r="K530" s="35">
        <v>287</v>
      </c>
      <c r="L530" s="35">
        <v>26</v>
      </c>
      <c r="M530" s="35">
        <v>53</v>
      </c>
      <c r="N530" s="35" t="s">
        <v>10102</v>
      </c>
      <c r="O530" s="35" t="s">
        <v>10103</v>
      </c>
      <c r="P530" s="35" t="s">
        <v>10104</v>
      </c>
      <c r="Q530" s="35" t="s">
        <v>10105</v>
      </c>
      <c r="R530" s="35" t="s">
        <v>10106</v>
      </c>
      <c r="S530" s="35" t="s">
        <v>10107</v>
      </c>
      <c r="T530" s="35" t="s">
        <v>10108</v>
      </c>
      <c r="U530" s="35"/>
      <c r="V530" s="35" t="s">
        <v>10109</v>
      </c>
      <c r="W530" s="35"/>
      <c r="X530" s="35"/>
      <c r="Y530" s="35" t="s">
        <v>10110</v>
      </c>
      <c r="Z530" s="35" t="s">
        <v>10111</v>
      </c>
      <c r="AA530" s="35" t="s">
        <v>10112</v>
      </c>
      <c r="AB530" s="35" t="s">
        <v>10113</v>
      </c>
      <c r="AC530" s="35"/>
      <c r="AD530" s="35" t="s">
        <v>121</v>
      </c>
      <c r="AE530" s="35"/>
      <c r="AF530" s="35"/>
      <c r="AG530" s="35"/>
      <c r="AH530" s="35"/>
      <c r="AI530" s="35"/>
      <c r="AJ530" s="35">
        <v>18785077</v>
      </c>
      <c r="AK530" s="35"/>
      <c r="AL530" s="35"/>
      <c r="AM530" s="35"/>
      <c r="AN530" s="35" t="s">
        <v>48</v>
      </c>
      <c r="AO530" s="35" t="s">
        <v>10114</v>
      </c>
      <c r="AP530" s="35" t="s">
        <v>55</v>
      </c>
      <c r="AQ530" s="35" t="s">
        <v>51</v>
      </c>
      <c r="AR530" s="35" t="s">
        <v>104</v>
      </c>
      <c r="AS530" s="35" t="s">
        <v>53</v>
      </c>
      <c r="AT530" s="35" t="s">
        <v>10115</v>
      </c>
    </row>
    <row r="531" spans="1:46" x14ac:dyDescent="0.25">
      <c r="A531" s="35" t="s">
        <v>8447</v>
      </c>
      <c r="B531" s="35" t="s">
        <v>8448</v>
      </c>
      <c r="C531" s="35" t="s">
        <v>8449</v>
      </c>
      <c r="D531" s="35" t="s">
        <v>8450</v>
      </c>
      <c r="E531" s="35">
        <v>2021</v>
      </c>
      <c r="F531" s="35" t="s">
        <v>8451</v>
      </c>
      <c r="G531" s="35">
        <v>6</v>
      </c>
      <c r="H531" s="35">
        <v>1</v>
      </c>
      <c r="I531" s="35"/>
      <c r="J531" s="35">
        <v>57</v>
      </c>
      <c r="K531" s="35">
        <v>64</v>
      </c>
      <c r="L531" s="35">
        <v>7</v>
      </c>
      <c r="M531" s="35">
        <v>101</v>
      </c>
      <c r="N531" s="35" t="s">
        <v>8452</v>
      </c>
      <c r="O531" s="35" t="s">
        <v>8453</v>
      </c>
      <c r="P531" s="35" t="s">
        <v>8454</v>
      </c>
      <c r="Q531" s="35" t="s">
        <v>8455</v>
      </c>
      <c r="R531" s="35" t="s">
        <v>8456</v>
      </c>
      <c r="S531" s="35"/>
      <c r="T531" s="35" t="s">
        <v>8457</v>
      </c>
      <c r="U531" s="35"/>
      <c r="V531" s="35" t="s">
        <v>8458</v>
      </c>
      <c r="W531" s="35"/>
      <c r="X531" s="35"/>
      <c r="Y531" s="35" t="s">
        <v>8459</v>
      </c>
      <c r="Z531" s="35" t="s">
        <v>8460</v>
      </c>
      <c r="AA531" s="35" t="s">
        <v>8461</v>
      </c>
      <c r="AB531" s="35" t="s">
        <v>8462</v>
      </c>
      <c r="AC531" s="35"/>
      <c r="AD531" s="35" t="s">
        <v>75</v>
      </c>
      <c r="AE531" s="35"/>
      <c r="AF531" s="35"/>
      <c r="AG531" s="35"/>
      <c r="AH531" s="35"/>
      <c r="AI531" s="35"/>
      <c r="AJ531" s="35">
        <v>24681253</v>
      </c>
      <c r="AK531" s="35"/>
      <c r="AL531" s="35"/>
      <c r="AM531" s="35">
        <v>33181119</v>
      </c>
      <c r="AN531" s="35" t="s">
        <v>48</v>
      </c>
      <c r="AO531" s="35" t="s">
        <v>8463</v>
      </c>
      <c r="AP531" s="35" t="s">
        <v>55</v>
      </c>
      <c r="AQ531" s="35" t="s">
        <v>51</v>
      </c>
      <c r="AR531" s="35"/>
      <c r="AS531" s="35" t="s">
        <v>53</v>
      </c>
      <c r="AT531" s="35" t="s">
        <v>8464</v>
      </c>
    </row>
    <row r="532" spans="1:46" x14ac:dyDescent="0.25">
      <c r="A532" s="35" t="s">
        <v>10133</v>
      </c>
      <c r="B532" s="35" t="s">
        <v>10134</v>
      </c>
      <c r="C532" s="35" t="s">
        <v>10135</v>
      </c>
      <c r="D532" s="35" t="s">
        <v>10136</v>
      </c>
      <c r="E532" s="35">
        <v>2020</v>
      </c>
      <c r="F532" s="35" t="s">
        <v>46</v>
      </c>
      <c r="G532" s="35">
        <v>10</v>
      </c>
      <c r="H532" s="35">
        <v>1</v>
      </c>
      <c r="I532" s="35">
        <v>12764</v>
      </c>
      <c r="J532" s="35"/>
      <c r="K532" s="35"/>
      <c r="L532" s="35"/>
      <c r="M532" s="35">
        <v>38</v>
      </c>
      <c r="N532" s="35" t="s">
        <v>10137</v>
      </c>
      <c r="O532" s="35" t="s">
        <v>10138</v>
      </c>
      <c r="P532" s="35" t="s">
        <v>10139</v>
      </c>
      <c r="Q532" s="35" t="s">
        <v>10140</v>
      </c>
      <c r="R532" s="35" t="s">
        <v>10141</v>
      </c>
      <c r="S532" s="35"/>
      <c r="T532" s="35" t="s">
        <v>10142</v>
      </c>
      <c r="U532" s="35"/>
      <c r="V532" s="35" t="s">
        <v>10143</v>
      </c>
      <c r="W532" s="35"/>
      <c r="X532" s="35"/>
      <c r="Y532" s="35"/>
      <c r="Z532" s="35"/>
      <c r="AA532" s="35" t="s">
        <v>10144</v>
      </c>
      <c r="AB532" s="35" t="s">
        <v>10145</v>
      </c>
      <c r="AC532" s="35"/>
      <c r="AD532" s="35" t="s">
        <v>47</v>
      </c>
      <c r="AE532" s="35"/>
      <c r="AF532" s="35"/>
      <c r="AG532" s="35"/>
      <c r="AH532" s="35"/>
      <c r="AI532" s="35"/>
      <c r="AJ532" s="35">
        <v>20452322</v>
      </c>
      <c r="AK532" s="35"/>
      <c r="AL532" s="35"/>
      <c r="AM532" s="35">
        <v>32728045</v>
      </c>
      <c r="AN532" s="35" t="s">
        <v>48</v>
      </c>
      <c r="AO532" s="35" t="s">
        <v>49</v>
      </c>
      <c r="AP532" s="35" t="s">
        <v>50</v>
      </c>
      <c r="AQ532" s="35" t="s">
        <v>51</v>
      </c>
      <c r="AR532" s="35" t="s">
        <v>52</v>
      </c>
      <c r="AS532" s="35" t="s">
        <v>53</v>
      </c>
      <c r="AT532" s="35" t="s">
        <v>10146</v>
      </c>
    </row>
    <row r="533" spans="1:46" x14ac:dyDescent="0.25">
      <c r="A533" s="35" t="s">
        <v>8465</v>
      </c>
      <c r="B533" s="35" t="s">
        <v>8466</v>
      </c>
      <c r="C533" s="35" t="s">
        <v>8467</v>
      </c>
      <c r="D533" s="35" t="s">
        <v>8468</v>
      </c>
      <c r="E533" s="35">
        <v>2021</v>
      </c>
      <c r="F533" s="35" t="s">
        <v>8469</v>
      </c>
      <c r="G533" s="35">
        <v>31</v>
      </c>
      <c r="H533" s="35">
        <v>193</v>
      </c>
      <c r="I533" s="35"/>
      <c r="J533" s="35">
        <v>12</v>
      </c>
      <c r="K533" s="35">
        <v>20</v>
      </c>
      <c r="L533" s="35">
        <v>8</v>
      </c>
      <c r="M533" s="35">
        <v>1</v>
      </c>
      <c r="N533" s="35"/>
      <c r="O533" s="35" t="s">
        <v>8470</v>
      </c>
      <c r="P533" s="35" t="s">
        <v>8471</v>
      </c>
      <c r="Q533" s="35" t="s">
        <v>8472</v>
      </c>
      <c r="R533" s="35" t="s">
        <v>8473</v>
      </c>
      <c r="S533" s="35" t="s">
        <v>8474</v>
      </c>
      <c r="T533" s="35" t="s">
        <v>8475</v>
      </c>
      <c r="U533" s="35"/>
      <c r="V533" s="35"/>
      <c r="W533" s="35"/>
      <c r="X533" s="35"/>
      <c r="Y533" s="35"/>
      <c r="Z533" s="35"/>
      <c r="AA533" s="35" t="s">
        <v>8476</v>
      </c>
      <c r="AB533" s="35" t="s">
        <v>8477</v>
      </c>
      <c r="AC533" s="35"/>
      <c r="AD533" s="35" t="s">
        <v>1314</v>
      </c>
      <c r="AE533" s="35"/>
      <c r="AF533" s="35"/>
      <c r="AG533" s="35"/>
      <c r="AH533" s="35"/>
      <c r="AI533" s="35"/>
      <c r="AJ533" s="35">
        <v>17359279</v>
      </c>
      <c r="AK533" s="35"/>
      <c r="AL533" s="35"/>
      <c r="AM533" s="35"/>
      <c r="AN533" s="35" t="s">
        <v>629</v>
      </c>
      <c r="AO533" s="35" t="s">
        <v>8478</v>
      </c>
      <c r="AP533" s="35" t="s">
        <v>50</v>
      </c>
      <c r="AQ533" s="35" t="s">
        <v>51</v>
      </c>
      <c r="AR533" s="35"/>
      <c r="AS533" s="35" t="s">
        <v>53</v>
      </c>
      <c r="AT533" s="35" t="s">
        <v>8479</v>
      </c>
    </row>
    <row r="534" spans="1:46" x14ac:dyDescent="0.25">
      <c r="A534" s="35" t="s">
        <v>10181</v>
      </c>
      <c r="B534" s="35" t="s">
        <v>10182</v>
      </c>
      <c r="C534" s="35" t="s">
        <v>10183</v>
      </c>
      <c r="D534" s="35" t="s">
        <v>10184</v>
      </c>
      <c r="E534" s="35">
        <v>2020</v>
      </c>
      <c r="F534" s="35" t="s">
        <v>9657</v>
      </c>
      <c r="G534" s="35"/>
      <c r="H534" s="35"/>
      <c r="I534" s="35"/>
      <c r="J534" s="35">
        <v>231</v>
      </c>
      <c r="K534" s="35">
        <v>274</v>
      </c>
      <c r="L534" s="35">
        <v>43</v>
      </c>
      <c r="M534" s="35">
        <v>3</v>
      </c>
      <c r="N534" s="35" t="s">
        <v>10185</v>
      </c>
      <c r="O534" s="35" t="s">
        <v>10186</v>
      </c>
      <c r="P534" s="35" t="s">
        <v>10187</v>
      </c>
      <c r="Q534" s="35" t="s">
        <v>10188</v>
      </c>
      <c r="R534" s="35" t="s">
        <v>10189</v>
      </c>
      <c r="S534" s="35" t="s">
        <v>10190</v>
      </c>
      <c r="T534" s="35"/>
      <c r="U534" s="35"/>
      <c r="V534" s="35"/>
      <c r="W534" s="35"/>
      <c r="X534" s="35"/>
      <c r="Y534" s="35"/>
      <c r="Z534" s="35"/>
      <c r="AA534" s="35" t="s">
        <v>10191</v>
      </c>
      <c r="AB534" s="35"/>
      <c r="AC534" s="35"/>
      <c r="AD534" s="35" t="s">
        <v>131</v>
      </c>
      <c r="AE534" s="35"/>
      <c r="AF534" s="35"/>
      <c r="AG534" s="35"/>
      <c r="AH534" s="35"/>
      <c r="AI534" s="35"/>
      <c r="AJ534" s="35"/>
      <c r="AK534" s="35" t="s">
        <v>9666</v>
      </c>
      <c r="AL534" s="35"/>
      <c r="AM534" s="35"/>
      <c r="AN534" s="35" t="s">
        <v>48</v>
      </c>
      <c r="AO534" s="35" t="s">
        <v>9667</v>
      </c>
      <c r="AP534" s="35" t="s">
        <v>81</v>
      </c>
      <c r="AQ534" s="35" t="s">
        <v>51</v>
      </c>
      <c r="AR534" s="35"/>
      <c r="AS534" s="35" t="s">
        <v>53</v>
      </c>
      <c r="AT534" s="35" t="s">
        <v>10192</v>
      </c>
    </row>
    <row r="535" spans="1:46" x14ac:dyDescent="0.25">
      <c r="A535" s="35" t="s">
        <v>8505</v>
      </c>
      <c r="B535" s="35" t="s">
        <v>8506</v>
      </c>
      <c r="C535" s="35" t="s">
        <v>8507</v>
      </c>
      <c r="D535" s="35" t="s">
        <v>8508</v>
      </c>
      <c r="E535" s="35">
        <v>2021</v>
      </c>
      <c r="F535" s="35" t="s">
        <v>8509</v>
      </c>
      <c r="G535" s="35">
        <v>108</v>
      </c>
      <c r="H535" s="35"/>
      <c r="I535" s="35">
        <v>102880</v>
      </c>
      <c r="J535" s="35"/>
      <c r="K535" s="35"/>
      <c r="L535" s="35"/>
      <c r="M535" s="35">
        <v>3</v>
      </c>
      <c r="N535" s="35" t="s">
        <v>8510</v>
      </c>
      <c r="O535" s="35" t="s">
        <v>8511</v>
      </c>
      <c r="P535" s="35" t="s">
        <v>8512</v>
      </c>
      <c r="Q535" s="35" t="s">
        <v>8513</v>
      </c>
      <c r="R535" s="35" t="s">
        <v>8514</v>
      </c>
      <c r="S535" s="35" t="s">
        <v>8515</v>
      </c>
      <c r="T535" s="35" t="s">
        <v>8516</v>
      </c>
      <c r="U535" s="35"/>
      <c r="V535" s="35"/>
      <c r="W535" s="35"/>
      <c r="X535" s="35"/>
      <c r="Y535" s="35"/>
      <c r="Z535" s="35"/>
      <c r="AA535" s="35" t="s">
        <v>8517</v>
      </c>
      <c r="AB535" s="35" t="s">
        <v>8518</v>
      </c>
      <c r="AC535" s="35"/>
      <c r="AD535" s="35" t="s">
        <v>79</v>
      </c>
      <c r="AE535" s="35"/>
      <c r="AF535" s="35"/>
      <c r="AG535" s="35"/>
      <c r="AH535" s="35"/>
      <c r="AI535" s="35"/>
      <c r="AJ535" s="35">
        <v>10512004</v>
      </c>
      <c r="AK535" s="35"/>
      <c r="AL535" s="35" t="s">
        <v>8519</v>
      </c>
      <c r="AM535" s="35"/>
      <c r="AN535" s="35" t="s">
        <v>48</v>
      </c>
      <c r="AO535" s="35" t="s">
        <v>8520</v>
      </c>
      <c r="AP535" s="35" t="s">
        <v>50</v>
      </c>
      <c r="AQ535" s="35" t="s">
        <v>51</v>
      </c>
      <c r="AR535" s="35" t="s">
        <v>88</v>
      </c>
      <c r="AS535" s="35" t="s">
        <v>53</v>
      </c>
      <c r="AT535" s="35" t="s">
        <v>8521</v>
      </c>
    </row>
    <row r="536" spans="1:46" x14ac:dyDescent="0.25">
      <c r="A536" s="35" t="s">
        <v>10193</v>
      </c>
      <c r="B536" s="35" t="s">
        <v>10194</v>
      </c>
      <c r="C536" s="35" t="s">
        <v>10195</v>
      </c>
      <c r="D536" s="35" t="s">
        <v>10196</v>
      </c>
      <c r="E536" s="35">
        <v>2020</v>
      </c>
      <c r="F536" s="35" t="s">
        <v>10197</v>
      </c>
      <c r="G536" s="35">
        <v>16</v>
      </c>
      <c r="H536" s="35">
        <v>2</v>
      </c>
      <c r="I536" s="35"/>
      <c r="J536" s="35">
        <v>35</v>
      </c>
      <c r="K536" s="35">
        <v>44</v>
      </c>
      <c r="L536" s="35">
        <v>9</v>
      </c>
      <c r="M536" s="35">
        <v>0</v>
      </c>
      <c r="N536" s="35" t="s">
        <v>10198</v>
      </c>
      <c r="O536" s="35" t="s">
        <v>10199</v>
      </c>
      <c r="P536" s="35" t="s">
        <v>10200</v>
      </c>
      <c r="Q536" s="35" t="s">
        <v>10201</v>
      </c>
      <c r="R536" s="35" t="s">
        <v>10202</v>
      </c>
      <c r="S536" s="35" t="s">
        <v>10203</v>
      </c>
      <c r="T536" s="35" t="s">
        <v>10204</v>
      </c>
      <c r="U536" s="35"/>
      <c r="V536" s="35" t="s">
        <v>10205</v>
      </c>
      <c r="W536" s="35"/>
      <c r="X536" s="35"/>
      <c r="Y536" s="35"/>
      <c r="Z536" s="35"/>
      <c r="AA536" s="35" t="s">
        <v>10206</v>
      </c>
      <c r="AB536" s="35" t="s">
        <v>10207</v>
      </c>
      <c r="AC536" s="35"/>
      <c r="AD536" s="35" t="s">
        <v>10208</v>
      </c>
      <c r="AE536" s="35"/>
      <c r="AF536" s="35"/>
      <c r="AG536" s="35"/>
      <c r="AH536" s="35"/>
      <c r="AI536" s="35"/>
      <c r="AJ536" s="35">
        <v>17352444</v>
      </c>
      <c r="AK536" s="35"/>
      <c r="AL536" s="35"/>
      <c r="AM536" s="35"/>
      <c r="AN536" s="35" t="s">
        <v>48</v>
      </c>
      <c r="AO536" s="35" t="s">
        <v>10209</v>
      </c>
      <c r="AP536" s="35" t="s">
        <v>50</v>
      </c>
      <c r="AQ536" s="35" t="s">
        <v>51</v>
      </c>
      <c r="AR536" s="35"/>
      <c r="AS536" s="35" t="s">
        <v>53</v>
      </c>
      <c r="AT536" s="35" t="s">
        <v>10210</v>
      </c>
    </row>
    <row r="537" spans="1:46" x14ac:dyDescent="0.25">
      <c r="A537" s="35" t="s">
        <v>8553</v>
      </c>
      <c r="B537" s="35" t="s">
        <v>8554</v>
      </c>
      <c r="C537" s="35" t="s">
        <v>8555</v>
      </c>
      <c r="D537" s="35" t="s">
        <v>8556</v>
      </c>
      <c r="E537" s="35">
        <v>2021</v>
      </c>
      <c r="F537" s="35" t="s">
        <v>8557</v>
      </c>
      <c r="G537" s="35">
        <v>25</v>
      </c>
      <c r="H537" s="35">
        <v>1</v>
      </c>
      <c r="I537" s="35"/>
      <c r="J537" s="35">
        <v>54</v>
      </c>
      <c r="K537" s="35">
        <v>61</v>
      </c>
      <c r="L537" s="35">
        <v>7</v>
      </c>
      <c r="M537" s="35">
        <v>2</v>
      </c>
      <c r="N537" s="35" t="s">
        <v>8558</v>
      </c>
      <c r="O537" s="35" t="s">
        <v>8559</v>
      </c>
      <c r="P537" s="35" t="s">
        <v>8560</v>
      </c>
      <c r="Q537" s="35" t="s">
        <v>8561</v>
      </c>
      <c r="R537" s="35" t="s">
        <v>8562</v>
      </c>
      <c r="S537" s="35" t="s">
        <v>8563</v>
      </c>
      <c r="T537" s="35" t="s">
        <v>8564</v>
      </c>
      <c r="U537" s="35"/>
      <c r="V537" s="35" t="s">
        <v>8565</v>
      </c>
      <c r="W537" s="35"/>
      <c r="X537" s="35"/>
      <c r="Y537" s="35" t="s">
        <v>8566</v>
      </c>
      <c r="Z537" s="35" t="s">
        <v>8567</v>
      </c>
      <c r="AA537" s="35" t="s">
        <v>8568</v>
      </c>
      <c r="AB537" s="35" t="s">
        <v>8569</v>
      </c>
      <c r="AC537" s="35"/>
      <c r="AD537" s="35" t="s">
        <v>491</v>
      </c>
      <c r="AE537" s="35"/>
      <c r="AF537" s="35"/>
      <c r="AG537" s="35"/>
      <c r="AH537" s="35"/>
      <c r="AI537" s="35"/>
      <c r="AJ537" s="35" t="s">
        <v>8570</v>
      </c>
      <c r="AK537" s="35"/>
      <c r="AL537" s="35" t="s">
        <v>8571</v>
      </c>
      <c r="AM537" s="35">
        <v>33129240</v>
      </c>
      <c r="AN537" s="35" t="s">
        <v>48</v>
      </c>
      <c r="AO537" s="35" t="s">
        <v>8572</v>
      </c>
      <c r="AP537" s="35" t="s">
        <v>50</v>
      </c>
      <c r="AQ537" s="35" t="s">
        <v>51</v>
      </c>
      <c r="AR537" s="35" t="s">
        <v>52</v>
      </c>
      <c r="AS537" s="35" t="s">
        <v>53</v>
      </c>
      <c r="AT537" s="35" t="s">
        <v>8573</v>
      </c>
    </row>
    <row r="538" spans="1:46" x14ac:dyDescent="0.25">
      <c r="A538" s="35" t="s">
        <v>10211</v>
      </c>
      <c r="B538" s="35" t="s">
        <v>10212</v>
      </c>
      <c r="C538" s="35" t="s">
        <v>10213</v>
      </c>
      <c r="D538" s="35" t="s">
        <v>10214</v>
      </c>
      <c r="E538" s="35">
        <v>2020</v>
      </c>
      <c r="F538" s="35" t="s">
        <v>4910</v>
      </c>
      <c r="G538" s="35">
        <v>19</v>
      </c>
      <c r="H538" s="35">
        <v>2</v>
      </c>
      <c r="I538" s="35"/>
      <c r="J538" s="35">
        <v>1863</v>
      </c>
      <c r="K538" s="35">
        <v>1872</v>
      </c>
      <c r="L538" s="35">
        <v>9</v>
      </c>
      <c r="M538" s="35">
        <v>4</v>
      </c>
      <c r="N538" s="35" t="s">
        <v>10215</v>
      </c>
      <c r="O538" s="35" t="s">
        <v>10216</v>
      </c>
      <c r="P538" s="35" t="s">
        <v>10217</v>
      </c>
      <c r="Q538" s="35" t="s">
        <v>10218</v>
      </c>
      <c r="R538" s="35" t="s">
        <v>10219</v>
      </c>
      <c r="S538" s="35" t="s">
        <v>10220</v>
      </c>
      <c r="T538" s="35" t="s">
        <v>10221</v>
      </c>
      <c r="U538" s="35"/>
      <c r="V538" s="35" t="s">
        <v>10222</v>
      </c>
      <c r="W538" s="35" t="s">
        <v>10223</v>
      </c>
      <c r="X538" s="35"/>
      <c r="Y538" s="35"/>
      <c r="Z538" s="35"/>
      <c r="AA538" s="35" t="s">
        <v>10224</v>
      </c>
      <c r="AB538" s="35" t="s">
        <v>5825</v>
      </c>
      <c r="AC538" s="35"/>
      <c r="AD538" s="35" t="s">
        <v>92</v>
      </c>
      <c r="AE538" s="35"/>
      <c r="AF538" s="35"/>
      <c r="AG538" s="35"/>
      <c r="AH538" s="35"/>
      <c r="AI538" s="35"/>
      <c r="AJ538" s="35">
        <v>22516581</v>
      </c>
      <c r="AK538" s="35"/>
      <c r="AL538" s="35"/>
      <c r="AM538" s="35"/>
      <c r="AN538" s="35" t="s">
        <v>48</v>
      </c>
      <c r="AO538" s="35" t="s">
        <v>4921</v>
      </c>
      <c r="AP538" s="35" t="s">
        <v>55</v>
      </c>
      <c r="AQ538" s="35" t="s">
        <v>51</v>
      </c>
      <c r="AR538" s="35" t="s">
        <v>88</v>
      </c>
      <c r="AS538" s="35" t="s">
        <v>53</v>
      </c>
      <c r="AT538" s="35" t="s">
        <v>10225</v>
      </c>
    </row>
    <row r="539" spans="1:46" x14ac:dyDescent="0.25">
      <c r="A539" s="35" t="s">
        <v>10226</v>
      </c>
      <c r="B539" s="35" t="s">
        <v>10227</v>
      </c>
      <c r="C539" s="35" t="s">
        <v>10228</v>
      </c>
      <c r="D539" s="35" t="s">
        <v>10229</v>
      </c>
      <c r="E539" s="35">
        <v>2020</v>
      </c>
      <c r="F539" s="35" t="s">
        <v>10230</v>
      </c>
      <c r="G539" s="35">
        <v>52</v>
      </c>
      <c r="H539" s="35">
        <v>1</v>
      </c>
      <c r="I539" s="35"/>
      <c r="J539" s="35">
        <v>54</v>
      </c>
      <c r="K539" s="35">
        <v>69</v>
      </c>
      <c r="L539" s="35">
        <v>15</v>
      </c>
      <c r="M539" s="35">
        <v>50</v>
      </c>
      <c r="N539" s="35" t="s">
        <v>10231</v>
      </c>
      <c r="O539" s="35" t="s">
        <v>10232</v>
      </c>
      <c r="P539" s="35" t="s">
        <v>10233</v>
      </c>
      <c r="Q539" s="35" t="s">
        <v>10234</v>
      </c>
      <c r="R539" s="35" t="s">
        <v>10235</v>
      </c>
      <c r="S539" s="35" t="s">
        <v>10236</v>
      </c>
      <c r="T539" s="35" t="s">
        <v>10237</v>
      </c>
      <c r="U539" s="35"/>
      <c r="V539" s="35" t="s">
        <v>10238</v>
      </c>
      <c r="W539" s="35"/>
      <c r="X539" s="35"/>
      <c r="Y539" s="35" t="s">
        <v>10239</v>
      </c>
      <c r="Z539" s="35" t="s">
        <v>10240</v>
      </c>
      <c r="AA539" s="35" t="s">
        <v>10241</v>
      </c>
      <c r="AB539" s="35" t="s">
        <v>10242</v>
      </c>
      <c r="AC539" s="35"/>
      <c r="AD539" s="35" t="s">
        <v>132</v>
      </c>
      <c r="AE539" s="35"/>
      <c r="AF539" s="35"/>
      <c r="AG539" s="35"/>
      <c r="AH539" s="35"/>
      <c r="AI539" s="35"/>
      <c r="AJ539" s="35">
        <v>10531807</v>
      </c>
      <c r="AK539" s="35"/>
      <c r="AL539" s="35" t="s">
        <v>10243</v>
      </c>
      <c r="AM539" s="35">
        <v>31456318</v>
      </c>
      <c r="AN539" s="35" t="s">
        <v>48</v>
      </c>
      <c r="AO539" s="35" t="s">
        <v>10244</v>
      </c>
      <c r="AP539" s="35" t="s">
        <v>55</v>
      </c>
      <c r="AQ539" s="35" t="s">
        <v>51</v>
      </c>
      <c r="AR539" s="35" t="s">
        <v>88</v>
      </c>
      <c r="AS539" s="35" t="s">
        <v>53</v>
      </c>
      <c r="AT539" s="35" t="s">
        <v>10245</v>
      </c>
    </row>
    <row r="540" spans="1:46" x14ac:dyDescent="0.25">
      <c r="A540" s="35" t="s">
        <v>10246</v>
      </c>
      <c r="B540" s="35" t="s">
        <v>10247</v>
      </c>
      <c r="C540" s="35" t="s">
        <v>10248</v>
      </c>
      <c r="D540" s="35" t="s">
        <v>10249</v>
      </c>
      <c r="E540" s="35">
        <v>2020</v>
      </c>
      <c r="F540" s="35" t="s">
        <v>8593</v>
      </c>
      <c r="G540" s="35">
        <v>28</v>
      </c>
      <c r="H540" s="35">
        <v>5</v>
      </c>
      <c r="I540" s="35"/>
      <c r="J540" s="35">
        <v>533</v>
      </c>
      <c r="K540" s="35">
        <v>546</v>
      </c>
      <c r="L540" s="35">
        <v>13</v>
      </c>
      <c r="M540" s="35">
        <v>16</v>
      </c>
      <c r="N540" s="35" t="s">
        <v>10250</v>
      </c>
      <c r="O540" s="35" t="s">
        <v>10251</v>
      </c>
      <c r="P540" s="35" t="s">
        <v>10252</v>
      </c>
      <c r="Q540" s="35" t="s">
        <v>10253</v>
      </c>
      <c r="R540" s="35" t="s">
        <v>10254</v>
      </c>
      <c r="S540" s="35" t="s">
        <v>10255</v>
      </c>
      <c r="T540" s="35" t="s">
        <v>10256</v>
      </c>
      <c r="U540" s="35"/>
      <c r="V540" s="35" t="s">
        <v>10257</v>
      </c>
      <c r="W540" s="35"/>
      <c r="X540" s="35"/>
      <c r="Y540" s="35" t="s">
        <v>10258</v>
      </c>
      <c r="Z540" s="35" t="s">
        <v>10259</v>
      </c>
      <c r="AA540" s="35" t="s">
        <v>10260</v>
      </c>
      <c r="AB540" s="35" t="s">
        <v>10261</v>
      </c>
      <c r="AC540" s="35"/>
      <c r="AD540" s="35" t="s">
        <v>133</v>
      </c>
      <c r="AE540" s="35"/>
      <c r="AF540" s="35"/>
      <c r="AG540" s="35"/>
      <c r="AH540" s="35"/>
      <c r="AI540" s="35"/>
      <c r="AJ540" s="35" t="s">
        <v>8603</v>
      </c>
      <c r="AK540" s="35"/>
      <c r="AL540" s="35" t="s">
        <v>8604</v>
      </c>
      <c r="AM540" s="35">
        <v>31842616</v>
      </c>
      <c r="AN540" s="35" t="s">
        <v>48</v>
      </c>
      <c r="AO540" s="35" t="s">
        <v>8605</v>
      </c>
      <c r="AP540" s="35" t="s">
        <v>50</v>
      </c>
      <c r="AQ540" s="35" t="s">
        <v>51</v>
      </c>
      <c r="AR540" s="35"/>
      <c r="AS540" s="35" t="s">
        <v>53</v>
      </c>
      <c r="AT540" s="35" t="s">
        <v>10262</v>
      </c>
    </row>
    <row r="541" spans="1:46" x14ac:dyDescent="0.25">
      <c r="A541" s="35" t="s">
        <v>10263</v>
      </c>
      <c r="B541" s="35" t="s">
        <v>10264</v>
      </c>
      <c r="C541" s="35" t="s">
        <v>10265</v>
      </c>
      <c r="D541" s="35" t="s">
        <v>10266</v>
      </c>
      <c r="E541" s="35">
        <v>2020</v>
      </c>
      <c r="F541" s="35" t="s">
        <v>10267</v>
      </c>
      <c r="G541" s="35">
        <v>96</v>
      </c>
      <c r="H541" s="35">
        <v>1142</v>
      </c>
      <c r="I541" s="35"/>
      <c r="J541" s="35">
        <v>737</v>
      </c>
      <c r="K541" s="35">
        <v>741</v>
      </c>
      <c r="L541" s="35">
        <v>4</v>
      </c>
      <c r="M541" s="35">
        <v>1</v>
      </c>
      <c r="N541" s="35" t="s">
        <v>10268</v>
      </c>
      <c r="O541" s="35" t="s">
        <v>10269</v>
      </c>
      <c r="P541" s="35" t="s">
        <v>10270</v>
      </c>
      <c r="Q541" s="35" t="s">
        <v>10271</v>
      </c>
      <c r="R541" s="35" t="s">
        <v>10272</v>
      </c>
      <c r="S541" s="35" t="s">
        <v>10273</v>
      </c>
      <c r="T541" s="35" t="s">
        <v>10274</v>
      </c>
      <c r="U541" s="35"/>
      <c r="V541" s="35" t="s">
        <v>10275</v>
      </c>
      <c r="W541" s="35"/>
      <c r="X541" s="35"/>
      <c r="Y541" s="35" t="s">
        <v>10276</v>
      </c>
      <c r="Z541" s="35" t="s">
        <v>10277</v>
      </c>
      <c r="AA541" s="35" t="s">
        <v>10278</v>
      </c>
      <c r="AB541" s="35" t="s">
        <v>10279</v>
      </c>
      <c r="AC541" s="35"/>
      <c r="AD541" s="35" t="s">
        <v>372</v>
      </c>
      <c r="AE541" s="35"/>
      <c r="AF541" s="35"/>
      <c r="AG541" s="35"/>
      <c r="AH541" s="35"/>
      <c r="AI541" s="35"/>
      <c r="AJ541" s="35">
        <v>325473</v>
      </c>
      <c r="AK541" s="35"/>
      <c r="AL541" s="35" t="s">
        <v>10280</v>
      </c>
      <c r="AM541" s="35">
        <v>31932355</v>
      </c>
      <c r="AN541" s="35" t="s">
        <v>48</v>
      </c>
      <c r="AO541" s="35" t="s">
        <v>10281</v>
      </c>
      <c r="AP541" s="35" t="s">
        <v>50</v>
      </c>
      <c r="AQ541" s="35" t="s">
        <v>51</v>
      </c>
      <c r="AR541" s="35"/>
      <c r="AS541" s="35" t="s">
        <v>53</v>
      </c>
      <c r="AT541" s="35" t="s">
        <v>10282</v>
      </c>
    </row>
    <row r="542" spans="1:46" x14ac:dyDescent="0.25">
      <c r="A542" s="35" t="s">
        <v>10283</v>
      </c>
      <c r="B542" s="35" t="s">
        <v>10284</v>
      </c>
      <c r="C542" s="35">
        <v>12753259500</v>
      </c>
      <c r="D542" s="35" t="s">
        <v>10285</v>
      </c>
      <c r="E542" s="35">
        <v>2020</v>
      </c>
      <c r="F542" s="35" t="s">
        <v>9657</v>
      </c>
      <c r="G542" s="35"/>
      <c r="H542" s="35"/>
      <c r="I542" s="35"/>
      <c r="J542" s="35">
        <v>197</v>
      </c>
      <c r="K542" s="35">
        <v>205</v>
      </c>
      <c r="L542" s="35">
        <v>8</v>
      </c>
      <c r="M542" s="35">
        <v>0</v>
      </c>
      <c r="N542" s="35" t="s">
        <v>10286</v>
      </c>
      <c r="O542" s="35" t="s">
        <v>10287</v>
      </c>
      <c r="P542" s="35" t="s">
        <v>10288</v>
      </c>
      <c r="Q542" s="35" t="s">
        <v>10289</v>
      </c>
      <c r="R542" s="35" t="s">
        <v>10290</v>
      </c>
      <c r="S542" s="35" t="s">
        <v>10291</v>
      </c>
      <c r="T542" s="35"/>
      <c r="U542" s="35"/>
      <c r="V542" s="35"/>
      <c r="W542" s="35"/>
      <c r="X542" s="35"/>
      <c r="Y542" s="35"/>
      <c r="Z542" s="35"/>
      <c r="AA542" s="35" t="s">
        <v>10292</v>
      </c>
      <c r="AB542" s="35"/>
      <c r="AC542" s="35"/>
      <c r="AD542" s="35" t="s">
        <v>131</v>
      </c>
      <c r="AE542" s="35"/>
      <c r="AF542" s="35"/>
      <c r="AG542" s="35"/>
      <c r="AH542" s="35"/>
      <c r="AI542" s="35"/>
      <c r="AJ542" s="35"/>
      <c r="AK542" s="35" t="s">
        <v>9666</v>
      </c>
      <c r="AL542" s="35"/>
      <c r="AM542" s="35"/>
      <c r="AN542" s="35" t="s">
        <v>48</v>
      </c>
      <c r="AO542" s="35" t="s">
        <v>9667</v>
      </c>
      <c r="AP542" s="35" t="s">
        <v>81</v>
      </c>
      <c r="AQ542" s="35" t="s">
        <v>51</v>
      </c>
      <c r="AR542" s="35"/>
      <c r="AS542" s="35" t="s">
        <v>53</v>
      </c>
      <c r="AT542" s="35" t="s">
        <v>10293</v>
      </c>
    </row>
    <row r="543" spans="1:46" x14ac:dyDescent="0.25">
      <c r="A543" s="35" t="s">
        <v>10294</v>
      </c>
      <c r="B543" s="35" t="s">
        <v>10295</v>
      </c>
      <c r="C543" s="35" t="s">
        <v>10296</v>
      </c>
      <c r="D543" s="35" t="s">
        <v>10297</v>
      </c>
      <c r="E543" s="35">
        <v>2020</v>
      </c>
      <c r="F543" s="35" t="s">
        <v>9657</v>
      </c>
      <c r="G543" s="35"/>
      <c r="H543" s="35"/>
      <c r="I543" s="35"/>
      <c r="J543" s="35">
        <v>183</v>
      </c>
      <c r="K543" s="35">
        <v>196</v>
      </c>
      <c r="L543" s="35">
        <v>13</v>
      </c>
      <c r="M543" s="35">
        <v>1</v>
      </c>
      <c r="N543" s="35" t="s">
        <v>10298</v>
      </c>
      <c r="O543" s="35" t="s">
        <v>10299</v>
      </c>
      <c r="P543" s="35" t="s">
        <v>10300</v>
      </c>
      <c r="Q543" s="35" t="s">
        <v>10301</v>
      </c>
      <c r="R543" s="35" t="s">
        <v>10302</v>
      </c>
      <c r="S543" s="35" t="s">
        <v>10303</v>
      </c>
      <c r="T543" s="35"/>
      <c r="U543" s="35"/>
      <c r="V543" s="35"/>
      <c r="W543" s="35"/>
      <c r="X543" s="35"/>
      <c r="Y543" s="35"/>
      <c r="Z543" s="35"/>
      <c r="AA543" s="35" t="s">
        <v>10304</v>
      </c>
      <c r="AB543" s="35"/>
      <c r="AC543" s="35"/>
      <c r="AD543" s="35" t="s">
        <v>131</v>
      </c>
      <c r="AE543" s="35"/>
      <c r="AF543" s="35"/>
      <c r="AG543" s="35"/>
      <c r="AH543" s="35"/>
      <c r="AI543" s="35"/>
      <c r="AJ543" s="35"/>
      <c r="AK543" s="35" t="s">
        <v>9666</v>
      </c>
      <c r="AL543" s="35"/>
      <c r="AM543" s="35"/>
      <c r="AN543" s="35" t="s">
        <v>48</v>
      </c>
      <c r="AO543" s="35" t="s">
        <v>9667</v>
      </c>
      <c r="AP543" s="35" t="s">
        <v>81</v>
      </c>
      <c r="AQ543" s="35" t="s">
        <v>51</v>
      </c>
      <c r="AR543" s="35"/>
      <c r="AS543" s="35" t="s">
        <v>53</v>
      </c>
      <c r="AT543" s="35" t="s">
        <v>10305</v>
      </c>
    </row>
    <row r="544" spans="1:46" x14ac:dyDescent="0.25">
      <c r="A544" s="35" t="s">
        <v>8589</v>
      </c>
      <c r="B544" s="35" t="s">
        <v>8590</v>
      </c>
      <c r="C544" s="35" t="s">
        <v>8591</v>
      </c>
      <c r="D544" s="35" t="s">
        <v>8592</v>
      </c>
      <c r="E544" s="35">
        <v>2021</v>
      </c>
      <c r="F544" s="35" t="s">
        <v>8593</v>
      </c>
      <c r="G544" s="35">
        <v>29</v>
      </c>
      <c r="H544" s="35">
        <v>2</v>
      </c>
      <c r="I544" s="35"/>
      <c r="J544" s="35">
        <v>131</v>
      </c>
      <c r="K544" s="35">
        <v>154</v>
      </c>
      <c r="L544" s="35">
        <v>23</v>
      </c>
      <c r="M544" s="35">
        <v>57</v>
      </c>
      <c r="N544" s="35" t="s">
        <v>8594</v>
      </c>
      <c r="O544" s="35" t="s">
        <v>8595</v>
      </c>
      <c r="P544" s="35" t="s">
        <v>8596</v>
      </c>
      <c r="Q544" s="35" t="s">
        <v>8597</v>
      </c>
      <c r="R544" s="35" t="s">
        <v>8598</v>
      </c>
      <c r="S544" s="35" t="s">
        <v>8599</v>
      </c>
      <c r="T544" s="35" t="s">
        <v>8600</v>
      </c>
      <c r="U544" s="35"/>
      <c r="V544" s="35" t="s">
        <v>3760</v>
      </c>
      <c r="W544" s="35"/>
      <c r="X544" s="35"/>
      <c r="Y544" s="35"/>
      <c r="Z544" s="35"/>
      <c r="AA544" s="35" t="s">
        <v>8601</v>
      </c>
      <c r="AB544" s="35" t="s">
        <v>8602</v>
      </c>
      <c r="AC544" s="35"/>
      <c r="AD544" s="35" t="s">
        <v>59</v>
      </c>
      <c r="AE544" s="35"/>
      <c r="AF544" s="35"/>
      <c r="AG544" s="35"/>
      <c r="AH544" s="35"/>
      <c r="AI544" s="35"/>
      <c r="AJ544" s="35" t="s">
        <v>8603</v>
      </c>
      <c r="AK544" s="35"/>
      <c r="AL544" s="35" t="s">
        <v>8604</v>
      </c>
      <c r="AM544" s="35">
        <v>32815741</v>
      </c>
      <c r="AN544" s="35" t="s">
        <v>48</v>
      </c>
      <c r="AO544" s="35" t="s">
        <v>8605</v>
      </c>
      <c r="AP544" s="35" t="s">
        <v>55</v>
      </c>
      <c r="AQ544" s="35" t="s">
        <v>51</v>
      </c>
      <c r="AR544" s="35"/>
      <c r="AS544" s="35" t="s">
        <v>53</v>
      </c>
      <c r="AT544" s="35" t="s">
        <v>8606</v>
      </c>
    </row>
    <row r="545" spans="1:46" x14ac:dyDescent="0.25">
      <c r="A545" s="35" t="s">
        <v>726</v>
      </c>
      <c r="B545" s="35" t="s">
        <v>727</v>
      </c>
      <c r="C545" s="35" t="s">
        <v>728</v>
      </c>
      <c r="D545" s="35" t="s">
        <v>729</v>
      </c>
      <c r="E545" s="35">
        <v>2020</v>
      </c>
      <c r="F545" s="35" t="s">
        <v>208</v>
      </c>
      <c r="G545" s="35">
        <v>10</v>
      </c>
      <c r="H545" s="35">
        <v>12</v>
      </c>
      <c r="I545" s="35">
        <v>1653</v>
      </c>
      <c r="J545" s="35">
        <v>1</v>
      </c>
      <c r="K545" s="35">
        <v>26</v>
      </c>
      <c r="L545" s="35">
        <v>25</v>
      </c>
      <c r="M545" s="35">
        <v>26</v>
      </c>
      <c r="N545" s="35" t="s">
        <v>730</v>
      </c>
      <c r="O545" s="35" t="s">
        <v>731</v>
      </c>
      <c r="P545" s="35" t="s">
        <v>732</v>
      </c>
      <c r="Q545" s="35" t="s">
        <v>733</v>
      </c>
      <c r="R545" s="35" t="s">
        <v>734</v>
      </c>
      <c r="S545" s="35" t="s">
        <v>735</v>
      </c>
      <c r="T545" s="35" t="s">
        <v>736</v>
      </c>
      <c r="U545" s="35"/>
      <c r="V545" s="35" t="s">
        <v>737</v>
      </c>
      <c r="W545" s="35"/>
      <c r="X545" s="35"/>
      <c r="Y545" s="35" t="s">
        <v>738</v>
      </c>
      <c r="Z545" s="35" t="s">
        <v>739</v>
      </c>
      <c r="AA545" s="35" t="s">
        <v>740</v>
      </c>
      <c r="AB545" s="35" t="s">
        <v>741</v>
      </c>
      <c r="AC545" s="35"/>
      <c r="AD545" s="35" t="s">
        <v>67</v>
      </c>
      <c r="AE545" s="35"/>
      <c r="AF545" s="35"/>
      <c r="AG545" s="35"/>
      <c r="AH545" s="35"/>
      <c r="AI545" s="35"/>
      <c r="AJ545" s="35" t="s">
        <v>209</v>
      </c>
      <c r="AK545" s="35"/>
      <c r="AL545" s="35"/>
      <c r="AM545" s="35">
        <v>33321708</v>
      </c>
      <c r="AN545" s="35" t="s">
        <v>48</v>
      </c>
      <c r="AO545" s="35" t="s">
        <v>208</v>
      </c>
      <c r="AP545" s="35" t="s">
        <v>55</v>
      </c>
      <c r="AQ545" s="35" t="s">
        <v>51</v>
      </c>
      <c r="AR545" s="35" t="s">
        <v>52</v>
      </c>
      <c r="AS545" s="35" t="s">
        <v>53</v>
      </c>
      <c r="AT545" s="35" t="s">
        <v>742</v>
      </c>
    </row>
    <row r="546" spans="1:46" x14ac:dyDescent="0.25">
      <c r="A546" s="35" t="s">
        <v>10306</v>
      </c>
      <c r="B546" s="35" t="s">
        <v>10307</v>
      </c>
      <c r="C546" s="35" t="s">
        <v>10308</v>
      </c>
      <c r="D546" s="35" t="s">
        <v>10309</v>
      </c>
      <c r="E546" s="35">
        <v>2020</v>
      </c>
      <c r="F546" s="35" t="s">
        <v>9514</v>
      </c>
      <c r="G546" s="35">
        <v>17</v>
      </c>
      <c r="H546" s="35">
        <v>3</v>
      </c>
      <c r="I546" s="35">
        <v>20180122</v>
      </c>
      <c r="J546" s="35"/>
      <c r="K546" s="35"/>
      <c r="L546" s="35"/>
      <c r="M546" s="35">
        <v>15</v>
      </c>
      <c r="N546" s="35" t="s">
        <v>10310</v>
      </c>
      <c r="O546" s="35" t="s">
        <v>10311</v>
      </c>
      <c r="P546" s="35" t="s">
        <v>10312</v>
      </c>
      <c r="Q546" s="35" t="s">
        <v>10313</v>
      </c>
      <c r="R546" s="35" t="s">
        <v>10314</v>
      </c>
      <c r="S546" s="35" t="s">
        <v>10315</v>
      </c>
      <c r="T546" s="35" t="s">
        <v>10316</v>
      </c>
      <c r="U546" s="35"/>
      <c r="V546" s="35"/>
      <c r="W546" s="35"/>
      <c r="X546" s="35"/>
      <c r="Y546" s="35"/>
      <c r="Z546" s="35"/>
      <c r="AA546" s="35" t="s">
        <v>10317</v>
      </c>
      <c r="AB546" s="35" t="s">
        <v>10318</v>
      </c>
      <c r="AC546" s="35"/>
      <c r="AD546" s="35" t="s">
        <v>196</v>
      </c>
      <c r="AE546" s="35"/>
      <c r="AF546" s="35"/>
      <c r="AG546" s="35"/>
      <c r="AH546" s="35"/>
      <c r="AI546" s="35"/>
      <c r="AJ546" s="35">
        <v>15533840</v>
      </c>
      <c r="AK546" s="35"/>
      <c r="AL546" s="35"/>
      <c r="AM546" s="35">
        <v>32045354</v>
      </c>
      <c r="AN546" s="35" t="s">
        <v>48</v>
      </c>
      <c r="AO546" s="35" t="s">
        <v>9524</v>
      </c>
      <c r="AP546" s="35" t="s">
        <v>55</v>
      </c>
      <c r="AQ546" s="35" t="s">
        <v>51</v>
      </c>
      <c r="AR546" s="35"/>
      <c r="AS546" s="35" t="s">
        <v>53</v>
      </c>
      <c r="AT546" s="35" t="s">
        <v>10319</v>
      </c>
    </row>
    <row r="547" spans="1:46" x14ac:dyDescent="0.25">
      <c r="A547" s="35" t="s">
        <v>10320</v>
      </c>
      <c r="B547" s="35" t="s">
        <v>10321</v>
      </c>
      <c r="C547" s="35" t="s">
        <v>10322</v>
      </c>
      <c r="D547" s="35" t="s">
        <v>10323</v>
      </c>
      <c r="E547" s="35">
        <v>2020</v>
      </c>
      <c r="F547" s="35" t="s">
        <v>251</v>
      </c>
      <c r="G547" s="35">
        <v>327</v>
      </c>
      <c r="H547" s="35"/>
      <c r="I547" s="35"/>
      <c r="J547" s="35">
        <v>316</v>
      </c>
      <c r="K547" s="35">
        <v>349</v>
      </c>
      <c r="L547" s="35">
        <v>33</v>
      </c>
      <c r="M547" s="35">
        <v>188</v>
      </c>
      <c r="N547" s="35" t="s">
        <v>10324</v>
      </c>
      <c r="O547" s="35" t="s">
        <v>10325</v>
      </c>
      <c r="P547" s="35" t="s">
        <v>10326</v>
      </c>
      <c r="Q547" s="35" t="s">
        <v>10327</v>
      </c>
      <c r="R547" s="35" t="s">
        <v>10328</v>
      </c>
      <c r="S547" s="35" t="s">
        <v>10329</v>
      </c>
      <c r="T547" s="35" t="s">
        <v>10330</v>
      </c>
      <c r="U547" s="35"/>
      <c r="V547" s="35" t="s">
        <v>6954</v>
      </c>
      <c r="W547" s="35"/>
      <c r="X547" s="35"/>
      <c r="Y547" s="35"/>
      <c r="Z547" s="35"/>
      <c r="AA547" s="35" t="s">
        <v>10331</v>
      </c>
      <c r="AB547" s="35" t="s">
        <v>10332</v>
      </c>
      <c r="AC547" s="35"/>
      <c r="AD547" s="35" t="s">
        <v>82</v>
      </c>
      <c r="AE547" s="35"/>
      <c r="AF547" s="35"/>
      <c r="AG547" s="35"/>
      <c r="AH547" s="35"/>
      <c r="AI547" s="35"/>
      <c r="AJ547" s="35">
        <v>1683659</v>
      </c>
      <c r="AK547" s="35"/>
      <c r="AL547" s="35" t="s">
        <v>252</v>
      </c>
      <c r="AM547" s="35">
        <v>32800878</v>
      </c>
      <c r="AN547" s="35" t="s">
        <v>48</v>
      </c>
      <c r="AO547" s="35" t="s">
        <v>253</v>
      </c>
      <c r="AP547" s="35" t="s">
        <v>55</v>
      </c>
      <c r="AQ547" s="35" t="s">
        <v>51</v>
      </c>
      <c r="AR547" s="35"/>
      <c r="AS547" s="35" t="s">
        <v>53</v>
      </c>
      <c r="AT547" s="35" t="s">
        <v>10333</v>
      </c>
    </row>
    <row r="548" spans="1:46" x14ac:dyDescent="0.25">
      <c r="A548" s="35" t="s">
        <v>10334</v>
      </c>
      <c r="B548" s="35" t="s">
        <v>10335</v>
      </c>
      <c r="C548" s="35" t="s">
        <v>10336</v>
      </c>
      <c r="D548" s="35" t="s">
        <v>10337</v>
      </c>
      <c r="E548" s="35">
        <v>2020</v>
      </c>
      <c r="F548" s="35" t="s">
        <v>4910</v>
      </c>
      <c r="G548" s="35">
        <v>19</v>
      </c>
      <c r="H548" s="35">
        <v>2</v>
      </c>
      <c r="I548" s="35"/>
      <c r="J548" s="35">
        <v>1827</v>
      </c>
      <c r="K548" s="35">
        <v>1834</v>
      </c>
      <c r="L548" s="35">
        <v>7</v>
      </c>
      <c r="M548" s="35">
        <v>6</v>
      </c>
      <c r="N548" s="35" t="s">
        <v>10338</v>
      </c>
      <c r="O548" s="35" t="s">
        <v>10339</v>
      </c>
      <c r="P548" s="35" t="s">
        <v>10340</v>
      </c>
      <c r="Q548" s="35" t="s">
        <v>10341</v>
      </c>
      <c r="R548" s="35" t="s">
        <v>10342</v>
      </c>
      <c r="S548" s="35" t="s">
        <v>10343</v>
      </c>
      <c r="T548" s="35" t="s">
        <v>10344</v>
      </c>
      <c r="U548" s="35"/>
      <c r="V548" s="35"/>
      <c r="W548" s="35"/>
      <c r="X548" s="35"/>
      <c r="Y548" s="35"/>
      <c r="Z548" s="35"/>
      <c r="AA548" s="35" t="s">
        <v>10345</v>
      </c>
      <c r="AB548" s="35" t="s">
        <v>5157</v>
      </c>
      <c r="AC548" s="35"/>
      <c r="AD548" s="35" t="s">
        <v>92</v>
      </c>
      <c r="AE548" s="35"/>
      <c r="AF548" s="35"/>
      <c r="AG548" s="35"/>
      <c r="AH548" s="35"/>
      <c r="AI548" s="35"/>
      <c r="AJ548" s="35">
        <v>22516581</v>
      </c>
      <c r="AK548" s="35"/>
      <c r="AL548" s="35"/>
      <c r="AM548" s="35"/>
      <c r="AN548" s="35" t="s">
        <v>48</v>
      </c>
      <c r="AO548" s="35" t="s">
        <v>4921</v>
      </c>
      <c r="AP548" s="35" t="s">
        <v>55</v>
      </c>
      <c r="AQ548" s="35" t="s">
        <v>51</v>
      </c>
      <c r="AR548" s="35" t="s">
        <v>88</v>
      </c>
      <c r="AS548" s="35" t="s">
        <v>53</v>
      </c>
      <c r="AT548" s="35" t="s">
        <v>10346</v>
      </c>
    </row>
    <row r="549" spans="1:46" x14ac:dyDescent="0.25">
      <c r="A549" s="35" t="s">
        <v>10347</v>
      </c>
      <c r="B549" s="35" t="s">
        <v>10348</v>
      </c>
      <c r="C549" s="35" t="s">
        <v>10349</v>
      </c>
      <c r="D549" s="35" t="s">
        <v>10350</v>
      </c>
      <c r="E549" s="35">
        <v>2020</v>
      </c>
      <c r="F549" s="35" t="s">
        <v>10197</v>
      </c>
      <c r="G549" s="35">
        <v>16</v>
      </c>
      <c r="H549" s="35">
        <v>4</v>
      </c>
      <c r="I549" s="35"/>
      <c r="J549" s="35">
        <v>81</v>
      </c>
      <c r="K549" s="35">
        <v>92</v>
      </c>
      <c r="L549" s="35">
        <v>11</v>
      </c>
      <c r="M549" s="35">
        <v>0</v>
      </c>
      <c r="N549" s="35"/>
      <c r="O549" s="35" t="s">
        <v>10351</v>
      </c>
      <c r="P549" s="35" t="s">
        <v>10352</v>
      </c>
      <c r="Q549" s="35" t="s">
        <v>10353</v>
      </c>
      <c r="R549" s="35" t="s">
        <v>10354</v>
      </c>
      <c r="S549" s="35" t="s">
        <v>10355</v>
      </c>
      <c r="T549" s="35" t="s">
        <v>10356</v>
      </c>
      <c r="U549" s="35"/>
      <c r="V549" s="35" t="s">
        <v>10357</v>
      </c>
      <c r="W549" s="35"/>
      <c r="X549" s="35"/>
      <c r="Y549" s="35" t="s">
        <v>10358</v>
      </c>
      <c r="Z549" s="35" t="s">
        <v>10359</v>
      </c>
      <c r="AA549" s="35" t="s">
        <v>10360</v>
      </c>
      <c r="AB549" s="35" t="s">
        <v>10361</v>
      </c>
      <c r="AC549" s="35"/>
      <c r="AD549" s="35" t="s">
        <v>10208</v>
      </c>
      <c r="AE549" s="35"/>
      <c r="AF549" s="35"/>
      <c r="AG549" s="35"/>
      <c r="AH549" s="35"/>
      <c r="AI549" s="35"/>
      <c r="AJ549" s="35">
        <v>17352444</v>
      </c>
      <c r="AK549" s="35"/>
      <c r="AL549" s="35"/>
      <c r="AM549" s="35"/>
      <c r="AN549" s="35" t="s">
        <v>48</v>
      </c>
      <c r="AO549" s="35" t="s">
        <v>10209</v>
      </c>
      <c r="AP549" s="35" t="s">
        <v>50</v>
      </c>
      <c r="AQ549" s="35" t="s">
        <v>51</v>
      </c>
      <c r="AR549" s="35"/>
      <c r="AS549" s="35" t="s">
        <v>53</v>
      </c>
      <c r="AT549" s="35" t="s">
        <v>10362</v>
      </c>
    </row>
    <row r="550" spans="1:46" x14ac:dyDescent="0.25">
      <c r="A550" s="35" t="s">
        <v>10363</v>
      </c>
      <c r="B550" s="35" t="s">
        <v>10364</v>
      </c>
      <c r="C550" s="35" t="s">
        <v>10365</v>
      </c>
      <c r="D550" s="35" t="s">
        <v>10366</v>
      </c>
      <c r="E550" s="35">
        <v>2020</v>
      </c>
      <c r="F550" s="35" t="s">
        <v>10367</v>
      </c>
      <c r="G550" s="35">
        <v>4</v>
      </c>
      <c r="H550" s="35">
        <v>5</v>
      </c>
      <c r="I550" s="35"/>
      <c r="J550" s="35" t="s">
        <v>10368</v>
      </c>
      <c r="K550" s="35" t="s">
        <v>10369</v>
      </c>
      <c r="L550" s="35">
        <v>7</v>
      </c>
      <c r="M550" s="35">
        <v>7</v>
      </c>
      <c r="N550" s="35" t="s">
        <v>10370</v>
      </c>
      <c r="O550" s="35" t="s">
        <v>10371</v>
      </c>
      <c r="P550" s="35" t="s">
        <v>10372</v>
      </c>
      <c r="Q550" s="35" t="s">
        <v>10373</v>
      </c>
      <c r="R550" s="35" t="s">
        <v>10374</v>
      </c>
      <c r="S550" s="35" t="s">
        <v>10375</v>
      </c>
      <c r="T550" s="35"/>
      <c r="U550" s="35"/>
      <c r="V550" s="35"/>
      <c r="W550" s="35"/>
      <c r="X550" s="35"/>
      <c r="Y550" s="35"/>
      <c r="Z550" s="35"/>
      <c r="AA550" s="35" t="s">
        <v>10376</v>
      </c>
      <c r="AB550" s="35" t="s">
        <v>10377</v>
      </c>
      <c r="AC550" s="35"/>
      <c r="AD550" s="35" t="s">
        <v>270</v>
      </c>
      <c r="AE550" s="35"/>
      <c r="AF550" s="35"/>
      <c r="AG550" s="35"/>
      <c r="AH550" s="35"/>
      <c r="AI550" s="35"/>
      <c r="AJ550" s="35">
        <v>25889834</v>
      </c>
      <c r="AK550" s="35"/>
      <c r="AL550" s="35"/>
      <c r="AM550" s="35"/>
      <c r="AN550" s="35" t="s">
        <v>48</v>
      </c>
      <c r="AO550" s="35" t="s">
        <v>10378</v>
      </c>
      <c r="AP550" s="35" t="s">
        <v>55</v>
      </c>
      <c r="AQ550" s="35" t="s">
        <v>51</v>
      </c>
      <c r="AR550" s="35" t="s">
        <v>83</v>
      </c>
      <c r="AS550" s="35" t="s">
        <v>53</v>
      </c>
      <c r="AT550" s="35" t="s">
        <v>10379</v>
      </c>
    </row>
    <row r="551" spans="1:46" x14ac:dyDescent="0.25">
      <c r="A551" s="35" t="s">
        <v>10380</v>
      </c>
      <c r="B551" s="35" t="s">
        <v>10381</v>
      </c>
      <c r="C551" s="35" t="s">
        <v>10382</v>
      </c>
      <c r="D551" s="35" t="s">
        <v>10383</v>
      </c>
      <c r="E551" s="35">
        <v>2020</v>
      </c>
      <c r="F551" s="35" t="s">
        <v>755</v>
      </c>
      <c r="G551" s="35">
        <v>20</v>
      </c>
      <c r="H551" s="35">
        <v>10</v>
      </c>
      <c r="I551" s="35">
        <v>2902</v>
      </c>
      <c r="J551" s="35"/>
      <c r="K551" s="35"/>
      <c r="L551" s="35"/>
      <c r="M551" s="35">
        <v>7</v>
      </c>
      <c r="N551" s="35" t="s">
        <v>10384</v>
      </c>
      <c r="O551" s="35" t="s">
        <v>10385</v>
      </c>
      <c r="P551" s="35" t="s">
        <v>10386</v>
      </c>
      <c r="Q551" s="35" t="s">
        <v>10387</v>
      </c>
      <c r="R551" s="35" t="s">
        <v>10388</v>
      </c>
      <c r="S551" s="35" t="s">
        <v>10389</v>
      </c>
      <c r="T551" s="35" t="s">
        <v>10390</v>
      </c>
      <c r="U551" s="35"/>
      <c r="V551" s="35"/>
      <c r="W551" s="35"/>
      <c r="X551" s="35"/>
      <c r="Y551" s="35"/>
      <c r="Z551" s="35"/>
      <c r="AA551" s="35" t="s">
        <v>10391</v>
      </c>
      <c r="AB551" s="35" t="s">
        <v>10392</v>
      </c>
      <c r="AC551" s="35"/>
      <c r="AD551" s="35" t="s">
        <v>67</v>
      </c>
      <c r="AE551" s="35"/>
      <c r="AF551" s="35"/>
      <c r="AG551" s="35"/>
      <c r="AH551" s="35"/>
      <c r="AI551" s="35"/>
      <c r="AJ551" s="35">
        <v>14248220</v>
      </c>
      <c r="AK551" s="35"/>
      <c r="AL551" s="35"/>
      <c r="AM551" s="35">
        <v>32443827</v>
      </c>
      <c r="AN551" s="35" t="s">
        <v>48</v>
      </c>
      <c r="AO551" s="35" t="s">
        <v>353</v>
      </c>
      <c r="AP551" s="35" t="s">
        <v>50</v>
      </c>
      <c r="AQ551" s="35" t="s">
        <v>51</v>
      </c>
      <c r="AR551" s="35" t="s">
        <v>52</v>
      </c>
      <c r="AS551" s="35" t="s">
        <v>53</v>
      </c>
      <c r="AT551" s="35" t="s">
        <v>10393</v>
      </c>
    </row>
    <row r="552" spans="1:46" x14ac:dyDescent="0.25">
      <c r="A552" s="35" t="s">
        <v>8702</v>
      </c>
      <c r="B552" s="35" t="s">
        <v>8703</v>
      </c>
      <c r="C552" s="35" t="s">
        <v>8704</v>
      </c>
      <c r="D552" s="35" t="s">
        <v>8705</v>
      </c>
      <c r="E552" s="35">
        <v>2021</v>
      </c>
      <c r="F552" s="35" t="s">
        <v>8706</v>
      </c>
      <c r="G552" s="35">
        <v>27</v>
      </c>
      <c r="H552" s="35">
        <v>2</v>
      </c>
      <c r="I552" s="35" t="s">
        <v>8707</v>
      </c>
      <c r="J552" s="35">
        <v>235</v>
      </c>
      <c r="K552" s="35">
        <v>242</v>
      </c>
      <c r="L552" s="35">
        <v>7</v>
      </c>
      <c r="M552" s="35">
        <v>1</v>
      </c>
      <c r="N552" s="35" t="s">
        <v>8708</v>
      </c>
      <c r="O552" s="35" t="s">
        <v>8709</v>
      </c>
      <c r="P552" s="35" t="s">
        <v>8710</v>
      </c>
      <c r="Q552" s="35" t="s">
        <v>8711</v>
      </c>
      <c r="R552" s="35" t="s">
        <v>8712</v>
      </c>
      <c r="S552" s="35" t="s">
        <v>8713</v>
      </c>
      <c r="T552" s="35" t="s">
        <v>8714</v>
      </c>
      <c r="U552" s="35"/>
      <c r="V552" s="35" t="s">
        <v>8715</v>
      </c>
      <c r="W552" s="35" t="s">
        <v>8716</v>
      </c>
      <c r="X552" s="35" t="s">
        <v>8717</v>
      </c>
      <c r="Y552" s="35" t="s">
        <v>8718</v>
      </c>
      <c r="Z552" s="35" t="s">
        <v>8719</v>
      </c>
      <c r="AA552" s="35" t="s">
        <v>8720</v>
      </c>
      <c r="AB552" s="35" t="s">
        <v>8721</v>
      </c>
      <c r="AC552" s="35"/>
      <c r="AD552" s="35" t="s">
        <v>8722</v>
      </c>
      <c r="AE552" s="35"/>
      <c r="AF552" s="35"/>
      <c r="AG552" s="35"/>
      <c r="AH552" s="35"/>
      <c r="AI552" s="35"/>
      <c r="AJ552" s="35">
        <v>13006045</v>
      </c>
      <c r="AK552" s="35"/>
      <c r="AL552" s="35"/>
      <c r="AM552" s="35"/>
      <c r="AN552" s="35" t="s">
        <v>48</v>
      </c>
      <c r="AO552" s="35" t="s">
        <v>8706</v>
      </c>
      <c r="AP552" s="35" t="s">
        <v>50</v>
      </c>
      <c r="AQ552" s="35" t="s">
        <v>51</v>
      </c>
      <c r="AR552" s="35" t="s">
        <v>65</v>
      </c>
      <c r="AS552" s="35" t="s">
        <v>53</v>
      </c>
      <c r="AT552" s="35" t="s">
        <v>8723</v>
      </c>
    </row>
    <row r="553" spans="1:46" x14ac:dyDescent="0.25">
      <c r="A553" s="35" t="s">
        <v>8724</v>
      </c>
      <c r="B553" s="35" t="s">
        <v>8725</v>
      </c>
      <c r="C553" s="35" t="s">
        <v>8726</v>
      </c>
      <c r="D553" s="35" t="s">
        <v>8727</v>
      </c>
      <c r="E553" s="35">
        <v>2021</v>
      </c>
      <c r="F553" s="35" t="s">
        <v>2217</v>
      </c>
      <c r="G553" s="35">
        <v>29</v>
      </c>
      <c r="H553" s="35">
        <v>134</v>
      </c>
      <c r="I553" s="35"/>
      <c r="J553" s="35">
        <v>167</v>
      </c>
      <c r="K553" s="35">
        <v>175</v>
      </c>
      <c r="L553" s="35">
        <v>8</v>
      </c>
      <c r="M553" s="35">
        <v>1</v>
      </c>
      <c r="N553" s="35" t="s">
        <v>8728</v>
      </c>
      <c r="O553" s="35" t="s">
        <v>8729</v>
      </c>
      <c r="P553" s="35" t="s">
        <v>8730</v>
      </c>
      <c r="Q553" s="35" t="s">
        <v>8731</v>
      </c>
      <c r="R553" s="35" t="s">
        <v>8732</v>
      </c>
      <c r="S553" s="35" t="s">
        <v>8733</v>
      </c>
      <c r="T553" s="35" t="s">
        <v>8734</v>
      </c>
      <c r="U553" s="35"/>
      <c r="V553" s="35"/>
      <c r="W553" s="35"/>
      <c r="X553" s="35"/>
      <c r="Y553" s="35"/>
      <c r="Z553" s="35"/>
      <c r="AA553" s="35" t="s">
        <v>8735</v>
      </c>
      <c r="AB553" s="35" t="s">
        <v>8736</v>
      </c>
      <c r="AC553" s="35"/>
      <c r="AD553" s="35" t="s">
        <v>2226</v>
      </c>
      <c r="AE553" s="35"/>
      <c r="AF553" s="35"/>
      <c r="AG553" s="35"/>
      <c r="AH553" s="35"/>
      <c r="AI553" s="35"/>
      <c r="AJ553" s="35">
        <v>26766264</v>
      </c>
      <c r="AK553" s="35"/>
      <c r="AL553" s="35"/>
      <c r="AM553" s="35"/>
      <c r="AN553" s="35" t="s">
        <v>48</v>
      </c>
      <c r="AO553" s="35" t="s">
        <v>2227</v>
      </c>
      <c r="AP553" s="35" t="s">
        <v>50</v>
      </c>
      <c r="AQ553" s="35" t="s">
        <v>51</v>
      </c>
      <c r="AR553" s="35" t="s">
        <v>52</v>
      </c>
      <c r="AS553" s="35" t="s">
        <v>53</v>
      </c>
      <c r="AT553" s="35" t="s">
        <v>8737</v>
      </c>
    </row>
    <row r="554" spans="1:46" x14ac:dyDescent="0.25">
      <c r="A554" s="35" t="s">
        <v>10394</v>
      </c>
      <c r="B554" s="35" t="s">
        <v>10395</v>
      </c>
      <c r="C554" s="35" t="s">
        <v>10396</v>
      </c>
      <c r="D554" s="35" t="s">
        <v>10397</v>
      </c>
      <c r="E554" s="35">
        <v>2020</v>
      </c>
      <c r="F554" s="35" t="s">
        <v>10398</v>
      </c>
      <c r="G554" s="35">
        <v>25</v>
      </c>
      <c r="H554" s="35">
        <v>11</v>
      </c>
      <c r="I554" s="35"/>
      <c r="J554" s="35">
        <v>1892</v>
      </c>
      <c r="K554" s="35">
        <v>1900</v>
      </c>
      <c r="L554" s="35">
        <v>8</v>
      </c>
      <c r="M554" s="35">
        <v>44</v>
      </c>
      <c r="N554" s="35" t="s">
        <v>10399</v>
      </c>
      <c r="O554" s="35" t="s">
        <v>10400</v>
      </c>
      <c r="P554" s="35" t="s">
        <v>10401</v>
      </c>
      <c r="Q554" s="35" t="s">
        <v>10402</v>
      </c>
      <c r="R554" s="35" t="s">
        <v>10403</v>
      </c>
      <c r="S554" s="35" t="s">
        <v>10404</v>
      </c>
      <c r="T554" s="35" t="s">
        <v>10405</v>
      </c>
      <c r="U554" s="35"/>
      <c r="V554" s="35" t="s">
        <v>10406</v>
      </c>
      <c r="W554" s="35"/>
      <c r="X554" s="35"/>
      <c r="Y554" s="35"/>
      <c r="Z554" s="35"/>
      <c r="AA554" s="35" t="s">
        <v>10407</v>
      </c>
      <c r="AB554" s="35" t="s">
        <v>10408</v>
      </c>
      <c r="AC554" s="35"/>
      <c r="AD554" s="35" t="s">
        <v>6755</v>
      </c>
      <c r="AE554" s="35"/>
      <c r="AF554" s="35"/>
      <c r="AG554" s="35"/>
      <c r="AH554" s="35"/>
      <c r="AI554" s="35"/>
      <c r="AJ554" s="35">
        <v>13419625</v>
      </c>
      <c r="AK554" s="35"/>
      <c r="AL554" s="35" t="s">
        <v>10409</v>
      </c>
      <c r="AM554" s="35">
        <v>32924096</v>
      </c>
      <c r="AN554" s="35" t="s">
        <v>48</v>
      </c>
      <c r="AO554" s="35" t="s">
        <v>10410</v>
      </c>
      <c r="AP554" s="35" t="s">
        <v>55</v>
      </c>
      <c r="AQ554" s="35" t="s">
        <v>51</v>
      </c>
      <c r="AR554" s="35" t="s">
        <v>104</v>
      </c>
      <c r="AS554" s="35" t="s">
        <v>53</v>
      </c>
      <c r="AT554" s="35" t="s">
        <v>10411</v>
      </c>
    </row>
    <row r="555" spans="1:46" x14ac:dyDescent="0.25">
      <c r="A555" s="35" t="s">
        <v>10412</v>
      </c>
      <c r="B555" s="35" t="s">
        <v>10413</v>
      </c>
      <c r="C555" s="35" t="s">
        <v>10414</v>
      </c>
      <c r="D555" s="35" t="s">
        <v>10415</v>
      </c>
      <c r="E555" s="35">
        <v>2020</v>
      </c>
      <c r="F555" s="35" t="s">
        <v>10416</v>
      </c>
      <c r="G555" s="35"/>
      <c r="H555" s="35"/>
      <c r="I555" s="35"/>
      <c r="J555" s="35"/>
      <c r="K555" s="35"/>
      <c r="L555" s="35"/>
      <c r="M555" s="35">
        <v>0</v>
      </c>
      <c r="N555" s="35" t="s">
        <v>10417</v>
      </c>
      <c r="O555" s="35" t="s">
        <v>10418</v>
      </c>
      <c r="P555" s="35" t="s">
        <v>10419</v>
      </c>
      <c r="Q555" s="35" t="s">
        <v>10420</v>
      </c>
      <c r="R555" s="35" t="s">
        <v>10421</v>
      </c>
      <c r="S555" s="35" t="s">
        <v>10422</v>
      </c>
      <c r="T555" s="35" t="s">
        <v>10423</v>
      </c>
      <c r="U555" s="35"/>
      <c r="V555" s="35"/>
      <c r="W555" s="35"/>
      <c r="X555" s="35"/>
      <c r="Y555" s="35" t="s">
        <v>10424</v>
      </c>
      <c r="Z555" s="35" t="s">
        <v>10425</v>
      </c>
      <c r="AA555" s="35" t="s">
        <v>10426</v>
      </c>
      <c r="AB555" s="35"/>
      <c r="AC555" s="35"/>
      <c r="AD555" s="35" t="s">
        <v>10427</v>
      </c>
      <c r="AE555" s="35" t="s">
        <v>10428</v>
      </c>
      <c r="AF555" s="35" t="s">
        <v>10429</v>
      </c>
      <c r="AG555" s="35" t="s">
        <v>10430</v>
      </c>
      <c r="AH555" s="35" t="s">
        <v>89</v>
      </c>
      <c r="AI555" s="35">
        <v>164833</v>
      </c>
      <c r="AJ555" s="35"/>
      <c r="AK555" s="35" t="s">
        <v>10431</v>
      </c>
      <c r="AL555" s="35"/>
      <c r="AM555" s="35"/>
      <c r="AN555" s="35" t="s">
        <v>48</v>
      </c>
      <c r="AO555" s="35" t="s">
        <v>10432</v>
      </c>
      <c r="AP555" s="35" t="s">
        <v>57</v>
      </c>
      <c r="AQ555" s="35" t="s">
        <v>51</v>
      </c>
      <c r="AR555" s="35"/>
      <c r="AS555" s="35" t="s">
        <v>53</v>
      </c>
      <c r="AT555" s="35" t="s">
        <v>10433</v>
      </c>
    </row>
    <row r="556" spans="1:46" x14ac:dyDescent="0.25">
      <c r="A556" s="35" t="s">
        <v>10434</v>
      </c>
      <c r="B556" s="35" t="s">
        <v>10435</v>
      </c>
      <c r="C556" s="35" t="s">
        <v>10436</v>
      </c>
      <c r="D556" s="35" t="s">
        <v>10437</v>
      </c>
      <c r="E556" s="35">
        <v>2020</v>
      </c>
      <c r="F556" s="35" t="s">
        <v>672</v>
      </c>
      <c r="G556" s="35">
        <v>258</v>
      </c>
      <c r="H556" s="35"/>
      <c r="I556" s="35">
        <v>118181</v>
      </c>
      <c r="J556" s="35"/>
      <c r="K556" s="35"/>
      <c r="L556" s="35"/>
      <c r="M556" s="35">
        <v>36</v>
      </c>
      <c r="N556" s="35" t="s">
        <v>10438</v>
      </c>
      <c r="O556" s="35" t="s">
        <v>10439</v>
      </c>
      <c r="P556" s="35" t="s">
        <v>10440</v>
      </c>
      <c r="Q556" s="35" t="s">
        <v>10441</v>
      </c>
      <c r="R556" s="35" t="s">
        <v>10442</v>
      </c>
      <c r="S556" s="35" t="s">
        <v>10443</v>
      </c>
      <c r="T556" s="35" t="s">
        <v>10444</v>
      </c>
      <c r="U556" s="35"/>
      <c r="V556" s="35"/>
      <c r="W556" s="35"/>
      <c r="X556" s="35"/>
      <c r="Y556" s="35" t="s">
        <v>10445</v>
      </c>
      <c r="Z556" s="35" t="s">
        <v>10446</v>
      </c>
      <c r="AA556" s="35" t="s">
        <v>10447</v>
      </c>
      <c r="AB556" s="35" t="s">
        <v>10448</v>
      </c>
      <c r="AC556" s="35"/>
      <c r="AD556" s="35" t="s">
        <v>79</v>
      </c>
      <c r="AE556" s="35"/>
      <c r="AF556" s="35"/>
      <c r="AG556" s="35"/>
      <c r="AH556" s="35"/>
      <c r="AI556" s="35"/>
      <c r="AJ556" s="35">
        <v>243205</v>
      </c>
      <c r="AK556" s="35"/>
      <c r="AL556" s="35" t="s">
        <v>673</v>
      </c>
      <c r="AM556" s="35">
        <v>32763291</v>
      </c>
      <c r="AN556" s="35" t="s">
        <v>48</v>
      </c>
      <c r="AO556" s="35" t="s">
        <v>674</v>
      </c>
      <c r="AP556" s="35" t="s">
        <v>55</v>
      </c>
      <c r="AQ556" s="35" t="s">
        <v>51</v>
      </c>
      <c r="AR556" s="35"/>
      <c r="AS556" s="35" t="s">
        <v>53</v>
      </c>
      <c r="AT556" s="35" t="s">
        <v>10449</v>
      </c>
    </row>
    <row r="557" spans="1:46" x14ac:dyDescent="0.25">
      <c r="A557" s="35" t="s">
        <v>10467</v>
      </c>
      <c r="B557" s="35" t="s">
        <v>10468</v>
      </c>
      <c r="C557" s="35" t="s">
        <v>10469</v>
      </c>
      <c r="D557" s="35" t="s">
        <v>10470</v>
      </c>
      <c r="E557" s="35">
        <v>2020</v>
      </c>
      <c r="F557" s="35" t="s">
        <v>213</v>
      </c>
      <c r="G557" s="35">
        <v>10</v>
      </c>
      <c r="H557" s="35">
        <v>4</v>
      </c>
      <c r="I557" s="35"/>
      <c r="J557" s="35">
        <v>275</v>
      </c>
      <c r="K557" s="35">
        <v>285</v>
      </c>
      <c r="L557" s="35">
        <v>10</v>
      </c>
      <c r="M557" s="35">
        <v>1</v>
      </c>
      <c r="N557" s="35" t="s">
        <v>10471</v>
      </c>
      <c r="O557" s="35" t="s">
        <v>10472</v>
      </c>
      <c r="P557" s="35" t="s">
        <v>10473</v>
      </c>
      <c r="Q557" s="35" t="s">
        <v>10474</v>
      </c>
      <c r="R557" s="35" t="s">
        <v>10475</v>
      </c>
      <c r="S557" s="35" t="s">
        <v>10476</v>
      </c>
      <c r="T557" s="35" t="s">
        <v>10477</v>
      </c>
      <c r="U557" s="35"/>
      <c r="V557" s="35" t="s">
        <v>10478</v>
      </c>
      <c r="W557" s="35"/>
      <c r="X557" s="35"/>
      <c r="Y557" s="35"/>
      <c r="Z557" s="35"/>
      <c r="AA557" s="35" t="s">
        <v>10479</v>
      </c>
      <c r="AB557" s="35" t="s">
        <v>10480</v>
      </c>
      <c r="AC557" s="35"/>
      <c r="AD557" s="35" t="s">
        <v>214</v>
      </c>
      <c r="AE557" s="35"/>
      <c r="AF557" s="35"/>
      <c r="AG557" s="35"/>
      <c r="AH557" s="35"/>
      <c r="AI557" s="35"/>
      <c r="AJ557" s="35">
        <v>22287477</v>
      </c>
      <c r="AK557" s="35"/>
      <c r="AL557" s="35"/>
      <c r="AM557" s="35"/>
      <c r="AN557" s="35" t="s">
        <v>48</v>
      </c>
      <c r="AO557" s="35" t="s">
        <v>215</v>
      </c>
      <c r="AP557" s="35" t="s">
        <v>50</v>
      </c>
      <c r="AQ557" s="35" t="s">
        <v>51</v>
      </c>
      <c r="AR557" s="35"/>
      <c r="AS557" s="35" t="s">
        <v>53</v>
      </c>
      <c r="AT557" s="35" t="s">
        <v>10481</v>
      </c>
    </row>
    <row r="558" spans="1:46" x14ac:dyDescent="0.25">
      <c r="A558" s="35" t="s">
        <v>10482</v>
      </c>
      <c r="B558" s="35" t="s">
        <v>10483</v>
      </c>
      <c r="C558" s="35" t="s">
        <v>10484</v>
      </c>
      <c r="D558" s="35" t="s">
        <v>10485</v>
      </c>
      <c r="E558" s="35">
        <v>2020</v>
      </c>
      <c r="F558" s="35" t="s">
        <v>10486</v>
      </c>
      <c r="G558" s="35">
        <v>156</v>
      </c>
      <c r="H558" s="35"/>
      <c r="I558" s="35">
        <v>104790</v>
      </c>
      <c r="J558" s="35"/>
      <c r="K558" s="35"/>
      <c r="L558" s="35"/>
      <c r="M558" s="35">
        <v>24</v>
      </c>
      <c r="N558" s="35" t="s">
        <v>10487</v>
      </c>
      <c r="O558" s="35" t="s">
        <v>10488</v>
      </c>
      <c r="P558" s="35" t="s">
        <v>10489</v>
      </c>
      <c r="Q558" s="35" t="s">
        <v>10490</v>
      </c>
      <c r="R558" s="35" t="s">
        <v>10491</v>
      </c>
      <c r="S558" s="35" t="s">
        <v>10492</v>
      </c>
      <c r="T558" s="35" t="s">
        <v>10493</v>
      </c>
      <c r="U558" s="35"/>
      <c r="V558" s="35" t="s">
        <v>10494</v>
      </c>
      <c r="W558" s="35"/>
      <c r="X558" s="35"/>
      <c r="Y558" s="35" t="s">
        <v>10495</v>
      </c>
      <c r="Z558" s="35" t="s">
        <v>10496</v>
      </c>
      <c r="AA558" s="35" t="s">
        <v>10497</v>
      </c>
      <c r="AB558" s="35" t="s">
        <v>10498</v>
      </c>
      <c r="AC558" s="35"/>
      <c r="AD558" s="35" t="s">
        <v>163</v>
      </c>
      <c r="AE558" s="35"/>
      <c r="AF558" s="35"/>
      <c r="AG558" s="35"/>
      <c r="AH558" s="35"/>
      <c r="AI558" s="35"/>
      <c r="AJ558" s="35">
        <v>10436618</v>
      </c>
      <c r="AK558" s="35"/>
      <c r="AL558" s="35" t="s">
        <v>10499</v>
      </c>
      <c r="AM558" s="35">
        <v>32278043</v>
      </c>
      <c r="AN558" s="35" t="s">
        <v>48</v>
      </c>
      <c r="AO558" s="35" t="s">
        <v>10500</v>
      </c>
      <c r="AP558" s="35" t="s">
        <v>55</v>
      </c>
      <c r="AQ558" s="35" t="s">
        <v>51</v>
      </c>
      <c r="AR558" s="35"/>
      <c r="AS558" s="35" t="s">
        <v>53</v>
      </c>
      <c r="AT558" s="35" t="s">
        <v>10501</v>
      </c>
    </row>
    <row r="559" spans="1:46" x14ac:dyDescent="0.25">
      <c r="A559" s="35" t="s">
        <v>10502</v>
      </c>
      <c r="B559" s="35" t="s">
        <v>10503</v>
      </c>
      <c r="C559" s="35" t="s">
        <v>10504</v>
      </c>
      <c r="D559" s="35" t="s">
        <v>10505</v>
      </c>
      <c r="E559" s="35">
        <v>2020</v>
      </c>
      <c r="F559" s="35" t="s">
        <v>10506</v>
      </c>
      <c r="G559" s="35">
        <v>50</v>
      </c>
      <c r="H559" s="35"/>
      <c r="I559" s="35">
        <v>102366</v>
      </c>
      <c r="J559" s="35"/>
      <c r="K559" s="35"/>
      <c r="L559" s="35"/>
      <c r="M559" s="35">
        <v>38</v>
      </c>
      <c r="N559" s="35" t="s">
        <v>10507</v>
      </c>
      <c r="O559" s="35" t="s">
        <v>10508</v>
      </c>
      <c r="P559" s="35" t="s">
        <v>10509</v>
      </c>
      <c r="Q559" s="35" t="s">
        <v>10510</v>
      </c>
      <c r="R559" s="35" t="s">
        <v>10511</v>
      </c>
      <c r="S559" s="35" t="s">
        <v>10512</v>
      </c>
      <c r="T559" s="35" t="s">
        <v>10513</v>
      </c>
      <c r="U559" s="35"/>
      <c r="V559" s="35" t="s">
        <v>10514</v>
      </c>
      <c r="W559" s="35"/>
      <c r="X559" s="35"/>
      <c r="Y559" s="35" t="s">
        <v>10515</v>
      </c>
      <c r="Z559" s="35" t="s">
        <v>10516</v>
      </c>
      <c r="AA559" s="35" t="s">
        <v>10517</v>
      </c>
      <c r="AB559" s="35" t="s">
        <v>10518</v>
      </c>
      <c r="AC559" s="35"/>
      <c r="AD559" s="35" t="s">
        <v>319</v>
      </c>
      <c r="AE559" s="35"/>
      <c r="AF559" s="35"/>
      <c r="AG559" s="35"/>
      <c r="AH559" s="35"/>
      <c r="AI559" s="35"/>
      <c r="AJ559" s="35">
        <v>9652299</v>
      </c>
      <c r="AK559" s="35"/>
      <c r="AL559" s="35" t="s">
        <v>10519</v>
      </c>
      <c r="AM559" s="35">
        <v>32444045</v>
      </c>
      <c r="AN559" s="35" t="s">
        <v>48</v>
      </c>
      <c r="AO559" s="35" t="s">
        <v>10520</v>
      </c>
      <c r="AP559" s="35" t="s">
        <v>50</v>
      </c>
      <c r="AQ559" s="35" t="s">
        <v>51</v>
      </c>
      <c r="AR559" s="35"/>
      <c r="AS559" s="35" t="s">
        <v>53</v>
      </c>
      <c r="AT559" s="35" t="s">
        <v>10521</v>
      </c>
    </row>
    <row r="560" spans="1:46" x14ac:dyDescent="0.25">
      <c r="A560" s="35" t="s">
        <v>10541</v>
      </c>
      <c r="B560" s="35" t="s">
        <v>10542</v>
      </c>
      <c r="C560" s="35" t="s">
        <v>10543</v>
      </c>
      <c r="D560" s="35" t="s">
        <v>10544</v>
      </c>
      <c r="E560" s="35">
        <v>2020</v>
      </c>
      <c r="F560" s="35" t="s">
        <v>208</v>
      </c>
      <c r="G560" s="35">
        <v>10</v>
      </c>
      <c r="H560" s="35">
        <v>8</v>
      </c>
      <c r="I560" s="35">
        <v>1164</v>
      </c>
      <c r="J560" s="35">
        <v>1</v>
      </c>
      <c r="K560" s="35">
        <v>17</v>
      </c>
      <c r="L560" s="35">
        <v>16</v>
      </c>
      <c r="M560" s="35">
        <v>19</v>
      </c>
      <c r="N560" s="35" t="s">
        <v>10545</v>
      </c>
      <c r="O560" s="35" t="s">
        <v>10546</v>
      </c>
      <c r="P560" s="35" t="s">
        <v>10547</v>
      </c>
      <c r="Q560" s="35" t="s">
        <v>10548</v>
      </c>
      <c r="R560" s="35" t="s">
        <v>10549</v>
      </c>
      <c r="S560" s="35" t="s">
        <v>10550</v>
      </c>
      <c r="T560" s="35" t="s">
        <v>10551</v>
      </c>
      <c r="U560" s="35"/>
      <c r="V560" s="35" t="s">
        <v>10552</v>
      </c>
      <c r="W560" s="35"/>
      <c r="X560" s="35"/>
      <c r="Y560" s="35" t="s">
        <v>10553</v>
      </c>
      <c r="Z560" s="35" t="s">
        <v>10554</v>
      </c>
      <c r="AA560" s="35" t="s">
        <v>10555</v>
      </c>
      <c r="AB560" s="35" t="s">
        <v>10556</v>
      </c>
      <c r="AC560" s="35"/>
      <c r="AD560" s="35" t="s">
        <v>67</v>
      </c>
      <c r="AE560" s="35"/>
      <c r="AF560" s="35"/>
      <c r="AG560" s="35"/>
      <c r="AH560" s="35"/>
      <c r="AI560" s="35"/>
      <c r="AJ560" s="35" t="s">
        <v>209</v>
      </c>
      <c r="AK560" s="35"/>
      <c r="AL560" s="35"/>
      <c r="AM560" s="35">
        <v>32784855</v>
      </c>
      <c r="AN560" s="35" t="s">
        <v>48</v>
      </c>
      <c r="AO560" s="35" t="s">
        <v>208</v>
      </c>
      <c r="AP560" s="35" t="s">
        <v>55</v>
      </c>
      <c r="AQ560" s="35" t="s">
        <v>51</v>
      </c>
      <c r="AR560" s="35" t="s">
        <v>52</v>
      </c>
      <c r="AS560" s="35" t="s">
        <v>53</v>
      </c>
      <c r="AT560" s="35" t="s">
        <v>10557</v>
      </c>
    </row>
    <row r="561" spans="1:46" x14ac:dyDescent="0.25">
      <c r="A561" s="35" t="s">
        <v>10558</v>
      </c>
      <c r="B561" s="35" t="s">
        <v>10559</v>
      </c>
      <c r="C561" s="35" t="s">
        <v>10560</v>
      </c>
      <c r="D561" s="35" t="s">
        <v>10561</v>
      </c>
      <c r="E561" s="35">
        <v>2020</v>
      </c>
      <c r="F561" s="35" t="s">
        <v>10562</v>
      </c>
      <c r="G561" s="35">
        <v>26</v>
      </c>
      <c r="H561" s="35"/>
      <c r="I561" s="35">
        <v>100787</v>
      </c>
      <c r="J561" s="35"/>
      <c r="K561" s="35"/>
      <c r="L561" s="35"/>
      <c r="M561" s="35">
        <v>0</v>
      </c>
      <c r="N561" s="35" t="s">
        <v>10563</v>
      </c>
      <c r="O561" s="35" t="s">
        <v>10564</v>
      </c>
      <c r="P561" s="35" t="s">
        <v>10565</v>
      </c>
      <c r="Q561" s="35" t="s">
        <v>10566</v>
      </c>
      <c r="R561" s="35" t="s">
        <v>10567</v>
      </c>
      <c r="S561" s="35" t="s">
        <v>10568</v>
      </c>
      <c r="T561" s="35" t="s">
        <v>10569</v>
      </c>
      <c r="U561" s="35"/>
      <c r="V561" s="35"/>
      <c r="W561" s="35"/>
      <c r="X561" s="35"/>
      <c r="Y561" s="35" t="s">
        <v>10570</v>
      </c>
      <c r="Z561" s="35" t="s">
        <v>10571</v>
      </c>
      <c r="AA561" s="35" t="s">
        <v>10572</v>
      </c>
      <c r="AB561" s="35" t="s">
        <v>10573</v>
      </c>
      <c r="AC561" s="35"/>
      <c r="AD561" s="35" t="s">
        <v>82</v>
      </c>
      <c r="AE561" s="35"/>
      <c r="AF561" s="35"/>
      <c r="AG561" s="35"/>
      <c r="AH561" s="35"/>
      <c r="AI561" s="35"/>
      <c r="AJ561" s="35">
        <v>22145400</v>
      </c>
      <c r="AK561" s="35"/>
      <c r="AL561" s="35"/>
      <c r="AM561" s="35"/>
      <c r="AN561" s="35" t="s">
        <v>48</v>
      </c>
      <c r="AO561" s="35" t="s">
        <v>10562</v>
      </c>
      <c r="AP561" s="35" t="s">
        <v>50</v>
      </c>
      <c r="AQ561" s="35" t="s">
        <v>51</v>
      </c>
      <c r="AR561" s="35"/>
      <c r="AS561" s="35" t="s">
        <v>53</v>
      </c>
      <c r="AT561" s="35" t="s">
        <v>10574</v>
      </c>
    </row>
    <row r="562" spans="1:46" x14ac:dyDescent="0.25">
      <c r="A562" s="35" t="s">
        <v>10283</v>
      </c>
      <c r="B562" s="35" t="s">
        <v>10284</v>
      </c>
      <c r="C562" s="35">
        <v>12753259500</v>
      </c>
      <c r="D562" s="35" t="s">
        <v>10575</v>
      </c>
      <c r="E562" s="35">
        <v>2020</v>
      </c>
      <c r="F562" s="35" t="s">
        <v>9657</v>
      </c>
      <c r="G562" s="35"/>
      <c r="H562" s="35"/>
      <c r="I562" s="35"/>
      <c r="J562" s="35">
        <v>117</v>
      </c>
      <c r="K562" s="35">
        <v>132</v>
      </c>
      <c r="L562" s="35">
        <v>15</v>
      </c>
      <c r="M562" s="35">
        <v>0</v>
      </c>
      <c r="N562" s="35" t="s">
        <v>10576</v>
      </c>
      <c r="O562" s="35" t="s">
        <v>10577</v>
      </c>
      <c r="P562" s="35" t="s">
        <v>10288</v>
      </c>
      <c r="Q562" s="35" t="s">
        <v>10289</v>
      </c>
      <c r="R562" s="35" t="s">
        <v>10578</v>
      </c>
      <c r="S562" s="35"/>
      <c r="T562" s="35"/>
      <c r="U562" s="35"/>
      <c r="V562" s="35"/>
      <c r="W562" s="35"/>
      <c r="X562" s="35"/>
      <c r="Y562" s="35"/>
      <c r="Z562" s="35"/>
      <c r="AA562" s="35" t="s">
        <v>10579</v>
      </c>
      <c r="AB562" s="35"/>
      <c r="AC562" s="35"/>
      <c r="AD562" s="35" t="s">
        <v>131</v>
      </c>
      <c r="AE562" s="35"/>
      <c r="AF562" s="35"/>
      <c r="AG562" s="35"/>
      <c r="AH562" s="35"/>
      <c r="AI562" s="35"/>
      <c r="AJ562" s="35"/>
      <c r="AK562" s="35" t="s">
        <v>9666</v>
      </c>
      <c r="AL562" s="35"/>
      <c r="AM562" s="35"/>
      <c r="AN562" s="35" t="s">
        <v>48</v>
      </c>
      <c r="AO562" s="35" t="s">
        <v>9667</v>
      </c>
      <c r="AP562" s="35" t="s">
        <v>81</v>
      </c>
      <c r="AQ562" s="35" t="s">
        <v>51</v>
      </c>
      <c r="AR562" s="35"/>
      <c r="AS562" s="35" t="s">
        <v>53</v>
      </c>
      <c r="AT562" s="35" t="s">
        <v>10580</v>
      </c>
    </row>
    <row r="563" spans="1:46" x14ac:dyDescent="0.25">
      <c r="A563" s="35" t="s">
        <v>10581</v>
      </c>
      <c r="B563" s="35" t="s">
        <v>10582</v>
      </c>
      <c r="C563" s="35" t="s">
        <v>10583</v>
      </c>
      <c r="D563" s="35" t="s">
        <v>10584</v>
      </c>
      <c r="E563" s="35">
        <v>2020</v>
      </c>
      <c r="F563" s="35" t="s">
        <v>220</v>
      </c>
      <c r="G563" s="35">
        <v>117</v>
      </c>
      <c r="H563" s="35">
        <v>9</v>
      </c>
      <c r="I563" s="35"/>
      <c r="J563" s="35">
        <v>2861</v>
      </c>
      <c r="K563" s="35">
        <v>2874</v>
      </c>
      <c r="L563" s="35">
        <v>13</v>
      </c>
      <c r="M563" s="35">
        <v>3</v>
      </c>
      <c r="N563" s="35" t="s">
        <v>10585</v>
      </c>
      <c r="O563" s="35" t="s">
        <v>10586</v>
      </c>
      <c r="P563" s="35" t="s">
        <v>10587</v>
      </c>
      <c r="Q563" s="35" t="s">
        <v>10588</v>
      </c>
      <c r="R563" s="35" t="s">
        <v>10589</v>
      </c>
      <c r="S563" s="35" t="s">
        <v>10590</v>
      </c>
      <c r="T563" s="35" t="s">
        <v>10591</v>
      </c>
      <c r="U563" s="35"/>
      <c r="V563" s="35" t="s">
        <v>10592</v>
      </c>
      <c r="W563" s="35"/>
      <c r="X563" s="35"/>
      <c r="Y563" s="35" t="s">
        <v>384</v>
      </c>
      <c r="Z563" s="35" t="s">
        <v>10593</v>
      </c>
      <c r="AA563" s="35" t="s">
        <v>10594</v>
      </c>
      <c r="AB563" s="35" t="s">
        <v>10595</v>
      </c>
      <c r="AC563" s="35"/>
      <c r="AD563" s="35" t="s">
        <v>76</v>
      </c>
      <c r="AE563" s="35"/>
      <c r="AF563" s="35"/>
      <c r="AG563" s="35"/>
      <c r="AH563" s="35"/>
      <c r="AI563" s="35"/>
      <c r="AJ563" s="35">
        <v>63592</v>
      </c>
      <c r="AK563" s="35"/>
      <c r="AL563" s="35" t="s">
        <v>221</v>
      </c>
      <c r="AM563" s="35">
        <v>32501531</v>
      </c>
      <c r="AN563" s="35" t="s">
        <v>48</v>
      </c>
      <c r="AO563" s="35" t="s">
        <v>222</v>
      </c>
      <c r="AP563" s="35" t="s">
        <v>50</v>
      </c>
      <c r="AQ563" s="35" t="s">
        <v>51</v>
      </c>
      <c r="AR563" s="35"/>
      <c r="AS563" s="35" t="s">
        <v>53</v>
      </c>
      <c r="AT563" s="35" t="s">
        <v>10596</v>
      </c>
    </row>
    <row r="564" spans="1:46" x14ac:dyDescent="0.25">
      <c r="A564" s="35" t="s">
        <v>8849</v>
      </c>
      <c r="B564" s="35" t="s">
        <v>8850</v>
      </c>
      <c r="C564" s="35" t="s">
        <v>8851</v>
      </c>
      <c r="D564" s="35" t="s">
        <v>8852</v>
      </c>
      <c r="E564" s="35">
        <v>2020</v>
      </c>
      <c r="F564" s="35" t="s">
        <v>46</v>
      </c>
      <c r="G564" s="35">
        <v>10</v>
      </c>
      <c r="H564" s="35">
        <v>1</v>
      </c>
      <c r="I564" s="35">
        <v>14245</v>
      </c>
      <c r="J564" s="35"/>
      <c r="K564" s="35"/>
      <c r="L564" s="35"/>
      <c r="M564" s="35">
        <v>9</v>
      </c>
      <c r="N564" s="35" t="s">
        <v>8853</v>
      </c>
      <c r="O564" s="35" t="s">
        <v>8854</v>
      </c>
      <c r="P564" s="35" t="s">
        <v>8855</v>
      </c>
      <c r="Q564" s="35" t="s">
        <v>8856</v>
      </c>
      <c r="R564" s="35" t="s">
        <v>8857</v>
      </c>
      <c r="S564" s="35"/>
      <c r="T564" s="35" t="s">
        <v>8858</v>
      </c>
      <c r="U564" s="35"/>
      <c r="V564" s="35" t="s">
        <v>8859</v>
      </c>
      <c r="W564" s="35"/>
      <c r="X564" s="35"/>
      <c r="Y564" s="35"/>
      <c r="Z564" s="35"/>
      <c r="AA564" s="35" t="s">
        <v>8860</v>
      </c>
      <c r="AB564" s="35" t="s">
        <v>8861</v>
      </c>
      <c r="AC564" s="35"/>
      <c r="AD564" s="35" t="s">
        <v>47</v>
      </c>
      <c r="AE564" s="35"/>
      <c r="AF564" s="35"/>
      <c r="AG564" s="35"/>
      <c r="AH564" s="35"/>
      <c r="AI564" s="35"/>
      <c r="AJ564" s="35">
        <v>20452322</v>
      </c>
      <c r="AK564" s="35"/>
      <c r="AL564" s="35"/>
      <c r="AM564" s="35">
        <v>32859983</v>
      </c>
      <c r="AN564" s="35" t="s">
        <v>48</v>
      </c>
      <c r="AO564" s="35" t="s">
        <v>49</v>
      </c>
      <c r="AP564" s="35" t="s">
        <v>50</v>
      </c>
      <c r="AQ564" s="35" t="s">
        <v>51</v>
      </c>
      <c r="AR564" s="35" t="s">
        <v>52</v>
      </c>
      <c r="AS564" s="35" t="s">
        <v>53</v>
      </c>
      <c r="AT564" s="35" t="s">
        <v>8862</v>
      </c>
    </row>
    <row r="565" spans="1:46" x14ac:dyDescent="0.25">
      <c r="A565" s="35" t="s">
        <v>10611</v>
      </c>
      <c r="B565" s="35" t="s">
        <v>10612</v>
      </c>
      <c r="C565" s="35" t="s">
        <v>10613</v>
      </c>
      <c r="D565" s="35" t="s">
        <v>10614</v>
      </c>
      <c r="E565" s="35">
        <v>2020</v>
      </c>
      <c r="F565" s="35" t="s">
        <v>10615</v>
      </c>
      <c r="G565" s="35">
        <v>14</v>
      </c>
      <c r="H565" s="35">
        <v>5</v>
      </c>
      <c r="I565" s="35"/>
      <c r="J565" s="35">
        <v>335</v>
      </c>
      <c r="K565" s="35">
        <v>347</v>
      </c>
      <c r="L565" s="35">
        <v>12</v>
      </c>
      <c r="M565" s="35">
        <v>1</v>
      </c>
      <c r="N565" s="35"/>
      <c r="O565" s="35" t="s">
        <v>10616</v>
      </c>
      <c r="P565" s="35" t="s">
        <v>10617</v>
      </c>
      <c r="Q565" s="35" t="s">
        <v>10618</v>
      </c>
      <c r="R565" s="35" t="s">
        <v>10619</v>
      </c>
      <c r="S565" s="35" t="s">
        <v>10620</v>
      </c>
      <c r="T565" s="35" t="s">
        <v>10621</v>
      </c>
      <c r="U565" s="35"/>
      <c r="V565" s="35" t="s">
        <v>10622</v>
      </c>
      <c r="W565" s="35"/>
      <c r="X565" s="35"/>
      <c r="Y565" s="35"/>
      <c r="Z565" s="35"/>
      <c r="AA565" s="35" t="s">
        <v>10623</v>
      </c>
      <c r="AB565" s="35" t="s">
        <v>10624</v>
      </c>
      <c r="AC565" s="35"/>
      <c r="AD565" s="35" t="s">
        <v>10625</v>
      </c>
      <c r="AE565" s="35"/>
      <c r="AF565" s="35"/>
      <c r="AG565" s="35"/>
      <c r="AH565" s="35"/>
      <c r="AI565" s="35"/>
      <c r="AJ565" s="35">
        <v>17358582</v>
      </c>
      <c r="AK565" s="35"/>
      <c r="AL565" s="35"/>
      <c r="AM565" s="35">
        <v>32943588</v>
      </c>
      <c r="AN565" s="35" t="s">
        <v>48</v>
      </c>
      <c r="AO565" s="35" t="s">
        <v>10626</v>
      </c>
      <c r="AP565" s="35" t="s">
        <v>50</v>
      </c>
      <c r="AQ565" s="35" t="s">
        <v>51</v>
      </c>
      <c r="AR565" s="35"/>
      <c r="AS565" s="35" t="s">
        <v>53</v>
      </c>
      <c r="AT565" s="35" t="s">
        <v>10627</v>
      </c>
    </row>
    <row r="566" spans="1:46" x14ac:dyDescent="0.25">
      <c r="A566" s="35" t="s">
        <v>8863</v>
      </c>
      <c r="B566" s="35" t="s">
        <v>8864</v>
      </c>
      <c r="C566" s="35" t="s">
        <v>8865</v>
      </c>
      <c r="D566" s="35" t="s">
        <v>8866</v>
      </c>
      <c r="E566" s="35">
        <v>2020</v>
      </c>
      <c r="F566" s="35" t="s">
        <v>2471</v>
      </c>
      <c r="G566" s="35">
        <v>37</v>
      </c>
      <c r="H566" s="35">
        <v>12</v>
      </c>
      <c r="I566" s="35">
        <v>118</v>
      </c>
      <c r="J566" s="35"/>
      <c r="K566" s="35"/>
      <c r="L566" s="35"/>
      <c r="M566" s="35">
        <v>22</v>
      </c>
      <c r="N566" s="35" t="s">
        <v>8867</v>
      </c>
      <c r="O566" s="35" t="s">
        <v>8868</v>
      </c>
      <c r="P566" s="35" t="s">
        <v>8869</v>
      </c>
      <c r="Q566" s="35" t="s">
        <v>8870</v>
      </c>
      <c r="R566" s="35" t="s">
        <v>8871</v>
      </c>
      <c r="S566" s="35" t="s">
        <v>8872</v>
      </c>
      <c r="T566" s="35" t="s">
        <v>8873</v>
      </c>
      <c r="U566" s="35"/>
      <c r="V566" s="35" t="s">
        <v>8874</v>
      </c>
      <c r="W566" s="35"/>
      <c r="X566" s="35"/>
      <c r="Y566" s="35" t="s">
        <v>8875</v>
      </c>
      <c r="Z566" s="35" t="s">
        <v>8876</v>
      </c>
      <c r="AA566" s="35" t="s">
        <v>8877</v>
      </c>
      <c r="AB566" s="35" t="s">
        <v>8878</v>
      </c>
      <c r="AC566" s="35"/>
      <c r="AD566" s="35" t="s">
        <v>121</v>
      </c>
      <c r="AE566" s="35"/>
      <c r="AF566" s="35"/>
      <c r="AG566" s="35"/>
      <c r="AH566" s="35"/>
      <c r="AI566" s="35"/>
      <c r="AJ566" s="35">
        <v>13570560</v>
      </c>
      <c r="AK566" s="35"/>
      <c r="AL566" s="35" t="s">
        <v>2484</v>
      </c>
      <c r="AM566" s="35">
        <v>33216248</v>
      </c>
      <c r="AN566" s="35" t="s">
        <v>48</v>
      </c>
      <c r="AO566" s="35" t="s">
        <v>2485</v>
      </c>
      <c r="AP566" s="35" t="s">
        <v>55</v>
      </c>
      <c r="AQ566" s="35" t="s">
        <v>51</v>
      </c>
      <c r="AR566" s="35"/>
      <c r="AS566" s="35" t="s">
        <v>53</v>
      </c>
      <c r="AT566" s="35" t="s">
        <v>8879</v>
      </c>
    </row>
    <row r="567" spans="1:46" x14ac:dyDescent="0.25">
      <c r="A567" s="35" t="s">
        <v>10628</v>
      </c>
      <c r="B567" s="35" t="s">
        <v>10629</v>
      </c>
      <c r="C567" s="35" t="s">
        <v>10630</v>
      </c>
      <c r="D567" s="35" t="s">
        <v>10631</v>
      </c>
      <c r="E567" s="35">
        <v>2020</v>
      </c>
      <c r="F567" s="35" t="s">
        <v>3043</v>
      </c>
      <c r="G567" s="35">
        <v>510</v>
      </c>
      <c r="H567" s="35"/>
      <c r="I567" s="35"/>
      <c r="J567" s="35">
        <v>581</v>
      </c>
      <c r="K567" s="35">
        <v>592</v>
      </c>
      <c r="L567" s="35">
        <v>11</v>
      </c>
      <c r="M567" s="35">
        <v>27</v>
      </c>
      <c r="N567" s="35" t="s">
        <v>10632</v>
      </c>
      <c r="O567" s="35" t="s">
        <v>10633</v>
      </c>
      <c r="P567" s="35" t="s">
        <v>10634</v>
      </c>
      <c r="Q567" s="35" t="s">
        <v>10635</v>
      </c>
      <c r="R567" s="35" t="s">
        <v>10636</v>
      </c>
      <c r="S567" s="35" t="s">
        <v>10637</v>
      </c>
      <c r="T567" s="35" t="s">
        <v>10638</v>
      </c>
      <c r="U567" s="35"/>
      <c r="V567" s="35" t="s">
        <v>10639</v>
      </c>
      <c r="W567" s="35"/>
      <c r="X567" s="35"/>
      <c r="Y567" s="35"/>
      <c r="Z567" s="35"/>
      <c r="AA567" s="35" t="s">
        <v>10640</v>
      </c>
      <c r="AB567" s="35" t="s">
        <v>10641</v>
      </c>
      <c r="AC567" s="35"/>
      <c r="AD567" s="35" t="s">
        <v>82</v>
      </c>
      <c r="AE567" s="35"/>
      <c r="AF567" s="35"/>
      <c r="AG567" s="35"/>
      <c r="AH567" s="35"/>
      <c r="AI567" s="35"/>
      <c r="AJ567" s="35">
        <v>98981</v>
      </c>
      <c r="AK567" s="35"/>
      <c r="AL567" s="35" t="s">
        <v>3056</v>
      </c>
      <c r="AM567" s="35">
        <v>32791136</v>
      </c>
      <c r="AN567" s="35" t="s">
        <v>48</v>
      </c>
      <c r="AO567" s="35" t="s">
        <v>3057</v>
      </c>
      <c r="AP567" s="35" t="s">
        <v>55</v>
      </c>
      <c r="AQ567" s="35" t="s">
        <v>51</v>
      </c>
      <c r="AR567" s="35"/>
      <c r="AS567" s="35" t="s">
        <v>53</v>
      </c>
      <c r="AT567" s="35" t="s">
        <v>10642</v>
      </c>
    </row>
    <row r="568" spans="1:46" x14ac:dyDescent="0.25">
      <c r="A568" s="35" t="s">
        <v>10643</v>
      </c>
      <c r="B568" s="35" t="s">
        <v>10644</v>
      </c>
      <c r="C568" s="35" t="s">
        <v>10645</v>
      </c>
      <c r="D568" s="35" t="s">
        <v>10646</v>
      </c>
      <c r="E568" s="35">
        <v>2020</v>
      </c>
      <c r="F568" s="35" t="s">
        <v>149</v>
      </c>
      <c r="G568" s="35">
        <v>309</v>
      </c>
      <c r="H568" s="35"/>
      <c r="I568" s="35">
        <v>113024</v>
      </c>
      <c r="J568" s="35"/>
      <c r="K568" s="35"/>
      <c r="L568" s="35"/>
      <c r="M568" s="35">
        <v>37</v>
      </c>
      <c r="N568" s="35" t="s">
        <v>10647</v>
      </c>
      <c r="O568" s="35" t="s">
        <v>10648</v>
      </c>
      <c r="P568" s="35" t="s">
        <v>10649</v>
      </c>
      <c r="Q568" s="35" t="s">
        <v>10650</v>
      </c>
      <c r="R568" s="35" t="s">
        <v>10651</v>
      </c>
      <c r="S568" s="35" t="s">
        <v>10652</v>
      </c>
      <c r="T568" s="35" t="s">
        <v>10653</v>
      </c>
      <c r="U568" s="35"/>
      <c r="V568" s="35"/>
      <c r="W568" s="35"/>
      <c r="X568" s="35"/>
      <c r="Y568" s="35"/>
      <c r="Z568" s="35"/>
      <c r="AA568" s="35" t="s">
        <v>10654</v>
      </c>
      <c r="AB568" s="35" t="s">
        <v>10655</v>
      </c>
      <c r="AC568" s="35"/>
      <c r="AD568" s="35" t="s">
        <v>82</v>
      </c>
      <c r="AE568" s="35"/>
      <c r="AF568" s="35"/>
      <c r="AG568" s="35"/>
      <c r="AH568" s="35"/>
      <c r="AI568" s="35"/>
      <c r="AJ568" s="35">
        <v>1677322</v>
      </c>
      <c r="AK568" s="35"/>
      <c r="AL568" s="35" t="s">
        <v>150</v>
      </c>
      <c r="AM568" s="35"/>
      <c r="AN568" s="35" t="s">
        <v>48</v>
      </c>
      <c r="AO568" s="35" t="s">
        <v>151</v>
      </c>
      <c r="AP568" s="35" t="s">
        <v>50</v>
      </c>
      <c r="AQ568" s="35" t="s">
        <v>51</v>
      </c>
      <c r="AR568" s="35"/>
      <c r="AS568" s="35" t="s">
        <v>53</v>
      </c>
      <c r="AT568" s="35" t="s">
        <v>10656</v>
      </c>
    </row>
    <row r="569" spans="1:46" x14ac:dyDescent="0.25">
      <c r="A569" s="35" t="s">
        <v>10674</v>
      </c>
      <c r="B569" s="35" t="s">
        <v>10675</v>
      </c>
      <c r="C569" s="35" t="s">
        <v>10676</v>
      </c>
      <c r="D569" s="35" t="s">
        <v>10677</v>
      </c>
      <c r="E569" s="35">
        <v>2020</v>
      </c>
      <c r="F569" s="35" t="s">
        <v>10678</v>
      </c>
      <c r="G569" s="35">
        <v>20</v>
      </c>
      <c r="H569" s="35">
        <v>1</v>
      </c>
      <c r="I569" s="35">
        <v>502</v>
      </c>
      <c r="J569" s="35"/>
      <c r="K569" s="35"/>
      <c r="L569" s="35"/>
      <c r="M569" s="35">
        <v>18</v>
      </c>
      <c r="N569" s="35" t="s">
        <v>10679</v>
      </c>
      <c r="O569" s="35" t="s">
        <v>10680</v>
      </c>
      <c r="P569" s="35" t="s">
        <v>10681</v>
      </c>
      <c r="Q569" s="35" t="s">
        <v>10682</v>
      </c>
      <c r="R569" s="35" t="s">
        <v>10683</v>
      </c>
      <c r="S569" s="35" t="s">
        <v>10684</v>
      </c>
      <c r="T569" s="35" t="s">
        <v>10685</v>
      </c>
      <c r="U569" s="35"/>
      <c r="V569" s="35"/>
      <c r="W569" s="35"/>
      <c r="X569" s="35"/>
      <c r="Y569" s="35"/>
      <c r="Z569" s="35"/>
      <c r="AA569" s="35" t="s">
        <v>10686</v>
      </c>
      <c r="AB569" s="35" t="s">
        <v>10687</v>
      </c>
      <c r="AC569" s="35"/>
      <c r="AD569" s="35" t="s">
        <v>287</v>
      </c>
      <c r="AE569" s="35"/>
      <c r="AF569" s="35"/>
      <c r="AG569" s="35"/>
      <c r="AH569" s="35"/>
      <c r="AI569" s="35"/>
      <c r="AJ569" s="35" t="s">
        <v>10688</v>
      </c>
      <c r="AK569" s="35"/>
      <c r="AL569" s="35" t="s">
        <v>10689</v>
      </c>
      <c r="AM569" s="35">
        <v>33046041</v>
      </c>
      <c r="AN569" s="35" t="s">
        <v>48</v>
      </c>
      <c r="AO569" s="35" t="s">
        <v>10678</v>
      </c>
      <c r="AP569" s="35" t="s">
        <v>50</v>
      </c>
      <c r="AQ569" s="35" t="s">
        <v>51</v>
      </c>
      <c r="AR569" s="35" t="s">
        <v>52</v>
      </c>
      <c r="AS569" s="35" t="s">
        <v>53</v>
      </c>
      <c r="AT569" s="35" t="s">
        <v>10690</v>
      </c>
    </row>
    <row r="570" spans="1:46" x14ac:dyDescent="0.25">
      <c r="A570" s="35" t="s">
        <v>8938</v>
      </c>
      <c r="B570" s="35" t="s">
        <v>8939</v>
      </c>
      <c r="C570" s="35" t="s">
        <v>8940</v>
      </c>
      <c r="D570" s="35" t="s">
        <v>8941</v>
      </c>
      <c r="E570" s="35">
        <v>2021</v>
      </c>
      <c r="F570" s="35" t="s">
        <v>8942</v>
      </c>
      <c r="G570" s="35">
        <v>38</v>
      </c>
      <c r="H570" s="35"/>
      <c r="I570" s="35">
        <v>101764</v>
      </c>
      <c r="J570" s="35"/>
      <c r="K570" s="35"/>
      <c r="L570" s="35"/>
      <c r="M570" s="35">
        <v>125</v>
      </c>
      <c r="N570" s="35" t="s">
        <v>8943</v>
      </c>
      <c r="O570" s="35" t="s">
        <v>8944</v>
      </c>
      <c r="P570" s="35" t="s">
        <v>8945</v>
      </c>
      <c r="Q570" s="35" t="s">
        <v>8946</v>
      </c>
      <c r="R570" s="35" t="s">
        <v>8947</v>
      </c>
      <c r="S570" s="35" t="s">
        <v>8948</v>
      </c>
      <c r="T570" s="35" t="s">
        <v>8949</v>
      </c>
      <c r="U570" s="35"/>
      <c r="V570" s="35" t="s">
        <v>8950</v>
      </c>
      <c r="W570" s="35"/>
      <c r="X570" s="35"/>
      <c r="Y570" s="35" t="s">
        <v>8951</v>
      </c>
      <c r="Z570" s="35" t="s">
        <v>8952</v>
      </c>
      <c r="AA570" s="35" t="s">
        <v>8953</v>
      </c>
      <c r="AB570" s="35" t="s">
        <v>8954</v>
      </c>
      <c r="AC570" s="35"/>
      <c r="AD570" s="35" t="s">
        <v>82</v>
      </c>
      <c r="AE570" s="35"/>
      <c r="AF570" s="35"/>
      <c r="AG570" s="35"/>
      <c r="AH570" s="35"/>
      <c r="AI570" s="35"/>
      <c r="AJ570" s="35">
        <v>22132317</v>
      </c>
      <c r="AK570" s="35"/>
      <c r="AL570" s="35"/>
      <c r="AM570" s="35">
        <v>33126054</v>
      </c>
      <c r="AN570" s="35" t="s">
        <v>48</v>
      </c>
      <c r="AO570" s="35" t="s">
        <v>8955</v>
      </c>
      <c r="AP570" s="35" t="s">
        <v>50</v>
      </c>
      <c r="AQ570" s="35" t="s">
        <v>51</v>
      </c>
      <c r="AR570" s="35" t="s">
        <v>52</v>
      </c>
      <c r="AS570" s="35" t="s">
        <v>53</v>
      </c>
      <c r="AT570" s="35" t="s">
        <v>8956</v>
      </c>
    </row>
    <row r="571" spans="1:46" x14ac:dyDescent="0.25">
      <c r="A571" s="35" t="s">
        <v>8991</v>
      </c>
      <c r="B571" s="35" t="s">
        <v>8992</v>
      </c>
      <c r="C571" s="35" t="s">
        <v>8993</v>
      </c>
      <c r="D571" s="35" t="s">
        <v>8994</v>
      </c>
      <c r="E571" s="35">
        <v>2020</v>
      </c>
      <c r="F571" s="35" t="s">
        <v>8995</v>
      </c>
      <c r="G571" s="35">
        <v>13</v>
      </c>
      <c r="H571" s="35">
        <v>1</v>
      </c>
      <c r="I571" s="35">
        <v>124</v>
      </c>
      <c r="J571" s="35"/>
      <c r="K571" s="35"/>
      <c r="L571" s="35"/>
      <c r="M571" s="35">
        <v>17</v>
      </c>
      <c r="N571" s="35" t="s">
        <v>8996</v>
      </c>
      <c r="O571" s="35" t="s">
        <v>8997</v>
      </c>
      <c r="P571" s="35" t="s">
        <v>8998</v>
      </c>
      <c r="Q571" s="35" t="s">
        <v>8999</v>
      </c>
      <c r="R571" s="35" t="s">
        <v>9000</v>
      </c>
      <c r="S571" s="35" t="s">
        <v>9001</v>
      </c>
      <c r="T571" s="35" t="s">
        <v>9002</v>
      </c>
      <c r="U571" s="35"/>
      <c r="V571" s="35" t="s">
        <v>9003</v>
      </c>
      <c r="W571" s="35"/>
      <c r="X571" s="35"/>
      <c r="Y571" s="35"/>
      <c r="Z571" s="35"/>
      <c r="AA571" s="35" t="s">
        <v>9004</v>
      </c>
      <c r="AB571" s="35" t="s">
        <v>9005</v>
      </c>
      <c r="AC571" s="35"/>
      <c r="AD571" s="35" t="s">
        <v>287</v>
      </c>
      <c r="AE571" s="35"/>
      <c r="AF571" s="35"/>
      <c r="AG571" s="35"/>
      <c r="AH571" s="35"/>
      <c r="AI571" s="35"/>
      <c r="AJ571" s="35">
        <v>17572215</v>
      </c>
      <c r="AK571" s="35"/>
      <c r="AL571" s="35"/>
      <c r="AM571" s="35">
        <v>33076944</v>
      </c>
      <c r="AN571" s="35" t="s">
        <v>48</v>
      </c>
      <c r="AO571" s="35" t="s">
        <v>9006</v>
      </c>
      <c r="AP571" s="35" t="s">
        <v>55</v>
      </c>
      <c r="AQ571" s="35" t="s">
        <v>51</v>
      </c>
      <c r="AR571" s="35" t="s">
        <v>52</v>
      </c>
      <c r="AS571" s="35" t="s">
        <v>53</v>
      </c>
      <c r="AT571" s="35" t="s">
        <v>9007</v>
      </c>
    </row>
    <row r="572" spans="1:46" x14ac:dyDescent="0.25">
      <c r="A572" s="35" t="s">
        <v>9008</v>
      </c>
      <c r="B572" s="35" t="s">
        <v>17807</v>
      </c>
      <c r="C572" s="35" t="s">
        <v>17808</v>
      </c>
      <c r="D572" s="35" t="s">
        <v>9009</v>
      </c>
      <c r="E572" s="35">
        <v>2020</v>
      </c>
      <c r="F572" s="35" t="s">
        <v>9010</v>
      </c>
      <c r="G572" s="35">
        <v>16</v>
      </c>
      <c r="H572" s="35">
        <v>12</v>
      </c>
      <c r="I572" s="35"/>
      <c r="J572" s="35">
        <v>1207</v>
      </c>
      <c r="K572" s="35">
        <v>1215</v>
      </c>
      <c r="L572" s="35">
        <v>8</v>
      </c>
      <c r="M572" s="35">
        <v>33</v>
      </c>
      <c r="N572" s="35" t="s">
        <v>9011</v>
      </c>
      <c r="O572" s="35" t="s">
        <v>9012</v>
      </c>
      <c r="P572" s="35" t="s">
        <v>9013</v>
      </c>
      <c r="Q572" s="35" t="s">
        <v>9014</v>
      </c>
      <c r="R572" s="35" t="s">
        <v>9015</v>
      </c>
      <c r="S572" s="35" t="s">
        <v>9016</v>
      </c>
      <c r="T572" s="35" t="s">
        <v>9017</v>
      </c>
      <c r="U572" s="35"/>
      <c r="V572" s="35" t="s">
        <v>9018</v>
      </c>
      <c r="W572" s="35"/>
      <c r="X572" s="35"/>
      <c r="Y572" s="35"/>
      <c r="Z572" s="35"/>
      <c r="AA572" s="35" t="s">
        <v>9019</v>
      </c>
      <c r="AB572" s="35" t="s">
        <v>9020</v>
      </c>
      <c r="AC572" s="35"/>
      <c r="AD572" s="35" t="s">
        <v>59</v>
      </c>
      <c r="AE572" s="35"/>
      <c r="AF572" s="35"/>
      <c r="AG572" s="35"/>
      <c r="AH572" s="35"/>
      <c r="AI572" s="35"/>
      <c r="AJ572" s="35">
        <v>17425255</v>
      </c>
      <c r="AK572" s="35"/>
      <c r="AL572" s="35"/>
      <c r="AM572" s="35">
        <v>32938241</v>
      </c>
      <c r="AN572" s="35" t="s">
        <v>48</v>
      </c>
      <c r="AO572" s="35" t="s">
        <v>9021</v>
      </c>
      <c r="AP572" s="35" t="s">
        <v>55</v>
      </c>
      <c r="AQ572" s="35" t="s">
        <v>51</v>
      </c>
      <c r="AR572" s="35"/>
      <c r="AS572" s="35" t="s">
        <v>53</v>
      </c>
      <c r="AT572" s="35" t="s">
        <v>9022</v>
      </c>
    </row>
    <row r="573" spans="1:46" x14ac:dyDescent="0.25">
      <c r="A573" s="35" t="s">
        <v>9023</v>
      </c>
      <c r="B573" s="35" t="s">
        <v>9024</v>
      </c>
      <c r="C573" s="35" t="s">
        <v>9025</v>
      </c>
      <c r="D573" s="35" t="s">
        <v>9026</v>
      </c>
      <c r="E573" s="35">
        <v>2021</v>
      </c>
      <c r="F573" s="35" t="s">
        <v>278</v>
      </c>
      <c r="G573" s="35">
        <v>13</v>
      </c>
      <c r="H573" s="35">
        <v>1</v>
      </c>
      <c r="I573" s="35">
        <v>130</v>
      </c>
      <c r="J573" s="35">
        <v>1</v>
      </c>
      <c r="K573" s="35">
        <v>27</v>
      </c>
      <c r="L573" s="35">
        <v>26</v>
      </c>
      <c r="M573" s="35">
        <v>46</v>
      </c>
      <c r="N573" s="35" t="s">
        <v>9027</v>
      </c>
      <c r="O573" s="35" t="s">
        <v>9028</v>
      </c>
      <c r="P573" s="35" t="s">
        <v>9029</v>
      </c>
      <c r="Q573" s="35" t="s">
        <v>9030</v>
      </c>
      <c r="R573" s="35" t="s">
        <v>9031</v>
      </c>
      <c r="S573" s="35" t="s">
        <v>9032</v>
      </c>
      <c r="T573" s="35" t="s">
        <v>9033</v>
      </c>
      <c r="U573" s="35"/>
      <c r="V573" s="35" t="s">
        <v>9034</v>
      </c>
      <c r="W573" s="35"/>
      <c r="X573" s="35"/>
      <c r="Y573" s="35" t="s">
        <v>738</v>
      </c>
      <c r="Z573" s="35" t="s">
        <v>9035</v>
      </c>
      <c r="AA573" s="35" t="s">
        <v>9036</v>
      </c>
      <c r="AB573" s="35" t="s">
        <v>741</v>
      </c>
      <c r="AC573" s="35"/>
      <c r="AD573" s="35" t="s">
        <v>67</v>
      </c>
      <c r="AE573" s="35"/>
      <c r="AF573" s="35"/>
      <c r="AG573" s="35"/>
      <c r="AH573" s="35"/>
      <c r="AI573" s="35"/>
      <c r="AJ573" s="35">
        <v>20726694</v>
      </c>
      <c r="AK573" s="35"/>
      <c r="AL573" s="35"/>
      <c r="AM573" s="35"/>
      <c r="AN573" s="35" t="s">
        <v>48</v>
      </c>
      <c r="AO573" s="35" t="s">
        <v>278</v>
      </c>
      <c r="AP573" s="35" t="s">
        <v>55</v>
      </c>
      <c r="AQ573" s="35" t="s">
        <v>51</v>
      </c>
      <c r="AR573" s="35" t="s">
        <v>52</v>
      </c>
      <c r="AS573" s="35" t="s">
        <v>53</v>
      </c>
      <c r="AT573" s="35" t="s">
        <v>9037</v>
      </c>
    </row>
    <row r="574" spans="1:46" x14ac:dyDescent="0.25">
      <c r="A574" s="35" t="s">
        <v>10735</v>
      </c>
      <c r="B574" s="35" t="s">
        <v>10736</v>
      </c>
      <c r="C574" s="35" t="s">
        <v>10737</v>
      </c>
      <c r="D574" s="35" t="s">
        <v>10738</v>
      </c>
      <c r="E574" s="35">
        <v>2020</v>
      </c>
      <c r="F574" s="35" t="s">
        <v>10739</v>
      </c>
      <c r="G574" s="35">
        <v>19</v>
      </c>
      <c r="H574" s="35">
        <v>5</v>
      </c>
      <c r="I574" s="35"/>
      <c r="J574" s="35">
        <v>456</v>
      </c>
      <c r="K574" s="35">
        <v>470</v>
      </c>
      <c r="L574" s="35">
        <v>14</v>
      </c>
      <c r="M574" s="35">
        <v>3</v>
      </c>
      <c r="N574" s="35" t="s">
        <v>10740</v>
      </c>
      <c r="O574" s="35" t="s">
        <v>10741</v>
      </c>
      <c r="P574" s="35" t="s">
        <v>10742</v>
      </c>
      <c r="Q574" s="35" t="s">
        <v>10743</v>
      </c>
      <c r="R574" s="35" t="s">
        <v>10744</v>
      </c>
      <c r="S574" s="35" t="s">
        <v>10745</v>
      </c>
      <c r="T574" s="35" t="s">
        <v>10746</v>
      </c>
      <c r="U574" s="35"/>
      <c r="V574" s="35" t="s">
        <v>10747</v>
      </c>
      <c r="W574" s="35"/>
      <c r="X574" s="35"/>
      <c r="Y574" s="35"/>
      <c r="Z574" s="35"/>
      <c r="AA574" s="35" t="s">
        <v>10748</v>
      </c>
      <c r="AB574" s="35" t="s">
        <v>10749</v>
      </c>
      <c r="AC574" s="35"/>
      <c r="AD574" s="35" t="s">
        <v>486</v>
      </c>
      <c r="AE574" s="35"/>
      <c r="AF574" s="35"/>
      <c r="AG574" s="35"/>
      <c r="AH574" s="35"/>
      <c r="AI574" s="35"/>
      <c r="AJ574" s="35">
        <v>17351502</v>
      </c>
      <c r="AK574" s="35"/>
      <c r="AL574" s="35"/>
      <c r="AM574" s="35">
        <v>33463113</v>
      </c>
      <c r="AN574" s="35" t="s">
        <v>48</v>
      </c>
      <c r="AO574" s="35" t="s">
        <v>10750</v>
      </c>
      <c r="AP574" s="35" t="s">
        <v>50</v>
      </c>
      <c r="AQ574" s="35" t="s">
        <v>51</v>
      </c>
      <c r="AR574" s="35" t="s">
        <v>83</v>
      </c>
      <c r="AS574" s="35" t="s">
        <v>53</v>
      </c>
      <c r="AT574" s="35" t="s">
        <v>10751</v>
      </c>
    </row>
    <row r="575" spans="1:46" x14ac:dyDescent="0.25">
      <c r="A575" s="35" t="s">
        <v>10752</v>
      </c>
      <c r="B575" s="35" t="s">
        <v>10753</v>
      </c>
      <c r="C575" s="35" t="s">
        <v>10754</v>
      </c>
      <c r="D575" s="35" t="s">
        <v>10755</v>
      </c>
      <c r="E575" s="35">
        <v>2020</v>
      </c>
      <c r="F575" s="35" t="s">
        <v>10756</v>
      </c>
      <c r="G575" s="35">
        <v>59</v>
      </c>
      <c r="H575" s="35">
        <v>2</v>
      </c>
      <c r="I575" s="35"/>
      <c r="J575" s="35">
        <v>307</v>
      </c>
      <c r="K575" s="35">
        <v>319</v>
      </c>
      <c r="L575" s="35">
        <v>12</v>
      </c>
      <c r="M575" s="35">
        <v>0</v>
      </c>
      <c r="N575" s="35" t="s">
        <v>10757</v>
      </c>
      <c r="O575" s="35" t="s">
        <v>10758</v>
      </c>
      <c r="P575" s="35" t="s">
        <v>10759</v>
      </c>
      <c r="Q575" s="35" t="s">
        <v>10760</v>
      </c>
      <c r="R575" s="35" t="s">
        <v>10761</v>
      </c>
      <c r="S575" s="35" t="s">
        <v>10762</v>
      </c>
      <c r="T575" s="35" t="s">
        <v>10763</v>
      </c>
      <c r="U575" s="35"/>
      <c r="V575" s="35" t="s">
        <v>10764</v>
      </c>
      <c r="W575" s="35"/>
      <c r="X575" s="35"/>
      <c r="Y575" s="35"/>
      <c r="Z575" s="35"/>
      <c r="AA575" s="35" t="s">
        <v>10765</v>
      </c>
      <c r="AB575" s="35" t="s">
        <v>10766</v>
      </c>
      <c r="AC575" s="35"/>
      <c r="AD575" s="35" t="s">
        <v>121</v>
      </c>
      <c r="AE575" s="35"/>
      <c r="AF575" s="35"/>
      <c r="AG575" s="35"/>
      <c r="AH575" s="35"/>
      <c r="AI575" s="35"/>
      <c r="AJ575" s="35" t="s">
        <v>10767</v>
      </c>
      <c r="AK575" s="35"/>
      <c r="AL575" s="35" t="s">
        <v>10768</v>
      </c>
      <c r="AM575" s="35">
        <v>32240360</v>
      </c>
      <c r="AN575" s="35" t="s">
        <v>48</v>
      </c>
      <c r="AO575" s="35" t="s">
        <v>10769</v>
      </c>
      <c r="AP575" s="35" t="s">
        <v>50</v>
      </c>
      <c r="AQ575" s="35" t="s">
        <v>51</v>
      </c>
      <c r="AR575" s="35"/>
      <c r="AS575" s="35" t="s">
        <v>53</v>
      </c>
      <c r="AT575" s="35" t="s">
        <v>10770</v>
      </c>
    </row>
    <row r="576" spans="1:46" x14ac:dyDescent="0.25">
      <c r="A576" s="35" t="s">
        <v>10771</v>
      </c>
      <c r="B576" s="35" t="s">
        <v>10772</v>
      </c>
      <c r="C576" s="35">
        <v>57208839556</v>
      </c>
      <c r="D576" s="35" t="s">
        <v>10773</v>
      </c>
      <c r="E576" s="35">
        <v>2020</v>
      </c>
      <c r="F576" s="35" t="s">
        <v>9657</v>
      </c>
      <c r="G576" s="35"/>
      <c r="H576" s="35"/>
      <c r="I576" s="35"/>
      <c r="J576" s="35">
        <v>291</v>
      </c>
      <c r="K576" s="35">
        <v>302</v>
      </c>
      <c r="L576" s="35">
        <v>11</v>
      </c>
      <c r="M576" s="35">
        <v>1</v>
      </c>
      <c r="N576" s="35" t="s">
        <v>10774</v>
      </c>
      <c r="O576" s="35" t="s">
        <v>10775</v>
      </c>
      <c r="P576" s="35" t="s">
        <v>10776</v>
      </c>
      <c r="Q576" s="35" t="s">
        <v>10777</v>
      </c>
      <c r="R576" s="35" t="s">
        <v>10778</v>
      </c>
      <c r="S576" s="35" t="s">
        <v>10779</v>
      </c>
      <c r="T576" s="35"/>
      <c r="U576" s="35"/>
      <c r="V576" s="35"/>
      <c r="W576" s="35"/>
      <c r="X576" s="35"/>
      <c r="Y576" s="35"/>
      <c r="Z576" s="35"/>
      <c r="AA576" s="35" t="s">
        <v>10780</v>
      </c>
      <c r="AB576" s="35"/>
      <c r="AC576" s="35"/>
      <c r="AD576" s="35" t="s">
        <v>131</v>
      </c>
      <c r="AE576" s="35"/>
      <c r="AF576" s="35"/>
      <c r="AG576" s="35"/>
      <c r="AH576" s="35"/>
      <c r="AI576" s="35"/>
      <c r="AJ576" s="35"/>
      <c r="AK576" s="35" t="s">
        <v>9666</v>
      </c>
      <c r="AL576" s="35"/>
      <c r="AM576" s="35"/>
      <c r="AN576" s="35" t="s">
        <v>48</v>
      </c>
      <c r="AO576" s="35" t="s">
        <v>9667</v>
      </c>
      <c r="AP576" s="35" t="s">
        <v>81</v>
      </c>
      <c r="AQ576" s="35" t="s">
        <v>51</v>
      </c>
      <c r="AR576" s="35"/>
      <c r="AS576" s="35" t="s">
        <v>53</v>
      </c>
      <c r="AT576" s="35" t="s">
        <v>10781</v>
      </c>
    </row>
    <row r="577" spans="1:46" x14ac:dyDescent="0.25">
      <c r="A577" s="35" t="s">
        <v>10782</v>
      </c>
      <c r="B577" s="35" t="s">
        <v>10783</v>
      </c>
      <c r="C577" s="35" t="s">
        <v>10784</v>
      </c>
      <c r="D577" s="35" t="s">
        <v>10785</v>
      </c>
      <c r="E577" s="35">
        <v>2020</v>
      </c>
      <c r="F577" s="35" t="s">
        <v>90</v>
      </c>
      <c r="G577" s="35">
        <v>21</v>
      </c>
      <c r="H577" s="35">
        <v>15</v>
      </c>
      <c r="I577" s="35">
        <v>5432</v>
      </c>
      <c r="J577" s="35">
        <v>1</v>
      </c>
      <c r="K577" s="35">
        <v>29</v>
      </c>
      <c r="L577" s="35">
        <v>28</v>
      </c>
      <c r="M577" s="35">
        <v>29</v>
      </c>
      <c r="N577" s="35" t="s">
        <v>10786</v>
      </c>
      <c r="O577" s="35" t="s">
        <v>10787</v>
      </c>
      <c r="P577" s="35" t="s">
        <v>10788</v>
      </c>
      <c r="Q577" s="35" t="s">
        <v>10789</v>
      </c>
      <c r="R577" s="35" t="s">
        <v>10790</v>
      </c>
      <c r="S577" s="35" t="s">
        <v>10791</v>
      </c>
      <c r="T577" s="35" t="s">
        <v>10792</v>
      </c>
      <c r="U577" s="35"/>
      <c r="V577" s="35" t="s">
        <v>10793</v>
      </c>
      <c r="W577" s="35" t="s">
        <v>10794</v>
      </c>
      <c r="X577" s="35"/>
      <c r="Y577" s="35" t="s">
        <v>10795</v>
      </c>
      <c r="Z577" s="35" t="s">
        <v>10796</v>
      </c>
      <c r="AA577" s="35" t="s">
        <v>10797</v>
      </c>
      <c r="AB577" s="35" t="s">
        <v>10798</v>
      </c>
      <c r="AC577" s="35"/>
      <c r="AD577" s="35" t="s">
        <v>67</v>
      </c>
      <c r="AE577" s="35"/>
      <c r="AF577" s="35"/>
      <c r="AG577" s="35"/>
      <c r="AH577" s="35"/>
      <c r="AI577" s="35"/>
      <c r="AJ577" s="35">
        <v>16616596</v>
      </c>
      <c r="AK577" s="35"/>
      <c r="AL577" s="35"/>
      <c r="AM577" s="35">
        <v>32751556</v>
      </c>
      <c r="AN577" s="35" t="s">
        <v>48</v>
      </c>
      <c r="AO577" s="35" t="s">
        <v>91</v>
      </c>
      <c r="AP577" s="35" t="s">
        <v>55</v>
      </c>
      <c r="AQ577" s="35" t="s">
        <v>51</v>
      </c>
      <c r="AR577" s="35" t="s">
        <v>52</v>
      </c>
      <c r="AS577" s="35" t="s">
        <v>53</v>
      </c>
      <c r="AT577" s="35" t="s">
        <v>10799</v>
      </c>
    </row>
    <row r="578" spans="1:46" x14ac:dyDescent="0.25">
      <c r="A578" s="35" t="s">
        <v>10800</v>
      </c>
      <c r="B578" s="35" t="s">
        <v>10801</v>
      </c>
      <c r="C578" s="35" t="s">
        <v>10802</v>
      </c>
      <c r="D578" s="35" t="s">
        <v>10803</v>
      </c>
      <c r="E578" s="35">
        <v>2020</v>
      </c>
      <c r="F578" s="35" t="s">
        <v>9657</v>
      </c>
      <c r="G578" s="35"/>
      <c r="H578" s="35"/>
      <c r="I578" s="35"/>
      <c r="J578" s="35">
        <v>1</v>
      </c>
      <c r="K578" s="35">
        <v>8</v>
      </c>
      <c r="L578" s="35">
        <v>7</v>
      </c>
      <c r="M578" s="35">
        <v>0</v>
      </c>
      <c r="N578" s="35" t="s">
        <v>10804</v>
      </c>
      <c r="O578" s="35" t="s">
        <v>10805</v>
      </c>
      <c r="P578" s="35" t="s">
        <v>10806</v>
      </c>
      <c r="Q578" s="35" t="s">
        <v>10807</v>
      </c>
      <c r="R578" s="35" t="s">
        <v>10808</v>
      </c>
      <c r="S578" s="35" t="s">
        <v>10809</v>
      </c>
      <c r="T578" s="35"/>
      <c r="U578" s="35"/>
      <c r="V578" s="35"/>
      <c r="W578" s="35"/>
      <c r="X578" s="35"/>
      <c r="Y578" s="35"/>
      <c r="Z578" s="35"/>
      <c r="AA578" s="35" t="s">
        <v>10810</v>
      </c>
      <c r="AB578" s="35"/>
      <c r="AC578" s="35"/>
      <c r="AD578" s="35" t="s">
        <v>131</v>
      </c>
      <c r="AE578" s="35"/>
      <c r="AF578" s="35"/>
      <c r="AG578" s="35"/>
      <c r="AH578" s="35"/>
      <c r="AI578" s="35"/>
      <c r="AJ578" s="35"/>
      <c r="AK578" s="35" t="s">
        <v>9666</v>
      </c>
      <c r="AL578" s="35"/>
      <c r="AM578" s="35"/>
      <c r="AN578" s="35" t="s">
        <v>48</v>
      </c>
      <c r="AO578" s="35" t="s">
        <v>9667</v>
      </c>
      <c r="AP578" s="35" t="s">
        <v>81</v>
      </c>
      <c r="AQ578" s="35" t="s">
        <v>51</v>
      </c>
      <c r="AR578" s="35"/>
      <c r="AS578" s="35" t="s">
        <v>53</v>
      </c>
      <c r="AT578" s="35" t="s">
        <v>10811</v>
      </c>
    </row>
    <row r="579" spans="1:46" x14ac:dyDescent="0.25">
      <c r="A579" s="35" t="s">
        <v>10850</v>
      </c>
      <c r="B579" s="35" t="s">
        <v>10851</v>
      </c>
      <c r="C579" s="35" t="s">
        <v>10852</v>
      </c>
      <c r="D579" s="35" t="s">
        <v>10853</v>
      </c>
      <c r="E579" s="35">
        <v>2020</v>
      </c>
      <c r="F579" s="35" t="s">
        <v>127</v>
      </c>
      <c r="G579" s="35">
        <v>3</v>
      </c>
      <c r="H579" s="35">
        <v>3</v>
      </c>
      <c r="I579" s="35"/>
      <c r="J579" s="35">
        <v>189</v>
      </c>
      <c r="K579" s="35">
        <v>202</v>
      </c>
      <c r="L579" s="35">
        <v>13</v>
      </c>
      <c r="M579" s="35">
        <v>33</v>
      </c>
      <c r="N579" s="35" t="s">
        <v>10854</v>
      </c>
      <c r="O579" s="35" t="s">
        <v>10855</v>
      </c>
      <c r="P579" s="35" t="s">
        <v>10856</v>
      </c>
      <c r="Q579" s="35" t="s">
        <v>10857</v>
      </c>
      <c r="R579" s="35" t="s">
        <v>10858</v>
      </c>
      <c r="S579" s="35" t="s">
        <v>10859</v>
      </c>
      <c r="T579" s="35" t="s">
        <v>10860</v>
      </c>
      <c r="U579" s="35"/>
      <c r="V579" s="35" t="s">
        <v>10861</v>
      </c>
      <c r="W579" s="35" t="s">
        <v>10862</v>
      </c>
      <c r="X579" s="35" t="s">
        <v>329</v>
      </c>
      <c r="Y579" s="35" t="s">
        <v>10863</v>
      </c>
      <c r="Z579" s="35" t="s">
        <v>10864</v>
      </c>
      <c r="AA579" s="35" t="s">
        <v>10865</v>
      </c>
      <c r="AB579" s="35" t="s">
        <v>10866</v>
      </c>
      <c r="AC579" s="35"/>
      <c r="AD579" s="35" t="s">
        <v>121</v>
      </c>
      <c r="AE579" s="35"/>
      <c r="AF579" s="35"/>
      <c r="AG579" s="35"/>
      <c r="AH579" s="35"/>
      <c r="AI579" s="35"/>
      <c r="AJ579" s="35">
        <v>20965524</v>
      </c>
      <c r="AK579" s="35"/>
      <c r="AL579" s="35"/>
      <c r="AM579" s="35"/>
      <c r="AN579" s="35" t="s">
        <v>48</v>
      </c>
      <c r="AO579" s="35" t="s">
        <v>128</v>
      </c>
      <c r="AP579" s="35" t="s">
        <v>50</v>
      </c>
      <c r="AQ579" s="35" t="s">
        <v>51</v>
      </c>
      <c r="AR579" s="35"/>
      <c r="AS579" s="35" t="s">
        <v>53</v>
      </c>
      <c r="AT579" s="35" t="s">
        <v>10867</v>
      </c>
    </row>
    <row r="580" spans="1:46" x14ac:dyDescent="0.25">
      <c r="A580" s="35" t="s">
        <v>9138</v>
      </c>
      <c r="B580" s="35" t="s">
        <v>9139</v>
      </c>
      <c r="C580" s="35" t="s">
        <v>9140</v>
      </c>
      <c r="D580" s="35" t="s">
        <v>9141</v>
      </c>
      <c r="E580" s="35">
        <v>2021</v>
      </c>
      <c r="F580" s="35" t="s">
        <v>5984</v>
      </c>
      <c r="G580" s="35">
        <v>50</v>
      </c>
      <c r="H580" s="35">
        <v>3</v>
      </c>
      <c r="I580" s="35"/>
      <c r="J580" s="35">
        <v>438</v>
      </c>
      <c r="K580" s="35">
        <v>447</v>
      </c>
      <c r="L580" s="35">
        <v>9</v>
      </c>
      <c r="M580" s="35">
        <v>1</v>
      </c>
      <c r="N580" s="35"/>
      <c r="O580" s="35" t="s">
        <v>9142</v>
      </c>
      <c r="P580" s="35" t="s">
        <v>9143</v>
      </c>
      <c r="Q580" s="35" t="s">
        <v>9144</v>
      </c>
      <c r="R580" s="35" t="s">
        <v>9145</v>
      </c>
      <c r="S580" s="35" t="s">
        <v>9146</v>
      </c>
      <c r="T580" s="35"/>
      <c r="U580" s="35"/>
      <c r="V580" s="35"/>
      <c r="W580" s="35"/>
      <c r="X580" s="35"/>
      <c r="Y580" s="35"/>
      <c r="Z580" s="35"/>
      <c r="AA580" s="35" t="s">
        <v>9147</v>
      </c>
      <c r="AB580" s="35" t="s">
        <v>9148</v>
      </c>
      <c r="AC580" s="35"/>
      <c r="AD580" s="35" t="s">
        <v>5984</v>
      </c>
      <c r="AE580" s="35"/>
      <c r="AF580" s="35"/>
      <c r="AG580" s="35"/>
      <c r="AH580" s="35"/>
      <c r="AI580" s="35"/>
      <c r="AJ580" s="35">
        <v>22516085</v>
      </c>
      <c r="AK580" s="35"/>
      <c r="AL580" s="35"/>
      <c r="AM580" s="35"/>
      <c r="AN580" s="35" t="s">
        <v>48</v>
      </c>
      <c r="AO580" s="35" t="s">
        <v>5994</v>
      </c>
      <c r="AP580" s="35" t="s">
        <v>55</v>
      </c>
      <c r="AQ580" s="35" t="s">
        <v>51</v>
      </c>
      <c r="AR580" s="35"/>
      <c r="AS580" s="35" t="s">
        <v>53</v>
      </c>
      <c r="AT580" s="35" t="s">
        <v>9149</v>
      </c>
    </row>
    <row r="581" spans="1:46" x14ac:dyDescent="0.25">
      <c r="A581" s="35" t="s">
        <v>10868</v>
      </c>
      <c r="B581" s="35" t="s">
        <v>10869</v>
      </c>
      <c r="C581" s="35" t="s">
        <v>10870</v>
      </c>
      <c r="D581" s="35" t="s">
        <v>10871</v>
      </c>
      <c r="E581" s="35">
        <v>2020</v>
      </c>
      <c r="F581" s="35" t="s">
        <v>141</v>
      </c>
      <c r="G581" s="35">
        <v>10</v>
      </c>
      <c r="H581" s="35">
        <v>20</v>
      </c>
      <c r="I581" s="35">
        <v>7102</v>
      </c>
      <c r="J581" s="35">
        <v>1</v>
      </c>
      <c r="K581" s="35">
        <v>14</v>
      </c>
      <c r="L581" s="35">
        <v>13</v>
      </c>
      <c r="M581" s="35">
        <v>6</v>
      </c>
      <c r="N581" s="35" t="s">
        <v>10872</v>
      </c>
      <c r="O581" s="35" t="s">
        <v>10873</v>
      </c>
      <c r="P581" s="35" t="s">
        <v>10874</v>
      </c>
      <c r="Q581" s="35" t="s">
        <v>10875</v>
      </c>
      <c r="R581" s="35" t="s">
        <v>10876</v>
      </c>
      <c r="S581" s="35" t="s">
        <v>10877</v>
      </c>
      <c r="T581" s="35"/>
      <c r="U581" s="35"/>
      <c r="V581" s="35"/>
      <c r="W581" s="35"/>
      <c r="X581" s="35"/>
      <c r="Y581" s="35" t="s">
        <v>10878</v>
      </c>
      <c r="Z581" s="35" t="s">
        <v>10879</v>
      </c>
      <c r="AA581" s="35" t="s">
        <v>10880</v>
      </c>
      <c r="AB581" s="35" t="s">
        <v>10881</v>
      </c>
      <c r="AC581" s="35"/>
      <c r="AD581" s="35" t="s">
        <v>67</v>
      </c>
      <c r="AE581" s="35"/>
      <c r="AF581" s="35"/>
      <c r="AG581" s="35"/>
      <c r="AH581" s="35"/>
      <c r="AI581" s="35"/>
      <c r="AJ581" s="35">
        <v>20763417</v>
      </c>
      <c r="AK581" s="35"/>
      <c r="AL581" s="35"/>
      <c r="AM581" s="35"/>
      <c r="AN581" s="35" t="s">
        <v>48</v>
      </c>
      <c r="AO581" s="35" t="s">
        <v>142</v>
      </c>
      <c r="AP581" s="35" t="s">
        <v>55</v>
      </c>
      <c r="AQ581" s="35" t="s">
        <v>51</v>
      </c>
      <c r="AR581" s="35" t="s">
        <v>52</v>
      </c>
      <c r="AS581" s="35" t="s">
        <v>53</v>
      </c>
      <c r="AT581" s="35" t="s">
        <v>10882</v>
      </c>
    </row>
    <row r="582" spans="1:46" x14ac:dyDescent="0.25">
      <c r="A582" s="35" t="s">
        <v>10883</v>
      </c>
      <c r="B582" s="35" t="s">
        <v>10884</v>
      </c>
      <c r="C582" s="35" t="s">
        <v>10885</v>
      </c>
      <c r="D582" s="35" t="s">
        <v>10886</v>
      </c>
      <c r="E582" s="35">
        <v>2020</v>
      </c>
      <c r="F582" s="35" t="s">
        <v>8469</v>
      </c>
      <c r="G582" s="35">
        <v>30</v>
      </c>
      <c r="H582" s="35">
        <v>188</v>
      </c>
      <c r="I582" s="35"/>
      <c r="J582" s="35">
        <v>185</v>
      </c>
      <c r="K582" s="35">
        <v>200</v>
      </c>
      <c r="L582" s="35">
        <v>15</v>
      </c>
      <c r="M582" s="35">
        <v>2</v>
      </c>
      <c r="N582" s="35"/>
      <c r="O582" s="35" t="s">
        <v>10887</v>
      </c>
      <c r="P582" s="35" t="s">
        <v>10888</v>
      </c>
      <c r="Q582" s="35" t="s">
        <v>10889</v>
      </c>
      <c r="R582" s="35" t="s">
        <v>10890</v>
      </c>
      <c r="S582" s="35" t="s">
        <v>10891</v>
      </c>
      <c r="T582" s="35" t="s">
        <v>10892</v>
      </c>
      <c r="U582" s="35"/>
      <c r="V582" s="35"/>
      <c r="W582" s="35"/>
      <c r="X582" s="35"/>
      <c r="Y582" s="35"/>
      <c r="Z582" s="35"/>
      <c r="AA582" s="35" t="s">
        <v>10893</v>
      </c>
      <c r="AB582" s="35" t="s">
        <v>10894</v>
      </c>
      <c r="AC582" s="35"/>
      <c r="AD582" s="35" t="s">
        <v>1314</v>
      </c>
      <c r="AE582" s="35"/>
      <c r="AF582" s="35"/>
      <c r="AG582" s="35"/>
      <c r="AH582" s="35"/>
      <c r="AI582" s="35"/>
      <c r="AJ582" s="35">
        <v>17359279</v>
      </c>
      <c r="AK582" s="35"/>
      <c r="AL582" s="35"/>
      <c r="AM582" s="35"/>
      <c r="AN582" s="35" t="s">
        <v>629</v>
      </c>
      <c r="AO582" s="35" t="s">
        <v>8478</v>
      </c>
      <c r="AP582" s="35" t="s">
        <v>55</v>
      </c>
      <c r="AQ582" s="35" t="s">
        <v>51</v>
      </c>
      <c r="AR582" s="35"/>
      <c r="AS582" s="35" t="s">
        <v>53</v>
      </c>
      <c r="AT582" s="35" t="s">
        <v>10895</v>
      </c>
    </row>
    <row r="583" spans="1:46" x14ac:dyDescent="0.25">
      <c r="A583" s="35" t="s">
        <v>9150</v>
      </c>
      <c r="B583" s="35" t="s">
        <v>9151</v>
      </c>
      <c r="C583" s="35" t="s">
        <v>9152</v>
      </c>
      <c r="D583" s="35" t="s">
        <v>9153</v>
      </c>
      <c r="E583" s="35">
        <v>2021</v>
      </c>
      <c r="F583" s="35" t="s">
        <v>5197</v>
      </c>
      <c r="G583" s="35">
        <v>21</v>
      </c>
      <c r="H583" s="35">
        <v>2</v>
      </c>
      <c r="I583" s="35"/>
      <c r="J583" s="35">
        <v>169</v>
      </c>
      <c r="K583" s="35">
        <v>171</v>
      </c>
      <c r="L583" s="35">
        <v>2</v>
      </c>
      <c r="M583" s="35">
        <v>3</v>
      </c>
      <c r="N583" s="35" t="s">
        <v>9154</v>
      </c>
      <c r="O583" s="35" t="s">
        <v>9155</v>
      </c>
      <c r="P583" s="35" t="s">
        <v>9156</v>
      </c>
      <c r="Q583" s="35" t="s">
        <v>9157</v>
      </c>
      <c r="R583" s="35" t="s">
        <v>84</v>
      </c>
      <c r="S583" s="35" t="s">
        <v>9158</v>
      </c>
      <c r="T583" s="35" t="s">
        <v>9159</v>
      </c>
      <c r="U583" s="35"/>
      <c r="V583" s="35"/>
      <c r="W583" s="35"/>
      <c r="X583" s="35"/>
      <c r="Y583" s="35"/>
      <c r="Z583" s="35"/>
      <c r="AA583" s="35" t="s">
        <v>9160</v>
      </c>
      <c r="AB583" s="35" t="s">
        <v>5208</v>
      </c>
      <c r="AC583" s="35"/>
      <c r="AD583" s="35" t="s">
        <v>59</v>
      </c>
      <c r="AE583" s="35"/>
      <c r="AF583" s="35"/>
      <c r="AG583" s="35"/>
      <c r="AH583" s="35"/>
      <c r="AI583" s="35"/>
      <c r="AJ583" s="35">
        <v>14737167</v>
      </c>
      <c r="AK583" s="35"/>
      <c r="AL583" s="35" t="s">
        <v>5209</v>
      </c>
      <c r="AM583" s="35">
        <v>33356657</v>
      </c>
      <c r="AN583" s="35" t="s">
        <v>48</v>
      </c>
      <c r="AO583" s="35" t="s">
        <v>5210</v>
      </c>
      <c r="AP583" s="35" t="s">
        <v>110</v>
      </c>
      <c r="AQ583" s="35" t="s">
        <v>51</v>
      </c>
      <c r="AR583" s="35" t="s">
        <v>65</v>
      </c>
      <c r="AS583" s="35" t="s">
        <v>53</v>
      </c>
      <c r="AT583" s="35" t="s">
        <v>9161</v>
      </c>
    </row>
    <row r="584" spans="1:46" x14ac:dyDescent="0.25">
      <c r="A584" s="35" t="s">
        <v>10691</v>
      </c>
      <c r="B584" s="35" t="s">
        <v>10692</v>
      </c>
      <c r="C584" s="35">
        <v>22940139200</v>
      </c>
      <c r="D584" s="35" t="s">
        <v>9657</v>
      </c>
      <c r="E584" s="35">
        <v>2020</v>
      </c>
      <c r="F584" s="35" t="s">
        <v>9657</v>
      </c>
      <c r="G584" s="35"/>
      <c r="H584" s="35"/>
      <c r="I584" s="35"/>
      <c r="J584" s="35">
        <v>1</v>
      </c>
      <c r="K584" s="35">
        <v>398</v>
      </c>
      <c r="L584" s="35">
        <v>397</v>
      </c>
      <c r="M584" s="35">
        <v>1</v>
      </c>
      <c r="N584" s="35" t="s">
        <v>10896</v>
      </c>
      <c r="O584" s="35" t="s">
        <v>10897</v>
      </c>
      <c r="P584" s="35" t="s">
        <v>10898</v>
      </c>
      <c r="Q584" s="35" t="s">
        <v>10899</v>
      </c>
      <c r="R584" s="35" t="s">
        <v>10900</v>
      </c>
      <c r="S584" s="35" t="s">
        <v>10901</v>
      </c>
      <c r="T584" s="35"/>
      <c r="U584" s="35"/>
      <c r="V584" s="35"/>
      <c r="W584" s="35"/>
      <c r="X584" s="35"/>
      <c r="Y584" s="35"/>
      <c r="Z584" s="35"/>
      <c r="AA584" s="35"/>
      <c r="AB584" s="35"/>
      <c r="AC584" s="35"/>
      <c r="AD584" s="35" t="s">
        <v>131</v>
      </c>
      <c r="AE584" s="35"/>
      <c r="AF584" s="35"/>
      <c r="AG584" s="35"/>
      <c r="AH584" s="35"/>
      <c r="AI584" s="35"/>
      <c r="AJ584" s="35"/>
      <c r="AK584" s="35" t="s">
        <v>9666</v>
      </c>
      <c r="AL584" s="35"/>
      <c r="AM584" s="35"/>
      <c r="AN584" s="35" t="s">
        <v>48</v>
      </c>
      <c r="AO584" s="35" t="s">
        <v>9667</v>
      </c>
      <c r="AP584" s="35" t="s">
        <v>256</v>
      </c>
      <c r="AQ584" s="35" t="s">
        <v>51</v>
      </c>
      <c r="AR584" s="35" t="s">
        <v>88</v>
      </c>
      <c r="AS584" s="35" t="s">
        <v>53</v>
      </c>
      <c r="AT584" s="35" t="s">
        <v>10902</v>
      </c>
    </row>
    <row r="585" spans="1:46" x14ac:dyDescent="0.25">
      <c r="A585" s="35" t="s">
        <v>10903</v>
      </c>
      <c r="B585" s="35" t="s">
        <v>10904</v>
      </c>
      <c r="C585" s="35" t="s">
        <v>10905</v>
      </c>
      <c r="D585" s="35" t="s">
        <v>10906</v>
      </c>
      <c r="E585" s="35">
        <v>2020</v>
      </c>
      <c r="F585" s="35" t="s">
        <v>815</v>
      </c>
      <c r="G585" s="35">
        <v>70</v>
      </c>
      <c r="H585" s="35">
        <v>8</v>
      </c>
      <c r="I585" s="35"/>
      <c r="J585" s="35">
        <v>360</v>
      </c>
      <c r="K585" s="35">
        <v>366</v>
      </c>
      <c r="L585" s="35">
        <v>6</v>
      </c>
      <c r="M585" s="35">
        <v>1</v>
      </c>
      <c r="N585" s="35" t="s">
        <v>10907</v>
      </c>
      <c r="O585" s="35" t="s">
        <v>10908</v>
      </c>
      <c r="P585" s="35" t="s">
        <v>10909</v>
      </c>
      <c r="Q585" s="35" t="s">
        <v>10910</v>
      </c>
      <c r="R585" s="35" t="s">
        <v>10911</v>
      </c>
      <c r="S585" s="35" t="s">
        <v>10912</v>
      </c>
      <c r="T585" s="35" t="s">
        <v>10913</v>
      </c>
      <c r="U585" s="35"/>
      <c r="V585" s="35" t="s">
        <v>10914</v>
      </c>
      <c r="W585" s="35"/>
      <c r="X585" s="35"/>
      <c r="Y585" s="35"/>
      <c r="Z585" s="35"/>
      <c r="AA585" s="35" t="s">
        <v>10915</v>
      </c>
      <c r="AB585" s="35" t="s">
        <v>10916</v>
      </c>
      <c r="AC585" s="35"/>
      <c r="AD585" s="35" t="s">
        <v>378</v>
      </c>
      <c r="AE585" s="35"/>
      <c r="AF585" s="35"/>
      <c r="AG585" s="35"/>
      <c r="AH585" s="35"/>
      <c r="AI585" s="35"/>
      <c r="AJ585" s="35">
        <v>21949379</v>
      </c>
      <c r="AK585" s="35"/>
      <c r="AL585" s="35" t="s">
        <v>10917</v>
      </c>
      <c r="AM585" s="35">
        <v>32650342</v>
      </c>
      <c r="AN585" s="35" t="s">
        <v>48</v>
      </c>
      <c r="AO585" s="35" t="s">
        <v>816</v>
      </c>
      <c r="AP585" s="35" t="s">
        <v>50</v>
      </c>
      <c r="AQ585" s="35" t="s">
        <v>51</v>
      </c>
      <c r="AR585" s="35"/>
      <c r="AS585" s="35" t="s">
        <v>53</v>
      </c>
      <c r="AT585" s="35" t="s">
        <v>10918</v>
      </c>
    </row>
    <row r="586" spans="1:46" x14ac:dyDescent="0.25">
      <c r="A586" s="35" t="s">
        <v>10919</v>
      </c>
      <c r="B586" s="35" t="s">
        <v>10920</v>
      </c>
      <c r="C586" s="35" t="s">
        <v>10921</v>
      </c>
      <c r="D586" s="35" t="s">
        <v>10922</v>
      </c>
      <c r="E586" s="35">
        <v>2020</v>
      </c>
      <c r="F586" s="35" t="s">
        <v>122</v>
      </c>
      <c r="G586" s="35">
        <v>25</v>
      </c>
      <c r="H586" s="35">
        <v>19</v>
      </c>
      <c r="I586" s="35">
        <v>4559</v>
      </c>
      <c r="J586" s="35"/>
      <c r="K586" s="35"/>
      <c r="L586" s="35"/>
      <c r="M586" s="35">
        <v>46</v>
      </c>
      <c r="N586" s="35" t="s">
        <v>10923</v>
      </c>
      <c r="O586" s="35" t="s">
        <v>10924</v>
      </c>
      <c r="P586" s="35" t="s">
        <v>10925</v>
      </c>
      <c r="Q586" s="35" t="s">
        <v>10926</v>
      </c>
      <c r="R586" s="35" t="s">
        <v>10927</v>
      </c>
      <c r="S586" s="35" t="s">
        <v>10928</v>
      </c>
      <c r="T586" s="35" t="s">
        <v>10929</v>
      </c>
      <c r="U586" s="35"/>
      <c r="V586" s="35" t="s">
        <v>10930</v>
      </c>
      <c r="W586" s="35"/>
      <c r="X586" s="35"/>
      <c r="Y586" s="35"/>
      <c r="Z586" s="35"/>
      <c r="AA586" s="35" t="s">
        <v>10931</v>
      </c>
      <c r="AB586" s="35" t="s">
        <v>10932</v>
      </c>
      <c r="AC586" s="35"/>
      <c r="AD586" s="35" t="s">
        <v>67</v>
      </c>
      <c r="AE586" s="35"/>
      <c r="AF586" s="35"/>
      <c r="AG586" s="35"/>
      <c r="AH586" s="35"/>
      <c r="AI586" s="35"/>
      <c r="AJ586" s="35">
        <v>14203049</v>
      </c>
      <c r="AK586" s="35"/>
      <c r="AL586" s="35" t="s">
        <v>123</v>
      </c>
      <c r="AM586" s="35">
        <v>33036163</v>
      </c>
      <c r="AN586" s="35" t="s">
        <v>48</v>
      </c>
      <c r="AO586" s="35" t="s">
        <v>122</v>
      </c>
      <c r="AP586" s="35" t="s">
        <v>55</v>
      </c>
      <c r="AQ586" s="35" t="s">
        <v>51</v>
      </c>
      <c r="AR586" s="35" t="s">
        <v>52</v>
      </c>
      <c r="AS586" s="35" t="s">
        <v>53</v>
      </c>
      <c r="AT586" s="35" t="s">
        <v>10933</v>
      </c>
    </row>
    <row r="587" spans="1:46" x14ac:dyDescent="0.25">
      <c r="A587" s="35" t="s">
        <v>9162</v>
      </c>
      <c r="B587" s="35" t="s">
        <v>9163</v>
      </c>
      <c r="C587" s="35" t="s">
        <v>9164</v>
      </c>
      <c r="D587" s="35" t="s">
        <v>9165</v>
      </c>
      <c r="E587" s="35">
        <v>2021</v>
      </c>
      <c r="F587" s="35" t="s">
        <v>8039</v>
      </c>
      <c r="G587" s="35">
        <v>221</v>
      </c>
      <c r="H587" s="35"/>
      <c r="I587" s="35">
        <v>121610</v>
      </c>
      <c r="J587" s="35"/>
      <c r="K587" s="35"/>
      <c r="L587" s="35"/>
      <c r="M587" s="35">
        <v>12</v>
      </c>
      <c r="N587" s="35" t="s">
        <v>9166</v>
      </c>
      <c r="O587" s="35" t="s">
        <v>9167</v>
      </c>
      <c r="P587" s="35" t="s">
        <v>9168</v>
      </c>
      <c r="Q587" s="35" t="s">
        <v>9169</v>
      </c>
      <c r="R587" s="35" t="s">
        <v>9170</v>
      </c>
      <c r="S587" s="35" t="s">
        <v>9171</v>
      </c>
      <c r="T587" s="35" t="s">
        <v>9172</v>
      </c>
      <c r="U587" s="35"/>
      <c r="V587" s="35" t="s">
        <v>9173</v>
      </c>
      <c r="W587" s="35"/>
      <c r="X587" s="35"/>
      <c r="Y587" s="35" t="s">
        <v>749</v>
      </c>
      <c r="Z587" s="35" t="s">
        <v>9174</v>
      </c>
      <c r="AA587" s="35" t="s">
        <v>9175</v>
      </c>
      <c r="AB587" s="35" t="s">
        <v>9176</v>
      </c>
      <c r="AC587" s="35"/>
      <c r="AD587" s="35" t="s">
        <v>82</v>
      </c>
      <c r="AE587" s="35"/>
      <c r="AF587" s="35"/>
      <c r="AG587" s="35"/>
      <c r="AH587" s="35"/>
      <c r="AI587" s="35"/>
      <c r="AJ587" s="35">
        <v>399140</v>
      </c>
      <c r="AK587" s="35"/>
      <c r="AL587" s="35" t="s">
        <v>8052</v>
      </c>
      <c r="AM587" s="35">
        <v>33076140</v>
      </c>
      <c r="AN587" s="35" t="s">
        <v>48</v>
      </c>
      <c r="AO587" s="35" t="s">
        <v>8039</v>
      </c>
      <c r="AP587" s="35" t="s">
        <v>55</v>
      </c>
      <c r="AQ587" s="35" t="s">
        <v>51</v>
      </c>
      <c r="AR587" s="35"/>
      <c r="AS587" s="35" t="s">
        <v>53</v>
      </c>
      <c r="AT587" s="35" t="s">
        <v>9177</v>
      </c>
    </row>
    <row r="588" spans="1:46" x14ac:dyDescent="0.25">
      <c r="A588" s="35" t="s">
        <v>10934</v>
      </c>
      <c r="B588" s="35" t="s">
        <v>10935</v>
      </c>
      <c r="C588" s="35" t="s">
        <v>10936</v>
      </c>
      <c r="D588" s="35" t="s">
        <v>10937</v>
      </c>
      <c r="E588" s="35">
        <v>2020</v>
      </c>
      <c r="F588" s="35" t="s">
        <v>10938</v>
      </c>
      <c r="G588" s="35">
        <v>10</v>
      </c>
      <c r="H588" s="35">
        <v>4</v>
      </c>
      <c r="I588" s="35"/>
      <c r="J588" s="35">
        <v>615</v>
      </c>
      <c r="K588" s="35">
        <v>625</v>
      </c>
      <c r="L588" s="35">
        <v>10</v>
      </c>
      <c r="M588" s="35">
        <v>6</v>
      </c>
      <c r="N588" s="35" t="s">
        <v>10939</v>
      </c>
      <c r="O588" s="35" t="s">
        <v>10940</v>
      </c>
      <c r="P588" s="35" t="s">
        <v>10941</v>
      </c>
      <c r="Q588" s="35" t="s">
        <v>10942</v>
      </c>
      <c r="R588" s="35" t="s">
        <v>10943</v>
      </c>
      <c r="S588" s="35" t="s">
        <v>10944</v>
      </c>
      <c r="T588" s="35"/>
      <c r="U588" s="35"/>
      <c r="V588" s="35"/>
      <c r="W588" s="35"/>
      <c r="X588" s="35"/>
      <c r="Y588" s="35" t="s">
        <v>10945</v>
      </c>
      <c r="Z588" s="35" t="s">
        <v>10946</v>
      </c>
      <c r="AA588" s="35" t="s">
        <v>10947</v>
      </c>
      <c r="AB588" s="35" t="s">
        <v>10948</v>
      </c>
      <c r="AC588" s="35"/>
      <c r="AD588" s="35" t="s">
        <v>131</v>
      </c>
      <c r="AE588" s="35"/>
      <c r="AF588" s="35"/>
      <c r="AG588" s="35"/>
      <c r="AH588" s="35"/>
      <c r="AI588" s="35"/>
      <c r="AJ588" s="35" t="s">
        <v>10949</v>
      </c>
      <c r="AK588" s="35"/>
      <c r="AL588" s="35"/>
      <c r="AM588" s="35"/>
      <c r="AN588" s="35" t="s">
        <v>48</v>
      </c>
      <c r="AO588" s="35" t="s">
        <v>10950</v>
      </c>
      <c r="AP588" s="35" t="s">
        <v>50</v>
      </c>
      <c r="AQ588" s="35" t="s">
        <v>51</v>
      </c>
      <c r="AR588" s="35" t="s">
        <v>88</v>
      </c>
      <c r="AS588" s="35" t="s">
        <v>53</v>
      </c>
      <c r="AT588" s="35" t="s">
        <v>10951</v>
      </c>
    </row>
    <row r="589" spans="1:46" x14ac:dyDescent="0.25">
      <c r="A589" s="35" t="s">
        <v>10966</v>
      </c>
      <c r="B589" s="35" t="s">
        <v>10967</v>
      </c>
      <c r="C589" s="35" t="s">
        <v>10968</v>
      </c>
      <c r="D589" s="35" t="s">
        <v>10969</v>
      </c>
      <c r="E589" s="35">
        <v>2020</v>
      </c>
      <c r="F589" s="35" t="s">
        <v>6824</v>
      </c>
      <c r="G589" s="35">
        <v>96</v>
      </c>
      <c r="H589" s="35">
        <v>3</v>
      </c>
      <c r="I589" s="35"/>
      <c r="J589" s="35">
        <v>886</v>
      </c>
      <c r="K589" s="35">
        <v>901</v>
      </c>
      <c r="L589" s="35">
        <v>15</v>
      </c>
      <c r="M589" s="35">
        <v>12</v>
      </c>
      <c r="N589" s="35" t="s">
        <v>10970</v>
      </c>
      <c r="O589" s="35" t="s">
        <v>10971</v>
      </c>
      <c r="P589" s="35" t="s">
        <v>10972</v>
      </c>
      <c r="Q589" s="35" t="s">
        <v>10973</v>
      </c>
      <c r="R589" s="35" t="s">
        <v>10974</v>
      </c>
      <c r="S589" s="35" t="s">
        <v>10975</v>
      </c>
      <c r="T589" s="35" t="s">
        <v>10976</v>
      </c>
      <c r="U589" s="35"/>
      <c r="V589" s="35" t="s">
        <v>10977</v>
      </c>
      <c r="W589" s="35"/>
      <c r="X589" s="35"/>
      <c r="Y589" s="35"/>
      <c r="Z589" s="35"/>
      <c r="AA589" s="35" t="s">
        <v>10978</v>
      </c>
      <c r="AB589" s="35" t="s">
        <v>10979</v>
      </c>
      <c r="AC589" s="35"/>
      <c r="AD589" s="35" t="s">
        <v>324</v>
      </c>
      <c r="AE589" s="35"/>
      <c r="AF589" s="35"/>
      <c r="AG589" s="35"/>
      <c r="AH589" s="35"/>
      <c r="AI589" s="35"/>
      <c r="AJ589" s="35">
        <v>17470277</v>
      </c>
      <c r="AK589" s="35"/>
      <c r="AL589" s="35" t="s">
        <v>6836</v>
      </c>
      <c r="AM589" s="35">
        <v>33058458</v>
      </c>
      <c r="AN589" s="35" t="s">
        <v>48</v>
      </c>
      <c r="AO589" s="35" t="s">
        <v>6837</v>
      </c>
      <c r="AP589" s="35" t="s">
        <v>50</v>
      </c>
      <c r="AQ589" s="35" t="s">
        <v>51</v>
      </c>
      <c r="AR589" s="35"/>
      <c r="AS589" s="35" t="s">
        <v>53</v>
      </c>
      <c r="AT589" s="35" t="s">
        <v>10980</v>
      </c>
    </row>
    <row r="590" spans="1:46" x14ac:dyDescent="0.25">
      <c r="A590" s="35" t="s">
        <v>10981</v>
      </c>
      <c r="B590" s="35" t="s">
        <v>10982</v>
      </c>
      <c r="C590" s="35" t="s">
        <v>10983</v>
      </c>
      <c r="D590" s="35" t="s">
        <v>10984</v>
      </c>
      <c r="E590" s="35">
        <v>2020</v>
      </c>
      <c r="F590" s="35" t="s">
        <v>1191</v>
      </c>
      <c r="G590" s="35">
        <v>21</v>
      </c>
      <c r="H590" s="35">
        <v>14</v>
      </c>
      <c r="I590" s="35"/>
      <c r="J590" s="35">
        <v>1011</v>
      </c>
      <c r="K590" s="35">
        <v>1020</v>
      </c>
      <c r="L590" s="35">
        <v>9</v>
      </c>
      <c r="M590" s="35">
        <v>3</v>
      </c>
      <c r="N590" s="35" t="s">
        <v>10985</v>
      </c>
      <c r="O590" s="35" t="s">
        <v>10986</v>
      </c>
      <c r="P590" s="35" t="s">
        <v>10987</v>
      </c>
      <c r="Q590" s="35" t="s">
        <v>10988</v>
      </c>
      <c r="R590" s="35" t="s">
        <v>10989</v>
      </c>
      <c r="S590" s="35" t="s">
        <v>10990</v>
      </c>
      <c r="T590" s="35" t="s">
        <v>10991</v>
      </c>
      <c r="U590" s="35"/>
      <c r="V590" s="35" t="s">
        <v>10992</v>
      </c>
      <c r="W590" s="35" t="s">
        <v>10993</v>
      </c>
      <c r="X590" s="35" t="s">
        <v>10994</v>
      </c>
      <c r="Y590" s="35" t="s">
        <v>10995</v>
      </c>
      <c r="Z590" s="35" t="s">
        <v>10996</v>
      </c>
      <c r="AA590" s="35" t="s">
        <v>10997</v>
      </c>
      <c r="AB590" s="35" t="s">
        <v>10998</v>
      </c>
      <c r="AC590" s="35"/>
      <c r="AD590" s="35" t="s">
        <v>143</v>
      </c>
      <c r="AE590" s="35"/>
      <c r="AF590" s="35"/>
      <c r="AG590" s="35"/>
      <c r="AH590" s="35"/>
      <c r="AI590" s="35"/>
      <c r="AJ590" s="35">
        <v>14622416</v>
      </c>
      <c r="AK590" s="35"/>
      <c r="AL590" s="35" t="s">
        <v>8536</v>
      </c>
      <c r="AM590" s="35">
        <v>32893730</v>
      </c>
      <c r="AN590" s="35" t="s">
        <v>48</v>
      </c>
      <c r="AO590" s="35" t="s">
        <v>1191</v>
      </c>
      <c r="AP590" s="35" t="s">
        <v>50</v>
      </c>
      <c r="AQ590" s="35" t="s">
        <v>51</v>
      </c>
      <c r="AR590" s="35"/>
      <c r="AS590" s="35" t="s">
        <v>53</v>
      </c>
      <c r="AT590" s="35" t="s">
        <v>10999</v>
      </c>
    </row>
    <row r="591" spans="1:46" x14ac:dyDescent="0.25">
      <c r="A591" s="35" t="s">
        <v>8412</v>
      </c>
      <c r="B591" s="35" t="s">
        <v>9245</v>
      </c>
      <c r="C591" s="35" t="s">
        <v>8414</v>
      </c>
      <c r="D591" s="35" t="s">
        <v>9246</v>
      </c>
      <c r="E591" s="35">
        <v>2021</v>
      </c>
      <c r="F591" s="35" t="s">
        <v>135</v>
      </c>
      <c r="G591" s="35">
        <v>118</v>
      </c>
      <c r="H591" s="35"/>
      <c r="I591" s="35">
        <v>111533</v>
      </c>
      <c r="J591" s="35"/>
      <c r="K591" s="35"/>
      <c r="L591" s="35"/>
      <c r="M591" s="35">
        <v>20</v>
      </c>
      <c r="N591" s="35" t="s">
        <v>9247</v>
      </c>
      <c r="O591" s="35" t="s">
        <v>9248</v>
      </c>
      <c r="P591" s="35" t="s">
        <v>8418</v>
      </c>
      <c r="Q591" s="35" t="s">
        <v>8419</v>
      </c>
      <c r="R591" s="35" t="s">
        <v>9249</v>
      </c>
      <c r="S591" s="35" t="s">
        <v>9250</v>
      </c>
      <c r="T591" s="35" t="s">
        <v>9251</v>
      </c>
      <c r="U591" s="35"/>
      <c r="V591" s="35" t="s">
        <v>9252</v>
      </c>
      <c r="W591" s="35"/>
      <c r="X591" s="35"/>
      <c r="Y591" s="35" t="s">
        <v>9253</v>
      </c>
      <c r="Z591" s="35" t="s">
        <v>9254</v>
      </c>
      <c r="AA591" s="35" t="s">
        <v>9255</v>
      </c>
      <c r="AB591" s="35" t="s">
        <v>8427</v>
      </c>
      <c r="AC591" s="35"/>
      <c r="AD591" s="35" t="s">
        <v>75</v>
      </c>
      <c r="AE591" s="35"/>
      <c r="AF591" s="35"/>
      <c r="AG591" s="35"/>
      <c r="AH591" s="35"/>
      <c r="AI591" s="35"/>
      <c r="AJ591" s="35">
        <v>9284931</v>
      </c>
      <c r="AK591" s="35"/>
      <c r="AL591" s="35"/>
      <c r="AM591" s="35">
        <v>33255086</v>
      </c>
      <c r="AN591" s="35" t="s">
        <v>48</v>
      </c>
      <c r="AO591" s="35" t="s">
        <v>136</v>
      </c>
      <c r="AP591" s="35" t="s">
        <v>50</v>
      </c>
      <c r="AQ591" s="35" t="s">
        <v>51</v>
      </c>
      <c r="AR591" s="35"/>
      <c r="AS591" s="35" t="s">
        <v>53</v>
      </c>
      <c r="AT591" s="35" t="s">
        <v>9256</v>
      </c>
    </row>
    <row r="592" spans="1:46" x14ac:dyDescent="0.25">
      <c r="A592" s="35" t="s">
        <v>11018</v>
      </c>
      <c r="B592" s="35" t="s">
        <v>11019</v>
      </c>
      <c r="C592" s="35" t="s">
        <v>11020</v>
      </c>
      <c r="D592" s="35" t="s">
        <v>11021</v>
      </c>
      <c r="E592" s="35">
        <v>2020</v>
      </c>
      <c r="F592" s="35" t="s">
        <v>278</v>
      </c>
      <c r="G592" s="35">
        <v>12</v>
      </c>
      <c r="H592" s="35">
        <v>9</v>
      </c>
      <c r="I592" s="35">
        <v>2425</v>
      </c>
      <c r="J592" s="35">
        <v>1</v>
      </c>
      <c r="K592" s="35">
        <v>41</v>
      </c>
      <c r="L592" s="35">
        <v>40</v>
      </c>
      <c r="M592" s="35">
        <v>59</v>
      </c>
      <c r="N592" s="35" t="s">
        <v>11022</v>
      </c>
      <c r="O592" s="35" t="s">
        <v>11023</v>
      </c>
      <c r="P592" s="35" t="s">
        <v>11024</v>
      </c>
      <c r="Q592" s="35" t="s">
        <v>11025</v>
      </c>
      <c r="R592" s="35" t="s">
        <v>11026</v>
      </c>
      <c r="S592" s="35" t="s">
        <v>11027</v>
      </c>
      <c r="T592" s="35" t="s">
        <v>11028</v>
      </c>
      <c r="U592" s="35"/>
      <c r="V592" s="35" t="s">
        <v>11029</v>
      </c>
      <c r="W592" s="35"/>
      <c r="X592" s="35"/>
      <c r="Y592" s="35" t="s">
        <v>11030</v>
      </c>
      <c r="Z592" s="35" t="s">
        <v>11031</v>
      </c>
      <c r="AA592" s="35" t="s">
        <v>11032</v>
      </c>
      <c r="AB592" s="35" t="s">
        <v>11033</v>
      </c>
      <c r="AC592" s="35"/>
      <c r="AD592" s="35" t="s">
        <v>67</v>
      </c>
      <c r="AE592" s="35"/>
      <c r="AF592" s="35"/>
      <c r="AG592" s="35"/>
      <c r="AH592" s="35"/>
      <c r="AI592" s="35"/>
      <c r="AJ592" s="35">
        <v>20726694</v>
      </c>
      <c r="AK592" s="35"/>
      <c r="AL592" s="35"/>
      <c r="AM592" s="35"/>
      <c r="AN592" s="35" t="s">
        <v>48</v>
      </c>
      <c r="AO592" s="35" t="s">
        <v>278</v>
      </c>
      <c r="AP592" s="35" t="s">
        <v>55</v>
      </c>
      <c r="AQ592" s="35" t="s">
        <v>51</v>
      </c>
      <c r="AR592" s="35" t="s">
        <v>52</v>
      </c>
      <c r="AS592" s="35" t="s">
        <v>53</v>
      </c>
      <c r="AT592" s="35" t="s">
        <v>11034</v>
      </c>
    </row>
    <row r="593" spans="1:46" x14ac:dyDescent="0.25">
      <c r="A593" s="35" t="s">
        <v>9257</v>
      </c>
      <c r="B593" s="35" t="s">
        <v>9258</v>
      </c>
      <c r="C593" s="35" t="s">
        <v>9259</v>
      </c>
      <c r="D593" s="35" t="s">
        <v>9260</v>
      </c>
      <c r="E593" s="35">
        <v>2021</v>
      </c>
      <c r="F593" s="35" t="s">
        <v>4910</v>
      </c>
      <c r="G593" s="35"/>
      <c r="H593" s="35"/>
      <c r="I593" s="35"/>
      <c r="J593" s="35"/>
      <c r="K593" s="35"/>
      <c r="L593" s="35"/>
      <c r="M593" s="35">
        <v>2</v>
      </c>
      <c r="N593" s="35" t="s">
        <v>9261</v>
      </c>
      <c r="O593" s="35" t="s">
        <v>9262</v>
      </c>
      <c r="P593" s="35" t="s">
        <v>5461</v>
      </c>
      <c r="Q593" s="35" t="s">
        <v>9263</v>
      </c>
      <c r="R593" s="35" t="s">
        <v>9264</v>
      </c>
      <c r="S593" s="35" t="s">
        <v>9265</v>
      </c>
      <c r="T593" s="35" t="s">
        <v>9266</v>
      </c>
      <c r="U593" s="35"/>
      <c r="V593" s="35"/>
      <c r="W593" s="35"/>
      <c r="X593" s="35"/>
      <c r="Y593" s="35"/>
      <c r="Z593" s="35"/>
      <c r="AA593" s="35" t="s">
        <v>9267</v>
      </c>
      <c r="AB593" s="35" t="s">
        <v>9268</v>
      </c>
      <c r="AC593" s="35"/>
      <c r="AD593" s="35" t="s">
        <v>92</v>
      </c>
      <c r="AE593" s="35"/>
      <c r="AF593" s="35"/>
      <c r="AG593" s="35"/>
      <c r="AH593" s="35"/>
      <c r="AI593" s="35"/>
      <c r="AJ593" s="35">
        <v>22516581</v>
      </c>
      <c r="AK593" s="35"/>
      <c r="AL593" s="35"/>
      <c r="AM593" s="35"/>
      <c r="AN593" s="35" t="s">
        <v>48</v>
      </c>
      <c r="AO593" s="35" t="s">
        <v>4921</v>
      </c>
      <c r="AP593" s="35" t="s">
        <v>55</v>
      </c>
      <c r="AQ593" s="35" t="s">
        <v>62</v>
      </c>
      <c r="AR593" s="35"/>
      <c r="AS593" s="35" t="s">
        <v>53</v>
      </c>
      <c r="AT593" s="35" t="s">
        <v>9269</v>
      </c>
    </row>
    <row r="594" spans="1:46" x14ac:dyDescent="0.25">
      <c r="A594" s="35" t="s">
        <v>9300</v>
      </c>
      <c r="B594" s="35" t="s">
        <v>9301</v>
      </c>
      <c r="C594" s="35" t="s">
        <v>9302</v>
      </c>
      <c r="D594" s="35" t="s">
        <v>9303</v>
      </c>
      <c r="E594" s="35">
        <v>2020</v>
      </c>
      <c r="F594" s="35" t="s">
        <v>4021</v>
      </c>
      <c r="G594" s="35">
        <v>47</v>
      </c>
      <c r="H594" s="35">
        <v>12</v>
      </c>
      <c r="I594" s="35"/>
      <c r="J594" s="35">
        <v>9659</v>
      </c>
      <c r="K594" s="35">
        <v>9665</v>
      </c>
      <c r="L594" s="35">
        <v>6</v>
      </c>
      <c r="M594" s="35">
        <v>1</v>
      </c>
      <c r="N594" s="35" t="s">
        <v>9304</v>
      </c>
      <c r="O594" s="35" t="s">
        <v>9305</v>
      </c>
      <c r="P594" s="35" t="s">
        <v>9306</v>
      </c>
      <c r="Q594" s="35" t="s">
        <v>9307</v>
      </c>
      <c r="R594" s="35" t="s">
        <v>9308</v>
      </c>
      <c r="S594" s="35" t="s">
        <v>9309</v>
      </c>
      <c r="T594" s="35" t="s">
        <v>9310</v>
      </c>
      <c r="U594" s="35"/>
      <c r="V594" s="35" t="s">
        <v>9311</v>
      </c>
      <c r="W594" s="35"/>
      <c r="X594" s="35"/>
      <c r="Y594" s="35" t="s">
        <v>838</v>
      </c>
      <c r="Z594" s="35" t="s">
        <v>9312</v>
      </c>
      <c r="AA594" s="35" t="s">
        <v>9313</v>
      </c>
      <c r="AB594" s="35" t="s">
        <v>9314</v>
      </c>
      <c r="AC594" s="35"/>
      <c r="AD594" s="35" t="s">
        <v>182</v>
      </c>
      <c r="AE594" s="35"/>
      <c r="AF594" s="35"/>
      <c r="AG594" s="35"/>
      <c r="AH594" s="35"/>
      <c r="AI594" s="35"/>
      <c r="AJ594" s="35">
        <v>3014851</v>
      </c>
      <c r="AK594" s="35"/>
      <c r="AL594" s="35" t="s">
        <v>4032</v>
      </c>
      <c r="AM594" s="35">
        <v>33269432</v>
      </c>
      <c r="AN594" s="35" t="s">
        <v>48</v>
      </c>
      <c r="AO594" s="35" t="s">
        <v>4033</v>
      </c>
      <c r="AP594" s="35" t="s">
        <v>50</v>
      </c>
      <c r="AQ594" s="35" t="s">
        <v>51</v>
      </c>
      <c r="AR594" s="35"/>
      <c r="AS594" s="35" t="s">
        <v>53</v>
      </c>
      <c r="AT594" s="35" t="s">
        <v>9315</v>
      </c>
    </row>
    <row r="595" spans="1:46" x14ac:dyDescent="0.25">
      <c r="A595" s="35" t="s">
        <v>9316</v>
      </c>
      <c r="B595" s="35" t="s">
        <v>9317</v>
      </c>
      <c r="C595" s="35" t="s">
        <v>9318</v>
      </c>
      <c r="D595" s="35" t="s">
        <v>9319</v>
      </c>
      <c r="E595" s="35">
        <v>2021</v>
      </c>
      <c r="F595" s="35" t="s">
        <v>9320</v>
      </c>
      <c r="G595" s="35">
        <v>21</v>
      </c>
      <c r="H595" s="35">
        <v>9</v>
      </c>
      <c r="I595" s="35"/>
      <c r="J595" s="35">
        <v>1069</v>
      </c>
      <c r="K595" s="35">
        <v>1081</v>
      </c>
      <c r="L595" s="35">
        <v>12</v>
      </c>
      <c r="M595" s="35">
        <v>8</v>
      </c>
      <c r="N595" s="35" t="s">
        <v>9321</v>
      </c>
      <c r="O595" s="35" t="s">
        <v>9322</v>
      </c>
      <c r="P595" s="35" t="s">
        <v>9323</v>
      </c>
      <c r="Q595" s="35" t="s">
        <v>9324</v>
      </c>
      <c r="R595" s="35" t="s">
        <v>9325</v>
      </c>
      <c r="S595" s="35" t="s">
        <v>9326</v>
      </c>
      <c r="T595" s="35" t="s">
        <v>9327</v>
      </c>
      <c r="U595" s="35"/>
      <c r="V595" s="35" t="s">
        <v>9328</v>
      </c>
      <c r="W595" s="35"/>
      <c r="X595" s="35"/>
      <c r="Y595" s="35" t="s">
        <v>2340</v>
      </c>
      <c r="Z595" s="35" t="s">
        <v>9329</v>
      </c>
      <c r="AA595" s="35" t="s">
        <v>9330</v>
      </c>
      <c r="AB595" s="35" t="s">
        <v>9331</v>
      </c>
      <c r="AC595" s="35"/>
      <c r="AD595" s="35" t="s">
        <v>117</v>
      </c>
      <c r="AE595" s="35"/>
      <c r="AF595" s="35"/>
      <c r="AG595" s="35"/>
      <c r="AH595" s="35"/>
      <c r="AI595" s="35"/>
      <c r="AJ595" s="35">
        <v>18715206</v>
      </c>
      <c r="AK595" s="35"/>
      <c r="AL595" s="35"/>
      <c r="AM595" s="35">
        <v>32885760</v>
      </c>
      <c r="AN595" s="35" t="s">
        <v>48</v>
      </c>
      <c r="AO595" s="35" t="s">
        <v>9332</v>
      </c>
      <c r="AP595" s="35" t="s">
        <v>55</v>
      </c>
      <c r="AQ595" s="35" t="s">
        <v>51</v>
      </c>
      <c r="AR595" s="35"/>
      <c r="AS595" s="35" t="s">
        <v>53</v>
      </c>
      <c r="AT595" s="35" t="s">
        <v>9333</v>
      </c>
    </row>
    <row r="596" spans="1:46" x14ac:dyDescent="0.25">
      <c r="A596" s="35" t="s">
        <v>11049</v>
      </c>
      <c r="B596" s="35" t="s">
        <v>11050</v>
      </c>
      <c r="C596" s="35" t="s">
        <v>11051</v>
      </c>
      <c r="D596" s="35" t="s">
        <v>11052</v>
      </c>
      <c r="E596" s="35">
        <v>2020</v>
      </c>
      <c r="F596" s="35" t="s">
        <v>4464</v>
      </c>
      <c r="G596" s="35">
        <v>11</v>
      </c>
      <c r="H596" s="35"/>
      <c r="I596" s="35">
        <v>396</v>
      </c>
      <c r="J596" s="35"/>
      <c r="K596" s="35"/>
      <c r="L596" s="35"/>
      <c r="M596" s="35">
        <v>12</v>
      </c>
      <c r="N596" s="35" t="s">
        <v>11053</v>
      </c>
      <c r="O596" s="35" t="s">
        <v>11054</v>
      </c>
      <c r="P596" s="35" t="s">
        <v>11055</v>
      </c>
      <c r="Q596" s="35" t="s">
        <v>11056</v>
      </c>
      <c r="R596" s="35" t="s">
        <v>11057</v>
      </c>
      <c r="S596" s="35" t="s">
        <v>11058</v>
      </c>
      <c r="T596" s="35" t="s">
        <v>11059</v>
      </c>
      <c r="U596" s="35"/>
      <c r="V596" s="35" t="s">
        <v>11060</v>
      </c>
      <c r="W596" s="35"/>
      <c r="X596" s="35"/>
      <c r="Y596" s="35"/>
      <c r="Z596" s="35"/>
      <c r="AA596" s="35" t="s">
        <v>11061</v>
      </c>
      <c r="AB596" s="35" t="s">
        <v>11062</v>
      </c>
      <c r="AC596" s="35"/>
      <c r="AD596" s="35" t="s">
        <v>96</v>
      </c>
      <c r="AE596" s="35"/>
      <c r="AF596" s="35"/>
      <c r="AG596" s="35"/>
      <c r="AH596" s="35"/>
      <c r="AI596" s="35"/>
      <c r="AJ596" s="35">
        <v>16642392</v>
      </c>
      <c r="AK596" s="35"/>
      <c r="AL596" s="35"/>
      <c r="AM596" s="35"/>
      <c r="AN596" s="35" t="s">
        <v>48</v>
      </c>
      <c r="AO596" s="35" t="s">
        <v>4475</v>
      </c>
      <c r="AP596" s="35" t="s">
        <v>55</v>
      </c>
      <c r="AQ596" s="35" t="s">
        <v>51</v>
      </c>
      <c r="AR596" s="35" t="s">
        <v>52</v>
      </c>
      <c r="AS596" s="35" t="s">
        <v>53</v>
      </c>
      <c r="AT596" s="35" t="s">
        <v>11063</v>
      </c>
    </row>
    <row r="597" spans="1:46" x14ac:dyDescent="0.25">
      <c r="A597" s="35" t="s">
        <v>11064</v>
      </c>
      <c r="B597" s="35" t="s">
        <v>11065</v>
      </c>
      <c r="C597" s="35" t="s">
        <v>11066</v>
      </c>
      <c r="D597" s="35" t="s">
        <v>11067</v>
      </c>
      <c r="E597" s="35">
        <v>2020</v>
      </c>
      <c r="F597" s="35" t="s">
        <v>11068</v>
      </c>
      <c r="G597" s="35"/>
      <c r="H597" s="35"/>
      <c r="I597" s="35">
        <v>9303686</v>
      </c>
      <c r="J597" s="35">
        <v>540</v>
      </c>
      <c r="K597" s="35">
        <v>543</v>
      </c>
      <c r="L597" s="35">
        <v>3</v>
      </c>
      <c r="M597" s="35">
        <v>1</v>
      </c>
      <c r="N597" s="35" t="s">
        <v>11069</v>
      </c>
      <c r="O597" s="35" t="s">
        <v>11070</v>
      </c>
      <c r="P597" s="35" t="s">
        <v>11071</v>
      </c>
      <c r="Q597" s="35" t="s">
        <v>11072</v>
      </c>
      <c r="R597" s="35" t="s">
        <v>11073</v>
      </c>
      <c r="S597" s="35" t="s">
        <v>11074</v>
      </c>
      <c r="T597" s="35" t="s">
        <v>11075</v>
      </c>
      <c r="U597" s="35"/>
      <c r="V597" s="35"/>
      <c r="W597" s="35"/>
      <c r="X597" s="35"/>
      <c r="Y597" s="35"/>
      <c r="Z597" s="35"/>
      <c r="AA597" s="35" t="s">
        <v>11076</v>
      </c>
      <c r="AB597" s="35"/>
      <c r="AC597" s="35"/>
      <c r="AD597" s="35" t="s">
        <v>153</v>
      </c>
      <c r="AE597" s="35"/>
      <c r="AF597" s="35" t="s">
        <v>11077</v>
      </c>
      <c r="AG597" s="35" t="s">
        <v>11078</v>
      </c>
      <c r="AH597" s="35" t="s">
        <v>722</v>
      </c>
      <c r="AI597" s="35">
        <v>166967</v>
      </c>
      <c r="AJ597" s="35"/>
      <c r="AK597" s="35" t="s">
        <v>11079</v>
      </c>
      <c r="AL597" s="35"/>
      <c r="AM597" s="35"/>
      <c r="AN597" s="35" t="s">
        <v>48</v>
      </c>
      <c r="AO597" s="35" t="s">
        <v>11080</v>
      </c>
      <c r="AP597" s="35" t="s">
        <v>57</v>
      </c>
      <c r="AQ597" s="35" t="s">
        <v>51</v>
      </c>
      <c r="AR597" s="35"/>
      <c r="AS597" s="35" t="s">
        <v>53</v>
      </c>
      <c r="AT597" s="35" t="s">
        <v>11081</v>
      </c>
    </row>
    <row r="598" spans="1:46" x14ac:dyDescent="0.25">
      <c r="A598" s="35" t="s">
        <v>9366</v>
      </c>
      <c r="B598" s="35" t="s">
        <v>17809</v>
      </c>
      <c r="C598" s="35" t="s">
        <v>17810</v>
      </c>
      <c r="D598" s="35" t="s">
        <v>9367</v>
      </c>
      <c r="E598" s="35">
        <v>2021</v>
      </c>
      <c r="F598" s="35" t="s">
        <v>304</v>
      </c>
      <c r="G598" s="35">
        <v>27</v>
      </c>
      <c r="H598" s="35">
        <v>2</v>
      </c>
      <c r="I598" s="35"/>
      <c r="J598" s="35">
        <v>250</v>
      </c>
      <c r="K598" s="35">
        <v>262</v>
      </c>
      <c r="L598" s="35">
        <v>12</v>
      </c>
      <c r="M598" s="35">
        <v>2</v>
      </c>
      <c r="N598" s="35" t="s">
        <v>9368</v>
      </c>
      <c r="O598" s="35" t="s">
        <v>9369</v>
      </c>
      <c r="P598" s="35" t="s">
        <v>9370</v>
      </c>
      <c r="Q598" s="35" t="s">
        <v>9371</v>
      </c>
      <c r="R598" s="35" t="s">
        <v>9372</v>
      </c>
      <c r="S598" s="35" t="s">
        <v>9373</v>
      </c>
      <c r="T598" s="35" t="s">
        <v>9374</v>
      </c>
      <c r="U598" s="35"/>
      <c r="V598" s="35" t="s">
        <v>9375</v>
      </c>
      <c r="W598" s="35" t="s">
        <v>9376</v>
      </c>
      <c r="X598" s="35"/>
      <c r="Y598" s="35"/>
      <c r="Z598" s="35"/>
      <c r="AA598" s="35" t="s">
        <v>9377</v>
      </c>
      <c r="AB598" s="35" t="s">
        <v>9378</v>
      </c>
      <c r="AC598" s="35"/>
      <c r="AD598" s="35" t="s">
        <v>117</v>
      </c>
      <c r="AE598" s="35"/>
      <c r="AF598" s="35"/>
      <c r="AG598" s="35"/>
      <c r="AH598" s="35"/>
      <c r="AI598" s="35"/>
      <c r="AJ598" s="35">
        <v>13816128</v>
      </c>
      <c r="AK598" s="35"/>
      <c r="AL598" s="35" t="s">
        <v>305</v>
      </c>
      <c r="AM598" s="35">
        <v>33234093</v>
      </c>
      <c r="AN598" s="35" t="s">
        <v>48</v>
      </c>
      <c r="AO598" s="35" t="s">
        <v>306</v>
      </c>
      <c r="AP598" s="35" t="s">
        <v>55</v>
      </c>
      <c r="AQ598" s="35" t="s">
        <v>51</v>
      </c>
      <c r="AR598" s="35"/>
      <c r="AS598" s="35" t="s">
        <v>53</v>
      </c>
      <c r="AT598" s="35" t="s">
        <v>9379</v>
      </c>
    </row>
    <row r="599" spans="1:46" x14ac:dyDescent="0.25">
      <c r="A599" s="35" t="s">
        <v>11082</v>
      </c>
      <c r="B599" s="35" t="s">
        <v>11083</v>
      </c>
      <c r="C599" s="35" t="s">
        <v>11084</v>
      </c>
      <c r="D599" s="35" t="s">
        <v>11085</v>
      </c>
      <c r="E599" s="35">
        <v>2020</v>
      </c>
      <c r="F599" s="35" t="s">
        <v>11086</v>
      </c>
      <c r="G599" s="35">
        <v>14</v>
      </c>
      <c r="H599" s="35">
        <v>11</v>
      </c>
      <c r="I599" s="35"/>
      <c r="J599" s="35">
        <v>1047</v>
      </c>
      <c r="K599" s="35">
        <v>1064</v>
      </c>
      <c r="L599" s="35">
        <v>17</v>
      </c>
      <c r="M599" s="35">
        <v>7</v>
      </c>
      <c r="N599" s="35" t="s">
        <v>11087</v>
      </c>
      <c r="O599" s="35" t="s">
        <v>11088</v>
      </c>
      <c r="P599" s="35" t="s">
        <v>11089</v>
      </c>
      <c r="Q599" s="35" t="s">
        <v>11090</v>
      </c>
      <c r="R599" s="35" t="s">
        <v>11091</v>
      </c>
      <c r="S599" s="35" t="s">
        <v>11092</v>
      </c>
      <c r="T599" s="35" t="s">
        <v>11093</v>
      </c>
      <c r="U599" s="35"/>
      <c r="V599" s="35" t="s">
        <v>11094</v>
      </c>
      <c r="W599" s="35"/>
      <c r="X599" s="35"/>
      <c r="Y599" s="35" t="s">
        <v>11095</v>
      </c>
      <c r="Z599" s="35" t="s">
        <v>11096</v>
      </c>
      <c r="AA599" s="35" t="s">
        <v>11097</v>
      </c>
      <c r="AB599" s="35" t="s">
        <v>11098</v>
      </c>
      <c r="AC599" s="35"/>
      <c r="AD599" s="35" t="s">
        <v>143</v>
      </c>
      <c r="AE599" s="35"/>
      <c r="AF599" s="35"/>
      <c r="AG599" s="35"/>
      <c r="AH599" s="35"/>
      <c r="AI599" s="35"/>
      <c r="AJ599" s="35">
        <v>17520363</v>
      </c>
      <c r="AK599" s="35"/>
      <c r="AL599" s="35"/>
      <c r="AM599" s="35">
        <v>32940079</v>
      </c>
      <c r="AN599" s="35" t="s">
        <v>48</v>
      </c>
      <c r="AO599" s="35" t="s">
        <v>11099</v>
      </c>
      <c r="AP599" s="35" t="s">
        <v>55</v>
      </c>
      <c r="AQ599" s="35" t="s">
        <v>51</v>
      </c>
      <c r="AR599" s="35"/>
      <c r="AS599" s="35" t="s">
        <v>53</v>
      </c>
      <c r="AT599" s="35" t="s">
        <v>11100</v>
      </c>
    </row>
    <row r="600" spans="1:46" x14ac:dyDescent="0.25">
      <c r="A600" s="35" t="s">
        <v>9380</v>
      </c>
      <c r="B600" s="35" t="s">
        <v>9381</v>
      </c>
      <c r="C600" s="35" t="s">
        <v>9382</v>
      </c>
      <c r="D600" s="35" t="s">
        <v>9383</v>
      </c>
      <c r="E600" s="35">
        <v>2021</v>
      </c>
      <c r="F600" s="35" t="s">
        <v>9384</v>
      </c>
      <c r="G600" s="35">
        <v>10</v>
      </c>
      <c r="H600" s="35">
        <v>1</v>
      </c>
      <c r="I600" s="35">
        <v>58</v>
      </c>
      <c r="J600" s="35">
        <v>1</v>
      </c>
      <c r="K600" s="35">
        <v>9</v>
      </c>
      <c r="L600" s="35">
        <v>8</v>
      </c>
      <c r="M600" s="35">
        <v>23</v>
      </c>
      <c r="N600" s="35" t="s">
        <v>9385</v>
      </c>
      <c r="O600" s="35" t="s">
        <v>9386</v>
      </c>
      <c r="P600" s="35" t="s">
        <v>9387</v>
      </c>
      <c r="Q600" s="35" t="s">
        <v>9388</v>
      </c>
      <c r="R600" s="35" t="s">
        <v>9389</v>
      </c>
      <c r="S600" s="35" t="s">
        <v>9390</v>
      </c>
      <c r="T600" s="35" t="s">
        <v>9391</v>
      </c>
      <c r="U600" s="35"/>
      <c r="V600" s="35" t="s">
        <v>9392</v>
      </c>
      <c r="W600" s="35"/>
      <c r="X600" s="35"/>
      <c r="Y600" s="35" t="s">
        <v>9393</v>
      </c>
      <c r="Z600" s="35" t="s">
        <v>9394</v>
      </c>
      <c r="AA600" s="35" t="s">
        <v>9395</v>
      </c>
      <c r="AB600" s="35" t="s">
        <v>9396</v>
      </c>
      <c r="AC600" s="35"/>
      <c r="AD600" s="35" t="s">
        <v>67</v>
      </c>
      <c r="AE600" s="35"/>
      <c r="AF600" s="35"/>
      <c r="AG600" s="35"/>
      <c r="AH600" s="35"/>
      <c r="AI600" s="35"/>
      <c r="AJ600" s="35">
        <v>20760817</v>
      </c>
      <c r="AK600" s="35"/>
      <c r="AL600" s="35"/>
      <c r="AM600" s="35"/>
      <c r="AN600" s="35" t="s">
        <v>48</v>
      </c>
      <c r="AO600" s="35" t="s">
        <v>9384</v>
      </c>
      <c r="AP600" s="35" t="s">
        <v>50</v>
      </c>
      <c r="AQ600" s="35" t="s">
        <v>51</v>
      </c>
      <c r="AR600" s="35" t="s">
        <v>52</v>
      </c>
      <c r="AS600" s="35" t="s">
        <v>53</v>
      </c>
      <c r="AT600" s="35" t="s">
        <v>9397</v>
      </c>
    </row>
    <row r="601" spans="1:46" x14ac:dyDescent="0.25">
      <c r="A601" s="35" t="s">
        <v>9433</v>
      </c>
      <c r="B601" s="35" t="s">
        <v>9434</v>
      </c>
      <c r="C601" s="35" t="s">
        <v>9435</v>
      </c>
      <c r="D601" s="35" t="s">
        <v>9436</v>
      </c>
      <c r="E601" s="35">
        <v>2021</v>
      </c>
      <c r="F601" s="35" t="s">
        <v>8469</v>
      </c>
      <c r="G601" s="35">
        <v>31</v>
      </c>
      <c r="H601" s="35">
        <v>193</v>
      </c>
      <c r="I601" s="35"/>
      <c r="J601" s="35">
        <v>21</v>
      </c>
      <c r="K601" s="35">
        <v>37</v>
      </c>
      <c r="L601" s="35">
        <v>16</v>
      </c>
      <c r="M601" s="35">
        <v>1</v>
      </c>
      <c r="N601" s="35"/>
      <c r="O601" s="35" t="s">
        <v>9437</v>
      </c>
      <c r="P601" s="35" t="s">
        <v>9438</v>
      </c>
      <c r="Q601" s="35" t="s">
        <v>9439</v>
      </c>
      <c r="R601" s="35" t="s">
        <v>9440</v>
      </c>
      <c r="S601" s="35" t="s">
        <v>9441</v>
      </c>
      <c r="T601" s="35" t="s">
        <v>9442</v>
      </c>
      <c r="U601" s="35"/>
      <c r="V601" s="35"/>
      <c r="W601" s="35"/>
      <c r="X601" s="35"/>
      <c r="Y601" s="35"/>
      <c r="Z601" s="35"/>
      <c r="AA601" s="35" t="s">
        <v>9443</v>
      </c>
      <c r="AB601" s="35" t="s">
        <v>5157</v>
      </c>
      <c r="AC601" s="35"/>
      <c r="AD601" s="35" t="s">
        <v>1314</v>
      </c>
      <c r="AE601" s="35"/>
      <c r="AF601" s="35"/>
      <c r="AG601" s="35"/>
      <c r="AH601" s="35"/>
      <c r="AI601" s="35"/>
      <c r="AJ601" s="35">
        <v>17359279</v>
      </c>
      <c r="AK601" s="35"/>
      <c r="AL601" s="35"/>
      <c r="AM601" s="35"/>
      <c r="AN601" s="35" t="s">
        <v>629</v>
      </c>
      <c r="AO601" s="35" t="s">
        <v>8478</v>
      </c>
      <c r="AP601" s="35" t="s">
        <v>55</v>
      </c>
      <c r="AQ601" s="35" t="s">
        <v>51</v>
      </c>
      <c r="AR601" s="35"/>
      <c r="AS601" s="35" t="s">
        <v>53</v>
      </c>
      <c r="AT601" s="35" t="s">
        <v>9444</v>
      </c>
    </row>
    <row r="602" spans="1:46" x14ac:dyDescent="0.25">
      <c r="A602" s="35" t="s">
        <v>11132</v>
      </c>
      <c r="B602" s="35" t="s">
        <v>11133</v>
      </c>
      <c r="C602" s="35" t="s">
        <v>11134</v>
      </c>
      <c r="D602" s="35" t="s">
        <v>11135</v>
      </c>
      <c r="E602" s="35">
        <v>2019</v>
      </c>
      <c r="F602" s="35" t="s">
        <v>1212</v>
      </c>
      <c r="G602" s="35">
        <v>702</v>
      </c>
      <c r="H602" s="35"/>
      <c r="I602" s="35"/>
      <c r="J602" s="35">
        <v>8</v>
      </c>
      <c r="K602" s="35">
        <v>16</v>
      </c>
      <c r="L602" s="35">
        <v>8</v>
      </c>
      <c r="M602" s="35">
        <v>117</v>
      </c>
      <c r="N602" s="35" t="s">
        <v>11136</v>
      </c>
      <c r="O602" s="35" t="s">
        <v>11137</v>
      </c>
      <c r="P602" s="35" t="s">
        <v>11138</v>
      </c>
      <c r="Q602" s="35" t="s">
        <v>11139</v>
      </c>
      <c r="R602" s="35" t="s">
        <v>11140</v>
      </c>
      <c r="S602" s="35" t="s">
        <v>11141</v>
      </c>
      <c r="T602" s="35" t="s">
        <v>11142</v>
      </c>
      <c r="U602" s="35"/>
      <c r="V602" s="35" t="s">
        <v>11143</v>
      </c>
      <c r="W602" s="35"/>
      <c r="X602" s="35"/>
      <c r="Y602" s="35" t="s">
        <v>11144</v>
      </c>
      <c r="Z602" s="35" t="s">
        <v>11145</v>
      </c>
      <c r="AA602" s="35" t="s">
        <v>11146</v>
      </c>
      <c r="AB602" s="35" t="s">
        <v>11147</v>
      </c>
      <c r="AC602" s="35"/>
      <c r="AD602" s="35" t="s">
        <v>82</v>
      </c>
      <c r="AE602" s="35"/>
      <c r="AF602" s="35"/>
      <c r="AG602" s="35"/>
      <c r="AH602" s="35"/>
      <c r="AI602" s="35"/>
      <c r="AJ602" s="35">
        <v>3781119</v>
      </c>
      <c r="AK602" s="35"/>
      <c r="AL602" s="35" t="s">
        <v>5143</v>
      </c>
      <c r="AM602" s="35">
        <v>30904715</v>
      </c>
      <c r="AN602" s="35" t="s">
        <v>48</v>
      </c>
      <c r="AO602" s="35" t="s">
        <v>1212</v>
      </c>
      <c r="AP602" s="35" t="s">
        <v>55</v>
      </c>
      <c r="AQ602" s="35" t="s">
        <v>51</v>
      </c>
      <c r="AR602" s="35"/>
      <c r="AS602" s="35" t="s">
        <v>53</v>
      </c>
      <c r="AT602" s="35" t="s">
        <v>11148</v>
      </c>
    </row>
    <row r="603" spans="1:46" x14ac:dyDescent="0.25">
      <c r="A603" s="35" t="s">
        <v>9542</v>
      </c>
      <c r="B603" s="35" t="s">
        <v>9543</v>
      </c>
      <c r="C603" s="35" t="s">
        <v>9544</v>
      </c>
      <c r="D603" s="35" t="s">
        <v>9545</v>
      </c>
      <c r="E603" s="35">
        <v>2020</v>
      </c>
      <c r="F603" s="35" t="s">
        <v>9546</v>
      </c>
      <c r="G603" s="35">
        <v>12</v>
      </c>
      <c r="H603" s="35">
        <v>2</v>
      </c>
      <c r="I603" s="35"/>
      <c r="J603" s="35">
        <v>65</v>
      </c>
      <c r="K603" s="35">
        <v>88</v>
      </c>
      <c r="L603" s="35">
        <v>23</v>
      </c>
      <c r="M603" s="35">
        <v>5</v>
      </c>
      <c r="N603" s="35" t="s">
        <v>9547</v>
      </c>
      <c r="O603" s="35" t="s">
        <v>9548</v>
      </c>
      <c r="P603" s="35" t="s">
        <v>9549</v>
      </c>
      <c r="Q603" s="35" t="s">
        <v>9550</v>
      </c>
      <c r="R603" s="35" t="s">
        <v>9551</v>
      </c>
      <c r="S603" s="35" t="s">
        <v>9552</v>
      </c>
      <c r="T603" s="35" t="s">
        <v>9553</v>
      </c>
      <c r="U603" s="35"/>
      <c r="V603" s="35"/>
      <c r="W603" s="35"/>
      <c r="X603" s="35"/>
      <c r="Y603" s="35" t="s">
        <v>9554</v>
      </c>
      <c r="Z603" s="35" t="s">
        <v>9555</v>
      </c>
      <c r="AA603" s="35" t="s">
        <v>9556</v>
      </c>
      <c r="AB603" s="35" t="s">
        <v>9557</v>
      </c>
      <c r="AC603" s="35"/>
      <c r="AD603" s="35" t="s">
        <v>844</v>
      </c>
      <c r="AE603" s="35"/>
      <c r="AF603" s="35"/>
      <c r="AG603" s="35"/>
      <c r="AH603" s="35"/>
      <c r="AI603" s="35"/>
      <c r="AJ603" s="35">
        <v>20085230</v>
      </c>
      <c r="AK603" s="35"/>
      <c r="AL603" s="35"/>
      <c r="AM603" s="35"/>
      <c r="AN603" s="35" t="s">
        <v>48</v>
      </c>
      <c r="AO603" s="35" t="s">
        <v>9558</v>
      </c>
      <c r="AP603" s="35" t="s">
        <v>50</v>
      </c>
      <c r="AQ603" s="35" t="s">
        <v>51</v>
      </c>
      <c r="AR603" s="35"/>
      <c r="AS603" s="35" t="s">
        <v>53</v>
      </c>
      <c r="AT603" s="35" t="s">
        <v>9559</v>
      </c>
    </row>
    <row r="604" spans="1:46" x14ac:dyDescent="0.25">
      <c r="A604" s="35" t="s">
        <v>9590</v>
      </c>
      <c r="B604" s="35" t="s">
        <v>9591</v>
      </c>
      <c r="C604" s="35" t="s">
        <v>9592</v>
      </c>
      <c r="D604" s="35" t="s">
        <v>9593</v>
      </c>
      <c r="E604" s="35">
        <v>2020</v>
      </c>
      <c r="F604" s="35" t="s">
        <v>9594</v>
      </c>
      <c r="G604" s="35">
        <v>47</v>
      </c>
      <c r="H604" s="35">
        <v>4</v>
      </c>
      <c r="I604" s="35"/>
      <c r="J604" s="35">
        <v>1015</v>
      </c>
      <c r="K604" s="35">
        <v>1016</v>
      </c>
      <c r="L604" s="35">
        <v>1</v>
      </c>
      <c r="M604" s="35">
        <v>12</v>
      </c>
      <c r="N604" s="35" t="s">
        <v>9595</v>
      </c>
      <c r="O604" s="35" t="s">
        <v>9596</v>
      </c>
      <c r="P604" s="35" t="s">
        <v>9597</v>
      </c>
      <c r="Q604" s="35" t="s">
        <v>9598</v>
      </c>
      <c r="R604" s="35" t="s">
        <v>84</v>
      </c>
      <c r="S604" s="35"/>
      <c r="T604" s="35" t="s">
        <v>9599</v>
      </c>
      <c r="U604" s="35"/>
      <c r="V604" s="35" t="s">
        <v>9600</v>
      </c>
      <c r="W604" s="35"/>
      <c r="X604" s="35"/>
      <c r="Y604" s="35"/>
      <c r="Z604" s="35"/>
      <c r="AA604" s="35" t="s">
        <v>9601</v>
      </c>
      <c r="AB604" s="35" t="s">
        <v>9602</v>
      </c>
      <c r="AC604" s="35"/>
      <c r="AD604" s="35" t="s">
        <v>121</v>
      </c>
      <c r="AE604" s="35"/>
      <c r="AF604" s="35"/>
      <c r="AG604" s="35"/>
      <c r="AH604" s="35"/>
      <c r="AI604" s="35"/>
      <c r="AJ604" s="35">
        <v>16197070</v>
      </c>
      <c r="AK604" s="35"/>
      <c r="AL604" s="35" t="s">
        <v>9603</v>
      </c>
      <c r="AM604" s="35">
        <v>31741022</v>
      </c>
      <c r="AN604" s="35" t="s">
        <v>48</v>
      </c>
      <c r="AO604" s="35" t="s">
        <v>9604</v>
      </c>
      <c r="AP604" s="35" t="s">
        <v>50</v>
      </c>
      <c r="AQ604" s="35" t="s">
        <v>51</v>
      </c>
      <c r="AR604" s="35"/>
      <c r="AS604" s="35" t="s">
        <v>53</v>
      </c>
      <c r="AT604" s="35" t="s">
        <v>9605</v>
      </c>
    </row>
    <row r="605" spans="1:46" x14ac:dyDescent="0.25">
      <c r="A605" s="35" t="s">
        <v>9623</v>
      </c>
      <c r="B605" s="35" t="s">
        <v>9624</v>
      </c>
      <c r="C605" s="35" t="s">
        <v>9625</v>
      </c>
      <c r="D605" s="35" t="s">
        <v>9626</v>
      </c>
      <c r="E605" s="35">
        <v>2020</v>
      </c>
      <c r="F605" s="35" t="s">
        <v>9627</v>
      </c>
      <c r="G605" s="35">
        <v>2020</v>
      </c>
      <c r="H605" s="35"/>
      <c r="I605" s="35">
        <v>8888368</v>
      </c>
      <c r="J605" s="35"/>
      <c r="K605" s="35"/>
      <c r="L605" s="35"/>
      <c r="M605" s="35">
        <v>0</v>
      </c>
      <c r="N605" s="35" t="s">
        <v>9628</v>
      </c>
      <c r="O605" s="35" t="s">
        <v>9629</v>
      </c>
      <c r="P605" s="35" t="s">
        <v>9630</v>
      </c>
      <c r="Q605" s="35" t="s">
        <v>9631</v>
      </c>
      <c r="R605" s="35" t="s">
        <v>9632</v>
      </c>
      <c r="S605" s="35"/>
      <c r="T605" s="35" t="s">
        <v>9633</v>
      </c>
      <c r="U605" s="35"/>
      <c r="V605" s="35" t="s">
        <v>9634</v>
      </c>
      <c r="W605" s="35" t="s">
        <v>9635</v>
      </c>
      <c r="X605" s="35"/>
      <c r="Y605" s="35"/>
      <c r="Z605" s="35"/>
      <c r="AA605" s="35" t="s">
        <v>9636</v>
      </c>
      <c r="AB605" s="35" t="s">
        <v>9637</v>
      </c>
      <c r="AC605" s="35"/>
      <c r="AD605" s="35" t="s">
        <v>239</v>
      </c>
      <c r="AE605" s="35"/>
      <c r="AF605" s="35"/>
      <c r="AG605" s="35"/>
      <c r="AH605" s="35"/>
      <c r="AI605" s="35"/>
      <c r="AJ605" s="35">
        <v>20906382</v>
      </c>
      <c r="AK605" s="35"/>
      <c r="AL605" s="35"/>
      <c r="AM605" s="35"/>
      <c r="AN605" s="35" t="s">
        <v>48</v>
      </c>
      <c r="AO605" s="35" t="s">
        <v>9638</v>
      </c>
      <c r="AP605" s="35" t="s">
        <v>50</v>
      </c>
      <c r="AQ605" s="35" t="s">
        <v>51</v>
      </c>
      <c r="AR605" s="35" t="s">
        <v>52</v>
      </c>
      <c r="AS605" s="35" t="s">
        <v>53</v>
      </c>
      <c r="AT605" s="35" t="s">
        <v>9639</v>
      </c>
    </row>
    <row r="606" spans="1:46" x14ac:dyDescent="0.25">
      <c r="A606" s="35" t="s">
        <v>11164</v>
      </c>
      <c r="B606" s="35" t="s">
        <v>11165</v>
      </c>
      <c r="C606" s="35" t="s">
        <v>11166</v>
      </c>
      <c r="D606" s="35" t="s">
        <v>11167</v>
      </c>
      <c r="E606" s="35">
        <v>2019</v>
      </c>
      <c r="F606" s="35" t="s">
        <v>251</v>
      </c>
      <c r="G606" s="35" t="s">
        <v>11168</v>
      </c>
      <c r="H606" s="35"/>
      <c r="I606" s="35"/>
      <c r="J606" s="35">
        <v>170</v>
      </c>
      <c r="K606" s="35">
        <v>189</v>
      </c>
      <c r="L606" s="35">
        <v>19</v>
      </c>
      <c r="M606" s="35">
        <v>170</v>
      </c>
      <c r="N606" s="35" t="s">
        <v>11169</v>
      </c>
      <c r="O606" s="35" t="s">
        <v>11170</v>
      </c>
      <c r="P606" s="35" t="s">
        <v>11171</v>
      </c>
      <c r="Q606" s="35" t="s">
        <v>11172</v>
      </c>
      <c r="R606" s="35" t="s">
        <v>11173</v>
      </c>
      <c r="S606" s="35" t="s">
        <v>11174</v>
      </c>
      <c r="T606" s="35" t="s">
        <v>11175</v>
      </c>
      <c r="U606" s="35"/>
      <c r="V606" s="35" t="s">
        <v>717</v>
      </c>
      <c r="W606" s="35"/>
      <c r="X606" s="35"/>
      <c r="Y606" s="35" t="s">
        <v>11176</v>
      </c>
      <c r="Z606" s="35" t="s">
        <v>11177</v>
      </c>
      <c r="AA606" s="35" t="s">
        <v>11178</v>
      </c>
      <c r="AB606" s="35" t="s">
        <v>11179</v>
      </c>
      <c r="AC606" s="35"/>
      <c r="AD606" s="35" t="s">
        <v>82</v>
      </c>
      <c r="AE606" s="35"/>
      <c r="AF606" s="35"/>
      <c r="AG606" s="35"/>
      <c r="AH606" s="35"/>
      <c r="AI606" s="35"/>
      <c r="AJ606" s="35">
        <v>1683659</v>
      </c>
      <c r="AK606" s="35"/>
      <c r="AL606" s="35" t="s">
        <v>252</v>
      </c>
      <c r="AM606" s="35">
        <v>31472191</v>
      </c>
      <c r="AN606" s="35" t="s">
        <v>48</v>
      </c>
      <c r="AO606" s="35" t="s">
        <v>253</v>
      </c>
      <c r="AP606" s="35" t="s">
        <v>55</v>
      </c>
      <c r="AQ606" s="35" t="s">
        <v>51</v>
      </c>
      <c r="AR606" s="35"/>
      <c r="AS606" s="35" t="s">
        <v>53</v>
      </c>
      <c r="AT606" s="35" t="s">
        <v>11180</v>
      </c>
    </row>
    <row r="607" spans="1:46" x14ac:dyDescent="0.25">
      <c r="A607" s="35" t="s">
        <v>11181</v>
      </c>
      <c r="B607" s="35" t="s">
        <v>11182</v>
      </c>
      <c r="C607" s="35" t="s">
        <v>11183</v>
      </c>
      <c r="D607" s="35" t="s">
        <v>11184</v>
      </c>
      <c r="E607" s="35">
        <v>2019</v>
      </c>
      <c r="F607" s="35" t="s">
        <v>7062</v>
      </c>
      <c r="G607" s="35">
        <v>234</v>
      </c>
      <c r="H607" s="35">
        <v>10</v>
      </c>
      <c r="I607" s="35"/>
      <c r="J607" s="35">
        <v>17205</v>
      </c>
      <c r="K607" s="35">
        <v>17211</v>
      </c>
      <c r="L607" s="35">
        <v>6</v>
      </c>
      <c r="M607" s="35">
        <v>20</v>
      </c>
      <c r="N607" s="35" t="s">
        <v>11185</v>
      </c>
      <c r="O607" s="35" t="s">
        <v>11186</v>
      </c>
      <c r="P607" s="35" t="s">
        <v>11187</v>
      </c>
      <c r="Q607" s="35" t="s">
        <v>11188</v>
      </c>
      <c r="R607" s="35" t="s">
        <v>11189</v>
      </c>
      <c r="S607" s="35" t="s">
        <v>11190</v>
      </c>
      <c r="T607" s="35" t="s">
        <v>11191</v>
      </c>
      <c r="U607" s="35"/>
      <c r="V607" s="35" t="s">
        <v>11192</v>
      </c>
      <c r="W607" s="35"/>
      <c r="X607" s="35"/>
      <c r="Y607" s="35"/>
      <c r="Z607" s="35"/>
      <c r="AA607" s="35" t="s">
        <v>11193</v>
      </c>
      <c r="AB607" s="35" t="s">
        <v>11194</v>
      </c>
      <c r="AC607" s="35"/>
      <c r="AD607" s="35" t="s">
        <v>743</v>
      </c>
      <c r="AE607" s="35"/>
      <c r="AF607" s="35"/>
      <c r="AG607" s="35"/>
      <c r="AH607" s="35"/>
      <c r="AI607" s="35"/>
      <c r="AJ607" s="35">
        <v>219541</v>
      </c>
      <c r="AK607" s="35"/>
      <c r="AL607" s="35" t="s">
        <v>7074</v>
      </c>
      <c r="AM607" s="35">
        <v>30916404</v>
      </c>
      <c r="AN607" s="35" t="s">
        <v>48</v>
      </c>
      <c r="AO607" s="35" t="s">
        <v>7075</v>
      </c>
      <c r="AP607" s="35" t="s">
        <v>55</v>
      </c>
      <c r="AQ607" s="35" t="s">
        <v>51</v>
      </c>
      <c r="AR607" s="35"/>
      <c r="AS607" s="35" t="s">
        <v>53</v>
      </c>
      <c r="AT607" s="35" t="s">
        <v>11195</v>
      </c>
    </row>
    <row r="608" spans="1:46" x14ac:dyDescent="0.25">
      <c r="A608" s="35" t="s">
        <v>11196</v>
      </c>
      <c r="B608" s="35" t="s">
        <v>11197</v>
      </c>
      <c r="C608" s="35" t="s">
        <v>11198</v>
      </c>
      <c r="D608" s="35" t="s">
        <v>11199</v>
      </c>
      <c r="E608" s="35">
        <v>2019</v>
      </c>
      <c r="F608" s="35" t="s">
        <v>208</v>
      </c>
      <c r="G608" s="35">
        <v>9</v>
      </c>
      <c r="H608" s="35">
        <v>9</v>
      </c>
      <c r="I608" s="35">
        <v>448</v>
      </c>
      <c r="J608" s="35"/>
      <c r="K608" s="35"/>
      <c r="L608" s="35"/>
      <c r="M608" s="35">
        <v>135</v>
      </c>
      <c r="N608" s="35" t="s">
        <v>11200</v>
      </c>
      <c r="O608" s="35" t="s">
        <v>11201</v>
      </c>
      <c r="P608" s="35" t="s">
        <v>11202</v>
      </c>
      <c r="Q608" s="35" t="s">
        <v>11203</v>
      </c>
      <c r="R608" s="35" t="s">
        <v>11204</v>
      </c>
      <c r="S608" s="35" t="s">
        <v>11205</v>
      </c>
      <c r="T608" s="35" t="s">
        <v>11206</v>
      </c>
      <c r="U608" s="35"/>
      <c r="V608" s="35" t="s">
        <v>11207</v>
      </c>
      <c r="W608" s="35"/>
      <c r="X608" s="35"/>
      <c r="Y608" s="35"/>
      <c r="Z608" s="35"/>
      <c r="AA608" s="35" t="s">
        <v>11208</v>
      </c>
      <c r="AB608" s="35" t="s">
        <v>11209</v>
      </c>
      <c r="AC608" s="35"/>
      <c r="AD608" s="35" t="s">
        <v>67</v>
      </c>
      <c r="AE608" s="35"/>
      <c r="AF608" s="35"/>
      <c r="AG608" s="35"/>
      <c r="AH608" s="35"/>
      <c r="AI608" s="35"/>
      <c r="AJ608" s="35" t="s">
        <v>209</v>
      </c>
      <c r="AK608" s="35"/>
      <c r="AL608" s="35"/>
      <c r="AM608" s="35">
        <v>31487913</v>
      </c>
      <c r="AN608" s="35" t="s">
        <v>48</v>
      </c>
      <c r="AO608" s="35" t="s">
        <v>208</v>
      </c>
      <c r="AP608" s="35" t="s">
        <v>55</v>
      </c>
      <c r="AQ608" s="35" t="s">
        <v>51</v>
      </c>
      <c r="AR608" s="35" t="s">
        <v>52</v>
      </c>
      <c r="AS608" s="35" t="s">
        <v>53</v>
      </c>
      <c r="AT608" s="35" t="s">
        <v>11210</v>
      </c>
    </row>
    <row r="609" spans="1:46" x14ac:dyDescent="0.25">
      <c r="A609" s="35" t="s">
        <v>9669</v>
      </c>
      <c r="B609" s="35" t="s">
        <v>9670</v>
      </c>
      <c r="C609" s="35" t="s">
        <v>9671</v>
      </c>
      <c r="D609" s="35" t="s">
        <v>9672</v>
      </c>
      <c r="E609" s="35">
        <v>2020</v>
      </c>
      <c r="F609" s="35" t="s">
        <v>8125</v>
      </c>
      <c r="G609" s="35">
        <v>2020</v>
      </c>
      <c r="H609" s="35"/>
      <c r="I609" s="35">
        <v>5021694</v>
      </c>
      <c r="J609" s="35"/>
      <c r="K609" s="35"/>
      <c r="L609" s="35"/>
      <c r="M609" s="35">
        <v>63</v>
      </c>
      <c r="N609" s="35" t="s">
        <v>9673</v>
      </c>
      <c r="O609" s="35" t="s">
        <v>9674</v>
      </c>
      <c r="P609" s="35" t="s">
        <v>9675</v>
      </c>
      <c r="Q609" s="35" t="s">
        <v>9676</v>
      </c>
      <c r="R609" s="35" t="s">
        <v>9677</v>
      </c>
      <c r="S609" s="35"/>
      <c r="T609" s="35" t="s">
        <v>9678</v>
      </c>
      <c r="U609" s="35"/>
      <c r="V609" s="35" t="s">
        <v>9679</v>
      </c>
      <c r="W609" s="35" t="s">
        <v>9680</v>
      </c>
      <c r="X609" s="35" t="s">
        <v>9681</v>
      </c>
      <c r="Y609" s="35"/>
      <c r="Z609" s="35"/>
      <c r="AA609" s="35" t="s">
        <v>9682</v>
      </c>
      <c r="AB609" s="35" t="s">
        <v>9683</v>
      </c>
      <c r="AC609" s="35"/>
      <c r="AD609" s="35" t="s">
        <v>239</v>
      </c>
      <c r="AE609" s="35"/>
      <c r="AF609" s="35"/>
      <c r="AG609" s="35"/>
      <c r="AH609" s="35"/>
      <c r="AI609" s="35"/>
      <c r="AJ609" s="35">
        <v>19420900</v>
      </c>
      <c r="AK609" s="35"/>
      <c r="AL609" s="35"/>
      <c r="AM609" s="35">
        <v>33274002</v>
      </c>
      <c r="AN609" s="35" t="s">
        <v>48</v>
      </c>
      <c r="AO609" s="35" t="s">
        <v>8135</v>
      </c>
      <c r="AP609" s="35" t="s">
        <v>55</v>
      </c>
      <c r="AQ609" s="35" t="s">
        <v>51</v>
      </c>
      <c r="AR609" s="35" t="s">
        <v>52</v>
      </c>
      <c r="AS609" s="35" t="s">
        <v>53</v>
      </c>
      <c r="AT609" s="35" t="s">
        <v>9684</v>
      </c>
    </row>
    <row r="610" spans="1:46" x14ac:dyDescent="0.25">
      <c r="A610" s="35" t="s">
        <v>11226</v>
      </c>
      <c r="B610" s="35" t="s">
        <v>11227</v>
      </c>
      <c r="C610" s="35" t="s">
        <v>11228</v>
      </c>
      <c r="D610" s="35" t="s">
        <v>11229</v>
      </c>
      <c r="E610" s="35">
        <v>2020</v>
      </c>
      <c r="F610" s="35" t="s">
        <v>3718</v>
      </c>
      <c r="G610" s="35">
        <v>23</v>
      </c>
      <c r="H610" s="35">
        <v>1</v>
      </c>
      <c r="I610" s="35"/>
      <c r="J610" s="35">
        <v>59</v>
      </c>
      <c r="K610" s="35">
        <v>60</v>
      </c>
      <c r="L610" s="35">
        <v>1</v>
      </c>
      <c r="M610" s="35">
        <v>1</v>
      </c>
      <c r="N610" s="35"/>
      <c r="O610" s="35" t="s">
        <v>11230</v>
      </c>
      <c r="P610" s="35" t="s">
        <v>11231</v>
      </c>
      <c r="Q610" s="35" t="s">
        <v>11232</v>
      </c>
      <c r="R610" s="35" t="s">
        <v>84</v>
      </c>
      <c r="S610" s="35"/>
      <c r="T610" s="35" t="s">
        <v>11233</v>
      </c>
      <c r="U610" s="35"/>
      <c r="V610" s="35" t="s">
        <v>11234</v>
      </c>
      <c r="W610" s="35"/>
      <c r="X610" s="35"/>
      <c r="Y610" s="35" t="s">
        <v>11235</v>
      </c>
      <c r="Z610" s="35" t="s">
        <v>11236</v>
      </c>
      <c r="AA610" s="35" t="s">
        <v>11237</v>
      </c>
      <c r="AB610" s="35" t="s">
        <v>11238</v>
      </c>
      <c r="AC610" s="35"/>
      <c r="AD610" s="35" t="s">
        <v>3730</v>
      </c>
      <c r="AE610" s="35"/>
      <c r="AF610" s="35"/>
      <c r="AG610" s="35"/>
      <c r="AH610" s="35"/>
      <c r="AI610" s="35"/>
      <c r="AJ610" s="35">
        <v>10292977</v>
      </c>
      <c r="AK610" s="35"/>
      <c r="AL610" s="35" t="s">
        <v>3731</v>
      </c>
      <c r="AM610" s="35">
        <v>31910637</v>
      </c>
      <c r="AN610" s="35" t="s">
        <v>48</v>
      </c>
      <c r="AO610" s="35" t="s">
        <v>3732</v>
      </c>
      <c r="AP610" s="35" t="s">
        <v>307</v>
      </c>
      <c r="AQ610" s="35" t="s">
        <v>51</v>
      </c>
      <c r="AR610" s="35"/>
      <c r="AS610" s="35" t="s">
        <v>53</v>
      </c>
      <c r="AT610" s="35" t="s">
        <v>11239</v>
      </c>
    </row>
    <row r="611" spans="1:46" x14ac:dyDescent="0.25">
      <c r="A611" s="35" t="s">
        <v>11240</v>
      </c>
      <c r="B611" s="35" t="s">
        <v>11241</v>
      </c>
      <c r="C611" s="35" t="s">
        <v>11242</v>
      </c>
      <c r="D611" s="35" t="s">
        <v>11243</v>
      </c>
      <c r="E611" s="35">
        <v>2019</v>
      </c>
      <c r="F611" s="35" t="s">
        <v>5984</v>
      </c>
      <c r="G611" s="35">
        <v>48</v>
      </c>
      <c r="H611" s="35">
        <v>12</v>
      </c>
      <c r="I611" s="35"/>
      <c r="J611" s="35">
        <v>2124</v>
      </c>
      <c r="K611" s="35">
        <v>2132</v>
      </c>
      <c r="L611" s="35">
        <v>8</v>
      </c>
      <c r="M611" s="35">
        <v>6</v>
      </c>
      <c r="N611" s="35"/>
      <c r="O611" s="35" t="s">
        <v>11244</v>
      </c>
      <c r="P611" s="35" t="s">
        <v>11245</v>
      </c>
      <c r="Q611" s="35" t="s">
        <v>11246</v>
      </c>
      <c r="R611" s="35" t="s">
        <v>11247</v>
      </c>
      <c r="S611" s="35" t="s">
        <v>11248</v>
      </c>
      <c r="T611" s="35"/>
      <c r="U611" s="35"/>
      <c r="V611" s="35"/>
      <c r="W611" s="35"/>
      <c r="X611" s="35"/>
      <c r="Y611" s="35" t="s">
        <v>11249</v>
      </c>
      <c r="Z611" s="35" t="s">
        <v>11250</v>
      </c>
      <c r="AA611" s="35" t="s">
        <v>11251</v>
      </c>
      <c r="AB611" s="35" t="s">
        <v>11252</v>
      </c>
      <c r="AC611" s="35"/>
      <c r="AD611" s="35" t="s">
        <v>5984</v>
      </c>
      <c r="AE611" s="35"/>
      <c r="AF611" s="35"/>
      <c r="AG611" s="35"/>
      <c r="AH611" s="35"/>
      <c r="AI611" s="35"/>
      <c r="AJ611" s="35">
        <v>22516085</v>
      </c>
      <c r="AK611" s="35"/>
      <c r="AL611" s="35"/>
      <c r="AM611" s="35"/>
      <c r="AN611" s="35" t="s">
        <v>48</v>
      </c>
      <c r="AO611" s="35" t="s">
        <v>5994</v>
      </c>
      <c r="AP611" s="35" t="s">
        <v>55</v>
      </c>
      <c r="AQ611" s="35" t="s">
        <v>51</v>
      </c>
      <c r="AR611" s="35"/>
      <c r="AS611" s="35" t="s">
        <v>53</v>
      </c>
      <c r="AT611" s="35" t="s">
        <v>11253</v>
      </c>
    </row>
    <row r="612" spans="1:46" x14ac:dyDescent="0.25">
      <c r="A612" s="35" t="s">
        <v>11254</v>
      </c>
      <c r="B612" s="35" t="s">
        <v>11255</v>
      </c>
      <c r="C612" s="35" t="s">
        <v>11256</v>
      </c>
      <c r="D612" s="35" t="s">
        <v>11257</v>
      </c>
      <c r="E612" s="35">
        <v>2019</v>
      </c>
      <c r="F612" s="35" t="s">
        <v>11258</v>
      </c>
      <c r="G612" s="35">
        <v>96</v>
      </c>
      <c r="H612" s="35">
        <v>1</v>
      </c>
      <c r="I612" s="35"/>
      <c r="J612" s="35">
        <v>17</v>
      </c>
      <c r="K612" s="35">
        <v>27</v>
      </c>
      <c r="L612" s="35">
        <v>10</v>
      </c>
      <c r="M612" s="35">
        <v>9</v>
      </c>
      <c r="N612" s="35" t="s">
        <v>11259</v>
      </c>
      <c r="O612" s="35" t="s">
        <v>11260</v>
      </c>
      <c r="P612" s="35" t="s">
        <v>11261</v>
      </c>
      <c r="Q612" s="35" t="s">
        <v>11262</v>
      </c>
      <c r="R612" s="35" t="s">
        <v>11263</v>
      </c>
      <c r="S612" s="35" t="s">
        <v>11264</v>
      </c>
      <c r="T612" s="35" t="s">
        <v>11265</v>
      </c>
      <c r="U612" s="35"/>
      <c r="V612" s="35"/>
      <c r="W612" s="35"/>
      <c r="X612" s="35"/>
      <c r="Y612" s="35"/>
      <c r="Z612" s="35"/>
      <c r="AA612" s="35" t="s">
        <v>11266</v>
      </c>
      <c r="AB612" s="35" t="s">
        <v>11267</v>
      </c>
      <c r="AC612" s="35"/>
      <c r="AD612" s="35" t="s">
        <v>324</v>
      </c>
      <c r="AE612" s="35"/>
      <c r="AF612" s="35"/>
      <c r="AG612" s="35"/>
      <c r="AH612" s="35"/>
      <c r="AI612" s="35"/>
      <c r="AJ612" s="35">
        <v>99163</v>
      </c>
      <c r="AK612" s="35"/>
      <c r="AL612" s="35" t="s">
        <v>11268</v>
      </c>
      <c r="AM612" s="35">
        <v>30820929</v>
      </c>
      <c r="AN612" s="35" t="s">
        <v>48</v>
      </c>
      <c r="AO612" s="35" t="s">
        <v>11269</v>
      </c>
      <c r="AP612" s="35" t="s">
        <v>55</v>
      </c>
      <c r="AQ612" s="35" t="s">
        <v>51</v>
      </c>
      <c r="AR612" s="35"/>
      <c r="AS612" s="35" t="s">
        <v>53</v>
      </c>
      <c r="AT612" s="35" t="s">
        <v>11270</v>
      </c>
    </row>
    <row r="613" spans="1:46" x14ac:dyDescent="0.25">
      <c r="A613" s="35" t="s">
        <v>9699</v>
      </c>
      <c r="B613" s="35" t="s">
        <v>17811</v>
      </c>
      <c r="C613" s="35" t="s">
        <v>17812</v>
      </c>
      <c r="D613" s="35" t="s">
        <v>9700</v>
      </c>
      <c r="E613" s="35">
        <v>2020</v>
      </c>
      <c r="F613" s="35" t="s">
        <v>7530</v>
      </c>
      <c r="G613" s="35">
        <v>21</v>
      </c>
      <c r="H613" s="35">
        <v>6</v>
      </c>
      <c r="I613" s="35"/>
      <c r="J613" s="35">
        <v>701</v>
      </c>
      <c r="K613" s="35">
        <v>707</v>
      </c>
      <c r="L613" s="35">
        <v>6</v>
      </c>
      <c r="M613" s="35">
        <v>11</v>
      </c>
      <c r="N613" s="35" t="s">
        <v>9701</v>
      </c>
      <c r="O613" s="35" t="s">
        <v>9702</v>
      </c>
      <c r="P613" s="35" t="s">
        <v>9703</v>
      </c>
      <c r="Q613" s="35" t="s">
        <v>9704</v>
      </c>
      <c r="R613" s="35" t="s">
        <v>9705</v>
      </c>
      <c r="S613" s="35" t="s">
        <v>9706</v>
      </c>
      <c r="T613" s="35" t="s">
        <v>9707</v>
      </c>
      <c r="U613" s="35"/>
      <c r="V613" s="35" t="s">
        <v>9708</v>
      </c>
      <c r="W613" s="35"/>
      <c r="X613" s="35"/>
      <c r="Y613" s="35"/>
      <c r="Z613" s="35"/>
      <c r="AA613" s="35" t="s">
        <v>9709</v>
      </c>
      <c r="AB613" s="35" t="s">
        <v>9710</v>
      </c>
      <c r="AC613" s="35"/>
      <c r="AD613" s="35" t="s">
        <v>133</v>
      </c>
      <c r="AE613" s="35"/>
      <c r="AF613" s="35"/>
      <c r="AG613" s="35"/>
      <c r="AH613" s="35"/>
      <c r="AI613" s="35"/>
      <c r="AJ613" s="35">
        <v>14656566</v>
      </c>
      <c r="AK613" s="35"/>
      <c r="AL613" s="35" t="s">
        <v>7541</v>
      </c>
      <c r="AM613" s="35">
        <v>32037901</v>
      </c>
      <c r="AN613" s="35" t="s">
        <v>48</v>
      </c>
      <c r="AO613" s="35" t="s">
        <v>7542</v>
      </c>
      <c r="AP613" s="35" t="s">
        <v>55</v>
      </c>
      <c r="AQ613" s="35" t="s">
        <v>51</v>
      </c>
      <c r="AR613" s="35"/>
      <c r="AS613" s="35" t="s">
        <v>53</v>
      </c>
      <c r="AT613" s="35" t="s">
        <v>9711</v>
      </c>
    </row>
    <row r="614" spans="1:46" x14ac:dyDescent="0.25">
      <c r="A614" s="35" t="s">
        <v>9712</v>
      </c>
      <c r="B614" s="35" t="s">
        <v>9713</v>
      </c>
      <c r="C614" s="35" t="s">
        <v>9714</v>
      </c>
      <c r="D614" s="35" t="s">
        <v>9715</v>
      </c>
      <c r="E614" s="35">
        <v>2020</v>
      </c>
      <c r="F614" s="35" t="s">
        <v>825</v>
      </c>
      <c r="G614" s="35">
        <v>42</v>
      </c>
      <c r="H614" s="35">
        <v>10</v>
      </c>
      <c r="I614" s="35"/>
      <c r="J614" s="35"/>
      <c r="K614" s="35"/>
      <c r="L614" s="35"/>
      <c r="M614" s="35">
        <v>41</v>
      </c>
      <c r="N614" s="35" t="s">
        <v>9716</v>
      </c>
      <c r="O614" s="35" t="s">
        <v>9717</v>
      </c>
      <c r="P614" s="35" t="s">
        <v>9718</v>
      </c>
      <c r="Q614" s="35" t="s">
        <v>9719</v>
      </c>
      <c r="R614" s="35" t="s">
        <v>9720</v>
      </c>
      <c r="S614" s="35" t="s">
        <v>9721</v>
      </c>
      <c r="T614" s="35" t="s">
        <v>9722</v>
      </c>
      <c r="U614" s="35"/>
      <c r="V614" s="35" t="s">
        <v>9723</v>
      </c>
      <c r="W614" s="35" t="s">
        <v>9724</v>
      </c>
      <c r="X614" s="35"/>
      <c r="Y614" s="35" t="s">
        <v>9725</v>
      </c>
      <c r="Z614" s="35" t="s">
        <v>9726</v>
      </c>
      <c r="AA614" s="35" t="s">
        <v>9727</v>
      </c>
      <c r="AB614" s="35" t="s">
        <v>9728</v>
      </c>
      <c r="AC614" s="35"/>
      <c r="AD614" s="35" t="s">
        <v>73</v>
      </c>
      <c r="AE614" s="35"/>
      <c r="AF614" s="35"/>
      <c r="AG614" s="35"/>
      <c r="AH614" s="35"/>
      <c r="AI614" s="35"/>
      <c r="AJ614" s="35">
        <v>10104283</v>
      </c>
      <c r="AK614" s="35"/>
      <c r="AL614" s="35" t="s">
        <v>826</v>
      </c>
      <c r="AM614" s="35">
        <v>33028168</v>
      </c>
      <c r="AN614" s="35" t="s">
        <v>48</v>
      </c>
      <c r="AO614" s="35" t="s">
        <v>827</v>
      </c>
      <c r="AP614" s="35" t="s">
        <v>55</v>
      </c>
      <c r="AQ614" s="35" t="s">
        <v>51</v>
      </c>
      <c r="AR614" s="35" t="s">
        <v>83</v>
      </c>
      <c r="AS614" s="35" t="s">
        <v>53</v>
      </c>
      <c r="AT614" s="35" t="s">
        <v>9729</v>
      </c>
    </row>
    <row r="615" spans="1:46" x14ac:dyDescent="0.25">
      <c r="A615" s="35" t="s">
        <v>756</v>
      </c>
      <c r="B615" s="35" t="s">
        <v>757</v>
      </c>
      <c r="C615" s="35" t="s">
        <v>758</v>
      </c>
      <c r="D615" s="35" t="s">
        <v>759</v>
      </c>
      <c r="E615" s="35">
        <v>2019</v>
      </c>
      <c r="F615" s="35" t="s">
        <v>760</v>
      </c>
      <c r="G615" s="35">
        <v>226</v>
      </c>
      <c r="H615" s="35">
        <v>9</v>
      </c>
      <c r="I615" s="35"/>
      <c r="J615" s="35">
        <v>673</v>
      </c>
      <c r="K615" s="35">
        <v>678</v>
      </c>
      <c r="L615" s="35">
        <v>5</v>
      </c>
      <c r="M615" s="35">
        <v>8</v>
      </c>
      <c r="N615" s="35" t="s">
        <v>761</v>
      </c>
      <c r="O615" s="35" t="s">
        <v>762</v>
      </c>
      <c r="P615" s="35" t="s">
        <v>763</v>
      </c>
      <c r="Q615" s="35" t="s">
        <v>764</v>
      </c>
      <c r="R615" s="35" t="s">
        <v>765</v>
      </c>
      <c r="S615" s="35"/>
      <c r="T615" s="35" t="s">
        <v>766</v>
      </c>
      <c r="U615" s="35"/>
      <c r="V615" s="35"/>
      <c r="W615" s="35"/>
      <c r="X615" s="35"/>
      <c r="Y615" s="35"/>
      <c r="Z615" s="35"/>
      <c r="AA615" s="35" t="s">
        <v>767</v>
      </c>
      <c r="AB615" s="35" t="s">
        <v>768</v>
      </c>
      <c r="AC615" s="35"/>
      <c r="AD615" s="35" t="s">
        <v>261</v>
      </c>
      <c r="AE615" s="35"/>
      <c r="AF615" s="35"/>
      <c r="AG615" s="35"/>
      <c r="AH615" s="35"/>
      <c r="AI615" s="35"/>
      <c r="AJ615" s="35">
        <v>70610</v>
      </c>
      <c r="AK615" s="35"/>
      <c r="AL615" s="35"/>
      <c r="AM615" s="35">
        <v>31076699</v>
      </c>
      <c r="AN615" s="35" t="s">
        <v>48</v>
      </c>
      <c r="AO615" s="35" t="s">
        <v>769</v>
      </c>
      <c r="AP615" s="35" t="s">
        <v>50</v>
      </c>
      <c r="AQ615" s="35" t="s">
        <v>51</v>
      </c>
      <c r="AR615" s="35"/>
      <c r="AS615" s="35" t="s">
        <v>53</v>
      </c>
      <c r="AT615" s="35" t="s">
        <v>770</v>
      </c>
    </row>
    <row r="616" spans="1:46" x14ac:dyDescent="0.25">
      <c r="A616" s="35" t="s">
        <v>11271</v>
      </c>
      <c r="B616" s="35" t="s">
        <v>11272</v>
      </c>
      <c r="C616" s="35" t="s">
        <v>11273</v>
      </c>
      <c r="D616" s="35" t="s">
        <v>11274</v>
      </c>
      <c r="E616" s="35">
        <v>2020</v>
      </c>
      <c r="F616" s="35" t="s">
        <v>11275</v>
      </c>
      <c r="G616" s="35">
        <v>12</v>
      </c>
      <c r="H616" s="35"/>
      <c r="I616" s="35"/>
      <c r="J616" s="35">
        <v>2231</v>
      </c>
      <c r="K616" s="35">
        <v>2253</v>
      </c>
      <c r="L616" s="35">
        <v>22</v>
      </c>
      <c r="M616" s="35">
        <v>31</v>
      </c>
      <c r="N616" s="35" t="s">
        <v>11276</v>
      </c>
      <c r="O616" s="35" t="s">
        <v>11277</v>
      </c>
      <c r="P616" s="35" t="s">
        <v>11278</v>
      </c>
      <c r="Q616" s="35" t="s">
        <v>11279</v>
      </c>
      <c r="R616" s="35" t="s">
        <v>11280</v>
      </c>
      <c r="S616" s="35" t="s">
        <v>11281</v>
      </c>
      <c r="T616" s="35" t="s">
        <v>11282</v>
      </c>
      <c r="U616" s="35"/>
      <c r="V616" s="35" t="s">
        <v>11283</v>
      </c>
      <c r="W616" s="35"/>
      <c r="X616" s="35"/>
      <c r="Y616" s="35"/>
      <c r="Z616" s="35"/>
      <c r="AA616" s="35" t="s">
        <v>11284</v>
      </c>
      <c r="AB616" s="35" t="s">
        <v>11285</v>
      </c>
      <c r="AC616" s="35"/>
      <c r="AD616" s="35" t="s">
        <v>9875</v>
      </c>
      <c r="AE616" s="35"/>
      <c r="AF616" s="35"/>
      <c r="AG616" s="35"/>
      <c r="AH616" s="35"/>
      <c r="AI616" s="35"/>
      <c r="AJ616" s="35">
        <v>11791322</v>
      </c>
      <c r="AK616" s="35"/>
      <c r="AL616" s="35"/>
      <c r="AM616" s="35"/>
      <c r="AN616" s="35" t="s">
        <v>48</v>
      </c>
      <c r="AO616" s="35" t="s">
        <v>11286</v>
      </c>
      <c r="AP616" s="35" t="s">
        <v>50</v>
      </c>
      <c r="AQ616" s="35" t="s">
        <v>51</v>
      </c>
      <c r="AR616" s="35" t="s">
        <v>52</v>
      </c>
      <c r="AS616" s="35" t="s">
        <v>53</v>
      </c>
      <c r="AT616" s="35" t="s">
        <v>11287</v>
      </c>
    </row>
    <row r="617" spans="1:46" x14ac:dyDescent="0.25">
      <c r="A617" s="35" t="s">
        <v>9759</v>
      </c>
      <c r="B617" s="35" t="s">
        <v>9760</v>
      </c>
      <c r="C617" s="35" t="s">
        <v>9761</v>
      </c>
      <c r="D617" s="35" t="s">
        <v>9762</v>
      </c>
      <c r="E617" s="35">
        <v>2020</v>
      </c>
      <c r="F617" s="35" t="s">
        <v>9763</v>
      </c>
      <c r="G617" s="35">
        <v>196</v>
      </c>
      <c r="H617" s="35"/>
      <c r="I617" s="35">
        <v>105490</v>
      </c>
      <c r="J617" s="35"/>
      <c r="K617" s="35"/>
      <c r="L617" s="35"/>
      <c r="M617" s="35">
        <v>10</v>
      </c>
      <c r="N617" s="35" t="s">
        <v>9764</v>
      </c>
      <c r="O617" s="35" t="s">
        <v>9765</v>
      </c>
      <c r="P617" s="35" t="s">
        <v>9766</v>
      </c>
      <c r="Q617" s="35" t="s">
        <v>9767</v>
      </c>
      <c r="R617" s="35" t="s">
        <v>9768</v>
      </c>
      <c r="S617" s="35" t="s">
        <v>9769</v>
      </c>
      <c r="T617" s="35" t="s">
        <v>9770</v>
      </c>
      <c r="U617" s="35"/>
      <c r="V617" s="35" t="s">
        <v>9771</v>
      </c>
      <c r="W617" s="35"/>
      <c r="X617" s="35"/>
      <c r="Y617" s="35" t="s">
        <v>9772</v>
      </c>
      <c r="Z617" s="35" t="s">
        <v>9773</v>
      </c>
      <c r="AA617" s="35" t="s">
        <v>9774</v>
      </c>
      <c r="AB617" s="35" t="s">
        <v>9775</v>
      </c>
      <c r="AC617" s="35"/>
      <c r="AD617" s="35" t="s">
        <v>75</v>
      </c>
      <c r="AE617" s="35"/>
      <c r="AF617" s="35"/>
      <c r="AG617" s="35"/>
      <c r="AH617" s="35"/>
      <c r="AI617" s="35"/>
      <c r="AJ617" s="35">
        <v>9600760</v>
      </c>
      <c r="AK617" s="35"/>
      <c r="AL617" s="35" t="s">
        <v>9776</v>
      </c>
      <c r="AM617" s="35">
        <v>31586640</v>
      </c>
      <c r="AN617" s="35" t="s">
        <v>48</v>
      </c>
      <c r="AO617" s="35" t="s">
        <v>9777</v>
      </c>
      <c r="AP617" s="35" t="s">
        <v>55</v>
      </c>
      <c r="AQ617" s="35" t="s">
        <v>51</v>
      </c>
      <c r="AR617" s="35"/>
      <c r="AS617" s="35" t="s">
        <v>53</v>
      </c>
      <c r="AT617" s="35" t="s">
        <v>9778</v>
      </c>
    </row>
    <row r="618" spans="1:46" x14ac:dyDescent="0.25">
      <c r="A618" s="35" t="s">
        <v>11288</v>
      </c>
      <c r="B618" s="35" t="s">
        <v>11289</v>
      </c>
      <c r="C618" s="35" t="s">
        <v>11290</v>
      </c>
      <c r="D618" s="35" t="s">
        <v>11291</v>
      </c>
      <c r="E618" s="35">
        <v>2019</v>
      </c>
      <c r="F618" s="35" t="s">
        <v>11292</v>
      </c>
      <c r="G618" s="35">
        <v>123</v>
      </c>
      <c r="H618" s="35"/>
      <c r="I618" s="35"/>
      <c r="J618" s="35">
        <v>111</v>
      </c>
      <c r="K618" s="35">
        <v>124</v>
      </c>
      <c r="L618" s="35">
        <v>13</v>
      </c>
      <c r="M618" s="35">
        <v>53</v>
      </c>
      <c r="N618" s="35" t="s">
        <v>11293</v>
      </c>
      <c r="O618" s="35" t="s">
        <v>11294</v>
      </c>
      <c r="P618" s="35" t="s">
        <v>11295</v>
      </c>
      <c r="Q618" s="35" t="s">
        <v>11296</v>
      </c>
      <c r="R618" s="35" t="s">
        <v>11297</v>
      </c>
      <c r="S618" s="35" t="s">
        <v>11298</v>
      </c>
      <c r="T618" s="35" t="s">
        <v>11299</v>
      </c>
      <c r="U618" s="35"/>
      <c r="V618" s="35" t="s">
        <v>11300</v>
      </c>
      <c r="W618" s="35"/>
      <c r="X618" s="35"/>
      <c r="Y618" s="35"/>
      <c r="Z618" s="35"/>
      <c r="AA618" s="35" t="s">
        <v>11301</v>
      </c>
      <c r="AB618" s="35" t="s">
        <v>11302</v>
      </c>
      <c r="AC618" s="35"/>
      <c r="AD618" s="35" t="s">
        <v>134</v>
      </c>
      <c r="AE618" s="35"/>
      <c r="AF618" s="35"/>
      <c r="AG618" s="35"/>
      <c r="AH618" s="35"/>
      <c r="AI618" s="35"/>
      <c r="AJ618" s="35">
        <v>262862</v>
      </c>
      <c r="AK618" s="35"/>
      <c r="AL618" s="35" t="s">
        <v>11303</v>
      </c>
      <c r="AM618" s="35">
        <v>30711547</v>
      </c>
      <c r="AN618" s="35" t="s">
        <v>48</v>
      </c>
      <c r="AO618" s="35" t="s">
        <v>11304</v>
      </c>
      <c r="AP618" s="35" t="s">
        <v>50</v>
      </c>
      <c r="AQ618" s="35" t="s">
        <v>51</v>
      </c>
      <c r="AR618" s="35" t="s">
        <v>88</v>
      </c>
      <c r="AS618" s="35" t="s">
        <v>53</v>
      </c>
      <c r="AT618" s="35" t="s">
        <v>11305</v>
      </c>
    </row>
    <row r="619" spans="1:46" x14ac:dyDescent="0.25">
      <c r="A619" s="35" t="s">
        <v>9796</v>
      </c>
      <c r="B619" s="35" t="s">
        <v>9797</v>
      </c>
      <c r="C619" s="35" t="s">
        <v>9798</v>
      </c>
      <c r="D619" s="35" t="s">
        <v>9799</v>
      </c>
      <c r="E619" s="35">
        <v>2020</v>
      </c>
      <c r="F619" s="35" t="s">
        <v>7062</v>
      </c>
      <c r="G619" s="35">
        <v>235</v>
      </c>
      <c r="H619" s="35">
        <v>4</v>
      </c>
      <c r="I619" s="35"/>
      <c r="J619" s="35">
        <v>3189</v>
      </c>
      <c r="K619" s="35">
        <v>3206</v>
      </c>
      <c r="L619" s="35">
        <v>17</v>
      </c>
      <c r="M619" s="35">
        <v>87</v>
      </c>
      <c r="N619" s="35" t="s">
        <v>9800</v>
      </c>
      <c r="O619" s="35" t="s">
        <v>9801</v>
      </c>
      <c r="P619" s="35" t="s">
        <v>9802</v>
      </c>
      <c r="Q619" s="35" t="s">
        <v>9803</v>
      </c>
      <c r="R619" s="35" t="s">
        <v>9804</v>
      </c>
      <c r="S619" s="35" t="s">
        <v>9805</v>
      </c>
      <c r="T619" s="35" t="s">
        <v>9806</v>
      </c>
      <c r="U619" s="35"/>
      <c r="V619" s="35" t="s">
        <v>9807</v>
      </c>
      <c r="W619" s="35"/>
      <c r="X619" s="35"/>
      <c r="Y619" s="35"/>
      <c r="Z619" s="35"/>
      <c r="AA619" s="35" t="s">
        <v>9808</v>
      </c>
      <c r="AB619" s="35" t="s">
        <v>9809</v>
      </c>
      <c r="AC619" s="35"/>
      <c r="AD619" s="35" t="s">
        <v>743</v>
      </c>
      <c r="AE619" s="35"/>
      <c r="AF619" s="35"/>
      <c r="AG619" s="35"/>
      <c r="AH619" s="35"/>
      <c r="AI619" s="35"/>
      <c r="AJ619" s="35">
        <v>219541</v>
      </c>
      <c r="AK619" s="35"/>
      <c r="AL619" s="35" t="s">
        <v>7074</v>
      </c>
      <c r="AM619" s="35">
        <v>31595495</v>
      </c>
      <c r="AN619" s="35" t="s">
        <v>48</v>
      </c>
      <c r="AO619" s="35" t="s">
        <v>7075</v>
      </c>
      <c r="AP619" s="35" t="s">
        <v>55</v>
      </c>
      <c r="AQ619" s="35" t="s">
        <v>51</v>
      </c>
      <c r="AR619" s="35"/>
      <c r="AS619" s="35" t="s">
        <v>53</v>
      </c>
      <c r="AT619" s="35" t="s">
        <v>9810</v>
      </c>
    </row>
    <row r="620" spans="1:46" x14ac:dyDescent="0.25">
      <c r="A620" s="35" t="s">
        <v>11306</v>
      </c>
      <c r="B620" s="35" t="s">
        <v>11307</v>
      </c>
      <c r="C620" s="35" t="s">
        <v>11308</v>
      </c>
      <c r="D620" s="35" t="s">
        <v>11309</v>
      </c>
      <c r="E620" s="35">
        <v>2019</v>
      </c>
      <c r="F620" s="35" t="s">
        <v>672</v>
      </c>
      <c r="G620" s="35">
        <v>235</v>
      </c>
      <c r="H620" s="35"/>
      <c r="I620" s="35">
        <v>116825</v>
      </c>
      <c r="J620" s="35"/>
      <c r="K620" s="35"/>
      <c r="L620" s="35"/>
      <c r="M620" s="35">
        <v>21</v>
      </c>
      <c r="N620" s="35" t="s">
        <v>11310</v>
      </c>
      <c r="O620" s="35" t="s">
        <v>11311</v>
      </c>
      <c r="P620" s="35" t="s">
        <v>11312</v>
      </c>
      <c r="Q620" s="35" t="s">
        <v>11313</v>
      </c>
      <c r="R620" s="35" t="s">
        <v>11314</v>
      </c>
      <c r="S620" s="35" t="s">
        <v>11315</v>
      </c>
      <c r="T620" s="35" t="s">
        <v>11316</v>
      </c>
      <c r="U620" s="35"/>
      <c r="V620" s="35" t="s">
        <v>11317</v>
      </c>
      <c r="W620" s="35"/>
      <c r="X620" s="35"/>
      <c r="Y620" s="35" t="s">
        <v>4721</v>
      </c>
      <c r="Z620" s="35" t="s">
        <v>11318</v>
      </c>
      <c r="AA620" s="35" t="s">
        <v>11319</v>
      </c>
      <c r="AB620" s="35" t="s">
        <v>11320</v>
      </c>
      <c r="AC620" s="35"/>
      <c r="AD620" s="35" t="s">
        <v>79</v>
      </c>
      <c r="AE620" s="35"/>
      <c r="AF620" s="35"/>
      <c r="AG620" s="35"/>
      <c r="AH620" s="35"/>
      <c r="AI620" s="35"/>
      <c r="AJ620" s="35">
        <v>243205</v>
      </c>
      <c r="AK620" s="35"/>
      <c r="AL620" s="35" t="s">
        <v>673</v>
      </c>
      <c r="AM620" s="35">
        <v>31494169</v>
      </c>
      <c r="AN620" s="35" t="s">
        <v>48</v>
      </c>
      <c r="AO620" s="35" t="s">
        <v>674</v>
      </c>
      <c r="AP620" s="35" t="s">
        <v>55</v>
      </c>
      <c r="AQ620" s="35" t="s">
        <v>51</v>
      </c>
      <c r="AR620" s="35"/>
      <c r="AS620" s="35" t="s">
        <v>53</v>
      </c>
      <c r="AT620" s="35" t="s">
        <v>11321</v>
      </c>
    </row>
    <row r="621" spans="1:46" x14ac:dyDescent="0.25">
      <c r="A621" s="35" t="s">
        <v>9826</v>
      </c>
      <c r="B621" s="35" t="s">
        <v>9827</v>
      </c>
      <c r="C621" s="35" t="s">
        <v>9828</v>
      </c>
      <c r="D621" s="35" t="s">
        <v>9829</v>
      </c>
      <c r="E621" s="35">
        <v>2020</v>
      </c>
      <c r="F621" s="35" t="s">
        <v>675</v>
      </c>
      <c r="G621" s="35">
        <v>229</v>
      </c>
      <c r="H621" s="35"/>
      <c r="I621" s="35">
        <v>117897</v>
      </c>
      <c r="J621" s="35"/>
      <c r="K621" s="35"/>
      <c r="L621" s="35"/>
      <c r="M621" s="35">
        <v>26</v>
      </c>
      <c r="N621" s="35" t="s">
        <v>9830</v>
      </c>
      <c r="O621" s="35" t="s">
        <v>9831</v>
      </c>
      <c r="P621" s="35" t="s">
        <v>9832</v>
      </c>
      <c r="Q621" s="35" t="s">
        <v>9833</v>
      </c>
      <c r="R621" s="35" t="s">
        <v>9834</v>
      </c>
      <c r="S621" s="35" t="s">
        <v>9835</v>
      </c>
      <c r="T621" s="35" t="s">
        <v>9836</v>
      </c>
      <c r="U621" s="35"/>
      <c r="V621" s="35" t="s">
        <v>9837</v>
      </c>
      <c r="W621" s="35"/>
      <c r="X621" s="35"/>
      <c r="Y621" s="35" t="s">
        <v>9838</v>
      </c>
      <c r="Z621" s="35" t="s">
        <v>9839</v>
      </c>
      <c r="AA621" s="35" t="s">
        <v>9840</v>
      </c>
      <c r="AB621" s="35" t="s">
        <v>9841</v>
      </c>
      <c r="AC621" s="35"/>
      <c r="AD621" s="35" t="s">
        <v>82</v>
      </c>
      <c r="AE621" s="35"/>
      <c r="AF621" s="35"/>
      <c r="AG621" s="35"/>
      <c r="AH621" s="35"/>
      <c r="AI621" s="35"/>
      <c r="AJ621" s="35">
        <v>13861425</v>
      </c>
      <c r="AK621" s="35"/>
      <c r="AL621" s="35" t="s">
        <v>676</v>
      </c>
      <c r="AM621" s="35">
        <v>31836401</v>
      </c>
      <c r="AN621" s="35" t="s">
        <v>48</v>
      </c>
      <c r="AO621" s="35" t="s">
        <v>677</v>
      </c>
      <c r="AP621" s="35" t="s">
        <v>50</v>
      </c>
      <c r="AQ621" s="35" t="s">
        <v>51</v>
      </c>
      <c r="AR621" s="35"/>
      <c r="AS621" s="35" t="s">
        <v>53</v>
      </c>
      <c r="AT621" s="35" t="s">
        <v>9842</v>
      </c>
    </row>
    <row r="622" spans="1:46" x14ac:dyDescent="0.25">
      <c r="A622" s="35" t="s">
        <v>11322</v>
      </c>
      <c r="B622" s="35" t="s">
        <v>11323</v>
      </c>
      <c r="C622" s="35" t="s">
        <v>11324</v>
      </c>
      <c r="D622" s="35" t="s">
        <v>11325</v>
      </c>
      <c r="E622" s="35">
        <v>2019</v>
      </c>
      <c r="F622" s="35" t="s">
        <v>336</v>
      </c>
      <c r="G622" s="35">
        <v>17</v>
      </c>
      <c r="H622" s="35">
        <v>1</v>
      </c>
      <c r="I622" s="35">
        <v>227</v>
      </c>
      <c r="J622" s="35"/>
      <c r="K622" s="35"/>
      <c r="L622" s="35"/>
      <c r="M622" s="35">
        <v>6</v>
      </c>
      <c r="N622" s="35" t="s">
        <v>11326</v>
      </c>
      <c r="O622" s="35" t="s">
        <v>11327</v>
      </c>
      <c r="P622" s="35" t="s">
        <v>11328</v>
      </c>
      <c r="Q622" s="35" t="s">
        <v>11329</v>
      </c>
      <c r="R622" s="35" t="s">
        <v>11330</v>
      </c>
      <c r="S622" s="35" t="s">
        <v>11331</v>
      </c>
      <c r="T622" s="35" t="s">
        <v>11332</v>
      </c>
      <c r="U622" s="35"/>
      <c r="V622" s="35" t="s">
        <v>11333</v>
      </c>
      <c r="W622" s="35"/>
      <c r="X622" s="35"/>
      <c r="Y622" s="35" t="s">
        <v>831</v>
      </c>
      <c r="Z622" s="35" t="s">
        <v>11334</v>
      </c>
      <c r="AA622" s="35" t="s">
        <v>11335</v>
      </c>
      <c r="AB622" s="35" t="s">
        <v>11336</v>
      </c>
      <c r="AC622" s="35"/>
      <c r="AD622" s="35" t="s">
        <v>186</v>
      </c>
      <c r="AE622" s="35"/>
      <c r="AF622" s="35"/>
      <c r="AG622" s="35"/>
      <c r="AH622" s="35"/>
      <c r="AI622" s="35"/>
      <c r="AJ622" s="35">
        <v>14795876</v>
      </c>
      <c r="AK622" s="35"/>
      <c r="AL622" s="35"/>
      <c r="AM622" s="35">
        <v>31311548</v>
      </c>
      <c r="AN622" s="35" t="s">
        <v>48</v>
      </c>
      <c r="AO622" s="35" t="s">
        <v>337</v>
      </c>
      <c r="AP622" s="35" t="s">
        <v>50</v>
      </c>
      <c r="AQ622" s="35" t="s">
        <v>51</v>
      </c>
      <c r="AR622" s="35" t="s">
        <v>52</v>
      </c>
      <c r="AS622" s="35" t="s">
        <v>53</v>
      </c>
      <c r="AT622" s="35" t="s">
        <v>11337</v>
      </c>
    </row>
    <row r="623" spans="1:46" x14ac:dyDescent="0.25">
      <c r="A623" s="35" t="s">
        <v>9843</v>
      </c>
      <c r="B623" s="35" t="s">
        <v>9844</v>
      </c>
      <c r="C623" s="35" t="s">
        <v>9845</v>
      </c>
      <c r="D623" s="35" t="s">
        <v>9846</v>
      </c>
      <c r="E623" s="35">
        <v>2020</v>
      </c>
      <c r="F623" s="35" t="s">
        <v>6494</v>
      </c>
      <c r="G623" s="35">
        <v>24</v>
      </c>
      <c r="H623" s="35">
        <v>4</v>
      </c>
      <c r="I623" s="35"/>
      <c r="J623" s="35">
        <v>230</v>
      </c>
      <c r="K623" s="35">
        <v>249</v>
      </c>
      <c r="L623" s="35">
        <v>19</v>
      </c>
      <c r="M623" s="35">
        <v>1</v>
      </c>
      <c r="N623" s="35" t="s">
        <v>9847</v>
      </c>
      <c r="O623" s="35" t="s">
        <v>9848</v>
      </c>
      <c r="P623" s="35" t="s">
        <v>9849</v>
      </c>
      <c r="Q623" s="35" t="s">
        <v>9850</v>
      </c>
      <c r="R623" s="35" t="s">
        <v>9851</v>
      </c>
      <c r="S623" s="35" t="s">
        <v>9852</v>
      </c>
      <c r="T623" s="35" t="s">
        <v>9853</v>
      </c>
      <c r="U623" s="35"/>
      <c r="V623" s="35" t="s">
        <v>9854</v>
      </c>
      <c r="W623" s="35"/>
      <c r="X623" s="35"/>
      <c r="Y623" s="35"/>
      <c r="Z623" s="35"/>
      <c r="AA623" s="35" t="s">
        <v>9855</v>
      </c>
      <c r="AB623" s="35" t="s">
        <v>9856</v>
      </c>
      <c r="AC623" s="35"/>
      <c r="AD623" s="35" t="s">
        <v>6507</v>
      </c>
      <c r="AE623" s="35"/>
      <c r="AF623" s="35"/>
      <c r="AG623" s="35"/>
      <c r="AH623" s="35"/>
      <c r="AI623" s="35"/>
      <c r="AJ623" s="35">
        <v>24765236</v>
      </c>
      <c r="AK623" s="35"/>
      <c r="AL623" s="35"/>
      <c r="AM623" s="35"/>
      <c r="AN623" s="35" t="s">
        <v>48</v>
      </c>
      <c r="AO623" s="35" t="s">
        <v>6508</v>
      </c>
      <c r="AP623" s="35" t="s">
        <v>55</v>
      </c>
      <c r="AQ623" s="35" t="s">
        <v>51</v>
      </c>
      <c r="AR623" s="35" t="s">
        <v>83</v>
      </c>
      <c r="AS623" s="35" t="s">
        <v>53</v>
      </c>
      <c r="AT623" s="35" t="s">
        <v>9857</v>
      </c>
    </row>
    <row r="624" spans="1:46" x14ac:dyDescent="0.25">
      <c r="A624" s="35" t="s">
        <v>9858</v>
      </c>
      <c r="B624" s="35" t="s">
        <v>9859</v>
      </c>
      <c r="C624" s="35" t="s">
        <v>9860</v>
      </c>
      <c r="D624" s="35" t="s">
        <v>9861</v>
      </c>
      <c r="E624" s="35">
        <v>2020</v>
      </c>
      <c r="F624" s="35" t="s">
        <v>9862</v>
      </c>
      <c r="G624" s="35">
        <v>15</v>
      </c>
      <c r="H624" s="35"/>
      <c r="I624" s="35"/>
      <c r="J624" s="35">
        <v>7079</v>
      </c>
      <c r="K624" s="35">
        <v>7096</v>
      </c>
      <c r="L624" s="35">
        <v>17</v>
      </c>
      <c r="M624" s="35">
        <v>21</v>
      </c>
      <c r="N624" s="35" t="s">
        <v>9863</v>
      </c>
      <c r="O624" s="35" t="s">
        <v>9864</v>
      </c>
      <c r="P624" s="35" t="s">
        <v>9865</v>
      </c>
      <c r="Q624" s="35" t="s">
        <v>9866</v>
      </c>
      <c r="R624" s="35" t="s">
        <v>9867</v>
      </c>
      <c r="S624" s="35" t="s">
        <v>9868</v>
      </c>
      <c r="T624" s="35" t="s">
        <v>9869</v>
      </c>
      <c r="U624" s="35"/>
      <c r="V624" s="35" t="s">
        <v>9870</v>
      </c>
      <c r="W624" s="35"/>
      <c r="X624" s="35"/>
      <c r="Y624" s="35" t="s">
        <v>9871</v>
      </c>
      <c r="Z624" s="35" t="s">
        <v>9872</v>
      </c>
      <c r="AA624" s="35" t="s">
        <v>9873</v>
      </c>
      <c r="AB624" s="35" t="s">
        <v>9874</v>
      </c>
      <c r="AC624" s="35"/>
      <c r="AD624" s="35" t="s">
        <v>9875</v>
      </c>
      <c r="AE624" s="35"/>
      <c r="AF624" s="35"/>
      <c r="AG624" s="35"/>
      <c r="AH624" s="35"/>
      <c r="AI624" s="35"/>
      <c r="AJ624" s="35">
        <v>11769114</v>
      </c>
      <c r="AK624" s="35"/>
      <c r="AL624" s="35"/>
      <c r="AM624" s="35">
        <v>33061369</v>
      </c>
      <c r="AN624" s="35" t="s">
        <v>48</v>
      </c>
      <c r="AO624" s="35" t="s">
        <v>9876</v>
      </c>
      <c r="AP624" s="35" t="s">
        <v>55</v>
      </c>
      <c r="AQ624" s="35" t="s">
        <v>51</v>
      </c>
      <c r="AR624" s="35" t="s">
        <v>52</v>
      </c>
      <c r="AS624" s="35" t="s">
        <v>53</v>
      </c>
      <c r="AT624" s="35" t="s">
        <v>9877</v>
      </c>
    </row>
    <row r="625" spans="1:46" x14ac:dyDescent="0.25">
      <c r="A625" s="35" t="s">
        <v>11352</v>
      </c>
      <c r="B625" s="35" t="s">
        <v>11353</v>
      </c>
      <c r="C625" s="35" t="s">
        <v>11354</v>
      </c>
      <c r="D625" s="35" t="s">
        <v>11355</v>
      </c>
      <c r="E625" s="35">
        <v>2020</v>
      </c>
      <c r="F625" s="35" t="s">
        <v>11356</v>
      </c>
      <c r="G625" s="35">
        <v>21</v>
      </c>
      <c r="H625" s="35">
        <v>10</v>
      </c>
      <c r="I625" s="35"/>
      <c r="J625" s="35">
        <v>906</v>
      </c>
      <c r="K625" s="35">
        <v>918</v>
      </c>
      <c r="L625" s="35">
        <v>12</v>
      </c>
      <c r="M625" s="35">
        <v>3</v>
      </c>
      <c r="N625" s="35" t="s">
        <v>11357</v>
      </c>
      <c r="O625" s="35" t="s">
        <v>11358</v>
      </c>
      <c r="P625" s="35" t="s">
        <v>11359</v>
      </c>
      <c r="Q625" s="35" t="s">
        <v>11360</v>
      </c>
      <c r="R625" s="35" t="s">
        <v>11361</v>
      </c>
      <c r="S625" s="35" t="s">
        <v>11362</v>
      </c>
      <c r="T625" s="35" t="s">
        <v>11363</v>
      </c>
      <c r="U625" s="35"/>
      <c r="V625" s="35" t="s">
        <v>11364</v>
      </c>
      <c r="W625" s="35"/>
      <c r="X625" s="35"/>
      <c r="Y625" s="35" t="s">
        <v>2340</v>
      </c>
      <c r="Z625" s="35" t="s">
        <v>11365</v>
      </c>
      <c r="AA625" s="35" t="s">
        <v>11366</v>
      </c>
      <c r="AB625" s="35" t="s">
        <v>11367</v>
      </c>
      <c r="AC625" s="35"/>
      <c r="AD625" s="35" t="s">
        <v>117</v>
      </c>
      <c r="AE625" s="35"/>
      <c r="AF625" s="35"/>
      <c r="AG625" s="35"/>
      <c r="AH625" s="35"/>
      <c r="AI625" s="35"/>
      <c r="AJ625" s="35">
        <v>13892010</v>
      </c>
      <c r="AK625" s="35"/>
      <c r="AL625" s="35" t="s">
        <v>11368</v>
      </c>
      <c r="AM625" s="35">
        <v>32072899</v>
      </c>
      <c r="AN625" s="35" t="s">
        <v>48</v>
      </c>
      <c r="AO625" s="35" t="s">
        <v>11369</v>
      </c>
      <c r="AP625" s="35" t="s">
        <v>55</v>
      </c>
      <c r="AQ625" s="35" t="s">
        <v>51</v>
      </c>
      <c r="AR625" s="35"/>
      <c r="AS625" s="35" t="s">
        <v>53</v>
      </c>
      <c r="AT625" s="35" t="s">
        <v>11370</v>
      </c>
    </row>
    <row r="626" spans="1:46" x14ac:dyDescent="0.25">
      <c r="A626" s="35" t="s">
        <v>11389</v>
      </c>
      <c r="B626" s="35" t="s">
        <v>11390</v>
      </c>
      <c r="C626" s="35" t="s">
        <v>11391</v>
      </c>
      <c r="D626" s="35" t="s">
        <v>11392</v>
      </c>
      <c r="E626" s="35">
        <v>2019</v>
      </c>
      <c r="F626" s="35" t="s">
        <v>11393</v>
      </c>
      <c r="G626" s="35">
        <v>32</v>
      </c>
      <c r="H626" s="35"/>
      <c r="I626" s="35"/>
      <c r="J626" s="35">
        <v>77</v>
      </c>
      <c r="K626" s="35">
        <v>84</v>
      </c>
      <c r="L626" s="35">
        <v>7</v>
      </c>
      <c r="M626" s="35">
        <v>3</v>
      </c>
      <c r="N626" s="35" t="s">
        <v>11394</v>
      </c>
      <c r="O626" s="35" t="s">
        <v>11395</v>
      </c>
      <c r="P626" s="35" t="s">
        <v>11396</v>
      </c>
      <c r="Q626" s="35" t="s">
        <v>11397</v>
      </c>
      <c r="R626" s="35" t="s">
        <v>11398</v>
      </c>
      <c r="S626" s="35" t="s">
        <v>11399</v>
      </c>
      <c r="T626" s="35" t="s">
        <v>11400</v>
      </c>
      <c r="U626" s="35"/>
      <c r="V626" s="35" t="s">
        <v>6502</v>
      </c>
      <c r="W626" s="35"/>
      <c r="X626" s="35"/>
      <c r="Y626" s="35" t="s">
        <v>11401</v>
      </c>
      <c r="Z626" s="35" t="s">
        <v>11402</v>
      </c>
      <c r="AA626" s="35" t="s">
        <v>11403</v>
      </c>
      <c r="AB626" s="35" t="s">
        <v>11404</v>
      </c>
      <c r="AC626" s="35"/>
      <c r="AD626" s="35" t="s">
        <v>265</v>
      </c>
      <c r="AE626" s="35"/>
      <c r="AF626" s="35"/>
      <c r="AG626" s="35"/>
      <c r="AH626" s="35"/>
      <c r="AI626" s="35"/>
      <c r="AJ626" s="35">
        <v>9419500</v>
      </c>
      <c r="AK626" s="35"/>
      <c r="AL626" s="35" t="s">
        <v>11405</v>
      </c>
      <c r="AM626" s="35"/>
      <c r="AN626" s="35" t="s">
        <v>48</v>
      </c>
      <c r="AO626" s="35" t="s">
        <v>11406</v>
      </c>
      <c r="AP626" s="35" t="s">
        <v>50</v>
      </c>
      <c r="AQ626" s="35" t="s">
        <v>51</v>
      </c>
      <c r="AR626" s="35"/>
      <c r="AS626" s="35" t="s">
        <v>53</v>
      </c>
      <c r="AT626" s="35" t="s">
        <v>11407</v>
      </c>
    </row>
    <row r="627" spans="1:46" x14ac:dyDescent="0.25">
      <c r="A627" s="35" t="s">
        <v>11408</v>
      </c>
      <c r="B627" s="35" t="s">
        <v>11409</v>
      </c>
      <c r="C627" s="35" t="s">
        <v>11410</v>
      </c>
      <c r="D627" s="35" t="s">
        <v>11411</v>
      </c>
      <c r="E627" s="35">
        <v>2019</v>
      </c>
      <c r="F627" s="35" t="s">
        <v>7062</v>
      </c>
      <c r="G627" s="35">
        <v>234</v>
      </c>
      <c r="H627" s="35">
        <v>5</v>
      </c>
      <c r="I627" s="35"/>
      <c r="J627" s="35">
        <v>5741</v>
      </c>
      <c r="K627" s="35">
        <v>5750</v>
      </c>
      <c r="L627" s="35">
        <v>9</v>
      </c>
      <c r="M627" s="35">
        <v>71</v>
      </c>
      <c r="N627" s="35" t="s">
        <v>11412</v>
      </c>
      <c r="O627" s="35" t="s">
        <v>11413</v>
      </c>
      <c r="P627" s="35" t="s">
        <v>11414</v>
      </c>
      <c r="Q627" s="35" t="s">
        <v>11415</v>
      </c>
      <c r="R627" s="35" t="s">
        <v>11416</v>
      </c>
      <c r="S627" s="35" t="s">
        <v>11417</v>
      </c>
      <c r="T627" s="35" t="s">
        <v>11418</v>
      </c>
      <c r="U627" s="35"/>
      <c r="V627" s="35" t="s">
        <v>11419</v>
      </c>
      <c r="W627" s="35"/>
      <c r="X627" s="35"/>
      <c r="Y627" s="35" t="s">
        <v>11420</v>
      </c>
      <c r="Z627" s="35" t="s">
        <v>11421</v>
      </c>
      <c r="AA627" s="35" t="s">
        <v>11422</v>
      </c>
      <c r="AB627" s="35" t="s">
        <v>11423</v>
      </c>
      <c r="AC627" s="35"/>
      <c r="AD627" s="35" t="s">
        <v>743</v>
      </c>
      <c r="AE627" s="35"/>
      <c r="AF627" s="35"/>
      <c r="AG627" s="35"/>
      <c r="AH627" s="35"/>
      <c r="AI627" s="35"/>
      <c r="AJ627" s="35">
        <v>219541</v>
      </c>
      <c r="AK627" s="35"/>
      <c r="AL627" s="35" t="s">
        <v>7074</v>
      </c>
      <c r="AM627" s="35">
        <v>30552672</v>
      </c>
      <c r="AN627" s="35" t="s">
        <v>48</v>
      </c>
      <c r="AO627" s="35" t="s">
        <v>7075</v>
      </c>
      <c r="AP627" s="35" t="s">
        <v>55</v>
      </c>
      <c r="AQ627" s="35" t="s">
        <v>51</v>
      </c>
      <c r="AR627" s="35"/>
      <c r="AS627" s="35" t="s">
        <v>53</v>
      </c>
      <c r="AT627" s="35" t="s">
        <v>11424</v>
      </c>
    </row>
    <row r="628" spans="1:46" x14ac:dyDescent="0.25">
      <c r="A628" s="35" t="s">
        <v>11425</v>
      </c>
      <c r="B628" s="35" t="s">
        <v>11426</v>
      </c>
      <c r="C628" s="35" t="s">
        <v>11427</v>
      </c>
      <c r="D628" s="35" t="s">
        <v>11428</v>
      </c>
      <c r="E628" s="35">
        <v>2019</v>
      </c>
      <c r="F628" s="35" t="s">
        <v>325</v>
      </c>
      <c r="G628" s="35">
        <v>120</v>
      </c>
      <c r="H628" s="35"/>
      <c r="I628" s="35">
        <v>109484</v>
      </c>
      <c r="J628" s="35"/>
      <c r="K628" s="35"/>
      <c r="L628" s="35"/>
      <c r="M628" s="35">
        <v>6</v>
      </c>
      <c r="N628" s="35" t="s">
        <v>11429</v>
      </c>
      <c r="O628" s="35" t="s">
        <v>11430</v>
      </c>
      <c r="P628" s="35" t="s">
        <v>11431</v>
      </c>
      <c r="Q628" s="35" t="s">
        <v>11432</v>
      </c>
      <c r="R628" s="35" t="s">
        <v>11433</v>
      </c>
      <c r="S628" s="35" t="s">
        <v>11434</v>
      </c>
      <c r="T628" s="35" t="s">
        <v>11435</v>
      </c>
      <c r="U628" s="35"/>
      <c r="V628" s="35" t="s">
        <v>11436</v>
      </c>
      <c r="W628" s="35"/>
      <c r="X628" s="35"/>
      <c r="Y628" s="35" t="s">
        <v>11437</v>
      </c>
      <c r="Z628" s="35" t="s">
        <v>11438</v>
      </c>
      <c r="AA628" s="35" t="s">
        <v>11439</v>
      </c>
      <c r="AB628" s="35" t="s">
        <v>11440</v>
      </c>
      <c r="AC628" s="35"/>
      <c r="AD628" s="35" t="s">
        <v>206</v>
      </c>
      <c r="AE628" s="35"/>
      <c r="AF628" s="35"/>
      <c r="AG628" s="35"/>
      <c r="AH628" s="35"/>
      <c r="AI628" s="35"/>
      <c r="AJ628" s="35">
        <v>7533322</v>
      </c>
      <c r="AK628" s="35"/>
      <c r="AL628" s="35" t="s">
        <v>326</v>
      </c>
      <c r="AM628" s="35">
        <v>31568989</v>
      </c>
      <c r="AN628" s="35" t="s">
        <v>48</v>
      </c>
      <c r="AO628" s="35" t="s">
        <v>327</v>
      </c>
      <c r="AP628" s="35" t="s">
        <v>55</v>
      </c>
      <c r="AQ628" s="35" t="s">
        <v>51</v>
      </c>
      <c r="AR628" s="35" t="s">
        <v>83</v>
      </c>
      <c r="AS628" s="35" t="s">
        <v>53</v>
      </c>
      <c r="AT628" s="35" t="s">
        <v>11441</v>
      </c>
    </row>
    <row r="629" spans="1:46" x14ac:dyDescent="0.25">
      <c r="A629" s="35" t="s">
        <v>11442</v>
      </c>
      <c r="B629" s="35" t="s">
        <v>11443</v>
      </c>
      <c r="C629" s="35" t="s">
        <v>11444</v>
      </c>
      <c r="D629" s="35" t="s">
        <v>11445</v>
      </c>
      <c r="E629" s="35">
        <v>2019</v>
      </c>
      <c r="F629" s="35" t="s">
        <v>11446</v>
      </c>
      <c r="G629" s="35">
        <v>175</v>
      </c>
      <c r="H629" s="35">
        <v>2</v>
      </c>
      <c r="I629" s="35"/>
      <c r="J629" s="35">
        <v>277</v>
      </c>
      <c r="K629" s="35">
        <v>286</v>
      </c>
      <c r="L629" s="35">
        <v>9</v>
      </c>
      <c r="M629" s="35">
        <v>2</v>
      </c>
      <c r="N629" s="35" t="s">
        <v>11447</v>
      </c>
      <c r="O629" s="35" t="s">
        <v>11448</v>
      </c>
      <c r="P629" s="35" t="s">
        <v>11449</v>
      </c>
      <c r="Q629" s="35" t="s">
        <v>11450</v>
      </c>
      <c r="R629" s="35" t="s">
        <v>11451</v>
      </c>
      <c r="S629" s="35" t="s">
        <v>11452</v>
      </c>
      <c r="T629" s="35" t="s">
        <v>11453</v>
      </c>
      <c r="U629" s="35"/>
      <c r="V629" s="35" t="s">
        <v>3470</v>
      </c>
      <c r="W629" s="35"/>
      <c r="X629" s="35"/>
      <c r="Y629" s="35" t="s">
        <v>4316</v>
      </c>
      <c r="Z629" s="35" t="s">
        <v>11454</v>
      </c>
      <c r="AA629" s="35" t="s">
        <v>11455</v>
      </c>
      <c r="AB629" s="35" t="s">
        <v>11456</v>
      </c>
      <c r="AC629" s="35"/>
      <c r="AD629" s="35" t="s">
        <v>115</v>
      </c>
      <c r="AE629" s="35"/>
      <c r="AF629" s="35"/>
      <c r="AG629" s="35"/>
      <c r="AH629" s="35"/>
      <c r="AI629" s="35"/>
      <c r="AJ629" s="35">
        <v>1676806</v>
      </c>
      <c r="AK629" s="35"/>
      <c r="AL629" s="35" t="s">
        <v>11457</v>
      </c>
      <c r="AM629" s="35">
        <v>30810866</v>
      </c>
      <c r="AN629" s="35" t="s">
        <v>48</v>
      </c>
      <c r="AO629" s="35" t="s">
        <v>11458</v>
      </c>
      <c r="AP629" s="35" t="s">
        <v>55</v>
      </c>
      <c r="AQ629" s="35" t="s">
        <v>51</v>
      </c>
      <c r="AR629" s="35"/>
      <c r="AS629" s="35" t="s">
        <v>53</v>
      </c>
      <c r="AT629" s="35" t="s">
        <v>11459</v>
      </c>
    </row>
    <row r="630" spans="1:46" x14ac:dyDescent="0.25">
      <c r="A630" s="35" t="s">
        <v>9951</v>
      </c>
      <c r="B630" s="35" t="s">
        <v>9952</v>
      </c>
      <c r="C630" s="35" t="s">
        <v>9953</v>
      </c>
      <c r="D630" s="35" t="s">
        <v>9954</v>
      </c>
      <c r="E630" s="35">
        <v>2020</v>
      </c>
      <c r="F630" s="35" t="s">
        <v>8675</v>
      </c>
      <c r="G630" s="35">
        <v>39</v>
      </c>
      <c r="H630" s="35">
        <v>9</v>
      </c>
      <c r="I630" s="35"/>
      <c r="J630" s="35">
        <v>1362</v>
      </c>
      <c r="K630" s="35">
        <v>1373</v>
      </c>
      <c r="L630" s="35">
        <v>11</v>
      </c>
      <c r="M630" s="35">
        <v>0</v>
      </c>
      <c r="N630" s="35" t="s">
        <v>9955</v>
      </c>
      <c r="O630" s="35" t="s">
        <v>9956</v>
      </c>
      <c r="P630" s="35" t="s">
        <v>9957</v>
      </c>
      <c r="Q630" s="35" t="s">
        <v>9958</v>
      </c>
      <c r="R630" s="35" t="s">
        <v>9959</v>
      </c>
      <c r="S630" s="35" t="s">
        <v>9960</v>
      </c>
      <c r="T630" s="35" t="s">
        <v>9961</v>
      </c>
      <c r="U630" s="35"/>
      <c r="V630" s="35"/>
      <c r="W630" s="35"/>
      <c r="X630" s="35"/>
      <c r="Y630" s="35" t="s">
        <v>9962</v>
      </c>
      <c r="Z630" s="35" t="s">
        <v>9963</v>
      </c>
      <c r="AA630" s="35" t="s">
        <v>9964</v>
      </c>
      <c r="AB630" s="35" t="s">
        <v>9965</v>
      </c>
      <c r="AC630" s="35"/>
      <c r="AD630" s="35" t="s">
        <v>188</v>
      </c>
      <c r="AE630" s="35"/>
      <c r="AF630" s="35"/>
      <c r="AG630" s="35"/>
      <c r="AH630" s="35"/>
      <c r="AI630" s="35"/>
      <c r="AJ630" s="35">
        <v>2776715</v>
      </c>
      <c r="AK630" s="35"/>
      <c r="AL630" s="35" t="s">
        <v>8684</v>
      </c>
      <c r="AM630" s="35">
        <v>31998998</v>
      </c>
      <c r="AN630" s="35" t="s">
        <v>48</v>
      </c>
      <c r="AO630" s="35" t="s">
        <v>8685</v>
      </c>
      <c r="AP630" s="35" t="s">
        <v>50</v>
      </c>
      <c r="AQ630" s="35" t="s">
        <v>51</v>
      </c>
      <c r="AR630" s="35" t="s">
        <v>88</v>
      </c>
      <c r="AS630" s="35" t="s">
        <v>53</v>
      </c>
      <c r="AT630" s="35" t="s">
        <v>9966</v>
      </c>
    </row>
    <row r="631" spans="1:46" x14ac:dyDescent="0.25">
      <c r="A631" s="35" t="s">
        <v>11475</v>
      </c>
      <c r="B631" s="35" t="s">
        <v>11476</v>
      </c>
      <c r="C631" s="35" t="s">
        <v>11477</v>
      </c>
      <c r="D631" s="35" t="s">
        <v>11478</v>
      </c>
      <c r="E631" s="35">
        <v>2020</v>
      </c>
      <c r="F631" s="35" t="s">
        <v>11479</v>
      </c>
      <c r="G631" s="35">
        <v>13</v>
      </c>
      <c r="H631" s="35"/>
      <c r="I631" s="35"/>
      <c r="J631" s="35">
        <v>897</v>
      </c>
      <c r="K631" s="35">
        <v>906</v>
      </c>
      <c r="L631" s="35">
        <v>9</v>
      </c>
      <c r="M631" s="35">
        <v>23</v>
      </c>
      <c r="N631" s="35" t="s">
        <v>11480</v>
      </c>
      <c r="O631" s="35" t="s">
        <v>11481</v>
      </c>
      <c r="P631" s="35" t="s">
        <v>11482</v>
      </c>
      <c r="Q631" s="35" t="s">
        <v>11483</v>
      </c>
      <c r="R631" s="35" t="s">
        <v>11484</v>
      </c>
      <c r="S631" s="35" t="s">
        <v>11485</v>
      </c>
      <c r="T631" s="35" t="s">
        <v>11486</v>
      </c>
      <c r="U631" s="35"/>
      <c r="V631" s="35" t="s">
        <v>11487</v>
      </c>
      <c r="W631" s="35"/>
      <c r="X631" s="35"/>
      <c r="Y631" s="35" t="s">
        <v>622</v>
      </c>
      <c r="Z631" s="35" t="s">
        <v>11488</v>
      </c>
      <c r="AA631" s="35" t="s">
        <v>11489</v>
      </c>
      <c r="AB631" s="35" t="s">
        <v>11490</v>
      </c>
      <c r="AC631" s="35"/>
      <c r="AD631" s="35" t="s">
        <v>9875</v>
      </c>
      <c r="AE631" s="35"/>
      <c r="AF631" s="35"/>
      <c r="AG631" s="35"/>
      <c r="AH631" s="35"/>
      <c r="AI631" s="35"/>
      <c r="AJ631" s="35">
        <v>11787007</v>
      </c>
      <c r="AK631" s="35"/>
      <c r="AL631" s="35"/>
      <c r="AM631" s="35"/>
      <c r="AN631" s="35" t="s">
        <v>48</v>
      </c>
      <c r="AO631" s="35" t="s">
        <v>11491</v>
      </c>
      <c r="AP631" s="35" t="s">
        <v>50</v>
      </c>
      <c r="AQ631" s="35" t="s">
        <v>51</v>
      </c>
      <c r="AR631" s="35" t="s">
        <v>52</v>
      </c>
      <c r="AS631" s="35" t="s">
        <v>53</v>
      </c>
      <c r="AT631" s="35" t="s">
        <v>11492</v>
      </c>
    </row>
    <row r="632" spans="1:46" x14ac:dyDescent="0.25">
      <c r="A632" s="35" t="s">
        <v>11493</v>
      </c>
      <c r="B632" s="35" t="s">
        <v>11494</v>
      </c>
      <c r="C632" s="35" t="s">
        <v>11495</v>
      </c>
      <c r="D632" s="35" t="s">
        <v>11496</v>
      </c>
      <c r="E632" s="35">
        <v>2019</v>
      </c>
      <c r="F632" s="35" t="s">
        <v>7954</v>
      </c>
      <c r="G632" s="35">
        <v>65</v>
      </c>
      <c r="H632" s="35">
        <v>1</v>
      </c>
      <c r="I632" s="35"/>
      <c r="J632" s="35"/>
      <c r="K632" s="35"/>
      <c r="L632" s="35"/>
      <c r="M632" s="35">
        <v>23</v>
      </c>
      <c r="N632" s="35" t="s">
        <v>11497</v>
      </c>
      <c r="O632" s="35" t="s">
        <v>11498</v>
      </c>
      <c r="P632" s="35" t="s">
        <v>11499</v>
      </c>
      <c r="Q632" s="35" t="s">
        <v>11500</v>
      </c>
      <c r="R632" s="35" t="s">
        <v>11501</v>
      </c>
      <c r="S632" s="35" t="s">
        <v>11502</v>
      </c>
      <c r="T632" s="35" t="s">
        <v>11503</v>
      </c>
      <c r="U632" s="35"/>
      <c r="V632" s="35" t="s">
        <v>11504</v>
      </c>
      <c r="W632" s="35"/>
      <c r="X632" s="35"/>
      <c r="Y632" s="35" t="s">
        <v>11505</v>
      </c>
      <c r="Z632" s="35" t="s">
        <v>11506</v>
      </c>
      <c r="AA632" s="35" t="s">
        <v>11507</v>
      </c>
      <c r="AB632" s="35" t="s">
        <v>5993</v>
      </c>
      <c r="AC632" s="35"/>
      <c r="AD632" s="35" t="s">
        <v>241</v>
      </c>
      <c r="AE632" s="35"/>
      <c r="AF632" s="35"/>
      <c r="AG632" s="35"/>
      <c r="AH632" s="35"/>
      <c r="AI632" s="35"/>
      <c r="AJ632" s="35" t="s">
        <v>7967</v>
      </c>
      <c r="AK632" s="35"/>
      <c r="AL632" s="35" t="s">
        <v>7968</v>
      </c>
      <c r="AM632" s="35">
        <v>30937722</v>
      </c>
      <c r="AN632" s="35" t="s">
        <v>48</v>
      </c>
      <c r="AO632" s="35" t="s">
        <v>7954</v>
      </c>
      <c r="AP632" s="35" t="s">
        <v>55</v>
      </c>
      <c r="AQ632" s="35" t="s">
        <v>51</v>
      </c>
      <c r="AR632" s="35"/>
      <c r="AS632" s="35" t="s">
        <v>53</v>
      </c>
      <c r="AT632" s="35" t="s">
        <v>11508</v>
      </c>
    </row>
    <row r="633" spans="1:46" x14ac:dyDescent="0.25">
      <c r="A633" s="35" t="s">
        <v>11509</v>
      </c>
      <c r="B633" s="35" t="s">
        <v>11510</v>
      </c>
      <c r="C633" s="35" t="s">
        <v>11511</v>
      </c>
      <c r="D633" s="35" t="s">
        <v>11512</v>
      </c>
      <c r="E633" s="35">
        <v>2019</v>
      </c>
      <c r="F633" s="35" t="s">
        <v>11513</v>
      </c>
      <c r="G633" s="35">
        <v>10</v>
      </c>
      <c r="H633" s="35">
        <v>3</v>
      </c>
      <c r="I633" s="35"/>
      <c r="J633" s="35">
        <v>853</v>
      </c>
      <c r="K633" s="35">
        <v>863</v>
      </c>
      <c r="L633" s="35">
        <v>10</v>
      </c>
      <c r="M633" s="35">
        <v>108</v>
      </c>
      <c r="N633" s="35" t="s">
        <v>11514</v>
      </c>
      <c r="O633" s="35" t="s">
        <v>11515</v>
      </c>
      <c r="P633" s="35" t="s">
        <v>11516</v>
      </c>
      <c r="Q633" s="35" t="s">
        <v>11517</v>
      </c>
      <c r="R633" s="35" t="s">
        <v>11518</v>
      </c>
      <c r="S633" s="35" t="s">
        <v>11519</v>
      </c>
      <c r="T633" s="35" t="s">
        <v>11520</v>
      </c>
      <c r="U633" s="35"/>
      <c r="V633" s="35" t="s">
        <v>11521</v>
      </c>
      <c r="W633" s="35"/>
      <c r="X633" s="35"/>
      <c r="Y633" s="35" t="s">
        <v>11522</v>
      </c>
      <c r="Z633" s="35" t="s">
        <v>11523</v>
      </c>
      <c r="AA633" s="35" t="s">
        <v>11524</v>
      </c>
      <c r="AB633" s="35" t="s">
        <v>11525</v>
      </c>
      <c r="AC633" s="35"/>
      <c r="AD633" s="35" t="s">
        <v>11526</v>
      </c>
      <c r="AE633" s="35"/>
      <c r="AF633" s="35"/>
      <c r="AG633" s="35"/>
      <c r="AH633" s="35"/>
      <c r="AI633" s="35"/>
      <c r="AJ633" s="35">
        <v>18696953</v>
      </c>
      <c r="AK633" s="35"/>
      <c r="AL633" s="35"/>
      <c r="AM633" s="35"/>
      <c r="AN633" s="35" t="s">
        <v>48</v>
      </c>
      <c r="AO633" s="35" t="s">
        <v>11527</v>
      </c>
      <c r="AP633" s="35" t="s">
        <v>55</v>
      </c>
      <c r="AQ633" s="35" t="s">
        <v>51</v>
      </c>
      <c r="AR633" s="35" t="s">
        <v>52</v>
      </c>
      <c r="AS633" s="35" t="s">
        <v>53</v>
      </c>
      <c r="AT633" s="35" t="s">
        <v>11528</v>
      </c>
    </row>
    <row r="634" spans="1:46" x14ac:dyDescent="0.25">
      <c r="A634" s="35" t="s">
        <v>9984</v>
      </c>
      <c r="B634" s="35" t="s">
        <v>9985</v>
      </c>
      <c r="C634" s="35" t="s">
        <v>9986</v>
      </c>
      <c r="D634" s="35" t="s">
        <v>9987</v>
      </c>
      <c r="E634" s="35">
        <v>2020</v>
      </c>
      <c r="F634" s="35" t="s">
        <v>4243</v>
      </c>
      <c r="G634" s="35">
        <v>10</v>
      </c>
      <c r="H634" s="35">
        <v>5</v>
      </c>
      <c r="I634" s="35"/>
      <c r="J634" s="35">
        <v>553</v>
      </c>
      <c r="K634" s="35">
        <v>558</v>
      </c>
      <c r="L634" s="35">
        <v>5</v>
      </c>
      <c r="M634" s="35">
        <v>0</v>
      </c>
      <c r="N634" s="35" t="s">
        <v>9988</v>
      </c>
      <c r="O634" s="35" t="s">
        <v>9989</v>
      </c>
      <c r="P634" s="35" t="s">
        <v>9990</v>
      </c>
      <c r="Q634" s="35" t="s">
        <v>9991</v>
      </c>
      <c r="R634" s="35" t="s">
        <v>9992</v>
      </c>
      <c r="S634" s="35" t="s">
        <v>9993</v>
      </c>
      <c r="T634" s="35" t="s">
        <v>9994</v>
      </c>
      <c r="U634" s="35"/>
      <c r="V634" s="35"/>
      <c r="W634" s="35"/>
      <c r="X634" s="35"/>
      <c r="Y634" s="35"/>
      <c r="Z634" s="35"/>
      <c r="AA634" s="35" t="s">
        <v>9995</v>
      </c>
      <c r="AB634" s="35" t="s">
        <v>9996</v>
      </c>
      <c r="AC634" s="35"/>
      <c r="AD634" s="35" t="s">
        <v>777</v>
      </c>
      <c r="AE634" s="35"/>
      <c r="AF634" s="35"/>
      <c r="AG634" s="35"/>
      <c r="AH634" s="35"/>
      <c r="AI634" s="35"/>
      <c r="AJ634" s="35">
        <v>22517200</v>
      </c>
      <c r="AK634" s="35"/>
      <c r="AL634" s="35"/>
      <c r="AM634" s="35"/>
      <c r="AN634" s="35" t="s">
        <v>48</v>
      </c>
      <c r="AO634" s="35" t="s">
        <v>4255</v>
      </c>
      <c r="AP634" s="35" t="s">
        <v>50</v>
      </c>
      <c r="AQ634" s="35" t="s">
        <v>51</v>
      </c>
      <c r="AR634" s="35" t="s">
        <v>52</v>
      </c>
      <c r="AS634" s="35" t="s">
        <v>53</v>
      </c>
      <c r="AT634" s="35" t="s">
        <v>9997</v>
      </c>
    </row>
    <row r="635" spans="1:46" x14ac:dyDescent="0.25">
      <c r="A635" s="35" t="s">
        <v>11529</v>
      </c>
      <c r="B635" s="35" t="s">
        <v>11530</v>
      </c>
      <c r="C635" s="35" t="s">
        <v>11531</v>
      </c>
      <c r="D635" s="35" t="s">
        <v>11532</v>
      </c>
      <c r="E635" s="35">
        <v>2019</v>
      </c>
      <c r="F635" s="35" t="s">
        <v>672</v>
      </c>
      <c r="G635" s="35">
        <v>238</v>
      </c>
      <c r="H635" s="35"/>
      <c r="I635" s="35">
        <v>116923</v>
      </c>
      <c r="J635" s="35"/>
      <c r="K635" s="35"/>
      <c r="L635" s="35"/>
      <c r="M635" s="35">
        <v>19</v>
      </c>
      <c r="N635" s="35" t="s">
        <v>11533</v>
      </c>
      <c r="O635" s="35" t="s">
        <v>11534</v>
      </c>
      <c r="P635" s="35" t="s">
        <v>11535</v>
      </c>
      <c r="Q635" s="35" t="s">
        <v>11536</v>
      </c>
      <c r="R635" s="35" t="s">
        <v>11537</v>
      </c>
      <c r="S635" s="35" t="s">
        <v>11538</v>
      </c>
      <c r="T635" s="35" t="s">
        <v>11539</v>
      </c>
      <c r="U635" s="35"/>
      <c r="V635" s="35" t="s">
        <v>11540</v>
      </c>
      <c r="W635" s="35"/>
      <c r="X635" s="35"/>
      <c r="Y635" s="35" t="s">
        <v>11541</v>
      </c>
      <c r="Z635" s="35" t="s">
        <v>11542</v>
      </c>
      <c r="AA635" s="35" t="s">
        <v>11543</v>
      </c>
      <c r="AB635" s="35" t="s">
        <v>11544</v>
      </c>
      <c r="AC635" s="35"/>
      <c r="AD635" s="35" t="s">
        <v>79</v>
      </c>
      <c r="AE635" s="35"/>
      <c r="AF635" s="35"/>
      <c r="AG635" s="35"/>
      <c r="AH635" s="35"/>
      <c r="AI635" s="35"/>
      <c r="AJ635" s="35">
        <v>243205</v>
      </c>
      <c r="AK635" s="35"/>
      <c r="AL635" s="35" t="s">
        <v>673</v>
      </c>
      <c r="AM635" s="35">
        <v>31610191</v>
      </c>
      <c r="AN635" s="35" t="s">
        <v>48</v>
      </c>
      <c r="AO635" s="35" t="s">
        <v>674</v>
      </c>
      <c r="AP635" s="35" t="s">
        <v>55</v>
      </c>
      <c r="AQ635" s="35" t="s">
        <v>51</v>
      </c>
      <c r="AR635" s="35"/>
      <c r="AS635" s="35" t="s">
        <v>53</v>
      </c>
      <c r="AT635" s="35" t="s">
        <v>11545</v>
      </c>
    </row>
    <row r="636" spans="1:46" x14ac:dyDescent="0.25">
      <c r="A636" s="35" t="s">
        <v>5008</v>
      </c>
      <c r="B636" s="35" t="s">
        <v>5009</v>
      </c>
      <c r="C636" s="35" t="s">
        <v>5010</v>
      </c>
      <c r="D636" s="35" t="s">
        <v>9998</v>
      </c>
      <c r="E636" s="35">
        <v>2020</v>
      </c>
      <c r="F636" s="35" t="s">
        <v>662</v>
      </c>
      <c r="G636" s="35">
        <v>11</v>
      </c>
      <c r="H636" s="35"/>
      <c r="I636" s="35">
        <v>75</v>
      </c>
      <c r="J636" s="35"/>
      <c r="K636" s="35"/>
      <c r="L636" s="35"/>
      <c r="M636" s="35">
        <v>30</v>
      </c>
      <c r="N636" s="35" t="s">
        <v>9999</v>
      </c>
      <c r="O636" s="35" t="s">
        <v>10000</v>
      </c>
      <c r="P636" s="35" t="s">
        <v>10001</v>
      </c>
      <c r="Q636" s="35" t="s">
        <v>10002</v>
      </c>
      <c r="R636" s="35" t="s">
        <v>10003</v>
      </c>
      <c r="S636" s="35" t="s">
        <v>10004</v>
      </c>
      <c r="T636" s="35" t="s">
        <v>10005</v>
      </c>
      <c r="U636" s="35"/>
      <c r="V636" s="35"/>
      <c r="W636" s="35"/>
      <c r="X636" s="35"/>
      <c r="Y636" s="35"/>
      <c r="Z636" s="35"/>
      <c r="AA636" s="35" t="s">
        <v>10006</v>
      </c>
      <c r="AB636" s="35" t="s">
        <v>10007</v>
      </c>
      <c r="AC636" s="35"/>
      <c r="AD636" s="35" t="s">
        <v>96</v>
      </c>
      <c r="AE636" s="35"/>
      <c r="AF636" s="35"/>
      <c r="AG636" s="35"/>
      <c r="AH636" s="35"/>
      <c r="AI636" s="35"/>
      <c r="AJ636" s="35">
        <v>16648021</v>
      </c>
      <c r="AK636" s="35"/>
      <c r="AL636" s="35"/>
      <c r="AM636" s="35"/>
      <c r="AN636" s="35" t="s">
        <v>48</v>
      </c>
      <c r="AO636" s="35" t="s">
        <v>664</v>
      </c>
      <c r="AP636" s="35" t="s">
        <v>50</v>
      </c>
      <c r="AQ636" s="35" t="s">
        <v>51</v>
      </c>
      <c r="AR636" s="35" t="s">
        <v>52</v>
      </c>
      <c r="AS636" s="35" t="s">
        <v>53</v>
      </c>
      <c r="AT636" s="35" t="s">
        <v>10008</v>
      </c>
    </row>
    <row r="637" spans="1:46" x14ac:dyDescent="0.25">
      <c r="A637" s="35" t="s">
        <v>11580</v>
      </c>
      <c r="B637" s="35" t="s">
        <v>11581</v>
      </c>
      <c r="C637" s="35" t="s">
        <v>11582</v>
      </c>
      <c r="D637" s="35" t="s">
        <v>11583</v>
      </c>
      <c r="E637" s="35">
        <v>2019</v>
      </c>
      <c r="F637" s="35" t="s">
        <v>820</v>
      </c>
      <c r="G637" s="35">
        <v>18</v>
      </c>
      <c r="H637" s="35">
        <v>4</v>
      </c>
      <c r="I637" s="35"/>
      <c r="J637" s="35">
        <v>2163</v>
      </c>
      <c r="K637" s="35">
        <v>2171</v>
      </c>
      <c r="L637" s="35">
        <v>8</v>
      </c>
      <c r="M637" s="35">
        <v>4</v>
      </c>
      <c r="N637" s="35" t="s">
        <v>11584</v>
      </c>
      <c r="O637" s="35" t="s">
        <v>11585</v>
      </c>
      <c r="P637" s="35" t="s">
        <v>11586</v>
      </c>
      <c r="Q637" s="35" t="s">
        <v>11587</v>
      </c>
      <c r="R637" s="35" t="s">
        <v>11588</v>
      </c>
      <c r="S637" s="35" t="s">
        <v>11589</v>
      </c>
      <c r="T637" s="35" t="s">
        <v>11590</v>
      </c>
      <c r="U637" s="35"/>
      <c r="V637" s="35" t="s">
        <v>11591</v>
      </c>
      <c r="W637" s="35"/>
      <c r="X637" s="35"/>
      <c r="Y637" s="35"/>
      <c r="Z637" s="35"/>
      <c r="AA637" s="35" t="s">
        <v>11592</v>
      </c>
      <c r="AB637" s="35" t="s">
        <v>11593</v>
      </c>
      <c r="AC637" s="35"/>
      <c r="AD637" s="35" t="s">
        <v>820</v>
      </c>
      <c r="AE637" s="35"/>
      <c r="AF637" s="35"/>
      <c r="AG637" s="35"/>
      <c r="AH637" s="35"/>
      <c r="AI637" s="35"/>
      <c r="AJ637" s="35">
        <v>17350328</v>
      </c>
      <c r="AK637" s="35"/>
      <c r="AL637" s="35"/>
      <c r="AM637" s="35"/>
      <c r="AN637" s="35" t="s">
        <v>48</v>
      </c>
      <c r="AO637" s="35" t="s">
        <v>821</v>
      </c>
      <c r="AP637" s="35" t="s">
        <v>50</v>
      </c>
      <c r="AQ637" s="35" t="s">
        <v>51</v>
      </c>
      <c r="AR637" s="35"/>
      <c r="AS637" s="35" t="s">
        <v>53</v>
      </c>
      <c r="AT637" s="35" t="s">
        <v>11594</v>
      </c>
    </row>
    <row r="638" spans="1:46" x14ac:dyDescent="0.25">
      <c r="A638" s="35" t="s">
        <v>10025</v>
      </c>
      <c r="B638" s="35" t="s">
        <v>10026</v>
      </c>
      <c r="C638" s="35" t="s">
        <v>10027</v>
      </c>
      <c r="D638" s="35" t="s">
        <v>10028</v>
      </c>
      <c r="E638" s="35">
        <v>2020</v>
      </c>
      <c r="F638" s="35" t="s">
        <v>321</v>
      </c>
      <c r="G638" s="35">
        <v>102</v>
      </c>
      <c r="H638" s="35"/>
      <c r="I638" s="35">
        <v>109550</v>
      </c>
      <c r="J638" s="35"/>
      <c r="K638" s="35"/>
      <c r="L638" s="35"/>
      <c r="M638" s="35">
        <v>10</v>
      </c>
      <c r="N638" s="35" t="s">
        <v>10029</v>
      </c>
      <c r="O638" s="35" t="s">
        <v>10030</v>
      </c>
      <c r="P638" s="35" t="s">
        <v>10031</v>
      </c>
      <c r="Q638" s="35" t="s">
        <v>10032</v>
      </c>
      <c r="R638" s="35" t="s">
        <v>10033</v>
      </c>
      <c r="S638" s="35" t="s">
        <v>10034</v>
      </c>
      <c r="T638" s="35" t="s">
        <v>10035</v>
      </c>
      <c r="U638" s="35"/>
      <c r="V638" s="35"/>
      <c r="W638" s="35"/>
      <c r="X638" s="35"/>
      <c r="Y638" s="35" t="s">
        <v>10036</v>
      </c>
      <c r="Z638" s="35" t="s">
        <v>10037</v>
      </c>
      <c r="AA638" s="35" t="s">
        <v>10038</v>
      </c>
      <c r="AB638" s="35" t="s">
        <v>10039</v>
      </c>
      <c r="AC638" s="35"/>
      <c r="AD638" s="35" t="s">
        <v>75</v>
      </c>
      <c r="AE638" s="35"/>
      <c r="AF638" s="35"/>
      <c r="AG638" s="35"/>
      <c r="AH638" s="35"/>
      <c r="AI638" s="35"/>
      <c r="AJ638" s="35">
        <v>219290</v>
      </c>
      <c r="AK638" s="35"/>
      <c r="AL638" s="35" t="s">
        <v>322</v>
      </c>
      <c r="AM638" s="35">
        <v>31932024</v>
      </c>
      <c r="AN638" s="35" t="s">
        <v>48</v>
      </c>
      <c r="AO638" s="35" t="s">
        <v>323</v>
      </c>
      <c r="AP638" s="35" t="s">
        <v>50</v>
      </c>
      <c r="AQ638" s="35" t="s">
        <v>51</v>
      </c>
      <c r="AR638" s="35"/>
      <c r="AS638" s="35" t="s">
        <v>53</v>
      </c>
      <c r="AT638" s="35" t="s">
        <v>10040</v>
      </c>
    </row>
    <row r="639" spans="1:46" x14ac:dyDescent="0.25">
      <c r="A639" s="35" t="s">
        <v>10067</v>
      </c>
      <c r="B639" s="35" t="s">
        <v>10068</v>
      </c>
      <c r="C639" s="35" t="s">
        <v>10069</v>
      </c>
      <c r="D639" s="35" t="s">
        <v>10070</v>
      </c>
      <c r="E639" s="35">
        <v>2020</v>
      </c>
      <c r="F639" s="35" t="s">
        <v>179</v>
      </c>
      <c r="G639" s="35">
        <v>58</v>
      </c>
      <c r="H639" s="35">
        <v>5</v>
      </c>
      <c r="I639" s="35"/>
      <c r="J639" s="35">
        <v>1031</v>
      </c>
      <c r="K639" s="35">
        <v>1045</v>
      </c>
      <c r="L639" s="35">
        <v>14</v>
      </c>
      <c r="M639" s="35">
        <v>26</v>
      </c>
      <c r="N639" s="35" t="s">
        <v>10071</v>
      </c>
      <c r="O639" s="35" t="s">
        <v>10072</v>
      </c>
      <c r="P639" s="35" t="s">
        <v>10073</v>
      </c>
      <c r="Q639" s="35" t="s">
        <v>10074</v>
      </c>
      <c r="R639" s="35" t="s">
        <v>10075</v>
      </c>
      <c r="S639" s="35" t="s">
        <v>10076</v>
      </c>
      <c r="T639" s="35" t="s">
        <v>10077</v>
      </c>
      <c r="U639" s="35"/>
      <c r="V639" s="35"/>
      <c r="W639" s="35"/>
      <c r="X639" s="35"/>
      <c r="Y639" s="35" t="s">
        <v>10078</v>
      </c>
      <c r="Z639" s="35" t="s">
        <v>10079</v>
      </c>
      <c r="AA639" s="35" t="s">
        <v>10080</v>
      </c>
      <c r="AB639" s="35" t="s">
        <v>10081</v>
      </c>
      <c r="AC639" s="35"/>
      <c r="AD639" s="35" t="s">
        <v>121</v>
      </c>
      <c r="AE639" s="35"/>
      <c r="AF639" s="35"/>
      <c r="AG639" s="35"/>
      <c r="AH639" s="35"/>
      <c r="AI639" s="35"/>
      <c r="AJ639" s="35">
        <v>1400118</v>
      </c>
      <c r="AK639" s="35"/>
      <c r="AL639" s="35" t="s">
        <v>180</v>
      </c>
      <c r="AM639" s="35"/>
      <c r="AN639" s="35" t="s">
        <v>48</v>
      </c>
      <c r="AO639" s="35" t="s">
        <v>181</v>
      </c>
      <c r="AP639" s="35" t="s">
        <v>50</v>
      </c>
      <c r="AQ639" s="35" t="s">
        <v>51</v>
      </c>
      <c r="AR639" s="35" t="s">
        <v>104</v>
      </c>
      <c r="AS639" s="35" t="s">
        <v>53</v>
      </c>
      <c r="AT639" s="35" t="s">
        <v>10082</v>
      </c>
    </row>
    <row r="640" spans="1:46" x14ac:dyDescent="0.25">
      <c r="A640" s="35" t="s">
        <v>11615</v>
      </c>
      <c r="B640" s="35" t="s">
        <v>11616</v>
      </c>
      <c r="C640" s="35" t="s">
        <v>11617</v>
      </c>
      <c r="D640" s="35" t="s">
        <v>11618</v>
      </c>
      <c r="E640" s="35">
        <v>2020</v>
      </c>
      <c r="F640" s="35" t="s">
        <v>723</v>
      </c>
      <c r="G640" s="35">
        <v>12</v>
      </c>
      <c r="H640" s="35">
        <v>3</v>
      </c>
      <c r="I640" s="35"/>
      <c r="J640" s="35">
        <v>157</v>
      </c>
      <c r="K640" s="35">
        <v>164</v>
      </c>
      <c r="L640" s="35">
        <v>7</v>
      </c>
      <c r="M640" s="35">
        <v>6</v>
      </c>
      <c r="N640" s="35"/>
      <c r="O640" s="35" t="s">
        <v>11619</v>
      </c>
      <c r="P640" s="35" t="s">
        <v>11620</v>
      </c>
      <c r="Q640" s="35" t="s">
        <v>11621</v>
      </c>
      <c r="R640" s="35" t="s">
        <v>11622</v>
      </c>
      <c r="S640" s="35" t="s">
        <v>11623</v>
      </c>
      <c r="T640" s="35" t="s">
        <v>11624</v>
      </c>
      <c r="U640" s="35"/>
      <c r="V640" s="35" t="s">
        <v>11625</v>
      </c>
      <c r="W640" s="35"/>
      <c r="X640" s="35"/>
      <c r="Y640" s="35" t="s">
        <v>11626</v>
      </c>
      <c r="Z640" s="35" t="s">
        <v>11627</v>
      </c>
      <c r="AA640" s="35" t="s">
        <v>11628</v>
      </c>
      <c r="AB640" s="35" t="s">
        <v>11629</v>
      </c>
      <c r="AC640" s="35"/>
      <c r="AD640" s="35" t="s">
        <v>724</v>
      </c>
      <c r="AE640" s="35"/>
      <c r="AF640" s="35"/>
      <c r="AG640" s="35"/>
      <c r="AH640" s="35"/>
      <c r="AI640" s="35"/>
      <c r="AJ640" s="35">
        <v>20082835</v>
      </c>
      <c r="AK640" s="35"/>
      <c r="AL640" s="35"/>
      <c r="AM640" s="35"/>
      <c r="AN640" s="35" t="s">
        <v>48</v>
      </c>
      <c r="AO640" s="35" t="s">
        <v>725</v>
      </c>
      <c r="AP640" s="35" t="s">
        <v>50</v>
      </c>
      <c r="AQ640" s="35" t="s">
        <v>51</v>
      </c>
      <c r="AR640" s="35"/>
      <c r="AS640" s="35" t="s">
        <v>53</v>
      </c>
      <c r="AT640" s="35" t="s">
        <v>11630</v>
      </c>
    </row>
    <row r="641" spans="1:46" x14ac:dyDescent="0.25">
      <c r="A641" s="35" t="s">
        <v>11631</v>
      </c>
      <c r="B641" s="35" t="s">
        <v>11632</v>
      </c>
      <c r="C641" s="35" t="s">
        <v>11633</v>
      </c>
      <c r="D641" s="35" t="s">
        <v>11634</v>
      </c>
      <c r="E641" s="35">
        <v>2019</v>
      </c>
      <c r="F641" s="35" t="s">
        <v>11635</v>
      </c>
      <c r="G641" s="35">
        <v>56</v>
      </c>
      <c r="H641" s="35">
        <v>8</v>
      </c>
      <c r="I641" s="35"/>
      <c r="J641" s="35">
        <v>533</v>
      </c>
      <c r="K641" s="35">
        <v>566</v>
      </c>
      <c r="L641" s="35">
        <v>33</v>
      </c>
      <c r="M641" s="35">
        <v>101</v>
      </c>
      <c r="N641" s="35" t="s">
        <v>11636</v>
      </c>
      <c r="O641" s="35" t="s">
        <v>11637</v>
      </c>
      <c r="P641" s="35" t="s">
        <v>11638</v>
      </c>
      <c r="Q641" s="35" t="s">
        <v>11639</v>
      </c>
      <c r="R641" s="35" t="s">
        <v>11640</v>
      </c>
      <c r="S641" s="35" t="s">
        <v>11641</v>
      </c>
      <c r="T641" s="35" t="s">
        <v>11642</v>
      </c>
      <c r="U641" s="35"/>
      <c r="V641" s="35" t="s">
        <v>11643</v>
      </c>
      <c r="W641" s="35"/>
      <c r="X641" s="35"/>
      <c r="Y641" s="35" t="s">
        <v>11644</v>
      </c>
      <c r="Z641" s="35" t="s">
        <v>11645</v>
      </c>
      <c r="AA641" s="35" t="s">
        <v>11646</v>
      </c>
      <c r="AB641" s="35" t="s">
        <v>11647</v>
      </c>
      <c r="AC641" s="35"/>
      <c r="AD641" s="35" t="s">
        <v>133</v>
      </c>
      <c r="AE641" s="35"/>
      <c r="AF641" s="35"/>
      <c r="AG641" s="35"/>
      <c r="AH641" s="35"/>
      <c r="AI641" s="35"/>
      <c r="AJ641" s="35">
        <v>10408363</v>
      </c>
      <c r="AK641" s="35"/>
      <c r="AL641" s="35" t="s">
        <v>11648</v>
      </c>
      <c r="AM641" s="35">
        <v>31512514</v>
      </c>
      <c r="AN641" s="35" t="s">
        <v>48</v>
      </c>
      <c r="AO641" s="35" t="s">
        <v>11649</v>
      </c>
      <c r="AP641" s="35" t="s">
        <v>55</v>
      </c>
      <c r="AQ641" s="35" t="s">
        <v>51</v>
      </c>
      <c r="AR641" s="35" t="s">
        <v>104</v>
      </c>
      <c r="AS641" s="35" t="s">
        <v>53</v>
      </c>
      <c r="AT641" s="35" t="s">
        <v>11650</v>
      </c>
    </row>
    <row r="642" spans="1:46" x14ac:dyDescent="0.25">
      <c r="A642" s="35" t="s">
        <v>10116</v>
      </c>
      <c r="B642" s="35" t="s">
        <v>10117</v>
      </c>
      <c r="C642" s="35" t="s">
        <v>10118</v>
      </c>
      <c r="D642" s="35" t="s">
        <v>10119</v>
      </c>
      <c r="E642" s="35">
        <v>2020</v>
      </c>
      <c r="F642" s="35" t="s">
        <v>10120</v>
      </c>
      <c r="G642" s="35">
        <v>47</v>
      </c>
      <c r="H642" s="35">
        <v>1</v>
      </c>
      <c r="I642" s="35"/>
      <c r="J642" s="35">
        <v>41</v>
      </c>
      <c r="K642" s="35">
        <v>49</v>
      </c>
      <c r="L642" s="35">
        <v>8</v>
      </c>
      <c r="M642" s="35">
        <v>9</v>
      </c>
      <c r="N642" s="35" t="s">
        <v>10121</v>
      </c>
      <c r="O642" s="35" t="s">
        <v>10122</v>
      </c>
      <c r="P642" s="35" t="s">
        <v>10123</v>
      </c>
      <c r="Q642" s="35" t="s">
        <v>10124</v>
      </c>
      <c r="R642" s="35" t="s">
        <v>10125</v>
      </c>
      <c r="S642" s="35" t="s">
        <v>10126</v>
      </c>
      <c r="T642" s="35" t="s">
        <v>10127</v>
      </c>
      <c r="U642" s="35"/>
      <c r="V642" s="35" t="s">
        <v>10128</v>
      </c>
      <c r="W642" s="35"/>
      <c r="X642" s="35"/>
      <c r="Y642" s="35"/>
      <c r="Z642" s="35"/>
      <c r="AA642" s="35" t="s">
        <v>10129</v>
      </c>
      <c r="AB642" s="35" t="s">
        <v>10130</v>
      </c>
      <c r="AC642" s="35"/>
      <c r="AD642" s="35" t="s">
        <v>324</v>
      </c>
      <c r="AE642" s="35"/>
      <c r="AF642" s="35"/>
      <c r="AG642" s="35"/>
      <c r="AH642" s="35"/>
      <c r="AI642" s="35"/>
      <c r="AJ642" s="35">
        <v>17443121</v>
      </c>
      <c r="AK642" s="35"/>
      <c r="AL642" s="35"/>
      <c r="AM642" s="35">
        <v>31342641</v>
      </c>
      <c r="AN642" s="35" t="s">
        <v>48</v>
      </c>
      <c r="AO642" s="35" t="s">
        <v>10131</v>
      </c>
      <c r="AP642" s="35" t="s">
        <v>55</v>
      </c>
      <c r="AQ642" s="35" t="s">
        <v>51</v>
      </c>
      <c r="AR642" s="35" t="s">
        <v>65</v>
      </c>
      <c r="AS642" s="35" t="s">
        <v>53</v>
      </c>
      <c r="AT642" s="35" t="s">
        <v>10132</v>
      </c>
    </row>
    <row r="643" spans="1:46" x14ac:dyDescent="0.25">
      <c r="A643" s="35" t="s">
        <v>11651</v>
      </c>
      <c r="B643" s="35" t="s">
        <v>11652</v>
      </c>
      <c r="C643" s="35" t="s">
        <v>11653</v>
      </c>
      <c r="D643" s="35" t="s">
        <v>11654</v>
      </c>
      <c r="E643" s="35">
        <v>2020</v>
      </c>
      <c r="F643" s="35" t="s">
        <v>11655</v>
      </c>
      <c r="G643" s="35">
        <v>21</v>
      </c>
      <c r="H643" s="35">
        <v>8</v>
      </c>
      <c r="I643" s="35"/>
      <c r="J643" s="35">
        <v>831</v>
      </c>
      <c r="K643" s="35">
        <v>841</v>
      </c>
      <c r="L643" s="35">
        <v>10</v>
      </c>
      <c r="M643" s="35">
        <v>1</v>
      </c>
      <c r="N643" s="35" t="s">
        <v>11656</v>
      </c>
      <c r="O643" s="35" t="s">
        <v>11657</v>
      </c>
      <c r="P643" s="35" t="s">
        <v>11658</v>
      </c>
      <c r="Q643" s="35" t="s">
        <v>11659</v>
      </c>
      <c r="R643" s="35" t="s">
        <v>11660</v>
      </c>
      <c r="S643" s="35" t="s">
        <v>11661</v>
      </c>
      <c r="T643" s="35" t="s">
        <v>11662</v>
      </c>
      <c r="U643" s="35"/>
      <c r="V643" s="35" t="s">
        <v>11663</v>
      </c>
      <c r="W643" s="35"/>
      <c r="X643" s="35"/>
      <c r="Y643" s="35" t="s">
        <v>641</v>
      </c>
      <c r="Z643" s="35" t="s">
        <v>11664</v>
      </c>
      <c r="AA643" s="35" t="s">
        <v>11665</v>
      </c>
      <c r="AB643" s="35" t="s">
        <v>11666</v>
      </c>
      <c r="AC643" s="35"/>
      <c r="AD643" s="35" t="s">
        <v>117</v>
      </c>
      <c r="AE643" s="35"/>
      <c r="AF643" s="35"/>
      <c r="AG643" s="35"/>
      <c r="AH643" s="35"/>
      <c r="AI643" s="35"/>
      <c r="AJ643" s="35">
        <v>13892037</v>
      </c>
      <c r="AK643" s="35"/>
      <c r="AL643" s="35" t="s">
        <v>11667</v>
      </c>
      <c r="AM643" s="35">
        <v>32392111</v>
      </c>
      <c r="AN643" s="35" t="s">
        <v>48</v>
      </c>
      <c r="AO643" s="35" t="s">
        <v>11668</v>
      </c>
      <c r="AP643" s="35" t="s">
        <v>55</v>
      </c>
      <c r="AQ643" s="35" t="s">
        <v>51</v>
      </c>
      <c r="AR643" s="35"/>
      <c r="AS643" s="35" t="s">
        <v>53</v>
      </c>
      <c r="AT643" s="35" t="s">
        <v>11669</v>
      </c>
    </row>
    <row r="644" spans="1:46" x14ac:dyDescent="0.25">
      <c r="A644" s="35" t="s">
        <v>11670</v>
      </c>
      <c r="B644" s="35" t="s">
        <v>11671</v>
      </c>
      <c r="C644" s="35" t="s">
        <v>11672</v>
      </c>
      <c r="D644" s="35" t="s">
        <v>11673</v>
      </c>
      <c r="E644" s="35">
        <v>2019</v>
      </c>
      <c r="F644" s="35" t="s">
        <v>11674</v>
      </c>
      <c r="G644" s="35" t="s">
        <v>11675</v>
      </c>
      <c r="H644" s="35"/>
      <c r="I644" s="35">
        <v>111679</v>
      </c>
      <c r="J644" s="35"/>
      <c r="K644" s="35"/>
      <c r="L644" s="35"/>
      <c r="M644" s="35">
        <v>23</v>
      </c>
      <c r="N644" s="35" t="s">
        <v>11676</v>
      </c>
      <c r="O644" s="35" t="s">
        <v>11677</v>
      </c>
      <c r="P644" s="35" t="s">
        <v>11678</v>
      </c>
      <c r="Q644" s="35" t="s">
        <v>11679</v>
      </c>
      <c r="R644" s="35" t="s">
        <v>11680</v>
      </c>
      <c r="S644" s="35" t="s">
        <v>11681</v>
      </c>
      <c r="T644" s="35" t="s">
        <v>11682</v>
      </c>
      <c r="U644" s="35"/>
      <c r="V644" s="35" t="s">
        <v>11683</v>
      </c>
      <c r="W644" s="35"/>
      <c r="X644" s="35"/>
      <c r="Y644" s="35" t="s">
        <v>641</v>
      </c>
      <c r="Z644" s="35" t="s">
        <v>11684</v>
      </c>
      <c r="AA644" s="35" t="s">
        <v>11685</v>
      </c>
      <c r="AB644" s="35" t="s">
        <v>11686</v>
      </c>
      <c r="AC644" s="35"/>
      <c r="AD644" s="35" t="s">
        <v>82</v>
      </c>
      <c r="AE644" s="35"/>
      <c r="AF644" s="35"/>
      <c r="AG644" s="35"/>
      <c r="AH644" s="35"/>
      <c r="AI644" s="35"/>
      <c r="AJ644" s="35">
        <v>275107</v>
      </c>
      <c r="AK644" s="35"/>
      <c r="AL644" s="35" t="s">
        <v>11687</v>
      </c>
      <c r="AM644" s="35">
        <v>31715522</v>
      </c>
      <c r="AN644" s="35" t="s">
        <v>48</v>
      </c>
      <c r="AO644" s="35" t="s">
        <v>11688</v>
      </c>
      <c r="AP644" s="35" t="s">
        <v>55</v>
      </c>
      <c r="AQ644" s="35" t="s">
        <v>51</v>
      </c>
      <c r="AR644" s="35"/>
      <c r="AS644" s="35" t="s">
        <v>53</v>
      </c>
      <c r="AT644" s="35" t="s">
        <v>11689</v>
      </c>
    </row>
    <row r="645" spans="1:46" x14ac:dyDescent="0.25">
      <c r="A645" s="35" t="s">
        <v>11690</v>
      </c>
      <c r="B645" s="35" t="s">
        <v>11691</v>
      </c>
      <c r="C645" s="35" t="s">
        <v>11692</v>
      </c>
      <c r="D645" s="35" t="s">
        <v>11693</v>
      </c>
      <c r="E645" s="35">
        <v>2019</v>
      </c>
      <c r="F645" s="35" t="s">
        <v>11694</v>
      </c>
      <c r="G645" s="35">
        <v>38</v>
      </c>
      <c r="H645" s="35">
        <v>7</v>
      </c>
      <c r="I645" s="35"/>
      <c r="J645" s="35">
        <v>708</v>
      </c>
      <c r="K645" s="35">
        <v>717</v>
      </c>
      <c r="L645" s="35">
        <v>9</v>
      </c>
      <c r="M645" s="35">
        <v>8</v>
      </c>
      <c r="N645" s="35" t="s">
        <v>11695</v>
      </c>
      <c r="O645" s="35" t="s">
        <v>11696</v>
      </c>
      <c r="P645" s="35" t="s">
        <v>11697</v>
      </c>
      <c r="Q645" s="35" t="s">
        <v>11698</v>
      </c>
      <c r="R645" s="35" t="s">
        <v>11699</v>
      </c>
      <c r="S645" s="35" t="s">
        <v>11700</v>
      </c>
      <c r="T645" s="35" t="s">
        <v>11701</v>
      </c>
      <c r="U645" s="35"/>
      <c r="V645" s="35" t="s">
        <v>11702</v>
      </c>
      <c r="W645" s="35"/>
      <c r="X645" s="35"/>
      <c r="Y645" s="35"/>
      <c r="Z645" s="35"/>
      <c r="AA645" s="35" t="s">
        <v>11703</v>
      </c>
      <c r="AB645" s="35" t="s">
        <v>11704</v>
      </c>
      <c r="AC645" s="35"/>
      <c r="AD645" s="35" t="s">
        <v>63</v>
      </c>
      <c r="AE645" s="35"/>
      <c r="AF645" s="35"/>
      <c r="AG645" s="35"/>
      <c r="AH645" s="35"/>
      <c r="AI645" s="35"/>
      <c r="AJ645" s="35">
        <v>10445498</v>
      </c>
      <c r="AK645" s="35"/>
      <c r="AL645" s="35" t="s">
        <v>11705</v>
      </c>
      <c r="AM645" s="35">
        <v>31081687</v>
      </c>
      <c r="AN645" s="35" t="s">
        <v>48</v>
      </c>
      <c r="AO645" s="35" t="s">
        <v>11706</v>
      </c>
      <c r="AP645" s="35" t="s">
        <v>50</v>
      </c>
      <c r="AQ645" s="35" t="s">
        <v>51</v>
      </c>
      <c r="AR645" s="35"/>
      <c r="AS645" s="35" t="s">
        <v>53</v>
      </c>
      <c r="AT645" s="35" t="s">
        <v>11707</v>
      </c>
    </row>
    <row r="646" spans="1:46" x14ac:dyDescent="0.25">
      <c r="A646" s="35" t="s">
        <v>10147</v>
      </c>
      <c r="B646" s="35" t="s">
        <v>10148</v>
      </c>
      <c r="C646" s="35" t="s">
        <v>10149</v>
      </c>
      <c r="D646" s="35" t="s">
        <v>10150</v>
      </c>
      <c r="E646" s="35">
        <v>2020</v>
      </c>
      <c r="F646" s="35" t="s">
        <v>4391</v>
      </c>
      <c r="G646" s="35">
        <v>120</v>
      </c>
      <c r="H646" s="35">
        <v>1</v>
      </c>
      <c r="I646" s="35"/>
      <c r="J646" s="35">
        <v>49</v>
      </c>
      <c r="K646" s="35">
        <v>57</v>
      </c>
      <c r="L646" s="35">
        <v>8</v>
      </c>
      <c r="M646" s="35">
        <v>8</v>
      </c>
      <c r="N646" s="35" t="s">
        <v>10151</v>
      </c>
      <c r="O646" s="35" t="s">
        <v>10152</v>
      </c>
      <c r="P646" s="35" t="s">
        <v>10153</v>
      </c>
      <c r="Q646" s="35" t="s">
        <v>10154</v>
      </c>
      <c r="R646" s="35" t="s">
        <v>10155</v>
      </c>
      <c r="S646" s="35" t="s">
        <v>10156</v>
      </c>
      <c r="T646" s="35" t="s">
        <v>10157</v>
      </c>
      <c r="U646" s="35"/>
      <c r="V646" s="35"/>
      <c r="W646" s="35"/>
      <c r="X646" s="35"/>
      <c r="Y646" s="35"/>
      <c r="Z646" s="35"/>
      <c r="AA646" s="35" t="s">
        <v>10158</v>
      </c>
      <c r="AB646" s="35" t="s">
        <v>10159</v>
      </c>
      <c r="AC646" s="35"/>
      <c r="AD646" s="35" t="s">
        <v>121</v>
      </c>
      <c r="AE646" s="35"/>
      <c r="AF646" s="35"/>
      <c r="AG646" s="35"/>
      <c r="AH646" s="35"/>
      <c r="AI646" s="35"/>
      <c r="AJ646" s="35">
        <v>3009009</v>
      </c>
      <c r="AK646" s="35"/>
      <c r="AL646" s="35" t="s">
        <v>4406</v>
      </c>
      <c r="AM646" s="35">
        <v>30019255</v>
      </c>
      <c r="AN646" s="35" t="s">
        <v>48</v>
      </c>
      <c r="AO646" s="35" t="s">
        <v>4407</v>
      </c>
      <c r="AP646" s="35" t="s">
        <v>50</v>
      </c>
      <c r="AQ646" s="35" t="s">
        <v>51</v>
      </c>
      <c r="AR646" s="35"/>
      <c r="AS646" s="35" t="s">
        <v>53</v>
      </c>
      <c r="AT646" s="35" t="s">
        <v>10160</v>
      </c>
    </row>
    <row r="647" spans="1:46" x14ac:dyDescent="0.25">
      <c r="A647" s="35" t="s">
        <v>11708</v>
      </c>
      <c r="B647" s="35" t="s">
        <v>11709</v>
      </c>
      <c r="C647" s="35" t="s">
        <v>11710</v>
      </c>
      <c r="D647" s="35" t="s">
        <v>11711</v>
      </c>
      <c r="E647" s="35">
        <v>2020</v>
      </c>
      <c r="F647" s="35" t="s">
        <v>304</v>
      </c>
      <c r="G647" s="35">
        <v>26</v>
      </c>
      <c r="H647" s="35">
        <v>31</v>
      </c>
      <c r="I647" s="35"/>
      <c r="J647" s="35">
        <v>3783</v>
      </c>
      <c r="K647" s="35">
        <v>3798</v>
      </c>
      <c r="L647" s="35">
        <v>15</v>
      </c>
      <c r="M647" s="35">
        <v>9</v>
      </c>
      <c r="N647" s="35" t="s">
        <v>11712</v>
      </c>
      <c r="O647" s="35" t="s">
        <v>11713</v>
      </c>
      <c r="P647" s="35" t="s">
        <v>11714</v>
      </c>
      <c r="Q647" s="35" t="s">
        <v>11715</v>
      </c>
      <c r="R647" s="35" t="s">
        <v>11716</v>
      </c>
      <c r="S647" s="35" t="s">
        <v>11717</v>
      </c>
      <c r="T647" s="35" t="s">
        <v>11718</v>
      </c>
      <c r="U647" s="35"/>
      <c r="V647" s="35" t="s">
        <v>11719</v>
      </c>
      <c r="W647" s="35" t="s">
        <v>11720</v>
      </c>
      <c r="X647" s="35"/>
      <c r="Y647" s="35"/>
      <c r="Z647" s="35"/>
      <c r="AA647" s="35" t="s">
        <v>11721</v>
      </c>
      <c r="AB647" s="35" t="s">
        <v>11722</v>
      </c>
      <c r="AC647" s="35"/>
      <c r="AD647" s="35" t="s">
        <v>117</v>
      </c>
      <c r="AE647" s="35"/>
      <c r="AF647" s="35"/>
      <c r="AG647" s="35"/>
      <c r="AH647" s="35"/>
      <c r="AI647" s="35"/>
      <c r="AJ647" s="35">
        <v>13816128</v>
      </c>
      <c r="AK647" s="35"/>
      <c r="AL647" s="35" t="s">
        <v>305</v>
      </c>
      <c r="AM647" s="35">
        <v>32067601</v>
      </c>
      <c r="AN647" s="35" t="s">
        <v>48</v>
      </c>
      <c r="AO647" s="35" t="s">
        <v>306</v>
      </c>
      <c r="AP647" s="35" t="s">
        <v>55</v>
      </c>
      <c r="AQ647" s="35" t="s">
        <v>51</v>
      </c>
      <c r="AR647" s="35"/>
      <c r="AS647" s="35" t="s">
        <v>53</v>
      </c>
      <c r="AT647" s="35" t="s">
        <v>11723</v>
      </c>
    </row>
    <row r="648" spans="1:46" x14ac:dyDescent="0.25">
      <c r="A648" s="35" t="s">
        <v>10161</v>
      </c>
      <c r="B648" s="35" t="s">
        <v>10162</v>
      </c>
      <c r="C648" s="35" t="s">
        <v>10163</v>
      </c>
      <c r="D648" s="35" t="s">
        <v>10164</v>
      </c>
      <c r="E648" s="35">
        <v>2020</v>
      </c>
      <c r="F648" s="35" t="s">
        <v>10165</v>
      </c>
      <c r="G648" s="35"/>
      <c r="H648" s="35"/>
      <c r="I648" s="35"/>
      <c r="J648" s="35"/>
      <c r="K648" s="35"/>
      <c r="L648" s="35"/>
      <c r="M648" s="35">
        <v>0</v>
      </c>
      <c r="N648" s="35" t="s">
        <v>10166</v>
      </c>
      <c r="O648" s="35" t="s">
        <v>10167</v>
      </c>
      <c r="P648" s="35" t="s">
        <v>10168</v>
      </c>
      <c r="Q648" s="35" t="s">
        <v>10169</v>
      </c>
      <c r="R648" s="35" t="s">
        <v>10170</v>
      </c>
      <c r="S648" s="35" t="s">
        <v>10171</v>
      </c>
      <c r="T648" s="35" t="s">
        <v>10172</v>
      </c>
      <c r="U648" s="35"/>
      <c r="V648" s="35"/>
      <c r="W648" s="35"/>
      <c r="X648" s="35"/>
      <c r="Y648" s="35" t="s">
        <v>10173</v>
      </c>
      <c r="Z648" s="35" t="s">
        <v>10174</v>
      </c>
      <c r="AA648" s="35" t="s">
        <v>10175</v>
      </c>
      <c r="AB648" s="35"/>
      <c r="AC648" s="35"/>
      <c r="AD648" s="35" t="s">
        <v>153</v>
      </c>
      <c r="AE648" s="35"/>
      <c r="AF648" s="35" t="s">
        <v>10165</v>
      </c>
      <c r="AG648" s="35" t="s">
        <v>10176</v>
      </c>
      <c r="AH648" s="35" t="s">
        <v>10177</v>
      </c>
      <c r="AI648" s="35">
        <v>176716</v>
      </c>
      <c r="AJ648" s="35"/>
      <c r="AK648" s="35" t="s">
        <v>10178</v>
      </c>
      <c r="AL648" s="35"/>
      <c r="AM648" s="35"/>
      <c r="AN648" s="35" t="s">
        <v>48</v>
      </c>
      <c r="AO648" s="35" t="s">
        <v>10179</v>
      </c>
      <c r="AP648" s="35" t="s">
        <v>57</v>
      </c>
      <c r="AQ648" s="35" t="s">
        <v>51</v>
      </c>
      <c r="AR648" s="35"/>
      <c r="AS648" s="35" t="s">
        <v>53</v>
      </c>
      <c r="AT648" s="35" t="s">
        <v>10180</v>
      </c>
    </row>
    <row r="649" spans="1:46" x14ac:dyDescent="0.25">
      <c r="A649" s="35" t="s">
        <v>11724</v>
      </c>
      <c r="B649" s="35" t="s">
        <v>11725</v>
      </c>
      <c r="C649" s="35" t="s">
        <v>11726</v>
      </c>
      <c r="D649" s="35" t="s">
        <v>11727</v>
      </c>
      <c r="E649" s="35">
        <v>2019</v>
      </c>
      <c r="F649" s="35" t="s">
        <v>10101</v>
      </c>
      <c r="G649" s="35">
        <v>10</v>
      </c>
      <c r="H649" s="35">
        <v>3</v>
      </c>
      <c r="I649" s="35"/>
      <c r="J649" s="35">
        <v>195</v>
      </c>
      <c r="K649" s="35">
        <v>209</v>
      </c>
      <c r="L649" s="35">
        <v>14</v>
      </c>
      <c r="M649" s="35">
        <v>18</v>
      </c>
      <c r="N649" s="35" t="s">
        <v>11728</v>
      </c>
      <c r="O649" s="35" t="s">
        <v>11729</v>
      </c>
      <c r="P649" s="35" t="s">
        <v>11730</v>
      </c>
      <c r="Q649" s="35" t="s">
        <v>11731</v>
      </c>
      <c r="R649" s="35" t="s">
        <v>11732</v>
      </c>
      <c r="S649" s="35" t="s">
        <v>11733</v>
      </c>
      <c r="T649" s="35" t="s">
        <v>11734</v>
      </c>
      <c r="U649" s="35"/>
      <c r="V649" s="35" t="s">
        <v>11735</v>
      </c>
      <c r="W649" s="35"/>
      <c r="X649" s="35"/>
      <c r="Y649" s="35"/>
      <c r="Z649" s="35"/>
      <c r="AA649" s="35" t="s">
        <v>11736</v>
      </c>
      <c r="AB649" s="35" t="s">
        <v>11737</v>
      </c>
      <c r="AC649" s="35"/>
      <c r="AD649" s="35" t="s">
        <v>131</v>
      </c>
      <c r="AE649" s="35"/>
      <c r="AF649" s="35"/>
      <c r="AG649" s="35"/>
      <c r="AH649" s="35"/>
      <c r="AI649" s="35"/>
      <c r="AJ649" s="35">
        <v>18785077</v>
      </c>
      <c r="AK649" s="35"/>
      <c r="AL649" s="35"/>
      <c r="AM649" s="35"/>
      <c r="AN649" s="35" t="s">
        <v>48</v>
      </c>
      <c r="AO649" s="35" t="s">
        <v>10114</v>
      </c>
      <c r="AP649" s="35" t="s">
        <v>50</v>
      </c>
      <c r="AQ649" s="35" t="s">
        <v>51</v>
      </c>
      <c r="AR649" s="35" t="s">
        <v>64</v>
      </c>
      <c r="AS649" s="35" t="s">
        <v>53</v>
      </c>
      <c r="AT649" s="35" t="s">
        <v>11738</v>
      </c>
    </row>
    <row r="650" spans="1:46" x14ac:dyDescent="0.25">
      <c r="A650" s="35" t="s">
        <v>11791</v>
      </c>
      <c r="B650" s="35" t="s">
        <v>11792</v>
      </c>
      <c r="C650" s="35" t="s">
        <v>11793</v>
      </c>
      <c r="D650" s="35" t="s">
        <v>11794</v>
      </c>
      <c r="E650" s="35">
        <v>2020</v>
      </c>
      <c r="F650" s="35" t="s">
        <v>11275</v>
      </c>
      <c r="G650" s="35">
        <v>12</v>
      </c>
      <c r="H650" s="35"/>
      <c r="I650" s="35"/>
      <c r="J650" s="35">
        <v>3691</v>
      </c>
      <c r="K650" s="35">
        <v>3697</v>
      </c>
      <c r="L650" s="35">
        <v>6</v>
      </c>
      <c r="M650" s="35">
        <v>3</v>
      </c>
      <c r="N650" s="35" t="s">
        <v>11795</v>
      </c>
      <c r="O650" s="35" t="s">
        <v>11796</v>
      </c>
      <c r="P650" s="35" t="s">
        <v>11797</v>
      </c>
      <c r="Q650" s="35" t="s">
        <v>11798</v>
      </c>
      <c r="R650" s="35" t="s">
        <v>11799</v>
      </c>
      <c r="S650" s="35" t="s">
        <v>11800</v>
      </c>
      <c r="T650" s="35" t="s">
        <v>11801</v>
      </c>
      <c r="U650" s="35"/>
      <c r="V650" s="35" t="s">
        <v>11802</v>
      </c>
      <c r="W650" s="35"/>
      <c r="X650" s="35"/>
      <c r="Y650" s="35"/>
      <c r="Z650" s="35"/>
      <c r="AA650" s="35" t="s">
        <v>11803</v>
      </c>
      <c r="AB650" s="35" t="s">
        <v>11804</v>
      </c>
      <c r="AC650" s="35"/>
      <c r="AD650" s="35" t="s">
        <v>9875</v>
      </c>
      <c r="AE650" s="35"/>
      <c r="AF650" s="35"/>
      <c r="AG650" s="35"/>
      <c r="AH650" s="35"/>
      <c r="AI650" s="35"/>
      <c r="AJ650" s="35">
        <v>11791322</v>
      </c>
      <c r="AK650" s="35"/>
      <c r="AL650" s="35"/>
      <c r="AM650" s="35"/>
      <c r="AN650" s="35" t="s">
        <v>48</v>
      </c>
      <c r="AO650" s="35" t="s">
        <v>11286</v>
      </c>
      <c r="AP650" s="35" t="s">
        <v>50</v>
      </c>
      <c r="AQ650" s="35" t="s">
        <v>51</v>
      </c>
      <c r="AR650" s="35" t="s">
        <v>52</v>
      </c>
      <c r="AS650" s="35" t="s">
        <v>53</v>
      </c>
      <c r="AT650" s="35" t="s">
        <v>11805</v>
      </c>
    </row>
    <row r="651" spans="1:46" x14ac:dyDescent="0.25">
      <c r="A651" s="35" t="s">
        <v>11806</v>
      </c>
      <c r="B651" s="35" t="s">
        <v>11807</v>
      </c>
      <c r="C651" s="35" t="s">
        <v>11808</v>
      </c>
      <c r="D651" s="35" t="s">
        <v>11809</v>
      </c>
      <c r="E651" s="35">
        <v>2020</v>
      </c>
      <c r="F651" s="35" t="s">
        <v>10526</v>
      </c>
      <c r="G651" s="35">
        <v>17</v>
      </c>
      <c r="H651" s="35">
        <v>2</v>
      </c>
      <c r="I651" s="35"/>
      <c r="J651" s="35">
        <v>133</v>
      </c>
      <c r="K651" s="35">
        <v>147</v>
      </c>
      <c r="L651" s="35">
        <v>14</v>
      </c>
      <c r="M651" s="35">
        <v>1</v>
      </c>
      <c r="N651" s="35" t="s">
        <v>11810</v>
      </c>
      <c r="O651" s="35" t="s">
        <v>11811</v>
      </c>
      <c r="P651" s="35" t="s">
        <v>11812</v>
      </c>
      <c r="Q651" s="35" t="s">
        <v>11813</v>
      </c>
      <c r="R651" s="35" t="s">
        <v>11814</v>
      </c>
      <c r="S651" s="35" t="s">
        <v>11815</v>
      </c>
      <c r="T651" s="35" t="s">
        <v>11816</v>
      </c>
      <c r="U651" s="35"/>
      <c r="V651" s="35" t="s">
        <v>11817</v>
      </c>
      <c r="W651" s="35"/>
      <c r="X651" s="35"/>
      <c r="Y651" s="35" t="s">
        <v>622</v>
      </c>
      <c r="Z651" s="35" t="s">
        <v>11818</v>
      </c>
      <c r="AA651" s="35" t="s">
        <v>11819</v>
      </c>
      <c r="AB651" s="35" t="s">
        <v>11820</v>
      </c>
      <c r="AC651" s="35"/>
      <c r="AD651" s="35" t="s">
        <v>117</v>
      </c>
      <c r="AE651" s="35"/>
      <c r="AF651" s="35"/>
      <c r="AG651" s="35"/>
      <c r="AH651" s="35"/>
      <c r="AI651" s="35"/>
      <c r="AJ651" s="35">
        <v>18756921</v>
      </c>
      <c r="AK651" s="35"/>
      <c r="AL651" s="35"/>
      <c r="AM651" s="35"/>
      <c r="AN651" s="35" t="s">
        <v>48</v>
      </c>
      <c r="AO651" s="35" t="s">
        <v>10539</v>
      </c>
      <c r="AP651" s="35" t="s">
        <v>50</v>
      </c>
      <c r="AQ651" s="35" t="s">
        <v>51</v>
      </c>
      <c r="AR651" s="35"/>
      <c r="AS651" s="35" t="s">
        <v>53</v>
      </c>
      <c r="AT651" s="35" t="s">
        <v>11821</v>
      </c>
    </row>
    <row r="652" spans="1:46" x14ac:dyDescent="0.25">
      <c r="A652" s="35" t="s">
        <v>11822</v>
      </c>
      <c r="B652" s="35" t="s">
        <v>11823</v>
      </c>
      <c r="C652" s="35" t="s">
        <v>11824</v>
      </c>
      <c r="D652" s="35" t="s">
        <v>11825</v>
      </c>
      <c r="E652" s="35">
        <v>2019</v>
      </c>
      <c r="F652" s="35" t="s">
        <v>11826</v>
      </c>
      <c r="G652" s="35">
        <v>71</v>
      </c>
      <c r="H652" s="35">
        <v>4</v>
      </c>
      <c r="I652" s="35"/>
      <c r="J652" s="35">
        <v>575</v>
      </c>
      <c r="K652" s="35">
        <v>584</v>
      </c>
      <c r="L652" s="35">
        <v>9</v>
      </c>
      <c r="M652" s="35">
        <v>28</v>
      </c>
      <c r="N652" s="35" t="s">
        <v>11827</v>
      </c>
      <c r="O652" s="35" t="s">
        <v>11828</v>
      </c>
      <c r="P652" s="35" t="s">
        <v>11829</v>
      </c>
      <c r="Q652" s="35" t="s">
        <v>11830</v>
      </c>
      <c r="R652" s="35" t="s">
        <v>11831</v>
      </c>
      <c r="S652" s="35"/>
      <c r="T652" s="35" t="s">
        <v>11832</v>
      </c>
      <c r="U652" s="35"/>
      <c r="V652" s="35" t="s">
        <v>11833</v>
      </c>
      <c r="W652" s="35"/>
      <c r="X652" s="35"/>
      <c r="Y652" s="35" t="s">
        <v>11834</v>
      </c>
      <c r="Z652" s="35" t="s">
        <v>11835</v>
      </c>
      <c r="AA652" s="35" t="s">
        <v>11836</v>
      </c>
      <c r="AB652" s="35" t="s">
        <v>11837</v>
      </c>
      <c r="AC652" s="35"/>
      <c r="AD652" s="35" t="s">
        <v>634</v>
      </c>
      <c r="AE652" s="35"/>
      <c r="AF652" s="35"/>
      <c r="AG652" s="35"/>
      <c r="AH652" s="35"/>
      <c r="AI652" s="35"/>
      <c r="AJ652" s="35">
        <v>1635581</v>
      </c>
      <c r="AK652" s="35"/>
      <c r="AL652" s="35" t="s">
        <v>11838</v>
      </c>
      <c r="AM652" s="35">
        <v>30449171</v>
      </c>
      <c r="AN652" s="35" t="s">
        <v>48</v>
      </c>
      <c r="AO652" s="35" t="s">
        <v>11839</v>
      </c>
      <c r="AP652" s="35" t="s">
        <v>50</v>
      </c>
      <c r="AQ652" s="35" t="s">
        <v>51</v>
      </c>
      <c r="AR652" s="35"/>
      <c r="AS652" s="35" t="s">
        <v>53</v>
      </c>
      <c r="AT652" s="35" t="s">
        <v>11840</v>
      </c>
    </row>
    <row r="653" spans="1:46" x14ac:dyDescent="0.25">
      <c r="A653" s="35" t="s">
        <v>11841</v>
      </c>
      <c r="B653" s="35" t="s">
        <v>11842</v>
      </c>
      <c r="C653" s="35" t="s">
        <v>11843</v>
      </c>
      <c r="D653" s="35" t="s">
        <v>11844</v>
      </c>
      <c r="E653" s="35">
        <v>2020</v>
      </c>
      <c r="F653" s="35" t="s">
        <v>11845</v>
      </c>
      <c r="G653" s="35"/>
      <c r="H653" s="35"/>
      <c r="I653" s="35"/>
      <c r="J653" s="35">
        <v>739</v>
      </c>
      <c r="K653" s="35">
        <v>760</v>
      </c>
      <c r="L653" s="35">
        <v>21</v>
      </c>
      <c r="M653" s="35">
        <v>3</v>
      </c>
      <c r="N653" s="35" t="s">
        <v>11846</v>
      </c>
      <c r="O653" s="35" t="s">
        <v>11847</v>
      </c>
      <c r="P653" s="35" t="s">
        <v>11848</v>
      </c>
      <c r="Q653" s="35" t="s">
        <v>11849</v>
      </c>
      <c r="R653" s="35" t="s">
        <v>11850</v>
      </c>
      <c r="S653" s="35" t="s">
        <v>11851</v>
      </c>
      <c r="T653" s="35"/>
      <c r="U653" s="35"/>
      <c r="V653" s="35"/>
      <c r="W653" s="35"/>
      <c r="X653" s="35"/>
      <c r="Y653" s="35"/>
      <c r="Z653" s="35"/>
      <c r="AA653" s="35" t="s">
        <v>11852</v>
      </c>
      <c r="AB653" s="35" t="s">
        <v>11853</v>
      </c>
      <c r="AC653" s="35"/>
      <c r="AD653" s="35" t="s">
        <v>131</v>
      </c>
      <c r="AE653" s="35"/>
      <c r="AF653" s="35"/>
      <c r="AG653" s="35"/>
      <c r="AH653" s="35"/>
      <c r="AI653" s="35"/>
      <c r="AJ653" s="35"/>
      <c r="AK653" s="35" t="s">
        <v>11854</v>
      </c>
      <c r="AL653" s="35"/>
      <c r="AM653" s="35"/>
      <c r="AN653" s="35" t="s">
        <v>48</v>
      </c>
      <c r="AO653" s="35" t="s">
        <v>11845</v>
      </c>
      <c r="AP653" s="35" t="s">
        <v>81</v>
      </c>
      <c r="AQ653" s="35" t="s">
        <v>51</v>
      </c>
      <c r="AR653" s="35"/>
      <c r="AS653" s="35" t="s">
        <v>53</v>
      </c>
      <c r="AT653" s="35" t="s">
        <v>11855</v>
      </c>
    </row>
    <row r="654" spans="1:46" x14ac:dyDescent="0.25">
      <c r="A654" s="35" t="s">
        <v>10450</v>
      </c>
      <c r="B654" s="35" t="s">
        <v>10451</v>
      </c>
      <c r="C654" s="35" t="s">
        <v>10452</v>
      </c>
      <c r="D654" s="35" t="s">
        <v>10453</v>
      </c>
      <c r="E654" s="35">
        <v>2020</v>
      </c>
      <c r="F654" s="35" t="s">
        <v>10454</v>
      </c>
      <c r="G654" s="35">
        <v>13</v>
      </c>
      <c r="H654" s="35">
        <v>2</v>
      </c>
      <c r="I654" s="35"/>
      <c r="J654" s="35">
        <v>147</v>
      </c>
      <c r="K654" s="35">
        <v>156</v>
      </c>
      <c r="L654" s="35">
        <v>9</v>
      </c>
      <c r="M654" s="35">
        <v>6</v>
      </c>
      <c r="N654" s="35" t="s">
        <v>10455</v>
      </c>
      <c r="O654" s="35" t="s">
        <v>10456</v>
      </c>
      <c r="P654" s="35" t="s">
        <v>10457</v>
      </c>
      <c r="Q654" s="35" t="s">
        <v>10458</v>
      </c>
      <c r="R654" s="35" t="s">
        <v>10459</v>
      </c>
      <c r="S654" s="35" t="s">
        <v>10460</v>
      </c>
      <c r="T654" s="35" t="s">
        <v>10461</v>
      </c>
      <c r="U654" s="35"/>
      <c r="V654" s="35" t="s">
        <v>10462</v>
      </c>
      <c r="W654" s="35"/>
      <c r="X654" s="35"/>
      <c r="Y654" s="35"/>
      <c r="Z654" s="35"/>
      <c r="AA654" s="35" t="s">
        <v>10463</v>
      </c>
      <c r="AB654" s="35" t="s">
        <v>10464</v>
      </c>
      <c r="AC654" s="35"/>
      <c r="AD654" s="35" t="s">
        <v>133</v>
      </c>
      <c r="AE654" s="35"/>
      <c r="AF654" s="35"/>
      <c r="AG654" s="35"/>
      <c r="AH654" s="35"/>
      <c r="AI654" s="35"/>
      <c r="AJ654" s="35">
        <v>17512433</v>
      </c>
      <c r="AK654" s="35"/>
      <c r="AL654" s="35"/>
      <c r="AM654" s="35">
        <v>31847609</v>
      </c>
      <c r="AN654" s="35" t="s">
        <v>48</v>
      </c>
      <c r="AO654" s="35" t="s">
        <v>10465</v>
      </c>
      <c r="AP654" s="35" t="s">
        <v>55</v>
      </c>
      <c r="AQ654" s="35" t="s">
        <v>51</v>
      </c>
      <c r="AR654" s="35"/>
      <c r="AS654" s="35" t="s">
        <v>53</v>
      </c>
      <c r="AT654" s="35" t="s">
        <v>10466</v>
      </c>
    </row>
    <row r="655" spans="1:46" x14ac:dyDescent="0.25">
      <c r="A655" s="35" t="s">
        <v>11886</v>
      </c>
      <c r="B655" s="35" t="s">
        <v>11887</v>
      </c>
      <c r="C655" s="35" t="s">
        <v>11888</v>
      </c>
      <c r="D655" s="35" t="s">
        <v>11889</v>
      </c>
      <c r="E655" s="35">
        <v>2020</v>
      </c>
      <c r="F655" s="35" t="s">
        <v>5724</v>
      </c>
      <c r="G655" s="35">
        <v>19</v>
      </c>
      <c r="H655" s="35"/>
      <c r="I655" s="35"/>
      <c r="J655" s="35">
        <v>1038</v>
      </c>
      <c r="K655" s="35">
        <v>1051</v>
      </c>
      <c r="L655" s="35">
        <v>13</v>
      </c>
      <c r="M655" s="35">
        <v>4</v>
      </c>
      <c r="N655" s="35" t="s">
        <v>11890</v>
      </c>
      <c r="O655" s="35" t="s">
        <v>11891</v>
      </c>
      <c r="P655" s="35" t="s">
        <v>11892</v>
      </c>
      <c r="Q655" s="35" t="s">
        <v>11893</v>
      </c>
      <c r="R655" s="35" t="s">
        <v>11894</v>
      </c>
      <c r="S655" s="35" t="s">
        <v>11895</v>
      </c>
      <c r="T655" s="35" t="s">
        <v>11896</v>
      </c>
      <c r="U655" s="35"/>
      <c r="V655" s="35" t="s">
        <v>11897</v>
      </c>
      <c r="W655" s="35" t="s">
        <v>11898</v>
      </c>
      <c r="X655" s="35" t="s">
        <v>11899</v>
      </c>
      <c r="Y655" s="35"/>
      <c r="Z655" s="35"/>
      <c r="AA655" s="35" t="s">
        <v>11900</v>
      </c>
      <c r="AB655" s="35" t="s">
        <v>11901</v>
      </c>
      <c r="AC655" s="35"/>
      <c r="AD655" s="35" t="s">
        <v>5732</v>
      </c>
      <c r="AE655" s="35"/>
      <c r="AF655" s="35"/>
      <c r="AG655" s="35"/>
      <c r="AH655" s="35"/>
      <c r="AI655" s="35"/>
      <c r="AJ655" s="35">
        <v>16112156</v>
      </c>
      <c r="AK655" s="35"/>
      <c r="AL655" s="35"/>
      <c r="AM655" s="35"/>
      <c r="AN655" s="35" t="s">
        <v>48</v>
      </c>
      <c r="AO655" s="35" t="s">
        <v>5733</v>
      </c>
      <c r="AP655" s="35" t="s">
        <v>50</v>
      </c>
      <c r="AQ655" s="35" t="s">
        <v>51</v>
      </c>
      <c r="AR655" s="35"/>
      <c r="AS655" s="35" t="s">
        <v>53</v>
      </c>
      <c r="AT655" s="35" t="s">
        <v>11902</v>
      </c>
    </row>
    <row r="656" spans="1:46" x14ac:dyDescent="0.25">
      <c r="A656" s="35" t="s">
        <v>11903</v>
      </c>
      <c r="B656" s="35" t="s">
        <v>11904</v>
      </c>
      <c r="C656" s="35" t="s">
        <v>11905</v>
      </c>
      <c r="D656" s="35" t="s">
        <v>11906</v>
      </c>
      <c r="E656" s="35">
        <v>2019</v>
      </c>
      <c r="F656" s="35" t="s">
        <v>3351</v>
      </c>
      <c r="G656" s="35">
        <v>144</v>
      </c>
      <c r="H656" s="35"/>
      <c r="I656" s="35">
        <v>102827</v>
      </c>
      <c r="J656" s="35"/>
      <c r="K656" s="35"/>
      <c r="L656" s="35"/>
      <c r="M656" s="35">
        <v>22</v>
      </c>
      <c r="N656" s="35" t="s">
        <v>11907</v>
      </c>
      <c r="O656" s="35" t="s">
        <v>11908</v>
      </c>
      <c r="P656" s="35" t="s">
        <v>11909</v>
      </c>
      <c r="Q656" s="35" t="s">
        <v>11910</v>
      </c>
      <c r="R656" s="35" t="s">
        <v>11911</v>
      </c>
      <c r="S656" s="35" t="s">
        <v>11912</v>
      </c>
      <c r="T656" s="35" t="s">
        <v>11913</v>
      </c>
      <c r="U656" s="35"/>
      <c r="V656" s="35" t="s">
        <v>11914</v>
      </c>
      <c r="W656" s="35"/>
      <c r="X656" s="35"/>
      <c r="Y656" s="35" t="s">
        <v>11915</v>
      </c>
      <c r="Z656" s="35" t="s">
        <v>11916</v>
      </c>
      <c r="AA656" s="35" t="s">
        <v>11917</v>
      </c>
      <c r="AB656" s="35" t="s">
        <v>11918</v>
      </c>
      <c r="AC656" s="35"/>
      <c r="AD656" s="35" t="s">
        <v>211</v>
      </c>
      <c r="AE656" s="35"/>
      <c r="AF656" s="35"/>
      <c r="AG656" s="35"/>
      <c r="AH656" s="35"/>
      <c r="AI656" s="35"/>
      <c r="AJ656" s="35">
        <v>10408428</v>
      </c>
      <c r="AK656" s="35"/>
      <c r="AL656" s="35" t="s">
        <v>3365</v>
      </c>
      <c r="AM656" s="35">
        <v>31715326</v>
      </c>
      <c r="AN656" s="35" t="s">
        <v>48</v>
      </c>
      <c r="AO656" s="35" t="s">
        <v>3366</v>
      </c>
      <c r="AP656" s="35" t="s">
        <v>55</v>
      </c>
      <c r="AQ656" s="35" t="s">
        <v>51</v>
      </c>
      <c r="AR656" s="35"/>
      <c r="AS656" s="35" t="s">
        <v>53</v>
      </c>
      <c r="AT656" s="35" t="s">
        <v>11919</v>
      </c>
    </row>
    <row r="657" spans="1:46" x14ac:dyDescent="0.25">
      <c r="A657" s="35" t="s">
        <v>11940</v>
      </c>
      <c r="B657" s="35" t="s">
        <v>11941</v>
      </c>
      <c r="C657" s="35" t="s">
        <v>11942</v>
      </c>
      <c r="D657" s="35" t="s">
        <v>11943</v>
      </c>
      <c r="E657" s="35">
        <v>2020</v>
      </c>
      <c r="F657" s="35" t="s">
        <v>93</v>
      </c>
      <c r="G657" s="35">
        <v>48</v>
      </c>
      <c r="H657" s="35">
        <v>1</v>
      </c>
      <c r="I657" s="35"/>
      <c r="J657" s="35">
        <v>46</v>
      </c>
      <c r="K657" s="35">
        <v>52</v>
      </c>
      <c r="L657" s="35">
        <v>6</v>
      </c>
      <c r="M657" s="35">
        <v>8</v>
      </c>
      <c r="N657" s="35" t="s">
        <v>11944</v>
      </c>
      <c r="O657" s="35" t="s">
        <v>11945</v>
      </c>
      <c r="P657" s="35" t="s">
        <v>11946</v>
      </c>
      <c r="Q657" s="35" t="s">
        <v>11947</v>
      </c>
      <c r="R657" s="35" t="s">
        <v>11948</v>
      </c>
      <c r="S657" s="35" t="s">
        <v>11949</v>
      </c>
      <c r="T657" s="35" t="s">
        <v>11950</v>
      </c>
      <c r="U657" s="35"/>
      <c r="V657" s="35" t="s">
        <v>11951</v>
      </c>
      <c r="W657" s="35"/>
      <c r="X657" s="35"/>
      <c r="Y657" s="35"/>
      <c r="Z657" s="35"/>
      <c r="AA657" s="35" t="s">
        <v>11952</v>
      </c>
      <c r="AB657" s="35" t="s">
        <v>11953</v>
      </c>
      <c r="AC657" s="35"/>
      <c r="AD657" s="35" t="s">
        <v>59</v>
      </c>
      <c r="AE657" s="35"/>
      <c r="AF657" s="35"/>
      <c r="AG657" s="35"/>
      <c r="AH657" s="35"/>
      <c r="AI657" s="35"/>
      <c r="AJ657" s="35">
        <v>21691401</v>
      </c>
      <c r="AK657" s="35"/>
      <c r="AL657" s="35"/>
      <c r="AM657" s="35">
        <v>31852275</v>
      </c>
      <c r="AN657" s="35" t="s">
        <v>48</v>
      </c>
      <c r="AO657" s="35" t="s">
        <v>95</v>
      </c>
      <c r="AP657" s="35" t="s">
        <v>50</v>
      </c>
      <c r="AQ657" s="35" t="s">
        <v>51</v>
      </c>
      <c r="AR657" s="35" t="s">
        <v>83</v>
      </c>
      <c r="AS657" s="35" t="s">
        <v>53</v>
      </c>
      <c r="AT657" s="35" t="s">
        <v>11954</v>
      </c>
    </row>
    <row r="658" spans="1:46" x14ac:dyDescent="0.25">
      <c r="A658" s="35" t="s">
        <v>11955</v>
      </c>
      <c r="B658" s="35" t="s">
        <v>11956</v>
      </c>
      <c r="C658" s="35" t="s">
        <v>11957</v>
      </c>
      <c r="D658" s="35" t="s">
        <v>11958</v>
      </c>
      <c r="E658" s="35">
        <v>2019</v>
      </c>
      <c r="F658" s="35" t="s">
        <v>680</v>
      </c>
      <c r="G658" s="35">
        <v>109</v>
      </c>
      <c r="H658" s="35"/>
      <c r="I658" s="35"/>
      <c r="J658" s="35">
        <v>22</v>
      </c>
      <c r="K658" s="35">
        <v>32</v>
      </c>
      <c r="L658" s="35">
        <v>10</v>
      </c>
      <c r="M658" s="35">
        <v>31</v>
      </c>
      <c r="N658" s="35" t="s">
        <v>11959</v>
      </c>
      <c r="O658" s="35" t="s">
        <v>11960</v>
      </c>
      <c r="P658" s="35" t="s">
        <v>11961</v>
      </c>
      <c r="Q658" s="35" t="s">
        <v>11962</v>
      </c>
      <c r="R658" s="35" t="s">
        <v>11963</v>
      </c>
      <c r="S658" s="35" t="s">
        <v>11964</v>
      </c>
      <c r="T658" s="35" t="s">
        <v>11965</v>
      </c>
      <c r="U658" s="35"/>
      <c r="V658" s="35"/>
      <c r="W658" s="35"/>
      <c r="X658" s="35"/>
      <c r="Y658" s="35"/>
      <c r="Z658" s="35"/>
      <c r="AA658" s="35" t="s">
        <v>11966</v>
      </c>
      <c r="AB658" s="35" t="s">
        <v>11967</v>
      </c>
      <c r="AC658" s="35"/>
      <c r="AD658" s="35" t="s">
        <v>75</v>
      </c>
      <c r="AE658" s="35"/>
      <c r="AF658" s="35"/>
      <c r="AG658" s="35"/>
      <c r="AH658" s="35"/>
      <c r="AI658" s="35"/>
      <c r="AJ658" s="35">
        <v>104825</v>
      </c>
      <c r="AK658" s="35"/>
      <c r="AL658" s="35" t="s">
        <v>682</v>
      </c>
      <c r="AM658" s="35">
        <v>31035068</v>
      </c>
      <c r="AN658" s="35" t="s">
        <v>48</v>
      </c>
      <c r="AO658" s="35" t="s">
        <v>683</v>
      </c>
      <c r="AP658" s="35" t="s">
        <v>50</v>
      </c>
      <c r="AQ658" s="35" t="s">
        <v>51</v>
      </c>
      <c r="AR658" s="35"/>
      <c r="AS658" s="35" t="s">
        <v>53</v>
      </c>
      <c r="AT658" s="35" t="s">
        <v>11968</v>
      </c>
    </row>
    <row r="659" spans="1:46" x14ac:dyDescent="0.25">
      <c r="A659" s="35" t="s">
        <v>10522</v>
      </c>
      <c r="B659" s="35" t="s">
        <v>10523</v>
      </c>
      <c r="C659" s="35" t="s">
        <v>10524</v>
      </c>
      <c r="D659" s="35" t="s">
        <v>10525</v>
      </c>
      <c r="E659" s="35">
        <v>2020</v>
      </c>
      <c r="F659" s="35" t="s">
        <v>10526</v>
      </c>
      <c r="G659" s="35">
        <v>17</v>
      </c>
      <c r="H659" s="35">
        <v>3</v>
      </c>
      <c r="I659" s="35"/>
      <c r="J659" s="35">
        <v>197</v>
      </c>
      <c r="K659" s="35">
        <v>205</v>
      </c>
      <c r="L659" s="35">
        <v>8</v>
      </c>
      <c r="M659" s="35">
        <v>5</v>
      </c>
      <c r="N659" s="35" t="s">
        <v>10527</v>
      </c>
      <c r="O659" s="35" t="s">
        <v>10528</v>
      </c>
      <c r="P659" s="35" t="s">
        <v>10529</v>
      </c>
      <c r="Q659" s="35" t="s">
        <v>10530</v>
      </c>
      <c r="R659" s="35" t="s">
        <v>10531</v>
      </c>
      <c r="S659" s="35" t="s">
        <v>10532</v>
      </c>
      <c r="T659" s="35" t="s">
        <v>10533</v>
      </c>
      <c r="U659" s="35"/>
      <c r="V659" s="35" t="s">
        <v>10534</v>
      </c>
      <c r="W659" s="35"/>
      <c r="X659" s="35"/>
      <c r="Y659" s="35" t="s">
        <v>10535</v>
      </c>
      <c r="Z659" s="35" t="s">
        <v>10536</v>
      </c>
      <c r="AA659" s="35" t="s">
        <v>10537</v>
      </c>
      <c r="AB659" s="35" t="s">
        <v>10538</v>
      </c>
      <c r="AC659" s="35"/>
      <c r="AD659" s="35" t="s">
        <v>117</v>
      </c>
      <c r="AE659" s="35"/>
      <c r="AF659" s="35"/>
      <c r="AG659" s="35"/>
      <c r="AH659" s="35"/>
      <c r="AI659" s="35"/>
      <c r="AJ659" s="35">
        <v>18756921</v>
      </c>
      <c r="AK659" s="35"/>
      <c r="AL659" s="35"/>
      <c r="AM659" s="35"/>
      <c r="AN659" s="35" t="s">
        <v>48</v>
      </c>
      <c r="AO659" s="35" t="s">
        <v>10539</v>
      </c>
      <c r="AP659" s="35" t="s">
        <v>50</v>
      </c>
      <c r="AQ659" s="35" t="s">
        <v>51</v>
      </c>
      <c r="AR659" s="35"/>
      <c r="AS659" s="35" t="s">
        <v>53</v>
      </c>
      <c r="AT659" s="35" t="s">
        <v>10540</v>
      </c>
    </row>
    <row r="660" spans="1:46" x14ac:dyDescent="0.25">
      <c r="A660" s="35" t="s">
        <v>12005</v>
      </c>
      <c r="B660" s="35" t="s">
        <v>12006</v>
      </c>
      <c r="C660" s="35" t="s">
        <v>12007</v>
      </c>
      <c r="D660" s="35" t="s">
        <v>12008</v>
      </c>
      <c r="E660" s="35">
        <v>2019</v>
      </c>
      <c r="F660" s="35" t="s">
        <v>12009</v>
      </c>
      <c r="G660" s="35">
        <v>6</v>
      </c>
      <c r="H660" s="35">
        <v>1</v>
      </c>
      <c r="I660" s="35"/>
      <c r="J660" s="35">
        <v>1</v>
      </c>
      <c r="K660" s="35">
        <v>5</v>
      </c>
      <c r="L660" s="35">
        <v>4</v>
      </c>
      <c r="M660" s="35">
        <v>2</v>
      </c>
      <c r="N660" s="35" t="s">
        <v>12010</v>
      </c>
      <c r="O660" s="35" t="s">
        <v>12011</v>
      </c>
      <c r="P660" s="35" t="s">
        <v>12012</v>
      </c>
      <c r="Q660" s="35" t="s">
        <v>12013</v>
      </c>
      <c r="R660" s="35" t="s">
        <v>12014</v>
      </c>
      <c r="S660" s="35" t="s">
        <v>12015</v>
      </c>
      <c r="T660" s="35"/>
      <c r="U660" s="35"/>
      <c r="V660" s="35"/>
      <c r="W660" s="35"/>
      <c r="X660" s="35"/>
      <c r="Y660" s="35" t="s">
        <v>12016</v>
      </c>
      <c r="Z660" s="35" t="s">
        <v>12017</v>
      </c>
      <c r="AA660" s="35" t="s">
        <v>12018</v>
      </c>
      <c r="AB660" s="35" t="s">
        <v>12019</v>
      </c>
      <c r="AC660" s="35"/>
      <c r="AD660" s="35" t="s">
        <v>754</v>
      </c>
      <c r="AE660" s="35"/>
      <c r="AF660" s="35"/>
      <c r="AG660" s="35"/>
      <c r="AH660" s="35"/>
      <c r="AI660" s="35"/>
      <c r="AJ660" s="35">
        <v>23221186</v>
      </c>
      <c r="AK660" s="35"/>
      <c r="AL660" s="35"/>
      <c r="AM660" s="35"/>
      <c r="AN660" s="35" t="s">
        <v>48</v>
      </c>
      <c r="AO660" s="35" t="s">
        <v>12020</v>
      </c>
      <c r="AP660" s="35" t="s">
        <v>50</v>
      </c>
      <c r="AQ660" s="35" t="s">
        <v>51</v>
      </c>
      <c r="AR660" s="35" t="s">
        <v>52</v>
      </c>
      <c r="AS660" s="35" t="s">
        <v>53</v>
      </c>
      <c r="AT660" s="35" t="s">
        <v>12021</v>
      </c>
    </row>
    <row r="661" spans="1:46" x14ac:dyDescent="0.25">
      <c r="A661" s="35" t="s">
        <v>12022</v>
      </c>
      <c r="B661" s="35" t="s">
        <v>12023</v>
      </c>
      <c r="C661" s="35" t="s">
        <v>12024</v>
      </c>
      <c r="D661" s="35" t="s">
        <v>12025</v>
      </c>
      <c r="E661" s="35">
        <v>2020</v>
      </c>
      <c r="F661" s="35" t="s">
        <v>12026</v>
      </c>
      <c r="G661" s="35">
        <v>13</v>
      </c>
      <c r="H661" s="35"/>
      <c r="I661" s="35"/>
      <c r="J661" s="35">
        <v>627</v>
      </c>
      <c r="K661" s="35">
        <v>640</v>
      </c>
      <c r="L661" s="35">
        <v>13</v>
      </c>
      <c r="M661" s="35">
        <v>15</v>
      </c>
      <c r="N661" s="35" t="s">
        <v>12027</v>
      </c>
      <c r="O661" s="35" t="s">
        <v>12028</v>
      </c>
      <c r="P661" s="35" t="s">
        <v>12029</v>
      </c>
      <c r="Q661" s="35" t="s">
        <v>12030</v>
      </c>
      <c r="R661" s="35" t="s">
        <v>12031</v>
      </c>
      <c r="S661" s="35" t="s">
        <v>12032</v>
      </c>
      <c r="T661" s="35" t="s">
        <v>12033</v>
      </c>
      <c r="U661" s="35"/>
      <c r="V661" s="35"/>
      <c r="W661" s="35"/>
      <c r="X661" s="35"/>
      <c r="Y661" s="35"/>
      <c r="Z661" s="35"/>
      <c r="AA661" s="35" t="s">
        <v>12034</v>
      </c>
      <c r="AB661" s="35" t="s">
        <v>12035</v>
      </c>
      <c r="AC661" s="35"/>
      <c r="AD661" s="35" t="s">
        <v>9875</v>
      </c>
      <c r="AE661" s="35"/>
      <c r="AF661" s="35"/>
      <c r="AG661" s="35"/>
      <c r="AH661" s="35"/>
      <c r="AI661" s="35"/>
      <c r="AJ661" s="35">
        <v>11787074</v>
      </c>
      <c r="AK661" s="35"/>
      <c r="AL661" s="35"/>
      <c r="AM661" s="35"/>
      <c r="AN661" s="35" t="s">
        <v>48</v>
      </c>
      <c r="AO661" s="35" t="s">
        <v>12036</v>
      </c>
      <c r="AP661" s="35" t="s">
        <v>55</v>
      </c>
      <c r="AQ661" s="35" t="s">
        <v>51</v>
      </c>
      <c r="AR661" s="35" t="s">
        <v>52</v>
      </c>
      <c r="AS661" s="35" t="s">
        <v>53</v>
      </c>
      <c r="AT661" s="35" t="s">
        <v>12037</v>
      </c>
    </row>
    <row r="662" spans="1:46" x14ac:dyDescent="0.25">
      <c r="A662" s="35" t="s">
        <v>12038</v>
      </c>
      <c r="B662" s="35" t="s">
        <v>12039</v>
      </c>
      <c r="C662" s="35" t="s">
        <v>12040</v>
      </c>
      <c r="D662" s="35" t="s">
        <v>12041</v>
      </c>
      <c r="E662" s="35">
        <v>2020</v>
      </c>
      <c r="F662" s="35" t="s">
        <v>8557</v>
      </c>
      <c r="G662" s="35">
        <v>24</v>
      </c>
      <c r="H662" s="35">
        <v>6</v>
      </c>
      <c r="I662" s="35"/>
      <c r="J662" s="35">
        <v>365</v>
      </c>
      <c r="K662" s="35">
        <v>373</v>
      </c>
      <c r="L662" s="35">
        <v>8</v>
      </c>
      <c r="M662" s="35">
        <v>8</v>
      </c>
      <c r="N662" s="35" t="s">
        <v>12042</v>
      </c>
      <c r="O662" s="35" t="s">
        <v>12043</v>
      </c>
      <c r="P662" s="35" t="s">
        <v>12044</v>
      </c>
      <c r="Q662" s="35" t="s">
        <v>12045</v>
      </c>
      <c r="R662" s="35" t="s">
        <v>12046</v>
      </c>
      <c r="S662" s="35" t="s">
        <v>12047</v>
      </c>
      <c r="T662" s="35" t="s">
        <v>12048</v>
      </c>
      <c r="U662" s="35"/>
      <c r="V662" s="35" t="s">
        <v>12049</v>
      </c>
      <c r="W662" s="35" t="s">
        <v>12050</v>
      </c>
      <c r="X662" s="35" t="s">
        <v>12051</v>
      </c>
      <c r="Y662" s="35"/>
      <c r="Z662" s="35"/>
      <c r="AA662" s="35" t="s">
        <v>12052</v>
      </c>
      <c r="AB662" s="35" t="s">
        <v>12053</v>
      </c>
      <c r="AC662" s="35"/>
      <c r="AD662" s="35" t="s">
        <v>491</v>
      </c>
      <c r="AE662" s="35"/>
      <c r="AF662" s="35"/>
      <c r="AG662" s="35"/>
      <c r="AH662" s="35"/>
      <c r="AI662" s="35"/>
      <c r="AJ662" s="35" t="s">
        <v>8570</v>
      </c>
      <c r="AK662" s="35"/>
      <c r="AL662" s="35" t="s">
        <v>8571</v>
      </c>
      <c r="AM662" s="35">
        <v>32660222</v>
      </c>
      <c r="AN662" s="35" t="s">
        <v>48</v>
      </c>
      <c r="AO662" s="35" t="s">
        <v>8572</v>
      </c>
      <c r="AP662" s="35" t="s">
        <v>50</v>
      </c>
      <c r="AQ662" s="35" t="s">
        <v>51</v>
      </c>
      <c r="AR662" s="35" t="s">
        <v>52</v>
      </c>
      <c r="AS662" s="35" t="s">
        <v>53</v>
      </c>
      <c r="AT662" s="35" t="s">
        <v>12054</v>
      </c>
    </row>
    <row r="663" spans="1:46" x14ac:dyDescent="0.25">
      <c r="A663" s="35" t="s">
        <v>12071</v>
      </c>
      <c r="B663" s="35" t="s">
        <v>12072</v>
      </c>
      <c r="C663" s="35" t="s">
        <v>12073</v>
      </c>
      <c r="D663" s="35" t="s">
        <v>12074</v>
      </c>
      <c r="E663" s="35">
        <v>2020</v>
      </c>
      <c r="F663" s="35" t="s">
        <v>1947</v>
      </c>
      <c r="G663" s="35">
        <v>5</v>
      </c>
      <c r="H663" s="35">
        <v>1</v>
      </c>
      <c r="I663" s="35"/>
      <c r="J663" s="35">
        <v>16</v>
      </c>
      <c r="K663" s="35">
        <v>22</v>
      </c>
      <c r="L663" s="35">
        <v>6</v>
      </c>
      <c r="M663" s="35">
        <v>62</v>
      </c>
      <c r="N663" s="35" t="s">
        <v>12075</v>
      </c>
      <c r="O663" s="35" t="s">
        <v>12076</v>
      </c>
      <c r="P663" s="35" t="s">
        <v>12077</v>
      </c>
      <c r="Q663" s="35" t="s">
        <v>12078</v>
      </c>
      <c r="R663" s="35" t="s">
        <v>12079</v>
      </c>
      <c r="S663" s="35" t="s">
        <v>12080</v>
      </c>
      <c r="T663" s="35" t="s">
        <v>12081</v>
      </c>
      <c r="U663" s="35"/>
      <c r="V663" s="35"/>
      <c r="W663" s="35"/>
      <c r="X663" s="35"/>
      <c r="Y663" s="35"/>
      <c r="Z663" s="35"/>
      <c r="AA663" s="35" t="s">
        <v>12082</v>
      </c>
      <c r="AB663" s="35" t="s">
        <v>12083</v>
      </c>
      <c r="AC663" s="35"/>
      <c r="AD663" s="35" t="s">
        <v>1954</v>
      </c>
      <c r="AE663" s="35"/>
      <c r="AF663" s="35"/>
      <c r="AG663" s="35"/>
      <c r="AH663" s="35"/>
      <c r="AI663" s="35"/>
      <c r="AJ663" s="35">
        <v>25382462</v>
      </c>
      <c r="AK663" s="35"/>
      <c r="AL663" s="35"/>
      <c r="AM663" s="35"/>
      <c r="AN663" s="35" t="s">
        <v>48</v>
      </c>
      <c r="AO663" s="35" t="s">
        <v>1955</v>
      </c>
      <c r="AP663" s="35" t="s">
        <v>50</v>
      </c>
      <c r="AQ663" s="35" t="s">
        <v>51</v>
      </c>
      <c r="AR663" s="35"/>
      <c r="AS663" s="35" t="s">
        <v>53</v>
      </c>
      <c r="AT663" s="35" t="s">
        <v>12084</v>
      </c>
    </row>
    <row r="664" spans="1:46" x14ac:dyDescent="0.25">
      <c r="A664" s="35" t="s">
        <v>12085</v>
      </c>
      <c r="B664" s="35" t="s">
        <v>12086</v>
      </c>
      <c r="C664" s="35" t="s">
        <v>12087</v>
      </c>
      <c r="D664" s="35" t="s">
        <v>12088</v>
      </c>
      <c r="E664" s="35">
        <v>2020</v>
      </c>
      <c r="F664" s="35" t="s">
        <v>66</v>
      </c>
      <c r="G664" s="35">
        <v>12</v>
      </c>
      <c r="H664" s="35">
        <v>1</v>
      </c>
      <c r="I664" s="35">
        <v>27</v>
      </c>
      <c r="J664" s="35"/>
      <c r="K664" s="35"/>
      <c r="L664" s="35"/>
      <c r="M664" s="35">
        <v>35</v>
      </c>
      <c r="N664" s="35" t="s">
        <v>12089</v>
      </c>
      <c r="O664" s="35" t="s">
        <v>12090</v>
      </c>
      <c r="P664" s="35" t="s">
        <v>12091</v>
      </c>
      <c r="Q664" s="35" t="s">
        <v>12092</v>
      </c>
      <c r="R664" s="35" t="s">
        <v>12093</v>
      </c>
      <c r="S664" s="35" t="s">
        <v>12094</v>
      </c>
      <c r="T664" s="35" t="s">
        <v>12095</v>
      </c>
      <c r="U664" s="35"/>
      <c r="V664" s="35"/>
      <c r="W664" s="35"/>
      <c r="X664" s="35"/>
      <c r="Y664" s="35" t="s">
        <v>12096</v>
      </c>
      <c r="Z664" s="35" t="s">
        <v>12097</v>
      </c>
      <c r="AA664" s="35" t="s">
        <v>12098</v>
      </c>
      <c r="AB664" s="35" t="s">
        <v>12099</v>
      </c>
      <c r="AC664" s="35"/>
      <c r="AD664" s="35" t="s">
        <v>1688</v>
      </c>
      <c r="AE664" s="35"/>
      <c r="AF664" s="35"/>
      <c r="AG664" s="35"/>
      <c r="AH664" s="35"/>
      <c r="AI664" s="35"/>
      <c r="AJ664" s="35">
        <v>20734360</v>
      </c>
      <c r="AK664" s="35"/>
      <c r="AL664" s="35"/>
      <c r="AM664" s="35"/>
      <c r="AN664" s="35" t="s">
        <v>48</v>
      </c>
      <c r="AO664" s="35" t="s">
        <v>68</v>
      </c>
      <c r="AP664" s="35" t="s">
        <v>50</v>
      </c>
      <c r="AQ664" s="35" t="s">
        <v>51</v>
      </c>
      <c r="AR664" s="35" t="s">
        <v>52</v>
      </c>
      <c r="AS664" s="35" t="s">
        <v>53</v>
      </c>
      <c r="AT664" s="35" t="s">
        <v>12100</v>
      </c>
    </row>
    <row r="665" spans="1:46" x14ac:dyDescent="0.25">
      <c r="A665" s="35" t="s">
        <v>10597</v>
      </c>
      <c r="B665" s="35" t="s">
        <v>10598</v>
      </c>
      <c r="C665" s="35" t="s">
        <v>10599</v>
      </c>
      <c r="D665" s="35" t="s">
        <v>10600</v>
      </c>
      <c r="E665" s="35">
        <v>2020</v>
      </c>
      <c r="F665" s="35" t="s">
        <v>10601</v>
      </c>
      <c r="G665" s="35"/>
      <c r="H665" s="35"/>
      <c r="I665" s="35"/>
      <c r="J665" s="35">
        <v>279</v>
      </c>
      <c r="K665" s="35">
        <v>282</v>
      </c>
      <c r="L665" s="35">
        <v>3</v>
      </c>
      <c r="M665" s="35">
        <v>0</v>
      </c>
      <c r="N665" s="35" t="s">
        <v>10602</v>
      </c>
      <c r="O665" s="35" t="s">
        <v>10603</v>
      </c>
      <c r="P665" s="35" t="s">
        <v>10604</v>
      </c>
      <c r="Q665" s="35" t="s">
        <v>10605</v>
      </c>
      <c r="R665" s="35" t="s">
        <v>10606</v>
      </c>
      <c r="S665" s="35" t="s">
        <v>10607</v>
      </c>
      <c r="T665" s="35"/>
      <c r="U665" s="35"/>
      <c r="V665" s="35"/>
      <c r="W665" s="35"/>
      <c r="X665" s="35"/>
      <c r="Y665" s="35"/>
      <c r="Z665" s="35"/>
      <c r="AA665" s="35" t="s">
        <v>10608</v>
      </c>
      <c r="AB665" s="35"/>
      <c r="AC665" s="35"/>
      <c r="AD665" s="35" t="s">
        <v>176</v>
      </c>
      <c r="AE665" s="35"/>
      <c r="AF665" s="35"/>
      <c r="AG665" s="35"/>
      <c r="AH665" s="35"/>
      <c r="AI665" s="35"/>
      <c r="AJ665" s="35"/>
      <c r="AK665" s="35" t="s">
        <v>10609</v>
      </c>
      <c r="AL665" s="35"/>
      <c r="AM665" s="35"/>
      <c r="AN665" s="35" t="s">
        <v>48</v>
      </c>
      <c r="AO665" s="35" t="s">
        <v>10601</v>
      </c>
      <c r="AP665" s="35" t="s">
        <v>81</v>
      </c>
      <c r="AQ665" s="35" t="s">
        <v>51</v>
      </c>
      <c r="AR665" s="35"/>
      <c r="AS665" s="35" t="s">
        <v>53</v>
      </c>
      <c r="AT665" s="35" t="s">
        <v>10610</v>
      </c>
    </row>
    <row r="666" spans="1:46" x14ac:dyDescent="0.25">
      <c r="A666" s="35" t="s">
        <v>12101</v>
      </c>
      <c r="B666" s="35" t="s">
        <v>12102</v>
      </c>
      <c r="C666" s="35" t="s">
        <v>12103</v>
      </c>
      <c r="D666" s="35" t="s">
        <v>12104</v>
      </c>
      <c r="E666" s="35">
        <v>2020</v>
      </c>
      <c r="F666" s="35" t="s">
        <v>10526</v>
      </c>
      <c r="G666" s="35">
        <v>17</v>
      </c>
      <c r="H666" s="35">
        <v>1</v>
      </c>
      <c r="I666" s="35"/>
      <c r="J666" s="35">
        <v>7</v>
      </c>
      <c r="K666" s="35">
        <v>10</v>
      </c>
      <c r="L666" s="35">
        <v>3</v>
      </c>
      <c r="M666" s="35">
        <v>0</v>
      </c>
      <c r="N666" s="35" t="s">
        <v>12105</v>
      </c>
      <c r="O666" s="35" t="s">
        <v>12106</v>
      </c>
      <c r="P666" s="35" t="s">
        <v>12107</v>
      </c>
      <c r="Q666" s="35" t="s">
        <v>12108</v>
      </c>
      <c r="R666" s="35" t="s">
        <v>12109</v>
      </c>
      <c r="S666" s="35" t="s">
        <v>12110</v>
      </c>
      <c r="T666" s="35" t="s">
        <v>12111</v>
      </c>
      <c r="U666" s="35"/>
      <c r="V666" s="35"/>
      <c r="W666" s="35"/>
      <c r="X666" s="35"/>
      <c r="Y666" s="35" t="s">
        <v>12112</v>
      </c>
      <c r="Z666" s="35" t="s">
        <v>12113</v>
      </c>
      <c r="AA666" s="35" t="s">
        <v>12114</v>
      </c>
      <c r="AB666" s="35" t="s">
        <v>12115</v>
      </c>
      <c r="AC666" s="35"/>
      <c r="AD666" s="35" t="s">
        <v>117</v>
      </c>
      <c r="AE666" s="35"/>
      <c r="AF666" s="35"/>
      <c r="AG666" s="35"/>
      <c r="AH666" s="35"/>
      <c r="AI666" s="35"/>
      <c r="AJ666" s="35">
        <v>18756921</v>
      </c>
      <c r="AK666" s="35"/>
      <c r="AL666" s="35"/>
      <c r="AM666" s="35"/>
      <c r="AN666" s="35" t="s">
        <v>48</v>
      </c>
      <c r="AO666" s="35" t="s">
        <v>10539</v>
      </c>
      <c r="AP666" s="35" t="s">
        <v>110</v>
      </c>
      <c r="AQ666" s="35" t="s">
        <v>51</v>
      </c>
      <c r="AR666" s="35"/>
      <c r="AS666" s="35" t="s">
        <v>53</v>
      </c>
      <c r="AT666" s="35" t="s">
        <v>12116</v>
      </c>
    </row>
    <row r="667" spans="1:46" x14ac:dyDescent="0.25">
      <c r="A667" s="35" t="s">
        <v>12117</v>
      </c>
      <c r="B667" s="35" t="s">
        <v>12118</v>
      </c>
      <c r="C667" s="35" t="s">
        <v>12119</v>
      </c>
      <c r="D667" s="35" t="s">
        <v>12120</v>
      </c>
      <c r="E667" s="35">
        <v>2019</v>
      </c>
      <c r="F667" s="35" t="s">
        <v>124</v>
      </c>
      <c r="G667" s="35">
        <v>184</v>
      </c>
      <c r="H667" s="35"/>
      <c r="I667" s="35">
        <v>110549</v>
      </c>
      <c r="J667" s="35"/>
      <c r="K667" s="35"/>
      <c r="L667" s="35"/>
      <c r="M667" s="35">
        <v>76</v>
      </c>
      <c r="N667" s="35" t="s">
        <v>12121</v>
      </c>
      <c r="O667" s="35" t="s">
        <v>12122</v>
      </c>
      <c r="P667" s="35" t="s">
        <v>12123</v>
      </c>
      <c r="Q667" s="35" t="s">
        <v>12124</v>
      </c>
      <c r="R667" s="35" t="s">
        <v>12125</v>
      </c>
      <c r="S667" s="35" t="s">
        <v>12126</v>
      </c>
      <c r="T667" s="35" t="s">
        <v>12127</v>
      </c>
      <c r="U667" s="35"/>
      <c r="V667" s="35" t="s">
        <v>12128</v>
      </c>
      <c r="W667" s="35"/>
      <c r="X667" s="35"/>
      <c r="Y667" s="35" t="s">
        <v>12129</v>
      </c>
      <c r="Z667" s="35" t="s">
        <v>12130</v>
      </c>
      <c r="AA667" s="35" t="s">
        <v>12131</v>
      </c>
      <c r="AB667" s="35" t="s">
        <v>12132</v>
      </c>
      <c r="AC667" s="35"/>
      <c r="AD667" s="35" t="s">
        <v>82</v>
      </c>
      <c r="AE667" s="35"/>
      <c r="AF667" s="35"/>
      <c r="AG667" s="35"/>
      <c r="AH667" s="35"/>
      <c r="AI667" s="35"/>
      <c r="AJ667" s="35">
        <v>9277765</v>
      </c>
      <c r="AK667" s="35"/>
      <c r="AL667" s="35" t="s">
        <v>125</v>
      </c>
      <c r="AM667" s="35">
        <v>31610417</v>
      </c>
      <c r="AN667" s="35" t="s">
        <v>48</v>
      </c>
      <c r="AO667" s="35" t="s">
        <v>126</v>
      </c>
      <c r="AP667" s="35" t="s">
        <v>50</v>
      </c>
      <c r="AQ667" s="35" t="s">
        <v>51</v>
      </c>
      <c r="AR667" s="35"/>
      <c r="AS667" s="35" t="s">
        <v>53</v>
      </c>
      <c r="AT667" s="35" t="s">
        <v>12133</v>
      </c>
    </row>
    <row r="668" spans="1:46" x14ac:dyDescent="0.25">
      <c r="A668" s="35" t="s">
        <v>12151</v>
      </c>
      <c r="B668" s="35" t="s">
        <v>12152</v>
      </c>
      <c r="C668" s="35" t="s">
        <v>12153</v>
      </c>
      <c r="D668" s="35" t="s">
        <v>12154</v>
      </c>
      <c r="E668" s="35">
        <v>2019</v>
      </c>
      <c r="F668" s="35" t="s">
        <v>12155</v>
      </c>
      <c r="G668" s="35"/>
      <c r="H668" s="35"/>
      <c r="I668" s="35"/>
      <c r="J668" s="35">
        <v>179</v>
      </c>
      <c r="K668" s="35">
        <v>193</v>
      </c>
      <c r="L668" s="35">
        <v>14</v>
      </c>
      <c r="M668" s="35">
        <v>5</v>
      </c>
      <c r="N668" s="35" t="s">
        <v>12156</v>
      </c>
      <c r="O668" s="35" t="s">
        <v>12157</v>
      </c>
      <c r="P668" s="35" t="s">
        <v>12158</v>
      </c>
      <c r="Q668" s="35" t="s">
        <v>12159</v>
      </c>
      <c r="R668" s="35" t="s">
        <v>12160</v>
      </c>
      <c r="S668" s="35" t="s">
        <v>12161</v>
      </c>
      <c r="T668" s="35"/>
      <c r="U668" s="35"/>
      <c r="V668" s="35"/>
      <c r="W668" s="35"/>
      <c r="X668" s="35"/>
      <c r="Y668" s="35"/>
      <c r="Z668" s="35"/>
      <c r="AA668" s="35" t="s">
        <v>12162</v>
      </c>
      <c r="AB668" s="35"/>
      <c r="AC668" s="35"/>
      <c r="AD668" s="35" t="s">
        <v>80</v>
      </c>
      <c r="AE668" s="35"/>
      <c r="AF668" s="35"/>
      <c r="AG668" s="35"/>
      <c r="AH668" s="35"/>
      <c r="AI668" s="35"/>
      <c r="AJ668" s="35"/>
      <c r="AK668" s="35" t="s">
        <v>12163</v>
      </c>
      <c r="AL668" s="35"/>
      <c r="AM668" s="35"/>
      <c r="AN668" s="35" t="s">
        <v>48</v>
      </c>
      <c r="AO668" s="35" t="s">
        <v>12164</v>
      </c>
      <c r="AP668" s="35" t="s">
        <v>81</v>
      </c>
      <c r="AQ668" s="35" t="s">
        <v>51</v>
      </c>
      <c r="AR668" s="35"/>
      <c r="AS668" s="35" t="s">
        <v>53</v>
      </c>
      <c r="AT668" s="35" t="s">
        <v>12165</v>
      </c>
    </row>
    <row r="669" spans="1:46" x14ac:dyDescent="0.25">
      <c r="A669" s="35" t="s">
        <v>12166</v>
      </c>
      <c r="B669" s="35" t="s">
        <v>12167</v>
      </c>
      <c r="C669" s="35" t="s">
        <v>12168</v>
      </c>
      <c r="D669" s="35" t="s">
        <v>12169</v>
      </c>
      <c r="E669" s="35">
        <v>2020</v>
      </c>
      <c r="F669" s="35" t="s">
        <v>328</v>
      </c>
      <c r="G669" s="35">
        <v>7</v>
      </c>
      <c r="H669" s="35"/>
      <c r="I669" s="35">
        <v>100853</v>
      </c>
      <c r="J669" s="35"/>
      <c r="K669" s="35"/>
      <c r="L669" s="35"/>
      <c r="M669" s="35">
        <v>8</v>
      </c>
      <c r="N669" s="35" t="s">
        <v>12170</v>
      </c>
      <c r="O669" s="35" t="s">
        <v>12171</v>
      </c>
      <c r="P669" s="35" t="s">
        <v>12172</v>
      </c>
      <c r="Q669" s="35" t="s">
        <v>12173</v>
      </c>
      <c r="R669" s="35" t="s">
        <v>12174</v>
      </c>
      <c r="S669" s="35" t="s">
        <v>12175</v>
      </c>
      <c r="T669" s="35" t="s">
        <v>12176</v>
      </c>
      <c r="U669" s="35"/>
      <c r="V669" s="35" t="s">
        <v>12177</v>
      </c>
      <c r="W669" s="35"/>
      <c r="X669" s="35"/>
      <c r="Y669" s="35" t="s">
        <v>12178</v>
      </c>
      <c r="Z669" s="35" t="s">
        <v>12179</v>
      </c>
      <c r="AA669" s="35" t="s">
        <v>12180</v>
      </c>
      <c r="AB669" s="35" t="s">
        <v>12181</v>
      </c>
      <c r="AC669" s="35"/>
      <c r="AD669" s="35" t="s">
        <v>82</v>
      </c>
      <c r="AE669" s="35"/>
      <c r="AF669" s="35"/>
      <c r="AG669" s="35"/>
      <c r="AH669" s="35"/>
      <c r="AI669" s="35"/>
      <c r="AJ669" s="35">
        <v>22150161</v>
      </c>
      <c r="AK669" s="35"/>
      <c r="AL669" s="35"/>
      <c r="AM669" s="35"/>
      <c r="AN669" s="35" t="s">
        <v>48</v>
      </c>
      <c r="AO669" s="35" t="s">
        <v>328</v>
      </c>
      <c r="AP669" s="35" t="s">
        <v>50</v>
      </c>
      <c r="AQ669" s="35" t="s">
        <v>51</v>
      </c>
      <c r="AR669" s="35" t="s">
        <v>52</v>
      </c>
      <c r="AS669" s="35" t="s">
        <v>53</v>
      </c>
      <c r="AT669" s="35" t="s">
        <v>12182</v>
      </c>
    </row>
    <row r="670" spans="1:46" x14ac:dyDescent="0.25">
      <c r="A670" s="35" t="s">
        <v>12183</v>
      </c>
      <c r="B670" s="35" t="s">
        <v>12184</v>
      </c>
      <c r="C670" s="35" t="s">
        <v>12185</v>
      </c>
      <c r="D670" s="35" t="s">
        <v>12186</v>
      </c>
      <c r="E670" s="35">
        <v>2020</v>
      </c>
      <c r="F670" s="35" t="s">
        <v>5706</v>
      </c>
      <c r="G670" s="35">
        <v>20</v>
      </c>
      <c r="H670" s="35">
        <v>1</v>
      </c>
      <c r="I670" s="35"/>
      <c r="J670" s="35">
        <v>13</v>
      </c>
      <c r="K670" s="35">
        <v>35</v>
      </c>
      <c r="L670" s="35">
        <v>22</v>
      </c>
      <c r="M670" s="35">
        <v>31</v>
      </c>
      <c r="N670" s="35" t="s">
        <v>12187</v>
      </c>
      <c r="O670" s="35" t="s">
        <v>12188</v>
      </c>
      <c r="P670" s="35" t="s">
        <v>12189</v>
      </c>
      <c r="Q670" s="35" t="s">
        <v>12190</v>
      </c>
      <c r="R670" s="35" t="s">
        <v>12191</v>
      </c>
      <c r="S670" s="35" t="s">
        <v>12192</v>
      </c>
      <c r="T670" s="35" t="s">
        <v>12193</v>
      </c>
      <c r="U670" s="35"/>
      <c r="V670" s="35" t="s">
        <v>12194</v>
      </c>
      <c r="W670" s="35"/>
      <c r="X670" s="35"/>
      <c r="Y670" s="35" t="s">
        <v>12195</v>
      </c>
      <c r="Z670" s="35" t="s">
        <v>12196</v>
      </c>
      <c r="AA670" s="35" t="s">
        <v>12197</v>
      </c>
      <c r="AB670" s="35" t="s">
        <v>12198</v>
      </c>
      <c r="AC670" s="35"/>
      <c r="AD670" s="35" t="s">
        <v>117</v>
      </c>
      <c r="AE670" s="35"/>
      <c r="AF670" s="35"/>
      <c r="AG670" s="35"/>
      <c r="AH670" s="35"/>
      <c r="AI670" s="35"/>
      <c r="AJ670" s="35">
        <v>15665240</v>
      </c>
      <c r="AK670" s="35"/>
      <c r="AL670" s="35" t="s">
        <v>5717</v>
      </c>
      <c r="AM670" s="35">
        <v>31573884</v>
      </c>
      <c r="AN670" s="35" t="s">
        <v>48</v>
      </c>
      <c r="AO670" s="35" t="s">
        <v>5718</v>
      </c>
      <c r="AP670" s="35" t="s">
        <v>55</v>
      </c>
      <c r="AQ670" s="35" t="s">
        <v>51</v>
      </c>
      <c r="AR670" s="35"/>
      <c r="AS670" s="35" t="s">
        <v>53</v>
      </c>
      <c r="AT670" s="35" t="s">
        <v>12199</v>
      </c>
    </row>
    <row r="671" spans="1:46" x14ac:dyDescent="0.25">
      <c r="A671" s="35" t="s">
        <v>10657</v>
      </c>
      <c r="B671" s="35" t="s">
        <v>10658</v>
      </c>
      <c r="C671" s="35" t="s">
        <v>10659</v>
      </c>
      <c r="D671" s="35" t="s">
        <v>10660</v>
      </c>
      <c r="E671" s="35">
        <v>2020</v>
      </c>
      <c r="F671" s="35" t="s">
        <v>177</v>
      </c>
      <c r="G671" s="35">
        <v>6</v>
      </c>
      <c r="H671" s="35">
        <v>4</v>
      </c>
      <c r="I671" s="35"/>
      <c r="J671" s="35">
        <v>1852</v>
      </c>
      <c r="K671" s="35">
        <v>1873</v>
      </c>
      <c r="L671" s="35">
        <v>21</v>
      </c>
      <c r="M671" s="35">
        <v>59</v>
      </c>
      <c r="N671" s="35" t="s">
        <v>10661</v>
      </c>
      <c r="O671" s="35" t="s">
        <v>10662</v>
      </c>
      <c r="P671" s="35" t="s">
        <v>10663</v>
      </c>
      <c r="Q671" s="35" t="s">
        <v>10664</v>
      </c>
      <c r="R671" s="35" t="s">
        <v>10665</v>
      </c>
      <c r="S671" s="35" t="s">
        <v>10666</v>
      </c>
      <c r="T671" s="35" t="s">
        <v>10667</v>
      </c>
      <c r="U671" s="35"/>
      <c r="V671" s="35" t="s">
        <v>10668</v>
      </c>
      <c r="W671" s="35"/>
      <c r="X671" s="35"/>
      <c r="Y671" s="35" t="s">
        <v>10669</v>
      </c>
      <c r="Z671" s="35" t="s">
        <v>10670</v>
      </c>
      <c r="AA671" s="35" t="s">
        <v>10671</v>
      </c>
      <c r="AB671" s="35" t="s">
        <v>10672</v>
      </c>
      <c r="AC671" s="35"/>
      <c r="AD671" s="35" t="s">
        <v>106</v>
      </c>
      <c r="AE671" s="35"/>
      <c r="AF671" s="35"/>
      <c r="AG671" s="35"/>
      <c r="AH671" s="35"/>
      <c r="AI671" s="35"/>
      <c r="AJ671" s="35">
        <v>23739878</v>
      </c>
      <c r="AK671" s="35"/>
      <c r="AL671" s="35"/>
      <c r="AM671" s="35">
        <v>33455353</v>
      </c>
      <c r="AN671" s="35" t="s">
        <v>48</v>
      </c>
      <c r="AO671" s="35" t="s">
        <v>178</v>
      </c>
      <c r="AP671" s="35" t="s">
        <v>50</v>
      </c>
      <c r="AQ671" s="35" t="s">
        <v>51</v>
      </c>
      <c r="AR671" s="35"/>
      <c r="AS671" s="35" t="s">
        <v>53</v>
      </c>
      <c r="AT671" s="35" t="s">
        <v>10673</v>
      </c>
    </row>
    <row r="672" spans="1:46" x14ac:dyDescent="0.25">
      <c r="A672" s="35" t="s">
        <v>12216</v>
      </c>
      <c r="B672" s="35" t="s">
        <v>12217</v>
      </c>
      <c r="C672" s="35" t="s">
        <v>12218</v>
      </c>
      <c r="D672" s="35" t="s">
        <v>12219</v>
      </c>
      <c r="E672" s="35">
        <v>2020</v>
      </c>
      <c r="F672" s="35" t="s">
        <v>304</v>
      </c>
      <c r="G672" s="35">
        <v>26</v>
      </c>
      <c r="H672" s="35">
        <v>31</v>
      </c>
      <c r="I672" s="35"/>
      <c r="J672" s="35">
        <v>3804</v>
      </c>
      <c r="K672" s="35">
        <v>3811</v>
      </c>
      <c r="L672" s="35">
        <v>7</v>
      </c>
      <c r="M672" s="35">
        <v>7</v>
      </c>
      <c r="N672" s="35" t="s">
        <v>12220</v>
      </c>
      <c r="O672" s="35" t="s">
        <v>12221</v>
      </c>
      <c r="P672" s="35" t="s">
        <v>12222</v>
      </c>
      <c r="Q672" s="35" t="s">
        <v>12223</v>
      </c>
      <c r="R672" s="35" t="s">
        <v>12224</v>
      </c>
      <c r="S672" s="35" t="s">
        <v>12225</v>
      </c>
      <c r="T672" s="35" t="s">
        <v>12226</v>
      </c>
      <c r="U672" s="35"/>
      <c r="V672" s="35" t="s">
        <v>12227</v>
      </c>
      <c r="W672" s="35"/>
      <c r="X672" s="35"/>
      <c r="Y672" s="35"/>
      <c r="Z672" s="35"/>
      <c r="AA672" s="35" t="s">
        <v>12228</v>
      </c>
      <c r="AB672" s="35" t="s">
        <v>12229</v>
      </c>
      <c r="AC672" s="35"/>
      <c r="AD672" s="35" t="s">
        <v>117</v>
      </c>
      <c r="AE672" s="35"/>
      <c r="AF672" s="35"/>
      <c r="AG672" s="35"/>
      <c r="AH672" s="35"/>
      <c r="AI672" s="35"/>
      <c r="AJ672" s="35">
        <v>13816128</v>
      </c>
      <c r="AK672" s="35"/>
      <c r="AL672" s="35" t="s">
        <v>305</v>
      </c>
      <c r="AM672" s="35">
        <v>32067609</v>
      </c>
      <c r="AN672" s="35" t="s">
        <v>48</v>
      </c>
      <c r="AO672" s="35" t="s">
        <v>306</v>
      </c>
      <c r="AP672" s="35" t="s">
        <v>55</v>
      </c>
      <c r="AQ672" s="35" t="s">
        <v>51</v>
      </c>
      <c r="AR672" s="35"/>
      <c r="AS672" s="35" t="s">
        <v>53</v>
      </c>
      <c r="AT672" s="35" t="s">
        <v>12230</v>
      </c>
    </row>
    <row r="673" spans="1:46" x14ac:dyDescent="0.25">
      <c r="A673" s="35" t="s">
        <v>10691</v>
      </c>
      <c r="B673" s="35" t="s">
        <v>10692</v>
      </c>
      <c r="C673" s="35">
        <v>22940139200</v>
      </c>
      <c r="D673" s="35" t="s">
        <v>10693</v>
      </c>
      <c r="E673" s="35">
        <v>2020</v>
      </c>
      <c r="F673" s="35" t="s">
        <v>1980</v>
      </c>
      <c r="G673" s="35">
        <v>10</v>
      </c>
      <c r="H673" s="35">
        <v>1</v>
      </c>
      <c r="I673" s="35" t="s">
        <v>10694</v>
      </c>
      <c r="J673" s="35"/>
      <c r="K673" s="35"/>
      <c r="L673" s="35"/>
      <c r="M673" s="35">
        <v>7</v>
      </c>
      <c r="N673" s="35" t="s">
        <v>10695</v>
      </c>
      <c r="O673" s="35" t="s">
        <v>10696</v>
      </c>
      <c r="P673" s="35" t="s">
        <v>10697</v>
      </c>
      <c r="Q673" s="35" t="s">
        <v>10698</v>
      </c>
      <c r="R673" s="35" t="s">
        <v>84</v>
      </c>
      <c r="S673" s="35" t="s">
        <v>10699</v>
      </c>
      <c r="T673" s="35" t="s">
        <v>10700</v>
      </c>
      <c r="U673" s="35"/>
      <c r="V673" s="35"/>
      <c r="W673" s="35"/>
      <c r="X673" s="35"/>
      <c r="Y673" s="35"/>
      <c r="Z673" s="35"/>
      <c r="AA673" s="35" t="s">
        <v>10701</v>
      </c>
      <c r="AB673" s="35" t="s">
        <v>10702</v>
      </c>
      <c r="AC673" s="35"/>
      <c r="AD673" s="35" t="s">
        <v>10703</v>
      </c>
      <c r="AE673" s="35"/>
      <c r="AF673" s="35"/>
      <c r="AG673" s="35"/>
      <c r="AH673" s="35"/>
      <c r="AI673" s="35"/>
      <c r="AJ673" s="35">
        <v>22287523</v>
      </c>
      <c r="AK673" s="35"/>
      <c r="AL673" s="35"/>
      <c r="AM673" s="35"/>
      <c r="AN673" s="35" t="s">
        <v>48</v>
      </c>
      <c r="AO673" s="35" t="s">
        <v>1991</v>
      </c>
      <c r="AP673" s="35" t="s">
        <v>307</v>
      </c>
      <c r="AQ673" s="35" t="s">
        <v>51</v>
      </c>
      <c r="AR673" s="35" t="s">
        <v>52</v>
      </c>
      <c r="AS673" s="35" t="s">
        <v>53</v>
      </c>
      <c r="AT673" s="35" t="s">
        <v>10704</v>
      </c>
    </row>
    <row r="674" spans="1:46" x14ac:dyDescent="0.25">
      <c r="A674" s="35" t="s">
        <v>10705</v>
      </c>
      <c r="B674" s="35" t="s">
        <v>10706</v>
      </c>
      <c r="C674" s="35" t="s">
        <v>10707</v>
      </c>
      <c r="D674" s="35" t="s">
        <v>10708</v>
      </c>
      <c r="E674" s="35">
        <v>2020</v>
      </c>
      <c r="F674" s="35" t="s">
        <v>10709</v>
      </c>
      <c r="G674" s="35">
        <v>20</v>
      </c>
      <c r="H674" s="35">
        <v>1</v>
      </c>
      <c r="I674" s="35">
        <v>56</v>
      </c>
      <c r="J674" s="35"/>
      <c r="K674" s="35"/>
      <c r="L674" s="35"/>
      <c r="M674" s="35">
        <v>3</v>
      </c>
      <c r="N674" s="35" t="s">
        <v>10710</v>
      </c>
      <c r="O674" s="35" t="s">
        <v>10711</v>
      </c>
      <c r="P674" s="35" t="s">
        <v>10712</v>
      </c>
      <c r="Q674" s="35" t="s">
        <v>10713</v>
      </c>
      <c r="R674" s="35" t="s">
        <v>10714</v>
      </c>
      <c r="S674" s="35" t="s">
        <v>10715</v>
      </c>
      <c r="T674" s="35" t="s">
        <v>10716</v>
      </c>
      <c r="U674" s="35"/>
      <c r="V674" s="35" t="s">
        <v>10717</v>
      </c>
      <c r="W674" s="35"/>
      <c r="X674" s="35"/>
      <c r="Y674" s="35"/>
      <c r="Z674" s="35"/>
      <c r="AA674" s="35" t="s">
        <v>10718</v>
      </c>
      <c r="AB674" s="35" t="s">
        <v>10719</v>
      </c>
      <c r="AC674" s="35"/>
      <c r="AD674" s="35" t="s">
        <v>186</v>
      </c>
      <c r="AE674" s="35"/>
      <c r="AF674" s="35"/>
      <c r="AG674" s="35"/>
      <c r="AH674" s="35"/>
      <c r="AI674" s="35"/>
      <c r="AJ674" s="35">
        <v>14712288</v>
      </c>
      <c r="AK674" s="35"/>
      <c r="AL674" s="35"/>
      <c r="AM674" s="35">
        <v>32156255</v>
      </c>
      <c r="AN674" s="35" t="s">
        <v>48</v>
      </c>
      <c r="AO674" s="35" t="s">
        <v>10720</v>
      </c>
      <c r="AP674" s="35" t="s">
        <v>50</v>
      </c>
      <c r="AQ674" s="35" t="s">
        <v>51</v>
      </c>
      <c r="AR674" s="35" t="s">
        <v>52</v>
      </c>
      <c r="AS674" s="35" t="s">
        <v>53</v>
      </c>
      <c r="AT674" s="35" t="s">
        <v>10721</v>
      </c>
    </row>
    <row r="675" spans="1:46" x14ac:dyDescent="0.25">
      <c r="A675" s="35" t="s">
        <v>10722</v>
      </c>
      <c r="B675" s="35" t="s">
        <v>10723</v>
      </c>
      <c r="C675" s="35" t="s">
        <v>10724</v>
      </c>
      <c r="D675" s="35" t="s">
        <v>10725</v>
      </c>
      <c r="E675" s="35">
        <v>2020</v>
      </c>
      <c r="F675" s="35" t="s">
        <v>807</v>
      </c>
      <c r="G675" s="35">
        <v>26</v>
      </c>
      <c r="H675" s="35">
        <v>3</v>
      </c>
      <c r="I675" s="35"/>
      <c r="J675" s="35">
        <v>751</v>
      </c>
      <c r="K675" s="35">
        <v>763</v>
      </c>
      <c r="L675" s="35">
        <v>12</v>
      </c>
      <c r="M675" s="35">
        <v>16</v>
      </c>
      <c r="N675" s="35" t="s">
        <v>10726</v>
      </c>
      <c r="O675" s="35" t="s">
        <v>10727</v>
      </c>
      <c r="P675" s="35" t="s">
        <v>10728</v>
      </c>
      <c r="Q675" s="35" t="s">
        <v>10729</v>
      </c>
      <c r="R675" s="35" t="s">
        <v>10730</v>
      </c>
      <c r="S675" s="35"/>
      <c r="T675" s="35" t="s">
        <v>10731</v>
      </c>
      <c r="U675" s="35"/>
      <c r="V675" s="35"/>
      <c r="W675" s="35"/>
      <c r="X675" s="35"/>
      <c r="Y675" s="35"/>
      <c r="Z675" s="35"/>
      <c r="AA675" s="35" t="s">
        <v>10732</v>
      </c>
      <c r="AB675" s="35" t="s">
        <v>10733</v>
      </c>
      <c r="AC675" s="35"/>
      <c r="AD675" s="35" t="s">
        <v>121</v>
      </c>
      <c r="AE675" s="35"/>
      <c r="AF675" s="35"/>
      <c r="AG675" s="35"/>
      <c r="AH675" s="35"/>
      <c r="AI675" s="35"/>
      <c r="AJ675" s="35">
        <v>9467076</v>
      </c>
      <c r="AK675" s="35"/>
      <c r="AL675" s="35"/>
      <c r="AM675" s="35"/>
      <c r="AN675" s="35" t="s">
        <v>48</v>
      </c>
      <c r="AO675" s="35" t="s">
        <v>808</v>
      </c>
      <c r="AP675" s="35" t="s">
        <v>50</v>
      </c>
      <c r="AQ675" s="35" t="s">
        <v>51</v>
      </c>
      <c r="AR675" s="35"/>
      <c r="AS675" s="35" t="s">
        <v>53</v>
      </c>
      <c r="AT675" s="35" t="s">
        <v>10734</v>
      </c>
    </row>
    <row r="676" spans="1:46" x14ac:dyDescent="0.25">
      <c r="A676" s="35" t="s">
        <v>12251</v>
      </c>
      <c r="B676" s="35" t="s">
        <v>12252</v>
      </c>
      <c r="C676" s="35" t="s">
        <v>12253</v>
      </c>
      <c r="D676" s="35" t="s">
        <v>12254</v>
      </c>
      <c r="E676" s="35">
        <v>2020</v>
      </c>
      <c r="F676" s="35" t="s">
        <v>616</v>
      </c>
      <c r="G676" s="35">
        <v>16</v>
      </c>
      <c r="H676" s="35">
        <v>4</v>
      </c>
      <c r="I676" s="35"/>
      <c r="J676" s="35">
        <v>354</v>
      </c>
      <c r="K676" s="35">
        <v>364</v>
      </c>
      <c r="L676" s="35">
        <v>10</v>
      </c>
      <c r="M676" s="35">
        <v>8</v>
      </c>
      <c r="N676" s="35" t="s">
        <v>12255</v>
      </c>
      <c r="O676" s="35" t="s">
        <v>12256</v>
      </c>
      <c r="P676" s="35" t="s">
        <v>12257</v>
      </c>
      <c r="Q676" s="35" t="s">
        <v>12258</v>
      </c>
      <c r="R676" s="35" t="s">
        <v>12259</v>
      </c>
      <c r="S676" s="35" t="s">
        <v>12260</v>
      </c>
      <c r="T676" s="35" t="s">
        <v>12261</v>
      </c>
      <c r="U676" s="35"/>
      <c r="V676" s="35"/>
      <c r="W676" s="35"/>
      <c r="X676" s="35"/>
      <c r="Y676" s="35"/>
      <c r="Z676" s="35"/>
      <c r="AA676" s="35" t="s">
        <v>12262</v>
      </c>
      <c r="AB676" s="35" t="s">
        <v>12263</v>
      </c>
      <c r="AC676" s="35"/>
      <c r="AD676" s="35" t="s">
        <v>117</v>
      </c>
      <c r="AE676" s="35"/>
      <c r="AF676" s="35"/>
      <c r="AG676" s="35"/>
      <c r="AH676" s="35"/>
      <c r="AI676" s="35"/>
      <c r="AJ676" s="35">
        <v>15734099</v>
      </c>
      <c r="AK676" s="35"/>
      <c r="AL676" s="35"/>
      <c r="AM676" s="35">
        <v>31198115</v>
      </c>
      <c r="AN676" s="35" t="s">
        <v>48</v>
      </c>
      <c r="AO676" s="35" t="s">
        <v>617</v>
      </c>
      <c r="AP676" s="35" t="s">
        <v>55</v>
      </c>
      <c r="AQ676" s="35" t="s">
        <v>51</v>
      </c>
      <c r="AR676" s="35"/>
      <c r="AS676" s="35" t="s">
        <v>53</v>
      </c>
      <c r="AT676" s="35" t="s">
        <v>12264</v>
      </c>
    </row>
    <row r="677" spans="1:46" x14ac:dyDescent="0.25">
      <c r="A677" s="35" t="s">
        <v>12279</v>
      </c>
      <c r="B677" s="35" t="s">
        <v>12280</v>
      </c>
      <c r="C677" s="35" t="s">
        <v>12281</v>
      </c>
      <c r="D677" s="35" t="s">
        <v>12282</v>
      </c>
      <c r="E677" s="35">
        <v>2019</v>
      </c>
      <c r="F677" s="35" t="s">
        <v>12283</v>
      </c>
      <c r="G677" s="35">
        <v>97</v>
      </c>
      <c r="H677" s="35"/>
      <c r="I677" s="35"/>
      <c r="J677" s="35">
        <v>282</v>
      </c>
      <c r="K677" s="35">
        <v>290</v>
      </c>
      <c r="L677" s="35">
        <v>8</v>
      </c>
      <c r="M677" s="35">
        <v>25</v>
      </c>
      <c r="N677" s="35" t="s">
        <v>12284</v>
      </c>
      <c r="O677" s="35" t="s">
        <v>12285</v>
      </c>
      <c r="P677" s="35" t="s">
        <v>12286</v>
      </c>
      <c r="Q677" s="35" t="s">
        <v>12287</v>
      </c>
      <c r="R677" s="35" t="s">
        <v>12288</v>
      </c>
      <c r="S677" s="35" t="s">
        <v>12289</v>
      </c>
      <c r="T677" s="35" t="s">
        <v>12290</v>
      </c>
      <c r="U677" s="35"/>
      <c r="V677" s="35" t="s">
        <v>2139</v>
      </c>
      <c r="W677" s="35"/>
      <c r="X677" s="35"/>
      <c r="Y677" s="35" t="s">
        <v>12291</v>
      </c>
      <c r="Z677" s="35"/>
      <c r="AA677" s="35" t="s">
        <v>12292</v>
      </c>
      <c r="AB677" s="35" t="s">
        <v>12293</v>
      </c>
      <c r="AC677" s="35"/>
      <c r="AD677" s="35" t="s">
        <v>134</v>
      </c>
      <c r="AE677" s="35"/>
      <c r="AF677" s="35"/>
      <c r="AG677" s="35"/>
      <c r="AH677" s="35"/>
      <c r="AI677" s="35"/>
      <c r="AJ677" s="35">
        <v>15255050</v>
      </c>
      <c r="AK677" s="35"/>
      <c r="AL677" s="35" t="s">
        <v>12294</v>
      </c>
      <c r="AM677" s="35">
        <v>31284159</v>
      </c>
      <c r="AN677" s="35" t="s">
        <v>48</v>
      </c>
      <c r="AO677" s="35" t="s">
        <v>12295</v>
      </c>
      <c r="AP677" s="35" t="s">
        <v>55</v>
      </c>
      <c r="AQ677" s="35" t="s">
        <v>51</v>
      </c>
      <c r="AR677" s="35" t="s">
        <v>88</v>
      </c>
      <c r="AS677" s="35" t="s">
        <v>53</v>
      </c>
      <c r="AT677" s="35" t="s">
        <v>12296</v>
      </c>
    </row>
    <row r="678" spans="1:46" x14ac:dyDescent="0.25">
      <c r="A678" s="35" t="s">
        <v>12315</v>
      </c>
      <c r="B678" s="35" t="s">
        <v>12316</v>
      </c>
      <c r="C678" s="35" t="s">
        <v>12317</v>
      </c>
      <c r="D678" s="35" t="s">
        <v>12318</v>
      </c>
      <c r="E678" s="35">
        <v>2019</v>
      </c>
      <c r="F678" s="35" t="s">
        <v>12319</v>
      </c>
      <c r="G678" s="35">
        <v>38</v>
      </c>
      <c r="H678" s="35">
        <v>11</v>
      </c>
      <c r="I678" s="35"/>
      <c r="J678" s="35">
        <v>2977</v>
      </c>
      <c r="K678" s="35">
        <v>2994</v>
      </c>
      <c r="L678" s="35">
        <v>17</v>
      </c>
      <c r="M678" s="35">
        <v>61</v>
      </c>
      <c r="N678" s="35" t="s">
        <v>12320</v>
      </c>
      <c r="O678" s="35" t="s">
        <v>12321</v>
      </c>
      <c r="P678" s="35" t="s">
        <v>12322</v>
      </c>
      <c r="Q678" s="35" t="s">
        <v>12323</v>
      </c>
      <c r="R678" s="35" t="s">
        <v>12324</v>
      </c>
      <c r="S678" s="35" t="s">
        <v>12325</v>
      </c>
      <c r="T678" s="35" t="s">
        <v>12326</v>
      </c>
      <c r="U678" s="35"/>
      <c r="V678" s="35" t="s">
        <v>12327</v>
      </c>
      <c r="W678" s="35"/>
      <c r="X678" s="35"/>
      <c r="Y678" s="35"/>
      <c r="Z678" s="35"/>
      <c r="AA678" s="35" t="s">
        <v>12328</v>
      </c>
      <c r="AB678" s="35" t="s">
        <v>12329</v>
      </c>
      <c r="AC678" s="35"/>
      <c r="AD678" s="35" t="s">
        <v>748</v>
      </c>
      <c r="AE678" s="35"/>
      <c r="AF678" s="35"/>
      <c r="AG678" s="35"/>
      <c r="AH678" s="35"/>
      <c r="AI678" s="35"/>
      <c r="AJ678" s="35">
        <v>7703198</v>
      </c>
      <c r="AK678" s="35"/>
      <c r="AL678" s="35" t="s">
        <v>12330</v>
      </c>
      <c r="AM678" s="35">
        <v>31367943</v>
      </c>
      <c r="AN678" s="35" t="s">
        <v>48</v>
      </c>
      <c r="AO678" s="35" t="s">
        <v>12331</v>
      </c>
      <c r="AP678" s="35" t="s">
        <v>55</v>
      </c>
      <c r="AQ678" s="35" t="s">
        <v>51</v>
      </c>
      <c r="AR678" s="35"/>
      <c r="AS678" s="35" t="s">
        <v>53</v>
      </c>
      <c r="AT678" s="35" t="s">
        <v>12332</v>
      </c>
    </row>
    <row r="679" spans="1:46" x14ac:dyDescent="0.25">
      <c r="A679" s="35" t="s">
        <v>10812</v>
      </c>
      <c r="B679" s="35" t="s">
        <v>10813</v>
      </c>
      <c r="C679" s="35" t="s">
        <v>10814</v>
      </c>
      <c r="D679" s="35" t="s">
        <v>10815</v>
      </c>
      <c r="E679" s="35">
        <v>2020</v>
      </c>
      <c r="F679" s="35" t="s">
        <v>101</v>
      </c>
      <c r="G679" s="35">
        <v>147</v>
      </c>
      <c r="H679" s="35"/>
      <c r="I679" s="35"/>
      <c r="J679" s="35">
        <v>160</v>
      </c>
      <c r="K679" s="35">
        <v>169</v>
      </c>
      <c r="L679" s="35">
        <v>9</v>
      </c>
      <c r="M679" s="35">
        <v>65</v>
      </c>
      <c r="N679" s="35" t="s">
        <v>10816</v>
      </c>
      <c r="O679" s="35" t="s">
        <v>10817</v>
      </c>
      <c r="P679" s="35" t="s">
        <v>10818</v>
      </c>
      <c r="Q679" s="35" t="s">
        <v>10819</v>
      </c>
      <c r="R679" s="35" t="s">
        <v>10820</v>
      </c>
      <c r="S679" s="35" t="s">
        <v>10821</v>
      </c>
      <c r="T679" s="35" t="s">
        <v>10822</v>
      </c>
      <c r="U679" s="35"/>
      <c r="V679" s="35" t="s">
        <v>10823</v>
      </c>
      <c r="W679" s="35"/>
      <c r="X679" s="35"/>
      <c r="Y679" s="35" t="s">
        <v>10824</v>
      </c>
      <c r="Z679" s="35" t="s">
        <v>10825</v>
      </c>
      <c r="AA679" s="35" t="s">
        <v>10826</v>
      </c>
      <c r="AB679" s="35" t="s">
        <v>10827</v>
      </c>
      <c r="AC679" s="35"/>
      <c r="AD679" s="35" t="s">
        <v>82</v>
      </c>
      <c r="AE679" s="35"/>
      <c r="AF679" s="35"/>
      <c r="AG679" s="35"/>
      <c r="AH679" s="35"/>
      <c r="AI679" s="35"/>
      <c r="AJ679" s="35">
        <v>1418130</v>
      </c>
      <c r="AK679" s="35"/>
      <c r="AL679" s="35" t="s">
        <v>102</v>
      </c>
      <c r="AM679" s="35">
        <v>31904459</v>
      </c>
      <c r="AN679" s="35" t="s">
        <v>48</v>
      </c>
      <c r="AO679" s="35" t="s">
        <v>103</v>
      </c>
      <c r="AP679" s="35" t="s">
        <v>50</v>
      </c>
      <c r="AQ679" s="35" t="s">
        <v>51</v>
      </c>
      <c r="AR679" s="35"/>
      <c r="AS679" s="35" t="s">
        <v>53</v>
      </c>
      <c r="AT679" s="35" t="s">
        <v>10828</v>
      </c>
    </row>
    <row r="680" spans="1:46" x14ac:dyDescent="0.25">
      <c r="A680" s="35" t="s">
        <v>10829</v>
      </c>
      <c r="B680" s="35" t="s">
        <v>10830</v>
      </c>
      <c r="C680" s="35" t="s">
        <v>10831</v>
      </c>
      <c r="D680" s="35" t="s">
        <v>10832</v>
      </c>
      <c r="E680" s="35">
        <v>2020</v>
      </c>
      <c r="F680" s="35" t="s">
        <v>10833</v>
      </c>
      <c r="G680" s="35">
        <v>13</v>
      </c>
      <c r="H680" s="35"/>
      <c r="I680" s="35"/>
      <c r="J680" s="35" t="s">
        <v>10834</v>
      </c>
      <c r="K680" s="35" t="s">
        <v>10835</v>
      </c>
      <c r="L680" s="35">
        <v>10</v>
      </c>
      <c r="M680" s="35">
        <v>4</v>
      </c>
      <c r="N680" s="35"/>
      <c r="O680" s="35" t="s">
        <v>10836</v>
      </c>
      <c r="P680" s="35" t="s">
        <v>10837</v>
      </c>
      <c r="Q680" s="35" t="s">
        <v>10838</v>
      </c>
      <c r="R680" s="35" t="s">
        <v>10839</v>
      </c>
      <c r="S680" s="35" t="s">
        <v>10840</v>
      </c>
      <c r="T680" s="35" t="s">
        <v>10841</v>
      </c>
      <c r="U680" s="35"/>
      <c r="V680" s="35" t="s">
        <v>10842</v>
      </c>
      <c r="W680" s="35"/>
      <c r="X680" s="35"/>
      <c r="Y680" s="35" t="s">
        <v>10843</v>
      </c>
      <c r="Z680" s="35" t="s">
        <v>10844</v>
      </c>
      <c r="AA680" s="35" t="s">
        <v>10845</v>
      </c>
      <c r="AB680" s="35" t="s">
        <v>10846</v>
      </c>
      <c r="AC680" s="35"/>
      <c r="AD680" s="35" t="s">
        <v>10847</v>
      </c>
      <c r="AE680" s="35"/>
      <c r="AF680" s="35"/>
      <c r="AG680" s="35"/>
      <c r="AH680" s="35"/>
      <c r="AI680" s="35"/>
      <c r="AJ680" s="35">
        <v>20082258</v>
      </c>
      <c r="AK680" s="35"/>
      <c r="AL680" s="35"/>
      <c r="AM680" s="35"/>
      <c r="AN680" s="35" t="s">
        <v>48</v>
      </c>
      <c r="AO680" s="35" t="s">
        <v>10848</v>
      </c>
      <c r="AP680" s="35" t="s">
        <v>55</v>
      </c>
      <c r="AQ680" s="35" t="s">
        <v>51</v>
      </c>
      <c r="AR680" s="35"/>
      <c r="AS680" s="35" t="s">
        <v>53</v>
      </c>
      <c r="AT680" s="35" t="s">
        <v>10849</v>
      </c>
    </row>
    <row r="681" spans="1:46" x14ac:dyDescent="0.25">
      <c r="A681" s="35" t="s">
        <v>12360</v>
      </c>
      <c r="B681" s="35" t="s">
        <v>12361</v>
      </c>
      <c r="C681" s="35" t="s">
        <v>12362</v>
      </c>
      <c r="D681" s="35" t="s">
        <v>12363</v>
      </c>
      <c r="E681" s="35">
        <v>2020</v>
      </c>
      <c r="F681" s="35" t="s">
        <v>3159</v>
      </c>
      <c r="G681" s="35">
        <v>17</v>
      </c>
      <c r="H681" s="35">
        <v>5</v>
      </c>
      <c r="I681" s="35"/>
      <c r="J681" s="35">
        <v>375</v>
      </c>
      <c r="K681" s="35">
        <v>386</v>
      </c>
      <c r="L681" s="35">
        <v>11</v>
      </c>
      <c r="M681" s="35">
        <v>17</v>
      </c>
      <c r="N681" s="35" t="s">
        <v>12364</v>
      </c>
      <c r="O681" s="35" t="s">
        <v>12365</v>
      </c>
      <c r="P681" s="35" t="s">
        <v>12366</v>
      </c>
      <c r="Q681" s="35" t="s">
        <v>12367</v>
      </c>
      <c r="R681" s="35" t="s">
        <v>12368</v>
      </c>
      <c r="S681" s="35" t="s">
        <v>12369</v>
      </c>
      <c r="T681" s="35" t="s">
        <v>12370</v>
      </c>
      <c r="U681" s="35"/>
      <c r="V681" s="35" t="s">
        <v>12371</v>
      </c>
      <c r="W681" s="35" t="s">
        <v>12372</v>
      </c>
      <c r="X681" s="35" t="s">
        <v>12373</v>
      </c>
      <c r="Y681" s="35" t="s">
        <v>12374</v>
      </c>
      <c r="Z681" s="35" t="s">
        <v>12375</v>
      </c>
      <c r="AA681" s="35" t="s">
        <v>12376</v>
      </c>
      <c r="AB681" s="35" t="s">
        <v>12377</v>
      </c>
      <c r="AC681" s="35"/>
      <c r="AD681" s="35" t="s">
        <v>117</v>
      </c>
      <c r="AE681" s="35"/>
      <c r="AF681" s="35"/>
      <c r="AG681" s="35"/>
      <c r="AH681" s="35"/>
      <c r="AI681" s="35"/>
      <c r="AJ681" s="35">
        <v>15672018</v>
      </c>
      <c r="AK681" s="35"/>
      <c r="AL681" s="35"/>
      <c r="AM681" s="35">
        <v>32294035</v>
      </c>
      <c r="AN681" s="35" t="s">
        <v>48</v>
      </c>
      <c r="AO681" s="35" t="s">
        <v>3170</v>
      </c>
      <c r="AP681" s="35" t="s">
        <v>50</v>
      </c>
      <c r="AQ681" s="35" t="s">
        <v>51</v>
      </c>
      <c r="AR681" s="35"/>
      <c r="AS681" s="35" t="s">
        <v>53</v>
      </c>
      <c r="AT681" s="35" t="s">
        <v>12378</v>
      </c>
    </row>
    <row r="682" spans="1:46" x14ac:dyDescent="0.25">
      <c r="A682" s="35" t="s">
        <v>12379</v>
      </c>
      <c r="B682" s="35" t="s">
        <v>12380</v>
      </c>
      <c r="C682" s="35" t="s">
        <v>12381</v>
      </c>
      <c r="D682" s="35" t="s">
        <v>12382</v>
      </c>
      <c r="E682" s="35">
        <v>2019</v>
      </c>
      <c r="F682" s="35" t="s">
        <v>12383</v>
      </c>
      <c r="G682" s="35">
        <v>22</v>
      </c>
      <c r="H682" s="35">
        <v>9</v>
      </c>
      <c r="I682" s="35"/>
      <c r="J682" s="35">
        <v>516</v>
      </c>
      <c r="K682" s="35">
        <v>526</v>
      </c>
      <c r="L682" s="35">
        <v>10</v>
      </c>
      <c r="M682" s="35">
        <v>2</v>
      </c>
      <c r="N682" s="35"/>
      <c r="O682" s="35" t="s">
        <v>12384</v>
      </c>
      <c r="P682" s="35" t="s">
        <v>12385</v>
      </c>
      <c r="Q682" s="35" t="s">
        <v>12386</v>
      </c>
      <c r="R682" s="35" t="s">
        <v>12387</v>
      </c>
      <c r="S682" s="35" t="s">
        <v>12388</v>
      </c>
      <c r="T682" s="35" t="s">
        <v>12389</v>
      </c>
      <c r="U682" s="35"/>
      <c r="V682" s="35" t="s">
        <v>2139</v>
      </c>
      <c r="W682" s="35"/>
      <c r="X682" s="35"/>
      <c r="Y682" s="35"/>
      <c r="Z682" s="35"/>
      <c r="AA682" s="35"/>
      <c r="AB682" s="35"/>
      <c r="AC682" s="35"/>
      <c r="AD682" s="35" t="s">
        <v>74</v>
      </c>
      <c r="AE682" s="35"/>
      <c r="AF682" s="35"/>
      <c r="AG682" s="35"/>
      <c r="AH682" s="35"/>
      <c r="AI682" s="35"/>
      <c r="AJ682" s="35">
        <v>17353947</v>
      </c>
      <c r="AK682" s="35"/>
      <c r="AL682" s="35"/>
      <c r="AM682" s="35">
        <v>31679374</v>
      </c>
      <c r="AN682" s="35" t="s">
        <v>48</v>
      </c>
      <c r="AO682" s="35" t="s">
        <v>12390</v>
      </c>
      <c r="AP682" s="35" t="s">
        <v>50</v>
      </c>
      <c r="AQ682" s="35" t="s">
        <v>51</v>
      </c>
      <c r="AR682" s="35"/>
      <c r="AS682" s="35" t="s">
        <v>53</v>
      </c>
      <c r="AT682" s="35" t="s">
        <v>12391</v>
      </c>
    </row>
    <row r="683" spans="1:46" x14ac:dyDescent="0.25">
      <c r="A683" s="35" t="s">
        <v>12392</v>
      </c>
      <c r="B683" s="35" t="s">
        <v>12393</v>
      </c>
      <c r="C683" s="35" t="s">
        <v>12394</v>
      </c>
      <c r="D683" s="35" t="s">
        <v>12395</v>
      </c>
      <c r="E683" s="35">
        <v>2020</v>
      </c>
      <c r="F683" s="35" t="s">
        <v>12396</v>
      </c>
      <c r="G683" s="35">
        <v>14</v>
      </c>
      <c r="H683" s="35">
        <v>3</v>
      </c>
      <c r="I683" s="35">
        <v>52</v>
      </c>
      <c r="J683" s="35">
        <v>1</v>
      </c>
      <c r="K683" s="35">
        <v>8</v>
      </c>
      <c r="L683" s="35">
        <v>7</v>
      </c>
      <c r="M683" s="35">
        <v>0</v>
      </c>
      <c r="N683" s="35"/>
      <c r="O683" s="35" t="s">
        <v>12397</v>
      </c>
      <c r="P683" s="35" t="s">
        <v>12398</v>
      </c>
      <c r="Q683" s="35" t="s">
        <v>12399</v>
      </c>
      <c r="R683" s="35" t="s">
        <v>12400</v>
      </c>
      <c r="S683" s="35" t="s">
        <v>12401</v>
      </c>
      <c r="T683" s="35" t="s">
        <v>12402</v>
      </c>
      <c r="U683" s="35"/>
      <c r="V683" s="35" t="s">
        <v>12403</v>
      </c>
      <c r="W683" s="35"/>
      <c r="X683" s="35"/>
      <c r="Y683" s="35"/>
      <c r="Z683" s="35"/>
      <c r="AA683" s="35" t="s">
        <v>12404</v>
      </c>
      <c r="AB683" s="35" t="s">
        <v>12405</v>
      </c>
      <c r="AC683" s="35"/>
      <c r="AD683" s="35" t="s">
        <v>12406</v>
      </c>
      <c r="AE683" s="35"/>
      <c r="AF683" s="35"/>
      <c r="AG683" s="35"/>
      <c r="AH683" s="35"/>
      <c r="AI683" s="35"/>
      <c r="AJ683" s="35">
        <v>18968961</v>
      </c>
      <c r="AK683" s="35"/>
      <c r="AL683" s="35"/>
      <c r="AM683" s="35"/>
      <c r="AN683" s="35" t="s">
        <v>48</v>
      </c>
      <c r="AO683" s="35" t="s">
        <v>12407</v>
      </c>
      <c r="AP683" s="35" t="s">
        <v>55</v>
      </c>
      <c r="AQ683" s="35" t="s">
        <v>51</v>
      </c>
      <c r="AR683" s="35"/>
      <c r="AS683" s="35" t="s">
        <v>53</v>
      </c>
      <c r="AT683" s="35" t="s">
        <v>12408</v>
      </c>
    </row>
    <row r="684" spans="1:46" x14ac:dyDescent="0.25">
      <c r="A684" s="35" t="s">
        <v>10952</v>
      </c>
      <c r="B684" s="35" t="s">
        <v>10953</v>
      </c>
      <c r="C684" s="35" t="s">
        <v>10954</v>
      </c>
      <c r="D684" s="35" t="s">
        <v>10955</v>
      </c>
      <c r="E684" s="35">
        <v>2020</v>
      </c>
      <c r="F684" s="35" t="s">
        <v>626</v>
      </c>
      <c r="G684" s="35">
        <v>488</v>
      </c>
      <c r="H684" s="35"/>
      <c r="I684" s="35">
        <v>110112</v>
      </c>
      <c r="J684" s="35"/>
      <c r="K684" s="35"/>
      <c r="L684" s="35"/>
      <c r="M684" s="35">
        <v>10</v>
      </c>
      <c r="N684" s="35" t="s">
        <v>10956</v>
      </c>
      <c r="O684" s="35" t="s">
        <v>10957</v>
      </c>
      <c r="P684" s="35" t="s">
        <v>10958</v>
      </c>
      <c r="Q684" s="35" t="s">
        <v>10959</v>
      </c>
      <c r="R684" s="35" t="s">
        <v>10960</v>
      </c>
      <c r="S684" s="35" t="s">
        <v>10961</v>
      </c>
      <c r="T684" s="35" t="s">
        <v>10962</v>
      </c>
      <c r="U684" s="35"/>
      <c r="V684" s="35"/>
      <c r="W684" s="35"/>
      <c r="X684" s="35"/>
      <c r="Y684" s="35"/>
      <c r="Z684" s="35"/>
      <c r="AA684" s="35" t="s">
        <v>10963</v>
      </c>
      <c r="AB684" s="35" t="s">
        <v>10964</v>
      </c>
      <c r="AC684" s="35"/>
      <c r="AD684" s="35" t="s">
        <v>163</v>
      </c>
      <c r="AE684" s="35"/>
      <c r="AF684" s="35"/>
      <c r="AG684" s="35"/>
      <c r="AH684" s="35"/>
      <c r="AI684" s="35"/>
      <c r="AJ684" s="35">
        <v>225193</v>
      </c>
      <c r="AK684" s="35"/>
      <c r="AL684" s="35" t="s">
        <v>627</v>
      </c>
      <c r="AM684" s="35">
        <v>31883441</v>
      </c>
      <c r="AN684" s="35" t="s">
        <v>48</v>
      </c>
      <c r="AO684" s="35" t="s">
        <v>628</v>
      </c>
      <c r="AP684" s="35" t="s">
        <v>50</v>
      </c>
      <c r="AQ684" s="35" t="s">
        <v>51</v>
      </c>
      <c r="AR684" s="35"/>
      <c r="AS684" s="35" t="s">
        <v>53</v>
      </c>
      <c r="AT684" s="35" t="s">
        <v>10965</v>
      </c>
    </row>
    <row r="685" spans="1:46" x14ac:dyDescent="0.25">
      <c r="A685" s="35" t="s">
        <v>12426</v>
      </c>
      <c r="B685" s="35" t="s">
        <v>12427</v>
      </c>
      <c r="C685" s="35" t="s">
        <v>12428</v>
      </c>
      <c r="D685" s="35" t="s">
        <v>12429</v>
      </c>
      <c r="E685" s="35">
        <v>2019</v>
      </c>
      <c r="F685" s="35" t="s">
        <v>271</v>
      </c>
      <c r="G685" s="35">
        <v>48</v>
      </c>
      <c r="H685" s="35">
        <v>15</v>
      </c>
      <c r="I685" s="35"/>
      <c r="J685" s="35">
        <v>4281</v>
      </c>
      <c r="K685" s="35">
        <v>4316</v>
      </c>
      <c r="L685" s="35">
        <v>35</v>
      </c>
      <c r="M685" s="35">
        <v>166</v>
      </c>
      <c r="N685" s="35" t="s">
        <v>12430</v>
      </c>
      <c r="O685" s="35" t="s">
        <v>12431</v>
      </c>
      <c r="P685" s="35" t="s">
        <v>12432</v>
      </c>
      <c r="Q685" s="35" t="s">
        <v>12433</v>
      </c>
      <c r="R685" s="35" t="s">
        <v>12434</v>
      </c>
      <c r="S685" s="35"/>
      <c r="T685" s="35" t="s">
        <v>12435</v>
      </c>
      <c r="U685" s="35"/>
      <c r="V685" s="35" t="s">
        <v>810</v>
      </c>
      <c r="W685" s="35"/>
      <c r="X685" s="35"/>
      <c r="Y685" s="35"/>
      <c r="Z685" s="35"/>
      <c r="AA685" s="35" t="s">
        <v>12436</v>
      </c>
      <c r="AB685" s="35" t="s">
        <v>12437</v>
      </c>
      <c r="AC685" s="35"/>
      <c r="AD685" s="35" t="s">
        <v>56</v>
      </c>
      <c r="AE685" s="35"/>
      <c r="AF685" s="35"/>
      <c r="AG685" s="35"/>
      <c r="AH685" s="35"/>
      <c r="AI685" s="35"/>
      <c r="AJ685" s="35">
        <v>3060012</v>
      </c>
      <c r="AK685" s="35"/>
      <c r="AL685" s="35" t="s">
        <v>272</v>
      </c>
      <c r="AM685" s="35">
        <v>31215906</v>
      </c>
      <c r="AN685" s="35" t="s">
        <v>48</v>
      </c>
      <c r="AO685" s="35" t="s">
        <v>273</v>
      </c>
      <c r="AP685" s="35" t="s">
        <v>55</v>
      </c>
      <c r="AQ685" s="35" t="s">
        <v>51</v>
      </c>
      <c r="AR685" s="35" t="s">
        <v>88</v>
      </c>
      <c r="AS685" s="35" t="s">
        <v>53</v>
      </c>
      <c r="AT685" s="35" t="s">
        <v>12438</v>
      </c>
    </row>
    <row r="686" spans="1:46" x14ac:dyDescent="0.25">
      <c r="A686" s="35" t="s">
        <v>12439</v>
      </c>
      <c r="B686" s="35" t="s">
        <v>12440</v>
      </c>
      <c r="C686" s="35" t="s">
        <v>12441</v>
      </c>
      <c r="D686" s="35" t="s">
        <v>12442</v>
      </c>
      <c r="E686" s="35">
        <v>2019</v>
      </c>
      <c r="F686" s="35" t="s">
        <v>12443</v>
      </c>
      <c r="G686" s="35">
        <v>13</v>
      </c>
      <c r="H686" s="35">
        <v>2</v>
      </c>
      <c r="I686" s="35" t="s">
        <v>12444</v>
      </c>
      <c r="J686" s="35"/>
      <c r="K686" s="35"/>
      <c r="L686" s="35"/>
      <c r="M686" s="35">
        <v>1</v>
      </c>
      <c r="N686" s="35" t="s">
        <v>12445</v>
      </c>
      <c r="O686" s="35" t="s">
        <v>12446</v>
      </c>
      <c r="P686" s="35" t="s">
        <v>12447</v>
      </c>
      <c r="Q686" s="35" t="s">
        <v>12448</v>
      </c>
      <c r="R686" s="35" t="s">
        <v>12449</v>
      </c>
      <c r="S686" s="35" t="s">
        <v>12450</v>
      </c>
      <c r="T686" s="35" t="s">
        <v>12451</v>
      </c>
      <c r="U686" s="35"/>
      <c r="V686" s="35" t="s">
        <v>12452</v>
      </c>
      <c r="W686" s="35"/>
      <c r="X686" s="35"/>
      <c r="Y686" s="35" t="s">
        <v>12453</v>
      </c>
      <c r="Z686" s="35" t="s">
        <v>12454</v>
      </c>
      <c r="AA686" s="35" t="s">
        <v>12455</v>
      </c>
      <c r="AB686" s="35" t="s">
        <v>12456</v>
      </c>
      <c r="AC686" s="35"/>
      <c r="AD686" s="35" t="s">
        <v>10703</v>
      </c>
      <c r="AE686" s="35"/>
      <c r="AF686" s="35"/>
      <c r="AG686" s="35"/>
      <c r="AH686" s="35"/>
      <c r="AI686" s="35"/>
      <c r="AJ686" s="35">
        <v>17358639</v>
      </c>
      <c r="AK686" s="35"/>
      <c r="AL686" s="35"/>
      <c r="AM686" s="35"/>
      <c r="AN686" s="35" t="s">
        <v>48</v>
      </c>
      <c r="AO686" s="35" t="s">
        <v>12457</v>
      </c>
      <c r="AP686" s="35" t="s">
        <v>50</v>
      </c>
      <c r="AQ686" s="35" t="s">
        <v>51</v>
      </c>
      <c r="AR686" s="35" t="s">
        <v>83</v>
      </c>
      <c r="AS686" s="35" t="s">
        <v>53</v>
      </c>
      <c r="AT686" s="35" t="s">
        <v>12458</v>
      </c>
    </row>
    <row r="687" spans="1:46" x14ac:dyDescent="0.25">
      <c r="A687" s="35" t="s">
        <v>12459</v>
      </c>
      <c r="B687" s="35" t="s">
        <v>12460</v>
      </c>
      <c r="C687" s="35">
        <v>12795954500</v>
      </c>
      <c r="D687" s="35" t="s">
        <v>12461</v>
      </c>
      <c r="E687" s="35">
        <v>2020</v>
      </c>
      <c r="F687" s="35" t="s">
        <v>308</v>
      </c>
      <c r="G687" s="35">
        <v>2020</v>
      </c>
      <c r="H687" s="35"/>
      <c r="I687" s="35">
        <v>5072697</v>
      </c>
      <c r="J687" s="35"/>
      <c r="K687" s="35"/>
      <c r="L687" s="35"/>
      <c r="M687" s="35">
        <v>3</v>
      </c>
      <c r="N687" s="35" t="s">
        <v>12462</v>
      </c>
      <c r="O687" s="35" t="s">
        <v>12463</v>
      </c>
      <c r="P687" s="35" t="s">
        <v>12464</v>
      </c>
      <c r="Q687" s="35" t="s">
        <v>12465</v>
      </c>
      <c r="R687" s="35" t="s">
        <v>12466</v>
      </c>
      <c r="S687" s="35"/>
      <c r="T687" s="35" t="s">
        <v>12467</v>
      </c>
      <c r="U687" s="35"/>
      <c r="V687" s="35"/>
      <c r="W687" s="35"/>
      <c r="X687" s="35"/>
      <c r="Y687" s="35"/>
      <c r="Z687" s="35"/>
      <c r="AA687" s="35" t="s">
        <v>12468</v>
      </c>
      <c r="AB687" s="35" t="s">
        <v>12469</v>
      </c>
      <c r="AC687" s="35"/>
      <c r="AD687" s="35" t="s">
        <v>239</v>
      </c>
      <c r="AE687" s="35"/>
      <c r="AF687" s="35"/>
      <c r="AG687" s="35"/>
      <c r="AH687" s="35"/>
      <c r="AI687" s="35"/>
      <c r="AJ687" s="35">
        <v>23146133</v>
      </c>
      <c r="AK687" s="35"/>
      <c r="AL687" s="35"/>
      <c r="AM687" s="35">
        <v>32908895</v>
      </c>
      <c r="AN687" s="35" t="s">
        <v>48</v>
      </c>
      <c r="AO687" s="35" t="s">
        <v>309</v>
      </c>
      <c r="AP687" s="35" t="s">
        <v>50</v>
      </c>
      <c r="AQ687" s="35" t="s">
        <v>51</v>
      </c>
      <c r="AR687" s="35" t="s">
        <v>52</v>
      </c>
      <c r="AS687" s="35" t="s">
        <v>53</v>
      </c>
      <c r="AT687" s="35" t="s">
        <v>12470</v>
      </c>
    </row>
    <row r="688" spans="1:46" x14ac:dyDescent="0.25">
      <c r="A688" s="35" t="s">
        <v>11000</v>
      </c>
      <c r="B688" s="35" t="s">
        <v>11001</v>
      </c>
      <c r="C688" s="35" t="s">
        <v>11002</v>
      </c>
      <c r="D688" s="35" t="s">
        <v>11003</v>
      </c>
      <c r="E688" s="35">
        <v>2020</v>
      </c>
      <c r="F688" s="35" t="s">
        <v>11004</v>
      </c>
      <c r="G688" s="35">
        <v>28</v>
      </c>
      <c r="H688" s="35">
        <v>4</v>
      </c>
      <c r="I688" s="35"/>
      <c r="J688" s="35">
        <v>273</v>
      </c>
      <c r="K688" s="35">
        <v>285</v>
      </c>
      <c r="L688" s="35">
        <v>12</v>
      </c>
      <c r="M688" s="35">
        <v>2</v>
      </c>
      <c r="N688" s="35" t="s">
        <v>11005</v>
      </c>
      <c r="O688" s="35" t="s">
        <v>11006</v>
      </c>
      <c r="P688" s="35" t="s">
        <v>11007</v>
      </c>
      <c r="Q688" s="35" t="s">
        <v>11008</v>
      </c>
      <c r="R688" s="35" t="s">
        <v>11009</v>
      </c>
      <c r="S688" s="35" t="s">
        <v>11010</v>
      </c>
      <c r="T688" s="35" t="s">
        <v>11011</v>
      </c>
      <c r="U688" s="35"/>
      <c r="V688" s="35" t="s">
        <v>11012</v>
      </c>
      <c r="W688" s="35"/>
      <c r="X688" s="35"/>
      <c r="Y688" s="35"/>
      <c r="Z688" s="35"/>
      <c r="AA688" s="35" t="s">
        <v>11013</v>
      </c>
      <c r="AB688" s="35" t="s">
        <v>11014</v>
      </c>
      <c r="AC688" s="35"/>
      <c r="AD688" s="35" t="s">
        <v>7900</v>
      </c>
      <c r="AE688" s="35"/>
      <c r="AF688" s="35"/>
      <c r="AG688" s="35"/>
      <c r="AH688" s="35"/>
      <c r="AI688" s="35"/>
      <c r="AJ688" s="35">
        <v>10932607</v>
      </c>
      <c r="AK688" s="35"/>
      <c r="AL688" s="35" t="s">
        <v>11015</v>
      </c>
      <c r="AM688" s="35">
        <v>32623393</v>
      </c>
      <c r="AN688" s="35" t="s">
        <v>48</v>
      </c>
      <c r="AO688" s="35" t="s">
        <v>11016</v>
      </c>
      <c r="AP688" s="35" t="s">
        <v>55</v>
      </c>
      <c r="AQ688" s="35" t="s">
        <v>51</v>
      </c>
      <c r="AR688" s="35"/>
      <c r="AS688" s="35" t="s">
        <v>53</v>
      </c>
      <c r="AT688" s="35" t="s">
        <v>11017</v>
      </c>
    </row>
    <row r="689" spans="1:46" x14ac:dyDescent="0.25">
      <c r="A689" s="35" t="s">
        <v>12471</v>
      </c>
      <c r="B689" s="35" t="s">
        <v>12472</v>
      </c>
      <c r="C689" s="35" t="s">
        <v>12473</v>
      </c>
      <c r="D689" s="35" t="s">
        <v>12474</v>
      </c>
      <c r="E689" s="35">
        <v>2019</v>
      </c>
      <c r="F689" s="35" t="s">
        <v>10739</v>
      </c>
      <c r="G689" s="35">
        <v>18</v>
      </c>
      <c r="H689" s="35">
        <v>4</v>
      </c>
      <c r="I689" s="35"/>
      <c r="J689" s="35">
        <v>358</v>
      </c>
      <c r="K689" s="35">
        <v>368</v>
      </c>
      <c r="L689" s="35">
        <v>10</v>
      </c>
      <c r="M689" s="35">
        <v>4</v>
      </c>
      <c r="N689" s="35" t="s">
        <v>12475</v>
      </c>
      <c r="O689" s="35" t="s">
        <v>12476</v>
      </c>
      <c r="P689" s="35" t="s">
        <v>12477</v>
      </c>
      <c r="Q689" s="35" t="s">
        <v>12478</v>
      </c>
      <c r="R689" s="35" t="s">
        <v>12479</v>
      </c>
      <c r="S689" s="35" t="s">
        <v>12480</v>
      </c>
      <c r="T689" s="35" t="s">
        <v>12481</v>
      </c>
      <c r="U689" s="35"/>
      <c r="V689" s="35" t="s">
        <v>12482</v>
      </c>
      <c r="W689" s="35"/>
      <c r="X689" s="35"/>
      <c r="Y689" s="35" t="s">
        <v>12483</v>
      </c>
      <c r="Z689" s="35" t="s">
        <v>12484</v>
      </c>
      <c r="AA689" s="35" t="s">
        <v>12485</v>
      </c>
      <c r="AB689" s="35" t="s">
        <v>12486</v>
      </c>
      <c r="AC689" s="35"/>
      <c r="AD689" s="35" t="s">
        <v>486</v>
      </c>
      <c r="AE689" s="35"/>
      <c r="AF689" s="35"/>
      <c r="AG689" s="35"/>
      <c r="AH689" s="35"/>
      <c r="AI689" s="35"/>
      <c r="AJ689" s="35">
        <v>17351502</v>
      </c>
      <c r="AK689" s="35"/>
      <c r="AL689" s="35"/>
      <c r="AM689" s="35">
        <v>31522444</v>
      </c>
      <c r="AN689" s="35" t="s">
        <v>48</v>
      </c>
      <c r="AO689" s="35" t="s">
        <v>10750</v>
      </c>
      <c r="AP689" s="35" t="s">
        <v>50</v>
      </c>
      <c r="AQ689" s="35" t="s">
        <v>51</v>
      </c>
      <c r="AR689" s="35" t="s">
        <v>83</v>
      </c>
      <c r="AS689" s="35" t="s">
        <v>53</v>
      </c>
      <c r="AT689" s="35" t="s">
        <v>12487</v>
      </c>
    </row>
    <row r="690" spans="1:46" x14ac:dyDescent="0.25">
      <c r="A690" s="35" t="s">
        <v>12517</v>
      </c>
      <c r="B690" s="35" t="s">
        <v>12518</v>
      </c>
      <c r="C690" s="35" t="s">
        <v>12519</v>
      </c>
      <c r="D690" s="35" t="s">
        <v>12520</v>
      </c>
      <c r="E690" s="35">
        <v>2019</v>
      </c>
      <c r="F690" s="35" t="s">
        <v>1896</v>
      </c>
      <c r="G690" s="35">
        <v>21</v>
      </c>
      <c r="H690" s="35">
        <v>5</v>
      </c>
      <c r="I690" s="35"/>
      <c r="J690" s="35">
        <v>884</v>
      </c>
      <c r="K690" s="35">
        <v>894</v>
      </c>
      <c r="L690" s="35">
        <v>10</v>
      </c>
      <c r="M690" s="35">
        <v>7</v>
      </c>
      <c r="N690" s="35" t="s">
        <v>12521</v>
      </c>
      <c r="O690" s="35" t="s">
        <v>12522</v>
      </c>
      <c r="P690" s="35" t="s">
        <v>12523</v>
      </c>
      <c r="Q690" s="35" t="s">
        <v>12524</v>
      </c>
      <c r="R690" s="35" t="s">
        <v>12525</v>
      </c>
      <c r="S690" s="35"/>
      <c r="T690" s="35" t="s">
        <v>12526</v>
      </c>
      <c r="U690" s="35"/>
      <c r="V690" s="35" t="s">
        <v>12527</v>
      </c>
      <c r="W690" s="35"/>
      <c r="X690" s="35"/>
      <c r="Y690" s="35" t="s">
        <v>12528</v>
      </c>
      <c r="Z690" s="35" t="s">
        <v>12529</v>
      </c>
      <c r="AA690" s="35" t="s">
        <v>12530</v>
      </c>
      <c r="AB690" s="35" t="s">
        <v>12531</v>
      </c>
      <c r="AC690" s="35"/>
      <c r="AD690" s="35" t="s">
        <v>82</v>
      </c>
      <c r="AE690" s="35"/>
      <c r="AF690" s="35"/>
      <c r="AG690" s="35"/>
      <c r="AH690" s="35"/>
      <c r="AI690" s="35"/>
      <c r="AJ690" s="35">
        <v>15251578</v>
      </c>
      <c r="AK690" s="35"/>
      <c r="AL690" s="35" t="s">
        <v>1906</v>
      </c>
      <c r="AM690" s="35">
        <v>31229654</v>
      </c>
      <c r="AN690" s="35" t="s">
        <v>48</v>
      </c>
      <c r="AO690" s="35" t="s">
        <v>1907</v>
      </c>
      <c r="AP690" s="35" t="s">
        <v>50</v>
      </c>
      <c r="AQ690" s="35" t="s">
        <v>51</v>
      </c>
      <c r="AR690" s="35" t="s">
        <v>65</v>
      </c>
      <c r="AS690" s="35" t="s">
        <v>53</v>
      </c>
      <c r="AT690" s="35" t="s">
        <v>12532</v>
      </c>
    </row>
    <row r="691" spans="1:46" x14ac:dyDescent="0.25">
      <c r="A691" s="35" t="s">
        <v>11035</v>
      </c>
      <c r="B691" s="35" t="s">
        <v>11036</v>
      </c>
      <c r="C691" s="35" t="s">
        <v>11037</v>
      </c>
      <c r="D691" s="35" t="s">
        <v>11038</v>
      </c>
      <c r="E691" s="35">
        <v>2020</v>
      </c>
      <c r="F691" s="35" t="s">
        <v>11039</v>
      </c>
      <c r="G691" s="35">
        <v>29</v>
      </c>
      <c r="H691" s="35">
        <v>3</v>
      </c>
      <c r="I691" s="35"/>
      <c r="J691" s="35">
        <v>6364</v>
      </c>
      <c r="K691" s="35">
        <v>6377</v>
      </c>
      <c r="L691" s="35">
        <v>13</v>
      </c>
      <c r="M691" s="35">
        <v>1</v>
      </c>
      <c r="N691" s="35"/>
      <c r="O691" s="35" t="s">
        <v>11040</v>
      </c>
      <c r="P691" s="35" t="s">
        <v>11041</v>
      </c>
      <c r="Q691" s="35" t="s">
        <v>11042</v>
      </c>
      <c r="R691" s="35" t="s">
        <v>11043</v>
      </c>
      <c r="S691" s="35" t="s">
        <v>11044</v>
      </c>
      <c r="T691" s="35"/>
      <c r="U691" s="35"/>
      <c r="V691" s="35"/>
      <c r="W691" s="35"/>
      <c r="X691" s="35"/>
      <c r="Y691" s="35"/>
      <c r="Z691" s="35"/>
      <c r="AA691" s="35" t="s">
        <v>11045</v>
      </c>
      <c r="AB691" s="35"/>
      <c r="AC691" s="35"/>
      <c r="AD691" s="35" t="s">
        <v>11046</v>
      </c>
      <c r="AE691" s="35"/>
      <c r="AF691" s="35"/>
      <c r="AG691" s="35"/>
      <c r="AH691" s="35"/>
      <c r="AI691" s="35"/>
      <c r="AJ691" s="35">
        <v>20054238</v>
      </c>
      <c r="AK691" s="35"/>
      <c r="AL691" s="35"/>
      <c r="AM691" s="35"/>
      <c r="AN691" s="35" t="s">
        <v>48</v>
      </c>
      <c r="AO691" s="35" t="s">
        <v>11047</v>
      </c>
      <c r="AP691" s="35" t="s">
        <v>50</v>
      </c>
      <c r="AQ691" s="35" t="s">
        <v>51</v>
      </c>
      <c r="AR691" s="35"/>
      <c r="AS691" s="35" t="s">
        <v>53</v>
      </c>
      <c r="AT691" s="35" t="s">
        <v>11048</v>
      </c>
    </row>
    <row r="692" spans="1:46" x14ac:dyDescent="0.25">
      <c r="A692" s="35" t="s">
        <v>12533</v>
      </c>
      <c r="B692" s="35" t="s">
        <v>12534</v>
      </c>
      <c r="C692" s="35" t="s">
        <v>12535</v>
      </c>
      <c r="D692" s="35" t="s">
        <v>12536</v>
      </c>
      <c r="E692" s="35">
        <v>2020</v>
      </c>
      <c r="F692" s="35" t="s">
        <v>12537</v>
      </c>
      <c r="G692" s="35">
        <v>16</v>
      </c>
      <c r="H692" s="35"/>
      <c r="I692" s="35"/>
      <c r="J692" s="35">
        <v>241</v>
      </c>
      <c r="K692" s="35">
        <v>248</v>
      </c>
      <c r="L692" s="35">
        <v>7</v>
      </c>
      <c r="M692" s="35">
        <v>12</v>
      </c>
      <c r="N692" s="35" t="s">
        <v>12538</v>
      </c>
      <c r="O692" s="35" t="s">
        <v>12539</v>
      </c>
      <c r="P692" s="35" t="s">
        <v>12540</v>
      </c>
      <c r="Q692" s="35" t="s">
        <v>12541</v>
      </c>
      <c r="R692" s="35" t="s">
        <v>12542</v>
      </c>
      <c r="S692" s="35" t="s">
        <v>12543</v>
      </c>
      <c r="T692" s="35" t="s">
        <v>12544</v>
      </c>
      <c r="U692" s="35"/>
      <c r="V692" s="35" t="s">
        <v>12545</v>
      </c>
      <c r="W692" s="35"/>
      <c r="X692" s="35"/>
      <c r="Y692" s="35" t="s">
        <v>702</v>
      </c>
      <c r="Z692" s="35" t="s">
        <v>12546</v>
      </c>
      <c r="AA692" s="35" t="s">
        <v>12547</v>
      </c>
      <c r="AB692" s="35" t="s">
        <v>12548</v>
      </c>
      <c r="AC692" s="35"/>
      <c r="AD692" s="35" t="s">
        <v>12549</v>
      </c>
      <c r="AE692" s="35"/>
      <c r="AF692" s="35"/>
      <c r="AG692" s="35"/>
      <c r="AH692" s="35"/>
      <c r="AI692" s="35"/>
      <c r="AJ692" s="35">
        <v>11766344</v>
      </c>
      <c r="AK692" s="35"/>
      <c r="AL692" s="35"/>
      <c r="AM692" s="35">
        <v>32606720</v>
      </c>
      <c r="AN692" s="35" t="s">
        <v>48</v>
      </c>
      <c r="AO692" s="35" t="s">
        <v>12550</v>
      </c>
      <c r="AP692" s="35" t="s">
        <v>50</v>
      </c>
      <c r="AQ692" s="35" t="s">
        <v>51</v>
      </c>
      <c r="AR692" s="35" t="s">
        <v>52</v>
      </c>
      <c r="AS692" s="35" t="s">
        <v>53</v>
      </c>
      <c r="AT692" s="35" t="s">
        <v>12551</v>
      </c>
    </row>
    <row r="693" spans="1:46" x14ac:dyDescent="0.25">
      <c r="A693" s="35" t="s">
        <v>11226</v>
      </c>
      <c r="B693" s="35" t="s">
        <v>11227</v>
      </c>
      <c r="C693" s="35" t="s">
        <v>11228</v>
      </c>
      <c r="D693" s="35" t="s">
        <v>12568</v>
      </c>
      <c r="E693" s="35">
        <v>2020</v>
      </c>
      <c r="F693" s="35" t="s">
        <v>8557</v>
      </c>
      <c r="G693" s="35">
        <v>24</v>
      </c>
      <c r="H693" s="35">
        <v>4</v>
      </c>
      <c r="I693" s="35"/>
      <c r="J693" s="35">
        <v>206</v>
      </c>
      <c r="K693" s="35">
        <v>213</v>
      </c>
      <c r="L693" s="35">
        <v>7</v>
      </c>
      <c r="M693" s="35">
        <v>7</v>
      </c>
      <c r="N693" s="35" t="s">
        <v>12569</v>
      </c>
      <c r="O693" s="35" t="s">
        <v>12570</v>
      </c>
      <c r="P693" s="35" t="s">
        <v>12571</v>
      </c>
      <c r="Q693" s="35" t="s">
        <v>12572</v>
      </c>
      <c r="R693" s="35" t="s">
        <v>12573</v>
      </c>
      <c r="S693" s="35" t="s">
        <v>12574</v>
      </c>
      <c r="T693" s="35" t="s">
        <v>12575</v>
      </c>
      <c r="U693" s="35"/>
      <c r="V693" s="35"/>
      <c r="W693" s="35"/>
      <c r="X693" s="35"/>
      <c r="Y693" s="35" t="s">
        <v>12576</v>
      </c>
      <c r="Z693" s="35" t="s">
        <v>12577</v>
      </c>
      <c r="AA693" s="35" t="s">
        <v>12578</v>
      </c>
      <c r="AB693" s="35" t="s">
        <v>12579</v>
      </c>
      <c r="AC693" s="35"/>
      <c r="AD693" s="35" t="s">
        <v>491</v>
      </c>
      <c r="AE693" s="35"/>
      <c r="AF693" s="35"/>
      <c r="AG693" s="35"/>
      <c r="AH693" s="35"/>
      <c r="AI693" s="35"/>
      <c r="AJ693" s="35" t="s">
        <v>8570</v>
      </c>
      <c r="AK693" s="35"/>
      <c r="AL693" s="35" t="s">
        <v>8571</v>
      </c>
      <c r="AM693" s="35">
        <v>32306718</v>
      </c>
      <c r="AN693" s="35" t="s">
        <v>48</v>
      </c>
      <c r="AO693" s="35" t="s">
        <v>8572</v>
      </c>
      <c r="AP693" s="35" t="s">
        <v>55</v>
      </c>
      <c r="AQ693" s="35" t="s">
        <v>51</v>
      </c>
      <c r="AR693" s="35" t="s">
        <v>52</v>
      </c>
      <c r="AS693" s="35" t="s">
        <v>53</v>
      </c>
      <c r="AT693" s="35" t="s">
        <v>12580</v>
      </c>
    </row>
    <row r="694" spans="1:46" x14ac:dyDescent="0.25">
      <c r="A694" s="35" t="s">
        <v>12581</v>
      </c>
      <c r="B694" s="35" t="s">
        <v>12582</v>
      </c>
      <c r="C694" s="35" t="s">
        <v>12583</v>
      </c>
      <c r="D694" s="35" t="s">
        <v>12584</v>
      </c>
      <c r="E694" s="35">
        <v>2019</v>
      </c>
      <c r="F694" s="35" t="s">
        <v>8557</v>
      </c>
      <c r="G694" s="35">
        <v>23</v>
      </c>
      <c r="H694" s="35">
        <v>3</v>
      </c>
      <c r="I694" s="35"/>
      <c r="J694" s="35">
        <v>175</v>
      </c>
      <c r="K694" s="35">
        <v>183</v>
      </c>
      <c r="L694" s="35">
        <v>8</v>
      </c>
      <c r="M694" s="35">
        <v>25</v>
      </c>
      <c r="N694" s="35" t="s">
        <v>12585</v>
      </c>
      <c r="O694" s="35" t="s">
        <v>12586</v>
      </c>
      <c r="P694" s="35" t="s">
        <v>12587</v>
      </c>
      <c r="Q694" s="35" t="s">
        <v>12588</v>
      </c>
      <c r="R694" s="35" t="s">
        <v>12589</v>
      </c>
      <c r="S694" s="35" t="s">
        <v>12590</v>
      </c>
      <c r="T694" s="35" t="s">
        <v>12591</v>
      </c>
      <c r="U694" s="35"/>
      <c r="V694" s="35"/>
      <c r="W694" s="35"/>
      <c r="X694" s="35"/>
      <c r="Y694" s="35" t="s">
        <v>12592</v>
      </c>
      <c r="Z694" s="35" t="s">
        <v>12593</v>
      </c>
      <c r="AA694" s="35" t="s">
        <v>12594</v>
      </c>
      <c r="AB694" s="35" t="s">
        <v>12595</v>
      </c>
      <c r="AC694" s="35"/>
      <c r="AD694" s="35" t="s">
        <v>491</v>
      </c>
      <c r="AE694" s="35"/>
      <c r="AF694" s="35"/>
      <c r="AG694" s="35"/>
      <c r="AH694" s="35"/>
      <c r="AI694" s="35"/>
      <c r="AJ694" s="35" t="s">
        <v>8570</v>
      </c>
      <c r="AK694" s="35"/>
      <c r="AL694" s="35" t="s">
        <v>8571</v>
      </c>
      <c r="AM694" s="35">
        <v>30056689</v>
      </c>
      <c r="AN694" s="35" t="s">
        <v>48</v>
      </c>
      <c r="AO694" s="35" t="s">
        <v>8572</v>
      </c>
      <c r="AP694" s="35" t="s">
        <v>50</v>
      </c>
      <c r="AQ694" s="35" t="s">
        <v>51</v>
      </c>
      <c r="AR694" s="35"/>
      <c r="AS694" s="35" t="s">
        <v>53</v>
      </c>
      <c r="AT694" s="35" t="s">
        <v>12596</v>
      </c>
    </row>
    <row r="695" spans="1:46" x14ac:dyDescent="0.25">
      <c r="A695" s="35" t="s">
        <v>11101</v>
      </c>
      <c r="B695" s="35" t="s">
        <v>11102</v>
      </c>
      <c r="C695" s="35" t="s">
        <v>11103</v>
      </c>
      <c r="D695" s="35" t="s">
        <v>11104</v>
      </c>
      <c r="E695" s="35">
        <v>2020</v>
      </c>
      <c r="F695" s="35" t="s">
        <v>781</v>
      </c>
      <c r="G695" s="35">
        <v>212</v>
      </c>
      <c r="H695" s="35"/>
      <c r="I695" s="35">
        <v>115339</v>
      </c>
      <c r="J695" s="35"/>
      <c r="K695" s="35"/>
      <c r="L695" s="35"/>
      <c r="M695" s="35">
        <v>17</v>
      </c>
      <c r="N695" s="35" t="s">
        <v>11105</v>
      </c>
      <c r="O695" s="35" t="s">
        <v>11106</v>
      </c>
      <c r="P695" s="35" t="s">
        <v>11107</v>
      </c>
      <c r="Q695" s="35" t="s">
        <v>11108</v>
      </c>
      <c r="R695" s="35" t="s">
        <v>11109</v>
      </c>
      <c r="S695" s="35" t="s">
        <v>11110</v>
      </c>
      <c r="T695" s="35" t="s">
        <v>11111</v>
      </c>
      <c r="U695" s="35"/>
      <c r="V695" s="35"/>
      <c r="W695" s="35"/>
      <c r="X695" s="35"/>
      <c r="Y695" s="35"/>
      <c r="Z695" s="35"/>
      <c r="AA695" s="35" t="s">
        <v>11112</v>
      </c>
      <c r="AB695" s="35" t="s">
        <v>11113</v>
      </c>
      <c r="AC695" s="35"/>
      <c r="AD695" s="35" t="s">
        <v>75</v>
      </c>
      <c r="AE695" s="35"/>
      <c r="AF695" s="35"/>
      <c r="AG695" s="35"/>
      <c r="AH695" s="35"/>
      <c r="AI695" s="35"/>
      <c r="AJ695" s="35">
        <v>92509</v>
      </c>
      <c r="AK695" s="35"/>
      <c r="AL695" s="35" t="s">
        <v>782</v>
      </c>
      <c r="AM695" s="35"/>
      <c r="AN695" s="35" t="s">
        <v>48</v>
      </c>
      <c r="AO695" s="35" t="s">
        <v>783</v>
      </c>
      <c r="AP695" s="35" t="s">
        <v>50</v>
      </c>
      <c r="AQ695" s="35" t="s">
        <v>51</v>
      </c>
      <c r="AR695" s="35" t="s">
        <v>88</v>
      </c>
      <c r="AS695" s="35" t="s">
        <v>53</v>
      </c>
      <c r="AT695" s="35" t="s">
        <v>11114</v>
      </c>
    </row>
    <row r="696" spans="1:46" x14ac:dyDescent="0.25">
      <c r="A696" s="35" t="s">
        <v>12616</v>
      </c>
      <c r="B696" s="35" t="s">
        <v>12617</v>
      </c>
      <c r="C696" s="35" t="s">
        <v>12618</v>
      </c>
      <c r="D696" s="35" t="s">
        <v>12619</v>
      </c>
      <c r="E696" s="35">
        <v>2019</v>
      </c>
      <c r="F696" s="35" t="s">
        <v>3043</v>
      </c>
      <c r="G696" s="35">
        <v>495</v>
      </c>
      <c r="H696" s="35"/>
      <c r="I696" s="35"/>
      <c r="J696" s="35">
        <v>43</v>
      </c>
      <c r="K696" s="35">
        <v>53</v>
      </c>
      <c r="L696" s="35">
        <v>10</v>
      </c>
      <c r="M696" s="35">
        <v>26</v>
      </c>
      <c r="N696" s="35" t="s">
        <v>12620</v>
      </c>
      <c r="O696" s="35" t="s">
        <v>12621</v>
      </c>
      <c r="P696" s="35" t="s">
        <v>12622</v>
      </c>
      <c r="Q696" s="35" t="s">
        <v>12623</v>
      </c>
      <c r="R696" s="35" t="s">
        <v>12624</v>
      </c>
      <c r="S696" s="35" t="s">
        <v>12625</v>
      </c>
      <c r="T696" s="35" t="s">
        <v>12626</v>
      </c>
      <c r="U696" s="35"/>
      <c r="V696" s="35" t="s">
        <v>94</v>
      </c>
      <c r="W696" s="35"/>
      <c r="X696" s="35"/>
      <c r="Y696" s="35" t="s">
        <v>12627</v>
      </c>
      <c r="Z696" s="35" t="s">
        <v>12628</v>
      </c>
      <c r="AA696" s="35" t="s">
        <v>12629</v>
      </c>
      <c r="AB696" s="35" t="s">
        <v>12630</v>
      </c>
      <c r="AC696" s="35"/>
      <c r="AD696" s="35" t="s">
        <v>82</v>
      </c>
      <c r="AE696" s="35"/>
      <c r="AF696" s="35"/>
      <c r="AG696" s="35"/>
      <c r="AH696" s="35"/>
      <c r="AI696" s="35"/>
      <c r="AJ696" s="35">
        <v>98981</v>
      </c>
      <c r="AK696" s="35"/>
      <c r="AL696" s="35" t="s">
        <v>3056</v>
      </c>
      <c r="AM696" s="35">
        <v>30928571</v>
      </c>
      <c r="AN696" s="35" t="s">
        <v>48</v>
      </c>
      <c r="AO696" s="35" t="s">
        <v>3057</v>
      </c>
      <c r="AP696" s="35" t="s">
        <v>55</v>
      </c>
      <c r="AQ696" s="35" t="s">
        <v>51</v>
      </c>
      <c r="AR696" s="35"/>
      <c r="AS696" s="35" t="s">
        <v>53</v>
      </c>
      <c r="AT696" s="35" t="s">
        <v>12631</v>
      </c>
    </row>
    <row r="697" spans="1:46" x14ac:dyDescent="0.25">
      <c r="A697" s="35" t="s">
        <v>12632</v>
      </c>
      <c r="B697" s="35" t="s">
        <v>12633</v>
      </c>
      <c r="C697" s="35" t="s">
        <v>12634</v>
      </c>
      <c r="D697" s="35" t="s">
        <v>12635</v>
      </c>
      <c r="E697" s="35">
        <v>2019</v>
      </c>
      <c r="F697" s="35" t="s">
        <v>235</v>
      </c>
      <c r="G697" s="35">
        <v>30</v>
      </c>
      <c r="H697" s="35">
        <v>6</v>
      </c>
      <c r="I697" s="35"/>
      <c r="J697" s="35">
        <v>1473</v>
      </c>
      <c r="K697" s="35">
        <v>1483</v>
      </c>
      <c r="L697" s="35">
        <v>10</v>
      </c>
      <c r="M697" s="35">
        <v>32</v>
      </c>
      <c r="N697" s="35" t="s">
        <v>12636</v>
      </c>
      <c r="O697" s="35" t="s">
        <v>12637</v>
      </c>
      <c r="P697" s="35" t="s">
        <v>12638</v>
      </c>
      <c r="Q697" s="35" t="s">
        <v>12639</v>
      </c>
      <c r="R697" s="35" t="s">
        <v>12640</v>
      </c>
      <c r="S697" s="35" t="s">
        <v>12641</v>
      </c>
      <c r="T697" s="35" t="s">
        <v>12642</v>
      </c>
      <c r="U697" s="35"/>
      <c r="V697" s="35"/>
      <c r="W697" s="35"/>
      <c r="X697" s="35"/>
      <c r="Y697" s="35"/>
      <c r="Z697" s="35"/>
      <c r="AA697" s="35" t="s">
        <v>12643</v>
      </c>
      <c r="AB697" s="35" t="s">
        <v>12644</v>
      </c>
      <c r="AC697" s="35"/>
      <c r="AD697" s="35" t="s">
        <v>188</v>
      </c>
      <c r="AE697" s="35"/>
      <c r="AF697" s="35"/>
      <c r="AG697" s="35"/>
      <c r="AH697" s="35"/>
      <c r="AI697" s="35"/>
      <c r="AJ697" s="35">
        <v>10427147</v>
      </c>
      <c r="AK697" s="35"/>
      <c r="AL697" s="35"/>
      <c r="AM697" s="35"/>
      <c r="AN697" s="35" t="s">
        <v>48</v>
      </c>
      <c r="AO697" s="35" t="s">
        <v>236</v>
      </c>
      <c r="AP697" s="35" t="s">
        <v>50</v>
      </c>
      <c r="AQ697" s="35" t="s">
        <v>51</v>
      </c>
      <c r="AR697" s="35"/>
      <c r="AS697" s="35" t="s">
        <v>53</v>
      </c>
      <c r="AT697" s="35" t="s">
        <v>12645</v>
      </c>
    </row>
    <row r="698" spans="1:46" x14ac:dyDescent="0.25">
      <c r="A698" s="35" t="s">
        <v>12646</v>
      </c>
      <c r="B698" s="35" t="s">
        <v>12647</v>
      </c>
      <c r="C698" s="35" t="s">
        <v>12648</v>
      </c>
      <c r="D698" s="35" t="s">
        <v>12649</v>
      </c>
      <c r="E698" s="35">
        <v>2019</v>
      </c>
      <c r="F698" s="35" t="s">
        <v>12650</v>
      </c>
      <c r="G698" s="35">
        <v>37</v>
      </c>
      <c r="H698" s="35">
        <v>535</v>
      </c>
      <c r="I698" s="35"/>
      <c r="J698" s="35">
        <v>845</v>
      </c>
      <c r="K698" s="35">
        <v>856</v>
      </c>
      <c r="L698" s="35">
        <v>11</v>
      </c>
      <c r="M698" s="35">
        <v>0</v>
      </c>
      <c r="N698" s="35" t="s">
        <v>12651</v>
      </c>
      <c r="O698" s="35" t="s">
        <v>12652</v>
      </c>
      <c r="P698" s="35" t="s">
        <v>12653</v>
      </c>
      <c r="Q698" s="35" t="s">
        <v>12654</v>
      </c>
      <c r="R698" s="35" t="s">
        <v>12655</v>
      </c>
      <c r="S698" s="35" t="s">
        <v>12656</v>
      </c>
      <c r="T698" s="35" t="s">
        <v>12657</v>
      </c>
      <c r="U698" s="35"/>
      <c r="V698" s="35"/>
      <c r="W698" s="35"/>
      <c r="X698" s="35"/>
      <c r="Y698" s="35"/>
      <c r="Z698" s="35"/>
      <c r="AA698" s="35" t="s">
        <v>12658</v>
      </c>
      <c r="AB698" s="35" t="s">
        <v>12659</v>
      </c>
      <c r="AC698" s="35"/>
      <c r="AD698" s="35" t="s">
        <v>214</v>
      </c>
      <c r="AE698" s="35"/>
      <c r="AF698" s="35"/>
      <c r="AG698" s="35"/>
      <c r="AH698" s="35"/>
      <c r="AI698" s="35"/>
      <c r="AJ698" s="35">
        <v>10277595</v>
      </c>
      <c r="AK698" s="35"/>
      <c r="AL698" s="35"/>
      <c r="AM698" s="35"/>
      <c r="AN698" s="35" t="s">
        <v>629</v>
      </c>
      <c r="AO698" s="35" t="s">
        <v>12660</v>
      </c>
      <c r="AP698" s="35" t="s">
        <v>55</v>
      </c>
      <c r="AQ698" s="35" t="s">
        <v>51</v>
      </c>
      <c r="AR698" s="35"/>
      <c r="AS698" s="35" t="s">
        <v>53</v>
      </c>
      <c r="AT698" s="35" t="s">
        <v>12661</v>
      </c>
    </row>
    <row r="699" spans="1:46" x14ac:dyDescent="0.25">
      <c r="A699" s="35" t="s">
        <v>12680</v>
      </c>
      <c r="B699" s="35" t="s">
        <v>12681</v>
      </c>
      <c r="C699" s="35" t="s">
        <v>12682</v>
      </c>
      <c r="D699" s="35" t="s">
        <v>12683</v>
      </c>
      <c r="E699" s="35">
        <v>2019</v>
      </c>
      <c r="F699" s="35" t="s">
        <v>7062</v>
      </c>
      <c r="G699" s="35">
        <v>234</v>
      </c>
      <c r="H699" s="35">
        <v>7</v>
      </c>
      <c r="I699" s="35"/>
      <c r="J699" s="35">
        <v>10018</v>
      </c>
      <c r="K699" s="35">
        <v>10031</v>
      </c>
      <c r="L699" s="35">
        <v>13</v>
      </c>
      <c r="M699" s="35">
        <v>212</v>
      </c>
      <c r="N699" s="35" t="s">
        <v>12684</v>
      </c>
      <c r="O699" s="35" t="s">
        <v>12685</v>
      </c>
      <c r="P699" s="35" t="s">
        <v>12686</v>
      </c>
      <c r="Q699" s="35" t="s">
        <v>12687</v>
      </c>
      <c r="R699" s="35" t="s">
        <v>12688</v>
      </c>
      <c r="S699" s="35" t="s">
        <v>12689</v>
      </c>
      <c r="T699" s="35" t="s">
        <v>12690</v>
      </c>
      <c r="U699" s="35"/>
      <c r="V699" s="35" t="s">
        <v>12691</v>
      </c>
      <c r="W699" s="35"/>
      <c r="X699" s="35"/>
      <c r="Y699" s="35"/>
      <c r="Z699" s="35"/>
      <c r="AA699" s="35" t="s">
        <v>12692</v>
      </c>
      <c r="AB699" s="35" t="s">
        <v>12693</v>
      </c>
      <c r="AC699" s="35"/>
      <c r="AD699" s="35" t="s">
        <v>743</v>
      </c>
      <c r="AE699" s="35"/>
      <c r="AF699" s="35"/>
      <c r="AG699" s="35"/>
      <c r="AH699" s="35"/>
      <c r="AI699" s="35"/>
      <c r="AJ699" s="35">
        <v>219541</v>
      </c>
      <c r="AK699" s="35"/>
      <c r="AL699" s="35" t="s">
        <v>7074</v>
      </c>
      <c r="AM699" s="35">
        <v>30536757</v>
      </c>
      <c r="AN699" s="35" t="s">
        <v>48</v>
      </c>
      <c r="AO699" s="35" t="s">
        <v>7075</v>
      </c>
      <c r="AP699" s="35" t="s">
        <v>55</v>
      </c>
      <c r="AQ699" s="35" t="s">
        <v>51</v>
      </c>
      <c r="AR699" s="35"/>
      <c r="AS699" s="35" t="s">
        <v>53</v>
      </c>
      <c r="AT699" s="35" t="s">
        <v>12694</v>
      </c>
    </row>
    <row r="700" spans="1:46" x14ac:dyDescent="0.25">
      <c r="A700" s="35" t="s">
        <v>12695</v>
      </c>
      <c r="B700" s="35" t="s">
        <v>12696</v>
      </c>
      <c r="C700" s="35" t="s">
        <v>12697</v>
      </c>
      <c r="D700" s="35" t="s">
        <v>12698</v>
      </c>
      <c r="E700" s="35">
        <v>2019</v>
      </c>
      <c r="F700" s="35" t="s">
        <v>9095</v>
      </c>
      <c r="G700" s="35">
        <v>10</v>
      </c>
      <c r="H700" s="35"/>
      <c r="I700" s="35">
        <v>877</v>
      </c>
      <c r="J700" s="35"/>
      <c r="K700" s="35"/>
      <c r="L700" s="35"/>
      <c r="M700" s="35">
        <v>49</v>
      </c>
      <c r="N700" s="35" t="s">
        <v>12699</v>
      </c>
      <c r="O700" s="35" t="s">
        <v>12700</v>
      </c>
      <c r="P700" s="35" t="s">
        <v>12701</v>
      </c>
      <c r="Q700" s="35" t="s">
        <v>12702</v>
      </c>
      <c r="R700" s="35" t="s">
        <v>12703</v>
      </c>
      <c r="S700" s="35" t="s">
        <v>12704</v>
      </c>
      <c r="T700" s="35" t="s">
        <v>12705</v>
      </c>
      <c r="U700" s="35"/>
      <c r="V700" s="35"/>
      <c r="W700" s="35"/>
      <c r="X700" s="35"/>
      <c r="Y700" s="35"/>
      <c r="Z700" s="35"/>
      <c r="AA700" s="35" t="s">
        <v>12706</v>
      </c>
      <c r="AB700" s="35" t="s">
        <v>12707</v>
      </c>
      <c r="AC700" s="35"/>
      <c r="AD700" s="35" t="s">
        <v>96</v>
      </c>
      <c r="AE700" s="35"/>
      <c r="AF700" s="35"/>
      <c r="AG700" s="35"/>
      <c r="AH700" s="35"/>
      <c r="AI700" s="35"/>
      <c r="AJ700" s="35">
        <v>16640640</v>
      </c>
      <c r="AK700" s="35"/>
      <c r="AL700" s="35"/>
      <c r="AM700" s="35"/>
      <c r="AN700" s="35" t="s">
        <v>48</v>
      </c>
      <c r="AO700" s="35" t="s">
        <v>9106</v>
      </c>
      <c r="AP700" s="35" t="s">
        <v>55</v>
      </c>
      <c r="AQ700" s="35" t="s">
        <v>51</v>
      </c>
      <c r="AR700" s="35" t="s">
        <v>52</v>
      </c>
      <c r="AS700" s="35" t="s">
        <v>53</v>
      </c>
      <c r="AT700" s="35" t="s">
        <v>12708</v>
      </c>
    </row>
    <row r="701" spans="1:46" x14ac:dyDescent="0.25">
      <c r="A701" s="35" t="s">
        <v>12709</v>
      </c>
      <c r="B701" s="35" t="s">
        <v>12710</v>
      </c>
      <c r="C701" s="35" t="s">
        <v>12711</v>
      </c>
      <c r="D701" s="35" t="s">
        <v>12712</v>
      </c>
      <c r="E701" s="35">
        <v>2019</v>
      </c>
      <c r="F701" s="35" t="s">
        <v>137</v>
      </c>
      <c r="G701" s="35">
        <v>11</v>
      </c>
      <c r="H701" s="35">
        <v>28</v>
      </c>
      <c r="I701" s="35"/>
      <c r="J701" s="35">
        <v>24945</v>
      </c>
      <c r="K701" s="35">
        <v>24958</v>
      </c>
      <c r="L701" s="35">
        <v>13</v>
      </c>
      <c r="M701" s="35">
        <v>24</v>
      </c>
      <c r="N701" s="35" t="s">
        <v>12713</v>
      </c>
      <c r="O701" s="35" t="s">
        <v>12714</v>
      </c>
      <c r="P701" s="35" t="s">
        <v>12715</v>
      </c>
      <c r="Q701" s="35" t="s">
        <v>12716</v>
      </c>
      <c r="R701" s="35" t="s">
        <v>12717</v>
      </c>
      <c r="S701" s="35" t="s">
        <v>12718</v>
      </c>
      <c r="T701" s="35" t="s">
        <v>12719</v>
      </c>
      <c r="U701" s="35"/>
      <c r="V701" s="35" t="s">
        <v>12720</v>
      </c>
      <c r="W701" s="35"/>
      <c r="X701" s="35"/>
      <c r="Y701" s="35" t="s">
        <v>12721</v>
      </c>
      <c r="Z701" s="35" t="s">
        <v>12722</v>
      </c>
      <c r="AA701" s="35" t="s">
        <v>12723</v>
      </c>
      <c r="AB701" s="35" t="s">
        <v>12724</v>
      </c>
      <c r="AC701" s="35"/>
      <c r="AD701" s="35" t="s">
        <v>106</v>
      </c>
      <c r="AE701" s="35"/>
      <c r="AF701" s="35"/>
      <c r="AG701" s="35"/>
      <c r="AH701" s="35"/>
      <c r="AI701" s="35"/>
      <c r="AJ701" s="35">
        <v>19448244</v>
      </c>
      <c r="AK701" s="35"/>
      <c r="AL701" s="35"/>
      <c r="AM701" s="35">
        <v>31268286</v>
      </c>
      <c r="AN701" s="35" t="s">
        <v>48</v>
      </c>
      <c r="AO701" s="35" t="s">
        <v>138</v>
      </c>
      <c r="AP701" s="35" t="s">
        <v>50</v>
      </c>
      <c r="AQ701" s="35" t="s">
        <v>51</v>
      </c>
      <c r="AR701" s="35"/>
      <c r="AS701" s="35" t="s">
        <v>53</v>
      </c>
      <c r="AT701" s="35" t="s">
        <v>12725</v>
      </c>
    </row>
    <row r="702" spans="1:46" x14ac:dyDescent="0.25">
      <c r="A702" s="35" t="s">
        <v>11115</v>
      </c>
      <c r="B702" s="35" t="s">
        <v>11116</v>
      </c>
      <c r="C702" s="35" t="s">
        <v>11117</v>
      </c>
      <c r="D702" s="35" t="s">
        <v>11118</v>
      </c>
      <c r="E702" s="35">
        <v>2019</v>
      </c>
      <c r="F702" s="35" t="s">
        <v>5724</v>
      </c>
      <c r="G702" s="35">
        <v>18</v>
      </c>
      <c r="H702" s="35"/>
      <c r="I702" s="35"/>
      <c r="J702" s="35">
        <v>287</v>
      </c>
      <c r="K702" s="35">
        <v>299</v>
      </c>
      <c r="L702" s="35">
        <v>12</v>
      </c>
      <c r="M702" s="35">
        <v>6</v>
      </c>
      <c r="N702" s="35" t="s">
        <v>11119</v>
      </c>
      <c r="O702" s="35" t="s">
        <v>11120</v>
      </c>
      <c r="P702" s="35" t="s">
        <v>11121</v>
      </c>
      <c r="Q702" s="35" t="s">
        <v>11122</v>
      </c>
      <c r="R702" s="35" t="s">
        <v>11123</v>
      </c>
      <c r="S702" s="35" t="s">
        <v>11124</v>
      </c>
      <c r="T702" s="35" t="s">
        <v>11125</v>
      </c>
      <c r="U702" s="35"/>
      <c r="V702" s="35" t="s">
        <v>11126</v>
      </c>
      <c r="W702" s="35"/>
      <c r="X702" s="35"/>
      <c r="Y702" s="35" t="s">
        <v>11127</v>
      </c>
      <c r="Z702" s="35" t="s">
        <v>11128</v>
      </c>
      <c r="AA702" s="35" t="s">
        <v>11129</v>
      </c>
      <c r="AB702" s="35" t="s">
        <v>11130</v>
      </c>
      <c r="AC702" s="35"/>
      <c r="AD702" s="35" t="s">
        <v>5732</v>
      </c>
      <c r="AE702" s="35"/>
      <c r="AF702" s="35"/>
      <c r="AG702" s="35"/>
      <c r="AH702" s="35"/>
      <c r="AI702" s="35"/>
      <c r="AJ702" s="35">
        <v>16112156</v>
      </c>
      <c r="AK702" s="35"/>
      <c r="AL702" s="35"/>
      <c r="AM702" s="35"/>
      <c r="AN702" s="35" t="s">
        <v>48</v>
      </c>
      <c r="AO702" s="35" t="s">
        <v>5733</v>
      </c>
      <c r="AP702" s="35" t="s">
        <v>50</v>
      </c>
      <c r="AQ702" s="35" t="s">
        <v>51</v>
      </c>
      <c r="AR702" s="35"/>
      <c r="AS702" s="35" t="s">
        <v>53</v>
      </c>
      <c r="AT702" s="35" t="s">
        <v>11131</v>
      </c>
    </row>
    <row r="703" spans="1:46" x14ac:dyDescent="0.25">
      <c r="A703" s="35" t="s">
        <v>12761</v>
      </c>
      <c r="B703" s="35" t="s">
        <v>12762</v>
      </c>
      <c r="C703" s="35" t="s">
        <v>12763</v>
      </c>
      <c r="D703" s="35" t="s">
        <v>12764</v>
      </c>
      <c r="E703" s="35">
        <v>2018</v>
      </c>
      <c r="F703" s="35" t="s">
        <v>12765</v>
      </c>
      <c r="G703" s="35">
        <v>9</v>
      </c>
      <c r="H703" s="35">
        <v>4</v>
      </c>
      <c r="I703" s="35"/>
      <c r="J703" s="35">
        <v>339</v>
      </c>
      <c r="K703" s="35">
        <v>343</v>
      </c>
      <c r="L703" s="35">
        <v>4</v>
      </c>
      <c r="M703" s="35">
        <v>0</v>
      </c>
      <c r="N703" s="35"/>
      <c r="O703" s="35" t="s">
        <v>12766</v>
      </c>
      <c r="P703" s="35" t="s">
        <v>12767</v>
      </c>
      <c r="Q703" s="35" t="s">
        <v>12768</v>
      </c>
      <c r="R703" s="35" t="s">
        <v>12769</v>
      </c>
      <c r="S703" s="35" t="s">
        <v>12770</v>
      </c>
      <c r="T703" s="35" t="s">
        <v>12771</v>
      </c>
      <c r="U703" s="35"/>
      <c r="V703" s="35" t="s">
        <v>12772</v>
      </c>
      <c r="W703" s="35"/>
      <c r="X703" s="35"/>
      <c r="Y703" s="35"/>
      <c r="Z703" s="35"/>
      <c r="AA703" s="35" t="s">
        <v>12773</v>
      </c>
      <c r="AB703" s="35" t="s">
        <v>12774</v>
      </c>
      <c r="AC703" s="35"/>
      <c r="AD703" s="35" t="s">
        <v>844</v>
      </c>
      <c r="AE703" s="35"/>
      <c r="AF703" s="35"/>
      <c r="AG703" s="35"/>
      <c r="AH703" s="35"/>
      <c r="AI703" s="35"/>
      <c r="AJ703" s="35">
        <v>20086709</v>
      </c>
      <c r="AK703" s="35"/>
      <c r="AL703" s="35"/>
      <c r="AM703" s="35"/>
      <c r="AN703" s="35" t="s">
        <v>48</v>
      </c>
      <c r="AO703" s="35" t="s">
        <v>12775</v>
      </c>
      <c r="AP703" s="35" t="s">
        <v>50</v>
      </c>
      <c r="AQ703" s="35" t="s">
        <v>51</v>
      </c>
      <c r="AR703" s="35"/>
      <c r="AS703" s="35" t="s">
        <v>53</v>
      </c>
      <c r="AT703" s="35" t="s">
        <v>12776</v>
      </c>
    </row>
    <row r="704" spans="1:46" x14ac:dyDescent="0.25">
      <c r="A704" s="35" t="s">
        <v>11149</v>
      </c>
      <c r="B704" s="35" t="s">
        <v>11150</v>
      </c>
      <c r="C704" s="35" t="s">
        <v>11151</v>
      </c>
      <c r="D704" s="35" t="s">
        <v>11152</v>
      </c>
      <c r="E704" s="35">
        <v>2019</v>
      </c>
      <c r="F704" s="35" t="s">
        <v>6234</v>
      </c>
      <c r="G704" s="35">
        <v>20</v>
      </c>
      <c r="H704" s="35">
        <v>12</v>
      </c>
      <c r="I704" s="35"/>
      <c r="J704" s="35">
        <v>3591</v>
      </c>
      <c r="K704" s="35">
        <v>3596</v>
      </c>
      <c r="L704" s="35">
        <v>5</v>
      </c>
      <c r="M704" s="35">
        <v>2</v>
      </c>
      <c r="N704" s="35" t="s">
        <v>11153</v>
      </c>
      <c r="O704" s="35" t="s">
        <v>11154</v>
      </c>
      <c r="P704" s="35" t="s">
        <v>11155</v>
      </c>
      <c r="Q704" s="35" t="s">
        <v>11156</v>
      </c>
      <c r="R704" s="35" t="s">
        <v>11157</v>
      </c>
      <c r="S704" s="35" t="s">
        <v>11158</v>
      </c>
      <c r="T704" s="35" t="s">
        <v>11159</v>
      </c>
      <c r="U704" s="35"/>
      <c r="V704" s="35" t="s">
        <v>11160</v>
      </c>
      <c r="W704" s="35"/>
      <c r="X704" s="35"/>
      <c r="Y704" s="35"/>
      <c r="Z704" s="35"/>
      <c r="AA704" s="35" t="s">
        <v>11161</v>
      </c>
      <c r="AB704" s="35" t="s">
        <v>11162</v>
      </c>
      <c r="AC704" s="35"/>
      <c r="AD704" s="35" t="s">
        <v>6247</v>
      </c>
      <c r="AE704" s="35"/>
      <c r="AF704" s="35"/>
      <c r="AG704" s="35"/>
      <c r="AH704" s="35"/>
      <c r="AI704" s="35"/>
      <c r="AJ704" s="35">
        <v>15137368</v>
      </c>
      <c r="AK704" s="35"/>
      <c r="AL704" s="35"/>
      <c r="AM704" s="35">
        <v>31870098</v>
      </c>
      <c r="AN704" s="35" t="s">
        <v>48</v>
      </c>
      <c r="AO704" s="35" t="s">
        <v>6248</v>
      </c>
      <c r="AP704" s="35" t="s">
        <v>50</v>
      </c>
      <c r="AQ704" s="35" t="s">
        <v>51</v>
      </c>
      <c r="AR704" s="35" t="s">
        <v>52</v>
      </c>
      <c r="AS704" s="35" t="s">
        <v>53</v>
      </c>
      <c r="AT704" s="35" t="s">
        <v>11163</v>
      </c>
    </row>
    <row r="705" spans="1:46" x14ac:dyDescent="0.25">
      <c r="A705" s="35" t="s">
        <v>12790</v>
      </c>
      <c r="B705" s="35" t="s">
        <v>12791</v>
      </c>
      <c r="C705" s="35" t="s">
        <v>12792</v>
      </c>
      <c r="D705" s="35" t="s">
        <v>12793</v>
      </c>
      <c r="E705" s="35">
        <v>2018</v>
      </c>
      <c r="F705" s="35" t="s">
        <v>243</v>
      </c>
      <c r="G705" s="35">
        <v>36</v>
      </c>
      <c r="H705" s="35">
        <v>5</v>
      </c>
      <c r="I705" s="35"/>
      <c r="J705" s="35">
        <v>477</v>
      </c>
      <c r="K705" s="35">
        <v>480</v>
      </c>
      <c r="L705" s="35">
        <v>3</v>
      </c>
      <c r="M705" s="35">
        <v>3</v>
      </c>
      <c r="N705" s="35" t="s">
        <v>12794</v>
      </c>
      <c r="O705" s="35" t="s">
        <v>12795</v>
      </c>
      <c r="P705" s="35" t="s">
        <v>12796</v>
      </c>
      <c r="Q705" s="35" t="s">
        <v>12797</v>
      </c>
      <c r="R705" s="35" t="s">
        <v>12798</v>
      </c>
      <c r="S705" s="35" t="s">
        <v>12799</v>
      </c>
      <c r="T705" s="35" t="s">
        <v>12800</v>
      </c>
      <c r="U705" s="35"/>
      <c r="V705" s="35"/>
      <c r="W705" s="35"/>
      <c r="X705" s="35"/>
      <c r="Y705" s="35"/>
      <c r="Z705" s="35"/>
      <c r="AA705" s="35" t="s">
        <v>12801</v>
      </c>
      <c r="AB705" s="35" t="s">
        <v>12802</v>
      </c>
      <c r="AC705" s="35"/>
      <c r="AD705" s="35" t="s">
        <v>75</v>
      </c>
      <c r="AE705" s="35"/>
      <c r="AF705" s="35"/>
      <c r="AG705" s="35"/>
      <c r="AH705" s="35"/>
      <c r="AI705" s="35"/>
      <c r="AJ705" s="35">
        <v>1677799</v>
      </c>
      <c r="AK705" s="35"/>
      <c r="AL705" s="35" t="s">
        <v>244</v>
      </c>
      <c r="AM705" s="35">
        <v>29500003</v>
      </c>
      <c r="AN705" s="35" t="s">
        <v>48</v>
      </c>
      <c r="AO705" s="35" t="s">
        <v>245</v>
      </c>
      <c r="AP705" s="35" t="s">
        <v>307</v>
      </c>
      <c r="AQ705" s="35" t="s">
        <v>51</v>
      </c>
      <c r="AR705" s="35"/>
      <c r="AS705" s="35" t="s">
        <v>53</v>
      </c>
      <c r="AT705" s="35" t="s">
        <v>12803</v>
      </c>
    </row>
    <row r="706" spans="1:46" x14ac:dyDescent="0.25">
      <c r="A706" s="35" t="s">
        <v>12804</v>
      </c>
      <c r="B706" s="35" t="s">
        <v>12805</v>
      </c>
      <c r="C706" s="35" t="s">
        <v>12806</v>
      </c>
      <c r="D706" s="35" t="s">
        <v>12807</v>
      </c>
      <c r="E706" s="35">
        <v>2018</v>
      </c>
      <c r="F706" s="35" t="s">
        <v>12808</v>
      </c>
      <c r="G706" s="35">
        <v>39</v>
      </c>
      <c r="H706" s="35">
        <v>1</v>
      </c>
      <c r="I706" s="35"/>
      <c r="J706" s="35">
        <v>46</v>
      </c>
      <c r="K706" s="35">
        <v>53</v>
      </c>
      <c r="L706" s="35">
        <v>7</v>
      </c>
      <c r="M706" s="35">
        <v>13</v>
      </c>
      <c r="N706" s="35" t="s">
        <v>12809</v>
      </c>
      <c r="O706" s="35" t="s">
        <v>12810</v>
      </c>
      <c r="P706" s="35" t="s">
        <v>12811</v>
      </c>
      <c r="Q706" s="35" t="s">
        <v>12812</v>
      </c>
      <c r="R706" s="35" t="s">
        <v>12813</v>
      </c>
      <c r="S706" s="35"/>
      <c r="T706" s="35" t="s">
        <v>12814</v>
      </c>
      <c r="U706" s="35"/>
      <c r="V706" s="35"/>
      <c r="W706" s="35" t="s">
        <v>12815</v>
      </c>
      <c r="X706" s="35"/>
      <c r="Y706" s="35" t="s">
        <v>12816</v>
      </c>
      <c r="Z706" s="35" t="s">
        <v>12817</v>
      </c>
      <c r="AA706" s="35" t="s">
        <v>12818</v>
      </c>
      <c r="AB706" s="35" t="s">
        <v>12819</v>
      </c>
      <c r="AC706" s="35"/>
      <c r="AD706" s="35" t="s">
        <v>12820</v>
      </c>
      <c r="AE706" s="35"/>
      <c r="AF706" s="35"/>
      <c r="AG706" s="35"/>
      <c r="AH706" s="35"/>
      <c r="AI706" s="35"/>
      <c r="AJ706" s="35">
        <v>1956108</v>
      </c>
      <c r="AK706" s="35"/>
      <c r="AL706" s="35" t="s">
        <v>12821</v>
      </c>
      <c r="AM706" s="35">
        <v>29191870</v>
      </c>
      <c r="AN706" s="35" t="s">
        <v>48</v>
      </c>
      <c r="AO706" s="35" t="s">
        <v>12822</v>
      </c>
      <c r="AP706" s="35" t="s">
        <v>50</v>
      </c>
      <c r="AQ706" s="35" t="s">
        <v>51</v>
      </c>
      <c r="AR706" s="35" t="s">
        <v>104</v>
      </c>
      <c r="AS706" s="35" t="s">
        <v>53</v>
      </c>
      <c r="AT706" s="35" t="s">
        <v>12823</v>
      </c>
    </row>
    <row r="707" spans="1:46" x14ac:dyDescent="0.25">
      <c r="A707" s="35" t="s">
        <v>12824</v>
      </c>
      <c r="B707" s="35" t="s">
        <v>12825</v>
      </c>
      <c r="C707" s="35" t="s">
        <v>12826</v>
      </c>
      <c r="D707" s="35" t="s">
        <v>12827</v>
      </c>
      <c r="E707" s="35">
        <v>2018</v>
      </c>
      <c r="F707" s="35" t="s">
        <v>12828</v>
      </c>
      <c r="G707" s="35">
        <v>18</v>
      </c>
      <c r="H707" s="35">
        <v>5</v>
      </c>
      <c r="I707" s="35"/>
      <c r="J707" s="35">
        <v>482</v>
      </c>
      <c r="K707" s="35">
        <v>491</v>
      </c>
      <c r="L707" s="35">
        <v>9</v>
      </c>
      <c r="M707" s="35">
        <v>11</v>
      </c>
      <c r="N707" s="35" t="s">
        <v>12829</v>
      </c>
      <c r="O707" s="35" t="s">
        <v>12830</v>
      </c>
      <c r="P707" s="35" t="s">
        <v>12831</v>
      </c>
      <c r="Q707" s="35" t="s">
        <v>12832</v>
      </c>
      <c r="R707" s="35" t="s">
        <v>12833</v>
      </c>
      <c r="S707" s="35" t="s">
        <v>12834</v>
      </c>
      <c r="T707" s="35" t="s">
        <v>12835</v>
      </c>
      <c r="U707" s="35"/>
      <c r="V707" s="35" t="s">
        <v>12836</v>
      </c>
      <c r="W707" s="35"/>
      <c r="X707" s="35"/>
      <c r="Y707" s="35"/>
      <c r="Z707" s="35"/>
      <c r="AA707" s="35" t="s">
        <v>12837</v>
      </c>
      <c r="AB707" s="35" t="s">
        <v>12838</v>
      </c>
      <c r="AC707" s="35"/>
      <c r="AD707" s="35" t="s">
        <v>241</v>
      </c>
      <c r="AE707" s="35"/>
      <c r="AF707" s="35"/>
      <c r="AG707" s="35"/>
      <c r="AH707" s="35"/>
      <c r="AI707" s="35"/>
      <c r="AJ707" s="35">
        <v>15307905</v>
      </c>
      <c r="AK707" s="35"/>
      <c r="AL707" s="35" t="s">
        <v>12839</v>
      </c>
      <c r="AM707" s="35">
        <v>29777510</v>
      </c>
      <c r="AN707" s="35" t="s">
        <v>48</v>
      </c>
      <c r="AO707" s="35" t="s">
        <v>12840</v>
      </c>
      <c r="AP707" s="35" t="s">
        <v>50</v>
      </c>
      <c r="AQ707" s="35" t="s">
        <v>51</v>
      </c>
      <c r="AR707" s="35"/>
      <c r="AS707" s="35" t="s">
        <v>53</v>
      </c>
      <c r="AT707" s="35" t="s">
        <v>12841</v>
      </c>
    </row>
    <row r="708" spans="1:46" x14ac:dyDescent="0.25">
      <c r="A708" s="35" t="s">
        <v>12842</v>
      </c>
      <c r="B708" s="35" t="s">
        <v>12843</v>
      </c>
      <c r="C708" s="35" t="s">
        <v>12844</v>
      </c>
      <c r="D708" s="35" t="s">
        <v>12845</v>
      </c>
      <c r="E708" s="35">
        <v>2018</v>
      </c>
      <c r="F708" s="35" t="s">
        <v>12846</v>
      </c>
      <c r="G708" s="35">
        <v>13</v>
      </c>
      <c r="H708" s="35">
        <v>3</v>
      </c>
      <c r="I708" s="35"/>
      <c r="J708" s="35">
        <v>173</v>
      </c>
      <c r="K708" s="35">
        <v>182</v>
      </c>
      <c r="L708" s="35">
        <v>9</v>
      </c>
      <c r="M708" s="35">
        <v>4</v>
      </c>
      <c r="N708" s="35" t="s">
        <v>12847</v>
      </c>
      <c r="O708" s="35" t="s">
        <v>12848</v>
      </c>
      <c r="P708" s="35" t="s">
        <v>12849</v>
      </c>
      <c r="Q708" s="35" t="s">
        <v>12850</v>
      </c>
      <c r="R708" s="35" t="s">
        <v>12851</v>
      </c>
      <c r="S708" s="35" t="s">
        <v>12852</v>
      </c>
      <c r="T708" s="35" t="s">
        <v>12853</v>
      </c>
      <c r="U708" s="35"/>
      <c r="V708" s="35" t="s">
        <v>12854</v>
      </c>
      <c r="W708" s="35" t="s">
        <v>12855</v>
      </c>
      <c r="X708" s="35" t="s">
        <v>12856</v>
      </c>
      <c r="Y708" s="35"/>
      <c r="Z708" s="35"/>
      <c r="AA708" s="35" t="s">
        <v>12857</v>
      </c>
      <c r="AB708" s="35" t="s">
        <v>12858</v>
      </c>
      <c r="AC708" s="35"/>
      <c r="AD708" s="35" t="s">
        <v>334</v>
      </c>
      <c r="AE708" s="35"/>
      <c r="AF708" s="35"/>
      <c r="AG708" s="35"/>
      <c r="AH708" s="35"/>
      <c r="AI708" s="35"/>
      <c r="AJ708" s="35">
        <v>15748847</v>
      </c>
      <c r="AK708" s="35"/>
      <c r="AL708" s="35"/>
      <c r="AM708" s="35">
        <v>29992895</v>
      </c>
      <c r="AN708" s="35" t="s">
        <v>48</v>
      </c>
      <c r="AO708" s="35" t="s">
        <v>12859</v>
      </c>
      <c r="AP708" s="35" t="s">
        <v>55</v>
      </c>
      <c r="AQ708" s="35" t="s">
        <v>51</v>
      </c>
      <c r="AR708" s="35"/>
      <c r="AS708" s="35" t="s">
        <v>53</v>
      </c>
      <c r="AT708" s="35" t="s">
        <v>12860</v>
      </c>
    </row>
    <row r="709" spans="1:46" x14ac:dyDescent="0.25">
      <c r="A709" s="35" t="s">
        <v>12861</v>
      </c>
      <c r="B709" s="35" t="s">
        <v>12862</v>
      </c>
      <c r="C709" s="35" t="s">
        <v>12863</v>
      </c>
      <c r="D709" s="35" t="s">
        <v>12864</v>
      </c>
      <c r="E709" s="35">
        <v>2018</v>
      </c>
      <c r="F709" s="35" t="s">
        <v>12865</v>
      </c>
      <c r="G709" s="35">
        <v>22</v>
      </c>
      <c r="H709" s="35">
        <v>6</v>
      </c>
      <c r="I709" s="35" t="s">
        <v>12866</v>
      </c>
      <c r="J709" s="35"/>
      <c r="K709" s="35"/>
      <c r="L709" s="35">
        <v>8</v>
      </c>
      <c r="M709" s="35">
        <v>13</v>
      </c>
      <c r="N709" s="35" t="s">
        <v>12867</v>
      </c>
      <c r="O709" s="35" t="s">
        <v>12868</v>
      </c>
      <c r="P709" s="35" t="s">
        <v>12869</v>
      </c>
      <c r="Q709" s="35" t="s">
        <v>12870</v>
      </c>
      <c r="R709" s="35" t="s">
        <v>12871</v>
      </c>
      <c r="S709" s="35" t="s">
        <v>12872</v>
      </c>
      <c r="T709" s="35" t="s">
        <v>12873</v>
      </c>
      <c r="U709" s="35"/>
      <c r="V709" s="35" t="s">
        <v>12874</v>
      </c>
      <c r="W709" s="35"/>
      <c r="X709" s="35"/>
      <c r="Y709" s="35" t="s">
        <v>12875</v>
      </c>
      <c r="Z709" s="35" t="s">
        <v>12876</v>
      </c>
      <c r="AA709" s="35" t="s">
        <v>12877</v>
      </c>
      <c r="AB709" s="35" t="s">
        <v>12878</v>
      </c>
      <c r="AC709" s="35"/>
      <c r="AD709" s="35" t="s">
        <v>297</v>
      </c>
      <c r="AE709" s="35"/>
      <c r="AF709" s="35"/>
      <c r="AG709" s="35"/>
      <c r="AH709" s="35"/>
      <c r="AI709" s="35"/>
      <c r="AJ709" s="35">
        <v>13973142</v>
      </c>
      <c r="AK709" s="35"/>
      <c r="AL709" s="35" t="s">
        <v>12879</v>
      </c>
      <c r="AM709" s="35"/>
      <c r="AN709" s="35" t="s">
        <v>48</v>
      </c>
      <c r="AO709" s="35" t="s">
        <v>12880</v>
      </c>
      <c r="AP709" s="35" t="s">
        <v>55</v>
      </c>
      <c r="AQ709" s="35" t="s">
        <v>51</v>
      </c>
      <c r="AR709" s="35"/>
      <c r="AS709" s="35" t="s">
        <v>53</v>
      </c>
      <c r="AT709" s="35" t="s">
        <v>12881</v>
      </c>
    </row>
    <row r="710" spans="1:46" x14ac:dyDescent="0.25">
      <c r="A710" s="35" t="s">
        <v>12897</v>
      </c>
      <c r="B710" s="35" t="s">
        <v>12898</v>
      </c>
      <c r="C710" s="35" t="s">
        <v>12899</v>
      </c>
      <c r="D710" s="35" t="s">
        <v>12900</v>
      </c>
      <c r="E710" s="35">
        <v>2018</v>
      </c>
      <c r="F710" s="35" t="s">
        <v>11258</v>
      </c>
      <c r="G710" s="35">
        <v>93</v>
      </c>
      <c r="H710" s="35">
        <v>3</v>
      </c>
      <c r="I710" s="35"/>
      <c r="J710" s="35">
        <v>481</v>
      </c>
      <c r="K710" s="35">
        <v>497</v>
      </c>
      <c r="L710" s="35">
        <v>16</v>
      </c>
      <c r="M710" s="35">
        <v>25</v>
      </c>
      <c r="N710" s="35" t="s">
        <v>12901</v>
      </c>
      <c r="O710" s="35" t="s">
        <v>12902</v>
      </c>
      <c r="P710" s="35" t="s">
        <v>12903</v>
      </c>
      <c r="Q710" s="35" t="s">
        <v>12904</v>
      </c>
      <c r="R710" s="35" t="s">
        <v>12905</v>
      </c>
      <c r="S710" s="35" t="s">
        <v>12906</v>
      </c>
      <c r="T710" s="35" t="s">
        <v>12907</v>
      </c>
      <c r="U710" s="35"/>
      <c r="V710" s="35" t="s">
        <v>12908</v>
      </c>
      <c r="W710" s="35"/>
      <c r="X710" s="35"/>
      <c r="Y710" s="35"/>
      <c r="Z710" s="35"/>
      <c r="AA710" s="35" t="s">
        <v>12909</v>
      </c>
      <c r="AB710" s="35" t="s">
        <v>12910</v>
      </c>
      <c r="AC710" s="35"/>
      <c r="AD710" s="35" t="s">
        <v>324</v>
      </c>
      <c r="AE710" s="35"/>
      <c r="AF710" s="35"/>
      <c r="AG710" s="35"/>
      <c r="AH710" s="35"/>
      <c r="AI710" s="35"/>
      <c r="AJ710" s="35">
        <v>99163</v>
      </c>
      <c r="AK710" s="35"/>
      <c r="AL710" s="35" t="s">
        <v>11268</v>
      </c>
      <c r="AM710" s="35">
        <v>29194620</v>
      </c>
      <c r="AN710" s="35" t="s">
        <v>48</v>
      </c>
      <c r="AO710" s="35" t="s">
        <v>11269</v>
      </c>
      <c r="AP710" s="35" t="s">
        <v>55</v>
      </c>
      <c r="AQ710" s="35" t="s">
        <v>51</v>
      </c>
      <c r="AR710" s="35" t="s">
        <v>65</v>
      </c>
      <c r="AS710" s="35" t="s">
        <v>53</v>
      </c>
      <c r="AT710" s="35" t="s">
        <v>12911</v>
      </c>
    </row>
    <row r="711" spans="1:46" x14ac:dyDescent="0.25">
      <c r="A711" s="35" t="s">
        <v>11211</v>
      </c>
      <c r="B711" s="35" t="s">
        <v>11212</v>
      </c>
      <c r="C711" s="35" t="s">
        <v>11213</v>
      </c>
      <c r="D711" s="35" t="s">
        <v>11214</v>
      </c>
      <c r="E711" s="35">
        <v>2019</v>
      </c>
      <c r="F711" s="35" t="s">
        <v>8593</v>
      </c>
      <c r="G711" s="35">
        <v>27</v>
      </c>
      <c r="H711" s="35">
        <v>3</v>
      </c>
      <c r="I711" s="35"/>
      <c r="J711" s="35">
        <v>292</v>
      </c>
      <c r="K711" s="35">
        <v>299</v>
      </c>
      <c r="L711" s="35">
        <v>7</v>
      </c>
      <c r="M711" s="35">
        <v>68</v>
      </c>
      <c r="N711" s="35" t="s">
        <v>11215</v>
      </c>
      <c r="O711" s="35" t="s">
        <v>11216</v>
      </c>
      <c r="P711" s="35" t="s">
        <v>11217</v>
      </c>
      <c r="Q711" s="35" t="s">
        <v>11218</v>
      </c>
      <c r="R711" s="35" t="s">
        <v>11219</v>
      </c>
      <c r="S711" s="35" t="s">
        <v>11220</v>
      </c>
      <c r="T711" s="35" t="s">
        <v>11221</v>
      </c>
      <c r="U711" s="35"/>
      <c r="V711" s="35" t="s">
        <v>11222</v>
      </c>
      <c r="W711" s="35"/>
      <c r="X711" s="35"/>
      <c r="Y711" s="35"/>
      <c r="Z711" s="35"/>
      <c r="AA711" s="35" t="s">
        <v>11223</v>
      </c>
      <c r="AB711" s="35" t="s">
        <v>11224</v>
      </c>
      <c r="AC711" s="35"/>
      <c r="AD711" s="35" t="s">
        <v>133</v>
      </c>
      <c r="AE711" s="35"/>
      <c r="AF711" s="35"/>
      <c r="AG711" s="35"/>
      <c r="AH711" s="35"/>
      <c r="AI711" s="35"/>
      <c r="AJ711" s="35" t="s">
        <v>8603</v>
      </c>
      <c r="AK711" s="35"/>
      <c r="AL711" s="35" t="s">
        <v>8604</v>
      </c>
      <c r="AM711" s="35">
        <v>29929413</v>
      </c>
      <c r="AN711" s="35" t="s">
        <v>48</v>
      </c>
      <c r="AO711" s="35" t="s">
        <v>8605</v>
      </c>
      <c r="AP711" s="35" t="s">
        <v>55</v>
      </c>
      <c r="AQ711" s="35" t="s">
        <v>51</v>
      </c>
      <c r="AR711" s="35"/>
      <c r="AS711" s="35" t="s">
        <v>53</v>
      </c>
      <c r="AT711" s="35" t="s">
        <v>11225</v>
      </c>
    </row>
    <row r="712" spans="1:46" x14ac:dyDescent="0.25">
      <c r="A712" s="35" t="s">
        <v>12927</v>
      </c>
      <c r="B712" s="35" t="s">
        <v>12928</v>
      </c>
      <c r="C712" s="35" t="s">
        <v>12929</v>
      </c>
      <c r="D712" s="35" t="s">
        <v>12930</v>
      </c>
      <c r="E712" s="35">
        <v>2018</v>
      </c>
      <c r="F712" s="35" t="s">
        <v>8469</v>
      </c>
      <c r="G712" s="35">
        <v>28</v>
      </c>
      <c r="H712" s="35">
        <v>161</v>
      </c>
      <c r="I712" s="35"/>
      <c r="J712" s="35">
        <v>166</v>
      </c>
      <c r="K712" s="35">
        <v>184</v>
      </c>
      <c r="L712" s="35">
        <v>18</v>
      </c>
      <c r="M712" s="35">
        <v>1</v>
      </c>
      <c r="N712" s="35"/>
      <c r="O712" s="35" t="s">
        <v>12931</v>
      </c>
      <c r="P712" s="35" t="s">
        <v>12932</v>
      </c>
      <c r="Q712" s="35" t="s">
        <v>12933</v>
      </c>
      <c r="R712" s="35" t="s">
        <v>12934</v>
      </c>
      <c r="S712" s="35" t="s">
        <v>12935</v>
      </c>
      <c r="T712" s="35" t="s">
        <v>12936</v>
      </c>
      <c r="U712" s="35"/>
      <c r="V712" s="35"/>
      <c r="W712" s="35"/>
      <c r="X712" s="35"/>
      <c r="Y712" s="35"/>
      <c r="Z712" s="35"/>
      <c r="AA712" s="35" t="s">
        <v>12937</v>
      </c>
      <c r="AB712" s="35"/>
      <c r="AC712" s="35"/>
      <c r="AD712" s="35" t="s">
        <v>1314</v>
      </c>
      <c r="AE712" s="35"/>
      <c r="AF712" s="35"/>
      <c r="AG712" s="35"/>
      <c r="AH712" s="35"/>
      <c r="AI712" s="35"/>
      <c r="AJ712" s="35">
        <v>17359279</v>
      </c>
      <c r="AK712" s="35"/>
      <c r="AL712" s="35"/>
      <c r="AM712" s="35"/>
      <c r="AN712" s="35" t="s">
        <v>629</v>
      </c>
      <c r="AO712" s="35" t="s">
        <v>8478</v>
      </c>
      <c r="AP712" s="35" t="s">
        <v>55</v>
      </c>
      <c r="AQ712" s="35" t="s">
        <v>51</v>
      </c>
      <c r="AR712" s="35"/>
      <c r="AS712" s="35" t="s">
        <v>53</v>
      </c>
      <c r="AT712" s="35" t="s">
        <v>12938</v>
      </c>
    </row>
    <row r="713" spans="1:46" x14ac:dyDescent="0.25">
      <c r="A713" s="35" t="s">
        <v>12939</v>
      </c>
      <c r="B713" s="35" t="s">
        <v>12940</v>
      </c>
      <c r="C713" s="35" t="s">
        <v>12941</v>
      </c>
      <c r="D713" s="35" t="s">
        <v>12942</v>
      </c>
      <c r="E713" s="35">
        <v>2018</v>
      </c>
      <c r="F713" s="35" t="s">
        <v>243</v>
      </c>
      <c r="G713" s="35">
        <v>36</v>
      </c>
      <c r="H713" s="35">
        <v>4</v>
      </c>
      <c r="I713" s="35"/>
      <c r="J713" s="35">
        <v>358</v>
      </c>
      <c r="K713" s="35">
        <v>371</v>
      </c>
      <c r="L713" s="35">
        <v>13</v>
      </c>
      <c r="M713" s="35">
        <v>160</v>
      </c>
      <c r="N713" s="35" t="s">
        <v>12943</v>
      </c>
      <c r="O713" s="35" t="s">
        <v>12944</v>
      </c>
      <c r="P713" s="35" t="s">
        <v>12945</v>
      </c>
      <c r="Q713" s="35" t="s">
        <v>12946</v>
      </c>
      <c r="R713" s="35" t="s">
        <v>12947</v>
      </c>
      <c r="S713" s="35" t="s">
        <v>12948</v>
      </c>
      <c r="T713" s="35" t="s">
        <v>12949</v>
      </c>
      <c r="U713" s="35"/>
      <c r="V713" s="35" t="s">
        <v>12950</v>
      </c>
      <c r="W713" s="35"/>
      <c r="X713" s="35"/>
      <c r="Y713" s="35" t="s">
        <v>12951</v>
      </c>
      <c r="Z713" s="35" t="s">
        <v>12952</v>
      </c>
      <c r="AA713" s="35" t="s">
        <v>12953</v>
      </c>
      <c r="AB713" s="35" t="s">
        <v>12954</v>
      </c>
      <c r="AC713" s="35"/>
      <c r="AD713" s="35" t="s">
        <v>75</v>
      </c>
      <c r="AE713" s="35"/>
      <c r="AF713" s="35"/>
      <c r="AG713" s="35"/>
      <c r="AH713" s="35"/>
      <c r="AI713" s="35"/>
      <c r="AJ713" s="35">
        <v>1677799</v>
      </c>
      <c r="AK713" s="35"/>
      <c r="AL713" s="35" t="s">
        <v>244</v>
      </c>
      <c r="AM713" s="35">
        <v>29366522</v>
      </c>
      <c r="AN713" s="35" t="s">
        <v>48</v>
      </c>
      <c r="AO713" s="35" t="s">
        <v>245</v>
      </c>
      <c r="AP713" s="35" t="s">
        <v>55</v>
      </c>
      <c r="AQ713" s="35" t="s">
        <v>51</v>
      </c>
      <c r="AR713" s="35" t="s">
        <v>65</v>
      </c>
      <c r="AS713" s="35" t="s">
        <v>53</v>
      </c>
      <c r="AT713" s="35" t="s">
        <v>12955</v>
      </c>
    </row>
    <row r="714" spans="1:46" x14ac:dyDescent="0.25">
      <c r="A714" s="35" t="s">
        <v>12956</v>
      </c>
      <c r="B714" s="35" t="s">
        <v>12957</v>
      </c>
      <c r="C714" s="35" t="s">
        <v>12958</v>
      </c>
      <c r="D714" s="35" t="s">
        <v>12959</v>
      </c>
      <c r="E714" s="35">
        <v>2018</v>
      </c>
      <c r="F714" s="35" t="s">
        <v>804</v>
      </c>
      <c r="G714" s="35">
        <v>20</v>
      </c>
      <c r="H714" s="35">
        <v>11</v>
      </c>
      <c r="I714" s="35" t="s">
        <v>12960</v>
      </c>
      <c r="J714" s="35"/>
      <c r="K714" s="35"/>
      <c r="L714" s="35"/>
      <c r="M714" s="35">
        <v>16</v>
      </c>
      <c r="N714" s="35" t="s">
        <v>12961</v>
      </c>
      <c r="O714" s="35" t="s">
        <v>12962</v>
      </c>
      <c r="P714" s="35" t="s">
        <v>12963</v>
      </c>
      <c r="Q714" s="35" t="s">
        <v>12964</v>
      </c>
      <c r="R714" s="35" t="s">
        <v>12965</v>
      </c>
      <c r="S714" s="35" t="s">
        <v>12966</v>
      </c>
      <c r="T714" s="35" t="s">
        <v>12967</v>
      </c>
      <c r="U714" s="35"/>
      <c r="V714" s="35"/>
      <c r="W714" s="35"/>
      <c r="X714" s="35"/>
      <c r="Y714" s="35"/>
      <c r="Z714" s="35"/>
      <c r="AA714" s="35" t="s">
        <v>12968</v>
      </c>
      <c r="AB714" s="35" t="s">
        <v>12969</v>
      </c>
      <c r="AC714" s="35"/>
      <c r="AD714" s="35" t="s">
        <v>805</v>
      </c>
      <c r="AE714" s="35"/>
      <c r="AF714" s="35"/>
      <c r="AG714" s="35"/>
      <c r="AH714" s="35"/>
      <c r="AI714" s="35"/>
      <c r="AJ714" s="35">
        <v>20741804</v>
      </c>
      <c r="AK714" s="35"/>
      <c r="AL714" s="35"/>
      <c r="AM714" s="35"/>
      <c r="AN714" s="35" t="s">
        <v>48</v>
      </c>
      <c r="AO714" s="35" t="s">
        <v>806</v>
      </c>
      <c r="AP714" s="35" t="s">
        <v>50</v>
      </c>
      <c r="AQ714" s="35" t="s">
        <v>51</v>
      </c>
      <c r="AR714" s="35"/>
      <c r="AS714" s="35" t="s">
        <v>53</v>
      </c>
      <c r="AT714" s="35" t="s">
        <v>12970</v>
      </c>
    </row>
    <row r="715" spans="1:46" x14ac:dyDescent="0.25">
      <c r="A715" s="35" t="s">
        <v>12265</v>
      </c>
      <c r="B715" s="35" t="s">
        <v>12266</v>
      </c>
      <c r="C715" s="35" t="s">
        <v>12267</v>
      </c>
      <c r="D715" s="35" t="s">
        <v>12268</v>
      </c>
      <c r="E715" s="35">
        <v>2018</v>
      </c>
      <c r="F715" s="35" t="s">
        <v>12269</v>
      </c>
      <c r="G715" s="35"/>
      <c r="H715" s="35"/>
      <c r="I715" s="35"/>
      <c r="J715" s="35">
        <v>81</v>
      </c>
      <c r="K715" s="35">
        <v>89</v>
      </c>
      <c r="L715" s="35">
        <v>8</v>
      </c>
      <c r="M715" s="35">
        <v>0</v>
      </c>
      <c r="N715" s="35" t="s">
        <v>12270</v>
      </c>
      <c r="O715" s="35" t="s">
        <v>12989</v>
      </c>
      <c r="P715" s="35" t="s">
        <v>12272</v>
      </c>
      <c r="Q715" s="35" t="s">
        <v>12273</v>
      </c>
      <c r="R715" s="35" t="s">
        <v>12990</v>
      </c>
      <c r="S715" s="35" t="s">
        <v>12275</v>
      </c>
      <c r="T715" s="35"/>
      <c r="U715" s="35"/>
      <c r="V715" s="35"/>
      <c r="W715" s="35"/>
      <c r="X715" s="35"/>
      <c r="Y715" s="35"/>
      <c r="Z715" s="35"/>
      <c r="AA715" s="35" t="s">
        <v>12991</v>
      </c>
      <c r="AB715" s="35" t="s">
        <v>12992</v>
      </c>
      <c r="AC715" s="35"/>
      <c r="AD715" s="35" t="s">
        <v>80</v>
      </c>
      <c r="AE715" s="35"/>
      <c r="AF715" s="35"/>
      <c r="AG715" s="35"/>
      <c r="AH715" s="35"/>
      <c r="AI715" s="35"/>
      <c r="AJ715" s="35"/>
      <c r="AK715" s="35" t="s">
        <v>12993</v>
      </c>
      <c r="AL715" s="35"/>
      <c r="AM715" s="35"/>
      <c r="AN715" s="35" t="s">
        <v>48</v>
      </c>
      <c r="AO715" s="35" t="s">
        <v>12994</v>
      </c>
      <c r="AP715" s="35" t="s">
        <v>81</v>
      </c>
      <c r="AQ715" s="35" t="s">
        <v>51</v>
      </c>
      <c r="AR715" s="35"/>
      <c r="AS715" s="35" t="s">
        <v>53</v>
      </c>
      <c r="AT715" s="35" t="s">
        <v>12995</v>
      </c>
    </row>
    <row r="716" spans="1:46" x14ac:dyDescent="0.25">
      <c r="A716" s="35" t="s">
        <v>12996</v>
      </c>
      <c r="B716" s="35" t="s">
        <v>12997</v>
      </c>
      <c r="C716" s="35" t="s">
        <v>12998</v>
      </c>
      <c r="D716" s="35" t="s">
        <v>12999</v>
      </c>
      <c r="E716" s="35">
        <v>2018</v>
      </c>
      <c r="F716" s="35" t="s">
        <v>13000</v>
      </c>
      <c r="G716" s="35">
        <v>37</v>
      </c>
      <c r="H716" s="35">
        <v>1</v>
      </c>
      <c r="I716" s="35"/>
      <c r="J716" s="35">
        <v>254</v>
      </c>
      <c r="K716" s="35">
        <v>261</v>
      </c>
      <c r="L716" s="35">
        <v>7</v>
      </c>
      <c r="M716" s="35">
        <v>23</v>
      </c>
      <c r="N716" s="35" t="s">
        <v>13001</v>
      </c>
      <c r="O716" s="35" t="s">
        <v>13002</v>
      </c>
      <c r="P716" s="35" t="s">
        <v>13003</v>
      </c>
      <c r="Q716" s="35" t="s">
        <v>13004</v>
      </c>
      <c r="R716" s="35" t="s">
        <v>13005</v>
      </c>
      <c r="S716" s="35" t="s">
        <v>13006</v>
      </c>
      <c r="T716" s="35" t="s">
        <v>13007</v>
      </c>
      <c r="U716" s="35"/>
      <c r="V716" s="35" t="s">
        <v>13008</v>
      </c>
      <c r="W716" s="35"/>
      <c r="X716" s="35"/>
      <c r="Y716" s="35" t="s">
        <v>13009</v>
      </c>
      <c r="Z716" s="35" t="s">
        <v>13010</v>
      </c>
      <c r="AA716" s="35" t="s">
        <v>13011</v>
      </c>
      <c r="AB716" s="35" t="s">
        <v>13012</v>
      </c>
      <c r="AC716" s="35"/>
      <c r="AD716" s="35" t="s">
        <v>319</v>
      </c>
      <c r="AE716" s="35"/>
      <c r="AF716" s="35"/>
      <c r="AG716" s="35"/>
      <c r="AH716" s="35"/>
      <c r="AI716" s="35"/>
      <c r="AJ716" s="35">
        <v>2615614</v>
      </c>
      <c r="AK716" s="35"/>
      <c r="AL716" s="35" t="s">
        <v>13013</v>
      </c>
      <c r="AM716" s="35">
        <v>28065479</v>
      </c>
      <c r="AN716" s="35" t="s">
        <v>48</v>
      </c>
      <c r="AO716" s="35" t="s">
        <v>13014</v>
      </c>
      <c r="AP716" s="35" t="s">
        <v>50</v>
      </c>
      <c r="AQ716" s="35" t="s">
        <v>51</v>
      </c>
      <c r="AR716" s="35"/>
      <c r="AS716" s="35" t="s">
        <v>53</v>
      </c>
      <c r="AT716" s="35" t="s">
        <v>13015</v>
      </c>
    </row>
    <row r="717" spans="1:46" x14ac:dyDescent="0.25">
      <c r="A717" s="35" t="s">
        <v>13016</v>
      </c>
      <c r="B717" s="35" t="s">
        <v>13017</v>
      </c>
      <c r="C717" s="35" t="s">
        <v>13018</v>
      </c>
      <c r="D717" s="35" t="s">
        <v>13019</v>
      </c>
      <c r="E717" s="35">
        <v>2018</v>
      </c>
      <c r="F717" s="35" t="s">
        <v>12492</v>
      </c>
      <c r="G717" s="35">
        <v>18</v>
      </c>
      <c r="H717" s="35">
        <v>6</v>
      </c>
      <c r="I717" s="35"/>
      <c r="J717" s="35">
        <v>653</v>
      </c>
      <c r="K717" s="35">
        <v>661</v>
      </c>
      <c r="L717" s="35">
        <v>8</v>
      </c>
      <c r="M717" s="35">
        <v>3</v>
      </c>
      <c r="N717" s="35" t="s">
        <v>13020</v>
      </c>
      <c r="O717" s="35" t="s">
        <v>13021</v>
      </c>
      <c r="P717" s="35" t="s">
        <v>13022</v>
      </c>
      <c r="Q717" s="35" t="s">
        <v>13023</v>
      </c>
      <c r="R717" s="35" t="s">
        <v>13024</v>
      </c>
      <c r="S717" s="35" t="s">
        <v>13025</v>
      </c>
      <c r="T717" s="35" t="s">
        <v>13026</v>
      </c>
      <c r="U717" s="35"/>
      <c r="V717" s="35" t="s">
        <v>13027</v>
      </c>
      <c r="W717" s="35"/>
      <c r="X717" s="35"/>
      <c r="Y717" s="35" t="s">
        <v>13028</v>
      </c>
      <c r="Z717" s="35" t="s">
        <v>13029</v>
      </c>
      <c r="AA717" s="35" t="s">
        <v>13030</v>
      </c>
      <c r="AB717" s="35" t="s">
        <v>13031</v>
      </c>
      <c r="AC717" s="35"/>
      <c r="AD717" s="35" t="s">
        <v>334</v>
      </c>
      <c r="AE717" s="35"/>
      <c r="AF717" s="35"/>
      <c r="AG717" s="35"/>
      <c r="AH717" s="35"/>
      <c r="AI717" s="35"/>
      <c r="AJ717" s="35">
        <v>18715303</v>
      </c>
      <c r="AK717" s="35"/>
      <c r="AL717" s="35"/>
      <c r="AM717" s="35">
        <v>30129421</v>
      </c>
      <c r="AN717" s="35" t="s">
        <v>48</v>
      </c>
      <c r="AO717" s="35" t="s">
        <v>12503</v>
      </c>
      <c r="AP717" s="35" t="s">
        <v>50</v>
      </c>
      <c r="AQ717" s="35" t="s">
        <v>51</v>
      </c>
      <c r="AR717" s="35"/>
      <c r="AS717" s="35" t="s">
        <v>53</v>
      </c>
      <c r="AT717" s="35" t="s">
        <v>13032</v>
      </c>
    </row>
    <row r="718" spans="1:46" x14ac:dyDescent="0.25">
      <c r="A718" s="35" t="s">
        <v>13033</v>
      </c>
      <c r="B718" s="35" t="s">
        <v>13034</v>
      </c>
      <c r="C718" s="35">
        <v>24449925700</v>
      </c>
      <c r="D718" s="35" t="s">
        <v>13035</v>
      </c>
      <c r="E718" s="35">
        <v>2018</v>
      </c>
      <c r="F718" s="35" t="s">
        <v>13036</v>
      </c>
      <c r="G718" s="35">
        <v>46</v>
      </c>
      <c r="H718" s="35">
        <v>5</v>
      </c>
      <c r="I718" s="35"/>
      <c r="J718" s="35">
        <v>414</v>
      </c>
      <c r="K718" s="35">
        <v>421</v>
      </c>
      <c r="L718" s="35">
        <v>7</v>
      </c>
      <c r="M718" s="35">
        <v>9</v>
      </c>
      <c r="N718" s="35" t="s">
        <v>13037</v>
      </c>
      <c r="O718" s="35" t="s">
        <v>13038</v>
      </c>
      <c r="P718" s="35" t="s">
        <v>13039</v>
      </c>
      <c r="Q718" s="35" t="s">
        <v>13040</v>
      </c>
      <c r="R718" s="35" t="s">
        <v>13041</v>
      </c>
      <c r="S718" s="35" t="s">
        <v>13042</v>
      </c>
      <c r="T718" s="35" t="s">
        <v>13043</v>
      </c>
      <c r="U718" s="35"/>
      <c r="V718" s="35"/>
      <c r="W718" s="35"/>
      <c r="X718" s="35"/>
      <c r="Y718" s="35"/>
      <c r="Z718" s="35"/>
      <c r="AA718" s="35" t="s">
        <v>13044</v>
      </c>
      <c r="AB718" s="35" t="s">
        <v>13045</v>
      </c>
      <c r="AC718" s="35"/>
      <c r="AD718" s="35" t="s">
        <v>13046</v>
      </c>
      <c r="AE718" s="35"/>
      <c r="AF718" s="35"/>
      <c r="AG718" s="35"/>
      <c r="AH718" s="35"/>
      <c r="AI718" s="35"/>
      <c r="AJ718" s="35">
        <v>10165169</v>
      </c>
      <c r="AK718" s="35"/>
      <c r="AL718" s="35" t="s">
        <v>13047</v>
      </c>
      <c r="AM718" s="35">
        <v>30024401</v>
      </c>
      <c r="AN718" s="35" t="s">
        <v>48</v>
      </c>
      <c r="AO718" s="35" t="s">
        <v>13048</v>
      </c>
      <c r="AP718" s="35" t="s">
        <v>55</v>
      </c>
      <c r="AQ718" s="35" t="s">
        <v>51</v>
      </c>
      <c r="AR718" s="35" t="s">
        <v>52</v>
      </c>
      <c r="AS718" s="35" t="s">
        <v>53</v>
      </c>
      <c r="AT718" s="35" t="s">
        <v>13049</v>
      </c>
    </row>
    <row r="719" spans="1:46" x14ac:dyDescent="0.25">
      <c r="A719" s="35" t="s">
        <v>13050</v>
      </c>
      <c r="B719" s="35" t="s">
        <v>13051</v>
      </c>
      <c r="C719" s="35" t="s">
        <v>13052</v>
      </c>
      <c r="D719" s="35" t="s">
        <v>13053</v>
      </c>
      <c r="E719" s="35">
        <v>2018</v>
      </c>
      <c r="F719" s="35" t="s">
        <v>13054</v>
      </c>
      <c r="G719" s="35">
        <v>34</v>
      </c>
      <c r="H719" s="35">
        <v>2</v>
      </c>
      <c r="I719" s="35"/>
      <c r="J719" s="35">
        <v>106</v>
      </c>
      <c r="K719" s="35">
        <v>112</v>
      </c>
      <c r="L719" s="35">
        <v>6</v>
      </c>
      <c r="M719" s="35">
        <v>1</v>
      </c>
      <c r="N719" s="35" t="s">
        <v>13055</v>
      </c>
      <c r="O719" s="35" t="s">
        <v>13056</v>
      </c>
      <c r="P719" s="35" t="s">
        <v>13057</v>
      </c>
      <c r="Q719" s="35" t="s">
        <v>13058</v>
      </c>
      <c r="R719" s="35" t="s">
        <v>13059</v>
      </c>
      <c r="S719" s="35"/>
      <c r="T719" s="35" t="s">
        <v>13060</v>
      </c>
      <c r="U719" s="35"/>
      <c r="V719" s="35"/>
      <c r="W719" s="35"/>
      <c r="X719" s="35"/>
      <c r="Y719" s="35"/>
      <c r="Z719" s="35"/>
      <c r="AA719" s="35" t="s">
        <v>13061</v>
      </c>
      <c r="AB719" s="35" t="s">
        <v>13062</v>
      </c>
      <c r="AC719" s="35"/>
      <c r="AD719" s="35" t="s">
        <v>13063</v>
      </c>
      <c r="AE719" s="35"/>
      <c r="AF719" s="35"/>
      <c r="AG719" s="35"/>
      <c r="AH719" s="35"/>
      <c r="AI719" s="35"/>
      <c r="AJ719" s="35" t="s">
        <v>13064</v>
      </c>
      <c r="AK719" s="35"/>
      <c r="AL719" s="35" t="s">
        <v>13065</v>
      </c>
      <c r="AM719" s="35">
        <v>29425389</v>
      </c>
      <c r="AN719" s="35" t="s">
        <v>48</v>
      </c>
      <c r="AO719" s="35" t="s">
        <v>13066</v>
      </c>
      <c r="AP719" s="35" t="s">
        <v>50</v>
      </c>
      <c r="AQ719" s="35" t="s">
        <v>51</v>
      </c>
      <c r="AR719" s="35"/>
      <c r="AS719" s="35" t="s">
        <v>53</v>
      </c>
      <c r="AT719" s="35" t="s">
        <v>13067</v>
      </c>
    </row>
    <row r="720" spans="1:46" x14ac:dyDescent="0.25">
      <c r="A720" s="35" t="s">
        <v>13068</v>
      </c>
      <c r="B720" s="35" t="s">
        <v>13069</v>
      </c>
      <c r="C720" s="35" t="s">
        <v>13070</v>
      </c>
      <c r="D720" s="35" t="s">
        <v>13071</v>
      </c>
      <c r="E720" s="35">
        <v>2018</v>
      </c>
      <c r="F720" s="35" t="s">
        <v>304</v>
      </c>
      <c r="G720" s="35">
        <v>24</v>
      </c>
      <c r="H720" s="35">
        <v>23</v>
      </c>
      <c r="I720" s="35"/>
      <c r="J720" s="35">
        <v>2710</v>
      </c>
      <c r="K720" s="35">
        <v>2718</v>
      </c>
      <c r="L720" s="35">
        <v>8</v>
      </c>
      <c r="M720" s="35">
        <v>10</v>
      </c>
      <c r="N720" s="35" t="s">
        <v>13072</v>
      </c>
      <c r="O720" s="35" t="s">
        <v>13073</v>
      </c>
      <c r="P720" s="35" t="s">
        <v>13074</v>
      </c>
      <c r="Q720" s="35" t="s">
        <v>13075</v>
      </c>
      <c r="R720" s="35" t="s">
        <v>13076</v>
      </c>
      <c r="S720" s="35" t="s">
        <v>13077</v>
      </c>
      <c r="T720" s="35" t="s">
        <v>13078</v>
      </c>
      <c r="U720" s="35"/>
      <c r="V720" s="35" t="s">
        <v>258</v>
      </c>
      <c r="W720" s="35"/>
      <c r="X720" s="35"/>
      <c r="Y720" s="35" t="s">
        <v>13079</v>
      </c>
      <c r="Z720" s="35" t="s">
        <v>13080</v>
      </c>
      <c r="AA720" s="35" t="s">
        <v>13081</v>
      </c>
      <c r="AB720" s="35" t="s">
        <v>13082</v>
      </c>
      <c r="AC720" s="35"/>
      <c r="AD720" s="35" t="s">
        <v>117</v>
      </c>
      <c r="AE720" s="35"/>
      <c r="AF720" s="35"/>
      <c r="AG720" s="35"/>
      <c r="AH720" s="35"/>
      <c r="AI720" s="35"/>
      <c r="AJ720" s="35">
        <v>13816128</v>
      </c>
      <c r="AK720" s="35"/>
      <c r="AL720" s="35" t="s">
        <v>305</v>
      </c>
      <c r="AM720" s="35">
        <v>30051785</v>
      </c>
      <c r="AN720" s="35" t="s">
        <v>48</v>
      </c>
      <c r="AO720" s="35" t="s">
        <v>306</v>
      </c>
      <c r="AP720" s="35" t="s">
        <v>55</v>
      </c>
      <c r="AQ720" s="35" t="s">
        <v>51</v>
      </c>
      <c r="AR720" s="35" t="s">
        <v>88</v>
      </c>
      <c r="AS720" s="35" t="s">
        <v>53</v>
      </c>
      <c r="AT720" s="35" t="s">
        <v>13083</v>
      </c>
    </row>
    <row r="721" spans="1:46" x14ac:dyDescent="0.25">
      <c r="A721" s="35" t="s">
        <v>13084</v>
      </c>
      <c r="B721" s="35" t="s">
        <v>13085</v>
      </c>
      <c r="C721" s="35" t="s">
        <v>13086</v>
      </c>
      <c r="D721" s="35" t="s">
        <v>13087</v>
      </c>
      <c r="E721" s="35">
        <v>2019</v>
      </c>
      <c r="F721" s="35" t="s">
        <v>13088</v>
      </c>
      <c r="G721" s="35">
        <v>9</v>
      </c>
      <c r="H721" s="35">
        <v>2</v>
      </c>
      <c r="I721" s="35"/>
      <c r="J721" s="35">
        <v>67</v>
      </c>
      <c r="K721" s="35">
        <v>70</v>
      </c>
      <c r="L721" s="35">
        <v>3</v>
      </c>
      <c r="M721" s="35">
        <v>12</v>
      </c>
      <c r="N721" s="35" t="s">
        <v>13089</v>
      </c>
      <c r="O721" s="35" t="s">
        <v>13090</v>
      </c>
      <c r="P721" s="35" t="s">
        <v>13091</v>
      </c>
      <c r="Q721" s="35" t="s">
        <v>13092</v>
      </c>
      <c r="R721" s="35" t="s">
        <v>13093</v>
      </c>
      <c r="S721" s="35" t="s">
        <v>13094</v>
      </c>
      <c r="T721" s="35" t="s">
        <v>13095</v>
      </c>
      <c r="U721" s="35"/>
      <c r="V721" s="35" t="s">
        <v>13096</v>
      </c>
      <c r="W721" s="35"/>
      <c r="X721" s="35"/>
      <c r="Y721" s="35" t="s">
        <v>13097</v>
      </c>
      <c r="Z721" s="35" t="s">
        <v>13098</v>
      </c>
      <c r="AA721" s="35" t="s">
        <v>13099</v>
      </c>
      <c r="AB721" s="35" t="s">
        <v>13100</v>
      </c>
      <c r="AC721" s="35"/>
      <c r="AD721" s="35" t="s">
        <v>184</v>
      </c>
      <c r="AE721" s="35"/>
      <c r="AF721" s="35"/>
      <c r="AG721" s="35"/>
      <c r="AH721" s="35"/>
      <c r="AI721" s="35"/>
      <c r="AJ721" s="35">
        <v>22285652</v>
      </c>
      <c r="AK721" s="35"/>
      <c r="AL721" s="35"/>
      <c r="AM721" s="35"/>
      <c r="AN721" s="35" t="s">
        <v>48</v>
      </c>
      <c r="AO721" s="35" t="s">
        <v>13088</v>
      </c>
      <c r="AP721" s="35" t="s">
        <v>50</v>
      </c>
      <c r="AQ721" s="35" t="s">
        <v>51</v>
      </c>
      <c r="AR721" s="35" t="s">
        <v>52</v>
      </c>
      <c r="AS721" s="35" t="s">
        <v>53</v>
      </c>
      <c r="AT721" s="35" t="s">
        <v>13101</v>
      </c>
    </row>
    <row r="722" spans="1:46" x14ac:dyDescent="0.25">
      <c r="A722" s="35" t="s">
        <v>13118</v>
      </c>
      <c r="B722" s="35" t="s">
        <v>13119</v>
      </c>
      <c r="C722" s="35" t="s">
        <v>13120</v>
      </c>
      <c r="D722" s="35" t="s">
        <v>13121</v>
      </c>
      <c r="E722" s="35">
        <v>2018</v>
      </c>
      <c r="F722" s="35" t="s">
        <v>5984</v>
      </c>
      <c r="G722" s="35">
        <v>47</v>
      </c>
      <c r="H722" s="35">
        <v>10</v>
      </c>
      <c r="I722" s="35"/>
      <c r="J722" s="35">
        <v>1453</v>
      </c>
      <c r="K722" s="35">
        <v>1457</v>
      </c>
      <c r="L722" s="35">
        <v>4</v>
      </c>
      <c r="M722" s="35">
        <v>11</v>
      </c>
      <c r="N722" s="35"/>
      <c r="O722" s="35" t="s">
        <v>13122</v>
      </c>
      <c r="P722" s="35" t="s">
        <v>13123</v>
      </c>
      <c r="Q722" s="35" t="s">
        <v>13124</v>
      </c>
      <c r="R722" s="35" t="s">
        <v>13125</v>
      </c>
      <c r="S722" s="35" t="s">
        <v>13126</v>
      </c>
      <c r="T722" s="35"/>
      <c r="U722" s="35"/>
      <c r="V722" s="35"/>
      <c r="W722" s="35"/>
      <c r="X722" s="35"/>
      <c r="Y722" s="35"/>
      <c r="Z722" s="35"/>
      <c r="AA722" s="35" t="s">
        <v>13127</v>
      </c>
      <c r="AB722" s="35" t="s">
        <v>13128</v>
      </c>
      <c r="AC722" s="35"/>
      <c r="AD722" s="35" t="s">
        <v>5984</v>
      </c>
      <c r="AE722" s="35"/>
      <c r="AF722" s="35"/>
      <c r="AG722" s="35"/>
      <c r="AH722" s="35"/>
      <c r="AI722" s="35"/>
      <c r="AJ722" s="35">
        <v>22516085</v>
      </c>
      <c r="AK722" s="35"/>
      <c r="AL722" s="35"/>
      <c r="AM722" s="35"/>
      <c r="AN722" s="35" t="s">
        <v>48</v>
      </c>
      <c r="AO722" s="35" t="s">
        <v>5994</v>
      </c>
      <c r="AP722" s="35" t="s">
        <v>55</v>
      </c>
      <c r="AQ722" s="35" t="s">
        <v>51</v>
      </c>
      <c r="AR722" s="35"/>
      <c r="AS722" s="35" t="s">
        <v>53</v>
      </c>
      <c r="AT722" s="35" t="s">
        <v>13129</v>
      </c>
    </row>
    <row r="723" spans="1:46" x14ac:dyDescent="0.25">
      <c r="A723" s="35" t="s">
        <v>13130</v>
      </c>
      <c r="B723" s="35" t="s">
        <v>13131</v>
      </c>
      <c r="C723" s="35" t="s">
        <v>13132</v>
      </c>
      <c r="D723" s="35" t="s">
        <v>13133</v>
      </c>
      <c r="E723" s="35">
        <v>2018</v>
      </c>
      <c r="F723" s="35" t="s">
        <v>13134</v>
      </c>
      <c r="G723" s="35"/>
      <c r="H723" s="35"/>
      <c r="I723" s="35"/>
      <c r="J723" s="35">
        <v>387</v>
      </c>
      <c r="K723" s="35">
        <v>402</v>
      </c>
      <c r="L723" s="35">
        <v>15</v>
      </c>
      <c r="M723" s="35">
        <v>0</v>
      </c>
      <c r="N723" s="35" t="s">
        <v>13135</v>
      </c>
      <c r="O723" s="35" t="s">
        <v>13136</v>
      </c>
      <c r="P723" s="35" t="s">
        <v>13137</v>
      </c>
      <c r="Q723" s="35" t="s">
        <v>13138</v>
      </c>
      <c r="R723" s="35" t="s">
        <v>13139</v>
      </c>
      <c r="S723" s="35" t="s">
        <v>13140</v>
      </c>
      <c r="T723" s="35"/>
      <c r="U723" s="35"/>
      <c r="V723" s="35"/>
      <c r="W723" s="35"/>
      <c r="X723" s="35"/>
      <c r="Y723" s="35"/>
      <c r="Z723" s="35"/>
      <c r="AA723" s="35" t="s">
        <v>13141</v>
      </c>
      <c r="AB723" s="35"/>
      <c r="AC723" s="35"/>
      <c r="AD723" s="35" t="s">
        <v>80</v>
      </c>
      <c r="AE723" s="35"/>
      <c r="AF723" s="35"/>
      <c r="AG723" s="35"/>
      <c r="AH723" s="35"/>
      <c r="AI723" s="35"/>
      <c r="AJ723" s="35"/>
      <c r="AK723" s="35" t="s">
        <v>13142</v>
      </c>
      <c r="AL723" s="35"/>
      <c r="AM723" s="35"/>
      <c r="AN723" s="35" t="s">
        <v>48</v>
      </c>
      <c r="AO723" s="35" t="s">
        <v>13134</v>
      </c>
      <c r="AP723" s="35" t="s">
        <v>81</v>
      </c>
      <c r="AQ723" s="35" t="s">
        <v>51</v>
      </c>
      <c r="AR723" s="35"/>
      <c r="AS723" s="35" t="s">
        <v>53</v>
      </c>
      <c r="AT723" s="35" t="s">
        <v>13143</v>
      </c>
    </row>
    <row r="724" spans="1:46" x14ac:dyDescent="0.25">
      <c r="A724" s="35" t="s">
        <v>11338</v>
      </c>
      <c r="B724" s="35" t="s">
        <v>11339</v>
      </c>
      <c r="C724" s="35" t="s">
        <v>11340</v>
      </c>
      <c r="D724" s="35" t="s">
        <v>11341</v>
      </c>
      <c r="E724" s="35">
        <v>2019</v>
      </c>
      <c r="F724" s="35" t="s">
        <v>10506</v>
      </c>
      <c r="G724" s="35">
        <v>43</v>
      </c>
      <c r="H724" s="35"/>
      <c r="I724" s="35"/>
      <c r="J724" s="35">
        <v>240</v>
      </c>
      <c r="K724" s="35">
        <v>246</v>
      </c>
      <c r="L724" s="35">
        <v>6</v>
      </c>
      <c r="M724" s="35">
        <v>15</v>
      </c>
      <c r="N724" s="35" t="s">
        <v>11342</v>
      </c>
      <c r="O724" s="35" t="s">
        <v>11343</v>
      </c>
      <c r="P724" s="35" t="s">
        <v>11344</v>
      </c>
      <c r="Q724" s="35" t="s">
        <v>11345</v>
      </c>
      <c r="R724" s="35" t="s">
        <v>11346</v>
      </c>
      <c r="S724" s="35" t="s">
        <v>11347</v>
      </c>
      <c r="T724" s="35" t="s">
        <v>11348</v>
      </c>
      <c r="U724" s="35"/>
      <c r="V724" s="35"/>
      <c r="W724" s="35"/>
      <c r="X724" s="35"/>
      <c r="Y724" s="35"/>
      <c r="Z724" s="35"/>
      <c r="AA724" s="35" t="s">
        <v>11349</v>
      </c>
      <c r="AB724" s="35" t="s">
        <v>11350</v>
      </c>
      <c r="AC724" s="35"/>
      <c r="AD724" s="35" t="s">
        <v>319</v>
      </c>
      <c r="AE724" s="35"/>
      <c r="AF724" s="35"/>
      <c r="AG724" s="35"/>
      <c r="AH724" s="35"/>
      <c r="AI724" s="35"/>
      <c r="AJ724" s="35">
        <v>9652299</v>
      </c>
      <c r="AK724" s="35"/>
      <c r="AL724" s="35" t="s">
        <v>10519</v>
      </c>
      <c r="AM724" s="35">
        <v>30935537</v>
      </c>
      <c r="AN724" s="35" t="s">
        <v>48</v>
      </c>
      <c r="AO724" s="35" t="s">
        <v>10520</v>
      </c>
      <c r="AP724" s="35" t="s">
        <v>55</v>
      </c>
      <c r="AQ724" s="35" t="s">
        <v>51</v>
      </c>
      <c r="AR724" s="35" t="s">
        <v>88</v>
      </c>
      <c r="AS724" s="35" t="s">
        <v>53</v>
      </c>
      <c r="AT724" s="35" t="s">
        <v>11351</v>
      </c>
    </row>
    <row r="725" spans="1:46" x14ac:dyDescent="0.25">
      <c r="A725" s="35" t="s">
        <v>13144</v>
      </c>
      <c r="B725" s="35" t="s">
        <v>13145</v>
      </c>
      <c r="C725" s="35" t="s">
        <v>13146</v>
      </c>
      <c r="D725" s="35" t="s">
        <v>13147</v>
      </c>
      <c r="E725" s="35">
        <v>2018</v>
      </c>
      <c r="F725" s="35" t="s">
        <v>684</v>
      </c>
      <c r="G725" s="35">
        <v>76</v>
      </c>
      <c r="H725" s="35">
        <v>4</v>
      </c>
      <c r="I725" s="35"/>
      <c r="J725" s="35">
        <v>231</v>
      </c>
      <c r="K725" s="35">
        <v>240</v>
      </c>
      <c r="L725" s="35">
        <v>9</v>
      </c>
      <c r="M725" s="35">
        <v>1</v>
      </c>
      <c r="N725" s="35"/>
      <c r="O725" s="35" t="s">
        <v>13148</v>
      </c>
      <c r="P725" s="35" t="s">
        <v>13149</v>
      </c>
      <c r="Q725" s="35" t="s">
        <v>13150</v>
      </c>
      <c r="R725" s="35" t="s">
        <v>13151</v>
      </c>
      <c r="S725" s="35" t="s">
        <v>13152</v>
      </c>
      <c r="T725" s="35" t="s">
        <v>13153</v>
      </c>
      <c r="U725" s="35"/>
      <c r="V725" s="35" t="s">
        <v>4935</v>
      </c>
      <c r="W725" s="35"/>
      <c r="X725" s="35"/>
      <c r="Y725" s="35"/>
      <c r="Z725" s="35"/>
      <c r="AA725" s="35" t="s">
        <v>13154</v>
      </c>
      <c r="AB725" s="35" t="s">
        <v>13155</v>
      </c>
      <c r="AC725" s="35"/>
      <c r="AD725" s="35" t="s">
        <v>486</v>
      </c>
      <c r="AE725" s="35"/>
      <c r="AF725" s="35"/>
      <c r="AG725" s="35"/>
      <c r="AH725" s="35"/>
      <c r="AI725" s="35"/>
      <c r="AJ725" s="35">
        <v>16831764</v>
      </c>
      <c r="AK725" s="35"/>
      <c r="AL725" s="35"/>
      <c r="AM725" s="35"/>
      <c r="AN725" s="35" t="s">
        <v>629</v>
      </c>
      <c r="AO725" s="35" t="s">
        <v>685</v>
      </c>
      <c r="AP725" s="35" t="s">
        <v>55</v>
      </c>
      <c r="AQ725" s="35" t="s">
        <v>51</v>
      </c>
      <c r="AR725" s="35"/>
      <c r="AS725" s="35" t="s">
        <v>53</v>
      </c>
      <c r="AT725" s="35" t="s">
        <v>13156</v>
      </c>
    </row>
    <row r="726" spans="1:46" x14ac:dyDescent="0.25">
      <c r="A726" s="35" t="s">
        <v>11371</v>
      </c>
      <c r="B726" s="35" t="s">
        <v>11372</v>
      </c>
      <c r="C726" s="35" t="s">
        <v>11373</v>
      </c>
      <c r="D726" s="35" t="s">
        <v>11374</v>
      </c>
      <c r="E726" s="35">
        <v>2019</v>
      </c>
      <c r="F726" s="35" t="s">
        <v>11375</v>
      </c>
      <c r="G726" s="35">
        <v>15</v>
      </c>
      <c r="H726" s="35"/>
      <c r="I726" s="35"/>
      <c r="J726" s="35">
        <v>895</v>
      </c>
      <c r="K726" s="35">
        <v>904</v>
      </c>
      <c r="L726" s="35">
        <v>9</v>
      </c>
      <c r="M726" s="35">
        <v>4</v>
      </c>
      <c r="N726" s="35" t="s">
        <v>11376</v>
      </c>
      <c r="O726" s="35" t="s">
        <v>11377</v>
      </c>
      <c r="P726" s="35" t="s">
        <v>11378</v>
      </c>
      <c r="Q726" s="35" t="s">
        <v>11379</v>
      </c>
      <c r="R726" s="35" t="s">
        <v>11380</v>
      </c>
      <c r="S726" s="35" t="s">
        <v>11381</v>
      </c>
      <c r="T726" s="35" t="s">
        <v>11382</v>
      </c>
      <c r="U726" s="35"/>
      <c r="V726" s="35" t="s">
        <v>6502</v>
      </c>
      <c r="W726" s="35"/>
      <c r="X726" s="35"/>
      <c r="Y726" s="35" t="s">
        <v>11383</v>
      </c>
      <c r="Z726" s="35" t="s">
        <v>11384</v>
      </c>
      <c r="AA726" s="35" t="s">
        <v>11385</v>
      </c>
      <c r="AB726" s="35" t="s">
        <v>11386</v>
      </c>
      <c r="AC726" s="35"/>
      <c r="AD726" s="35" t="s">
        <v>9875</v>
      </c>
      <c r="AE726" s="35"/>
      <c r="AF726" s="35"/>
      <c r="AG726" s="35"/>
      <c r="AH726" s="35"/>
      <c r="AI726" s="35"/>
      <c r="AJ726" s="35">
        <v>11782021</v>
      </c>
      <c r="AK726" s="35"/>
      <c r="AL726" s="35"/>
      <c r="AM726" s="35"/>
      <c r="AN726" s="35" t="s">
        <v>48</v>
      </c>
      <c r="AO726" s="35" t="s">
        <v>11387</v>
      </c>
      <c r="AP726" s="35" t="s">
        <v>50</v>
      </c>
      <c r="AQ726" s="35" t="s">
        <v>51</v>
      </c>
      <c r="AR726" s="35" t="s">
        <v>52</v>
      </c>
      <c r="AS726" s="35" t="s">
        <v>53</v>
      </c>
      <c r="AT726" s="35" t="s">
        <v>11388</v>
      </c>
    </row>
    <row r="727" spans="1:46" x14ac:dyDescent="0.25">
      <c r="A727" s="35" t="s">
        <v>11460</v>
      </c>
      <c r="B727" s="35" t="s">
        <v>11461</v>
      </c>
      <c r="C727" s="35" t="s">
        <v>11462</v>
      </c>
      <c r="D727" s="35" t="s">
        <v>11463</v>
      </c>
      <c r="E727" s="35">
        <v>2019</v>
      </c>
      <c r="F727" s="35" t="s">
        <v>189</v>
      </c>
      <c r="G727" s="35">
        <v>11</v>
      </c>
      <c r="H727" s="35">
        <v>4</v>
      </c>
      <c r="I727" s="35">
        <v>150</v>
      </c>
      <c r="J727" s="35"/>
      <c r="K727" s="35"/>
      <c r="L727" s="35"/>
      <c r="M727" s="35">
        <v>53</v>
      </c>
      <c r="N727" s="35" t="s">
        <v>11464</v>
      </c>
      <c r="O727" s="35" t="s">
        <v>11465</v>
      </c>
      <c r="P727" s="35" t="s">
        <v>11466</v>
      </c>
      <c r="Q727" s="35" t="s">
        <v>11467</v>
      </c>
      <c r="R727" s="35" t="s">
        <v>11468</v>
      </c>
      <c r="S727" s="35" t="s">
        <v>11469</v>
      </c>
      <c r="T727" s="35" t="s">
        <v>11470</v>
      </c>
      <c r="U727" s="35"/>
      <c r="V727" s="35" t="s">
        <v>11471</v>
      </c>
      <c r="W727" s="35"/>
      <c r="X727" s="35"/>
      <c r="Y727" s="35"/>
      <c r="Z727" s="35"/>
      <c r="AA727" s="35" t="s">
        <v>11472</v>
      </c>
      <c r="AB727" s="35" t="s">
        <v>11473</v>
      </c>
      <c r="AC727" s="35"/>
      <c r="AD727" s="35" t="s">
        <v>67</v>
      </c>
      <c r="AE727" s="35"/>
      <c r="AF727" s="35"/>
      <c r="AG727" s="35"/>
      <c r="AH727" s="35"/>
      <c r="AI727" s="35"/>
      <c r="AJ727" s="35">
        <v>19994923</v>
      </c>
      <c r="AK727" s="35"/>
      <c r="AL727" s="35"/>
      <c r="AM727" s="35"/>
      <c r="AN727" s="35" t="s">
        <v>48</v>
      </c>
      <c r="AO727" s="35" t="s">
        <v>189</v>
      </c>
      <c r="AP727" s="35" t="s">
        <v>50</v>
      </c>
      <c r="AQ727" s="35" t="s">
        <v>51</v>
      </c>
      <c r="AR727" s="35" t="s">
        <v>52</v>
      </c>
      <c r="AS727" s="35" t="s">
        <v>53</v>
      </c>
      <c r="AT727" s="35" t="s">
        <v>11474</v>
      </c>
    </row>
    <row r="728" spans="1:46" x14ac:dyDescent="0.25">
      <c r="A728" s="35" t="s">
        <v>11546</v>
      </c>
      <c r="B728" s="35" t="s">
        <v>11547</v>
      </c>
      <c r="C728" s="35" t="s">
        <v>11548</v>
      </c>
      <c r="D728" s="35" t="s">
        <v>11549</v>
      </c>
      <c r="E728" s="35">
        <v>2019</v>
      </c>
      <c r="F728" s="35" t="s">
        <v>11550</v>
      </c>
      <c r="G728" s="35">
        <v>9</v>
      </c>
      <c r="H728" s="35">
        <v>9</v>
      </c>
      <c r="I728" s="35"/>
      <c r="J728" s="35">
        <v>1597</v>
      </c>
      <c r="K728" s="35">
        <v>1610</v>
      </c>
      <c r="L728" s="35">
        <v>13</v>
      </c>
      <c r="M728" s="35">
        <v>20</v>
      </c>
      <c r="N728" s="35" t="s">
        <v>11551</v>
      </c>
      <c r="O728" s="35" t="s">
        <v>11552</v>
      </c>
      <c r="P728" s="35" t="s">
        <v>11553</v>
      </c>
      <c r="Q728" s="35" t="s">
        <v>11554</v>
      </c>
      <c r="R728" s="35" t="s">
        <v>11555</v>
      </c>
      <c r="S728" s="35" t="s">
        <v>11556</v>
      </c>
      <c r="T728" s="35" t="s">
        <v>11557</v>
      </c>
      <c r="U728" s="35"/>
      <c r="V728" s="35" t="s">
        <v>11558</v>
      </c>
      <c r="W728" s="35"/>
      <c r="X728" s="35"/>
      <c r="Y728" s="35" t="s">
        <v>11559</v>
      </c>
      <c r="Z728" s="35" t="s">
        <v>11560</v>
      </c>
      <c r="AA728" s="35" t="s">
        <v>11561</v>
      </c>
      <c r="AB728" s="35" t="s">
        <v>11562</v>
      </c>
      <c r="AC728" s="35"/>
      <c r="AD728" s="35" t="s">
        <v>8408</v>
      </c>
      <c r="AE728" s="35"/>
      <c r="AF728" s="35"/>
      <c r="AG728" s="35"/>
      <c r="AH728" s="35"/>
      <c r="AI728" s="35"/>
      <c r="AJ728" s="35">
        <v>22234292</v>
      </c>
      <c r="AK728" s="35"/>
      <c r="AL728" s="35"/>
      <c r="AM728" s="35"/>
      <c r="AN728" s="35" t="s">
        <v>48</v>
      </c>
      <c r="AO728" s="35" t="s">
        <v>11563</v>
      </c>
      <c r="AP728" s="35" t="s">
        <v>50</v>
      </c>
      <c r="AQ728" s="35" t="s">
        <v>51</v>
      </c>
      <c r="AR728" s="35" t="s">
        <v>52</v>
      </c>
      <c r="AS728" s="35" t="s">
        <v>53</v>
      </c>
      <c r="AT728" s="35" t="s">
        <v>11564</v>
      </c>
    </row>
    <row r="729" spans="1:46" x14ac:dyDescent="0.25">
      <c r="A729" s="35" t="s">
        <v>13196</v>
      </c>
      <c r="B729" s="35" t="s">
        <v>13197</v>
      </c>
      <c r="C729" s="35" t="s">
        <v>13198</v>
      </c>
      <c r="D729" s="35" t="s">
        <v>13199</v>
      </c>
      <c r="E729" s="35">
        <v>2018</v>
      </c>
      <c r="F729" s="35" t="s">
        <v>308</v>
      </c>
      <c r="G729" s="35">
        <v>2018</v>
      </c>
      <c r="H729" s="35"/>
      <c r="I729" s="35">
        <v>7154708</v>
      </c>
      <c r="J729" s="35"/>
      <c r="K729" s="35"/>
      <c r="L729" s="35"/>
      <c r="M729" s="35">
        <v>6</v>
      </c>
      <c r="N729" s="35" t="s">
        <v>13200</v>
      </c>
      <c r="O729" s="35" t="s">
        <v>13201</v>
      </c>
      <c r="P729" s="35" t="s">
        <v>13202</v>
      </c>
      <c r="Q729" s="35" t="s">
        <v>13203</v>
      </c>
      <c r="R729" s="35" t="s">
        <v>13204</v>
      </c>
      <c r="S729" s="35"/>
      <c r="T729" s="35" t="s">
        <v>13205</v>
      </c>
      <c r="U729" s="35"/>
      <c r="V729" s="35" t="s">
        <v>13206</v>
      </c>
      <c r="W729" s="35"/>
      <c r="X729" s="35"/>
      <c r="Y729" s="35"/>
      <c r="Z729" s="35"/>
      <c r="AA729" s="35" t="s">
        <v>13207</v>
      </c>
      <c r="AB729" s="35" t="s">
        <v>13208</v>
      </c>
      <c r="AC729" s="35"/>
      <c r="AD729" s="35" t="s">
        <v>239</v>
      </c>
      <c r="AE729" s="35"/>
      <c r="AF729" s="35"/>
      <c r="AG729" s="35"/>
      <c r="AH729" s="35"/>
      <c r="AI729" s="35"/>
      <c r="AJ729" s="35">
        <v>23146133</v>
      </c>
      <c r="AK729" s="35"/>
      <c r="AL729" s="35"/>
      <c r="AM729" s="35">
        <v>29619374</v>
      </c>
      <c r="AN729" s="35" t="s">
        <v>48</v>
      </c>
      <c r="AO729" s="35" t="s">
        <v>309</v>
      </c>
      <c r="AP729" s="35" t="s">
        <v>50</v>
      </c>
      <c r="AQ729" s="35" t="s">
        <v>51</v>
      </c>
      <c r="AR729" s="35" t="s">
        <v>52</v>
      </c>
      <c r="AS729" s="35" t="s">
        <v>53</v>
      </c>
      <c r="AT729" s="35" t="s">
        <v>13209</v>
      </c>
    </row>
    <row r="730" spans="1:46" x14ac:dyDescent="0.25">
      <c r="A730" s="35" t="s">
        <v>11565</v>
      </c>
      <c r="B730" s="35" t="s">
        <v>11566</v>
      </c>
      <c r="C730" s="35" t="s">
        <v>11567</v>
      </c>
      <c r="D730" s="35" t="s">
        <v>11568</v>
      </c>
      <c r="E730" s="35">
        <v>2019</v>
      </c>
      <c r="F730" s="35" t="s">
        <v>11569</v>
      </c>
      <c r="G730" s="35">
        <v>8</v>
      </c>
      <c r="H730" s="35"/>
      <c r="I730" s="35"/>
      <c r="J730" s="35">
        <v>1</v>
      </c>
      <c r="K730" s="35">
        <v>18</v>
      </c>
      <c r="L730" s="35">
        <v>17</v>
      </c>
      <c r="M730" s="35">
        <v>11</v>
      </c>
      <c r="N730" s="35" t="s">
        <v>11570</v>
      </c>
      <c r="O730" s="35" t="s">
        <v>11571</v>
      </c>
      <c r="P730" s="35" t="s">
        <v>11572</v>
      </c>
      <c r="Q730" s="35" t="s">
        <v>11573</v>
      </c>
      <c r="R730" s="35" t="s">
        <v>11574</v>
      </c>
      <c r="S730" s="35" t="s">
        <v>11575</v>
      </c>
      <c r="T730" s="35"/>
      <c r="U730" s="35"/>
      <c r="V730" s="35"/>
      <c r="W730" s="35"/>
      <c r="X730" s="35"/>
      <c r="Y730" s="35"/>
      <c r="Z730" s="35"/>
      <c r="AA730" s="35" t="s">
        <v>11576</v>
      </c>
      <c r="AB730" s="35" t="s">
        <v>11577</v>
      </c>
      <c r="AC730" s="35"/>
      <c r="AD730" s="35" t="s">
        <v>1313</v>
      </c>
      <c r="AE730" s="35"/>
      <c r="AF730" s="35"/>
      <c r="AG730" s="35"/>
      <c r="AH730" s="35"/>
      <c r="AI730" s="35"/>
      <c r="AJ730" s="35">
        <v>22519637</v>
      </c>
      <c r="AK730" s="35"/>
      <c r="AL730" s="35"/>
      <c r="AM730" s="35"/>
      <c r="AN730" s="35" t="s">
        <v>48</v>
      </c>
      <c r="AO730" s="35" t="s">
        <v>11578</v>
      </c>
      <c r="AP730" s="35" t="s">
        <v>55</v>
      </c>
      <c r="AQ730" s="35" t="s">
        <v>51</v>
      </c>
      <c r="AR730" s="35"/>
      <c r="AS730" s="35" t="s">
        <v>53</v>
      </c>
      <c r="AT730" s="35" t="s">
        <v>11579</v>
      </c>
    </row>
    <row r="731" spans="1:46" x14ac:dyDescent="0.25">
      <c r="A731" s="35" t="s">
        <v>13228</v>
      </c>
      <c r="B731" s="35" t="s">
        <v>13229</v>
      </c>
      <c r="C731" s="35" t="s">
        <v>13230</v>
      </c>
      <c r="D731" s="35" t="s">
        <v>13231</v>
      </c>
      <c r="E731" s="35">
        <v>2018</v>
      </c>
      <c r="F731" s="35" t="s">
        <v>771</v>
      </c>
      <c r="G731" s="35"/>
      <c r="H731" s="35"/>
      <c r="I731" s="35">
        <v>8703568</v>
      </c>
      <c r="J731" s="35"/>
      <c r="K731" s="35"/>
      <c r="L731" s="35"/>
      <c r="M731" s="35">
        <v>2</v>
      </c>
      <c r="N731" s="35" t="s">
        <v>13232</v>
      </c>
      <c r="O731" s="35" t="s">
        <v>13233</v>
      </c>
      <c r="P731" s="35" t="s">
        <v>13234</v>
      </c>
      <c r="Q731" s="35" t="s">
        <v>13235</v>
      </c>
      <c r="R731" s="35" t="s">
        <v>13236</v>
      </c>
      <c r="S731" s="35" t="s">
        <v>13237</v>
      </c>
      <c r="T731" s="35" t="s">
        <v>13238</v>
      </c>
      <c r="U731" s="35"/>
      <c r="V731" s="35"/>
      <c r="W731" s="35"/>
      <c r="X731" s="35"/>
      <c r="Y731" s="35"/>
      <c r="Z731" s="35"/>
      <c r="AA731" s="35" t="s">
        <v>13239</v>
      </c>
      <c r="AB731" s="35"/>
      <c r="AC731" s="35"/>
      <c r="AD731" s="35" t="s">
        <v>153</v>
      </c>
      <c r="AE731" s="35"/>
      <c r="AF731" s="35" t="s">
        <v>772</v>
      </c>
      <c r="AG731" s="35" t="s">
        <v>773</v>
      </c>
      <c r="AH731" s="35" t="s">
        <v>774</v>
      </c>
      <c r="AI731" s="35">
        <v>147777</v>
      </c>
      <c r="AJ731" s="35"/>
      <c r="AK731" s="35" t="s">
        <v>775</v>
      </c>
      <c r="AL731" s="35"/>
      <c r="AM731" s="35"/>
      <c r="AN731" s="35" t="s">
        <v>48</v>
      </c>
      <c r="AO731" s="35" t="s">
        <v>776</v>
      </c>
      <c r="AP731" s="35" t="s">
        <v>57</v>
      </c>
      <c r="AQ731" s="35" t="s">
        <v>51</v>
      </c>
      <c r="AR731" s="35"/>
      <c r="AS731" s="35" t="s">
        <v>53</v>
      </c>
      <c r="AT731" s="35" t="s">
        <v>13240</v>
      </c>
    </row>
    <row r="732" spans="1:46" x14ac:dyDescent="0.25">
      <c r="A732" s="35" t="s">
        <v>11595</v>
      </c>
      <c r="B732" s="35" t="s">
        <v>11596</v>
      </c>
      <c r="C732" s="35" t="s">
        <v>11597</v>
      </c>
      <c r="D732" s="35" t="s">
        <v>11598</v>
      </c>
      <c r="E732" s="35">
        <v>2019</v>
      </c>
      <c r="F732" s="35" t="s">
        <v>11599</v>
      </c>
      <c r="G732" s="35">
        <v>129</v>
      </c>
      <c r="H732" s="35">
        <v>3</v>
      </c>
      <c r="I732" s="35"/>
      <c r="J732" s="35">
        <v>264</v>
      </c>
      <c r="K732" s="35">
        <v>272</v>
      </c>
      <c r="L732" s="35">
        <v>8</v>
      </c>
      <c r="M732" s="35">
        <v>7</v>
      </c>
      <c r="N732" s="35" t="s">
        <v>11600</v>
      </c>
      <c r="O732" s="35" t="s">
        <v>11601</v>
      </c>
      <c r="P732" s="35" t="s">
        <v>11602</v>
      </c>
      <c r="Q732" s="35" t="s">
        <v>11603</v>
      </c>
      <c r="R732" s="35" t="s">
        <v>11604</v>
      </c>
      <c r="S732" s="35" t="s">
        <v>11605</v>
      </c>
      <c r="T732" s="35" t="s">
        <v>11606</v>
      </c>
      <c r="U732" s="35"/>
      <c r="V732" s="35" t="s">
        <v>11607</v>
      </c>
      <c r="W732" s="35"/>
      <c r="X732" s="35"/>
      <c r="Y732" s="35" t="s">
        <v>11608</v>
      </c>
      <c r="Z732" s="35" t="s">
        <v>11609</v>
      </c>
      <c r="AA732" s="35" t="s">
        <v>11610</v>
      </c>
      <c r="AB732" s="35" t="s">
        <v>11611</v>
      </c>
      <c r="AC732" s="35"/>
      <c r="AD732" s="35" t="s">
        <v>133</v>
      </c>
      <c r="AE732" s="35"/>
      <c r="AF732" s="35"/>
      <c r="AG732" s="35"/>
      <c r="AH732" s="35"/>
      <c r="AI732" s="35"/>
      <c r="AJ732" s="35">
        <v>207454</v>
      </c>
      <c r="AK732" s="35"/>
      <c r="AL732" s="35" t="s">
        <v>11612</v>
      </c>
      <c r="AM732" s="35">
        <v>30232922</v>
      </c>
      <c r="AN732" s="35" t="s">
        <v>48</v>
      </c>
      <c r="AO732" s="35" t="s">
        <v>11613</v>
      </c>
      <c r="AP732" s="35" t="s">
        <v>50</v>
      </c>
      <c r="AQ732" s="35" t="s">
        <v>51</v>
      </c>
      <c r="AR732" s="35"/>
      <c r="AS732" s="35" t="s">
        <v>53</v>
      </c>
      <c r="AT732" s="35" t="s">
        <v>11614</v>
      </c>
    </row>
    <row r="733" spans="1:46" x14ac:dyDescent="0.25">
      <c r="A733" s="35" t="s">
        <v>13241</v>
      </c>
      <c r="B733" s="35" t="s">
        <v>13242</v>
      </c>
      <c r="C733" s="35" t="s">
        <v>13243</v>
      </c>
      <c r="D733" s="35" t="s">
        <v>13244</v>
      </c>
      <c r="E733" s="35">
        <v>2018</v>
      </c>
      <c r="F733" s="35" t="s">
        <v>13088</v>
      </c>
      <c r="G733" s="35">
        <v>8</v>
      </c>
      <c r="H733" s="35">
        <v>2</v>
      </c>
      <c r="I733" s="35"/>
      <c r="J733" s="35">
        <v>77</v>
      </c>
      <c r="K733" s="35">
        <v>79</v>
      </c>
      <c r="L733" s="35">
        <v>2</v>
      </c>
      <c r="M733" s="35">
        <v>20</v>
      </c>
      <c r="N733" s="35" t="s">
        <v>13245</v>
      </c>
      <c r="O733" s="35" t="s">
        <v>13246</v>
      </c>
      <c r="P733" s="35" t="s">
        <v>13247</v>
      </c>
      <c r="Q733" s="35" t="s">
        <v>13248</v>
      </c>
      <c r="R733" s="35" t="s">
        <v>13249</v>
      </c>
      <c r="S733" s="35" t="s">
        <v>13250</v>
      </c>
      <c r="T733" s="35" t="s">
        <v>13251</v>
      </c>
      <c r="U733" s="35"/>
      <c r="V733" s="35" t="s">
        <v>13252</v>
      </c>
      <c r="W733" s="35" t="s">
        <v>345</v>
      </c>
      <c r="X733" s="35"/>
      <c r="Y733" s="35"/>
      <c r="Z733" s="35"/>
      <c r="AA733" s="35" t="s">
        <v>13253</v>
      </c>
      <c r="AB733" s="35" t="s">
        <v>13254</v>
      </c>
      <c r="AC733" s="35"/>
      <c r="AD733" s="35" t="s">
        <v>184</v>
      </c>
      <c r="AE733" s="35"/>
      <c r="AF733" s="35"/>
      <c r="AG733" s="35"/>
      <c r="AH733" s="35"/>
      <c r="AI733" s="35"/>
      <c r="AJ733" s="35">
        <v>22285652</v>
      </c>
      <c r="AK733" s="35"/>
      <c r="AL733" s="35"/>
      <c r="AM733" s="35"/>
      <c r="AN733" s="35" t="s">
        <v>48</v>
      </c>
      <c r="AO733" s="35" t="s">
        <v>13088</v>
      </c>
      <c r="AP733" s="35" t="s">
        <v>50</v>
      </c>
      <c r="AQ733" s="35" t="s">
        <v>51</v>
      </c>
      <c r="AR733" s="35" t="s">
        <v>52</v>
      </c>
      <c r="AS733" s="35" t="s">
        <v>53</v>
      </c>
      <c r="AT733" s="35" t="s">
        <v>13255</v>
      </c>
    </row>
    <row r="734" spans="1:46" x14ac:dyDescent="0.25">
      <c r="A734" s="35" t="s">
        <v>13256</v>
      </c>
      <c r="B734" s="35" t="s">
        <v>13257</v>
      </c>
      <c r="C734" s="35" t="s">
        <v>13258</v>
      </c>
      <c r="D734" s="35" t="s">
        <v>13259</v>
      </c>
      <c r="E734" s="35">
        <v>2018</v>
      </c>
      <c r="F734" s="35" t="s">
        <v>11375</v>
      </c>
      <c r="G734" s="35">
        <v>14</v>
      </c>
      <c r="H734" s="35"/>
      <c r="I734" s="35"/>
      <c r="J734" s="35">
        <v>1199</v>
      </c>
      <c r="K734" s="35">
        <v>1209</v>
      </c>
      <c r="L734" s="35">
        <v>10</v>
      </c>
      <c r="M734" s="35">
        <v>6</v>
      </c>
      <c r="N734" s="35" t="s">
        <v>13260</v>
      </c>
      <c r="O734" s="35" t="s">
        <v>13261</v>
      </c>
      <c r="P734" s="35" t="s">
        <v>11602</v>
      </c>
      <c r="Q734" s="35" t="s">
        <v>13262</v>
      </c>
      <c r="R734" s="35" t="s">
        <v>13263</v>
      </c>
      <c r="S734" s="35" t="s">
        <v>13264</v>
      </c>
      <c r="T734" s="35" t="s">
        <v>13265</v>
      </c>
      <c r="U734" s="35"/>
      <c r="V734" s="35" t="s">
        <v>6502</v>
      </c>
      <c r="W734" s="35"/>
      <c r="X734" s="35"/>
      <c r="Y734" s="35" t="s">
        <v>13266</v>
      </c>
      <c r="Z734" s="35" t="s">
        <v>13267</v>
      </c>
      <c r="AA734" s="35" t="s">
        <v>13268</v>
      </c>
      <c r="AB734" s="35" t="s">
        <v>13269</v>
      </c>
      <c r="AC734" s="35"/>
      <c r="AD734" s="35" t="s">
        <v>9875</v>
      </c>
      <c r="AE734" s="35"/>
      <c r="AF734" s="35"/>
      <c r="AG734" s="35"/>
      <c r="AH734" s="35"/>
      <c r="AI734" s="35"/>
      <c r="AJ734" s="35">
        <v>11782021</v>
      </c>
      <c r="AK734" s="35"/>
      <c r="AL734" s="35"/>
      <c r="AM734" s="35"/>
      <c r="AN734" s="35" t="s">
        <v>48</v>
      </c>
      <c r="AO734" s="35" t="s">
        <v>11387</v>
      </c>
      <c r="AP734" s="35" t="s">
        <v>50</v>
      </c>
      <c r="AQ734" s="35" t="s">
        <v>51</v>
      </c>
      <c r="AR734" s="35" t="s">
        <v>52</v>
      </c>
      <c r="AS734" s="35" t="s">
        <v>53</v>
      </c>
      <c r="AT734" s="35" t="s">
        <v>13270</v>
      </c>
    </row>
    <row r="735" spans="1:46" x14ac:dyDescent="0.25">
      <c r="A735" s="35" t="s">
        <v>13271</v>
      </c>
      <c r="B735" s="35" t="s">
        <v>13272</v>
      </c>
      <c r="C735" s="35" t="s">
        <v>13273</v>
      </c>
      <c r="D735" s="35" t="s">
        <v>13274</v>
      </c>
      <c r="E735" s="35">
        <v>2019</v>
      </c>
      <c r="F735" s="35" t="s">
        <v>325</v>
      </c>
      <c r="G735" s="35">
        <v>109</v>
      </c>
      <c r="H735" s="35"/>
      <c r="I735" s="35"/>
      <c r="J735" s="35">
        <v>2203</v>
      </c>
      <c r="K735" s="35">
        <v>2209</v>
      </c>
      <c r="L735" s="35">
        <v>6</v>
      </c>
      <c r="M735" s="35">
        <v>2</v>
      </c>
      <c r="N735" s="35" t="s">
        <v>13275</v>
      </c>
      <c r="O735" s="35" t="s">
        <v>13276</v>
      </c>
      <c r="P735" s="35" t="s">
        <v>13277</v>
      </c>
      <c r="Q735" s="35" t="s">
        <v>13278</v>
      </c>
      <c r="R735" s="35" t="s">
        <v>13279</v>
      </c>
      <c r="S735" s="35" t="s">
        <v>13280</v>
      </c>
      <c r="T735" s="35" t="s">
        <v>13281</v>
      </c>
      <c r="U735" s="35"/>
      <c r="V735" s="35" t="s">
        <v>13282</v>
      </c>
      <c r="W735" s="35"/>
      <c r="X735" s="35"/>
      <c r="Y735" s="35"/>
      <c r="Z735" s="35"/>
      <c r="AA735" s="35" t="s">
        <v>13283</v>
      </c>
      <c r="AB735" s="35" t="s">
        <v>13284</v>
      </c>
      <c r="AC735" s="35"/>
      <c r="AD735" s="35" t="s">
        <v>206</v>
      </c>
      <c r="AE735" s="35"/>
      <c r="AF735" s="35"/>
      <c r="AG735" s="35"/>
      <c r="AH735" s="35"/>
      <c r="AI735" s="35"/>
      <c r="AJ735" s="35">
        <v>7533322</v>
      </c>
      <c r="AK735" s="35"/>
      <c r="AL735" s="35" t="s">
        <v>326</v>
      </c>
      <c r="AM735" s="35">
        <v>30551477</v>
      </c>
      <c r="AN735" s="35" t="s">
        <v>48</v>
      </c>
      <c r="AO735" s="35" t="s">
        <v>327</v>
      </c>
      <c r="AP735" s="35" t="s">
        <v>55</v>
      </c>
      <c r="AQ735" s="35" t="s">
        <v>51</v>
      </c>
      <c r="AR735" s="35" t="s">
        <v>83</v>
      </c>
      <c r="AS735" s="35" t="s">
        <v>53</v>
      </c>
      <c r="AT735" s="35" t="s">
        <v>13285</v>
      </c>
    </row>
    <row r="736" spans="1:46" x14ac:dyDescent="0.25">
      <c r="A736" s="35" t="s">
        <v>11739</v>
      </c>
      <c r="B736" s="35" t="s">
        <v>11740</v>
      </c>
      <c r="C736" s="35" t="s">
        <v>11741</v>
      </c>
      <c r="D736" s="35" t="s">
        <v>11742</v>
      </c>
      <c r="E736" s="35">
        <v>2019</v>
      </c>
      <c r="F736" s="35" t="s">
        <v>11743</v>
      </c>
      <c r="G736" s="35">
        <v>12</v>
      </c>
      <c r="H736" s="35"/>
      <c r="I736" s="35"/>
      <c r="J736" s="35">
        <v>59</v>
      </c>
      <c r="K736" s="35">
        <v>73</v>
      </c>
      <c r="L736" s="35">
        <v>14</v>
      </c>
      <c r="M736" s="35">
        <v>49</v>
      </c>
      <c r="N736" s="35" t="s">
        <v>11744</v>
      </c>
      <c r="O736" s="35" t="s">
        <v>11745</v>
      </c>
      <c r="P736" s="35" t="s">
        <v>11746</v>
      </c>
      <c r="Q736" s="35" t="s">
        <v>11747</v>
      </c>
      <c r="R736" s="35" t="s">
        <v>11748</v>
      </c>
      <c r="S736" s="35" t="s">
        <v>11749</v>
      </c>
      <c r="T736" s="35" t="s">
        <v>11750</v>
      </c>
      <c r="U736" s="35"/>
      <c r="V736" s="35" t="s">
        <v>11751</v>
      </c>
      <c r="W736" s="35" t="s">
        <v>11752</v>
      </c>
      <c r="X736" s="35" t="s">
        <v>11753</v>
      </c>
      <c r="Y736" s="35" t="s">
        <v>622</v>
      </c>
      <c r="Z736" s="35" t="s">
        <v>11754</v>
      </c>
      <c r="AA736" s="35" t="s">
        <v>11755</v>
      </c>
      <c r="AB736" s="35" t="s">
        <v>11756</v>
      </c>
      <c r="AC736" s="35"/>
      <c r="AD736" s="35" t="s">
        <v>9875</v>
      </c>
      <c r="AE736" s="35"/>
      <c r="AF736" s="35"/>
      <c r="AG736" s="35"/>
      <c r="AH736" s="35"/>
      <c r="AI736" s="35"/>
      <c r="AJ736" s="35">
        <v>11787066</v>
      </c>
      <c r="AK736" s="35"/>
      <c r="AL736" s="35"/>
      <c r="AM736" s="35"/>
      <c r="AN736" s="35" t="s">
        <v>48</v>
      </c>
      <c r="AO736" s="35" t="s">
        <v>11757</v>
      </c>
      <c r="AP736" s="35" t="s">
        <v>55</v>
      </c>
      <c r="AQ736" s="35" t="s">
        <v>51</v>
      </c>
      <c r="AR736" s="35" t="s">
        <v>52</v>
      </c>
      <c r="AS736" s="35" t="s">
        <v>53</v>
      </c>
      <c r="AT736" s="35" t="s">
        <v>11758</v>
      </c>
    </row>
    <row r="737" spans="1:46" x14ac:dyDescent="0.25">
      <c r="A737" s="35" t="s">
        <v>13299</v>
      </c>
      <c r="B737" s="35" t="s">
        <v>13300</v>
      </c>
      <c r="C737" s="35" t="s">
        <v>13301</v>
      </c>
      <c r="D737" s="35" t="s">
        <v>13302</v>
      </c>
      <c r="E737" s="35">
        <v>2018</v>
      </c>
      <c r="F737" s="35" t="s">
        <v>190</v>
      </c>
      <c r="G737" s="35">
        <v>107</v>
      </c>
      <c r="H737" s="35"/>
      <c r="I737" s="35"/>
      <c r="J737" s="35">
        <v>123</v>
      </c>
      <c r="K737" s="35">
        <v>144</v>
      </c>
      <c r="L737" s="35">
        <v>21</v>
      </c>
      <c r="M737" s="35">
        <v>44</v>
      </c>
      <c r="N737" s="35" t="s">
        <v>13303</v>
      </c>
      <c r="O737" s="35" t="s">
        <v>13304</v>
      </c>
      <c r="P737" s="35" t="s">
        <v>13305</v>
      </c>
      <c r="Q737" s="35" t="s">
        <v>13306</v>
      </c>
      <c r="R737" s="35" t="s">
        <v>13307</v>
      </c>
      <c r="S737" s="35" t="s">
        <v>13308</v>
      </c>
      <c r="T737" s="35" t="s">
        <v>13309</v>
      </c>
      <c r="U737" s="35"/>
      <c r="V737" s="35" t="s">
        <v>13310</v>
      </c>
      <c r="W737" s="35"/>
      <c r="X737" s="35"/>
      <c r="Y737" s="35"/>
      <c r="Z737" s="35"/>
      <c r="AA737" s="35" t="s">
        <v>13311</v>
      </c>
      <c r="AB737" s="35" t="s">
        <v>13312</v>
      </c>
      <c r="AC737" s="35"/>
      <c r="AD737" s="35" t="s">
        <v>75</v>
      </c>
      <c r="AE737" s="35"/>
      <c r="AF737" s="35"/>
      <c r="AG737" s="35"/>
      <c r="AH737" s="35"/>
      <c r="AI737" s="35"/>
      <c r="AJ737" s="35">
        <v>9565663</v>
      </c>
      <c r="AK737" s="35"/>
      <c r="AL737" s="35" t="s">
        <v>191</v>
      </c>
      <c r="AM737" s="35">
        <v>29455023</v>
      </c>
      <c r="AN737" s="35" t="s">
        <v>48</v>
      </c>
      <c r="AO737" s="35" t="s">
        <v>192</v>
      </c>
      <c r="AP737" s="35" t="s">
        <v>55</v>
      </c>
      <c r="AQ737" s="35" t="s">
        <v>51</v>
      </c>
      <c r="AR737" s="35"/>
      <c r="AS737" s="35" t="s">
        <v>53</v>
      </c>
      <c r="AT737" s="35" t="s">
        <v>13313</v>
      </c>
    </row>
    <row r="738" spans="1:46" x14ac:dyDescent="0.25">
      <c r="A738" s="35" t="s">
        <v>11759</v>
      </c>
      <c r="B738" s="35" t="s">
        <v>11760</v>
      </c>
      <c r="C738" s="35" t="s">
        <v>11761</v>
      </c>
      <c r="D738" s="35" t="s">
        <v>11762</v>
      </c>
      <c r="E738" s="35">
        <v>2019</v>
      </c>
      <c r="F738" s="35" t="s">
        <v>7062</v>
      </c>
      <c r="G738" s="35">
        <v>234</v>
      </c>
      <c r="H738" s="35">
        <v>5</v>
      </c>
      <c r="I738" s="35"/>
      <c r="J738" s="35">
        <v>5798</v>
      </c>
      <c r="K738" s="35">
        <v>5806</v>
      </c>
      <c r="L738" s="35">
        <v>8</v>
      </c>
      <c r="M738" s="35">
        <v>23</v>
      </c>
      <c r="N738" s="35" t="s">
        <v>11763</v>
      </c>
      <c r="O738" s="35" t="s">
        <v>11764</v>
      </c>
      <c r="P738" s="35" t="s">
        <v>11765</v>
      </c>
      <c r="Q738" s="35" t="s">
        <v>11766</v>
      </c>
      <c r="R738" s="35" t="s">
        <v>11767</v>
      </c>
      <c r="S738" s="35" t="s">
        <v>11768</v>
      </c>
      <c r="T738" s="35" t="s">
        <v>11769</v>
      </c>
      <c r="U738" s="35"/>
      <c r="V738" s="35"/>
      <c r="W738" s="35"/>
      <c r="X738" s="35"/>
      <c r="Y738" s="35"/>
      <c r="Z738" s="35"/>
      <c r="AA738" s="35" t="s">
        <v>11770</v>
      </c>
      <c r="AB738" s="35" t="s">
        <v>11771</v>
      </c>
      <c r="AC738" s="35"/>
      <c r="AD738" s="35" t="s">
        <v>743</v>
      </c>
      <c r="AE738" s="35"/>
      <c r="AF738" s="35"/>
      <c r="AG738" s="35"/>
      <c r="AH738" s="35"/>
      <c r="AI738" s="35"/>
      <c r="AJ738" s="35">
        <v>219541</v>
      </c>
      <c r="AK738" s="35"/>
      <c r="AL738" s="35" t="s">
        <v>7074</v>
      </c>
      <c r="AM738" s="35">
        <v>30430567</v>
      </c>
      <c r="AN738" s="35" t="s">
        <v>48</v>
      </c>
      <c r="AO738" s="35" t="s">
        <v>7075</v>
      </c>
      <c r="AP738" s="35" t="s">
        <v>55</v>
      </c>
      <c r="AQ738" s="35" t="s">
        <v>51</v>
      </c>
      <c r="AR738" s="35"/>
      <c r="AS738" s="35" t="s">
        <v>53</v>
      </c>
      <c r="AT738" s="35" t="s">
        <v>11772</v>
      </c>
    </row>
    <row r="739" spans="1:46" x14ac:dyDescent="0.25">
      <c r="A739" s="35" t="s">
        <v>11773</v>
      </c>
      <c r="B739" s="35" t="s">
        <v>11774</v>
      </c>
      <c r="C739" s="35" t="s">
        <v>11775</v>
      </c>
      <c r="D739" s="35" t="s">
        <v>11776</v>
      </c>
      <c r="E739" s="35">
        <v>2019</v>
      </c>
      <c r="F739" s="35" t="s">
        <v>11777</v>
      </c>
      <c r="G739" s="35">
        <v>29</v>
      </c>
      <c r="H739" s="35">
        <v>2</v>
      </c>
      <c r="I739" s="35"/>
      <c r="J739" s="35">
        <v>177</v>
      </c>
      <c r="K739" s="35">
        <v>187</v>
      </c>
      <c r="L739" s="35">
        <v>10</v>
      </c>
      <c r="M739" s="35">
        <v>2</v>
      </c>
      <c r="N739" s="35" t="s">
        <v>11778</v>
      </c>
      <c r="O739" s="35" t="s">
        <v>11779</v>
      </c>
      <c r="P739" s="35" t="s">
        <v>11780</v>
      </c>
      <c r="Q739" s="35" t="s">
        <v>11781</v>
      </c>
      <c r="R739" s="35" t="s">
        <v>11782</v>
      </c>
      <c r="S739" s="35" t="s">
        <v>11783</v>
      </c>
      <c r="T739" s="35" t="s">
        <v>11784</v>
      </c>
      <c r="U739" s="35"/>
      <c r="V739" s="35" t="s">
        <v>11785</v>
      </c>
      <c r="W739" s="35"/>
      <c r="X739" s="35"/>
      <c r="Y739" s="35"/>
      <c r="Z739" s="35"/>
      <c r="AA739" s="35" t="s">
        <v>11786</v>
      </c>
      <c r="AB739" s="35" t="s">
        <v>11787</v>
      </c>
      <c r="AC739" s="35"/>
      <c r="AD739" s="35" t="s">
        <v>152</v>
      </c>
      <c r="AE739" s="35"/>
      <c r="AF739" s="35"/>
      <c r="AG739" s="35"/>
      <c r="AH739" s="35"/>
      <c r="AI739" s="35"/>
      <c r="AJ739" s="35">
        <v>10454403</v>
      </c>
      <c r="AK739" s="35"/>
      <c r="AL739" s="35" t="s">
        <v>11788</v>
      </c>
      <c r="AM739" s="35">
        <v>31679273</v>
      </c>
      <c r="AN739" s="35" t="s">
        <v>48</v>
      </c>
      <c r="AO739" s="35" t="s">
        <v>11789</v>
      </c>
      <c r="AP739" s="35" t="s">
        <v>50</v>
      </c>
      <c r="AQ739" s="35" t="s">
        <v>51</v>
      </c>
      <c r="AR739" s="35"/>
      <c r="AS739" s="35" t="s">
        <v>53</v>
      </c>
      <c r="AT739" s="35" t="s">
        <v>11790</v>
      </c>
    </row>
    <row r="740" spans="1:46" x14ac:dyDescent="0.25">
      <c r="A740" s="35" t="s">
        <v>13314</v>
      </c>
      <c r="B740" s="35" t="s">
        <v>13315</v>
      </c>
      <c r="C740" s="35" t="s">
        <v>13316</v>
      </c>
      <c r="D740" s="35" t="s">
        <v>13317</v>
      </c>
      <c r="E740" s="35">
        <v>2018</v>
      </c>
      <c r="F740" s="35" t="s">
        <v>13318</v>
      </c>
      <c r="G740" s="35">
        <v>17</v>
      </c>
      <c r="H740" s="35">
        <v>3</v>
      </c>
      <c r="I740" s="35"/>
      <c r="J740" s="35">
        <v>4195</v>
      </c>
      <c r="K740" s="35">
        <v>4202</v>
      </c>
      <c r="L740" s="35">
        <v>7</v>
      </c>
      <c r="M740" s="35">
        <v>26</v>
      </c>
      <c r="N740" s="35" t="s">
        <v>13319</v>
      </c>
      <c r="O740" s="35" t="s">
        <v>13320</v>
      </c>
      <c r="P740" s="35" t="s">
        <v>13321</v>
      </c>
      <c r="Q740" s="35" t="s">
        <v>13322</v>
      </c>
      <c r="R740" s="35" t="s">
        <v>13323</v>
      </c>
      <c r="S740" s="35" t="s">
        <v>13324</v>
      </c>
      <c r="T740" s="35" t="s">
        <v>13325</v>
      </c>
      <c r="U740" s="35"/>
      <c r="V740" s="35" t="s">
        <v>13326</v>
      </c>
      <c r="W740" s="35"/>
      <c r="X740" s="35"/>
      <c r="Y740" s="35"/>
      <c r="Z740" s="35"/>
      <c r="AA740" s="35" t="s">
        <v>13327</v>
      </c>
      <c r="AB740" s="35" t="s">
        <v>13328</v>
      </c>
      <c r="AC740" s="35"/>
      <c r="AD740" s="35" t="s">
        <v>194</v>
      </c>
      <c r="AE740" s="35"/>
      <c r="AF740" s="35"/>
      <c r="AG740" s="35"/>
      <c r="AH740" s="35"/>
      <c r="AI740" s="35"/>
      <c r="AJ740" s="35">
        <v>17912997</v>
      </c>
      <c r="AK740" s="35"/>
      <c r="AL740" s="35"/>
      <c r="AM740" s="35">
        <v>29328413</v>
      </c>
      <c r="AN740" s="35" t="s">
        <v>48</v>
      </c>
      <c r="AO740" s="35" t="s">
        <v>13329</v>
      </c>
      <c r="AP740" s="35" t="s">
        <v>50</v>
      </c>
      <c r="AQ740" s="35" t="s">
        <v>51</v>
      </c>
      <c r="AR740" s="35" t="s">
        <v>104</v>
      </c>
      <c r="AS740" s="35" t="s">
        <v>53</v>
      </c>
      <c r="AT740" s="35" t="s">
        <v>13330</v>
      </c>
    </row>
    <row r="741" spans="1:46" x14ac:dyDescent="0.25">
      <c r="A741" s="35" t="s">
        <v>13331</v>
      </c>
      <c r="B741" s="35" t="s">
        <v>13332</v>
      </c>
      <c r="C741" s="35" t="s">
        <v>13333</v>
      </c>
      <c r="D741" s="35" t="s">
        <v>13334</v>
      </c>
      <c r="E741" s="35">
        <v>2018</v>
      </c>
      <c r="F741" s="35" t="s">
        <v>723</v>
      </c>
      <c r="G741" s="35">
        <v>10</v>
      </c>
      <c r="H741" s="35">
        <v>1</v>
      </c>
      <c r="I741" s="35"/>
      <c r="J741" s="35">
        <v>29</v>
      </c>
      <c r="K741" s="35">
        <v>33</v>
      </c>
      <c r="L741" s="35">
        <v>4</v>
      </c>
      <c r="M741" s="35">
        <v>7</v>
      </c>
      <c r="N741" s="35"/>
      <c r="O741" s="35" t="s">
        <v>13335</v>
      </c>
      <c r="P741" s="35" t="s">
        <v>13336</v>
      </c>
      <c r="Q741" s="35" t="s">
        <v>13337</v>
      </c>
      <c r="R741" s="35" t="s">
        <v>13338</v>
      </c>
      <c r="S741" s="35" t="s">
        <v>13339</v>
      </c>
      <c r="T741" s="35" t="s">
        <v>13340</v>
      </c>
      <c r="U741" s="35"/>
      <c r="V741" s="35" t="s">
        <v>5637</v>
      </c>
      <c r="W741" s="35"/>
      <c r="X741" s="35"/>
      <c r="Y741" s="35"/>
      <c r="Z741" s="35"/>
      <c r="AA741" s="35" t="s">
        <v>13341</v>
      </c>
      <c r="AB741" s="35" t="s">
        <v>13342</v>
      </c>
      <c r="AC741" s="35"/>
      <c r="AD741" s="35" t="s">
        <v>724</v>
      </c>
      <c r="AE741" s="35"/>
      <c r="AF741" s="35"/>
      <c r="AG741" s="35"/>
      <c r="AH741" s="35"/>
      <c r="AI741" s="35"/>
      <c r="AJ741" s="35">
        <v>20082835</v>
      </c>
      <c r="AK741" s="35"/>
      <c r="AL741" s="35"/>
      <c r="AM741" s="35"/>
      <c r="AN741" s="35" t="s">
        <v>48</v>
      </c>
      <c r="AO741" s="35" t="s">
        <v>725</v>
      </c>
      <c r="AP741" s="35" t="s">
        <v>50</v>
      </c>
      <c r="AQ741" s="35" t="s">
        <v>51</v>
      </c>
      <c r="AR741" s="35"/>
      <c r="AS741" s="35" t="s">
        <v>53</v>
      </c>
      <c r="AT741" s="35" t="s">
        <v>13343</v>
      </c>
    </row>
    <row r="742" spans="1:46" x14ac:dyDescent="0.25">
      <c r="A742" s="35" t="s">
        <v>13358</v>
      </c>
      <c r="B742" s="35" t="s">
        <v>13359</v>
      </c>
      <c r="C742" s="35" t="s">
        <v>13360</v>
      </c>
      <c r="D742" s="35" t="s">
        <v>13361</v>
      </c>
      <c r="E742" s="35">
        <v>2019</v>
      </c>
      <c r="F742" s="35" t="s">
        <v>13362</v>
      </c>
      <c r="G742" s="35">
        <v>58</v>
      </c>
      <c r="H742" s="35">
        <v>3</v>
      </c>
      <c r="I742" s="35"/>
      <c r="J742" s="35">
        <v>249</v>
      </c>
      <c r="K742" s="35">
        <v>257</v>
      </c>
      <c r="L742" s="35">
        <v>8</v>
      </c>
      <c r="M742" s="35">
        <v>1</v>
      </c>
      <c r="N742" s="35" t="s">
        <v>13363</v>
      </c>
      <c r="O742" s="35" t="s">
        <v>13364</v>
      </c>
      <c r="P742" s="35" t="s">
        <v>13365</v>
      </c>
      <c r="Q742" s="35" t="s">
        <v>13366</v>
      </c>
      <c r="R742" s="35" t="s">
        <v>13367</v>
      </c>
      <c r="S742" s="35" t="s">
        <v>13368</v>
      </c>
      <c r="T742" s="35" t="s">
        <v>13369</v>
      </c>
      <c r="U742" s="35"/>
      <c r="V742" s="35" t="s">
        <v>13370</v>
      </c>
      <c r="W742" s="35"/>
      <c r="X742" s="35"/>
      <c r="Y742" s="35" t="s">
        <v>622</v>
      </c>
      <c r="Z742" s="35" t="s">
        <v>13371</v>
      </c>
      <c r="AA742" s="35" t="s">
        <v>13372</v>
      </c>
      <c r="AB742" s="35" t="s">
        <v>13373</v>
      </c>
      <c r="AC742" s="35"/>
      <c r="AD742" s="35" t="s">
        <v>378</v>
      </c>
      <c r="AE742" s="35"/>
      <c r="AF742" s="35"/>
      <c r="AG742" s="35"/>
      <c r="AH742" s="35"/>
      <c r="AI742" s="35"/>
      <c r="AJ742" s="35">
        <v>295566</v>
      </c>
      <c r="AK742" s="35"/>
      <c r="AL742" s="35" t="s">
        <v>13374</v>
      </c>
      <c r="AM742" s="35">
        <v>31060081</v>
      </c>
      <c r="AN742" s="35" t="s">
        <v>48</v>
      </c>
      <c r="AO742" s="35" t="s">
        <v>13362</v>
      </c>
      <c r="AP742" s="35" t="s">
        <v>50</v>
      </c>
      <c r="AQ742" s="35" t="s">
        <v>51</v>
      </c>
      <c r="AR742" s="35"/>
      <c r="AS742" s="35" t="s">
        <v>53</v>
      </c>
      <c r="AT742" s="35" t="s">
        <v>13375</v>
      </c>
    </row>
    <row r="743" spans="1:46" x14ac:dyDescent="0.25">
      <c r="A743" s="35" t="s">
        <v>13389</v>
      </c>
      <c r="B743" s="35" t="s">
        <v>13390</v>
      </c>
      <c r="C743" s="35" t="s">
        <v>13391</v>
      </c>
      <c r="D743" s="35" t="s">
        <v>13392</v>
      </c>
      <c r="E743" s="35">
        <v>2018</v>
      </c>
      <c r="F743" s="35" t="s">
        <v>13393</v>
      </c>
      <c r="G743" s="35">
        <v>30</v>
      </c>
      <c r="H743" s="35">
        <v>1</v>
      </c>
      <c r="I743" s="35"/>
      <c r="J743" s="35">
        <v>45</v>
      </c>
      <c r="K743" s="35">
        <v>50</v>
      </c>
      <c r="L743" s="35">
        <v>5</v>
      </c>
      <c r="M743" s="35">
        <v>13</v>
      </c>
      <c r="N743" s="35" t="s">
        <v>13394</v>
      </c>
      <c r="O743" s="35" t="s">
        <v>13395</v>
      </c>
      <c r="P743" s="35" t="s">
        <v>13396</v>
      </c>
      <c r="Q743" s="35" t="s">
        <v>13397</v>
      </c>
      <c r="R743" s="35" t="s">
        <v>13398</v>
      </c>
      <c r="S743" s="35"/>
      <c r="T743" s="35" t="s">
        <v>13399</v>
      </c>
      <c r="U743" s="35"/>
      <c r="V743" s="35" t="s">
        <v>13400</v>
      </c>
      <c r="W743" s="35"/>
      <c r="X743" s="35"/>
      <c r="Y743" s="35"/>
      <c r="Z743" s="35"/>
      <c r="AA743" s="35" t="s">
        <v>13401</v>
      </c>
      <c r="AB743" s="35" t="s">
        <v>13402</v>
      </c>
      <c r="AC743" s="35"/>
      <c r="AD743" s="35" t="s">
        <v>13403</v>
      </c>
      <c r="AE743" s="35"/>
      <c r="AF743" s="35"/>
      <c r="AG743" s="35"/>
      <c r="AH743" s="35"/>
      <c r="AI743" s="35"/>
      <c r="AJ743" s="35">
        <v>8950172</v>
      </c>
      <c r="AK743" s="35"/>
      <c r="AL743" s="35" t="s">
        <v>13404</v>
      </c>
      <c r="AM743" s="35">
        <v>28641498</v>
      </c>
      <c r="AN743" s="35" t="s">
        <v>48</v>
      </c>
      <c r="AO743" s="35" t="s">
        <v>13405</v>
      </c>
      <c r="AP743" s="35" t="s">
        <v>50</v>
      </c>
      <c r="AQ743" s="35" t="s">
        <v>51</v>
      </c>
      <c r="AR743" s="35" t="s">
        <v>65</v>
      </c>
      <c r="AS743" s="35" t="s">
        <v>53</v>
      </c>
      <c r="AT743" s="35" t="s">
        <v>13406</v>
      </c>
    </row>
    <row r="744" spans="1:46" x14ac:dyDescent="0.25">
      <c r="A744" s="35" t="s">
        <v>13421</v>
      </c>
      <c r="B744" s="35" t="s">
        <v>13422</v>
      </c>
      <c r="C744" s="35" t="s">
        <v>13423</v>
      </c>
      <c r="D744" s="35" t="s">
        <v>13424</v>
      </c>
      <c r="E744" s="35">
        <v>2018</v>
      </c>
      <c r="F744" s="35" t="s">
        <v>350</v>
      </c>
      <c r="G744" s="35">
        <v>10</v>
      </c>
      <c r="H744" s="35">
        <v>11</v>
      </c>
      <c r="I744" s="35"/>
      <c r="J744" s="35">
        <v>160</v>
      </c>
      <c r="K744" s="35">
        <v>171</v>
      </c>
      <c r="L744" s="35">
        <v>11</v>
      </c>
      <c r="M744" s="35">
        <v>9</v>
      </c>
      <c r="N744" s="35" t="s">
        <v>13425</v>
      </c>
      <c r="O744" s="35" t="s">
        <v>13426</v>
      </c>
      <c r="P744" s="35" t="s">
        <v>13427</v>
      </c>
      <c r="Q744" s="35" t="s">
        <v>13428</v>
      </c>
      <c r="R744" s="35" t="s">
        <v>13429</v>
      </c>
      <c r="S744" s="35" t="s">
        <v>13430</v>
      </c>
      <c r="T744" s="35" t="s">
        <v>13431</v>
      </c>
      <c r="U744" s="35"/>
      <c r="V744" s="35"/>
      <c r="W744" s="35"/>
      <c r="X744" s="35"/>
      <c r="Y744" s="35"/>
      <c r="Z744" s="35"/>
      <c r="AA744" s="35" t="s">
        <v>13432</v>
      </c>
      <c r="AB744" s="35" t="s">
        <v>13433</v>
      </c>
      <c r="AC744" s="35"/>
      <c r="AD744" s="35" t="s">
        <v>351</v>
      </c>
      <c r="AE744" s="35"/>
      <c r="AF744" s="35"/>
      <c r="AG744" s="35"/>
      <c r="AH744" s="35"/>
      <c r="AI744" s="35"/>
      <c r="AJ744" s="35">
        <v>19480210</v>
      </c>
      <c r="AK744" s="35"/>
      <c r="AL744" s="35"/>
      <c r="AM744" s="35"/>
      <c r="AN744" s="35" t="s">
        <v>48</v>
      </c>
      <c r="AO744" s="35" t="s">
        <v>352</v>
      </c>
      <c r="AP744" s="35" t="s">
        <v>207</v>
      </c>
      <c r="AQ744" s="35" t="s">
        <v>51</v>
      </c>
      <c r="AR744" s="35" t="s">
        <v>104</v>
      </c>
      <c r="AS744" s="35" t="s">
        <v>53</v>
      </c>
      <c r="AT744" s="35" t="s">
        <v>13434</v>
      </c>
    </row>
    <row r="745" spans="1:46" x14ac:dyDescent="0.25">
      <c r="A745" s="35" t="s">
        <v>13157</v>
      </c>
      <c r="B745" s="35" t="s">
        <v>13158</v>
      </c>
      <c r="C745" s="35">
        <v>56938752500</v>
      </c>
      <c r="D745" s="35" t="s">
        <v>13435</v>
      </c>
      <c r="E745" s="35">
        <v>2017</v>
      </c>
      <c r="F745" s="35" t="s">
        <v>4192</v>
      </c>
      <c r="G745" s="35">
        <v>53</v>
      </c>
      <c r="H745" s="35"/>
      <c r="I745" s="35"/>
      <c r="J745" s="35">
        <v>133</v>
      </c>
      <c r="K745" s="35">
        <v>142</v>
      </c>
      <c r="L745" s="35">
        <v>9</v>
      </c>
      <c r="M745" s="35">
        <v>35</v>
      </c>
      <c r="N745" s="35" t="s">
        <v>13436</v>
      </c>
      <c r="O745" s="35" t="s">
        <v>13437</v>
      </c>
      <c r="P745" s="35" t="s">
        <v>13438</v>
      </c>
      <c r="Q745" s="35" t="s">
        <v>13439</v>
      </c>
      <c r="R745" s="35" t="s">
        <v>13440</v>
      </c>
      <c r="S745" s="35" t="s">
        <v>13441</v>
      </c>
      <c r="T745" s="35" t="s">
        <v>13442</v>
      </c>
      <c r="U745" s="35"/>
      <c r="V745" s="35" t="s">
        <v>13443</v>
      </c>
      <c r="W745" s="35"/>
      <c r="X745" s="35"/>
      <c r="Y745" s="35"/>
      <c r="Z745" s="35"/>
      <c r="AA745" s="35" t="s">
        <v>13444</v>
      </c>
      <c r="AB745" s="35"/>
      <c r="AC745" s="35"/>
      <c r="AD745" s="35" t="s">
        <v>82</v>
      </c>
      <c r="AE745" s="35"/>
      <c r="AF745" s="35"/>
      <c r="AG745" s="35"/>
      <c r="AH745" s="35"/>
      <c r="AI745" s="35"/>
      <c r="AJ745" s="35">
        <v>15675769</v>
      </c>
      <c r="AK745" s="35"/>
      <c r="AL745" s="35" t="s">
        <v>4206</v>
      </c>
      <c r="AM745" s="35">
        <v>29107213</v>
      </c>
      <c r="AN745" s="35" t="s">
        <v>48</v>
      </c>
      <c r="AO745" s="35" t="s">
        <v>4207</v>
      </c>
      <c r="AP745" s="35" t="s">
        <v>55</v>
      </c>
      <c r="AQ745" s="35" t="s">
        <v>51</v>
      </c>
      <c r="AR745" s="35"/>
      <c r="AS745" s="35" t="s">
        <v>53</v>
      </c>
      <c r="AT745" s="35" t="s">
        <v>13445</v>
      </c>
    </row>
    <row r="746" spans="1:46" x14ac:dyDescent="0.25">
      <c r="A746" s="35" t="s">
        <v>13446</v>
      </c>
      <c r="B746" s="35" t="s">
        <v>13447</v>
      </c>
      <c r="C746" s="35" t="s">
        <v>13448</v>
      </c>
      <c r="D746" s="35" t="s">
        <v>13449</v>
      </c>
      <c r="E746" s="35">
        <v>2018</v>
      </c>
      <c r="F746" s="35" t="s">
        <v>11599</v>
      </c>
      <c r="G746" s="35">
        <v>128</v>
      </c>
      <c r="H746" s="35">
        <v>9</v>
      </c>
      <c r="I746" s="35"/>
      <c r="J746" s="35">
        <v>854</v>
      </c>
      <c r="K746" s="35">
        <v>864</v>
      </c>
      <c r="L746" s="35">
        <v>10</v>
      </c>
      <c r="M746" s="35">
        <v>32</v>
      </c>
      <c r="N746" s="35" t="s">
        <v>13450</v>
      </c>
      <c r="O746" s="35" t="s">
        <v>13451</v>
      </c>
      <c r="P746" s="35" t="s">
        <v>13452</v>
      </c>
      <c r="Q746" s="35" t="s">
        <v>13453</v>
      </c>
      <c r="R746" s="35" t="s">
        <v>13454</v>
      </c>
      <c r="S746" s="35" t="s">
        <v>13455</v>
      </c>
      <c r="T746" s="35" t="s">
        <v>13456</v>
      </c>
      <c r="U746" s="35"/>
      <c r="V746" s="35"/>
      <c r="W746" s="35"/>
      <c r="X746" s="35"/>
      <c r="Y746" s="35" t="s">
        <v>13457</v>
      </c>
      <c r="Z746" s="35" t="s">
        <v>13458</v>
      </c>
      <c r="AA746" s="35" t="s">
        <v>13459</v>
      </c>
      <c r="AB746" s="35" t="s">
        <v>13460</v>
      </c>
      <c r="AC746" s="35"/>
      <c r="AD746" s="35" t="s">
        <v>133</v>
      </c>
      <c r="AE746" s="35"/>
      <c r="AF746" s="35"/>
      <c r="AG746" s="35"/>
      <c r="AH746" s="35"/>
      <c r="AI746" s="35"/>
      <c r="AJ746" s="35">
        <v>207454</v>
      </c>
      <c r="AK746" s="35"/>
      <c r="AL746" s="35" t="s">
        <v>11612</v>
      </c>
      <c r="AM746" s="35">
        <v>29351004</v>
      </c>
      <c r="AN746" s="35" t="s">
        <v>48</v>
      </c>
      <c r="AO746" s="35" t="s">
        <v>11613</v>
      </c>
      <c r="AP746" s="35" t="s">
        <v>55</v>
      </c>
      <c r="AQ746" s="35" t="s">
        <v>51</v>
      </c>
      <c r="AR746" s="35"/>
      <c r="AS746" s="35" t="s">
        <v>53</v>
      </c>
      <c r="AT746" s="35" t="s">
        <v>13461</v>
      </c>
    </row>
    <row r="747" spans="1:46" x14ac:dyDescent="0.25">
      <c r="A747" s="35" t="s">
        <v>11856</v>
      </c>
      <c r="B747" s="35" t="s">
        <v>11857</v>
      </c>
      <c r="C747" s="35" t="s">
        <v>11858</v>
      </c>
      <c r="D747" s="35" t="s">
        <v>11859</v>
      </c>
      <c r="E747" s="35">
        <v>2019</v>
      </c>
      <c r="F747" s="35" t="s">
        <v>325</v>
      </c>
      <c r="G747" s="35">
        <v>110</v>
      </c>
      <c r="H747" s="35"/>
      <c r="I747" s="35"/>
      <c r="J747" s="35">
        <v>775</v>
      </c>
      <c r="K747" s="35">
        <v>785</v>
      </c>
      <c r="L747" s="35">
        <v>10</v>
      </c>
      <c r="M747" s="35">
        <v>156</v>
      </c>
      <c r="N747" s="35" t="s">
        <v>11860</v>
      </c>
      <c r="O747" s="35" t="s">
        <v>11861</v>
      </c>
      <c r="P747" s="35" t="s">
        <v>11862</v>
      </c>
      <c r="Q747" s="35" t="s">
        <v>11863</v>
      </c>
      <c r="R747" s="35" t="s">
        <v>11864</v>
      </c>
      <c r="S747" s="35" t="s">
        <v>11865</v>
      </c>
      <c r="T747" s="35" t="s">
        <v>11866</v>
      </c>
      <c r="U747" s="35"/>
      <c r="V747" s="35" t="s">
        <v>11867</v>
      </c>
      <c r="W747" s="35"/>
      <c r="X747" s="35"/>
      <c r="Y747" s="35"/>
      <c r="Z747" s="35"/>
      <c r="AA747" s="35" t="s">
        <v>11868</v>
      </c>
      <c r="AB747" s="35" t="s">
        <v>11869</v>
      </c>
      <c r="AC747" s="35"/>
      <c r="AD747" s="35" t="s">
        <v>206</v>
      </c>
      <c r="AE747" s="35"/>
      <c r="AF747" s="35"/>
      <c r="AG747" s="35"/>
      <c r="AH747" s="35"/>
      <c r="AI747" s="35"/>
      <c r="AJ747" s="35">
        <v>7533322</v>
      </c>
      <c r="AK747" s="35"/>
      <c r="AL747" s="35" t="s">
        <v>326</v>
      </c>
      <c r="AM747" s="35">
        <v>30554116</v>
      </c>
      <c r="AN747" s="35" t="s">
        <v>48</v>
      </c>
      <c r="AO747" s="35" t="s">
        <v>327</v>
      </c>
      <c r="AP747" s="35" t="s">
        <v>55</v>
      </c>
      <c r="AQ747" s="35" t="s">
        <v>51</v>
      </c>
      <c r="AR747" s="35" t="s">
        <v>83</v>
      </c>
      <c r="AS747" s="35" t="s">
        <v>53</v>
      </c>
      <c r="AT747" s="35" t="s">
        <v>11870</v>
      </c>
    </row>
    <row r="748" spans="1:46" x14ac:dyDescent="0.25">
      <c r="A748" s="35" t="s">
        <v>11871</v>
      </c>
      <c r="B748" s="35" t="s">
        <v>11872</v>
      </c>
      <c r="C748" s="35" t="s">
        <v>11873</v>
      </c>
      <c r="D748" s="35" t="s">
        <v>11874</v>
      </c>
      <c r="E748" s="35">
        <v>2019</v>
      </c>
      <c r="F748" s="35" t="s">
        <v>7062</v>
      </c>
      <c r="G748" s="35">
        <v>234</v>
      </c>
      <c r="H748" s="35">
        <v>2</v>
      </c>
      <c r="I748" s="35"/>
      <c r="J748" s="35">
        <v>1289</v>
      </c>
      <c r="K748" s="35">
        <v>1294</v>
      </c>
      <c r="L748" s="35">
        <v>5</v>
      </c>
      <c r="M748" s="35">
        <v>41</v>
      </c>
      <c r="N748" s="35" t="s">
        <v>11875</v>
      </c>
      <c r="O748" s="35" t="s">
        <v>11876</v>
      </c>
      <c r="P748" s="35" t="s">
        <v>11877</v>
      </c>
      <c r="Q748" s="35" t="s">
        <v>11878</v>
      </c>
      <c r="R748" s="35" t="s">
        <v>11879</v>
      </c>
      <c r="S748" s="35" t="s">
        <v>11880</v>
      </c>
      <c r="T748" s="35" t="s">
        <v>11881</v>
      </c>
      <c r="U748" s="35"/>
      <c r="V748" s="35" t="s">
        <v>11882</v>
      </c>
      <c r="W748" s="35"/>
      <c r="X748" s="35"/>
      <c r="Y748" s="35"/>
      <c r="Z748" s="35"/>
      <c r="AA748" s="35" t="s">
        <v>11883</v>
      </c>
      <c r="AB748" s="35" t="s">
        <v>11884</v>
      </c>
      <c r="AC748" s="35"/>
      <c r="AD748" s="35" t="s">
        <v>743</v>
      </c>
      <c r="AE748" s="35"/>
      <c r="AF748" s="35"/>
      <c r="AG748" s="35"/>
      <c r="AH748" s="35"/>
      <c r="AI748" s="35"/>
      <c r="AJ748" s="35">
        <v>219541</v>
      </c>
      <c r="AK748" s="35"/>
      <c r="AL748" s="35" t="s">
        <v>7074</v>
      </c>
      <c r="AM748" s="35">
        <v>30191988</v>
      </c>
      <c r="AN748" s="35" t="s">
        <v>48</v>
      </c>
      <c r="AO748" s="35" t="s">
        <v>7075</v>
      </c>
      <c r="AP748" s="35" t="s">
        <v>55</v>
      </c>
      <c r="AQ748" s="35" t="s">
        <v>51</v>
      </c>
      <c r="AR748" s="35" t="s">
        <v>88</v>
      </c>
      <c r="AS748" s="35" t="s">
        <v>53</v>
      </c>
      <c r="AT748" s="35" t="s">
        <v>11885</v>
      </c>
    </row>
    <row r="749" spans="1:46" x14ac:dyDescent="0.25">
      <c r="A749" s="35" t="s">
        <v>13474</v>
      </c>
      <c r="B749" s="35" t="s">
        <v>13475</v>
      </c>
      <c r="C749" s="35" t="s">
        <v>13476</v>
      </c>
      <c r="D749" s="35" t="s">
        <v>13477</v>
      </c>
      <c r="E749" s="35">
        <v>2018</v>
      </c>
      <c r="F749" s="35" t="s">
        <v>3391</v>
      </c>
      <c r="G749" s="35">
        <v>7</v>
      </c>
      <c r="H749" s="35">
        <v>9</v>
      </c>
      <c r="I749" s="35"/>
      <c r="J749" s="35">
        <v>4744</v>
      </c>
      <c r="K749" s="35">
        <v>4754</v>
      </c>
      <c r="L749" s="35">
        <v>10</v>
      </c>
      <c r="M749" s="35">
        <v>8</v>
      </c>
      <c r="N749" s="35" t="s">
        <v>13478</v>
      </c>
      <c r="O749" s="35" t="s">
        <v>13479</v>
      </c>
      <c r="P749" s="35" t="s">
        <v>13480</v>
      </c>
      <c r="Q749" s="35" t="s">
        <v>13481</v>
      </c>
      <c r="R749" s="35" t="s">
        <v>13482</v>
      </c>
      <c r="S749" s="35" t="s">
        <v>13483</v>
      </c>
      <c r="T749" s="35" t="s">
        <v>13484</v>
      </c>
      <c r="U749" s="35"/>
      <c r="V749" s="35" t="s">
        <v>13485</v>
      </c>
      <c r="W749" s="35" t="s">
        <v>13486</v>
      </c>
      <c r="X749" s="35" t="s">
        <v>13487</v>
      </c>
      <c r="Y749" s="35" t="s">
        <v>13488</v>
      </c>
      <c r="Z749" s="35" t="s">
        <v>13489</v>
      </c>
      <c r="AA749" s="35" t="s">
        <v>13490</v>
      </c>
      <c r="AB749" s="35" t="s">
        <v>13491</v>
      </c>
      <c r="AC749" s="35"/>
      <c r="AD749" s="35" t="s">
        <v>324</v>
      </c>
      <c r="AE749" s="35"/>
      <c r="AF749" s="35"/>
      <c r="AG749" s="35"/>
      <c r="AH749" s="35"/>
      <c r="AI749" s="35"/>
      <c r="AJ749" s="35">
        <v>20457634</v>
      </c>
      <c r="AK749" s="35"/>
      <c r="AL749" s="35"/>
      <c r="AM749" s="35">
        <v>30109783</v>
      </c>
      <c r="AN749" s="35" t="s">
        <v>48</v>
      </c>
      <c r="AO749" s="35" t="s">
        <v>3404</v>
      </c>
      <c r="AP749" s="35" t="s">
        <v>50</v>
      </c>
      <c r="AQ749" s="35" t="s">
        <v>51</v>
      </c>
      <c r="AR749" s="35" t="s">
        <v>52</v>
      </c>
      <c r="AS749" s="35" t="s">
        <v>53</v>
      </c>
      <c r="AT749" s="35" t="s">
        <v>13492</v>
      </c>
    </row>
    <row r="750" spans="1:46" x14ac:dyDescent="0.25">
      <c r="A750" s="35" t="s">
        <v>13523</v>
      </c>
      <c r="B750" s="35" t="s">
        <v>13524</v>
      </c>
      <c r="C750" s="35" t="s">
        <v>13525</v>
      </c>
      <c r="D750" s="35" t="s">
        <v>13526</v>
      </c>
      <c r="E750" s="35">
        <v>2019</v>
      </c>
      <c r="F750" s="35" t="s">
        <v>13527</v>
      </c>
      <c r="G750" s="35">
        <v>44</v>
      </c>
      <c r="H750" s="35">
        <v>3</v>
      </c>
      <c r="I750" s="35"/>
      <c r="J750" s="35">
        <v>310</v>
      </c>
      <c r="K750" s="35">
        <v>325</v>
      </c>
      <c r="L750" s="35">
        <v>15</v>
      </c>
      <c r="M750" s="35">
        <v>14</v>
      </c>
      <c r="N750" s="35" t="s">
        <v>13528</v>
      </c>
      <c r="O750" s="35" t="s">
        <v>13529</v>
      </c>
      <c r="P750" s="35" t="s">
        <v>13530</v>
      </c>
      <c r="Q750" s="35" t="s">
        <v>13531</v>
      </c>
      <c r="R750" s="35" t="s">
        <v>13532</v>
      </c>
      <c r="S750" s="35" t="s">
        <v>13533</v>
      </c>
      <c r="T750" s="35" t="s">
        <v>13534</v>
      </c>
      <c r="U750" s="35"/>
      <c r="V750" s="35" t="s">
        <v>13535</v>
      </c>
      <c r="W750" s="35"/>
      <c r="X750" s="35"/>
      <c r="Y750" s="35"/>
      <c r="Z750" s="35"/>
      <c r="AA750" s="35" t="s">
        <v>13536</v>
      </c>
      <c r="AB750" s="35" t="s">
        <v>13537</v>
      </c>
      <c r="AC750" s="35"/>
      <c r="AD750" s="35" t="s">
        <v>6202</v>
      </c>
      <c r="AE750" s="35"/>
      <c r="AF750" s="35"/>
      <c r="AG750" s="35"/>
      <c r="AH750" s="35"/>
      <c r="AI750" s="35"/>
      <c r="AJ750" s="35">
        <v>3911977</v>
      </c>
      <c r="AK750" s="35"/>
      <c r="AL750" s="35"/>
      <c r="AM750" s="35">
        <v>28548478</v>
      </c>
      <c r="AN750" s="35" t="s">
        <v>48</v>
      </c>
      <c r="AO750" s="35" t="s">
        <v>13538</v>
      </c>
      <c r="AP750" s="35" t="s">
        <v>55</v>
      </c>
      <c r="AQ750" s="35" t="s">
        <v>51</v>
      </c>
      <c r="AR750" s="35"/>
      <c r="AS750" s="35" t="s">
        <v>53</v>
      </c>
      <c r="AT750" s="35" t="s">
        <v>13539</v>
      </c>
    </row>
    <row r="751" spans="1:46" x14ac:dyDescent="0.25">
      <c r="A751" s="35" t="s">
        <v>12824</v>
      </c>
      <c r="B751" s="35" t="s">
        <v>12825</v>
      </c>
      <c r="C751" s="35" t="s">
        <v>12826</v>
      </c>
      <c r="D751" s="35" t="s">
        <v>13540</v>
      </c>
      <c r="E751" s="35">
        <v>2018</v>
      </c>
      <c r="F751" s="35" t="s">
        <v>12828</v>
      </c>
      <c r="G751" s="35">
        <v>18</v>
      </c>
      <c r="H751" s="35">
        <v>5</v>
      </c>
      <c r="I751" s="35"/>
      <c r="J751" s="35">
        <v>492</v>
      </c>
      <c r="K751" s="35"/>
      <c r="L751" s="35"/>
      <c r="M751" s="35">
        <v>1</v>
      </c>
      <c r="N751" s="35" t="s">
        <v>13541</v>
      </c>
      <c r="O751" s="35" t="s">
        <v>13542</v>
      </c>
      <c r="P751" s="35" t="s">
        <v>12831</v>
      </c>
      <c r="Q751" s="35" t="s">
        <v>12832</v>
      </c>
      <c r="R751" s="35" t="s">
        <v>13543</v>
      </c>
      <c r="S751" s="35"/>
      <c r="T751" s="35" t="s">
        <v>13544</v>
      </c>
      <c r="U751" s="35"/>
      <c r="V751" s="35"/>
      <c r="W751" s="35"/>
      <c r="X751" s="35"/>
      <c r="Y751" s="35"/>
      <c r="Z751" s="35"/>
      <c r="AA751" s="35"/>
      <c r="AB751" s="35" t="s">
        <v>12838</v>
      </c>
      <c r="AC751" s="35"/>
      <c r="AD751" s="35" t="s">
        <v>241</v>
      </c>
      <c r="AE751" s="35"/>
      <c r="AF751" s="35"/>
      <c r="AG751" s="35"/>
      <c r="AH751" s="35"/>
      <c r="AI751" s="35"/>
      <c r="AJ751" s="35">
        <v>15307905</v>
      </c>
      <c r="AK751" s="35"/>
      <c r="AL751" s="35" t="s">
        <v>12839</v>
      </c>
      <c r="AM751" s="35">
        <v>30094619</v>
      </c>
      <c r="AN751" s="35" t="s">
        <v>48</v>
      </c>
      <c r="AO751" s="35" t="s">
        <v>12840</v>
      </c>
      <c r="AP751" s="35" t="s">
        <v>288</v>
      </c>
      <c r="AQ751" s="35" t="s">
        <v>51</v>
      </c>
      <c r="AR751" s="35" t="s">
        <v>65</v>
      </c>
      <c r="AS751" s="35" t="s">
        <v>53</v>
      </c>
      <c r="AT751" s="35" t="s">
        <v>13545</v>
      </c>
    </row>
    <row r="752" spans="1:46" x14ac:dyDescent="0.25">
      <c r="A752" s="35" t="s">
        <v>13546</v>
      </c>
      <c r="B752" s="35" t="s">
        <v>13547</v>
      </c>
      <c r="C752" s="35" t="s">
        <v>13548</v>
      </c>
      <c r="D752" s="35" t="s">
        <v>13549</v>
      </c>
      <c r="E752" s="35">
        <v>2018</v>
      </c>
      <c r="F752" s="35" t="s">
        <v>9971</v>
      </c>
      <c r="G752" s="35">
        <v>50</v>
      </c>
      <c r="H752" s="35">
        <v>4</v>
      </c>
      <c r="I752" s="35"/>
      <c r="J752" s="35">
        <v>303</v>
      </c>
      <c r="K752" s="35">
        <v>311</v>
      </c>
      <c r="L752" s="35">
        <v>8</v>
      </c>
      <c r="M752" s="35">
        <v>14</v>
      </c>
      <c r="N752" s="35" t="s">
        <v>13550</v>
      </c>
      <c r="O752" s="35" t="s">
        <v>13551</v>
      </c>
      <c r="P752" s="35" t="s">
        <v>13552</v>
      </c>
      <c r="Q752" s="35" t="s">
        <v>13553</v>
      </c>
      <c r="R752" s="35" t="s">
        <v>13554</v>
      </c>
      <c r="S752" s="35" t="s">
        <v>13555</v>
      </c>
      <c r="T752" s="35" t="s">
        <v>13556</v>
      </c>
      <c r="U752" s="35"/>
      <c r="V752" s="35" t="s">
        <v>13557</v>
      </c>
      <c r="W752" s="35"/>
      <c r="X752" s="35"/>
      <c r="Y752" s="35"/>
      <c r="Z752" s="35"/>
      <c r="AA752" s="35" t="s">
        <v>13558</v>
      </c>
      <c r="AB752" s="35" t="s">
        <v>13559</v>
      </c>
      <c r="AC752" s="35"/>
      <c r="AD752" s="35" t="s">
        <v>133</v>
      </c>
      <c r="AE752" s="35"/>
      <c r="AF752" s="35"/>
      <c r="AG752" s="35"/>
      <c r="AH752" s="35"/>
      <c r="AI752" s="35"/>
      <c r="AJ752" s="35">
        <v>7853890</v>
      </c>
      <c r="AK752" s="35"/>
      <c r="AL752" s="35" t="s">
        <v>9981</v>
      </c>
      <c r="AM752" s="35">
        <v>29578362</v>
      </c>
      <c r="AN752" s="35" t="s">
        <v>48</v>
      </c>
      <c r="AO752" s="35" t="s">
        <v>9982</v>
      </c>
      <c r="AP752" s="35" t="s">
        <v>55</v>
      </c>
      <c r="AQ752" s="35" t="s">
        <v>51</v>
      </c>
      <c r="AR752" s="35" t="s">
        <v>65</v>
      </c>
      <c r="AS752" s="35" t="s">
        <v>53</v>
      </c>
      <c r="AT752" s="35" t="s">
        <v>13560</v>
      </c>
    </row>
    <row r="753" spans="1:46" x14ac:dyDescent="0.25">
      <c r="A753" s="35" t="s">
        <v>11920</v>
      </c>
      <c r="B753" s="35" t="s">
        <v>11921</v>
      </c>
      <c r="C753" s="35" t="s">
        <v>11922</v>
      </c>
      <c r="D753" s="35" t="s">
        <v>11923</v>
      </c>
      <c r="E753" s="35">
        <v>2019</v>
      </c>
      <c r="F753" s="35" t="s">
        <v>11924</v>
      </c>
      <c r="G753" s="35">
        <v>44</v>
      </c>
      <c r="H753" s="35">
        <v>1</v>
      </c>
      <c r="I753" s="35"/>
      <c r="J753" s="35">
        <v>39</v>
      </c>
      <c r="K753" s="35">
        <v>48</v>
      </c>
      <c r="L753" s="35">
        <v>9</v>
      </c>
      <c r="M753" s="35">
        <v>12</v>
      </c>
      <c r="N753" s="35" t="s">
        <v>11925</v>
      </c>
      <c r="O753" s="35" t="s">
        <v>11926</v>
      </c>
      <c r="P753" s="35" t="s">
        <v>11927</v>
      </c>
      <c r="Q753" s="35" t="s">
        <v>11928</v>
      </c>
      <c r="R753" s="35" t="s">
        <v>11929</v>
      </c>
      <c r="S753" s="35" t="s">
        <v>11930</v>
      </c>
      <c r="T753" s="35" t="s">
        <v>11931</v>
      </c>
      <c r="U753" s="35"/>
      <c r="V753" s="35" t="s">
        <v>11932</v>
      </c>
      <c r="W753" s="35"/>
      <c r="X753" s="35"/>
      <c r="Y753" s="35" t="s">
        <v>11933</v>
      </c>
      <c r="Z753" s="35" t="s">
        <v>11934</v>
      </c>
      <c r="AA753" s="35" t="s">
        <v>11935</v>
      </c>
      <c r="AB753" s="35" t="s">
        <v>11936</v>
      </c>
      <c r="AC753" s="35"/>
      <c r="AD753" s="35" t="s">
        <v>324</v>
      </c>
      <c r="AE753" s="35"/>
      <c r="AF753" s="35"/>
      <c r="AG753" s="35"/>
      <c r="AH753" s="35"/>
      <c r="AI753" s="35"/>
      <c r="AJ753" s="35">
        <v>2694727</v>
      </c>
      <c r="AK753" s="35"/>
      <c r="AL753" s="35" t="s">
        <v>11937</v>
      </c>
      <c r="AM753" s="35">
        <v>30315580</v>
      </c>
      <c r="AN753" s="35" t="s">
        <v>48</v>
      </c>
      <c r="AO753" s="35" t="s">
        <v>11938</v>
      </c>
      <c r="AP753" s="35" t="s">
        <v>50</v>
      </c>
      <c r="AQ753" s="35" t="s">
        <v>51</v>
      </c>
      <c r="AR753" s="35" t="s">
        <v>65</v>
      </c>
      <c r="AS753" s="35" t="s">
        <v>53</v>
      </c>
      <c r="AT753" s="35" t="s">
        <v>11939</v>
      </c>
    </row>
    <row r="754" spans="1:46" x14ac:dyDescent="0.25">
      <c r="A754" s="35" t="s">
        <v>13561</v>
      </c>
      <c r="B754" s="35" t="s">
        <v>13562</v>
      </c>
      <c r="C754" s="35" t="s">
        <v>13563</v>
      </c>
      <c r="D754" s="35" t="s">
        <v>13564</v>
      </c>
      <c r="E754" s="35">
        <v>2018</v>
      </c>
      <c r="F754" s="35" t="s">
        <v>804</v>
      </c>
      <c r="G754" s="35">
        <v>20</v>
      </c>
      <c r="H754" s="35">
        <v>5</v>
      </c>
      <c r="I754" s="35" t="s">
        <v>13565</v>
      </c>
      <c r="J754" s="35"/>
      <c r="K754" s="35"/>
      <c r="L754" s="35"/>
      <c r="M754" s="35">
        <v>9</v>
      </c>
      <c r="N754" s="35" t="s">
        <v>13566</v>
      </c>
      <c r="O754" s="35" t="s">
        <v>13567</v>
      </c>
      <c r="P754" s="35" t="s">
        <v>13568</v>
      </c>
      <c r="Q754" s="35" t="s">
        <v>13569</v>
      </c>
      <c r="R754" s="35" t="s">
        <v>13570</v>
      </c>
      <c r="S754" s="35" t="s">
        <v>13571</v>
      </c>
      <c r="T754" s="35" t="s">
        <v>13572</v>
      </c>
      <c r="U754" s="35"/>
      <c r="V754" s="35"/>
      <c r="W754" s="35"/>
      <c r="X754" s="35"/>
      <c r="Y754" s="35"/>
      <c r="Z754" s="35"/>
      <c r="AA754" s="35" t="s">
        <v>13573</v>
      </c>
      <c r="AB754" s="35" t="s">
        <v>13574</v>
      </c>
      <c r="AC754" s="35"/>
      <c r="AD754" s="35" t="s">
        <v>805</v>
      </c>
      <c r="AE754" s="35"/>
      <c r="AF754" s="35"/>
      <c r="AG754" s="35"/>
      <c r="AH754" s="35"/>
      <c r="AI754" s="35"/>
      <c r="AJ754" s="35">
        <v>20741804</v>
      </c>
      <c r="AK754" s="35"/>
      <c r="AL754" s="35"/>
      <c r="AM754" s="35"/>
      <c r="AN754" s="35" t="s">
        <v>48</v>
      </c>
      <c r="AO754" s="35" t="s">
        <v>806</v>
      </c>
      <c r="AP754" s="35" t="s">
        <v>50</v>
      </c>
      <c r="AQ754" s="35" t="s">
        <v>51</v>
      </c>
      <c r="AR754" s="35" t="s">
        <v>83</v>
      </c>
      <c r="AS754" s="35" t="s">
        <v>53</v>
      </c>
      <c r="AT754" s="35" t="s">
        <v>13575</v>
      </c>
    </row>
    <row r="755" spans="1:46" x14ac:dyDescent="0.25">
      <c r="A755" s="35" t="s">
        <v>11969</v>
      </c>
      <c r="B755" s="35" t="s">
        <v>11970</v>
      </c>
      <c r="C755" s="35" t="s">
        <v>11971</v>
      </c>
      <c r="D755" s="35" t="s">
        <v>11972</v>
      </c>
      <c r="E755" s="35">
        <v>2019</v>
      </c>
      <c r="F755" s="35" t="s">
        <v>3576</v>
      </c>
      <c r="G755" s="35">
        <v>9</v>
      </c>
      <c r="H755" s="35" t="s">
        <v>11973</v>
      </c>
      <c r="I755" s="35">
        <v>768</v>
      </c>
      <c r="J755" s="35"/>
      <c r="K755" s="35"/>
      <c r="L755" s="35"/>
      <c r="M755" s="35">
        <v>49</v>
      </c>
      <c r="N755" s="35" t="s">
        <v>11974</v>
      </c>
      <c r="O755" s="35" t="s">
        <v>11975</v>
      </c>
      <c r="P755" s="35" t="s">
        <v>11976</v>
      </c>
      <c r="Q755" s="35" t="s">
        <v>11977</v>
      </c>
      <c r="R755" s="35" t="s">
        <v>11978</v>
      </c>
      <c r="S755" s="35" t="s">
        <v>11979</v>
      </c>
      <c r="T755" s="35" t="s">
        <v>11980</v>
      </c>
      <c r="U755" s="35"/>
      <c r="V755" s="35"/>
      <c r="W755" s="35"/>
      <c r="X755" s="35"/>
      <c r="Y755" s="35" t="s">
        <v>11981</v>
      </c>
      <c r="Z755" s="35" t="s">
        <v>11982</v>
      </c>
      <c r="AA755" s="35" t="s">
        <v>11983</v>
      </c>
      <c r="AB755" s="35" t="s">
        <v>11984</v>
      </c>
      <c r="AC755" s="35"/>
      <c r="AD755" s="35" t="s">
        <v>96</v>
      </c>
      <c r="AE755" s="35"/>
      <c r="AF755" s="35"/>
      <c r="AG755" s="35"/>
      <c r="AH755" s="35"/>
      <c r="AI755" s="35"/>
      <c r="AJ755" s="35" t="s">
        <v>3586</v>
      </c>
      <c r="AK755" s="35"/>
      <c r="AL755" s="35"/>
      <c r="AM755" s="35"/>
      <c r="AN755" s="35" t="s">
        <v>48</v>
      </c>
      <c r="AO755" s="35" t="s">
        <v>3587</v>
      </c>
      <c r="AP755" s="35" t="s">
        <v>55</v>
      </c>
      <c r="AQ755" s="35" t="s">
        <v>51</v>
      </c>
      <c r="AR755" s="35" t="s">
        <v>52</v>
      </c>
      <c r="AS755" s="35" t="s">
        <v>53</v>
      </c>
      <c r="AT755" s="35" t="s">
        <v>11985</v>
      </c>
    </row>
    <row r="756" spans="1:46" x14ac:dyDescent="0.25">
      <c r="A756" s="35" t="s">
        <v>13576</v>
      </c>
      <c r="B756" s="35" t="s">
        <v>13577</v>
      </c>
      <c r="C756" s="35" t="s">
        <v>13578</v>
      </c>
      <c r="D756" s="35" t="s">
        <v>13579</v>
      </c>
      <c r="E756" s="35">
        <v>2018</v>
      </c>
      <c r="F756" s="35" t="s">
        <v>13580</v>
      </c>
      <c r="G756" s="15">
        <v>45242</v>
      </c>
      <c r="H756" s="35"/>
      <c r="I756" s="35"/>
      <c r="J756" s="35">
        <v>23</v>
      </c>
      <c r="K756" s="35">
        <v>29</v>
      </c>
      <c r="L756" s="35">
        <v>6</v>
      </c>
      <c r="M756" s="35">
        <v>2</v>
      </c>
      <c r="N756" s="35" t="s">
        <v>13581</v>
      </c>
      <c r="O756" s="35" t="s">
        <v>13582</v>
      </c>
      <c r="P756" s="35" t="s">
        <v>11927</v>
      </c>
      <c r="Q756" s="35" t="s">
        <v>13583</v>
      </c>
      <c r="R756" s="35" t="s">
        <v>13584</v>
      </c>
      <c r="S756" s="35" t="s">
        <v>13585</v>
      </c>
      <c r="T756" s="35" t="s">
        <v>13586</v>
      </c>
      <c r="U756" s="35"/>
      <c r="V756" s="35" t="s">
        <v>6502</v>
      </c>
      <c r="W756" s="35"/>
      <c r="X756" s="35"/>
      <c r="Y756" s="35" t="s">
        <v>13587</v>
      </c>
      <c r="Z756" s="35" t="s">
        <v>13588</v>
      </c>
      <c r="AA756" s="35" t="s">
        <v>13589</v>
      </c>
      <c r="AB756" s="35" t="s">
        <v>11611</v>
      </c>
      <c r="AC756" s="35"/>
      <c r="AD756" s="35" t="s">
        <v>79</v>
      </c>
      <c r="AE756" s="35"/>
      <c r="AF756" s="35"/>
      <c r="AG756" s="35"/>
      <c r="AH756" s="35"/>
      <c r="AI756" s="35"/>
      <c r="AJ756" s="35">
        <v>24681717</v>
      </c>
      <c r="AK756" s="35"/>
      <c r="AL756" s="35"/>
      <c r="AM756" s="35"/>
      <c r="AN756" s="35" t="s">
        <v>48</v>
      </c>
      <c r="AO756" s="35" t="s">
        <v>13590</v>
      </c>
      <c r="AP756" s="35" t="s">
        <v>50</v>
      </c>
      <c r="AQ756" s="35" t="s">
        <v>51</v>
      </c>
      <c r="AR756" s="35"/>
      <c r="AS756" s="35" t="s">
        <v>53</v>
      </c>
      <c r="AT756" s="35" t="s">
        <v>13591</v>
      </c>
    </row>
    <row r="757" spans="1:46" x14ac:dyDescent="0.25">
      <c r="A757" s="35" t="s">
        <v>11986</v>
      </c>
      <c r="B757" s="35" t="s">
        <v>11987</v>
      </c>
      <c r="C757" s="35" t="s">
        <v>11988</v>
      </c>
      <c r="D757" s="35" t="s">
        <v>11989</v>
      </c>
      <c r="E757" s="35">
        <v>2019</v>
      </c>
      <c r="F757" s="35" t="s">
        <v>11990</v>
      </c>
      <c r="G757" s="35">
        <v>75</v>
      </c>
      <c r="H757" s="35">
        <v>2</v>
      </c>
      <c r="I757" s="35"/>
      <c r="J757" s="35">
        <v>189</v>
      </c>
      <c r="K757" s="35">
        <v>194</v>
      </c>
      <c r="L757" s="35">
        <v>5</v>
      </c>
      <c r="M757" s="35">
        <v>3</v>
      </c>
      <c r="N757" s="35" t="s">
        <v>11991</v>
      </c>
      <c r="O757" s="35" t="s">
        <v>11992</v>
      </c>
      <c r="P757" s="35" t="s">
        <v>11993</v>
      </c>
      <c r="Q757" s="35" t="s">
        <v>11994</v>
      </c>
      <c r="R757" s="35" t="s">
        <v>11995</v>
      </c>
      <c r="S757" s="35" t="s">
        <v>11996</v>
      </c>
      <c r="T757" s="35" t="s">
        <v>11997</v>
      </c>
      <c r="U757" s="35"/>
      <c r="V757" s="35" t="s">
        <v>11998</v>
      </c>
      <c r="W757" s="35" t="s">
        <v>11999</v>
      </c>
      <c r="X757" s="35"/>
      <c r="Y757" s="35"/>
      <c r="Z757" s="35"/>
      <c r="AA757" s="35" t="s">
        <v>12000</v>
      </c>
      <c r="AB757" s="35" t="s">
        <v>12001</v>
      </c>
      <c r="AC757" s="35"/>
      <c r="AD757" s="35" t="s">
        <v>228</v>
      </c>
      <c r="AE757" s="35"/>
      <c r="AF757" s="35"/>
      <c r="AG757" s="35"/>
      <c r="AH757" s="35"/>
      <c r="AI757" s="35"/>
      <c r="AJ757" s="35">
        <v>316970</v>
      </c>
      <c r="AK757" s="35"/>
      <c r="AL757" s="35" t="s">
        <v>12002</v>
      </c>
      <c r="AM757" s="35">
        <v>30324302</v>
      </c>
      <c r="AN757" s="35" t="s">
        <v>48</v>
      </c>
      <c r="AO757" s="35" t="s">
        <v>12003</v>
      </c>
      <c r="AP757" s="35" t="s">
        <v>50</v>
      </c>
      <c r="AQ757" s="35" t="s">
        <v>51</v>
      </c>
      <c r="AR757" s="35"/>
      <c r="AS757" s="35" t="s">
        <v>53</v>
      </c>
      <c r="AT757" s="35" t="s">
        <v>12004</v>
      </c>
    </row>
    <row r="758" spans="1:46" x14ac:dyDescent="0.25">
      <c r="A758" s="35" t="s">
        <v>13592</v>
      </c>
      <c r="B758" s="35" t="s">
        <v>13593</v>
      </c>
      <c r="C758" s="35" t="s">
        <v>13594</v>
      </c>
      <c r="D758" s="35" t="s">
        <v>13595</v>
      </c>
      <c r="E758" s="35">
        <v>2018</v>
      </c>
      <c r="F758" s="35" t="s">
        <v>13596</v>
      </c>
      <c r="G758" s="35">
        <v>21</v>
      </c>
      <c r="H758" s="35">
        <v>8</v>
      </c>
      <c r="I758" s="35"/>
      <c r="J758" s="35">
        <v>1478</v>
      </c>
      <c r="K758" s="35">
        <v>1486</v>
      </c>
      <c r="L758" s="35">
        <v>8</v>
      </c>
      <c r="M758" s="35">
        <v>5</v>
      </c>
      <c r="N758" s="35" t="s">
        <v>13597</v>
      </c>
      <c r="O758" s="35" t="s">
        <v>13598</v>
      </c>
      <c r="P758" s="35" t="s">
        <v>13599</v>
      </c>
      <c r="Q758" s="35" t="s">
        <v>13600</v>
      </c>
      <c r="R758" s="35" t="s">
        <v>13601</v>
      </c>
      <c r="S758" s="35" t="s">
        <v>13602</v>
      </c>
      <c r="T758" s="35" t="s">
        <v>13603</v>
      </c>
      <c r="U758" s="35"/>
      <c r="V758" s="35" t="s">
        <v>13604</v>
      </c>
      <c r="W758" s="35"/>
      <c r="X758" s="35"/>
      <c r="Y758" s="35" t="s">
        <v>13605</v>
      </c>
      <c r="Z758" s="35" t="s">
        <v>13606</v>
      </c>
      <c r="AA758" s="35" t="s">
        <v>13607</v>
      </c>
      <c r="AB758" s="35" t="s">
        <v>13608</v>
      </c>
      <c r="AC758" s="35"/>
      <c r="AD758" s="35" t="s">
        <v>576</v>
      </c>
      <c r="AE758" s="35"/>
      <c r="AF758" s="35"/>
      <c r="AG758" s="35"/>
      <c r="AH758" s="35"/>
      <c r="AI758" s="35"/>
      <c r="AJ758" s="35">
        <v>17561841</v>
      </c>
      <c r="AK758" s="35"/>
      <c r="AL758" s="35"/>
      <c r="AM758" s="35">
        <v>30146749</v>
      </c>
      <c r="AN758" s="35" t="s">
        <v>48</v>
      </c>
      <c r="AO758" s="35" t="s">
        <v>13609</v>
      </c>
      <c r="AP758" s="35" t="s">
        <v>55</v>
      </c>
      <c r="AQ758" s="35" t="s">
        <v>51</v>
      </c>
      <c r="AR758" s="35"/>
      <c r="AS758" s="35" t="s">
        <v>53</v>
      </c>
      <c r="AT758" s="35" t="s">
        <v>13610</v>
      </c>
    </row>
    <row r="759" spans="1:46" x14ac:dyDescent="0.25">
      <c r="A759" s="35" t="s">
        <v>13611</v>
      </c>
      <c r="B759" s="35" t="s">
        <v>13612</v>
      </c>
      <c r="C759" s="35" t="s">
        <v>13613</v>
      </c>
      <c r="D759" s="35" t="s">
        <v>13614</v>
      </c>
      <c r="E759" s="35">
        <v>2018</v>
      </c>
      <c r="F759" s="35" t="s">
        <v>13615</v>
      </c>
      <c r="G759" s="35">
        <v>16</v>
      </c>
      <c r="H759" s="35"/>
      <c r="I759" s="35" t="s">
        <v>13616</v>
      </c>
      <c r="J759" s="35"/>
      <c r="K759" s="35"/>
      <c r="L759" s="35"/>
      <c r="M759" s="35">
        <v>6</v>
      </c>
      <c r="N759" s="35" t="s">
        <v>13617</v>
      </c>
      <c r="O759" s="35" t="s">
        <v>13618</v>
      </c>
      <c r="P759" s="35" t="s">
        <v>13619</v>
      </c>
      <c r="Q759" s="35" t="s">
        <v>13620</v>
      </c>
      <c r="R759" s="35" t="s">
        <v>13621</v>
      </c>
      <c r="S759" s="35" t="s">
        <v>13622</v>
      </c>
      <c r="T759" s="35" t="s">
        <v>13623</v>
      </c>
      <c r="U759" s="35"/>
      <c r="V759" s="35" t="s">
        <v>13624</v>
      </c>
      <c r="W759" s="35"/>
      <c r="X759" s="35"/>
      <c r="Y759" s="35"/>
      <c r="Z759" s="35"/>
      <c r="AA759" s="35" t="s">
        <v>13625</v>
      </c>
      <c r="AB759" s="35" t="s">
        <v>13626</v>
      </c>
      <c r="AC759" s="35"/>
      <c r="AD759" s="35" t="s">
        <v>10703</v>
      </c>
      <c r="AE759" s="35"/>
      <c r="AF759" s="35"/>
      <c r="AG759" s="35"/>
      <c r="AH759" s="35"/>
      <c r="AI759" s="35"/>
      <c r="AJ759" s="35" t="s">
        <v>13627</v>
      </c>
      <c r="AK759" s="35"/>
      <c r="AL759" s="35"/>
      <c r="AM759" s="35"/>
      <c r="AN759" s="35" t="s">
        <v>48</v>
      </c>
      <c r="AO759" s="35" t="s">
        <v>13628</v>
      </c>
      <c r="AP759" s="35" t="s">
        <v>55</v>
      </c>
      <c r="AQ759" s="35" t="s">
        <v>51</v>
      </c>
      <c r="AR759" s="35" t="s">
        <v>52</v>
      </c>
      <c r="AS759" s="35" t="s">
        <v>53</v>
      </c>
      <c r="AT759" s="35" t="s">
        <v>13629</v>
      </c>
    </row>
    <row r="760" spans="1:46" x14ac:dyDescent="0.25">
      <c r="A760" s="35" t="s">
        <v>12055</v>
      </c>
      <c r="B760" s="35" t="s">
        <v>12056</v>
      </c>
      <c r="C760" s="35" t="s">
        <v>12057</v>
      </c>
      <c r="D760" s="35" t="s">
        <v>12058</v>
      </c>
      <c r="E760" s="35">
        <v>2019</v>
      </c>
      <c r="F760" s="35" t="s">
        <v>11275</v>
      </c>
      <c r="G760" s="35">
        <v>11</v>
      </c>
      <c r="H760" s="35"/>
      <c r="I760" s="35"/>
      <c r="J760" s="35">
        <v>8669</v>
      </c>
      <c r="K760" s="35">
        <v>8698</v>
      </c>
      <c r="L760" s="35">
        <v>29</v>
      </c>
      <c r="M760" s="35">
        <v>22</v>
      </c>
      <c r="N760" s="35" t="s">
        <v>12059</v>
      </c>
      <c r="O760" s="35" t="s">
        <v>12060</v>
      </c>
      <c r="P760" s="35" t="s">
        <v>12061</v>
      </c>
      <c r="Q760" s="35" t="s">
        <v>12062</v>
      </c>
      <c r="R760" s="35" t="s">
        <v>12063</v>
      </c>
      <c r="S760" s="35" t="s">
        <v>12064</v>
      </c>
      <c r="T760" s="35" t="s">
        <v>12065</v>
      </c>
      <c r="U760" s="35"/>
      <c r="V760" s="35"/>
      <c r="W760" s="35"/>
      <c r="X760" s="35"/>
      <c r="Y760" s="35" t="s">
        <v>12066</v>
      </c>
      <c r="Z760" s="35" t="s">
        <v>12067</v>
      </c>
      <c r="AA760" s="35" t="s">
        <v>12068</v>
      </c>
      <c r="AB760" s="35" t="s">
        <v>12069</v>
      </c>
      <c r="AC760" s="35"/>
      <c r="AD760" s="35" t="s">
        <v>9875</v>
      </c>
      <c r="AE760" s="35"/>
      <c r="AF760" s="35"/>
      <c r="AG760" s="35"/>
      <c r="AH760" s="35"/>
      <c r="AI760" s="35"/>
      <c r="AJ760" s="35">
        <v>11791322</v>
      </c>
      <c r="AK760" s="35"/>
      <c r="AL760" s="35"/>
      <c r="AM760" s="35"/>
      <c r="AN760" s="35" t="s">
        <v>48</v>
      </c>
      <c r="AO760" s="35" t="s">
        <v>11286</v>
      </c>
      <c r="AP760" s="35" t="s">
        <v>50</v>
      </c>
      <c r="AQ760" s="35" t="s">
        <v>51</v>
      </c>
      <c r="AR760" s="35" t="s">
        <v>52</v>
      </c>
      <c r="AS760" s="35" t="s">
        <v>53</v>
      </c>
      <c r="AT760" s="35" t="s">
        <v>12070</v>
      </c>
    </row>
    <row r="761" spans="1:46" x14ac:dyDescent="0.25">
      <c r="A761" s="35" t="s">
        <v>13715</v>
      </c>
      <c r="B761" s="35" t="s">
        <v>13716</v>
      </c>
      <c r="C761" s="35">
        <v>12776374400</v>
      </c>
      <c r="D761" s="35" t="s">
        <v>13717</v>
      </c>
      <c r="E761" s="35">
        <v>2018</v>
      </c>
      <c r="F761" s="35" t="s">
        <v>6234</v>
      </c>
      <c r="G761" s="35">
        <v>19</v>
      </c>
      <c r="H761" s="35">
        <v>7</v>
      </c>
      <c r="I761" s="35"/>
      <c r="J761" s="35">
        <v>1739</v>
      </c>
      <c r="K761" s="35">
        <v>1740</v>
      </c>
      <c r="L761" s="35">
        <v>1</v>
      </c>
      <c r="M761" s="35">
        <v>1</v>
      </c>
      <c r="N761" s="35" t="s">
        <v>13718</v>
      </c>
      <c r="O761" s="35" t="s">
        <v>13719</v>
      </c>
      <c r="P761" s="35" t="s">
        <v>13720</v>
      </c>
      <c r="Q761" s="35" t="s">
        <v>13721</v>
      </c>
      <c r="R761" s="35" t="s">
        <v>84</v>
      </c>
      <c r="S761" s="35"/>
      <c r="T761" s="35" t="s">
        <v>13722</v>
      </c>
      <c r="U761" s="35"/>
      <c r="V761" s="35"/>
      <c r="W761" s="35"/>
      <c r="X761" s="35"/>
      <c r="Y761" s="35"/>
      <c r="Z761" s="35"/>
      <c r="AA761" s="35" t="s">
        <v>13723</v>
      </c>
      <c r="AB761" s="35" t="s">
        <v>13724</v>
      </c>
      <c r="AC761" s="35"/>
      <c r="AD761" s="35" t="s">
        <v>6247</v>
      </c>
      <c r="AE761" s="35"/>
      <c r="AF761" s="35"/>
      <c r="AG761" s="35"/>
      <c r="AH761" s="35"/>
      <c r="AI761" s="35"/>
      <c r="AJ761" s="35">
        <v>15137368</v>
      </c>
      <c r="AK761" s="35"/>
      <c r="AL761" s="35"/>
      <c r="AM761" s="35">
        <v>30049180</v>
      </c>
      <c r="AN761" s="35" t="s">
        <v>48</v>
      </c>
      <c r="AO761" s="35" t="s">
        <v>6248</v>
      </c>
      <c r="AP761" s="35" t="s">
        <v>110</v>
      </c>
      <c r="AQ761" s="35" t="s">
        <v>51</v>
      </c>
      <c r="AR761" s="35"/>
      <c r="AS761" s="35" t="s">
        <v>53</v>
      </c>
      <c r="AT761" s="35" t="s">
        <v>13725</v>
      </c>
    </row>
    <row r="762" spans="1:46" x14ac:dyDescent="0.25">
      <c r="A762" s="35" t="s">
        <v>13726</v>
      </c>
      <c r="B762" s="35" t="s">
        <v>13727</v>
      </c>
      <c r="C762" s="35" t="s">
        <v>13728</v>
      </c>
      <c r="D762" s="35" t="s">
        <v>13729</v>
      </c>
      <c r="E762" s="35">
        <v>2018</v>
      </c>
      <c r="F762" s="35" t="s">
        <v>13730</v>
      </c>
      <c r="G762" s="35">
        <v>61</v>
      </c>
      <c r="H762" s="35">
        <v>5</v>
      </c>
      <c r="I762" s="35"/>
      <c r="J762" s="35">
        <v>1027</v>
      </c>
      <c r="K762" s="35">
        <v>1036</v>
      </c>
      <c r="L762" s="35">
        <v>9</v>
      </c>
      <c r="M762" s="35">
        <v>22</v>
      </c>
      <c r="N762" s="35" t="s">
        <v>13731</v>
      </c>
      <c r="O762" s="35" t="s">
        <v>13732</v>
      </c>
      <c r="P762" s="35" t="s">
        <v>13733</v>
      </c>
      <c r="Q762" s="35" t="s">
        <v>13734</v>
      </c>
      <c r="R762" s="35" t="s">
        <v>13735</v>
      </c>
      <c r="S762" s="35" t="s">
        <v>13736</v>
      </c>
      <c r="T762" s="35" t="s">
        <v>13737</v>
      </c>
      <c r="U762" s="35"/>
      <c r="V762" s="35" t="s">
        <v>13738</v>
      </c>
      <c r="W762" s="35"/>
      <c r="X762" s="35"/>
      <c r="Y762" s="35" t="s">
        <v>13739</v>
      </c>
      <c r="Z762" s="35" t="s">
        <v>13740</v>
      </c>
      <c r="AA762" s="35" t="s">
        <v>13741</v>
      </c>
      <c r="AB762" s="35" t="s">
        <v>13742</v>
      </c>
      <c r="AC762" s="35"/>
      <c r="AD762" s="35" t="s">
        <v>228</v>
      </c>
      <c r="AE762" s="35"/>
      <c r="AF762" s="35"/>
      <c r="AG762" s="35"/>
      <c r="AH762" s="35"/>
      <c r="AI762" s="35"/>
      <c r="AJ762" s="35" t="s">
        <v>13743</v>
      </c>
      <c r="AK762" s="35"/>
      <c r="AL762" s="35" t="s">
        <v>13744</v>
      </c>
      <c r="AM762" s="35">
        <v>29450569</v>
      </c>
      <c r="AN762" s="35" t="s">
        <v>48</v>
      </c>
      <c r="AO762" s="35" t="s">
        <v>13730</v>
      </c>
      <c r="AP762" s="35" t="s">
        <v>50</v>
      </c>
      <c r="AQ762" s="35" t="s">
        <v>51</v>
      </c>
      <c r="AR762" s="35" t="s">
        <v>104</v>
      </c>
      <c r="AS762" s="35" t="s">
        <v>53</v>
      </c>
      <c r="AT762" s="35" t="s">
        <v>13745</v>
      </c>
    </row>
    <row r="763" spans="1:46" x14ac:dyDescent="0.25">
      <c r="A763" s="35" t="s">
        <v>12134</v>
      </c>
      <c r="B763" s="35" t="s">
        <v>12135</v>
      </c>
      <c r="C763" s="35" t="s">
        <v>12136</v>
      </c>
      <c r="D763" s="35" t="s">
        <v>12137</v>
      </c>
      <c r="E763" s="35">
        <v>2019</v>
      </c>
      <c r="F763" s="35" t="s">
        <v>12138</v>
      </c>
      <c r="G763" s="35">
        <v>7</v>
      </c>
      <c r="H763" s="35">
        <v>2</v>
      </c>
      <c r="I763" s="35" t="s">
        <v>12139</v>
      </c>
      <c r="J763" s="35"/>
      <c r="K763" s="35"/>
      <c r="L763" s="35"/>
      <c r="M763" s="35">
        <v>7</v>
      </c>
      <c r="N763" s="35" t="s">
        <v>12140</v>
      </c>
      <c r="O763" s="35" t="s">
        <v>12141</v>
      </c>
      <c r="P763" s="35" t="s">
        <v>12142</v>
      </c>
      <c r="Q763" s="35" t="s">
        <v>12143</v>
      </c>
      <c r="R763" s="35" t="s">
        <v>84</v>
      </c>
      <c r="S763" s="35"/>
      <c r="T763" s="35" t="s">
        <v>12144</v>
      </c>
      <c r="U763" s="35"/>
      <c r="V763" s="35"/>
      <c r="W763" s="35"/>
      <c r="X763" s="35"/>
      <c r="Y763" s="35" t="s">
        <v>12145</v>
      </c>
      <c r="Z763" s="35" t="s">
        <v>12146</v>
      </c>
      <c r="AA763" s="35" t="s">
        <v>12147</v>
      </c>
      <c r="AB763" s="35" t="s">
        <v>12148</v>
      </c>
      <c r="AC763" s="35"/>
      <c r="AD763" s="35" t="s">
        <v>338</v>
      </c>
      <c r="AE763" s="35"/>
      <c r="AF763" s="35"/>
      <c r="AG763" s="35"/>
      <c r="AH763" s="35"/>
      <c r="AI763" s="35"/>
      <c r="AJ763" s="35">
        <v>23249269</v>
      </c>
      <c r="AK763" s="35"/>
      <c r="AL763" s="35"/>
      <c r="AM763" s="35">
        <v>30816028</v>
      </c>
      <c r="AN763" s="35" t="s">
        <v>48</v>
      </c>
      <c r="AO763" s="35" t="s">
        <v>12149</v>
      </c>
      <c r="AP763" s="35" t="s">
        <v>50</v>
      </c>
      <c r="AQ763" s="35" t="s">
        <v>51</v>
      </c>
      <c r="AR763" s="35" t="s">
        <v>52</v>
      </c>
      <c r="AS763" s="35" t="s">
        <v>53</v>
      </c>
      <c r="AT763" s="35" t="s">
        <v>12150</v>
      </c>
    </row>
    <row r="764" spans="1:46" x14ac:dyDescent="0.25">
      <c r="A764" s="35" t="s">
        <v>12200</v>
      </c>
      <c r="B764" s="35" t="s">
        <v>12201</v>
      </c>
      <c r="C764" s="35" t="s">
        <v>12202</v>
      </c>
      <c r="D764" s="35" t="s">
        <v>12203</v>
      </c>
      <c r="E764" s="35">
        <v>2019</v>
      </c>
      <c r="F764" s="35" t="s">
        <v>12204</v>
      </c>
      <c r="G764" s="35">
        <v>28</v>
      </c>
      <c r="H764" s="35">
        <v>1</v>
      </c>
      <c r="I764" s="35"/>
      <c r="J764" s="35">
        <v>3</v>
      </c>
      <c r="K764" s="35">
        <v>10</v>
      </c>
      <c r="L764" s="35">
        <v>7</v>
      </c>
      <c r="M764" s="35">
        <v>6</v>
      </c>
      <c r="N764" s="35" t="s">
        <v>12205</v>
      </c>
      <c r="O764" s="35" t="s">
        <v>12206</v>
      </c>
      <c r="P764" s="35" t="s">
        <v>12207</v>
      </c>
      <c r="Q764" s="35" t="s">
        <v>12208</v>
      </c>
      <c r="R764" s="35" t="s">
        <v>12209</v>
      </c>
      <c r="S764" s="35" t="s">
        <v>12210</v>
      </c>
      <c r="T764" s="35"/>
      <c r="U764" s="35"/>
      <c r="V764" s="35"/>
      <c r="W764" s="35"/>
      <c r="X764" s="35"/>
      <c r="Y764" s="35"/>
      <c r="Z764" s="35"/>
      <c r="AA764" s="35" t="s">
        <v>12211</v>
      </c>
      <c r="AB764" s="35" t="s">
        <v>12212</v>
      </c>
      <c r="AC764" s="35"/>
      <c r="AD764" s="35" t="s">
        <v>748</v>
      </c>
      <c r="AE764" s="35"/>
      <c r="AF764" s="35"/>
      <c r="AG764" s="35"/>
      <c r="AH764" s="35"/>
      <c r="AI764" s="35"/>
      <c r="AJ764" s="35">
        <v>16185641</v>
      </c>
      <c r="AK764" s="35"/>
      <c r="AL764" s="35" t="s">
        <v>12213</v>
      </c>
      <c r="AM764" s="35"/>
      <c r="AN764" s="35" t="s">
        <v>48</v>
      </c>
      <c r="AO764" s="35" t="s">
        <v>12214</v>
      </c>
      <c r="AP764" s="35" t="s">
        <v>55</v>
      </c>
      <c r="AQ764" s="35" t="s">
        <v>51</v>
      </c>
      <c r="AR764" s="35"/>
      <c r="AS764" s="35" t="s">
        <v>53</v>
      </c>
      <c r="AT764" s="35" t="s">
        <v>12215</v>
      </c>
    </row>
    <row r="765" spans="1:46" x14ac:dyDescent="0.25">
      <c r="A765" s="35" t="s">
        <v>13790</v>
      </c>
      <c r="B765" s="35" t="s">
        <v>13791</v>
      </c>
      <c r="C765" s="35" t="s">
        <v>13792</v>
      </c>
      <c r="D765" s="35" t="s">
        <v>13793</v>
      </c>
      <c r="E765" s="35">
        <v>2018</v>
      </c>
      <c r="F765" s="35" t="s">
        <v>13794</v>
      </c>
      <c r="G765" s="35">
        <v>40</v>
      </c>
      <c r="H765" s="35">
        <v>3</v>
      </c>
      <c r="I765" s="35"/>
      <c r="J765" s="35">
        <v>201</v>
      </c>
      <c r="K765" s="35">
        <v>211</v>
      </c>
      <c r="L765" s="35">
        <v>10</v>
      </c>
      <c r="M765" s="35">
        <v>41</v>
      </c>
      <c r="N765" s="35" t="s">
        <v>13795</v>
      </c>
      <c r="O765" s="35" t="s">
        <v>13796</v>
      </c>
      <c r="P765" s="35" t="s">
        <v>13797</v>
      </c>
      <c r="Q765" s="35" t="s">
        <v>13798</v>
      </c>
      <c r="R765" s="35" t="s">
        <v>13799</v>
      </c>
      <c r="S765" s="35" t="s">
        <v>13800</v>
      </c>
      <c r="T765" s="35" t="s">
        <v>13801</v>
      </c>
      <c r="U765" s="35"/>
      <c r="V765" s="35"/>
      <c r="W765" s="35"/>
      <c r="X765" s="35"/>
      <c r="Y765" s="35"/>
      <c r="Z765" s="35"/>
      <c r="AA765" s="35" t="s">
        <v>13802</v>
      </c>
      <c r="AB765" s="35" t="s">
        <v>13803</v>
      </c>
      <c r="AC765" s="35"/>
      <c r="AD765" s="35" t="s">
        <v>133</v>
      </c>
      <c r="AE765" s="35"/>
      <c r="AF765" s="35"/>
      <c r="AG765" s="35"/>
      <c r="AH765" s="35"/>
      <c r="AI765" s="35"/>
      <c r="AJ765" s="35">
        <v>8923973</v>
      </c>
      <c r="AK765" s="35"/>
      <c r="AL765" s="35" t="s">
        <v>13804</v>
      </c>
      <c r="AM765" s="35">
        <v>29473438</v>
      </c>
      <c r="AN765" s="35" t="s">
        <v>48</v>
      </c>
      <c r="AO765" s="35" t="s">
        <v>13805</v>
      </c>
      <c r="AP765" s="35" t="s">
        <v>55</v>
      </c>
      <c r="AQ765" s="35" t="s">
        <v>51</v>
      </c>
      <c r="AR765" s="35"/>
      <c r="AS765" s="35" t="s">
        <v>53</v>
      </c>
      <c r="AT765" s="35" t="s">
        <v>13806</v>
      </c>
    </row>
    <row r="766" spans="1:46" x14ac:dyDescent="0.25">
      <c r="A766" s="35" t="s">
        <v>13807</v>
      </c>
      <c r="B766" s="35" t="s">
        <v>13808</v>
      </c>
      <c r="C766" s="35" t="s">
        <v>13809</v>
      </c>
      <c r="D766" s="35" t="s">
        <v>13810</v>
      </c>
      <c r="E766" s="35">
        <v>2018</v>
      </c>
      <c r="F766" s="35" t="s">
        <v>13811</v>
      </c>
      <c r="G766" s="35">
        <v>96</v>
      </c>
      <c r="H766" s="35">
        <v>9</v>
      </c>
      <c r="I766" s="35"/>
      <c r="J766" s="35">
        <v>963</v>
      </c>
      <c r="K766" s="35">
        <v>969</v>
      </c>
      <c r="L766" s="35">
        <v>6</v>
      </c>
      <c r="M766" s="35">
        <v>28</v>
      </c>
      <c r="N766" s="35" t="s">
        <v>13812</v>
      </c>
      <c r="O766" s="35" t="s">
        <v>13813</v>
      </c>
      <c r="P766" s="35" t="s">
        <v>13814</v>
      </c>
      <c r="Q766" s="35" t="s">
        <v>13815</v>
      </c>
      <c r="R766" s="35" t="s">
        <v>13816</v>
      </c>
      <c r="S766" s="35" t="s">
        <v>13817</v>
      </c>
      <c r="T766" s="35" t="s">
        <v>13818</v>
      </c>
      <c r="U766" s="35"/>
      <c r="V766" s="35" t="s">
        <v>13819</v>
      </c>
      <c r="W766" s="35"/>
      <c r="X766" s="35"/>
      <c r="Y766" s="35" t="s">
        <v>13820</v>
      </c>
      <c r="Z766" s="35" t="s">
        <v>13821</v>
      </c>
      <c r="AA766" s="35" t="s">
        <v>13822</v>
      </c>
      <c r="AB766" s="35" t="s">
        <v>13823</v>
      </c>
      <c r="AC766" s="35"/>
      <c r="AD766" s="35" t="s">
        <v>13824</v>
      </c>
      <c r="AE766" s="35"/>
      <c r="AF766" s="35"/>
      <c r="AG766" s="35"/>
      <c r="AH766" s="35"/>
      <c r="AI766" s="35"/>
      <c r="AJ766" s="35">
        <v>84212</v>
      </c>
      <c r="AK766" s="35"/>
      <c r="AL766" s="35" t="s">
        <v>13825</v>
      </c>
      <c r="AM766" s="35">
        <v>29894645</v>
      </c>
      <c r="AN766" s="35" t="s">
        <v>48</v>
      </c>
      <c r="AO766" s="35" t="s">
        <v>13826</v>
      </c>
      <c r="AP766" s="35" t="s">
        <v>50</v>
      </c>
      <c r="AQ766" s="35" t="s">
        <v>51</v>
      </c>
      <c r="AR766" s="35"/>
      <c r="AS766" s="35" t="s">
        <v>53</v>
      </c>
      <c r="AT766" s="35" t="s">
        <v>13827</v>
      </c>
    </row>
    <row r="767" spans="1:46" x14ac:dyDescent="0.25">
      <c r="A767" s="35" t="s">
        <v>12231</v>
      </c>
      <c r="B767" s="35" t="s">
        <v>12232</v>
      </c>
      <c r="C767" s="35" t="s">
        <v>12233</v>
      </c>
      <c r="D767" s="35" t="s">
        <v>12234</v>
      </c>
      <c r="E767" s="35">
        <v>2019</v>
      </c>
      <c r="F767" s="35" t="s">
        <v>12235</v>
      </c>
      <c r="G767" s="35">
        <v>21</v>
      </c>
      <c r="H767" s="35">
        <v>1</v>
      </c>
      <c r="I767" s="35">
        <v>22</v>
      </c>
      <c r="J767" s="35"/>
      <c r="K767" s="35"/>
      <c r="L767" s="35"/>
      <c r="M767" s="35">
        <v>19</v>
      </c>
      <c r="N767" s="35" t="s">
        <v>12236</v>
      </c>
      <c r="O767" s="35" t="s">
        <v>12237</v>
      </c>
      <c r="P767" s="35" t="s">
        <v>12238</v>
      </c>
      <c r="Q767" s="35" t="s">
        <v>12239</v>
      </c>
      <c r="R767" s="35" t="s">
        <v>12240</v>
      </c>
      <c r="S767" s="35" t="s">
        <v>12241</v>
      </c>
      <c r="T767" s="35" t="s">
        <v>12242</v>
      </c>
      <c r="U767" s="35"/>
      <c r="V767" s="35" t="s">
        <v>12243</v>
      </c>
      <c r="W767" s="35"/>
      <c r="X767" s="35"/>
      <c r="Y767" s="35" t="s">
        <v>12244</v>
      </c>
      <c r="Z767" s="35" t="s">
        <v>12245</v>
      </c>
      <c r="AA767" s="35" t="s">
        <v>12246</v>
      </c>
      <c r="AB767" s="35" t="s">
        <v>12247</v>
      </c>
      <c r="AC767" s="35"/>
      <c r="AD767" s="35" t="s">
        <v>186</v>
      </c>
      <c r="AE767" s="35"/>
      <c r="AF767" s="35"/>
      <c r="AG767" s="35"/>
      <c r="AH767" s="35"/>
      <c r="AI767" s="35"/>
      <c r="AJ767" s="35">
        <v>14655411</v>
      </c>
      <c r="AK767" s="35"/>
      <c r="AL767" s="35" t="s">
        <v>12248</v>
      </c>
      <c r="AM767" s="35">
        <v>30736836</v>
      </c>
      <c r="AN767" s="35" t="s">
        <v>48</v>
      </c>
      <c r="AO767" s="35" t="s">
        <v>12249</v>
      </c>
      <c r="AP767" s="35" t="s">
        <v>50</v>
      </c>
      <c r="AQ767" s="35" t="s">
        <v>51</v>
      </c>
      <c r="AR767" s="35" t="s">
        <v>52</v>
      </c>
      <c r="AS767" s="35" t="s">
        <v>53</v>
      </c>
      <c r="AT767" s="35" t="s">
        <v>12250</v>
      </c>
    </row>
    <row r="768" spans="1:46" x14ac:dyDescent="0.25">
      <c r="A768" s="35" t="s">
        <v>13828</v>
      </c>
      <c r="B768" s="35" t="s">
        <v>13829</v>
      </c>
      <c r="C768" s="35">
        <v>53871728900</v>
      </c>
      <c r="D768" s="35" t="s">
        <v>13830</v>
      </c>
      <c r="E768" s="35">
        <v>2018</v>
      </c>
      <c r="F768" s="35" t="s">
        <v>13831</v>
      </c>
      <c r="G768" s="35">
        <v>30</v>
      </c>
      <c r="H768" s="35">
        <v>3</v>
      </c>
      <c r="I768" s="35"/>
      <c r="J768" s="35">
        <v>202</v>
      </c>
      <c r="K768" s="35">
        <v>210</v>
      </c>
      <c r="L768" s="35">
        <v>8</v>
      </c>
      <c r="M768" s="35">
        <v>19</v>
      </c>
      <c r="N768" s="35" t="s">
        <v>13832</v>
      </c>
      <c r="O768" s="35" t="s">
        <v>13833</v>
      </c>
      <c r="P768" s="35" t="s">
        <v>13834</v>
      </c>
      <c r="Q768" s="35" t="s">
        <v>13835</v>
      </c>
      <c r="R768" s="35" t="s">
        <v>13836</v>
      </c>
      <c r="S768" s="35" t="s">
        <v>13837</v>
      </c>
      <c r="T768" s="35" t="s">
        <v>13838</v>
      </c>
      <c r="U768" s="35"/>
      <c r="V768" s="35" t="s">
        <v>13839</v>
      </c>
      <c r="W768" s="35"/>
      <c r="X768" s="35"/>
      <c r="Y768" s="35"/>
      <c r="Z768" s="35"/>
      <c r="AA768" s="35" t="s">
        <v>13840</v>
      </c>
      <c r="AB768" s="35" t="s">
        <v>13841</v>
      </c>
      <c r="AC768" s="35"/>
      <c r="AD768" s="35" t="s">
        <v>13842</v>
      </c>
      <c r="AE768" s="35"/>
      <c r="AF768" s="35"/>
      <c r="AG768" s="35"/>
      <c r="AH768" s="35"/>
      <c r="AI768" s="35"/>
      <c r="AJ768" s="35">
        <v>24522325</v>
      </c>
      <c r="AK768" s="35"/>
      <c r="AL768" s="35"/>
      <c r="AM768" s="35"/>
      <c r="AN768" s="35" t="s">
        <v>48</v>
      </c>
      <c r="AO768" s="35" t="s">
        <v>13843</v>
      </c>
      <c r="AP768" s="35" t="s">
        <v>55</v>
      </c>
      <c r="AQ768" s="35" t="s">
        <v>51</v>
      </c>
      <c r="AR768" s="35" t="s">
        <v>52</v>
      </c>
      <c r="AS768" s="35" t="s">
        <v>53</v>
      </c>
      <c r="AT768" s="35" t="s">
        <v>13844</v>
      </c>
    </row>
    <row r="769" spans="1:46" x14ac:dyDescent="0.25">
      <c r="A769" s="35" t="s">
        <v>12265</v>
      </c>
      <c r="B769" s="35" t="s">
        <v>12266</v>
      </c>
      <c r="C769" s="35" t="s">
        <v>12267</v>
      </c>
      <c r="D769" s="35" t="s">
        <v>12268</v>
      </c>
      <c r="E769" s="35">
        <v>2019</v>
      </c>
      <c r="F769" s="35" t="s">
        <v>12269</v>
      </c>
      <c r="G769" s="35"/>
      <c r="H769" s="35"/>
      <c r="I769" s="35"/>
      <c r="J769" s="35">
        <v>81</v>
      </c>
      <c r="K769" s="35">
        <v>89</v>
      </c>
      <c r="L769" s="35">
        <v>8</v>
      </c>
      <c r="M769" s="35">
        <v>0</v>
      </c>
      <c r="N769" s="35" t="s">
        <v>12270</v>
      </c>
      <c r="O769" s="35" t="s">
        <v>12271</v>
      </c>
      <c r="P769" s="35" t="s">
        <v>12272</v>
      </c>
      <c r="Q769" s="35" t="s">
        <v>12273</v>
      </c>
      <c r="R769" s="35" t="s">
        <v>12274</v>
      </c>
      <c r="S769" s="35" t="s">
        <v>12275</v>
      </c>
      <c r="T769" s="35"/>
      <c r="U769" s="35"/>
      <c r="V769" s="35"/>
      <c r="W769" s="35"/>
      <c r="X769" s="35"/>
      <c r="Y769" s="35"/>
      <c r="Z769" s="35"/>
      <c r="AA769" s="35" t="s">
        <v>12276</v>
      </c>
      <c r="AB769" s="35"/>
      <c r="AC769" s="35"/>
      <c r="AD769" s="35" t="s">
        <v>80</v>
      </c>
      <c r="AE769" s="35"/>
      <c r="AF769" s="35"/>
      <c r="AG769" s="35"/>
      <c r="AH769" s="35"/>
      <c r="AI769" s="35"/>
      <c r="AJ769" s="35"/>
      <c r="AK769" s="35" t="s">
        <v>12277</v>
      </c>
      <c r="AL769" s="35"/>
      <c r="AM769" s="35"/>
      <c r="AN769" s="35" t="s">
        <v>48</v>
      </c>
      <c r="AO769" s="35" t="s">
        <v>12269</v>
      </c>
      <c r="AP769" s="35" t="s">
        <v>81</v>
      </c>
      <c r="AQ769" s="35" t="s">
        <v>51</v>
      </c>
      <c r="AR769" s="35"/>
      <c r="AS769" s="35" t="s">
        <v>53</v>
      </c>
      <c r="AT769" s="35" t="s">
        <v>12278</v>
      </c>
    </row>
    <row r="770" spans="1:46" x14ac:dyDescent="0.25">
      <c r="A770" s="35" t="s">
        <v>12297</v>
      </c>
      <c r="B770" s="35" t="s">
        <v>12298</v>
      </c>
      <c r="C770" s="35" t="s">
        <v>12299</v>
      </c>
      <c r="D770" s="35" t="s">
        <v>12300</v>
      </c>
      <c r="E770" s="35">
        <v>2019</v>
      </c>
      <c r="F770" s="35" t="s">
        <v>12301</v>
      </c>
      <c r="G770" s="35">
        <v>20</v>
      </c>
      <c r="H770" s="35">
        <v>14</v>
      </c>
      <c r="I770" s="35"/>
      <c r="J770" s="35">
        <v>1486</v>
      </c>
      <c r="K770" s="35">
        <v>1495</v>
      </c>
      <c r="L770" s="35">
        <v>9</v>
      </c>
      <c r="M770" s="35">
        <v>7</v>
      </c>
      <c r="N770" s="35" t="s">
        <v>12302</v>
      </c>
      <c r="O770" s="35" t="s">
        <v>12303</v>
      </c>
      <c r="P770" s="35" t="s">
        <v>12304</v>
      </c>
      <c r="Q770" s="35" t="s">
        <v>12305</v>
      </c>
      <c r="R770" s="35" t="s">
        <v>12306</v>
      </c>
      <c r="S770" s="35" t="s">
        <v>12307</v>
      </c>
      <c r="T770" s="35" t="s">
        <v>12308</v>
      </c>
      <c r="U770" s="35"/>
      <c r="V770" s="35" t="s">
        <v>12309</v>
      </c>
      <c r="W770" s="35"/>
      <c r="X770" s="35"/>
      <c r="Y770" s="35" t="s">
        <v>635</v>
      </c>
      <c r="Z770" s="35" t="s">
        <v>12310</v>
      </c>
      <c r="AA770" s="35" t="s">
        <v>12311</v>
      </c>
      <c r="AB770" s="35" t="s">
        <v>11884</v>
      </c>
      <c r="AC770" s="35"/>
      <c r="AD770" s="35" t="s">
        <v>117</v>
      </c>
      <c r="AE770" s="35"/>
      <c r="AF770" s="35"/>
      <c r="AG770" s="35"/>
      <c r="AH770" s="35"/>
      <c r="AI770" s="35"/>
      <c r="AJ770" s="35">
        <v>13894501</v>
      </c>
      <c r="AK770" s="35"/>
      <c r="AL770" s="35" t="s">
        <v>12312</v>
      </c>
      <c r="AM770" s="35">
        <v>31237205</v>
      </c>
      <c r="AN770" s="35" t="s">
        <v>48</v>
      </c>
      <c r="AO770" s="35" t="s">
        <v>12313</v>
      </c>
      <c r="AP770" s="35" t="s">
        <v>55</v>
      </c>
      <c r="AQ770" s="35" t="s">
        <v>51</v>
      </c>
      <c r="AR770" s="35" t="s">
        <v>88</v>
      </c>
      <c r="AS770" s="35" t="s">
        <v>53</v>
      </c>
      <c r="AT770" s="35" t="s">
        <v>12314</v>
      </c>
    </row>
    <row r="771" spans="1:46" x14ac:dyDescent="0.25">
      <c r="A771" s="35" t="s">
        <v>13859</v>
      </c>
      <c r="B771" s="35" t="s">
        <v>13860</v>
      </c>
      <c r="C771" s="35" t="s">
        <v>13861</v>
      </c>
      <c r="D771" s="35" t="s">
        <v>13862</v>
      </c>
      <c r="E771" s="35">
        <v>2018</v>
      </c>
      <c r="F771" s="35" t="s">
        <v>1980</v>
      </c>
      <c r="G771" s="35">
        <v>8</v>
      </c>
      <c r="H771" s="35">
        <v>6</v>
      </c>
      <c r="I771" s="35" t="s">
        <v>13863</v>
      </c>
      <c r="J771" s="35"/>
      <c r="K771" s="35"/>
      <c r="L771" s="35">
        <v>6</v>
      </c>
      <c r="M771" s="35">
        <v>14</v>
      </c>
      <c r="N771" s="35" t="s">
        <v>13864</v>
      </c>
      <c r="O771" s="35" t="s">
        <v>13865</v>
      </c>
      <c r="P771" s="35" t="s">
        <v>13866</v>
      </c>
      <c r="Q771" s="35" t="s">
        <v>13867</v>
      </c>
      <c r="R771" s="35" t="s">
        <v>13868</v>
      </c>
      <c r="S771" s="35" t="s">
        <v>13869</v>
      </c>
      <c r="T771" s="35" t="s">
        <v>13870</v>
      </c>
      <c r="U771" s="35"/>
      <c r="V771" s="35" t="s">
        <v>13871</v>
      </c>
      <c r="W771" s="35"/>
      <c r="X771" s="35"/>
      <c r="Y771" s="35" t="s">
        <v>13872</v>
      </c>
      <c r="Z771" s="35" t="s">
        <v>13873</v>
      </c>
      <c r="AA771" s="35" t="s">
        <v>13874</v>
      </c>
      <c r="AB771" s="35" t="s">
        <v>13875</v>
      </c>
      <c r="AC771" s="35"/>
      <c r="AD771" s="35" t="s">
        <v>10703</v>
      </c>
      <c r="AE771" s="35"/>
      <c r="AF771" s="35"/>
      <c r="AG771" s="35"/>
      <c r="AH771" s="35"/>
      <c r="AI771" s="35"/>
      <c r="AJ771" s="35">
        <v>22287523</v>
      </c>
      <c r="AK771" s="35"/>
      <c r="AL771" s="35"/>
      <c r="AM771" s="35"/>
      <c r="AN771" s="35" t="s">
        <v>48</v>
      </c>
      <c r="AO771" s="35" t="s">
        <v>1991</v>
      </c>
      <c r="AP771" s="35" t="s">
        <v>55</v>
      </c>
      <c r="AQ771" s="35" t="s">
        <v>51</v>
      </c>
      <c r="AR771" s="35" t="s">
        <v>52</v>
      </c>
      <c r="AS771" s="35" t="s">
        <v>53</v>
      </c>
      <c r="AT771" s="35" t="s">
        <v>13876</v>
      </c>
    </row>
    <row r="772" spans="1:46" x14ac:dyDescent="0.25">
      <c r="A772" s="35" t="s">
        <v>13877</v>
      </c>
      <c r="B772" s="35" t="s">
        <v>13878</v>
      </c>
      <c r="C772" s="35" t="s">
        <v>13879</v>
      </c>
      <c r="D772" s="35" t="s">
        <v>13880</v>
      </c>
      <c r="E772" s="35">
        <v>2018</v>
      </c>
      <c r="F772" s="35" t="s">
        <v>4910</v>
      </c>
      <c r="G772" s="35">
        <v>17</v>
      </c>
      <c r="H772" s="35">
        <v>1</v>
      </c>
      <c r="I772" s="35"/>
      <c r="J772" s="35">
        <v>19</v>
      </c>
      <c r="K772" s="35">
        <v>30</v>
      </c>
      <c r="L772" s="35">
        <v>11</v>
      </c>
      <c r="M772" s="35">
        <v>8</v>
      </c>
      <c r="N772" s="35" t="s">
        <v>13881</v>
      </c>
      <c r="O772" s="35" t="s">
        <v>13882</v>
      </c>
      <c r="P772" s="35" t="s">
        <v>13883</v>
      </c>
      <c r="Q772" s="35" t="s">
        <v>13884</v>
      </c>
      <c r="R772" s="35" t="s">
        <v>13885</v>
      </c>
      <c r="S772" s="35" t="s">
        <v>13886</v>
      </c>
      <c r="T772" s="35" t="s">
        <v>13887</v>
      </c>
      <c r="U772" s="35"/>
      <c r="V772" s="35" t="s">
        <v>4935</v>
      </c>
      <c r="W772" s="35"/>
      <c r="X772" s="35"/>
      <c r="Y772" s="35" t="s">
        <v>13888</v>
      </c>
      <c r="Z772" s="35" t="s">
        <v>13889</v>
      </c>
      <c r="AA772" s="35" t="s">
        <v>13890</v>
      </c>
      <c r="AB772" s="35" t="s">
        <v>13891</v>
      </c>
      <c r="AC772" s="35"/>
      <c r="AD772" s="35" t="s">
        <v>121</v>
      </c>
      <c r="AE772" s="35"/>
      <c r="AF772" s="35"/>
      <c r="AG772" s="35"/>
      <c r="AH772" s="35"/>
      <c r="AI772" s="35"/>
      <c r="AJ772" s="35">
        <v>22516581</v>
      </c>
      <c r="AK772" s="35"/>
      <c r="AL772" s="35"/>
      <c r="AM772" s="35"/>
      <c r="AN772" s="35" t="s">
        <v>48</v>
      </c>
      <c r="AO772" s="35" t="s">
        <v>4921</v>
      </c>
      <c r="AP772" s="35" t="s">
        <v>55</v>
      </c>
      <c r="AQ772" s="35" t="s">
        <v>51</v>
      </c>
      <c r="AR772" s="35" t="s">
        <v>88</v>
      </c>
      <c r="AS772" s="35" t="s">
        <v>53</v>
      </c>
      <c r="AT772" s="35" t="s">
        <v>13892</v>
      </c>
    </row>
    <row r="773" spans="1:46" x14ac:dyDescent="0.25">
      <c r="A773" s="35" t="s">
        <v>12861</v>
      </c>
      <c r="B773" s="35" t="s">
        <v>12862</v>
      </c>
      <c r="C773" s="35" t="s">
        <v>12863</v>
      </c>
      <c r="D773" s="35" t="s">
        <v>13893</v>
      </c>
      <c r="E773" s="35">
        <v>2018</v>
      </c>
      <c r="F773" s="35" t="s">
        <v>13894</v>
      </c>
      <c r="G773" s="35">
        <v>32</v>
      </c>
      <c r="H773" s="35">
        <v>8</v>
      </c>
      <c r="I773" s="35" t="s">
        <v>13895</v>
      </c>
      <c r="J773" s="35"/>
      <c r="K773" s="35"/>
      <c r="L773" s="35"/>
      <c r="M773" s="35">
        <v>13</v>
      </c>
      <c r="N773" s="35" t="s">
        <v>13896</v>
      </c>
      <c r="O773" s="35" t="s">
        <v>13897</v>
      </c>
      <c r="P773" s="35" t="s">
        <v>13898</v>
      </c>
      <c r="Q773" s="35" t="s">
        <v>13899</v>
      </c>
      <c r="R773" s="35" t="s">
        <v>13900</v>
      </c>
      <c r="S773" s="35" t="s">
        <v>13901</v>
      </c>
      <c r="T773" s="35" t="s">
        <v>13902</v>
      </c>
      <c r="U773" s="35"/>
      <c r="V773" s="35" t="s">
        <v>13903</v>
      </c>
      <c r="W773" s="35"/>
      <c r="X773" s="35"/>
      <c r="Y773" s="35" t="s">
        <v>13904</v>
      </c>
      <c r="Z773" s="35" t="s">
        <v>13905</v>
      </c>
      <c r="AA773" s="35" t="s">
        <v>13906</v>
      </c>
      <c r="AB773" s="35" t="s">
        <v>12878</v>
      </c>
      <c r="AC773" s="35"/>
      <c r="AD773" s="35" t="s">
        <v>324</v>
      </c>
      <c r="AE773" s="35"/>
      <c r="AF773" s="35"/>
      <c r="AG773" s="35"/>
      <c r="AH773" s="35"/>
      <c r="AI773" s="35"/>
      <c r="AJ773" s="35">
        <v>9020063</v>
      </c>
      <c r="AK773" s="35"/>
      <c r="AL773" s="35" t="s">
        <v>13907</v>
      </c>
      <c r="AM773" s="35">
        <v>29855074</v>
      </c>
      <c r="AN773" s="35" t="s">
        <v>48</v>
      </c>
      <c r="AO773" s="35" t="s">
        <v>13908</v>
      </c>
      <c r="AP773" s="35" t="s">
        <v>55</v>
      </c>
      <c r="AQ773" s="35" t="s">
        <v>51</v>
      </c>
      <c r="AR773" s="35"/>
      <c r="AS773" s="35" t="s">
        <v>53</v>
      </c>
      <c r="AT773" s="35" t="s">
        <v>13909</v>
      </c>
    </row>
    <row r="774" spans="1:46" x14ac:dyDescent="0.25">
      <c r="A774" s="35" t="s">
        <v>12333</v>
      </c>
      <c r="B774" s="35" t="s">
        <v>12334</v>
      </c>
      <c r="C774" s="35" t="s">
        <v>12335</v>
      </c>
      <c r="D774" s="35" t="s">
        <v>12336</v>
      </c>
      <c r="E774" s="35">
        <v>2019</v>
      </c>
      <c r="F774" s="35" t="s">
        <v>1947</v>
      </c>
      <c r="G774" s="35">
        <v>4</v>
      </c>
      <c r="H774" s="35">
        <v>2</v>
      </c>
      <c r="I774" s="35"/>
      <c r="J774" s="35">
        <v>31</v>
      </c>
      <c r="K774" s="35">
        <v>32</v>
      </c>
      <c r="L774" s="35">
        <v>1</v>
      </c>
      <c r="M774" s="35">
        <v>16</v>
      </c>
      <c r="N774" s="35" t="s">
        <v>12337</v>
      </c>
      <c r="O774" s="35" t="s">
        <v>12338</v>
      </c>
      <c r="P774" s="35" t="s">
        <v>6224</v>
      </c>
      <c r="Q774" s="35" t="s">
        <v>12339</v>
      </c>
      <c r="R774" s="35" t="s">
        <v>84</v>
      </c>
      <c r="S774" s="35"/>
      <c r="T774" s="35"/>
      <c r="U774" s="35"/>
      <c r="V774" s="35"/>
      <c r="W774" s="35"/>
      <c r="X774" s="35"/>
      <c r="Y774" s="35"/>
      <c r="Z774" s="35"/>
      <c r="AA774" s="35" t="s">
        <v>12340</v>
      </c>
      <c r="AB774" s="35" t="s">
        <v>12341</v>
      </c>
      <c r="AC774" s="35"/>
      <c r="AD774" s="35" t="s">
        <v>1954</v>
      </c>
      <c r="AE774" s="35"/>
      <c r="AF774" s="35"/>
      <c r="AG774" s="35"/>
      <c r="AH774" s="35"/>
      <c r="AI774" s="35"/>
      <c r="AJ774" s="35">
        <v>25382462</v>
      </c>
      <c r="AK774" s="35"/>
      <c r="AL774" s="35"/>
      <c r="AM774" s="35"/>
      <c r="AN774" s="35" t="s">
        <v>48</v>
      </c>
      <c r="AO774" s="35" t="s">
        <v>1955</v>
      </c>
      <c r="AP774" s="35" t="s">
        <v>207</v>
      </c>
      <c r="AQ774" s="35" t="s">
        <v>51</v>
      </c>
      <c r="AR774" s="35"/>
      <c r="AS774" s="35" t="s">
        <v>53</v>
      </c>
      <c r="AT774" s="35" t="s">
        <v>12342</v>
      </c>
    </row>
    <row r="775" spans="1:46" x14ac:dyDescent="0.25">
      <c r="A775" s="35" t="s">
        <v>12343</v>
      </c>
      <c r="B775" s="35" t="s">
        <v>12344</v>
      </c>
      <c r="C775" s="35" t="s">
        <v>12345</v>
      </c>
      <c r="D775" s="35" t="s">
        <v>12346</v>
      </c>
      <c r="E775" s="35">
        <v>2019</v>
      </c>
      <c r="F775" s="35" t="s">
        <v>160</v>
      </c>
      <c r="G775" s="35">
        <v>8</v>
      </c>
      <c r="H775" s="35">
        <v>4</v>
      </c>
      <c r="I775" s="35">
        <v>1801425</v>
      </c>
      <c r="J775" s="35"/>
      <c r="K775" s="35"/>
      <c r="L775" s="35"/>
      <c r="M775" s="35">
        <v>47</v>
      </c>
      <c r="N775" s="35" t="s">
        <v>12347</v>
      </c>
      <c r="O775" s="35" t="s">
        <v>12348</v>
      </c>
      <c r="P775" s="35" t="s">
        <v>12349</v>
      </c>
      <c r="Q775" s="35" t="s">
        <v>12350</v>
      </c>
      <c r="R775" s="35" t="s">
        <v>12351</v>
      </c>
      <c r="S775" s="35" t="s">
        <v>12352</v>
      </c>
      <c r="T775" s="35" t="s">
        <v>12353</v>
      </c>
      <c r="U775" s="35"/>
      <c r="V775" s="35" t="s">
        <v>12354</v>
      </c>
      <c r="W775" s="35"/>
      <c r="X775" s="35"/>
      <c r="Y775" s="35" t="s">
        <v>12355</v>
      </c>
      <c r="Z775" s="35" t="s">
        <v>12356</v>
      </c>
      <c r="AA775" s="35" t="s">
        <v>12357</v>
      </c>
      <c r="AB775" s="35" t="s">
        <v>12358</v>
      </c>
      <c r="AC775" s="35"/>
      <c r="AD775" s="35" t="s">
        <v>85</v>
      </c>
      <c r="AE775" s="35"/>
      <c r="AF775" s="35"/>
      <c r="AG775" s="35"/>
      <c r="AH775" s="35"/>
      <c r="AI775" s="35"/>
      <c r="AJ775" s="35">
        <v>21922640</v>
      </c>
      <c r="AK775" s="35"/>
      <c r="AL775" s="35"/>
      <c r="AM775" s="35">
        <v>30694616</v>
      </c>
      <c r="AN775" s="35" t="s">
        <v>48</v>
      </c>
      <c r="AO775" s="35" t="s">
        <v>162</v>
      </c>
      <c r="AP775" s="35" t="s">
        <v>50</v>
      </c>
      <c r="AQ775" s="35" t="s">
        <v>51</v>
      </c>
      <c r="AR775" s="35" t="s">
        <v>88</v>
      </c>
      <c r="AS775" s="35" t="s">
        <v>53</v>
      </c>
      <c r="AT775" s="35" t="s">
        <v>12359</v>
      </c>
    </row>
    <row r="776" spans="1:46" x14ac:dyDescent="0.25">
      <c r="A776" s="35" t="s">
        <v>13925</v>
      </c>
      <c r="B776" s="35" t="s">
        <v>13926</v>
      </c>
      <c r="C776" s="35" t="s">
        <v>13927</v>
      </c>
      <c r="D776" s="35" t="s">
        <v>13928</v>
      </c>
      <c r="E776" s="35">
        <v>2017</v>
      </c>
      <c r="F776" s="35" t="s">
        <v>13929</v>
      </c>
      <c r="G776" s="35">
        <v>20</v>
      </c>
      <c r="H776" s="35"/>
      <c r="I776" s="35"/>
      <c r="J776" s="35">
        <v>445</v>
      </c>
      <c r="K776" s="35">
        <v>452</v>
      </c>
      <c r="L776" s="35">
        <v>7</v>
      </c>
      <c r="M776" s="35">
        <v>8</v>
      </c>
      <c r="N776" s="35" t="s">
        <v>13930</v>
      </c>
      <c r="O776" s="35" t="s">
        <v>13931</v>
      </c>
      <c r="P776" s="35" t="s">
        <v>13932</v>
      </c>
      <c r="Q776" s="35" t="s">
        <v>13933</v>
      </c>
      <c r="R776" s="35" t="s">
        <v>13934</v>
      </c>
      <c r="S776" s="35"/>
      <c r="T776" s="35" t="s">
        <v>13935</v>
      </c>
      <c r="U776" s="35"/>
      <c r="V776" s="35" t="s">
        <v>13936</v>
      </c>
      <c r="W776" s="35"/>
      <c r="X776" s="35"/>
      <c r="Y776" s="35" t="s">
        <v>13937</v>
      </c>
      <c r="Z776" s="35" t="s">
        <v>13938</v>
      </c>
      <c r="AA776" s="35" t="s">
        <v>13939</v>
      </c>
      <c r="AB776" s="35" t="s">
        <v>13940</v>
      </c>
      <c r="AC776" s="35"/>
      <c r="AD776" s="35" t="s">
        <v>13941</v>
      </c>
      <c r="AE776" s="35"/>
      <c r="AF776" s="35"/>
      <c r="AG776" s="35"/>
      <c r="AH776" s="35"/>
      <c r="AI776" s="35"/>
      <c r="AJ776" s="35">
        <v>14821826</v>
      </c>
      <c r="AK776" s="35"/>
      <c r="AL776" s="35" t="s">
        <v>13942</v>
      </c>
      <c r="AM776" s="35">
        <v>29249220</v>
      </c>
      <c r="AN776" s="35" t="s">
        <v>48</v>
      </c>
      <c r="AO776" s="35" t="s">
        <v>13943</v>
      </c>
      <c r="AP776" s="35" t="s">
        <v>50</v>
      </c>
      <c r="AQ776" s="35" t="s">
        <v>51</v>
      </c>
      <c r="AR776" s="35" t="s">
        <v>83</v>
      </c>
      <c r="AS776" s="35" t="s">
        <v>53</v>
      </c>
      <c r="AT776" s="35" t="s">
        <v>13944</v>
      </c>
    </row>
    <row r="777" spans="1:46" x14ac:dyDescent="0.25">
      <c r="A777" s="35" t="s">
        <v>12409</v>
      </c>
      <c r="B777" s="35" t="s">
        <v>12410</v>
      </c>
      <c r="C777" s="35" t="s">
        <v>12411</v>
      </c>
      <c r="D777" s="35" t="s">
        <v>12412</v>
      </c>
      <c r="E777" s="35">
        <v>2019</v>
      </c>
      <c r="F777" s="35" t="s">
        <v>12413</v>
      </c>
      <c r="G777" s="35">
        <v>12</v>
      </c>
      <c r="H777" s="35">
        <v>1</v>
      </c>
      <c r="I777" s="35">
        <v>38</v>
      </c>
      <c r="J777" s="35"/>
      <c r="K777" s="35"/>
      <c r="L777" s="35"/>
      <c r="M777" s="35">
        <v>53</v>
      </c>
      <c r="N777" s="35" t="s">
        <v>12414</v>
      </c>
      <c r="O777" s="35" t="s">
        <v>12415</v>
      </c>
      <c r="P777" s="35" t="s">
        <v>12416</v>
      </c>
      <c r="Q777" s="35" t="s">
        <v>12417</v>
      </c>
      <c r="R777" s="35" t="s">
        <v>12418</v>
      </c>
      <c r="S777" s="35" t="s">
        <v>12419</v>
      </c>
      <c r="T777" s="35" t="s">
        <v>12420</v>
      </c>
      <c r="U777" s="35"/>
      <c r="V777" s="35" t="s">
        <v>12421</v>
      </c>
      <c r="W777" s="35"/>
      <c r="X777" s="35"/>
      <c r="Y777" s="35"/>
      <c r="Z777" s="35"/>
      <c r="AA777" s="35" t="s">
        <v>12422</v>
      </c>
      <c r="AB777" s="35" t="s">
        <v>12423</v>
      </c>
      <c r="AC777" s="35"/>
      <c r="AD777" s="35" t="s">
        <v>186</v>
      </c>
      <c r="AE777" s="35"/>
      <c r="AF777" s="35"/>
      <c r="AG777" s="35"/>
      <c r="AH777" s="35"/>
      <c r="AI777" s="35"/>
      <c r="AJ777" s="35">
        <v>17568722</v>
      </c>
      <c r="AK777" s="35"/>
      <c r="AL777" s="35"/>
      <c r="AM777" s="35">
        <v>30975222</v>
      </c>
      <c r="AN777" s="35" t="s">
        <v>48</v>
      </c>
      <c r="AO777" s="35" t="s">
        <v>12424</v>
      </c>
      <c r="AP777" s="35" t="s">
        <v>55</v>
      </c>
      <c r="AQ777" s="35" t="s">
        <v>51</v>
      </c>
      <c r="AR777" s="35" t="s">
        <v>52</v>
      </c>
      <c r="AS777" s="35" t="s">
        <v>53</v>
      </c>
      <c r="AT777" s="35" t="s">
        <v>12425</v>
      </c>
    </row>
    <row r="778" spans="1:46" x14ac:dyDescent="0.25">
      <c r="A778" s="35" t="s">
        <v>13962</v>
      </c>
      <c r="B778" s="35" t="s">
        <v>13963</v>
      </c>
      <c r="C778" s="35">
        <v>57194487001</v>
      </c>
      <c r="D778" s="35" t="s">
        <v>13964</v>
      </c>
      <c r="E778" s="35">
        <v>2019</v>
      </c>
      <c r="F778" s="35" t="s">
        <v>13965</v>
      </c>
      <c r="G778" s="35">
        <v>23</v>
      </c>
      <c r="H778" s="35">
        <v>4</v>
      </c>
      <c r="I778" s="35"/>
      <c r="J778" s="35">
        <v>238</v>
      </c>
      <c r="K778" s="35">
        <v>241</v>
      </c>
      <c r="L778" s="35">
        <v>3</v>
      </c>
      <c r="M778" s="35">
        <v>0</v>
      </c>
      <c r="N778" s="35"/>
      <c r="O778" s="35" t="s">
        <v>13966</v>
      </c>
      <c r="P778" s="35" t="s">
        <v>13967</v>
      </c>
      <c r="Q778" s="35" t="s">
        <v>13968</v>
      </c>
      <c r="R778" s="35" t="s">
        <v>13969</v>
      </c>
      <c r="S778" s="35" t="s">
        <v>13970</v>
      </c>
      <c r="T778" s="35"/>
      <c r="U778" s="35"/>
      <c r="V778" s="35"/>
      <c r="W778" s="35"/>
      <c r="X778" s="35"/>
      <c r="Y778" s="35"/>
      <c r="Z778" s="35"/>
      <c r="AA778" s="35" t="s">
        <v>13971</v>
      </c>
      <c r="AB778" s="35" t="s">
        <v>13972</v>
      </c>
      <c r="AC778" s="35"/>
      <c r="AD778" s="35" t="s">
        <v>13973</v>
      </c>
      <c r="AE778" s="35"/>
      <c r="AF778" s="35"/>
      <c r="AG778" s="35"/>
      <c r="AH778" s="35"/>
      <c r="AI778" s="35"/>
      <c r="AJ778" s="35">
        <v>15607186</v>
      </c>
      <c r="AK778" s="35"/>
      <c r="AL778" s="35"/>
      <c r="AM778" s="35"/>
      <c r="AN778" s="35" t="s">
        <v>48</v>
      </c>
      <c r="AO778" s="35" t="s">
        <v>13965</v>
      </c>
      <c r="AP778" s="35" t="s">
        <v>50</v>
      </c>
      <c r="AQ778" s="35" t="s">
        <v>51</v>
      </c>
      <c r="AR778" s="35"/>
      <c r="AS778" s="35" t="s">
        <v>53</v>
      </c>
      <c r="AT778" s="35" t="s">
        <v>13974</v>
      </c>
    </row>
    <row r="779" spans="1:46" x14ac:dyDescent="0.25">
      <c r="A779" s="35" t="s">
        <v>13975</v>
      </c>
      <c r="B779" s="35" t="s">
        <v>13976</v>
      </c>
      <c r="C779" s="35" t="s">
        <v>13977</v>
      </c>
      <c r="D779" s="35" t="s">
        <v>13978</v>
      </c>
      <c r="E779" s="35">
        <v>2018</v>
      </c>
      <c r="F779" s="35" t="s">
        <v>834</v>
      </c>
      <c r="G779" s="35">
        <v>7</v>
      </c>
      <c r="H779" s="35">
        <v>1</v>
      </c>
      <c r="I779" s="35"/>
      <c r="J779" s="35">
        <v>88</v>
      </c>
      <c r="K779" s="35">
        <v>91</v>
      </c>
      <c r="L779" s="35">
        <v>3</v>
      </c>
      <c r="M779" s="35">
        <v>1</v>
      </c>
      <c r="N779" s="35"/>
      <c r="O779" s="35" t="s">
        <v>13979</v>
      </c>
      <c r="P779" s="35" t="s">
        <v>13980</v>
      </c>
      <c r="Q779" s="35" t="s">
        <v>13981</v>
      </c>
      <c r="R779" s="35" t="s">
        <v>13982</v>
      </c>
      <c r="S779" s="35" t="s">
        <v>13983</v>
      </c>
      <c r="T779" s="35" t="s">
        <v>13984</v>
      </c>
      <c r="U779" s="35"/>
      <c r="V779" s="35" t="s">
        <v>13985</v>
      </c>
      <c r="W779" s="35"/>
      <c r="X779" s="35"/>
      <c r="Y779" s="35" t="s">
        <v>744</v>
      </c>
      <c r="Z779" s="35" t="s">
        <v>13986</v>
      </c>
      <c r="AA779" s="35" t="s">
        <v>13987</v>
      </c>
      <c r="AB779" s="35" t="s">
        <v>13988</v>
      </c>
      <c r="AC779" s="35"/>
      <c r="AD779" s="35" t="s">
        <v>835</v>
      </c>
      <c r="AE779" s="35"/>
      <c r="AF779" s="35"/>
      <c r="AG779" s="35"/>
      <c r="AH779" s="35"/>
      <c r="AI779" s="35"/>
      <c r="AJ779" s="35">
        <v>23221232</v>
      </c>
      <c r="AK779" s="35"/>
      <c r="AL779" s="35"/>
      <c r="AM779" s="35"/>
      <c r="AN779" s="35" t="s">
        <v>48</v>
      </c>
      <c r="AO779" s="35" t="s">
        <v>836</v>
      </c>
      <c r="AP779" s="35" t="s">
        <v>50</v>
      </c>
      <c r="AQ779" s="35" t="s">
        <v>51</v>
      </c>
      <c r="AR779" s="35"/>
      <c r="AS779" s="35" t="s">
        <v>53</v>
      </c>
      <c r="AT779" s="35" t="s">
        <v>13989</v>
      </c>
    </row>
    <row r="780" spans="1:46" x14ac:dyDescent="0.25">
      <c r="A780" s="35" t="s">
        <v>13990</v>
      </c>
      <c r="B780" s="35" t="s">
        <v>13991</v>
      </c>
      <c r="C780" s="35" t="s">
        <v>13992</v>
      </c>
      <c r="D780" s="35" t="s">
        <v>13993</v>
      </c>
      <c r="E780" s="35">
        <v>2018</v>
      </c>
      <c r="F780" s="35" t="s">
        <v>13994</v>
      </c>
      <c r="G780" s="35">
        <v>64</v>
      </c>
      <c r="H780" s="35">
        <v>6</v>
      </c>
      <c r="I780" s="35"/>
      <c r="J780" s="35">
        <v>819</v>
      </c>
      <c r="K780" s="35">
        <v>826</v>
      </c>
      <c r="L780" s="35">
        <v>7</v>
      </c>
      <c r="M780" s="35">
        <v>5</v>
      </c>
      <c r="N780" s="35" t="s">
        <v>13995</v>
      </c>
      <c r="O780" s="35" t="s">
        <v>13996</v>
      </c>
      <c r="P780" s="35" t="s">
        <v>13997</v>
      </c>
      <c r="Q780" s="35" t="s">
        <v>13998</v>
      </c>
      <c r="R780" s="35" t="s">
        <v>13999</v>
      </c>
      <c r="S780" s="35" t="s">
        <v>14000</v>
      </c>
      <c r="T780" s="35" t="s">
        <v>14001</v>
      </c>
      <c r="U780" s="35"/>
      <c r="V780" s="35" t="s">
        <v>14002</v>
      </c>
      <c r="W780" s="35"/>
      <c r="X780" s="35"/>
      <c r="Y780" s="35" t="s">
        <v>4316</v>
      </c>
      <c r="Z780" s="35" t="s">
        <v>14003</v>
      </c>
      <c r="AA780" s="35" t="s">
        <v>14004</v>
      </c>
      <c r="AB780" s="35" t="s">
        <v>14005</v>
      </c>
      <c r="AC780" s="35"/>
      <c r="AD780" s="35" t="s">
        <v>212</v>
      </c>
      <c r="AE780" s="35"/>
      <c r="AF780" s="35"/>
      <c r="AG780" s="35"/>
      <c r="AH780" s="35"/>
      <c r="AI780" s="35"/>
      <c r="AJ780" s="35">
        <v>10582916</v>
      </c>
      <c r="AK780" s="35"/>
      <c r="AL780" s="35" t="s">
        <v>14006</v>
      </c>
      <c r="AM780" s="35">
        <v>29210770</v>
      </c>
      <c r="AN780" s="35" t="s">
        <v>48</v>
      </c>
      <c r="AO780" s="35" t="s">
        <v>14007</v>
      </c>
      <c r="AP780" s="35" t="s">
        <v>50</v>
      </c>
      <c r="AQ780" s="35" t="s">
        <v>51</v>
      </c>
      <c r="AR780" s="35"/>
      <c r="AS780" s="35" t="s">
        <v>53</v>
      </c>
      <c r="AT780" s="35" t="s">
        <v>14008</v>
      </c>
    </row>
    <row r="781" spans="1:46" x14ac:dyDescent="0.25">
      <c r="A781" s="35" t="s">
        <v>14029</v>
      </c>
      <c r="B781" s="35" t="s">
        <v>14030</v>
      </c>
      <c r="C781" s="35" t="s">
        <v>14031</v>
      </c>
      <c r="D781" s="35" t="s">
        <v>14032</v>
      </c>
      <c r="E781" s="35">
        <v>2017</v>
      </c>
      <c r="F781" s="35" t="s">
        <v>14033</v>
      </c>
      <c r="G781" s="35">
        <v>20</v>
      </c>
      <c r="H781" s="35">
        <v>2</v>
      </c>
      <c r="I781" s="35"/>
      <c r="J781" s="35">
        <v>75</v>
      </c>
      <c r="K781" s="35">
        <v>82</v>
      </c>
      <c r="L781" s="35">
        <v>7</v>
      </c>
      <c r="M781" s="35">
        <v>6</v>
      </c>
      <c r="N781" s="35" t="s">
        <v>14034</v>
      </c>
      <c r="O781" s="35" t="s">
        <v>14035</v>
      </c>
      <c r="P781" s="35" t="s">
        <v>14036</v>
      </c>
      <c r="Q781" s="35" t="s">
        <v>14037</v>
      </c>
      <c r="R781" s="35" t="s">
        <v>14038</v>
      </c>
      <c r="S781" s="35" t="s">
        <v>14039</v>
      </c>
      <c r="T781" s="35" t="s">
        <v>14040</v>
      </c>
      <c r="U781" s="35"/>
      <c r="V781" s="35" t="s">
        <v>14041</v>
      </c>
      <c r="W781" s="35"/>
      <c r="X781" s="35"/>
      <c r="Y781" s="35" t="s">
        <v>14042</v>
      </c>
      <c r="Z781" s="35" t="s">
        <v>14043</v>
      </c>
      <c r="AA781" s="35" t="s">
        <v>14044</v>
      </c>
      <c r="AB781" s="35" t="s">
        <v>14045</v>
      </c>
      <c r="AC781" s="35"/>
      <c r="AD781" s="35" t="s">
        <v>242</v>
      </c>
      <c r="AE781" s="35"/>
      <c r="AF781" s="35"/>
      <c r="AG781" s="35"/>
      <c r="AH781" s="35"/>
      <c r="AI781" s="35"/>
      <c r="AJ781" s="35">
        <v>13110160</v>
      </c>
      <c r="AK781" s="35"/>
      <c r="AL781" s="35" t="s">
        <v>14046</v>
      </c>
      <c r="AM781" s="35"/>
      <c r="AN781" s="35" t="s">
        <v>48</v>
      </c>
      <c r="AO781" s="35" t="s">
        <v>14047</v>
      </c>
      <c r="AP781" s="35" t="s">
        <v>50</v>
      </c>
      <c r="AQ781" s="35" t="s">
        <v>51</v>
      </c>
      <c r="AR781" s="35" t="s">
        <v>52</v>
      </c>
      <c r="AS781" s="35" t="s">
        <v>53</v>
      </c>
      <c r="AT781" s="35" t="s">
        <v>14048</v>
      </c>
    </row>
    <row r="782" spans="1:46" x14ac:dyDescent="0.25">
      <c r="A782" s="35" t="s">
        <v>14049</v>
      </c>
      <c r="B782" s="35" t="s">
        <v>14050</v>
      </c>
      <c r="C782" s="35" t="s">
        <v>14051</v>
      </c>
      <c r="D782" s="35" t="s">
        <v>14052</v>
      </c>
      <c r="E782" s="35">
        <v>2018</v>
      </c>
      <c r="F782" s="35" t="s">
        <v>14053</v>
      </c>
      <c r="G782" s="35">
        <v>49</v>
      </c>
      <c r="H782" s="35">
        <v>1</v>
      </c>
      <c r="I782" s="35"/>
      <c r="J782" s="35">
        <v>25</v>
      </c>
      <c r="K782" s="35">
        <v>34</v>
      </c>
      <c r="L782" s="35">
        <v>9</v>
      </c>
      <c r="M782" s="35">
        <v>13</v>
      </c>
      <c r="N782" s="35" t="s">
        <v>14054</v>
      </c>
      <c r="O782" s="35" t="s">
        <v>14055</v>
      </c>
      <c r="P782" s="35" t="s">
        <v>14056</v>
      </c>
      <c r="Q782" s="35" t="s">
        <v>14057</v>
      </c>
      <c r="R782" s="35" t="s">
        <v>14058</v>
      </c>
      <c r="S782" s="35" t="s">
        <v>14059</v>
      </c>
      <c r="T782" s="35" t="s">
        <v>14060</v>
      </c>
      <c r="U782" s="35"/>
      <c r="V782" s="35" t="s">
        <v>14061</v>
      </c>
      <c r="W782" s="35"/>
      <c r="X782" s="35"/>
      <c r="Y782" s="35"/>
      <c r="Z782" s="35"/>
      <c r="AA782" s="35" t="s">
        <v>14062</v>
      </c>
      <c r="AB782" s="35" t="s">
        <v>14063</v>
      </c>
      <c r="AC782" s="35"/>
      <c r="AD782" s="35" t="s">
        <v>279</v>
      </c>
      <c r="AE782" s="35"/>
      <c r="AF782" s="35"/>
      <c r="AG782" s="35"/>
      <c r="AH782" s="35"/>
      <c r="AI782" s="35"/>
      <c r="AJ782" s="35">
        <v>75027</v>
      </c>
      <c r="AK782" s="35"/>
      <c r="AL782" s="35" t="s">
        <v>14064</v>
      </c>
      <c r="AM782" s="35">
        <v>29182754</v>
      </c>
      <c r="AN782" s="35" t="s">
        <v>48</v>
      </c>
      <c r="AO782" s="35" t="s">
        <v>14065</v>
      </c>
      <c r="AP782" s="35" t="s">
        <v>50</v>
      </c>
      <c r="AQ782" s="35" t="s">
        <v>51</v>
      </c>
      <c r="AR782" s="35" t="s">
        <v>65</v>
      </c>
      <c r="AS782" s="35" t="s">
        <v>53</v>
      </c>
      <c r="AT782" s="35" t="s">
        <v>14066</v>
      </c>
    </row>
    <row r="783" spans="1:46" x14ac:dyDescent="0.25">
      <c r="A783" s="35" t="s">
        <v>14067</v>
      </c>
      <c r="B783" s="35" t="s">
        <v>14068</v>
      </c>
      <c r="C783" s="35" t="s">
        <v>14069</v>
      </c>
      <c r="D783" s="35" t="s">
        <v>14070</v>
      </c>
      <c r="E783" s="35">
        <v>2018</v>
      </c>
      <c r="F783" s="35" t="s">
        <v>14071</v>
      </c>
      <c r="G783" s="35">
        <v>20</v>
      </c>
      <c r="H783" s="35">
        <v>1</v>
      </c>
      <c r="I783" s="35"/>
      <c r="J783" s="35">
        <v>1</v>
      </c>
      <c r="K783" s="35">
        <v>20</v>
      </c>
      <c r="L783" s="35">
        <v>19</v>
      </c>
      <c r="M783" s="35">
        <v>12</v>
      </c>
      <c r="N783" s="35" t="s">
        <v>14072</v>
      </c>
      <c r="O783" s="35" t="s">
        <v>14073</v>
      </c>
      <c r="P783" s="35" t="s">
        <v>14074</v>
      </c>
      <c r="Q783" s="35" t="s">
        <v>14075</v>
      </c>
      <c r="R783" s="35" t="s">
        <v>14076</v>
      </c>
      <c r="S783" s="35" t="s">
        <v>14077</v>
      </c>
      <c r="T783" s="35" t="s">
        <v>14078</v>
      </c>
      <c r="U783" s="35"/>
      <c r="V783" s="35"/>
      <c r="W783" s="35"/>
      <c r="X783" s="35"/>
      <c r="Y783" s="35"/>
      <c r="Z783" s="35"/>
      <c r="AA783" s="35" t="s">
        <v>14079</v>
      </c>
      <c r="AB783" s="35" t="s">
        <v>14080</v>
      </c>
      <c r="AC783" s="35"/>
      <c r="AD783" s="35" t="s">
        <v>82</v>
      </c>
      <c r="AE783" s="35"/>
      <c r="AF783" s="35"/>
      <c r="AG783" s="35"/>
      <c r="AH783" s="35"/>
      <c r="AI783" s="35"/>
      <c r="AJ783" s="35">
        <v>14653249</v>
      </c>
      <c r="AK783" s="35"/>
      <c r="AL783" s="35" t="s">
        <v>14081</v>
      </c>
      <c r="AM783" s="35">
        <v>28988692</v>
      </c>
      <c r="AN783" s="35" t="s">
        <v>48</v>
      </c>
      <c r="AO783" s="35" t="s">
        <v>14071</v>
      </c>
      <c r="AP783" s="35" t="s">
        <v>50</v>
      </c>
      <c r="AQ783" s="35" t="s">
        <v>51</v>
      </c>
      <c r="AR783" s="35"/>
      <c r="AS783" s="35" t="s">
        <v>53</v>
      </c>
      <c r="AT783" s="35" t="s">
        <v>14082</v>
      </c>
    </row>
    <row r="784" spans="1:46" x14ac:dyDescent="0.25">
      <c r="A784" s="35" t="s">
        <v>12488</v>
      </c>
      <c r="B784" s="35" t="s">
        <v>12489</v>
      </c>
      <c r="C784" s="35" t="s">
        <v>12490</v>
      </c>
      <c r="D784" s="35" t="s">
        <v>12491</v>
      </c>
      <c r="E784" s="35">
        <v>2019</v>
      </c>
      <c r="F784" s="35" t="s">
        <v>12492</v>
      </c>
      <c r="G784" s="35">
        <v>19</v>
      </c>
      <c r="H784" s="35">
        <v>6</v>
      </c>
      <c r="I784" s="35"/>
      <c r="J784" s="35">
        <v>719</v>
      </c>
      <c r="K784" s="35">
        <v>731</v>
      </c>
      <c r="L784" s="35">
        <v>12</v>
      </c>
      <c r="M784" s="35">
        <v>11</v>
      </c>
      <c r="N784" s="35" t="s">
        <v>12493</v>
      </c>
      <c r="O784" s="35" t="s">
        <v>12494</v>
      </c>
      <c r="P784" s="35" t="s">
        <v>12495</v>
      </c>
      <c r="Q784" s="35" t="s">
        <v>12496</v>
      </c>
      <c r="R784" s="35" t="s">
        <v>12497</v>
      </c>
      <c r="S784" s="35" t="s">
        <v>12498</v>
      </c>
      <c r="T784" s="35" t="s">
        <v>12499</v>
      </c>
      <c r="U784" s="35"/>
      <c r="V784" s="35" t="s">
        <v>12500</v>
      </c>
      <c r="W784" s="35"/>
      <c r="X784" s="35"/>
      <c r="Y784" s="35"/>
      <c r="Z784" s="35"/>
      <c r="AA784" s="35" t="s">
        <v>12501</v>
      </c>
      <c r="AB784" s="35" t="s">
        <v>12502</v>
      </c>
      <c r="AC784" s="35"/>
      <c r="AD784" s="35" t="s">
        <v>117</v>
      </c>
      <c r="AE784" s="35"/>
      <c r="AF784" s="35"/>
      <c r="AG784" s="35"/>
      <c r="AH784" s="35"/>
      <c r="AI784" s="35"/>
      <c r="AJ784" s="35">
        <v>18715303</v>
      </c>
      <c r="AK784" s="35"/>
      <c r="AL784" s="35"/>
      <c r="AM784" s="35">
        <v>31122183</v>
      </c>
      <c r="AN784" s="35" t="s">
        <v>48</v>
      </c>
      <c r="AO784" s="35" t="s">
        <v>12503</v>
      </c>
      <c r="AP784" s="35" t="s">
        <v>55</v>
      </c>
      <c r="AQ784" s="35" t="s">
        <v>51</v>
      </c>
      <c r="AR784" s="35"/>
      <c r="AS784" s="35" t="s">
        <v>53</v>
      </c>
      <c r="AT784" s="35" t="s">
        <v>12504</v>
      </c>
    </row>
    <row r="785" spans="1:46" x14ac:dyDescent="0.25">
      <c r="A785" s="35" t="s">
        <v>14083</v>
      </c>
      <c r="B785" s="35" t="s">
        <v>14084</v>
      </c>
      <c r="C785" s="35" t="s">
        <v>14085</v>
      </c>
      <c r="D785" s="35" t="s">
        <v>14086</v>
      </c>
      <c r="E785" s="35">
        <v>2018</v>
      </c>
      <c r="F785" s="35" t="s">
        <v>14087</v>
      </c>
      <c r="G785" s="35">
        <v>9</v>
      </c>
      <c r="H785" s="35">
        <v>8</v>
      </c>
      <c r="I785" s="35"/>
      <c r="J785" s="35">
        <v>439</v>
      </c>
      <c r="K785" s="35">
        <v>455</v>
      </c>
      <c r="L785" s="35">
        <v>16</v>
      </c>
      <c r="M785" s="35">
        <v>4</v>
      </c>
      <c r="N785" s="35" t="s">
        <v>14088</v>
      </c>
      <c r="O785" s="35" t="s">
        <v>14089</v>
      </c>
      <c r="P785" s="35" t="s">
        <v>14090</v>
      </c>
      <c r="Q785" s="35" t="s">
        <v>14091</v>
      </c>
      <c r="R785" s="35" t="s">
        <v>14092</v>
      </c>
      <c r="S785" s="35" t="s">
        <v>14093</v>
      </c>
      <c r="T785" s="35" t="s">
        <v>14094</v>
      </c>
      <c r="U785" s="35"/>
      <c r="V785" s="35" t="s">
        <v>14095</v>
      </c>
      <c r="W785" s="35"/>
      <c r="X785" s="35"/>
      <c r="Y785" s="35"/>
      <c r="Z785" s="35"/>
      <c r="AA785" s="35" t="s">
        <v>14096</v>
      </c>
      <c r="AB785" s="35" t="s">
        <v>14097</v>
      </c>
      <c r="AC785" s="35"/>
      <c r="AD785" s="35" t="s">
        <v>73</v>
      </c>
      <c r="AE785" s="35"/>
      <c r="AF785" s="35"/>
      <c r="AG785" s="35"/>
      <c r="AH785" s="35"/>
      <c r="AI785" s="35"/>
      <c r="AJ785" s="35">
        <v>20420986</v>
      </c>
      <c r="AK785" s="35"/>
      <c r="AL785" s="35"/>
      <c r="AM785" s="35"/>
      <c r="AN785" s="35" t="s">
        <v>48</v>
      </c>
      <c r="AO785" s="35" t="s">
        <v>14098</v>
      </c>
      <c r="AP785" s="35" t="s">
        <v>55</v>
      </c>
      <c r="AQ785" s="35" t="s">
        <v>51</v>
      </c>
      <c r="AR785" s="35" t="s">
        <v>64</v>
      </c>
      <c r="AS785" s="35" t="s">
        <v>53</v>
      </c>
      <c r="AT785" s="35" t="s">
        <v>14099</v>
      </c>
    </row>
    <row r="786" spans="1:46" x14ac:dyDescent="0.25">
      <c r="A786" s="35" t="s">
        <v>12392</v>
      </c>
      <c r="B786" s="35" t="s">
        <v>12393</v>
      </c>
      <c r="C786" s="35" t="s">
        <v>12394</v>
      </c>
      <c r="D786" s="35" t="s">
        <v>12505</v>
      </c>
      <c r="E786" s="35">
        <v>2019</v>
      </c>
      <c r="F786" s="35" t="s">
        <v>12506</v>
      </c>
      <c r="G786" s="35">
        <v>13</v>
      </c>
      <c r="H786" s="35">
        <v>4</v>
      </c>
      <c r="I786" s="35"/>
      <c r="J786" s="35">
        <v>1057</v>
      </c>
      <c r="K786" s="35">
        <v>1064</v>
      </c>
      <c r="L786" s="35">
        <v>7</v>
      </c>
      <c r="M786" s="35">
        <v>0</v>
      </c>
      <c r="N786" s="35"/>
      <c r="O786" s="35" t="s">
        <v>12507</v>
      </c>
      <c r="P786" s="35" t="s">
        <v>12508</v>
      </c>
      <c r="Q786" s="35" t="s">
        <v>12509</v>
      </c>
      <c r="R786" s="35" t="s">
        <v>12510</v>
      </c>
      <c r="S786" s="35" t="s">
        <v>12511</v>
      </c>
      <c r="T786" s="35" t="s">
        <v>12512</v>
      </c>
      <c r="U786" s="35"/>
      <c r="V786" s="35"/>
      <c r="W786" s="35"/>
      <c r="X786" s="35"/>
      <c r="Y786" s="35"/>
      <c r="Z786" s="35"/>
      <c r="AA786" s="35" t="s">
        <v>12513</v>
      </c>
      <c r="AB786" s="35"/>
      <c r="AC786" s="35"/>
      <c r="AD786" s="35" t="s">
        <v>12514</v>
      </c>
      <c r="AE786" s="35"/>
      <c r="AF786" s="35"/>
      <c r="AG786" s="35"/>
      <c r="AH786" s="35"/>
      <c r="AI786" s="35"/>
      <c r="AJ786" s="35">
        <v>19967195</v>
      </c>
      <c r="AK786" s="35"/>
      <c r="AL786" s="35"/>
      <c r="AM786" s="35"/>
      <c r="AN786" s="35" t="s">
        <v>48</v>
      </c>
      <c r="AO786" s="35" t="s">
        <v>12515</v>
      </c>
      <c r="AP786" s="35" t="s">
        <v>55</v>
      </c>
      <c r="AQ786" s="35" t="s">
        <v>51</v>
      </c>
      <c r="AR786" s="35"/>
      <c r="AS786" s="35" t="s">
        <v>53</v>
      </c>
      <c r="AT786" s="35" t="s">
        <v>12516</v>
      </c>
    </row>
    <row r="787" spans="1:46" x14ac:dyDescent="0.25">
      <c r="A787" s="35" t="s">
        <v>14100</v>
      </c>
      <c r="B787" s="35" t="s">
        <v>14101</v>
      </c>
      <c r="C787" s="35" t="s">
        <v>14102</v>
      </c>
      <c r="D787" s="35" t="s">
        <v>14103</v>
      </c>
      <c r="E787" s="35">
        <v>2018</v>
      </c>
      <c r="F787" s="35" t="s">
        <v>291</v>
      </c>
      <c r="G787" s="35">
        <v>36</v>
      </c>
      <c r="H787" s="35">
        <v>4</v>
      </c>
      <c r="I787" s="35"/>
      <c r="J787" s="35">
        <v>968</v>
      </c>
      <c r="K787" s="35">
        <v>985</v>
      </c>
      <c r="L787" s="35">
        <v>17</v>
      </c>
      <c r="M787" s="35">
        <v>83</v>
      </c>
      <c r="N787" s="35" t="s">
        <v>14104</v>
      </c>
      <c r="O787" s="35" t="s">
        <v>14105</v>
      </c>
      <c r="P787" s="35" t="s">
        <v>14106</v>
      </c>
      <c r="Q787" s="35" t="s">
        <v>14107</v>
      </c>
      <c r="R787" s="35" t="s">
        <v>14108</v>
      </c>
      <c r="S787" s="35" t="s">
        <v>14109</v>
      </c>
      <c r="T787" s="35" t="s">
        <v>14110</v>
      </c>
      <c r="U787" s="35"/>
      <c r="V787" s="35" t="s">
        <v>14111</v>
      </c>
      <c r="W787" s="35"/>
      <c r="X787" s="35"/>
      <c r="Y787" s="35" t="s">
        <v>14112</v>
      </c>
      <c r="Z787" s="35" t="s">
        <v>14113</v>
      </c>
      <c r="AA787" s="35" t="s">
        <v>14114</v>
      </c>
      <c r="AB787" s="35" t="s">
        <v>14115</v>
      </c>
      <c r="AC787" s="35"/>
      <c r="AD787" s="35" t="s">
        <v>79</v>
      </c>
      <c r="AE787" s="35"/>
      <c r="AF787" s="35"/>
      <c r="AG787" s="35"/>
      <c r="AH787" s="35"/>
      <c r="AI787" s="35"/>
      <c r="AJ787" s="35">
        <v>7349750</v>
      </c>
      <c r="AK787" s="35"/>
      <c r="AL787" s="35" t="s">
        <v>292</v>
      </c>
      <c r="AM787" s="35">
        <v>29499341</v>
      </c>
      <c r="AN787" s="35" t="s">
        <v>48</v>
      </c>
      <c r="AO787" s="35" t="s">
        <v>293</v>
      </c>
      <c r="AP787" s="35" t="s">
        <v>55</v>
      </c>
      <c r="AQ787" s="35" t="s">
        <v>51</v>
      </c>
      <c r="AR787" s="35" t="s">
        <v>88</v>
      </c>
      <c r="AS787" s="35" t="s">
        <v>53</v>
      </c>
      <c r="AT787" s="35" t="s">
        <v>14116</v>
      </c>
    </row>
    <row r="788" spans="1:46" x14ac:dyDescent="0.25">
      <c r="A788" s="35" t="s">
        <v>14135</v>
      </c>
      <c r="B788" s="35" t="s">
        <v>14136</v>
      </c>
      <c r="C788" s="35" t="s">
        <v>14137</v>
      </c>
      <c r="D788" s="35" t="s">
        <v>14138</v>
      </c>
      <c r="E788" s="35">
        <v>2017</v>
      </c>
      <c r="F788" s="35" t="s">
        <v>14139</v>
      </c>
      <c r="G788" s="35">
        <v>43</v>
      </c>
      <c r="H788" s="35">
        <v>12</v>
      </c>
      <c r="I788" s="35"/>
      <c r="J788" s="35">
        <v>1534</v>
      </c>
      <c r="K788" s="35">
        <v>1540</v>
      </c>
      <c r="L788" s="35">
        <v>6</v>
      </c>
      <c r="M788" s="35">
        <v>3</v>
      </c>
      <c r="N788" s="35" t="s">
        <v>14140</v>
      </c>
      <c r="O788" s="35" t="s">
        <v>14141</v>
      </c>
      <c r="P788" s="35" t="s">
        <v>14142</v>
      </c>
      <c r="Q788" s="35" t="s">
        <v>14143</v>
      </c>
      <c r="R788" s="35" t="s">
        <v>14144</v>
      </c>
      <c r="S788" s="35"/>
      <c r="T788" s="35" t="s">
        <v>14145</v>
      </c>
      <c r="U788" s="35"/>
      <c r="V788" s="35"/>
      <c r="W788" s="35"/>
      <c r="X788" s="35"/>
      <c r="Y788" s="35"/>
      <c r="Z788" s="35"/>
      <c r="AA788" s="35" t="s">
        <v>14146</v>
      </c>
      <c r="AB788" s="35" t="s">
        <v>14147</v>
      </c>
      <c r="AC788" s="35"/>
      <c r="AD788" s="35" t="s">
        <v>79</v>
      </c>
      <c r="AE788" s="35"/>
      <c r="AF788" s="35"/>
      <c r="AG788" s="35"/>
      <c r="AH788" s="35"/>
      <c r="AI788" s="35"/>
      <c r="AJ788" s="35">
        <v>8863350</v>
      </c>
      <c r="AK788" s="35"/>
      <c r="AL788" s="35" t="s">
        <v>14148</v>
      </c>
      <c r="AM788" s="35">
        <v>29335097</v>
      </c>
      <c r="AN788" s="35" t="s">
        <v>48</v>
      </c>
      <c r="AO788" s="35" t="s">
        <v>14149</v>
      </c>
      <c r="AP788" s="35" t="s">
        <v>50</v>
      </c>
      <c r="AQ788" s="35" t="s">
        <v>51</v>
      </c>
      <c r="AR788" s="35" t="s">
        <v>65</v>
      </c>
      <c r="AS788" s="35" t="s">
        <v>53</v>
      </c>
      <c r="AT788" s="35" t="s">
        <v>14150</v>
      </c>
    </row>
    <row r="789" spans="1:46" x14ac:dyDescent="0.25">
      <c r="A789" s="35" t="s">
        <v>14151</v>
      </c>
      <c r="B789" s="35" t="s">
        <v>14152</v>
      </c>
      <c r="C789" s="35" t="s">
        <v>14153</v>
      </c>
      <c r="D789" s="35" t="s">
        <v>14154</v>
      </c>
      <c r="E789" s="35">
        <v>2019</v>
      </c>
      <c r="F789" s="35" t="s">
        <v>6363</v>
      </c>
      <c r="G789" s="35">
        <v>14</v>
      </c>
      <c r="H789" s="35">
        <v>1</v>
      </c>
      <c r="I789" s="35"/>
      <c r="J789" s="35">
        <v>81</v>
      </c>
      <c r="K789" s="35">
        <v>89</v>
      </c>
      <c r="L789" s="35">
        <v>8</v>
      </c>
      <c r="M789" s="35">
        <v>11</v>
      </c>
      <c r="N789" s="35" t="s">
        <v>14155</v>
      </c>
      <c r="O789" s="35" t="s">
        <v>14156</v>
      </c>
      <c r="P789" s="35" t="s">
        <v>14157</v>
      </c>
      <c r="Q789" s="35" t="s">
        <v>14158</v>
      </c>
      <c r="R789" s="35" t="s">
        <v>14159</v>
      </c>
      <c r="S789" s="35" t="s">
        <v>14160</v>
      </c>
      <c r="T789" s="35" t="s">
        <v>14161</v>
      </c>
      <c r="U789" s="35"/>
      <c r="V789" s="35" t="s">
        <v>11558</v>
      </c>
      <c r="W789" s="35"/>
      <c r="X789" s="35"/>
      <c r="Y789" s="35"/>
      <c r="Z789" s="35"/>
      <c r="AA789" s="35" t="s">
        <v>14162</v>
      </c>
      <c r="AB789" s="35" t="s">
        <v>14163</v>
      </c>
      <c r="AC789" s="35"/>
      <c r="AD789" s="35" t="s">
        <v>6374</v>
      </c>
      <c r="AE789" s="35"/>
      <c r="AF789" s="35"/>
      <c r="AG789" s="35"/>
      <c r="AH789" s="35"/>
      <c r="AI789" s="35"/>
      <c r="AJ789" s="35">
        <v>15568598</v>
      </c>
      <c r="AK789" s="35"/>
      <c r="AL789" s="35"/>
      <c r="AM789" s="35">
        <v>30420224</v>
      </c>
      <c r="AN789" s="35" t="s">
        <v>48</v>
      </c>
      <c r="AO789" s="35" t="s">
        <v>6375</v>
      </c>
      <c r="AP789" s="35" t="s">
        <v>55</v>
      </c>
      <c r="AQ789" s="35" t="s">
        <v>51</v>
      </c>
      <c r="AR789" s="35" t="s">
        <v>88</v>
      </c>
      <c r="AS789" s="35" t="s">
        <v>53</v>
      </c>
      <c r="AT789" s="35" t="s">
        <v>14164</v>
      </c>
    </row>
    <row r="790" spans="1:46" x14ac:dyDescent="0.25">
      <c r="A790" s="35" t="s">
        <v>14165</v>
      </c>
      <c r="B790" s="35" t="s">
        <v>14166</v>
      </c>
      <c r="C790" s="35" t="s">
        <v>14167</v>
      </c>
      <c r="D790" s="35" t="s">
        <v>14168</v>
      </c>
      <c r="E790" s="35">
        <v>2018</v>
      </c>
      <c r="F790" s="35" t="s">
        <v>97</v>
      </c>
      <c r="G790" s="35">
        <v>76</v>
      </c>
      <c r="H790" s="35"/>
      <c r="I790" s="35"/>
      <c r="J790" s="35">
        <v>239</v>
      </c>
      <c r="K790" s="35">
        <v>256</v>
      </c>
      <c r="L790" s="35">
        <v>17</v>
      </c>
      <c r="M790" s="35">
        <v>47</v>
      </c>
      <c r="N790" s="35" t="s">
        <v>14169</v>
      </c>
      <c r="O790" s="35" t="s">
        <v>14170</v>
      </c>
      <c r="P790" s="35" t="s">
        <v>14171</v>
      </c>
      <c r="Q790" s="35" t="s">
        <v>14172</v>
      </c>
      <c r="R790" s="35" t="s">
        <v>14173</v>
      </c>
      <c r="S790" s="35" t="s">
        <v>14174</v>
      </c>
      <c r="T790" s="35" t="s">
        <v>14175</v>
      </c>
      <c r="U790" s="35"/>
      <c r="V790" s="35" t="s">
        <v>14176</v>
      </c>
      <c r="W790" s="35" t="s">
        <v>14177</v>
      </c>
      <c r="X790" s="35" t="s">
        <v>12051</v>
      </c>
      <c r="Y790" s="35" t="s">
        <v>14178</v>
      </c>
      <c r="Z790" s="35" t="s">
        <v>14179</v>
      </c>
      <c r="AA790" s="35" t="s">
        <v>14180</v>
      </c>
      <c r="AB790" s="35" t="s">
        <v>14181</v>
      </c>
      <c r="AC790" s="35"/>
      <c r="AD790" s="35" t="s">
        <v>98</v>
      </c>
      <c r="AE790" s="35"/>
      <c r="AF790" s="35"/>
      <c r="AG790" s="35"/>
      <c r="AH790" s="35"/>
      <c r="AI790" s="35"/>
      <c r="AJ790" s="35">
        <v>17427061</v>
      </c>
      <c r="AK790" s="35"/>
      <c r="AL790" s="35"/>
      <c r="AM790" s="35">
        <v>29928995</v>
      </c>
      <c r="AN790" s="35" t="s">
        <v>48</v>
      </c>
      <c r="AO790" s="35" t="s">
        <v>99</v>
      </c>
      <c r="AP790" s="35" t="s">
        <v>50</v>
      </c>
      <c r="AQ790" s="35" t="s">
        <v>51</v>
      </c>
      <c r="AR790" s="35" t="s">
        <v>88</v>
      </c>
      <c r="AS790" s="35" t="s">
        <v>53</v>
      </c>
      <c r="AT790" s="35" t="s">
        <v>14182</v>
      </c>
    </row>
    <row r="791" spans="1:46" x14ac:dyDescent="0.25">
      <c r="A791" s="35" t="s">
        <v>14183</v>
      </c>
      <c r="B791" s="35" t="s">
        <v>14184</v>
      </c>
      <c r="C791" s="35" t="s">
        <v>14185</v>
      </c>
      <c r="D791" s="35" t="s">
        <v>14186</v>
      </c>
      <c r="E791" s="35">
        <v>2018</v>
      </c>
      <c r="F791" s="35" t="s">
        <v>14187</v>
      </c>
      <c r="G791" s="35">
        <v>19</v>
      </c>
      <c r="H791" s="35">
        <v>4</v>
      </c>
      <c r="I791" s="35"/>
      <c r="J791" s="35">
        <v>185</v>
      </c>
      <c r="K791" s="35">
        <v>192</v>
      </c>
      <c r="L791" s="35">
        <v>7</v>
      </c>
      <c r="M791" s="35">
        <v>7</v>
      </c>
      <c r="N791" s="35"/>
      <c r="O791" s="35" t="s">
        <v>14188</v>
      </c>
      <c r="P791" s="35" t="s">
        <v>14189</v>
      </c>
      <c r="Q791" s="35" t="s">
        <v>14190</v>
      </c>
      <c r="R791" s="35" t="s">
        <v>14191</v>
      </c>
      <c r="S791" s="35" t="s">
        <v>14192</v>
      </c>
      <c r="T791" s="35" t="s">
        <v>14193</v>
      </c>
      <c r="U791" s="35"/>
      <c r="V791" s="35" t="s">
        <v>14194</v>
      </c>
      <c r="W791" s="35"/>
      <c r="X791" s="35"/>
      <c r="Y791" s="35"/>
      <c r="Z791" s="35"/>
      <c r="AA791" s="35" t="s">
        <v>14195</v>
      </c>
      <c r="AB791" s="35" t="s">
        <v>14196</v>
      </c>
      <c r="AC791" s="35"/>
      <c r="AD791" s="35" t="s">
        <v>724</v>
      </c>
      <c r="AE791" s="35"/>
      <c r="AF791" s="35"/>
      <c r="AG791" s="35"/>
      <c r="AH791" s="35"/>
      <c r="AI791" s="35"/>
      <c r="AJ791" s="35">
        <v>22285482</v>
      </c>
      <c r="AK791" s="35"/>
      <c r="AL791" s="35"/>
      <c r="AM791" s="35"/>
      <c r="AN791" s="35" t="s">
        <v>48</v>
      </c>
      <c r="AO791" s="35" t="s">
        <v>14197</v>
      </c>
      <c r="AP791" s="35" t="s">
        <v>55</v>
      </c>
      <c r="AQ791" s="35" t="s">
        <v>51</v>
      </c>
      <c r="AR791" s="35"/>
      <c r="AS791" s="35" t="s">
        <v>53</v>
      </c>
      <c r="AT791" s="35" t="s">
        <v>14198</v>
      </c>
    </row>
    <row r="792" spans="1:46" x14ac:dyDescent="0.25">
      <c r="A792" s="35" t="s">
        <v>12552</v>
      </c>
      <c r="B792" s="35" t="s">
        <v>12553</v>
      </c>
      <c r="C792" s="35" t="s">
        <v>12554</v>
      </c>
      <c r="D792" s="35" t="s">
        <v>12555</v>
      </c>
      <c r="E792" s="35">
        <v>2019</v>
      </c>
      <c r="F792" s="35" t="s">
        <v>4960</v>
      </c>
      <c r="G792" s="35">
        <v>91</v>
      </c>
      <c r="H792" s="35"/>
      <c r="I792" s="35">
        <v>103116</v>
      </c>
      <c r="J792" s="35"/>
      <c r="K792" s="35"/>
      <c r="L792" s="35"/>
      <c r="M792" s="35">
        <v>6</v>
      </c>
      <c r="N792" s="35" t="s">
        <v>12556</v>
      </c>
      <c r="O792" s="35" t="s">
        <v>12557</v>
      </c>
      <c r="P792" s="35" t="s">
        <v>12558</v>
      </c>
      <c r="Q792" s="35" t="s">
        <v>12559</v>
      </c>
      <c r="R792" s="35" t="s">
        <v>12560</v>
      </c>
      <c r="S792" s="35" t="s">
        <v>12561</v>
      </c>
      <c r="T792" s="35" t="s">
        <v>12562</v>
      </c>
      <c r="U792" s="35"/>
      <c r="V792" s="35"/>
      <c r="W792" s="35"/>
      <c r="X792" s="35"/>
      <c r="Y792" s="35" t="s">
        <v>12563</v>
      </c>
      <c r="Z792" s="35" t="s">
        <v>12564</v>
      </c>
      <c r="AA792" s="35" t="s">
        <v>12565</v>
      </c>
      <c r="AB792" s="35" t="s">
        <v>12566</v>
      </c>
      <c r="AC792" s="35"/>
      <c r="AD792" s="35" t="s">
        <v>134</v>
      </c>
      <c r="AE792" s="35"/>
      <c r="AF792" s="35"/>
      <c r="AG792" s="35"/>
      <c r="AH792" s="35"/>
      <c r="AI792" s="35"/>
      <c r="AJ792" s="35">
        <v>15320464</v>
      </c>
      <c r="AK792" s="35"/>
      <c r="AL792" s="35" t="s">
        <v>4971</v>
      </c>
      <c r="AM792" s="35">
        <v>30753950</v>
      </c>
      <c r="AN792" s="35" t="s">
        <v>48</v>
      </c>
      <c r="AO792" s="35" t="s">
        <v>4972</v>
      </c>
      <c r="AP792" s="35" t="s">
        <v>50</v>
      </c>
      <c r="AQ792" s="35" t="s">
        <v>51</v>
      </c>
      <c r="AR792" s="35" t="s">
        <v>88</v>
      </c>
      <c r="AS792" s="35" t="s">
        <v>53</v>
      </c>
      <c r="AT792" s="35" t="s">
        <v>12567</v>
      </c>
    </row>
    <row r="793" spans="1:46" x14ac:dyDescent="0.25">
      <c r="A793" s="35" t="s">
        <v>12597</v>
      </c>
      <c r="B793" s="35" t="s">
        <v>12598</v>
      </c>
      <c r="C793" s="35" t="s">
        <v>12599</v>
      </c>
      <c r="D793" s="35" t="s">
        <v>12600</v>
      </c>
      <c r="E793" s="35">
        <v>2019</v>
      </c>
      <c r="F793" s="35" t="s">
        <v>12601</v>
      </c>
      <c r="G793" s="35">
        <v>71</v>
      </c>
      <c r="H793" s="35">
        <v>4</v>
      </c>
      <c r="I793" s="35"/>
      <c r="J793" s="35">
        <v>283</v>
      </c>
      <c r="K793" s="35">
        <v>297</v>
      </c>
      <c r="L793" s="35">
        <v>14</v>
      </c>
      <c r="M793" s="35">
        <v>21</v>
      </c>
      <c r="N793" s="35" t="s">
        <v>12602</v>
      </c>
      <c r="O793" s="35" t="s">
        <v>12603</v>
      </c>
      <c r="P793" s="35" t="s">
        <v>12604</v>
      </c>
      <c r="Q793" s="35" t="s">
        <v>12605</v>
      </c>
      <c r="R793" s="35" t="s">
        <v>12606</v>
      </c>
      <c r="S793" s="35" t="s">
        <v>12607</v>
      </c>
      <c r="T793" s="35" t="s">
        <v>12608</v>
      </c>
      <c r="U793" s="35"/>
      <c r="V793" s="35" t="s">
        <v>12609</v>
      </c>
      <c r="W793" s="35"/>
      <c r="X793" s="35"/>
      <c r="Y793" s="35" t="s">
        <v>12610</v>
      </c>
      <c r="Z793" s="35" t="s">
        <v>12611</v>
      </c>
      <c r="AA793" s="35" t="s">
        <v>12612</v>
      </c>
      <c r="AB793" s="35" t="s">
        <v>12613</v>
      </c>
      <c r="AC793" s="35"/>
      <c r="AD793" s="35" t="s">
        <v>228</v>
      </c>
      <c r="AE793" s="35"/>
      <c r="AF793" s="35"/>
      <c r="AG793" s="35"/>
      <c r="AH793" s="35"/>
      <c r="AI793" s="35"/>
      <c r="AJ793" s="35">
        <v>937711</v>
      </c>
      <c r="AK793" s="35"/>
      <c r="AL793" s="35" t="s">
        <v>12614</v>
      </c>
      <c r="AM793" s="35">
        <v>30671674</v>
      </c>
      <c r="AN793" s="35" t="s">
        <v>48</v>
      </c>
      <c r="AO793" s="35" t="s">
        <v>12601</v>
      </c>
      <c r="AP793" s="35" t="s">
        <v>55</v>
      </c>
      <c r="AQ793" s="35" t="s">
        <v>51</v>
      </c>
      <c r="AR793" s="35"/>
      <c r="AS793" s="35" t="s">
        <v>53</v>
      </c>
      <c r="AT793" s="35" t="s">
        <v>12615</v>
      </c>
    </row>
    <row r="794" spans="1:46" x14ac:dyDescent="0.25">
      <c r="A794" s="35" t="s">
        <v>14199</v>
      </c>
      <c r="B794" s="35" t="s">
        <v>14200</v>
      </c>
      <c r="C794" s="35" t="s">
        <v>14201</v>
      </c>
      <c r="D794" s="35" t="s">
        <v>14202</v>
      </c>
      <c r="E794" s="35">
        <v>2018</v>
      </c>
      <c r="F794" s="35" t="s">
        <v>14203</v>
      </c>
      <c r="G794" s="35">
        <v>27</v>
      </c>
      <c r="H794" s="35">
        <v>11</v>
      </c>
      <c r="I794" s="35"/>
      <c r="J794" s="35">
        <v>987</v>
      </c>
      <c r="K794" s="35">
        <v>992</v>
      </c>
      <c r="L794" s="35">
        <v>5</v>
      </c>
      <c r="M794" s="35">
        <v>6</v>
      </c>
      <c r="N794" s="35" t="s">
        <v>14204</v>
      </c>
      <c r="O794" s="35" t="s">
        <v>14205</v>
      </c>
      <c r="P794" s="35" t="s">
        <v>14206</v>
      </c>
      <c r="Q794" s="35" t="s">
        <v>14207</v>
      </c>
      <c r="R794" s="35" t="s">
        <v>14208</v>
      </c>
      <c r="S794" s="35" t="s">
        <v>14209</v>
      </c>
      <c r="T794" s="35" t="s">
        <v>14210</v>
      </c>
      <c r="U794" s="35"/>
      <c r="V794" s="35"/>
      <c r="W794" s="35"/>
      <c r="X794" s="35"/>
      <c r="Y794" s="35" t="s">
        <v>14211</v>
      </c>
      <c r="Z794" s="35" t="s">
        <v>14212</v>
      </c>
      <c r="AA794" s="35" t="s">
        <v>14213</v>
      </c>
      <c r="AB794" s="35" t="s">
        <v>14214</v>
      </c>
      <c r="AC794" s="35"/>
      <c r="AD794" s="35" t="s">
        <v>212</v>
      </c>
      <c r="AE794" s="35"/>
      <c r="AF794" s="35"/>
      <c r="AG794" s="35"/>
      <c r="AH794" s="35"/>
      <c r="AI794" s="35"/>
      <c r="AJ794" s="35">
        <v>10570829</v>
      </c>
      <c r="AK794" s="35"/>
      <c r="AL794" s="35" t="s">
        <v>14215</v>
      </c>
      <c r="AM794" s="35">
        <v>30188463</v>
      </c>
      <c r="AN794" s="35" t="s">
        <v>48</v>
      </c>
      <c r="AO794" s="35" t="s">
        <v>14216</v>
      </c>
      <c r="AP794" s="35" t="s">
        <v>50</v>
      </c>
      <c r="AQ794" s="35" t="s">
        <v>51</v>
      </c>
      <c r="AR794" s="35" t="s">
        <v>88</v>
      </c>
      <c r="AS794" s="35" t="s">
        <v>53</v>
      </c>
      <c r="AT794" s="35" t="s">
        <v>14217</v>
      </c>
    </row>
    <row r="795" spans="1:46" x14ac:dyDescent="0.25">
      <c r="A795" s="35" t="s">
        <v>14218</v>
      </c>
      <c r="B795" s="35" t="s">
        <v>14219</v>
      </c>
      <c r="C795" s="35" t="s">
        <v>14220</v>
      </c>
      <c r="D795" s="35" t="s">
        <v>14221</v>
      </c>
      <c r="E795" s="35">
        <v>2018</v>
      </c>
      <c r="F795" s="35" t="s">
        <v>342</v>
      </c>
      <c r="G795" s="35">
        <v>201</v>
      </c>
      <c r="H795" s="35"/>
      <c r="I795" s="35"/>
      <c r="J795" s="35">
        <v>98</v>
      </c>
      <c r="K795" s="35">
        <v>127</v>
      </c>
      <c r="L795" s="35">
        <v>29</v>
      </c>
      <c r="M795" s="35">
        <v>44</v>
      </c>
      <c r="N795" s="35" t="s">
        <v>14222</v>
      </c>
      <c r="O795" s="35" t="s">
        <v>14223</v>
      </c>
      <c r="P795" s="35" t="s">
        <v>14224</v>
      </c>
      <c r="Q795" s="35" t="s">
        <v>14225</v>
      </c>
      <c r="R795" s="35" t="s">
        <v>14226</v>
      </c>
      <c r="S795" s="35"/>
      <c r="T795" s="35" t="s">
        <v>14227</v>
      </c>
      <c r="U795" s="35"/>
      <c r="V795" s="35" t="s">
        <v>3710</v>
      </c>
      <c r="W795" s="35"/>
      <c r="X795" s="35"/>
      <c r="Y795" s="35" t="s">
        <v>14228</v>
      </c>
      <c r="Z795" s="35" t="s">
        <v>14229</v>
      </c>
      <c r="AA795" s="35" t="s">
        <v>14230</v>
      </c>
      <c r="AB795" s="35" t="s">
        <v>14231</v>
      </c>
      <c r="AC795" s="35"/>
      <c r="AD795" s="35" t="s">
        <v>343</v>
      </c>
      <c r="AE795" s="35"/>
      <c r="AF795" s="35"/>
      <c r="AG795" s="35"/>
      <c r="AH795" s="35"/>
      <c r="AI795" s="35"/>
      <c r="AJ795" s="35">
        <v>19315244</v>
      </c>
      <c r="AK795" s="35"/>
      <c r="AL795" s="35"/>
      <c r="AM795" s="35">
        <v>30118658</v>
      </c>
      <c r="AN795" s="35" t="s">
        <v>48</v>
      </c>
      <c r="AO795" s="35" t="s">
        <v>344</v>
      </c>
      <c r="AP795" s="35" t="s">
        <v>55</v>
      </c>
      <c r="AQ795" s="35" t="s">
        <v>51</v>
      </c>
      <c r="AR795" s="35"/>
      <c r="AS795" s="35" t="s">
        <v>53</v>
      </c>
      <c r="AT795" s="35" t="s">
        <v>14232</v>
      </c>
    </row>
    <row r="796" spans="1:46" x14ac:dyDescent="0.25">
      <c r="A796" s="35" t="s">
        <v>14233</v>
      </c>
      <c r="B796" s="35" t="s">
        <v>14234</v>
      </c>
      <c r="C796" s="35" t="s">
        <v>14235</v>
      </c>
      <c r="D796" s="35" t="s">
        <v>14236</v>
      </c>
      <c r="E796" s="35">
        <v>2018</v>
      </c>
      <c r="F796" s="35" t="s">
        <v>9897</v>
      </c>
      <c r="G796" s="35">
        <v>64</v>
      </c>
      <c r="H796" s="35">
        <v>11</v>
      </c>
      <c r="I796" s="35"/>
      <c r="J796" s="35">
        <v>102</v>
      </c>
      <c r="K796" s="35">
        <v>107</v>
      </c>
      <c r="L796" s="35">
        <v>5</v>
      </c>
      <c r="M796" s="35">
        <v>8</v>
      </c>
      <c r="N796" s="35" t="s">
        <v>14237</v>
      </c>
      <c r="O796" s="35" t="s">
        <v>14238</v>
      </c>
      <c r="P796" s="35" t="s">
        <v>14239</v>
      </c>
      <c r="Q796" s="35" t="s">
        <v>14240</v>
      </c>
      <c r="R796" s="35" t="s">
        <v>14241</v>
      </c>
      <c r="S796" s="35" t="s">
        <v>14242</v>
      </c>
      <c r="T796" s="35" t="s">
        <v>14243</v>
      </c>
      <c r="U796" s="35"/>
      <c r="V796" s="35" t="s">
        <v>14244</v>
      </c>
      <c r="W796" s="35"/>
      <c r="X796" s="35"/>
      <c r="Y796" s="35"/>
      <c r="Z796" s="35"/>
      <c r="AA796" s="35" t="s">
        <v>14245</v>
      </c>
      <c r="AB796" s="35" t="s">
        <v>14246</v>
      </c>
      <c r="AC796" s="35"/>
      <c r="AD796" s="35" t="s">
        <v>9909</v>
      </c>
      <c r="AE796" s="35"/>
      <c r="AF796" s="35"/>
      <c r="AG796" s="35"/>
      <c r="AH796" s="35"/>
      <c r="AI796" s="35"/>
      <c r="AJ796" s="35">
        <v>1455680</v>
      </c>
      <c r="AK796" s="35"/>
      <c r="AL796" s="35" t="s">
        <v>9910</v>
      </c>
      <c r="AM796" s="35">
        <v>30213297</v>
      </c>
      <c r="AN796" s="35" t="s">
        <v>48</v>
      </c>
      <c r="AO796" s="35" t="s">
        <v>9911</v>
      </c>
      <c r="AP796" s="35" t="s">
        <v>50</v>
      </c>
      <c r="AQ796" s="35" t="s">
        <v>51</v>
      </c>
      <c r="AR796" s="35" t="s">
        <v>65</v>
      </c>
      <c r="AS796" s="35" t="s">
        <v>53</v>
      </c>
      <c r="AT796" s="35" t="s">
        <v>14247</v>
      </c>
    </row>
    <row r="797" spans="1:46" x14ac:dyDescent="0.25">
      <c r="A797" s="35" t="s">
        <v>12662</v>
      </c>
      <c r="B797" s="35" t="s">
        <v>12663</v>
      </c>
      <c r="C797" s="35" t="s">
        <v>12664</v>
      </c>
      <c r="D797" s="35" t="s">
        <v>12665</v>
      </c>
      <c r="E797" s="35">
        <v>2019</v>
      </c>
      <c r="F797" s="35" t="s">
        <v>7659</v>
      </c>
      <c r="G797" s="35">
        <v>10</v>
      </c>
      <c r="H797" s="35" t="s">
        <v>12666</v>
      </c>
      <c r="I797" s="35">
        <v>916</v>
      </c>
      <c r="J797" s="35"/>
      <c r="K797" s="35"/>
      <c r="L797" s="35"/>
      <c r="M797" s="35">
        <v>31</v>
      </c>
      <c r="N797" s="35" t="s">
        <v>12667</v>
      </c>
      <c r="O797" s="35" t="s">
        <v>12668</v>
      </c>
      <c r="P797" s="35" t="s">
        <v>12669</v>
      </c>
      <c r="Q797" s="35" t="s">
        <v>12670</v>
      </c>
      <c r="R797" s="35" t="s">
        <v>12671</v>
      </c>
      <c r="S797" s="35" t="s">
        <v>12672</v>
      </c>
      <c r="T797" s="35" t="s">
        <v>12673</v>
      </c>
      <c r="U797" s="35"/>
      <c r="V797" s="35" t="s">
        <v>12674</v>
      </c>
      <c r="W797" s="35"/>
      <c r="X797" s="35"/>
      <c r="Y797" s="35" t="s">
        <v>12675</v>
      </c>
      <c r="Z797" s="35" t="s">
        <v>12676</v>
      </c>
      <c r="AA797" s="35" t="s">
        <v>12677</v>
      </c>
      <c r="AB797" s="35" t="s">
        <v>12678</v>
      </c>
      <c r="AC797" s="35"/>
      <c r="AD797" s="35" t="s">
        <v>96</v>
      </c>
      <c r="AE797" s="35"/>
      <c r="AF797" s="35"/>
      <c r="AG797" s="35"/>
      <c r="AH797" s="35"/>
      <c r="AI797" s="35"/>
      <c r="AJ797" s="35">
        <v>16639812</v>
      </c>
      <c r="AK797" s="35"/>
      <c r="AL797" s="35"/>
      <c r="AM797" s="35"/>
      <c r="AN797" s="35" t="s">
        <v>48</v>
      </c>
      <c r="AO797" s="35" t="s">
        <v>7670</v>
      </c>
      <c r="AP797" s="35" t="s">
        <v>50</v>
      </c>
      <c r="AQ797" s="35" t="s">
        <v>51</v>
      </c>
      <c r="AR797" s="35" t="s">
        <v>52</v>
      </c>
      <c r="AS797" s="35" t="s">
        <v>53</v>
      </c>
      <c r="AT797" s="35" t="s">
        <v>12679</v>
      </c>
    </row>
    <row r="798" spans="1:46" x14ac:dyDescent="0.25">
      <c r="A798" s="35" t="s">
        <v>14248</v>
      </c>
      <c r="B798" s="35" t="s">
        <v>14249</v>
      </c>
      <c r="C798" s="35" t="s">
        <v>14250</v>
      </c>
      <c r="D798" s="35" t="s">
        <v>14251</v>
      </c>
      <c r="E798" s="35">
        <v>2018</v>
      </c>
      <c r="F798" s="35" t="s">
        <v>6381</v>
      </c>
      <c r="G798" s="35">
        <v>23</v>
      </c>
      <c r="H798" s="35">
        <v>4</v>
      </c>
      <c r="I798" s="35"/>
      <c r="J798" s="35">
        <v>399</v>
      </c>
      <c r="K798" s="35">
        <v>403</v>
      </c>
      <c r="L798" s="35">
        <v>4</v>
      </c>
      <c r="M798" s="35">
        <v>6</v>
      </c>
      <c r="N798" s="35" t="s">
        <v>14252</v>
      </c>
      <c r="O798" s="35" t="s">
        <v>14253</v>
      </c>
      <c r="P798" s="35" t="s">
        <v>14254</v>
      </c>
      <c r="Q798" s="35" t="s">
        <v>14255</v>
      </c>
      <c r="R798" s="35" t="s">
        <v>14256</v>
      </c>
      <c r="S798" s="35" t="s">
        <v>14257</v>
      </c>
      <c r="T798" s="35" t="s">
        <v>14258</v>
      </c>
      <c r="U798" s="35"/>
      <c r="V798" s="35"/>
      <c r="W798" s="35"/>
      <c r="X798" s="35"/>
      <c r="Y798" s="35"/>
      <c r="Z798" s="35"/>
      <c r="AA798" s="35" t="s">
        <v>14259</v>
      </c>
      <c r="AB798" s="35" t="s">
        <v>14260</v>
      </c>
      <c r="AC798" s="35"/>
      <c r="AD798" s="35" t="s">
        <v>14261</v>
      </c>
      <c r="AE798" s="35"/>
      <c r="AF798" s="35"/>
      <c r="AG798" s="35"/>
      <c r="AH798" s="35"/>
      <c r="AI798" s="35"/>
      <c r="AJ798" s="35">
        <v>11105690</v>
      </c>
      <c r="AK798" s="35"/>
      <c r="AL798" s="35" t="s">
        <v>6393</v>
      </c>
      <c r="AM798" s="35"/>
      <c r="AN798" s="35" t="s">
        <v>48</v>
      </c>
      <c r="AO798" s="35" t="s">
        <v>6394</v>
      </c>
      <c r="AP798" s="35" t="s">
        <v>50</v>
      </c>
      <c r="AQ798" s="35" t="s">
        <v>51</v>
      </c>
      <c r="AR798" s="35" t="s">
        <v>83</v>
      </c>
      <c r="AS798" s="35" t="s">
        <v>53</v>
      </c>
      <c r="AT798" s="35" t="s">
        <v>14262</v>
      </c>
    </row>
    <row r="799" spans="1:46" x14ac:dyDescent="0.25">
      <c r="A799" s="35" t="s">
        <v>14263</v>
      </c>
      <c r="B799" s="35" t="s">
        <v>14264</v>
      </c>
      <c r="C799" s="35" t="s">
        <v>14265</v>
      </c>
      <c r="D799" s="35" t="s">
        <v>14266</v>
      </c>
      <c r="E799" s="35">
        <v>2018</v>
      </c>
      <c r="F799" s="35" t="s">
        <v>14267</v>
      </c>
      <c r="G799" s="35">
        <v>13</v>
      </c>
      <c r="H799" s="35">
        <v>4</v>
      </c>
      <c r="I799" s="35"/>
      <c r="J799" s="35">
        <v>377</v>
      </c>
      <c r="K799" s="35">
        <v>384</v>
      </c>
      <c r="L799" s="35">
        <v>7</v>
      </c>
      <c r="M799" s="35">
        <v>10</v>
      </c>
      <c r="N799" s="35" t="s">
        <v>14268</v>
      </c>
      <c r="O799" s="35" t="s">
        <v>14269</v>
      </c>
      <c r="P799" s="35" t="s">
        <v>14270</v>
      </c>
      <c r="Q799" s="35" t="s">
        <v>14271</v>
      </c>
      <c r="R799" s="35" t="s">
        <v>14272</v>
      </c>
      <c r="S799" s="35" t="s">
        <v>14273</v>
      </c>
      <c r="T799" s="35" t="s">
        <v>14274</v>
      </c>
      <c r="U799" s="35"/>
      <c r="V799" s="35" t="s">
        <v>5637</v>
      </c>
      <c r="W799" s="35"/>
      <c r="X799" s="35"/>
      <c r="Y799" s="35" t="s">
        <v>14275</v>
      </c>
      <c r="Z799" s="35" t="s">
        <v>14276</v>
      </c>
      <c r="AA799" s="35" t="s">
        <v>14277</v>
      </c>
      <c r="AB799" s="35" t="s">
        <v>14278</v>
      </c>
      <c r="AC799" s="35"/>
      <c r="AD799" s="35" t="s">
        <v>270</v>
      </c>
      <c r="AE799" s="35"/>
      <c r="AF799" s="35"/>
      <c r="AG799" s="35"/>
      <c r="AH799" s="35"/>
      <c r="AI799" s="35"/>
      <c r="AJ799" s="35">
        <v>17355362</v>
      </c>
      <c r="AK799" s="35"/>
      <c r="AL799" s="35"/>
      <c r="AM799" s="35"/>
      <c r="AN799" s="35" t="s">
        <v>48</v>
      </c>
      <c r="AO799" s="35" t="s">
        <v>14279</v>
      </c>
      <c r="AP799" s="35" t="s">
        <v>50</v>
      </c>
      <c r="AQ799" s="35" t="s">
        <v>51</v>
      </c>
      <c r="AR799" s="35" t="s">
        <v>52</v>
      </c>
      <c r="AS799" s="35" t="s">
        <v>53</v>
      </c>
      <c r="AT799" s="35" t="s">
        <v>14280</v>
      </c>
    </row>
    <row r="800" spans="1:46" x14ac:dyDescent="0.25">
      <c r="A800" s="35" t="s">
        <v>14281</v>
      </c>
      <c r="B800" s="35" t="s">
        <v>14282</v>
      </c>
      <c r="C800" s="35" t="s">
        <v>14283</v>
      </c>
      <c r="D800" s="35" t="s">
        <v>14284</v>
      </c>
      <c r="E800" s="35">
        <v>2018</v>
      </c>
      <c r="F800" s="35" t="s">
        <v>13831</v>
      </c>
      <c r="G800" s="35">
        <v>30</v>
      </c>
      <c r="H800" s="35">
        <v>2</v>
      </c>
      <c r="I800" s="35"/>
      <c r="J800" s="35">
        <v>110</v>
      </c>
      <c r="K800" s="35">
        <v>124</v>
      </c>
      <c r="L800" s="35">
        <v>14</v>
      </c>
      <c r="M800" s="35">
        <v>65</v>
      </c>
      <c r="N800" s="35" t="s">
        <v>14285</v>
      </c>
      <c r="O800" s="35" t="s">
        <v>14286</v>
      </c>
      <c r="P800" s="35" t="s">
        <v>14287</v>
      </c>
      <c r="Q800" s="35" t="s">
        <v>14288</v>
      </c>
      <c r="R800" s="35" t="s">
        <v>14289</v>
      </c>
      <c r="S800" s="35" t="s">
        <v>14290</v>
      </c>
      <c r="T800" s="35" t="s">
        <v>14291</v>
      </c>
      <c r="U800" s="35"/>
      <c r="V800" s="35"/>
      <c r="W800" s="35"/>
      <c r="X800" s="35"/>
      <c r="Y800" s="35"/>
      <c r="Z800" s="35"/>
      <c r="AA800" s="35" t="s">
        <v>14292</v>
      </c>
      <c r="AB800" s="35" t="s">
        <v>14293</v>
      </c>
      <c r="AC800" s="35"/>
      <c r="AD800" s="35" t="s">
        <v>13842</v>
      </c>
      <c r="AE800" s="35"/>
      <c r="AF800" s="35"/>
      <c r="AG800" s="35"/>
      <c r="AH800" s="35"/>
      <c r="AI800" s="35"/>
      <c r="AJ800" s="35">
        <v>24522325</v>
      </c>
      <c r="AK800" s="35"/>
      <c r="AL800" s="35"/>
      <c r="AM800" s="35"/>
      <c r="AN800" s="35" t="s">
        <v>48</v>
      </c>
      <c r="AO800" s="35" t="s">
        <v>13843</v>
      </c>
      <c r="AP800" s="35" t="s">
        <v>55</v>
      </c>
      <c r="AQ800" s="35" t="s">
        <v>51</v>
      </c>
      <c r="AR800" s="35" t="s">
        <v>52</v>
      </c>
      <c r="AS800" s="35" t="s">
        <v>53</v>
      </c>
      <c r="AT800" s="35" t="s">
        <v>14294</v>
      </c>
    </row>
    <row r="801" spans="1:46" x14ac:dyDescent="0.25">
      <c r="A801" s="35" t="s">
        <v>12726</v>
      </c>
      <c r="B801" s="35" t="s">
        <v>12727</v>
      </c>
      <c r="C801" s="35" t="s">
        <v>12728</v>
      </c>
      <c r="D801" s="35" t="s">
        <v>12729</v>
      </c>
      <c r="E801" s="35">
        <v>2019</v>
      </c>
      <c r="F801" s="35" t="s">
        <v>11743</v>
      </c>
      <c r="G801" s="35">
        <v>12</v>
      </c>
      <c r="H801" s="35"/>
      <c r="I801" s="35"/>
      <c r="J801" s="35">
        <v>235</v>
      </c>
      <c r="K801" s="35">
        <v>245</v>
      </c>
      <c r="L801" s="35">
        <v>10</v>
      </c>
      <c r="M801" s="35">
        <v>25</v>
      </c>
      <c r="N801" s="35" t="s">
        <v>12730</v>
      </c>
      <c r="O801" s="35" t="s">
        <v>12731</v>
      </c>
      <c r="P801" s="35" t="s">
        <v>12732</v>
      </c>
      <c r="Q801" s="35" t="s">
        <v>12733</v>
      </c>
      <c r="R801" s="35" t="s">
        <v>12734</v>
      </c>
      <c r="S801" s="35" t="s">
        <v>12735</v>
      </c>
      <c r="T801" s="35" t="s">
        <v>12736</v>
      </c>
      <c r="U801" s="35"/>
      <c r="V801" s="35" t="s">
        <v>12737</v>
      </c>
      <c r="W801" s="35" t="s">
        <v>12738</v>
      </c>
      <c r="X801" s="35"/>
      <c r="Y801" s="35" t="s">
        <v>12739</v>
      </c>
      <c r="Z801" s="35" t="s">
        <v>12740</v>
      </c>
      <c r="AA801" s="35" t="s">
        <v>12741</v>
      </c>
      <c r="AB801" s="35" t="s">
        <v>12742</v>
      </c>
      <c r="AC801" s="35"/>
      <c r="AD801" s="35" t="s">
        <v>9875</v>
      </c>
      <c r="AE801" s="35"/>
      <c r="AF801" s="35"/>
      <c r="AG801" s="35"/>
      <c r="AH801" s="35"/>
      <c r="AI801" s="35"/>
      <c r="AJ801" s="35">
        <v>11787066</v>
      </c>
      <c r="AK801" s="35"/>
      <c r="AL801" s="35"/>
      <c r="AM801" s="35"/>
      <c r="AN801" s="35" t="s">
        <v>48</v>
      </c>
      <c r="AO801" s="35" t="s">
        <v>11757</v>
      </c>
      <c r="AP801" s="35" t="s">
        <v>55</v>
      </c>
      <c r="AQ801" s="35" t="s">
        <v>51</v>
      </c>
      <c r="AR801" s="35" t="s">
        <v>52</v>
      </c>
      <c r="AS801" s="35" t="s">
        <v>53</v>
      </c>
      <c r="AT801" s="35" t="s">
        <v>12743</v>
      </c>
    </row>
    <row r="802" spans="1:46" x14ac:dyDescent="0.25">
      <c r="A802" s="35" t="s">
        <v>12744</v>
      </c>
      <c r="B802" s="35" t="s">
        <v>12745</v>
      </c>
      <c r="C802" s="35" t="s">
        <v>12746</v>
      </c>
      <c r="D802" s="35" t="s">
        <v>12747</v>
      </c>
      <c r="E802" s="35">
        <v>2017</v>
      </c>
      <c r="F802" s="35" t="s">
        <v>1191</v>
      </c>
      <c r="G802" s="35">
        <v>18</v>
      </c>
      <c r="H802" s="35">
        <v>10</v>
      </c>
      <c r="I802" s="35"/>
      <c r="J802" s="35">
        <v>955</v>
      </c>
      <c r="K802" s="35">
        <v>968</v>
      </c>
      <c r="L802" s="35">
        <v>13</v>
      </c>
      <c r="M802" s="35">
        <v>4</v>
      </c>
      <c r="N802" s="35" t="s">
        <v>12748</v>
      </c>
      <c r="O802" s="35" t="s">
        <v>12749</v>
      </c>
      <c r="P802" s="35" t="s">
        <v>12750</v>
      </c>
      <c r="Q802" s="35" t="s">
        <v>12751</v>
      </c>
      <c r="R802" s="35" t="s">
        <v>12752</v>
      </c>
      <c r="S802" s="35" t="s">
        <v>12753</v>
      </c>
      <c r="T802" s="35" t="s">
        <v>12754</v>
      </c>
      <c r="U802" s="35"/>
      <c r="V802" s="35" t="s">
        <v>12755</v>
      </c>
      <c r="W802" s="35"/>
      <c r="X802" s="35"/>
      <c r="Y802" s="35" t="s">
        <v>12756</v>
      </c>
      <c r="Z802" s="35" t="s">
        <v>12757</v>
      </c>
      <c r="AA802" s="35" t="s">
        <v>12758</v>
      </c>
      <c r="AB802" s="35" t="s">
        <v>12759</v>
      </c>
      <c r="AC802" s="35"/>
      <c r="AD802" s="35" t="s">
        <v>143</v>
      </c>
      <c r="AE802" s="35"/>
      <c r="AF802" s="35"/>
      <c r="AG802" s="35"/>
      <c r="AH802" s="35"/>
      <c r="AI802" s="35"/>
      <c r="AJ802" s="35">
        <v>14622416</v>
      </c>
      <c r="AK802" s="35"/>
      <c r="AL802" s="35" t="s">
        <v>8536</v>
      </c>
      <c r="AM802" s="35">
        <v>28639471</v>
      </c>
      <c r="AN802" s="35" t="s">
        <v>48</v>
      </c>
      <c r="AO802" s="35" t="s">
        <v>1191</v>
      </c>
      <c r="AP802" s="35" t="s">
        <v>50</v>
      </c>
      <c r="AQ802" s="35" t="s">
        <v>51</v>
      </c>
      <c r="AR802" s="35"/>
      <c r="AS802" s="35" t="s">
        <v>53</v>
      </c>
      <c r="AT802" s="35" t="s">
        <v>12760</v>
      </c>
    </row>
    <row r="803" spans="1:46" x14ac:dyDescent="0.25">
      <c r="A803" s="35" t="s">
        <v>14316</v>
      </c>
      <c r="B803" s="35" t="s">
        <v>14317</v>
      </c>
      <c r="C803" s="35" t="s">
        <v>14318</v>
      </c>
      <c r="D803" s="35" t="s">
        <v>14319</v>
      </c>
      <c r="E803" s="35">
        <v>2017</v>
      </c>
      <c r="F803" s="35" t="s">
        <v>14320</v>
      </c>
      <c r="G803" s="35">
        <v>17</v>
      </c>
      <c r="H803" s="35">
        <v>2</v>
      </c>
      <c r="I803" s="35"/>
      <c r="J803" s="35">
        <v>310</v>
      </c>
      <c r="K803" s="35">
        <v>320</v>
      </c>
      <c r="L803" s="35">
        <v>10</v>
      </c>
      <c r="M803" s="35">
        <v>31</v>
      </c>
      <c r="N803" s="35" t="s">
        <v>14321</v>
      </c>
      <c r="O803" s="35" t="s">
        <v>14322</v>
      </c>
      <c r="P803" s="35" t="s">
        <v>14323</v>
      </c>
      <c r="Q803" s="35" t="s">
        <v>14324</v>
      </c>
      <c r="R803" s="35" t="s">
        <v>14325</v>
      </c>
      <c r="S803" s="35" t="s">
        <v>14326</v>
      </c>
      <c r="T803" s="35" t="s">
        <v>14327</v>
      </c>
      <c r="U803" s="35"/>
      <c r="V803" s="35" t="s">
        <v>14328</v>
      </c>
      <c r="W803" s="35"/>
      <c r="X803" s="35"/>
      <c r="Y803" s="35" t="s">
        <v>14329</v>
      </c>
      <c r="Z803" s="35" t="s">
        <v>14330</v>
      </c>
      <c r="AA803" s="35" t="s">
        <v>14331</v>
      </c>
      <c r="AB803" s="35" t="s">
        <v>14332</v>
      </c>
      <c r="AC803" s="35"/>
      <c r="AD803" s="35" t="s">
        <v>82</v>
      </c>
      <c r="AE803" s="35"/>
      <c r="AF803" s="35"/>
      <c r="AG803" s="35"/>
      <c r="AH803" s="35"/>
      <c r="AI803" s="35"/>
      <c r="AJ803" s="35">
        <v>14243903</v>
      </c>
      <c r="AK803" s="35"/>
      <c r="AL803" s="35" t="s">
        <v>14333</v>
      </c>
      <c r="AM803" s="35">
        <v>28065383</v>
      </c>
      <c r="AN803" s="35" t="s">
        <v>48</v>
      </c>
      <c r="AO803" s="35" t="s">
        <v>14320</v>
      </c>
      <c r="AP803" s="35" t="s">
        <v>55</v>
      </c>
      <c r="AQ803" s="35" t="s">
        <v>51</v>
      </c>
      <c r="AR803" s="35"/>
      <c r="AS803" s="35" t="s">
        <v>53</v>
      </c>
      <c r="AT803" s="35" t="s">
        <v>14334</v>
      </c>
    </row>
    <row r="804" spans="1:46" x14ac:dyDescent="0.25">
      <c r="A804" s="35" t="s">
        <v>14335</v>
      </c>
      <c r="B804" s="35" t="s">
        <v>14336</v>
      </c>
      <c r="C804" s="35" t="s">
        <v>14337</v>
      </c>
      <c r="D804" s="35" t="s">
        <v>14338</v>
      </c>
      <c r="E804" s="35">
        <v>2016</v>
      </c>
      <c r="F804" s="35" t="s">
        <v>825</v>
      </c>
      <c r="G804" s="35">
        <v>37</v>
      </c>
      <c r="H804" s="35">
        <v>11</v>
      </c>
      <c r="I804" s="35"/>
      <c r="J804" s="35">
        <v>14479</v>
      </c>
      <c r="K804" s="35">
        <v>14499</v>
      </c>
      <c r="L804" s="35">
        <v>20</v>
      </c>
      <c r="M804" s="35">
        <v>8</v>
      </c>
      <c r="N804" s="35" t="s">
        <v>14339</v>
      </c>
      <c r="O804" s="35" t="s">
        <v>14340</v>
      </c>
      <c r="P804" s="35" t="s">
        <v>14341</v>
      </c>
      <c r="Q804" s="35" t="s">
        <v>14342</v>
      </c>
      <c r="R804" s="35" t="s">
        <v>14343</v>
      </c>
      <c r="S804" s="35" t="s">
        <v>14344</v>
      </c>
      <c r="T804" s="35" t="s">
        <v>14345</v>
      </c>
      <c r="U804" s="35"/>
      <c r="V804" s="35" t="s">
        <v>14346</v>
      </c>
      <c r="W804" s="35"/>
      <c r="X804" s="35"/>
      <c r="Y804" s="35" t="s">
        <v>14347</v>
      </c>
      <c r="Z804" s="35" t="s">
        <v>14348</v>
      </c>
      <c r="AA804" s="35" t="s">
        <v>14349</v>
      </c>
      <c r="AB804" s="35" t="s">
        <v>14350</v>
      </c>
      <c r="AC804" s="35"/>
      <c r="AD804" s="35" t="s">
        <v>182</v>
      </c>
      <c r="AE804" s="35"/>
      <c r="AF804" s="35"/>
      <c r="AG804" s="35"/>
      <c r="AH804" s="35"/>
      <c r="AI804" s="35"/>
      <c r="AJ804" s="35">
        <v>10104283</v>
      </c>
      <c r="AK804" s="35"/>
      <c r="AL804" s="35" t="s">
        <v>826</v>
      </c>
      <c r="AM804" s="35">
        <v>27651157</v>
      </c>
      <c r="AN804" s="35" t="s">
        <v>48</v>
      </c>
      <c r="AO804" s="35" t="s">
        <v>827</v>
      </c>
      <c r="AP804" s="35" t="s">
        <v>55</v>
      </c>
      <c r="AQ804" s="35" t="s">
        <v>51</v>
      </c>
      <c r="AR804" s="35"/>
      <c r="AS804" s="35" t="s">
        <v>53</v>
      </c>
      <c r="AT804" s="35" t="s">
        <v>14351</v>
      </c>
    </row>
    <row r="805" spans="1:46" x14ac:dyDescent="0.25">
      <c r="A805" s="35" t="s">
        <v>14367</v>
      </c>
      <c r="B805" s="35" t="s">
        <v>14368</v>
      </c>
      <c r="C805" s="35" t="s">
        <v>14369</v>
      </c>
      <c r="D805" s="35" t="s">
        <v>14370</v>
      </c>
      <c r="E805" s="35">
        <v>2017</v>
      </c>
      <c r="F805" s="35" t="s">
        <v>14371</v>
      </c>
      <c r="G805" s="35">
        <v>55</v>
      </c>
      <c r="H805" s="35">
        <v>3</v>
      </c>
      <c r="I805" s="35"/>
      <c r="J805" s="35">
        <v>200</v>
      </c>
      <c r="K805" s="35">
        <v>208</v>
      </c>
      <c r="L805" s="35">
        <v>8</v>
      </c>
      <c r="M805" s="35">
        <v>14</v>
      </c>
      <c r="N805" s="35"/>
      <c r="O805" s="35" t="s">
        <v>14372</v>
      </c>
      <c r="P805" s="35" t="s">
        <v>14373</v>
      </c>
      <c r="Q805" s="35" t="s">
        <v>14374</v>
      </c>
      <c r="R805" s="35" t="s">
        <v>14375</v>
      </c>
      <c r="S805" s="35" t="s">
        <v>14376</v>
      </c>
      <c r="T805" s="35" t="s">
        <v>14377</v>
      </c>
      <c r="U805" s="35"/>
      <c r="V805" s="35" t="s">
        <v>14378</v>
      </c>
      <c r="W805" s="35"/>
      <c r="X805" s="35"/>
      <c r="Y805" s="35"/>
      <c r="Z805" s="35"/>
      <c r="AA805" s="35" t="s">
        <v>14379</v>
      </c>
      <c r="AB805" s="35" t="s">
        <v>14380</v>
      </c>
      <c r="AC805" s="35"/>
      <c r="AD805" s="35" t="s">
        <v>14381</v>
      </c>
      <c r="AE805" s="35"/>
      <c r="AF805" s="35"/>
      <c r="AG805" s="35"/>
      <c r="AH805" s="35"/>
      <c r="AI805" s="35"/>
      <c r="AJ805" s="35">
        <v>446025</v>
      </c>
      <c r="AK805" s="35"/>
      <c r="AL805" s="35" t="s">
        <v>14382</v>
      </c>
      <c r="AM805" s="35">
        <v>28282720</v>
      </c>
      <c r="AN805" s="35" t="s">
        <v>48</v>
      </c>
      <c r="AO805" s="35" t="s">
        <v>14383</v>
      </c>
      <c r="AP805" s="35" t="s">
        <v>55</v>
      </c>
      <c r="AQ805" s="35" t="s">
        <v>51</v>
      </c>
      <c r="AR805" s="35"/>
      <c r="AS805" s="35" t="s">
        <v>53</v>
      </c>
      <c r="AT805" s="35" t="s">
        <v>14384</v>
      </c>
    </row>
    <row r="806" spans="1:46" x14ac:dyDescent="0.25">
      <c r="A806" s="35" t="s">
        <v>12777</v>
      </c>
      <c r="B806" s="35" t="s">
        <v>12778</v>
      </c>
      <c r="C806" s="35" t="s">
        <v>12779</v>
      </c>
      <c r="D806" s="35" t="s">
        <v>12780</v>
      </c>
      <c r="E806" s="35">
        <v>2017</v>
      </c>
      <c r="F806" s="35" t="s">
        <v>6234</v>
      </c>
      <c r="G806" s="35">
        <v>18</v>
      </c>
      <c r="H806" s="35">
        <v>10</v>
      </c>
      <c r="I806" s="35"/>
      <c r="J806" s="35">
        <v>2803</v>
      </c>
      <c r="K806" s="35">
        <v>2807</v>
      </c>
      <c r="L806" s="35">
        <v>4</v>
      </c>
      <c r="M806" s="35">
        <v>7</v>
      </c>
      <c r="N806" s="35" t="s">
        <v>12781</v>
      </c>
      <c r="O806" s="35" t="s">
        <v>12782</v>
      </c>
      <c r="P806" s="35" t="s">
        <v>12783</v>
      </c>
      <c r="Q806" s="35" t="s">
        <v>12784</v>
      </c>
      <c r="R806" s="35" t="s">
        <v>12785</v>
      </c>
      <c r="S806" s="35" t="s">
        <v>12786</v>
      </c>
      <c r="T806" s="35"/>
      <c r="U806" s="35"/>
      <c r="V806" s="35"/>
      <c r="W806" s="35"/>
      <c r="X806" s="35"/>
      <c r="Y806" s="35"/>
      <c r="Z806" s="35"/>
      <c r="AA806" s="35" t="s">
        <v>12787</v>
      </c>
      <c r="AB806" s="35" t="s">
        <v>12788</v>
      </c>
      <c r="AC806" s="35"/>
      <c r="AD806" s="35" t="s">
        <v>6247</v>
      </c>
      <c r="AE806" s="35"/>
      <c r="AF806" s="35"/>
      <c r="AG806" s="35"/>
      <c r="AH806" s="35"/>
      <c r="AI806" s="35"/>
      <c r="AJ806" s="35">
        <v>15137368</v>
      </c>
      <c r="AK806" s="35"/>
      <c r="AL806" s="35"/>
      <c r="AM806" s="35">
        <v>29072417</v>
      </c>
      <c r="AN806" s="35" t="s">
        <v>48</v>
      </c>
      <c r="AO806" s="35" t="s">
        <v>6248</v>
      </c>
      <c r="AP806" s="35" t="s">
        <v>50</v>
      </c>
      <c r="AQ806" s="35" t="s">
        <v>51</v>
      </c>
      <c r="AR806" s="35"/>
      <c r="AS806" s="35" t="s">
        <v>53</v>
      </c>
      <c r="AT806" s="35" t="s">
        <v>12789</v>
      </c>
    </row>
    <row r="807" spans="1:46" x14ac:dyDescent="0.25">
      <c r="A807" s="35" t="s">
        <v>14385</v>
      </c>
      <c r="B807" s="35" t="s">
        <v>14386</v>
      </c>
      <c r="C807" s="35" t="s">
        <v>14387</v>
      </c>
      <c r="D807" s="35" t="s">
        <v>14388</v>
      </c>
      <c r="E807" s="35">
        <v>2017</v>
      </c>
      <c r="F807" s="35" t="s">
        <v>14389</v>
      </c>
      <c r="G807" s="35">
        <v>21</v>
      </c>
      <c r="H807" s="35">
        <v>2</v>
      </c>
      <c r="I807" s="35"/>
      <c r="J807" s="35">
        <v>93</v>
      </c>
      <c r="K807" s="35">
        <v>96</v>
      </c>
      <c r="L807" s="35">
        <v>3</v>
      </c>
      <c r="M807" s="35">
        <v>1</v>
      </c>
      <c r="N807" s="35"/>
      <c r="O807" s="35" t="s">
        <v>14390</v>
      </c>
      <c r="P807" s="35" t="s">
        <v>14391</v>
      </c>
      <c r="Q807" s="35" t="s">
        <v>14392</v>
      </c>
      <c r="R807" s="35" t="s">
        <v>14393</v>
      </c>
      <c r="S807" s="35" t="s">
        <v>14394</v>
      </c>
      <c r="T807" s="35" t="s">
        <v>14395</v>
      </c>
      <c r="U807" s="35"/>
      <c r="V807" s="35" t="s">
        <v>5637</v>
      </c>
      <c r="W807" s="35"/>
      <c r="X807" s="35"/>
      <c r="Y807" s="35" t="s">
        <v>14396</v>
      </c>
      <c r="Z807" s="35" t="s">
        <v>14397</v>
      </c>
      <c r="AA807" s="35" t="s">
        <v>14398</v>
      </c>
      <c r="AB807" s="35" t="s">
        <v>14399</v>
      </c>
      <c r="AC807" s="35"/>
      <c r="AD807" s="35" t="s">
        <v>14400</v>
      </c>
      <c r="AE807" s="35"/>
      <c r="AF807" s="35"/>
      <c r="AG807" s="35"/>
      <c r="AH807" s="35"/>
      <c r="AI807" s="35"/>
      <c r="AJ807" s="35">
        <v>11084189</v>
      </c>
      <c r="AK807" s="35"/>
      <c r="AL807" s="35"/>
      <c r="AM807" s="35"/>
      <c r="AN807" s="35" t="s">
        <v>48</v>
      </c>
      <c r="AO807" s="35" t="s">
        <v>14389</v>
      </c>
      <c r="AP807" s="35" t="s">
        <v>50</v>
      </c>
      <c r="AQ807" s="35" t="s">
        <v>51</v>
      </c>
      <c r="AR807" s="35"/>
      <c r="AS807" s="35" t="s">
        <v>53</v>
      </c>
      <c r="AT807" s="35" t="s">
        <v>14401</v>
      </c>
    </row>
    <row r="808" spans="1:46" x14ac:dyDescent="0.25">
      <c r="A808" s="35" t="s">
        <v>14402</v>
      </c>
      <c r="B808" s="35" t="s">
        <v>14403</v>
      </c>
      <c r="C808" s="35" t="s">
        <v>14404</v>
      </c>
      <c r="D808" s="35" t="s">
        <v>14405</v>
      </c>
      <c r="E808" s="35">
        <v>2017</v>
      </c>
      <c r="F808" s="35" t="s">
        <v>14371</v>
      </c>
      <c r="G808" s="35">
        <v>55</v>
      </c>
      <c r="H808" s="35">
        <v>3</v>
      </c>
      <c r="I808" s="35"/>
      <c r="J808" s="35">
        <v>166</v>
      </c>
      <c r="K808" s="35">
        <v>174</v>
      </c>
      <c r="L808" s="35">
        <v>8</v>
      </c>
      <c r="M808" s="35">
        <v>20</v>
      </c>
      <c r="N808" s="35"/>
      <c r="O808" s="35" t="s">
        <v>14406</v>
      </c>
      <c r="P808" s="35" t="s">
        <v>14407</v>
      </c>
      <c r="Q808" s="35" t="s">
        <v>14408</v>
      </c>
      <c r="R808" s="35" t="s">
        <v>14409</v>
      </c>
      <c r="S808" s="35" t="s">
        <v>14410</v>
      </c>
      <c r="T808" s="35" t="s">
        <v>14411</v>
      </c>
      <c r="U808" s="35"/>
      <c r="V808" s="35" t="s">
        <v>14412</v>
      </c>
      <c r="W808" s="35"/>
      <c r="X808" s="35"/>
      <c r="Y808" s="35"/>
      <c r="Z808" s="35"/>
      <c r="AA808" s="35" t="s">
        <v>14413</v>
      </c>
      <c r="AB808" s="35" t="s">
        <v>14414</v>
      </c>
      <c r="AC808" s="35"/>
      <c r="AD808" s="35" t="s">
        <v>14381</v>
      </c>
      <c r="AE808" s="35"/>
      <c r="AF808" s="35"/>
      <c r="AG808" s="35"/>
      <c r="AH808" s="35"/>
      <c r="AI808" s="35"/>
      <c r="AJ808" s="35">
        <v>446025</v>
      </c>
      <c r="AK808" s="35"/>
      <c r="AL808" s="35" t="s">
        <v>14382</v>
      </c>
      <c r="AM808" s="35">
        <v>28282717</v>
      </c>
      <c r="AN808" s="35" t="s">
        <v>48</v>
      </c>
      <c r="AO808" s="35" t="s">
        <v>14383</v>
      </c>
      <c r="AP808" s="35" t="s">
        <v>55</v>
      </c>
      <c r="AQ808" s="35" t="s">
        <v>51</v>
      </c>
      <c r="AR808" s="35"/>
      <c r="AS808" s="35" t="s">
        <v>53</v>
      </c>
      <c r="AT808" s="35" t="s">
        <v>14415</v>
      </c>
    </row>
    <row r="809" spans="1:46" x14ac:dyDescent="0.25">
      <c r="A809" s="35" t="s">
        <v>14416</v>
      </c>
      <c r="B809" s="35" t="s">
        <v>14417</v>
      </c>
      <c r="C809" s="35" t="s">
        <v>14418</v>
      </c>
      <c r="D809" s="35" t="s">
        <v>14419</v>
      </c>
      <c r="E809" s="35">
        <v>2016</v>
      </c>
      <c r="F809" s="35" t="s">
        <v>14420</v>
      </c>
      <c r="G809" s="35">
        <v>22</v>
      </c>
      <c r="H809" s="35"/>
      <c r="I809" s="35"/>
      <c r="J809" s="35" t="s">
        <v>14421</v>
      </c>
      <c r="K809" s="35" t="s">
        <v>14422</v>
      </c>
      <c r="L809" s="35">
        <v>7</v>
      </c>
      <c r="M809" s="35">
        <v>33</v>
      </c>
      <c r="N809" s="35" t="s">
        <v>14423</v>
      </c>
      <c r="O809" s="35" t="s">
        <v>14424</v>
      </c>
      <c r="P809" s="35" t="s">
        <v>14425</v>
      </c>
      <c r="Q809" s="35" t="s">
        <v>14426</v>
      </c>
      <c r="R809" s="35" t="s">
        <v>14427</v>
      </c>
      <c r="S809" s="35" t="s">
        <v>14428</v>
      </c>
      <c r="T809" s="35" t="s">
        <v>14429</v>
      </c>
      <c r="U809" s="35"/>
      <c r="V809" s="35" t="s">
        <v>14430</v>
      </c>
      <c r="W809" s="35"/>
      <c r="X809" s="35"/>
      <c r="Y809" s="35"/>
      <c r="Z809" s="35"/>
      <c r="AA809" s="35" t="s">
        <v>14431</v>
      </c>
      <c r="AB809" s="35" t="s">
        <v>14432</v>
      </c>
      <c r="AC809" s="35"/>
      <c r="AD809" s="35" t="s">
        <v>82</v>
      </c>
      <c r="AE809" s="35"/>
      <c r="AF809" s="35"/>
      <c r="AG809" s="35"/>
      <c r="AH809" s="35"/>
      <c r="AI809" s="35"/>
      <c r="AJ809" s="35" t="s">
        <v>14433</v>
      </c>
      <c r="AK809" s="35"/>
      <c r="AL809" s="35" t="s">
        <v>14434</v>
      </c>
      <c r="AM809" s="35">
        <v>27939015</v>
      </c>
      <c r="AN809" s="35" t="s">
        <v>48</v>
      </c>
      <c r="AO809" s="35" t="s">
        <v>14435</v>
      </c>
      <c r="AP809" s="35" t="s">
        <v>50</v>
      </c>
      <c r="AQ809" s="35" t="s">
        <v>51</v>
      </c>
      <c r="AR809" s="35" t="s">
        <v>65</v>
      </c>
      <c r="AS809" s="35" t="s">
        <v>53</v>
      </c>
      <c r="AT809" s="35" t="s">
        <v>14436</v>
      </c>
    </row>
    <row r="810" spans="1:46" x14ac:dyDescent="0.25">
      <c r="A810" s="35" t="s">
        <v>14473</v>
      </c>
      <c r="B810" s="35" t="s">
        <v>14474</v>
      </c>
      <c r="C810" s="35" t="s">
        <v>14475</v>
      </c>
      <c r="D810" s="35" t="s">
        <v>14476</v>
      </c>
      <c r="E810" s="35">
        <v>2016</v>
      </c>
      <c r="F810" s="35" t="s">
        <v>14477</v>
      </c>
      <c r="G810" s="35">
        <v>5</v>
      </c>
      <c r="H810" s="35">
        <v>3</v>
      </c>
      <c r="I810" s="35"/>
      <c r="J810" s="35">
        <v>160</v>
      </c>
      <c r="K810" s="35">
        <v>161</v>
      </c>
      <c r="L810" s="35">
        <v>1</v>
      </c>
      <c r="M810" s="35">
        <v>1</v>
      </c>
      <c r="N810" s="35"/>
      <c r="O810" s="35" t="s">
        <v>14478</v>
      </c>
      <c r="P810" s="35" t="s">
        <v>14479</v>
      </c>
      <c r="Q810" s="35" t="s">
        <v>14480</v>
      </c>
      <c r="R810" s="35" t="s">
        <v>84</v>
      </c>
      <c r="S810" s="35" t="s">
        <v>14481</v>
      </c>
      <c r="T810" s="35" t="s">
        <v>14482</v>
      </c>
      <c r="U810" s="35"/>
      <c r="V810" s="35"/>
      <c r="W810" s="35"/>
      <c r="X810" s="35"/>
      <c r="Y810" s="35"/>
      <c r="Z810" s="35"/>
      <c r="AA810" s="35" t="s">
        <v>14483</v>
      </c>
      <c r="AB810" s="35" t="s">
        <v>14484</v>
      </c>
      <c r="AC810" s="35"/>
      <c r="AD810" s="35" t="s">
        <v>844</v>
      </c>
      <c r="AE810" s="35"/>
      <c r="AF810" s="35"/>
      <c r="AG810" s="35"/>
      <c r="AH810" s="35"/>
      <c r="AI810" s="35"/>
      <c r="AJ810" s="35">
        <v>23222379</v>
      </c>
      <c r="AK810" s="35"/>
      <c r="AL810" s="35"/>
      <c r="AM810" s="35"/>
      <c r="AN810" s="35" t="s">
        <v>48</v>
      </c>
      <c r="AO810" s="35" t="s">
        <v>14485</v>
      </c>
      <c r="AP810" s="35" t="s">
        <v>307</v>
      </c>
      <c r="AQ810" s="35" t="s">
        <v>51</v>
      </c>
      <c r="AR810" s="35"/>
      <c r="AS810" s="35" t="s">
        <v>53</v>
      </c>
      <c r="AT810" s="35" t="s">
        <v>14486</v>
      </c>
    </row>
    <row r="811" spans="1:46" x14ac:dyDescent="0.25">
      <c r="A811" s="35" t="s">
        <v>14502</v>
      </c>
      <c r="B811" s="35" t="s">
        <v>14503</v>
      </c>
      <c r="C811" s="35" t="s">
        <v>14504</v>
      </c>
      <c r="D811" s="35" t="s">
        <v>14505</v>
      </c>
      <c r="E811" s="35">
        <v>2016</v>
      </c>
      <c r="F811" s="35" t="s">
        <v>14506</v>
      </c>
      <c r="G811" s="35">
        <v>11</v>
      </c>
      <c r="H811" s="35">
        <v>2</v>
      </c>
      <c r="I811" s="35"/>
      <c r="J811" s="35">
        <v>136</v>
      </c>
      <c r="K811" s="35">
        <v>140</v>
      </c>
      <c r="L811" s="35">
        <v>4</v>
      </c>
      <c r="M811" s="35">
        <v>2</v>
      </c>
      <c r="N811" s="35" t="s">
        <v>14507</v>
      </c>
      <c r="O811" s="35" t="s">
        <v>14508</v>
      </c>
      <c r="P811" s="35" t="s">
        <v>14509</v>
      </c>
      <c r="Q811" s="35" t="s">
        <v>14510</v>
      </c>
      <c r="R811" s="35" t="s">
        <v>14511</v>
      </c>
      <c r="S811" s="35" t="s">
        <v>14512</v>
      </c>
      <c r="T811" s="35"/>
      <c r="U811" s="35"/>
      <c r="V811" s="35"/>
      <c r="W811" s="35"/>
      <c r="X811" s="35"/>
      <c r="Y811" s="35"/>
      <c r="Z811" s="35"/>
      <c r="AA811" s="35" t="s">
        <v>14513</v>
      </c>
      <c r="AB811" s="35" t="s">
        <v>14514</v>
      </c>
      <c r="AC811" s="35"/>
      <c r="AD811" s="35" t="s">
        <v>270</v>
      </c>
      <c r="AE811" s="35"/>
      <c r="AF811" s="35"/>
      <c r="AG811" s="35"/>
      <c r="AH811" s="35"/>
      <c r="AI811" s="35"/>
      <c r="AJ811" s="35">
        <v>20082010</v>
      </c>
      <c r="AK811" s="35"/>
      <c r="AL811" s="35"/>
      <c r="AM811" s="35"/>
      <c r="AN811" s="35" t="s">
        <v>48</v>
      </c>
      <c r="AO811" s="35" t="s">
        <v>14515</v>
      </c>
      <c r="AP811" s="35" t="s">
        <v>50</v>
      </c>
      <c r="AQ811" s="35" t="s">
        <v>51</v>
      </c>
      <c r="AR811" s="35" t="s">
        <v>52</v>
      </c>
      <c r="AS811" s="35" t="s">
        <v>53</v>
      </c>
      <c r="AT811" s="35" t="s">
        <v>14516</v>
      </c>
    </row>
    <row r="812" spans="1:46" x14ac:dyDescent="0.25">
      <c r="A812" s="35" t="s">
        <v>12882</v>
      </c>
      <c r="B812" s="35" t="s">
        <v>12883</v>
      </c>
      <c r="C812" s="35" t="s">
        <v>12884</v>
      </c>
      <c r="D812" s="35" t="s">
        <v>12885</v>
      </c>
      <c r="E812" s="35">
        <v>2017</v>
      </c>
      <c r="F812" s="35" t="s">
        <v>325</v>
      </c>
      <c r="G812" s="35">
        <v>91</v>
      </c>
      <c r="H812" s="35"/>
      <c r="I812" s="35"/>
      <c r="J812" s="35">
        <v>251</v>
      </c>
      <c r="K812" s="35">
        <v>256</v>
      </c>
      <c r="L812" s="35">
        <v>5</v>
      </c>
      <c r="M812" s="35">
        <v>7</v>
      </c>
      <c r="N812" s="35" t="s">
        <v>12886</v>
      </c>
      <c r="O812" s="35" t="s">
        <v>12887</v>
      </c>
      <c r="P812" s="35" t="s">
        <v>12888</v>
      </c>
      <c r="Q812" s="35" t="s">
        <v>12889</v>
      </c>
      <c r="R812" s="35" t="s">
        <v>12890</v>
      </c>
      <c r="S812" s="35" t="s">
        <v>12891</v>
      </c>
      <c r="T812" s="35" t="s">
        <v>12892</v>
      </c>
      <c r="U812" s="35"/>
      <c r="V812" s="35" t="s">
        <v>12893</v>
      </c>
      <c r="W812" s="35"/>
      <c r="X812" s="35"/>
      <c r="Y812" s="35"/>
      <c r="Z812" s="35"/>
      <c r="AA812" s="35" t="s">
        <v>12894</v>
      </c>
      <c r="AB812" s="35" t="s">
        <v>12895</v>
      </c>
      <c r="AC812" s="35"/>
      <c r="AD812" s="35" t="s">
        <v>206</v>
      </c>
      <c r="AE812" s="35"/>
      <c r="AF812" s="35"/>
      <c r="AG812" s="35"/>
      <c r="AH812" s="35"/>
      <c r="AI812" s="35"/>
      <c r="AJ812" s="35">
        <v>7533322</v>
      </c>
      <c r="AK812" s="35"/>
      <c r="AL812" s="35" t="s">
        <v>326</v>
      </c>
      <c r="AM812" s="35">
        <v>28460228</v>
      </c>
      <c r="AN812" s="35" t="s">
        <v>48</v>
      </c>
      <c r="AO812" s="35" t="s">
        <v>327</v>
      </c>
      <c r="AP812" s="35" t="s">
        <v>50</v>
      </c>
      <c r="AQ812" s="35" t="s">
        <v>51</v>
      </c>
      <c r="AR812" s="35"/>
      <c r="AS812" s="35" t="s">
        <v>53</v>
      </c>
      <c r="AT812" s="35" t="s">
        <v>12896</v>
      </c>
    </row>
    <row r="813" spans="1:46" x14ac:dyDescent="0.25">
      <c r="A813" s="35" t="s">
        <v>14535</v>
      </c>
      <c r="B813" s="35" t="s">
        <v>14536</v>
      </c>
      <c r="C813" s="35" t="s">
        <v>14537</v>
      </c>
      <c r="D813" s="35" t="s">
        <v>14538</v>
      </c>
      <c r="E813" s="35">
        <v>2017</v>
      </c>
      <c r="F813" s="35" t="s">
        <v>14539</v>
      </c>
      <c r="G813" s="35">
        <v>63</v>
      </c>
      <c r="H813" s="35">
        <v>9</v>
      </c>
      <c r="I813" s="35"/>
      <c r="J813" s="35">
        <v>1431</v>
      </c>
      <c r="K813" s="35">
        <v>1437</v>
      </c>
      <c r="L813" s="35">
        <v>6</v>
      </c>
      <c r="M813" s="35">
        <v>1</v>
      </c>
      <c r="N813" s="35" t="s">
        <v>14540</v>
      </c>
      <c r="O813" s="35" t="s">
        <v>14541</v>
      </c>
      <c r="P813" s="35" t="s">
        <v>14542</v>
      </c>
      <c r="Q813" s="35" t="s">
        <v>14543</v>
      </c>
      <c r="R813" s="35" t="s">
        <v>14544</v>
      </c>
      <c r="S813" s="35" t="s">
        <v>14545</v>
      </c>
      <c r="T813" s="35" t="s">
        <v>14546</v>
      </c>
      <c r="U813" s="35"/>
      <c r="V813" s="35" t="s">
        <v>14547</v>
      </c>
      <c r="W813" s="35"/>
      <c r="X813" s="35"/>
      <c r="Y813" s="35"/>
      <c r="Z813" s="35"/>
      <c r="AA813" s="35" t="s">
        <v>14548</v>
      </c>
      <c r="AB813" s="35" t="s">
        <v>14549</v>
      </c>
      <c r="AC813" s="35"/>
      <c r="AD813" s="35" t="s">
        <v>14550</v>
      </c>
      <c r="AE813" s="35"/>
      <c r="AF813" s="35"/>
      <c r="AG813" s="35"/>
      <c r="AH813" s="35"/>
      <c r="AI813" s="35"/>
      <c r="AJ813" s="35">
        <v>14336510</v>
      </c>
      <c r="AK813" s="35"/>
      <c r="AL813" s="35" t="s">
        <v>14551</v>
      </c>
      <c r="AM813" s="35">
        <v>28879699</v>
      </c>
      <c r="AN813" s="35" t="s">
        <v>48</v>
      </c>
      <c r="AO813" s="35" t="s">
        <v>14552</v>
      </c>
      <c r="AP813" s="35" t="s">
        <v>50</v>
      </c>
      <c r="AQ813" s="35" t="s">
        <v>51</v>
      </c>
      <c r="AR813" s="35"/>
      <c r="AS813" s="35" t="s">
        <v>53</v>
      </c>
      <c r="AT813" s="35" t="s">
        <v>14553</v>
      </c>
    </row>
    <row r="814" spans="1:46" x14ac:dyDescent="0.25">
      <c r="A814" s="35" t="s">
        <v>12912</v>
      </c>
      <c r="B814" s="35" t="s">
        <v>12913</v>
      </c>
      <c r="C814" s="35" t="s">
        <v>12914</v>
      </c>
      <c r="D814" s="35" t="s">
        <v>12915</v>
      </c>
      <c r="E814" s="35">
        <v>2017</v>
      </c>
      <c r="F814" s="35" t="s">
        <v>809</v>
      </c>
      <c r="G814" s="35">
        <v>17</v>
      </c>
      <c r="H814" s="35">
        <v>9</v>
      </c>
      <c r="I814" s="35"/>
      <c r="J814" s="35">
        <v>1096</v>
      </c>
      <c r="K814" s="35">
        <v>1114</v>
      </c>
      <c r="L814" s="35">
        <v>18</v>
      </c>
      <c r="M814" s="35">
        <v>24</v>
      </c>
      <c r="N814" s="35" t="s">
        <v>12916</v>
      </c>
      <c r="O814" s="35" t="s">
        <v>12917</v>
      </c>
      <c r="P814" s="35" t="s">
        <v>12918</v>
      </c>
      <c r="Q814" s="35" t="s">
        <v>12919</v>
      </c>
      <c r="R814" s="35" t="s">
        <v>12920</v>
      </c>
      <c r="S814" s="35" t="s">
        <v>12921</v>
      </c>
      <c r="T814" s="35" t="s">
        <v>12922</v>
      </c>
      <c r="U814" s="35"/>
      <c r="V814" s="35" t="s">
        <v>12923</v>
      </c>
      <c r="W814" s="35"/>
      <c r="X814" s="35"/>
      <c r="Y814" s="35"/>
      <c r="Z814" s="35"/>
      <c r="AA814" s="35" t="s">
        <v>12924</v>
      </c>
      <c r="AB814" s="35" t="s">
        <v>12925</v>
      </c>
      <c r="AC814" s="35"/>
      <c r="AD814" s="35" t="s">
        <v>334</v>
      </c>
      <c r="AE814" s="35"/>
      <c r="AF814" s="35"/>
      <c r="AG814" s="35"/>
      <c r="AH814" s="35"/>
      <c r="AI814" s="35"/>
      <c r="AJ814" s="35">
        <v>15680266</v>
      </c>
      <c r="AK814" s="35"/>
      <c r="AL814" s="35" t="s">
        <v>811</v>
      </c>
      <c r="AM814" s="35">
        <v>27697056</v>
      </c>
      <c r="AN814" s="35" t="s">
        <v>48</v>
      </c>
      <c r="AO814" s="35" t="s">
        <v>812</v>
      </c>
      <c r="AP814" s="35" t="s">
        <v>55</v>
      </c>
      <c r="AQ814" s="35" t="s">
        <v>51</v>
      </c>
      <c r="AR814" s="35"/>
      <c r="AS814" s="35" t="s">
        <v>53</v>
      </c>
      <c r="AT814" s="35" t="s">
        <v>12926</v>
      </c>
    </row>
    <row r="815" spans="1:46" x14ac:dyDescent="0.25">
      <c r="A815" s="35" t="s">
        <v>14571</v>
      </c>
      <c r="B815" s="35" t="s">
        <v>14572</v>
      </c>
      <c r="C815" s="35" t="s">
        <v>14573</v>
      </c>
      <c r="D815" s="35" t="s">
        <v>14574</v>
      </c>
      <c r="E815" s="35">
        <v>2017</v>
      </c>
      <c r="F815" s="35" t="s">
        <v>10739</v>
      </c>
      <c r="G815" s="35">
        <v>16</v>
      </c>
      <c r="H815" s="35">
        <v>1</v>
      </c>
      <c r="I815" s="35"/>
      <c r="J815" s="35">
        <v>45</v>
      </c>
      <c r="K815" s="35">
        <v>52</v>
      </c>
      <c r="L815" s="35">
        <v>7</v>
      </c>
      <c r="M815" s="35">
        <v>12</v>
      </c>
      <c r="N815" s="35"/>
      <c r="O815" s="35" t="s">
        <v>14575</v>
      </c>
      <c r="P815" s="35" t="s">
        <v>14576</v>
      </c>
      <c r="Q815" s="35" t="s">
        <v>14577</v>
      </c>
      <c r="R815" s="35" t="s">
        <v>14578</v>
      </c>
      <c r="S815" s="35" t="s">
        <v>14579</v>
      </c>
      <c r="T815" s="35" t="s">
        <v>14580</v>
      </c>
      <c r="U815" s="35"/>
      <c r="V815" s="35" t="s">
        <v>14581</v>
      </c>
      <c r="W815" s="35"/>
      <c r="X815" s="35"/>
      <c r="Y815" s="35"/>
      <c r="Z815" s="35"/>
      <c r="AA815" s="35" t="s">
        <v>14582</v>
      </c>
      <c r="AB815" s="35" t="s">
        <v>14583</v>
      </c>
      <c r="AC815" s="35"/>
      <c r="AD815" s="35" t="s">
        <v>486</v>
      </c>
      <c r="AE815" s="35"/>
      <c r="AF815" s="35"/>
      <c r="AG815" s="35"/>
      <c r="AH815" s="35"/>
      <c r="AI815" s="35"/>
      <c r="AJ815" s="35">
        <v>17351502</v>
      </c>
      <c r="AK815" s="35"/>
      <c r="AL815" s="35"/>
      <c r="AM815" s="35">
        <v>28417624</v>
      </c>
      <c r="AN815" s="35" t="s">
        <v>48</v>
      </c>
      <c r="AO815" s="35" t="s">
        <v>10750</v>
      </c>
      <c r="AP815" s="35" t="s">
        <v>50</v>
      </c>
      <c r="AQ815" s="35" t="s">
        <v>51</v>
      </c>
      <c r="AR815" s="35"/>
      <c r="AS815" s="35" t="s">
        <v>53</v>
      </c>
      <c r="AT815" s="35" t="s">
        <v>14584</v>
      </c>
    </row>
    <row r="816" spans="1:46" x14ac:dyDescent="0.25">
      <c r="A816" s="35" t="s">
        <v>14585</v>
      </c>
      <c r="B816" s="35" t="s">
        <v>14586</v>
      </c>
      <c r="C816" s="35" t="s">
        <v>14587</v>
      </c>
      <c r="D816" s="35" t="s">
        <v>14588</v>
      </c>
      <c r="E816" s="35">
        <v>2016</v>
      </c>
      <c r="F816" s="35" t="s">
        <v>7871</v>
      </c>
      <c r="G816" s="35">
        <v>53</v>
      </c>
      <c r="H816" s="35">
        <v>7</v>
      </c>
      <c r="I816" s="35"/>
      <c r="J816" s="35">
        <v>4521</v>
      </c>
      <c r="K816" s="35">
        <v>4528</v>
      </c>
      <c r="L816" s="35">
        <v>7</v>
      </c>
      <c r="M816" s="35">
        <v>5</v>
      </c>
      <c r="N816" s="35" t="s">
        <v>14589</v>
      </c>
      <c r="O816" s="35" t="s">
        <v>14590</v>
      </c>
      <c r="P816" s="35" t="s">
        <v>14591</v>
      </c>
      <c r="Q816" s="35" t="s">
        <v>14592</v>
      </c>
      <c r="R816" s="35" t="s">
        <v>14593</v>
      </c>
      <c r="S816" s="35" t="s">
        <v>14594</v>
      </c>
      <c r="T816" s="35" t="s">
        <v>14595</v>
      </c>
      <c r="U816" s="35"/>
      <c r="V816" s="35" t="s">
        <v>14596</v>
      </c>
      <c r="W816" s="35"/>
      <c r="X816" s="35"/>
      <c r="Y816" s="35"/>
      <c r="Z816" s="35"/>
      <c r="AA816" s="35" t="s">
        <v>14597</v>
      </c>
      <c r="AB816" s="35" t="s">
        <v>14598</v>
      </c>
      <c r="AC816" s="35"/>
      <c r="AD816" s="35" t="s">
        <v>241</v>
      </c>
      <c r="AE816" s="35"/>
      <c r="AF816" s="35"/>
      <c r="AG816" s="35"/>
      <c r="AH816" s="35"/>
      <c r="AI816" s="35"/>
      <c r="AJ816" s="35">
        <v>8937648</v>
      </c>
      <c r="AK816" s="35"/>
      <c r="AL816" s="35" t="s">
        <v>7883</v>
      </c>
      <c r="AM816" s="35">
        <v>26289409</v>
      </c>
      <c r="AN816" s="35" t="s">
        <v>48</v>
      </c>
      <c r="AO816" s="35" t="s">
        <v>7884</v>
      </c>
      <c r="AP816" s="35" t="s">
        <v>50</v>
      </c>
      <c r="AQ816" s="35" t="s">
        <v>51</v>
      </c>
      <c r="AR816" s="35"/>
      <c r="AS816" s="35" t="s">
        <v>53</v>
      </c>
      <c r="AT816" s="35" t="s">
        <v>14599</v>
      </c>
    </row>
    <row r="817" spans="1:46" x14ac:dyDescent="0.25">
      <c r="A817" s="35" t="s">
        <v>12971</v>
      </c>
      <c r="B817" s="35" t="s">
        <v>12972</v>
      </c>
      <c r="C817" s="35" t="s">
        <v>12973</v>
      </c>
      <c r="D817" s="35" t="s">
        <v>12974</v>
      </c>
      <c r="E817" s="35">
        <v>2017</v>
      </c>
      <c r="F817" s="35" t="s">
        <v>12975</v>
      </c>
      <c r="G817" s="35">
        <v>54</v>
      </c>
      <c r="H817" s="35"/>
      <c r="I817" s="35"/>
      <c r="J817" s="35">
        <v>330</v>
      </c>
      <c r="K817" s="35">
        <v>337</v>
      </c>
      <c r="L817" s="35">
        <v>7</v>
      </c>
      <c r="M817" s="35">
        <v>19</v>
      </c>
      <c r="N817" s="35" t="s">
        <v>12976</v>
      </c>
      <c r="O817" s="35" t="s">
        <v>12977</v>
      </c>
      <c r="P817" s="35" t="s">
        <v>12978</v>
      </c>
      <c r="Q817" s="35" t="s">
        <v>12979</v>
      </c>
      <c r="R817" s="35" t="s">
        <v>12980</v>
      </c>
      <c r="S817" s="35" t="s">
        <v>12981</v>
      </c>
      <c r="T817" s="35" t="s">
        <v>12982</v>
      </c>
      <c r="U817" s="35"/>
      <c r="V817" s="35" t="s">
        <v>12983</v>
      </c>
      <c r="W817" s="35"/>
      <c r="X817" s="35"/>
      <c r="Y817" s="35"/>
      <c r="Z817" s="35"/>
      <c r="AA817" s="35" t="s">
        <v>12984</v>
      </c>
      <c r="AB817" s="35" t="s">
        <v>12985</v>
      </c>
      <c r="AC817" s="35"/>
      <c r="AD817" s="35" t="s">
        <v>82</v>
      </c>
      <c r="AE817" s="35"/>
      <c r="AF817" s="35"/>
      <c r="AG817" s="35"/>
      <c r="AH817" s="35"/>
      <c r="AI817" s="35"/>
      <c r="AJ817" s="35">
        <v>15671348</v>
      </c>
      <c r="AK817" s="35"/>
      <c r="AL817" s="35" t="s">
        <v>12986</v>
      </c>
      <c r="AM817" s="35">
        <v>28739427</v>
      </c>
      <c r="AN817" s="35" t="s">
        <v>48</v>
      </c>
      <c r="AO817" s="35" t="s">
        <v>12987</v>
      </c>
      <c r="AP817" s="35" t="s">
        <v>50</v>
      </c>
      <c r="AQ817" s="35" t="s">
        <v>51</v>
      </c>
      <c r="AR817" s="35"/>
      <c r="AS817" s="35" t="s">
        <v>53</v>
      </c>
      <c r="AT817" s="35" t="s">
        <v>12988</v>
      </c>
    </row>
    <row r="818" spans="1:46" x14ac:dyDescent="0.25">
      <c r="A818" s="35" t="s">
        <v>14600</v>
      </c>
      <c r="B818" s="35" t="s">
        <v>14601</v>
      </c>
      <c r="C818" s="35" t="s">
        <v>14602</v>
      </c>
      <c r="D818" s="35" t="s">
        <v>14603</v>
      </c>
      <c r="E818" s="35">
        <v>2017</v>
      </c>
      <c r="F818" s="35" t="s">
        <v>14604</v>
      </c>
      <c r="G818" s="35">
        <v>23</v>
      </c>
      <c r="H818" s="35">
        <v>2</v>
      </c>
      <c r="I818" s="35"/>
      <c r="J818" s="35">
        <v>225</v>
      </c>
      <c r="K818" s="35">
        <v>234</v>
      </c>
      <c r="L818" s="35">
        <v>9</v>
      </c>
      <c r="M818" s="35">
        <v>48</v>
      </c>
      <c r="N818" s="35" t="s">
        <v>14605</v>
      </c>
      <c r="O818" s="35" t="s">
        <v>14606</v>
      </c>
      <c r="P818" s="35" t="s">
        <v>14607</v>
      </c>
      <c r="Q818" s="35" t="s">
        <v>14608</v>
      </c>
      <c r="R818" s="35" t="s">
        <v>14609</v>
      </c>
      <c r="S818" s="35" t="s">
        <v>14610</v>
      </c>
      <c r="T818" s="35" t="s">
        <v>14611</v>
      </c>
      <c r="U818" s="35"/>
      <c r="V818" s="35"/>
      <c r="W818" s="35"/>
      <c r="X818" s="35"/>
      <c r="Y818" s="35"/>
      <c r="Z818" s="35"/>
      <c r="AA818" s="35" t="s">
        <v>14612</v>
      </c>
      <c r="AB818" s="35" t="s">
        <v>14613</v>
      </c>
      <c r="AC818" s="35"/>
      <c r="AD818" s="35" t="s">
        <v>335</v>
      </c>
      <c r="AE818" s="35"/>
      <c r="AF818" s="35"/>
      <c r="AG818" s="35"/>
      <c r="AH818" s="35"/>
      <c r="AI818" s="35"/>
      <c r="AJ818" s="35">
        <v>12194956</v>
      </c>
      <c r="AK818" s="35"/>
      <c r="AL818" s="35" t="s">
        <v>14614</v>
      </c>
      <c r="AM818" s="35">
        <v>27722982</v>
      </c>
      <c r="AN818" s="35" t="s">
        <v>48</v>
      </c>
      <c r="AO818" s="35" t="s">
        <v>14615</v>
      </c>
      <c r="AP818" s="35" t="s">
        <v>55</v>
      </c>
      <c r="AQ818" s="35" t="s">
        <v>51</v>
      </c>
      <c r="AR818" s="35"/>
      <c r="AS818" s="35" t="s">
        <v>53</v>
      </c>
      <c r="AT818" s="35" t="s">
        <v>14616</v>
      </c>
    </row>
    <row r="819" spans="1:46" x14ac:dyDescent="0.25">
      <c r="A819" s="35" t="s">
        <v>14617</v>
      </c>
      <c r="B819" s="35" t="s">
        <v>14618</v>
      </c>
      <c r="C819" s="35" t="s">
        <v>14619</v>
      </c>
      <c r="D819" s="35" t="s">
        <v>14620</v>
      </c>
      <c r="E819" s="35">
        <v>2016</v>
      </c>
      <c r="F819" s="35" t="s">
        <v>135</v>
      </c>
      <c r="G819" s="35">
        <v>61</v>
      </c>
      <c r="H819" s="35"/>
      <c r="I819" s="35"/>
      <c r="J819" s="35">
        <v>1002</v>
      </c>
      <c r="K819" s="35">
        <v>1017</v>
      </c>
      <c r="L819" s="35">
        <v>15</v>
      </c>
      <c r="M819" s="35">
        <v>62</v>
      </c>
      <c r="N819" s="35" t="s">
        <v>14621</v>
      </c>
      <c r="O819" s="35" t="s">
        <v>14622</v>
      </c>
      <c r="P819" s="35" t="s">
        <v>14623</v>
      </c>
      <c r="Q819" s="35" t="s">
        <v>14624</v>
      </c>
      <c r="R819" s="35" t="s">
        <v>14625</v>
      </c>
      <c r="S819" s="35" t="s">
        <v>14626</v>
      </c>
      <c r="T819" s="35" t="s">
        <v>14627</v>
      </c>
      <c r="U819" s="35"/>
      <c r="V819" s="35" t="s">
        <v>14628</v>
      </c>
      <c r="W819" s="35"/>
      <c r="X819" s="35"/>
      <c r="Y819" s="35" t="s">
        <v>14629</v>
      </c>
      <c r="Z819" s="35" t="s">
        <v>14630</v>
      </c>
      <c r="AA819" s="35" t="s">
        <v>14631</v>
      </c>
      <c r="AB819" s="35" t="s">
        <v>14632</v>
      </c>
      <c r="AC819" s="35"/>
      <c r="AD819" s="35" t="s">
        <v>75</v>
      </c>
      <c r="AE819" s="35"/>
      <c r="AF819" s="35"/>
      <c r="AG819" s="35"/>
      <c r="AH819" s="35"/>
      <c r="AI819" s="35"/>
      <c r="AJ819" s="35">
        <v>9284931</v>
      </c>
      <c r="AK819" s="35"/>
      <c r="AL819" s="35"/>
      <c r="AM819" s="35">
        <v>26838928</v>
      </c>
      <c r="AN819" s="35" t="s">
        <v>48</v>
      </c>
      <c r="AO819" s="35" t="s">
        <v>136</v>
      </c>
      <c r="AP819" s="35" t="s">
        <v>55</v>
      </c>
      <c r="AQ819" s="35" t="s">
        <v>51</v>
      </c>
      <c r="AR819" s="35"/>
      <c r="AS819" s="35" t="s">
        <v>53</v>
      </c>
      <c r="AT819" s="35" t="s">
        <v>14633</v>
      </c>
    </row>
    <row r="820" spans="1:46" x14ac:dyDescent="0.25">
      <c r="A820" s="35" t="s">
        <v>14634</v>
      </c>
      <c r="B820" s="35" t="s">
        <v>14635</v>
      </c>
      <c r="C820" s="35" t="s">
        <v>14636</v>
      </c>
      <c r="D820" s="35" t="s">
        <v>14637</v>
      </c>
      <c r="E820" s="35">
        <v>2016</v>
      </c>
      <c r="F820" s="35" t="s">
        <v>203</v>
      </c>
      <c r="G820" s="35">
        <v>11</v>
      </c>
      <c r="H820" s="35">
        <v>8</v>
      </c>
      <c r="I820" s="35" t="s">
        <v>14638</v>
      </c>
      <c r="J820" s="35"/>
      <c r="K820" s="35"/>
      <c r="L820" s="35"/>
      <c r="M820" s="35">
        <v>12</v>
      </c>
      <c r="N820" s="35" t="s">
        <v>14639</v>
      </c>
      <c r="O820" s="35" t="s">
        <v>14640</v>
      </c>
      <c r="P820" s="35" t="s">
        <v>14641</v>
      </c>
      <c r="Q820" s="35" t="s">
        <v>14642</v>
      </c>
      <c r="R820" s="35" t="s">
        <v>14643</v>
      </c>
      <c r="S820" s="35"/>
      <c r="T820" s="35" t="s">
        <v>14644</v>
      </c>
      <c r="U820" s="35"/>
      <c r="V820" s="35" t="s">
        <v>14645</v>
      </c>
      <c r="W820" s="35"/>
      <c r="X820" s="35"/>
      <c r="Y820" s="35"/>
      <c r="Z820" s="35"/>
      <c r="AA820" s="35" t="s">
        <v>14646</v>
      </c>
      <c r="AB820" s="35"/>
      <c r="AC820" s="35"/>
      <c r="AD820" s="35" t="s">
        <v>204</v>
      </c>
      <c r="AE820" s="35"/>
      <c r="AF820" s="35"/>
      <c r="AG820" s="35"/>
      <c r="AH820" s="35"/>
      <c r="AI820" s="35"/>
      <c r="AJ820" s="35">
        <v>19326203</v>
      </c>
      <c r="AK820" s="35"/>
      <c r="AL820" s="35" t="s">
        <v>205</v>
      </c>
      <c r="AM820" s="35">
        <v>27548442</v>
      </c>
      <c r="AN820" s="35" t="s">
        <v>48</v>
      </c>
      <c r="AO820" s="35" t="s">
        <v>203</v>
      </c>
      <c r="AP820" s="35" t="s">
        <v>50</v>
      </c>
      <c r="AQ820" s="35" t="s">
        <v>51</v>
      </c>
      <c r="AR820" s="35" t="s">
        <v>52</v>
      </c>
      <c r="AS820" s="35" t="s">
        <v>53</v>
      </c>
      <c r="AT820" s="35" t="s">
        <v>14647</v>
      </c>
    </row>
    <row r="821" spans="1:46" x14ac:dyDescent="0.25">
      <c r="A821" s="35" t="s">
        <v>14648</v>
      </c>
      <c r="B821" s="35" t="s">
        <v>14649</v>
      </c>
      <c r="C821" s="35" t="s">
        <v>14650</v>
      </c>
      <c r="D821" s="35" t="s">
        <v>14651</v>
      </c>
      <c r="E821" s="35">
        <v>2017</v>
      </c>
      <c r="F821" s="35" t="s">
        <v>5984</v>
      </c>
      <c r="G821" s="35">
        <v>46</v>
      </c>
      <c r="H821" s="35">
        <v>2</v>
      </c>
      <c r="I821" s="35"/>
      <c r="J821" s="35">
        <v>165</v>
      </c>
      <c r="K821" s="35">
        <v>172</v>
      </c>
      <c r="L821" s="35">
        <v>7</v>
      </c>
      <c r="M821" s="35">
        <v>45</v>
      </c>
      <c r="N821" s="35"/>
      <c r="O821" s="35" t="s">
        <v>14652</v>
      </c>
      <c r="P821" s="35" t="s">
        <v>8486</v>
      </c>
      <c r="Q821" s="35" t="s">
        <v>14653</v>
      </c>
      <c r="R821" s="35" t="s">
        <v>14654</v>
      </c>
      <c r="S821" s="35" t="s">
        <v>14655</v>
      </c>
      <c r="T821" s="35"/>
      <c r="U821" s="35"/>
      <c r="V821" s="35"/>
      <c r="W821" s="35"/>
      <c r="X821" s="35"/>
      <c r="Y821" s="35"/>
      <c r="Z821" s="35"/>
      <c r="AA821" s="35" t="s">
        <v>14656</v>
      </c>
      <c r="AB821" s="35" t="s">
        <v>14657</v>
      </c>
      <c r="AC821" s="35"/>
      <c r="AD821" s="35" t="s">
        <v>5984</v>
      </c>
      <c r="AE821" s="35"/>
      <c r="AF821" s="35"/>
      <c r="AG821" s="35"/>
      <c r="AH821" s="35"/>
      <c r="AI821" s="35"/>
      <c r="AJ821" s="35">
        <v>22516085</v>
      </c>
      <c r="AK821" s="35"/>
      <c r="AL821" s="35"/>
      <c r="AM821" s="35"/>
      <c r="AN821" s="35" t="s">
        <v>48</v>
      </c>
      <c r="AO821" s="35" t="s">
        <v>5994</v>
      </c>
      <c r="AP821" s="35" t="s">
        <v>55</v>
      </c>
      <c r="AQ821" s="35" t="s">
        <v>51</v>
      </c>
      <c r="AR821" s="35"/>
      <c r="AS821" s="35" t="s">
        <v>53</v>
      </c>
      <c r="AT821" s="35" t="s">
        <v>14658</v>
      </c>
    </row>
    <row r="822" spans="1:46" x14ac:dyDescent="0.25">
      <c r="A822" s="35" t="s">
        <v>13102</v>
      </c>
      <c r="B822" s="35" t="s">
        <v>13103</v>
      </c>
      <c r="C822" s="35" t="s">
        <v>13104</v>
      </c>
      <c r="D822" s="35" t="s">
        <v>13105</v>
      </c>
      <c r="E822" s="35">
        <v>2017</v>
      </c>
      <c r="F822" s="35" t="s">
        <v>13106</v>
      </c>
      <c r="G822" s="35"/>
      <c r="H822" s="35"/>
      <c r="I822" s="35"/>
      <c r="J822" s="35">
        <v>627</v>
      </c>
      <c r="K822" s="35">
        <v>665</v>
      </c>
      <c r="L822" s="35">
        <v>38</v>
      </c>
      <c r="M822" s="35">
        <v>1</v>
      </c>
      <c r="N822" s="35" t="s">
        <v>13107</v>
      </c>
      <c r="O822" s="35" t="s">
        <v>13108</v>
      </c>
      <c r="P822" s="35" t="s">
        <v>13109</v>
      </c>
      <c r="Q822" s="35" t="s">
        <v>13110</v>
      </c>
      <c r="R822" s="35" t="s">
        <v>13111</v>
      </c>
      <c r="S822" s="35" t="s">
        <v>13112</v>
      </c>
      <c r="T822" s="35"/>
      <c r="U822" s="35"/>
      <c r="V822" s="35"/>
      <c r="W822" s="35"/>
      <c r="X822" s="35"/>
      <c r="Y822" s="35"/>
      <c r="Z822" s="35"/>
      <c r="AA822" s="35" t="s">
        <v>13113</v>
      </c>
      <c r="AB822" s="35" t="s">
        <v>13114</v>
      </c>
      <c r="AC822" s="35"/>
      <c r="AD822" s="35" t="s">
        <v>131</v>
      </c>
      <c r="AE822" s="35"/>
      <c r="AF822" s="35"/>
      <c r="AG822" s="35"/>
      <c r="AH822" s="35"/>
      <c r="AI822" s="35"/>
      <c r="AJ822" s="35"/>
      <c r="AK822" s="35" t="s">
        <v>13115</v>
      </c>
      <c r="AL822" s="35"/>
      <c r="AM822" s="35"/>
      <c r="AN822" s="35" t="s">
        <v>48</v>
      </c>
      <c r="AO822" s="35" t="s">
        <v>13116</v>
      </c>
      <c r="AP822" s="35" t="s">
        <v>81</v>
      </c>
      <c r="AQ822" s="35" t="s">
        <v>51</v>
      </c>
      <c r="AR822" s="35"/>
      <c r="AS822" s="35" t="s">
        <v>53</v>
      </c>
      <c r="AT822" s="35" t="s">
        <v>13117</v>
      </c>
    </row>
    <row r="823" spans="1:46" x14ac:dyDescent="0.25">
      <c r="A823" s="35" t="s">
        <v>14674</v>
      </c>
      <c r="B823" s="35" t="s">
        <v>14675</v>
      </c>
      <c r="C823" s="35" t="s">
        <v>14676</v>
      </c>
      <c r="D823" s="35" t="s">
        <v>14677</v>
      </c>
      <c r="E823" s="35">
        <v>2017</v>
      </c>
      <c r="F823" s="35" t="s">
        <v>14371</v>
      </c>
      <c r="G823" s="35">
        <v>55</v>
      </c>
      <c r="H823" s="35">
        <v>3</v>
      </c>
      <c r="I823" s="35"/>
      <c r="J823" s="35">
        <v>175</v>
      </c>
      <c r="K823" s="35">
        <v>193</v>
      </c>
      <c r="L823" s="35">
        <v>18</v>
      </c>
      <c r="M823" s="35">
        <v>17</v>
      </c>
      <c r="N823" s="35"/>
      <c r="O823" s="35" t="s">
        <v>14678</v>
      </c>
      <c r="P823" s="35" t="s">
        <v>14679</v>
      </c>
      <c r="Q823" s="35" t="s">
        <v>14680</v>
      </c>
      <c r="R823" s="35" t="s">
        <v>14681</v>
      </c>
      <c r="S823" s="35" t="s">
        <v>14682</v>
      </c>
      <c r="T823" s="35" t="s">
        <v>14683</v>
      </c>
      <c r="U823" s="35"/>
      <c r="V823" s="35" t="s">
        <v>14684</v>
      </c>
      <c r="W823" s="35"/>
      <c r="X823" s="35"/>
      <c r="Y823" s="35"/>
      <c r="Z823" s="35"/>
      <c r="AA823" s="35" t="s">
        <v>14685</v>
      </c>
      <c r="AB823" s="35" t="s">
        <v>14686</v>
      </c>
      <c r="AC823" s="35"/>
      <c r="AD823" s="35" t="s">
        <v>14381</v>
      </c>
      <c r="AE823" s="35"/>
      <c r="AF823" s="35"/>
      <c r="AG823" s="35"/>
      <c r="AH823" s="35"/>
      <c r="AI823" s="35"/>
      <c r="AJ823" s="35">
        <v>446025</v>
      </c>
      <c r="AK823" s="35"/>
      <c r="AL823" s="35" t="s">
        <v>14382</v>
      </c>
      <c r="AM823" s="35">
        <v>28282718</v>
      </c>
      <c r="AN823" s="35" t="s">
        <v>48</v>
      </c>
      <c r="AO823" s="35" t="s">
        <v>14383</v>
      </c>
      <c r="AP823" s="35" t="s">
        <v>55</v>
      </c>
      <c r="AQ823" s="35" t="s">
        <v>51</v>
      </c>
      <c r="AR823" s="35"/>
      <c r="AS823" s="35" t="s">
        <v>53</v>
      </c>
      <c r="AT823" s="35" t="s">
        <v>14687</v>
      </c>
    </row>
    <row r="824" spans="1:46" x14ac:dyDescent="0.25">
      <c r="A824" s="35" t="s">
        <v>13157</v>
      </c>
      <c r="B824" s="35" t="s">
        <v>13158</v>
      </c>
      <c r="C824" s="35">
        <v>56938752500</v>
      </c>
      <c r="D824" s="35" t="s">
        <v>13159</v>
      </c>
      <c r="E824" s="35">
        <v>2017</v>
      </c>
      <c r="F824" s="35" t="s">
        <v>13160</v>
      </c>
      <c r="G824" s="35">
        <v>190</v>
      </c>
      <c r="H824" s="35"/>
      <c r="I824" s="35"/>
      <c r="J824" s="35">
        <v>130</v>
      </c>
      <c r="K824" s="35">
        <v>138</v>
      </c>
      <c r="L824" s="35">
        <v>8</v>
      </c>
      <c r="M824" s="35">
        <v>26</v>
      </c>
      <c r="N824" s="35" t="s">
        <v>13161</v>
      </c>
      <c r="O824" s="35" t="s">
        <v>13162</v>
      </c>
      <c r="P824" s="35" t="s">
        <v>13163</v>
      </c>
      <c r="Q824" s="35" t="s">
        <v>13164</v>
      </c>
      <c r="R824" s="35" t="s">
        <v>13165</v>
      </c>
      <c r="S824" s="35" t="s">
        <v>13166</v>
      </c>
      <c r="T824" s="35" t="s">
        <v>13167</v>
      </c>
      <c r="U824" s="35"/>
      <c r="V824" s="35" t="s">
        <v>13168</v>
      </c>
      <c r="W824" s="35"/>
      <c r="X824" s="35"/>
      <c r="Y824" s="35"/>
      <c r="Z824" s="35"/>
      <c r="AA824" s="35" t="s">
        <v>13169</v>
      </c>
      <c r="AB824" s="35" t="s">
        <v>13170</v>
      </c>
      <c r="AC824" s="35"/>
      <c r="AD824" s="35" t="s">
        <v>82</v>
      </c>
      <c r="AE824" s="35"/>
      <c r="AF824" s="35"/>
      <c r="AG824" s="35"/>
      <c r="AH824" s="35"/>
      <c r="AI824" s="35"/>
      <c r="AJ824" s="35">
        <v>1652478</v>
      </c>
      <c r="AK824" s="35"/>
      <c r="AL824" s="35" t="s">
        <v>13171</v>
      </c>
      <c r="AM824" s="35">
        <v>28797806</v>
      </c>
      <c r="AN824" s="35" t="s">
        <v>48</v>
      </c>
      <c r="AO824" s="35" t="s">
        <v>13172</v>
      </c>
      <c r="AP824" s="35" t="s">
        <v>55</v>
      </c>
      <c r="AQ824" s="35" t="s">
        <v>51</v>
      </c>
      <c r="AR824" s="35"/>
      <c r="AS824" s="35" t="s">
        <v>53</v>
      </c>
      <c r="AT824" s="35" t="s">
        <v>13173</v>
      </c>
    </row>
    <row r="825" spans="1:46" x14ac:dyDescent="0.25">
      <c r="A825" s="35" t="s">
        <v>14688</v>
      </c>
      <c r="B825" s="35" t="s">
        <v>14689</v>
      </c>
      <c r="C825" s="35" t="s">
        <v>14690</v>
      </c>
      <c r="D825" s="35" t="s">
        <v>14691</v>
      </c>
      <c r="E825" s="35">
        <v>2016</v>
      </c>
      <c r="F825" s="35" t="s">
        <v>249</v>
      </c>
      <c r="G825" s="35">
        <v>11</v>
      </c>
      <c r="H825" s="35">
        <v>6</v>
      </c>
      <c r="I825" s="35"/>
      <c r="J825" s="35">
        <v>817</v>
      </c>
      <c r="K825" s="35">
        <v>832</v>
      </c>
      <c r="L825" s="35">
        <v>15</v>
      </c>
      <c r="M825" s="35">
        <v>193</v>
      </c>
      <c r="N825" s="35" t="s">
        <v>14692</v>
      </c>
      <c r="O825" s="35" t="s">
        <v>14693</v>
      </c>
      <c r="P825" s="35" t="s">
        <v>14694</v>
      </c>
      <c r="Q825" s="35" t="s">
        <v>14695</v>
      </c>
      <c r="R825" s="35" t="s">
        <v>14696</v>
      </c>
      <c r="S825" s="35" t="s">
        <v>14697</v>
      </c>
      <c r="T825" s="35" t="s">
        <v>14698</v>
      </c>
      <c r="U825" s="35"/>
      <c r="V825" s="35"/>
      <c r="W825" s="35"/>
      <c r="X825" s="35"/>
      <c r="Y825" s="35" t="s">
        <v>14699</v>
      </c>
      <c r="Z825" s="35" t="s">
        <v>14700</v>
      </c>
      <c r="AA825" s="35" t="s">
        <v>14701</v>
      </c>
      <c r="AB825" s="35" t="s">
        <v>14702</v>
      </c>
      <c r="AC825" s="35"/>
      <c r="AD825" s="35" t="s">
        <v>82</v>
      </c>
      <c r="AE825" s="35"/>
      <c r="AF825" s="35"/>
      <c r="AG825" s="35"/>
      <c r="AH825" s="35"/>
      <c r="AI825" s="35"/>
      <c r="AJ825" s="35">
        <v>17480132</v>
      </c>
      <c r="AK825" s="35"/>
      <c r="AL825" s="35" t="s">
        <v>250</v>
      </c>
      <c r="AM825" s="35"/>
      <c r="AN825" s="35" t="s">
        <v>48</v>
      </c>
      <c r="AO825" s="35" t="s">
        <v>249</v>
      </c>
      <c r="AP825" s="35" t="s">
        <v>55</v>
      </c>
      <c r="AQ825" s="35" t="s">
        <v>51</v>
      </c>
      <c r="AR825" s="35" t="s">
        <v>65</v>
      </c>
      <c r="AS825" s="35" t="s">
        <v>53</v>
      </c>
      <c r="AT825" s="35" t="s">
        <v>14703</v>
      </c>
    </row>
    <row r="826" spans="1:46" x14ac:dyDescent="0.25">
      <c r="A826" s="35" t="s">
        <v>14704</v>
      </c>
      <c r="B826" s="35" t="s">
        <v>14705</v>
      </c>
      <c r="C826" s="35" t="s">
        <v>14706</v>
      </c>
      <c r="D826" s="35" t="s">
        <v>14707</v>
      </c>
      <c r="E826" s="35">
        <v>2017</v>
      </c>
      <c r="F826" s="35" t="s">
        <v>14371</v>
      </c>
      <c r="G826" s="35">
        <v>55</v>
      </c>
      <c r="H826" s="35">
        <v>3</v>
      </c>
      <c r="I826" s="35"/>
      <c r="J826" s="35">
        <v>150</v>
      </c>
      <c r="K826" s="35">
        <v>165</v>
      </c>
      <c r="L826" s="35">
        <v>15</v>
      </c>
      <c r="M826" s="35">
        <v>11</v>
      </c>
      <c r="N826" s="35"/>
      <c r="O826" s="35" t="s">
        <v>14708</v>
      </c>
      <c r="P826" s="35" t="s">
        <v>14709</v>
      </c>
      <c r="Q826" s="35" t="s">
        <v>14710</v>
      </c>
      <c r="R826" s="35" t="s">
        <v>14711</v>
      </c>
      <c r="S826" s="35" t="s">
        <v>14712</v>
      </c>
      <c r="T826" s="35" t="s">
        <v>14713</v>
      </c>
      <c r="U826" s="35"/>
      <c r="V826" s="35" t="s">
        <v>14714</v>
      </c>
      <c r="W826" s="35"/>
      <c r="X826" s="35"/>
      <c r="Y826" s="35"/>
      <c r="Z826" s="35"/>
      <c r="AA826" s="35" t="s">
        <v>14715</v>
      </c>
      <c r="AB826" s="35" t="s">
        <v>14716</v>
      </c>
      <c r="AC826" s="35"/>
      <c r="AD826" s="35" t="s">
        <v>14381</v>
      </c>
      <c r="AE826" s="35"/>
      <c r="AF826" s="35"/>
      <c r="AG826" s="35"/>
      <c r="AH826" s="35"/>
      <c r="AI826" s="35"/>
      <c r="AJ826" s="35">
        <v>446025</v>
      </c>
      <c r="AK826" s="35"/>
      <c r="AL826" s="35" t="s">
        <v>14382</v>
      </c>
      <c r="AM826" s="35">
        <v>28282716</v>
      </c>
      <c r="AN826" s="35" t="s">
        <v>48</v>
      </c>
      <c r="AO826" s="35" t="s">
        <v>14383</v>
      </c>
      <c r="AP826" s="35" t="s">
        <v>55</v>
      </c>
      <c r="AQ826" s="35" t="s">
        <v>51</v>
      </c>
      <c r="AR826" s="35"/>
      <c r="AS826" s="35" t="s">
        <v>53</v>
      </c>
      <c r="AT826" s="35" t="s">
        <v>14717</v>
      </c>
    </row>
    <row r="827" spans="1:46" x14ac:dyDescent="0.25">
      <c r="A827" s="35" t="s">
        <v>13174</v>
      </c>
      <c r="B827" s="35" t="s">
        <v>17813</v>
      </c>
      <c r="C827" s="35" t="s">
        <v>17814</v>
      </c>
      <c r="D827" s="35" t="s">
        <v>13175</v>
      </c>
      <c r="E827" s="35">
        <v>2017</v>
      </c>
      <c r="F827" s="35" t="s">
        <v>8557</v>
      </c>
      <c r="G827" s="35">
        <v>21</v>
      </c>
      <c r="H827" s="35">
        <v>5</v>
      </c>
      <c r="I827" s="35"/>
      <c r="J827" s="35">
        <v>282</v>
      </c>
      <c r="K827" s="35">
        <v>283</v>
      </c>
      <c r="L827" s="35">
        <v>1</v>
      </c>
      <c r="M827" s="35">
        <v>8</v>
      </c>
      <c r="N827" s="35"/>
      <c r="O827" s="35" t="s">
        <v>13176</v>
      </c>
      <c r="P827" s="35" t="s">
        <v>13177</v>
      </c>
      <c r="Q827" s="35" t="s">
        <v>13178</v>
      </c>
      <c r="R827" s="35" t="s">
        <v>84</v>
      </c>
      <c r="S827" s="35"/>
      <c r="T827" s="35" t="s">
        <v>13179</v>
      </c>
      <c r="U827" s="35"/>
      <c r="V827" s="35"/>
      <c r="W827" s="35"/>
      <c r="X827" s="35"/>
      <c r="Y827" s="35"/>
      <c r="Z827" s="35"/>
      <c r="AA827" s="35"/>
      <c r="AB827" s="35"/>
      <c r="AC827" s="35"/>
      <c r="AD827" s="35" t="s">
        <v>491</v>
      </c>
      <c r="AE827" s="35"/>
      <c r="AF827" s="35"/>
      <c r="AG827" s="35"/>
      <c r="AH827" s="35"/>
      <c r="AI827" s="35"/>
      <c r="AJ827" s="35" t="s">
        <v>8570</v>
      </c>
      <c r="AK827" s="35"/>
      <c r="AL827" s="35" t="s">
        <v>8571</v>
      </c>
      <c r="AM827" s="35">
        <v>28558437</v>
      </c>
      <c r="AN827" s="35" t="s">
        <v>48</v>
      </c>
      <c r="AO827" s="35" t="s">
        <v>8572</v>
      </c>
      <c r="AP827" s="35" t="s">
        <v>248</v>
      </c>
      <c r="AQ827" s="35" t="s">
        <v>51</v>
      </c>
      <c r="AR827" s="35"/>
      <c r="AS827" s="35" t="s">
        <v>53</v>
      </c>
      <c r="AT827" s="35" t="s">
        <v>13180</v>
      </c>
    </row>
    <row r="828" spans="1:46" x14ac:dyDescent="0.25">
      <c r="A828" s="35" t="s">
        <v>582</v>
      </c>
      <c r="B828" s="35" t="s">
        <v>750</v>
      </c>
      <c r="C828" s="35" t="s">
        <v>751</v>
      </c>
      <c r="D828" s="35" t="s">
        <v>784</v>
      </c>
      <c r="E828" s="35">
        <v>2017</v>
      </c>
      <c r="F828" s="35" t="s">
        <v>672</v>
      </c>
      <c r="G828" s="35">
        <v>182</v>
      </c>
      <c r="H828" s="35"/>
      <c r="I828" s="35"/>
      <c r="J828" s="35">
        <v>93</v>
      </c>
      <c r="K828" s="35">
        <v>103</v>
      </c>
      <c r="L828" s="35">
        <v>10</v>
      </c>
      <c r="M828" s="35">
        <v>29</v>
      </c>
      <c r="N828" s="35" t="s">
        <v>785</v>
      </c>
      <c r="O828" s="35" t="s">
        <v>786</v>
      </c>
      <c r="P828" s="35" t="s">
        <v>787</v>
      </c>
      <c r="Q828" s="35" t="s">
        <v>788</v>
      </c>
      <c r="R828" s="35" t="s">
        <v>789</v>
      </c>
      <c r="S828" s="35" t="s">
        <v>790</v>
      </c>
      <c r="T828" s="35" t="s">
        <v>791</v>
      </c>
      <c r="U828" s="35"/>
      <c r="V828" s="35"/>
      <c r="W828" s="35"/>
      <c r="X828" s="35"/>
      <c r="Y828" s="35"/>
      <c r="Z828" s="35"/>
      <c r="AA828" s="35" t="s">
        <v>792</v>
      </c>
      <c r="AB828" s="35" t="s">
        <v>752</v>
      </c>
      <c r="AC828" s="35"/>
      <c r="AD828" s="35" t="s">
        <v>79</v>
      </c>
      <c r="AE828" s="35"/>
      <c r="AF828" s="35"/>
      <c r="AG828" s="35"/>
      <c r="AH828" s="35"/>
      <c r="AI828" s="35"/>
      <c r="AJ828" s="35">
        <v>243205</v>
      </c>
      <c r="AK828" s="35"/>
      <c r="AL828" s="35" t="s">
        <v>673</v>
      </c>
      <c r="AM828" s="35">
        <v>28583367</v>
      </c>
      <c r="AN828" s="35" t="s">
        <v>48</v>
      </c>
      <c r="AO828" s="35" t="s">
        <v>674</v>
      </c>
      <c r="AP828" s="35" t="s">
        <v>55</v>
      </c>
      <c r="AQ828" s="35" t="s">
        <v>51</v>
      </c>
      <c r="AR828" s="35"/>
      <c r="AS828" s="35" t="s">
        <v>53</v>
      </c>
      <c r="AT828" s="35" t="s">
        <v>793</v>
      </c>
    </row>
    <row r="829" spans="1:46" x14ac:dyDescent="0.25">
      <c r="A829" s="35" t="s">
        <v>14718</v>
      </c>
      <c r="B829" s="35" t="s">
        <v>14719</v>
      </c>
      <c r="C829" s="35" t="s">
        <v>14720</v>
      </c>
      <c r="D829" s="35" t="s">
        <v>14721</v>
      </c>
      <c r="E829" s="35">
        <v>2016</v>
      </c>
      <c r="F829" s="35" t="s">
        <v>6528</v>
      </c>
      <c r="G829" s="35">
        <v>6</v>
      </c>
      <c r="H829" s="35">
        <v>1</v>
      </c>
      <c r="I829" s="35">
        <v>47</v>
      </c>
      <c r="J829" s="35"/>
      <c r="K829" s="35"/>
      <c r="L829" s="35"/>
      <c r="M829" s="35">
        <v>123</v>
      </c>
      <c r="N829" s="35" t="s">
        <v>14722</v>
      </c>
      <c r="O829" s="35" t="s">
        <v>14723</v>
      </c>
      <c r="P829" s="35" t="s">
        <v>14724</v>
      </c>
      <c r="Q829" s="35" t="s">
        <v>14725</v>
      </c>
      <c r="R829" s="35" t="s">
        <v>14726</v>
      </c>
      <c r="S829" s="35" t="s">
        <v>14727</v>
      </c>
      <c r="T829" s="35" t="s">
        <v>14728</v>
      </c>
      <c r="U829" s="35"/>
      <c r="V829" s="35"/>
      <c r="W829" s="35"/>
      <c r="X829" s="35"/>
      <c r="Y829" s="35" t="s">
        <v>14729</v>
      </c>
      <c r="Z829" s="35" t="s">
        <v>14730</v>
      </c>
      <c r="AA829" s="35" t="s">
        <v>14731</v>
      </c>
      <c r="AB829" s="35" t="s">
        <v>14732</v>
      </c>
      <c r="AC829" s="35"/>
      <c r="AD829" s="35" t="s">
        <v>186</v>
      </c>
      <c r="AE829" s="35"/>
      <c r="AF829" s="35"/>
      <c r="AG829" s="35"/>
      <c r="AH829" s="35"/>
      <c r="AI829" s="35"/>
      <c r="AJ829" s="35">
        <v>20457022</v>
      </c>
      <c r="AK829" s="35"/>
      <c r="AL829" s="35"/>
      <c r="AM829" s="35"/>
      <c r="AN829" s="35" t="s">
        <v>48</v>
      </c>
      <c r="AO829" s="35" t="s">
        <v>6538</v>
      </c>
      <c r="AP829" s="35" t="s">
        <v>55</v>
      </c>
      <c r="AQ829" s="35" t="s">
        <v>51</v>
      </c>
      <c r="AR829" s="35" t="s">
        <v>52</v>
      </c>
      <c r="AS829" s="35" t="s">
        <v>53</v>
      </c>
      <c r="AT829" s="35" t="s">
        <v>14733</v>
      </c>
    </row>
    <row r="830" spans="1:46" x14ac:dyDescent="0.25">
      <c r="A830" s="35" t="s">
        <v>14747</v>
      </c>
      <c r="B830" s="35" t="s">
        <v>14748</v>
      </c>
      <c r="C830" s="35" t="s">
        <v>14749</v>
      </c>
      <c r="D830" s="35" t="s">
        <v>14750</v>
      </c>
      <c r="E830" s="35">
        <v>2016</v>
      </c>
      <c r="F830" s="35" t="s">
        <v>6528</v>
      </c>
      <c r="G830" s="35">
        <v>6</v>
      </c>
      <c r="H830" s="35">
        <v>1</v>
      </c>
      <c r="I830" s="35">
        <v>29</v>
      </c>
      <c r="J830" s="35"/>
      <c r="K830" s="35"/>
      <c r="L830" s="35"/>
      <c r="M830" s="35">
        <v>44</v>
      </c>
      <c r="N830" s="35" t="s">
        <v>14751</v>
      </c>
      <c r="O830" s="35" t="s">
        <v>14752</v>
      </c>
      <c r="P830" s="35" t="s">
        <v>14753</v>
      </c>
      <c r="Q830" s="35" t="s">
        <v>14754</v>
      </c>
      <c r="R830" s="35" t="s">
        <v>14755</v>
      </c>
      <c r="S830" s="35" t="s">
        <v>14756</v>
      </c>
      <c r="T830" s="35" t="s">
        <v>14757</v>
      </c>
      <c r="U830" s="35"/>
      <c r="V830" s="35"/>
      <c r="W830" s="35"/>
      <c r="X830" s="35"/>
      <c r="Y830" s="35" t="s">
        <v>14758</v>
      </c>
      <c r="Z830" s="35"/>
      <c r="AA830" s="35" t="s">
        <v>14759</v>
      </c>
      <c r="AB830" s="35" t="s">
        <v>14760</v>
      </c>
      <c r="AC830" s="35"/>
      <c r="AD830" s="35" t="s">
        <v>186</v>
      </c>
      <c r="AE830" s="35"/>
      <c r="AF830" s="35"/>
      <c r="AG830" s="35"/>
      <c r="AH830" s="35"/>
      <c r="AI830" s="35"/>
      <c r="AJ830" s="35">
        <v>20457022</v>
      </c>
      <c r="AK830" s="35"/>
      <c r="AL830" s="35"/>
      <c r="AM830" s="35"/>
      <c r="AN830" s="35" t="s">
        <v>48</v>
      </c>
      <c r="AO830" s="35" t="s">
        <v>6538</v>
      </c>
      <c r="AP830" s="35" t="s">
        <v>55</v>
      </c>
      <c r="AQ830" s="35" t="s">
        <v>51</v>
      </c>
      <c r="AR830" s="35" t="s">
        <v>52</v>
      </c>
      <c r="AS830" s="35" t="s">
        <v>53</v>
      </c>
      <c r="AT830" s="35" t="s">
        <v>14761</v>
      </c>
    </row>
    <row r="831" spans="1:46" x14ac:dyDescent="0.25">
      <c r="A831" s="35" t="s">
        <v>13181</v>
      </c>
      <c r="B831" s="35" t="s">
        <v>13182</v>
      </c>
      <c r="C831" s="35" t="s">
        <v>13183</v>
      </c>
      <c r="D831" s="35" t="s">
        <v>13184</v>
      </c>
      <c r="E831" s="35">
        <v>2017</v>
      </c>
      <c r="F831" s="35" t="s">
        <v>13185</v>
      </c>
      <c r="G831" s="35">
        <v>12</v>
      </c>
      <c r="H831" s="35">
        <v>5</v>
      </c>
      <c r="I831" s="35"/>
      <c r="J831" s="35">
        <v>349</v>
      </c>
      <c r="K831" s="35">
        <v>356</v>
      </c>
      <c r="L831" s="35">
        <v>7</v>
      </c>
      <c r="M831" s="35">
        <v>5</v>
      </c>
      <c r="N831" s="35" t="s">
        <v>13186</v>
      </c>
      <c r="O831" s="35" t="s">
        <v>13187</v>
      </c>
      <c r="P831" s="35" t="s">
        <v>13188</v>
      </c>
      <c r="Q831" s="35" t="s">
        <v>13189</v>
      </c>
      <c r="R831" s="35" t="s">
        <v>13190</v>
      </c>
      <c r="S831" s="35" t="s">
        <v>13191</v>
      </c>
      <c r="T831" s="35"/>
      <c r="U831" s="35"/>
      <c r="V831" s="35"/>
      <c r="W831" s="35"/>
      <c r="X831" s="35"/>
      <c r="Y831" s="35"/>
      <c r="Z831" s="35"/>
      <c r="AA831" s="35" t="s">
        <v>13192</v>
      </c>
      <c r="AB831" s="35" t="s">
        <v>13193</v>
      </c>
      <c r="AC831" s="35"/>
      <c r="AD831" s="35" t="s">
        <v>745</v>
      </c>
      <c r="AE831" s="35"/>
      <c r="AF831" s="35"/>
      <c r="AG831" s="35"/>
      <c r="AH831" s="35"/>
      <c r="AI831" s="35"/>
      <c r="AJ831" s="35">
        <v>16747984</v>
      </c>
      <c r="AK831" s="35"/>
      <c r="AL831" s="35"/>
      <c r="AM831" s="35"/>
      <c r="AN831" s="35" t="s">
        <v>48</v>
      </c>
      <c r="AO831" s="35" t="s">
        <v>13194</v>
      </c>
      <c r="AP831" s="35" t="s">
        <v>55</v>
      </c>
      <c r="AQ831" s="35" t="s">
        <v>51</v>
      </c>
      <c r="AR831" s="35"/>
      <c r="AS831" s="35" t="s">
        <v>53</v>
      </c>
      <c r="AT831" s="35" t="s">
        <v>13195</v>
      </c>
    </row>
    <row r="832" spans="1:46" x14ac:dyDescent="0.25">
      <c r="A832" s="35" t="s">
        <v>13210</v>
      </c>
      <c r="B832" s="35" t="s">
        <v>13211</v>
      </c>
      <c r="C832" s="35" t="s">
        <v>13212</v>
      </c>
      <c r="D832" s="35" t="s">
        <v>13213</v>
      </c>
      <c r="E832" s="35">
        <v>2017</v>
      </c>
      <c r="F832" s="35" t="s">
        <v>876</v>
      </c>
      <c r="G832" s="35">
        <v>140</v>
      </c>
      <c r="H832" s="35">
        <v>9</v>
      </c>
      <c r="I832" s="35"/>
      <c r="J832" s="35">
        <v>2426</v>
      </c>
      <c r="K832" s="35">
        <v>2443</v>
      </c>
      <c r="L832" s="35">
        <v>17</v>
      </c>
      <c r="M832" s="35">
        <v>79</v>
      </c>
      <c r="N832" s="35" t="s">
        <v>13214</v>
      </c>
      <c r="O832" s="35" t="s">
        <v>13215</v>
      </c>
      <c r="P832" s="35" t="s">
        <v>13216</v>
      </c>
      <c r="Q832" s="35" t="s">
        <v>13217</v>
      </c>
      <c r="R832" s="35" t="s">
        <v>13218</v>
      </c>
      <c r="S832" s="35" t="s">
        <v>13219</v>
      </c>
      <c r="T832" s="35" t="s">
        <v>13220</v>
      </c>
      <c r="U832" s="35"/>
      <c r="V832" s="35" t="s">
        <v>13221</v>
      </c>
      <c r="W832" s="35"/>
      <c r="X832" s="35"/>
      <c r="Y832" s="35" t="s">
        <v>13222</v>
      </c>
      <c r="Z832" s="35" t="s">
        <v>13223</v>
      </c>
      <c r="AA832" s="35" t="s">
        <v>13224</v>
      </c>
      <c r="AB832" s="35" t="s">
        <v>13225</v>
      </c>
      <c r="AC832" s="35"/>
      <c r="AD832" s="35" t="s">
        <v>279</v>
      </c>
      <c r="AE832" s="35"/>
      <c r="AF832" s="35"/>
      <c r="AG832" s="35"/>
      <c r="AH832" s="35"/>
      <c r="AI832" s="35"/>
      <c r="AJ832" s="35">
        <v>68950</v>
      </c>
      <c r="AK832" s="35"/>
      <c r="AL832" s="35" t="s">
        <v>13226</v>
      </c>
      <c r="AM832" s="35">
        <v>29050389</v>
      </c>
      <c r="AN832" s="35" t="s">
        <v>48</v>
      </c>
      <c r="AO832" s="35" t="s">
        <v>876</v>
      </c>
      <c r="AP832" s="35" t="s">
        <v>50</v>
      </c>
      <c r="AQ832" s="35" t="s">
        <v>51</v>
      </c>
      <c r="AR832" s="35" t="s">
        <v>64</v>
      </c>
      <c r="AS832" s="35" t="s">
        <v>53</v>
      </c>
      <c r="AT832" s="35" t="s">
        <v>13227</v>
      </c>
    </row>
    <row r="833" spans="1:46" x14ac:dyDescent="0.25">
      <c r="A833" s="35" t="s">
        <v>14795</v>
      </c>
      <c r="B833" s="35" t="s">
        <v>14796</v>
      </c>
      <c r="C833" s="35" t="s">
        <v>14797</v>
      </c>
      <c r="D833" s="35" t="s">
        <v>14798</v>
      </c>
      <c r="E833" s="35">
        <v>2016</v>
      </c>
      <c r="F833" s="35" t="s">
        <v>14799</v>
      </c>
      <c r="G833" s="35">
        <v>7</v>
      </c>
      <c r="H833" s="35">
        <v>2</v>
      </c>
      <c r="I833" s="35" t="s">
        <v>14800</v>
      </c>
      <c r="J833" s="35"/>
      <c r="K833" s="35"/>
      <c r="L833" s="35"/>
      <c r="M833" s="35">
        <v>1</v>
      </c>
      <c r="N833" s="35" t="s">
        <v>14801</v>
      </c>
      <c r="O833" s="35" t="s">
        <v>14802</v>
      </c>
      <c r="P833" s="35" t="s">
        <v>14803</v>
      </c>
      <c r="Q833" s="35" t="s">
        <v>14804</v>
      </c>
      <c r="R833" s="35" t="s">
        <v>84</v>
      </c>
      <c r="S833" s="35" t="s">
        <v>14805</v>
      </c>
      <c r="T833" s="35" t="s">
        <v>14806</v>
      </c>
      <c r="U833" s="35"/>
      <c r="V833" s="35" t="s">
        <v>14807</v>
      </c>
      <c r="W833" s="35"/>
      <c r="X833" s="35"/>
      <c r="Y833" s="35"/>
      <c r="Z833" s="35"/>
      <c r="AA833" s="35" t="s">
        <v>14808</v>
      </c>
      <c r="AB833" s="35" t="s">
        <v>14809</v>
      </c>
      <c r="AC833" s="35"/>
      <c r="AD833" s="35" t="s">
        <v>14810</v>
      </c>
      <c r="AE833" s="35"/>
      <c r="AF833" s="35"/>
      <c r="AG833" s="35"/>
      <c r="AH833" s="35"/>
      <c r="AI833" s="35"/>
      <c r="AJ833" s="35">
        <v>22518150</v>
      </c>
      <c r="AK833" s="35"/>
      <c r="AL833" s="35"/>
      <c r="AM833" s="35"/>
      <c r="AN833" s="35" t="s">
        <v>48</v>
      </c>
      <c r="AO833" s="35" t="s">
        <v>14811</v>
      </c>
      <c r="AP833" s="35" t="s">
        <v>110</v>
      </c>
      <c r="AQ833" s="35" t="s">
        <v>51</v>
      </c>
      <c r="AR833" s="35"/>
      <c r="AS833" s="35" t="s">
        <v>53</v>
      </c>
      <c r="AT833" s="35" t="s">
        <v>14812</v>
      </c>
    </row>
    <row r="834" spans="1:46" x14ac:dyDescent="0.25">
      <c r="A834" s="35" t="s">
        <v>14813</v>
      </c>
      <c r="B834" s="35" t="s">
        <v>14814</v>
      </c>
      <c r="C834" s="35" t="s">
        <v>14815</v>
      </c>
      <c r="D834" s="35" t="s">
        <v>14816</v>
      </c>
      <c r="E834" s="35">
        <v>2017</v>
      </c>
      <c r="F834" s="35" t="s">
        <v>8593</v>
      </c>
      <c r="G834" s="35">
        <v>25</v>
      </c>
      <c r="H834" s="35">
        <v>3</v>
      </c>
      <c r="I834" s="35"/>
      <c r="J834" s="35">
        <v>189</v>
      </c>
      <c r="K834" s="35">
        <v>201</v>
      </c>
      <c r="L834" s="35">
        <v>12</v>
      </c>
      <c r="M834" s="35">
        <v>18</v>
      </c>
      <c r="N834" s="35" t="s">
        <v>14817</v>
      </c>
      <c r="O834" s="35" t="s">
        <v>14818</v>
      </c>
      <c r="P834" s="35" t="s">
        <v>14819</v>
      </c>
      <c r="Q834" s="35" t="s">
        <v>14820</v>
      </c>
      <c r="R834" s="35" t="s">
        <v>14821</v>
      </c>
      <c r="S834" s="35" t="s">
        <v>14822</v>
      </c>
      <c r="T834" s="35" t="s">
        <v>14823</v>
      </c>
      <c r="U834" s="35"/>
      <c r="V834" s="35" t="s">
        <v>14824</v>
      </c>
      <c r="W834" s="35" t="s">
        <v>14825</v>
      </c>
      <c r="X834" s="35"/>
      <c r="Y834" s="35"/>
      <c r="Z834" s="35"/>
      <c r="AA834" s="35" t="s">
        <v>14826</v>
      </c>
      <c r="AB834" s="35" t="s">
        <v>14827</v>
      </c>
      <c r="AC834" s="35"/>
      <c r="AD834" s="35" t="s">
        <v>133</v>
      </c>
      <c r="AE834" s="35"/>
      <c r="AF834" s="35"/>
      <c r="AG834" s="35"/>
      <c r="AH834" s="35"/>
      <c r="AI834" s="35"/>
      <c r="AJ834" s="35" t="s">
        <v>8603</v>
      </c>
      <c r="AK834" s="35"/>
      <c r="AL834" s="35" t="s">
        <v>8604</v>
      </c>
      <c r="AM834" s="35">
        <v>27632356</v>
      </c>
      <c r="AN834" s="35" t="s">
        <v>48</v>
      </c>
      <c r="AO834" s="35" t="s">
        <v>8605</v>
      </c>
      <c r="AP834" s="35" t="s">
        <v>55</v>
      </c>
      <c r="AQ834" s="35" t="s">
        <v>51</v>
      </c>
      <c r="AR834" s="35"/>
      <c r="AS834" s="35" t="s">
        <v>53</v>
      </c>
      <c r="AT834" s="35" t="s">
        <v>14828</v>
      </c>
    </row>
    <row r="835" spans="1:46" x14ac:dyDescent="0.25">
      <c r="A835" s="35" t="s">
        <v>14829</v>
      </c>
      <c r="B835" s="35" t="s">
        <v>14830</v>
      </c>
      <c r="C835" s="35">
        <v>57204400314</v>
      </c>
      <c r="D835" s="35" t="s">
        <v>14831</v>
      </c>
      <c r="E835" s="35">
        <v>2016</v>
      </c>
      <c r="F835" s="35" t="s">
        <v>8593</v>
      </c>
      <c r="G835" s="35">
        <v>24</v>
      </c>
      <c r="H835" s="35">
        <v>3</v>
      </c>
      <c r="I835" s="35"/>
      <c r="J835" s="35">
        <v>192</v>
      </c>
      <c r="K835" s="35">
        <v>211</v>
      </c>
      <c r="L835" s="35">
        <v>19</v>
      </c>
      <c r="M835" s="35">
        <v>18</v>
      </c>
      <c r="N835" s="35" t="s">
        <v>14832</v>
      </c>
      <c r="O835" s="35" t="s">
        <v>14833</v>
      </c>
      <c r="P835" s="35" t="s">
        <v>14834</v>
      </c>
      <c r="Q835" s="35" t="s">
        <v>14835</v>
      </c>
      <c r="R835" s="35" t="s">
        <v>14836</v>
      </c>
      <c r="S835" s="35" t="s">
        <v>14837</v>
      </c>
      <c r="T835" s="35" t="s">
        <v>14838</v>
      </c>
      <c r="U835" s="35"/>
      <c r="V835" s="35" t="s">
        <v>14839</v>
      </c>
      <c r="W835" s="35" t="s">
        <v>14840</v>
      </c>
      <c r="X835" s="35"/>
      <c r="Y835" s="35" t="s">
        <v>14841</v>
      </c>
      <c r="Z835" s="35" t="s">
        <v>14842</v>
      </c>
      <c r="AA835" s="35" t="s">
        <v>14843</v>
      </c>
      <c r="AB835" s="35" t="s">
        <v>14844</v>
      </c>
      <c r="AC835" s="35"/>
      <c r="AD835" s="35" t="s">
        <v>133</v>
      </c>
      <c r="AE835" s="35"/>
      <c r="AF835" s="35"/>
      <c r="AG835" s="35"/>
      <c r="AH835" s="35"/>
      <c r="AI835" s="35"/>
      <c r="AJ835" s="35" t="s">
        <v>8603</v>
      </c>
      <c r="AK835" s="35"/>
      <c r="AL835" s="35" t="s">
        <v>8604</v>
      </c>
      <c r="AM835" s="35">
        <v>26211367</v>
      </c>
      <c r="AN835" s="35" t="s">
        <v>48</v>
      </c>
      <c r="AO835" s="35" t="s">
        <v>8605</v>
      </c>
      <c r="AP835" s="35" t="s">
        <v>55</v>
      </c>
      <c r="AQ835" s="35" t="s">
        <v>51</v>
      </c>
      <c r="AR835" s="35" t="s">
        <v>88</v>
      </c>
      <c r="AS835" s="35" t="s">
        <v>53</v>
      </c>
      <c r="AT835" s="35" t="s">
        <v>14845</v>
      </c>
    </row>
    <row r="836" spans="1:46" x14ac:dyDescent="0.25">
      <c r="A836" s="35" t="s">
        <v>14846</v>
      </c>
      <c r="B836" s="35" t="s">
        <v>14847</v>
      </c>
      <c r="C836" s="35" t="s">
        <v>14848</v>
      </c>
      <c r="D836" s="35" t="s">
        <v>14849</v>
      </c>
      <c r="E836" s="35">
        <v>2016</v>
      </c>
      <c r="F836" s="35" t="s">
        <v>684</v>
      </c>
      <c r="G836" s="35">
        <v>74</v>
      </c>
      <c r="H836" s="35">
        <v>9</v>
      </c>
      <c r="I836" s="35"/>
      <c r="J836" s="35">
        <v>607</v>
      </c>
      <c r="K836" s="35">
        <v>613</v>
      </c>
      <c r="L836" s="35">
        <v>6</v>
      </c>
      <c r="M836" s="35">
        <v>4</v>
      </c>
      <c r="N836" s="35"/>
      <c r="O836" s="35" t="s">
        <v>14850</v>
      </c>
      <c r="P836" s="35" t="s">
        <v>14851</v>
      </c>
      <c r="Q836" s="35" t="s">
        <v>14852</v>
      </c>
      <c r="R836" s="35" t="s">
        <v>14853</v>
      </c>
      <c r="S836" s="35" t="s">
        <v>14854</v>
      </c>
      <c r="T836" s="35" t="s">
        <v>14855</v>
      </c>
      <c r="U836" s="35"/>
      <c r="V836" s="35" t="s">
        <v>14856</v>
      </c>
      <c r="W836" s="35"/>
      <c r="X836" s="35"/>
      <c r="Y836" s="35"/>
      <c r="Z836" s="35"/>
      <c r="AA836" s="35" t="s">
        <v>14857</v>
      </c>
      <c r="AB836" s="35" t="s">
        <v>14858</v>
      </c>
      <c r="AC836" s="35"/>
      <c r="AD836" s="35" t="s">
        <v>486</v>
      </c>
      <c r="AE836" s="35"/>
      <c r="AF836" s="35"/>
      <c r="AG836" s="35"/>
      <c r="AH836" s="35"/>
      <c r="AI836" s="35"/>
      <c r="AJ836" s="35">
        <v>16831764</v>
      </c>
      <c r="AK836" s="35"/>
      <c r="AL836" s="35"/>
      <c r="AM836" s="35"/>
      <c r="AN836" s="35" t="s">
        <v>629</v>
      </c>
      <c r="AO836" s="35" t="s">
        <v>685</v>
      </c>
      <c r="AP836" s="35" t="s">
        <v>55</v>
      </c>
      <c r="AQ836" s="35" t="s">
        <v>51</v>
      </c>
      <c r="AR836" s="35"/>
      <c r="AS836" s="35" t="s">
        <v>53</v>
      </c>
      <c r="AT836" s="35" t="s">
        <v>14859</v>
      </c>
    </row>
    <row r="837" spans="1:46" x14ac:dyDescent="0.25">
      <c r="A837" s="35" t="s">
        <v>14860</v>
      </c>
      <c r="B837" s="35" t="s">
        <v>14861</v>
      </c>
      <c r="C837" s="35" t="s">
        <v>14862</v>
      </c>
      <c r="D837" s="35" t="s">
        <v>14863</v>
      </c>
      <c r="E837" s="35">
        <v>2016</v>
      </c>
      <c r="F837" s="35" t="s">
        <v>1726</v>
      </c>
      <c r="G837" s="35">
        <v>14</v>
      </c>
      <c r="H837" s="35">
        <v>4</v>
      </c>
      <c r="I837" s="35"/>
      <c r="J837" s="35">
        <v>436</v>
      </c>
      <c r="K837" s="35">
        <v>440</v>
      </c>
      <c r="L837" s="35">
        <v>4</v>
      </c>
      <c r="M837" s="35">
        <v>1</v>
      </c>
      <c r="N837" s="35" t="s">
        <v>14864</v>
      </c>
      <c r="O837" s="35" t="s">
        <v>14865</v>
      </c>
      <c r="P837" s="35" t="s">
        <v>14866</v>
      </c>
      <c r="Q837" s="35" t="s">
        <v>14867</v>
      </c>
      <c r="R837" s="35" t="s">
        <v>14868</v>
      </c>
      <c r="S837" s="35" t="s">
        <v>14869</v>
      </c>
      <c r="T837" s="35" t="s">
        <v>14870</v>
      </c>
      <c r="U837" s="35"/>
      <c r="V837" s="35" t="s">
        <v>14871</v>
      </c>
      <c r="W837" s="35"/>
      <c r="X837" s="35"/>
      <c r="Y837" s="35" t="s">
        <v>14872</v>
      </c>
      <c r="Z837" s="35" t="s">
        <v>14873</v>
      </c>
      <c r="AA837" s="35" t="s">
        <v>14874</v>
      </c>
      <c r="AB837" s="35" t="s">
        <v>14875</v>
      </c>
      <c r="AC837" s="35"/>
      <c r="AD837" s="35" t="s">
        <v>1737</v>
      </c>
      <c r="AE837" s="35"/>
      <c r="AF837" s="35"/>
      <c r="AG837" s="35"/>
      <c r="AH837" s="35"/>
      <c r="AI837" s="35"/>
      <c r="AJ837" s="35">
        <v>13040855</v>
      </c>
      <c r="AK837" s="35"/>
      <c r="AL837" s="35"/>
      <c r="AM837" s="35">
        <v>26103006</v>
      </c>
      <c r="AN837" s="35" t="s">
        <v>48</v>
      </c>
      <c r="AO837" s="35" t="s">
        <v>1738</v>
      </c>
      <c r="AP837" s="35" t="s">
        <v>50</v>
      </c>
      <c r="AQ837" s="35" t="s">
        <v>51</v>
      </c>
      <c r="AR837" s="35"/>
      <c r="AS837" s="35" t="s">
        <v>53</v>
      </c>
      <c r="AT837" s="35" t="s">
        <v>14876</v>
      </c>
    </row>
    <row r="838" spans="1:46" x14ac:dyDescent="0.25">
      <c r="A838" s="35" t="s">
        <v>14877</v>
      </c>
      <c r="B838" s="35" t="s">
        <v>14878</v>
      </c>
      <c r="C838" s="35" t="s">
        <v>14879</v>
      </c>
      <c r="D838" s="35" t="s">
        <v>14880</v>
      </c>
      <c r="E838" s="35">
        <v>2017</v>
      </c>
      <c r="F838" s="35" t="s">
        <v>14881</v>
      </c>
      <c r="G838" s="35"/>
      <c r="H838" s="35">
        <v>9789811035623</v>
      </c>
      <c r="I838" s="35"/>
      <c r="J838" s="35">
        <v>1</v>
      </c>
      <c r="K838" s="35">
        <v>44</v>
      </c>
      <c r="L838" s="35">
        <v>43</v>
      </c>
      <c r="M838" s="35">
        <v>7</v>
      </c>
      <c r="N838" s="35" t="s">
        <v>14882</v>
      </c>
      <c r="O838" s="35" t="s">
        <v>14883</v>
      </c>
      <c r="P838" s="35" t="s">
        <v>14884</v>
      </c>
      <c r="Q838" s="35" t="s">
        <v>14885</v>
      </c>
      <c r="R838" s="35" t="s">
        <v>14886</v>
      </c>
      <c r="S838" s="35"/>
      <c r="T838" s="35" t="s">
        <v>14887</v>
      </c>
      <c r="U838" s="35"/>
      <c r="V838" s="35"/>
      <c r="W838" s="35"/>
      <c r="X838" s="35"/>
      <c r="Y838" s="35"/>
      <c r="Z838" s="35"/>
      <c r="AA838" s="35" t="s">
        <v>14888</v>
      </c>
      <c r="AB838" s="35"/>
      <c r="AC838" s="35"/>
      <c r="AD838" s="35" t="s">
        <v>228</v>
      </c>
      <c r="AE838" s="35"/>
      <c r="AF838" s="35"/>
      <c r="AG838" s="35"/>
      <c r="AH838" s="35"/>
      <c r="AI838" s="35"/>
      <c r="AJ838" s="35" t="s">
        <v>14889</v>
      </c>
      <c r="AK838" s="35"/>
      <c r="AL838" s="35"/>
      <c r="AM838" s="35"/>
      <c r="AN838" s="35" t="s">
        <v>48</v>
      </c>
      <c r="AO838" s="35" t="s">
        <v>14890</v>
      </c>
      <c r="AP838" s="35" t="s">
        <v>50</v>
      </c>
      <c r="AQ838" s="35" t="s">
        <v>51</v>
      </c>
      <c r="AR838" s="35" t="s">
        <v>88</v>
      </c>
      <c r="AS838" s="35" t="s">
        <v>53</v>
      </c>
      <c r="AT838" s="35" t="s">
        <v>14891</v>
      </c>
    </row>
    <row r="839" spans="1:46" x14ac:dyDescent="0.25">
      <c r="A839" s="35" t="s">
        <v>14892</v>
      </c>
      <c r="B839" s="35" t="s">
        <v>14893</v>
      </c>
      <c r="C839" s="35" t="s">
        <v>14894</v>
      </c>
      <c r="D839" s="35" t="s">
        <v>14895</v>
      </c>
      <c r="E839" s="35">
        <v>2017</v>
      </c>
      <c r="F839" s="35" t="s">
        <v>14371</v>
      </c>
      <c r="G839" s="35">
        <v>55</v>
      </c>
      <c r="H839" s="35">
        <v>3</v>
      </c>
      <c r="I839" s="35"/>
      <c r="J839" s="35">
        <v>144</v>
      </c>
      <c r="K839" s="35">
        <v>149</v>
      </c>
      <c r="L839" s="35">
        <v>5</v>
      </c>
      <c r="M839" s="35">
        <v>34</v>
      </c>
      <c r="N839" s="35"/>
      <c r="O839" s="35" t="s">
        <v>14896</v>
      </c>
      <c r="P839" s="35" t="s">
        <v>14897</v>
      </c>
      <c r="Q839" s="35" t="s">
        <v>14898</v>
      </c>
      <c r="R839" s="35" t="s">
        <v>14899</v>
      </c>
      <c r="S839" s="35" t="s">
        <v>14900</v>
      </c>
      <c r="T839" s="35" t="s">
        <v>14901</v>
      </c>
      <c r="U839" s="35"/>
      <c r="V839" s="35"/>
      <c r="W839" s="35"/>
      <c r="X839" s="35"/>
      <c r="Y839" s="35"/>
      <c r="Z839" s="35"/>
      <c r="AA839" s="35" t="s">
        <v>14902</v>
      </c>
      <c r="AB839" s="35" t="s">
        <v>14716</v>
      </c>
      <c r="AC839" s="35"/>
      <c r="AD839" s="35" t="s">
        <v>14381</v>
      </c>
      <c r="AE839" s="35"/>
      <c r="AF839" s="35"/>
      <c r="AG839" s="35"/>
      <c r="AH839" s="35"/>
      <c r="AI839" s="35"/>
      <c r="AJ839" s="35">
        <v>446025</v>
      </c>
      <c r="AK839" s="35"/>
      <c r="AL839" s="35" t="s">
        <v>14382</v>
      </c>
      <c r="AM839" s="35">
        <v>28282715</v>
      </c>
      <c r="AN839" s="35" t="s">
        <v>48</v>
      </c>
      <c r="AO839" s="35" t="s">
        <v>14383</v>
      </c>
      <c r="AP839" s="35" t="s">
        <v>55</v>
      </c>
      <c r="AQ839" s="35" t="s">
        <v>51</v>
      </c>
      <c r="AR839" s="35"/>
      <c r="AS839" s="35" t="s">
        <v>53</v>
      </c>
      <c r="AT839" s="35" t="s">
        <v>14903</v>
      </c>
    </row>
    <row r="840" spans="1:46" x14ac:dyDescent="0.25">
      <c r="A840" s="35" t="s">
        <v>14904</v>
      </c>
      <c r="B840" s="35" t="s">
        <v>17815</v>
      </c>
      <c r="C840" s="35" t="s">
        <v>17816</v>
      </c>
      <c r="D840" s="35" t="s">
        <v>14905</v>
      </c>
      <c r="E840" s="35">
        <v>2016</v>
      </c>
      <c r="F840" s="35" t="s">
        <v>237</v>
      </c>
      <c r="G840" s="35">
        <v>11</v>
      </c>
      <c r="H840" s="35">
        <v>10</v>
      </c>
      <c r="I840" s="35"/>
      <c r="J840" s="35">
        <v>939</v>
      </c>
      <c r="K840" s="35">
        <v>956</v>
      </c>
      <c r="L840" s="35">
        <v>17</v>
      </c>
      <c r="M840" s="35">
        <v>8</v>
      </c>
      <c r="N840" s="35" t="s">
        <v>14906</v>
      </c>
      <c r="O840" s="35" t="s">
        <v>14907</v>
      </c>
      <c r="P840" s="35" t="s">
        <v>14908</v>
      </c>
      <c r="Q840" s="35" t="s">
        <v>14909</v>
      </c>
      <c r="R840" s="35" t="s">
        <v>14910</v>
      </c>
      <c r="S840" s="35" t="s">
        <v>14911</v>
      </c>
      <c r="T840" s="35" t="s">
        <v>14912</v>
      </c>
      <c r="U840" s="35"/>
      <c r="V840" s="35" t="s">
        <v>14913</v>
      </c>
      <c r="W840" s="35"/>
      <c r="X840" s="35"/>
      <c r="Y840" s="35"/>
      <c r="Z840" s="35"/>
      <c r="AA840" s="35" t="s">
        <v>14914</v>
      </c>
      <c r="AB840" s="35" t="s">
        <v>14915</v>
      </c>
      <c r="AC840" s="35"/>
      <c r="AD840" s="35" t="s">
        <v>133</v>
      </c>
      <c r="AE840" s="35"/>
      <c r="AF840" s="35"/>
      <c r="AG840" s="35"/>
      <c r="AH840" s="35"/>
      <c r="AI840" s="35"/>
      <c r="AJ840" s="35">
        <v>17460441</v>
      </c>
      <c r="AK840" s="35"/>
      <c r="AL840" s="35"/>
      <c r="AM840" s="35">
        <v>27454411</v>
      </c>
      <c r="AN840" s="35" t="s">
        <v>48</v>
      </c>
      <c r="AO840" s="35" t="s">
        <v>238</v>
      </c>
      <c r="AP840" s="35" t="s">
        <v>55</v>
      </c>
      <c r="AQ840" s="35" t="s">
        <v>51</v>
      </c>
      <c r="AR840" s="35"/>
      <c r="AS840" s="35" t="s">
        <v>53</v>
      </c>
      <c r="AT840" s="35" t="s">
        <v>14916</v>
      </c>
    </row>
    <row r="841" spans="1:46" x14ac:dyDescent="0.25">
      <c r="A841" s="35" t="s">
        <v>14917</v>
      </c>
      <c r="B841" s="35" t="s">
        <v>14918</v>
      </c>
      <c r="C841" s="35" t="s">
        <v>14919</v>
      </c>
      <c r="D841" s="35" t="s">
        <v>14920</v>
      </c>
      <c r="E841" s="35">
        <v>2017</v>
      </c>
      <c r="F841" s="35" t="s">
        <v>5984</v>
      </c>
      <c r="G841" s="35">
        <v>46</v>
      </c>
      <c r="H841" s="35"/>
      <c r="I841" s="35"/>
      <c r="J841" s="35">
        <v>53</v>
      </c>
      <c r="K841" s="35">
        <v>59</v>
      </c>
      <c r="L841" s="35">
        <v>6</v>
      </c>
      <c r="M841" s="35">
        <v>14</v>
      </c>
      <c r="N841" s="35"/>
      <c r="O841" s="35" t="s">
        <v>14921</v>
      </c>
      <c r="P841" s="35" t="s">
        <v>14922</v>
      </c>
      <c r="Q841" s="35" t="s">
        <v>14923</v>
      </c>
      <c r="R841" s="35" t="s">
        <v>14924</v>
      </c>
      <c r="S841" s="35" t="s">
        <v>14925</v>
      </c>
      <c r="T841" s="35"/>
      <c r="U841" s="35"/>
      <c r="V841" s="35"/>
      <c r="W841" s="35"/>
      <c r="X841" s="35"/>
      <c r="Y841" s="35" t="s">
        <v>14926</v>
      </c>
      <c r="Z841" s="35" t="s">
        <v>14927</v>
      </c>
      <c r="AA841" s="35" t="s">
        <v>14928</v>
      </c>
      <c r="AB841" s="35" t="s">
        <v>14929</v>
      </c>
      <c r="AC841" s="35"/>
      <c r="AD841" s="35" t="s">
        <v>5984</v>
      </c>
      <c r="AE841" s="35"/>
      <c r="AF841" s="35"/>
      <c r="AG841" s="35"/>
      <c r="AH841" s="35"/>
      <c r="AI841" s="35"/>
      <c r="AJ841" s="35">
        <v>22516085</v>
      </c>
      <c r="AK841" s="35"/>
      <c r="AL841" s="35"/>
      <c r="AM841" s="35"/>
      <c r="AN841" s="35" t="s">
        <v>48</v>
      </c>
      <c r="AO841" s="35" t="s">
        <v>5994</v>
      </c>
      <c r="AP841" s="35" t="s">
        <v>55</v>
      </c>
      <c r="AQ841" s="35" t="s">
        <v>51</v>
      </c>
      <c r="AR841" s="35"/>
      <c r="AS841" s="35" t="s">
        <v>53</v>
      </c>
      <c r="AT841" s="35" t="s">
        <v>14930</v>
      </c>
    </row>
    <row r="842" spans="1:46" x14ac:dyDescent="0.25">
      <c r="A842" s="35" t="s">
        <v>14931</v>
      </c>
      <c r="B842" s="35" t="s">
        <v>14932</v>
      </c>
      <c r="C842" s="35" t="s">
        <v>14933</v>
      </c>
      <c r="D842" s="35" t="s">
        <v>14934</v>
      </c>
      <c r="E842" s="35">
        <v>2016</v>
      </c>
      <c r="F842" s="35" t="s">
        <v>12301</v>
      </c>
      <c r="G842" s="35">
        <v>17</v>
      </c>
      <c r="H842" s="35">
        <v>14</v>
      </c>
      <c r="I842" s="35"/>
      <c r="J842" s="35">
        <v>1687</v>
      </c>
      <c r="K842" s="35">
        <v>1703</v>
      </c>
      <c r="L842" s="35">
        <v>16</v>
      </c>
      <c r="M842" s="35">
        <v>10</v>
      </c>
      <c r="N842" s="35" t="s">
        <v>14935</v>
      </c>
      <c r="O842" s="35" t="s">
        <v>14936</v>
      </c>
      <c r="P842" s="35" t="s">
        <v>14937</v>
      </c>
      <c r="Q842" s="35" t="s">
        <v>14938</v>
      </c>
      <c r="R842" s="35" t="s">
        <v>14939</v>
      </c>
      <c r="S842" s="35" t="s">
        <v>14940</v>
      </c>
      <c r="T842" s="35" t="s">
        <v>14941</v>
      </c>
      <c r="U842" s="35"/>
      <c r="V842" s="35" t="s">
        <v>14942</v>
      </c>
      <c r="W842" s="35" t="s">
        <v>14943</v>
      </c>
      <c r="X842" s="35"/>
      <c r="Y842" s="35" t="s">
        <v>14944</v>
      </c>
      <c r="Z842" s="35" t="s">
        <v>14945</v>
      </c>
      <c r="AA842" s="35" t="s">
        <v>14946</v>
      </c>
      <c r="AB842" s="35" t="s">
        <v>14947</v>
      </c>
      <c r="AC842" s="35"/>
      <c r="AD842" s="35" t="s">
        <v>334</v>
      </c>
      <c r="AE842" s="35"/>
      <c r="AF842" s="35"/>
      <c r="AG842" s="35"/>
      <c r="AH842" s="35"/>
      <c r="AI842" s="35"/>
      <c r="AJ842" s="35">
        <v>13894501</v>
      </c>
      <c r="AK842" s="35"/>
      <c r="AL842" s="35" t="s">
        <v>12312</v>
      </c>
      <c r="AM842" s="35">
        <v>26424402</v>
      </c>
      <c r="AN842" s="35" t="s">
        <v>48</v>
      </c>
      <c r="AO842" s="35" t="s">
        <v>12313</v>
      </c>
      <c r="AP842" s="35" t="s">
        <v>55</v>
      </c>
      <c r="AQ842" s="35" t="s">
        <v>51</v>
      </c>
      <c r="AR842" s="35" t="s">
        <v>88</v>
      </c>
      <c r="AS842" s="35" t="s">
        <v>53</v>
      </c>
      <c r="AT842" s="35" t="s">
        <v>14948</v>
      </c>
    </row>
    <row r="843" spans="1:46" x14ac:dyDescent="0.25">
      <c r="A843" s="35" t="s">
        <v>14949</v>
      </c>
      <c r="B843" s="35" t="s">
        <v>14950</v>
      </c>
      <c r="C843" s="35" t="s">
        <v>14951</v>
      </c>
      <c r="D843" s="35" t="s">
        <v>14952</v>
      </c>
      <c r="E843" s="35">
        <v>2017</v>
      </c>
      <c r="F843" s="35" t="s">
        <v>14953</v>
      </c>
      <c r="G843" s="35">
        <v>33</v>
      </c>
      <c r="H843" s="35">
        <v>3</v>
      </c>
      <c r="I843" s="35"/>
      <c r="J843" s="35">
        <v>1529</v>
      </c>
      <c r="K843" s="35">
        <v>1544</v>
      </c>
      <c r="L843" s="35">
        <v>15</v>
      </c>
      <c r="M843" s="35">
        <v>8</v>
      </c>
      <c r="N843" s="35" t="s">
        <v>14954</v>
      </c>
      <c r="O843" s="35" t="s">
        <v>14955</v>
      </c>
      <c r="P843" s="35" t="s">
        <v>14956</v>
      </c>
      <c r="Q843" s="35" t="s">
        <v>14957</v>
      </c>
      <c r="R843" s="35" t="s">
        <v>14958</v>
      </c>
      <c r="S843" s="35" t="s">
        <v>14959</v>
      </c>
      <c r="T843" s="35"/>
      <c r="U843" s="35"/>
      <c r="V843" s="35"/>
      <c r="W843" s="35"/>
      <c r="X843" s="35"/>
      <c r="Y843" s="35"/>
      <c r="Z843" s="35"/>
      <c r="AA843" s="35" t="s">
        <v>14960</v>
      </c>
      <c r="AB843" s="35" t="s">
        <v>14961</v>
      </c>
      <c r="AC843" s="35"/>
      <c r="AD843" s="35" t="s">
        <v>14962</v>
      </c>
      <c r="AE843" s="35"/>
      <c r="AF843" s="35"/>
      <c r="AG843" s="35"/>
      <c r="AH843" s="35"/>
      <c r="AI843" s="35"/>
      <c r="AJ843" s="35" t="s">
        <v>14963</v>
      </c>
      <c r="AK843" s="35"/>
      <c r="AL843" s="35" t="s">
        <v>14964</v>
      </c>
      <c r="AM843" s="35"/>
      <c r="AN843" s="35" t="s">
        <v>48</v>
      </c>
      <c r="AO843" s="35" t="s">
        <v>14965</v>
      </c>
      <c r="AP843" s="35" t="s">
        <v>50</v>
      </c>
      <c r="AQ843" s="35" t="s">
        <v>51</v>
      </c>
      <c r="AR843" s="35" t="s">
        <v>104</v>
      </c>
      <c r="AS843" s="35" t="s">
        <v>53</v>
      </c>
      <c r="AT843" s="35" t="s">
        <v>14966</v>
      </c>
    </row>
    <row r="844" spans="1:46" x14ac:dyDescent="0.25">
      <c r="A844" s="35" t="s">
        <v>13286</v>
      </c>
      <c r="B844" s="35" t="s">
        <v>13287</v>
      </c>
      <c r="C844" s="35" t="s">
        <v>13288</v>
      </c>
      <c r="D844" s="35" t="s">
        <v>13289</v>
      </c>
      <c r="E844" s="35">
        <v>2017</v>
      </c>
      <c r="F844" s="35" t="s">
        <v>13185</v>
      </c>
      <c r="G844" s="35">
        <v>12</v>
      </c>
      <c r="H844" s="35">
        <v>3</v>
      </c>
      <c r="I844" s="35"/>
      <c r="J844" s="35">
        <v>183</v>
      </c>
      <c r="K844" s="35">
        <v>191</v>
      </c>
      <c r="L844" s="35">
        <v>8</v>
      </c>
      <c r="M844" s="35">
        <v>11</v>
      </c>
      <c r="N844" s="35" t="s">
        <v>13290</v>
      </c>
      <c r="O844" s="35" t="s">
        <v>13291</v>
      </c>
      <c r="P844" s="35" t="s">
        <v>13292</v>
      </c>
      <c r="Q844" s="35" t="s">
        <v>13293</v>
      </c>
      <c r="R844" s="35" t="s">
        <v>13294</v>
      </c>
      <c r="S844" s="35" t="s">
        <v>13295</v>
      </c>
      <c r="T844" s="35"/>
      <c r="U844" s="35"/>
      <c r="V844" s="35"/>
      <c r="W844" s="35"/>
      <c r="X844" s="35"/>
      <c r="Y844" s="35"/>
      <c r="Z844" s="35"/>
      <c r="AA844" s="35" t="s">
        <v>13296</v>
      </c>
      <c r="AB844" s="35" t="s">
        <v>13297</v>
      </c>
      <c r="AC844" s="35"/>
      <c r="AD844" s="35" t="s">
        <v>745</v>
      </c>
      <c r="AE844" s="35"/>
      <c r="AF844" s="35"/>
      <c r="AG844" s="35"/>
      <c r="AH844" s="35"/>
      <c r="AI844" s="35"/>
      <c r="AJ844" s="35">
        <v>16747984</v>
      </c>
      <c r="AK844" s="35"/>
      <c r="AL844" s="35"/>
      <c r="AM844" s="35"/>
      <c r="AN844" s="35" t="s">
        <v>48</v>
      </c>
      <c r="AO844" s="35" t="s">
        <v>13194</v>
      </c>
      <c r="AP844" s="35" t="s">
        <v>55</v>
      </c>
      <c r="AQ844" s="35" t="s">
        <v>51</v>
      </c>
      <c r="AR844" s="35"/>
      <c r="AS844" s="35" t="s">
        <v>53</v>
      </c>
      <c r="AT844" s="35" t="s">
        <v>13298</v>
      </c>
    </row>
    <row r="845" spans="1:46" x14ac:dyDescent="0.25">
      <c r="A845" s="35" t="s">
        <v>14980</v>
      </c>
      <c r="B845" s="35" t="s">
        <v>14981</v>
      </c>
      <c r="C845" s="35">
        <v>35519137100</v>
      </c>
      <c r="D845" s="35" t="s">
        <v>14982</v>
      </c>
      <c r="E845" s="35">
        <v>2016</v>
      </c>
      <c r="F845" s="35" t="s">
        <v>13615</v>
      </c>
      <c r="G845" s="35">
        <v>14</v>
      </c>
      <c r="H845" s="35">
        <v>3</v>
      </c>
      <c r="I845" s="35" t="s">
        <v>14983</v>
      </c>
      <c r="J845" s="35"/>
      <c r="K845" s="35"/>
      <c r="L845" s="35"/>
      <c r="M845" s="35">
        <v>5</v>
      </c>
      <c r="N845" s="35" t="s">
        <v>14984</v>
      </c>
      <c r="O845" s="35" t="s">
        <v>14985</v>
      </c>
      <c r="P845" s="35" t="s">
        <v>3240</v>
      </c>
      <c r="Q845" s="35" t="s">
        <v>14986</v>
      </c>
      <c r="R845" s="35" t="s">
        <v>84</v>
      </c>
      <c r="S845" s="35" t="s">
        <v>14987</v>
      </c>
      <c r="T845" s="35" t="s">
        <v>14988</v>
      </c>
      <c r="U845" s="35"/>
      <c r="V845" s="35" t="s">
        <v>14989</v>
      </c>
      <c r="W845" s="35"/>
      <c r="X845" s="35"/>
      <c r="Y845" s="35"/>
      <c r="Z845" s="35"/>
      <c r="AA845" s="35" t="s">
        <v>14990</v>
      </c>
      <c r="AB845" s="35" t="s">
        <v>3247</v>
      </c>
      <c r="AC845" s="35"/>
      <c r="AD845" s="35" t="s">
        <v>10703</v>
      </c>
      <c r="AE845" s="35"/>
      <c r="AF845" s="35"/>
      <c r="AG845" s="35"/>
      <c r="AH845" s="35"/>
      <c r="AI845" s="35"/>
      <c r="AJ845" s="35" t="s">
        <v>13627</v>
      </c>
      <c r="AK845" s="35"/>
      <c r="AL845" s="35"/>
      <c r="AM845" s="35"/>
      <c r="AN845" s="35" t="s">
        <v>48</v>
      </c>
      <c r="AO845" s="35" t="s">
        <v>13628</v>
      </c>
      <c r="AP845" s="35" t="s">
        <v>110</v>
      </c>
      <c r="AQ845" s="35" t="s">
        <v>51</v>
      </c>
      <c r="AR845" s="35" t="s">
        <v>88</v>
      </c>
      <c r="AS845" s="35" t="s">
        <v>53</v>
      </c>
      <c r="AT845" s="35" t="s">
        <v>14991</v>
      </c>
    </row>
    <row r="846" spans="1:46" x14ac:dyDescent="0.25">
      <c r="A846" s="35" t="s">
        <v>14992</v>
      </c>
      <c r="B846" s="35" t="s">
        <v>14993</v>
      </c>
      <c r="C846" s="35">
        <v>55061178300</v>
      </c>
      <c r="D846" s="35" t="s">
        <v>14994</v>
      </c>
      <c r="E846" s="35">
        <v>2016</v>
      </c>
      <c r="F846" s="35" t="s">
        <v>14477</v>
      </c>
      <c r="G846" s="35">
        <v>5</v>
      </c>
      <c r="H846" s="35">
        <v>4</v>
      </c>
      <c r="I846" s="35"/>
      <c r="J846" s="35">
        <v>233</v>
      </c>
      <c r="K846" s="35">
        <v>234</v>
      </c>
      <c r="L846" s="35">
        <v>1</v>
      </c>
      <c r="M846" s="35">
        <v>0</v>
      </c>
      <c r="N846" s="35"/>
      <c r="O846" s="35" t="s">
        <v>14995</v>
      </c>
      <c r="P846" s="35" t="s">
        <v>14996</v>
      </c>
      <c r="Q846" s="35" t="s">
        <v>14997</v>
      </c>
      <c r="R846" s="35" t="s">
        <v>84</v>
      </c>
      <c r="S846" s="35" t="s">
        <v>14998</v>
      </c>
      <c r="T846" s="35" t="s">
        <v>14999</v>
      </c>
      <c r="U846" s="35"/>
      <c r="V846" s="35"/>
      <c r="W846" s="35"/>
      <c r="X846" s="35"/>
      <c r="Y846" s="35"/>
      <c r="Z846" s="35"/>
      <c r="AA846" s="35" t="s">
        <v>15000</v>
      </c>
      <c r="AB846" s="35" t="s">
        <v>15001</v>
      </c>
      <c r="AC846" s="35"/>
      <c r="AD846" s="35" t="s">
        <v>844</v>
      </c>
      <c r="AE846" s="35"/>
      <c r="AF846" s="35"/>
      <c r="AG846" s="35"/>
      <c r="AH846" s="35"/>
      <c r="AI846" s="35"/>
      <c r="AJ846" s="35">
        <v>23222379</v>
      </c>
      <c r="AK846" s="35"/>
      <c r="AL846" s="35"/>
      <c r="AM846" s="35"/>
      <c r="AN846" s="35" t="s">
        <v>48</v>
      </c>
      <c r="AO846" s="35" t="s">
        <v>14485</v>
      </c>
      <c r="AP846" s="35" t="s">
        <v>248</v>
      </c>
      <c r="AQ846" s="35" t="s">
        <v>51</v>
      </c>
      <c r="AR846" s="35"/>
      <c r="AS846" s="35" t="s">
        <v>53</v>
      </c>
      <c r="AT846" s="35" t="s">
        <v>15002</v>
      </c>
    </row>
    <row r="847" spans="1:46" x14ac:dyDescent="0.25">
      <c r="A847" s="35" t="s">
        <v>15003</v>
      </c>
      <c r="B847" s="35" t="s">
        <v>15004</v>
      </c>
      <c r="C847" s="35" t="s">
        <v>15005</v>
      </c>
      <c r="D847" s="35" t="s">
        <v>15006</v>
      </c>
      <c r="E847" s="35">
        <v>2016</v>
      </c>
      <c r="F847" s="35" t="s">
        <v>15007</v>
      </c>
      <c r="G847" s="35"/>
      <c r="H847" s="35"/>
      <c r="I847" s="35"/>
      <c r="J847" s="35">
        <v>365</v>
      </c>
      <c r="K847" s="35">
        <v>392</v>
      </c>
      <c r="L847" s="35">
        <v>27</v>
      </c>
      <c r="M847" s="35">
        <v>18</v>
      </c>
      <c r="N847" s="35" t="s">
        <v>15008</v>
      </c>
      <c r="O847" s="35" t="s">
        <v>15009</v>
      </c>
      <c r="P847" s="35" t="s">
        <v>15010</v>
      </c>
      <c r="Q847" s="35" t="s">
        <v>15011</v>
      </c>
      <c r="R847" s="35" t="s">
        <v>15012</v>
      </c>
      <c r="S847" s="35" t="s">
        <v>15013</v>
      </c>
      <c r="T847" s="35"/>
      <c r="U847" s="35"/>
      <c r="V847" s="35"/>
      <c r="W847" s="35"/>
      <c r="X847" s="35"/>
      <c r="Y847" s="35"/>
      <c r="Z847" s="35"/>
      <c r="AA847" s="35" t="s">
        <v>15014</v>
      </c>
      <c r="AB847" s="35"/>
      <c r="AC847" s="35"/>
      <c r="AD847" s="35" t="s">
        <v>79</v>
      </c>
      <c r="AE847" s="35"/>
      <c r="AF847" s="35"/>
      <c r="AG847" s="35"/>
      <c r="AH847" s="35"/>
      <c r="AI847" s="35"/>
      <c r="AJ847" s="35"/>
      <c r="AK847" s="35" t="s">
        <v>15015</v>
      </c>
      <c r="AL847" s="35"/>
      <c r="AM847" s="35"/>
      <c r="AN847" s="35" t="s">
        <v>48</v>
      </c>
      <c r="AO847" s="35" t="s">
        <v>15016</v>
      </c>
      <c r="AP847" s="35" t="s">
        <v>81</v>
      </c>
      <c r="AQ847" s="35" t="s">
        <v>51</v>
      </c>
      <c r="AR847" s="35"/>
      <c r="AS847" s="35" t="s">
        <v>53</v>
      </c>
      <c r="AT847" s="35" t="s">
        <v>15017</v>
      </c>
    </row>
    <row r="848" spans="1:46" x14ac:dyDescent="0.25">
      <c r="A848" s="35" t="s">
        <v>13344</v>
      </c>
      <c r="B848" s="35" t="s">
        <v>13345</v>
      </c>
      <c r="C848" s="35" t="s">
        <v>13346</v>
      </c>
      <c r="D848" s="35" t="s">
        <v>13347</v>
      </c>
      <c r="E848" s="35">
        <v>2017</v>
      </c>
      <c r="F848" s="35" t="s">
        <v>4910</v>
      </c>
      <c r="G848" s="35">
        <v>16</v>
      </c>
      <c r="H848" s="35">
        <v>1</v>
      </c>
      <c r="I848" s="35">
        <v>19</v>
      </c>
      <c r="J848" s="35"/>
      <c r="K848" s="35"/>
      <c r="L848" s="35"/>
      <c r="M848" s="35">
        <v>5</v>
      </c>
      <c r="N848" s="35" t="s">
        <v>13348</v>
      </c>
      <c r="O848" s="35" t="s">
        <v>13349</v>
      </c>
      <c r="P848" s="35" t="s">
        <v>13350</v>
      </c>
      <c r="Q848" s="35" t="s">
        <v>13351</v>
      </c>
      <c r="R848" s="35" t="s">
        <v>13352</v>
      </c>
      <c r="S848" s="35" t="s">
        <v>13353</v>
      </c>
      <c r="T848" s="35" t="s">
        <v>13354</v>
      </c>
      <c r="U848" s="35"/>
      <c r="V848" s="35" t="s">
        <v>286</v>
      </c>
      <c r="W848" s="35"/>
      <c r="X848" s="35"/>
      <c r="Y848" s="35"/>
      <c r="Z848" s="35"/>
      <c r="AA848" s="35" t="s">
        <v>13355</v>
      </c>
      <c r="AB848" s="35" t="s">
        <v>13356</v>
      </c>
      <c r="AC848" s="35"/>
      <c r="AD848" s="35" t="s">
        <v>186</v>
      </c>
      <c r="AE848" s="35"/>
      <c r="AF848" s="35"/>
      <c r="AG848" s="35"/>
      <c r="AH848" s="35"/>
      <c r="AI848" s="35"/>
      <c r="AJ848" s="35">
        <v>22516581</v>
      </c>
      <c r="AK848" s="35"/>
      <c r="AL848" s="35"/>
      <c r="AM848" s="35"/>
      <c r="AN848" s="35" t="s">
        <v>48</v>
      </c>
      <c r="AO848" s="35" t="s">
        <v>4921</v>
      </c>
      <c r="AP848" s="35" t="s">
        <v>248</v>
      </c>
      <c r="AQ848" s="35" t="s">
        <v>51</v>
      </c>
      <c r="AR848" s="35" t="s">
        <v>104</v>
      </c>
      <c r="AS848" s="35" t="s">
        <v>53</v>
      </c>
      <c r="AT848" s="35" t="s">
        <v>13357</v>
      </c>
    </row>
    <row r="849" spans="1:46" x14ac:dyDescent="0.25">
      <c r="A849" s="35" t="s">
        <v>13376</v>
      </c>
      <c r="B849" s="35" t="s">
        <v>17817</v>
      </c>
      <c r="C849" s="35" t="s">
        <v>17818</v>
      </c>
      <c r="D849" s="35" t="s">
        <v>13377</v>
      </c>
      <c r="E849" s="35">
        <v>2017</v>
      </c>
      <c r="F849" s="35" t="s">
        <v>325</v>
      </c>
      <c r="G849" s="35">
        <v>95</v>
      </c>
      <c r="H849" s="35"/>
      <c r="I849" s="35"/>
      <c r="J849" s="35">
        <v>1556</v>
      </c>
      <c r="K849" s="35">
        <v>1564</v>
      </c>
      <c r="L849" s="35">
        <v>8</v>
      </c>
      <c r="M849" s="35">
        <v>6</v>
      </c>
      <c r="N849" s="35" t="s">
        <v>13378</v>
      </c>
      <c r="O849" s="35" t="s">
        <v>13379</v>
      </c>
      <c r="P849" s="35" t="s">
        <v>13380</v>
      </c>
      <c r="Q849" s="35" t="s">
        <v>13381</v>
      </c>
      <c r="R849" s="35" t="s">
        <v>13382</v>
      </c>
      <c r="S849" s="35" t="s">
        <v>13383</v>
      </c>
      <c r="T849" s="35" t="s">
        <v>13384</v>
      </c>
      <c r="U849" s="35"/>
      <c r="V849" s="35" t="s">
        <v>13385</v>
      </c>
      <c r="W849" s="35"/>
      <c r="X849" s="35"/>
      <c r="Y849" s="35"/>
      <c r="Z849" s="35"/>
      <c r="AA849" s="35" t="s">
        <v>13386</v>
      </c>
      <c r="AB849" s="35" t="s">
        <v>13387</v>
      </c>
      <c r="AC849" s="35"/>
      <c r="AD849" s="35" t="s">
        <v>206</v>
      </c>
      <c r="AE849" s="35"/>
      <c r="AF849" s="35"/>
      <c r="AG849" s="35"/>
      <c r="AH849" s="35"/>
      <c r="AI849" s="35"/>
      <c r="AJ849" s="35">
        <v>7533322</v>
      </c>
      <c r="AK849" s="35"/>
      <c r="AL849" s="35" t="s">
        <v>326</v>
      </c>
      <c r="AM849" s="35">
        <v>28950655</v>
      </c>
      <c r="AN849" s="35" t="s">
        <v>48</v>
      </c>
      <c r="AO849" s="35" t="s">
        <v>327</v>
      </c>
      <c r="AP849" s="35" t="s">
        <v>55</v>
      </c>
      <c r="AQ849" s="35" t="s">
        <v>51</v>
      </c>
      <c r="AR849" s="35"/>
      <c r="AS849" s="35" t="s">
        <v>53</v>
      </c>
      <c r="AT849" s="35" t="s">
        <v>13388</v>
      </c>
    </row>
    <row r="850" spans="1:46" x14ac:dyDescent="0.25">
      <c r="A850" s="35" t="s">
        <v>15071</v>
      </c>
      <c r="B850" s="35" t="s">
        <v>15072</v>
      </c>
      <c r="C850" s="35" t="s">
        <v>15073</v>
      </c>
      <c r="D850" s="35" t="s">
        <v>15074</v>
      </c>
      <c r="E850" s="35">
        <v>2017</v>
      </c>
      <c r="F850" s="35" t="s">
        <v>8078</v>
      </c>
      <c r="G850" s="35">
        <v>22</v>
      </c>
      <c r="H850" s="35">
        <v>4</v>
      </c>
      <c r="I850" s="35">
        <v>82</v>
      </c>
      <c r="J850" s="35"/>
      <c r="K850" s="35"/>
      <c r="L850" s="35"/>
      <c r="M850" s="35">
        <v>1</v>
      </c>
      <c r="N850" s="35" t="s">
        <v>15075</v>
      </c>
      <c r="O850" s="35" t="s">
        <v>15076</v>
      </c>
      <c r="P850" s="35" t="s">
        <v>15077</v>
      </c>
      <c r="Q850" s="35" t="s">
        <v>15078</v>
      </c>
      <c r="R850" s="35" t="s">
        <v>15079</v>
      </c>
      <c r="S850" s="35" t="s">
        <v>15080</v>
      </c>
      <c r="T850" s="35"/>
      <c r="U850" s="35"/>
      <c r="V850" s="35"/>
      <c r="W850" s="35"/>
      <c r="X850" s="35"/>
      <c r="Y850" s="35" t="s">
        <v>15081</v>
      </c>
      <c r="Z850" s="35" t="s">
        <v>15082</v>
      </c>
      <c r="AA850" s="35" t="s">
        <v>15083</v>
      </c>
      <c r="AB850" s="35" t="s">
        <v>15084</v>
      </c>
      <c r="AC850" s="35"/>
      <c r="AD850" s="35" t="s">
        <v>214</v>
      </c>
      <c r="AE850" s="35"/>
      <c r="AF850" s="35"/>
      <c r="AG850" s="35"/>
      <c r="AH850" s="35"/>
      <c r="AI850" s="35"/>
      <c r="AJ850" s="35">
        <v>17351995</v>
      </c>
      <c r="AK850" s="35"/>
      <c r="AL850" s="35"/>
      <c r="AM850" s="35"/>
      <c r="AN850" s="35" t="s">
        <v>48</v>
      </c>
      <c r="AO850" s="35" t="s">
        <v>8087</v>
      </c>
      <c r="AP850" s="35" t="s">
        <v>50</v>
      </c>
      <c r="AQ850" s="35" t="s">
        <v>51</v>
      </c>
      <c r="AR850" s="35" t="s">
        <v>52</v>
      </c>
      <c r="AS850" s="35" t="s">
        <v>53</v>
      </c>
      <c r="AT850" s="35" t="s">
        <v>15085</v>
      </c>
    </row>
    <row r="851" spans="1:46" x14ac:dyDescent="0.25">
      <c r="A851" s="35" t="s">
        <v>13407</v>
      </c>
      <c r="B851" s="35" t="s">
        <v>17819</v>
      </c>
      <c r="C851" s="35" t="s">
        <v>17820</v>
      </c>
      <c r="D851" s="35" t="s">
        <v>13408</v>
      </c>
      <c r="E851" s="35">
        <v>2017</v>
      </c>
      <c r="F851" s="35" t="s">
        <v>200</v>
      </c>
      <c r="G851" s="35">
        <v>91</v>
      </c>
      <c r="H851" s="35">
        <v>12</v>
      </c>
      <c r="I851" s="35"/>
      <c r="J851" s="35">
        <v>3717</v>
      </c>
      <c r="K851" s="35">
        <v>3735</v>
      </c>
      <c r="L851" s="35">
        <v>18</v>
      </c>
      <c r="M851" s="35">
        <v>10</v>
      </c>
      <c r="N851" s="35" t="s">
        <v>13409</v>
      </c>
      <c r="O851" s="35" t="s">
        <v>13410</v>
      </c>
      <c r="P851" s="35" t="s">
        <v>13411</v>
      </c>
      <c r="Q851" s="35" t="s">
        <v>13412</v>
      </c>
      <c r="R851" s="35" t="s">
        <v>13413</v>
      </c>
      <c r="S851" s="35" t="s">
        <v>13414</v>
      </c>
      <c r="T851" s="35" t="s">
        <v>13415</v>
      </c>
      <c r="U851" s="35"/>
      <c r="V851" s="35" t="s">
        <v>13416</v>
      </c>
      <c r="W851" s="35" t="s">
        <v>13417</v>
      </c>
      <c r="X851" s="35"/>
      <c r="Y851" s="35"/>
      <c r="Z851" s="35"/>
      <c r="AA851" s="35" t="s">
        <v>13418</v>
      </c>
      <c r="AB851" s="35" t="s">
        <v>13419</v>
      </c>
      <c r="AC851" s="35"/>
      <c r="AD851" s="35" t="s">
        <v>228</v>
      </c>
      <c r="AE851" s="35"/>
      <c r="AF851" s="35"/>
      <c r="AG851" s="35"/>
      <c r="AH851" s="35"/>
      <c r="AI851" s="35"/>
      <c r="AJ851" s="35">
        <v>3405761</v>
      </c>
      <c r="AK851" s="35"/>
      <c r="AL851" s="35" t="s">
        <v>201</v>
      </c>
      <c r="AM851" s="35">
        <v>29018892</v>
      </c>
      <c r="AN851" s="35" t="s">
        <v>48</v>
      </c>
      <c r="AO851" s="35" t="s">
        <v>202</v>
      </c>
      <c r="AP851" s="35" t="s">
        <v>55</v>
      </c>
      <c r="AQ851" s="35" t="s">
        <v>51</v>
      </c>
      <c r="AR851" s="35" t="s">
        <v>65</v>
      </c>
      <c r="AS851" s="35" t="s">
        <v>53</v>
      </c>
      <c r="AT851" s="35" t="s">
        <v>13420</v>
      </c>
    </row>
    <row r="852" spans="1:46" x14ac:dyDescent="0.25">
      <c r="A852" s="35" t="s">
        <v>13462</v>
      </c>
      <c r="B852" s="35" t="s">
        <v>13463</v>
      </c>
      <c r="C852" s="35">
        <v>6506559136</v>
      </c>
      <c r="D852" s="35" t="s">
        <v>13464</v>
      </c>
      <c r="E852" s="35">
        <v>2017</v>
      </c>
      <c r="F852" s="35" t="s">
        <v>13106</v>
      </c>
      <c r="G852" s="35"/>
      <c r="H852" s="35"/>
      <c r="I852" s="35"/>
      <c r="J852" s="35">
        <v>1147</v>
      </c>
      <c r="K852" s="35">
        <v>1167</v>
      </c>
      <c r="L852" s="35">
        <v>20</v>
      </c>
      <c r="M852" s="35">
        <v>0</v>
      </c>
      <c r="N852" s="35" t="s">
        <v>13465</v>
      </c>
      <c r="O852" s="35" t="s">
        <v>13466</v>
      </c>
      <c r="P852" s="35" t="s">
        <v>13467</v>
      </c>
      <c r="Q852" s="35" t="s">
        <v>13468</v>
      </c>
      <c r="R852" s="35" t="s">
        <v>13469</v>
      </c>
      <c r="S852" s="35" t="s">
        <v>13470</v>
      </c>
      <c r="T852" s="35"/>
      <c r="U852" s="35"/>
      <c r="V852" s="35"/>
      <c r="W852" s="35"/>
      <c r="X852" s="35"/>
      <c r="Y852" s="35"/>
      <c r="Z852" s="35"/>
      <c r="AA852" s="35" t="s">
        <v>13471</v>
      </c>
      <c r="AB852" s="35" t="s">
        <v>13472</v>
      </c>
      <c r="AC852" s="35"/>
      <c r="AD852" s="35" t="s">
        <v>131</v>
      </c>
      <c r="AE852" s="35"/>
      <c r="AF852" s="35"/>
      <c r="AG852" s="35"/>
      <c r="AH852" s="35"/>
      <c r="AI852" s="35"/>
      <c r="AJ852" s="35"/>
      <c r="AK852" s="35" t="s">
        <v>13115</v>
      </c>
      <c r="AL852" s="35"/>
      <c r="AM852" s="35"/>
      <c r="AN852" s="35" t="s">
        <v>48</v>
      </c>
      <c r="AO852" s="35" t="s">
        <v>13116</v>
      </c>
      <c r="AP852" s="35" t="s">
        <v>81</v>
      </c>
      <c r="AQ852" s="35" t="s">
        <v>51</v>
      </c>
      <c r="AR852" s="35"/>
      <c r="AS852" s="35" t="s">
        <v>53</v>
      </c>
      <c r="AT852" s="35" t="s">
        <v>13473</v>
      </c>
    </row>
    <row r="853" spans="1:46" x14ac:dyDescent="0.25">
      <c r="A853" s="35" t="s">
        <v>15103</v>
      </c>
      <c r="B853" s="35" t="s">
        <v>15104</v>
      </c>
      <c r="C853" s="35" t="s">
        <v>15105</v>
      </c>
      <c r="D853" s="35" t="s">
        <v>15106</v>
      </c>
      <c r="E853" s="35">
        <v>2016</v>
      </c>
      <c r="F853" s="35" t="s">
        <v>15107</v>
      </c>
      <c r="G853" s="35"/>
      <c r="H853" s="35"/>
      <c r="I853" s="35">
        <v>7404121</v>
      </c>
      <c r="J853" s="35">
        <v>81</v>
      </c>
      <c r="K853" s="35">
        <v>86</v>
      </c>
      <c r="L853" s="35">
        <v>5</v>
      </c>
      <c r="M853" s="35">
        <v>2</v>
      </c>
      <c r="N853" s="35" t="s">
        <v>15108</v>
      </c>
      <c r="O853" s="35" t="s">
        <v>15109</v>
      </c>
      <c r="P853" s="35" t="s">
        <v>15110</v>
      </c>
      <c r="Q853" s="35" t="s">
        <v>15111</v>
      </c>
      <c r="R853" s="35" t="s">
        <v>15112</v>
      </c>
      <c r="S853" s="35" t="s">
        <v>15113</v>
      </c>
      <c r="T853" s="35" t="s">
        <v>15114</v>
      </c>
      <c r="U853" s="35"/>
      <c r="V853" s="35"/>
      <c r="W853" s="35"/>
      <c r="X853" s="35"/>
      <c r="Y853" s="35"/>
      <c r="Z853" s="35"/>
      <c r="AA853" s="35" t="s">
        <v>15115</v>
      </c>
      <c r="AB853" s="35"/>
      <c r="AC853" s="35"/>
      <c r="AD853" s="35" t="s">
        <v>153</v>
      </c>
      <c r="AE853" s="35"/>
      <c r="AF853" s="35" t="s">
        <v>15116</v>
      </c>
      <c r="AG853" s="35" t="s">
        <v>15117</v>
      </c>
      <c r="AH853" s="35" t="s">
        <v>636</v>
      </c>
      <c r="AI853" s="35">
        <v>119517</v>
      </c>
      <c r="AJ853" s="35"/>
      <c r="AK853" s="35" t="s">
        <v>15118</v>
      </c>
      <c r="AL853" s="35"/>
      <c r="AM853" s="35"/>
      <c r="AN853" s="35" t="s">
        <v>48</v>
      </c>
      <c r="AO853" s="35" t="s">
        <v>15119</v>
      </c>
      <c r="AP853" s="35" t="s">
        <v>57</v>
      </c>
      <c r="AQ853" s="35" t="s">
        <v>51</v>
      </c>
      <c r="AR853" s="35"/>
      <c r="AS853" s="35" t="s">
        <v>53</v>
      </c>
      <c r="AT853" s="35" t="s">
        <v>15120</v>
      </c>
    </row>
    <row r="854" spans="1:46" x14ac:dyDescent="0.25">
      <c r="A854" s="35" t="s">
        <v>15121</v>
      </c>
      <c r="B854" s="35" t="s">
        <v>15122</v>
      </c>
      <c r="C854" s="35" t="s">
        <v>15123</v>
      </c>
      <c r="D854" s="35" t="s">
        <v>15124</v>
      </c>
      <c r="E854" s="35">
        <v>2017</v>
      </c>
      <c r="F854" s="35" t="s">
        <v>13949</v>
      </c>
      <c r="G854" s="35">
        <v>25</v>
      </c>
      <c r="H854" s="35">
        <v>1</v>
      </c>
      <c r="I854" s="35"/>
      <c r="J854" s="35">
        <v>1</v>
      </c>
      <c r="K854" s="35">
        <v>16</v>
      </c>
      <c r="L854" s="35">
        <v>15</v>
      </c>
      <c r="M854" s="35">
        <v>106</v>
      </c>
      <c r="N854" s="35" t="s">
        <v>15125</v>
      </c>
      <c r="O854" s="35" t="s">
        <v>15126</v>
      </c>
      <c r="P854" s="35" t="s">
        <v>15127</v>
      </c>
      <c r="Q854" s="35" t="s">
        <v>15128</v>
      </c>
      <c r="R854" s="35" t="s">
        <v>15129</v>
      </c>
      <c r="S854" s="35" t="s">
        <v>15130</v>
      </c>
      <c r="T854" s="35" t="s">
        <v>15131</v>
      </c>
      <c r="U854" s="35"/>
      <c r="V854" s="35" t="s">
        <v>15132</v>
      </c>
      <c r="W854" s="35" t="s">
        <v>15133</v>
      </c>
      <c r="X854" s="35"/>
      <c r="Y854" s="35"/>
      <c r="Z854" s="35"/>
      <c r="AA854" s="35" t="s">
        <v>15134</v>
      </c>
      <c r="AB854" s="35" t="s">
        <v>15135</v>
      </c>
      <c r="AC854" s="35"/>
      <c r="AD854" s="35" t="s">
        <v>186</v>
      </c>
      <c r="AE854" s="35"/>
      <c r="AF854" s="35"/>
      <c r="AG854" s="35"/>
      <c r="AH854" s="35"/>
      <c r="AI854" s="35"/>
      <c r="AJ854" s="35">
        <v>15608115</v>
      </c>
      <c r="AK854" s="35"/>
      <c r="AL854" s="35" t="s">
        <v>13959</v>
      </c>
      <c r="AM854" s="35">
        <v>28173850</v>
      </c>
      <c r="AN854" s="35" t="s">
        <v>48</v>
      </c>
      <c r="AO854" s="35" t="s">
        <v>13960</v>
      </c>
      <c r="AP854" s="35" t="s">
        <v>55</v>
      </c>
      <c r="AQ854" s="35" t="s">
        <v>51</v>
      </c>
      <c r="AR854" s="35" t="s">
        <v>104</v>
      </c>
      <c r="AS854" s="35" t="s">
        <v>53</v>
      </c>
      <c r="AT854" s="35" t="s">
        <v>15136</v>
      </c>
    </row>
    <row r="855" spans="1:46" x14ac:dyDescent="0.25">
      <c r="A855" s="35" t="s">
        <v>13493</v>
      </c>
      <c r="B855" s="35" t="s">
        <v>13494</v>
      </c>
      <c r="C855" s="35" t="s">
        <v>13495</v>
      </c>
      <c r="D855" s="35" t="s">
        <v>13496</v>
      </c>
      <c r="E855" s="35">
        <v>2017</v>
      </c>
      <c r="F855" s="35" t="s">
        <v>13497</v>
      </c>
      <c r="G855" s="35">
        <v>17</v>
      </c>
      <c r="H855" s="35">
        <v>1</v>
      </c>
      <c r="I855" s="35">
        <v>185</v>
      </c>
      <c r="J855" s="35"/>
      <c r="K855" s="35"/>
      <c r="L855" s="35"/>
      <c r="M855" s="35">
        <v>151</v>
      </c>
      <c r="N855" s="35" t="s">
        <v>13498</v>
      </c>
      <c r="O855" s="35" t="s">
        <v>13499</v>
      </c>
      <c r="P855" s="35" t="s">
        <v>13500</v>
      </c>
      <c r="Q855" s="35" t="s">
        <v>13501</v>
      </c>
      <c r="R855" s="35" t="s">
        <v>13502</v>
      </c>
      <c r="S855" s="35" t="s">
        <v>13503</v>
      </c>
      <c r="T855" s="35" t="s">
        <v>13504</v>
      </c>
      <c r="U855" s="35"/>
      <c r="V855" s="35"/>
      <c r="W855" s="35"/>
      <c r="X855" s="35"/>
      <c r="Y855" s="35"/>
      <c r="Z855" s="35"/>
      <c r="AA855" s="35" t="s">
        <v>13505</v>
      </c>
      <c r="AB855" s="35" t="s">
        <v>13506</v>
      </c>
      <c r="AC855" s="35"/>
      <c r="AD855" s="35" t="s">
        <v>186</v>
      </c>
      <c r="AE855" s="35"/>
      <c r="AF855" s="35"/>
      <c r="AG855" s="35"/>
      <c r="AH855" s="35"/>
      <c r="AI855" s="35"/>
      <c r="AJ855" s="35">
        <v>14712377</v>
      </c>
      <c r="AK855" s="35"/>
      <c r="AL855" s="35" t="s">
        <v>13507</v>
      </c>
      <c r="AM855" s="35">
        <v>28915856</v>
      </c>
      <c r="AN855" s="35" t="s">
        <v>48</v>
      </c>
      <c r="AO855" s="35" t="s">
        <v>13508</v>
      </c>
      <c r="AP855" s="35" t="s">
        <v>50</v>
      </c>
      <c r="AQ855" s="35" t="s">
        <v>51</v>
      </c>
      <c r="AR855" s="35" t="s">
        <v>52</v>
      </c>
      <c r="AS855" s="35" t="s">
        <v>53</v>
      </c>
      <c r="AT855" s="35" t="s">
        <v>13509</v>
      </c>
    </row>
    <row r="856" spans="1:46" x14ac:dyDescent="0.25">
      <c r="A856" s="35" t="s">
        <v>13510</v>
      </c>
      <c r="B856" s="35" t="s">
        <v>13511</v>
      </c>
      <c r="C856" s="35" t="s">
        <v>13512</v>
      </c>
      <c r="D856" s="35" t="s">
        <v>13513</v>
      </c>
      <c r="E856" s="35">
        <v>2017</v>
      </c>
      <c r="F856" s="35" t="s">
        <v>13106</v>
      </c>
      <c r="G856" s="35"/>
      <c r="H856" s="35"/>
      <c r="I856" s="35"/>
      <c r="J856" s="35">
        <v>589</v>
      </c>
      <c r="K856" s="35">
        <v>625</v>
      </c>
      <c r="L856" s="35">
        <v>36</v>
      </c>
      <c r="M856" s="35">
        <v>3</v>
      </c>
      <c r="N856" s="35" t="s">
        <v>13514</v>
      </c>
      <c r="O856" s="35" t="s">
        <v>13515</v>
      </c>
      <c r="P856" s="35" t="s">
        <v>13516</v>
      </c>
      <c r="Q856" s="35" t="s">
        <v>13517</v>
      </c>
      <c r="R856" s="35" t="s">
        <v>13518</v>
      </c>
      <c r="S856" s="35" t="s">
        <v>13519</v>
      </c>
      <c r="T856" s="35"/>
      <c r="U856" s="35"/>
      <c r="V856" s="35"/>
      <c r="W856" s="35"/>
      <c r="X856" s="35"/>
      <c r="Y856" s="35"/>
      <c r="Z856" s="35"/>
      <c r="AA856" s="35" t="s">
        <v>13520</v>
      </c>
      <c r="AB856" s="35" t="s">
        <v>13521</v>
      </c>
      <c r="AC856" s="35"/>
      <c r="AD856" s="35" t="s">
        <v>131</v>
      </c>
      <c r="AE856" s="35"/>
      <c r="AF856" s="35"/>
      <c r="AG856" s="35"/>
      <c r="AH856" s="35"/>
      <c r="AI856" s="35"/>
      <c r="AJ856" s="35"/>
      <c r="AK856" s="35" t="s">
        <v>13115</v>
      </c>
      <c r="AL856" s="35"/>
      <c r="AM856" s="35"/>
      <c r="AN856" s="35" t="s">
        <v>48</v>
      </c>
      <c r="AO856" s="35" t="s">
        <v>13116</v>
      </c>
      <c r="AP856" s="35" t="s">
        <v>81</v>
      </c>
      <c r="AQ856" s="35" t="s">
        <v>51</v>
      </c>
      <c r="AR856" s="35"/>
      <c r="AS856" s="35" t="s">
        <v>53</v>
      </c>
      <c r="AT856" s="35" t="s">
        <v>13522</v>
      </c>
    </row>
    <row r="857" spans="1:46" x14ac:dyDescent="0.25">
      <c r="A857" s="35" t="s">
        <v>15154</v>
      </c>
      <c r="B857" s="35" t="s">
        <v>15155</v>
      </c>
      <c r="C857" s="35" t="s">
        <v>15156</v>
      </c>
      <c r="D857" s="35" t="s">
        <v>15157</v>
      </c>
      <c r="E857" s="35">
        <v>2017</v>
      </c>
      <c r="F857" s="35" t="s">
        <v>233</v>
      </c>
      <c r="G857" s="35">
        <v>68</v>
      </c>
      <c r="H857" s="35"/>
      <c r="I857" s="35"/>
      <c r="J857" s="35">
        <v>180</v>
      </c>
      <c r="K857" s="35">
        <v>187</v>
      </c>
      <c r="L857" s="35">
        <v>7</v>
      </c>
      <c r="M857" s="35">
        <v>14</v>
      </c>
      <c r="N857" s="35" t="s">
        <v>15158</v>
      </c>
      <c r="O857" s="35" t="s">
        <v>15159</v>
      </c>
      <c r="P857" s="35" t="s">
        <v>15160</v>
      </c>
      <c r="Q857" s="35" t="s">
        <v>15161</v>
      </c>
      <c r="R857" s="35" t="s">
        <v>15162</v>
      </c>
      <c r="S857" s="35" t="s">
        <v>15163</v>
      </c>
      <c r="T857" s="35" t="s">
        <v>15164</v>
      </c>
      <c r="U857" s="35"/>
      <c r="V857" s="35"/>
      <c r="W857" s="35" t="s">
        <v>15165</v>
      </c>
      <c r="X857" s="35"/>
      <c r="Y857" s="35"/>
      <c r="Z857" s="35"/>
      <c r="AA857" s="35" t="s">
        <v>15166</v>
      </c>
      <c r="AB857" s="35" t="s">
        <v>15167</v>
      </c>
      <c r="AC857" s="35"/>
      <c r="AD857" s="35" t="s">
        <v>75</v>
      </c>
      <c r="AE857" s="35"/>
      <c r="AF857" s="35"/>
      <c r="AG857" s="35"/>
      <c r="AH857" s="35"/>
      <c r="AI857" s="35"/>
      <c r="AJ857" s="35">
        <v>17516161</v>
      </c>
      <c r="AK857" s="35"/>
      <c r="AL857" s="35"/>
      <c r="AM857" s="35">
        <v>28187319</v>
      </c>
      <c r="AN857" s="35" t="s">
        <v>48</v>
      </c>
      <c r="AO857" s="35" t="s">
        <v>234</v>
      </c>
      <c r="AP857" s="35" t="s">
        <v>50</v>
      </c>
      <c r="AQ857" s="35" t="s">
        <v>51</v>
      </c>
      <c r="AR857" s="35"/>
      <c r="AS857" s="35" t="s">
        <v>53</v>
      </c>
      <c r="AT857" s="35" t="s">
        <v>15168</v>
      </c>
    </row>
    <row r="858" spans="1:46" x14ac:dyDescent="0.25">
      <c r="A858" s="35" t="s">
        <v>15169</v>
      </c>
      <c r="B858" s="35" t="s">
        <v>15170</v>
      </c>
      <c r="C858" s="35" t="s">
        <v>15171</v>
      </c>
      <c r="D858" s="35" t="s">
        <v>15172</v>
      </c>
      <c r="E858" s="35">
        <v>2016</v>
      </c>
      <c r="F858" s="35" t="s">
        <v>173</v>
      </c>
      <c r="G858" s="35">
        <v>236</v>
      </c>
      <c r="H858" s="35"/>
      <c r="I858" s="35"/>
      <c r="J858" s="35">
        <v>1</v>
      </c>
      <c r="K858" s="35">
        <v>27</v>
      </c>
      <c r="L858" s="35">
        <v>26</v>
      </c>
      <c r="M858" s="35">
        <v>254</v>
      </c>
      <c r="N858" s="35" t="s">
        <v>15173</v>
      </c>
      <c r="O858" s="35" t="s">
        <v>15174</v>
      </c>
      <c r="P858" s="35" t="s">
        <v>15175</v>
      </c>
      <c r="Q858" s="35" t="s">
        <v>15176</v>
      </c>
      <c r="R858" s="35" t="s">
        <v>15177</v>
      </c>
      <c r="S858" s="35" t="s">
        <v>15178</v>
      </c>
      <c r="T858" s="35" t="s">
        <v>15179</v>
      </c>
      <c r="U858" s="35"/>
      <c r="V858" s="35" t="s">
        <v>15180</v>
      </c>
      <c r="W858" s="35"/>
      <c r="X858" s="35"/>
      <c r="Y858" s="35" t="s">
        <v>15181</v>
      </c>
      <c r="Z858" s="35" t="s">
        <v>15182</v>
      </c>
      <c r="AA858" s="35" t="s">
        <v>15183</v>
      </c>
      <c r="AB858" s="35" t="s">
        <v>15184</v>
      </c>
      <c r="AC858" s="35"/>
      <c r="AD858" s="35" t="s">
        <v>82</v>
      </c>
      <c r="AE858" s="35"/>
      <c r="AF858" s="35"/>
      <c r="AG858" s="35"/>
      <c r="AH858" s="35"/>
      <c r="AI858" s="35"/>
      <c r="AJ858" s="35">
        <v>18686</v>
      </c>
      <c r="AK858" s="35"/>
      <c r="AL858" s="35" t="s">
        <v>174</v>
      </c>
      <c r="AM858" s="35">
        <v>27321857</v>
      </c>
      <c r="AN858" s="35" t="s">
        <v>48</v>
      </c>
      <c r="AO858" s="35" t="s">
        <v>175</v>
      </c>
      <c r="AP858" s="35" t="s">
        <v>55</v>
      </c>
      <c r="AQ858" s="35" t="s">
        <v>51</v>
      </c>
      <c r="AR858" s="35"/>
      <c r="AS858" s="35" t="s">
        <v>53</v>
      </c>
      <c r="AT858" s="35" t="s">
        <v>15185</v>
      </c>
    </row>
    <row r="859" spans="1:46" x14ac:dyDescent="0.25">
      <c r="A859" s="35" t="s">
        <v>13630</v>
      </c>
      <c r="B859" s="35" t="s">
        <v>13631</v>
      </c>
      <c r="C859" s="35" t="s">
        <v>13632</v>
      </c>
      <c r="D859" s="35" t="s">
        <v>13633</v>
      </c>
      <c r="E859" s="35">
        <v>2017</v>
      </c>
      <c r="F859" s="35" t="s">
        <v>13634</v>
      </c>
      <c r="G859" s="35">
        <v>23</v>
      </c>
      <c r="H859" s="35">
        <v>6</v>
      </c>
      <c r="I859" s="35"/>
      <c r="J859" s="35">
        <v>8</v>
      </c>
      <c r="K859" s="35">
        <v>9</v>
      </c>
      <c r="L859" s="35">
        <v>1</v>
      </c>
      <c r="M859" s="35">
        <v>33</v>
      </c>
      <c r="N859" s="35"/>
      <c r="O859" s="35" t="s">
        <v>13635</v>
      </c>
      <c r="P859" s="35" t="s">
        <v>13636</v>
      </c>
      <c r="Q859" s="35" t="s">
        <v>13637</v>
      </c>
      <c r="R859" s="35" t="s">
        <v>13638</v>
      </c>
      <c r="S859" s="35"/>
      <c r="T859" s="35" t="s">
        <v>13639</v>
      </c>
      <c r="U859" s="35"/>
      <c r="V859" s="35"/>
      <c r="W859" s="35"/>
      <c r="X859" s="35"/>
      <c r="Y859" s="35"/>
      <c r="Z859" s="35"/>
      <c r="AA859" s="35" t="s">
        <v>13640</v>
      </c>
      <c r="AB859" s="35" t="s">
        <v>13641</v>
      </c>
      <c r="AC859" s="35"/>
      <c r="AD859" s="35" t="s">
        <v>13642</v>
      </c>
      <c r="AE859" s="35"/>
      <c r="AF859" s="35"/>
      <c r="AG859" s="35"/>
      <c r="AH859" s="35"/>
      <c r="AI859" s="35"/>
      <c r="AJ859" s="35">
        <v>10786791</v>
      </c>
      <c r="AK859" s="35"/>
      <c r="AL859" s="35" t="s">
        <v>13643</v>
      </c>
      <c r="AM859" s="35">
        <v>28987073</v>
      </c>
      <c r="AN859" s="35" t="s">
        <v>48</v>
      </c>
      <c r="AO859" s="35" t="s">
        <v>13644</v>
      </c>
      <c r="AP859" s="35" t="s">
        <v>50</v>
      </c>
      <c r="AQ859" s="35" t="s">
        <v>51</v>
      </c>
      <c r="AR859" s="35"/>
      <c r="AS859" s="35" t="s">
        <v>53</v>
      </c>
      <c r="AT859" s="35" t="s">
        <v>13645</v>
      </c>
    </row>
    <row r="860" spans="1:46" x14ac:dyDescent="0.25">
      <c r="A860" s="35" t="s">
        <v>13646</v>
      </c>
      <c r="B860" s="35" t="s">
        <v>13647</v>
      </c>
      <c r="C860" s="35" t="s">
        <v>13648</v>
      </c>
      <c r="D860" s="35" t="s">
        <v>13649</v>
      </c>
      <c r="E860" s="35">
        <v>2017</v>
      </c>
      <c r="F860" s="35" t="s">
        <v>13650</v>
      </c>
      <c r="G860" s="35">
        <v>66</v>
      </c>
      <c r="H860" s="35">
        <v>8</v>
      </c>
      <c r="I860" s="35"/>
      <c r="J860" s="35">
        <v>2316</v>
      </c>
      <c r="K860" s="35">
        <v>2322</v>
      </c>
      <c r="L860" s="35">
        <v>6</v>
      </c>
      <c r="M860" s="35">
        <v>55</v>
      </c>
      <c r="N860" s="35" t="s">
        <v>13651</v>
      </c>
      <c r="O860" s="35" t="s">
        <v>13652</v>
      </c>
      <c r="P860" s="35" t="s">
        <v>13653</v>
      </c>
      <c r="Q860" s="35" t="s">
        <v>13654</v>
      </c>
      <c r="R860" s="35" t="s">
        <v>13655</v>
      </c>
      <c r="S860" s="35"/>
      <c r="T860" s="35" t="s">
        <v>13656</v>
      </c>
      <c r="U860" s="35"/>
      <c r="V860" s="35" t="s">
        <v>13657</v>
      </c>
      <c r="W860" s="35"/>
      <c r="X860" s="35"/>
      <c r="Y860" s="35"/>
      <c r="Z860" s="35"/>
      <c r="AA860" s="35" t="s">
        <v>13658</v>
      </c>
      <c r="AB860" s="35" t="s">
        <v>13659</v>
      </c>
      <c r="AC860" s="35"/>
      <c r="AD860" s="35" t="s">
        <v>13660</v>
      </c>
      <c r="AE860" s="35"/>
      <c r="AF860" s="35"/>
      <c r="AG860" s="35"/>
      <c r="AH860" s="35"/>
      <c r="AI860" s="35"/>
      <c r="AJ860" s="35">
        <v>121797</v>
      </c>
      <c r="AK860" s="35"/>
      <c r="AL860" s="35" t="s">
        <v>13661</v>
      </c>
      <c r="AM860" s="35">
        <v>28473463</v>
      </c>
      <c r="AN860" s="35" t="s">
        <v>48</v>
      </c>
      <c r="AO860" s="35" t="s">
        <v>13650</v>
      </c>
      <c r="AP860" s="35" t="s">
        <v>50</v>
      </c>
      <c r="AQ860" s="35" t="s">
        <v>51</v>
      </c>
      <c r="AR860" s="35" t="s">
        <v>64</v>
      </c>
      <c r="AS860" s="35" t="s">
        <v>53</v>
      </c>
      <c r="AT860" s="35" t="s">
        <v>13662</v>
      </c>
    </row>
    <row r="861" spans="1:46" x14ac:dyDescent="0.25">
      <c r="A861" s="35" t="s">
        <v>15186</v>
      </c>
      <c r="B861" s="35" t="s">
        <v>15187</v>
      </c>
      <c r="C861" s="35" t="s">
        <v>15188</v>
      </c>
      <c r="D861" s="35" t="s">
        <v>15189</v>
      </c>
      <c r="E861" s="35">
        <v>2016</v>
      </c>
      <c r="F861" s="35" t="s">
        <v>15190</v>
      </c>
      <c r="G861" s="35">
        <v>13</v>
      </c>
      <c r="H861" s="35">
        <v>4</v>
      </c>
      <c r="I861" s="35"/>
      <c r="J861" s="35">
        <v>276</v>
      </c>
      <c r="K861" s="35">
        <v>288</v>
      </c>
      <c r="L861" s="35">
        <v>12</v>
      </c>
      <c r="M861" s="35">
        <v>2</v>
      </c>
      <c r="N861" s="35" t="s">
        <v>15191</v>
      </c>
      <c r="O861" s="35" t="s">
        <v>15192</v>
      </c>
      <c r="P861" s="35" t="s">
        <v>15193</v>
      </c>
      <c r="Q861" s="35" t="s">
        <v>15194</v>
      </c>
      <c r="R861" s="35" t="s">
        <v>15195</v>
      </c>
      <c r="S861" s="35" t="s">
        <v>15196</v>
      </c>
      <c r="T861" s="35" t="s">
        <v>15197</v>
      </c>
      <c r="U861" s="35"/>
      <c r="V861" s="35"/>
      <c r="W861" s="35"/>
      <c r="X861" s="35"/>
      <c r="Y861" s="35"/>
      <c r="Z861" s="35"/>
      <c r="AA861" s="35" t="s">
        <v>15198</v>
      </c>
      <c r="AB861" s="35" t="s">
        <v>15199</v>
      </c>
      <c r="AC861" s="35"/>
      <c r="AD861" s="35" t="s">
        <v>845</v>
      </c>
      <c r="AE861" s="35"/>
      <c r="AF861" s="35"/>
      <c r="AG861" s="35"/>
      <c r="AH861" s="35"/>
      <c r="AI861" s="35"/>
      <c r="AJ861" s="35">
        <v>23453672</v>
      </c>
      <c r="AK861" s="35"/>
      <c r="AL861" s="35"/>
      <c r="AM861" s="35"/>
      <c r="AN861" s="35" t="s">
        <v>48</v>
      </c>
      <c r="AO861" s="35" t="s">
        <v>15200</v>
      </c>
      <c r="AP861" s="35" t="s">
        <v>50</v>
      </c>
      <c r="AQ861" s="35" t="s">
        <v>51</v>
      </c>
      <c r="AR861" s="35"/>
      <c r="AS861" s="35" t="s">
        <v>53</v>
      </c>
      <c r="AT861" s="35" t="s">
        <v>15201</v>
      </c>
    </row>
    <row r="862" spans="1:46" x14ac:dyDescent="0.25">
      <c r="A862" s="35" t="s">
        <v>15202</v>
      </c>
      <c r="B862" s="35" t="s">
        <v>15203</v>
      </c>
      <c r="C862" s="35" t="s">
        <v>15204</v>
      </c>
      <c r="D862" s="35" t="s">
        <v>15205</v>
      </c>
      <c r="E862" s="35">
        <v>2016</v>
      </c>
      <c r="F862" s="35" t="s">
        <v>9897</v>
      </c>
      <c r="G862" s="35">
        <v>62</v>
      </c>
      <c r="H862" s="35">
        <v>7</v>
      </c>
      <c r="I862" s="35"/>
      <c r="J862" s="35">
        <v>102</v>
      </c>
      <c r="K862" s="35">
        <v>109</v>
      </c>
      <c r="L862" s="35">
        <v>7</v>
      </c>
      <c r="M862" s="35">
        <v>4</v>
      </c>
      <c r="N862" s="35" t="s">
        <v>15206</v>
      </c>
      <c r="O862" s="35" t="s">
        <v>15207</v>
      </c>
      <c r="P862" s="35" t="s">
        <v>15208</v>
      </c>
      <c r="Q862" s="35" t="s">
        <v>15209</v>
      </c>
      <c r="R862" s="35" t="s">
        <v>15210</v>
      </c>
      <c r="S862" s="35" t="s">
        <v>15211</v>
      </c>
      <c r="T862" s="35" t="s">
        <v>15212</v>
      </c>
      <c r="U862" s="35"/>
      <c r="V862" s="35" t="s">
        <v>15213</v>
      </c>
      <c r="W862" s="35"/>
      <c r="X862" s="35"/>
      <c r="Y862" s="35"/>
      <c r="Z862" s="35"/>
      <c r="AA862" s="35" t="s">
        <v>15214</v>
      </c>
      <c r="AB862" s="35" t="s">
        <v>15215</v>
      </c>
      <c r="AC862" s="35"/>
      <c r="AD862" s="35" t="s">
        <v>9909</v>
      </c>
      <c r="AE862" s="35"/>
      <c r="AF862" s="35"/>
      <c r="AG862" s="35"/>
      <c r="AH862" s="35"/>
      <c r="AI862" s="35"/>
      <c r="AJ862" s="35">
        <v>1455680</v>
      </c>
      <c r="AK862" s="35"/>
      <c r="AL862" s="35" t="s">
        <v>9910</v>
      </c>
      <c r="AM862" s="35">
        <v>27453281</v>
      </c>
      <c r="AN862" s="35" t="s">
        <v>48</v>
      </c>
      <c r="AO862" s="35" t="s">
        <v>9911</v>
      </c>
      <c r="AP862" s="35" t="s">
        <v>50</v>
      </c>
      <c r="AQ862" s="35" t="s">
        <v>51</v>
      </c>
      <c r="AR862" s="35"/>
      <c r="AS862" s="35" t="s">
        <v>53</v>
      </c>
      <c r="AT862" s="35" t="s">
        <v>15216</v>
      </c>
    </row>
    <row r="863" spans="1:46" x14ac:dyDescent="0.25">
      <c r="A863" s="35" t="s">
        <v>13663</v>
      </c>
      <c r="B863" s="35" t="s">
        <v>13664</v>
      </c>
      <c r="C863" s="35" t="s">
        <v>13665</v>
      </c>
      <c r="D863" s="35" t="s">
        <v>13666</v>
      </c>
      <c r="E863" s="35">
        <v>2017</v>
      </c>
      <c r="F863" s="35" t="s">
        <v>13667</v>
      </c>
      <c r="G863" s="35">
        <v>6</v>
      </c>
      <c r="H863" s="35">
        <v>2</v>
      </c>
      <c r="I863" s="35"/>
      <c r="J863" s="35">
        <v>91</v>
      </c>
      <c r="K863" s="35">
        <v>94</v>
      </c>
      <c r="L863" s="35">
        <v>3</v>
      </c>
      <c r="M863" s="35">
        <v>15</v>
      </c>
      <c r="N863" s="35" t="s">
        <v>13668</v>
      </c>
      <c r="O863" s="35" t="s">
        <v>13669</v>
      </c>
      <c r="P863" s="35" t="s">
        <v>13670</v>
      </c>
      <c r="Q863" s="35" t="s">
        <v>13671</v>
      </c>
      <c r="R863" s="35" t="s">
        <v>13672</v>
      </c>
      <c r="S863" s="35" t="s">
        <v>13673</v>
      </c>
      <c r="T863" s="35"/>
      <c r="U863" s="35"/>
      <c r="V863" s="35"/>
      <c r="W863" s="35"/>
      <c r="X863" s="35"/>
      <c r="Y863" s="35"/>
      <c r="Z863" s="35"/>
      <c r="AA863" s="35" t="s">
        <v>13674</v>
      </c>
      <c r="AB863" s="35" t="s">
        <v>13675</v>
      </c>
      <c r="AC863" s="35"/>
      <c r="AD863" s="35" t="s">
        <v>718</v>
      </c>
      <c r="AE863" s="35"/>
      <c r="AF863" s="35"/>
      <c r="AG863" s="35"/>
      <c r="AH863" s="35"/>
      <c r="AI863" s="35"/>
      <c r="AJ863" s="35" t="s">
        <v>13676</v>
      </c>
      <c r="AK863" s="35"/>
      <c r="AL863" s="35"/>
      <c r="AM863" s="35"/>
      <c r="AN863" s="35" t="s">
        <v>48</v>
      </c>
      <c r="AO863" s="35" t="s">
        <v>13677</v>
      </c>
      <c r="AP863" s="35" t="s">
        <v>50</v>
      </c>
      <c r="AQ863" s="35" t="s">
        <v>51</v>
      </c>
      <c r="AR863" s="35"/>
      <c r="AS863" s="35" t="s">
        <v>53</v>
      </c>
      <c r="AT863" s="35" t="s">
        <v>13678</v>
      </c>
    </row>
    <row r="864" spans="1:46" x14ac:dyDescent="0.25">
      <c r="A864" s="35" t="s">
        <v>15217</v>
      </c>
      <c r="B864" s="35" t="s">
        <v>15218</v>
      </c>
      <c r="C864" s="35" t="s">
        <v>15219</v>
      </c>
      <c r="D864" s="35" t="s">
        <v>15220</v>
      </c>
      <c r="E864" s="35">
        <v>2017</v>
      </c>
      <c r="F864" s="35" t="s">
        <v>3290</v>
      </c>
      <c r="G864" s="35">
        <v>8</v>
      </c>
      <c r="H864" s="35">
        <v>4</v>
      </c>
      <c r="I864" s="35"/>
      <c r="J864" s="35">
        <v>335</v>
      </c>
      <c r="K864" s="35">
        <v>336</v>
      </c>
      <c r="L864" s="35">
        <v>1</v>
      </c>
      <c r="M864" s="35">
        <v>3</v>
      </c>
      <c r="N864" s="35" t="s">
        <v>15221</v>
      </c>
      <c r="O864" s="35" t="s">
        <v>15222</v>
      </c>
      <c r="P864" s="35" t="s">
        <v>15223</v>
      </c>
      <c r="Q864" s="35" t="s">
        <v>15224</v>
      </c>
      <c r="R864" s="35" t="s">
        <v>84</v>
      </c>
      <c r="S864" s="35" t="s">
        <v>15225</v>
      </c>
      <c r="T864" s="35" t="s">
        <v>15226</v>
      </c>
      <c r="U864" s="35"/>
      <c r="V864" s="35" t="s">
        <v>15227</v>
      </c>
      <c r="W864" s="35"/>
      <c r="X864" s="35"/>
      <c r="Y864" s="35"/>
      <c r="Z864" s="35"/>
      <c r="AA864" s="35" t="s">
        <v>15228</v>
      </c>
      <c r="AB864" s="35" t="s">
        <v>15229</v>
      </c>
      <c r="AC864" s="35"/>
      <c r="AD864" s="35" t="s">
        <v>1313</v>
      </c>
      <c r="AE864" s="35"/>
      <c r="AF864" s="35"/>
      <c r="AG864" s="35"/>
      <c r="AH864" s="35"/>
      <c r="AI864" s="35"/>
      <c r="AJ864" s="35">
        <v>20086164</v>
      </c>
      <c r="AK864" s="35"/>
      <c r="AL864" s="35"/>
      <c r="AM864" s="35"/>
      <c r="AN864" s="35" t="s">
        <v>48</v>
      </c>
      <c r="AO864" s="35" t="s">
        <v>3300</v>
      </c>
      <c r="AP864" s="35" t="s">
        <v>307</v>
      </c>
      <c r="AQ864" s="35" t="s">
        <v>51</v>
      </c>
      <c r="AR864" s="35"/>
      <c r="AS864" s="35" t="s">
        <v>53</v>
      </c>
      <c r="AT864" s="35" t="s">
        <v>15230</v>
      </c>
    </row>
    <row r="865" spans="1:46" x14ac:dyDescent="0.25">
      <c r="A865" s="35" t="s">
        <v>13679</v>
      </c>
      <c r="B865" s="35" t="s">
        <v>13680</v>
      </c>
      <c r="C865" s="35" t="s">
        <v>13681</v>
      </c>
      <c r="D865" s="35" t="s">
        <v>13682</v>
      </c>
      <c r="E865" s="35">
        <v>2017</v>
      </c>
      <c r="F865" s="35" t="s">
        <v>13683</v>
      </c>
      <c r="G865" s="35">
        <v>47</v>
      </c>
      <c r="H865" s="35">
        <v>4</v>
      </c>
      <c r="I865" s="35"/>
      <c r="J865" s="35">
        <v>349</v>
      </c>
      <c r="K865" s="35">
        <v>355</v>
      </c>
      <c r="L865" s="35">
        <v>6</v>
      </c>
      <c r="M865" s="35">
        <v>3</v>
      </c>
      <c r="N865" s="35" t="s">
        <v>13684</v>
      </c>
      <c r="O865" s="35" t="s">
        <v>13685</v>
      </c>
      <c r="P865" s="35" t="s">
        <v>13686</v>
      </c>
      <c r="Q865" s="35" t="s">
        <v>13687</v>
      </c>
      <c r="R865" s="35" t="s">
        <v>13688</v>
      </c>
      <c r="S865" s="35" t="s">
        <v>13689</v>
      </c>
      <c r="T865" s="35" t="s">
        <v>13690</v>
      </c>
      <c r="U865" s="35"/>
      <c r="V865" s="35" t="s">
        <v>13691</v>
      </c>
      <c r="W865" s="35"/>
      <c r="X865" s="35"/>
      <c r="Y865" s="35" t="s">
        <v>2340</v>
      </c>
      <c r="Z865" s="35" t="s">
        <v>13692</v>
      </c>
      <c r="AA865" s="35" t="s">
        <v>13693</v>
      </c>
      <c r="AB865" s="35" t="s">
        <v>13694</v>
      </c>
      <c r="AC865" s="35"/>
      <c r="AD865" s="35" t="s">
        <v>335</v>
      </c>
      <c r="AE865" s="35"/>
      <c r="AF865" s="35"/>
      <c r="AG865" s="35"/>
      <c r="AH865" s="35"/>
      <c r="AI865" s="35"/>
      <c r="AJ865" s="35">
        <v>20935552</v>
      </c>
      <c r="AK865" s="35"/>
      <c r="AL865" s="35"/>
      <c r="AM865" s="35"/>
      <c r="AN865" s="35" t="s">
        <v>48</v>
      </c>
      <c r="AO865" s="35" t="s">
        <v>13695</v>
      </c>
      <c r="AP865" s="35" t="s">
        <v>50</v>
      </c>
      <c r="AQ865" s="35" t="s">
        <v>51</v>
      </c>
      <c r="AR865" s="35"/>
      <c r="AS865" s="35" t="s">
        <v>53</v>
      </c>
      <c r="AT865" s="35" t="s">
        <v>13696</v>
      </c>
    </row>
    <row r="866" spans="1:46" x14ac:dyDescent="0.25">
      <c r="A866" s="35" t="s">
        <v>13697</v>
      </c>
      <c r="B866" s="35" t="s">
        <v>13698</v>
      </c>
      <c r="C866" s="35" t="s">
        <v>13699</v>
      </c>
      <c r="D866" s="35" t="s">
        <v>13700</v>
      </c>
      <c r="E866" s="35">
        <v>2017</v>
      </c>
      <c r="F866" s="35" t="s">
        <v>623</v>
      </c>
      <c r="G866" s="35">
        <v>10</v>
      </c>
      <c r="H866" s="35">
        <v>6</v>
      </c>
      <c r="I866" s="35" t="s">
        <v>13701</v>
      </c>
      <c r="J866" s="35"/>
      <c r="K866" s="35"/>
      <c r="L866" s="35"/>
      <c r="M866" s="35">
        <v>1</v>
      </c>
      <c r="N866" s="35" t="s">
        <v>13702</v>
      </c>
      <c r="O866" s="35" t="s">
        <v>13703</v>
      </c>
      <c r="P866" s="35" t="s">
        <v>13704</v>
      </c>
      <c r="Q866" s="35" t="s">
        <v>13705</v>
      </c>
      <c r="R866" s="35" t="s">
        <v>13706</v>
      </c>
      <c r="S866" s="35" t="s">
        <v>13707</v>
      </c>
      <c r="T866" s="35" t="s">
        <v>13708</v>
      </c>
      <c r="U866" s="35"/>
      <c r="V866" s="35" t="s">
        <v>13709</v>
      </c>
      <c r="W866" s="35"/>
      <c r="X866" s="35"/>
      <c r="Y866" s="35" t="s">
        <v>13710</v>
      </c>
      <c r="Z866" s="35" t="s">
        <v>13711</v>
      </c>
      <c r="AA866" s="35" t="s">
        <v>13712</v>
      </c>
      <c r="AB866" s="35" t="s">
        <v>13713</v>
      </c>
      <c r="AC866" s="35"/>
      <c r="AD866" s="35" t="s">
        <v>10703</v>
      </c>
      <c r="AE866" s="35"/>
      <c r="AF866" s="35"/>
      <c r="AG866" s="35"/>
      <c r="AH866" s="35"/>
      <c r="AI866" s="35"/>
      <c r="AJ866" s="35">
        <v>25384422</v>
      </c>
      <c r="AK866" s="35"/>
      <c r="AL866" s="35"/>
      <c r="AM866" s="35"/>
      <c r="AN866" s="35" t="s">
        <v>48</v>
      </c>
      <c r="AO866" s="35" t="s">
        <v>625</v>
      </c>
      <c r="AP866" s="35" t="s">
        <v>50</v>
      </c>
      <c r="AQ866" s="35" t="s">
        <v>51</v>
      </c>
      <c r="AR866" s="35" t="s">
        <v>83</v>
      </c>
      <c r="AS866" s="35" t="s">
        <v>53</v>
      </c>
      <c r="AT866" s="35" t="s">
        <v>13714</v>
      </c>
    </row>
    <row r="867" spans="1:46" x14ac:dyDescent="0.25">
      <c r="A867" s="35" t="s">
        <v>15231</v>
      </c>
      <c r="B867" s="35" t="s">
        <v>15232</v>
      </c>
      <c r="C867" s="35" t="s">
        <v>15233</v>
      </c>
      <c r="D867" s="35" t="s">
        <v>15234</v>
      </c>
      <c r="E867" s="35">
        <v>2017</v>
      </c>
      <c r="F867" s="35" t="s">
        <v>15090</v>
      </c>
      <c r="G867" s="35">
        <v>13</v>
      </c>
      <c r="H867" s="35">
        <v>10</v>
      </c>
      <c r="I867" s="35"/>
      <c r="J867" s="35">
        <v>2168</v>
      </c>
      <c r="K867" s="35">
        <v>2180</v>
      </c>
      <c r="L867" s="35">
        <v>12</v>
      </c>
      <c r="M867" s="35">
        <v>32</v>
      </c>
      <c r="N867" s="35" t="s">
        <v>15235</v>
      </c>
      <c r="O867" s="35" t="s">
        <v>15236</v>
      </c>
      <c r="P867" s="35" t="s">
        <v>15237</v>
      </c>
      <c r="Q867" s="35" t="s">
        <v>15238</v>
      </c>
      <c r="R867" s="35" t="s">
        <v>15239</v>
      </c>
      <c r="S867" s="35"/>
      <c r="T867" s="35"/>
      <c r="U867" s="35"/>
      <c r="V867" s="35"/>
      <c r="W867" s="35"/>
      <c r="X867" s="35"/>
      <c r="Y867" s="35"/>
      <c r="Z867" s="35"/>
      <c r="AA867" s="35" t="s">
        <v>15240</v>
      </c>
      <c r="AB867" s="35" t="s">
        <v>15241</v>
      </c>
      <c r="AC867" s="35"/>
      <c r="AD867" s="35" t="s">
        <v>56</v>
      </c>
      <c r="AE867" s="35"/>
      <c r="AF867" s="35"/>
      <c r="AG867" s="35"/>
      <c r="AH867" s="35"/>
      <c r="AI867" s="35"/>
      <c r="AJ867" s="35" t="s">
        <v>15099</v>
      </c>
      <c r="AK867" s="35"/>
      <c r="AL867" s="35" t="s">
        <v>15100</v>
      </c>
      <c r="AM867" s="35"/>
      <c r="AN867" s="35" t="s">
        <v>48</v>
      </c>
      <c r="AO867" s="35" t="s">
        <v>15101</v>
      </c>
      <c r="AP867" s="35" t="s">
        <v>50</v>
      </c>
      <c r="AQ867" s="35" t="s">
        <v>51</v>
      </c>
      <c r="AR867" s="35"/>
      <c r="AS867" s="35" t="s">
        <v>53</v>
      </c>
      <c r="AT867" s="35" t="s">
        <v>15242</v>
      </c>
    </row>
    <row r="868" spans="1:46" x14ac:dyDescent="0.25">
      <c r="A868" s="35" t="s">
        <v>15243</v>
      </c>
      <c r="B868" s="35" t="s">
        <v>15244</v>
      </c>
      <c r="C868" s="35" t="s">
        <v>15245</v>
      </c>
      <c r="D868" s="35" t="s">
        <v>15246</v>
      </c>
      <c r="E868" s="35">
        <v>2017</v>
      </c>
      <c r="F868" s="35" t="s">
        <v>86</v>
      </c>
      <c r="G868" s="35">
        <v>5</v>
      </c>
      <c r="H868" s="35">
        <v>3</v>
      </c>
      <c r="I868" s="35"/>
      <c r="J868" s="35">
        <v>378</v>
      </c>
      <c r="K868" s="35">
        <v>387</v>
      </c>
      <c r="L868" s="35">
        <v>9</v>
      </c>
      <c r="M868" s="35">
        <v>216</v>
      </c>
      <c r="N868" s="35" t="s">
        <v>15247</v>
      </c>
      <c r="O868" s="35" t="s">
        <v>15248</v>
      </c>
      <c r="P868" s="35" t="s">
        <v>15249</v>
      </c>
      <c r="Q868" s="35" t="s">
        <v>15250</v>
      </c>
      <c r="R868" s="35" t="s">
        <v>15251</v>
      </c>
      <c r="S868" s="35"/>
      <c r="T868" s="35" t="s">
        <v>15252</v>
      </c>
      <c r="U868" s="35"/>
      <c r="V868" s="35" t="s">
        <v>15253</v>
      </c>
      <c r="W868" s="35"/>
      <c r="X868" s="35"/>
      <c r="Y868" s="35" t="s">
        <v>15254</v>
      </c>
      <c r="Z868" s="35"/>
      <c r="AA868" s="35" t="s">
        <v>15255</v>
      </c>
      <c r="AB868" s="35" t="s">
        <v>15256</v>
      </c>
      <c r="AC868" s="35"/>
      <c r="AD868" s="35" t="s">
        <v>56</v>
      </c>
      <c r="AE868" s="35"/>
      <c r="AF868" s="35"/>
      <c r="AG868" s="35"/>
      <c r="AH868" s="35"/>
      <c r="AI868" s="35"/>
      <c r="AJ868" s="35">
        <v>20474830</v>
      </c>
      <c r="AK868" s="35"/>
      <c r="AL868" s="35"/>
      <c r="AM868" s="35">
        <v>28133653</v>
      </c>
      <c r="AN868" s="35" t="s">
        <v>48</v>
      </c>
      <c r="AO868" s="35" t="s">
        <v>87</v>
      </c>
      <c r="AP868" s="35" t="s">
        <v>55</v>
      </c>
      <c r="AQ868" s="35" t="s">
        <v>51</v>
      </c>
      <c r="AR868" s="35" t="s">
        <v>88</v>
      </c>
      <c r="AS868" s="35" t="s">
        <v>53</v>
      </c>
      <c r="AT868" s="35" t="s">
        <v>15257</v>
      </c>
    </row>
    <row r="869" spans="1:46" x14ac:dyDescent="0.25">
      <c r="A869" s="35" t="s">
        <v>15258</v>
      </c>
      <c r="B869" s="35" t="s">
        <v>15259</v>
      </c>
      <c r="C869" s="35" t="s">
        <v>15260</v>
      </c>
      <c r="D869" s="35" t="s">
        <v>15261</v>
      </c>
      <c r="E869" s="35">
        <v>2016</v>
      </c>
      <c r="F869" s="35" t="s">
        <v>15262</v>
      </c>
      <c r="G869" s="35">
        <v>16</v>
      </c>
      <c r="H869" s="35">
        <v>9</v>
      </c>
      <c r="I869" s="35"/>
      <c r="J869" s="35">
        <v>1043</v>
      </c>
      <c r="K869" s="35">
        <v>1054</v>
      </c>
      <c r="L869" s="35">
        <v>11</v>
      </c>
      <c r="M869" s="35">
        <v>7</v>
      </c>
      <c r="N869" s="35" t="s">
        <v>15263</v>
      </c>
      <c r="O869" s="35" t="s">
        <v>15264</v>
      </c>
      <c r="P869" s="35" t="s">
        <v>15265</v>
      </c>
      <c r="Q869" s="35" t="s">
        <v>15266</v>
      </c>
      <c r="R869" s="35" t="s">
        <v>15267</v>
      </c>
      <c r="S869" s="35" t="s">
        <v>15268</v>
      </c>
      <c r="T869" s="35" t="s">
        <v>15269</v>
      </c>
      <c r="U869" s="35"/>
      <c r="V869" s="35" t="s">
        <v>15270</v>
      </c>
      <c r="W869" s="35"/>
      <c r="X869" s="35"/>
      <c r="Y869" s="35"/>
      <c r="Z869" s="35"/>
      <c r="AA869" s="35" t="s">
        <v>15271</v>
      </c>
      <c r="AB869" s="35" t="s">
        <v>15272</v>
      </c>
      <c r="AC869" s="35"/>
      <c r="AD869" s="35" t="s">
        <v>133</v>
      </c>
      <c r="AE869" s="35"/>
      <c r="AF869" s="35"/>
      <c r="AG869" s="35"/>
      <c r="AH869" s="35"/>
      <c r="AI869" s="35"/>
      <c r="AJ869" s="35">
        <v>14737175</v>
      </c>
      <c r="AK869" s="35"/>
      <c r="AL869" s="35" t="s">
        <v>15273</v>
      </c>
      <c r="AM869" s="35">
        <v>27228124</v>
      </c>
      <c r="AN869" s="35" t="s">
        <v>48</v>
      </c>
      <c r="AO869" s="35" t="s">
        <v>15274</v>
      </c>
      <c r="AP869" s="35" t="s">
        <v>55</v>
      </c>
      <c r="AQ869" s="35" t="s">
        <v>51</v>
      </c>
      <c r="AR869" s="35"/>
      <c r="AS869" s="35" t="s">
        <v>53</v>
      </c>
      <c r="AT869" s="35" t="s">
        <v>15275</v>
      </c>
    </row>
    <row r="870" spans="1:46" x14ac:dyDescent="0.25">
      <c r="A870" s="35" t="s">
        <v>15276</v>
      </c>
      <c r="B870" s="35" t="s">
        <v>15277</v>
      </c>
      <c r="C870" s="35" t="s">
        <v>15278</v>
      </c>
      <c r="D870" s="35" t="s">
        <v>15279</v>
      </c>
      <c r="E870" s="35">
        <v>2017</v>
      </c>
      <c r="F870" s="35" t="s">
        <v>14371</v>
      </c>
      <c r="G870" s="35">
        <v>55</v>
      </c>
      <c r="H870" s="35">
        <v>3</v>
      </c>
      <c r="I870" s="35"/>
      <c r="J870" s="35">
        <v>194</v>
      </c>
      <c r="K870" s="35">
        <v>199</v>
      </c>
      <c r="L870" s="35">
        <v>5</v>
      </c>
      <c r="M870" s="35">
        <v>1</v>
      </c>
      <c r="N870" s="35"/>
      <c r="O870" s="35" t="s">
        <v>15280</v>
      </c>
      <c r="P870" s="35" t="s">
        <v>15281</v>
      </c>
      <c r="Q870" s="35" t="s">
        <v>15282</v>
      </c>
      <c r="R870" s="35" t="s">
        <v>15283</v>
      </c>
      <c r="S870" s="35" t="s">
        <v>15284</v>
      </c>
      <c r="T870" s="35" t="s">
        <v>15285</v>
      </c>
      <c r="U870" s="35"/>
      <c r="V870" s="35" t="s">
        <v>15286</v>
      </c>
      <c r="W870" s="35"/>
      <c r="X870" s="35"/>
      <c r="Y870" s="35"/>
      <c r="Z870" s="35"/>
      <c r="AA870" s="35" t="s">
        <v>15287</v>
      </c>
      <c r="AB870" s="35" t="s">
        <v>15288</v>
      </c>
      <c r="AC870" s="35"/>
      <c r="AD870" s="35" t="s">
        <v>14381</v>
      </c>
      <c r="AE870" s="35"/>
      <c r="AF870" s="35"/>
      <c r="AG870" s="35"/>
      <c r="AH870" s="35"/>
      <c r="AI870" s="35"/>
      <c r="AJ870" s="35">
        <v>446025</v>
      </c>
      <c r="AK870" s="35"/>
      <c r="AL870" s="35" t="s">
        <v>14382</v>
      </c>
      <c r="AM870" s="35">
        <v>28282719</v>
      </c>
      <c r="AN870" s="35" t="s">
        <v>48</v>
      </c>
      <c r="AO870" s="35" t="s">
        <v>14383</v>
      </c>
      <c r="AP870" s="35" t="s">
        <v>55</v>
      </c>
      <c r="AQ870" s="35" t="s">
        <v>51</v>
      </c>
      <c r="AR870" s="35"/>
      <c r="AS870" s="35" t="s">
        <v>53</v>
      </c>
      <c r="AT870" s="35" t="s">
        <v>15289</v>
      </c>
    </row>
    <row r="871" spans="1:46" x14ac:dyDescent="0.25">
      <c r="A871" s="35" t="s">
        <v>13746</v>
      </c>
      <c r="B871" s="35" t="s">
        <v>13747</v>
      </c>
      <c r="C871" s="35" t="s">
        <v>13748</v>
      </c>
      <c r="D871" s="35" t="s">
        <v>13749</v>
      </c>
      <c r="E871" s="35">
        <v>2017</v>
      </c>
      <c r="F871" s="35" t="s">
        <v>135</v>
      </c>
      <c r="G871" s="35">
        <v>74</v>
      </c>
      <c r="H871" s="35"/>
      <c r="I871" s="35"/>
      <c r="J871" s="35">
        <v>186</v>
      </c>
      <c r="K871" s="35">
        <v>193</v>
      </c>
      <c r="L871" s="35">
        <v>7</v>
      </c>
      <c r="M871" s="35">
        <v>63</v>
      </c>
      <c r="N871" s="35" t="s">
        <v>13750</v>
      </c>
      <c r="O871" s="35" t="s">
        <v>13751</v>
      </c>
      <c r="P871" s="35" t="s">
        <v>13752</v>
      </c>
      <c r="Q871" s="35" t="s">
        <v>13753</v>
      </c>
      <c r="R871" s="35" t="s">
        <v>13754</v>
      </c>
      <c r="S871" s="35" t="s">
        <v>13755</v>
      </c>
      <c r="T871" s="35" t="s">
        <v>13756</v>
      </c>
      <c r="U871" s="35"/>
      <c r="V871" s="35" t="s">
        <v>13757</v>
      </c>
      <c r="W871" s="35"/>
      <c r="X871" s="35"/>
      <c r="Y871" s="35" t="s">
        <v>641</v>
      </c>
      <c r="Z871" s="35" t="s">
        <v>13758</v>
      </c>
      <c r="AA871" s="35" t="s">
        <v>13759</v>
      </c>
      <c r="AB871" s="35" t="s">
        <v>13760</v>
      </c>
      <c r="AC871" s="35"/>
      <c r="AD871" s="35" t="s">
        <v>75</v>
      </c>
      <c r="AE871" s="35"/>
      <c r="AF871" s="35"/>
      <c r="AG871" s="35"/>
      <c r="AH871" s="35"/>
      <c r="AI871" s="35"/>
      <c r="AJ871" s="35">
        <v>9284931</v>
      </c>
      <c r="AK871" s="35"/>
      <c r="AL871" s="35"/>
      <c r="AM871" s="35">
        <v>28254284</v>
      </c>
      <c r="AN871" s="35" t="s">
        <v>48</v>
      </c>
      <c r="AO871" s="35" t="s">
        <v>136</v>
      </c>
      <c r="AP871" s="35" t="s">
        <v>50</v>
      </c>
      <c r="AQ871" s="35" t="s">
        <v>51</v>
      </c>
      <c r="AR871" s="35" t="s">
        <v>65</v>
      </c>
      <c r="AS871" s="35" t="s">
        <v>53</v>
      </c>
      <c r="AT871" s="35" t="s">
        <v>13761</v>
      </c>
    </row>
    <row r="872" spans="1:46" x14ac:dyDescent="0.25">
      <c r="A872" s="35" t="s">
        <v>13762</v>
      </c>
      <c r="B872" s="35" t="s">
        <v>13763</v>
      </c>
      <c r="C872" s="35" t="s">
        <v>13764</v>
      </c>
      <c r="D872" s="35" t="s">
        <v>13765</v>
      </c>
      <c r="E872" s="35">
        <v>2017</v>
      </c>
      <c r="F872" s="35" t="s">
        <v>630</v>
      </c>
      <c r="G872" s="35">
        <v>46</v>
      </c>
      <c r="H872" s="35"/>
      <c r="I872" s="35"/>
      <c r="J872" s="35">
        <v>84</v>
      </c>
      <c r="K872" s="35">
        <v>106</v>
      </c>
      <c r="L872" s="35">
        <v>22</v>
      </c>
      <c r="M872" s="35">
        <v>79</v>
      </c>
      <c r="N872" s="35" t="s">
        <v>13766</v>
      </c>
      <c r="O872" s="35" t="s">
        <v>13767</v>
      </c>
      <c r="P872" s="35" t="s">
        <v>13768</v>
      </c>
      <c r="Q872" s="35" t="s">
        <v>13769</v>
      </c>
      <c r="R872" s="35" t="s">
        <v>13770</v>
      </c>
      <c r="S872" s="35" t="s">
        <v>13771</v>
      </c>
      <c r="T872" s="35" t="s">
        <v>13772</v>
      </c>
      <c r="U872" s="35"/>
      <c r="V872" s="35" t="s">
        <v>13773</v>
      </c>
      <c r="W872" s="35"/>
      <c r="X872" s="35"/>
      <c r="Y872" s="35" t="s">
        <v>13774</v>
      </c>
      <c r="Z872" s="35"/>
      <c r="AA872" s="35" t="s">
        <v>13775</v>
      </c>
      <c r="AB872" s="35" t="s">
        <v>13776</v>
      </c>
      <c r="AC872" s="35"/>
      <c r="AD872" s="35" t="s">
        <v>163</v>
      </c>
      <c r="AE872" s="35"/>
      <c r="AF872" s="35"/>
      <c r="AG872" s="35"/>
      <c r="AH872" s="35"/>
      <c r="AI872" s="35"/>
      <c r="AJ872" s="35" t="s">
        <v>631</v>
      </c>
      <c r="AK872" s="35"/>
      <c r="AL872" s="35" t="s">
        <v>632</v>
      </c>
      <c r="AM872" s="35">
        <v>28676460</v>
      </c>
      <c r="AN872" s="35" t="s">
        <v>48</v>
      </c>
      <c r="AO872" s="35" t="s">
        <v>633</v>
      </c>
      <c r="AP872" s="35" t="s">
        <v>55</v>
      </c>
      <c r="AQ872" s="35" t="s">
        <v>51</v>
      </c>
      <c r="AR872" s="35" t="s">
        <v>88</v>
      </c>
      <c r="AS872" s="35" t="s">
        <v>53</v>
      </c>
      <c r="AT872" s="35" t="s">
        <v>13777</v>
      </c>
    </row>
    <row r="873" spans="1:46" x14ac:dyDescent="0.25">
      <c r="A873" s="35" t="s">
        <v>13778</v>
      </c>
      <c r="B873" s="35" t="s">
        <v>13779</v>
      </c>
      <c r="C873" s="35" t="s">
        <v>13780</v>
      </c>
      <c r="D873" s="35" t="s">
        <v>13781</v>
      </c>
      <c r="E873" s="35">
        <v>2017</v>
      </c>
      <c r="F873" s="35" t="s">
        <v>13106</v>
      </c>
      <c r="G873" s="35"/>
      <c r="H873" s="35"/>
      <c r="I873" s="35"/>
      <c r="J873" s="35">
        <v>499</v>
      </c>
      <c r="K873" s="35">
        <v>530</v>
      </c>
      <c r="L873" s="35">
        <v>31</v>
      </c>
      <c r="M873" s="35">
        <v>2</v>
      </c>
      <c r="N873" s="35" t="s">
        <v>13782</v>
      </c>
      <c r="O873" s="35" t="s">
        <v>13783</v>
      </c>
      <c r="P873" s="35" t="s">
        <v>13784</v>
      </c>
      <c r="Q873" s="35" t="s">
        <v>13785</v>
      </c>
      <c r="R873" s="35" t="s">
        <v>13786</v>
      </c>
      <c r="S873" s="35" t="s">
        <v>13787</v>
      </c>
      <c r="T873" s="35"/>
      <c r="U873" s="35"/>
      <c r="V873" s="35"/>
      <c r="W873" s="35"/>
      <c r="X873" s="35"/>
      <c r="Y873" s="35"/>
      <c r="Z873" s="35"/>
      <c r="AA873" s="35" t="s">
        <v>13788</v>
      </c>
      <c r="AB873" s="35" t="s">
        <v>13521</v>
      </c>
      <c r="AC873" s="35"/>
      <c r="AD873" s="35" t="s">
        <v>131</v>
      </c>
      <c r="AE873" s="35"/>
      <c r="AF873" s="35"/>
      <c r="AG873" s="35"/>
      <c r="AH873" s="35"/>
      <c r="AI873" s="35"/>
      <c r="AJ873" s="35"/>
      <c r="AK873" s="35" t="s">
        <v>13115</v>
      </c>
      <c r="AL873" s="35"/>
      <c r="AM873" s="35"/>
      <c r="AN873" s="35" t="s">
        <v>48</v>
      </c>
      <c r="AO873" s="35" t="s">
        <v>13116</v>
      </c>
      <c r="AP873" s="35" t="s">
        <v>81</v>
      </c>
      <c r="AQ873" s="35" t="s">
        <v>51</v>
      </c>
      <c r="AR873" s="35"/>
      <c r="AS873" s="35" t="s">
        <v>53</v>
      </c>
      <c r="AT873" s="35" t="s">
        <v>13789</v>
      </c>
    </row>
    <row r="874" spans="1:46" x14ac:dyDescent="0.25">
      <c r="A874" s="35" t="s">
        <v>15306</v>
      </c>
      <c r="B874" s="35" t="s">
        <v>15307</v>
      </c>
      <c r="C874" s="35" t="s">
        <v>15308</v>
      </c>
      <c r="D874" s="35" t="s">
        <v>15309</v>
      </c>
      <c r="E874" s="35">
        <v>2017</v>
      </c>
      <c r="F874" s="35" t="s">
        <v>15310</v>
      </c>
      <c r="G874" s="35">
        <v>33</v>
      </c>
      <c r="H874" s="35"/>
      <c r="I874" s="35"/>
      <c r="J874" s="35">
        <v>71</v>
      </c>
      <c r="K874" s="35">
        <v>74</v>
      </c>
      <c r="L874" s="35">
        <v>3</v>
      </c>
      <c r="M874" s="35">
        <v>38</v>
      </c>
      <c r="N874" s="35" t="s">
        <v>15311</v>
      </c>
      <c r="O874" s="35" t="s">
        <v>15312</v>
      </c>
      <c r="P874" s="35" t="s">
        <v>15313</v>
      </c>
      <c r="Q874" s="35" t="s">
        <v>15314</v>
      </c>
      <c r="R874" s="35" t="s">
        <v>15315</v>
      </c>
      <c r="S874" s="35" t="s">
        <v>15316</v>
      </c>
      <c r="T874" s="35" t="s">
        <v>15317</v>
      </c>
      <c r="U874" s="35"/>
      <c r="V874" s="35" t="s">
        <v>15318</v>
      </c>
      <c r="W874" s="35" t="s">
        <v>15319</v>
      </c>
      <c r="X874" s="35" t="s">
        <v>15320</v>
      </c>
      <c r="Y874" s="35"/>
      <c r="Z874" s="35"/>
      <c r="AA874" s="35" t="s">
        <v>15321</v>
      </c>
      <c r="AB874" s="35" t="s">
        <v>15322</v>
      </c>
      <c r="AC874" s="35"/>
      <c r="AD874" s="35" t="s">
        <v>75</v>
      </c>
      <c r="AE874" s="35"/>
      <c r="AF874" s="35"/>
      <c r="AG874" s="35"/>
      <c r="AH874" s="35"/>
      <c r="AI874" s="35"/>
      <c r="AJ874" s="35">
        <v>22102612</v>
      </c>
      <c r="AK874" s="35"/>
      <c r="AL874" s="35"/>
      <c r="AM874" s="35"/>
      <c r="AN874" s="35" t="s">
        <v>48</v>
      </c>
      <c r="AO874" s="35" t="s">
        <v>15323</v>
      </c>
      <c r="AP874" s="35" t="s">
        <v>50</v>
      </c>
      <c r="AQ874" s="35" t="s">
        <v>51</v>
      </c>
      <c r="AR874" s="35" t="s">
        <v>52</v>
      </c>
      <c r="AS874" s="35" t="s">
        <v>53</v>
      </c>
      <c r="AT874" s="35" t="s">
        <v>15324</v>
      </c>
    </row>
    <row r="875" spans="1:46" x14ac:dyDescent="0.25">
      <c r="A875" s="35" t="s">
        <v>15325</v>
      </c>
      <c r="B875" s="35" t="s">
        <v>15326</v>
      </c>
      <c r="C875" s="35" t="s">
        <v>15327</v>
      </c>
      <c r="D875" s="35" t="s">
        <v>15328</v>
      </c>
      <c r="E875" s="35">
        <v>2017</v>
      </c>
      <c r="F875" s="35" t="s">
        <v>14371</v>
      </c>
      <c r="G875" s="35">
        <v>55</v>
      </c>
      <c r="H875" s="35">
        <v>3</v>
      </c>
      <c r="I875" s="35"/>
      <c r="J875" s="35">
        <v>209</v>
      </c>
      <c r="K875" s="35">
        <v>217</v>
      </c>
      <c r="L875" s="35">
        <v>8</v>
      </c>
      <c r="M875" s="35">
        <v>26</v>
      </c>
      <c r="N875" s="35"/>
      <c r="O875" s="35" t="s">
        <v>15329</v>
      </c>
      <c r="P875" s="35" t="s">
        <v>15330</v>
      </c>
      <c r="Q875" s="35" t="s">
        <v>15331</v>
      </c>
      <c r="R875" s="35" t="s">
        <v>15332</v>
      </c>
      <c r="S875" s="35" t="s">
        <v>15333</v>
      </c>
      <c r="T875" s="35" t="s">
        <v>15334</v>
      </c>
      <c r="U875" s="35"/>
      <c r="V875" s="35" t="s">
        <v>15335</v>
      </c>
      <c r="W875" s="35" t="s">
        <v>15336</v>
      </c>
      <c r="X875" s="35"/>
      <c r="Y875" s="35"/>
      <c r="Z875" s="35"/>
      <c r="AA875" s="35" t="s">
        <v>15337</v>
      </c>
      <c r="AB875" s="35" t="s">
        <v>15338</v>
      </c>
      <c r="AC875" s="35"/>
      <c r="AD875" s="35" t="s">
        <v>14381</v>
      </c>
      <c r="AE875" s="35"/>
      <c r="AF875" s="35"/>
      <c r="AG875" s="35"/>
      <c r="AH875" s="35"/>
      <c r="AI875" s="35"/>
      <c r="AJ875" s="35">
        <v>446025</v>
      </c>
      <c r="AK875" s="35"/>
      <c r="AL875" s="35" t="s">
        <v>14382</v>
      </c>
      <c r="AM875" s="35">
        <v>28282721</v>
      </c>
      <c r="AN875" s="35" t="s">
        <v>48</v>
      </c>
      <c r="AO875" s="35" t="s">
        <v>14383</v>
      </c>
      <c r="AP875" s="35" t="s">
        <v>55</v>
      </c>
      <c r="AQ875" s="35" t="s">
        <v>51</v>
      </c>
      <c r="AR875" s="35"/>
      <c r="AS875" s="35" t="s">
        <v>53</v>
      </c>
      <c r="AT875" s="35" t="s">
        <v>15339</v>
      </c>
    </row>
    <row r="876" spans="1:46" x14ac:dyDescent="0.25">
      <c r="A876" s="35" t="s">
        <v>355</v>
      </c>
      <c r="B876" s="35" t="s">
        <v>356</v>
      </c>
      <c r="C876" s="35" t="s">
        <v>357</v>
      </c>
      <c r="D876" s="35" t="s">
        <v>358</v>
      </c>
      <c r="E876" s="35">
        <v>2016</v>
      </c>
      <c r="F876" s="35" t="s">
        <v>147</v>
      </c>
      <c r="G876" s="35">
        <v>110</v>
      </c>
      <c r="H876" s="35"/>
      <c r="I876" s="35"/>
      <c r="J876" s="35">
        <v>45</v>
      </c>
      <c r="K876" s="35">
        <v>59</v>
      </c>
      <c r="L876" s="35">
        <v>14</v>
      </c>
      <c r="M876" s="35">
        <v>621</v>
      </c>
      <c r="N876" s="35" t="s">
        <v>359</v>
      </c>
      <c r="O876" s="35" t="s">
        <v>360</v>
      </c>
      <c r="P876" s="35" t="s">
        <v>361</v>
      </c>
      <c r="Q876" s="35" t="s">
        <v>362</v>
      </c>
      <c r="R876" s="35" t="s">
        <v>363</v>
      </c>
      <c r="S876" s="35" t="s">
        <v>364</v>
      </c>
      <c r="T876" s="35" t="s">
        <v>365</v>
      </c>
      <c r="U876" s="35"/>
      <c r="V876" s="35" t="s">
        <v>366</v>
      </c>
      <c r="W876" s="35"/>
      <c r="X876" s="35"/>
      <c r="Y876" s="35" t="s">
        <v>367</v>
      </c>
      <c r="Z876" s="35" t="s">
        <v>368</v>
      </c>
      <c r="AA876" s="35" t="s">
        <v>369</v>
      </c>
      <c r="AB876" s="35" t="s">
        <v>370</v>
      </c>
      <c r="AC876" s="35"/>
      <c r="AD876" s="35" t="s">
        <v>75</v>
      </c>
      <c r="AE876" s="35"/>
      <c r="AF876" s="35"/>
      <c r="AG876" s="35"/>
      <c r="AH876" s="35"/>
      <c r="AI876" s="35"/>
      <c r="AJ876" s="35">
        <v>1429612</v>
      </c>
      <c r="AK876" s="35"/>
      <c r="AL876" s="35" t="s">
        <v>148</v>
      </c>
      <c r="AM876" s="35">
        <v>27710832</v>
      </c>
      <c r="AN876" s="35" t="s">
        <v>48</v>
      </c>
      <c r="AO876" s="35" t="s">
        <v>147</v>
      </c>
      <c r="AP876" s="35" t="s">
        <v>50</v>
      </c>
      <c r="AQ876" s="35" t="s">
        <v>51</v>
      </c>
      <c r="AR876" s="35" t="s">
        <v>64</v>
      </c>
      <c r="AS876" s="35" t="s">
        <v>53</v>
      </c>
      <c r="AT876" s="35" t="s">
        <v>371</v>
      </c>
    </row>
    <row r="877" spans="1:46" x14ac:dyDescent="0.25">
      <c r="A877" s="35" t="s">
        <v>13845</v>
      </c>
      <c r="B877" s="35" t="s">
        <v>13846</v>
      </c>
      <c r="C877" s="35" t="s">
        <v>13847</v>
      </c>
      <c r="D877" s="35" t="s">
        <v>13848</v>
      </c>
      <c r="E877" s="35">
        <v>2017</v>
      </c>
      <c r="F877" s="35" t="s">
        <v>10101</v>
      </c>
      <c r="G877" s="35">
        <v>8</v>
      </c>
      <c r="H877" s="35">
        <v>2</v>
      </c>
      <c r="I877" s="35"/>
      <c r="J877" s="35">
        <v>187</v>
      </c>
      <c r="K877" s="35">
        <v>195</v>
      </c>
      <c r="L877" s="35">
        <v>8</v>
      </c>
      <c r="M877" s="35">
        <v>4</v>
      </c>
      <c r="N877" s="35" t="s">
        <v>13849</v>
      </c>
      <c r="O877" s="35" t="s">
        <v>13850</v>
      </c>
      <c r="P877" s="35" t="s">
        <v>13851</v>
      </c>
      <c r="Q877" s="35" t="s">
        <v>13852</v>
      </c>
      <c r="R877" s="35" t="s">
        <v>13853</v>
      </c>
      <c r="S877" s="35" t="s">
        <v>13854</v>
      </c>
      <c r="T877" s="35" t="s">
        <v>13855</v>
      </c>
      <c r="U877" s="35"/>
      <c r="V877" s="35"/>
      <c r="W877" s="35"/>
      <c r="X877" s="35"/>
      <c r="Y877" s="35"/>
      <c r="Z877" s="35"/>
      <c r="AA877" s="35" t="s">
        <v>13856</v>
      </c>
      <c r="AB877" s="35" t="s">
        <v>13857</v>
      </c>
      <c r="AC877" s="35"/>
      <c r="AD877" s="35" t="s">
        <v>186</v>
      </c>
      <c r="AE877" s="35"/>
      <c r="AF877" s="35"/>
      <c r="AG877" s="35"/>
      <c r="AH877" s="35"/>
      <c r="AI877" s="35"/>
      <c r="AJ877" s="35">
        <v>18785077</v>
      </c>
      <c r="AK877" s="35"/>
      <c r="AL877" s="35"/>
      <c r="AM877" s="35"/>
      <c r="AN877" s="35" t="s">
        <v>48</v>
      </c>
      <c r="AO877" s="35" t="s">
        <v>10114</v>
      </c>
      <c r="AP877" s="35" t="s">
        <v>55</v>
      </c>
      <c r="AQ877" s="35" t="s">
        <v>51</v>
      </c>
      <c r="AR877" s="35" t="s">
        <v>104</v>
      </c>
      <c r="AS877" s="35" t="s">
        <v>53</v>
      </c>
      <c r="AT877" s="35" t="s">
        <v>13858</v>
      </c>
    </row>
    <row r="878" spans="1:46" x14ac:dyDescent="0.25">
      <c r="A878" s="35" t="s">
        <v>15401</v>
      </c>
      <c r="B878" s="35" t="s">
        <v>15402</v>
      </c>
      <c r="C878" s="35" t="s">
        <v>15403</v>
      </c>
      <c r="D878" s="35" t="s">
        <v>15404</v>
      </c>
      <c r="E878" s="35">
        <v>2017</v>
      </c>
      <c r="F878" s="35" t="s">
        <v>14371</v>
      </c>
      <c r="G878" s="35">
        <v>55</v>
      </c>
      <c r="H878" s="35">
        <v>3</v>
      </c>
      <c r="I878" s="35"/>
      <c r="J878" s="35">
        <v>142</v>
      </c>
      <c r="K878" s="35">
        <v>143</v>
      </c>
      <c r="L878" s="35">
        <v>1</v>
      </c>
      <c r="M878" s="35">
        <v>10</v>
      </c>
      <c r="N878" s="35"/>
      <c r="O878" s="35" t="s">
        <v>15405</v>
      </c>
      <c r="P878" s="35" t="s">
        <v>14709</v>
      </c>
      <c r="Q878" s="35" t="s">
        <v>15406</v>
      </c>
      <c r="R878" s="35" t="s">
        <v>84</v>
      </c>
      <c r="S878" s="35"/>
      <c r="T878" s="35" t="s">
        <v>15407</v>
      </c>
      <c r="U878" s="35"/>
      <c r="V878" s="35"/>
      <c r="W878" s="35"/>
      <c r="X878" s="35"/>
      <c r="Y878" s="35"/>
      <c r="Z878" s="35"/>
      <c r="AA878" s="35" t="s">
        <v>15408</v>
      </c>
      <c r="AB878" s="35" t="s">
        <v>14716</v>
      </c>
      <c r="AC878" s="35"/>
      <c r="AD878" s="35" t="s">
        <v>14381</v>
      </c>
      <c r="AE878" s="35"/>
      <c r="AF878" s="35"/>
      <c r="AG878" s="35"/>
      <c r="AH878" s="35"/>
      <c r="AI878" s="35"/>
      <c r="AJ878" s="35">
        <v>446025</v>
      </c>
      <c r="AK878" s="35"/>
      <c r="AL878" s="35" t="s">
        <v>14382</v>
      </c>
      <c r="AM878" s="35"/>
      <c r="AN878" s="35" t="s">
        <v>48</v>
      </c>
      <c r="AO878" s="35" t="s">
        <v>14383</v>
      </c>
      <c r="AP878" s="35" t="s">
        <v>110</v>
      </c>
      <c r="AQ878" s="35" t="s">
        <v>51</v>
      </c>
      <c r="AR878" s="35"/>
      <c r="AS878" s="35" t="s">
        <v>53</v>
      </c>
      <c r="AT878" s="35" t="s">
        <v>15409</v>
      </c>
    </row>
    <row r="879" spans="1:46" x14ac:dyDescent="0.25">
      <c r="A879" s="35" t="s">
        <v>15444</v>
      </c>
      <c r="B879" s="35" t="s">
        <v>15445</v>
      </c>
      <c r="C879" s="35" t="s">
        <v>15446</v>
      </c>
      <c r="D879" s="35" t="s">
        <v>15447</v>
      </c>
      <c r="E879" s="35">
        <v>2016</v>
      </c>
      <c r="F879" s="35" t="s">
        <v>93</v>
      </c>
      <c r="G879" s="35">
        <v>44</v>
      </c>
      <c r="H879" s="35">
        <v>7</v>
      </c>
      <c r="I879" s="35"/>
      <c r="J879" s="35">
        <v>1609</v>
      </c>
      <c r="K879" s="35">
        <v>1614</v>
      </c>
      <c r="L879" s="35">
        <v>5</v>
      </c>
      <c r="M879" s="35">
        <v>28</v>
      </c>
      <c r="N879" s="35" t="s">
        <v>15448</v>
      </c>
      <c r="O879" s="35" t="s">
        <v>15449</v>
      </c>
      <c r="P879" s="35" t="s">
        <v>15450</v>
      </c>
      <c r="Q879" s="35" t="s">
        <v>15451</v>
      </c>
      <c r="R879" s="35" t="s">
        <v>15452</v>
      </c>
      <c r="S879" s="35" t="s">
        <v>15453</v>
      </c>
      <c r="T879" s="35" t="s">
        <v>15454</v>
      </c>
      <c r="U879" s="35"/>
      <c r="V879" s="35"/>
      <c r="W879" s="35"/>
      <c r="X879" s="35"/>
      <c r="Y879" s="35"/>
      <c r="Z879" s="35"/>
      <c r="AA879" s="35" t="s">
        <v>15455</v>
      </c>
      <c r="AB879" s="35" t="s">
        <v>15456</v>
      </c>
      <c r="AC879" s="35"/>
      <c r="AD879" s="35" t="s">
        <v>59</v>
      </c>
      <c r="AE879" s="35"/>
      <c r="AF879" s="35"/>
      <c r="AG879" s="35"/>
      <c r="AH879" s="35"/>
      <c r="AI879" s="35"/>
      <c r="AJ879" s="35">
        <v>21691401</v>
      </c>
      <c r="AK879" s="35"/>
      <c r="AL879" s="35"/>
      <c r="AM879" s="35">
        <v>26758969</v>
      </c>
      <c r="AN879" s="35" t="s">
        <v>48</v>
      </c>
      <c r="AO879" s="35" t="s">
        <v>95</v>
      </c>
      <c r="AP879" s="35" t="s">
        <v>55</v>
      </c>
      <c r="AQ879" s="35" t="s">
        <v>51</v>
      </c>
      <c r="AR879" s="35" t="s">
        <v>65</v>
      </c>
      <c r="AS879" s="35" t="s">
        <v>53</v>
      </c>
      <c r="AT879" s="35" t="s">
        <v>15457</v>
      </c>
    </row>
    <row r="880" spans="1:46" x14ac:dyDescent="0.25">
      <c r="A880" s="35" t="s">
        <v>15458</v>
      </c>
      <c r="B880" s="35" t="s">
        <v>15459</v>
      </c>
      <c r="C880" s="35" t="s">
        <v>15460</v>
      </c>
      <c r="D880" s="35" t="s">
        <v>15461</v>
      </c>
      <c r="E880" s="35">
        <v>2016</v>
      </c>
      <c r="F880" s="35" t="s">
        <v>11569</v>
      </c>
      <c r="G880" s="35">
        <v>5</v>
      </c>
      <c r="H880" s="35">
        <v>1</v>
      </c>
      <c r="I880" s="35"/>
      <c r="J880" s="35">
        <v>1</v>
      </c>
      <c r="K880" s="35">
        <v>7</v>
      </c>
      <c r="L880" s="35">
        <v>6</v>
      </c>
      <c r="M880" s="35">
        <v>28</v>
      </c>
      <c r="N880" s="35"/>
      <c r="O880" s="35" t="s">
        <v>15462</v>
      </c>
      <c r="P880" s="35" t="s">
        <v>15463</v>
      </c>
      <c r="Q880" s="35" t="s">
        <v>15464</v>
      </c>
      <c r="R880" s="35" t="s">
        <v>15465</v>
      </c>
      <c r="S880" s="35" t="s">
        <v>15466</v>
      </c>
      <c r="T880" s="35"/>
      <c r="U880" s="35"/>
      <c r="V880" s="35"/>
      <c r="W880" s="35"/>
      <c r="X880" s="35"/>
      <c r="Y880" s="35"/>
      <c r="Z880" s="35"/>
      <c r="AA880" s="35" t="s">
        <v>15467</v>
      </c>
      <c r="AB880" s="35" t="s">
        <v>15468</v>
      </c>
      <c r="AC880" s="35"/>
      <c r="AD880" s="35" t="s">
        <v>1313</v>
      </c>
      <c r="AE880" s="35"/>
      <c r="AF880" s="35"/>
      <c r="AG880" s="35"/>
      <c r="AH880" s="35"/>
      <c r="AI880" s="35"/>
      <c r="AJ880" s="35">
        <v>22519637</v>
      </c>
      <c r="AK880" s="35"/>
      <c r="AL880" s="35"/>
      <c r="AM880" s="35"/>
      <c r="AN880" s="35" t="s">
        <v>48</v>
      </c>
      <c r="AO880" s="35" t="s">
        <v>11578</v>
      </c>
      <c r="AP880" s="35" t="s">
        <v>50</v>
      </c>
      <c r="AQ880" s="35" t="s">
        <v>51</v>
      </c>
      <c r="AR880" s="35"/>
      <c r="AS880" s="35" t="s">
        <v>53</v>
      </c>
      <c r="AT880" s="35" t="s">
        <v>15469</v>
      </c>
    </row>
    <row r="881" spans="1:46" x14ac:dyDescent="0.25">
      <c r="A881" s="35" t="s">
        <v>13910</v>
      </c>
      <c r="B881" s="35" t="s">
        <v>13911</v>
      </c>
      <c r="C881" s="35" t="s">
        <v>13912</v>
      </c>
      <c r="D881" s="35" t="s">
        <v>13913</v>
      </c>
      <c r="E881" s="35">
        <v>2017</v>
      </c>
      <c r="F881" s="35" t="s">
        <v>7112</v>
      </c>
      <c r="G881" s="35">
        <v>815</v>
      </c>
      <c r="H881" s="35"/>
      <c r="I881" s="35"/>
      <c r="J881" s="35">
        <v>454</v>
      </c>
      <c r="K881" s="35">
        <v>461</v>
      </c>
      <c r="L881" s="35">
        <v>7</v>
      </c>
      <c r="M881" s="35">
        <v>10</v>
      </c>
      <c r="N881" s="35" t="s">
        <v>13914</v>
      </c>
      <c r="O881" s="35" t="s">
        <v>13915</v>
      </c>
      <c r="P881" s="35" t="s">
        <v>13916</v>
      </c>
      <c r="Q881" s="35" t="s">
        <v>13917</v>
      </c>
      <c r="R881" s="35" t="s">
        <v>13918</v>
      </c>
      <c r="S881" s="35" t="s">
        <v>13919</v>
      </c>
      <c r="T881" s="35" t="s">
        <v>13920</v>
      </c>
      <c r="U881" s="35"/>
      <c r="V881" s="35" t="s">
        <v>13921</v>
      </c>
      <c r="W881" s="35"/>
      <c r="X881" s="35"/>
      <c r="Y881" s="35"/>
      <c r="Z881" s="35"/>
      <c r="AA881" s="35" t="s">
        <v>13922</v>
      </c>
      <c r="AB881" s="35" t="s">
        <v>13923</v>
      </c>
      <c r="AC881" s="35"/>
      <c r="AD881" s="35" t="s">
        <v>82</v>
      </c>
      <c r="AE881" s="35"/>
      <c r="AF881" s="35"/>
      <c r="AG881" s="35"/>
      <c r="AH881" s="35"/>
      <c r="AI881" s="35"/>
      <c r="AJ881" s="35">
        <v>142999</v>
      </c>
      <c r="AK881" s="35"/>
      <c r="AL881" s="35" t="s">
        <v>7123</v>
      </c>
      <c r="AM881" s="35">
        <v>28987270</v>
      </c>
      <c r="AN881" s="35" t="s">
        <v>48</v>
      </c>
      <c r="AO881" s="35" t="s">
        <v>7124</v>
      </c>
      <c r="AP881" s="35" t="s">
        <v>50</v>
      </c>
      <c r="AQ881" s="35" t="s">
        <v>51</v>
      </c>
      <c r="AR881" s="35"/>
      <c r="AS881" s="35" t="s">
        <v>53</v>
      </c>
      <c r="AT881" s="35" t="s">
        <v>13924</v>
      </c>
    </row>
    <row r="882" spans="1:46" x14ac:dyDescent="0.25">
      <c r="A882" s="35" t="s">
        <v>15482</v>
      </c>
      <c r="B882" s="35" t="s">
        <v>15483</v>
      </c>
      <c r="C882" s="35" t="s">
        <v>15484</v>
      </c>
      <c r="D882" s="35" t="s">
        <v>15485</v>
      </c>
      <c r="E882" s="35">
        <v>2016</v>
      </c>
      <c r="F882" s="35" t="s">
        <v>246</v>
      </c>
      <c r="G882" s="35">
        <v>7</v>
      </c>
      <c r="H882" s="35">
        <v>8</v>
      </c>
      <c r="I882" s="35">
        <v>130</v>
      </c>
      <c r="J882" s="35"/>
      <c r="K882" s="35"/>
      <c r="L882" s="35"/>
      <c r="M882" s="35">
        <v>70</v>
      </c>
      <c r="N882" s="35" t="s">
        <v>15486</v>
      </c>
      <c r="O882" s="35" t="s">
        <v>15487</v>
      </c>
      <c r="P882" s="35" t="s">
        <v>15488</v>
      </c>
      <c r="Q882" s="35" t="s">
        <v>15489</v>
      </c>
      <c r="R882" s="35" t="s">
        <v>15490</v>
      </c>
      <c r="S882" s="35" t="s">
        <v>15491</v>
      </c>
      <c r="T882" s="35" t="s">
        <v>15492</v>
      </c>
      <c r="U882" s="35"/>
      <c r="V882" s="35"/>
      <c r="W882" s="35"/>
      <c r="X882" s="35"/>
      <c r="Y882" s="35"/>
      <c r="Z882" s="35"/>
      <c r="AA882" s="35" t="s">
        <v>15493</v>
      </c>
      <c r="AB882" s="35" t="s">
        <v>15494</v>
      </c>
      <c r="AC882" s="35"/>
      <c r="AD882" s="35" t="s">
        <v>67</v>
      </c>
      <c r="AE882" s="35"/>
      <c r="AF882" s="35"/>
      <c r="AG882" s="35"/>
      <c r="AH882" s="35"/>
      <c r="AI882" s="35"/>
      <c r="AJ882" s="35" t="s">
        <v>247</v>
      </c>
      <c r="AK882" s="35"/>
      <c r="AL882" s="35"/>
      <c r="AM882" s="35"/>
      <c r="AN882" s="35" t="s">
        <v>48</v>
      </c>
      <c r="AO882" s="35" t="s">
        <v>246</v>
      </c>
      <c r="AP882" s="35" t="s">
        <v>55</v>
      </c>
      <c r="AQ882" s="35" t="s">
        <v>51</v>
      </c>
      <c r="AR882" s="35" t="s">
        <v>52</v>
      </c>
      <c r="AS882" s="35" t="s">
        <v>53</v>
      </c>
      <c r="AT882" s="35" t="s">
        <v>15495</v>
      </c>
    </row>
    <row r="883" spans="1:46" x14ac:dyDescent="0.25">
      <c r="A883" s="35" t="s">
        <v>15496</v>
      </c>
      <c r="B883" s="35" t="s">
        <v>15497</v>
      </c>
      <c r="C883" s="35">
        <v>55531001300</v>
      </c>
      <c r="D883" s="35" t="s">
        <v>15498</v>
      </c>
      <c r="E883" s="35">
        <v>2017</v>
      </c>
      <c r="F883" s="35" t="s">
        <v>15499</v>
      </c>
      <c r="G883" s="35">
        <v>15</v>
      </c>
      <c r="H883" s="35">
        <v>2</v>
      </c>
      <c r="I883" s="35"/>
      <c r="J883" s="35">
        <v>67</v>
      </c>
      <c r="K883" s="35">
        <v>74</v>
      </c>
      <c r="L883" s="35">
        <v>7</v>
      </c>
      <c r="M883" s="35">
        <v>8</v>
      </c>
      <c r="N883" s="35" t="s">
        <v>15500</v>
      </c>
      <c r="O883" s="35" t="s">
        <v>15501</v>
      </c>
      <c r="P883" s="35" t="s">
        <v>15502</v>
      </c>
      <c r="Q883" s="35" t="s">
        <v>15503</v>
      </c>
      <c r="R883" s="35" t="s">
        <v>15504</v>
      </c>
      <c r="S883" s="35" t="s">
        <v>15505</v>
      </c>
      <c r="T883" s="35" t="s">
        <v>15506</v>
      </c>
      <c r="U883" s="35"/>
      <c r="V883" s="35"/>
      <c r="W883" s="35"/>
      <c r="X883" s="35"/>
      <c r="Y883" s="35"/>
      <c r="Z883" s="35"/>
      <c r="AA883" s="35" t="s">
        <v>15507</v>
      </c>
      <c r="AB883" s="35" t="s">
        <v>15508</v>
      </c>
      <c r="AC883" s="35"/>
      <c r="AD883" s="35" t="s">
        <v>15509</v>
      </c>
      <c r="AE883" s="35"/>
      <c r="AF883" s="35"/>
      <c r="AG883" s="35"/>
      <c r="AH883" s="35"/>
      <c r="AI883" s="35"/>
      <c r="AJ883" s="35">
        <v>24764108</v>
      </c>
      <c r="AK883" s="35"/>
      <c r="AL883" s="35"/>
      <c r="AM883" s="35"/>
      <c r="AN883" s="35" t="s">
        <v>48</v>
      </c>
      <c r="AO883" s="35" t="s">
        <v>15510</v>
      </c>
      <c r="AP883" s="35" t="s">
        <v>55</v>
      </c>
      <c r="AQ883" s="35" t="s">
        <v>51</v>
      </c>
      <c r="AR883" s="35" t="s">
        <v>83</v>
      </c>
      <c r="AS883" s="35" t="s">
        <v>53</v>
      </c>
      <c r="AT883" s="35" t="s">
        <v>15511</v>
      </c>
    </row>
    <row r="884" spans="1:46" x14ac:dyDescent="0.25">
      <c r="A884" s="35" t="s">
        <v>13945</v>
      </c>
      <c r="B884" s="35" t="s">
        <v>13946</v>
      </c>
      <c r="C884" s="35" t="s">
        <v>13947</v>
      </c>
      <c r="D884" s="35" t="s">
        <v>13948</v>
      </c>
      <c r="E884" s="35">
        <v>2017</v>
      </c>
      <c r="F884" s="35" t="s">
        <v>13949</v>
      </c>
      <c r="G884" s="35">
        <v>25</v>
      </c>
      <c r="H884" s="35">
        <v>1</v>
      </c>
      <c r="I884" s="35">
        <v>7</v>
      </c>
      <c r="J884" s="35"/>
      <c r="K884" s="35"/>
      <c r="L884" s="35"/>
      <c r="M884" s="35">
        <v>17</v>
      </c>
      <c r="N884" s="35" t="s">
        <v>13950</v>
      </c>
      <c r="O884" s="35" t="s">
        <v>13951</v>
      </c>
      <c r="P884" s="35" t="s">
        <v>13952</v>
      </c>
      <c r="Q884" s="35" t="s">
        <v>13953</v>
      </c>
      <c r="R884" s="35" t="s">
        <v>13954</v>
      </c>
      <c r="S884" s="35" t="s">
        <v>13955</v>
      </c>
      <c r="T884" s="35" t="s">
        <v>13956</v>
      </c>
      <c r="U884" s="35"/>
      <c r="V884" s="35"/>
      <c r="W884" s="35"/>
      <c r="X884" s="35"/>
      <c r="Y884" s="35"/>
      <c r="Z884" s="35"/>
      <c r="AA884" s="35" t="s">
        <v>13957</v>
      </c>
      <c r="AB884" s="35" t="s">
        <v>13958</v>
      </c>
      <c r="AC884" s="35"/>
      <c r="AD884" s="35" t="s">
        <v>186</v>
      </c>
      <c r="AE884" s="35"/>
      <c r="AF884" s="35"/>
      <c r="AG884" s="35"/>
      <c r="AH884" s="35"/>
      <c r="AI884" s="35"/>
      <c r="AJ884" s="35">
        <v>15608115</v>
      </c>
      <c r="AK884" s="35"/>
      <c r="AL884" s="35" t="s">
        <v>13959</v>
      </c>
      <c r="AM884" s="35">
        <v>28372571</v>
      </c>
      <c r="AN884" s="35" t="s">
        <v>48</v>
      </c>
      <c r="AO884" s="35" t="s">
        <v>13960</v>
      </c>
      <c r="AP884" s="35" t="s">
        <v>307</v>
      </c>
      <c r="AQ884" s="35" t="s">
        <v>51</v>
      </c>
      <c r="AR884" s="35" t="s">
        <v>104</v>
      </c>
      <c r="AS884" s="35" t="s">
        <v>53</v>
      </c>
      <c r="AT884" s="35" t="s">
        <v>13961</v>
      </c>
    </row>
    <row r="885" spans="1:46" x14ac:dyDescent="0.25">
      <c r="A885" s="35" t="s">
        <v>14009</v>
      </c>
      <c r="B885" s="35" t="s">
        <v>14010</v>
      </c>
      <c r="C885" s="35" t="s">
        <v>14011</v>
      </c>
      <c r="D885" s="35" t="s">
        <v>14012</v>
      </c>
      <c r="E885" s="35">
        <v>2017</v>
      </c>
      <c r="F885" s="35" t="s">
        <v>14013</v>
      </c>
      <c r="G885" s="35">
        <v>7</v>
      </c>
      <c r="H885" s="35">
        <v>2</v>
      </c>
      <c r="I885" s="35"/>
      <c r="J885" s="35">
        <v>130</v>
      </c>
      <c r="K885" s="35">
        <v>137</v>
      </c>
      <c r="L885" s="35">
        <v>7</v>
      </c>
      <c r="M885" s="35">
        <v>5</v>
      </c>
      <c r="N885" s="35" t="s">
        <v>14014</v>
      </c>
      <c r="O885" s="35" t="s">
        <v>14015</v>
      </c>
      <c r="P885" s="35" t="s">
        <v>14016</v>
      </c>
      <c r="Q885" s="35" t="s">
        <v>14017</v>
      </c>
      <c r="R885" s="35" t="s">
        <v>14018</v>
      </c>
      <c r="S885" s="35" t="s">
        <v>14019</v>
      </c>
      <c r="T885" s="35" t="s">
        <v>14020</v>
      </c>
      <c r="U885" s="35"/>
      <c r="V885" s="35" t="s">
        <v>14021</v>
      </c>
      <c r="W885" s="35" t="s">
        <v>14022</v>
      </c>
      <c r="X885" s="35"/>
      <c r="Y885" s="35" t="s">
        <v>14023</v>
      </c>
      <c r="Z885" s="35" t="s">
        <v>14024</v>
      </c>
      <c r="AA885" s="35" t="s">
        <v>14025</v>
      </c>
      <c r="AB885" s="35" t="s">
        <v>14026</v>
      </c>
      <c r="AC885" s="35"/>
      <c r="AD885" s="35" t="s">
        <v>82</v>
      </c>
      <c r="AE885" s="35"/>
      <c r="AF885" s="35"/>
      <c r="AG885" s="35"/>
      <c r="AH885" s="35"/>
      <c r="AI885" s="35"/>
      <c r="AJ885" s="35">
        <v>21571724</v>
      </c>
      <c r="AK885" s="35"/>
      <c r="AL885" s="35"/>
      <c r="AM885" s="35"/>
      <c r="AN885" s="35" t="s">
        <v>48</v>
      </c>
      <c r="AO885" s="35" t="s">
        <v>14027</v>
      </c>
      <c r="AP885" s="35" t="s">
        <v>55</v>
      </c>
      <c r="AQ885" s="35" t="s">
        <v>51</v>
      </c>
      <c r="AR885" s="35" t="s">
        <v>64</v>
      </c>
      <c r="AS885" s="35" t="s">
        <v>53</v>
      </c>
      <c r="AT885" s="35" t="s">
        <v>14028</v>
      </c>
    </row>
    <row r="886" spans="1:46" x14ac:dyDescent="0.25">
      <c r="A886" s="35" t="s">
        <v>15536</v>
      </c>
      <c r="B886" s="35" t="s">
        <v>15537</v>
      </c>
      <c r="C886" s="35" t="s">
        <v>15538</v>
      </c>
      <c r="D886" s="35" t="s">
        <v>15539</v>
      </c>
      <c r="E886" s="35">
        <v>2016</v>
      </c>
      <c r="F886" s="35" t="s">
        <v>2856</v>
      </c>
      <c r="G886" s="35">
        <v>87</v>
      </c>
      <c r="H886" s="35"/>
      <c r="I886" s="35"/>
      <c r="J886" s="35">
        <v>30</v>
      </c>
      <c r="K886" s="35">
        <v>33</v>
      </c>
      <c r="L886" s="35">
        <v>3</v>
      </c>
      <c r="M886" s="35">
        <v>70</v>
      </c>
      <c r="N886" s="35" t="s">
        <v>15540</v>
      </c>
      <c r="O886" s="35" t="s">
        <v>15541</v>
      </c>
      <c r="P886" s="35" t="s">
        <v>15542</v>
      </c>
      <c r="Q886" s="35" t="s">
        <v>15543</v>
      </c>
      <c r="R886" s="35" t="s">
        <v>15544</v>
      </c>
      <c r="S886" s="35"/>
      <c r="T886" s="35" t="s">
        <v>15545</v>
      </c>
      <c r="U886" s="35"/>
      <c r="V886" s="35" t="s">
        <v>111</v>
      </c>
      <c r="W886" s="35"/>
      <c r="X886" s="35"/>
      <c r="Y886" s="35"/>
      <c r="Z886" s="35"/>
      <c r="AA886" s="35" t="s">
        <v>15546</v>
      </c>
      <c r="AB886" s="35" t="s">
        <v>15547</v>
      </c>
      <c r="AC886" s="35"/>
      <c r="AD886" s="35" t="s">
        <v>319</v>
      </c>
      <c r="AE886" s="35"/>
      <c r="AF886" s="35"/>
      <c r="AG886" s="35"/>
      <c r="AH886" s="35"/>
      <c r="AI886" s="35"/>
      <c r="AJ886" s="35">
        <v>3069877</v>
      </c>
      <c r="AK886" s="35"/>
      <c r="AL886" s="35" t="s">
        <v>2865</v>
      </c>
      <c r="AM886" s="35">
        <v>26826637</v>
      </c>
      <c r="AN886" s="35" t="s">
        <v>48</v>
      </c>
      <c r="AO886" s="35" t="s">
        <v>2866</v>
      </c>
      <c r="AP886" s="35" t="s">
        <v>50</v>
      </c>
      <c r="AQ886" s="35" t="s">
        <v>51</v>
      </c>
      <c r="AR886" s="35" t="s">
        <v>88</v>
      </c>
      <c r="AS886" s="35" t="s">
        <v>53</v>
      </c>
      <c r="AT886" s="35" t="s">
        <v>15548</v>
      </c>
    </row>
    <row r="887" spans="1:46" x14ac:dyDescent="0.25">
      <c r="A887" s="35" t="s">
        <v>15549</v>
      </c>
      <c r="B887" s="35" t="s">
        <v>15550</v>
      </c>
      <c r="C887" s="35" t="s">
        <v>15551</v>
      </c>
      <c r="D887" s="35" t="s">
        <v>15552</v>
      </c>
      <c r="E887" s="35">
        <v>2016</v>
      </c>
      <c r="F887" s="35" t="s">
        <v>325</v>
      </c>
      <c r="G887" s="35">
        <v>84</v>
      </c>
      <c r="H887" s="35"/>
      <c r="I887" s="35"/>
      <c r="J887" s="35">
        <v>592</v>
      </c>
      <c r="K887" s="35">
        <v>600</v>
      </c>
      <c r="L887" s="35">
        <v>8</v>
      </c>
      <c r="M887" s="35">
        <v>50</v>
      </c>
      <c r="N887" s="35" t="s">
        <v>15553</v>
      </c>
      <c r="O887" s="35" t="s">
        <v>15554</v>
      </c>
      <c r="P887" s="35" t="s">
        <v>15555</v>
      </c>
      <c r="Q887" s="35" t="s">
        <v>15556</v>
      </c>
      <c r="R887" s="35" t="s">
        <v>15557</v>
      </c>
      <c r="S887" s="35" t="s">
        <v>15558</v>
      </c>
      <c r="T887" s="35" t="s">
        <v>15559</v>
      </c>
      <c r="U887" s="35"/>
      <c r="V887" s="35" t="s">
        <v>15560</v>
      </c>
      <c r="W887" s="35" t="s">
        <v>15561</v>
      </c>
      <c r="X887" s="35"/>
      <c r="Y887" s="35"/>
      <c r="Z887" s="35"/>
      <c r="AA887" s="35" t="s">
        <v>15562</v>
      </c>
      <c r="AB887" s="35" t="s">
        <v>15563</v>
      </c>
      <c r="AC887" s="35"/>
      <c r="AD887" s="35" t="s">
        <v>206</v>
      </c>
      <c r="AE887" s="35"/>
      <c r="AF887" s="35"/>
      <c r="AG887" s="35"/>
      <c r="AH887" s="35"/>
      <c r="AI887" s="35"/>
      <c r="AJ887" s="35">
        <v>7533322</v>
      </c>
      <c r="AK887" s="35"/>
      <c r="AL887" s="35" t="s">
        <v>326</v>
      </c>
      <c r="AM887" s="35">
        <v>27694003</v>
      </c>
      <c r="AN887" s="35" t="s">
        <v>48</v>
      </c>
      <c r="AO887" s="35" t="s">
        <v>327</v>
      </c>
      <c r="AP887" s="35" t="s">
        <v>55</v>
      </c>
      <c r="AQ887" s="35" t="s">
        <v>51</v>
      </c>
      <c r="AR887" s="35"/>
      <c r="AS887" s="35" t="s">
        <v>53</v>
      </c>
      <c r="AT887" s="35" t="s">
        <v>15564</v>
      </c>
    </row>
    <row r="888" spans="1:46" x14ac:dyDescent="0.25">
      <c r="A888" s="35" t="s">
        <v>15565</v>
      </c>
      <c r="B888" s="35" t="s">
        <v>15566</v>
      </c>
      <c r="C888" s="35" t="s">
        <v>15567</v>
      </c>
      <c r="D888" s="35" t="s">
        <v>15568</v>
      </c>
      <c r="E888" s="35">
        <v>2016</v>
      </c>
      <c r="F888" s="35" t="s">
        <v>15569</v>
      </c>
      <c r="G888" s="35">
        <v>11</v>
      </c>
      <c r="H888" s="35">
        <v>6</v>
      </c>
      <c r="I888" s="35"/>
      <c r="J888" s="35">
        <v>428</v>
      </c>
      <c r="K888" s="35">
        <v>447</v>
      </c>
      <c r="L888" s="35">
        <v>19</v>
      </c>
      <c r="M888" s="35">
        <v>37</v>
      </c>
      <c r="N888" s="35" t="s">
        <v>15570</v>
      </c>
      <c r="O888" s="35" t="s">
        <v>15571</v>
      </c>
      <c r="P888" s="35" t="s">
        <v>15572</v>
      </c>
      <c r="Q888" s="35" t="s">
        <v>15573</v>
      </c>
      <c r="R888" s="35" t="s">
        <v>15574</v>
      </c>
      <c r="S888" s="35" t="s">
        <v>15575</v>
      </c>
      <c r="T888" s="35" t="s">
        <v>15576</v>
      </c>
      <c r="U888" s="35"/>
      <c r="V888" s="35" t="s">
        <v>15577</v>
      </c>
      <c r="W888" s="35"/>
      <c r="X888" s="35"/>
      <c r="Y888" s="35" t="s">
        <v>15578</v>
      </c>
      <c r="Z888" s="35" t="s">
        <v>15579</v>
      </c>
      <c r="AA888" s="35" t="s">
        <v>15580</v>
      </c>
      <c r="AB888" s="35" t="s">
        <v>15581</v>
      </c>
      <c r="AC888" s="35"/>
      <c r="AD888" s="35" t="s">
        <v>188</v>
      </c>
      <c r="AE888" s="35"/>
      <c r="AF888" s="35"/>
      <c r="AG888" s="35"/>
      <c r="AH888" s="35"/>
      <c r="AI888" s="35"/>
      <c r="AJ888" s="35">
        <v>15554309</v>
      </c>
      <c r="AK888" s="35"/>
      <c r="AL888" s="35"/>
      <c r="AM888" s="35">
        <v>28102031</v>
      </c>
      <c r="AN888" s="35" t="s">
        <v>48</v>
      </c>
      <c r="AO888" s="35" t="s">
        <v>15582</v>
      </c>
      <c r="AP888" s="35" t="s">
        <v>55</v>
      </c>
      <c r="AQ888" s="35" t="s">
        <v>51</v>
      </c>
      <c r="AR888" s="35"/>
      <c r="AS888" s="35" t="s">
        <v>53</v>
      </c>
      <c r="AT888" s="35" t="s">
        <v>15583</v>
      </c>
    </row>
    <row r="889" spans="1:46" x14ac:dyDescent="0.25">
      <c r="A889" s="35" t="s">
        <v>15584</v>
      </c>
      <c r="B889" s="35" t="s">
        <v>15585</v>
      </c>
      <c r="C889" s="35" t="s">
        <v>15586</v>
      </c>
      <c r="D889" s="35" t="s">
        <v>15587</v>
      </c>
      <c r="E889" s="35">
        <v>2017</v>
      </c>
      <c r="F889" s="35" t="s">
        <v>5706</v>
      </c>
      <c r="G889" s="35">
        <v>17</v>
      </c>
      <c r="H889" s="35">
        <v>3</v>
      </c>
      <c r="I889" s="35"/>
      <c r="J889" s="35">
        <v>181</v>
      </c>
      <c r="K889" s="35">
        <v>188</v>
      </c>
      <c r="L889" s="35">
        <v>7</v>
      </c>
      <c r="M889" s="35">
        <v>11</v>
      </c>
      <c r="N889" s="35" t="s">
        <v>15588</v>
      </c>
      <c r="O889" s="35" t="s">
        <v>15589</v>
      </c>
      <c r="P889" s="35" t="s">
        <v>15590</v>
      </c>
      <c r="Q889" s="35" t="s">
        <v>15591</v>
      </c>
      <c r="R889" s="35" t="s">
        <v>15592</v>
      </c>
      <c r="S889" s="35" t="s">
        <v>15593</v>
      </c>
      <c r="T889" s="35" t="s">
        <v>15594</v>
      </c>
      <c r="U889" s="35"/>
      <c r="V889" s="35" t="s">
        <v>15595</v>
      </c>
      <c r="W889" s="35"/>
      <c r="X889" s="35"/>
      <c r="Y889" s="35"/>
      <c r="Z889" s="35"/>
      <c r="AA889" s="35" t="s">
        <v>15596</v>
      </c>
      <c r="AB889" s="35" t="s">
        <v>15597</v>
      </c>
      <c r="AC889" s="35"/>
      <c r="AD889" s="35" t="s">
        <v>334</v>
      </c>
      <c r="AE889" s="35"/>
      <c r="AF889" s="35"/>
      <c r="AG889" s="35"/>
      <c r="AH889" s="35"/>
      <c r="AI889" s="35"/>
      <c r="AJ889" s="35">
        <v>15665240</v>
      </c>
      <c r="AK889" s="35"/>
      <c r="AL889" s="35" t="s">
        <v>5717</v>
      </c>
      <c r="AM889" s="35">
        <v>28828971</v>
      </c>
      <c r="AN889" s="35" t="s">
        <v>48</v>
      </c>
      <c r="AO889" s="35" t="s">
        <v>5718</v>
      </c>
      <c r="AP889" s="35" t="s">
        <v>55</v>
      </c>
      <c r="AQ889" s="35" t="s">
        <v>51</v>
      </c>
      <c r="AR889" s="35"/>
      <c r="AS889" s="35" t="s">
        <v>53</v>
      </c>
      <c r="AT889" s="35" t="s">
        <v>15598</v>
      </c>
    </row>
    <row r="890" spans="1:46" x14ac:dyDescent="0.25">
      <c r="A890" s="35" t="s">
        <v>15599</v>
      </c>
      <c r="B890" s="35" t="s">
        <v>15600</v>
      </c>
      <c r="C890" s="35" t="s">
        <v>15601</v>
      </c>
      <c r="D890" s="35" t="s">
        <v>15602</v>
      </c>
      <c r="E890" s="35">
        <v>2016</v>
      </c>
      <c r="F890" s="35" t="s">
        <v>15603</v>
      </c>
      <c r="G890" s="35">
        <v>10</v>
      </c>
      <c r="H890" s="35">
        <v>4</v>
      </c>
      <c r="I890" s="35"/>
      <c r="J890" s="35">
        <v>330</v>
      </c>
      <c r="K890" s="35">
        <v>336</v>
      </c>
      <c r="L890" s="35">
        <v>6</v>
      </c>
      <c r="M890" s="35">
        <v>0</v>
      </c>
      <c r="N890" s="35" t="s">
        <v>15604</v>
      </c>
      <c r="O890" s="35" t="s">
        <v>15605</v>
      </c>
      <c r="P890" s="35" t="s">
        <v>15606</v>
      </c>
      <c r="Q890" s="35" t="s">
        <v>15607</v>
      </c>
      <c r="R890" s="35" t="s">
        <v>15608</v>
      </c>
      <c r="S890" s="35" t="s">
        <v>15609</v>
      </c>
      <c r="T890" s="35" t="s">
        <v>15610</v>
      </c>
      <c r="U890" s="35"/>
      <c r="V890" s="35" t="s">
        <v>15611</v>
      </c>
      <c r="W890" s="35"/>
      <c r="X890" s="35"/>
      <c r="Y890" s="35"/>
      <c r="Z890" s="35"/>
      <c r="AA890" s="35" t="s">
        <v>15612</v>
      </c>
      <c r="AB890" s="35"/>
      <c r="AC890" s="35"/>
      <c r="AD890" s="35" t="s">
        <v>15613</v>
      </c>
      <c r="AE890" s="35"/>
      <c r="AF890" s="35"/>
      <c r="AG890" s="35"/>
      <c r="AH890" s="35"/>
      <c r="AI890" s="35"/>
      <c r="AJ890" s="35">
        <v>18159346</v>
      </c>
      <c r="AK890" s="35"/>
      <c r="AL890" s="35"/>
      <c r="AM890" s="35"/>
      <c r="AN890" s="35" t="s">
        <v>48</v>
      </c>
      <c r="AO890" s="35" t="s">
        <v>15614</v>
      </c>
      <c r="AP890" s="35" t="s">
        <v>50</v>
      </c>
      <c r="AQ890" s="35" t="s">
        <v>51</v>
      </c>
      <c r="AR890" s="35"/>
      <c r="AS890" s="35" t="s">
        <v>53</v>
      </c>
      <c r="AT890" s="35" t="s">
        <v>15615</v>
      </c>
    </row>
    <row r="891" spans="1:46" x14ac:dyDescent="0.25">
      <c r="A891" s="35" t="s">
        <v>14117</v>
      </c>
      <c r="B891" s="35" t="s">
        <v>14118</v>
      </c>
      <c r="C891" s="35" t="s">
        <v>14119</v>
      </c>
      <c r="D891" s="35" t="s">
        <v>14120</v>
      </c>
      <c r="E891" s="35">
        <v>2017</v>
      </c>
      <c r="F891" s="35" t="s">
        <v>14121</v>
      </c>
      <c r="G891" s="35">
        <v>13</v>
      </c>
      <c r="H891" s="35"/>
      <c r="I891" s="35"/>
      <c r="J891" s="35">
        <v>70</v>
      </c>
      <c r="K891" s="35">
        <v>74</v>
      </c>
      <c r="L891" s="35">
        <v>4</v>
      </c>
      <c r="M891" s="35">
        <v>1</v>
      </c>
      <c r="N891" s="35" t="s">
        <v>14122</v>
      </c>
      <c r="O891" s="35" t="s">
        <v>14123</v>
      </c>
      <c r="P891" s="35" t="s">
        <v>14124</v>
      </c>
      <c r="Q891" s="35" t="s">
        <v>14125</v>
      </c>
      <c r="R891" s="35" t="s">
        <v>14126</v>
      </c>
      <c r="S891" s="35" t="s">
        <v>14127</v>
      </c>
      <c r="T891" s="35" t="s">
        <v>14128</v>
      </c>
      <c r="U891" s="35"/>
      <c r="V891" s="35"/>
      <c r="W891" s="35"/>
      <c r="X891" s="35"/>
      <c r="Y891" s="35" t="s">
        <v>14129</v>
      </c>
      <c r="Z891" s="35" t="s">
        <v>14130</v>
      </c>
      <c r="AA891" s="35" t="s">
        <v>14131</v>
      </c>
      <c r="AB891" s="35" t="s">
        <v>14132</v>
      </c>
      <c r="AC891" s="35"/>
      <c r="AD891" s="35" t="s">
        <v>75</v>
      </c>
      <c r="AE891" s="35"/>
      <c r="AF891" s="35"/>
      <c r="AG891" s="35"/>
      <c r="AH891" s="35"/>
      <c r="AI891" s="35"/>
      <c r="AJ891" s="35">
        <v>22135383</v>
      </c>
      <c r="AK891" s="35"/>
      <c r="AL891" s="35"/>
      <c r="AM891" s="35"/>
      <c r="AN891" s="35" t="s">
        <v>48</v>
      </c>
      <c r="AO891" s="35" t="s">
        <v>14133</v>
      </c>
      <c r="AP891" s="35" t="s">
        <v>55</v>
      </c>
      <c r="AQ891" s="35" t="s">
        <v>51</v>
      </c>
      <c r="AR891" s="35"/>
      <c r="AS891" s="35" t="s">
        <v>53</v>
      </c>
      <c r="AT891" s="35" t="s">
        <v>14134</v>
      </c>
    </row>
    <row r="892" spans="1:46" x14ac:dyDescent="0.25">
      <c r="A892" s="35" t="s">
        <v>15616</v>
      </c>
      <c r="B892" s="35" t="s">
        <v>15617</v>
      </c>
      <c r="C892" s="35" t="s">
        <v>15618</v>
      </c>
      <c r="D892" s="35" t="s">
        <v>15619</v>
      </c>
      <c r="E892" s="35">
        <v>2017</v>
      </c>
      <c r="F892" s="35" t="s">
        <v>14539</v>
      </c>
      <c r="G892" s="35">
        <v>63</v>
      </c>
      <c r="H892" s="15">
        <v>45052</v>
      </c>
      <c r="I892" s="35"/>
      <c r="J892" s="35">
        <v>947</v>
      </c>
      <c r="K892" s="35">
        <v>954</v>
      </c>
      <c r="L892" s="35">
        <v>7</v>
      </c>
      <c r="M892" s="35">
        <v>4</v>
      </c>
      <c r="N892" s="35" t="s">
        <v>15620</v>
      </c>
      <c r="O892" s="35" t="s">
        <v>15621</v>
      </c>
      <c r="P892" s="35" t="s">
        <v>15622</v>
      </c>
      <c r="Q892" s="35" t="s">
        <v>15623</v>
      </c>
      <c r="R892" s="35" t="s">
        <v>15624</v>
      </c>
      <c r="S892" s="35" t="s">
        <v>15625</v>
      </c>
      <c r="T892" s="35" t="s">
        <v>15626</v>
      </c>
      <c r="U892" s="35"/>
      <c r="V892" s="35" t="s">
        <v>15627</v>
      </c>
      <c r="W892" s="35"/>
      <c r="X892" s="35"/>
      <c r="Y892" s="35"/>
      <c r="Z892" s="35"/>
      <c r="AA892" s="35" t="s">
        <v>15628</v>
      </c>
      <c r="AB892" s="35" t="s">
        <v>15629</v>
      </c>
      <c r="AC892" s="35"/>
      <c r="AD892" s="35" t="s">
        <v>14550</v>
      </c>
      <c r="AE892" s="35"/>
      <c r="AF892" s="35"/>
      <c r="AG892" s="35"/>
      <c r="AH892" s="35"/>
      <c r="AI892" s="35"/>
      <c r="AJ892" s="35">
        <v>14336510</v>
      </c>
      <c r="AK892" s="35"/>
      <c r="AL892" s="35" t="s">
        <v>14551</v>
      </c>
      <c r="AM892" s="35">
        <v>28627831</v>
      </c>
      <c r="AN892" s="35" t="s">
        <v>48</v>
      </c>
      <c r="AO892" s="35" t="s">
        <v>14552</v>
      </c>
      <c r="AP892" s="35" t="s">
        <v>50</v>
      </c>
      <c r="AQ892" s="35" t="s">
        <v>51</v>
      </c>
      <c r="AR892" s="35"/>
      <c r="AS892" s="35" t="s">
        <v>53</v>
      </c>
      <c r="AT892" s="35" t="s">
        <v>15630</v>
      </c>
    </row>
    <row r="893" spans="1:46" x14ac:dyDescent="0.25">
      <c r="A893" s="35" t="s">
        <v>15645</v>
      </c>
      <c r="B893" s="35" t="s">
        <v>15646</v>
      </c>
      <c r="C893" s="35" t="s">
        <v>15647</v>
      </c>
      <c r="D893" s="35" t="s">
        <v>15648</v>
      </c>
      <c r="E893" s="35">
        <v>2017</v>
      </c>
      <c r="F893" s="35" t="s">
        <v>15649</v>
      </c>
      <c r="G893" s="35">
        <v>28</v>
      </c>
      <c r="H893" s="35">
        <v>6</v>
      </c>
      <c r="I893" s="35"/>
      <c r="J893" s="35">
        <v>2411</v>
      </c>
      <c r="K893" s="35">
        <v>2426</v>
      </c>
      <c r="L893" s="35">
        <v>15</v>
      </c>
      <c r="M893" s="35">
        <v>1</v>
      </c>
      <c r="N893" s="35"/>
      <c r="O893" s="35" t="s">
        <v>15650</v>
      </c>
      <c r="P893" s="35" t="s">
        <v>15651</v>
      </c>
      <c r="Q893" s="35" t="s">
        <v>15652</v>
      </c>
      <c r="R893" s="35" t="s">
        <v>15653</v>
      </c>
      <c r="S893" s="35" t="s">
        <v>15654</v>
      </c>
      <c r="T893" s="35" t="s">
        <v>15655</v>
      </c>
      <c r="U893" s="35"/>
      <c r="V893" s="35" t="s">
        <v>15656</v>
      </c>
      <c r="W893" s="35"/>
      <c r="X893" s="35"/>
      <c r="Y893" s="35"/>
      <c r="Z893" s="35"/>
      <c r="AA893" s="35" t="s">
        <v>15657</v>
      </c>
      <c r="AB893" s="35"/>
      <c r="AC893" s="35"/>
      <c r="AD893" s="35" t="s">
        <v>15658</v>
      </c>
      <c r="AE893" s="35"/>
      <c r="AF893" s="35"/>
      <c r="AG893" s="35"/>
      <c r="AH893" s="35"/>
      <c r="AI893" s="35"/>
      <c r="AJ893" s="35" t="s">
        <v>15659</v>
      </c>
      <c r="AK893" s="35"/>
      <c r="AL893" s="35" t="s">
        <v>15660</v>
      </c>
      <c r="AM893" s="35"/>
      <c r="AN893" s="35" t="s">
        <v>48</v>
      </c>
      <c r="AO893" s="35" t="s">
        <v>15661</v>
      </c>
      <c r="AP893" s="35" t="s">
        <v>50</v>
      </c>
      <c r="AQ893" s="35" t="s">
        <v>51</v>
      </c>
      <c r="AR893" s="35"/>
      <c r="AS893" s="35" t="s">
        <v>53</v>
      </c>
      <c r="AT893" s="35" t="s">
        <v>15662</v>
      </c>
    </row>
    <row r="894" spans="1:46" x14ac:dyDescent="0.25">
      <c r="A894" s="35" t="s">
        <v>15663</v>
      </c>
      <c r="B894" s="35" t="s">
        <v>15664</v>
      </c>
      <c r="C894" s="35" t="s">
        <v>15665</v>
      </c>
      <c r="D894" s="35" t="s">
        <v>15666</v>
      </c>
      <c r="E894" s="35">
        <v>2016</v>
      </c>
      <c r="F894" s="35" t="s">
        <v>723</v>
      </c>
      <c r="G894" s="35">
        <v>8</v>
      </c>
      <c r="H894" s="35">
        <v>4</v>
      </c>
      <c r="I894" s="35"/>
      <c r="J894" s="35">
        <v>193</v>
      </c>
      <c r="K894" s="35">
        <v>199</v>
      </c>
      <c r="L894" s="35">
        <v>6</v>
      </c>
      <c r="M894" s="35">
        <v>9</v>
      </c>
      <c r="N894" s="35"/>
      <c r="O894" s="35" t="s">
        <v>15667</v>
      </c>
      <c r="P894" s="35" t="s">
        <v>15668</v>
      </c>
      <c r="Q894" s="35" t="s">
        <v>15669</v>
      </c>
      <c r="R894" s="35" t="s">
        <v>15670</v>
      </c>
      <c r="S894" s="35" t="s">
        <v>15671</v>
      </c>
      <c r="T894" s="35" t="s">
        <v>15672</v>
      </c>
      <c r="U894" s="35" t="s">
        <v>15673</v>
      </c>
      <c r="V894" s="35"/>
      <c r="W894" s="35"/>
      <c r="X894" s="35"/>
      <c r="Y894" s="35"/>
      <c r="Z894" s="35"/>
      <c r="AA894" s="35" t="s">
        <v>15674</v>
      </c>
      <c r="AB894" s="35" t="s">
        <v>15675</v>
      </c>
      <c r="AC894" s="35"/>
      <c r="AD894" s="35" t="s">
        <v>724</v>
      </c>
      <c r="AE894" s="35"/>
      <c r="AF894" s="35"/>
      <c r="AG894" s="35"/>
      <c r="AH894" s="35"/>
      <c r="AI894" s="35"/>
      <c r="AJ894" s="35">
        <v>20082835</v>
      </c>
      <c r="AK894" s="35"/>
      <c r="AL894" s="35"/>
      <c r="AM894" s="35"/>
      <c r="AN894" s="35" t="s">
        <v>48</v>
      </c>
      <c r="AO894" s="35" t="s">
        <v>725</v>
      </c>
      <c r="AP894" s="35" t="s">
        <v>50</v>
      </c>
      <c r="AQ894" s="35" t="s">
        <v>51</v>
      </c>
      <c r="AR894" s="35"/>
      <c r="AS894" s="35" t="s">
        <v>53</v>
      </c>
      <c r="AT894" s="35" t="s">
        <v>15676</v>
      </c>
    </row>
    <row r="895" spans="1:46" x14ac:dyDescent="0.25">
      <c r="A895" s="35" t="s">
        <v>15708</v>
      </c>
      <c r="B895" s="35" t="s">
        <v>15709</v>
      </c>
      <c r="C895" s="35" t="s">
        <v>15710</v>
      </c>
      <c r="D895" s="35" t="s">
        <v>15711</v>
      </c>
      <c r="E895" s="35">
        <v>2016</v>
      </c>
      <c r="F895" s="35" t="s">
        <v>8078</v>
      </c>
      <c r="G895" s="35">
        <v>21</v>
      </c>
      <c r="H895" s="35">
        <v>6</v>
      </c>
      <c r="I895" s="35">
        <v>86</v>
      </c>
      <c r="J895" s="35"/>
      <c r="K895" s="35"/>
      <c r="L895" s="35">
        <v>6</v>
      </c>
      <c r="M895" s="35">
        <v>10</v>
      </c>
      <c r="N895" s="35" t="s">
        <v>15712</v>
      </c>
      <c r="O895" s="35" t="s">
        <v>15713</v>
      </c>
      <c r="P895" s="35" t="s">
        <v>15714</v>
      </c>
      <c r="Q895" s="35" t="s">
        <v>15715</v>
      </c>
      <c r="R895" s="35" t="s">
        <v>15716</v>
      </c>
      <c r="S895" s="35" t="s">
        <v>15717</v>
      </c>
      <c r="T895" s="35" t="s">
        <v>15718</v>
      </c>
      <c r="U895" s="35"/>
      <c r="V895" s="35" t="s">
        <v>15719</v>
      </c>
      <c r="W895" s="35"/>
      <c r="X895" s="35"/>
      <c r="Y895" s="35"/>
      <c r="Z895" s="35"/>
      <c r="AA895" s="35" t="s">
        <v>15720</v>
      </c>
      <c r="AB895" s="35" t="s">
        <v>15721</v>
      </c>
      <c r="AC895" s="35"/>
      <c r="AD895" s="35" t="s">
        <v>214</v>
      </c>
      <c r="AE895" s="35"/>
      <c r="AF895" s="35"/>
      <c r="AG895" s="35"/>
      <c r="AH895" s="35"/>
      <c r="AI895" s="35"/>
      <c r="AJ895" s="35">
        <v>17351995</v>
      </c>
      <c r="AK895" s="35"/>
      <c r="AL895" s="35"/>
      <c r="AM895" s="35"/>
      <c r="AN895" s="35" t="s">
        <v>48</v>
      </c>
      <c r="AO895" s="35" t="s">
        <v>8087</v>
      </c>
      <c r="AP895" s="35" t="s">
        <v>50</v>
      </c>
      <c r="AQ895" s="35" t="s">
        <v>51</v>
      </c>
      <c r="AR895" s="35" t="s">
        <v>52</v>
      </c>
      <c r="AS895" s="35" t="s">
        <v>53</v>
      </c>
      <c r="AT895" s="35" t="s">
        <v>15722</v>
      </c>
    </row>
    <row r="896" spans="1:46" x14ac:dyDescent="0.25">
      <c r="A896" s="35" t="s">
        <v>15723</v>
      </c>
      <c r="B896" s="35" t="s">
        <v>15724</v>
      </c>
      <c r="C896" s="35" t="s">
        <v>15725</v>
      </c>
      <c r="D896" s="35" t="s">
        <v>15726</v>
      </c>
      <c r="E896" s="35">
        <v>2017</v>
      </c>
      <c r="F896" s="35" t="s">
        <v>223</v>
      </c>
      <c r="G896" s="35">
        <v>114</v>
      </c>
      <c r="H896" s="35">
        <v>12</v>
      </c>
      <c r="I896" s="35"/>
      <c r="J896" s="35" t="s">
        <v>15727</v>
      </c>
      <c r="K896" s="35" t="s">
        <v>15728</v>
      </c>
      <c r="L896" s="35">
        <v>9</v>
      </c>
      <c r="M896" s="35">
        <v>565</v>
      </c>
      <c r="N896" s="35" t="s">
        <v>15729</v>
      </c>
      <c r="O896" s="35" t="s">
        <v>15730</v>
      </c>
      <c r="P896" s="35" t="s">
        <v>15731</v>
      </c>
      <c r="Q896" s="35" t="s">
        <v>15732</v>
      </c>
      <c r="R896" s="35" t="s">
        <v>15733</v>
      </c>
      <c r="S896" s="35" t="s">
        <v>15734</v>
      </c>
      <c r="T896" s="35" t="s">
        <v>15735</v>
      </c>
      <c r="U896" s="35"/>
      <c r="V896" s="35" t="s">
        <v>15736</v>
      </c>
      <c r="W896" s="35"/>
      <c r="X896" s="35"/>
      <c r="Y896" s="35" t="s">
        <v>15737</v>
      </c>
      <c r="Z896" s="35"/>
      <c r="AA896" s="35" t="s">
        <v>15738</v>
      </c>
      <c r="AB896" s="35" t="s">
        <v>15739</v>
      </c>
      <c r="AC896" s="35"/>
      <c r="AD896" s="35" t="s">
        <v>224</v>
      </c>
      <c r="AE896" s="35"/>
      <c r="AF896" s="35"/>
      <c r="AG896" s="35"/>
      <c r="AH896" s="35"/>
      <c r="AI896" s="35"/>
      <c r="AJ896" s="35">
        <v>278424</v>
      </c>
      <c r="AK896" s="35"/>
      <c r="AL896" s="35" t="s">
        <v>225</v>
      </c>
      <c r="AM896" s="35">
        <v>28265064</v>
      </c>
      <c r="AN896" s="35" t="s">
        <v>48</v>
      </c>
      <c r="AO896" s="35" t="s">
        <v>226</v>
      </c>
      <c r="AP896" s="35" t="s">
        <v>50</v>
      </c>
      <c r="AQ896" s="35" t="s">
        <v>51</v>
      </c>
      <c r="AR896" s="35" t="s">
        <v>64</v>
      </c>
      <c r="AS896" s="35" t="s">
        <v>53</v>
      </c>
      <c r="AT896" s="35" t="s">
        <v>15740</v>
      </c>
    </row>
    <row r="897" spans="1:46" x14ac:dyDescent="0.25">
      <c r="A897" s="35" t="s">
        <v>15741</v>
      </c>
      <c r="B897" s="35" t="s">
        <v>15742</v>
      </c>
      <c r="C897" s="35" t="s">
        <v>15743</v>
      </c>
      <c r="D897" s="35" t="s">
        <v>15744</v>
      </c>
      <c r="E897" s="35">
        <v>2016</v>
      </c>
      <c r="F897" s="35" t="s">
        <v>4910</v>
      </c>
      <c r="G897" s="35">
        <v>15</v>
      </c>
      <c r="H897" s="35">
        <v>1</v>
      </c>
      <c r="I897" s="35">
        <v>55</v>
      </c>
      <c r="J897" s="35"/>
      <c r="K897" s="35"/>
      <c r="L897" s="35"/>
      <c r="M897" s="35">
        <v>1</v>
      </c>
      <c r="N897" s="35" t="s">
        <v>15745</v>
      </c>
      <c r="O897" s="35" t="s">
        <v>15746</v>
      </c>
      <c r="P897" s="35" t="s">
        <v>15747</v>
      </c>
      <c r="Q897" s="35" t="s">
        <v>15748</v>
      </c>
      <c r="R897" s="35" t="s">
        <v>84</v>
      </c>
      <c r="S897" s="35" t="s">
        <v>15749</v>
      </c>
      <c r="T897" s="35" t="s">
        <v>15750</v>
      </c>
      <c r="U897" s="35"/>
      <c r="V897" s="35" t="s">
        <v>15751</v>
      </c>
      <c r="W897" s="35"/>
      <c r="X897" s="35"/>
      <c r="Y897" s="35"/>
      <c r="Z897" s="35"/>
      <c r="AA897" s="35" t="s">
        <v>15752</v>
      </c>
      <c r="AB897" s="35" t="s">
        <v>15753</v>
      </c>
      <c r="AC897" s="35"/>
      <c r="AD897" s="35" t="s">
        <v>186</v>
      </c>
      <c r="AE897" s="35"/>
      <c r="AF897" s="35"/>
      <c r="AG897" s="35"/>
      <c r="AH897" s="35"/>
      <c r="AI897" s="35"/>
      <c r="AJ897" s="35">
        <v>22516581</v>
      </c>
      <c r="AK897" s="35"/>
      <c r="AL897" s="35"/>
      <c r="AM897" s="35"/>
      <c r="AN897" s="35" t="s">
        <v>48</v>
      </c>
      <c r="AO897" s="35" t="s">
        <v>4921</v>
      </c>
      <c r="AP897" s="35" t="s">
        <v>248</v>
      </c>
      <c r="AQ897" s="35" t="s">
        <v>51</v>
      </c>
      <c r="AR897" s="35" t="s">
        <v>104</v>
      </c>
      <c r="AS897" s="35" t="s">
        <v>53</v>
      </c>
      <c r="AT897" s="35" t="s">
        <v>15754</v>
      </c>
    </row>
    <row r="898" spans="1:46" x14ac:dyDescent="0.25">
      <c r="A898" s="35" t="s">
        <v>15772</v>
      </c>
      <c r="B898" s="35" t="s">
        <v>15773</v>
      </c>
      <c r="C898" s="35" t="s">
        <v>15774</v>
      </c>
      <c r="D898" s="35" t="s">
        <v>15775</v>
      </c>
      <c r="E898" s="35">
        <v>2017</v>
      </c>
      <c r="F898" s="35" t="s">
        <v>15776</v>
      </c>
      <c r="G898" s="35"/>
      <c r="H898" s="35"/>
      <c r="I898" s="35"/>
      <c r="J898" s="35">
        <v>239</v>
      </c>
      <c r="K898" s="35">
        <v>270</v>
      </c>
      <c r="L898" s="35">
        <v>31</v>
      </c>
      <c r="M898" s="35">
        <v>19</v>
      </c>
      <c r="N898" s="35" t="s">
        <v>15777</v>
      </c>
      <c r="O898" s="35" t="s">
        <v>15778</v>
      </c>
      <c r="P898" s="35" t="s">
        <v>15779</v>
      </c>
      <c r="Q898" s="35" t="s">
        <v>15780</v>
      </c>
      <c r="R898" s="35" t="s">
        <v>15781</v>
      </c>
      <c r="S898" s="35" t="s">
        <v>15782</v>
      </c>
      <c r="T898" s="35"/>
      <c r="U898" s="35"/>
      <c r="V898" s="35"/>
      <c r="W898" s="35"/>
      <c r="X898" s="35"/>
      <c r="Y898" s="35"/>
      <c r="Z898" s="35"/>
      <c r="AA898" s="35" t="s">
        <v>15783</v>
      </c>
      <c r="AB898" s="35"/>
      <c r="AC898" s="35"/>
      <c r="AD898" s="35" t="s">
        <v>80</v>
      </c>
      <c r="AE898" s="35"/>
      <c r="AF898" s="35"/>
      <c r="AG898" s="35"/>
      <c r="AH898" s="35"/>
      <c r="AI898" s="35"/>
      <c r="AJ898" s="35"/>
      <c r="AK898" s="35" t="s">
        <v>15784</v>
      </c>
      <c r="AL898" s="35"/>
      <c r="AM898" s="35"/>
      <c r="AN898" s="35" t="s">
        <v>48</v>
      </c>
      <c r="AO898" s="35" t="s">
        <v>15776</v>
      </c>
      <c r="AP898" s="35" t="s">
        <v>81</v>
      </c>
      <c r="AQ898" s="35" t="s">
        <v>51</v>
      </c>
      <c r="AR898" s="35"/>
      <c r="AS898" s="35" t="s">
        <v>53</v>
      </c>
      <c r="AT898" s="35" t="s">
        <v>15785</v>
      </c>
    </row>
    <row r="899" spans="1:46" x14ac:dyDescent="0.25">
      <c r="A899" s="35" t="s">
        <v>5608</v>
      </c>
      <c r="B899" s="35" t="s">
        <v>5609</v>
      </c>
      <c r="C899" s="35" t="s">
        <v>5610</v>
      </c>
      <c r="D899" s="35" t="s">
        <v>15786</v>
      </c>
      <c r="E899" s="35">
        <v>2016</v>
      </c>
      <c r="F899" s="35" t="s">
        <v>14299</v>
      </c>
      <c r="G899" s="35">
        <v>37</v>
      </c>
      <c r="H899" s="35">
        <v>2</v>
      </c>
      <c r="I899" s="35"/>
      <c r="J899" s="35">
        <v>289</v>
      </c>
      <c r="K899" s="35">
        <v>292</v>
      </c>
      <c r="L899" s="35">
        <v>3</v>
      </c>
      <c r="M899" s="35">
        <v>8</v>
      </c>
      <c r="N899" s="35" t="s">
        <v>15787</v>
      </c>
      <c r="O899" s="35" t="s">
        <v>15788</v>
      </c>
      <c r="P899" s="35" t="s">
        <v>15789</v>
      </c>
      <c r="Q899" s="35" t="s">
        <v>15790</v>
      </c>
      <c r="R899" s="35" t="s">
        <v>15791</v>
      </c>
      <c r="S899" s="35" t="s">
        <v>15792</v>
      </c>
      <c r="T899" s="35" t="s">
        <v>15793</v>
      </c>
      <c r="U899" s="35"/>
      <c r="V899" s="35" t="s">
        <v>15794</v>
      </c>
      <c r="W899" s="35"/>
      <c r="X899" s="35"/>
      <c r="Y899" s="35"/>
      <c r="Z899" s="35"/>
      <c r="AA899" s="35" t="s">
        <v>15795</v>
      </c>
      <c r="AB899" s="35" t="s">
        <v>15796</v>
      </c>
      <c r="AC899" s="35"/>
      <c r="AD899" s="35" t="s">
        <v>14312</v>
      </c>
      <c r="AE899" s="35"/>
      <c r="AF899" s="35"/>
      <c r="AG899" s="35"/>
      <c r="AH899" s="35"/>
      <c r="AI899" s="35"/>
      <c r="AJ899" s="35">
        <v>15901874</v>
      </c>
      <c r="AK899" s="35"/>
      <c r="AL899" s="35" t="s">
        <v>14313</v>
      </c>
      <c r="AM899" s="35">
        <v>26531750</v>
      </c>
      <c r="AN899" s="35" t="s">
        <v>48</v>
      </c>
      <c r="AO899" s="35" t="s">
        <v>14314</v>
      </c>
      <c r="AP899" s="35" t="s">
        <v>50</v>
      </c>
      <c r="AQ899" s="35" t="s">
        <v>51</v>
      </c>
      <c r="AR899" s="35"/>
      <c r="AS899" s="35" t="s">
        <v>53</v>
      </c>
      <c r="AT899" s="35" t="s">
        <v>15797</v>
      </c>
    </row>
    <row r="900" spans="1:46" x14ac:dyDescent="0.25">
      <c r="A900" s="35" t="s">
        <v>14295</v>
      </c>
      <c r="B900" s="35" t="s">
        <v>14296</v>
      </c>
      <c r="C900" s="35" t="s">
        <v>14297</v>
      </c>
      <c r="D900" s="35" t="s">
        <v>14298</v>
      </c>
      <c r="E900" s="35">
        <v>2017</v>
      </c>
      <c r="F900" s="35" t="s">
        <v>14299</v>
      </c>
      <c r="G900" s="35">
        <v>38</v>
      </c>
      <c r="H900" s="35">
        <v>6</v>
      </c>
      <c r="I900" s="35"/>
      <c r="J900" s="35">
        <v>1093</v>
      </c>
      <c r="K900" s="35">
        <v>1099</v>
      </c>
      <c r="L900" s="35">
        <v>6</v>
      </c>
      <c r="M900" s="35">
        <v>24</v>
      </c>
      <c r="N900" s="35" t="s">
        <v>14300</v>
      </c>
      <c r="O900" s="35" t="s">
        <v>14301</v>
      </c>
      <c r="P900" s="35" t="s">
        <v>14302</v>
      </c>
      <c r="Q900" s="35" t="s">
        <v>14303</v>
      </c>
      <c r="R900" s="35" t="s">
        <v>14304</v>
      </c>
      <c r="S900" s="35" t="s">
        <v>14305</v>
      </c>
      <c r="T900" s="35" t="s">
        <v>14306</v>
      </c>
      <c r="U900" s="35"/>
      <c r="V900" s="35" t="s">
        <v>14307</v>
      </c>
      <c r="W900" s="35"/>
      <c r="X900" s="35"/>
      <c r="Y900" s="35" t="s">
        <v>14308</v>
      </c>
      <c r="Z900" s="35" t="s">
        <v>14309</v>
      </c>
      <c r="AA900" s="35" t="s">
        <v>14310</v>
      </c>
      <c r="AB900" s="35" t="s">
        <v>14311</v>
      </c>
      <c r="AC900" s="35"/>
      <c r="AD900" s="35" t="s">
        <v>14312</v>
      </c>
      <c r="AE900" s="35"/>
      <c r="AF900" s="35"/>
      <c r="AG900" s="35"/>
      <c r="AH900" s="35"/>
      <c r="AI900" s="35"/>
      <c r="AJ900" s="35">
        <v>15901874</v>
      </c>
      <c r="AK900" s="35"/>
      <c r="AL900" s="35" t="s">
        <v>14313</v>
      </c>
      <c r="AM900" s="35">
        <v>28386647</v>
      </c>
      <c r="AN900" s="35" t="s">
        <v>48</v>
      </c>
      <c r="AO900" s="35" t="s">
        <v>14314</v>
      </c>
      <c r="AP900" s="35" t="s">
        <v>50</v>
      </c>
      <c r="AQ900" s="35" t="s">
        <v>51</v>
      </c>
      <c r="AR900" s="35"/>
      <c r="AS900" s="35" t="s">
        <v>53</v>
      </c>
      <c r="AT900" s="35" t="s">
        <v>14315</v>
      </c>
    </row>
    <row r="901" spans="1:46" x14ac:dyDescent="0.25">
      <c r="A901" s="35" t="s">
        <v>15815</v>
      </c>
      <c r="B901" s="35" t="s">
        <v>15816</v>
      </c>
      <c r="C901" s="35" t="s">
        <v>15817</v>
      </c>
      <c r="D901" s="35" t="s">
        <v>15818</v>
      </c>
      <c r="E901" s="35">
        <v>2017</v>
      </c>
      <c r="F901" s="35" t="s">
        <v>10833</v>
      </c>
      <c r="G901" s="35">
        <v>10</v>
      </c>
      <c r="H901" s="35">
        <v>1</v>
      </c>
      <c r="I901" s="35"/>
      <c r="J901" s="35">
        <v>29</v>
      </c>
      <c r="K901" s="35">
        <v>33</v>
      </c>
      <c r="L901" s="35">
        <v>4</v>
      </c>
      <c r="M901" s="35">
        <v>9</v>
      </c>
      <c r="N901" s="35"/>
      <c r="O901" s="35" t="s">
        <v>15819</v>
      </c>
      <c r="P901" s="35" t="s">
        <v>15820</v>
      </c>
      <c r="Q901" s="35" t="s">
        <v>15821</v>
      </c>
      <c r="R901" s="35" t="s">
        <v>15822</v>
      </c>
      <c r="S901" s="35" t="s">
        <v>15823</v>
      </c>
      <c r="T901" s="35" t="s">
        <v>15824</v>
      </c>
      <c r="U901" s="35"/>
      <c r="V901" s="35" t="s">
        <v>15825</v>
      </c>
      <c r="W901" s="35"/>
      <c r="X901" s="35"/>
      <c r="Y901" s="35"/>
      <c r="Z901" s="35"/>
      <c r="AA901" s="35" t="s">
        <v>15826</v>
      </c>
      <c r="AB901" s="35" t="s">
        <v>15827</v>
      </c>
      <c r="AC901" s="35"/>
      <c r="AD901" s="35" t="s">
        <v>10847</v>
      </c>
      <c r="AE901" s="35"/>
      <c r="AF901" s="35"/>
      <c r="AG901" s="35"/>
      <c r="AH901" s="35"/>
      <c r="AI901" s="35"/>
      <c r="AJ901" s="35">
        <v>20082258</v>
      </c>
      <c r="AK901" s="35"/>
      <c r="AL901" s="35"/>
      <c r="AM901" s="35"/>
      <c r="AN901" s="35" t="s">
        <v>48</v>
      </c>
      <c r="AO901" s="35" t="s">
        <v>10848</v>
      </c>
      <c r="AP901" s="35" t="s">
        <v>50</v>
      </c>
      <c r="AQ901" s="35" t="s">
        <v>51</v>
      </c>
      <c r="AR901" s="35"/>
      <c r="AS901" s="35" t="s">
        <v>53</v>
      </c>
      <c r="AT901" s="35" t="s">
        <v>15828</v>
      </c>
    </row>
    <row r="902" spans="1:46" x14ac:dyDescent="0.25">
      <c r="A902" s="35" t="s">
        <v>14352</v>
      </c>
      <c r="B902" s="35" t="s">
        <v>14353</v>
      </c>
      <c r="C902" s="35" t="s">
        <v>14354</v>
      </c>
      <c r="D902" s="35" t="s">
        <v>14355</v>
      </c>
      <c r="E902" s="35">
        <v>2015</v>
      </c>
      <c r="F902" s="35" t="s">
        <v>825</v>
      </c>
      <c r="G902" s="35">
        <v>36</v>
      </c>
      <c r="H902" s="35">
        <v>7</v>
      </c>
      <c r="I902" s="35"/>
      <c r="J902" s="35">
        <v>4905</v>
      </c>
      <c r="K902" s="35">
        <v>4912</v>
      </c>
      <c r="L902" s="35">
        <v>7</v>
      </c>
      <c r="M902" s="35">
        <v>29</v>
      </c>
      <c r="N902" s="35" t="s">
        <v>14356</v>
      </c>
      <c r="O902" s="35" t="s">
        <v>14357</v>
      </c>
      <c r="P902" s="35" t="s">
        <v>14358</v>
      </c>
      <c r="Q902" s="35" t="s">
        <v>14359</v>
      </c>
      <c r="R902" s="35" t="s">
        <v>14360</v>
      </c>
      <c r="S902" s="35" t="s">
        <v>14361</v>
      </c>
      <c r="T902" s="35" t="s">
        <v>14362</v>
      </c>
      <c r="U902" s="35"/>
      <c r="V902" s="35" t="s">
        <v>14363</v>
      </c>
      <c r="W902" s="35"/>
      <c r="X902" s="35"/>
      <c r="Y902" s="35"/>
      <c r="Z902" s="35"/>
      <c r="AA902" s="35" t="s">
        <v>14364</v>
      </c>
      <c r="AB902" s="35" t="s">
        <v>14365</v>
      </c>
      <c r="AC902" s="35"/>
      <c r="AD902" s="35" t="s">
        <v>154</v>
      </c>
      <c r="AE902" s="35"/>
      <c r="AF902" s="35"/>
      <c r="AG902" s="35"/>
      <c r="AH902" s="35"/>
      <c r="AI902" s="35"/>
      <c r="AJ902" s="35">
        <v>10104283</v>
      </c>
      <c r="AK902" s="35"/>
      <c r="AL902" s="35" t="s">
        <v>826</v>
      </c>
      <c r="AM902" s="35">
        <v>26076810</v>
      </c>
      <c r="AN902" s="35" t="s">
        <v>48</v>
      </c>
      <c r="AO902" s="35" t="s">
        <v>827</v>
      </c>
      <c r="AP902" s="35" t="s">
        <v>55</v>
      </c>
      <c r="AQ902" s="35" t="s">
        <v>51</v>
      </c>
      <c r="AR902" s="35"/>
      <c r="AS902" s="35" t="s">
        <v>53</v>
      </c>
      <c r="AT902" s="35" t="s">
        <v>14366</v>
      </c>
    </row>
    <row r="903" spans="1:46" x14ac:dyDescent="0.25">
      <c r="A903" s="35" t="s">
        <v>15844</v>
      </c>
      <c r="B903" s="35" t="s">
        <v>15845</v>
      </c>
      <c r="C903" s="35" t="s">
        <v>15846</v>
      </c>
      <c r="D903" s="35" t="s">
        <v>15847</v>
      </c>
      <c r="E903" s="35">
        <v>2011</v>
      </c>
      <c r="F903" s="35" t="s">
        <v>684</v>
      </c>
      <c r="G903" s="35">
        <v>69</v>
      </c>
      <c r="H903" s="35">
        <v>3</v>
      </c>
      <c r="I903" s="35"/>
      <c r="J903" s="35"/>
      <c r="K903" s="35"/>
      <c r="L903" s="35"/>
      <c r="M903" s="35">
        <v>2</v>
      </c>
      <c r="N903" s="35"/>
      <c r="O903" s="35" t="s">
        <v>15848</v>
      </c>
      <c r="P903" s="35" t="s">
        <v>15849</v>
      </c>
      <c r="Q903" s="35" t="s">
        <v>15850</v>
      </c>
      <c r="R903" s="35" t="s">
        <v>15851</v>
      </c>
      <c r="S903" s="35" t="s">
        <v>15852</v>
      </c>
      <c r="T903" s="35" t="s">
        <v>15853</v>
      </c>
      <c r="U903" s="35"/>
      <c r="V903" s="35"/>
      <c r="W903" s="35"/>
      <c r="X903" s="35"/>
      <c r="Y903" s="35"/>
      <c r="Z903" s="35"/>
      <c r="AA903" s="35" t="s">
        <v>15854</v>
      </c>
      <c r="AB903" s="35" t="s">
        <v>15855</v>
      </c>
      <c r="AC903" s="35"/>
      <c r="AD903" s="35"/>
      <c r="AE903" s="35"/>
      <c r="AF903" s="35"/>
      <c r="AG903" s="35"/>
      <c r="AH903" s="35"/>
      <c r="AI903" s="35"/>
      <c r="AJ903" s="35">
        <v>16831764</v>
      </c>
      <c r="AK903" s="35"/>
      <c r="AL903" s="35"/>
      <c r="AM903" s="35"/>
      <c r="AN903" s="35" t="s">
        <v>48</v>
      </c>
      <c r="AO903" s="35" t="s">
        <v>685</v>
      </c>
      <c r="AP903" s="35" t="s">
        <v>50</v>
      </c>
      <c r="AQ903" s="35" t="s">
        <v>51</v>
      </c>
      <c r="AR903" s="35"/>
      <c r="AS903" s="35" t="s">
        <v>53</v>
      </c>
      <c r="AT903" s="35" t="s">
        <v>15856</v>
      </c>
    </row>
    <row r="904" spans="1:46" x14ac:dyDescent="0.25">
      <c r="A904" s="35" t="s">
        <v>15857</v>
      </c>
      <c r="B904" s="35" t="s">
        <v>15858</v>
      </c>
      <c r="C904" s="35" t="s">
        <v>15859</v>
      </c>
      <c r="D904" s="35" t="s">
        <v>15860</v>
      </c>
      <c r="E904" s="35">
        <v>2012</v>
      </c>
      <c r="F904" s="35" t="s">
        <v>15861</v>
      </c>
      <c r="G904" s="35">
        <v>72</v>
      </c>
      <c r="H904" s="35">
        <v>3</v>
      </c>
      <c r="I904" s="35"/>
      <c r="J904" s="35">
        <v>272</v>
      </c>
      <c r="K904" s="35">
        <v>282</v>
      </c>
      <c r="L904" s="35">
        <v>10</v>
      </c>
      <c r="M904" s="35">
        <v>22</v>
      </c>
      <c r="N904" s="35"/>
      <c r="O904" s="35" t="s">
        <v>15862</v>
      </c>
      <c r="P904" s="35" t="s">
        <v>15863</v>
      </c>
      <c r="Q904" s="35" t="s">
        <v>15864</v>
      </c>
      <c r="R904" s="35" t="s">
        <v>15865</v>
      </c>
      <c r="S904" s="35" t="s">
        <v>15866</v>
      </c>
      <c r="T904" s="35" t="s">
        <v>15867</v>
      </c>
      <c r="U904" s="35"/>
      <c r="V904" s="35" t="s">
        <v>15868</v>
      </c>
      <c r="W904" s="35"/>
      <c r="X904" s="35"/>
      <c r="Y904" s="35"/>
      <c r="Z904" s="35"/>
      <c r="AA904" s="35" t="s">
        <v>15869</v>
      </c>
      <c r="AB904" s="35" t="s">
        <v>15870</v>
      </c>
      <c r="AC904" s="35"/>
      <c r="AD904" s="35"/>
      <c r="AE904" s="35"/>
      <c r="AF904" s="35"/>
      <c r="AG904" s="35"/>
      <c r="AH904" s="35"/>
      <c r="AI904" s="35"/>
      <c r="AJ904" s="35">
        <v>16890035</v>
      </c>
      <c r="AK904" s="35"/>
      <c r="AL904" s="35" t="s">
        <v>15871</v>
      </c>
      <c r="AM904" s="35">
        <v>23093014</v>
      </c>
      <c r="AN904" s="35" t="s">
        <v>48</v>
      </c>
      <c r="AO904" s="35" t="s">
        <v>15872</v>
      </c>
      <c r="AP904" s="35" t="s">
        <v>50</v>
      </c>
      <c r="AQ904" s="35" t="s">
        <v>51</v>
      </c>
      <c r="AR904" s="35"/>
      <c r="AS904" s="35" t="s">
        <v>53</v>
      </c>
      <c r="AT904" s="35" t="s">
        <v>15873</v>
      </c>
    </row>
    <row r="905" spans="1:46" x14ac:dyDescent="0.25">
      <c r="A905" s="35" t="s">
        <v>14437</v>
      </c>
      <c r="B905" s="35" t="s">
        <v>14438</v>
      </c>
      <c r="C905" s="35" t="s">
        <v>14439</v>
      </c>
      <c r="D905" s="35" t="s">
        <v>14440</v>
      </c>
      <c r="E905" s="35">
        <v>2015</v>
      </c>
      <c r="F905" s="35" t="s">
        <v>630</v>
      </c>
      <c r="G905" s="35">
        <v>30</v>
      </c>
      <c r="H905" s="35"/>
      <c r="I905" s="35"/>
      <c r="J905" s="35">
        <v>1</v>
      </c>
      <c r="K905" s="35">
        <v>3</v>
      </c>
      <c r="L905" s="35">
        <v>2</v>
      </c>
      <c r="M905" s="35">
        <v>17</v>
      </c>
      <c r="N905" s="35" t="s">
        <v>14441</v>
      </c>
      <c r="O905" s="35" t="s">
        <v>14442</v>
      </c>
      <c r="P905" s="35" t="s">
        <v>14443</v>
      </c>
      <c r="Q905" s="35" t="s">
        <v>14444</v>
      </c>
      <c r="R905" s="35" t="s">
        <v>14445</v>
      </c>
      <c r="S905" s="35" t="s">
        <v>14446</v>
      </c>
      <c r="T905" s="35" t="s">
        <v>14447</v>
      </c>
      <c r="U905" s="35"/>
      <c r="V905" s="35"/>
      <c r="W905" s="35"/>
      <c r="X905" s="35"/>
      <c r="Y905" s="35"/>
      <c r="Z905" s="35"/>
      <c r="AA905" s="35" t="s">
        <v>14448</v>
      </c>
      <c r="AB905" s="35"/>
      <c r="AC905" s="35"/>
      <c r="AD905" s="35" t="s">
        <v>163</v>
      </c>
      <c r="AE905" s="35"/>
      <c r="AF905" s="35"/>
      <c r="AG905" s="35"/>
      <c r="AH905" s="35"/>
      <c r="AI905" s="35"/>
      <c r="AJ905" s="35" t="s">
        <v>631</v>
      </c>
      <c r="AK905" s="35"/>
      <c r="AL905" s="35" t="s">
        <v>632</v>
      </c>
      <c r="AM905" s="35">
        <v>24969134</v>
      </c>
      <c r="AN905" s="35" t="s">
        <v>48</v>
      </c>
      <c r="AO905" s="35" t="s">
        <v>633</v>
      </c>
      <c r="AP905" s="35" t="s">
        <v>110</v>
      </c>
      <c r="AQ905" s="35" t="s">
        <v>51</v>
      </c>
      <c r="AR905" s="35"/>
      <c r="AS905" s="35" t="s">
        <v>53</v>
      </c>
      <c r="AT905" s="35" t="s">
        <v>14449</v>
      </c>
    </row>
    <row r="906" spans="1:46" x14ac:dyDescent="0.25">
      <c r="A906" s="35" t="s">
        <v>15923</v>
      </c>
      <c r="B906" s="35" t="s">
        <v>15924</v>
      </c>
      <c r="C906" s="35" t="s">
        <v>15925</v>
      </c>
      <c r="D906" s="35" t="s">
        <v>15926</v>
      </c>
      <c r="E906" s="35">
        <v>2015</v>
      </c>
      <c r="F906" s="35" t="s">
        <v>156</v>
      </c>
      <c r="G906" s="35">
        <v>138</v>
      </c>
      <c r="H906" s="35"/>
      <c r="I906" s="35"/>
      <c r="J906" s="35">
        <v>16</v>
      </c>
      <c r="K906" s="35">
        <v>20</v>
      </c>
      <c r="L906" s="35">
        <v>4</v>
      </c>
      <c r="M906" s="35">
        <v>54</v>
      </c>
      <c r="N906" s="35" t="s">
        <v>15927</v>
      </c>
      <c r="O906" s="35" t="s">
        <v>15928</v>
      </c>
      <c r="P906" s="35" t="s">
        <v>15929</v>
      </c>
      <c r="Q906" s="35" t="s">
        <v>15930</v>
      </c>
      <c r="R906" s="35" t="s">
        <v>15931</v>
      </c>
      <c r="S906" s="35" t="s">
        <v>15932</v>
      </c>
      <c r="T906" s="35" t="s">
        <v>15933</v>
      </c>
      <c r="U906" s="35"/>
      <c r="V906" s="35"/>
      <c r="W906" s="35"/>
      <c r="X906" s="35"/>
      <c r="Y906" s="35"/>
      <c r="Z906" s="35"/>
      <c r="AA906" s="35" t="s">
        <v>15934</v>
      </c>
      <c r="AB906" s="35"/>
      <c r="AC906" s="35"/>
      <c r="AD906" s="35" t="s">
        <v>82</v>
      </c>
      <c r="AE906" s="35"/>
      <c r="AF906" s="35"/>
      <c r="AG906" s="35"/>
      <c r="AH906" s="35"/>
      <c r="AI906" s="35"/>
      <c r="AJ906" s="35" t="s">
        <v>157</v>
      </c>
      <c r="AK906" s="35"/>
      <c r="AL906" s="35" t="s">
        <v>158</v>
      </c>
      <c r="AM906" s="35"/>
      <c r="AN906" s="35" t="s">
        <v>48</v>
      </c>
      <c r="AO906" s="35" t="s">
        <v>159</v>
      </c>
      <c r="AP906" s="35" t="s">
        <v>50</v>
      </c>
      <c r="AQ906" s="35" t="s">
        <v>51</v>
      </c>
      <c r="AR906" s="35"/>
      <c r="AS906" s="35" t="s">
        <v>53</v>
      </c>
      <c r="AT906" s="35" t="s">
        <v>15935</v>
      </c>
    </row>
    <row r="907" spans="1:46" x14ac:dyDescent="0.25">
      <c r="A907" s="35" t="s">
        <v>15936</v>
      </c>
      <c r="B907" s="35" t="s">
        <v>15937</v>
      </c>
      <c r="C907" s="35" t="s">
        <v>15938</v>
      </c>
      <c r="D907" s="35" t="s">
        <v>15939</v>
      </c>
      <c r="E907" s="35">
        <v>2015</v>
      </c>
      <c r="F907" s="35" t="s">
        <v>637</v>
      </c>
      <c r="G907" s="35">
        <v>44</v>
      </c>
      <c r="H907" s="35">
        <v>1</v>
      </c>
      <c r="I907" s="35"/>
      <c r="J907" s="35">
        <v>88</v>
      </c>
      <c r="K907" s="35">
        <v>100</v>
      </c>
      <c r="L907" s="35">
        <v>12</v>
      </c>
      <c r="M907" s="35">
        <v>6</v>
      </c>
      <c r="N907" s="35" t="s">
        <v>15940</v>
      </c>
      <c r="O907" s="35" t="s">
        <v>15941</v>
      </c>
      <c r="P907" s="35" t="s">
        <v>15942</v>
      </c>
      <c r="Q907" s="35" t="s">
        <v>15943</v>
      </c>
      <c r="R907" s="35" t="s">
        <v>15944</v>
      </c>
      <c r="S907" s="35" t="s">
        <v>15945</v>
      </c>
      <c r="T907" s="35" t="s">
        <v>15946</v>
      </c>
      <c r="U907" s="35"/>
      <c r="V907" s="35" t="s">
        <v>13282</v>
      </c>
      <c r="W907" s="35"/>
      <c r="X907" s="35"/>
      <c r="Y907" s="35" t="s">
        <v>15947</v>
      </c>
      <c r="Z907" s="35" t="s">
        <v>15948</v>
      </c>
      <c r="AA907" s="35" t="s">
        <v>15949</v>
      </c>
      <c r="AB907" s="35"/>
      <c r="AC907" s="35"/>
      <c r="AD907" s="35" t="s">
        <v>15950</v>
      </c>
      <c r="AE907" s="35"/>
      <c r="AF907" s="35"/>
      <c r="AG907" s="35"/>
      <c r="AH907" s="35"/>
      <c r="AI907" s="35"/>
      <c r="AJ907" s="35">
        <v>8820139</v>
      </c>
      <c r="AK907" s="35"/>
      <c r="AL907" s="35" t="s">
        <v>639</v>
      </c>
      <c r="AM907" s="35">
        <v>25058501</v>
      </c>
      <c r="AN907" s="35" t="s">
        <v>48</v>
      </c>
      <c r="AO907" s="35" t="s">
        <v>640</v>
      </c>
      <c r="AP907" s="35" t="s">
        <v>50</v>
      </c>
      <c r="AQ907" s="35" t="s">
        <v>51</v>
      </c>
      <c r="AR907" s="35"/>
      <c r="AS907" s="35" t="s">
        <v>53</v>
      </c>
      <c r="AT907" s="35" t="s">
        <v>15951</v>
      </c>
    </row>
    <row r="908" spans="1:46" x14ac:dyDescent="0.25">
      <c r="A908" s="35" t="s">
        <v>15969</v>
      </c>
      <c r="B908" s="35" t="s">
        <v>15970</v>
      </c>
      <c r="C908" s="35" t="s">
        <v>15971</v>
      </c>
      <c r="D908" s="35" t="s">
        <v>15972</v>
      </c>
      <c r="E908" s="35">
        <v>2014</v>
      </c>
      <c r="F908" s="35" t="s">
        <v>15973</v>
      </c>
      <c r="G908" s="35">
        <v>10</v>
      </c>
      <c r="H908" s="35">
        <v>1</v>
      </c>
      <c r="I908" s="35"/>
      <c r="J908" s="35">
        <v>123</v>
      </c>
      <c r="K908" s="35">
        <v>129</v>
      </c>
      <c r="L908" s="35">
        <v>6</v>
      </c>
      <c r="M908" s="35">
        <v>14</v>
      </c>
      <c r="N908" s="35" t="s">
        <v>15974</v>
      </c>
      <c r="O908" s="35" t="s">
        <v>15975</v>
      </c>
      <c r="P908" s="35" t="s">
        <v>15976</v>
      </c>
      <c r="Q908" s="35" t="s">
        <v>15977</v>
      </c>
      <c r="R908" s="35" t="s">
        <v>15978</v>
      </c>
      <c r="S908" s="35" t="s">
        <v>15979</v>
      </c>
      <c r="T908" s="35" t="s">
        <v>15980</v>
      </c>
      <c r="U908" s="35"/>
      <c r="V908" s="35"/>
      <c r="W908" s="35"/>
      <c r="X908" s="35"/>
      <c r="Y908" s="35"/>
      <c r="Z908" s="35"/>
      <c r="AA908" s="35" t="s">
        <v>15981</v>
      </c>
      <c r="AB908" s="35" t="s">
        <v>15982</v>
      </c>
      <c r="AC908" s="35"/>
      <c r="AD908" s="35"/>
      <c r="AE908" s="35"/>
      <c r="AF908" s="35"/>
      <c r="AG908" s="35"/>
      <c r="AH908" s="35"/>
      <c r="AI908" s="35"/>
      <c r="AJ908" s="35">
        <v>18734898</v>
      </c>
      <c r="AK908" s="35"/>
      <c r="AL908" s="35"/>
      <c r="AM908" s="35">
        <v>23988381</v>
      </c>
      <c r="AN908" s="35" t="s">
        <v>48</v>
      </c>
      <c r="AO908" s="35" t="s">
        <v>15983</v>
      </c>
      <c r="AP908" s="35" t="s">
        <v>50</v>
      </c>
      <c r="AQ908" s="35" t="s">
        <v>51</v>
      </c>
      <c r="AR908" s="35" t="s">
        <v>65</v>
      </c>
      <c r="AS908" s="35" t="s">
        <v>53</v>
      </c>
      <c r="AT908" s="35" t="s">
        <v>15984</v>
      </c>
    </row>
    <row r="909" spans="1:46" x14ac:dyDescent="0.25">
      <c r="A909" s="35" t="s">
        <v>15985</v>
      </c>
      <c r="B909" s="35" t="s">
        <v>15986</v>
      </c>
      <c r="C909" s="35" t="s">
        <v>15987</v>
      </c>
      <c r="D909" s="35" t="s">
        <v>15988</v>
      </c>
      <c r="E909" s="35">
        <v>2012</v>
      </c>
      <c r="F909" s="35" t="s">
        <v>10526</v>
      </c>
      <c r="G909" s="35">
        <v>10</v>
      </c>
      <c r="H909" s="35">
        <v>2</v>
      </c>
      <c r="I909" s="35"/>
      <c r="J909" s="35">
        <v>132</v>
      </c>
      <c r="K909" s="35">
        <v>137</v>
      </c>
      <c r="L909" s="35">
        <v>5</v>
      </c>
      <c r="M909" s="35">
        <v>3</v>
      </c>
      <c r="N909" s="35" t="s">
        <v>15989</v>
      </c>
      <c r="O909" s="35" t="s">
        <v>15990</v>
      </c>
      <c r="P909" s="35" t="s">
        <v>15991</v>
      </c>
      <c r="Q909" s="35" t="s">
        <v>15992</v>
      </c>
      <c r="R909" s="35" t="s">
        <v>15993</v>
      </c>
      <c r="S909" s="35" t="s">
        <v>15994</v>
      </c>
      <c r="T909" s="35" t="s">
        <v>15995</v>
      </c>
      <c r="U909" s="35"/>
      <c r="V909" s="35" t="s">
        <v>15996</v>
      </c>
      <c r="W909" s="35"/>
      <c r="X909" s="35"/>
      <c r="Y909" s="35"/>
      <c r="Z909" s="35"/>
      <c r="AA909" s="35" t="s">
        <v>15997</v>
      </c>
      <c r="AB909" s="35" t="s">
        <v>15998</v>
      </c>
      <c r="AC909" s="35"/>
      <c r="AD909" s="35" t="s">
        <v>334</v>
      </c>
      <c r="AE909" s="35"/>
      <c r="AF909" s="35"/>
      <c r="AG909" s="35"/>
      <c r="AH909" s="35"/>
      <c r="AI909" s="35"/>
      <c r="AJ909" s="35">
        <v>18756921</v>
      </c>
      <c r="AK909" s="35"/>
      <c r="AL909" s="35"/>
      <c r="AM909" s="35"/>
      <c r="AN909" s="35" t="s">
        <v>48</v>
      </c>
      <c r="AO909" s="35" t="s">
        <v>10539</v>
      </c>
      <c r="AP909" s="35" t="s">
        <v>50</v>
      </c>
      <c r="AQ909" s="35" t="s">
        <v>51</v>
      </c>
      <c r="AR909" s="35"/>
      <c r="AS909" s="35" t="s">
        <v>53</v>
      </c>
      <c r="AT909" s="35" t="s">
        <v>15999</v>
      </c>
    </row>
    <row r="910" spans="1:46" x14ac:dyDescent="0.25">
      <c r="A910" s="35" t="s">
        <v>14450</v>
      </c>
      <c r="B910" s="35" t="s">
        <v>14451</v>
      </c>
      <c r="C910" s="35" t="s">
        <v>14452</v>
      </c>
      <c r="D910" s="35" t="s">
        <v>14453</v>
      </c>
      <c r="E910" s="35">
        <v>2016</v>
      </c>
      <c r="F910" s="35" t="s">
        <v>14454</v>
      </c>
      <c r="G910" s="35">
        <v>224</v>
      </c>
      <c r="H910" s="35"/>
      <c r="I910" s="35"/>
      <c r="J910" s="35">
        <v>129</v>
      </c>
      <c r="K910" s="35">
        <v>153</v>
      </c>
      <c r="L910" s="35">
        <v>24</v>
      </c>
      <c r="M910" s="35">
        <v>16</v>
      </c>
      <c r="N910" s="35" t="s">
        <v>14455</v>
      </c>
      <c r="O910" s="35" t="s">
        <v>14456</v>
      </c>
      <c r="P910" s="35" t="s">
        <v>14457</v>
      </c>
      <c r="Q910" s="35" t="s">
        <v>14458</v>
      </c>
      <c r="R910" s="35" t="s">
        <v>14459</v>
      </c>
      <c r="S910" s="35" t="s">
        <v>14460</v>
      </c>
      <c r="T910" s="35" t="s">
        <v>14461</v>
      </c>
      <c r="U910" s="35"/>
      <c r="V910" s="35" t="s">
        <v>14462</v>
      </c>
      <c r="W910" s="35"/>
      <c r="X910" s="35"/>
      <c r="Y910" s="35" t="s">
        <v>14463</v>
      </c>
      <c r="Z910" s="35" t="s">
        <v>14464</v>
      </c>
      <c r="AA910" s="35" t="s">
        <v>14465</v>
      </c>
      <c r="AB910" s="35" t="s">
        <v>14466</v>
      </c>
      <c r="AC910" s="35" t="s">
        <v>14467</v>
      </c>
      <c r="AD910" s="35" t="s">
        <v>82</v>
      </c>
      <c r="AE910" s="35"/>
      <c r="AF910" s="35" t="s">
        <v>14468</v>
      </c>
      <c r="AG910" s="35"/>
      <c r="AH910" s="35"/>
      <c r="AI910" s="35">
        <v>128598</v>
      </c>
      <c r="AJ910" s="35">
        <v>796123</v>
      </c>
      <c r="AK910" s="35" t="s">
        <v>14469</v>
      </c>
      <c r="AL910" s="35" t="s">
        <v>14470</v>
      </c>
      <c r="AM910" s="35">
        <v>26822357</v>
      </c>
      <c r="AN910" s="35" t="s">
        <v>48</v>
      </c>
      <c r="AO910" s="35" t="s">
        <v>14471</v>
      </c>
      <c r="AP910" s="35" t="s">
        <v>81</v>
      </c>
      <c r="AQ910" s="35" t="s">
        <v>51</v>
      </c>
      <c r="AR910" s="35"/>
      <c r="AS910" s="35" t="s">
        <v>53</v>
      </c>
      <c r="AT910" s="35" t="s">
        <v>14472</v>
      </c>
    </row>
    <row r="911" spans="1:46" x14ac:dyDescent="0.25">
      <c r="A911" s="35" t="s">
        <v>14487</v>
      </c>
      <c r="B911" s="35" t="s">
        <v>14488</v>
      </c>
      <c r="C911" s="35" t="s">
        <v>14489</v>
      </c>
      <c r="D911" s="35" t="s">
        <v>14490</v>
      </c>
      <c r="E911" s="35">
        <v>2015</v>
      </c>
      <c r="F911" s="35" t="s">
        <v>14491</v>
      </c>
      <c r="G911" s="35">
        <v>16</v>
      </c>
      <c r="H911" s="35">
        <v>3</v>
      </c>
      <c r="I911" s="35"/>
      <c r="J911" s="35">
        <v>45</v>
      </c>
      <c r="K911" s="35">
        <v>53</v>
      </c>
      <c r="L911" s="35">
        <v>8</v>
      </c>
      <c r="M911" s="35">
        <v>1</v>
      </c>
      <c r="N911" s="35"/>
      <c r="O911" s="35" t="s">
        <v>14492</v>
      </c>
      <c r="P911" s="35" t="s">
        <v>14493</v>
      </c>
      <c r="Q911" s="35" t="s">
        <v>14494</v>
      </c>
      <c r="R911" s="35" t="s">
        <v>14495</v>
      </c>
      <c r="S911" s="35"/>
      <c r="T911" s="35" t="s">
        <v>14496</v>
      </c>
      <c r="U911" s="35"/>
      <c r="V911" s="35"/>
      <c r="W911" s="35"/>
      <c r="X911" s="35"/>
      <c r="Y911" s="35"/>
      <c r="Z911" s="35"/>
      <c r="AA911" s="35" t="s">
        <v>14497</v>
      </c>
      <c r="AB911" s="35" t="s">
        <v>14498</v>
      </c>
      <c r="AC911" s="35"/>
      <c r="AD911" s="35" t="s">
        <v>14499</v>
      </c>
      <c r="AE911" s="35"/>
      <c r="AF911" s="35"/>
      <c r="AG911" s="35"/>
      <c r="AH911" s="35"/>
      <c r="AI911" s="35"/>
      <c r="AJ911" s="35">
        <v>17357306</v>
      </c>
      <c r="AK911" s="35"/>
      <c r="AL911" s="35"/>
      <c r="AM911" s="35"/>
      <c r="AN911" s="35" t="s">
        <v>48</v>
      </c>
      <c r="AO911" s="35" t="s">
        <v>14500</v>
      </c>
      <c r="AP911" s="35" t="s">
        <v>55</v>
      </c>
      <c r="AQ911" s="35" t="s">
        <v>51</v>
      </c>
      <c r="AR911" s="35"/>
      <c r="AS911" s="35" t="s">
        <v>53</v>
      </c>
      <c r="AT911" s="35" t="s">
        <v>14501</v>
      </c>
    </row>
    <row r="912" spans="1:46" x14ac:dyDescent="0.25">
      <c r="A912" s="35" t="s">
        <v>14517</v>
      </c>
      <c r="B912" s="35" t="s">
        <v>14518</v>
      </c>
      <c r="C912" s="35" t="s">
        <v>14519</v>
      </c>
      <c r="D912" s="35" t="s">
        <v>14520</v>
      </c>
      <c r="E912" s="35">
        <v>2015</v>
      </c>
      <c r="F912" s="35" t="s">
        <v>14521</v>
      </c>
      <c r="G912" s="35">
        <v>31</v>
      </c>
      <c r="H912" s="35">
        <v>7</v>
      </c>
      <c r="I912" s="35"/>
      <c r="J912" s="35">
        <v>1439</v>
      </c>
      <c r="K912" s="35">
        <v>1445</v>
      </c>
      <c r="L912" s="35">
        <v>6</v>
      </c>
      <c r="M912" s="35">
        <v>0</v>
      </c>
      <c r="N912" s="35"/>
      <c r="O912" s="35" t="s">
        <v>14522</v>
      </c>
      <c r="P912" s="35" t="s">
        <v>14523</v>
      </c>
      <c r="Q912" s="35" t="s">
        <v>14524</v>
      </c>
      <c r="R912" s="35" t="s">
        <v>14525</v>
      </c>
      <c r="S912" s="35" t="s">
        <v>14526</v>
      </c>
      <c r="T912" s="35" t="s">
        <v>14527</v>
      </c>
      <c r="U912" s="35"/>
      <c r="V912" s="35" t="s">
        <v>14528</v>
      </c>
      <c r="W912" s="35"/>
      <c r="X912" s="35"/>
      <c r="Y912" s="35"/>
      <c r="Z912" s="35"/>
      <c r="AA912" s="35" t="s">
        <v>14529</v>
      </c>
      <c r="AB912" s="35" t="s">
        <v>14530</v>
      </c>
      <c r="AC912" s="35"/>
      <c r="AD912" s="35" t="s">
        <v>14531</v>
      </c>
      <c r="AE912" s="35"/>
      <c r="AF912" s="35"/>
      <c r="AG912" s="35"/>
      <c r="AH912" s="35"/>
      <c r="AI912" s="35"/>
      <c r="AJ912" s="35">
        <v>3936384</v>
      </c>
      <c r="AK912" s="35"/>
      <c r="AL912" s="35" t="s">
        <v>14532</v>
      </c>
      <c r="AM912" s="35"/>
      <c r="AN912" s="35" t="s">
        <v>48</v>
      </c>
      <c r="AO912" s="35" t="s">
        <v>14533</v>
      </c>
      <c r="AP912" s="35" t="s">
        <v>50</v>
      </c>
      <c r="AQ912" s="35" t="s">
        <v>51</v>
      </c>
      <c r="AR912" s="35"/>
      <c r="AS912" s="35" t="s">
        <v>53</v>
      </c>
      <c r="AT912" s="35" t="s">
        <v>14534</v>
      </c>
    </row>
    <row r="913" spans="1:46" x14ac:dyDescent="0.25">
      <c r="A913" s="35" t="s">
        <v>14554</v>
      </c>
      <c r="B913" s="35" t="s">
        <v>14555</v>
      </c>
      <c r="C913" s="35" t="s">
        <v>14556</v>
      </c>
      <c r="D913" s="35" t="s">
        <v>14557</v>
      </c>
      <c r="E913" s="35">
        <v>2015</v>
      </c>
      <c r="F913" s="35" t="s">
        <v>7112</v>
      </c>
      <c r="G913" s="35">
        <v>754</v>
      </c>
      <c r="H913" s="35"/>
      <c r="I913" s="35"/>
      <c r="J913" s="35">
        <v>82</v>
      </c>
      <c r="K913" s="35">
        <v>91</v>
      </c>
      <c r="L913" s="35">
        <v>9</v>
      </c>
      <c r="M913" s="35">
        <v>28</v>
      </c>
      <c r="N913" s="35" t="s">
        <v>14558</v>
      </c>
      <c r="O913" s="35" t="s">
        <v>14559</v>
      </c>
      <c r="P913" s="35" t="s">
        <v>14560</v>
      </c>
      <c r="Q913" s="35" t="s">
        <v>14561</v>
      </c>
      <c r="R913" s="35" t="s">
        <v>14562</v>
      </c>
      <c r="S913" s="35" t="s">
        <v>14563</v>
      </c>
      <c r="T913" s="35" t="s">
        <v>14564</v>
      </c>
      <c r="U913" s="35"/>
      <c r="V913" s="35" t="s">
        <v>14565</v>
      </c>
      <c r="W913" s="35" t="s">
        <v>14566</v>
      </c>
      <c r="X913" s="35"/>
      <c r="Y913" s="35" t="s">
        <v>14567</v>
      </c>
      <c r="Z913" s="35" t="s">
        <v>14568</v>
      </c>
      <c r="AA913" s="35" t="s">
        <v>14569</v>
      </c>
      <c r="AB913" s="35"/>
      <c r="AC913" s="35"/>
      <c r="AD913" s="35" t="s">
        <v>80</v>
      </c>
      <c r="AE913" s="35"/>
      <c r="AF913" s="35"/>
      <c r="AG913" s="35"/>
      <c r="AH913" s="35"/>
      <c r="AI913" s="35"/>
      <c r="AJ913" s="35">
        <v>142999</v>
      </c>
      <c r="AK913" s="35"/>
      <c r="AL913" s="35" t="s">
        <v>7123</v>
      </c>
      <c r="AM913" s="35">
        <v>25725115</v>
      </c>
      <c r="AN913" s="35" t="s">
        <v>48</v>
      </c>
      <c r="AO913" s="35" t="s">
        <v>7124</v>
      </c>
      <c r="AP913" s="35" t="s">
        <v>55</v>
      </c>
      <c r="AQ913" s="35" t="s">
        <v>51</v>
      </c>
      <c r="AR913" s="35" t="s">
        <v>88</v>
      </c>
      <c r="AS913" s="35" t="s">
        <v>53</v>
      </c>
      <c r="AT913" s="35" t="s">
        <v>14570</v>
      </c>
    </row>
    <row r="914" spans="1:46" x14ac:dyDescent="0.25">
      <c r="A914" s="35" t="s">
        <v>16068</v>
      </c>
      <c r="B914" s="35" t="s">
        <v>16069</v>
      </c>
      <c r="C914" s="35" t="s">
        <v>16070</v>
      </c>
      <c r="D914" s="35" t="s">
        <v>16071</v>
      </c>
      <c r="E914" s="35">
        <v>2010</v>
      </c>
      <c r="F914" s="35" t="s">
        <v>16072</v>
      </c>
      <c r="G914" s="35">
        <v>4</v>
      </c>
      <c r="H914" s="35">
        <v>3</v>
      </c>
      <c r="I914" s="35"/>
      <c r="J914" s="35">
        <v>7</v>
      </c>
      <c r="K914" s="35">
        <v>14</v>
      </c>
      <c r="L914" s="35">
        <v>7</v>
      </c>
      <c r="M914" s="35">
        <v>1</v>
      </c>
      <c r="N914" s="35"/>
      <c r="O914" s="35" t="s">
        <v>16073</v>
      </c>
      <c r="P914" s="35" t="s">
        <v>16074</v>
      </c>
      <c r="Q914" s="35" t="s">
        <v>16075</v>
      </c>
      <c r="R914" s="35" t="s">
        <v>16076</v>
      </c>
      <c r="S914" s="35" t="s">
        <v>16077</v>
      </c>
      <c r="T914" s="35" t="s">
        <v>16078</v>
      </c>
      <c r="U914" s="35"/>
      <c r="V914" s="35" t="s">
        <v>16079</v>
      </c>
      <c r="W914" s="35"/>
      <c r="X914" s="35"/>
      <c r="Y914" s="35"/>
      <c r="Z914" s="35"/>
      <c r="AA914" s="35" t="s">
        <v>16080</v>
      </c>
      <c r="AB914" s="35" t="s">
        <v>16081</v>
      </c>
      <c r="AC914" s="35"/>
      <c r="AD914" s="35" t="s">
        <v>16082</v>
      </c>
      <c r="AE914" s="35"/>
      <c r="AF914" s="35"/>
      <c r="AG914" s="35"/>
      <c r="AH914" s="35"/>
      <c r="AI914" s="35"/>
      <c r="AJ914" s="35">
        <v>17354668</v>
      </c>
      <c r="AK914" s="35"/>
      <c r="AL914" s="35"/>
      <c r="AM914" s="35"/>
      <c r="AN914" s="35" t="s">
        <v>48</v>
      </c>
      <c r="AO914" s="35" t="s">
        <v>16083</v>
      </c>
      <c r="AP914" s="35" t="s">
        <v>55</v>
      </c>
      <c r="AQ914" s="35" t="s">
        <v>51</v>
      </c>
      <c r="AR914" s="35"/>
      <c r="AS914" s="35" t="s">
        <v>53</v>
      </c>
      <c r="AT914" s="35" t="s">
        <v>16084</v>
      </c>
    </row>
    <row r="915" spans="1:46" x14ac:dyDescent="0.25">
      <c r="A915" s="35" t="s">
        <v>16085</v>
      </c>
      <c r="B915" s="35" t="s">
        <v>16086</v>
      </c>
      <c r="C915" s="35" t="s">
        <v>16087</v>
      </c>
      <c r="D915" s="35" t="s">
        <v>16088</v>
      </c>
      <c r="E915" s="35">
        <v>2015</v>
      </c>
      <c r="F915" s="35" t="s">
        <v>662</v>
      </c>
      <c r="G915" s="35">
        <v>6</v>
      </c>
      <c r="H915" s="35" t="s">
        <v>16089</v>
      </c>
      <c r="I915" s="35">
        <v>232</v>
      </c>
      <c r="J915" s="35"/>
      <c r="K915" s="35"/>
      <c r="L915" s="35"/>
      <c r="M915" s="35">
        <v>77</v>
      </c>
      <c r="N915" s="35" t="s">
        <v>16090</v>
      </c>
      <c r="O915" s="35" t="s">
        <v>16091</v>
      </c>
      <c r="P915" s="35" t="s">
        <v>16092</v>
      </c>
      <c r="Q915" s="35" t="s">
        <v>16093</v>
      </c>
      <c r="R915" s="35" t="s">
        <v>16094</v>
      </c>
      <c r="S915" s="35" t="s">
        <v>16095</v>
      </c>
      <c r="T915" s="35" t="s">
        <v>16096</v>
      </c>
      <c r="U915" s="35"/>
      <c r="V915" s="35"/>
      <c r="W915" s="35"/>
      <c r="X915" s="35"/>
      <c r="Y915" s="35"/>
      <c r="Z915" s="35"/>
      <c r="AA915" s="35" t="s">
        <v>16097</v>
      </c>
      <c r="AB915" s="35" t="s">
        <v>16098</v>
      </c>
      <c r="AC915" s="35"/>
      <c r="AD915" s="35" t="s">
        <v>96</v>
      </c>
      <c r="AE915" s="35"/>
      <c r="AF915" s="35"/>
      <c r="AG915" s="35"/>
      <c r="AH915" s="35"/>
      <c r="AI915" s="35"/>
      <c r="AJ915" s="35">
        <v>16648021</v>
      </c>
      <c r="AK915" s="35"/>
      <c r="AL915" s="35"/>
      <c r="AM915" s="35"/>
      <c r="AN915" s="35" t="s">
        <v>48</v>
      </c>
      <c r="AO915" s="35" t="s">
        <v>664</v>
      </c>
      <c r="AP915" s="35" t="s">
        <v>207</v>
      </c>
      <c r="AQ915" s="35" t="s">
        <v>51</v>
      </c>
      <c r="AR915" s="35" t="s">
        <v>52</v>
      </c>
      <c r="AS915" s="35" t="s">
        <v>53</v>
      </c>
      <c r="AT915" s="35" t="s">
        <v>16099</v>
      </c>
    </row>
    <row r="916" spans="1:46" x14ac:dyDescent="0.25">
      <c r="A916" s="35" t="s">
        <v>16184</v>
      </c>
      <c r="B916" s="35" t="s">
        <v>16185</v>
      </c>
      <c r="C916" s="35" t="s">
        <v>16186</v>
      </c>
      <c r="D916" s="35" t="s">
        <v>16187</v>
      </c>
      <c r="E916" s="35">
        <v>2014</v>
      </c>
      <c r="F916" s="35" t="s">
        <v>16188</v>
      </c>
      <c r="G916" s="35">
        <v>31</v>
      </c>
      <c r="H916" s="35">
        <v>2</v>
      </c>
      <c r="I916" s="35"/>
      <c r="J916" s="35">
        <v>169</v>
      </c>
      <c r="K916" s="35">
        <v>177</v>
      </c>
      <c r="L916" s="35">
        <v>8</v>
      </c>
      <c r="M916" s="35">
        <v>25</v>
      </c>
      <c r="N916" s="35" t="s">
        <v>16189</v>
      </c>
      <c r="O916" s="35" t="s">
        <v>16190</v>
      </c>
      <c r="P916" s="35" t="s">
        <v>16191</v>
      </c>
      <c r="Q916" s="35" t="s">
        <v>16192</v>
      </c>
      <c r="R916" s="35" t="s">
        <v>16193</v>
      </c>
      <c r="S916" s="35" t="s">
        <v>16194</v>
      </c>
      <c r="T916" s="35" t="s">
        <v>16195</v>
      </c>
      <c r="U916" s="35"/>
      <c r="V916" s="35" t="s">
        <v>16196</v>
      </c>
      <c r="W916" s="35"/>
      <c r="X916" s="35"/>
      <c r="Y916" s="35"/>
      <c r="Z916" s="35"/>
      <c r="AA916" s="35" t="s">
        <v>16197</v>
      </c>
      <c r="AB916" s="35" t="s">
        <v>16198</v>
      </c>
      <c r="AC916" s="35"/>
      <c r="AD916" s="35"/>
      <c r="AE916" s="35"/>
      <c r="AF916" s="35"/>
      <c r="AG916" s="35"/>
      <c r="AH916" s="35"/>
      <c r="AI916" s="35"/>
      <c r="AJ916" s="35">
        <v>15210669</v>
      </c>
      <c r="AK916" s="35"/>
      <c r="AL916" s="35" t="s">
        <v>16199</v>
      </c>
      <c r="AM916" s="35">
        <v>24552501</v>
      </c>
      <c r="AN916" s="35" t="s">
        <v>48</v>
      </c>
      <c r="AO916" s="35" t="s">
        <v>16200</v>
      </c>
      <c r="AP916" s="35" t="s">
        <v>50</v>
      </c>
      <c r="AQ916" s="35" t="s">
        <v>51</v>
      </c>
      <c r="AR916" s="35"/>
      <c r="AS916" s="35" t="s">
        <v>53</v>
      </c>
      <c r="AT916" s="35" t="s">
        <v>16201</v>
      </c>
    </row>
    <row r="917" spans="1:46" x14ac:dyDescent="0.25">
      <c r="A917" s="35" t="s">
        <v>16202</v>
      </c>
      <c r="B917" s="35" t="s">
        <v>16203</v>
      </c>
      <c r="C917" s="35" t="s">
        <v>16204</v>
      </c>
      <c r="D917" s="35" t="s">
        <v>16205</v>
      </c>
      <c r="E917" s="35">
        <v>2011</v>
      </c>
      <c r="F917" s="35" t="s">
        <v>832</v>
      </c>
      <c r="G917" s="35">
        <v>5</v>
      </c>
      <c r="H917" s="35">
        <v>5</v>
      </c>
      <c r="I917" s="35"/>
      <c r="J917" s="35">
        <v>424</v>
      </c>
      <c r="K917" s="35">
        <v>432</v>
      </c>
      <c r="L917" s="35">
        <v>8</v>
      </c>
      <c r="M917" s="35">
        <v>0</v>
      </c>
      <c r="N917" s="35"/>
      <c r="O917" s="35" t="s">
        <v>16206</v>
      </c>
      <c r="P917" s="35" t="s">
        <v>16207</v>
      </c>
      <c r="Q917" s="35" t="s">
        <v>16208</v>
      </c>
      <c r="R917" s="35" t="s">
        <v>16209</v>
      </c>
      <c r="S917" s="35" t="s">
        <v>16210</v>
      </c>
      <c r="T917" s="35"/>
      <c r="U917" s="35"/>
      <c r="V917" s="35"/>
      <c r="W917" s="35"/>
      <c r="X917" s="35"/>
      <c r="Y917" s="35"/>
      <c r="Z917" s="35"/>
      <c r="AA917" s="35" t="s">
        <v>16211</v>
      </c>
      <c r="AB917" s="35" t="s">
        <v>16212</v>
      </c>
      <c r="AC917" s="35"/>
      <c r="AD917" s="35"/>
      <c r="AE917" s="35"/>
      <c r="AF917" s="35"/>
      <c r="AG917" s="35"/>
      <c r="AH917" s="35"/>
      <c r="AI917" s="35"/>
      <c r="AJ917" s="35">
        <v>19918178</v>
      </c>
      <c r="AK917" s="35"/>
      <c r="AL917" s="35"/>
      <c r="AM917" s="35"/>
      <c r="AN917" s="35" t="s">
        <v>48</v>
      </c>
      <c r="AO917" s="35" t="s">
        <v>833</v>
      </c>
      <c r="AP917" s="35" t="s">
        <v>50</v>
      </c>
      <c r="AQ917" s="35" t="s">
        <v>51</v>
      </c>
      <c r="AR917" s="35"/>
      <c r="AS917" s="35" t="s">
        <v>53</v>
      </c>
      <c r="AT917" s="35" t="s">
        <v>16213</v>
      </c>
    </row>
    <row r="918" spans="1:46" x14ac:dyDescent="0.25">
      <c r="A918" s="35" t="s">
        <v>14659</v>
      </c>
      <c r="B918" s="35" t="s">
        <v>14660</v>
      </c>
      <c r="C918" s="35" t="s">
        <v>14661</v>
      </c>
      <c r="D918" s="35" t="s">
        <v>14662</v>
      </c>
      <c r="E918" s="35">
        <v>2015</v>
      </c>
      <c r="F918" s="35" t="s">
        <v>14663</v>
      </c>
      <c r="G918" s="35">
        <v>16</v>
      </c>
      <c r="H918" s="35">
        <v>4</v>
      </c>
      <c r="I918" s="35"/>
      <c r="J918" s="35">
        <v>506</v>
      </c>
      <c r="K918" s="35">
        <v>513</v>
      </c>
      <c r="L918" s="35">
        <v>7</v>
      </c>
      <c r="M918" s="35">
        <v>12</v>
      </c>
      <c r="N918" s="35"/>
      <c r="O918" s="35" t="s">
        <v>14664</v>
      </c>
      <c r="P918" s="35" t="s">
        <v>14665</v>
      </c>
      <c r="Q918" s="35" t="s">
        <v>14666</v>
      </c>
      <c r="R918" s="35" t="s">
        <v>14667</v>
      </c>
      <c r="S918" s="35" t="s">
        <v>14668</v>
      </c>
      <c r="T918" s="35" t="s">
        <v>14669</v>
      </c>
      <c r="U918" s="35"/>
      <c r="V918" s="35"/>
      <c r="W918" s="35"/>
      <c r="X918" s="35"/>
      <c r="Y918" s="35"/>
      <c r="Z918" s="35"/>
      <c r="AA918" s="35" t="s">
        <v>14670</v>
      </c>
      <c r="AB918" s="35" t="s">
        <v>14671</v>
      </c>
      <c r="AC918" s="35"/>
      <c r="AD918" s="35" t="s">
        <v>716</v>
      </c>
      <c r="AE918" s="35"/>
      <c r="AF918" s="35"/>
      <c r="AG918" s="35"/>
      <c r="AH918" s="35"/>
      <c r="AI918" s="35"/>
      <c r="AJ918" s="35">
        <v>22285806</v>
      </c>
      <c r="AK918" s="35"/>
      <c r="AL918" s="35"/>
      <c r="AM918" s="35"/>
      <c r="AN918" s="35" t="s">
        <v>48</v>
      </c>
      <c r="AO918" s="35" t="s">
        <v>14672</v>
      </c>
      <c r="AP918" s="35" t="s">
        <v>50</v>
      </c>
      <c r="AQ918" s="35" t="s">
        <v>51</v>
      </c>
      <c r="AR918" s="35"/>
      <c r="AS918" s="35" t="s">
        <v>53</v>
      </c>
      <c r="AT918" s="35" t="s">
        <v>14673</v>
      </c>
    </row>
    <row r="919" spans="1:46" x14ac:dyDescent="0.25">
      <c r="A919" s="35" t="s">
        <v>16261</v>
      </c>
      <c r="B919" s="35" t="s">
        <v>16262</v>
      </c>
      <c r="C919" s="35" t="s">
        <v>16263</v>
      </c>
      <c r="D919" s="35" t="s">
        <v>16264</v>
      </c>
      <c r="E919" s="35">
        <v>2015</v>
      </c>
      <c r="F919" s="35" t="s">
        <v>16234</v>
      </c>
      <c r="G919" s="35">
        <v>13</v>
      </c>
      <c r="H919" s="35">
        <v>1</v>
      </c>
      <c r="I919" s="35"/>
      <c r="J919" s="35">
        <v>3940</v>
      </c>
      <c r="K919" s="35">
        <v>3944</v>
      </c>
      <c r="L919" s="35">
        <v>4</v>
      </c>
      <c r="M919" s="35">
        <v>1</v>
      </c>
      <c r="N919" s="35"/>
      <c r="O919" s="35" t="s">
        <v>16265</v>
      </c>
      <c r="P919" s="35" t="s">
        <v>16266</v>
      </c>
      <c r="Q919" s="35" t="s">
        <v>16267</v>
      </c>
      <c r="R919" s="35" t="s">
        <v>16268</v>
      </c>
      <c r="S919" s="35" t="s">
        <v>16269</v>
      </c>
      <c r="T919" s="35" t="s">
        <v>16270</v>
      </c>
      <c r="U919" s="35"/>
      <c r="V919" s="35" t="s">
        <v>16271</v>
      </c>
      <c r="W919" s="35"/>
      <c r="X919" s="35"/>
      <c r="Y919" s="35"/>
      <c r="Z919" s="35"/>
      <c r="AA919" s="35" t="s">
        <v>16272</v>
      </c>
      <c r="AB919" s="35" t="s">
        <v>16273</v>
      </c>
      <c r="AC919" s="35"/>
      <c r="AD919" s="35" t="s">
        <v>16244</v>
      </c>
      <c r="AE919" s="35"/>
      <c r="AF919" s="35"/>
      <c r="AG919" s="35"/>
      <c r="AH919" s="35"/>
      <c r="AI919" s="35"/>
      <c r="AJ919" s="35">
        <v>24237159</v>
      </c>
      <c r="AK919" s="35"/>
      <c r="AL919" s="35"/>
      <c r="AM919" s="35"/>
      <c r="AN919" s="35" t="s">
        <v>48</v>
      </c>
      <c r="AO919" s="35" t="s">
        <v>16245</v>
      </c>
      <c r="AP919" s="35" t="s">
        <v>50</v>
      </c>
      <c r="AQ919" s="35" t="s">
        <v>51</v>
      </c>
      <c r="AR919" s="35"/>
      <c r="AS919" s="35" t="s">
        <v>53</v>
      </c>
      <c r="AT919" s="35" t="s">
        <v>16274</v>
      </c>
    </row>
    <row r="920" spans="1:46" x14ac:dyDescent="0.25">
      <c r="A920" s="35" t="s">
        <v>16275</v>
      </c>
      <c r="B920" s="35" t="s">
        <v>16276</v>
      </c>
      <c r="C920" s="35" t="s">
        <v>16277</v>
      </c>
      <c r="D920" s="35" t="s">
        <v>16278</v>
      </c>
      <c r="E920" s="35">
        <v>2014</v>
      </c>
      <c r="F920" s="35" t="s">
        <v>16279</v>
      </c>
      <c r="G920" s="35">
        <v>82</v>
      </c>
      <c r="H920" s="35">
        <v>1</v>
      </c>
      <c r="I920" s="35"/>
      <c r="J920" s="35">
        <v>53</v>
      </c>
      <c r="K920" s="35">
        <v>70</v>
      </c>
      <c r="L920" s="35">
        <v>17</v>
      </c>
      <c r="M920" s="35">
        <v>6</v>
      </c>
      <c r="N920" s="35" t="s">
        <v>16280</v>
      </c>
      <c r="O920" s="35" t="s">
        <v>16281</v>
      </c>
      <c r="P920" s="35" t="s">
        <v>16282</v>
      </c>
      <c r="Q920" s="35" t="s">
        <v>16283</v>
      </c>
      <c r="R920" s="35" t="s">
        <v>16284</v>
      </c>
      <c r="S920" s="35" t="s">
        <v>16285</v>
      </c>
      <c r="T920" s="35" t="s">
        <v>16286</v>
      </c>
      <c r="U920" s="35"/>
      <c r="V920" s="35" t="s">
        <v>16287</v>
      </c>
      <c r="W920" s="35"/>
      <c r="X920" s="35"/>
      <c r="Y920" s="35"/>
      <c r="Z920" s="35"/>
      <c r="AA920" s="35" t="s">
        <v>16288</v>
      </c>
      <c r="AB920" s="35" t="s">
        <v>16289</v>
      </c>
      <c r="AC920" s="35"/>
      <c r="AD920" s="35" t="s">
        <v>16290</v>
      </c>
      <c r="AE920" s="35"/>
      <c r="AF920" s="35"/>
      <c r="AG920" s="35"/>
      <c r="AH920" s="35"/>
      <c r="AI920" s="35"/>
      <c r="AJ920" s="35">
        <v>368709</v>
      </c>
      <c r="AK920" s="35"/>
      <c r="AL920" s="35" t="s">
        <v>16291</v>
      </c>
      <c r="AM920" s="35"/>
      <c r="AN920" s="35" t="s">
        <v>48</v>
      </c>
      <c r="AO920" s="35" t="s">
        <v>16292</v>
      </c>
      <c r="AP920" s="35" t="s">
        <v>50</v>
      </c>
      <c r="AQ920" s="35" t="s">
        <v>51</v>
      </c>
      <c r="AR920" s="35" t="s">
        <v>52</v>
      </c>
      <c r="AS920" s="35" t="s">
        <v>53</v>
      </c>
      <c r="AT920" s="35" t="s">
        <v>16293</v>
      </c>
    </row>
    <row r="921" spans="1:46" x14ac:dyDescent="0.25">
      <c r="A921" s="35" t="s">
        <v>14734</v>
      </c>
      <c r="B921" s="35" t="s">
        <v>14735</v>
      </c>
      <c r="C921" s="35">
        <v>56559957400</v>
      </c>
      <c r="D921" s="35" t="s">
        <v>14736</v>
      </c>
      <c r="E921" s="35">
        <v>2016</v>
      </c>
      <c r="F921" s="35" t="s">
        <v>14737</v>
      </c>
      <c r="G921" s="35">
        <v>7</v>
      </c>
      <c r="H921" s="35">
        <v>1</v>
      </c>
      <c r="I921" s="35"/>
      <c r="J921" s="35">
        <v>773</v>
      </c>
      <c r="K921" s="35">
        <v>780</v>
      </c>
      <c r="L921" s="35">
        <v>7</v>
      </c>
      <c r="M921" s="35">
        <v>0</v>
      </c>
      <c r="N921" s="35"/>
      <c r="O921" s="35" t="s">
        <v>14738</v>
      </c>
      <c r="P921" s="35" t="s">
        <v>14739</v>
      </c>
      <c r="Q921" s="35" t="s">
        <v>14740</v>
      </c>
      <c r="R921" s="35" t="s">
        <v>14741</v>
      </c>
      <c r="S921" s="35" t="s">
        <v>14742</v>
      </c>
      <c r="T921" s="35" t="s">
        <v>14743</v>
      </c>
      <c r="U921" s="35"/>
      <c r="V921" s="35"/>
      <c r="W921" s="35"/>
      <c r="X921" s="35"/>
      <c r="Y921" s="35"/>
      <c r="Z921" s="35"/>
      <c r="AA921" s="35" t="s">
        <v>14744</v>
      </c>
      <c r="AB921" s="35"/>
      <c r="AC921" s="35"/>
      <c r="AD921" s="35" t="s">
        <v>14737</v>
      </c>
      <c r="AE921" s="35"/>
      <c r="AF921" s="35"/>
      <c r="AG921" s="35"/>
      <c r="AH921" s="35"/>
      <c r="AI921" s="35"/>
      <c r="AJ921" s="35">
        <v>9758585</v>
      </c>
      <c r="AK921" s="35"/>
      <c r="AL921" s="35"/>
      <c r="AM921" s="35"/>
      <c r="AN921" s="35" t="s">
        <v>48</v>
      </c>
      <c r="AO921" s="35" t="s">
        <v>14745</v>
      </c>
      <c r="AP921" s="35" t="s">
        <v>50</v>
      </c>
      <c r="AQ921" s="35" t="s">
        <v>51</v>
      </c>
      <c r="AR921" s="35"/>
      <c r="AS921" s="35" t="s">
        <v>53</v>
      </c>
      <c r="AT921" s="35" t="s">
        <v>14746</v>
      </c>
    </row>
    <row r="922" spans="1:46" x14ac:dyDescent="0.25">
      <c r="A922" s="35" t="s">
        <v>16294</v>
      </c>
      <c r="B922" s="35" t="s">
        <v>16295</v>
      </c>
      <c r="C922" s="35" t="s">
        <v>16296</v>
      </c>
      <c r="D922" s="35" t="s">
        <v>16297</v>
      </c>
      <c r="E922" s="35">
        <v>2011</v>
      </c>
      <c r="F922" s="35" t="s">
        <v>1726</v>
      </c>
      <c r="G922" s="35">
        <v>9</v>
      </c>
      <c r="H922" s="35">
        <v>4</v>
      </c>
      <c r="I922" s="35"/>
      <c r="J922" s="35">
        <v>241</v>
      </c>
      <c r="K922" s="35">
        <v>246</v>
      </c>
      <c r="L922" s="35">
        <v>5</v>
      </c>
      <c r="M922" s="35">
        <v>2</v>
      </c>
      <c r="N922" s="35"/>
      <c r="O922" s="35" t="s">
        <v>16298</v>
      </c>
      <c r="P922" s="35" t="s">
        <v>16299</v>
      </c>
      <c r="Q922" s="35" t="s">
        <v>16300</v>
      </c>
      <c r="R922" s="35" t="s">
        <v>16301</v>
      </c>
      <c r="S922" s="35" t="s">
        <v>16302</v>
      </c>
      <c r="T922" s="35" t="s">
        <v>16303</v>
      </c>
      <c r="U922" s="35"/>
      <c r="V922" s="35" t="s">
        <v>16304</v>
      </c>
      <c r="W922" s="35" t="s">
        <v>16305</v>
      </c>
      <c r="X922" s="35"/>
      <c r="Y922" s="35"/>
      <c r="Z922" s="35"/>
      <c r="AA922" s="35" t="s">
        <v>16306</v>
      </c>
      <c r="AB922" s="35" t="s">
        <v>16307</v>
      </c>
      <c r="AC922" s="35"/>
      <c r="AD922" s="35"/>
      <c r="AE922" s="35"/>
      <c r="AF922" s="35"/>
      <c r="AG922" s="35"/>
      <c r="AH922" s="35"/>
      <c r="AI922" s="35"/>
      <c r="AJ922" s="35">
        <v>13040855</v>
      </c>
      <c r="AK922" s="35"/>
      <c r="AL922" s="35"/>
      <c r="AM922" s="35">
        <v>21819368</v>
      </c>
      <c r="AN922" s="35" t="s">
        <v>48</v>
      </c>
      <c r="AO922" s="35" t="s">
        <v>1738</v>
      </c>
      <c r="AP922" s="35" t="s">
        <v>50</v>
      </c>
      <c r="AQ922" s="35" t="s">
        <v>51</v>
      </c>
      <c r="AR922" s="35"/>
      <c r="AS922" s="35" t="s">
        <v>53</v>
      </c>
      <c r="AT922" s="35" t="s">
        <v>16308</v>
      </c>
    </row>
    <row r="923" spans="1:46" x14ac:dyDescent="0.25">
      <c r="A923" s="35" t="s">
        <v>14762</v>
      </c>
      <c r="B923" s="35" t="s">
        <v>14763</v>
      </c>
      <c r="C923" s="35" t="s">
        <v>14764</v>
      </c>
      <c r="D923" s="35" t="s">
        <v>14765</v>
      </c>
      <c r="E923" s="35">
        <v>2016</v>
      </c>
      <c r="F923" s="35" t="s">
        <v>822</v>
      </c>
      <c r="G923" s="35">
        <v>7</v>
      </c>
      <c r="H923" s="35">
        <v>3</v>
      </c>
      <c r="I923" s="35"/>
      <c r="J923" s="35">
        <v>241</v>
      </c>
      <c r="K923" s="35">
        <v>248</v>
      </c>
      <c r="L923" s="35">
        <v>7</v>
      </c>
      <c r="M923" s="35">
        <v>5</v>
      </c>
      <c r="N923" s="35" t="s">
        <v>14766</v>
      </c>
      <c r="O923" s="35" t="s">
        <v>14767</v>
      </c>
      <c r="P923" s="35" t="s">
        <v>14768</v>
      </c>
      <c r="Q923" s="35" t="s">
        <v>14769</v>
      </c>
      <c r="R923" s="35" t="s">
        <v>14770</v>
      </c>
      <c r="S923" s="35" t="s">
        <v>14771</v>
      </c>
      <c r="T923" s="35" t="s">
        <v>14772</v>
      </c>
      <c r="U923" s="35"/>
      <c r="V923" s="35" t="s">
        <v>14773</v>
      </c>
      <c r="W923" s="35"/>
      <c r="X923" s="35"/>
      <c r="Y923" s="35"/>
      <c r="Z923" s="35"/>
      <c r="AA923" s="35" t="s">
        <v>14774</v>
      </c>
      <c r="AB923" s="35" t="s">
        <v>14775</v>
      </c>
      <c r="AC923" s="35"/>
      <c r="AD923" s="35" t="s">
        <v>382</v>
      </c>
      <c r="AE923" s="35"/>
      <c r="AF923" s="35"/>
      <c r="AG923" s="35"/>
      <c r="AH923" s="35"/>
      <c r="AI923" s="35"/>
      <c r="AJ923" s="35" t="s">
        <v>823</v>
      </c>
      <c r="AK923" s="35"/>
      <c r="AL923" s="35"/>
      <c r="AM923" s="35"/>
      <c r="AN923" s="35" t="s">
        <v>48</v>
      </c>
      <c r="AO923" s="35" t="s">
        <v>824</v>
      </c>
      <c r="AP923" s="35" t="s">
        <v>50</v>
      </c>
      <c r="AQ923" s="35" t="s">
        <v>51</v>
      </c>
      <c r="AR923" s="35" t="s">
        <v>52</v>
      </c>
      <c r="AS923" s="35" t="s">
        <v>53</v>
      </c>
      <c r="AT923" s="35" t="s">
        <v>14776</v>
      </c>
    </row>
    <row r="924" spans="1:46" x14ac:dyDescent="0.25">
      <c r="A924" s="35" t="s">
        <v>16343</v>
      </c>
      <c r="B924" s="35" t="s">
        <v>16344</v>
      </c>
      <c r="C924" s="35" t="s">
        <v>16345</v>
      </c>
      <c r="D924" s="35" t="s">
        <v>16346</v>
      </c>
      <c r="E924" s="35">
        <v>2012</v>
      </c>
      <c r="F924" s="35" t="s">
        <v>16347</v>
      </c>
      <c r="G924" s="35">
        <v>16</v>
      </c>
      <c r="H924" s="35">
        <v>4</v>
      </c>
      <c r="I924" s="35"/>
      <c r="J924" s="35">
        <v>328</v>
      </c>
      <c r="K924" s="35">
        <v>339</v>
      </c>
      <c r="L924" s="35">
        <v>11</v>
      </c>
      <c r="M924" s="35">
        <v>12</v>
      </c>
      <c r="N924" s="35"/>
      <c r="O924" s="35" t="s">
        <v>16348</v>
      </c>
      <c r="P924" s="35" t="s">
        <v>16349</v>
      </c>
      <c r="Q924" s="35" t="s">
        <v>16350</v>
      </c>
      <c r="R924" s="35" t="s">
        <v>16351</v>
      </c>
      <c r="S924" s="35" t="s">
        <v>16352</v>
      </c>
      <c r="T924" s="35" t="s">
        <v>16353</v>
      </c>
      <c r="U924" s="35"/>
      <c r="V924" s="35"/>
      <c r="W924" s="35"/>
      <c r="X924" s="35"/>
      <c r="Y924" s="35"/>
      <c r="Z924" s="35"/>
      <c r="AA924" s="35" t="s">
        <v>16354</v>
      </c>
      <c r="AB924" s="35" t="s">
        <v>16355</v>
      </c>
      <c r="AC924" s="35"/>
      <c r="AD924" s="35"/>
      <c r="AE924" s="35"/>
      <c r="AF924" s="35"/>
      <c r="AG924" s="35"/>
      <c r="AH924" s="35"/>
      <c r="AI924" s="35"/>
      <c r="AJ924" s="35">
        <v>17350581</v>
      </c>
      <c r="AK924" s="35"/>
      <c r="AL924" s="35"/>
      <c r="AM924" s="35"/>
      <c r="AN924" s="35" t="s">
        <v>629</v>
      </c>
      <c r="AO924" s="35" t="s">
        <v>6508</v>
      </c>
      <c r="AP924" s="35" t="s">
        <v>55</v>
      </c>
      <c r="AQ924" s="35" t="s">
        <v>51</v>
      </c>
      <c r="AR924" s="35"/>
      <c r="AS924" s="35" t="s">
        <v>53</v>
      </c>
      <c r="AT924" s="35" t="s">
        <v>16356</v>
      </c>
    </row>
    <row r="925" spans="1:46" x14ac:dyDescent="0.25">
      <c r="A925" s="35" t="s">
        <v>16401</v>
      </c>
      <c r="B925" s="35" t="s">
        <v>16402</v>
      </c>
      <c r="C925" s="35" t="s">
        <v>16403</v>
      </c>
      <c r="D925" s="35" t="s">
        <v>16404</v>
      </c>
      <c r="E925" s="35">
        <v>2012</v>
      </c>
      <c r="F925" s="35" t="s">
        <v>16405</v>
      </c>
      <c r="G925" s="35">
        <v>28</v>
      </c>
      <c r="H925" s="35">
        <v>5</v>
      </c>
      <c r="I925" s="35"/>
      <c r="J925" s="35">
        <v>787</v>
      </c>
      <c r="K925" s="35">
        <v>790</v>
      </c>
      <c r="L925" s="35">
        <v>3</v>
      </c>
      <c r="M925" s="35">
        <v>1</v>
      </c>
      <c r="N925" s="35"/>
      <c r="O925" s="35" t="s">
        <v>16406</v>
      </c>
      <c r="P925" s="35" t="s">
        <v>16407</v>
      </c>
      <c r="Q925" s="35" t="s">
        <v>16408</v>
      </c>
      <c r="R925" s="35" t="s">
        <v>16409</v>
      </c>
      <c r="S925" s="35" t="s">
        <v>16410</v>
      </c>
      <c r="T925" s="35" t="s">
        <v>16411</v>
      </c>
      <c r="U925" s="35"/>
      <c r="V925" s="35"/>
      <c r="W925" s="35"/>
      <c r="X925" s="35"/>
      <c r="Y925" s="35"/>
      <c r="Z925" s="35"/>
      <c r="AA925" s="35" t="s">
        <v>16412</v>
      </c>
      <c r="AB925" s="35" t="s">
        <v>16413</v>
      </c>
      <c r="AC925" s="35"/>
      <c r="AD925" s="35"/>
      <c r="AE925" s="35"/>
      <c r="AF925" s="35"/>
      <c r="AG925" s="35"/>
      <c r="AH925" s="35"/>
      <c r="AI925" s="35"/>
      <c r="AJ925" s="35" t="s">
        <v>16414</v>
      </c>
      <c r="AK925" s="35"/>
      <c r="AL925" s="35" t="s">
        <v>16415</v>
      </c>
      <c r="AM925" s="35"/>
      <c r="AN925" s="35" t="s">
        <v>48</v>
      </c>
      <c r="AO925" s="35" t="s">
        <v>16416</v>
      </c>
      <c r="AP925" s="35" t="s">
        <v>55</v>
      </c>
      <c r="AQ925" s="35" t="s">
        <v>51</v>
      </c>
      <c r="AR925" s="35"/>
      <c r="AS925" s="35" t="s">
        <v>53</v>
      </c>
      <c r="AT925" s="35" t="s">
        <v>16417</v>
      </c>
    </row>
    <row r="926" spans="1:46" x14ac:dyDescent="0.25">
      <c r="A926" s="35" t="s">
        <v>14777</v>
      </c>
      <c r="B926" s="35" t="s">
        <v>14778</v>
      </c>
      <c r="C926" s="35" t="s">
        <v>14779</v>
      </c>
      <c r="D926" s="35" t="s">
        <v>14780</v>
      </c>
      <c r="E926" s="35">
        <v>2015</v>
      </c>
      <c r="F926" s="35" t="s">
        <v>14781</v>
      </c>
      <c r="G926" s="35">
        <v>20</v>
      </c>
      <c r="H926" s="35">
        <v>4</v>
      </c>
      <c r="I926" s="35"/>
      <c r="J926" s="35">
        <v>411</v>
      </c>
      <c r="K926" s="35">
        <v>432</v>
      </c>
      <c r="L926" s="35">
        <v>21</v>
      </c>
      <c r="M926" s="35">
        <v>186</v>
      </c>
      <c r="N926" s="35" t="s">
        <v>14782</v>
      </c>
      <c r="O926" s="35" t="s">
        <v>14783</v>
      </c>
      <c r="P926" s="35" t="s">
        <v>14784</v>
      </c>
      <c r="Q926" s="35" t="s">
        <v>14785</v>
      </c>
      <c r="R926" s="35" t="s">
        <v>14786</v>
      </c>
      <c r="S926" s="35" t="s">
        <v>14787</v>
      </c>
      <c r="T926" s="35" t="s">
        <v>14788</v>
      </c>
      <c r="U926" s="35"/>
      <c r="V926" s="35" t="s">
        <v>14789</v>
      </c>
      <c r="W926" s="35"/>
      <c r="X926" s="35"/>
      <c r="Y926" s="35"/>
      <c r="Z926" s="35"/>
      <c r="AA926" s="35" t="s">
        <v>14790</v>
      </c>
      <c r="AB926" s="35" t="s">
        <v>14791</v>
      </c>
      <c r="AC926" s="35"/>
      <c r="AD926" s="35" t="s">
        <v>14792</v>
      </c>
      <c r="AE926" s="35"/>
      <c r="AF926" s="35"/>
      <c r="AG926" s="35"/>
      <c r="AH926" s="35"/>
      <c r="AI926" s="35"/>
      <c r="AJ926" s="35">
        <v>10837159</v>
      </c>
      <c r="AK926" s="35"/>
      <c r="AL926" s="35" t="s">
        <v>14793</v>
      </c>
      <c r="AM926" s="35">
        <v>25765877</v>
      </c>
      <c r="AN926" s="35" t="s">
        <v>48</v>
      </c>
      <c r="AO926" s="35" t="s">
        <v>14781</v>
      </c>
      <c r="AP926" s="35" t="s">
        <v>50</v>
      </c>
      <c r="AQ926" s="35" t="s">
        <v>51</v>
      </c>
      <c r="AR926" s="35" t="s">
        <v>64</v>
      </c>
      <c r="AS926" s="35" t="s">
        <v>53</v>
      </c>
      <c r="AT926" s="35" t="s">
        <v>14794</v>
      </c>
    </row>
    <row r="927" spans="1:46" x14ac:dyDescent="0.25">
      <c r="A927" s="35" t="s">
        <v>16466</v>
      </c>
      <c r="B927" s="35" t="s">
        <v>16467</v>
      </c>
      <c r="C927" s="35" t="s">
        <v>16468</v>
      </c>
      <c r="D927" s="35" t="s">
        <v>16469</v>
      </c>
      <c r="E927" s="35">
        <v>2012</v>
      </c>
      <c r="F927" s="35" t="s">
        <v>16470</v>
      </c>
      <c r="G927" s="35">
        <v>7</v>
      </c>
      <c r="H927" s="35">
        <v>3</v>
      </c>
      <c r="I927" s="35"/>
      <c r="J927" s="35">
        <v>81</v>
      </c>
      <c r="K927" s="35">
        <v>84</v>
      </c>
      <c r="L927" s="35">
        <v>3</v>
      </c>
      <c r="M927" s="35">
        <v>9</v>
      </c>
      <c r="N927" s="35" t="s">
        <v>16471</v>
      </c>
      <c r="O927" s="35" t="s">
        <v>16472</v>
      </c>
      <c r="P927" s="35" t="s">
        <v>16473</v>
      </c>
      <c r="Q927" s="35" t="s">
        <v>16474</v>
      </c>
      <c r="R927" s="35" t="s">
        <v>16475</v>
      </c>
      <c r="S927" s="35" t="s">
        <v>16476</v>
      </c>
      <c r="T927" s="35" t="s">
        <v>16477</v>
      </c>
      <c r="U927" s="35"/>
      <c r="V927" s="35" t="s">
        <v>16478</v>
      </c>
      <c r="W927" s="35"/>
      <c r="X927" s="35"/>
      <c r="Y927" s="35"/>
      <c r="Z927" s="35"/>
      <c r="AA927" s="35" t="s">
        <v>16479</v>
      </c>
      <c r="AB927" s="35" t="s">
        <v>16480</v>
      </c>
      <c r="AC927" s="35"/>
      <c r="AD927" s="35" t="s">
        <v>624</v>
      </c>
      <c r="AE927" s="35"/>
      <c r="AF927" s="35"/>
      <c r="AG927" s="35"/>
      <c r="AH927" s="35"/>
      <c r="AI927" s="35"/>
      <c r="AJ927" s="35">
        <v>23452641</v>
      </c>
      <c r="AK927" s="35"/>
      <c r="AL927" s="35"/>
      <c r="AM927" s="35"/>
      <c r="AN927" s="35" t="s">
        <v>48</v>
      </c>
      <c r="AO927" s="35" t="s">
        <v>16481</v>
      </c>
      <c r="AP927" s="35" t="s">
        <v>55</v>
      </c>
      <c r="AQ927" s="35" t="s">
        <v>51</v>
      </c>
      <c r="AR927" s="35" t="s">
        <v>100</v>
      </c>
      <c r="AS927" s="35" t="s">
        <v>53</v>
      </c>
      <c r="AT927" s="35" t="s">
        <v>16482</v>
      </c>
    </row>
    <row r="928" spans="1:46" x14ac:dyDescent="0.25">
      <c r="A928" s="35" t="s">
        <v>16483</v>
      </c>
      <c r="B928" s="35" t="s">
        <v>16484</v>
      </c>
      <c r="C928" s="35" t="s">
        <v>16485</v>
      </c>
      <c r="D928" s="35" t="s">
        <v>16486</v>
      </c>
      <c r="E928" s="35">
        <v>2014</v>
      </c>
      <c r="F928" s="35" t="s">
        <v>107</v>
      </c>
      <c r="G928" s="35">
        <v>4</v>
      </c>
      <c r="H928" s="35">
        <v>31</v>
      </c>
      <c r="I928" s="35"/>
      <c r="J928" s="35">
        <v>16153</v>
      </c>
      <c r="K928" s="35">
        <v>16162</v>
      </c>
      <c r="L928" s="35">
        <v>9</v>
      </c>
      <c r="M928" s="35">
        <v>22</v>
      </c>
      <c r="N928" s="35" t="s">
        <v>16487</v>
      </c>
      <c r="O928" s="35" t="s">
        <v>16488</v>
      </c>
      <c r="P928" s="35" t="s">
        <v>16489</v>
      </c>
      <c r="Q928" s="35" t="s">
        <v>16490</v>
      </c>
      <c r="R928" s="35" t="s">
        <v>16491</v>
      </c>
      <c r="S928" s="35"/>
      <c r="T928" s="35" t="s">
        <v>16492</v>
      </c>
      <c r="U928" s="35"/>
      <c r="V928" s="35"/>
      <c r="W928" s="35"/>
      <c r="X928" s="35"/>
      <c r="Y928" s="35"/>
      <c r="Z928" s="35"/>
      <c r="AA928" s="35" t="s">
        <v>16493</v>
      </c>
      <c r="AB928" s="35" t="s">
        <v>16494</v>
      </c>
      <c r="AC928" s="35"/>
      <c r="AD928" s="35"/>
      <c r="AE928" s="35"/>
      <c r="AF928" s="35"/>
      <c r="AG928" s="35"/>
      <c r="AH928" s="35"/>
      <c r="AI928" s="35"/>
      <c r="AJ928" s="35">
        <v>20462069</v>
      </c>
      <c r="AK928" s="35"/>
      <c r="AL928" s="35" t="s">
        <v>108</v>
      </c>
      <c r="AM928" s="35"/>
      <c r="AN928" s="35" t="s">
        <v>48</v>
      </c>
      <c r="AO928" s="35" t="s">
        <v>109</v>
      </c>
      <c r="AP928" s="35" t="s">
        <v>50</v>
      </c>
      <c r="AQ928" s="35" t="s">
        <v>51</v>
      </c>
      <c r="AR928" s="35"/>
      <c r="AS928" s="35" t="s">
        <v>53</v>
      </c>
      <c r="AT928" s="35" t="s">
        <v>16495</v>
      </c>
    </row>
    <row r="929" spans="1:46" x14ac:dyDescent="0.25">
      <c r="A929" s="35" t="s">
        <v>16496</v>
      </c>
      <c r="B929" s="35" t="s">
        <v>16497</v>
      </c>
      <c r="C929" s="35" t="s">
        <v>16498</v>
      </c>
      <c r="D929" s="35" t="s">
        <v>16499</v>
      </c>
      <c r="E929" s="35">
        <v>2011</v>
      </c>
      <c r="F929" s="35" t="s">
        <v>16500</v>
      </c>
      <c r="G929" s="35">
        <v>1</v>
      </c>
      <c r="H929" s="35">
        <v>1</v>
      </c>
      <c r="I929" s="35"/>
      <c r="J929" s="35">
        <v>180</v>
      </c>
      <c r="K929" s="35">
        <v>189</v>
      </c>
      <c r="L929" s="35">
        <v>9</v>
      </c>
      <c r="M929" s="35">
        <v>13</v>
      </c>
      <c r="N929" s="35" t="s">
        <v>16501</v>
      </c>
      <c r="O929" s="35" t="s">
        <v>16502</v>
      </c>
      <c r="P929" s="35" t="s">
        <v>16503</v>
      </c>
      <c r="Q929" s="35" t="s">
        <v>16504</v>
      </c>
      <c r="R929" s="35" t="s">
        <v>16505</v>
      </c>
      <c r="S929" s="35" t="s">
        <v>16506</v>
      </c>
      <c r="T929" s="35" t="s">
        <v>16507</v>
      </c>
      <c r="U929" s="35"/>
      <c r="V929" s="35" t="s">
        <v>16508</v>
      </c>
      <c r="W929" s="35" t="s">
        <v>16509</v>
      </c>
      <c r="X929" s="35"/>
      <c r="Y929" s="35"/>
      <c r="Z929" s="35"/>
      <c r="AA929" s="35"/>
      <c r="AB929" s="35" t="s">
        <v>16510</v>
      </c>
      <c r="AC929" s="35"/>
      <c r="AD929" s="35"/>
      <c r="AE929" s="35"/>
      <c r="AF929" s="35"/>
      <c r="AG929" s="35"/>
      <c r="AH929" s="35"/>
      <c r="AI929" s="35"/>
      <c r="AJ929" s="35">
        <v>16645464</v>
      </c>
      <c r="AK929" s="35"/>
      <c r="AL929" s="35"/>
      <c r="AM929" s="35"/>
      <c r="AN929" s="35" t="s">
        <v>48</v>
      </c>
      <c r="AO929" s="35" t="s">
        <v>16511</v>
      </c>
      <c r="AP929" s="35" t="s">
        <v>50</v>
      </c>
      <c r="AQ929" s="35" t="s">
        <v>51</v>
      </c>
      <c r="AR929" s="35" t="s">
        <v>52</v>
      </c>
      <c r="AS929" s="35" t="s">
        <v>53</v>
      </c>
      <c r="AT929" s="35" t="s">
        <v>16512</v>
      </c>
    </row>
    <row r="930" spans="1:46" x14ac:dyDescent="0.25">
      <c r="A930" s="35" t="s">
        <v>16513</v>
      </c>
      <c r="B930" s="35" t="s">
        <v>16514</v>
      </c>
      <c r="C930" s="35" t="s">
        <v>16515</v>
      </c>
      <c r="D930" s="35" t="s">
        <v>16516</v>
      </c>
      <c r="E930" s="35">
        <v>2013</v>
      </c>
      <c r="F930" s="35" t="s">
        <v>820</v>
      </c>
      <c r="G930" s="35">
        <v>12</v>
      </c>
      <c r="H930" s="35">
        <v>1</v>
      </c>
      <c r="I930" s="35"/>
      <c r="J930" s="35">
        <v>199</v>
      </c>
      <c r="K930" s="35">
        <v>204</v>
      </c>
      <c r="L930" s="35">
        <v>5</v>
      </c>
      <c r="M930" s="35">
        <v>4</v>
      </c>
      <c r="N930" s="35"/>
      <c r="O930" s="35" t="s">
        <v>16517</v>
      </c>
      <c r="P930" s="35" t="s">
        <v>16518</v>
      </c>
      <c r="Q930" s="35" t="s">
        <v>16519</v>
      </c>
      <c r="R930" s="35" t="s">
        <v>16520</v>
      </c>
      <c r="S930" s="35" t="s">
        <v>16521</v>
      </c>
      <c r="T930" s="35" t="s">
        <v>16522</v>
      </c>
      <c r="U930" s="35"/>
      <c r="V930" s="35" t="s">
        <v>16523</v>
      </c>
      <c r="W930" s="35"/>
      <c r="X930" s="35"/>
      <c r="Y930" s="35"/>
      <c r="Z930" s="35"/>
      <c r="AA930" s="35" t="s">
        <v>16524</v>
      </c>
      <c r="AB930" s="35" t="s">
        <v>16525</v>
      </c>
      <c r="AC930" s="35"/>
      <c r="AD930" s="35" t="s">
        <v>624</v>
      </c>
      <c r="AE930" s="35"/>
      <c r="AF930" s="35"/>
      <c r="AG930" s="35"/>
      <c r="AH930" s="35"/>
      <c r="AI930" s="35"/>
      <c r="AJ930" s="35">
        <v>17350328</v>
      </c>
      <c r="AK930" s="35"/>
      <c r="AL930" s="35"/>
      <c r="AM930" s="35"/>
      <c r="AN930" s="35" t="s">
        <v>48</v>
      </c>
      <c r="AO930" s="35" t="s">
        <v>821</v>
      </c>
      <c r="AP930" s="35" t="s">
        <v>50</v>
      </c>
      <c r="AQ930" s="35" t="s">
        <v>51</v>
      </c>
      <c r="AR930" s="35"/>
      <c r="AS930" s="35" t="s">
        <v>53</v>
      </c>
      <c r="AT930" s="35" t="s">
        <v>16526</v>
      </c>
    </row>
    <row r="931" spans="1:46" x14ac:dyDescent="0.25">
      <c r="A931" s="35" t="s">
        <v>16527</v>
      </c>
      <c r="B931" s="35" t="s">
        <v>16528</v>
      </c>
      <c r="C931" s="35" t="s">
        <v>16529</v>
      </c>
      <c r="D931" s="35" t="s">
        <v>16530</v>
      </c>
      <c r="E931" s="35">
        <v>2012</v>
      </c>
      <c r="F931" s="35" t="s">
        <v>16531</v>
      </c>
      <c r="G931" s="35">
        <v>12</v>
      </c>
      <c r="H931" s="35">
        <v>3</v>
      </c>
      <c r="I931" s="35"/>
      <c r="J931" s="35">
        <v>190</v>
      </c>
      <c r="K931" s="35">
        <v>195</v>
      </c>
      <c r="L931" s="35">
        <v>5</v>
      </c>
      <c r="M931" s="35">
        <v>37</v>
      </c>
      <c r="N931" s="35" t="s">
        <v>16532</v>
      </c>
      <c r="O931" s="35" t="s">
        <v>16533</v>
      </c>
      <c r="P931" s="35" t="s">
        <v>16534</v>
      </c>
      <c r="Q931" s="35" t="s">
        <v>16535</v>
      </c>
      <c r="R931" s="35" t="s">
        <v>16536</v>
      </c>
      <c r="S931" s="35" t="s">
        <v>16537</v>
      </c>
      <c r="T931" s="35" t="s">
        <v>16538</v>
      </c>
      <c r="U931" s="35"/>
      <c r="V931" s="35"/>
      <c r="W931" s="35"/>
      <c r="X931" s="35"/>
      <c r="Y931" s="35"/>
      <c r="Z931" s="35"/>
      <c r="AA931" s="35" t="s">
        <v>16539</v>
      </c>
      <c r="AB931" s="35" t="s">
        <v>16540</v>
      </c>
      <c r="AC931" s="35"/>
      <c r="AD931" s="35" t="s">
        <v>624</v>
      </c>
      <c r="AE931" s="35"/>
      <c r="AF931" s="35"/>
      <c r="AG931" s="35"/>
      <c r="AH931" s="35"/>
      <c r="AI931" s="35"/>
      <c r="AJ931" s="35" t="s">
        <v>16541</v>
      </c>
      <c r="AK931" s="35"/>
      <c r="AL931" s="35"/>
      <c r="AM931" s="35"/>
      <c r="AN931" s="35" t="s">
        <v>48</v>
      </c>
      <c r="AO931" s="35" t="s">
        <v>16542</v>
      </c>
      <c r="AP931" s="35" t="s">
        <v>50</v>
      </c>
      <c r="AQ931" s="35" t="s">
        <v>51</v>
      </c>
      <c r="AR931" s="35" t="s">
        <v>104</v>
      </c>
      <c r="AS931" s="35" t="s">
        <v>53</v>
      </c>
      <c r="AT931" s="35" t="s">
        <v>16543</v>
      </c>
    </row>
    <row r="932" spans="1:46" x14ac:dyDescent="0.25">
      <c r="A932" s="35" t="s">
        <v>16544</v>
      </c>
      <c r="B932" s="35" t="s">
        <v>16545</v>
      </c>
      <c r="C932" s="35" t="s">
        <v>16546</v>
      </c>
      <c r="D932" s="35" t="s">
        <v>16547</v>
      </c>
      <c r="E932" s="35">
        <v>2012</v>
      </c>
      <c r="F932" s="35" t="s">
        <v>3290</v>
      </c>
      <c r="G932" s="35">
        <v>3</v>
      </c>
      <c r="H932" s="35">
        <v>3</v>
      </c>
      <c r="I932" s="35"/>
      <c r="J932" s="35">
        <v>473</v>
      </c>
      <c r="K932" s="35">
        <v>477</v>
      </c>
      <c r="L932" s="35">
        <v>4</v>
      </c>
      <c r="M932" s="35">
        <v>0</v>
      </c>
      <c r="N932" s="35"/>
      <c r="O932" s="35" t="s">
        <v>16548</v>
      </c>
      <c r="P932" s="35" t="s">
        <v>16549</v>
      </c>
      <c r="Q932" s="35" t="s">
        <v>16550</v>
      </c>
      <c r="R932" s="35" t="s">
        <v>16551</v>
      </c>
      <c r="S932" s="35" t="s">
        <v>16552</v>
      </c>
      <c r="T932" s="35" t="s">
        <v>16553</v>
      </c>
      <c r="U932" s="35"/>
      <c r="V932" s="35" t="s">
        <v>16554</v>
      </c>
      <c r="W932" s="35"/>
      <c r="X932" s="35"/>
      <c r="Y932" s="35"/>
      <c r="Z932" s="35"/>
      <c r="AA932" s="35" t="s">
        <v>16555</v>
      </c>
      <c r="AB932" s="35" t="s">
        <v>16556</v>
      </c>
      <c r="AC932" s="35"/>
      <c r="AD932" s="35"/>
      <c r="AE932" s="35"/>
      <c r="AF932" s="35"/>
      <c r="AG932" s="35"/>
      <c r="AH932" s="35"/>
      <c r="AI932" s="35"/>
      <c r="AJ932" s="35">
        <v>20086172</v>
      </c>
      <c r="AK932" s="35"/>
      <c r="AL932" s="35"/>
      <c r="AM932" s="35"/>
      <c r="AN932" s="35" t="s">
        <v>48</v>
      </c>
      <c r="AO932" s="35" t="s">
        <v>3300</v>
      </c>
      <c r="AP932" s="35" t="s">
        <v>50</v>
      </c>
      <c r="AQ932" s="35" t="s">
        <v>51</v>
      </c>
      <c r="AR932" s="35"/>
      <c r="AS932" s="35" t="s">
        <v>53</v>
      </c>
      <c r="AT932" s="35" t="s">
        <v>16557</v>
      </c>
    </row>
    <row r="933" spans="1:46" x14ac:dyDescent="0.25">
      <c r="A933" s="35" t="s">
        <v>16576</v>
      </c>
      <c r="B933" s="35" t="s">
        <v>16577</v>
      </c>
      <c r="C933" s="35" t="s">
        <v>16578</v>
      </c>
      <c r="D933" s="35" t="s">
        <v>16579</v>
      </c>
      <c r="E933" s="35">
        <v>2011</v>
      </c>
      <c r="F933" s="35" t="s">
        <v>4021</v>
      </c>
      <c r="G933" s="35">
        <v>38</v>
      </c>
      <c r="H933" s="35">
        <v>3</v>
      </c>
      <c r="I933" s="35"/>
      <c r="J933" s="35">
        <v>2117</v>
      </c>
      <c r="K933" s="35">
        <v>2123</v>
      </c>
      <c r="L933" s="35">
        <v>6</v>
      </c>
      <c r="M933" s="35">
        <v>32</v>
      </c>
      <c r="N933" s="35" t="s">
        <v>16580</v>
      </c>
      <c r="O933" s="35" t="s">
        <v>16581</v>
      </c>
      <c r="P933" s="35" t="s">
        <v>16582</v>
      </c>
      <c r="Q933" s="35" t="s">
        <v>16583</v>
      </c>
      <c r="R933" s="35" t="s">
        <v>16584</v>
      </c>
      <c r="S933" s="35" t="s">
        <v>16585</v>
      </c>
      <c r="T933" s="35" t="s">
        <v>16586</v>
      </c>
      <c r="U933" s="35"/>
      <c r="V933" s="35" t="s">
        <v>16587</v>
      </c>
      <c r="W933" s="35"/>
      <c r="X933" s="35"/>
      <c r="Y933" s="35"/>
      <c r="Z933" s="35"/>
      <c r="AA933" s="35" t="s">
        <v>16588</v>
      </c>
      <c r="AB933" s="35" t="s">
        <v>16589</v>
      </c>
      <c r="AC933" s="35"/>
      <c r="AD933" s="35"/>
      <c r="AE933" s="35"/>
      <c r="AF933" s="35"/>
      <c r="AG933" s="35"/>
      <c r="AH933" s="35"/>
      <c r="AI933" s="35"/>
      <c r="AJ933" s="35">
        <v>15734978</v>
      </c>
      <c r="AK933" s="35"/>
      <c r="AL933" s="35" t="s">
        <v>4032</v>
      </c>
      <c r="AM933" s="35">
        <v>20853144</v>
      </c>
      <c r="AN933" s="35" t="s">
        <v>48</v>
      </c>
      <c r="AO933" s="35" t="s">
        <v>4033</v>
      </c>
      <c r="AP933" s="35" t="s">
        <v>50</v>
      </c>
      <c r="AQ933" s="35" t="s">
        <v>51</v>
      </c>
      <c r="AR933" s="35"/>
      <c r="AS933" s="35" t="s">
        <v>53</v>
      </c>
      <c r="AT933" s="35" t="s">
        <v>16590</v>
      </c>
    </row>
    <row r="934" spans="1:46" x14ac:dyDescent="0.25">
      <c r="A934" s="35" t="s">
        <v>16631</v>
      </c>
      <c r="B934" s="35" t="s">
        <v>16632</v>
      </c>
      <c r="C934" s="35" t="s">
        <v>16633</v>
      </c>
      <c r="D934" s="35" t="s">
        <v>16634</v>
      </c>
      <c r="E934" s="35">
        <v>2015</v>
      </c>
      <c r="F934" s="35" t="s">
        <v>169</v>
      </c>
      <c r="G934" s="35">
        <v>9338</v>
      </c>
      <c r="H934" s="35"/>
      <c r="I934" s="35" t="s">
        <v>16635</v>
      </c>
      <c r="J934" s="35"/>
      <c r="K934" s="35"/>
      <c r="L934" s="35"/>
      <c r="M934" s="35">
        <v>5</v>
      </c>
      <c r="N934" s="35" t="s">
        <v>16636</v>
      </c>
      <c r="O934" s="35" t="s">
        <v>16637</v>
      </c>
      <c r="P934" s="35" t="s">
        <v>16638</v>
      </c>
      <c r="Q934" s="35" t="s">
        <v>16639</v>
      </c>
      <c r="R934" s="35" t="s">
        <v>16640</v>
      </c>
      <c r="S934" s="35" t="s">
        <v>16641</v>
      </c>
      <c r="T934" s="35" t="s">
        <v>16642</v>
      </c>
      <c r="U934" s="35"/>
      <c r="V934" s="35"/>
      <c r="W934" s="35"/>
      <c r="X934" s="35"/>
      <c r="Y934" s="35"/>
      <c r="Z934" s="35"/>
      <c r="AA934" s="35" t="s">
        <v>16643</v>
      </c>
      <c r="AB934" s="35"/>
      <c r="AC934" s="35" t="s">
        <v>16644</v>
      </c>
      <c r="AD934" s="35" t="s">
        <v>165</v>
      </c>
      <c r="AE934" s="35" t="s">
        <v>16645</v>
      </c>
      <c r="AF934" s="35" t="s">
        <v>16646</v>
      </c>
      <c r="AG934" s="35" t="s">
        <v>16647</v>
      </c>
      <c r="AH934" s="35" t="s">
        <v>170</v>
      </c>
      <c r="AI934" s="35">
        <v>112093</v>
      </c>
      <c r="AJ934" s="35">
        <v>16057422</v>
      </c>
      <c r="AK934" s="35" t="s">
        <v>16648</v>
      </c>
      <c r="AL934" s="35"/>
      <c r="AM934" s="35"/>
      <c r="AN934" s="35" t="s">
        <v>48</v>
      </c>
      <c r="AO934" s="35" t="s">
        <v>171</v>
      </c>
      <c r="AP934" s="35" t="s">
        <v>57</v>
      </c>
      <c r="AQ934" s="35" t="s">
        <v>51</v>
      </c>
      <c r="AR934" s="35"/>
      <c r="AS934" s="35" t="s">
        <v>53</v>
      </c>
      <c r="AT934" s="35" t="s">
        <v>16649</v>
      </c>
    </row>
    <row r="935" spans="1:46" x14ac:dyDescent="0.25">
      <c r="A935" s="35" t="s">
        <v>16676</v>
      </c>
      <c r="B935" s="35" t="s">
        <v>16677</v>
      </c>
      <c r="C935" s="35" t="s">
        <v>16678</v>
      </c>
      <c r="D935" s="35" t="s">
        <v>16679</v>
      </c>
      <c r="E935" s="35">
        <v>2011</v>
      </c>
      <c r="F935" s="35" t="s">
        <v>16680</v>
      </c>
      <c r="G935" s="35">
        <v>18</v>
      </c>
      <c r="H935" s="35">
        <v>9</v>
      </c>
      <c r="I935" s="35"/>
      <c r="J935" s="35" t="s">
        <v>16681</v>
      </c>
      <c r="K935" s="35"/>
      <c r="L935" s="35"/>
      <c r="M935" s="35">
        <v>0</v>
      </c>
      <c r="N935" s="35" t="s">
        <v>16682</v>
      </c>
      <c r="O935" s="35" t="s">
        <v>16683</v>
      </c>
      <c r="P935" s="35" t="s">
        <v>16684</v>
      </c>
      <c r="Q935" s="35" t="s">
        <v>16685</v>
      </c>
      <c r="R935" s="35" t="s">
        <v>84</v>
      </c>
      <c r="S935" s="35" t="s">
        <v>16686</v>
      </c>
      <c r="T935" s="35" t="s">
        <v>16687</v>
      </c>
      <c r="U935" s="35"/>
      <c r="V935" s="35" t="s">
        <v>16688</v>
      </c>
      <c r="W935" s="35"/>
      <c r="X935" s="35"/>
      <c r="Y935" s="35"/>
      <c r="Z935" s="35"/>
      <c r="AA935" s="35" t="s">
        <v>16689</v>
      </c>
      <c r="AB935" s="35" t="s">
        <v>16690</v>
      </c>
      <c r="AC935" s="35"/>
      <c r="AD935" s="35"/>
      <c r="AE935" s="35"/>
      <c r="AF935" s="35"/>
      <c r="AG935" s="35"/>
      <c r="AH935" s="35"/>
      <c r="AI935" s="35"/>
      <c r="AJ935" s="35">
        <v>14681331</v>
      </c>
      <c r="AK935" s="35"/>
      <c r="AL935" s="35" t="s">
        <v>16691</v>
      </c>
      <c r="AM935" s="35">
        <v>21834899</v>
      </c>
      <c r="AN935" s="35" t="s">
        <v>48</v>
      </c>
      <c r="AO935" s="35" t="s">
        <v>16692</v>
      </c>
      <c r="AP935" s="35" t="s">
        <v>307</v>
      </c>
      <c r="AQ935" s="35" t="s">
        <v>51</v>
      </c>
      <c r="AR935" s="35"/>
      <c r="AS935" s="35" t="s">
        <v>53</v>
      </c>
      <c r="AT935" s="35" t="s">
        <v>16693</v>
      </c>
    </row>
    <row r="936" spans="1:46" x14ac:dyDescent="0.25">
      <c r="A936" s="35" t="s">
        <v>14967</v>
      </c>
      <c r="B936" s="35" t="s">
        <v>14968</v>
      </c>
      <c r="C936" s="35" t="s">
        <v>14969</v>
      </c>
      <c r="D936" s="35" t="s">
        <v>14970</v>
      </c>
      <c r="E936" s="35">
        <v>2015</v>
      </c>
      <c r="F936" s="35" t="s">
        <v>630</v>
      </c>
      <c r="G936" s="35">
        <v>30</v>
      </c>
      <c r="H936" s="35"/>
      <c r="I936" s="35"/>
      <c r="J936" s="35">
        <v>4</v>
      </c>
      <c r="K936" s="35">
        <v>12</v>
      </c>
      <c r="L936" s="35">
        <v>8</v>
      </c>
      <c r="M936" s="35">
        <v>186</v>
      </c>
      <c r="N936" s="35" t="s">
        <v>14971</v>
      </c>
      <c r="O936" s="35" t="s">
        <v>14972</v>
      </c>
      <c r="P936" s="35" t="s">
        <v>14973</v>
      </c>
      <c r="Q936" s="35" t="s">
        <v>14974</v>
      </c>
      <c r="R936" s="35" t="s">
        <v>14975</v>
      </c>
      <c r="S936" s="35" t="s">
        <v>14976</v>
      </c>
      <c r="T936" s="35" t="s">
        <v>14977</v>
      </c>
      <c r="U936" s="35"/>
      <c r="V936" s="35"/>
      <c r="W936" s="35"/>
      <c r="X936" s="35"/>
      <c r="Y936" s="35"/>
      <c r="Z936" s="35"/>
      <c r="AA936" s="35" t="s">
        <v>14978</v>
      </c>
      <c r="AB936" s="35"/>
      <c r="AC936" s="35"/>
      <c r="AD936" s="35" t="s">
        <v>163</v>
      </c>
      <c r="AE936" s="35"/>
      <c r="AF936" s="35"/>
      <c r="AG936" s="35"/>
      <c r="AH936" s="35"/>
      <c r="AI936" s="35"/>
      <c r="AJ936" s="35" t="s">
        <v>631</v>
      </c>
      <c r="AK936" s="35"/>
      <c r="AL936" s="35" t="s">
        <v>632</v>
      </c>
      <c r="AM936" s="35">
        <v>24747696</v>
      </c>
      <c r="AN936" s="35" t="s">
        <v>48</v>
      </c>
      <c r="AO936" s="35" t="s">
        <v>633</v>
      </c>
      <c r="AP936" s="35" t="s">
        <v>55</v>
      </c>
      <c r="AQ936" s="35" t="s">
        <v>51</v>
      </c>
      <c r="AR936" s="35" t="s">
        <v>88</v>
      </c>
      <c r="AS936" s="35" t="s">
        <v>53</v>
      </c>
      <c r="AT936" s="35" t="s">
        <v>14979</v>
      </c>
    </row>
    <row r="937" spans="1:46" x14ac:dyDescent="0.25">
      <c r="A937" s="35" t="s">
        <v>16712</v>
      </c>
      <c r="B937" s="35" t="s">
        <v>16713</v>
      </c>
      <c r="C937" s="35" t="s">
        <v>16714</v>
      </c>
      <c r="D937" s="35" t="s">
        <v>16715</v>
      </c>
      <c r="E937" s="35">
        <v>2013</v>
      </c>
      <c r="F937" s="35" t="s">
        <v>230</v>
      </c>
      <c r="G937" s="35">
        <v>28</v>
      </c>
      <c r="H937" s="35">
        <v>2</v>
      </c>
      <c r="I937" s="35"/>
      <c r="J937" s="35">
        <v>152</v>
      </c>
      <c r="K937" s="35">
        <v>164</v>
      </c>
      <c r="L937" s="35">
        <v>12</v>
      </c>
      <c r="M937" s="35">
        <v>54</v>
      </c>
      <c r="N937" s="35" t="s">
        <v>16716</v>
      </c>
      <c r="O937" s="35" t="s">
        <v>16717</v>
      </c>
      <c r="P937" s="35" t="s">
        <v>16718</v>
      </c>
      <c r="Q937" s="35" t="s">
        <v>16719</v>
      </c>
      <c r="R937" s="35" t="s">
        <v>16720</v>
      </c>
      <c r="S937" s="35"/>
      <c r="T937" s="35" t="s">
        <v>16721</v>
      </c>
      <c r="U937" s="35"/>
      <c r="V937" s="35"/>
      <c r="W937" s="35"/>
      <c r="X937" s="35"/>
      <c r="Y937" s="35"/>
      <c r="Z937" s="35"/>
      <c r="AA937" s="35" t="s">
        <v>16722</v>
      </c>
      <c r="AB937" s="35" t="s">
        <v>16723</v>
      </c>
      <c r="AC937" s="35"/>
      <c r="AD937" s="35"/>
      <c r="AE937" s="35"/>
      <c r="AF937" s="35"/>
      <c r="AG937" s="35"/>
      <c r="AH937" s="35"/>
      <c r="AI937" s="35"/>
      <c r="AJ937" s="35">
        <v>20445326</v>
      </c>
      <c r="AK937" s="35"/>
      <c r="AL937" s="35" t="s">
        <v>231</v>
      </c>
      <c r="AM937" s="35"/>
      <c r="AN937" s="35" t="s">
        <v>48</v>
      </c>
      <c r="AO937" s="35" t="s">
        <v>232</v>
      </c>
      <c r="AP937" s="35" t="s">
        <v>55</v>
      </c>
      <c r="AQ937" s="35" t="s">
        <v>51</v>
      </c>
      <c r="AR937" s="35"/>
      <c r="AS937" s="35" t="s">
        <v>53</v>
      </c>
      <c r="AT937" s="35" t="s">
        <v>16724</v>
      </c>
    </row>
    <row r="938" spans="1:46" x14ac:dyDescent="0.25">
      <c r="A938" s="35" t="s">
        <v>16742</v>
      </c>
      <c r="B938" s="35" t="s">
        <v>16743</v>
      </c>
      <c r="C938" s="35" t="s">
        <v>16744</v>
      </c>
      <c r="D938" s="35" t="s">
        <v>16745</v>
      </c>
      <c r="E938" s="35">
        <v>2015</v>
      </c>
      <c r="F938" s="35" t="s">
        <v>16746</v>
      </c>
      <c r="G938" s="35">
        <v>9</v>
      </c>
      <c r="H938" s="35">
        <v>5</v>
      </c>
      <c r="I938" s="35"/>
      <c r="J938" s="35">
        <v>511</v>
      </c>
      <c r="K938" s="35">
        <v>518</v>
      </c>
      <c r="L938" s="35">
        <v>7</v>
      </c>
      <c r="M938" s="35">
        <v>14</v>
      </c>
      <c r="N938" s="35" t="s">
        <v>16747</v>
      </c>
      <c r="O938" s="35" t="s">
        <v>16748</v>
      </c>
      <c r="P938" s="35" t="s">
        <v>16749</v>
      </c>
      <c r="Q938" s="35" t="s">
        <v>16750</v>
      </c>
      <c r="R938" s="35" t="s">
        <v>16751</v>
      </c>
      <c r="S938" s="35" t="s">
        <v>16752</v>
      </c>
      <c r="T938" s="35" t="s">
        <v>16753</v>
      </c>
      <c r="U938" s="35"/>
      <c r="V938" s="35" t="s">
        <v>16754</v>
      </c>
      <c r="W938" s="35"/>
      <c r="X938" s="35"/>
      <c r="Y938" s="35"/>
      <c r="Z938" s="35"/>
      <c r="AA938" s="35" t="s">
        <v>16755</v>
      </c>
      <c r="AB938" s="35" t="s">
        <v>16756</v>
      </c>
      <c r="AC938" s="35"/>
      <c r="AD938" s="35" t="s">
        <v>59</v>
      </c>
      <c r="AE938" s="35"/>
      <c r="AF938" s="35"/>
      <c r="AG938" s="35"/>
      <c r="AH938" s="35"/>
      <c r="AI938" s="35"/>
      <c r="AJ938" s="35">
        <v>17476348</v>
      </c>
      <c r="AK938" s="35"/>
      <c r="AL938" s="35"/>
      <c r="AM938" s="35">
        <v>26366802</v>
      </c>
      <c r="AN938" s="35" t="s">
        <v>48</v>
      </c>
      <c r="AO938" s="35" t="s">
        <v>16757</v>
      </c>
      <c r="AP938" s="35" t="s">
        <v>55</v>
      </c>
      <c r="AQ938" s="35" t="s">
        <v>51</v>
      </c>
      <c r="AR938" s="35"/>
      <c r="AS938" s="35" t="s">
        <v>53</v>
      </c>
      <c r="AT938" s="35" t="s">
        <v>16758</v>
      </c>
    </row>
    <row r="939" spans="1:46" x14ac:dyDescent="0.25">
      <c r="A939" s="35" t="s">
        <v>16773</v>
      </c>
      <c r="B939" s="35" t="s">
        <v>16774</v>
      </c>
      <c r="C939" s="35" t="s">
        <v>16775</v>
      </c>
      <c r="D939" s="35" t="s">
        <v>16776</v>
      </c>
      <c r="E939" s="35">
        <v>2012</v>
      </c>
      <c r="F939" s="35" t="s">
        <v>16777</v>
      </c>
      <c r="G939" s="35">
        <v>7</v>
      </c>
      <c r="H939" s="35">
        <v>5</v>
      </c>
      <c r="I939" s="35"/>
      <c r="J939" s="35">
        <v>571</v>
      </c>
      <c r="K939" s="35">
        <v>575</v>
      </c>
      <c r="L939" s="35">
        <v>4</v>
      </c>
      <c r="M939" s="35">
        <v>27</v>
      </c>
      <c r="N939" s="35" t="s">
        <v>16778</v>
      </c>
      <c r="O939" s="35" t="s">
        <v>16779</v>
      </c>
      <c r="P939" s="35" t="s">
        <v>16780</v>
      </c>
      <c r="Q939" s="35" t="s">
        <v>16781</v>
      </c>
      <c r="R939" s="35" t="s">
        <v>16782</v>
      </c>
      <c r="S939" s="35" t="s">
        <v>16783</v>
      </c>
      <c r="T939" s="35" t="s">
        <v>16784</v>
      </c>
      <c r="U939" s="35"/>
      <c r="V939" s="35"/>
      <c r="W939" s="35"/>
      <c r="X939" s="35"/>
      <c r="Y939" s="35"/>
      <c r="Z939" s="35"/>
      <c r="AA939" s="35" t="s">
        <v>16785</v>
      </c>
      <c r="AB939" s="35" t="s">
        <v>16786</v>
      </c>
      <c r="AC939" s="35"/>
      <c r="AD939" s="35"/>
      <c r="AE939" s="35"/>
      <c r="AF939" s="35"/>
      <c r="AG939" s="35"/>
      <c r="AH939" s="35"/>
      <c r="AI939" s="35"/>
      <c r="AJ939" s="35">
        <v>17460921</v>
      </c>
      <c r="AK939" s="35"/>
      <c r="AL939" s="35"/>
      <c r="AM939" s="35">
        <v>22568713</v>
      </c>
      <c r="AN939" s="35" t="s">
        <v>48</v>
      </c>
      <c r="AO939" s="35" t="s">
        <v>16787</v>
      </c>
      <c r="AP939" s="35" t="s">
        <v>55</v>
      </c>
      <c r="AQ939" s="35" t="s">
        <v>51</v>
      </c>
      <c r="AR939" s="35"/>
      <c r="AS939" s="35" t="s">
        <v>53</v>
      </c>
      <c r="AT939" s="35" t="s">
        <v>16788</v>
      </c>
    </row>
    <row r="940" spans="1:46" x14ac:dyDescent="0.25">
      <c r="A940" s="35" t="s">
        <v>15018</v>
      </c>
      <c r="B940" s="35" t="s">
        <v>15019</v>
      </c>
      <c r="C940" s="35" t="s">
        <v>15020</v>
      </c>
      <c r="D940" s="35" t="s">
        <v>15021</v>
      </c>
      <c r="E940" s="35">
        <v>2015</v>
      </c>
      <c r="F940" s="35" t="s">
        <v>15022</v>
      </c>
      <c r="G940" s="35">
        <v>30</v>
      </c>
      <c r="H940" s="35">
        <v>7</v>
      </c>
      <c r="I940" s="35"/>
      <c r="J940" s="35">
        <v>682</v>
      </c>
      <c r="K940" s="35">
        <v>688</v>
      </c>
      <c r="L940" s="35">
        <v>6</v>
      </c>
      <c r="M940" s="35">
        <v>48</v>
      </c>
      <c r="N940" s="35" t="s">
        <v>15023</v>
      </c>
      <c r="O940" s="35" t="s">
        <v>15024</v>
      </c>
      <c r="P940" s="35" t="s">
        <v>15025</v>
      </c>
      <c r="Q940" s="35" t="s">
        <v>15026</v>
      </c>
      <c r="R940" s="35" t="s">
        <v>15027</v>
      </c>
      <c r="S940" s="35" t="s">
        <v>15028</v>
      </c>
      <c r="T940" s="35" t="s">
        <v>15029</v>
      </c>
      <c r="U940" s="35"/>
      <c r="V940" s="35"/>
      <c r="W940" s="35"/>
      <c r="X940" s="35"/>
      <c r="Y940" s="35" t="s">
        <v>15030</v>
      </c>
      <c r="Z940" s="35" t="s">
        <v>15031</v>
      </c>
      <c r="AA940" s="35" t="s">
        <v>15032</v>
      </c>
      <c r="AB940" s="35" t="s">
        <v>15033</v>
      </c>
      <c r="AC940" s="35"/>
      <c r="AD940" s="35" t="s">
        <v>75</v>
      </c>
      <c r="AE940" s="35"/>
      <c r="AF940" s="35"/>
      <c r="AG940" s="35"/>
      <c r="AH940" s="35"/>
      <c r="AI940" s="35"/>
      <c r="AJ940" s="35">
        <v>2680033</v>
      </c>
      <c r="AK940" s="35"/>
      <c r="AL940" s="35" t="s">
        <v>15034</v>
      </c>
      <c r="AM940" s="35">
        <v>26021879</v>
      </c>
      <c r="AN940" s="35" t="s">
        <v>48</v>
      </c>
      <c r="AO940" s="35" t="s">
        <v>15035</v>
      </c>
      <c r="AP940" s="35" t="s">
        <v>50</v>
      </c>
      <c r="AQ940" s="35" t="s">
        <v>51</v>
      </c>
      <c r="AR940" s="35"/>
      <c r="AS940" s="35" t="s">
        <v>53</v>
      </c>
      <c r="AT940" s="35" t="s">
        <v>15036</v>
      </c>
    </row>
    <row r="941" spans="1:46" x14ac:dyDescent="0.25">
      <c r="A941" s="35" t="s">
        <v>15037</v>
      </c>
      <c r="B941" s="35" t="s">
        <v>15038</v>
      </c>
      <c r="C941" s="35" t="s">
        <v>15039</v>
      </c>
      <c r="D941" s="35" t="s">
        <v>15040</v>
      </c>
      <c r="E941" s="35">
        <v>2015</v>
      </c>
      <c r="F941" s="35" t="s">
        <v>1548</v>
      </c>
      <c r="G941" s="35">
        <v>141</v>
      </c>
      <c r="H941" s="35">
        <v>11</v>
      </c>
      <c r="I941" s="35"/>
      <c r="J941" s="35">
        <v>1945</v>
      </c>
      <c r="K941" s="35">
        <v>1952</v>
      </c>
      <c r="L941" s="35">
        <v>7</v>
      </c>
      <c r="M941" s="35">
        <v>22</v>
      </c>
      <c r="N941" s="35" t="s">
        <v>15041</v>
      </c>
      <c r="O941" s="35" t="s">
        <v>15042</v>
      </c>
      <c r="P941" s="35" t="s">
        <v>15043</v>
      </c>
      <c r="Q941" s="35" t="s">
        <v>15044</v>
      </c>
      <c r="R941" s="35" t="s">
        <v>15045</v>
      </c>
      <c r="S941" s="35" t="s">
        <v>15046</v>
      </c>
      <c r="T941" s="35" t="s">
        <v>15047</v>
      </c>
      <c r="U941" s="35"/>
      <c r="V941" s="35" t="s">
        <v>15048</v>
      </c>
      <c r="W941" s="35"/>
      <c r="X941" s="35"/>
      <c r="Y941" s="35" t="s">
        <v>15049</v>
      </c>
      <c r="Z941" s="35" t="s">
        <v>15050</v>
      </c>
      <c r="AA941" s="35" t="s">
        <v>15051</v>
      </c>
      <c r="AB941" s="35" t="s">
        <v>15052</v>
      </c>
      <c r="AC941" s="35"/>
      <c r="AD941" s="35" t="s">
        <v>228</v>
      </c>
      <c r="AE941" s="35"/>
      <c r="AF941" s="35"/>
      <c r="AG941" s="35"/>
      <c r="AH941" s="35"/>
      <c r="AI941" s="35"/>
      <c r="AJ941" s="35">
        <v>1715216</v>
      </c>
      <c r="AK941" s="35"/>
      <c r="AL941" s="35" t="s">
        <v>1557</v>
      </c>
      <c r="AM941" s="35">
        <v>25820598</v>
      </c>
      <c r="AN941" s="35" t="s">
        <v>48</v>
      </c>
      <c r="AO941" s="35" t="s">
        <v>1558</v>
      </c>
      <c r="AP941" s="35" t="s">
        <v>50</v>
      </c>
      <c r="AQ941" s="35" t="s">
        <v>51</v>
      </c>
      <c r="AR941" s="35"/>
      <c r="AS941" s="35" t="s">
        <v>53</v>
      </c>
      <c r="AT941" s="35" t="s">
        <v>15053</v>
      </c>
    </row>
    <row r="942" spans="1:46" x14ac:dyDescent="0.25">
      <c r="A942" s="35" t="s">
        <v>15054</v>
      </c>
      <c r="B942" s="35" t="s">
        <v>15055</v>
      </c>
      <c r="C942" s="35" t="s">
        <v>15056</v>
      </c>
      <c r="D942" s="35" t="s">
        <v>15057</v>
      </c>
      <c r="E942" s="35">
        <v>2015</v>
      </c>
      <c r="F942" s="35" t="s">
        <v>15058</v>
      </c>
      <c r="G942" s="35">
        <v>20</v>
      </c>
      <c r="H942" s="35">
        <v>6</v>
      </c>
      <c r="I942" s="35"/>
      <c r="J942" s="35">
        <v>376</v>
      </c>
      <c r="K942" s="35">
        <v>382</v>
      </c>
      <c r="L942" s="35">
        <v>6</v>
      </c>
      <c r="M942" s="35">
        <v>10</v>
      </c>
      <c r="N942" s="35" t="s">
        <v>15059</v>
      </c>
      <c r="O942" s="35" t="s">
        <v>15060</v>
      </c>
      <c r="P942" s="35" t="s">
        <v>15061</v>
      </c>
      <c r="Q942" s="35" t="s">
        <v>15062</v>
      </c>
      <c r="R942" s="35" t="s">
        <v>15063</v>
      </c>
      <c r="S942" s="35" t="s">
        <v>15064</v>
      </c>
      <c r="T942" s="35" t="s">
        <v>15065</v>
      </c>
      <c r="U942" s="35"/>
      <c r="V942" s="35" t="s">
        <v>15066</v>
      </c>
      <c r="W942" s="35"/>
      <c r="X942" s="35"/>
      <c r="Y942" s="35"/>
      <c r="Z942" s="35"/>
      <c r="AA942" s="35" t="s">
        <v>15067</v>
      </c>
      <c r="AB942" s="35" t="s">
        <v>15068</v>
      </c>
      <c r="AC942" s="35"/>
      <c r="AD942" s="35" t="s">
        <v>5533</v>
      </c>
      <c r="AE942" s="35"/>
      <c r="AF942" s="35"/>
      <c r="AG942" s="35"/>
      <c r="AH942" s="35"/>
      <c r="AI942" s="35"/>
      <c r="AJ942" s="35">
        <v>14203030</v>
      </c>
      <c r="AK942" s="35"/>
      <c r="AL942" s="35"/>
      <c r="AM942" s="35">
        <v>26426302</v>
      </c>
      <c r="AN942" s="35" t="s">
        <v>48</v>
      </c>
      <c r="AO942" s="35" t="s">
        <v>15069</v>
      </c>
      <c r="AP942" s="35" t="s">
        <v>50</v>
      </c>
      <c r="AQ942" s="35" t="s">
        <v>51</v>
      </c>
      <c r="AR942" s="35"/>
      <c r="AS942" s="35" t="s">
        <v>53</v>
      </c>
      <c r="AT942" s="35" t="s">
        <v>15070</v>
      </c>
    </row>
    <row r="943" spans="1:46" x14ac:dyDescent="0.25">
      <c r="A943" s="35" t="s">
        <v>15086</v>
      </c>
      <c r="B943" s="35" t="s">
        <v>15087</v>
      </c>
      <c r="C943" s="35" t="s">
        <v>15088</v>
      </c>
      <c r="D943" s="35" t="s">
        <v>15089</v>
      </c>
      <c r="E943" s="35">
        <v>2016</v>
      </c>
      <c r="F943" s="35" t="s">
        <v>15090</v>
      </c>
      <c r="G943" s="35">
        <v>12</v>
      </c>
      <c r="H943" s="35">
        <v>6</v>
      </c>
      <c r="I943" s="35"/>
      <c r="J943" s="35">
        <v>1818</v>
      </c>
      <c r="K943" s="35">
        <v>1830</v>
      </c>
      <c r="L943" s="35">
        <v>12</v>
      </c>
      <c r="M943" s="35">
        <v>77</v>
      </c>
      <c r="N943" s="35" t="s">
        <v>15091</v>
      </c>
      <c r="O943" s="35" t="s">
        <v>15092</v>
      </c>
      <c r="P943" s="35" t="s">
        <v>15093</v>
      </c>
      <c r="Q943" s="35" t="s">
        <v>15094</v>
      </c>
      <c r="R943" s="35" t="s">
        <v>15095</v>
      </c>
      <c r="S943" s="35"/>
      <c r="T943" s="35" t="s">
        <v>15096</v>
      </c>
      <c r="U943" s="35"/>
      <c r="V943" s="35"/>
      <c r="W943" s="35"/>
      <c r="X943" s="35"/>
      <c r="Y943" s="35"/>
      <c r="Z943" s="35"/>
      <c r="AA943" s="35" t="s">
        <v>15097</v>
      </c>
      <c r="AB943" s="35" t="s">
        <v>15098</v>
      </c>
      <c r="AC943" s="35"/>
      <c r="AD943" s="35" t="s">
        <v>56</v>
      </c>
      <c r="AE943" s="35"/>
      <c r="AF943" s="35"/>
      <c r="AG943" s="35"/>
      <c r="AH943" s="35"/>
      <c r="AI943" s="35"/>
      <c r="AJ943" s="35" t="s">
        <v>15099</v>
      </c>
      <c r="AK943" s="35"/>
      <c r="AL943" s="35" t="s">
        <v>15100</v>
      </c>
      <c r="AM943" s="35">
        <v>27066891</v>
      </c>
      <c r="AN943" s="35" t="s">
        <v>48</v>
      </c>
      <c r="AO943" s="35" t="s">
        <v>15101</v>
      </c>
      <c r="AP943" s="35" t="s">
        <v>55</v>
      </c>
      <c r="AQ943" s="35" t="s">
        <v>51</v>
      </c>
      <c r="AR943" s="35"/>
      <c r="AS943" s="35" t="s">
        <v>53</v>
      </c>
      <c r="AT943" s="35" t="s">
        <v>15102</v>
      </c>
    </row>
    <row r="944" spans="1:46" x14ac:dyDescent="0.25">
      <c r="A944" s="35" t="s">
        <v>16887</v>
      </c>
      <c r="B944" s="35" t="s">
        <v>16888</v>
      </c>
      <c r="C944" s="35" t="s">
        <v>16889</v>
      </c>
      <c r="D944" s="35" t="s">
        <v>16890</v>
      </c>
      <c r="E944" s="35">
        <v>2011</v>
      </c>
      <c r="F944" s="35" t="s">
        <v>16891</v>
      </c>
      <c r="G944" s="35">
        <v>18</v>
      </c>
      <c r="H944" s="35">
        <v>5</v>
      </c>
      <c r="I944" s="35"/>
      <c r="J944" s="35">
        <v>343</v>
      </c>
      <c r="K944" s="35">
        <v>349</v>
      </c>
      <c r="L944" s="35">
        <v>6</v>
      </c>
      <c r="M944" s="35">
        <v>19</v>
      </c>
      <c r="N944" s="35" t="s">
        <v>16892</v>
      </c>
      <c r="O944" s="35" t="s">
        <v>16893</v>
      </c>
      <c r="P944" s="35" t="s">
        <v>16894</v>
      </c>
      <c r="Q944" s="35" t="s">
        <v>16895</v>
      </c>
      <c r="R944" s="35" t="s">
        <v>16896</v>
      </c>
      <c r="S944" s="35" t="s">
        <v>16897</v>
      </c>
      <c r="T944" s="35" t="s">
        <v>16898</v>
      </c>
      <c r="U944" s="35"/>
      <c r="V944" s="35" t="s">
        <v>16899</v>
      </c>
      <c r="W944" s="35"/>
      <c r="X944" s="35"/>
      <c r="Y944" s="35"/>
      <c r="Z944" s="35"/>
      <c r="AA944" s="35" t="s">
        <v>16900</v>
      </c>
      <c r="AB944" s="35" t="s">
        <v>16901</v>
      </c>
      <c r="AC944" s="35"/>
      <c r="AD944" s="35"/>
      <c r="AE944" s="35"/>
      <c r="AF944" s="35"/>
      <c r="AG944" s="35"/>
      <c r="AH944" s="35"/>
      <c r="AI944" s="35"/>
      <c r="AJ944" s="35">
        <v>15363686</v>
      </c>
      <c r="AK944" s="35"/>
      <c r="AL944" s="35" t="s">
        <v>16902</v>
      </c>
      <c r="AM944" s="35">
        <v>20535008</v>
      </c>
      <c r="AN944" s="35" t="s">
        <v>48</v>
      </c>
      <c r="AO944" s="35" t="s">
        <v>16903</v>
      </c>
      <c r="AP944" s="35" t="s">
        <v>50</v>
      </c>
      <c r="AQ944" s="35" t="s">
        <v>51</v>
      </c>
      <c r="AR944" s="35"/>
      <c r="AS944" s="35" t="s">
        <v>53</v>
      </c>
      <c r="AT944" s="35" t="s">
        <v>16904</v>
      </c>
    </row>
    <row r="945" spans="1:46" x14ac:dyDescent="0.25">
      <c r="A945" s="35" t="s">
        <v>17043</v>
      </c>
      <c r="B945" s="35" t="s">
        <v>17044</v>
      </c>
      <c r="C945" s="35" t="s">
        <v>17045</v>
      </c>
      <c r="D945" s="35" t="s">
        <v>17046</v>
      </c>
      <c r="E945" s="35">
        <v>2012</v>
      </c>
      <c r="F945" s="35" t="s">
        <v>10526</v>
      </c>
      <c r="G945" s="35">
        <v>10</v>
      </c>
      <c r="H945" s="35">
        <v>4</v>
      </c>
      <c r="I945" s="35"/>
      <c r="J945" s="35">
        <v>265</v>
      </c>
      <c r="K945" s="35">
        <v>270</v>
      </c>
      <c r="L945" s="35">
        <v>5</v>
      </c>
      <c r="M945" s="35">
        <v>1</v>
      </c>
      <c r="N945" s="35" t="s">
        <v>17047</v>
      </c>
      <c r="O945" s="35" t="s">
        <v>17048</v>
      </c>
      <c r="P945" s="35" t="s">
        <v>17049</v>
      </c>
      <c r="Q945" s="35" t="s">
        <v>17050</v>
      </c>
      <c r="R945" s="35" t="s">
        <v>17051</v>
      </c>
      <c r="S945" s="35" t="s">
        <v>17052</v>
      </c>
      <c r="T945" s="35" t="s">
        <v>17053</v>
      </c>
      <c r="U945" s="35"/>
      <c r="V945" s="35" t="s">
        <v>17054</v>
      </c>
      <c r="W945" s="35"/>
      <c r="X945" s="35"/>
      <c r="Y945" s="35"/>
      <c r="Z945" s="35"/>
      <c r="AA945" s="35" t="s">
        <v>17055</v>
      </c>
      <c r="AB945" s="35" t="s">
        <v>17056</v>
      </c>
      <c r="AC945" s="35"/>
      <c r="AD945" s="35" t="s">
        <v>334</v>
      </c>
      <c r="AE945" s="35"/>
      <c r="AF945" s="35"/>
      <c r="AG945" s="35"/>
      <c r="AH945" s="35"/>
      <c r="AI945" s="35"/>
      <c r="AJ945" s="35">
        <v>18756921</v>
      </c>
      <c r="AK945" s="35"/>
      <c r="AL945" s="35"/>
      <c r="AM945" s="35"/>
      <c r="AN945" s="35" t="s">
        <v>48</v>
      </c>
      <c r="AO945" s="35" t="s">
        <v>10539</v>
      </c>
      <c r="AP945" s="35" t="s">
        <v>50</v>
      </c>
      <c r="AQ945" s="35" t="s">
        <v>51</v>
      </c>
      <c r="AR945" s="35"/>
      <c r="AS945" s="35" t="s">
        <v>53</v>
      </c>
      <c r="AT945" s="35" t="s">
        <v>17057</v>
      </c>
    </row>
    <row r="946" spans="1:46" x14ac:dyDescent="0.25">
      <c r="A946" s="35" t="s">
        <v>17090</v>
      </c>
      <c r="B946" s="35" t="s">
        <v>17091</v>
      </c>
      <c r="C946" s="35" t="s">
        <v>17092</v>
      </c>
      <c r="D946" s="35" t="s">
        <v>17093</v>
      </c>
      <c r="E946" s="35">
        <v>2014</v>
      </c>
      <c r="F946" s="35" t="s">
        <v>17094</v>
      </c>
      <c r="G946" s="35">
        <v>18</v>
      </c>
      <c r="H946" s="35">
        <v>1</v>
      </c>
      <c r="I946" s="35"/>
      <c r="J946" s="35">
        <v>97</v>
      </c>
      <c r="K946" s="35">
        <v>103</v>
      </c>
      <c r="L946" s="35">
        <v>6</v>
      </c>
      <c r="M946" s="35">
        <v>11</v>
      </c>
      <c r="N946" s="35" t="s">
        <v>17095</v>
      </c>
      <c r="O946" s="35" t="s">
        <v>17096</v>
      </c>
      <c r="P946" s="35" t="s">
        <v>17097</v>
      </c>
      <c r="Q946" s="35" t="s">
        <v>17098</v>
      </c>
      <c r="R946" s="35" t="s">
        <v>17099</v>
      </c>
      <c r="S946" s="35"/>
      <c r="T946" s="35" t="s">
        <v>17100</v>
      </c>
      <c r="U946" s="35"/>
      <c r="V946" s="35"/>
      <c r="W946" s="35"/>
      <c r="X946" s="35"/>
      <c r="Y946" s="35" t="s">
        <v>753</v>
      </c>
      <c r="Z946" s="35" t="s">
        <v>17101</v>
      </c>
      <c r="AA946" s="35" t="s">
        <v>17102</v>
      </c>
      <c r="AB946" s="35" t="s">
        <v>17103</v>
      </c>
      <c r="AC946" s="35"/>
      <c r="AD946" s="35"/>
      <c r="AE946" s="35"/>
      <c r="AF946" s="35"/>
      <c r="AG946" s="35"/>
      <c r="AH946" s="35"/>
      <c r="AI946" s="35"/>
      <c r="AJ946" s="35">
        <v>11792000</v>
      </c>
      <c r="AK946" s="35"/>
      <c r="AL946" s="35"/>
      <c r="AM946" s="35">
        <v>24127289</v>
      </c>
      <c r="AN946" s="35" t="s">
        <v>48</v>
      </c>
      <c r="AO946" s="35" t="s">
        <v>17104</v>
      </c>
      <c r="AP946" s="35" t="s">
        <v>50</v>
      </c>
      <c r="AQ946" s="35" t="s">
        <v>51</v>
      </c>
      <c r="AR946" s="35"/>
      <c r="AS946" s="35" t="s">
        <v>53</v>
      </c>
      <c r="AT946" s="35" t="s">
        <v>17105</v>
      </c>
    </row>
    <row r="947" spans="1:46" x14ac:dyDescent="0.25">
      <c r="A947" s="35" t="s">
        <v>17123</v>
      </c>
      <c r="B947" s="35" t="s">
        <v>17124</v>
      </c>
      <c r="C947" s="35" t="s">
        <v>17125</v>
      </c>
      <c r="D947" s="35" t="s">
        <v>17126</v>
      </c>
      <c r="E947" s="35">
        <v>2014</v>
      </c>
      <c r="F947" s="35" t="s">
        <v>16777</v>
      </c>
      <c r="G947" s="35">
        <v>9</v>
      </c>
      <c r="H947" s="35">
        <v>5</v>
      </c>
      <c r="I947" s="35"/>
      <c r="J947" s="35">
        <v>639</v>
      </c>
      <c r="K947" s="35">
        <v>656</v>
      </c>
      <c r="L947" s="35">
        <v>17</v>
      </c>
      <c r="M947" s="35">
        <v>9</v>
      </c>
      <c r="N947" s="35" t="s">
        <v>17127</v>
      </c>
      <c r="O947" s="35" t="s">
        <v>17128</v>
      </c>
      <c r="P947" s="35" t="s">
        <v>17129</v>
      </c>
      <c r="Q947" s="35" t="s">
        <v>17130</v>
      </c>
      <c r="R947" s="35" t="s">
        <v>17131</v>
      </c>
      <c r="S947" s="35" t="s">
        <v>17132</v>
      </c>
      <c r="T947" s="35" t="s">
        <v>17133</v>
      </c>
      <c r="U947" s="35"/>
      <c r="V947" s="35" t="s">
        <v>373</v>
      </c>
      <c r="W947" s="35"/>
      <c r="X947" s="35"/>
      <c r="Y947" s="35"/>
      <c r="Z947" s="35"/>
      <c r="AA947" s="35" t="s">
        <v>17134</v>
      </c>
      <c r="AB947" s="35" t="s">
        <v>17135</v>
      </c>
      <c r="AC947" s="35"/>
      <c r="AD947" s="35" t="s">
        <v>143</v>
      </c>
      <c r="AE947" s="35"/>
      <c r="AF947" s="35"/>
      <c r="AG947" s="35"/>
      <c r="AH947" s="35"/>
      <c r="AI947" s="35"/>
      <c r="AJ947" s="35">
        <v>17460913</v>
      </c>
      <c r="AK947" s="35"/>
      <c r="AL947" s="35"/>
      <c r="AM947" s="35">
        <v>24957091</v>
      </c>
      <c r="AN947" s="35" t="s">
        <v>48</v>
      </c>
      <c r="AO947" s="35" t="s">
        <v>16787</v>
      </c>
      <c r="AP947" s="35" t="s">
        <v>55</v>
      </c>
      <c r="AQ947" s="35" t="s">
        <v>51</v>
      </c>
      <c r="AR947" s="35"/>
      <c r="AS947" s="35" t="s">
        <v>53</v>
      </c>
      <c r="AT947" s="35" t="s">
        <v>17136</v>
      </c>
    </row>
    <row r="948" spans="1:46" x14ac:dyDescent="0.25">
      <c r="A948" s="35" t="s">
        <v>15137</v>
      </c>
      <c r="B948" s="35" t="s">
        <v>15138</v>
      </c>
      <c r="C948" s="35" t="s">
        <v>15139</v>
      </c>
      <c r="D948" s="35" t="s">
        <v>15140</v>
      </c>
      <c r="E948" s="35">
        <v>2015</v>
      </c>
      <c r="F948" s="35" t="s">
        <v>15141</v>
      </c>
      <c r="G948" s="35">
        <v>25</v>
      </c>
      <c r="H948" s="35">
        <v>6</v>
      </c>
      <c r="I948" s="35"/>
      <c r="J948" s="35">
        <v>478</v>
      </c>
      <c r="K948" s="35">
        <v>486</v>
      </c>
      <c r="L948" s="35">
        <v>8</v>
      </c>
      <c r="M948" s="35">
        <v>11</v>
      </c>
      <c r="N948" s="35"/>
      <c r="O948" s="35" t="s">
        <v>15142</v>
      </c>
      <c r="P948" s="35" t="s">
        <v>15143</v>
      </c>
      <c r="Q948" s="35" t="s">
        <v>15144</v>
      </c>
      <c r="R948" s="35" t="s">
        <v>15145</v>
      </c>
      <c r="S948" s="35" t="s">
        <v>15146</v>
      </c>
      <c r="T948" s="35" t="s">
        <v>15147</v>
      </c>
      <c r="U948" s="35"/>
      <c r="V948" s="35"/>
      <c r="W948" s="35"/>
      <c r="X948" s="35"/>
      <c r="Y948" s="35"/>
      <c r="Z948" s="35"/>
      <c r="AA948" s="35" t="s">
        <v>15148</v>
      </c>
      <c r="AB948" s="35" t="s">
        <v>15149</v>
      </c>
      <c r="AC948" s="35"/>
      <c r="AD948" s="35" t="s">
        <v>212</v>
      </c>
      <c r="AE948" s="35"/>
      <c r="AF948" s="35"/>
      <c r="AG948" s="35"/>
      <c r="AH948" s="35"/>
      <c r="AI948" s="35"/>
      <c r="AJ948" s="35" t="s">
        <v>15150</v>
      </c>
      <c r="AK948" s="35"/>
      <c r="AL948" s="35" t="s">
        <v>15151</v>
      </c>
      <c r="AM948" s="35">
        <v>25654629</v>
      </c>
      <c r="AN948" s="35" t="s">
        <v>48</v>
      </c>
      <c r="AO948" s="35" t="s">
        <v>15152</v>
      </c>
      <c r="AP948" s="35" t="s">
        <v>50</v>
      </c>
      <c r="AQ948" s="35" t="s">
        <v>51</v>
      </c>
      <c r="AR948" s="35"/>
      <c r="AS948" s="35" t="s">
        <v>53</v>
      </c>
      <c r="AT948" s="35" t="s">
        <v>15153</v>
      </c>
    </row>
    <row r="949" spans="1:46" x14ac:dyDescent="0.25">
      <c r="A949" s="35" t="s">
        <v>17204</v>
      </c>
      <c r="B949" s="35" t="s">
        <v>17205</v>
      </c>
      <c r="C949" s="35" t="s">
        <v>17206</v>
      </c>
      <c r="D949" s="35" t="s">
        <v>17207</v>
      </c>
      <c r="E949" s="35">
        <v>2015</v>
      </c>
      <c r="F949" s="35" t="s">
        <v>8240</v>
      </c>
      <c r="G949" s="35">
        <v>9</v>
      </c>
      <c r="H949" s="35">
        <v>4</v>
      </c>
      <c r="I949" s="35"/>
      <c r="J949" s="35">
        <v>185</v>
      </c>
      <c r="K949" s="35">
        <v>192</v>
      </c>
      <c r="L949" s="35">
        <v>7</v>
      </c>
      <c r="M949" s="35">
        <v>11</v>
      </c>
      <c r="N949" s="35"/>
      <c r="O949" s="35" t="s">
        <v>17208</v>
      </c>
      <c r="P949" s="35" t="s">
        <v>17209</v>
      </c>
      <c r="Q949" s="35" t="s">
        <v>17210</v>
      </c>
      <c r="R949" s="35" t="s">
        <v>17211</v>
      </c>
      <c r="S949" s="35" t="s">
        <v>17212</v>
      </c>
      <c r="T949" s="35" t="s">
        <v>17213</v>
      </c>
      <c r="U949" s="35"/>
      <c r="V949" s="35" t="s">
        <v>5637</v>
      </c>
      <c r="W949" s="35"/>
      <c r="X949" s="35"/>
      <c r="Y949" s="35"/>
      <c r="Z949" s="35"/>
      <c r="AA949" s="35" t="s">
        <v>17214</v>
      </c>
      <c r="AB949" s="35" t="s">
        <v>17215</v>
      </c>
      <c r="AC949" s="35"/>
      <c r="AD949" s="35" t="s">
        <v>17216</v>
      </c>
      <c r="AE949" s="35"/>
      <c r="AF949" s="35"/>
      <c r="AG949" s="35"/>
      <c r="AH949" s="35"/>
      <c r="AI949" s="35"/>
      <c r="AJ949" s="35">
        <v>17351243</v>
      </c>
      <c r="AK949" s="35"/>
      <c r="AL949" s="35"/>
      <c r="AM949" s="35"/>
      <c r="AN949" s="35" t="s">
        <v>48</v>
      </c>
      <c r="AO949" s="35" t="s">
        <v>8251</v>
      </c>
      <c r="AP949" s="35" t="s">
        <v>50</v>
      </c>
      <c r="AQ949" s="35" t="s">
        <v>51</v>
      </c>
      <c r="AR949" s="35"/>
      <c r="AS949" s="35" t="s">
        <v>53</v>
      </c>
      <c r="AT949" s="35" t="s">
        <v>17217</v>
      </c>
    </row>
    <row r="950" spans="1:46" x14ac:dyDescent="0.25">
      <c r="A950" s="35" t="s">
        <v>15874</v>
      </c>
      <c r="B950" s="35" t="s">
        <v>15875</v>
      </c>
      <c r="C950" s="35" t="s">
        <v>15876</v>
      </c>
      <c r="D950" s="35" t="s">
        <v>15877</v>
      </c>
      <c r="E950" s="35">
        <v>2011</v>
      </c>
      <c r="F950" s="35" t="s">
        <v>15878</v>
      </c>
      <c r="G950" s="35">
        <v>5</v>
      </c>
      <c r="H950" s="35">
        <v>3</v>
      </c>
      <c r="I950" s="35"/>
      <c r="J950" s="35">
        <v>311</v>
      </c>
      <c r="K950" s="35">
        <v>316</v>
      </c>
      <c r="L950" s="35">
        <v>5</v>
      </c>
      <c r="M950" s="35">
        <v>4</v>
      </c>
      <c r="N950" s="35" t="s">
        <v>15879</v>
      </c>
      <c r="O950" s="35" t="s">
        <v>15880</v>
      </c>
      <c r="P950" s="35" t="s">
        <v>15881</v>
      </c>
      <c r="Q950" s="35" t="s">
        <v>15882</v>
      </c>
      <c r="R950" s="35" t="s">
        <v>15883</v>
      </c>
      <c r="S950" s="35" t="s">
        <v>15884</v>
      </c>
      <c r="T950" s="35" t="s">
        <v>15885</v>
      </c>
      <c r="U950" s="35"/>
      <c r="V950" s="35" t="s">
        <v>15886</v>
      </c>
      <c r="W950" s="35"/>
      <c r="X950" s="35"/>
      <c r="Y950" s="35"/>
      <c r="Z950" s="35"/>
      <c r="AA950" s="35" t="s">
        <v>15887</v>
      </c>
      <c r="AB950" s="35" t="s">
        <v>15888</v>
      </c>
      <c r="AC950" s="35"/>
      <c r="AD950" s="35" t="s">
        <v>15889</v>
      </c>
      <c r="AE950" s="35"/>
      <c r="AF950" s="35"/>
      <c r="AG950" s="35"/>
      <c r="AH950" s="35"/>
      <c r="AI950" s="35"/>
      <c r="AJ950" s="35">
        <v>19960816</v>
      </c>
      <c r="AK950" s="35"/>
      <c r="AL950" s="35"/>
      <c r="AM950" s="35"/>
      <c r="AN950" s="35" t="s">
        <v>48</v>
      </c>
      <c r="AO950" s="35" t="s">
        <v>15890</v>
      </c>
      <c r="AP950" s="35" t="s">
        <v>50</v>
      </c>
      <c r="AQ950" s="35" t="s">
        <v>51</v>
      </c>
      <c r="AR950" s="35" t="s">
        <v>104</v>
      </c>
      <c r="AS950" s="35" t="s">
        <v>53</v>
      </c>
      <c r="AT950" s="35" t="s">
        <v>15891</v>
      </c>
    </row>
    <row r="951" spans="1:46" x14ac:dyDescent="0.25">
      <c r="A951" s="35" t="s">
        <v>15892</v>
      </c>
      <c r="B951" s="35" t="s">
        <v>15893</v>
      </c>
      <c r="C951" s="35" t="s">
        <v>15894</v>
      </c>
      <c r="D951" s="35" t="s">
        <v>15895</v>
      </c>
      <c r="E951" s="35">
        <v>2012</v>
      </c>
      <c r="F951" s="35" t="s">
        <v>257</v>
      </c>
      <c r="G951" s="35">
        <v>17</v>
      </c>
      <c r="H951" s="35" t="s">
        <v>15896</v>
      </c>
      <c r="I951" s="35"/>
      <c r="J951" s="35">
        <v>1224</v>
      </c>
      <c r="K951" s="35">
        <v>1232</v>
      </c>
      <c r="L951" s="35">
        <v>8</v>
      </c>
      <c r="M951" s="35">
        <v>61</v>
      </c>
      <c r="N951" s="35" t="s">
        <v>15897</v>
      </c>
      <c r="O951" s="35" t="s">
        <v>15898</v>
      </c>
      <c r="P951" s="35" t="s">
        <v>15899</v>
      </c>
      <c r="Q951" s="35" t="s">
        <v>15900</v>
      </c>
      <c r="R951" s="35" t="s">
        <v>15901</v>
      </c>
      <c r="S951" s="35"/>
      <c r="T951" s="35" t="s">
        <v>15902</v>
      </c>
      <c r="U951" s="35"/>
      <c r="V951" s="35" t="s">
        <v>15903</v>
      </c>
      <c r="W951" s="35"/>
      <c r="X951" s="35"/>
      <c r="Y951" s="35" t="s">
        <v>15904</v>
      </c>
      <c r="Z951" s="35" t="s">
        <v>15905</v>
      </c>
      <c r="AA951" s="35" t="s">
        <v>15906</v>
      </c>
      <c r="AB951" s="35" t="s">
        <v>15907</v>
      </c>
      <c r="AC951" s="35"/>
      <c r="AD951" s="35"/>
      <c r="AE951" s="35"/>
      <c r="AF951" s="35"/>
      <c r="AG951" s="35"/>
      <c r="AH951" s="35"/>
      <c r="AI951" s="35"/>
      <c r="AJ951" s="35">
        <v>18785832</v>
      </c>
      <c r="AK951" s="35"/>
      <c r="AL951" s="35" t="s">
        <v>259</v>
      </c>
      <c r="AM951" s="35">
        <v>22781499</v>
      </c>
      <c r="AN951" s="35" t="s">
        <v>48</v>
      </c>
      <c r="AO951" s="35" t="s">
        <v>260</v>
      </c>
      <c r="AP951" s="35" t="s">
        <v>55</v>
      </c>
      <c r="AQ951" s="35" t="s">
        <v>51</v>
      </c>
      <c r="AR951" s="35"/>
      <c r="AS951" s="35" t="s">
        <v>53</v>
      </c>
      <c r="AT951" s="35" t="s">
        <v>15908</v>
      </c>
    </row>
    <row r="952" spans="1:46" x14ac:dyDescent="0.25">
      <c r="A952" s="35" t="s">
        <v>15909</v>
      </c>
      <c r="B952" s="35" t="s">
        <v>15910</v>
      </c>
      <c r="C952" s="35" t="s">
        <v>15911</v>
      </c>
      <c r="D952" s="35" t="s">
        <v>15912</v>
      </c>
      <c r="E952" s="35">
        <v>2015</v>
      </c>
      <c r="F952" s="35" t="s">
        <v>8557</v>
      </c>
      <c r="G952" s="35">
        <v>19</v>
      </c>
      <c r="H952" s="35">
        <v>1</v>
      </c>
      <c r="I952" s="35"/>
      <c r="J952" s="35">
        <v>57</v>
      </c>
      <c r="K952" s="35">
        <v>62</v>
      </c>
      <c r="L952" s="35">
        <v>5</v>
      </c>
      <c r="M952" s="35">
        <v>8</v>
      </c>
      <c r="N952" s="35" t="s">
        <v>15913</v>
      </c>
      <c r="O952" s="35" t="s">
        <v>15914</v>
      </c>
      <c r="P952" s="35" t="s">
        <v>15915</v>
      </c>
      <c r="Q952" s="35" t="s">
        <v>15916</v>
      </c>
      <c r="R952" s="35" t="s">
        <v>15917</v>
      </c>
      <c r="S952" s="35" t="s">
        <v>15918</v>
      </c>
      <c r="T952" s="35" t="s">
        <v>15919</v>
      </c>
      <c r="U952" s="35"/>
      <c r="V952" s="35" t="s">
        <v>15920</v>
      </c>
      <c r="W952" s="35"/>
      <c r="X952" s="35"/>
      <c r="Y952" s="35"/>
      <c r="Z952" s="35"/>
      <c r="AA952" s="35" t="s">
        <v>15921</v>
      </c>
      <c r="AB952" s="35"/>
      <c r="AC952" s="35"/>
      <c r="AD952" s="35" t="s">
        <v>491</v>
      </c>
      <c r="AE952" s="35"/>
      <c r="AF952" s="35"/>
      <c r="AG952" s="35"/>
      <c r="AH952" s="35"/>
      <c r="AI952" s="35"/>
      <c r="AJ952" s="35" t="s">
        <v>8570</v>
      </c>
      <c r="AK952" s="35"/>
      <c r="AL952" s="35" t="s">
        <v>8571</v>
      </c>
      <c r="AM952" s="35">
        <v>25605491</v>
      </c>
      <c r="AN952" s="35" t="s">
        <v>48</v>
      </c>
      <c r="AO952" s="35" t="s">
        <v>8572</v>
      </c>
      <c r="AP952" s="35" t="s">
        <v>50</v>
      </c>
      <c r="AQ952" s="35" t="s">
        <v>51</v>
      </c>
      <c r="AR952" s="35"/>
      <c r="AS952" s="35" t="s">
        <v>53</v>
      </c>
      <c r="AT952" s="35" t="s">
        <v>15922</v>
      </c>
    </row>
    <row r="953" spans="1:46" x14ac:dyDescent="0.25">
      <c r="A953" s="35" t="s">
        <v>15952</v>
      </c>
      <c r="B953" s="35" t="s">
        <v>15953</v>
      </c>
      <c r="C953" s="35">
        <v>55404728100</v>
      </c>
      <c r="D953" s="35" t="s">
        <v>15954</v>
      </c>
      <c r="E953" s="35">
        <v>2013</v>
      </c>
      <c r="F953" s="35" t="s">
        <v>15955</v>
      </c>
      <c r="G953" s="35">
        <v>92</v>
      </c>
      <c r="H953" s="35">
        <v>3</v>
      </c>
      <c r="I953" s="35"/>
      <c r="J953" s="35">
        <v>289</v>
      </c>
      <c r="K953" s="35">
        <v>299</v>
      </c>
      <c r="L953" s="35">
        <v>10</v>
      </c>
      <c r="M953" s="35">
        <v>23</v>
      </c>
      <c r="N953" s="35" t="s">
        <v>15956</v>
      </c>
      <c r="O953" s="35" t="s">
        <v>15957</v>
      </c>
      <c r="P953" s="35" t="s">
        <v>15958</v>
      </c>
      <c r="Q953" s="35" t="s">
        <v>15959</v>
      </c>
      <c r="R953" s="35" t="s">
        <v>15960</v>
      </c>
      <c r="S953" s="35" t="s">
        <v>15961</v>
      </c>
      <c r="T953" s="35" t="s">
        <v>15962</v>
      </c>
      <c r="U953" s="35"/>
      <c r="V953" s="35" t="s">
        <v>15963</v>
      </c>
      <c r="W953" s="35"/>
      <c r="X953" s="35"/>
      <c r="Y953" s="35"/>
      <c r="Z953" s="35"/>
      <c r="AA953" s="35" t="s">
        <v>15964</v>
      </c>
      <c r="AB953" s="35" t="s">
        <v>15965</v>
      </c>
      <c r="AC953" s="35"/>
      <c r="AD953" s="35"/>
      <c r="AE953" s="35"/>
      <c r="AF953" s="35"/>
      <c r="AG953" s="35"/>
      <c r="AH953" s="35"/>
      <c r="AI953" s="35"/>
      <c r="AJ953" s="35">
        <v>14320584</v>
      </c>
      <c r="AK953" s="35"/>
      <c r="AL953" s="35" t="s">
        <v>15966</v>
      </c>
      <c r="AM953" s="35">
        <v>23318979</v>
      </c>
      <c r="AN953" s="35" t="s">
        <v>48</v>
      </c>
      <c r="AO953" s="35" t="s">
        <v>15967</v>
      </c>
      <c r="AP953" s="35" t="s">
        <v>55</v>
      </c>
      <c r="AQ953" s="35" t="s">
        <v>51</v>
      </c>
      <c r="AR953" s="35"/>
      <c r="AS953" s="35" t="s">
        <v>53</v>
      </c>
      <c r="AT953" s="35" t="s">
        <v>15968</v>
      </c>
    </row>
    <row r="954" spans="1:46" x14ac:dyDescent="0.25">
      <c r="A954" s="35" t="s">
        <v>16014</v>
      </c>
      <c r="B954" s="35" t="s">
        <v>16015</v>
      </c>
      <c r="C954" s="35" t="s">
        <v>16016</v>
      </c>
      <c r="D954" s="35" t="s">
        <v>16017</v>
      </c>
      <c r="E954" s="35">
        <v>2013</v>
      </c>
      <c r="F954" s="35" t="s">
        <v>16018</v>
      </c>
      <c r="G954" s="35">
        <v>18</v>
      </c>
      <c r="H954" s="35">
        <v>6</v>
      </c>
      <c r="I954" s="35"/>
      <c r="J954" s="35">
        <v>328</v>
      </c>
      <c r="K954" s="35">
        <v>333</v>
      </c>
      <c r="L954" s="35">
        <v>5</v>
      </c>
      <c r="M954" s="35">
        <v>4</v>
      </c>
      <c r="N954" s="35" t="s">
        <v>16019</v>
      </c>
      <c r="O954" s="35" t="s">
        <v>16020</v>
      </c>
      <c r="P954" s="35" t="s">
        <v>16021</v>
      </c>
      <c r="Q954" s="35" t="s">
        <v>16022</v>
      </c>
      <c r="R954" s="35" t="s">
        <v>16023</v>
      </c>
      <c r="S954" s="35" t="s">
        <v>16024</v>
      </c>
      <c r="T954" s="35" t="s">
        <v>16025</v>
      </c>
      <c r="U954" s="35" t="s">
        <v>16026</v>
      </c>
      <c r="V954" s="35" t="s">
        <v>16027</v>
      </c>
      <c r="W954" s="35"/>
      <c r="X954" s="35"/>
      <c r="Y954" s="35"/>
      <c r="Z954" s="35"/>
      <c r="AA954" s="35" t="s">
        <v>16028</v>
      </c>
      <c r="AB954" s="35" t="s">
        <v>16029</v>
      </c>
      <c r="AC954" s="35"/>
      <c r="AD954" s="35"/>
      <c r="AE954" s="35"/>
      <c r="AF954" s="35"/>
      <c r="AG954" s="35"/>
      <c r="AH954" s="35"/>
      <c r="AI954" s="35"/>
      <c r="AJ954" s="35">
        <v>16078454</v>
      </c>
      <c r="AK954" s="35"/>
      <c r="AL954" s="35" t="s">
        <v>16030</v>
      </c>
      <c r="AM954" s="35">
        <v>23676790</v>
      </c>
      <c r="AN954" s="35" t="s">
        <v>48</v>
      </c>
      <c r="AO954" s="35" t="s">
        <v>16018</v>
      </c>
      <c r="AP954" s="35" t="s">
        <v>50</v>
      </c>
      <c r="AQ954" s="35" t="s">
        <v>51</v>
      </c>
      <c r="AR954" s="35" t="s">
        <v>65</v>
      </c>
      <c r="AS954" s="35" t="s">
        <v>53</v>
      </c>
      <c r="AT954" s="35" t="s">
        <v>16031</v>
      </c>
    </row>
    <row r="955" spans="1:46" x14ac:dyDescent="0.25">
      <c r="A955" s="35" t="s">
        <v>16032</v>
      </c>
      <c r="B955" s="35" t="s">
        <v>16033</v>
      </c>
      <c r="C955" s="35" t="s">
        <v>16034</v>
      </c>
      <c r="D955" s="35" t="s">
        <v>16035</v>
      </c>
      <c r="E955" s="35">
        <v>2011</v>
      </c>
      <c r="F955" s="35" t="s">
        <v>16036</v>
      </c>
      <c r="G955" s="35">
        <v>13</v>
      </c>
      <c r="H955" s="35">
        <v>2</v>
      </c>
      <c r="I955" s="35"/>
      <c r="J955" s="35">
        <v>155</v>
      </c>
      <c r="K955" s="35">
        <v>165</v>
      </c>
      <c r="L955" s="35">
        <v>10</v>
      </c>
      <c r="M955" s="35">
        <v>28</v>
      </c>
      <c r="N955" s="35" t="s">
        <v>16037</v>
      </c>
      <c r="O955" s="35" t="s">
        <v>16038</v>
      </c>
      <c r="P955" s="35" t="s">
        <v>16039</v>
      </c>
      <c r="Q955" s="35" t="s">
        <v>16040</v>
      </c>
      <c r="R955" s="35" t="s">
        <v>16041</v>
      </c>
      <c r="S955" s="35" t="s">
        <v>16042</v>
      </c>
      <c r="T955" s="35" t="s">
        <v>16043</v>
      </c>
      <c r="U955" s="35"/>
      <c r="V955" s="35" t="s">
        <v>16044</v>
      </c>
      <c r="W955" s="35"/>
      <c r="X955" s="35"/>
      <c r="Y955" s="35"/>
      <c r="Z955" s="35"/>
      <c r="AA955" s="35" t="s">
        <v>16045</v>
      </c>
      <c r="AB955" s="35" t="s">
        <v>16046</v>
      </c>
      <c r="AC955" s="35"/>
      <c r="AD955" s="35"/>
      <c r="AE955" s="35"/>
      <c r="AF955" s="35"/>
      <c r="AG955" s="35"/>
      <c r="AH955" s="35"/>
      <c r="AI955" s="35"/>
      <c r="AJ955" s="35">
        <v>19506945</v>
      </c>
      <c r="AK955" s="35"/>
      <c r="AL955" s="35" t="s">
        <v>16047</v>
      </c>
      <c r="AM955" s="35">
        <v>21636342</v>
      </c>
      <c r="AN955" s="35" t="s">
        <v>48</v>
      </c>
      <c r="AO955" s="35" t="s">
        <v>16048</v>
      </c>
      <c r="AP955" s="35" t="s">
        <v>50</v>
      </c>
      <c r="AQ955" s="35" t="s">
        <v>51</v>
      </c>
      <c r="AR955" s="35"/>
      <c r="AS955" s="35" t="s">
        <v>53</v>
      </c>
      <c r="AT955" s="35" t="s">
        <v>16049</v>
      </c>
    </row>
    <row r="956" spans="1:46" x14ac:dyDescent="0.25">
      <c r="A956" s="35" t="s">
        <v>16050</v>
      </c>
      <c r="B956" s="35" t="s">
        <v>16051</v>
      </c>
      <c r="C956" s="35" t="s">
        <v>16052</v>
      </c>
      <c r="D956" s="35" t="s">
        <v>16053</v>
      </c>
      <c r="E956" s="35">
        <v>2012</v>
      </c>
      <c r="F956" s="35" t="s">
        <v>16054</v>
      </c>
      <c r="G956" s="35">
        <v>130</v>
      </c>
      <c r="H956" s="35">
        <v>5</v>
      </c>
      <c r="I956" s="35"/>
      <c r="J956" s="35">
        <v>1049</v>
      </c>
      <c r="K956" s="35">
        <v>1062</v>
      </c>
      <c r="L956" s="35">
        <v>13</v>
      </c>
      <c r="M956" s="35">
        <v>462</v>
      </c>
      <c r="N956" s="35" t="s">
        <v>16055</v>
      </c>
      <c r="O956" s="35" t="s">
        <v>16056</v>
      </c>
      <c r="P956" s="35" t="s">
        <v>16057</v>
      </c>
      <c r="Q956" s="35" t="s">
        <v>16058</v>
      </c>
      <c r="R956" s="35" t="s">
        <v>16059</v>
      </c>
      <c r="S956" s="35" t="s">
        <v>16060</v>
      </c>
      <c r="T956" s="35" t="s">
        <v>16061</v>
      </c>
      <c r="U956" s="35"/>
      <c r="V956" s="35"/>
      <c r="W956" s="35"/>
      <c r="X956" s="35"/>
      <c r="Y956" s="35" t="s">
        <v>16062</v>
      </c>
      <c r="Z956" s="35"/>
      <c r="AA956" s="35" t="s">
        <v>16063</v>
      </c>
      <c r="AB956" s="35" t="s">
        <v>16064</v>
      </c>
      <c r="AC956" s="35"/>
      <c r="AD956" s="35"/>
      <c r="AE956" s="35"/>
      <c r="AF956" s="35"/>
      <c r="AG956" s="35"/>
      <c r="AH956" s="35"/>
      <c r="AI956" s="35"/>
      <c r="AJ956" s="35">
        <v>10976825</v>
      </c>
      <c r="AK956" s="35"/>
      <c r="AL956" s="35" t="s">
        <v>16065</v>
      </c>
      <c r="AM956" s="35">
        <v>23040884</v>
      </c>
      <c r="AN956" s="35" t="s">
        <v>48</v>
      </c>
      <c r="AO956" s="35" t="s">
        <v>16066</v>
      </c>
      <c r="AP956" s="35" t="s">
        <v>50</v>
      </c>
      <c r="AQ956" s="35" t="s">
        <v>51</v>
      </c>
      <c r="AR956" s="35" t="s">
        <v>64</v>
      </c>
      <c r="AS956" s="35" t="s">
        <v>53</v>
      </c>
      <c r="AT956" s="35" t="s">
        <v>16067</v>
      </c>
    </row>
    <row r="957" spans="1:46" x14ac:dyDescent="0.25">
      <c r="A957" s="35" t="s">
        <v>16100</v>
      </c>
      <c r="B957" s="35" t="s">
        <v>16101</v>
      </c>
      <c r="C957" s="35" t="s">
        <v>16102</v>
      </c>
      <c r="D957" s="35" t="s">
        <v>16103</v>
      </c>
      <c r="E957" s="35">
        <v>2014</v>
      </c>
      <c r="F957" s="35" t="s">
        <v>16104</v>
      </c>
      <c r="G957" s="35">
        <v>35</v>
      </c>
      <c r="H957" s="35">
        <v>12</v>
      </c>
      <c r="I957" s="35"/>
      <c r="J957" s="35">
        <v>1193</v>
      </c>
      <c r="K957" s="35">
        <v>1196</v>
      </c>
      <c r="L957" s="35">
        <v>3</v>
      </c>
      <c r="M957" s="35">
        <v>4</v>
      </c>
      <c r="N957" s="35" t="s">
        <v>16105</v>
      </c>
      <c r="O957" s="35" t="s">
        <v>16106</v>
      </c>
      <c r="P957" s="35" t="s">
        <v>16107</v>
      </c>
      <c r="Q957" s="35" t="s">
        <v>16108</v>
      </c>
      <c r="R957" s="35" t="s">
        <v>84</v>
      </c>
      <c r="S957" s="35"/>
      <c r="T957" s="35" t="s">
        <v>16109</v>
      </c>
      <c r="U957" s="35"/>
      <c r="V957" s="35"/>
      <c r="W957" s="35"/>
      <c r="X957" s="35"/>
      <c r="Y957" s="35"/>
      <c r="Z957" s="35"/>
      <c r="AA957" s="35" t="s">
        <v>16110</v>
      </c>
      <c r="AB957" s="35"/>
      <c r="AC957" s="35"/>
      <c r="AD957" s="35" t="s">
        <v>212</v>
      </c>
      <c r="AE957" s="35"/>
      <c r="AF957" s="35"/>
      <c r="AG957" s="35"/>
      <c r="AH957" s="35"/>
      <c r="AI957" s="35"/>
      <c r="AJ957" s="35">
        <v>1433636</v>
      </c>
      <c r="AK957" s="35"/>
      <c r="AL957" s="35" t="s">
        <v>16111</v>
      </c>
      <c r="AM957" s="35">
        <v>25211627</v>
      </c>
      <c r="AN957" s="35" t="s">
        <v>48</v>
      </c>
      <c r="AO957" s="35" t="s">
        <v>16112</v>
      </c>
      <c r="AP957" s="35" t="s">
        <v>110</v>
      </c>
      <c r="AQ957" s="35" t="s">
        <v>51</v>
      </c>
      <c r="AR957" s="35"/>
      <c r="AS957" s="35" t="s">
        <v>53</v>
      </c>
      <c r="AT957" s="35" t="s">
        <v>16113</v>
      </c>
    </row>
    <row r="958" spans="1:46" x14ac:dyDescent="0.25">
      <c r="A958" s="35" t="s">
        <v>16114</v>
      </c>
      <c r="B958" s="35" t="s">
        <v>16115</v>
      </c>
      <c r="C958" s="35" t="s">
        <v>16116</v>
      </c>
      <c r="D958" s="35" t="s">
        <v>16117</v>
      </c>
      <c r="E958" s="35">
        <v>2013</v>
      </c>
      <c r="F958" s="35" t="s">
        <v>16118</v>
      </c>
      <c r="G958" s="35">
        <v>51</v>
      </c>
      <c r="H958" s="35">
        <v>2</v>
      </c>
      <c r="I958" s="35"/>
      <c r="J958" s="35">
        <v>80</v>
      </c>
      <c r="K958" s="35">
        <v>84</v>
      </c>
      <c r="L958" s="35">
        <v>4</v>
      </c>
      <c r="M958" s="35">
        <v>12</v>
      </c>
      <c r="N958" s="35" t="s">
        <v>16119</v>
      </c>
      <c r="O958" s="35" t="s">
        <v>16120</v>
      </c>
      <c r="P958" s="35" t="s">
        <v>16121</v>
      </c>
      <c r="Q958" s="35" t="s">
        <v>16122</v>
      </c>
      <c r="R958" s="35" t="s">
        <v>16123</v>
      </c>
      <c r="S958" s="35" t="s">
        <v>16124</v>
      </c>
      <c r="T958" s="35" t="s">
        <v>16125</v>
      </c>
      <c r="U958" s="35"/>
      <c r="V958" s="35" t="s">
        <v>16126</v>
      </c>
      <c r="W958" s="35"/>
      <c r="X958" s="35"/>
      <c r="Y958" s="35"/>
      <c r="Z958" s="35"/>
      <c r="AA958" s="35" t="s">
        <v>16127</v>
      </c>
      <c r="AB958" s="35" t="s">
        <v>16128</v>
      </c>
      <c r="AC958" s="35"/>
      <c r="AD958" s="35"/>
      <c r="AE958" s="35"/>
      <c r="AF958" s="35"/>
      <c r="AG958" s="35"/>
      <c r="AH958" s="35"/>
      <c r="AI958" s="35"/>
      <c r="AJ958" s="35">
        <v>10960961</v>
      </c>
      <c r="AK958" s="35"/>
      <c r="AL958" s="35" t="s">
        <v>16129</v>
      </c>
      <c r="AM958" s="35">
        <v>23541515</v>
      </c>
      <c r="AN958" s="35" t="s">
        <v>48</v>
      </c>
      <c r="AO958" s="35" t="s">
        <v>16130</v>
      </c>
      <c r="AP958" s="35" t="s">
        <v>50</v>
      </c>
      <c r="AQ958" s="35" t="s">
        <v>51</v>
      </c>
      <c r="AR958" s="35"/>
      <c r="AS958" s="35" t="s">
        <v>53</v>
      </c>
      <c r="AT958" s="35" t="s">
        <v>16131</v>
      </c>
    </row>
    <row r="959" spans="1:46" x14ac:dyDescent="0.25">
      <c r="A959" s="35" t="s">
        <v>16132</v>
      </c>
      <c r="B959" s="35" t="s">
        <v>16133</v>
      </c>
      <c r="C959" s="35" t="s">
        <v>16134</v>
      </c>
      <c r="D959" s="35" t="s">
        <v>16135</v>
      </c>
      <c r="E959" s="35">
        <v>2014</v>
      </c>
      <c r="F959" s="35" t="s">
        <v>16136</v>
      </c>
      <c r="G959" s="35">
        <v>5</v>
      </c>
      <c r="H959" s="35">
        <v>4</v>
      </c>
      <c r="I959" s="35"/>
      <c r="J959" s="35">
        <v>67</v>
      </c>
      <c r="K959" s="35">
        <v>76</v>
      </c>
      <c r="L959" s="35">
        <v>9</v>
      </c>
      <c r="M959" s="35">
        <v>12</v>
      </c>
      <c r="N959" s="35" t="s">
        <v>16137</v>
      </c>
      <c r="O959" s="35" t="s">
        <v>16138</v>
      </c>
      <c r="P959" s="35" t="s">
        <v>16139</v>
      </c>
      <c r="Q959" s="35" t="s">
        <v>16140</v>
      </c>
      <c r="R959" s="35" t="s">
        <v>16141</v>
      </c>
      <c r="S959" s="35" t="s">
        <v>16142</v>
      </c>
      <c r="T959" s="35" t="s">
        <v>16143</v>
      </c>
      <c r="U959" s="35"/>
      <c r="V959" s="35" t="s">
        <v>16144</v>
      </c>
      <c r="W959" s="35" t="s">
        <v>16145</v>
      </c>
      <c r="X959" s="35"/>
      <c r="Y959" s="35" t="s">
        <v>16146</v>
      </c>
      <c r="Z959" s="35" t="s">
        <v>16147</v>
      </c>
      <c r="AA959" s="35" t="s">
        <v>16148</v>
      </c>
      <c r="AB959" s="35"/>
      <c r="AC959" s="35"/>
      <c r="AD959" s="35"/>
      <c r="AE959" s="35"/>
      <c r="AF959" s="35"/>
      <c r="AG959" s="35"/>
      <c r="AH959" s="35"/>
      <c r="AI959" s="35"/>
      <c r="AJ959" s="35">
        <v>20420188</v>
      </c>
      <c r="AK959" s="35"/>
      <c r="AL959" s="35"/>
      <c r="AM959" s="35"/>
      <c r="AN959" s="35" t="s">
        <v>48</v>
      </c>
      <c r="AO959" s="35" t="s">
        <v>16149</v>
      </c>
      <c r="AP959" s="35" t="s">
        <v>50</v>
      </c>
      <c r="AQ959" s="35" t="s">
        <v>51</v>
      </c>
      <c r="AR959" s="35" t="s">
        <v>64</v>
      </c>
      <c r="AS959" s="35" t="s">
        <v>53</v>
      </c>
      <c r="AT959" s="35" t="s">
        <v>16150</v>
      </c>
    </row>
    <row r="960" spans="1:46" x14ac:dyDescent="0.25">
      <c r="A960" s="35" t="s">
        <v>16151</v>
      </c>
      <c r="B960" s="35" t="s">
        <v>16152</v>
      </c>
      <c r="C960" s="35" t="s">
        <v>16153</v>
      </c>
      <c r="D960" s="35" t="s">
        <v>16154</v>
      </c>
      <c r="E960" s="35">
        <v>2010</v>
      </c>
      <c r="F960" s="35" t="s">
        <v>16155</v>
      </c>
      <c r="G960" s="35">
        <v>32</v>
      </c>
      <c r="H960" s="35">
        <v>6</v>
      </c>
      <c r="I960" s="35"/>
      <c r="J960" s="35">
        <v>1050</v>
      </c>
      <c r="K960" s="35">
        <v>1060</v>
      </c>
      <c r="L960" s="35">
        <v>10</v>
      </c>
      <c r="M960" s="35">
        <v>37</v>
      </c>
      <c r="N960" s="35" t="s">
        <v>16156</v>
      </c>
      <c r="O960" s="35" t="s">
        <v>16157</v>
      </c>
      <c r="P960" s="35" t="s">
        <v>16158</v>
      </c>
      <c r="Q960" s="35" t="s">
        <v>16159</v>
      </c>
      <c r="R960" s="35" t="s">
        <v>16160</v>
      </c>
      <c r="S960" s="35" t="s">
        <v>16161</v>
      </c>
      <c r="T960" s="35" t="s">
        <v>16162</v>
      </c>
      <c r="U960" s="35"/>
      <c r="V960" s="35" t="s">
        <v>16163</v>
      </c>
      <c r="W960" s="35"/>
      <c r="X960" s="35"/>
      <c r="Y960" s="35" t="s">
        <v>1733</v>
      </c>
      <c r="Z960" s="35" t="s">
        <v>16164</v>
      </c>
      <c r="AA960" s="35" t="s">
        <v>16165</v>
      </c>
      <c r="AB960" s="35" t="s">
        <v>16166</v>
      </c>
      <c r="AC960" s="35"/>
      <c r="AD960" s="35"/>
      <c r="AE960" s="35"/>
      <c r="AF960" s="35"/>
      <c r="AG960" s="35"/>
      <c r="AH960" s="35"/>
      <c r="AI960" s="35"/>
      <c r="AJ960" s="35" t="s">
        <v>16167</v>
      </c>
      <c r="AK960" s="35"/>
      <c r="AL960" s="35" t="s">
        <v>16168</v>
      </c>
      <c r="AM960" s="35">
        <v>20637959</v>
      </c>
      <c r="AN960" s="35" t="s">
        <v>48</v>
      </c>
      <c r="AO960" s="35" t="s">
        <v>16169</v>
      </c>
      <c r="AP960" s="35" t="s">
        <v>50</v>
      </c>
      <c r="AQ960" s="35" t="s">
        <v>51</v>
      </c>
      <c r="AR960" s="35"/>
      <c r="AS960" s="35" t="s">
        <v>53</v>
      </c>
      <c r="AT960" s="35" t="s">
        <v>16170</v>
      </c>
    </row>
    <row r="961" spans="1:46" x14ac:dyDescent="0.25">
      <c r="A961" s="35" t="s">
        <v>16171</v>
      </c>
      <c r="B961" s="35" t="s">
        <v>16172</v>
      </c>
      <c r="C961" s="35" t="s">
        <v>16173</v>
      </c>
      <c r="D961" s="35" t="s">
        <v>16174</v>
      </c>
      <c r="E961" s="35">
        <v>2014</v>
      </c>
      <c r="F961" s="35" t="s">
        <v>6435</v>
      </c>
      <c r="G961" s="35">
        <v>17</v>
      </c>
      <c r="H961" s="35">
        <v>11</v>
      </c>
      <c r="I961" s="35"/>
      <c r="J961" s="35">
        <v>922</v>
      </c>
      <c r="K961" s="35">
        <v>925</v>
      </c>
      <c r="L961" s="35">
        <v>3</v>
      </c>
      <c r="M961" s="35">
        <v>0</v>
      </c>
      <c r="N961" s="35"/>
      <c r="O961" s="35" t="s">
        <v>16175</v>
      </c>
      <c r="P961" s="35" t="s">
        <v>16176</v>
      </c>
      <c r="Q961" s="35" t="s">
        <v>16177</v>
      </c>
      <c r="R961" s="35" t="s">
        <v>16178</v>
      </c>
      <c r="S961" s="35" t="s">
        <v>16179</v>
      </c>
      <c r="T961" s="35" t="s">
        <v>16180</v>
      </c>
      <c r="U961" s="35"/>
      <c r="V961" s="35" t="s">
        <v>16181</v>
      </c>
      <c r="W961" s="35"/>
      <c r="X961" s="35"/>
      <c r="Y961" s="35"/>
      <c r="Z961" s="35"/>
      <c r="AA961" s="35" t="s">
        <v>16182</v>
      </c>
      <c r="AB961" s="35"/>
      <c r="AC961" s="35"/>
      <c r="AD961" s="35" t="s">
        <v>845</v>
      </c>
      <c r="AE961" s="35"/>
      <c r="AF961" s="35"/>
      <c r="AG961" s="35"/>
      <c r="AH961" s="35"/>
      <c r="AI961" s="35"/>
      <c r="AJ961" s="35">
        <v>20083866</v>
      </c>
      <c r="AK961" s="35"/>
      <c r="AL961" s="35"/>
      <c r="AM961" s="35"/>
      <c r="AN961" s="35" t="s">
        <v>48</v>
      </c>
      <c r="AO961" s="35" t="s">
        <v>6448</v>
      </c>
      <c r="AP961" s="35" t="s">
        <v>50</v>
      </c>
      <c r="AQ961" s="35" t="s">
        <v>51</v>
      </c>
      <c r="AR961" s="35"/>
      <c r="AS961" s="35" t="s">
        <v>53</v>
      </c>
      <c r="AT961" s="35" t="s">
        <v>16183</v>
      </c>
    </row>
    <row r="962" spans="1:46" x14ac:dyDescent="0.25">
      <c r="A962" s="35" t="s">
        <v>15290</v>
      </c>
      <c r="B962" s="35" t="s">
        <v>15291</v>
      </c>
      <c r="C962" s="35" t="s">
        <v>15292</v>
      </c>
      <c r="D962" s="35" t="s">
        <v>15293</v>
      </c>
      <c r="E962" s="35">
        <v>2015</v>
      </c>
      <c r="F962" s="35" t="s">
        <v>15294</v>
      </c>
      <c r="G962" s="35">
        <v>21</v>
      </c>
      <c r="H962" s="35">
        <v>6</v>
      </c>
      <c r="I962" s="35"/>
      <c r="J962" s="35">
        <v>1497</v>
      </c>
      <c r="K962" s="35"/>
      <c r="L962" s="35"/>
      <c r="M962" s="35">
        <v>1</v>
      </c>
      <c r="N962" s="35" t="s">
        <v>15295</v>
      </c>
      <c r="O962" s="35" t="s">
        <v>15296</v>
      </c>
      <c r="P962" s="35" t="s">
        <v>15297</v>
      </c>
      <c r="Q962" s="35" t="s">
        <v>15298</v>
      </c>
      <c r="R962" s="35" t="s">
        <v>84</v>
      </c>
      <c r="S962" s="35"/>
      <c r="T962" s="35" t="s">
        <v>15299</v>
      </c>
      <c r="U962" s="35"/>
      <c r="V962" s="35" t="s">
        <v>15300</v>
      </c>
      <c r="W962" s="35"/>
      <c r="X962" s="35"/>
      <c r="Y962" s="35"/>
      <c r="Z962" s="35"/>
      <c r="AA962" s="35" t="s">
        <v>15301</v>
      </c>
      <c r="AB962" s="35"/>
      <c r="AC962" s="35"/>
      <c r="AD962" s="35" t="s">
        <v>15302</v>
      </c>
      <c r="AE962" s="35"/>
      <c r="AF962" s="35"/>
      <c r="AG962" s="35"/>
      <c r="AH962" s="35"/>
      <c r="AI962" s="35"/>
      <c r="AJ962" s="35">
        <v>10780432</v>
      </c>
      <c r="AK962" s="35"/>
      <c r="AL962" s="35" t="s">
        <v>15303</v>
      </c>
      <c r="AM962" s="35">
        <v>25770295</v>
      </c>
      <c r="AN962" s="35" t="s">
        <v>48</v>
      </c>
      <c r="AO962" s="35" t="s">
        <v>15304</v>
      </c>
      <c r="AP962" s="35" t="s">
        <v>307</v>
      </c>
      <c r="AQ962" s="35" t="s">
        <v>51</v>
      </c>
      <c r="AR962" s="35"/>
      <c r="AS962" s="35" t="s">
        <v>53</v>
      </c>
      <c r="AT962" s="35" t="s">
        <v>15305</v>
      </c>
    </row>
    <row r="963" spans="1:46" x14ac:dyDescent="0.25">
      <c r="A963" s="35" t="s">
        <v>15340</v>
      </c>
      <c r="B963" s="35" t="s">
        <v>15341</v>
      </c>
      <c r="C963" s="35" t="s">
        <v>15342</v>
      </c>
      <c r="D963" s="35" t="s">
        <v>15343</v>
      </c>
      <c r="E963" s="35">
        <v>2016</v>
      </c>
      <c r="F963" s="35" t="s">
        <v>15344</v>
      </c>
      <c r="G963" s="35">
        <v>2016</v>
      </c>
      <c r="H963" s="35"/>
      <c r="I963" s="35">
        <v>9075924</v>
      </c>
      <c r="J963" s="35"/>
      <c r="K963" s="35"/>
      <c r="L963" s="35"/>
      <c r="M963" s="35">
        <v>1</v>
      </c>
      <c r="N963" s="35" t="s">
        <v>15345</v>
      </c>
      <c r="O963" s="35" t="s">
        <v>15346</v>
      </c>
      <c r="P963" s="35" t="s">
        <v>15347</v>
      </c>
      <c r="Q963" s="35" t="s">
        <v>15348</v>
      </c>
      <c r="R963" s="35" t="s">
        <v>84</v>
      </c>
      <c r="S963" s="35"/>
      <c r="T963" s="35" t="s">
        <v>15349</v>
      </c>
      <c r="U963" s="35"/>
      <c r="V963" s="35" t="s">
        <v>15350</v>
      </c>
      <c r="W963" s="35"/>
      <c r="X963" s="35"/>
      <c r="Y963" s="35"/>
      <c r="Z963" s="35"/>
      <c r="AA963" s="35"/>
      <c r="AB963" s="35" t="s">
        <v>15351</v>
      </c>
      <c r="AC963" s="35"/>
      <c r="AD963" s="35" t="s">
        <v>239</v>
      </c>
      <c r="AE963" s="35"/>
      <c r="AF963" s="35"/>
      <c r="AG963" s="35"/>
      <c r="AH963" s="35"/>
      <c r="AI963" s="35"/>
      <c r="AJ963" s="35">
        <v>23146745</v>
      </c>
      <c r="AK963" s="35"/>
      <c r="AL963" s="35"/>
      <c r="AM963" s="35">
        <v>26885532</v>
      </c>
      <c r="AN963" s="35" t="s">
        <v>48</v>
      </c>
      <c r="AO963" s="35" t="s">
        <v>15352</v>
      </c>
      <c r="AP963" s="35" t="s">
        <v>110</v>
      </c>
      <c r="AQ963" s="35" t="s">
        <v>51</v>
      </c>
      <c r="AR963" s="35" t="s">
        <v>52</v>
      </c>
      <c r="AS963" s="35" t="s">
        <v>53</v>
      </c>
      <c r="AT963" s="35" t="s">
        <v>15353</v>
      </c>
    </row>
    <row r="964" spans="1:46" x14ac:dyDescent="0.25">
      <c r="A964" s="35" t="s">
        <v>16230</v>
      </c>
      <c r="B964" s="35" t="s">
        <v>16231</v>
      </c>
      <c r="C964" s="35" t="s">
        <v>16232</v>
      </c>
      <c r="D964" s="35" t="s">
        <v>16233</v>
      </c>
      <c r="E964" s="35">
        <v>2014</v>
      </c>
      <c r="F964" s="35" t="s">
        <v>16234</v>
      </c>
      <c r="G964" s="35">
        <v>11</v>
      </c>
      <c r="H964" s="35">
        <v>4</v>
      </c>
      <c r="I964" s="35"/>
      <c r="J964" s="35">
        <v>3354</v>
      </c>
      <c r="K964" s="35">
        <v>3365</v>
      </c>
      <c r="L964" s="35">
        <v>11</v>
      </c>
      <c r="M964" s="35">
        <v>0</v>
      </c>
      <c r="N964" s="35"/>
      <c r="O964" s="35" t="s">
        <v>16235</v>
      </c>
      <c r="P964" s="35" t="s">
        <v>16236</v>
      </c>
      <c r="Q964" s="35" t="s">
        <v>16237</v>
      </c>
      <c r="R964" s="35" t="s">
        <v>16238</v>
      </c>
      <c r="S964" s="35" t="s">
        <v>16239</v>
      </c>
      <c r="T964" s="35" t="s">
        <v>16240</v>
      </c>
      <c r="U964" s="35"/>
      <c r="V964" s="35" t="s">
        <v>16241</v>
      </c>
      <c r="W964" s="35"/>
      <c r="X964" s="35"/>
      <c r="Y964" s="35"/>
      <c r="Z964" s="35"/>
      <c r="AA964" s="35" t="s">
        <v>16242</v>
      </c>
      <c r="AB964" s="35" t="s">
        <v>16243</v>
      </c>
      <c r="AC964" s="35"/>
      <c r="AD964" s="35" t="s">
        <v>16244</v>
      </c>
      <c r="AE964" s="35"/>
      <c r="AF964" s="35"/>
      <c r="AG964" s="35"/>
      <c r="AH964" s="35"/>
      <c r="AI964" s="35"/>
      <c r="AJ964" s="35">
        <v>24237159</v>
      </c>
      <c r="AK964" s="35"/>
      <c r="AL964" s="35"/>
      <c r="AM964" s="35"/>
      <c r="AN964" s="35" t="s">
        <v>629</v>
      </c>
      <c r="AO964" s="35" t="s">
        <v>16245</v>
      </c>
      <c r="AP964" s="35" t="s">
        <v>50</v>
      </c>
      <c r="AQ964" s="35" t="s">
        <v>51</v>
      </c>
      <c r="AR964" s="35"/>
      <c r="AS964" s="35" t="s">
        <v>53</v>
      </c>
      <c r="AT964" s="35" t="s">
        <v>16246</v>
      </c>
    </row>
    <row r="965" spans="1:46" x14ac:dyDescent="0.25">
      <c r="A965" s="35" t="s">
        <v>15354</v>
      </c>
      <c r="B965" s="35" t="s">
        <v>15355</v>
      </c>
      <c r="C965" s="35" t="s">
        <v>15356</v>
      </c>
      <c r="D965" s="35" t="s">
        <v>15357</v>
      </c>
      <c r="E965" s="35">
        <v>2015</v>
      </c>
      <c r="F965" s="35" t="s">
        <v>325</v>
      </c>
      <c r="G965" s="35">
        <v>75</v>
      </c>
      <c r="H965" s="35"/>
      <c r="I965" s="35"/>
      <c r="J965" s="35">
        <v>100</v>
      </c>
      <c r="K965" s="35">
        <v>104</v>
      </c>
      <c r="L965" s="35">
        <v>4</v>
      </c>
      <c r="M965" s="35">
        <v>26</v>
      </c>
      <c r="N965" s="35" t="s">
        <v>15358</v>
      </c>
      <c r="O965" s="35" t="s">
        <v>15359</v>
      </c>
      <c r="P965" s="35" t="s">
        <v>15360</v>
      </c>
      <c r="Q965" s="35" t="s">
        <v>15361</v>
      </c>
      <c r="R965" s="35" t="s">
        <v>15362</v>
      </c>
      <c r="S965" s="35" t="s">
        <v>15363</v>
      </c>
      <c r="T965" s="35" t="s">
        <v>15364</v>
      </c>
      <c r="U965" s="35"/>
      <c r="V965" s="35" t="s">
        <v>15365</v>
      </c>
      <c r="W965" s="35"/>
      <c r="X965" s="35"/>
      <c r="Y965" s="35" t="s">
        <v>15366</v>
      </c>
      <c r="Z965" s="35" t="s">
        <v>15367</v>
      </c>
      <c r="AA965" s="35" t="s">
        <v>15368</v>
      </c>
      <c r="AB965" s="35" t="s">
        <v>15369</v>
      </c>
      <c r="AC965" s="35"/>
      <c r="AD965" s="35" t="s">
        <v>206</v>
      </c>
      <c r="AE965" s="35"/>
      <c r="AF965" s="35"/>
      <c r="AG965" s="35"/>
      <c r="AH965" s="35"/>
      <c r="AI965" s="35"/>
      <c r="AJ965" s="35">
        <v>7533322</v>
      </c>
      <c r="AK965" s="35"/>
      <c r="AL965" s="35" t="s">
        <v>326</v>
      </c>
      <c r="AM965" s="35">
        <v>26463638</v>
      </c>
      <c r="AN965" s="35" t="s">
        <v>48</v>
      </c>
      <c r="AO965" s="35" t="s">
        <v>327</v>
      </c>
      <c r="AP965" s="35" t="s">
        <v>50</v>
      </c>
      <c r="AQ965" s="35" t="s">
        <v>51</v>
      </c>
      <c r="AR965" s="35"/>
      <c r="AS965" s="35" t="s">
        <v>53</v>
      </c>
      <c r="AT965" s="35" t="s">
        <v>15370</v>
      </c>
    </row>
    <row r="966" spans="1:46" x14ac:dyDescent="0.25">
      <c r="A966" s="35" t="s">
        <v>15371</v>
      </c>
      <c r="B966" s="35" t="s">
        <v>15372</v>
      </c>
      <c r="C966" s="35" t="s">
        <v>15373</v>
      </c>
      <c r="D966" s="35" t="s">
        <v>15374</v>
      </c>
      <c r="E966" s="35">
        <v>2015</v>
      </c>
      <c r="F966" s="35" t="s">
        <v>14663</v>
      </c>
      <c r="G966" s="35">
        <v>17</v>
      </c>
      <c r="H966" s="35">
        <v>1</v>
      </c>
      <c r="I966" s="35"/>
      <c r="J966" s="35">
        <v>83</v>
      </c>
      <c r="K966" s="35">
        <v>88</v>
      </c>
      <c r="L966" s="35">
        <v>5</v>
      </c>
      <c r="M966" s="35">
        <v>2</v>
      </c>
      <c r="N966" s="35"/>
      <c r="O966" s="35" t="s">
        <v>15375</v>
      </c>
      <c r="P966" s="35" t="s">
        <v>15376</v>
      </c>
      <c r="Q966" s="35" t="s">
        <v>15377</v>
      </c>
      <c r="R966" s="35" t="s">
        <v>15378</v>
      </c>
      <c r="S966" s="35" t="s">
        <v>15379</v>
      </c>
      <c r="T966" s="35" t="s">
        <v>15380</v>
      </c>
      <c r="U966" s="35" t="s">
        <v>15381</v>
      </c>
      <c r="V966" s="35"/>
      <c r="W966" s="35"/>
      <c r="X966" s="35"/>
      <c r="Y966" s="35"/>
      <c r="Z966" s="35"/>
      <c r="AA966" s="35" t="s">
        <v>15382</v>
      </c>
      <c r="AB966" s="35" t="s">
        <v>15383</v>
      </c>
      <c r="AC966" s="35"/>
      <c r="AD966" s="35" t="s">
        <v>716</v>
      </c>
      <c r="AE966" s="35"/>
      <c r="AF966" s="35"/>
      <c r="AG966" s="35"/>
      <c r="AH966" s="35"/>
      <c r="AI966" s="35"/>
      <c r="AJ966" s="35">
        <v>22285806</v>
      </c>
      <c r="AK966" s="35"/>
      <c r="AL966" s="35"/>
      <c r="AM966" s="35"/>
      <c r="AN966" s="35" t="s">
        <v>48</v>
      </c>
      <c r="AO966" s="35" t="s">
        <v>14672</v>
      </c>
      <c r="AP966" s="35" t="s">
        <v>50</v>
      </c>
      <c r="AQ966" s="35" t="s">
        <v>51</v>
      </c>
      <c r="AR966" s="35"/>
      <c r="AS966" s="35" t="s">
        <v>53</v>
      </c>
      <c r="AT966" s="35" t="s">
        <v>15384</v>
      </c>
    </row>
    <row r="967" spans="1:46" x14ac:dyDescent="0.25">
      <c r="A967" s="35" t="s">
        <v>15385</v>
      </c>
      <c r="B967" s="35" t="s">
        <v>15386</v>
      </c>
      <c r="C967" s="35" t="s">
        <v>15387</v>
      </c>
      <c r="D967" s="35" t="s">
        <v>15388</v>
      </c>
      <c r="E967" s="35">
        <v>2015</v>
      </c>
      <c r="F967" s="35" t="s">
        <v>15389</v>
      </c>
      <c r="G967" s="35">
        <v>60</v>
      </c>
      <c r="H967" s="15">
        <v>45052</v>
      </c>
      <c r="I967" s="35"/>
      <c r="J967" s="35">
        <v>279</v>
      </c>
      <c r="K967" s="35">
        <v>287</v>
      </c>
      <c r="L967" s="35">
        <v>8</v>
      </c>
      <c r="M967" s="35">
        <v>6</v>
      </c>
      <c r="N967" s="35" t="s">
        <v>15390</v>
      </c>
      <c r="O967" s="35" t="s">
        <v>15391</v>
      </c>
      <c r="P967" s="35" t="s">
        <v>15392</v>
      </c>
      <c r="Q967" s="35" t="s">
        <v>15393</v>
      </c>
      <c r="R967" s="35" t="s">
        <v>15394</v>
      </c>
      <c r="S967" s="35" t="s">
        <v>15395</v>
      </c>
      <c r="T967" s="35" t="s">
        <v>15396</v>
      </c>
      <c r="U967" s="35"/>
      <c r="V967" s="35" t="s">
        <v>15397</v>
      </c>
      <c r="W967" s="35"/>
      <c r="X967" s="35"/>
      <c r="Y967" s="35"/>
      <c r="Z967" s="35"/>
      <c r="AA967" s="35" t="s">
        <v>15398</v>
      </c>
      <c r="AB967" s="35"/>
      <c r="AC967" s="35"/>
      <c r="AD967" s="35" t="s">
        <v>5533</v>
      </c>
      <c r="AE967" s="35"/>
      <c r="AF967" s="35"/>
      <c r="AG967" s="35"/>
      <c r="AH967" s="35"/>
      <c r="AI967" s="35"/>
      <c r="AJ967" s="35">
        <v>93157</v>
      </c>
      <c r="AK967" s="35"/>
      <c r="AL967" s="35" t="s">
        <v>15399</v>
      </c>
      <c r="AM967" s="35">
        <v>25967674</v>
      </c>
      <c r="AN967" s="35" t="s">
        <v>48</v>
      </c>
      <c r="AO967" s="35" t="s">
        <v>15389</v>
      </c>
      <c r="AP967" s="35" t="s">
        <v>50</v>
      </c>
      <c r="AQ967" s="35" t="s">
        <v>51</v>
      </c>
      <c r="AR967" s="35" t="s">
        <v>88</v>
      </c>
      <c r="AS967" s="35" t="s">
        <v>53</v>
      </c>
      <c r="AT967" s="35" t="s">
        <v>15400</v>
      </c>
    </row>
    <row r="968" spans="1:46" x14ac:dyDescent="0.25">
      <c r="A968" s="35" t="s">
        <v>16309</v>
      </c>
      <c r="B968" s="35" t="s">
        <v>16310</v>
      </c>
      <c r="C968" s="35" t="s">
        <v>16311</v>
      </c>
      <c r="D968" s="35" t="s">
        <v>16312</v>
      </c>
      <c r="E968" s="35">
        <v>2013</v>
      </c>
      <c r="F968" s="35" t="s">
        <v>16313</v>
      </c>
      <c r="G968" s="35">
        <v>50</v>
      </c>
      <c r="H968" s="35">
        <v>10</v>
      </c>
      <c r="I968" s="35"/>
      <c r="J968" s="35">
        <v>1031</v>
      </c>
      <c r="K968" s="35">
        <v>1035</v>
      </c>
      <c r="L968" s="35">
        <v>4</v>
      </c>
      <c r="M968" s="35">
        <v>6</v>
      </c>
      <c r="N968" s="35" t="s">
        <v>16314</v>
      </c>
      <c r="O968" s="35" t="s">
        <v>16315</v>
      </c>
      <c r="P968" s="35" t="s">
        <v>16316</v>
      </c>
      <c r="Q968" s="35" t="s">
        <v>16317</v>
      </c>
      <c r="R968" s="35" t="s">
        <v>16318</v>
      </c>
      <c r="S968" s="35" t="s">
        <v>16319</v>
      </c>
      <c r="T968" s="35" t="s">
        <v>16320</v>
      </c>
      <c r="U968" s="35"/>
      <c r="V968" s="35" t="s">
        <v>16321</v>
      </c>
      <c r="W968" s="35"/>
      <c r="X968" s="35"/>
      <c r="Y968" s="35" t="s">
        <v>16322</v>
      </c>
      <c r="Z968" s="35" t="s">
        <v>16323</v>
      </c>
      <c r="AA968" s="35" t="s">
        <v>16324</v>
      </c>
      <c r="AB968" s="35" t="s">
        <v>16325</v>
      </c>
      <c r="AC968" s="35"/>
      <c r="AD968" s="35"/>
      <c r="AE968" s="35"/>
      <c r="AF968" s="35"/>
      <c r="AG968" s="35"/>
      <c r="AH968" s="35"/>
      <c r="AI968" s="35"/>
      <c r="AJ968" s="35">
        <v>15324303</v>
      </c>
      <c r="AK968" s="35"/>
      <c r="AL968" s="35" t="s">
        <v>16326</v>
      </c>
      <c r="AM968" s="35">
        <v>23947391</v>
      </c>
      <c r="AN968" s="35" t="s">
        <v>48</v>
      </c>
      <c r="AO968" s="35" t="s">
        <v>16327</v>
      </c>
      <c r="AP968" s="35" t="s">
        <v>50</v>
      </c>
      <c r="AQ968" s="35" t="s">
        <v>51</v>
      </c>
      <c r="AR968" s="35"/>
      <c r="AS968" s="35" t="s">
        <v>53</v>
      </c>
      <c r="AT968" s="35" t="s">
        <v>16328</v>
      </c>
    </row>
    <row r="969" spans="1:46" x14ac:dyDescent="0.25">
      <c r="A969" s="35" t="s">
        <v>15410</v>
      </c>
      <c r="B969" s="35" t="s">
        <v>15411</v>
      </c>
      <c r="C969" s="35" t="s">
        <v>15412</v>
      </c>
      <c r="D969" s="35" t="s">
        <v>15413</v>
      </c>
      <c r="E969" s="35">
        <v>2015</v>
      </c>
      <c r="F969" s="35" t="s">
        <v>15414</v>
      </c>
      <c r="G969" s="35">
        <v>21</v>
      </c>
      <c r="H969" s="35">
        <v>29</v>
      </c>
      <c r="I969" s="35"/>
      <c r="J969" s="35">
        <v>8848</v>
      </c>
      <c r="K969" s="35">
        <v>8857</v>
      </c>
      <c r="L969" s="35">
        <v>9</v>
      </c>
      <c r="M969" s="35">
        <v>23</v>
      </c>
      <c r="N969" s="35" t="s">
        <v>15415</v>
      </c>
      <c r="O969" s="35" t="s">
        <v>15416</v>
      </c>
      <c r="P969" s="35" t="s">
        <v>15417</v>
      </c>
      <c r="Q969" s="35" t="s">
        <v>15418</v>
      </c>
      <c r="R969" s="35" t="s">
        <v>15419</v>
      </c>
      <c r="S969" s="35" t="s">
        <v>15420</v>
      </c>
      <c r="T969" s="35" t="s">
        <v>15421</v>
      </c>
      <c r="U969" s="35"/>
      <c r="V969" s="35" t="s">
        <v>15422</v>
      </c>
      <c r="W969" s="35" t="s">
        <v>15423</v>
      </c>
      <c r="X969" s="35"/>
      <c r="Y969" s="35"/>
      <c r="Z969" s="35"/>
      <c r="AA969" s="35" t="s">
        <v>15424</v>
      </c>
      <c r="AB969" s="35" t="s">
        <v>15425</v>
      </c>
      <c r="AC969" s="35"/>
      <c r="AD969" s="35" t="s">
        <v>15426</v>
      </c>
      <c r="AE969" s="35"/>
      <c r="AF969" s="35"/>
      <c r="AG969" s="35"/>
      <c r="AH969" s="35"/>
      <c r="AI969" s="35"/>
      <c r="AJ969" s="35">
        <v>10079327</v>
      </c>
      <c r="AK969" s="35"/>
      <c r="AL969" s="35" t="s">
        <v>15427</v>
      </c>
      <c r="AM969" s="35">
        <v>26269684</v>
      </c>
      <c r="AN969" s="35" t="s">
        <v>48</v>
      </c>
      <c r="AO969" s="35" t="s">
        <v>15428</v>
      </c>
      <c r="AP969" s="35" t="s">
        <v>50</v>
      </c>
      <c r="AQ969" s="35" t="s">
        <v>51</v>
      </c>
      <c r="AR969" s="35" t="s">
        <v>104</v>
      </c>
      <c r="AS969" s="35" t="s">
        <v>53</v>
      </c>
      <c r="AT969" s="35" t="s">
        <v>15429</v>
      </c>
    </row>
    <row r="970" spans="1:46" x14ac:dyDescent="0.25">
      <c r="A970" s="35" t="s">
        <v>16329</v>
      </c>
      <c r="B970" s="35" t="s">
        <v>16330</v>
      </c>
      <c r="C970" s="35" t="s">
        <v>16331</v>
      </c>
      <c r="D970" s="35" t="s">
        <v>16332</v>
      </c>
      <c r="E970" s="35">
        <v>2011</v>
      </c>
      <c r="F970" s="35" t="s">
        <v>3290</v>
      </c>
      <c r="G970" s="35">
        <v>2</v>
      </c>
      <c r="H970" s="35">
        <v>2</v>
      </c>
      <c r="I970" s="35"/>
      <c r="J970" s="35">
        <v>213</v>
      </c>
      <c r="K970" s="35">
        <v>217</v>
      </c>
      <c r="L970" s="35">
        <v>4</v>
      </c>
      <c r="M970" s="35">
        <v>1</v>
      </c>
      <c r="N970" s="35"/>
      <c r="O970" s="35" t="s">
        <v>16333</v>
      </c>
      <c r="P970" s="35" t="s">
        <v>16334</v>
      </c>
      <c r="Q970" s="35" t="s">
        <v>16335</v>
      </c>
      <c r="R970" s="35" t="s">
        <v>16336</v>
      </c>
      <c r="S970" s="35" t="s">
        <v>16337</v>
      </c>
      <c r="T970" s="35" t="s">
        <v>16338</v>
      </c>
      <c r="U970" s="35"/>
      <c r="V970" s="35" t="s">
        <v>16339</v>
      </c>
      <c r="W970" s="35"/>
      <c r="X970" s="35"/>
      <c r="Y970" s="35"/>
      <c r="Z970" s="35"/>
      <c r="AA970" s="35" t="s">
        <v>16340</v>
      </c>
      <c r="AB970" s="35" t="s">
        <v>16341</v>
      </c>
      <c r="AC970" s="35"/>
      <c r="AD970" s="35"/>
      <c r="AE970" s="35"/>
      <c r="AF970" s="35"/>
      <c r="AG970" s="35"/>
      <c r="AH970" s="35"/>
      <c r="AI970" s="35"/>
      <c r="AJ970" s="35">
        <v>20086172</v>
      </c>
      <c r="AK970" s="35"/>
      <c r="AL970" s="35"/>
      <c r="AM970" s="35"/>
      <c r="AN970" s="35" t="s">
        <v>48</v>
      </c>
      <c r="AO970" s="35" t="s">
        <v>3300</v>
      </c>
      <c r="AP970" s="35" t="s">
        <v>50</v>
      </c>
      <c r="AQ970" s="35" t="s">
        <v>51</v>
      </c>
      <c r="AR970" s="35"/>
      <c r="AS970" s="35" t="s">
        <v>53</v>
      </c>
      <c r="AT970" s="35" t="s">
        <v>16342</v>
      </c>
    </row>
    <row r="971" spans="1:46" x14ac:dyDescent="0.25">
      <c r="A971" s="35" t="s">
        <v>15430</v>
      </c>
      <c r="B971" s="35" t="s">
        <v>15431</v>
      </c>
      <c r="C971" s="35" t="s">
        <v>15432</v>
      </c>
      <c r="D971" s="35" t="s">
        <v>15433</v>
      </c>
      <c r="E971" s="35">
        <v>2015</v>
      </c>
      <c r="F971" s="35" t="s">
        <v>15434</v>
      </c>
      <c r="G971" s="35">
        <v>13</v>
      </c>
      <c r="H971" s="35">
        <v>1</v>
      </c>
      <c r="I971" s="35"/>
      <c r="J971" s="35">
        <v>6</v>
      </c>
      <c r="K971" s="35">
        <v>9</v>
      </c>
      <c r="L971" s="35">
        <v>3</v>
      </c>
      <c r="M971" s="35">
        <v>0</v>
      </c>
      <c r="N971" s="35"/>
      <c r="O971" s="35" t="s">
        <v>15435</v>
      </c>
      <c r="P971" s="35" t="s">
        <v>15436</v>
      </c>
      <c r="Q971" s="35" t="s">
        <v>15437</v>
      </c>
      <c r="R971" s="35" t="s">
        <v>15438</v>
      </c>
      <c r="S971" s="35" t="s">
        <v>15439</v>
      </c>
      <c r="T971" s="35"/>
      <c r="U971" s="35"/>
      <c r="V971" s="35"/>
      <c r="W971" s="35"/>
      <c r="X971" s="35"/>
      <c r="Y971" s="35"/>
      <c r="Z971" s="35"/>
      <c r="AA971" s="35" t="s">
        <v>15440</v>
      </c>
      <c r="AB971" s="35" t="s">
        <v>15441</v>
      </c>
      <c r="AC971" s="35"/>
      <c r="AD971" s="35" t="s">
        <v>1330</v>
      </c>
      <c r="AE971" s="35"/>
      <c r="AF971" s="35"/>
      <c r="AG971" s="35"/>
      <c r="AH971" s="35"/>
      <c r="AI971" s="35"/>
      <c r="AJ971" s="35">
        <v>17353602</v>
      </c>
      <c r="AK971" s="35"/>
      <c r="AL971" s="35"/>
      <c r="AM971" s="35"/>
      <c r="AN971" s="35" t="s">
        <v>48</v>
      </c>
      <c r="AO971" s="35" t="s">
        <v>15442</v>
      </c>
      <c r="AP971" s="35" t="s">
        <v>50</v>
      </c>
      <c r="AQ971" s="35" t="s">
        <v>51</v>
      </c>
      <c r="AR971" s="35"/>
      <c r="AS971" s="35" t="s">
        <v>53</v>
      </c>
      <c r="AT971" s="35" t="s">
        <v>15443</v>
      </c>
    </row>
    <row r="972" spans="1:46" x14ac:dyDescent="0.25">
      <c r="A972" s="35" t="s">
        <v>16357</v>
      </c>
      <c r="B972" s="35" t="s">
        <v>16358</v>
      </c>
      <c r="C972" s="35">
        <v>35175545000</v>
      </c>
      <c r="D972" s="35" t="s">
        <v>16359</v>
      </c>
      <c r="E972" s="35">
        <v>2010</v>
      </c>
      <c r="F972" s="35" t="s">
        <v>16360</v>
      </c>
      <c r="G972" s="35">
        <v>31</v>
      </c>
      <c r="H972" s="35">
        <v>5</v>
      </c>
      <c r="I972" s="35"/>
      <c r="J972" s="35">
        <v>587</v>
      </c>
      <c r="K972" s="35">
        <v>588</v>
      </c>
      <c r="L972" s="35">
        <v>1</v>
      </c>
      <c r="M972" s="35">
        <v>0</v>
      </c>
      <c r="N972" s="35"/>
      <c r="O972" s="35" t="s">
        <v>16361</v>
      </c>
      <c r="P972" s="35" t="s">
        <v>16362</v>
      </c>
      <c r="Q972" s="35" t="s">
        <v>16363</v>
      </c>
      <c r="R972" s="35" t="s">
        <v>84</v>
      </c>
      <c r="S972" s="35"/>
      <c r="T972" s="35" t="s">
        <v>16364</v>
      </c>
      <c r="U972" s="35"/>
      <c r="V972" s="35" t="s">
        <v>16365</v>
      </c>
      <c r="W972" s="35" t="s">
        <v>16366</v>
      </c>
      <c r="X972" s="35"/>
      <c r="Y972" s="35"/>
      <c r="Z972" s="35"/>
      <c r="AA972" s="35" t="s">
        <v>16367</v>
      </c>
      <c r="AB972" s="35"/>
      <c r="AC972" s="35"/>
      <c r="AD972" s="35"/>
      <c r="AE972" s="35"/>
      <c r="AF972" s="35"/>
      <c r="AG972" s="35"/>
      <c r="AH972" s="35"/>
      <c r="AI972" s="35"/>
      <c r="AJ972" s="35">
        <v>16583175</v>
      </c>
      <c r="AK972" s="35"/>
      <c r="AL972" s="35" t="s">
        <v>16368</v>
      </c>
      <c r="AM972" s="35"/>
      <c r="AN972" s="35" t="s">
        <v>48</v>
      </c>
      <c r="AO972" s="35" t="s">
        <v>16369</v>
      </c>
      <c r="AP972" s="35" t="s">
        <v>307</v>
      </c>
      <c r="AQ972" s="35" t="s">
        <v>51</v>
      </c>
      <c r="AR972" s="35"/>
      <c r="AS972" s="35" t="s">
        <v>53</v>
      </c>
      <c r="AT972" s="35" t="s">
        <v>16370</v>
      </c>
    </row>
    <row r="973" spans="1:46" x14ac:dyDescent="0.25">
      <c r="A973" s="35" t="s">
        <v>16385</v>
      </c>
      <c r="B973" s="35" t="s">
        <v>16386</v>
      </c>
      <c r="C973" s="35" t="s">
        <v>16387</v>
      </c>
      <c r="D973" s="35" t="s">
        <v>16388</v>
      </c>
      <c r="E973" s="35">
        <v>2014</v>
      </c>
      <c r="F973" s="35" t="s">
        <v>315</v>
      </c>
      <c r="G973" s="35">
        <v>21</v>
      </c>
      <c r="H973" s="35">
        <v>8</v>
      </c>
      <c r="I973" s="35"/>
      <c r="J973" s="35">
        <v>975</v>
      </c>
      <c r="K973" s="35">
        <v>989</v>
      </c>
      <c r="L973" s="35">
        <v>14</v>
      </c>
      <c r="M973" s="35">
        <v>21</v>
      </c>
      <c r="N973" s="35" t="s">
        <v>16389</v>
      </c>
      <c r="O973" s="35" t="s">
        <v>16390</v>
      </c>
      <c r="P973" s="35" t="s">
        <v>16391</v>
      </c>
      <c r="Q973" s="35" t="s">
        <v>16392</v>
      </c>
      <c r="R973" s="35" t="s">
        <v>16393</v>
      </c>
      <c r="S973" s="35" t="s">
        <v>16394</v>
      </c>
      <c r="T973" s="35" t="s">
        <v>16395</v>
      </c>
      <c r="U973" s="35"/>
      <c r="V973" s="35" t="s">
        <v>16396</v>
      </c>
      <c r="W973" s="35" t="s">
        <v>16397</v>
      </c>
      <c r="X973" s="35"/>
      <c r="Y973" s="35"/>
      <c r="Z973" s="35"/>
      <c r="AA973" s="35" t="s">
        <v>16398</v>
      </c>
      <c r="AB973" s="35" t="s">
        <v>16399</v>
      </c>
      <c r="AC973" s="35"/>
      <c r="AD973" s="35" t="s">
        <v>117</v>
      </c>
      <c r="AE973" s="35"/>
      <c r="AF973" s="35"/>
      <c r="AG973" s="35"/>
      <c r="AH973" s="35"/>
      <c r="AI973" s="35"/>
      <c r="AJ973" s="35">
        <v>9298673</v>
      </c>
      <c r="AK973" s="35"/>
      <c r="AL973" s="35" t="s">
        <v>316</v>
      </c>
      <c r="AM973" s="35">
        <v>23992325</v>
      </c>
      <c r="AN973" s="35" t="s">
        <v>48</v>
      </c>
      <c r="AO973" s="35" t="s">
        <v>317</v>
      </c>
      <c r="AP973" s="35" t="s">
        <v>50</v>
      </c>
      <c r="AQ973" s="35" t="s">
        <v>51</v>
      </c>
      <c r="AR973" s="35"/>
      <c r="AS973" s="35" t="s">
        <v>53</v>
      </c>
      <c r="AT973" s="35" t="s">
        <v>16400</v>
      </c>
    </row>
    <row r="974" spans="1:46" x14ac:dyDescent="0.25">
      <c r="A974" s="35" t="s">
        <v>16434</v>
      </c>
      <c r="B974" s="35" t="s">
        <v>16435</v>
      </c>
      <c r="C974" s="35">
        <v>6701364401</v>
      </c>
      <c r="D974" s="35" t="s">
        <v>16436</v>
      </c>
      <c r="E974" s="35">
        <v>2010</v>
      </c>
      <c r="F974" s="35" t="s">
        <v>5675</v>
      </c>
      <c r="G974" s="35">
        <v>105</v>
      </c>
      <c r="H974" s="35">
        <v>1</v>
      </c>
      <c r="I974" s="35"/>
      <c r="J974" s="35">
        <v>73</v>
      </c>
      <c r="K974" s="35">
        <v>78</v>
      </c>
      <c r="L974" s="35">
        <v>5</v>
      </c>
      <c r="M974" s="35">
        <v>29</v>
      </c>
      <c r="N974" s="35" t="s">
        <v>16437</v>
      </c>
      <c r="O974" s="35" t="s">
        <v>16438</v>
      </c>
      <c r="P974" s="35" t="s">
        <v>16439</v>
      </c>
      <c r="Q974" s="35" t="s">
        <v>16440</v>
      </c>
      <c r="R974" s="35" t="s">
        <v>16441</v>
      </c>
      <c r="S974" s="35" t="s">
        <v>16442</v>
      </c>
      <c r="T974" s="35" t="s">
        <v>16443</v>
      </c>
      <c r="U974" s="35"/>
      <c r="V974" s="35" t="s">
        <v>16444</v>
      </c>
      <c r="W974" s="35"/>
      <c r="X974" s="35"/>
      <c r="Y974" s="35"/>
      <c r="Z974" s="35"/>
      <c r="AA974" s="35" t="s">
        <v>16445</v>
      </c>
      <c r="AB974" s="35" t="s">
        <v>16446</v>
      </c>
      <c r="AC974" s="35"/>
      <c r="AD974" s="35" t="s">
        <v>324</v>
      </c>
      <c r="AE974" s="35"/>
      <c r="AF974" s="35"/>
      <c r="AG974" s="35"/>
      <c r="AH974" s="35"/>
      <c r="AI974" s="35"/>
      <c r="AJ974" s="35">
        <v>14644096</v>
      </c>
      <c r="AK974" s="35"/>
      <c r="AL974" s="35" t="s">
        <v>5686</v>
      </c>
      <c r="AM974" s="35">
        <v>19549114</v>
      </c>
      <c r="AN974" s="35" t="s">
        <v>48</v>
      </c>
      <c r="AO974" s="35" t="s">
        <v>5687</v>
      </c>
      <c r="AP974" s="35" t="s">
        <v>50</v>
      </c>
      <c r="AQ974" s="35" t="s">
        <v>51</v>
      </c>
      <c r="AR974" s="35"/>
      <c r="AS974" s="35" t="s">
        <v>53</v>
      </c>
      <c r="AT974" s="35" t="s">
        <v>16447</v>
      </c>
    </row>
    <row r="975" spans="1:46" x14ac:dyDescent="0.25">
      <c r="A975" s="35" t="s">
        <v>13462</v>
      </c>
      <c r="B975" s="35" t="s">
        <v>13463</v>
      </c>
      <c r="C975" s="35">
        <v>6506559136</v>
      </c>
      <c r="D975" s="35" t="s">
        <v>15470</v>
      </c>
      <c r="E975" s="35">
        <v>2015</v>
      </c>
      <c r="F975" s="35" t="s">
        <v>15471</v>
      </c>
      <c r="G975" s="35"/>
      <c r="H975" s="35"/>
      <c r="I975" s="35"/>
      <c r="J975" s="35">
        <v>515</v>
      </c>
      <c r="K975" s="35">
        <v>526</v>
      </c>
      <c r="L975" s="35">
        <v>11</v>
      </c>
      <c r="M975" s="35">
        <v>1</v>
      </c>
      <c r="N975" s="35" t="s">
        <v>15472</v>
      </c>
      <c r="O975" s="35" t="s">
        <v>15473</v>
      </c>
      <c r="P975" s="35" t="s">
        <v>15474</v>
      </c>
      <c r="Q975" s="35" t="s">
        <v>15475</v>
      </c>
      <c r="R975" s="35" t="s">
        <v>15476</v>
      </c>
      <c r="S975" s="35"/>
      <c r="T975" s="35" t="s">
        <v>15477</v>
      </c>
      <c r="U975" s="35"/>
      <c r="V975" s="35"/>
      <c r="W975" s="35"/>
      <c r="X975" s="35"/>
      <c r="Y975" s="35"/>
      <c r="Z975" s="35"/>
      <c r="AA975" s="35" t="s">
        <v>15478</v>
      </c>
      <c r="AB975" s="35" t="s">
        <v>15479</v>
      </c>
      <c r="AC975" s="35"/>
      <c r="AD975" s="35" t="s">
        <v>131</v>
      </c>
      <c r="AE975" s="35"/>
      <c r="AF975" s="35"/>
      <c r="AG975" s="35"/>
      <c r="AH975" s="35"/>
      <c r="AI975" s="35"/>
      <c r="AJ975" s="35"/>
      <c r="AK975" s="35" t="s">
        <v>15480</v>
      </c>
      <c r="AL975" s="35"/>
      <c r="AM975" s="35"/>
      <c r="AN975" s="35" t="s">
        <v>48</v>
      </c>
      <c r="AO975" s="35" t="s">
        <v>15471</v>
      </c>
      <c r="AP975" s="35" t="s">
        <v>81</v>
      </c>
      <c r="AQ975" s="35" t="s">
        <v>51</v>
      </c>
      <c r="AR975" s="35"/>
      <c r="AS975" s="35" t="s">
        <v>53</v>
      </c>
      <c r="AT975" s="35" t="s">
        <v>15481</v>
      </c>
    </row>
    <row r="976" spans="1:46" x14ac:dyDescent="0.25">
      <c r="A976" s="35" t="s">
        <v>15512</v>
      </c>
      <c r="B976" s="35" t="s">
        <v>15513</v>
      </c>
      <c r="C976" s="35" t="s">
        <v>15514</v>
      </c>
      <c r="D976" s="35" t="s">
        <v>15515</v>
      </c>
      <c r="E976" s="35">
        <v>2015</v>
      </c>
      <c r="F976" s="35" t="s">
        <v>820</v>
      </c>
      <c r="G976" s="35">
        <v>14</v>
      </c>
      <c r="H976" s="35">
        <v>4</v>
      </c>
      <c r="I976" s="35"/>
      <c r="J976" s="35">
        <v>679</v>
      </c>
      <c r="K976" s="35">
        <v>980</v>
      </c>
      <c r="L976" s="35">
        <v>301</v>
      </c>
      <c r="M976" s="35">
        <v>51</v>
      </c>
      <c r="N976" s="35"/>
      <c r="O976" s="35" t="s">
        <v>15516</v>
      </c>
      <c r="P976" s="35" t="s">
        <v>15517</v>
      </c>
      <c r="Q976" s="35" t="s">
        <v>15518</v>
      </c>
      <c r="R976" s="35" t="s">
        <v>84</v>
      </c>
      <c r="S976" s="35"/>
      <c r="T976" s="35" t="s">
        <v>15519</v>
      </c>
      <c r="U976" s="35"/>
      <c r="V976" s="35" t="s">
        <v>15520</v>
      </c>
      <c r="W976" s="35"/>
      <c r="X976" s="35"/>
      <c r="Y976" s="35"/>
      <c r="Z976" s="35"/>
      <c r="AA976" s="35"/>
      <c r="AB976" s="35"/>
      <c r="AC976" s="35"/>
      <c r="AD976" s="35" t="s">
        <v>820</v>
      </c>
      <c r="AE976" s="35"/>
      <c r="AF976" s="35"/>
      <c r="AG976" s="35"/>
      <c r="AH976" s="35"/>
      <c r="AI976" s="35"/>
      <c r="AJ976" s="35">
        <v>17350328</v>
      </c>
      <c r="AK976" s="35"/>
      <c r="AL976" s="35"/>
      <c r="AM976" s="35"/>
      <c r="AN976" s="35" t="s">
        <v>48</v>
      </c>
      <c r="AO976" s="35" t="s">
        <v>821</v>
      </c>
      <c r="AP976" s="35" t="s">
        <v>110</v>
      </c>
      <c r="AQ976" s="35" t="s">
        <v>51</v>
      </c>
      <c r="AR976" s="35"/>
      <c r="AS976" s="35" t="s">
        <v>53</v>
      </c>
      <c r="AT976" s="35" t="s">
        <v>15521</v>
      </c>
    </row>
    <row r="977" spans="1:46" x14ac:dyDescent="0.25">
      <c r="A977" s="35" t="s">
        <v>16558</v>
      </c>
      <c r="B977" s="35" t="s">
        <v>16559</v>
      </c>
      <c r="C977" s="35" t="s">
        <v>16560</v>
      </c>
      <c r="D977" s="35" t="s">
        <v>16561</v>
      </c>
      <c r="E977" s="35">
        <v>2014</v>
      </c>
      <c r="F977" s="35" t="s">
        <v>16562</v>
      </c>
      <c r="G977" s="35">
        <v>59</v>
      </c>
      <c r="H977" s="35">
        <v>1</v>
      </c>
      <c r="I977" s="35"/>
      <c r="J977" s="35">
        <v>5</v>
      </c>
      <c r="K977" s="35">
        <v>15</v>
      </c>
      <c r="L977" s="35">
        <v>10</v>
      </c>
      <c r="M977" s="35">
        <v>341</v>
      </c>
      <c r="N977" s="35" t="s">
        <v>16563</v>
      </c>
      <c r="O977" s="35" t="s">
        <v>16564</v>
      </c>
      <c r="P977" s="35" t="s">
        <v>16565</v>
      </c>
      <c r="Q977" s="35" t="s">
        <v>16566</v>
      </c>
      <c r="R977" s="35" t="s">
        <v>16567</v>
      </c>
      <c r="S977" s="35" t="s">
        <v>16568</v>
      </c>
      <c r="T977" s="35" t="s">
        <v>16569</v>
      </c>
      <c r="U977" s="35"/>
      <c r="V977" s="35"/>
      <c r="W977" s="35"/>
      <c r="X977" s="35"/>
      <c r="Y977" s="35"/>
      <c r="Z977" s="35"/>
      <c r="AA977" s="35" t="s">
        <v>16570</v>
      </c>
      <c r="AB977" s="35" t="s">
        <v>16571</v>
      </c>
      <c r="AC977" s="35"/>
      <c r="AD977" s="35"/>
      <c r="AE977" s="35"/>
      <c r="AF977" s="35"/>
      <c r="AG977" s="35"/>
      <c r="AH977" s="35"/>
      <c r="AI977" s="35"/>
      <c r="AJ977" s="35" t="s">
        <v>16572</v>
      </c>
      <c r="AK977" s="35"/>
      <c r="AL977" s="35" t="s">
        <v>16573</v>
      </c>
      <c r="AM977" s="35">
        <v>24196381</v>
      </c>
      <c r="AN977" s="35" t="s">
        <v>48</v>
      </c>
      <c r="AO977" s="35" t="s">
        <v>16574</v>
      </c>
      <c r="AP977" s="35" t="s">
        <v>55</v>
      </c>
      <c r="AQ977" s="35" t="s">
        <v>51</v>
      </c>
      <c r="AR977" s="35" t="s">
        <v>65</v>
      </c>
      <c r="AS977" s="35" t="s">
        <v>53</v>
      </c>
      <c r="AT977" s="35" t="s">
        <v>16575</v>
      </c>
    </row>
    <row r="978" spans="1:46" x14ac:dyDescent="0.25">
      <c r="A978" s="35" t="s">
        <v>16612</v>
      </c>
      <c r="B978" s="35" t="s">
        <v>16613</v>
      </c>
      <c r="C978" s="35" t="s">
        <v>16614</v>
      </c>
      <c r="D978" s="35" t="s">
        <v>16615</v>
      </c>
      <c r="E978" s="35">
        <v>2014</v>
      </c>
      <c r="F978" s="35" t="s">
        <v>16616</v>
      </c>
      <c r="G978" s="35">
        <v>26</v>
      </c>
      <c r="H978" s="35">
        <v>7</v>
      </c>
      <c r="I978" s="35"/>
      <c r="J978" s="35">
        <v>1036</v>
      </c>
      <c r="K978" s="35">
        <v>1048</v>
      </c>
      <c r="L978" s="35">
        <v>12</v>
      </c>
      <c r="M978" s="35">
        <v>123</v>
      </c>
      <c r="N978" s="35" t="s">
        <v>16617</v>
      </c>
      <c r="O978" s="35" t="s">
        <v>16618</v>
      </c>
      <c r="P978" s="35" t="s">
        <v>16619</v>
      </c>
      <c r="Q978" s="35" t="s">
        <v>16620</v>
      </c>
      <c r="R978" s="35" t="s">
        <v>16621</v>
      </c>
      <c r="S978" s="35" t="s">
        <v>16622</v>
      </c>
      <c r="T978" s="35" t="s">
        <v>16623</v>
      </c>
      <c r="U978" s="35"/>
      <c r="V978" s="35" t="s">
        <v>16624</v>
      </c>
      <c r="W978" s="35"/>
      <c r="X978" s="35"/>
      <c r="Y978" s="35" t="s">
        <v>16625</v>
      </c>
      <c r="Z978" s="35"/>
      <c r="AA978" s="35" t="s">
        <v>16626</v>
      </c>
      <c r="AB978" s="35" t="s">
        <v>16627</v>
      </c>
      <c r="AC978" s="35"/>
      <c r="AD978" s="35" t="s">
        <v>324</v>
      </c>
      <c r="AE978" s="35"/>
      <c r="AF978" s="35"/>
      <c r="AG978" s="35"/>
      <c r="AH978" s="35"/>
      <c r="AI978" s="35"/>
      <c r="AJ978" s="35">
        <v>13501925</v>
      </c>
      <c r="AK978" s="35"/>
      <c r="AL978" s="35" t="s">
        <v>16628</v>
      </c>
      <c r="AM978" s="35">
        <v>24796536</v>
      </c>
      <c r="AN978" s="35" t="s">
        <v>48</v>
      </c>
      <c r="AO978" s="35" t="s">
        <v>16629</v>
      </c>
      <c r="AP978" s="35" t="s">
        <v>50</v>
      </c>
      <c r="AQ978" s="35" t="s">
        <v>51</v>
      </c>
      <c r="AR978" s="35"/>
      <c r="AS978" s="35" t="s">
        <v>53</v>
      </c>
      <c r="AT978" s="35" t="s">
        <v>16630</v>
      </c>
    </row>
    <row r="979" spans="1:46" x14ac:dyDescent="0.25">
      <c r="A979" s="35" t="s">
        <v>15522</v>
      </c>
      <c r="B979" s="35" t="s">
        <v>15523</v>
      </c>
      <c r="C979" s="35" t="s">
        <v>15524</v>
      </c>
      <c r="D979" s="35" t="s">
        <v>15525</v>
      </c>
      <c r="E979" s="35">
        <v>2015</v>
      </c>
      <c r="F979" s="35" t="s">
        <v>1307</v>
      </c>
      <c r="G979" s="35">
        <v>121</v>
      </c>
      <c r="H979" s="35">
        <v>21</v>
      </c>
      <c r="I979" s="35"/>
      <c r="J979" s="35">
        <v>3922</v>
      </c>
      <c r="K979" s="35">
        <v>3923</v>
      </c>
      <c r="L979" s="35">
        <v>1</v>
      </c>
      <c r="M979" s="35">
        <v>2</v>
      </c>
      <c r="N979" s="35" t="s">
        <v>15526</v>
      </c>
      <c r="O979" s="35" t="s">
        <v>15527</v>
      </c>
      <c r="P979" s="35" t="s">
        <v>15528</v>
      </c>
      <c r="Q979" s="35" t="s">
        <v>15529</v>
      </c>
      <c r="R979" s="35" t="s">
        <v>84</v>
      </c>
      <c r="S979" s="35"/>
      <c r="T979" s="35" t="s">
        <v>15530</v>
      </c>
      <c r="U979" s="35"/>
      <c r="V979" s="35" t="s">
        <v>15531</v>
      </c>
      <c r="W979" s="35"/>
      <c r="X979" s="35"/>
      <c r="Y979" s="35"/>
      <c r="Z979" s="35"/>
      <c r="AA979" s="35" t="s">
        <v>15532</v>
      </c>
      <c r="AB979" s="35"/>
      <c r="AC979" s="35"/>
      <c r="AD979" s="35" t="s">
        <v>132</v>
      </c>
      <c r="AE979" s="35"/>
      <c r="AF979" s="35"/>
      <c r="AG979" s="35"/>
      <c r="AH979" s="35"/>
      <c r="AI979" s="35"/>
      <c r="AJ979" s="35" t="s">
        <v>15533</v>
      </c>
      <c r="AK979" s="35"/>
      <c r="AL979" s="35" t="s">
        <v>15534</v>
      </c>
      <c r="AM979" s="35">
        <v>26218330</v>
      </c>
      <c r="AN979" s="35" t="s">
        <v>48</v>
      </c>
      <c r="AO979" s="35" t="s">
        <v>1307</v>
      </c>
      <c r="AP979" s="35" t="s">
        <v>307</v>
      </c>
      <c r="AQ979" s="35" t="s">
        <v>51</v>
      </c>
      <c r="AR979" s="35" t="s">
        <v>65</v>
      </c>
      <c r="AS979" s="35" t="s">
        <v>53</v>
      </c>
      <c r="AT979" s="35" t="s">
        <v>15535</v>
      </c>
    </row>
    <row r="980" spans="1:46" x14ac:dyDescent="0.25">
      <c r="A980" s="35" t="s">
        <v>16664</v>
      </c>
      <c r="B980" s="35" t="s">
        <v>16665</v>
      </c>
      <c r="C980" s="35" t="s">
        <v>16666</v>
      </c>
      <c r="D980" s="35" t="s">
        <v>16667</v>
      </c>
      <c r="E980" s="35">
        <v>2014</v>
      </c>
      <c r="F980" s="35" t="s">
        <v>684</v>
      </c>
      <c r="G980" s="35">
        <v>72</v>
      </c>
      <c r="H980" s="35">
        <v>7</v>
      </c>
      <c r="I980" s="35"/>
      <c r="J980" s="35">
        <v>423</v>
      </c>
      <c r="K980" s="35">
        <v>434</v>
      </c>
      <c r="L980" s="35">
        <v>11</v>
      </c>
      <c r="M980" s="35">
        <v>1</v>
      </c>
      <c r="N980" s="35"/>
      <c r="O980" s="35" t="s">
        <v>16668</v>
      </c>
      <c r="P980" s="35" t="s">
        <v>16669</v>
      </c>
      <c r="Q980" s="35" t="s">
        <v>16670</v>
      </c>
      <c r="R980" s="35" t="s">
        <v>16671</v>
      </c>
      <c r="S980" s="35" t="s">
        <v>16672</v>
      </c>
      <c r="T980" s="35" t="s">
        <v>16673</v>
      </c>
      <c r="U980" s="35"/>
      <c r="V980" s="35"/>
      <c r="W980" s="35"/>
      <c r="X980" s="35"/>
      <c r="Y980" s="35"/>
      <c r="Z980" s="35"/>
      <c r="AA980" s="35" t="s">
        <v>16674</v>
      </c>
      <c r="AB980" s="35"/>
      <c r="AC980" s="35"/>
      <c r="AD980" s="35" t="s">
        <v>486</v>
      </c>
      <c r="AE980" s="35"/>
      <c r="AF980" s="35"/>
      <c r="AG980" s="35"/>
      <c r="AH980" s="35"/>
      <c r="AI980" s="35"/>
      <c r="AJ980" s="35">
        <v>16831764</v>
      </c>
      <c r="AK980" s="35"/>
      <c r="AL980" s="35"/>
      <c r="AM980" s="35"/>
      <c r="AN980" s="35" t="s">
        <v>629</v>
      </c>
      <c r="AO980" s="35" t="s">
        <v>685</v>
      </c>
      <c r="AP980" s="35" t="s">
        <v>50</v>
      </c>
      <c r="AQ980" s="35" t="s">
        <v>51</v>
      </c>
      <c r="AR980" s="35"/>
      <c r="AS980" s="35" t="s">
        <v>53</v>
      </c>
      <c r="AT980" s="35" t="s">
        <v>16675</v>
      </c>
    </row>
    <row r="981" spans="1:46" x14ac:dyDescent="0.25">
      <c r="A981" s="35" t="s">
        <v>16759</v>
      </c>
      <c r="B981" s="35" t="s">
        <v>16760</v>
      </c>
      <c r="C981" s="35" t="s">
        <v>16761</v>
      </c>
      <c r="D981" s="35" t="s">
        <v>16762</v>
      </c>
      <c r="E981" s="35">
        <v>2014</v>
      </c>
      <c r="F981" s="35" t="s">
        <v>3319</v>
      </c>
      <c r="G981" s="35">
        <v>10</v>
      </c>
      <c r="H981" s="35">
        <v>3</v>
      </c>
      <c r="I981" s="35"/>
      <c r="J981" s="35">
        <v>169</v>
      </c>
      <c r="K981" s="35">
        <v>174</v>
      </c>
      <c r="L981" s="35">
        <v>5</v>
      </c>
      <c r="M981" s="35">
        <v>19</v>
      </c>
      <c r="N981" s="35"/>
      <c r="O981" s="35" t="s">
        <v>16763</v>
      </c>
      <c r="P981" s="35" t="s">
        <v>16764</v>
      </c>
      <c r="Q981" s="35" t="s">
        <v>16765</v>
      </c>
      <c r="R981" s="35" t="s">
        <v>16766</v>
      </c>
      <c r="S981" s="35" t="s">
        <v>16767</v>
      </c>
      <c r="T981" s="35" t="s">
        <v>16768</v>
      </c>
      <c r="U981" s="35"/>
      <c r="V981" s="35" t="s">
        <v>16769</v>
      </c>
      <c r="W981" s="35"/>
      <c r="X981" s="35"/>
      <c r="Y981" s="35"/>
      <c r="Z981" s="35"/>
      <c r="AA981" s="35" t="s">
        <v>16770</v>
      </c>
      <c r="AB981" s="35" t="s">
        <v>16771</v>
      </c>
      <c r="AC981" s="35"/>
      <c r="AD981" s="35" t="s">
        <v>487</v>
      </c>
      <c r="AE981" s="35"/>
      <c r="AF981" s="35"/>
      <c r="AG981" s="35"/>
      <c r="AH981" s="35"/>
      <c r="AI981" s="35"/>
      <c r="AJ981" s="35">
        <v>17353955</v>
      </c>
      <c r="AK981" s="35"/>
      <c r="AL981" s="35"/>
      <c r="AM981" s="35"/>
      <c r="AN981" s="35" t="s">
        <v>48</v>
      </c>
      <c r="AO981" s="35" t="s">
        <v>3330</v>
      </c>
      <c r="AP981" s="35" t="s">
        <v>55</v>
      </c>
      <c r="AQ981" s="35" t="s">
        <v>51</v>
      </c>
      <c r="AR981" s="35"/>
      <c r="AS981" s="35" t="s">
        <v>53</v>
      </c>
      <c r="AT981" s="35" t="s">
        <v>16772</v>
      </c>
    </row>
    <row r="982" spans="1:46" x14ac:dyDescent="0.25">
      <c r="A982" s="35" t="s">
        <v>16789</v>
      </c>
      <c r="B982" s="35" t="s">
        <v>16790</v>
      </c>
      <c r="C982" s="35" t="s">
        <v>16791</v>
      </c>
      <c r="D982" s="35" t="s">
        <v>16792</v>
      </c>
      <c r="E982" s="35">
        <v>2013</v>
      </c>
      <c r="F982" s="35" t="s">
        <v>16793</v>
      </c>
      <c r="G982" s="35">
        <v>48</v>
      </c>
      <c r="H982" s="35">
        <v>7</v>
      </c>
      <c r="I982" s="35"/>
      <c r="J982" s="35">
        <v>958</v>
      </c>
      <c r="K982" s="35">
        <v>962</v>
      </c>
      <c r="L982" s="35">
        <v>4</v>
      </c>
      <c r="M982" s="35">
        <v>6</v>
      </c>
      <c r="N982" s="35" t="s">
        <v>16794</v>
      </c>
      <c r="O982" s="35" t="s">
        <v>16795</v>
      </c>
      <c r="P982" s="35" t="s">
        <v>16796</v>
      </c>
      <c r="Q982" s="35" t="s">
        <v>16797</v>
      </c>
      <c r="R982" s="35" t="s">
        <v>16798</v>
      </c>
      <c r="S982" s="35" t="s">
        <v>16799</v>
      </c>
      <c r="T982" s="35" t="s">
        <v>16800</v>
      </c>
      <c r="U982" s="35"/>
      <c r="V982" s="35"/>
      <c r="W982" s="35"/>
      <c r="X982" s="35"/>
      <c r="Y982" s="35"/>
      <c r="Z982" s="35"/>
      <c r="AA982" s="35" t="s">
        <v>16801</v>
      </c>
      <c r="AB982" s="35" t="s">
        <v>16802</v>
      </c>
      <c r="AC982" s="35"/>
      <c r="AD982" s="35"/>
      <c r="AE982" s="35"/>
      <c r="AF982" s="35"/>
      <c r="AG982" s="35"/>
      <c r="AH982" s="35"/>
      <c r="AI982" s="35"/>
      <c r="AJ982" s="35">
        <v>14765365</v>
      </c>
      <c r="AK982" s="35"/>
      <c r="AL982" s="35" t="s">
        <v>16803</v>
      </c>
      <c r="AM982" s="35">
        <v>23542222</v>
      </c>
      <c r="AN982" s="35" t="s">
        <v>48</v>
      </c>
      <c r="AO982" s="35" t="s">
        <v>16804</v>
      </c>
      <c r="AP982" s="35" t="s">
        <v>50</v>
      </c>
      <c r="AQ982" s="35" t="s">
        <v>51</v>
      </c>
      <c r="AR982" s="35"/>
      <c r="AS982" s="35" t="s">
        <v>53</v>
      </c>
      <c r="AT982" s="35" t="s">
        <v>16805</v>
      </c>
    </row>
    <row r="983" spans="1:46" x14ac:dyDescent="0.25">
      <c r="A983" s="35" t="s">
        <v>16806</v>
      </c>
      <c r="B983" s="35" t="s">
        <v>16807</v>
      </c>
      <c r="C983" s="35" t="s">
        <v>16808</v>
      </c>
      <c r="D983" s="35" t="s">
        <v>16809</v>
      </c>
      <c r="E983" s="35">
        <v>2015</v>
      </c>
      <c r="F983" s="35" t="s">
        <v>6234</v>
      </c>
      <c r="G983" s="35">
        <v>16</v>
      </c>
      <c r="H983" s="35">
        <v>15</v>
      </c>
      <c r="I983" s="35"/>
      <c r="J983" s="35">
        <v>6783</v>
      </c>
      <c r="K983" s="35">
        <v>6787</v>
      </c>
      <c r="L983" s="35">
        <v>4</v>
      </c>
      <c r="M983" s="35">
        <v>26</v>
      </c>
      <c r="N983" s="35" t="s">
        <v>16810</v>
      </c>
      <c r="O983" s="35" t="s">
        <v>16811</v>
      </c>
      <c r="P983" s="35" t="s">
        <v>16812</v>
      </c>
      <c r="Q983" s="35" t="s">
        <v>16813</v>
      </c>
      <c r="R983" s="35" t="s">
        <v>16814</v>
      </c>
      <c r="S983" s="35" t="s">
        <v>16815</v>
      </c>
      <c r="T983" s="35" t="s">
        <v>16816</v>
      </c>
      <c r="U983" s="35"/>
      <c r="V983" s="35" t="s">
        <v>16817</v>
      </c>
      <c r="W983" s="35"/>
      <c r="X983" s="35"/>
      <c r="Y983" s="35"/>
      <c r="Z983" s="35"/>
      <c r="AA983" s="35" t="s">
        <v>16818</v>
      </c>
      <c r="AB983" s="35"/>
      <c r="AC983" s="35"/>
      <c r="AD983" s="35" t="s">
        <v>6247</v>
      </c>
      <c r="AE983" s="35"/>
      <c r="AF983" s="35"/>
      <c r="AG983" s="35"/>
      <c r="AH983" s="35"/>
      <c r="AI983" s="35"/>
      <c r="AJ983" s="35">
        <v>15137368</v>
      </c>
      <c r="AK983" s="35"/>
      <c r="AL983" s="35"/>
      <c r="AM983" s="35">
        <v>26434912</v>
      </c>
      <c r="AN983" s="35" t="s">
        <v>48</v>
      </c>
      <c r="AO983" s="35" t="s">
        <v>6248</v>
      </c>
      <c r="AP983" s="35" t="s">
        <v>50</v>
      </c>
      <c r="AQ983" s="35" t="s">
        <v>51</v>
      </c>
      <c r="AR983" s="35" t="s">
        <v>83</v>
      </c>
      <c r="AS983" s="35" t="s">
        <v>53</v>
      </c>
      <c r="AT983" s="35" t="s">
        <v>16819</v>
      </c>
    </row>
    <row r="984" spans="1:46" x14ac:dyDescent="0.25">
      <c r="A984" s="35" t="s">
        <v>16820</v>
      </c>
      <c r="B984" s="35" t="s">
        <v>16821</v>
      </c>
      <c r="C984" s="35" t="s">
        <v>16822</v>
      </c>
      <c r="D984" s="35" t="s">
        <v>16823</v>
      </c>
      <c r="E984" s="35">
        <v>2013</v>
      </c>
      <c r="F984" s="35" t="s">
        <v>16824</v>
      </c>
      <c r="G984" s="35">
        <v>5</v>
      </c>
      <c r="H984" s="35">
        <v>5</v>
      </c>
      <c r="I984" s="35"/>
      <c r="J984" s="35">
        <v>759</v>
      </c>
      <c r="K984" s="35">
        <v>767</v>
      </c>
      <c r="L984" s="35">
        <v>8</v>
      </c>
      <c r="M984" s="35">
        <v>2</v>
      </c>
      <c r="N984" s="35" t="s">
        <v>16825</v>
      </c>
      <c r="O984" s="35" t="s">
        <v>16826</v>
      </c>
      <c r="P984" s="35" t="s">
        <v>16827</v>
      </c>
      <c r="Q984" s="35" t="s">
        <v>16828</v>
      </c>
      <c r="R984" s="35" t="s">
        <v>16829</v>
      </c>
      <c r="S984" s="35"/>
      <c r="T984" s="35" t="s">
        <v>16830</v>
      </c>
      <c r="U984" s="35"/>
      <c r="V984" s="35"/>
      <c r="W984" s="35"/>
      <c r="X984" s="35"/>
      <c r="Y984" s="35"/>
      <c r="Z984" s="35"/>
      <c r="AA984" s="35" t="s">
        <v>16831</v>
      </c>
      <c r="AB984" s="35" t="s">
        <v>16832</v>
      </c>
      <c r="AC984" s="35"/>
      <c r="AD984" s="35"/>
      <c r="AE984" s="35"/>
      <c r="AF984" s="35"/>
      <c r="AG984" s="35"/>
      <c r="AH984" s="35"/>
      <c r="AI984" s="35"/>
      <c r="AJ984" s="35">
        <v>17579708</v>
      </c>
      <c r="AK984" s="35"/>
      <c r="AL984" s="35"/>
      <c r="AM984" s="35">
        <v>23532213</v>
      </c>
      <c r="AN984" s="35" t="s">
        <v>48</v>
      </c>
      <c r="AO984" s="35" t="s">
        <v>16833</v>
      </c>
      <c r="AP984" s="35" t="s">
        <v>55</v>
      </c>
      <c r="AQ984" s="35" t="s">
        <v>51</v>
      </c>
      <c r="AR984" s="35"/>
      <c r="AS984" s="35" t="s">
        <v>53</v>
      </c>
      <c r="AT984" s="35" t="s">
        <v>16834</v>
      </c>
    </row>
    <row r="985" spans="1:46" x14ac:dyDescent="0.25">
      <c r="A985" s="35" t="s">
        <v>16870</v>
      </c>
      <c r="B985" s="35" t="s">
        <v>16871</v>
      </c>
      <c r="C985" s="35" t="s">
        <v>16872</v>
      </c>
      <c r="D985" s="35" t="s">
        <v>16873</v>
      </c>
      <c r="E985" s="35">
        <v>2014</v>
      </c>
      <c r="F985" s="35" t="s">
        <v>16874</v>
      </c>
      <c r="G985" s="35">
        <v>34</v>
      </c>
      <c r="H985" s="35">
        <v>1</v>
      </c>
      <c r="I985" s="35"/>
      <c r="J985" s="35">
        <v>435</v>
      </c>
      <c r="K985" s="35">
        <v>442</v>
      </c>
      <c r="L985" s="35">
        <v>7</v>
      </c>
      <c r="M985" s="35">
        <v>24</v>
      </c>
      <c r="N985" s="35"/>
      <c r="O985" s="35" t="s">
        <v>16875</v>
      </c>
      <c r="P985" s="35" t="s">
        <v>16876</v>
      </c>
      <c r="Q985" s="35" t="s">
        <v>16877</v>
      </c>
      <c r="R985" s="35" t="s">
        <v>16878</v>
      </c>
      <c r="S985" s="35" t="s">
        <v>16879</v>
      </c>
      <c r="T985" s="35" t="s">
        <v>16880</v>
      </c>
      <c r="U985" s="35"/>
      <c r="V985" s="35" t="s">
        <v>16881</v>
      </c>
      <c r="W985" s="35"/>
      <c r="X985" s="35"/>
      <c r="Y985" s="35"/>
      <c r="Z985" s="35"/>
      <c r="AA985" s="35" t="s">
        <v>16882</v>
      </c>
      <c r="AB985" s="35"/>
      <c r="AC985" s="35"/>
      <c r="AD985" s="35" t="s">
        <v>16883</v>
      </c>
      <c r="AE985" s="35"/>
      <c r="AF985" s="35"/>
      <c r="AG985" s="35"/>
      <c r="AH985" s="35"/>
      <c r="AI985" s="35"/>
      <c r="AJ985" s="35">
        <v>2507005</v>
      </c>
      <c r="AK985" s="35"/>
      <c r="AL985" s="35" t="s">
        <v>16884</v>
      </c>
      <c r="AM985" s="35">
        <v>24403499</v>
      </c>
      <c r="AN985" s="35" t="s">
        <v>48</v>
      </c>
      <c r="AO985" s="35" t="s">
        <v>16885</v>
      </c>
      <c r="AP985" s="35" t="s">
        <v>57</v>
      </c>
      <c r="AQ985" s="35" t="s">
        <v>51</v>
      </c>
      <c r="AR985" s="35"/>
      <c r="AS985" s="35" t="s">
        <v>53</v>
      </c>
      <c r="AT985" s="35" t="s">
        <v>16886</v>
      </c>
    </row>
    <row r="986" spans="1:46" x14ac:dyDescent="0.25">
      <c r="A986" s="35" t="s">
        <v>15631</v>
      </c>
      <c r="B986" s="35" t="s">
        <v>15632</v>
      </c>
      <c r="C986" s="35" t="s">
        <v>15633</v>
      </c>
      <c r="D986" s="35" t="s">
        <v>15634</v>
      </c>
      <c r="E986" s="35">
        <v>2015</v>
      </c>
      <c r="F986" s="35" t="s">
        <v>325</v>
      </c>
      <c r="G986" s="35">
        <v>74</v>
      </c>
      <c r="H986" s="35"/>
      <c r="I986" s="35"/>
      <c r="J986" s="35">
        <v>191</v>
      </c>
      <c r="K986" s="35">
        <v>199</v>
      </c>
      <c r="L986" s="35">
        <v>8</v>
      </c>
      <c r="M986" s="35">
        <v>54</v>
      </c>
      <c r="N986" s="35" t="s">
        <v>15635</v>
      </c>
      <c r="O986" s="35" t="s">
        <v>15636</v>
      </c>
      <c r="P986" s="35" t="s">
        <v>15637</v>
      </c>
      <c r="Q986" s="35" t="s">
        <v>15638</v>
      </c>
      <c r="R986" s="35" t="s">
        <v>15639</v>
      </c>
      <c r="S986" s="35" t="s">
        <v>15640</v>
      </c>
      <c r="T986" s="35" t="s">
        <v>15641</v>
      </c>
      <c r="U986" s="35"/>
      <c r="V986" s="35" t="s">
        <v>15642</v>
      </c>
      <c r="W986" s="35"/>
      <c r="X986" s="35"/>
      <c r="Y986" s="35"/>
      <c r="Z986" s="35"/>
      <c r="AA986" s="35" t="s">
        <v>15643</v>
      </c>
      <c r="AB986" s="35" t="s">
        <v>11544</v>
      </c>
      <c r="AC986" s="35"/>
      <c r="AD986" s="35" t="s">
        <v>240</v>
      </c>
      <c r="AE986" s="35"/>
      <c r="AF986" s="35"/>
      <c r="AG986" s="35"/>
      <c r="AH986" s="35"/>
      <c r="AI986" s="35"/>
      <c r="AJ986" s="35">
        <v>7533322</v>
      </c>
      <c r="AK986" s="35"/>
      <c r="AL986" s="35" t="s">
        <v>326</v>
      </c>
      <c r="AM986" s="35">
        <v>26349984</v>
      </c>
      <c r="AN986" s="35" t="s">
        <v>48</v>
      </c>
      <c r="AO986" s="35" t="s">
        <v>327</v>
      </c>
      <c r="AP986" s="35" t="s">
        <v>55</v>
      </c>
      <c r="AQ986" s="35" t="s">
        <v>51</v>
      </c>
      <c r="AR986" s="35"/>
      <c r="AS986" s="35" t="s">
        <v>53</v>
      </c>
      <c r="AT986" s="35" t="s">
        <v>15644</v>
      </c>
    </row>
    <row r="987" spans="1:46" x14ac:dyDescent="0.25">
      <c r="A987" s="35" t="s">
        <v>16920</v>
      </c>
      <c r="B987" s="35" t="s">
        <v>17821</v>
      </c>
      <c r="C987" s="35" t="s">
        <v>17822</v>
      </c>
      <c r="D987" s="35" t="s">
        <v>16921</v>
      </c>
      <c r="E987" s="35">
        <v>2014</v>
      </c>
      <c r="F987" s="35" t="s">
        <v>13634</v>
      </c>
      <c r="G987" s="35">
        <v>20</v>
      </c>
      <c r="H987" s="35">
        <v>5</v>
      </c>
      <c r="I987" s="35"/>
      <c r="J987" s="35">
        <v>31</v>
      </c>
      <c r="K987" s="35">
        <v>40</v>
      </c>
      <c r="L987" s="35">
        <v>9</v>
      </c>
      <c r="M987" s="35">
        <v>31</v>
      </c>
      <c r="N987" s="35"/>
      <c r="O987" s="35" t="s">
        <v>16922</v>
      </c>
      <c r="P987" s="35" t="s">
        <v>16923</v>
      </c>
      <c r="Q987" s="35" t="s">
        <v>16924</v>
      </c>
      <c r="R987" s="35" t="s">
        <v>16925</v>
      </c>
      <c r="S987" s="35"/>
      <c r="T987" s="35" t="s">
        <v>16926</v>
      </c>
      <c r="U987" s="35"/>
      <c r="V987" s="35"/>
      <c r="W987" s="35"/>
      <c r="X987" s="35"/>
      <c r="Y987" s="35"/>
      <c r="Z987" s="35"/>
      <c r="AA987" s="35" t="s">
        <v>16927</v>
      </c>
      <c r="AB987" s="35" t="s">
        <v>16928</v>
      </c>
      <c r="AC987" s="35"/>
      <c r="AD987" s="35" t="s">
        <v>13642</v>
      </c>
      <c r="AE987" s="35"/>
      <c r="AF987" s="35"/>
      <c r="AG987" s="35"/>
      <c r="AH987" s="35"/>
      <c r="AI987" s="35"/>
      <c r="AJ987" s="35">
        <v>10786791</v>
      </c>
      <c r="AK987" s="35"/>
      <c r="AL987" s="35" t="s">
        <v>13643</v>
      </c>
      <c r="AM987" s="35">
        <v>25141369</v>
      </c>
      <c r="AN987" s="35" t="s">
        <v>48</v>
      </c>
      <c r="AO987" s="35" t="s">
        <v>13644</v>
      </c>
      <c r="AP987" s="35" t="s">
        <v>55</v>
      </c>
      <c r="AQ987" s="35" t="s">
        <v>51</v>
      </c>
      <c r="AR987" s="35"/>
      <c r="AS987" s="35" t="s">
        <v>53</v>
      </c>
      <c r="AT987" s="35" t="s">
        <v>16929</v>
      </c>
    </row>
    <row r="988" spans="1:46" x14ac:dyDescent="0.25">
      <c r="A988" s="35" t="s">
        <v>16930</v>
      </c>
      <c r="B988" s="35" t="s">
        <v>16931</v>
      </c>
      <c r="C988" s="35" t="s">
        <v>16932</v>
      </c>
      <c r="D988" s="35" t="s">
        <v>16933</v>
      </c>
      <c r="E988" s="35">
        <v>2013</v>
      </c>
      <c r="F988" s="35" t="s">
        <v>12650</v>
      </c>
      <c r="G988" s="35">
        <v>31</v>
      </c>
      <c r="H988" s="35">
        <v>238</v>
      </c>
      <c r="I988" s="35"/>
      <c r="J988" s="35"/>
      <c r="K988" s="35"/>
      <c r="L988" s="35"/>
      <c r="M988" s="35">
        <v>0</v>
      </c>
      <c r="N988" s="35"/>
      <c r="O988" s="35" t="s">
        <v>16934</v>
      </c>
      <c r="P988" s="35" t="s">
        <v>16935</v>
      </c>
      <c r="Q988" s="35" t="s">
        <v>16936</v>
      </c>
      <c r="R988" s="35" t="s">
        <v>16937</v>
      </c>
      <c r="S988" s="35" t="s">
        <v>16938</v>
      </c>
      <c r="T988" s="35" t="s">
        <v>16939</v>
      </c>
      <c r="U988" s="35"/>
      <c r="V988" s="35"/>
      <c r="W988" s="35"/>
      <c r="X988" s="35"/>
      <c r="Y988" s="35"/>
      <c r="Z988" s="35"/>
      <c r="AA988" s="35" t="s">
        <v>16940</v>
      </c>
      <c r="AB988" s="35" t="s">
        <v>16941</v>
      </c>
      <c r="AC988" s="35"/>
      <c r="AD988" s="35"/>
      <c r="AE988" s="35"/>
      <c r="AF988" s="35"/>
      <c r="AG988" s="35"/>
      <c r="AH988" s="35"/>
      <c r="AI988" s="35"/>
      <c r="AJ988" s="35">
        <v>10277595</v>
      </c>
      <c r="AK988" s="35"/>
      <c r="AL988" s="35"/>
      <c r="AM988" s="35"/>
      <c r="AN988" s="35" t="s">
        <v>629</v>
      </c>
      <c r="AO988" s="35" t="s">
        <v>12660</v>
      </c>
      <c r="AP988" s="35" t="s">
        <v>50</v>
      </c>
      <c r="AQ988" s="35" t="s">
        <v>51</v>
      </c>
      <c r="AR988" s="35"/>
      <c r="AS988" s="35" t="s">
        <v>53</v>
      </c>
      <c r="AT988" s="35" t="s">
        <v>16942</v>
      </c>
    </row>
    <row r="989" spans="1:46" x14ac:dyDescent="0.25">
      <c r="A989" s="35" t="s">
        <v>16943</v>
      </c>
      <c r="B989" s="35" t="s">
        <v>16944</v>
      </c>
      <c r="C989" s="35" t="s">
        <v>16945</v>
      </c>
      <c r="D989" s="35" t="s">
        <v>16946</v>
      </c>
      <c r="E989" s="35">
        <v>2010</v>
      </c>
      <c r="F989" s="35" t="s">
        <v>16947</v>
      </c>
      <c r="G989" s="35">
        <v>62</v>
      </c>
      <c r="H989" s="35">
        <v>4</v>
      </c>
      <c r="I989" s="35"/>
      <c r="J989" s="35">
        <v>740</v>
      </c>
      <c r="K989" s="35">
        <v>746</v>
      </c>
      <c r="L989" s="35">
        <v>6</v>
      </c>
      <c r="M989" s="35">
        <v>45</v>
      </c>
      <c r="N989" s="35" t="s">
        <v>16948</v>
      </c>
      <c r="O989" s="35" t="s">
        <v>16949</v>
      </c>
      <c r="P989" s="35" t="s">
        <v>16950</v>
      </c>
      <c r="Q989" s="35" t="s">
        <v>16951</v>
      </c>
      <c r="R989" s="35" t="s">
        <v>16952</v>
      </c>
      <c r="S989" s="35" t="s">
        <v>16953</v>
      </c>
      <c r="T989" s="35" t="s">
        <v>16954</v>
      </c>
      <c r="U989" s="35"/>
      <c r="V989" s="35" t="s">
        <v>16955</v>
      </c>
      <c r="W989" s="35"/>
      <c r="X989" s="35"/>
      <c r="Y989" s="35"/>
      <c r="Z989" s="35"/>
      <c r="AA989" s="35" t="s">
        <v>16956</v>
      </c>
      <c r="AB989" s="35" t="s">
        <v>16957</v>
      </c>
      <c r="AC989" s="35"/>
      <c r="AD989" s="35" t="s">
        <v>82</v>
      </c>
      <c r="AE989" s="35"/>
      <c r="AF989" s="35"/>
      <c r="AG989" s="35"/>
      <c r="AH989" s="35"/>
      <c r="AI989" s="35"/>
      <c r="AJ989" s="35">
        <v>22995684</v>
      </c>
      <c r="AK989" s="35"/>
      <c r="AL989" s="35" t="s">
        <v>16958</v>
      </c>
      <c r="AM989" s="35">
        <v>20885015</v>
      </c>
      <c r="AN989" s="35" t="s">
        <v>48</v>
      </c>
      <c r="AO989" s="35" t="s">
        <v>16959</v>
      </c>
      <c r="AP989" s="35" t="s">
        <v>50</v>
      </c>
      <c r="AQ989" s="35" t="s">
        <v>51</v>
      </c>
      <c r="AR989" s="35"/>
      <c r="AS989" s="35" t="s">
        <v>53</v>
      </c>
      <c r="AT989" s="35" t="s">
        <v>16960</v>
      </c>
    </row>
    <row r="990" spans="1:46" x14ac:dyDescent="0.25">
      <c r="A990" s="35" t="s">
        <v>16978</v>
      </c>
      <c r="B990" s="35" t="s">
        <v>16979</v>
      </c>
      <c r="C990" s="35" t="s">
        <v>16980</v>
      </c>
      <c r="D990" s="35" t="s">
        <v>16981</v>
      </c>
      <c r="E990" s="35">
        <v>2015</v>
      </c>
      <c r="F990" s="35" t="s">
        <v>13088</v>
      </c>
      <c r="G990" s="35">
        <v>5</v>
      </c>
      <c r="H990" s="35">
        <v>1</v>
      </c>
      <c r="I990" s="35"/>
      <c r="J990" s="35">
        <v>45</v>
      </c>
      <c r="K990" s="35">
        <v>54</v>
      </c>
      <c r="L990" s="35">
        <v>9</v>
      </c>
      <c r="M990" s="35">
        <v>28</v>
      </c>
      <c r="N990" s="35" t="s">
        <v>16982</v>
      </c>
      <c r="O990" s="35" t="s">
        <v>16983</v>
      </c>
      <c r="P990" s="35" t="s">
        <v>16984</v>
      </c>
      <c r="Q990" s="35" t="s">
        <v>16985</v>
      </c>
      <c r="R990" s="35" t="s">
        <v>16986</v>
      </c>
      <c r="S990" s="35" t="s">
        <v>16987</v>
      </c>
      <c r="T990" s="35" t="s">
        <v>16988</v>
      </c>
      <c r="U990" s="35"/>
      <c r="V990" s="35" t="s">
        <v>16989</v>
      </c>
      <c r="W990" s="35"/>
      <c r="X990" s="35"/>
      <c r="Y990" s="35"/>
      <c r="Z990" s="35"/>
      <c r="AA990" s="35" t="s">
        <v>16990</v>
      </c>
      <c r="AB990" s="35"/>
      <c r="AC990" s="35"/>
      <c r="AD990" s="35" t="s">
        <v>184</v>
      </c>
      <c r="AE990" s="35"/>
      <c r="AF990" s="35"/>
      <c r="AG990" s="35"/>
      <c r="AH990" s="35"/>
      <c r="AI990" s="35"/>
      <c r="AJ990" s="35">
        <v>22285652</v>
      </c>
      <c r="AK990" s="35"/>
      <c r="AL990" s="35"/>
      <c r="AM990" s="35"/>
      <c r="AN990" s="35" t="s">
        <v>48</v>
      </c>
      <c r="AO990" s="35" t="s">
        <v>13088</v>
      </c>
      <c r="AP990" s="35" t="s">
        <v>50</v>
      </c>
      <c r="AQ990" s="35" t="s">
        <v>51</v>
      </c>
      <c r="AR990" s="35" t="s">
        <v>52</v>
      </c>
      <c r="AS990" s="35" t="s">
        <v>53</v>
      </c>
      <c r="AT990" s="35" t="s">
        <v>16991</v>
      </c>
    </row>
    <row r="991" spans="1:46" x14ac:dyDescent="0.25">
      <c r="A991" s="35" t="s">
        <v>16992</v>
      </c>
      <c r="B991" s="35" t="s">
        <v>16993</v>
      </c>
      <c r="C991" s="35" t="s">
        <v>16994</v>
      </c>
      <c r="D991" s="35" t="s">
        <v>16995</v>
      </c>
      <c r="E991" s="35">
        <v>2012</v>
      </c>
      <c r="F991" s="35" t="s">
        <v>1726</v>
      </c>
      <c r="G991" s="35">
        <v>10</v>
      </c>
      <c r="H991" s="35">
        <v>1</v>
      </c>
      <c r="I991" s="35"/>
      <c r="J991" s="35">
        <v>24</v>
      </c>
      <c r="K991" s="35">
        <v>29</v>
      </c>
      <c r="L991" s="35">
        <v>5</v>
      </c>
      <c r="M991" s="35">
        <v>17</v>
      </c>
      <c r="N991" s="35" t="s">
        <v>16996</v>
      </c>
      <c r="O991" s="35" t="s">
        <v>16997</v>
      </c>
      <c r="P991" s="35" t="s">
        <v>16998</v>
      </c>
      <c r="Q991" s="35" t="s">
        <v>16999</v>
      </c>
      <c r="R991" s="35" t="s">
        <v>17000</v>
      </c>
      <c r="S991" s="35" t="s">
        <v>17001</v>
      </c>
      <c r="T991" s="35" t="s">
        <v>17002</v>
      </c>
      <c r="U991" s="35"/>
      <c r="V991" s="35" t="s">
        <v>17003</v>
      </c>
      <c r="W991" s="35"/>
      <c r="X991" s="35"/>
      <c r="Y991" s="35"/>
      <c r="Z991" s="35"/>
      <c r="AA991" s="35" t="s">
        <v>17004</v>
      </c>
      <c r="AB991" s="35" t="s">
        <v>17005</v>
      </c>
      <c r="AC991" s="35"/>
      <c r="AD991" s="35"/>
      <c r="AE991" s="35"/>
      <c r="AF991" s="35"/>
      <c r="AG991" s="35"/>
      <c r="AH991" s="35"/>
      <c r="AI991" s="35"/>
      <c r="AJ991" s="35">
        <v>13040855</v>
      </c>
      <c r="AK991" s="35"/>
      <c r="AL991" s="35"/>
      <c r="AM991" s="35">
        <v>22309416</v>
      </c>
      <c r="AN991" s="35" t="s">
        <v>48</v>
      </c>
      <c r="AO991" s="35" t="s">
        <v>1738</v>
      </c>
      <c r="AP991" s="35" t="s">
        <v>50</v>
      </c>
      <c r="AQ991" s="35" t="s">
        <v>51</v>
      </c>
      <c r="AR991" s="35"/>
      <c r="AS991" s="35" t="s">
        <v>53</v>
      </c>
      <c r="AT991" s="35" t="s">
        <v>17006</v>
      </c>
    </row>
    <row r="992" spans="1:46" x14ac:dyDescent="0.25">
      <c r="A992" s="35" t="s">
        <v>17007</v>
      </c>
      <c r="B992" s="35" t="s">
        <v>17008</v>
      </c>
      <c r="C992" s="35" t="s">
        <v>17009</v>
      </c>
      <c r="D992" s="35" t="s">
        <v>17010</v>
      </c>
      <c r="E992" s="35">
        <v>2015</v>
      </c>
      <c r="F992" s="35" t="s">
        <v>13088</v>
      </c>
      <c r="G992" s="35">
        <v>5</v>
      </c>
      <c r="H992" s="35">
        <v>2</v>
      </c>
      <c r="I992" s="35"/>
      <c r="J992" s="35">
        <v>65</v>
      </c>
      <c r="K992" s="35">
        <v>69</v>
      </c>
      <c r="L992" s="35">
        <v>4</v>
      </c>
      <c r="M992" s="35">
        <v>3</v>
      </c>
      <c r="N992" s="35" t="s">
        <v>17011</v>
      </c>
      <c r="O992" s="35" t="s">
        <v>17012</v>
      </c>
      <c r="P992" s="35" t="s">
        <v>17013</v>
      </c>
      <c r="Q992" s="35" t="s">
        <v>17014</v>
      </c>
      <c r="R992" s="35" t="s">
        <v>17015</v>
      </c>
      <c r="S992" s="35" t="s">
        <v>17016</v>
      </c>
      <c r="T992" s="35" t="s">
        <v>17017</v>
      </c>
      <c r="U992" s="35"/>
      <c r="V992" s="35" t="s">
        <v>17018</v>
      </c>
      <c r="W992" s="35" t="s">
        <v>17019</v>
      </c>
      <c r="X992" s="35" t="s">
        <v>17020</v>
      </c>
      <c r="Y992" s="35"/>
      <c r="Z992" s="35"/>
      <c r="AA992" s="35" t="s">
        <v>17021</v>
      </c>
      <c r="AB992" s="35"/>
      <c r="AC992" s="35"/>
      <c r="AD992" s="35" t="s">
        <v>184</v>
      </c>
      <c r="AE992" s="35"/>
      <c r="AF992" s="35"/>
      <c r="AG992" s="35"/>
      <c r="AH992" s="35"/>
      <c r="AI992" s="35"/>
      <c r="AJ992" s="35">
        <v>22285652</v>
      </c>
      <c r="AK992" s="35"/>
      <c r="AL992" s="35"/>
      <c r="AM992" s="35"/>
      <c r="AN992" s="35" t="s">
        <v>48</v>
      </c>
      <c r="AO992" s="35" t="s">
        <v>13088</v>
      </c>
      <c r="AP992" s="35" t="s">
        <v>110</v>
      </c>
      <c r="AQ992" s="35" t="s">
        <v>51</v>
      </c>
      <c r="AR992" s="35" t="s">
        <v>52</v>
      </c>
      <c r="AS992" s="35" t="s">
        <v>53</v>
      </c>
      <c r="AT992" s="35" t="s">
        <v>17022</v>
      </c>
    </row>
    <row r="993" spans="1:46" x14ac:dyDescent="0.25">
      <c r="A993" s="35" t="s">
        <v>17023</v>
      </c>
      <c r="B993" s="35" t="s">
        <v>17024</v>
      </c>
      <c r="C993" s="35" t="s">
        <v>17025</v>
      </c>
      <c r="D993" s="35" t="s">
        <v>17026</v>
      </c>
      <c r="E993" s="35">
        <v>2013</v>
      </c>
      <c r="F993" s="35" t="s">
        <v>17027</v>
      </c>
      <c r="G993" s="35">
        <v>251</v>
      </c>
      <c r="H993" s="35">
        <v>11</v>
      </c>
      <c r="I993" s="35"/>
      <c r="J993" s="35">
        <v>2601</v>
      </c>
      <c r="K993" s="35">
        <v>2608</v>
      </c>
      <c r="L993" s="35">
        <v>7</v>
      </c>
      <c r="M993" s="35">
        <v>8</v>
      </c>
      <c r="N993" s="35" t="s">
        <v>17028</v>
      </c>
      <c r="O993" s="35" t="s">
        <v>17029</v>
      </c>
      <c r="P993" s="35" t="s">
        <v>17030</v>
      </c>
      <c r="Q993" s="35" t="s">
        <v>17031</v>
      </c>
      <c r="R993" s="35" t="s">
        <v>17032</v>
      </c>
      <c r="S993" s="35" t="s">
        <v>17033</v>
      </c>
      <c r="T993" s="35" t="s">
        <v>17034</v>
      </c>
      <c r="U993" s="35"/>
      <c r="V993" s="35"/>
      <c r="W993" s="35" t="s">
        <v>17035</v>
      </c>
      <c r="X993" s="35" t="s">
        <v>17036</v>
      </c>
      <c r="Y993" s="35"/>
      <c r="Z993" s="35"/>
      <c r="AA993" s="35" t="s">
        <v>17037</v>
      </c>
      <c r="AB993" s="35" t="s">
        <v>17038</v>
      </c>
      <c r="AC993" s="35"/>
      <c r="AD993" s="35"/>
      <c r="AE993" s="35"/>
      <c r="AF993" s="35"/>
      <c r="AG993" s="35"/>
      <c r="AH993" s="35"/>
      <c r="AI993" s="35"/>
      <c r="AJ993" s="35" t="s">
        <v>17039</v>
      </c>
      <c r="AK993" s="35"/>
      <c r="AL993" s="35" t="s">
        <v>17040</v>
      </c>
      <c r="AM993" s="35">
        <v>24068438</v>
      </c>
      <c r="AN993" s="35" t="s">
        <v>48</v>
      </c>
      <c r="AO993" s="35" t="s">
        <v>17041</v>
      </c>
      <c r="AP993" s="35" t="s">
        <v>50</v>
      </c>
      <c r="AQ993" s="35" t="s">
        <v>51</v>
      </c>
      <c r="AR993" s="35"/>
      <c r="AS993" s="35" t="s">
        <v>53</v>
      </c>
      <c r="AT993" s="35" t="s">
        <v>17042</v>
      </c>
    </row>
    <row r="994" spans="1:46" x14ac:dyDescent="0.25">
      <c r="A994" s="35" t="s">
        <v>15677</v>
      </c>
      <c r="B994" s="35" t="s">
        <v>15678</v>
      </c>
      <c r="C994" s="35" t="s">
        <v>15679</v>
      </c>
      <c r="D994" s="35" t="s">
        <v>15680</v>
      </c>
      <c r="E994" s="35">
        <v>2015</v>
      </c>
      <c r="F994" s="35" t="s">
        <v>15681</v>
      </c>
      <c r="G994" s="35">
        <v>34</v>
      </c>
      <c r="H994" s="35">
        <v>3</v>
      </c>
      <c r="I994" s="35"/>
      <c r="J994" s="35">
        <v>136</v>
      </c>
      <c r="K994" s="35">
        <v>141</v>
      </c>
      <c r="L994" s="35">
        <v>5</v>
      </c>
      <c r="M994" s="35">
        <v>2</v>
      </c>
      <c r="N994" s="35" t="s">
        <v>15682</v>
      </c>
      <c r="O994" s="35" t="s">
        <v>15683</v>
      </c>
      <c r="P994" s="35" t="s">
        <v>15684</v>
      </c>
      <c r="Q994" s="35" t="s">
        <v>15685</v>
      </c>
      <c r="R994" s="35" t="s">
        <v>15686</v>
      </c>
      <c r="S994" s="35" t="s">
        <v>15687</v>
      </c>
      <c r="T994" s="35" t="s">
        <v>15688</v>
      </c>
      <c r="U994" s="35"/>
      <c r="V994" s="35" t="s">
        <v>15689</v>
      </c>
      <c r="W994" s="35"/>
      <c r="X994" s="35"/>
      <c r="Y994" s="35"/>
      <c r="Z994" s="35"/>
      <c r="AA994" s="35" t="s">
        <v>15690</v>
      </c>
      <c r="AB994" s="35" t="s">
        <v>15691</v>
      </c>
      <c r="AC994" s="35"/>
      <c r="AD994" s="35" t="s">
        <v>59</v>
      </c>
      <c r="AE994" s="35"/>
      <c r="AF994" s="35"/>
      <c r="AG994" s="35"/>
      <c r="AH994" s="35"/>
      <c r="AI994" s="35"/>
      <c r="AJ994" s="35">
        <v>15569543</v>
      </c>
      <c r="AK994" s="35"/>
      <c r="AL994" s="35"/>
      <c r="AM994" s="35"/>
      <c r="AN994" s="35" t="s">
        <v>48</v>
      </c>
      <c r="AO994" s="35" t="s">
        <v>15692</v>
      </c>
      <c r="AP994" s="35" t="s">
        <v>55</v>
      </c>
      <c r="AQ994" s="35" t="s">
        <v>51</v>
      </c>
      <c r="AR994" s="35"/>
      <c r="AS994" s="35" t="s">
        <v>53</v>
      </c>
      <c r="AT994" s="35" t="s">
        <v>15693</v>
      </c>
    </row>
    <row r="995" spans="1:46" x14ac:dyDescent="0.25">
      <c r="A995" s="35" t="s">
        <v>15694</v>
      </c>
      <c r="B995" s="35" t="s">
        <v>15695</v>
      </c>
      <c r="C995" s="35" t="s">
        <v>15696</v>
      </c>
      <c r="D995" s="35" t="s">
        <v>15697</v>
      </c>
      <c r="E995" s="35">
        <v>2015</v>
      </c>
      <c r="F995" s="35" t="s">
        <v>15698</v>
      </c>
      <c r="G995" s="35">
        <v>35</v>
      </c>
      <c r="H995" s="35">
        <v>4</v>
      </c>
      <c r="I995" s="35"/>
      <c r="J995" s="35">
        <v>630</v>
      </c>
      <c r="K995" s="35">
        <v>631</v>
      </c>
      <c r="L995" s="35">
        <v>1</v>
      </c>
      <c r="M995" s="35">
        <v>1</v>
      </c>
      <c r="N995" s="35" t="s">
        <v>15699</v>
      </c>
      <c r="O995" s="35" t="s">
        <v>15700</v>
      </c>
      <c r="P995" s="35" t="s">
        <v>15701</v>
      </c>
      <c r="Q995" s="35" t="s">
        <v>15702</v>
      </c>
      <c r="R995" s="35" t="s">
        <v>84</v>
      </c>
      <c r="S995" s="35"/>
      <c r="T995" s="35"/>
      <c r="U995" s="35"/>
      <c r="V995" s="35"/>
      <c r="W995" s="35"/>
      <c r="X995" s="35"/>
      <c r="Y995" s="35"/>
      <c r="Z995" s="35"/>
      <c r="AA995" s="35" t="s">
        <v>15703</v>
      </c>
      <c r="AB995" s="35" t="s">
        <v>15704</v>
      </c>
      <c r="AC995" s="35"/>
      <c r="AD995" s="35" t="s">
        <v>15705</v>
      </c>
      <c r="AE995" s="35"/>
      <c r="AF995" s="35"/>
      <c r="AG995" s="35"/>
      <c r="AH995" s="35"/>
      <c r="AI995" s="35"/>
      <c r="AJ995" s="35">
        <v>9733930</v>
      </c>
      <c r="AK995" s="35"/>
      <c r="AL995" s="35"/>
      <c r="AM995" s="35"/>
      <c r="AN995" s="35" t="s">
        <v>48</v>
      </c>
      <c r="AO995" s="35" t="s">
        <v>15706</v>
      </c>
      <c r="AP995" s="35" t="s">
        <v>307</v>
      </c>
      <c r="AQ995" s="35" t="s">
        <v>51</v>
      </c>
      <c r="AR995" s="35"/>
      <c r="AS995" s="35" t="s">
        <v>53</v>
      </c>
      <c r="AT995" s="35" t="s">
        <v>15707</v>
      </c>
    </row>
    <row r="996" spans="1:46" x14ac:dyDescent="0.25">
      <c r="A996" s="35" t="s">
        <v>17058</v>
      </c>
      <c r="B996" s="35" t="s">
        <v>17059</v>
      </c>
      <c r="C996" s="35" t="s">
        <v>17060</v>
      </c>
      <c r="D996" s="35" t="s">
        <v>17061</v>
      </c>
      <c r="E996" s="35">
        <v>2010</v>
      </c>
      <c r="F996" s="35" t="s">
        <v>304</v>
      </c>
      <c r="G996" s="35">
        <v>16</v>
      </c>
      <c r="H996" s="35">
        <v>33</v>
      </c>
      <c r="I996" s="35"/>
      <c r="J996" s="35">
        <v>3668</v>
      </c>
      <c r="K996" s="35">
        <v>3683</v>
      </c>
      <c r="L996" s="35">
        <v>15</v>
      </c>
      <c r="M996" s="35">
        <v>19</v>
      </c>
      <c r="N996" s="35" t="s">
        <v>17062</v>
      </c>
      <c r="O996" s="35" t="s">
        <v>17063</v>
      </c>
      <c r="P996" s="35" t="s">
        <v>17064</v>
      </c>
      <c r="Q996" s="35" t="s">
        <v>17065</v>
      </c>
      <c r="R996" s="35" t="s">
        <v>17066</v>
      </c>
      <c r="S996" s="35" t="s">
        <v>17067</v>
      </c>
      <c r="T996" s="35" t="s">
        <v>17068</v>
      </c>
      <c r="U996" s="35"/>
      <c r="V996" s="35" t="s">
        <v>17069</v>
      </c>
      <c r="W996" s="35" t="s">
        <v>17070</v>
      </c>
      <c r="X996" s="35"/>
      <c r="Y996" s="35"/>
      <c r="Z996" s="35"/>
      <c r="AA996" s="35" t="s">
        <v>17071</v>
      </c>
      <c r="AB996" s="35" t="s">
        <v>17072</v>
      </c>
      <c r="AC996" s="35"/>
      <c r="AD996" s="35"/>
      <c r="AE996" s="35"/>
      <c r="AF996" s="35"/>
      <c r="AG996" s="35"/>
      <c r="AH996" s="35"/>
      <c r="AI996" s="35"/>
      <c r="AJ996" s="35">
        <v>18734286</v>
      </c>
      <c r="AK996" s="35"/>
      <c r="AL996" s="35" t="s">
        <v>305</v>
      </c>
      <c r="AM996" s="35">
        <v>21128898</v>
      </c>
      <c r="AN996" s="35" t="s">
        <v>48</v>
      </c>
      <c r="AO996" s="35" t="s">
        <v>306</v>
      </c>
      <c r="AP996" s="35" t="s">
        <v>50</v>
      </c>
      <c r="AQ996" s="35" t="s">
        <v>51</v>
      </c>
      <c r="AR996" s="35"/>
      <c r="AS996" s="35" t="s">
        <v>53</v>
      </c>
      <c r="AT996" s="35" t="s">
        <v>17073</v>
      </c>
    </row>
    <row r="997" spans="1:46" x14ac:dyDescent="0.25">
      <c r="A997" s="35" t="s">
        <v>15755</v>
      </c>
      <c r="B997" s="35" t="s">
        <v>15756</v>
      </c>
      <c r="C997" s="35" t="s">
        <v>15757</v>
      </c>
      <c r="D997" s="35" t="s">
        <v>15758</v>
      </c>
      <c r="E997" s="35">
        <v>2016</v>
      </c>
      <c r="F997" s="35" t="s">
        <v>15759</v>
      </c>
      <c r="G997" s="35">
        <v>26</v>
      </c>
      <c r="H997" s="35">
        <v>6</v>
      </c>
      <c r="I997" s="35"/>
      <c r="J997" s="35">
        <v>255</v>
      </c>
      <c r="K997" s="35">
        <v>270</v>
      </c>
      <c r="L997" s="35">
        <v>15</v>
      </c>
      <c r="M997" s="35">
        <v>3</v>
      </c>
      <c r="N997" s="35" t="s">
        <v>15760</v>
      </c>
      <c r="O997" s="35" t="s">
        <v>15761</v>
      </c>
      <c r="P997" s="35" t="s">
        <v>15762</v>
      </c>
      <c r="Q997" s="35" t="s">
        <v>15763</v>
      </c>
      <c r="R997" s="35" t="s">
        <v>15764</v>
      </c>
      <c r="S997" s="35" t="s">
        <v>15765</v>
      </c>
      <c r="T997" s="35" t="s">
        <v>15766</v>
      </c>
      <c r="U997" s="35"/>
      <c r="V997" s="35" t="s">
        <v>15767</v>
      </c>
      <c r="W997" s="35"/>
      <c r="X997" s="35"/>
      <c r="Y997" s="35"/>
      <c r="Z997" s="35"/>
      <c r="AA997" s="35" t="s">
        <v>15768</v>
      </c>
      <c r="AB997" s="35" t="s">
        <v>15769</v>
      </c>
      <c r="AC997" s="35"/>
      <c r="AD997" s="35" t="s">
        <v>212</v>
      </c>
      <c r="AE997" s="35"/>
      <c r="AF997" s="35"/>
      <c r="AG997" s="35"/>
      <c r="AH997" s="35"/>
      <c r="AI997" s="35"/>
      <c r="AJ997" s="35">
        <v>17446872</v>
      </c>
      <c r="AK997" s="35"/>
      <c r="AL997" s="35"/>
      <c r="AM997" s="35">
        <v>27139836</v>
      </c>
      <c r="AN997" s="35" t="s">
        <v>48</v>
      </c>
      <c r="AO997" s="35" t="s">
        <v>15770</v>
      </c>
      <c r="AP997" s="35" t="s">
        <v>50</v>
      </c>
      <c r="AQ997" s="35" t="s">
        <v>51</v>
      </c>
      <c r="AR997" s="35"/>
      <c r="AS997" s="35" t="s">
        <v>53</v>
      </c>
      <c r="AT997" s="35" t="s">
        <v>15771</v>
      </c>
    </row>
    <row r="998" spans="1:46" x14ac:dyDescent="0.25">
      <c r="A998" s="35" t="s">
        <v>17137</v>
      </c>
      <c r="B998" s="35" t="s">
        <v>17138</v>
      </c>
      <c r="C998" s="35" t="s">
        <v>17139</v>
      </c>
      <c r="D998" s="35" t="s">
        <v>17140</v>
      </c>
      <c r="E998" s="35">
        <v>2011</v>
      </c>
      <c r="F998" s="35" t="s">
        <v>17141</v>
      </c>
      <c r="G998" s="35">
        <v>10</v>
      </c>
      <c r="H998" s="35">
        <v>7</v>
      </c>
      <c r="I998" s="35"/>
      <c r="J998" s="35"/>
      <c r="K998" s="35"/>
      <c r="L998" s="35"/>
      <c r="M998" s="35">
        <v>315</v>
      </c>
      <c r="N998" s="35" t="s">
        <v>17142</v>
      </c>
      <c r="O998" s="35" t="s">
        <v>17143</v>
      </c>
      <c r="P998" s="35" t="s">
        <v>17144</v>
      </c>
      <c r="Q998" s="35" t="s">
        <v>17145</v>
      </c>
      <c r="R998" s="35" t="s">
        <v>17146</v>
      </c>
      <c r="S998" s="35"/>
      <c r="T998" s="35" t="s">
        <v>17147</v>
      </c>
      <c r="U998" s="35"/>
      <c r="V998" s="35" t="s">
        <v>349</v>
      </c>
      <c r="W998" s="35"/>
      <c r="X998" s="35"/>
      <c r="Y998" s="35"/>
      <c r="Z998" s="35"/>
      <c r="AA998" s="35" t="s">
        <v>17148</v>
      </c>
      <c r="AB998" s="35" t="s">
        <v>17149</v>
      </c>
      <c r="AC998" s="35"/>
      <c r="AD998" s="35" t="s">
        <v>17150</v>
      </c>
      <c r="AE998" s="35"/>
      <c r="AF998" s="35"/>
      <c r="AG998" s="35"/>
      <c r="AH998" s="35"/>
      <c r="AI998" s="35"/>
      <c r="AJ998" s="35">
        <v>15359476</v>
      </c>
      <c r="AK998" s="35"/>
      <c r="AL998" s="35" t="s">
        <v>17151</v>
      </c>
      <c r="AM998" s="35">
        <v>21742803</v>
      </c>
      <c r="AN998" s="35" t="s">
        <v>48</v>
      </c>
      <c r="AO998" s="35" t="s">
        <v>17152</v>
      </c>
      <c r="AP998" s="35" t="s">
        <v>50</v>
      </c>
      <c r="AQ998" s="35" t="s">
        <v>51</v>
      </c>
      <c r="AR998" s="35" t="s">
        <v>104</v>
      </c>
      <c r="AS998" s="35" t="s">
        <v>53</v>
      </c>
      <c r="AT998" s="35" t="s">
        <v>17153</v>
      </c>
    </row>
    <row r="999" spans="1:46" x14ac:dyDescent="0.25">
      <c r="A999" s="35" t="s">
        <v>15798</v>
      </c>
      <c r="B999" s="35" t="s">
        <v>15799</v>
      </c>
      <c r="C999" s="35" t="s">
        <v>15800</v>
      </c>
      <c r="D999" s="35" t="s">
        <v>15801</v>
      </c>
      <c r="E999" s="35">
        <v>2015</v>
      </c>
      <c r="F999" s="35" t="s">
        <v>15802</v>
      </c>
      <c r="G999" s="35">
        <v>9</v>
      </c>
      <c r="H999" s="35"/>
      <c r="I999" s="35"/>
      <c r="J999" s="35">
        <v>2627</v>
      </c>
      <c r="K999" s="35">
        <v>2634</v>
      </c>
      <c r="L999" s="35">
        <v>7</v>
      </c>
      <c r="M999" s="35">
        <v>22</v>
      </c>
      <c r="N999" s="35" t="s">
        <v>15803</v>
      </c>
      <c r="O999" s="35" t="s">
        <v>15804</v>
      </c>
      <c r="P999" s="35" t="s">
        <v>15805</v>
      </c>
      <c r="Q999" s="35" t="s">
        <v>15806</v>
      </c>
      <c r="R999" s="35" t="s">
        <v>15807</v>
      </c>
      <c r="S999" s="35" t="s">
        <v>15808</v>
      </c>
      <c r="T999" s="35" t="s">
        <v>15809</v>
      </c>
      <c r="U999" s="35"/>
      <c r="V999" s="35" t="s">
        <v>15810</v>
      </c>
      <c r="W999" s="35"/>
      <c r="X999" s="35"/>
      <c r="Y999" s="35"/>
      <c r="Z999" s="35"/>
      <c r="AA999" s="35" t="s">
        <v>15811</v>
      </c>
      <c r="AB999" s="35" t="s">
        <v>15812</v>
      </c>
      <c r="AC999" s="35"/>
      <c r="AD999" s="35" t="s">
        <v>12549</v>
      </c>
      <c r="AE999" s="35"/>
      <c r="AF999" s="35"/>
      <c r="AG999" s="35"/>
      <c r="AH999" s="35"/>
      <c r="AI999" s="35"/>
      <c r="AJ999" s="35">
        <v>11778881</v>
      </c>
      <c r="AK999" s="35"/>
      <c r="AL999" s="35"/>
      <c r="AM999" s="35">
        <v>25999696</v>
      </c>
      <c r="AN999" s="35" t="s">
        <v>48</v>
      </c>
      <c r="AO999" s="35" t="s">
        <v>15813</v>
      </c>
      <c r="AP999" s="35" t="s">
        <v>50</v>
      </c>
      <c r="AQ999" s="35" t="s">
        <v>51</v>
      </c>
      <c r="AR999" s="35" t="s">
        <v>52</v>
      </c>
      <c r="AS999" s="35" t="s">
        <v>53</v>
      </c>
      <c r="AT999" s="35" t="s">
        <v>15814</v>
      </c>
    </row>
    <row r="1000" spans="1:46" x14ac:dyDescent="0.25">
      <c r="A1000" s="35" t="s">
        <v>17172</v>
      </c>
      <c r="B1000" s="35" t="s">
        <v>17173</v>
      </c>
      <c r="C1000" s="35" t="s">
        <v>17174</v>
      </c>
      <c r="D1000" s="35" t="s">
        <v>17175</v>
      </c>
      <c r="E1000" s="35">
        <v>2010</v>
      </c>
      <c r="F1000" s="35" t="s">
        <v>16218</v>
      </c>
      <c r="G1000" s="35">
        <v>13</v>
      </c>
      <c r="H1000" s="35">
        <v>18</v>
      </c>
      <c r="I1000" s="35"/>
      <c r="J1000" s="35">
        <v>906</v>
      </c>
      <c r="K1000" s="35">
        <v>910</v>
      </c>
      <c r="L1000" s="35">
        <v>4</v>
      </c>
      <c r="M1000" s="35">
        <v>3</v>
      </c>
      <c r="N1000" s="35" t="s">
        <v>17176</v>
      </c>
      <c r="O1000" s="35" t="s">
        <v>17177</v>
      </c>
      <c r="P1000" s="35" t="s">
        <v>17178</v>
      </c>
      <c r="Q1000" s="35" t="s">
        <v>17179</v>
      </c>
      <c r="R1000" s="35" t="s">
        <v>17180</v>
      </c>
      <c r="S1000" s="35" t="s">
        <v>17181</v>
      </c>
      <c r="T1000" s="35"/>
      <c r="U1000" s="35"/>
      <c r="V1000" s="35"/>
      <c r="W1000" s="35"/>
      <c r="X1000" s="35"/>
      <c r="Y1000" s="35"/>
      <c r="Z1000" s="35"/>
      <c r="AA1000" s="35" t="s">
        <v>17182</v>
      </c>
      <c r="AB1000" s="35"/>
      <c r="AC1000" s="35"/>
      <c r="AD1000" s="35" t="s">
        <v>17183</v>
      </c>
      <c r="AE1000" s="35"/>
      <c r="AF1000" s="35"/>
      <c r="AG1000" s="35"/>
      <c r="AH1000" s="35"/>
      <c r="AI1000" s="35"/>
      <c r="AJ1000" s="35">
        <v>10288880</v>
      </c>
      <c r="AK1000" s="35"/>
      <c r="AL1000" s="35"/>
      <c r="AM1000" s="35"/>
      <c r="AN1000" s="35" t="s">
        <v>48</v>
      </c>
      <c r="AO1000" s="35" t="s">
        <v>16228</v>
      </c>
      <c r="AP1000" s="35" t="s">
        <v>50</v>
      </c>
      <c r="AQ1000" s="35" t="s">
        <v>51</v>
      </c>
      <c r="AR1000" s="35"/>
      <c r="AS1000" s="35" t="s">
        <v>53</v>
      </c>
      <c r="AT1000" s="35" t="s">
        <v>17184</v>
      </c>
    </row>
    <row r="1001" spans="1:46" x14ac:dyDescent="0.25">
      <c r="A1001" s="35" t="s">
        <v>15829</v>
      </c>
      <c r="B1001" s="35" t="s">
        <v>15830</v>
      </c>
      <c r="C1001" s="35" t="s">
        <v>15831</v>
      </c>
      <c r="D1001" s="35" t="s">
        <v>15832</v>
      </c>
      <c r="E1001" s="35">
        <v>2015</v>
      </c>
      <c r="F1001" s="35" t="s">
        <v>15802</v>
      </c>
      <c r="G1001" s="35">
        <v>9</v>
      </c>
      <c r="H1001" s="35"/>
      <c r="I1001" s="35"/>
      <c r="J1001" s="35">
        <v>5835</v>
      </c>
      <c r="K1001" s="35">
        <v>5841</v>
      </c>
      <c r="L1001" s="35">
        <v>6</v>
      </c>
      <c r="M1001" s="35">
        <v>6</v>
      </c>
      <c r="N1001" s="35" t="s">
        <v>15833</v>
      </c>
      <c r="O1001" s="35" t="s">
        <v>15834</v>
      </c>
      <c r="P1001" s="35" t="s">
        <v>15835</v>
      </c>
      <c r="Q1001" s="35" t="s">
        <v>15836</v>
      </c>
      <c r="R1001" s="35" t="s">
        <v>15837</v>
      </c>
      <c r="S1001" s="35" t="s">
        <v>15838</v>
      </c>
      <c r="T1001" s="35" t="s">
        <v>15839</v>
      </c>
      <c r="U1001" s="35"/>
      <c r="V1001" s="35" t="s">
        <v>15840</v>
      </c>
      <c r="W1001" s="35"/>
      <c r="X1001" s="35"/>
      <c r="Y1001" s="35"/>
      <c r="Z1001" s="35"/>
      <c r="AA1001" s="35" t="s">
        <v>15841</v>
      </c>
      <c r="AB1001" s="35" t="s">
        <v>15842</v>
      </c>
      <c r="AC1001" s="35"/>
      <c r="AD1001" s="35" t="s">
        <v>12549</v>
      </c>
      <c r="AE1001" s="35"/>
      <c r="AF1001" s="35"/>
      <c r="AG1001" s="35"/>
      <c r="AH1001" s="35"/>
      <c r="AI1001" s="35"/>
      <c r="AJ1001" s="35">
        <v>11778881</v>
      </c>
      <c r="AK1001" s="35"/>
      <c r="AL1001" s="35"/>
      <c r="AM1001" s="35">
        <v>26604685</v>
      </c>
      <c r="AN1001" s="35" t="s">
        <v>48</v>
      </c>
      <c r="AO1001" s="35" t="s">
        <v>15813</v>
      </c>
      <c r="AP1001" s="35" t="s">
        <v>50</v>
      </c>
      <c r="AQ1001" s="35" t="s">
        <v>51</v>
      </c>
      <c r="AR1001" s="35" t="s">
        <v>52</v>
      </c>
      <c r="AS1001" s="35" t="s">
        <v>53</v>
      </c>
      <c r="AT1001" s="35" t="s">
        <v>15843</v>
      </c>
    </row>
    <row r="1002" spans="1:46" x14ac:dyDescent="0.25">
      <c r="A1002" s="35" t="s">
        <v>16835</v>
      </c>
      <c r="B1002" s="35" t="s">
        <v>16836</v>
      </c>
      <c r="C1002" s="35" t="s">
        <v>16837</v>
      </c>
      <c r="D1002" s="35" t="s">
        <v>16838</v>
      </c>
      <c r="E1002" s="35">
        <v>2008</v>
      </c>
      <c r="F1002" s="35" t="s">
        <v>1191</v>
      </c>
      <c r="G1002" s="35">
        <v>9</v>
      </c>
      <c r="H1002" s="35">
        <v>12</v>
      </c>
      <c r="I1002" s="35"/>
      <c r="J1002" s="35">
        <v>1809</v>
      </c>
      <c r="K1002" s="35">
        <v>1823</v>
      </c>
      <c r="L1002" s="35">
        <v>14</v>
      </c>
      <c r="M1002" s="35">
        <v>40</v>
      </c>
      <c r="N1002" s="35" t="s">
        <v>16839</v>
      </c>
      <c r="O1002" s="35" t="s">
        <v>16840</v>
      </c>
      <c r="P1002" s="35" t="s">
        <v>16841</v>
      </c>
      <c r="Q1002" s="35" t="s">
        <v>16842</v>
      </c>
      <c r="R1002" s="35" t="s">
        <v>16843</v>
      </c>
      <c r="S1002" s="35" t="s">
        <v>16844</v>
      </c>
      <c r="T1002" s="35" t="s">
        <v>16845</v>
      </c>
      <c r="U1002" s="35"/>
      <c r="V1002" s="35" t="s">
        <v>16846</v>
      </c>
      <c r="W1002" s="35" t="s">
        <v>16847</v>
      </c>
      <c r="X1002" s="35"/>
      <c r="Y1002" s="35"/>
      <c r="Z1002" s="35"/>
      <c r="AA1002" s="35" t="s">
        <v>16848</v>
      </c>
      <c r="AB1002" s="35" t="s">
        <v>16849</v>
      </c>
      <c r="AC1002" s="35"/>
      <c r="AD1002" s="35"/>
      <c r="AE1002" s="35"/>
      <c r="AF1002" s="35"/>
      <c r="AG1002" s="35"/>
      <c r="AH1002" s="35"/>
      <c r="AI1002" s="35"/>
      <c r="AJ1002" s="35">
        <v>17448042</v>
      </c>
      <c r="AK1002" s="35"/>
      <c r="AL1002" s="35" t="s">
        <v>8536</v>
      </c>
      <c r="AM1002" s="35">
        <v>19072640</v>
      </c>
      <c r="AN1002" s="35" t="s">
        <v>48</v>
      </c>
      <c r="AO1002" s="35" t="s">
        <v>1191</v>
      </c>
      <c r="AP1002" s="35" t="s">
        <v>55</v>
      </c>
      <c r="AQ1002" s="35" t="s">
        <v>51</v>
      </c>
      <c r="AR1002" s="35"/>
      <c r="AS1002" s="35" t="s">
        <v>53</v>
      </c>
      <c r="AT1002" s="35" t="s">
        <v>16850</v>
      </c>
    </row>
    <row r="1003" spans="1:46" x14ac:dyDescent="0.25">
      <c r="A1003" s="35" t="s">
        <v>16214</v>
      </c>
      <c r="B1003" s="35" t="s">
        <v>16215</v>
      </c>
      <c r="C1003" s="35" t="s">
        <v>16216</v>
      </c>
      <c r="D1003" s="35" t="s">
        <v>16217</v>
      </c>
      <c r="E1003" s="35">
        <v>2008</v>
      </c>
      <c r="F1003" s="35" t="s">
        <v>16218</v>
      </c>
      <c r="G1003" s="35">
        <v>11</v>
      </c>
      <c r="H1003" s="35">
        <v>4</v>
      </c>
      <c r="I1003" s="35"/>
      <c r="J1003" s="35">
        <v>683</v>
      </c>
      <c r="K1003" s="35">
        <v>685</v>
      </c>
      <c r="L1003" s="35">
        <v>2</v>
      </c>
      <c r="M1003" s="35">
        <v>3</v>
      </c>
      <c r="N1003" s="35" t="s">
        <v>16219</v>
      </c>
      <c r="O1003" s="35" t="s">
        <v>16220</v>
      </c>
      <c r="P1003" s="35" t="s">
        <v>16221</v>
      </c>
      <c r="Q1003" s="35" t="s">
        <v>16222</v>
      </c>
      <c r="R1003" s="35" t="s">
        <v>16223</v>
      </c>
      <c r="S1003" s="35" t="s">
        <v>16224</v>
      </c>
      <c r="T1003" s="35" t="s">
        <v>16225</v>
      </c>
      <c r="U1003" s="35"/>
      <c r="V1003" s="35" t="s">
        <v>16226</v>
      </c>
      <c r="W1003" s="35"/>
      <c r="X1003" s="35"/>
      <c r="Y1003" s="35"/>
      <c r="Z1003" s="35"/>
      <c r="AA1003" s="35" t="s">
        <v>16227</v>
      </c>
      <c r="AB1003" s="35"/>
      <c r="AC1003" s="35"/>
      <c r="AD1003" s="35"/>
      <c r="AE1003" s="35"/>
      <c r="AF1003" s="35"/>
      <c r="AG1003" s="35"/>
      <c r="AH1003" s="35"/>
      <c r="AI1003" s="35"/>
      <c r="AJ1003" s="35">
        <v>18125735</v>
      </c>
      <c r="AK1003" s="35"/>
      <c r="AL1003" s="35"/>
      <c r="AM1003" s="35">
        <v>18817151</v>
      </c>
      <c r="AN1003" s="35" t="s">
        <v>48</v>
      </c>
      <c r="AO1003" s="35" t="s">
        <v>16228</v>
      </c>
      <c r="AP1003" s="35" t="s">
        <v>50</v>
      </c>
      <c r="AQ1003" s="35" t="s">
        <v>51</v>
      </c>
      <c r="AR1003" s="35" t="s">
        <v>65</v>
      </c>
      <c r="AS1003" s="35" t="s">
        <v>53</v>
      </c>
      <c r="AT1003" s="35" t="s">
        <v>16229</v>
      </c>
    </row>
    <row r="1004" spans="1:46" x14ac:dyDescent="0.25">
      <c r="A1004" s="35" t="s">
        <v>16851</v>
      </c>
      <c r="B1004" s="35" t="s">
        <v>16852</v>
      </c>
      <c r="C1004" s="35" t="s">
        <v>16853</v>
      </c>
      <c r="D1004" s="35" t="s">
        <v>16854</v>
      </c>
      <c r="E1004" s="35">
        <v>2005</v>
      </c>
      <c r="F1004" s="35" t="s">
        <v>16855</v>
      </c>
      <c r="G1004" s="35">
        <v>118</v>
      </c>
      <c r="H1004" s="15">
        <v>44928</v>
      </c>
      <c r="I1004" s="35"/>
      <c r="J1004" s="35">
        <v>254</v>
      </c>
      <c r="K1004" s="35">
        <v>262</v>
      </c>
      <c r="L1004" s="35">
        <v>8</v>
      </c>
      <c r="M1004" s="35">
        <v>41</v>
      </c>
      <c r="N1004" s="35" t="s">
        <v>16856</v>
      </c>
      <c r="O1004" s="35" t="s">
        <v>16857</v>
      </c>
      <c r="P1004" s="35" t="s">
        <v>16858</v>
      </c>
      <c r="Q1004" s="35" t="s">
        <v>16859</v>
      </c>
      <c r="R1004" s="35" t="s">
        <v>16860</v>
      </c>
      <c r="S1004" s="35" t="s">
        <v>16861</v>
      </c>
      <c r="T1004" s="35" t="s">
        <v>16862</v>
      </c>
      <c r="U1004" s="35"/>
      <c r="V1004" s="35" t="s">
        <v>16863</v>
      </c>
      <c r="W1004" s="35"/>
      <c r="X1004" s="35"/>
      <c r="Y1004" s="35" t="s">
        <v>16864</v>
      </c>
      <c r="Z1004" s="35" t="s">
        <v>16865</v>
      </c>
      <c r="AA1004" s="35" t="s">
        <v>16866</v>
      </c>
      <c r="AB1004" s="35" t="s">
        <v>16867</v>
      </c>
      <c r="AC1004" s="35"/>
      <c r="AD1004" s="35"/>
      <c r="AE1004" s="35"/>
      <c r="AF1004" s="35"/>
      <c r="AG1004" s="35"/>
      <c r="AH1004" s="35"/>
      <c r="AI1004" s="35"/>
      <c r="AJ1004" s="35">
        <v>3043959</v>
      </c>
      <c r="AK1004" s="35"/>
      <c r="AL1004" s="35" t="s">
        <v>16868</v>
      </c>
      <c r="AM1004" s="35">
        <v>16202530</v>
      </c>
      <c r="AN1004" s="35" t="s">
        <v>48</v>
      </c>
      <c r="AO1004" s="35" t="s">
        <v>16855</v>
      </c>
      <c r="AP1004" s="35" t="s">
        <v>50</v>
      </c>
      <c r="AQ1004" s="35" t="s">
        <v>51</v>
      </c>
      <c r="AR1004" s="35"/>
      <c r="AS1004" s="35" t="s">
        <v>53</v>
      </c>
      <c r="AT1004" s="35" t="s">
        <v>16869</v>
      </c>
    </row>
    <row r="1005" spans="1:46" x14ac:dyDescent="0.25">
      <c r="A1005" s="35" t="s">
        <v>16905</v>
      </c>
      <c r="B1005" s="35" t="s">
        <v>16906</v>
      </c>
      <c r="C1005" s="35" t="s">
        <v>16907</v>
      </c>
      <c r="D1005" s="35" t="s">
        <v>16908</v>
      </c>
      <c r="E1005" s="35">
        <v>2007</v>
      </c>
      <c r="F1005" s="35" t="s">
        <v>16698</v>
      </c>
      <c r="G1005" s="35">
        <v>34</v>
      </c>
      <c r="H1005" s="35">
        <v>11</v>
      </c>
      <c r="I1005" s="35"/>
      <c r="J1005" s="35">
        <v>1207</v>
      </c>
      <c r="K1005" s="35">
        <v>1211</v>
      </c>
      <c r="L1005" s="35">
        <v>4</v>
      </c>
      <c r="M1005" s="35">
        <v>24</v>
      </c>
      <c r="N1005" s="35" t="s">
        <v>16909</v>
      </c>
      <c r="O1005" s="35" t="s">
        <v>16910</v>
      </c>
      <c r="P1005" s="35" t="s">
        <v>16911</v>
      </c>
      <c r="Q1005" s="35" t="s">
        <v>16912</v>
      </c>
      <c r="R1005" s="35" t="s">
        <v>16913</v>
      </c>
      <c r="S1005" s="35" t="s">
        <v>16914</v>
      </c>
      <c r="T1005" s="35" t="s">
        <v>16915</v>
      </c>
      <c r="U1005" s="35"/>
      <c r="V1005" s="35" t="s">
        <v>16916</v>
      </c>
      <c r="W1005" s="35"/>
      <c r="X1005" s="35"/>
      <c r="Y1005" s="35"/>
      <c r="Z1005" s="35"/>
      <c r="AA1005" s="35" t="s">
        <v>16917</v>
      </c>
      <c r="AB1005" s="35" t="s">
        <v>16918</v>
      </c>
      <c r="AC1005" s="35"/>
      <c r="AD1005" s="35"/>
      <c r="AE1005" s="35"/>
      <c r="AF1005" s="35"/>
      <c r="AG1005" s="35"/>
      <c r="AH1005" s="35"/>
      <c r="AI1005" s="35"/>
      <c r="AJ1005" s="35">
        <v>14401681</v>
      </c>
      <c r="AK1005" s="35"/>
      <c r="AL1005" s="35" t="s">
        <v>16709</v>
      </c>
      <c r="AM1005" s="35">
        <v>17880378</v>
      </c>
      <c r="AN1005" s="35" t="s">
        <v>48</v>
      </c>
      <c r="AO1005" s="35" t="s">
        <v>16710</v>
      </c>
      <c r="AP1005" s="35" t="s">
        <v>50</v>
      </c>
      <c r="AQ1005" s="35" t="s">
        <v>51</v>
      </c>
      <c r="AR1005" s="35"/>
      <c r="AS1005" s="35" t="s">
        <v>53</v>
      </c>
      <c r="AT1005" s="35" t="s">
        <v>16919</v>
      </c>
    </row>
    <row r="1006" spans="1:46" x14ac:dyDescent="0.25">
      <c r="A1006" s="35" t="s">
        <v>16247</v>
      </c>
      <c r="B1006" s="35" t="s">
        <v>16248</v>
      </c>
      <c r="C1006" s="35" t="s">
        <v>16249</v>
      </c>
      <c r="D1006" s="35" t="s">
        <v>16250</v>
      </c>
      <c r="E1006" s="35">
        <v>2006</v>
      </c>
      <c r="F1006" s="35" t="s">
        <v>1726</v>
      </c>
      <c r="G1006" s="35">
        <v>4</v>
      </c>
      <c r="H1006" s="35">
        <v>1</v>
      </c>
      <c r="I1006" s="35"/>
      <c r="J1006" s="35">
        <v>416</v>
      </c>
      <c r="K1006" s="35">
        <v>419</v>
      </c>
      <c r="L1006" s="35">
        <v>3</v>
      </c>
      <c r="M1006" s="35">
        <v>33</v>
      </c>
      <c r="N1006" s="35"/>
      <c r="O1006" s="35" t="s">
        <v>16251</v>
      </c>
      <c r="P1006" s="35" t="s">
        <v>16252</v>
      </c>
      <c r="Q1006" s="35" t="s">
        <v>16253</v>
      </c>
      <c r="R1006" s="35" t="s">
        <v>16254</v>
      </c>
      <c r="S1006" s="35" t="s">
        <v>16255</v>
      </c>
      <c r="T1006" s="35" t="s">
        <v>16256</v>
      </c>
      <c r="U1006" s="35"/>
      <c r="V1006" s="35" t="s">
        <v>16257</v>
      </c>
      <c r="W1006" s="35"/>
      <c r="X1006" s="35"/>
      <c r="Y1006" s="35"/>
      <c r="Z1006" s="35"/>
      <c r="AA1006" s="35" t="s">
        <v>16258</v>
      </c>
      <c r="AB1006" s="35" t="s">
        <v>16259</v>
      </c>
      <c r="AC1006" s="35"/>
      <c r="AD1006" s="35"/>
      <c r="AE1006" s="35"/>
      <c r="AF1006" s="35"/>
      <c r="AG1006" s="35"/>
      <c r="AH1006" s="35"/>
      <c r="AI1006" s="35"/>
      <c r="AJ1006" s="35">
        <v>13040855</v>
      </c>
      <c r="AK1006" s="35"/>
      <c r="AL1006" s="35"/>
      <c r="AM1006" s="35">
        <v>16827636</v>
      </c>
      <c r="AN1006" s="35" t="s">
        <v>48</v>
      </c>
      <c r="AO1006" s="35" t="s">
        <v>1738</v>
      </c>
      <c r="AP1006" s="35" t="s">
        <v>50</v>
      </c>
      <c r="AQ1006" s="35" t="s">
        <v>51</v>
      </c>
      <c r="AR1006" s="35"/>
      <c r="AS1006" s="35" t="s">
        <v>53</v>
      </c>
      <c r="AT1006" s="35" t="s">
        <v>16260</v>
      </c>
    </row>
    <row r="1007" spans="1:46" x14ac:dyDescent="0.25">
      <c r="A1007" s="35" t="s">
        <v>16000</v>
      </c>
      <c r="B1007" s="35" t="s">
        <v>16001</v>
      </c>
      <c r="C1007" s="35" t="s">
        <v>16002</v>
      </c>
      <c r="D1007" s="35" t="s">
        <v>16003</v>
      </c>
      <c r="E1007" s="35">
        <v>2007</v>
      </c>
      <c r="F1007" s="35" t="s">
        <v>1726</v>
      </c>
      <c r="G1007" s="35">
        <v>5</v>
      </c>
      <c r="H1007" s="35">
        <v>2</v>
      </c>
      <c r="I1007" s="35"/>
      <c r="J1007" s="35">
        <v>693</v>
      </c>
      <c r="K1007" s="35">
        <v>697</v>
      </c>
      <c r="L1007" s="35">
        <v>4</v>
      </c>
      <c r="M1007" s="35">
        <v>4</v>
      </c>
      <c r="N1007" s="35"/>
      <c r="O1007" s="35" t="s">
        <v>16004</v>
      </c>
      <c r="P1007" s="35" t="s">
        <v>16005</v>
      </c>
      <c r="Q1007" s="35" t="s">
        <v>16006</v>
      </c>
      <c r="R1007" s="35" t="s">
        <v>16007</v>
      </c>
      <c r="S1007" s="35" t="s">
        <v>16008</v>
      </c>
      <c r="T1007" s="35" t="s">
        <v>16009</v>
      </c>
      <c r="U1007" s="35"/>
      <c r="V1007" s="35" t="s">
        <v>16010</v>
      </c>
      <c r="W1007" s="35"/>
      <c r="X1007" s="35"/>
      <c r="Y1007" s="35"/>
      <c r="Z1007" s="35"/>
      <c r="AA1007" s="35" t="s">
        <v>16011</v>
      </c>
      <c r="AB1007" s="35" t="s">
        <v>16012</v>
      </c>
      <c r="AC1007" s="35"/>
      <c r="AD1007" s="35"/>
      <c r="AE1007" s="35"/>
      <c r="AF1007" s="35"/>
      <c r="AG1007" s="35"/>
      <c r="AH1007" s="35"/>
      <c r="AI1007" s="35"/>
      <c r="AJ1007" s="35">
        <v>13040855</v>
      </c>
      <c r="AK1007" s="35"/>
      <c r="AL1007" s="35"/>
      <c r="AM1007" s="35">
        <v>18194124</v>
      </c>
      <c r="AN1007" s="35" t="s">
        <v>48</v>
      </c>
      <c r="AO1007" s="35" t="s">
        <v>1738</v>
      </c>
      <c r="AP1007" s="35" t="s">
        <v>50</v>
      </c>
      <c r="AQ1007" s="35" t="s">
        <v>51</v>
      </c>
      <c r="AR1007" s="35"/>
      <c r="AS1007" s="35" t="s">
        <v>53</v>
      </c>
      <c r="AT1007" s="35" t="s">
        <v>16013</v>
      </c>
    </row>
    <row r="1008" spans="1:46" x14ac:dyDescent="0.25">
      <c r="A1008" s="35" t="s">
        <v>16961</v>
      </c>
      <c r="B1008" s="35" t="s">
        <v>16962</v>
      </c>
      <c r="C1008" s="35" t="s">
        <v>16963</v>
      </c>
      <c r="D1008" s="35" t="s">
        <v>16964</v>
      </c>
      <c r="E1008" s="35">
        <v>2006</v>
      </c>
      <c r="F1008" s="35" t="s">
        <v>16965</v>
      </c>
      <c r="G1008" s="35">
        <v>2</v>
      </c>
      <c r="H1008" s="35">
        <v>1</v>
      </c>
      <c r="I1008" s="35"/>
      <c r="J1008" s="35">
        <v>9</v>
      </c>
      <c r="K1008" s="35">
        <v>21</v>
      </c>
      <c r="L1008" s="35">
        <v>12</v>
      </c>
      <c r="M1008" s="35">
        <v>10</v>
      </c>
      <c r="N1008" s="35" t="s">
        <v>16966</v>
      </c>
      <c r="O1008" s="35" t="s">
        <v>16967</v>
      </c>
      <c r="P1008" s="35" t="s">
        <v>16968</v>
      </c>
      <c r="Q1008" s="35" t="s">
        <v>16969</v>
      </c>
      <c r="R1008" s="35" t="s">
        <v>16970</v>
      </c>
      <c r="S1008" s="35" t="s">
        <v>16971</v>
      </c>
      <c r="T1008" s="35" t="s">
        <v>16972</v>
      </c>
      <c r="U1008" s="35"/>
      <c r="V1008" s="35" t="s">
        <v>16973</v>
      </c>
      <c r="W1008" s="35"/>
      <c r="X1008" s="35"/>
      <c r="Y1008" s="35"/>
      <c r="Z1008" s="35"/>
      <c r="AA1008" s="35" t="s">
        <v>16974</v>
      </c>
      <c r="AB1008" s="35" t="s">
        <v>16975</v>
      </c>
      <c r="AC1008" s="35"/>
      <c r="AD1008" s="35"/>
      <c r="AE1008" s="35"/>
      <c r="AF1008" s="35"/>
      <c r="AG1008" s="35"/>
      <c r="AH1008" s="35"/>
      <c r="AI1008" s="35"/>
      <c r="AJ1008" s="35">
        <v>17437563</v>
      </c>
      <c r="AK1008" s="35"/>
      <c r="AL1008" s="35"/>
      <c r="AM1008" s="35"/>
      <c r="AN1008" s="35" t="s">
        <v>48</v>
      </c>
      <c r="AO1008" s="35" t="s">
        <v>16976</v>
      </c>
      <c r="AP1008" s="35" t="s">
        <v>55</v>
      </c>
      <c r="AQ1008" s="35" t="s">
        <v>51</v>
      </c>
      <c r="AR1008" s="35" t="s">
        <v>65</v>
      </c>
      <c r="AS1008" s="35" t="s">
        <v>53</v>
      </c>
      <c r="AT1008" s="35" t="s">
        <v>16977</v>
      </c>
    </row>
    <row r="1009" spans="1:46" x14ac:dyDescent="0.25">
      <c r="A1009" s="35" t="s">
        <v>16591</v>
      </c>
      <c r="B1009" s="35" t="s">
        <v>16592</v>
      </c>
      <c r="C1009" s="35" t="s">
        <v>16593</v>
      </c>
      <c r="D1009" s="35" t="s">
        <v>16594</v>
      </c>
      <c r="E1009" s="35">
        <v>2006</v>
      </c>
      <c r="F1009" s="35" t="s">
        <v>16595</v>
      </c>
      <c r="G1009" s="35">
        <v>10</v>
      </c>
      <c r="H1009" s="35">
        <v>2</v>
      </c>
      <c r="I1009" s="35"/>
      <c r="J1009" s="35">
        <v>289</v>
      </c>
      <c r="K1009" s="35">
        <v>302</v>
      </c>
      <c r="L1009" s="35">
        <v>13</v>
      </c>
      <c r="M1009" s="35">
        <v>12</v>
      </c>
      <c r="N1009" s="35" t="s">
        <v>16596</v>
      </c>
      <c r="O1009" s="35" t="s">
        <v>16597</v>
      </c>
      <c r="P1009" s="35" t="s">
        <v>16598</v>
      </c>
      <c r="Q1009" s="35" t="s">
        <v>16599</v>
      </c>
      <c r="R1009" s="35" t="s">
        <v>16600</v>
      </c>
      <c r="S1009" s="35" t="s">
        <v>16601</v>
      </c>
      <c r="T1009" s="35" t="s">
        <v>16602</v>
      </c>
      <c r="U1009" s="35"/>
      <c r="V1009" s="35" t="s">
        <v>16603</v>
      </c>
      <c r="W1009" s="35" t="s">
        <v>16604</v>
      </c>
      <c r="X1009" s="35"/>
      <c r="Y1009" s="35" t="s">
        <v>16605</v>
      </c>
      <c r="Z1009" s="35" t="s">
        <v>16606</v>
      </c>
      <c r="AA1009" s="35" t="s">
        <v>16607</v>
      </c>
      <c r="AB1009" s="35" t="s">
        <v>16608</v>
      </c>
      <c r="AC1009" s="35"/>
      <c r="AD1009" s="35"/>
      <c r="AE1009" s="35"/>
      <c r="AF1009" s="35"/>
      <c r="AG1009" s="35"/>
      <c r="AH1009" s="35"/>
      <c r="AI1009" s="35"/>
      <c r="AJ1009" s="35">
        <v>14728222</v>
      </c>
      <c r="AK1009" s="35"/>
      <c r="AL1009" s="35" t="s">
        <v>16609</v>
      </c>
      <c r="AM1009" s="35">
        <v>16548777</v>
      </c>
      <c r="AN1009" s="35" t="s">
        <v>48</v>
      </c>
      <c r="AO1009" s="35" t="s">
        <v>16610</v>
      </c>
      <c r="AP1009" s="35" t="s">
        <v>55</v>
      </c>
      <c r="AQ1009" s="35" t="s">
        <v>51</v>
      </c>
      <c r="AR1009" s="35" t="s">
        <v>88</v>
      </c>
      <c r="AS1009" s="35" t="s">
        <v>53</v>
      </c>
      <c r="AT1009" s="35" t="s">
        <v>16611</v>
      </c>
    </row>
    <row r="1010" spans="1:46" x14ac:dyDescent="0.25">
      <c r="A1010" s="35" t="s">
        <v>17074</v>
      </c>
      <c r="B1010" s="35" t="s">
        <v>17075</v>
      </c>
      <c r="C1010" s="35" t="s">
        <v>17076</v>
      </c>
      <c r="D1010" s="35" t="s">
        <v>17077</v>
      </c>
      <c r="E1010" s="35">
        <v>2009</v>
      </c>
      <c r="F1010" s="35" t="s">
        <v>17078</v>
      </c>
      <c r="G1010" s="35">
        <v>4</v>
      </c>
      <c r="H1010" s="35">
        <v>4</v>
      </c>
      <c r="I1010" s="35"/>
      <c r="J1010" s="35">
        <v>152</v>
      </c>
      <c r="K1010" s="35">
        <v>159</v>
      </c>
      <c r="L1010" s="35">
        <v>7</v>
      </c>
      <c r="M1010" s="35">
        <v>1</v>
      </c>
      <c r="N1010" s="35" t="s">
        <v>17079</v>
      </c>
      <c r="O1010" s="35" t="s">
        <v>17080</v>
      </c>
      <c r="P1010" s="35" t="s">
        <v>17081</v>
      </c>
      <c r="Q1010" s="35" t="s">
        <v>17082</v>
      </c>
      <c r="R1010" s="35" t="s">
        <v>17083</v>
      </c>
      <c r="S1010" s="35" t="s">
        <v>17084</v>
      </c>
      <c r="T1010" s="35" t="s">
        <v>17085</v>
      </c>
      <c r="U1010" s="35" t="s">
        <v>17086</v>
      </c>
      <c r="V1010" s="35"/>
      <c r="W1010" s="35"/>
      <c r="X1010" s="35"/>
      <c r="Y1010" s="35"/>
      <c r="Z1010" s="35"/>
      <c r="AA1010" s="35" t="s">
        <v>17087</v>
      </c>
      <c r="AB1010" s="35"/>
      <c r="AC1010" s="35"/>
      <c r="AD1010" s="35"/>
      <c r="AE1010" s="35"/>
      <c r="AF1010" s="35"/>
      <c r="AG1010" s="35"/>
      <c r="AH1010" s="35"/>
      <c r="AI1010" s="35"/>
      <c r="AJ1010" s="35">
        <v>18196357</v>
      </c>
      <c r="AK1010" s="35"/>
      <c r="AL1010" s="35"/>
      <c r="AM1010" s="35"/>
      <c r="AN1010" s="35" t="s">
        <v>48</v>
      </c>
      <c r="AO1010" s="35" t="s">
        <v>17088</v>
      </c>
      <c r="AP1010" s="35" t="s">
        <v>50</v>
      </c>
      <c r="AQ1010" s="35" t="s">
        <v>51</v>
      </c>
      <c r="AR1010" s="35" t="s">
        <v>52</v>
      </c>
      <c r="AS1010" s="35" t="s">
        <v>53</v>
      </c>
      <c r="AT1010" s="35" t="s">
        <v>17089</v>
      </c>
    </row>
    <row r="1011" spans="1:46" x14ac:dyDescent="0.25">
      <c r="A1011" s="35" t="s">
        <v>16650</v>
      </c>
      <c r="B1011" s="35" t="s">
        <v>16651</v>
      </c>
      <c r="C1011" s="35" t="s">
        <v>16652</v>
      </c>
      <c r="D1011" s="35" t="s">
        <v>16653</v>
      </c>
      <c r="E1011" s="35">
        <v>2009</v>
      </c>
      <c r="F1011" s="35" t="s">
        <v>8557</v>
      </c>
      <c r="G1011" s="35">
        <v>13</v>
      </c>
      <c r="H1011" s="35">
        <v>2</v>
      </c>
      <c r="I1011" s="35"/>
      <c r="J1011" s="35">
        <v>79</v>
      </c>
      <c r="K1011" s="35">
        <v>86</v>
      </c>
      <c r="L1011" s="35">
        <v>7</v>
      </c>
      <c r="M1011" s="35">
        <v>3</v>
      </c>
      <c r="N1011" s="35"/>
      <c r="O1011" s="35" t="s">
        <v>16654</v>
      </c>
      <c r="P1011" s="35" t="s">
        <v>16655</v>
      </c>
      <c r="Q1011" s="35" t="s">
        <v>16656</v>
      </c>
      <c r="R1011" s="35" t="s">
        <v>16657</v>
      </c>
      <c r="S1011" s="35" t="s">
        <v>16658</v>
      </c>
      <c r="T1011" s="35" t="s">
        <v>16659</v>
      </c>
      <c r="U1011" s="35"/>
      <c r="V1011" s="35" t="s">
        <v>16660</v>
      </c>
      <c r="W1011" s="35"/>
      <c r="X1011" s="35"/>
      <c r="Y1011" s="35"/>
      <c r="Z1011" s="35"/>
      <c r="AA1011" s="35" t="s">
        <v>16661</v>
      </c>
      <c r="AB1011" s="35" t="s">
        <v>16662</v>
      </c>
      <c r="AC1011" s="35"/>
      <c r="AD1011" s="35"/>
      <c r="AE1011" s="35"/>
      <c r="AF1011" s="35"/>
      <c r="AG1011" s="35"/>
      <c r="AH1011" s="35"/>
      <c r="AI1011" s="35"/>
      <c r="AJ1011" s="35" t="s">
        <v>8570</v>
      </c>
      <c r="AK1011" s="35"/>
      <c r="AL1011" s="35" t="s">
        <v>8571</v>
      </c>
      <c r="AM1011" s="35">
        <v>19471547</v>
      </c>
      <c r="AN1011" s="35" t="s">
        <v>48</v>
      </c>
      <c r="AO1011" s="35" t="s">
        <v>8572</v>
      </c>
      <c r="AP1011" s="35" t="s">
        <v>50</v>
      </c>
      <c r="AQ1011" s="35" t="s">
        <v>51</v>
      </c>
      <c r="AR1011" s="35"/>
      <c r="AS1011" s="35" t="s">
        <v>53</v>
      </c>
      <c r="AT1011" s="35" t="s">
        <v>16663</v>
      </c>
    </row>
    <row r="1012" spans="1:46" x14ac:dyDescent="0.25">
      <c r="A1012" s="35" t="s">
        <v>17106</v>
      </c>
      <c r="B1012" s="35" t="s">
        <v>17107</v>
      </c>
      <c r="C1012" s="35" t="s">
        <v>17108</v>
      </c>
      <c r="D1012" s="35" t="s">
        <v>17109</v>
      </c>
      <c r="E1012" s="35">
        <v>2007</v>
      </c>
      <c r="F1012" s="35" t="s">
        <v>17110</v>
      </c>
      <c r="G1012" s="35">
        <v>38</v>
      </c>
      <c r="H1012" s="35">
        <v>8</v>
      </c>
      <c r="I1012" s="35"/>
      <c r="J1012" s="35">
        <v>804</v>
      </c>
      <c r="K1012" s="35">
        <v>818</v>
      </c>
      <c r="L1012" s="35">
        <v>14</v>
      </c>
      <c r="M1012" s="35">
        <v>71</v>
      </c>
      <c r="N1012" s="35" t="s">
        <v>17111</v>
      </c>
      <c r="O1012" s="35" t="s">
        <v>17112</v>
      </c>
      <c r="P1012" s="35" t="s">
        <v>17113</v>
      </c>
      <c r="Q1012" s="35" t="s">
        <v>17114</v>
      </c>
      <c r="R1012" s="35" t="s">
        <v>17115</v>
      </c>
      <c r="S1012" s="35" t="s">
        <v>17116</v>
      </c>
      <c r="T1012" s="35" t="s">
        <v>17117</v>
      </c>
      <c r="U1012" s="35"/>
      <c r="V1012" s="35" t="s">
        <v>17118</v>
      </c>
      <c r="W1012" s="35"/>
      <c r="X1012" s="35"/>
      <c r="Y1012" s="35"/>
      <c r="Z1012" s="35"/>
      <c r="AA1012" s="35" t="s">
        <v>17119</v>
      </c>
      <c r="AB1012" s="35" t="s">
        <v>17120</v>
      </c>
      <c r="AC1012" s="35"/>
      <c r="AD1012" s="35"/>
      <c r="AE1012" s="35"/>
      <c r="AF1012" s="35"/>
      <c r="AG1012" s="35"/>
      <c r="AH1012" s="35"/>
      <c r="AI1012" s="35"/>
      <c r="AJ1012" s="35">
        <v>9684328</v>
      </c>
      <c r="AK1012" s="35"/>
      <c r="AL1012" s="35" t="s">
        <v>17121</v>
      </c>
      <c r="AM1012" s="35">
        <v>17669661</v>
      </c>
      <c r="AN1012" s="35" t="s">
        <v>48</v>
      </c>
      <c r="AO1012" s="35" t="s">
        <v>17110</v>
      </c>
      <c r="AP1012" s="35" t="s">
        <v>50</v>
      </c>
      <c r="AQ1012" s="35" t="s">
        <v>51</v>
      </c>
      <c r="AR1012" s="35" t="s">
        <v>64</v>
      </c>
      <c r="AS1012" s="35" t="s">
        <v>53</v>
      </c>
      <c r="AT1012" s="35" t="s">
        <v>17122</v>
      </c>
    </row>
    <row r="1013" spans="1:46" x14ac:dyDescent="0.25">
      <c r="A1013" s="35" t="s">
        <v>16694</v>
      </c>
      <c r="B1013" s="35" t="s">
        <v>16695</v>
      </c>
      <c r="C1013" s="35" t="s">
        <v>16696</v>
      </c>
      <c r="D1013" s="35" t="s">
        <v>16697</v>
      </c>
      <c r="E1013" s="35">
        <v>2007</v>
      </c>
      <c r="F1013" s="35" t="s">
        <v>16698</v>
      </c>
      <c r="G1013" s="35">
        <v>34</v>
      </c>
      <c r="H1013" s="15">
        <v>44928</v>
      </c>
      <c r="I1013" s="35"/>
      <c r="J1013" s="35">
        <v>102</v>
      </c>
      <c r="K1013" s="35">
        <v>105</v>
      </c>
      <c r="L1013" s="35">
        <v>3</v>
      </c>
      <c r="M1013" s="35">
        <v>62</v>
      </c>
      <c r="N1013" s="35" t="s">
        <v>16699</v>
      </c>
      <c r="O1013" s="35" t="s">
        <v>16700</v>
      </c>
      <c r="P1013" s="35" t="s">
        <v>16701</v>
      </c>
      <c r="Q1013" s="35" t="s">
        <v>16702</v>
      </c>
      <c r="R1013" s="35" t="s">
        <v>16703</v>
      </c>
      <c r="S1013" s="35" t="s">
        <v>16704</v>
      </c>
      <c r="T1013" s="35" t="s">
        <v>16705</v>
      </c>
      <c r="U1013" s="35"/>
      <c r="V1013" s="35" t="s">
        <v>16706</v>
      </c>
      <c r="W1013" s="35"/>
      <c r="X1013" s="35"/>
      <c r="Y1013" s="35"/>
      <c r="Z1013" s="35"/>
      <c r="AA1013" s="35" t="s">
        <v>16707</v>
      </c>
      <c r="AB1013" s="35" t="s">
        <v>16708</v>
      </c>
      <c r="AC1013" s="35"/>
      <c r="AD1013" s="35"/>
      <c r="AE1013" s="35"/>
      <c r="AF1013" s="35"/>
      <c r="AG1013" s="35"/>
      <c r="AH1013" s="35"/>
      <c r="AI1013" s="35"/>
      <c r="AJ1013" s="35">
        <v>14401681</v>
      </c>
      <c r="AK1013" s="35"/>
      <c r="AL1013" s="35" t="s">
        <v>16709</v>
      </c>
      <c r="AM1013" s="35">
        <v>17201743</v>
      </c>
      <c r="AN1013" s="35" t="s">
        <v>48</v>
      </c>
      <c r="AO1013" s="35" t="s">
        <v>16710</v>
      </c>
      <c r="AP1013" s="35" t="s">
        <v>50</v>
      </c>
      <c r="AQ1013" s="35" t="s">
        <v>51</v>
      </c>
      <c r="AR1013" s="35"/>
      <c r="AS1013" s="35" t="s">
        <v>53</v>
      </c>
      <c r="AT1013" s="35" t="s">
        <v>16711</v>
      </c>
    </row>
    <row r="1014" spans="1:46" x14ac:dyDescent="0.25">
      <c r="A1014" s="35" t="s">
        <v>16371</v>
      </c>
      <c r="B1014" s="35" t="s">
        <v>16372</v>
      </c>
      <c r="C1014" s="35" t="s">
        <v>16373</v>
      </c>
      <c r="D1014" s="35" t="s">
        <v>16374</v>
      </c>
      <c r="E1014" s="35">
        <v>2009</v>
      </c>
      <c r="F1014" s="35" t="s">
        <v>16218</v>
      </c>
      <c r="G1014" s="35">
        <v>12</v>
      </c>
      <c r="H1014" s="35">
        <v>16</v>
      </c>
      <c r="I1014" s="35"/>
      <c r="J1014" s="35">
        <v>1160</v>
      </c>
      <c r="K1014" s="35">
        <v>1163</v>
      </c>
      <c r="L1014" s="35">
        <v>3</v>
      </c>
      <c r="M1014" s="35">
        <v>4</v>
      </c>
      <c r="N1014" s="35" t="s">
        <v>16375</v>
      </c>
      <c r="O1014" s="35" t="s">
        <v>16376</v>
      </c>
      <c r="P1014" s="35" t="s">
        <v>16377</v>
      </c>
      <c r="Q1014" s="35" t="s">
        <v>16378</v>
      </c>
      <c r="R1014" s="35" t="s">
        <v>16379</v>
      </c>
      <c r="S1014" s="35" t="s">
        <v>16380</v>
      </c>
      <c r="T1014" s="35" t="s">
        <v>16381</v>
      </c>
      <c r="U1014" s="35"/>
      <c r="V1014" s="35" t="s">
        <v>16382</v>
      </c>
      <c r="W1014" s="35"/>
      <c r="X1014" s="35"/>
      <c r="Y1014" s="35"/>
      <c r="Z1014" s="35"/>
      <c r="AA1014" s="35" t="s">
        <v>16383</v>
      </c>
      <c r="AB1014" s="35"/>
      <c r="AC1014" s="35"/>
      <c r="AD1014" s="35"/>
      <c r="AE1014" s="35"/>
      <c r="AF1014" s="35"/>
      <c r="AG1014" s="35"/>
      <c r="AH1014" s="35"/>
      <c r="AI1014" s="35"/>
      <c r="AJ1014" s="35">
        <v>18125735</v>
      </c>
      <c r="AK1014" s="35"/>
      <c r="AL1014" s="35"/>
      <c r="AM1014" s="35">
        <v>19899329</v>
      </c>
      <c r="AN1014" s="35" t="s">
        <v>48</v>
      </c>
      <c r="AO1014" s="35" t="s">
        <v>16228</v>
      </c>
      <c r="AP1014" s="35" t="s">
        <v>50</v>
      </c>
      <c r="AQ1014" s="35" t="s">
        <v>51</v>
      </c>
      <c r="AR1014" s="35"/>
      <c r="AS1014" s="35" t="s">
        <v>53</v>
      </c>
      <c r="AT1014" s="35" t="s">
        <v>16384</v>
      </c>
    </row>
    <row r="1015" spans="1:46" x14ac:dyDescent="0.25">
      <c r="A1015" s="35" t="s">
        <v>17154</v>
      </c>
      <c r="B1015" s="35" t="s">
        <v>17155</v>
      </c>
      <c r="C1015" s="35" t="s">
        <v>17156</v>
      </c>
      <c r="D1015" s="35" t="s">
        <v>17157</v>
      </c>
      <c r="E1015" s="35">
        <v>2007</v>
      </c>
      <c r="F1015" s="35" t="s">
        <v>17158</v>
      </c>
      <c r="G1015" s="35">
        <v>6</v>
      </c>
      <c r="H1015" s="35">
        <v>9</v>
      </c>
      <c r="I1015" s="35"/>
      <c r="J1015" s="35">
        <v>3456</v>
      </c>
      <c r="K1015" s="35">
        <v>3464</v>
      </c>
      <c r="L1015" s="35">
        <v>8</v>
      </c>
      <c r="M1015" s="35">
        <v>128</v>
      </c>
      <c r="N1015" s="35" t="s">
        <v>17159</v>
      </c>
      <c r="O1015" s="35" t="s">
        <v>17160</v>
      </c>
      <c r="P1015" s="35" t="s">
        <v>17161</v>
      </c>
      <c r="Q1015" s="35" t="s">
        <v>17162</v>
      </c>
      <c r="R1015" s="35" t="s">
        <v>17163</v>
      </c>
      <c r="S1015" s="35" t="s">
        <v>17164</v>
      </c>
      <c r="T1015" s="35" t="s">
        <v>17165</v>
      </c>
      <c r="U1015" s="35"/>
      <c r="V1015" s="35" t="s">
        <v>17166</v>
      </c>
      <c r="W1015" s="35"/>
      <c r="X1015" s="35"/>
      <c r="Y1015" s="35"/>
      <c r="Z1015" s="35"/>
      <c r="AA1015" s="35" t="s">
        <v>17167</v>
      </c>
      <c r="AB1015" s="35" t="s">
        <v>17168</v>
      </c>
      <c r="AC1015" s="35"/>
      <c r="AD1015" s="35"/>
      <c r="AE1015" s="35"/>
      <c r="AF1015" s="35"/>
      <c r="AG1015" s="35"/>
      <c r="AH1015" s="35"/>
      <c r="AI1015" s="35"/>
      <c r="AJ1015" s="35">
        <v>15353893</v>
      </c>
      <c r="AK1015" s="35"/>
      <c r="AL1015" s="35" t="s">
        <v>17169</v>
      </c>
      <c r="AM1015" s="35">
        <v>17696462</v>
      </c>
      <c r="AN1015" s="35" t="s">
        <v>48</v>
      </c>
      <c r="AO1015" s="35" t="s">
        <v>17170</v>
      </c>
      <c r="AP1015" s="35" t="s">
        <v>50</v>
      </c>
      <c r="AQ1015" s="35" t="s">
        <v>51</v>
      </c>
      <c r="AR1015" s="35"/>
      <c r="AS1015" s="35" t="s">
        <v>53</v>
      </c>
      <c r="AT1015" s="35" t="s">
        <v>17171</v>
      </c>
    </row>
    <row r="1016" spans="1:46" x14ac:dyDescent="0.25">
      <c r="A1016" s="35" t="s">
        <v>16418</v>
      </c>
      <c r="B1016" s="35" t="s">
        <v>16419</v>
      </c>
      <c r="C1016" s="35" t="s">
        <v>16420</v>
      </c>
      <c r="D1016" s="35" t="s">
        <v>16421</v>
      </c>
      <c r="E1016" s="35">
        <v>2008</v>
      </c>
      <c r="F1016" s="35" t="s">
        <v>16422</v>
      </c>
      <c r="G1016" s="35">
        <v>8</v>
      </c>
      <c r="H1016" s="35">
        <v>3</v>
      </c>
      <c r="I1016" s="35"/>
      <c r="J1016" s="35">
        <v>691</v>
      </c>
      <c r="K1016" s="35">
        <v>692</v>
      </c>
      <c r="L1016" s="35">
        <v>1</v>
      </c>
      <c r="M1016" s="35">
        <v>3</v>
      </c>
      <c r="N1016" s="35" t="s">
        <v>16423</v>
      </c>
      <c r="O1016" s="35" t="s">
        <v>16424</v>
      </c>
      <c r="P1016" s="35" t="s">
        <v>16425</v>
      </c>
      <c r="Q1016" s="35" t="s">
        <v>16426</v>
      </c>
      <c r="R1016" s="35" t="s">
        <v>16427</v>
      </c>
      <c r="S1016" s="35" t="s">
        <v>16428</v>
      </c>
      <c r="T1016" s="35" t="s">
        <v>16429</v>
      </c>
      <c r="U1016" s="35"/>
      <c r="V1016" s="35" t="s">
        <v>16430</v>
      </c>
      <c r="W1016" s="35"/>
      <c r="X1016" s="35"/>
      <c r="Y1016" s="35"/>
      <c r="Z1016" s="35"/>
      <c r="AA1016" s="35" t="s">
        <v>16431</v>
      </c>
      <c r="AB1016" s="35"/>
      <c r="AC1016" s="35"/>
      <c r="AD1016" s="35"/>
      <c r="AE1016" s="35"/>
      <c r="AF1016" s="35"/>
      <c r="AG1016" s="35"/>
      <c r="AH1016" s="35"/>
      <c r="AI1016" s="35"/>
      <c r="AJ1016" s="35">
        <v>18125719</v>
      </c>
      <c r="AK1016" s="35"/>
      <c r="AL1016" s="35"/>
      <c r="AM1016" s="35"/>
      <c r="AN1016" s="35" t="s">
        <v>48</v>
      </c>
      <c r="AO1016" s="35" t="s">
        <v>16432</v>
      </c>
      <c r="AP1016" s="35" t="s">
        <v>50</v>
      </c>
      <c r="AQ1016" s="35" t="s">
        <v>51</v>
      </c>
      <c r="AR1016" s="35" t="s">
        <v>65</v>
      </c>
      <c r="AS1016" s="35" t="s">
        <v>53</v>
      </c>
      <c r="AT1016" s="35" t="s">
        <v>16433</v>
      </c>
    </row>
    <row r="1017" spans="1:46" x14ac:dyDescent="0.25">
      <c r="A1017" s="35" t="s">
        <v>16725</v>
      </c>
      <c r="B1017" s="35" t="s">
        <v>16726</v>
      </c>
      <c r="C1017" s="35" t="s">
        <v>16727</v>
      </c>
      <c r="D1017" s="35" t="s">
        <v>16728</v>
      </c>
      <c r="E1017" s="35">
        <v>2004</v>
      </c>
      <c r="F1017" s="35" t="s">
        <v>16729</v>
      </c>
      <c r="G1017" s="35">
        <v>37</v>
      </c>
      <c r="H1017" s="35">
        <v>1</v>
      </c>
      <c r="I1017" s="35"/>
      <c r="J1017" s="35">
        <v>11</v>
      </c>
      <c r="K1017" s="35">
        <v>27</v>
      </c>
      <c r="L1017" s="35">
        <v>16</v>
      </c>
      <c r="M1017" s="35">
        <v>17</v>
      </c>
      <c r="N1017" s="35" t="s">
        <v>16730</v>
      </c>
      <c r="O1017" s="35" t="s">
        <v>16731</v>
      </c>
      <c r="P1017" s="35" t="s">
        <v>16732</v>
      </c>
      <c r="Q1017" s="35" t="s">
        <v>16733</v>
      </c>
      <c r="R1017" s="35" t="s">
        <v>16734</v>
      </c>
      <c r="S1017" s="35" t="s">
        <v>16735</v>
      </c>
      <c r="T1017" s="35" t="s">
        <v>16736</v>
      </c>
      <c r="U1017" s="35"/>
      <c r="V1017" s="35"/>
      <c r="W1017" s="35"/>
      <c r="X1017" s="35"/>
      <c r="Y1017" s="35" t="s">
        <v>16737</v>
      </c>
      <c r="Z1017" s="35"/>
      <c r="AA1017" s="35" t="s">
        <v>16738</v>
      </c>
      <c r="AB1017" s="35" t="s">
        <v>16739</v>
      </c>
      <c r="AC1017" s="35"/>
      <c r="AD1017" s="35" t="s">
        <v>228</v>
      </c>
      <c r="AE1017" s="35"/>
      <c r="AF1017" s="35"/>
      <c r="AG1017" s="35"/>
      <c r="AH1017" s="35"/>
      <c r="AI1017" s="35"/>
      <c r="AJ1017" s="35">
        <v>12258687</v>
      </c>
      <c r="AK1017" s="35"/>
      <c r="AL1017" s="35"/>
      <c r="AM1017" s="35">
        <v>14761299</v>
      </c>
      <c r="AN1017" s="35" t="s">
        <v>48</v>
      </c>
      <c r="AO1017" s="35" t="s">
        <v>16740</v>
      </c>
      <c r="AP1017" s="35" t="s">
        <v>55</v>
      </c>
      <c r="AQ1017" s="35" t="s">
        <v>51</v>
      </c>
      <c r="AR1017" s="35" t="s">
        <v>65</v>
      </c>
      <c r="AS1017" s="35" t="s">
        <v>53</v>
      </c>
      <c r="AT1017" s="35" t="s">
        <v>16741</v>
      </c>
    </row>
    <row r="1018" spans="1:46" x14ac:dyDescent="0.25">
      <c r="A1018" s="35" t="s">
        <v>17185</v>
      </c>
      <c r="B1018" s="35" t="s">
        <v>17186</v>
      </c>
      <c r="C1018" s="35" t="s">
        <v>17187</v>
      </c>
      <c r="D1018" s="35" t="s">
        <v>17188</v>
      </c>
      <c r="E1018" s="35">
        <v>2005</v>
      </c>
      <c r="F1018" s="35" t="s">
        <v>17189</v>
      </c>
      <c r="G1018" s="35">
        <v>5</v>
      </c>
      <c r="H1018" s="35">
        <v>3</v>
      </c>
      <c r="I1018" s="35"/>
      <c r="J1018" s="35">
        <v>149</v>
      </c>
      <c r="K1018" s="35">
        <v>160</v>
      </c>
      <c r="L1018" s="35">
        <v>11</v>
      </c>
      <c r="M1018" s="35">
        <v>119</v>
      </c>
      <c r="N1018" s="35" t="s">
        <v>17190</v>
      </c>
      <c r="O1018" s="35" t="s">
        <v>17191</v>
      </c>
      <c r="P1018" s="35" t="s">
        <v>17192</v>
      </c>
      <c r="Q1018" s="35" t="s">
        <v>17193</v>
      </c>
      <c r="R1018" s="35" t="s">
        <v>17194</v>
      </c>
      <c r="S1018" s="35"/>
      <c r="T1018" s="35" t="s">
        <v>17195</v>
      </c>
      <c r="U1018" s="35"/>
      <c r="V1018" s="35" t="s">
        <v>17196</v>
      </c>
      <c r="W1018" s="35"/>
      <c r="X1018" s="35"/>
      <c r="Y1018" s="35" t="s">
        <v>17197</v>
      </c>
      <c r="Z1018" s="35" t="s">
        <v>17198</v>
      </c>
      <c r="AA1018" s="35" t="s">
        <v>17199</v>
      </c>
      <c r="AB1018" s="35" t="s">
        <v>17200</v>
      </c>
      <c r="AC1018" s="35"/>
      <c r="AD1018" s="35"/>
      <c r="AE1018" s="35"/>
      <c r="AF1018" s="35"/>
      <c r="AG1018" s="35"/>
      <c r="AH1018" s="35"/>
      <c r="AI1018" s="35"/>
      <c r="AJ1018" s="35">
        <v>11752203</v>
      </c>
      <c r="AK1018" s="35"/>
      <c r="AL1018" s="35" t="s">
        <v>17201</v>
      </c>
      <c r="AM1018" s="35">
        <v>15952869</v>
      </c>
      <c r="AN1018" s="35" t="s">
        <v>48</v>
      </c>
      <c r="AO1018" s="35" t="s">
        <v>17202</v>
      </c>
      <c r="AP1018" s="35" t="s">
        <v>55</v>
      </c>
      <c r="AQ1018" s="35" t="s">
        <v>51</v>
      </c>
      <c r="AR1018" s="35"/>
      <c r="AS1018" s="35" t="s">
        <v>53</v>
      </c>
      <c r="AT1018" s="35" t="s">
        <v>17203</v>
      </c>
    </row>
    <row r="1019" spans="1:46" x14ac:dyDescent="0.25">
      <c r="A1019" s="35" t="s">
        <v>16448</v>
      </c>
      <c r="B1019" s="35" t="s">
        <v>16449</v>
      </c>
      <c r="C1019" s="35" t="s">
        <v>16450</v>
      </c>
      <c r="D1019" s="35" t="s">
        <v>16451</v>
      </c>
      <c r="E1019" s="35">
        <v>2007</v>
      </c>
      <c r="F1019" s="35" t="s">
        <v>16452</v>
      </c>
      <c r="G1019" s="35">
        <v>47</v>
      </c>
      <c r="H1019" s="35">
        <v>2</v>
      </c>
      <c r="I1019" s="35"/>
      <c r="J1019" s="35">
        <v>175</v>
      </c>
      <c r="K1019" s="35">
        <v>186</v>
      </c>
      <c r="L1019" s="35">
        <v>11</v>
      </c>
      <c r="M1019" s="35">
        <v>38</v>
      </c>
      <c r="N1019" s="35" t="s">
        <v>16453</v>
      </c>
      <c r="O1019" s="35" t="s">
        <v>16454</v>
      </c>
      <c r="P1019" s="35" t="s">
        <v>16455</v>
      </c>
      <c r="Q1019" s="35" t="s">
        <v>16456</v>
      </c>
      <c r="R1019" s="35" t="s">
        <v>16457</v>
      </c>
      <c r="S1019" s="35" t="s">
        <v>16458</v>
      </c>
      <c r="T1019" s="35" t="s">
        <v>16459</v>
      </c>
      <c r="U1019" s="35"/>
      <c r="V1019" s="35" t="s">
        <v>16460</v>
      </c>
      <c r="W1019" s="35"/>
      <c r="X1019" s="35"/>
      <c r="Y1019" s="35"/>
      <c r="Z1019" s="35"/>
      <c r="AA1019" s="35" t="s">
        <v>16461</v>
      </c>
      <c r="AB1019" s="35" t="s">
        <v>16462</v>
      </c>
      <c r="AC1019" s="35"/>
      <c r="AD1019" s="35"/>
      <c r="AE1019" s="35"/>
      <c r="AF1019" s="35"/>
      <c r="AG1019" s="35"/>
      <c r="AH1019" s="35"/>
      <c r="AI1019" s="35"/>
      <c r="AJ1019" s="35">
        <v>15524604</v>
      </c>
      <c r="AK1019" s="35"/>
      <c r="AL1019" s="35" t="s">
        <v>16463</v>
      </c>
      <c r="AM1019" s="35">
        <v>17244768</v>
      </c>
      <c r="AN1019" s="35" t="s">
        <v>48</v>
      </c>
      <c r="AO1019" s="35" t="s">
        <v>16464</v>
      </c>
      <c r="AP1019" s="35" t="s">
        <v>50</v>
      </c>
      <c r="AQ1019" s="35" t="s">
        <v>51</v>
      </c>
      <c r="AR1019" s="35"/>
      <c r="AS1019" s="35" t="s">
        <v>53</v>
      </c>
      <c r="AT1019" s="35" t="s">
        <v>16465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77"/>
  <sheetViews>
    <sheetView tabSelected="1" workbookViewId="0">
      <pane ySplit="1" topLeftCell="A9" activePane="bottomLeft" state="frozen"/>
      <selection pane="bottomLeft" activeCell="O14" sqref="O14"/>
    </sheetView>
  </sheetViews>
  <sheetFormatPr defaultRowHeight="15" x14ac:dyDescent="0.25"/>
  <cols>
    <col min="2" max="2" width="17.28515625" customWidth="1"/>
    <col min="3" max="3" width="0" hidden="1" customWidth="1"/>
    <col min="6" max="12" width="0" hidden="1" customWidth="1"/>
    <col min="14" max="14" width="0" hidden="1" customWidth="1"/>
    <col min="15" max="15" width="10.7109375" customWidth="1"/>
    <col min="16" max="16" width="14.28515625" customWidth="1"/>
    <col min="17" max="17" width="23" customWidth="1"/>
    <col min="18" max="18" width="9.140625" customWidth="1"/>
    <col min="19" max="27" width="0" hidden="1" customWidth="1"/>
    <col min="28" max="28" width="23.7109375" customWidth="1"/>
    <col min="29" max="41" width="0" hidden="1" customWidth="1"/>
    <col min="42" max="42" width="16.140625" customWidth="1"/>
    <col min="43" max="46" width="0" hidden="1" customWidth="1"/>
  </cols>
  <sheetData>
    <row r="1" spans="1:46" s="54" customFormat="1" x14ac:dyDescent="0.25">
      <c r="A1" s="54" t="s">
        <v>0</v>
      </c>
      <c r="B1" s="54" t="s">
        <v>1</v>
      </c>
      <c r="C1" s="54" t="s">
        <v>2</v>
      </c>
      <c r="D1" s="54" t="s">
        <v>3</v>
      </c>
      <c r="E1" s="54" t="s">
        <v>4</v>
      </c>
      <c r="F1" s="54" t="s">
        <v>5</v>
      </c>
      <c r="G1" s="54" t="s">
        <v>6</v>
      </c>
      <c r="H1" s="54" t="s">
        <v>7</v>
      </c>
      <c r="I1" s="54" t="s">
        <v>8</v>
      </c>
      <c r="J1" s="54" t="s">
        <v>9</v>
      </c>
      <c r="K1" s="54" t="s">
        <v>10</v>
      </c>
      <c r="L1" s="54" t="s">
        <v>11</v>
      </c>
      <c r="M1" s="54" t="s">
        <v>12</v>
      </c>
      <c r="N1" s="54" t="s">
        <v>13</v>
      </c>
      <c r="O1" s="54" t="s">
        <v>14</v>
      </c>
      <c r="P1" s="54" t="s">
        <v>15</v>
      </c>
      <c r="Q1" s="54" t="s">
        <v>16</v>
      </c>
      <c r="R1" s="54" t="s">
        <v>17</v>
      </c>
      <c r="S1" s="54" t="s">
        <v>18</v>
      </c>
      <c r="T1" s="54" t="s">
        <v>19</v>
      </c>
      <c r="U1" s="54" t="s">
        <v>20</v>
      </c>
      <c r="V1" s="54" t="s">
        <v>21</v>
      </c>
      <c r="W1" s="54" t="s">
        <v>22</v>
      </c>
      <c r="X1" s="54" t="s">
        <v>23</v>
      </c>
      <c r="Y1" s="54" t="s">
        <v>24</v>
      </c>
      <c r="Z1" s="54" t="s">
        <v>25</v>
      </c>
      <c r="AA1" s="54" t="s">
        <v>26</v>
      </c>
      <c r="AB1" s="54" t="s">
        <v>27</v>
      </c>
      <c r="AC1" s="54" t="s">
        <v>28</v>
      </c>
      <c r="AD1" s="54" t="s">
        <v>29</v>
      </c>
      <c r="AE1" s="54" t="s">
        <v>30</v>
      </c>
      <c r="AF1" s="54" t="s">
        <v>31</v>
      </c>
      <c r="AG1" s="54" t="s">
        <v>32</v>
      </c>
      <c r="AH1" s="54" t="s">
        <v>33</v>
      </c>
      <c r="AI1" s="54" t="s">
        <v>34</v>
      </c>
      <c r="AJ1" s="54" t="s">
        <v>35</v>
      </c>
      <c r="AK1" s="54" t="s">
        <v>36</v>
      </c>
      <c r="AL1" s="54" t="s">
        <v>37</v>
      </c>
      <c r="AM1" s="54" t="s">
        <v>38</v>
      </c>
      <c r="AN1" s="54" t="s">
        <v>39</v>
      </c>
      <c r="AO1" s="54" t="s">
        <v>40</v>
      </c>
      <c r="AP1" s="54" t="s">
        <v>41</v>
      </c>
      <c r="AQ1" s="54" t="s">
        <v>42</v>
      </c>
      <c r="AR1" s="54" t="s">
        <v>43</v>
      </c>
      <c r="AS1" s="54" t="s">
        <v>44</v>
      </c>
      <c r="AT1" s="54" t="s">
        <v>45</v>
      </c>
    </row>
    <row r="2" spans="1:46" x14ac:dyDescent="0.25">
      <c r="A2" s="35" t="s">
        <v>3155</v>
      </c>
      <c r="B2" s="35" t="s">
        <v>3156</v>
      </c>
      <c r="C2" s="35" t="s">
        <v>3157</v>
      </c>
      <c r="D2" s="35" t="s">
        <v>3158</v>
      </c>
      <c r="E2" s="35">
        <v>2022</v>
      </c>
      <c r="F2" s="35" t="s">
        <v>3159</v>
      </c>
      <c r="G2" s="35">
        <v>19</v>
      </c>
      <c r="H2" s="35">
        <v>10</v>
      </c>
      <c r="I2" s="35"/>
      <c r="J2" s="35">
        <v>1001</v>
      </c>
      <c r="K2" s="35">
        <v>1011</v>
      </c>
      <c r="L2" s="35">
        <v>10</v>
      </c>
      <c r="M2" s="35">
        <v>3</v>
      </c>
      <c r="N2" s="35" t="s">
        <v>3160</v>
      </c>
      <c r="O2" s="35" t="s">
        <v>3161</v>
      </c>
      <c r="P2" s="35" t="s">
        <v>3162</v>
      </c>
      <c r="Q2" s="35" t="s">
        <v>3163</v>
      </c>
      <c r="R2" s="35" t="s">
        <v>3164</v>
      </c>
      <c r="S2" s="35" t="s">
        <v>3165</v>
      </c>
      <c r="T2" s="35" t="s">
        <v>3166</v>
      </c>
      <c r="U2" s="35"/>
      <c r="V2" s="35" t="s">
        <v>3167</v>
      </c>
      <c r="W2" s="35"/>
      <c r="X2" s="35"/>
      <c r="Y2" s="35"/>
      <c r="Z2" s="35"/>
      <c r="AA2" s="35" t="s">
        <v>3168</v>
      </c>
      <c r="AB2" s="35" t="s">
        <v>3169</v>
      </c>
      <c r="AC2" s="35"/>
      <c r="AD2" s="35" t="s">
        <v>117</v>
      </c>
      <c r="AE2" s="35"/>
      <c r="AF2" s="35"/>
      <c r="AG2" s="35"/>
      <c r="AH2" s="35"/>
      <c r="AI2" s="35"/>
      <c r="AJ2" s="35">
        <v>15672018</v>
      </c>
      <c r="AK2" s="35"/>
      <c r="AL2" s="35"/>
      <c r="AM2" s="35">
        <v>35331111</v>
      </c>
      <c r="AN2" s="35" t="s">
        <v>48</v>
      </c>
      <c r="AO2" s="35" t="s">
        <v>3170</v>
      </c>
      <c r="AP2" s="35" t="s">
        <v>55</v>
      </c>
      <c r="AQ2" s="35" t="s">
        <v>51</v>
      </c>
      <c r="AR2" s="35"/>
      <c r="AS2" s="35" t="s">
        <v>53</v>
      </c>
      <c r="AT2" s="35" t="s">
        <v>3171</v>
      </c>
    </row>
    <row r="3" spans="1:46" x14ac:dyDescent="0.25">
      <c r="A3" s="35" t="s">
        <v>6359</v>
      </c>
      <c r="B3" s="35" t="s">
        <v>6360</v>
      </c>
      <c r="C3" s="35" t="s">
        <v>6361</v>
      </c>
      <c r="D3" s="35" t="s">
        <v>6362</v>
      </c>
      <c r="E3" s="35">
        <v>2021</v>
      </c>
      <c r="F3" s="35" t="s">
        <v>6363</v>
      </c>
      <c r="G3" s="35">
        <v>16</v>
      </c>
      <c r="H3" s="35">
        <v>3</v>
      </c>
      <c r="I3" s="35"/>
      <c r="J3" s="35">
        <v>327</v>
      </c>
      <c r="K3" s="35">
        <v>340</v>
      </c>
      <c r="L3" s="35">
        <v>13</v>
      </c>
      <c r="M3" s="35">
        <v>15</v>
      </c>
      <c r="N3" s="35" t="s">
        <v>6364</v>
      </c>
      <c r="O3" s="35" t="s">
        <v>6365</v>
      </c>
      <c r="P3" s="35" t="s">
        <v>6366</v>
      </c>
      <c r="Q3" s="35" t="s">
        <v>6367</v>
      </c>
      <c r="R3" s="35" t="s">
        <v>84</v>
      </c>
      <c r="S3" s="35" t="s">
        <v>6368</v>
      </c>
      <c r="T3" s="35" t="s">
        <v>6369</v>
      </c>
      <c r="U3" s="35"/>
      <c r="V3" s="35" t="s">
        <v>6370</v>
      </c>
      <c r="W3" s="35" t="s">
        <v>6371</v>
      </c>
      <c r="X3" s="35"/>
      <c r="Y3" s="35"/>
      <c r="Z3" s="35"/>
      <c r="AA3" s="35" t="s">
        <v>6372</v>
      </c>
      <c r="AB3" s="35" t="s">
        <v>6373</v>
      </c>
      <c r="AC3" s="35"/>
      <c r="AD3" s="35" t="s">
        <v>6374</v>
      </c>
      <c r="AE3" s="35"/>
      <c r="AF3" s="35"/>
      <c r="AG3" s="35"/>
      <c r="AH3" s="35"/>
      <c r="AI3" s="35"/>
      <c r="AJ3" s="35">
        <v>15568598</v>
      </c>
      <c r="AK3" s="35"/>
      <c r="AL3" s="35"/>
      <c r="AM3" s="35">
        <v>34053577</v>
      </c>
      <c r="AN3" s="35" t="s">
        <v>48</v>
      </c>
      <c r="AO3" s="35" t="s">
        <v>6375</v>
      </c>
      <c r="AP3" s="35" t="s">
        <v>55</v>
      </c>
      <c r="AQ3" s="35" t="s">
        <v>51</v>
      </c>
      <c r="AR3" s="35"/>
      <c r="AS3" s="35" t="s">
        <v>53</v>
      </c>
      <c r="AT3" s="35" t="s">
        <v>6376</v>
      </c>
    </row>
    <row r="4" spans="1:46" x14ac:dyDescent="0.25">
      <c r="A4" s="35" t="s">
        <v>17256</v>
      </c>
      <c r="B4" s="35" t="s">
        <v>17257</v>
      </c>
      <c r="C4" s="35" t="s">
        <v>17258</v>
      </c>
      <c r="D4" s="35" t="s">
        <v>17259</v>
      </c>
      <c r="E4" s="35">
        <v>2024</v>
      </c>
      <c r="F4" s="35" t="s">
        <v>17260</v>
      </c>
      <c r="G4" s="35">
        <v>11</v>
      </c>
      <c r="H4" s="35">
        <v>1</v>
      </c>
      <c r="I4" s="35"/>
      <c r="J4" s="35">
        <v>268</v>
      </c>
      <c r="K4" s="35">
        <v>282</v>
      </c>
      <c r="L4" s="35">
        <v>14</v>
      </c>
      <c r="M4" s="35">
        <v>2</v>
      </c>
      <c r="N4" s="35" t="s">
        <v>17261</v>
      </c>
      <c r="O4" s="35" t="s">
        <v>17262</v>
      </c>
      <c r="P4" s="35" t="s">
        <v>17263</v>
      </c>
      <c r="Q4" s="35" t="s">
        <v>17264</v>
      </c>
      <c r="R4" s="35" t="s">
        <v>17265</v>
      </c>
      <c r="S4" s="35" t="s">
        <v>17266</v>
      </c>
      <c r="T4" s="35" t="s">
        <v>17267</v>
      </c>
      <c r="U4" s="35"/>
      <c r="V4" s="35"/>
      <c r="W4" s="35"/>
      <c r="X4" s="35"/>
      <c r="Y4" s="35" t="s">
        <v>17268</v>
      </c>
      <c r="Z4" s="35" t="s">
        <v>17269</v>
      </c>
      <c r="AA4" s="35" t="s">
        <v>17270</v>
      </c>
      <c r="AB4" s="35" t="s">
        <v>17271</v>
      </c>
      <c r="AC4" s="35"/>
      <c r="AD4" s="35" t="s">
        <v>17272</v>
      </c>
      <c r="AE4" s="35"/>
      <c r="AF4" s="35"/>
      <c r="AG4" s="35"/>
      <c r="AH4" s="35"/>
      <c r="AI4" s="35"/>
      <c r="AJ4" s="35">
        <v>23524820</v>
      </c>
      <c r="AK4" s="35"/>
      <c r="AL4" s="35"/>
      <c r="AM4" s="35"/>
      <c r="AN4" s="35" t="s">
        <v>48</v>
      </c>
      <c r="AO4" s="35" t="s">
        <v>17273</v>
      </c>
      <c r="AP4" s="35" t="s">
        <v>55</v>
      </c>
      <c r="AQ4" s="35" t="s">
        <v>51</v>
      </c>
      <c r="AR4" s="35" t="s">
        <v>52</v>
      </c>
      <c r="AS4" s="35" t="s">
        <v>53</v>
      </c>
      <c r="AT4" s="35" t="s">
        <v>17274</v>
      </c>
    </row>
    <row r="5" spans="1:46" x14ac:dyDescent="0.25">
      <c r="A5" s="35" t="s">
        <v>4872</v>
      </c>
      <c r="B5" s="35" t="s">
        <v>4873</v>
      </c>
      <c r="C5" s="35" t="s">
        <v>4874</v>
      </c>
      <c r="D5" s="35" t="s">
        <v>4875</v>
      </c>
      <c r="E5" s="35">
        <v>2022</v>
      </c>
      <c r="F5" s="35" t="s">
        <v>778</v>
      </c>
      <c r="G5" s="35">
        <v>174</v>
      </c>
      <c r="H5" s="35"/>
      <c r="I5" s="35">
        <v>106207</v>
      </c>
      <c r="J5" s="35"/>
      <c r="K5" s="35"/>
      <c r="L5" s="35"/>
      <c r="M5" s="35">
        <v>5</v>
      </c>
      <c r="N5" s="35" t="s">
        <v>4876</v>
      </c>
      <c r="O5" s="35" t="s">
        <v>4877</v>
      </c>
      <c r="P5" s="35" t="s">
        <v>4878</v>
      </c>
      <c r="Q5" s="35" t="s">
        <v>4879</v>
      </c>
      <c r="R5" s="35" t="s">
        <v>4880</v>
      </c>
      <c r="S5" s="35" t="s">
        <v>4881</v>
      </c>
      <c r="T5" s="35" t="s">
        <v>4882</v>
      </c>
      <c r="U5" s="35"/>
      <c r="V5" s="35" t="s">
        <v>4883</v>
      </c>
      <c r="W5" s="35" t="s">
        <v>4884</v>
      </c>
      <c r="X5" s="35" t="s">
        <v>4885</v>
      </c>
      <c r="Y5" s="35" t="s">
        <v>667</v>
      </c>
      <c r="Z5" s="35" t="s">
        <v>4886</v>
      </c>
      <c r="AA5" s="35" t="s">
        <v>4887</v>
      </c>
      <c r="AB5" s="35" t="s">
        <v>4888</v>
      </c>
      <c r="AC5" s="35"/>
      <c r="AD5" s="35" t="s">
        <v>82</v>
      </c>
      <c r="AE5" s="35"/>
      <c r="AF5" s="35"/>
      <c r="AG5" s="35"/>
      <c r="AH5" s="35"/>
      <c r="AI5" s="35"/>
      <c r="AJ5" s="35">
        <v>9280987</v>
      </c>
      <c r="AK5" s="35"/>
      <c r="AL5" s="35" t="s">
        <v>779</v>
      </c>
      <c r="AM5" s="35">
        <v>35577179</v>
      </c>
      <c r="AN5" s="35" t="s">
        <v>48</v>
      </c>
      <c r="AO5" s="35" t="s">
        <v>780</v>
      </c>
      <c r="AP5" s="35" t="s">
        <v>50</v>
      </c>
      <c r="AQ5" s="35" t="s">
        <v>51</v>
      </c>
      <c r="AR5" s="35" t="s">
        <v>83</v>
      </c>
      <c r="AS5" s="35" t="s">
        <v>53</v>
      </c>
      <c r="AT5" s="35" t="s">
        <v>4889</v>
      </c>
    </row>
    <row r="6" spans="1:46" x14ac:dyDescent="0.25">
      <c r="A6" s="35" t="s">
        <v>1544</v>
      </c>
      <c r="B6" s="35" t="s">
        <v>1545</v>
      </c>
      <c r="C6" s="35" t="s">
        <v>1546</v>
      </c>
      <c r="D6" s="35" t="s">
        <v>1547</v>
      </c>
      <c r="E6" s="35">
        <v>2023</v>
      </c>
      <c r="F6" s="35" t="s">
        <v>1548</v>
      </c>
      <c r="G6" s="35">
        <v>149</v>
      </c>
      <c r="H6" s="35">
        <v>10</v>
      </c>
      <c r="I6" s="35"/>
      <c r="J6" s="35">
        <v>8087</v>
      </c>
      <c r="K6" s="35">
        <v>8116</v>
      </c>
      <c r="L6" s="35">
        <v>29</v>
      </c>
      <c r="M6" s="35">
        <v>2</v>
      </c>
      <c r="N6" s="35" t="s">
        <v>1549</v>
      </c>
      <c r="O6" s="35" t="s">
        <v>1550</v>
      </c>
      <c r="P6" s="35" t="s">
        <v>1551</v>
      </c>
      <c r="Q6" s="35" t="s">
        <v>1552</v>
      </c>
      <c r="R6" s="35" t="s">
        <v>1553</v>
      </c>
      <c r="S6" s="35" t="s">
        <v>1554</v>
      </c>
      <c r="T6" s="35" t="s">
        <v>17311</v>
      </c>
      <c r="U6" s="35"/>
      <c r="V6" s="35" t="s">
        <v>17312</v>
      </c>
      <c r="W6" s="35"/>
      <c r="X6" s="35"/>
      <c r="Y6" s="35"/>
      <c r="Z6" s="35"/>
      <c r="AA6" s="35" t="s">
        <v>1555</v>
      </c>
      <c r="AB6" s="35" t="s">
        <v>1556</v>
      </c>
      <c r="AC6" s="35"/>
      <c r="AD6" s="35" t="s">
        <v>92</v>
      </c>
      <c r="AE6" s="35"/>
      <c r="AF6" s="35"/>
      <c r="AG6" s="35"/>
      <c r="AH6" s="35"/>
      <c r="AI6" s="35"/>
      <c r="AJ6" s="35">
        <v>1715216</v>
      </c>
      <c r="AK6" s="35"/>
      <c r="AL6" s="35" t="s">
        <v>1557</v>
      </c>
      <c r="AM6" s="35">
        <v>37010586</v>
      </c>
      <c r="AN6" s="35" t="s">
        <v>48</v>
      </c>
      <c r="AO6" s="35" t="s">
        <v>1558</v>
      </c>
      <c r="AP6" s="35" t="s">
        <v>55</v>
      </c>
      <c r="AQ6" s="35" t="s">
        <v>51</v>
      </c>
      <c r="AR6" s="35"/>
      <c r="AS6" s="35" t="s">
        <v>53</v>
      </c>
      <c r="AT6" s="35" t="s">
        <v>1559</v>
      </c>
    </row>
    <row r="7" spans="1:46" x14ac:dyDescent="0.25">
      <c r="A7" s="35" t="s">
        <v>4974</v>
      </c>
      <c r="B7" s="35" t="s">
        <v>4975</v>
      </c>
      <c r="C7" s="35" t="s">
        <v>4976</v>
      </c>
      <c r="D7" s="35" t="s">
        <v>4977</v>
      </c>
      <c r="E7" s="35">
        <v>2022</v>
      </c>
      <c r="F7" s="35" t="s">
        <v>101</v>
      </c>
      <c r="G7" s="35">
        <v>202</v>
      </c>
      <c r="H7" s="35"/>
      <c r="I7" s="35"/>
      <c r="J7" s="35">
        <v>241</v>
      </c>
      <c r="K7" s="35">
        <v>255</v>
      </c>
      <c r="L7" s="35">
        <v>14</v>
      </c>
      <c r="M7" s="35">
        <v>21</v>
      </c>
      <c r="N7" s="35" t="s">
        <v>4978</v>
      </c>
      <c r="O7" s="35" t="s">
        <v>4979</v>
      </c>
      <c r="P7" s="35" t="s">
        <v>4980</v>
      </c>
      <c r="Q7" s="35" t="s">
        <v>4981</v>
      </c>
      <c r="R7" s="35" t="s">
        <v>4982</v>
      </c>
      <c r="S7" s="35" t="s">
        <v>4983</v>
      </c>
      <c r="T7" s="35" t="s">
        <v>4984</v>
      </c>
      <c r="U7" s="35"/>
      <c r="V7" s="35" t="s">
        <v>4985</v>
      </c>
      <c r="W7" s="35"/>
      <c r="X7" s="35"/>
      <c r="Y7" s="35"/>
      <c r="Z7" s="35"/>
      <c r="AA7" s="35" t="s">
        <v>4986</v>
      </c>
      <c r="AB7" s="35" t="s">
        <v>4987</v>
      </c>
      <c r="AC7" s="35"/>
      <c r="AD7" s="35" t="s">
        <v>82</v>
      </c>
      <c r="AE7" s="35"/>
      <c r="AF7" s="35"/>
      <c r="AG7" s="35"/>
      <c r="AH7" s="35"/>
      <c r="AI7" s="35"/>
      <c r="AJ7" s="35">
        <v>1418130</v>
      </c>
      <c r="AK7" s="35"/>
      <c r="AL7" s="35" t="s">
        <v>102</v>
      </c>
      <c r="AM7" s="35">
        <v>35041881</v>
      </c>
      <c r="AN7" s="35" t="s">
        <v>48</v>
      </c>
      <c r="AO7" s="35" t="s">
        <v>103</v>
      </c>
      <c r="AP7" s="35" t="s">
        <v>50</v>
      </c>
      <c r="AQ7" s="35" t="s">
        <v>51</v>
      </c>
      <c r="AR7" s="35"/>
      <c r="AS7" s="35" t="s">
        <v>53</v>
      </c>
      <c r="AT7" s="35" t="s">
        <v>4988</v>
      </c>
    </row>
    <row r="8" spans="1:46" x14ac:dyDescent="0.25">
      <c r="A8" s="35" t="s">
        <v>1611</v>
      </c>
      <c r="B8" s="35" t="s">
        <v>1612</v>
      </c>
      <c r="C8" s="35" t="s">
        <v>1613</v>
      </c>
      <c r="D8" s="35" t="s">
        <v>1614</v>
      </c>
      <c r="E8" s="35">
        <v>2023</v>
      </c>
      <c r="F8" s="35" t="s">
        <v>577</v>
      </c>
      <c r="G8" s="35">
        <v>237</v>
      </c>
      <c r="H8" s="35"/>
      <c r="I8" s="35">
        <v>117084</v>
      </c>
      <c r="J8" s="35"/>
      <c r="K8" s="35"/>
      <c r="L8" s="35"/>
      <c r="M8" s="35">
        <v>0</v>
      </c>
      <c r="N8" s="35" t="s">
        <v>1615</v>
      </c>
      <c r="O8" s="35" t="s">
        <v>1616</v>
      </c>
      <c r="P8" s="35" t="s">
        <v>1617</v>
      </c>
      <c r="Q8" s="35" t="s">
        <v>1618</v>
      </c>
      <c r="R8" s="35" t="s">
        <v>1619</v>
      </c>
      <c r="S8" s="35" t="s">
        <v>1620</v>
      </c>
      <c r="T8" s="35" t="s">
        <v>1621</v>
      </c>
      <c r="U8" s="35"/>
      <c r="V8" s="35"/>
      <c r="W8" s="35"/>
      <c r="X8" s="35"/>
      <c r="Y8" s="35"/>
      <c r="Z8" s="35"/>
      <c r="AA8" s="35" t="s">
        <v>1622</v>
      </c>
      <c r="AB8" s="35" t="s">
        <v>1623</v>
      </c>
      <c r="AC8" s="35"/>
      <c r="AD8" s="35" t="s">
        <v>134</v>
      </c>
      <c r="AE8" s="35"/>
      <c r="AF8" s="35"/>
      <c r="AG8" s="35"/>
      <c r="AH8" s="35"/>
      <c r="AI8" s="35"/>
      <c r="AJ8" s="35">
        <v>139351</v>
      </c>
      <c r="AK8" s="35"/>
      <c r="AL8" s="35" t="s">
        <v>578</v>
      </c>
      <c r="AM8" s="35">
        <v>37683792</v>
      </c>
      <c r="AN8" s="35" t="s">
        <v>48</v>
      </c>
      <c r="AO8" s="35" t="s">
        <v>579</v>
      </c>
      <c r="AP8" s="35" t="s">
        <v>55</v>
      </c>
      <c r="AQ8" s="35" t="s">
        <v>51</v>
      </c>
      <c r="AR8" s="35" t="s">
        <v>100</v>
      </c>
      <c r="AS8" s="35" t="s">
        <v>53</v>
      </c>
      <c r="AT8" s="35" t="s">
        <v>1624</v>
      </c>
    </row>
    <row r="9" spans="1:46" x14ac:dyDescent="0.25">
      <c r="A9" s="35" t="s">
        <v>1625</v>
      </c>
      <c r="B9" s="35" t="s">
        <v>1626</v>
      </c>
      <c r="C9" s="35" t="s">
        <v>1627</v>
      </c>
      <c r="D9" s="35" t="s">
        <v>1628</v>
      </c>
      <c r="E9" s="35">
        <v>2023</v>
      </c>
      <c r="F9" s="35" t="s">
        <v>817</v>
      </c>
      <c r="G9" s="35">
        <v>187</v>
      </c>
      <c r="H9" s="35"/>
      <c r="I9" s="35"/>
      <c r="J9" s="35">
        <v>76</v>
      </c>
      <c r="K9" s="35">
        <v>86</v>
      </c>
      <c r="L9" s="35">
        <v>10</v>
      </c>
      <c r="M9" s="35">
        <v>3</v>
      </c>
      <c r="N9" s="35" t="s">
        <v>1629</v>
      </c>
      <c r="O9" s="35" t="s">
        <v>1630</v>
      </c>
      <c r="P9" s="35" t="s">
        <v>1631</v>
      </c>
      <c r="Q9" s="35" t="s">
        <v>1632</v>
      </c>
      <c r="R9" s="35" t="s">
        <v>1633</v>
      </c>
      <c r="S9" s="35" t="s">
        <v>1634</v>
      </c>
      <c r="T9" s="35" t="s">
        <v>1635</v>
      </c>
      <c r="U9" s="35"/>
      <c r="V9" s="35" t="s">
        <v>1636</v>
      </c>
      <c r="W9" s="35"/>
      <c r="X9" s="35"/>
      <c r="Y9" s="35" t="s">
        <v>1637</v>
      </c>
      <c r="Z9" s="35" t="s">
        <v>1638</v>
      </c>
      <c r="AA9" s="35" t="s">
        <v>1639</v>
      </c>
      <c r="AB9" s="35" t="s">
        <v>1640</v>
      </c>
      <c r="AC9" s="35"/>
      <c r="AD9" s="35" t="s">
        <v>82</v>
      </c>
      <c r="AE9" s="35"/>
      <c r="AF9" s="35"/>
      <c r="AG9" s="35"/>
      <c r="AH9" s="35"/>
      <c r="AI9" s="35"/>
      <c r="AJ9" s="35">
        <v>9396411</v>
      </c>
      <c r="AK9" s="35"/>
      <c r="AL9" s="35" t="s">
        <v>818</v>
      </c>
      <c r="AM9" s="35">
        <v>37100090</v>
      </c>
      <c r="AN9" s="35" t="s">
        <v>48</v>
      </c>
      <c r="AO9" s="35" t="s">
        <v>819</v>
      </c>
      <c r="AP9" s="35" t="s">
        <v>50</v>
      </c>
      <c r="AQ9" s="35" t="s">
        <v>51</v>
      </c>
      <c r="AR9" s="35"/>
      <c r="AS9" s="35" t="s">
        <v>53</v>
      </c>
      <c r="AT9" s="35" t="s">
        <v>1641</v>
      </c>
    </row>
    <row r="10" spans="1:46" x14ac:dyDescent="0.25">
      <c r="A10" s="35" t="s">
        <v>670</v>
      </c>
      <c r="B10" s="35" t="s">
        <v>671</v>
      </c>
      <c r="C10" s="35">
        <v>10939188400</v>
      </c>
      <c r="D10" s="35" t="s">
        <v>6479</v>
      </c>
      <c r="E10" s="35">
        <v>2021</v>
      </c>
      <c r="F10" s="35" t="s">
        <v>672</v>
      </c>
      <c r="G10" s="35">
        <v>277</v>
      </c>
      <c r="H10" s="35"/>
      <c r="I10" s="35">
        <v>119400</v>
      </c>
      <c r="J10" s="35"/>
      <c r="K10" s="35"/>
      <c r="L10" s="35"/>
      <c r="M10" s="35">
        <v>6</v>
      </c>
      <c r="N10" s="35" t="s">
        <v>6480</v>
      </c>
      <c r="O10" s="35" t="s">
        <v>6481</v>
      </c>
      <c r="P10" s="35" t="s">
        <v>6482</v>
      </c>
      <c r="Q10" s="35" t="s">
        <v>6483</v>
      </c>
      <c r="R10" s="35" t="s">
        <v>6484</v>
      </c>
      <c r="S10" s="35" t="s">
        <v>6485</v>
      </c>
      <c r="T10" s="35" t="s">
        <v>6486</v>
      </c>
      <c r="U10" s="35"/>
      <c r="V10" s="35" t="s">
        <v>6487</v>
      </c>
      <c r="W10" s="35"/>
      <c r="X10" s="35"/>
      <c r="Y10" s="35"/>
      <c r="Z10" s="35"/>
      <c r="AA10" s="35" t="s">
        <v>6488</v>
      </c>
      <c r="AB10" s="35"/>
      <c r="AC10" s="35"/>
      <c r="AD10" s="35" t="s">
        <v>79</v>
      </c>
      <c r="AE10" s="35"/>
      <c r="AF10" s="35"/>
      <c r="AG10" s="35"/>
      <c r="AH10" s="35"/>
      <c r="AI10" s="35"/>
      <c r="AJ10" s="35">
        <v>243205</v>
      </c>
      <c r="AK10" s="35"/>
      <c r="AL10" s="35" t="s">
        <v>673</v>
      </c>
      <c r="AM10" s="35">
        <v>33794255</v>
      </c>
      <c r="AN10" s="35" t="s">
        <v>48</v>
      </c>
      <c r="AO10" s="35" t="s">
        <v>674</v>
      </c>
      <c r="AP10" s="35" t="s">
        <v>55</v>
      </c>
      <c r="AQ10" s="35" t="s">
        <v>51</v>
      </c>
      <c r="AR10" s="35"/>
      <c r="AS10" s="35" t="s">
        <v>53</v>
      </c>
      <c r="AT10" s="35" t="s">
        <v>6489</v>
      </c>
    </row>
    <row r="11" spans="1:46" x14ac:dyDescent="0.25">
      <c r="A11" s="35" t="s">
        <v>5058</v>
      </c>
      <c r="B11" s="35" t="s">
        <v>5059</v>
      </c>
      <c r="C11" s="35" t="s">
        <v>5060</v>
      </c>
      <c r="D11" s="35" t="s">
        <v>5061</v>
      </c>
      <c r="E11" s="35">
        <v>2022</v>
      </c>
      <c r="F11" s="35" t="s">
        <v>376</v>
      </c>
      <c r="G11" s="35">
        <v>19</v>
      </c>
      <c r="H11" s="35">
        <v>6</v>
      </c>
      <c r="I11" s="35"/>
      <c r="J11" s="35">
        <v>743</v>
      </c>
      <c r="K11" s="35">
        <v>754</v>
      </c>
      <c r="L11" s="35">
        <v>11</v>
      </c>
      <c r="M11" s="35">
        <v>5</v>
      </c>
      <c r="N11" s="35" t="s">
        <v>5062</v>
      </c>
      <c r="O11" s="35" t="s">
        <v>5063</v>
      </c>
      <c r="P11" s="35" t="s">
        <v>5064</v>
      </c>
      <c r="Q11" s="35" t="s">
        <v>5065</v>
      </c>
      <c r="R11" s="35" t="s">
        <v>5066</v>
      </c>
      <c r="S11" s="35" t="s">
        <v>5067</v>
      </c>
      <c r="T11" s="35" t="s">
        <v>5068</v>
      </c>
      <c r="U11" s="35"/>
      <c r="V11" s="35" t="s">
        <v>5069</v>
      </c>
      <c r="W11" s="35"/>
      <c r="X11" s="35"/>
      <c r="Y11" s="35" t="s">
        <v>5070</v>
      </c>
      <c r="Z11" s="35" t="s">
        <v>5071</v>
      </c>
      <c r="AA11" s="35" t="s">
        <v>5072</v>
      </c>
      <c r="AB11" s="35" t="s">
        <v>5073</v>
      </c>
      <c r="AC11" s="35"/>
      <c r="AD11" s="35" t="s">
        <v>59</v>
      </c>
      <c r="AE11" s="35"/>
      <c r="AF11" s="35"/>
      <c r="AG11" s="35"/>
      <c r="AH11" s="35"/>
      <c r="AI11" s="35"/>
      <c r="AJ11" s="35">
        <v>17425247</v>
      </c>
      <c r="AK11" s="35"/>
      <c r="AL11" s="35"/>
      <c r="AM11" s="35">
        <v>35616345</v>
      </c>
      <c r="AN11" s="35" t="s">
        <v>48</v>
      </c>
      <c r="AO11" s="35" t="s">
        <v>377</v>
      </c>
      <c r="AP11" s="35" t="s">
        <v>50</v>
      </c>
      <c r="AQ11" s="35" t="s">
        <v>51</v>
      </c>
      <c r="AR11" s="35"/>
      <c r="AS11" s="35" t="s">
        <v>53</v>
      </c>
      <c r="AT11" s="35" t="s">
        <v>5074</v>
      </c>
    </row>
    <row r="12" spans="1:46" x14ac:dyDescent="0.25">
      <c r="A12" s="35" t="s">
        <v>1660</v>
      </c>
      <c r="B12" s="35" t="s">
        <v>1661</v>
      </c>
      <c r="C12" s="35" t="s">
        <v>1662</v>
      </c>
      <c r="D12" s="35" t="s">
        <v>1663</v>
      </c>
      <c r="E12" s="35">
        <v>2023</v>
      </c>
      <c r="F12" s="35" t="s">
        <v>577</v>
      </c>
      <c r="G12" s="35">
        <v>234</v>
      </c>
      <c r="H12" s="35"/>
      <c r="I12" s="35">
        <v>116572</v>
      </c>
      <c r="J12" s="35"/>
      <c r="K12" s="35"/>
      <c r="L12" s="35"/>
      <c r="M12" s="35">
        <v>0</v>
      </c>
      <c r="N12" s="35" t="s">
        <v>1664</v>
      </c>
      <c r="O12" s="35" t="s">
        <v>1665</v>
      </c>
      <c r="P12" s="35" t="s">
        <v>1666</v>
      </c>
      <c r="Q12" s="35" t="s">
        <v>1667</v>
      </c>
      <c r="R12" s="35" t="s">
        <v>1668</v>
      </c>
      <c r="S12" s="35" t="s">
        <v>1669</v>
      </c>
      <c r="T12" s="35" t="s">
        <v>1670</v>
      </c>
      <c r="U12" s="35"/>
      <c r="V12" s="35" t="s">
        <v>1671</v>
      </c>
      <c r="W12" s="35"/>
      <c r="X12" s="35"/>
      <c r="Y12" s="35"/>
      <c r="Z12" s="35"/>
      <c r="AA12" s="35" t="s">
        <v>1672</v>
      </c>
      <c r="AB12" s="35" t="s">
        <v>1673</v>
      </c>
      <c r="AC12" s="35"/>
      <c r="AD12" s="35" t="s">
        <v>134</v>
      </c>
      <c r="AE12" s="35"/>
      <c r="AF12" s="35"/>
      <c r="AG12" s="35"/>
      <c r="AH12" s="35"/>
      <c r="AI12" s="35"/>
      <c r="AJ12" s="35">
        <v>139351</v>
      </c>
      <c r="AK12" s="35"/>
      <c r="AL12" s="35" t="s">
        <v>578</v>
      </c>
      <c r="AM12" s="35">
        <v>37429398</v>
      </c>
      <c r="AN12" s="35" t="s">
        <v>48</v>
      </c>
      <c r="AO12" s="35" t="s">
        <v>579</v>
      </c>
      <c r="AP12" s="35" t="s">
        <v>55</v>
      </c>
      <c r="AQ12" s="35" t="s">
        <v>51</v>
      </c>
      <c r="AR12" s="35"/>
      <c r="AS12" s="35" t="s">
        <v>53</v>
      </c>
      <c r="AT12" s="35" t="s">
        <v>1674</v>
      </c>
    </row>
    <row r="13" spans="1:46" x14ac:dyDescent="0.25">
      <c r="A13" s="35" t="s">
        <v>5092</v>
      </c>
      <c r="B13" s="35" t="s">
        <v>5093</v>
      </c>
      <c r="C13" s="35" t="s">
        <v>5094</v>
      </c>
      <c r="D13" s="35" t="s">
        <v>5095</v>
      </c>
      <c r="E13" s="35">
        <v>2022</v>
      </c>
      <c r="F13" s="35" t="s">
        <v>166</v>
      </c>
      <c r="G13" s="35">
        <v>110</v>
      </c>
      <c r="H13" s="35">
        <v>3</v>
      </c>
      <c r="I13" s="35"/>
      <c r="J13" s="35">
        <v>672</v>
      </c>
      <c r="K13" s="35">
        <v>683</v>
      </c>
      <c r="L13" s="35">
        <v>11</v>
      </c>
      <c r="M13" s="35">
        <v>7</v>
      </c>
      <c r="N13" s="35" t="s">
        <v>5096</v>
      </c>
      <c r="O13" s="35" t="s">
        <v>5097</v>
      </c>
      <c r="P13" s="35" t="s">
        <v>5098</v>
      </c>
      <c r="Q13" s="35" t="s">
        <v>5099</v>
      </c>
      <c r="R13" s="35" t="s">
        <v>5100</v>
      </c>
      <c r="S13" s="35"/>
      <c r="T13" s="35" t="s">
        <v>5101</v>
      </c>
      <c r="U13" s="35"/>
      <c r="V13" s="35" t="s">
        <v>5102</v>
      </c>
      <c r="W13" s="35"/>
      <c r="X13" s="35"/>
      <c r="Y13" s="35" t="s">
        <v>5103</v>
      </c>
      <c r="Z13" s="35" t="s">
        <v>5104</v>
      </c>
      <c r="AA13" s="35" t="s">
        <v>5105</v>
      </c>
      <c r="AB13" s="35" t="s">
        <v>5106</v>
      </c>
      <c r="AC13" s="35"/>
      <c r="AD13" s="35" t="s">
        <v>76</v>
      </c>
      <c r="AE13" s="35"/>
      <c r="AF13" s="35"/>
      <c r="AG13" s="35"/>
      <c r="AH13" s="35"/>
      <c r="AI13" s="35"/>
      <c r="AJ13" s="35">
        <v>15493296</v>
      </c>
      <c r="AK13" s="35"/>
      <c r="AL13" s="35" t="s">
        <v>167</v>
      </c>
      <c r="AM13" s="35">
        <v>34651431</v>
      </c>
      <c r="AN13" s="35" t="s">
        <v>48</v>
      </c>
      <c r="AO13" s="35" t="s">
        <v>168</v>
      </c>
      <c r="AP13" s="35" t="s">
        <v>50</v>
      </c>
      <c r="AQ13" s="35" t="s">
        <v>51</v>
      </c>
      <c r="AR13" s="35"/>
      <c r="AS13" s="35" t="s">
        <v>53</v>
      </c>
      <c r="AT13" s="35" t="s">
        <v>5107</v>
      </c>
    </row>
    <row r="14" spans="1:46" x14ac:dyDescent="0.25">
      <c r="A14" s="35" t="s">
        <v>3423</v>
      </c>
      <c r="B14" s="35" t="s">
        <v>3424</v>
      </c>
      <c r="C14" s="35" t="s">
        <v>3425</v>
      </c>
      <c r="D14" s="35" t="s">
        <v>3426</v>
      </c>
      <c r="E14" s="35">
        <v>2022</v>
      </c>
      <c r="F14" s="35" t="s">
        <v>797</v>
      </c>
      <c r="G14" s="35">
        <v>187</v>
      </c>
      <c r="H14" s="35"/>
      <c r="I14" s="35">
        <v>108590</v>
      </c>
      <c r="J14" s="35"/>
      <c r="K14" s="35"/>
      <c r="L14" s="35"/>
      <c r="M14" s="35">
        <v>2</v>
      </c>
      <c r="N14" s="35" t="s">
        <v>3427</v>
      </c>
      <c r="O14" s="35" t="s">
        <v>3428</v>
      </c>
      <c r="P14" s="35" t="s">
        <v>3429</v>
      </c>
      <c r="Q14" s="35" t="s">
        <v>3430</v>
      </c>
      <c r="R14" s="35" t="s">
        <v>3431</v>
      </c>
      <c r="S14" s="35" t="s">
        <v>3432</v>
      </c>
      <c r="T14" s="35" t="s">
        <v>3433</v>
      </c>
      <c r="U14" s="35"/>
      <c r="V14" s="35" t="s">
        <v>3434</v>
      </c>
      <c r="W14" s="35" t="s">
        <v>3435</v>
      </c>
      <c r="X14" s="35" t="s">
        <v>3436</v>
      </c>
      <c r="Y14" s="35" t="s">
        <v>3437</v>
      </c>
      <c r="Z14" s="35" t="s">
        <v>3438</v>
      </c>
      <c r="AA14" s="35" t="s">
        <v>3439</v>
      </c>
      <c r="AB14" s="35" t="s">
        <v>3440</v>
      </c>
      <c r="AC14" s="35"/>
      <c r="AD14" s="35" t="s">
        <v>82</v>
      </c>
      <c r="AE14" s="35"/>
      <c r="AF14" s="35"/>
      <c r="AG14" s="35"/>
      <c r="AH14" s="35"/>
      <c r="AI14" s="35"/>
      <c r="AJ14" s="35" t="s">
        <v>798</v>
      </c>
      <c r="AK14" s="35"/>
      <c r="AL14" s="35" t="s">
        <v>799</v>
      </c>
      <c r="AM14" s="35"/>
      <c r="AN14" s="35" t="s">
        <v>48</v>
      </c>
      <c r="AO14" s="35" t="s">
        <v>800</v>
      </c>
      <c r="AP14" s="35" t="s">
        <v>50</v>
      </c>
      <c r="AQ14" s="35" t="s">
        <v>51</v>
      </c>
      <c r="AR14" s="35"/>
      <c r="AS14" s="35" t="s">
        <v>53</v>
      </c>
      <c r="AT14" s="35" t="s">
        <v>3441</v>
      </c>
    </row>
    <row r="15" spans="1:46" x14ac:dyDescent="0.25">
      <c r="A15" s="35" t="s">
        <v>5225</v>
      </c>
      <c r="B15" s="35" t="s">
        <v>5226</v>
      </c>
      <c r="C15" s="35" t="s">
        <v>5227</v>
      </c>
      <c r="D15" s="35" t="s">
        <v>5228</v>
      </c>
      <c r="E15" s="35">
        <v>2022</v>
      </c>
      <c r="F15" s="35" t="s">
        <v>5229</v>
      </c>
      <c r="G15" s="35">
        <v>76</v>
      </c>
      <c r="H15" s="35"/>
      <c r="I15" s="35">
        <v>101748</v>
      </c>
      <c r="J15" s="35"/>
      <c r="K15" s="35"/>
      <c r="L15" s="35"/>
      <c r="M15" s="35">
        <v>8</v>
      </c>
      <c r="N15" s="35" t="s">
        <v>5230</v>
      </c>
      <c r="O15" s="35" t="s">
        <v>5231</v>
      </c>
      <c r="P15" s="35" t="s">
        <v>5232</v>
      </c>
      <c r="Q15" s="35" t="s">
        <v>5233</v>
      </c>
      <c r="R15" s="35" t="s">
        <v>5234</v>
      </c>
      <c r="S15" s="35" t="s">
        <v>5235</v>
      </c>
      <c r="T15" s="35" t="s">
        <v>5236</v>
      </c>
      <c r="U15" s="35"/>
      <c r="V15" s="35" t="s">
        <v>5237</v>
      </c>
      <c r="W15" s="35"/>
      <c r="X15" s="35"/>
      <c r="Y15" s="35"/>
      <c r="Z15" s="35"/>
      <c r="AA15" s="35" t="s">
        <v>5238</v>
      </c>
      <c r="AB15" s="35" t="s">
        <v>5239</v>
      </c>
      <c r="AC15" s="35"/>
      <c r="AD15" s="35" t="s">
        <v>75</v>
      </c>
      <c r="AE15" s="35"/>
      <c r="AF15" s="35"/>
      <c r="AG15" s="35"/>
      <c r="AH15" s="35"/>
      <c r="AI15" s="35"/>
      <c r="AJ15" s="35">
        <v>408166</v>
      </c>
      <c r="AK15" s="35"/>
      <c r="AL15" s="35" t="s">
        <v>5240</v>
      </c>
      <c r="AM15" s="35">
        <v>35168188</v>
      </c>
      <c r="AN15" s="35" t="s">
        <v>48</v>
      </c>
      <c r="AO15" s="35" t="s">
        <v>5241</v>
      </c>
      <c r="AP15" s="35" t="s">
        <v>55</v>
      </c>
      <c r="AQ15" s="35" t="s">
        <v>51</v>
      </c>
      <c r="AR15" s="35"/>
      <c r="AS15" s="35" t="s">
        <v>53</v>
      </c>
      <c r="AT15" s="35" t="s">
        <v>5242</v>
      </c>
    </row>
    <row r="16" spans="1:46" x14ac:dyDescent="0.25">
      <c r="A16" s="35" t="s">
        <v>3490</v>
      </c>
      <c r="B16" s="35" t="s">
        <v>3491</v>
      </c>
      <c r="C16" s="35" t="s">
        <v>3492</v>
      </c>
      <c r="D16" s="35" t="s">
        <v>3493</v>
      </c>
      <c r="E16" s="35">
        <v>2022</v>
      </c>
      <c r="F16" s="35" t="s">
        <v>90</v>
      </c>
      <c r="G16" s="35">
        <v>23</v>
      </c>
      <c r="H16" s="35">
        <v>21</v>
      </c>
      <c r="I16" s="35">
        <v>13505</v>
      </c>
      <c r="J16" s="35"/>
      <c r="K16" s="35"/>
      <c r="L16" s="35"/>
      <c r="M16" s="35">
        <v>3</v>
      </c>
      <c r="N16" s="35" t="s">
        <v>3494</v>
      </c>
      <c r="O16" s="35" t="s">
        <v>3495</v>
      </c>
      <c r="P16" s="35" t="s">
        <v>3496</v>
      </c>
      <c r="Q16" s="35" t="s">
        <v>3497</v>
      </c>
      <c r="R16" s="35" t="s">
        <v>3498</v>
      </c>
      <c r="S16" s="35" t="s">
        <v>3499</v>
      </c>
      <c r="T16" s="35" t="s">
        <v>3500</v>
      </c>
      <c r="U16" s="35"/>
      <c r="V16" s="35" t="s">
        <v>3501</v>
      </c>
      <c r="W16" s="35"/>
      <c r="X16" s="35"/>
      <c r="Y16" s="35" t="s">
        <v>3502</v>
      </c>
      <c r="Z16" s="35" t="s">
        <v>3503</v>
      </c>
      <c r="AA16" s="35" t="s">
        <v>3504</v>
      </c>
      <c r="AB16" s="35" t="s">
        <v>3505</v>
      </c>
      <c r="AC16" s="35"/>
      <c r="AD16" s="35" t="s">
        <v>54</v>
      </c>
      <c r="AE16" s="35"/>
      <c r="AF16" s="35"/>
      <c r="AG16" s="35"/>
      <c r="AH16" s="35"/>
      <c r="AI16" s="35"/>
      <c r="AJ16" s="35">
        <v>16616596</v>
      </c>
      <c r="AK16" s="35"/>
      <c r="AL16" s="35"/>
      <c r="AM16" s="35">
        <v>36362293</v>
      </c>
      <c r="AN16" s="35" t="s">
        <v>48</v>
      </c>
      <c r="AO16" s="35" t="s">
        <v>91</v>
      </c>
      <c r="AP16" s="35" t="s">
        <v>55</v>
      </c>
      <c r="AQ16" s="35" t="s">
        <v>51</v>
      </c>
      <c r="AR16" s="35" t="s">
        <v>52</v>
      </c>
      <c r="AS16" s="35" t="s">
        <v>53</v>
      </c>
      <c r="AT16" s="35" t="s">
        <v>3506</v>
      </c>
    </row>
    <row r="17" spans="1:46" x14ac:dyDescent="0.25">
      <c r="A17" s="35" t="s">
        <v>18211</v>
      </c>
      <c r="B17" s="35" t="s">
        <v>18212</v>
      </c>
      <c r="C17" s="35" t="s">
        <v>18213</v>
      </c>
      <c r="D17" s="35" t="s">
        <v>18214</v>
      </c>
      <c r="E17" s="35">
        <v>2023</v>
      </c>
      <c r="F17" s="35" t="s">
        <v>308</v>
      </c>
      <c r="G17" s="35">
        <v>2023</v>
      </c>
      <c r="H17" s="35"/>
      <c r="I17" s="35">
        <v>1879554</v>
      </c>
      <c r="J17" s="35"/>
      <c r="K17" s="35"/>
      <c r="L17" s="35"/>
      <c r="M17" s="35">
        <v>0</v>
      </c>
      <c r="N17" s="35" t="s">
        <v>18215</v>
      </c>
      <c r="O17" s="35" t="s">
        <v>18216</v>
      </c>
      <c r="P17" s="35" t="s">
        <v>18217</v>
      </c>
      <c r="Q17" s="35" t="s">
        <v>18218</v>
      </c>
      <c r="R17" s="35" t="s">
        <v>18219</v>
      </c>
      <c r="S17" s="35"/>
      <c r="T17" s="35" t="s">
        <v>18220</v>
      </c>
      <c r="U17" s="35"/>
      <c r="V17" s="35" t="s">
        <v>18221</v>
      </c>
      <c r="W17" s="35" t="s">
        <v>18222</v>
      </c>
      <c r="X17" s="35"/>
      <c r="Y17" s="35"/>
      <c r="Z17" s="35"/>
      <c r="AA17" s="35" t="s">
        <v>18223</v>
      </c>
      <c r="AB17" s="35" t="s">
        <v>18224</v>
      </c>
      <c r="AC17" s="35"/>
      <c r="AD17" s="35" t="s">
        <v>239</v>
      </c>
      <c r="AE17" s="35"/>
      <c r="AF17" s="35"/>
      <c r="AG17" s="35"/>
      <c r="AH17" s="35"/>
      <c r="AI17" s="35"/>
      <c r="AJ17" s="35">
        <v>23146133</v>
      </c>
      <c r="AK17" s="35"/>
      <c r="AL17" s="35"/>
      <c r="AM17" s="35">
        <v>37674935</v>
      </c>
      <c r="AN17" s="35" t="s">
        <v>48</v>
      </c>
      <c r="AO17" s="35" t="s">
        <v>309</v>
      </c>
      <c r="AP17" s="35" t="s">
        <v>55</v>
      </c>
      <c r="AQ17" s="35" t="s">
        <v>51</v>
      </c>
      <c r="AR17" s="35" t="s">
        <v>52</v>
      </c>
      <c r="AS17" s="35" t="s">
        <v>53</v>
      </c>
      <c r="AT17" s="35" t="s">
        <v>18225</v>
      </c>
    </row>
    <row r="18" spans="1:46" x14ac:dyDescent="0.25">
      <c r="A18" s="35" t="s">
        <v>3507</v>
      </c>
      <c r="B18" s="35" t="s">
        <v>3508</v>
      </c>
      <c r="C18" s="35" t="s">
        <v>3509</v>
      </c>
      <c r="D18" s="35" t="s">
        <v>3510</v>
      </c>
      <c r="E18" s="35">
        <v>2023</v>
      </c>
      <c r="F18" s="35" t="s">
        <v>3511</v>
      </c>
      <c r="G18" s="35">
        <v>16</v>
      </c>
      <c r="H18" s="35">
        <v>2</v>
      </c>
      <c r="I18" s="35"/>
      <c r="J18" s="35">
        <v>107</v>
      </c>
      <c r="K18" s="35">
        <v>122</v>
      </c>
      <c r="L18" s="35">
        <v>15</v>
      </c>
      <c r="M18" s="35">
        <v>0</v>
      </c>
      <c r="N18" s="35" t="s">
        <v>3512</v>
      </c>
      <c r="O18" s="35" t="s">
        <v>3513</v>
      </c>
      <c r="P18" s="35" t="s">
        <v>3514</v>
      </c>
      <c r="Q18" s="35" t="s">
        <v>3515</v>
      </c>
      <c r="R18" s="35" t="s">
        <v>3516</v>
      </c>
      <c r="S18" s="35" t="s">
        <v>3517</v>
      </c>
      <c r="T18" s="35" t="s">
        <v>3518</v>
      </c>
      <c r="U18" s="35"/>
      <c r="V18" s="35" t="s">
        <v>3519</v>
      </c>
      <c r="W18" s="35"/>
      <c r="X18" s="35"/>
      <c r="Y18" s="35"/>
      <c r="Z18" s="35"/>
      <c r="AA18" s="35" t="s">
        <v>3520</v>
      </c>
      <c r="AB18" s="35" t="s">
        <v>3521</v>
      </c>
      <c r="AC18" s="35"/>
      <c r="AD18" s="35" t="s">
        <v>117</v>
      </c>
      <c r="AE18" s="35"/>
      <c r="AF18" s="35"/>
      <c r="AG18" s="35"/>
      <c r="AH18" s="35"/>
      <c r="AI18" s="35"/>
      <c r="AJ18" s="35">
        <v>18744710</v>
      </c>
      <c r="AK18" s="35"/>
      <c r="AL18" s="35"/>
      <c r="AM18" s="35">
        <v>36503458</v>
      </c>
      <c r="AN18" s="35" t="s">
        <v>48</v>
      </c>
      <c r="AO18" s="35" t="s">
        <v>3522</v>
      </c>
      <c r="AP18" s="35" t="s">
        <v>55</v>
      </c>
      <c r="AQ18" s="35" t="s">
        <v>51</v>
      </c>
      <c r="AR18" s="35"/>
      <c r="AS18" s="35" t="s">
        <v>53</v>
      </c>
      <c r="AT18" s="35" t="s">
        <v>3523</v>
      </c>
    </row>
    <row r="19" spans="1:46" x14ac:dyDescent="0.25">
      <c r="A19" s="35" t="s">
        <v>5263</v>
      </c>
      <c r="B19" s="35" t="s">
        <v>5264</v>
      </c>
      <c r="C19" s="35" t="s">
        <v>5265</v>
      </c>
      <c r="D19" s="35" t="s">
        <v>5266</v>
      </c>
      <c r="E19" s="35">
        <v>2022</v>
      </c>
      <c r="F19" s="35" t="s">
        <v>144</v>
      </c>
      <c r="G19" s="35">
        <v>1401</v>
      </c>
      <c r="H19" s="35"/>
      <c r="I19" s="35"/>
      <c r="J19" s="35">
        <v>173</v>
      </c>
      <c r="K19" s="35">
        <v>189</v>
      </c>
      <c r="L19" s="35">
        <v>16</v>
      </c>
      <c r="M19" s="35">
        <v>0</v>
      </c>
      <c r="N19" s="35" t="s">
        <v>5267</v>
      </c>
      <c r="O19" s="35" t="s">
        <v>5268</v>
      </c>
      <c r="P19" s="35" t="s">
        <v>5269</v>
      </c>
      <c r="Q19" s="35" t="s">
        <v>5270</v>
      </c>
      <c r="R19" s="35" t="s">
        <v>5271</v>
      </c>
      <c r="S19" s="35" t="s">
        <v>5272</v>
      </c>
      <c r="T19" s="35" t="s">
        <v>5273</v>
      </c>
      <c r="U19" s="35"/>
      <c r="V19" s="35"/>
      <c r="W19" s="35"/>
      <c r="X19" s="35"/>
      <c r="Y19" s="35"/>
      <c r="Z19" s="35"/>
      <c r="AA19" s="35" t="s">
        <v>5274</v>
      </c>
      <c r="AB19" s="35" t="s">
        <v>5275</v>
      </c>
      <c r="AC19" s="35"/>
      <c r="AD19" s="35" t="s">
        <v>121</v>
      </c>
      <c r="AE19" s="35"/>
      <c r="AF19" s="35"/>
      <c r="AG19" s="35"/>
      <c r="AH19" s="35"/>
      <c r="AI19" s="35"/>
      <c r="AJ19" s="35">
        <v>652598</v>
      </c>
      <c r="AK19" s="35"/>
      <c r="AL19" s="35" t="s">
        <v>145</v>
      </c>
      <c r="AM19" s="35">
        <v>35856133</v>
      </c>
      <c r="AN19" s="35" t="s">
        <v>48</v>
      </c>
      <c r="AO19" s="35" t="s">
        <v>146</v>
      </c>
      <c r="AP19" s="35" t="s">
        <v>81</v>
      </c>
      <c r="AQ19" s="35" t="s">
        <v>51</v>
      </c>
      <c r="AR19" s="35"/>
      <c r="AS19" s="35" t="s">
        <v>53</v>
      </c>
      <c r="AT19" s="35" t="s">
        <v>5276</v>
      </c>
    </row>
    <row r="20" spans="1:46" x14ac:dyDescent="0.25">
      <c r="A20" s="35" t="s">
        <v>18226</v>
      </c>
      <c r="B20" s="35" t="s">
        <v>18227</v>
      </c>
      <c r="C20" s="35" t="s">
        <v>18228</v>
      </c>
      <c r="D20" s="35" t="s">
        <v>18229</v>
      </c>
      <c r="E20" s="35">
        <v>2023</v>
      </c>
      <c r="F20" s="35" t="s">
        <v>124</v>
      </c>
      <c r="G20" s="35">
        <v>232</v>
      </c>
      <c r="H20" s="35"/>
      <c r="I20" s="35">
        <v>113603</v>
      </c>
      <c r="J20" s="35"/>
      <c r="K20" s="35"/>
      <c r="L20" s="35"/>
      <c r="M20" s="35">
        <v>1</v>
      </c>
      <c r="N20" s="35" t="s">
        <v>18230</v>
      </c>
      <c r="O20" s="35" t="s">
        <v>18231</v>
      </c>
      <c r="P20" s="35" t="s">
        <v>18232</v>
      </c>
      <c r="Q20" s="35" t="s">
        <v>18233</v>
      </c>
      <c r="R20" s="35" t="s">
        <v>18234</v>
      </c>
      <c r="S20" s="35" t="s">
        <v>18235</v>
      </c>
      <c r="T20" s="35" t="s">
        <v>18236</v>
      </c>
      <c r="U20" s="35"/>
      <c r="V20" s="35" t="s">
        <v>18237</v>
      </c>
      <c r="W20" s="35"/>
      <c r="X20" s="35"/>
      <c r="Y20" s="35"/>
      <c r="Z20" s="35"/>
      <c r="AA20" s="35" t="s">
        <v>18238</v>
      </c>
      <c r="AB20" s="35" t="s">
        <v>18239</v>
      </c>
      <c r="AC20" s="35"/>
      <c r="AD20" s="35" t="s">
        <v>82</v>
      </c>
      <c r="AE20" s="35"/>
      <c r="AF20" s="35"/>
      <c r="AG20" s="35"/>
      <c r="AH20" s="35"/>
      <c r="AI20" s="35"/>
      <c r="AJ20" s="35">
        <v>9277765</v>
      </c>
      <c r="AK20" s="35"/>
      <c r="AL20" s="35" t="s">
        <v>125</v>
      </c>
      <c r="AM20" s="35">
        <v>37898044</v>
      </c>
      <c r="AN20" s="35" t="s">
        <v>48</v>
      </c>
      <c r="AO20" s="35" t="s">
        <v>126</v>
      </c>
      <c r="AP20" s="35" t="s">
        <v>50</v>
      </c>
      <c r="AQ20" s="35" t="s">
        <v>51</v>
      </c>
      <c r="AR20" s="35"/>
      <c r="AS20" s="35" t="s">
        <v>53</v>
      </c>
      <c r="AT20" s="35" t="s">
        <v>18240</v>
      </c>
    </row>
    <row r="21" spans="1:46" x14ac:dyDescent="0.25">
      <c r="A21" s="35" t="s">
        <v>3524</v>
      </c>
      <c r="B21" s="35" t="s">
        <v>3525</v>
      </c>
      <c r="C21" s="35" t="s">
        <v>3526</v>
      </c>
      <c r="D21" s="35" t="s">
        <v>3527</v>
      </c>
      <c r="E21" s="35">
        <v>2023</v>
      </c>
      <c r="F21" s="35" t="s">
        <v>3528</v>
      </c>
      <c r="G21" s="35">
        <v>43</v>
      </c>
      <c r="H21" s="35">
        <v>8</v>
      </c>
      <c r="I21" s="35"/>
      <c r="J21" s="35">
        <v>3801</v>
      </c>
      <c r="K21" s="35">
        <v>3814</v>
      </c>
      <c r="L21" s="35">
        <v>13</v>
      </c>
      <c r="M21" s="35">
        <v>0</v>
      </c>
      <c r="N21" s="35" t="s">
        <v>3529</v>
      </c>
      <c r="O21" s="35" t="s">
        <v>3530</v>
      </c>
      <c r="P21" s="35" t="s">
        <v>3531</v>
      </c>
      <c r="Q21" s="35" t="s">
        <v>3532</v>
      </c>
      <c r="R21" s="35" t="s">
        <v>3533</v>
      </c>
      <c r="S21" s="35" t="s">
        <v>3534</v>
      </c>
      <c r="T21" s="35"/>
      <c r="U21" s="35"/>
      <c r="V21" s="35"/>
      <c r="W21" s="35"/>
      <c r="X21" s="35"/>
      <c r="Y21" s="35" t="s">
        <v>3535</v>
      </c>
      <c r="Z21" s="35" t="s">
        <v>3536</v>
      </c>
      <c r="AA21" s="35" t="s">
        <v>3537</v>
      </c>
      <c r="AB21" s="35" t="s">
        <v>3538</v>
      </c>
      <c r="AC21" s="35"/>
      <c r="AD21" s="35" t="s">
        <v>121</v>
      </c>
      <c r="AE21" s="35"/>
      <c r="AF21" s="35"/>
      <c r="AG21" s="35"/>
      <c r="AH21" s="35"/>
      <c r="AI21" s="35"/>
      <c r="AJ21" s="35">
        <v>2724340</v>
      </c>
      <c r="AK21" s="35"/>
      <c r="AL21" s="35" t="s">
        <v>3539</v>
      </c>
      <c r="AM21" s="35">
        <v>37605014</v>
      </c>
      <c r="AN21" s="35" t="s">
        <v>48</v>
      </c>
      <c r="AO21" s="35" t="s">
        <v>3540</v>
      </c>
      <c r="AP21" s="35" t="s">
        <v>55</v>
      </c>
      <c r="AQ21" s="35" t="s">
        <v>51</v>
      </c>
      <c r="AR21" s="35"/>
      <c r="AS21" s="35" t="s">
        <v>53</v>
      </c>
      <c r="AT21" s="35" t="s">
        <v>3541</v>
      </c>
    </row>
    <row r="22" spans="1:46" x14ac:dyDescent="0.25">
      <c r="A22" s="35" t="s">
        <v>1892</v>
      </c>
      <c r="B22" s="35" t="s">
        <v>1893</v>
      </c>
      <c r="C22" s="35" t="s">
        <v>1894</v>
      </c>
      <c r="D22" s="35" t="s">
        <v>1895</v>
      </c>
      <c r="E22" s="35">
        <v>2023</v>
      </c>
      <c r="F22" s="35" t="s">
        <v>1896</v>
      </c>
      <c r="G22" s="35">
        <v>25</v>
      </c>
      <c r="H22" s="35">
        <v>5</v>
      </c>
      <c r="I22" s="35"/>
      <c r="J22" s="35">
        <v>249</v>
      </c>
      <c r="K22" s="35">
        <v>262</v>
      </c>
      <c r="L22" s="35">
        <v>13</v>
      </c>
      <c r="M22" s="35">
        <v>2</v>
      </c>
      <c r="N22" s="35" t="s">
        <v>1897</v>
      </c>
      <c r="O22" s="35" t="s">
        <v>1898</v>
      </c>
      <c r="P22" s="35" t="s">
        <v>1899</v>
      </c>
      <c r="Q22" s="35" t="s">
        <v>1900</v>
      </c>
      <c r="R22" s="35" t="s">
        <v>1901</v>
      </c>
      <c r="S22" s="35"/>
      <c r="T22" s="35" t="s">
        <v>1902</v>
      </c>
      <c r="U22" s="35"/>
      <c r="V22" s="35" t="s">
        <v>1903</v>
      </c>
      <c r="W22" s="35"/>
      <c r="X22" s="35"/>
      <c r="Y22" s="35"/>
      <c r="Z22" s="35"/>
      <c r="AA22" s="35" t="s">
        <v>1904</v>
      </c>
      <c r="AB22" s="35" t="s">
        <v>1905</v>
      </c>
      <c r="AC22" s="35"/>
      <c r="AD22" s="35" t="s">
        <v>82</v>
      </c>
      <c r="AE22" s="35"/>
      <c r="AF22" s="35"/>
      <c r="AG22" s="35"/>
      <c r="AH22" s="35"/>
      <c r="AI22" s="35"/>
      <c r="AJ22" s="35">
        <v>15251578</v>
      </c>
      <c r="AK22" s="35"/>
      <c r="AL22" s="35" t="s">
        <v>1906</v>
      </c>
      <c r="AM22" s="35">
        <v>36841425</v>
      </c>
      <c r="AN22" s="35" t="s">
        <v>48</v>
      </c>
      <c r="AO22" s="35" t="s">
        <v>1907</v>
      </c>
      <c r="AP22" s="35" t="s">
        <v>55</v>
      </c>
      <c r="AQ22" s="35" t="s">
        <v>51</v>
      </c>
      <c r="AR22" s="35" t="s">
        <v>65</v>
      </c>
      <c r="AS22" s="35" t="s">
        <v>53</v>
      </c>
      <c r="AT22" s="35" t="s">
        <v>1908</v>
      </c>
    </row>
    <row r="23" spans="1:46" x14ac:dyDescent="0.25">
      <c r="A23" s="35" t="s">
        <v>6656</v>
      </c>
      <c r="B23" s="35" t="s">
        <v>6657</v>
      </c>
      <c r="C23" s="35" t="s">
        <v>6658</v>
      </c>
      <c r="D23" s="35" t="s">
        <v>6659</v>
      </c>
      <c r="E23" s="35">
        <v>2021</v>
      </c>
      <c r="F23" s="35" t="s">
        <v>325</v>
      </c>
      <c r="G23" s="35">
        <v>143</v>
      </c>
      <c r="H23" s="35"/>
      <c r="I23" s="35">
        <v>112213</v>
      </c>
      <c r="J23" s="35"/>
      <c r="K23" s="35"/>
      <c r="L23" s="35"/>
      <c r="M23" s="35">
        <v>16</v>
      </c>
      <c r="N23" s="35" t="s">
        <v>6660</v>
      </c>
      <c r="O23" s="35" t="s">
        <v>6661</v>
      </c>
      <c r="P23" s="35" t="s">
        <v>6662</v>
      </c>
      <c r="Q23" s="35" t="s">
        <v>6663</v>
      </c>
      <c r="R23" s="35" t="s">
        <v>6664</v>
      </c>
      <c r="S23" s="35" t="s">
        <v>6665</v>
      </c>
      <c r="T23" s="35" t="s">
        <v>6666</v>
      </c>
      <c r="U23" s="35"/>
      <c r="V23" s="35" t="s">
        <v>6667</v>
      </c>
      <c r="W23" s="35"/>
      <c r="X23" s="35"/>
      <c r="Y23" s="35" t="s">
        <v>2340</v>
      </c>
      <c r="Z23" s="35" t="s">
        <v>5497</v>
      </c>
      <c r="AA23" s="35" t="s">
        <v>6668</v>
      </c>
      <c r="AB23" s="35" t="s">
        <v>6669</v>
      </c>
      <c r="AC23" s="35"/>
      <c r="AD23" s="35" t="s">
        <v>240</v>
      </c>
      <c r="AE23" s="35"/>
      <c r="AF23" s="35"/>
      <c r="AG23" s="35"/>
      <c r="AH23" s="35"/>
      <c r="AI23" s="35"/>
      <c r="AJ23" s="35">
        <v>7533322</v>
      </c>
      <c r="AK23" s="35"/>
      <c r="AL23" s="35" t="s">
        <v>326</v>
      </c>
      <c r="AM23" s="35">
        <v>34560556</v>
      </c>
      <c r="AN23" s="35" t="s">
        <v>48</v>
      </c>
      <c r="AO23" s="35" t="s">
        <v>327</v>
      </c>
      <c r="AP23" s="35" t="s">
        <v>55</v>
      </c>
      <c r="AQ23" s="35" t="s">
        <v>51</v>
      </c>
      <c r="AR23" s="35" t="s">
        <v>83</v>
      </c>
      <c r="AS23" s="35" t="s">
        <v>53</v>
      </c>
      <c r="AT23" s="35" t="s">
        <v>6670</v>
      </c>
    </row>
    <row r="24" spans="1:46" x14ac:dyDescent="0.25">
      <c r="A24" s="35" t="s">
        <v>6671</v>
      </c>
      <c r="B24" s="35" t="s">
        <v>6672</v>
      </c>
      <c r="C24" s="35" t="s">
        <v>6673</v>
      </c>
      <c r="D24" s="35" t="s">
        <v>6674</v>
      </c>
      <c r="E24" s="35">
        <v>2021</v>
      </c>
      <c r="F24" s="35" t="s">
        <v>794</v>
      </c>
      <c r="G24" s="35">
        <v>145</v>
      </c>
      <c r="H24" s="35"/>
      <c r="I24" s="35">
        <v>116455</v>
      </c>
      <c r="J24" s="35"/>
      <c r="K24" s="35"/>
      <c r="L24" s="35"/>
      <c r="M24" s="35">
        <v>42</v>
      </c>
      <c r="N24" s="35" t="s">
        <v>6675</v>
      </c>
      <c r="O24" s="35" t="s">
        <v>6676</v>
      </c>
      <c r="P24" s="35" t="s">
        <v>6677</v>
      </c>
      <c r="Q24" s="35" t="s">
        <v>6678</v>
      </c>
      <c r="R24" s="35" t="s">
        <v>6679</v>
      </c>
      <c r="S24" s="35" t="s">
        <v>6680</v>
      </c>
      <c r="T24" s="35" t="s">
        <v>6681</v>
      </c>
      <c r="U24" s="35"/>
      <c r="V24" s="35"/>
      <c r="W24" s="35"/>
      <c r="X24" s="35"/>
      <c r="Y24" s="35" t="s">
        <v>2340</v>
      </c>
      <c r="Z24" s="35" t="s">
        <v>6682</v>
      </c>
      <c r="AA24" s="35" t="s">
        <v>6683</v>
      </c>
      <c r="AB24" s="35" t="s">
        <v>6684</v>
      </c>
      <c r="AC24" s="35"/>
      <c r="AD24" s="35" t="s">
        <v>82</v>
      </c>
      <c r="AE24" s="35"/>
      <c r="AF24" s="35"/>
      <c r="AG24" s="35"/>
      <c r="AH24" s="35"/>
      <c r="AI24" s="35"/>
      <c r="AJ24" s="35">
        <v>1659936</v>
      </c>
      <c r="AK24" s="35"/>
      <c r="AL24" s="35" t="s">
        <v>795</v>
      </c>
      <c r="AM24" s="35"/>
      <c r="AN24" s="35" t="s">
        <v>48</v>
      </c>
      <c r="AO24" s="35" t="s">
        <v>796</v>
      </c>
      <c r="AP24" s="35" t="s">
        <v>55</v>
      </c>
      <c r="AQ24" s="35" t="s">
        <v>51</v>
      </c>
      <c r="AR24" s="35"/>
      <c r="AS24" s="35" t="s">
        <v>53</v>
      </c>
      <c r="AT24" s="35" t="s">
        <v>6685</v>
      </c>
    </row>
    <row r="25" spans="1:46" x14ac:dyDescent="0.25">
      <c r="A25" s="35" t="s">
        <v>6686</v>
      </c>
      <c r="B25" s="35" t="s">
        <v>6687</v>
      </c>
      <c r="C25" s="35" t="s">
        <v>6688</v>
      </c>
      <c r="D25" s="35" t="s">
        <v>6689</v>
      </c>
      <c r="E25" s="35">
        <v>2021</v>
      </c>
      <c r="F25" s="35" t="s">
        <v>6690</v>
      </c>
      <c r="G25" s="35">
        <v>11</v>
      </c>
      <c r="H25" s="35">
        <v>3</v>
      </c>
      <c r="I25" s="35"/>
      <c r="J25" s="35">
        <v>788</v>
      </c>
      <c r="K25" s="35">
        <v>816</v>
      </c>
      <c r="L25" s="35">
        <v>28</v>
      </c>
      <c r="M25" s="35">
        <v>33</v>
      </c>
      <c r="N25" s="35" t="s">
        <v>6691</v>
      </c>
      <c r="O25" s="35" t="s">
        <v>6692</v>
      </c>
      <c r="P25" s="35" t="s">
        <v>6693</v>
      </c>
      <c r="Q25" s="35" t="s">
        <v>6694</v>
      </c>
      <c r="R25" s="35" t="s">
        <v>6695</v>
      </c>
      <c r="S25" s="35" t="s">
        <v>6696</v>
      </c>
      <c r="T25" s="35" t="s">
        <v>6697</v>
      </c>
      <c r="U25" s="35"/>
      <c r="V25" s="35"/>
      <c r="W25" s="35"/>
      <c r="X25" s="35"/>
      <c r="Y25" s="35" t="s">
        <v>2611</v>
      </c>
      <c r="Z25" s="35" t="s">
        <v>6698</v>
      </c>
      <c r="AA25" s="35" t="s">
        <v>6699</v>
      </c>
      <c r="AB25" s="35" t="s">
        <v>6700</v>
      </c>
      <c r="AC25" s="35"/>
      <c r="AD25" s="35" t="s">
        <v>121</v>
      </c>
      <c r="AE25" s="35"/>
      <c r="AF25" s="35"/>
      <c r="AG25" s="35"/>
      <c r="AH25" s="35"/>
      <c r="AI25" s="35"/>
      <c r="AJ25" s="35" t="s">
        <v>6701</v>
      </c>
      <c r="AK25" s="35"/>
      <c r="AL25" s="35"/>
      <c r="AM25" s="35">
        <v>32740799</v>
      </c>
      <c r="AN25" s="35" t="s">
        <v>48</v>
      </c>
      <c r="AO25" s="35" t="s">
        <v>6702</v>
      </c>
      <c r="AP25" s="35" t="s">
        <v>55</v>
      </c>
      <c r="AQ25" s="35" t="s">
        <v>51</v>
      </c>
      <c r="AR25" s="35"/>
      <c r="AS25" s="35" t="s">
        <v>53</v>
      </c>
      <c r="AT25" s="35" t="s">
        <v>6703</v>
      </c>
    </row>
    <row r="26" spans="1:46" x14ac:dyDescent="0.25">
      <c r="A26" s="35" t="s">
        <v>5310</v>
      </c>
      <c r="B26" s="35" t="s">
        <v>5311</v>
      </c>
      <c r="C26" s="35" t="s">
        <v>5312</v>
      </c>
      <c r="D26" s="35" t="s">
        <v>5313</v>
      </c>
      <c r="E26" s="35">
        <v>2022</v>
      </c>
      <c r="F26" s="35" t="s">
        <v>678</v>
      </c>
      <c r="G26" s="35">
        <v>7</v>
      </c>
      <c r="H26" s="35">
        <v>1</v>
      </c>
      <c r="I26" s="35"/>
      <c r="J26" s="35">
        <v>1</v>
      </c>
      <c r="K26" s="35">
        <v>18</v>
      </c>
      <c r="L26" s="35">
        <v>17</v>
      </c>
      <c r="M26" s="35">
        <v>4</v>
      </c>
      <c r="N26" s="35" t="s">
        <v>5314</v>
      </c>
      <c r="O26" s="35" t="s">
        <v>5315</v>
      </c>
      <c r="P26" s="35" t="s">
        <v>5316</v>
      </c>
      <c r="Q26" s="35" t="s">
        <v>5317</v>
      </c>
      <c r="R26" s="35" t="s">
        <v>5318</v>
      </c>
      <c r="S26" s="35" t="s">
        <v>5319</v>
      </c>
      <c r="T26" s="35"/>
      <c r="U26" s="35"/>
      <c r="V26" s="35"/>
      <c r="W26" s="35"/>
      <c r="X26" s="35"/>
      <c r="Y26" s="35"/>
      <c r="Z26" s="35"/>
      <c r="AA26" s="35" t="s">
        <v>5320</v>
      </c>
      <c r="AB26" s="35" t="s">
        <v>5321</v>
      </c>
      <c r="AC26" s="35"/>
      <c r="AD26" s="35" t="s">
        <v>486</v>
      </c>
      <c r="AE26" s="35"/>
      <c r="AF26" s="35"/>
      <c r="AG26" s="35"/>
      <c r="AH26" s="35"/>
      <c r="AI26" s="35"/>
      <c r="AJ26" s="35">
        <v>24763489</v>
      </c>
      <c r="AK26" s="35"/>
      <c r="AL26" s="35"/>
      <c r="AM26" s="35"/>
      <c r="AN26" s="35" t="s">
        <v>48</v>
      </c>
      <c r="AO26" s="35" t="s">
        <v>679</v>
      </c>
      <c r="AP26" s="35" t="s">
        <v>55</v>
      </c>
      <c r="AQ26" s="35" t="s">
        <v>51</v>
      </c>
      <c r="AR26" s="35"/>
      <c r="AS26" s="35" t="s">
        <v>53</v>
      </c>
      <c r="AT26" s="35" t="s">
        <v>5322</v>
      </c>
    </row>
    <row r="27" spans="1:46" x14ac:dyDescent="0.25">
      <c r="A27" s="35" t="s">
        <v>1993</v>
      </c>
      <c r="B27" s="35" t="s">
        <v>1994</v>
      </c>
      <c r="C27" s="35">
        <v>57660385700</v>
      </c>
      <c r="D27" s="35" t="s">
        <v>1995</v>
      </c>
      <c r="E27" s="35">
        <v>2023</v>
      </c>
      <c r="F27" s="35" t="s">
        <v>1996</v>
      </c>
      <c r="G27" s="35">
        <v>23</v>
      </c>
      <c r="H27" s="35">
        <v>4</v>
      </c>
      <c r="I27" s="35"/>
      <c r="J27" s="35">
        <v>1107</v>
      </c>
      <c r="K27" s="35">
        <v>1121</v>
      </c>
      <c r="L27" s="35">
        <v>14</v>
      </c>
      <c r="M27" s="35">
        <v>3</v>
      </c>
      <c r="N27" s="35" t="s">
        <v>1997</v>
      </c>
      <c r="O27" s="35" t="s">
        <v>1998</v>
      </c>
      <c r="P27" s="35" t="s">
        <v>1999</v>
      </c>
      <c r="Q27" s="35" t="s">
        <v>2000</v>
      </c>
      <c r="R27" s="35" t="s">
        <v>2001</v>
      </c>
      <c r="S27" s="35" t="s">
        <v>2002</v>
      </c>
      <c r="T27" s="35" t="s">
        <v>2003</v>
      </c>
      <c r="U27" s="35"/>
      <c r="V27" s="35" t="s">
        <v>2004</v>
      </c>
      <c r="W27" s="35"/>
      <c r="X27" s="35"/>
      <c r="Y27" s="35"/>
      <c r="Z27" s="35"/>
      <c r="AA27" s="35" t="s">
        <v>2005</v>
      </c>
      <c r="AB27" s="35" t="s">
        <v>2006</v>
      </c>
      <c r="AC27" s="35"/>
      <c r="AD27" s="35" t="s">
        <v>92</v>
      </c>
      <c r="AE27" s="35"/>
      <c r="AF27" s="35"/>
      <c r="AG27" s="35"/>
      <c r="AH27" s="35"/>
      <c r="AI27" s="35"/>
      <c r="AJ27" s="35">
        <v>15918890</v>
      </c>
      <c r="AK27" s="35"/>
      <c r="AL27" s="35" t="s">
        <v>2007</v>
      </c>
      <c r="AM27" s="35">
        <v>36284069</v>
      </c>
      <c r="AN27" s="35" t="s">
        <v>48</v>
      </c>
      <c r="AO27" s="35" t="s">
        <v>2008</v>
      </c>
      <c r="AP27" s="35" t="s">
        <v>55</v>
      </c>
      <c r="AQ27" s="35" t="s">
        <v>51</v>
      </c>
      <c r="AR27" s="35" t="s">
        <v>65</v>
      </c>
      <c r="AS27" s="35" t="s">
        <v>53</v>
      </c>
      <c r="AT27" s="35" t="s">
        <v>2009</v>
      </c>
    </row>
    <row r="28" spans="1:46" x14ac:dyDescent="0.25">
      <c r="A28" s="35" t="s">
        <v>17361</v>
      </c>
      <c r="B28" s="35" t="s">
        <v>17362</v>
      </c>
      <c r="C28" s="35" t="s">
        <v>17363</v>
      </c>
      <c r="D28" s="35" t="s">
        <v>17364</v>
      </c>
      <c r="E28" s="35">
        <v>2023</v>
      </c>
      <c r="F28" s="35" t="s">
        <v>577</v>
      </c>
      <c r="G28" s="35">
        <v>239</v>
      </c>
      <c r="H28" s="35"/>
      <c r="I28" s="35">
        <v>117368</v>
      </c>
      <c r="J28" s="35"/>
      <c r="K28" s="35"/>
      <c r="L28" s="35"/>
      <c r="M28" s="35">
        <v>0</v>
      </c>
      <c r="N28" s="35" t="s">
        <v>17365</v>
      </c>
      <c r="O28" s="35" t="s">
        <v>17366</v>
      </c>
      <c r="P28" s="35" t="s">
        <v>17367</v>
      </c>
      <c r="Q28" s="35" t="s">
        <v>17368</v>
      </c>
      <c r="R28" s="35" t="s">
        <v>17369</v>
      </c>
      <c r="S28" s="35" t="s">
        <v>17370</v>
      </c>
      <c r="T28" s="35" t="s">
        <v>17371</v>
      </c>
      <c r="U28" s="35"/>
      <c r="V28" s="35" t="s">
        <v>17372</v>
      </c>
      <c r="W28" s="35"/>
      <c r="X28" s="35"/>
      <c r="Y28" s="35"/>
      <c r="Z28" s="35"/>
      <c r="AA28" s="35" t="s">
        <v>17373</v>
      </c>
      <c r="AB28" s="35" t="s">
        <v>17374</v>
      </c>
      <c r="AC28" s="35"/>
      <c r="AD28" s="35" t="s">
        <v>134</v>
      </c>
      <c r="AE28" s="35"/>
      <c r="AF28" s="35"/>
      <c r="AG28" s="35"/>
      <c r="AH28" s="35"/>
      <c r="AI28" s="35"/>
      <c r="AJ28" s="35">
        <v>139351</v>
      </c>
      <c r="AK28" s="35"/>
      <c r="AL28" s="35" t="s">
        <v>578</v>
      </c>
      <c r="AM28" s="35">
        <v>37827366</v>
      </c>
      <c r="AN28" s="35" t="s">
        <v>48</v>
      </c>
      <c r="AO28" s="35" t="s">
        <v>579</v>
      </c>
      <c r="AP28" s="35" t="s">
        <v>55</v>
      </c>
      <c r="AQ28" s="35" t="s">
        <v>51</v>
      </c>
      <c r="AR28" s="35"/>
      <c r="AS28" s="35" t="s">
        <v>53</v>
      </c>
      <c r="AT28" s="35" t="s">
        <v>17375</v>
      </c>
    </row>
    <row r="29" spans="1:46" x14ac:dyDescent="0.25">
      <c r="A29" s="35" t="s">
        <v>2045</v>
      </c>
      <c r="B29" s="35" t="s">
        <v>2046</v>
      </c>
      <c r="C29" s="35" t="s">
        <v>2047</v>
      </c>
      <c r="D29" s="35" t="s">
        <v>2048</v>
      </c>
      <c r="E29" s="35">
        <v>2023</v>
      </c>
      <c r="F29" s="35" t="s">
        <v>129</v>
      </c>
      <c r="G29" s="35">
        <v>6</v>
      </c>
      <c r="H29" s="35">
        <v>4</v>
      </c>
      <c r="I29" s="35"/>
      <c r="J29" s="35">
        <v>1323</v>
      </c>
      <c r="K29" s="35">
        <v>1338</v>
      </c>
      <c r="L29" s="35">
        <v>15</v>
      </c>
      <c r="M29" s="35">
        <v>4</v>
      </c>
      <c r="N29" s="35" t="s">
        <v>2049</v>
      </c>
      <c r="O29" s="35" t="s">
        <v>2050</v>
      </c>
      <c r="P29" s="35" t="s">
        <v>2051</v>
      </c>
      <c r="Q29" s="35" t="s">
        <v>2052</v>
      </c>
      <c r="R29" s="35" t="s">
        <v>2053</v>
      </c>
      <c r="S29" s="35" t="s">
        <v>2054</v>
      </c>
      <c r="T29" s="35" t="s">
        <v>2055</v>
      </c>
      <c r="U29" s="35"/>
      <c r="V29" s="35" t="s">
        <v>2056</v>
      </c>
      <c r="W29" s="35"/>
      <c r="X29" s="35"/>
      <c r="Y29" s="35"/>
      <c r="Z29" s="35"/>
      <c r="AA29" s="35" t="s">
        <v>2057</v>
      </c>
      <c r="AB29" s="35" t="s">
        <v>2058</v>
      </c>
      <c r="AC29" s="35"/>
      <c r="AD29" s="35" t="s">
        <v>106</v>
      </c>
      <c r="AE29" s="35"/>
      <c r="AF29" s="35"/>
      <c r="AG29" s="35"/>
      <c r="AH29" s="35"/>
      <c r="AI29" s="35"/>
      <c r="AJ29" s="35">
        <v>25766422</v>
      </c>
      <c r="AK29" s="35"/>
      <c r="AL29" s="35"/>
      <c r="AM29" s="35">
        <v>36921253</v>
      </c>
      <c r="AN29" s="35" t="s">
        <v>48</v>
      </c>
      <c r="AO29" s="35" t="s">
        <v>130</v>
      </c>
      <c r="AP29" s="35" t="s">
        <v>55</v>
      </c>
      <c r="AQ29" s="35" t="s">
        <v>51</v>
      </c>
      <c r="AR29" s="35"/>
      <c r="AS29" s="35" t="s">
        <v>53</v>
      </c>
      <c r="AT29" s="35" t="s">
        <v>2059</v>
      </c>
    </row>
    <row r="30" spans="1:46" x14ac:dyDescent="0.25">
      <c r="A30" s="35" t="s">
        <v>5379</v>
      </c>
      <c r="B30" s="35" t="s">
        <v>5380</v>
      </c>
      <c r="C30" s="35" t="s">
        <v>5381</v>
      </c>
      <c r="D30" s="35" t="s">
        <v>5382</v>
      </c>
      <c r="E30" s="35">
        <v>2022</v>
      </c>
      <c r="F30" s="35" t="s">
        <v>69</v>
      </c>
      <c r="G30" s="35">
        <v>33</v>
      </c>
      <c r="H30" s="35">
        <v>18</v>
      </c>
      <c r="I30" s="35"/>
      <c r="J30" s="35">
        <v>2433</v>
      </c>
      <c r="K30" s="35">
        <v>2471</v>
      </c>
      <c r="L30" s="35">
        <v>38</v>
      </c>
      <c r="M30" s="35">
        <v>11</v>
      </c>
      <c r="N30" s="35" t="s">
        <v>5383</v>
      </c>
      <c r="O30" s="35" t="s">
        <v>5384</v>
      </c>
      <c r="P30" s="35" t="s">
        <v>5385</v>
      </c>
      <c r="Q30" s="35" t="s">
        <v>5386</v>
      </c>
      <c r="R30" s="35" t="s">
        <v>5387</v>
      </c>
      <c r="S30" s="35" t="s">
        <v>5388</v>
      </c>
      <c r="T30" s="35" t="s">
        <v>5389</v>
      </c>
      <c r="U30" s="35"/>
      <c r="V30" s="35" t="s">
        <v>5390</v>
      </c>
      <c r="W30" s="35"/>
      <c r="X30" s="35"/>
      <c r="Y30" s="35" t="s">
        <v>5391</v>
      </c>
      <c r="Z30" s="35" t="s">
        <v>5392</v>
      </c>
      <c r="AA30" s="35" t="s">
        <v>5393</v>
      </c>
      <c r="AB30" s="35" t="s">
        <v>5394</v>
      </c>
      <c r="AC30" s="35"/>
      <c r="AD30" s="35" t="s">
        <v>59</v>
      </c>
      <c r="AE30" s="35"/>
      <c r="AF30" s="35"/>
      <c r="AG30" s="35"/>
      <c r="AH30" s="35"/>
      <c r="AI30" s="35"/>
      <c r="AJ30" s="35">
        <v>9205063</v>
      </c>
      <c r="AK30" s="35"/>
      <c r="AL30" s="35" t="s">
        <v>71</v>
      </c>
      <c r="AM30" s="35">
        <v>35848467</v>
      </c>
      <c r="AN30" s="35" t="s">
        <v>48</v>
      </c>
      <c r="AO30" s="35" t="s">
        <v>72</v>
      </c>
      <c r="AP30" s="35" t="s">
        <v>55</v>
      </c>
      <c r="AQ30" s="35" t="s">
        <v>51</v>
      </c>
      <c r="AR30" s="35"/>
      <c r="AS30" s="35" t="s">
        <v>53</v>
      </c>
      <c r="AT30" s="35" t="s">
        <v>5395</v>
      </c>
    </row>
    <row r="31" spans="1:46" x14ac:dyDescent="0.25">
      <c r="A31" s="35" t="s">
        <v>3682</v>
      </c>
      <c r="B31" s="35" t="s">
        <v>3683</v>
      </c>
      <c r="C31" s="35" t="s">
        <v>3684</v>
      </c>
      <c r="D31" s="35" t="s">
        <v>3685</v>
      </c>
      <c r="E31" s="35">
        <v>2022</v>
      </c>
      <c r="F31" s="35" t="s">
        <v>3686</v>
      </c>
      <c r="G31" s="35">
        <v>22</v>
      </c>
      <c r="H31" s="35">
        <v>1</v>
      </c>
      <c r="I31" s="35">
        <v>68</v>
      </c>
      <c r="J31" s="35"/>
      <c r="K31" s="35"/>
      <c r="L31" s="35"/>
      <c r="M31" s="35">
        <v>10</v>
      </c>
      <c r="N31" s="35" t="s">
        <v>3687</v>
      </c>
      <c r="O31" s="35" t="s">
        <v>3688</v>
      </c>
      <c r="P31" s="35" t="s">
        <v>3689</v>
      </c>
      <c r="Q31" s="35" t="s">
        <v>3690</v>
      </c>
      <c r="R31" s="35" t="s">
        <v>3691</v>
      </c>
      <c r="S31" s="35" t="s">
        <v>3692</v>
      </c>
      <c r="T31" s="35" t="s">
        <v>3693</v>
      </c>
      <c r="U31" s="35"/>
      <c r="V31" s="35" t="s">
        <v>3694</v>
      </c>
      <c r="W31" s="35"/>
      <c r="X31" s="35"/>
      <c r="Y31" s="35" t="s">
        <v>3695</v>
      </c>
      <c r="Z31" s="35" t="s">
        <v>3696</v>
      </c>
      <c r="AA31" s="35" t="s">
        <v>3697</v>
      </c>
      <c r="AB31" s="35" t="s">
        <v>3698</v>
      </c>
      <c r="AC31" s="35"/>
      <c r="AD31" s="35" t="s">
        <v>287</v>
      </c>
      <c r="AE31" s="35"/>
      <c r="AF31" s="35"/>
      <c r="AG31" s="35"/>
      <c r="AH31" s="35"/>
      <c r="AI31" s="35"/>
      <c r="AJ31" s="35">
        <v>14712180</v>
      </c>
      <c r="AK31" s="35"/>
      <c r="AL31" s="35"/>
      <c r="AM31" s="35">
        <v>35246026</v>
      </c>
      <c r="AN31" s="35" t="s">
        <v>48</v>
      </c>
      <c r="AO31" s="35" t="s">
        <v>3699</v>
      </c>
      <c r="AP31" s="35" t="s">
        <v>50</v>
      </c>
      <c r="AQ31" s="35" t="s">
        <v>51</v>
      </c>
      <c r="AR31" s="35" t="s">
        <v>52</v>
      </c>
      <c r="AS31" s="35" t="s">
        <v>53</v>
      </c>
      <c r="AT31" s="35" t="s">
        <v>3700</v>
      </c>
    </row>
    <row r="32" spans="1:46" x14ac:dyDescent="0.25">
      <c r="A32" s="35" t="s">
        <v>6892</v>
      </c>
      <c r="B32" s="35" t="s">
        <v>6893</v>
      </c>
      <c r="C32" s="35" t="s">
        <v>6894</v>
      </c>
      <c r="D32" s="35" t="s">
        <v>6895</v>
      </c>
      <c r="E32" s="35">
        <v>2021</v>
      </c>
      <c r="F32" s="35" t="s">
        <v>6363</v>
      </c>
      <c r="G32" s="35">
        <v>16</v>
      </c>
      <c r="H32" s="35">
        <v>3</v>
      </c>
      <c r="I32" s="35"/>
      <c r="J32" s="35">
        <v>397</v>
      </c>
      <c r="K32" s="35">
        <v>418</v>
      </c>
      <c r="L32" s="35">
        <v>21</v>
      </c>
      <c r="M32" s="35">
        <v>7</v>
      </c>
      <c r="N32" s="35" t="s">
        <v>6896</v>
      </c>
      <c r="O32" s="35" t="s">
        <v>6897</v>
      </c>
      <c r="P32" s="35" t="s">
        <v>6898</v>
      </c>
      <c r="Q32" s="35" t="s">
        <v>6899</v>
      </c>
      <c r="R32" s="35" t="s">
        <v>84</v>
      </c>
      <c r="S32" s="35" t="s">
        <v>6900</v>
      </c>
      <c r="T32" s="35" t="s">
        <v>6901</v>
      </c>
      <c r="U32" s="35"/>
      <c r="V32" s="35" t="s">
        <v>6902</v>
      </c>
      <c r="W32" s="35"/>
      <c r="X32" s="35"/>
      <c r="Y32" s="35" t="s">
        <v>6903</v>
      </c>
      <c r="Z32" s="35" t="s">
        <v>6904</v>
      </c>
      <c r="AA32" s="35" t="s">
        <v>6905</v>
      </c>
      <c r="AB32" s="35" t="s">
        <v>6906</v>
      </c>
      <c r="AC32" s="35"/>
      <c r="AD32" s="35" t="s">
        <v>6374</v>
      </c>
      <c r="AE32" s="35"/>
      <c r="AF32" s="35"/>
      <c r="AG32" s="35"/>
      <c r="AH32" s="35"/>
      <c r="AI32" s="35"/>
      <c r="AJ32" s="35">
        <v>15568598</v>
      </c>
      <c r="AK32" s="35"/>
      <c r="AL32" s="35"/>
      <c r="AM32" s="35">
        <v>34053584</v>
      </c>
      <c r="AN32" s="35" t="s">
        <v>48</v>
      </c>
      <c r="AO32" s="35" t="s">
        <v>6375</v>
      </c>
      <c r="AP32" s="35" t="s">
        <v>55</v>
      </c>
      <c r="AQ32" s="35" t="s">
        <v>51</v>
      </c>
      <c r="AR32" s="35"/>
      <c r="AS32" s="35" t="s">
        <v>53</v>
      </c>
      <c r="AT32" s="35" t="s">
        <v>6907</v>
      </c>
    </row>
    <row r="33" spans="1:46" x14ac:dyDescent="0.25">
      <c r="A33" s="35" t="s">
        <v>17390</v>
      </c>
      <c r="B33" s="35" t="s">
        <v>17391</v>
      </c>
      <c r="C33" s="35" t="s">
        <v>17392</v>
      </c>
      <c r="D33" s="35" t="s">
        <v>17393</v>
      </c>
      <c r="E33" s="35">
        <v>2023</v>
      </c>
      <c r="F33" s="35" t="s">
        <v>577</v>
      </c>
      <c r="G33" s="35">
        <v>238</v>
      </c>
      <c r="H33" s="35"/>
      <c r="I33" s="35">
        <v>117087</v>
      </c>
      <c r="J33" s="35"/>
      <c r="K33" s="35"/>
      <c r="L33" s="35"/>
      <c r="M33" s="35">
        <v>0</v>
      </c>
      <c r="N33" s="35" t="s">
        <v>17394</v>
      </c>
      <c r="O33" s="35" t="s">
        <v>17395</v>
      </c>
      <c r="P33" s="35" t="s">
        <v>17396</v>
      </c>
      <c r="Q33" s="35" t="s">
        <v>17397</v>
      </c>
      <c r="R33" s="35" t="s">
        <v>17398</v>
      </c>
      <c r="S33" s="35" t="s">
        <v>17399</v>
      </c>
      <c r="T33" s="35" t="s">
        <v>17400</v>
      </c>
      <c r="U33" s="35"/>
      <c r="V33" s="35" t="s">
        <v>17401</v>
      </c>
      <c r="W33" s="35"/>
      <c r="X33" s="35"/>
      <c r="Y33" s="35"/>
      <c r="Z33" s="35"/>
      <c r="AA33" s="35" t="s">
        <v>17402</v>
      </c>
      <c r="AB33" s="35" t="s">
        <v>17403</v>
      </c>
      <c r="AC33" s="35"/>
      <c r="AD33" s="35" t="s">
        <v>134</v>
      </c>
      <c r="AE33" s="35"/>
      <c r="AF33" s="35"/>
      <c r="AG33" s="35"/>
      <c r="AH33" s="35"/>
      <c r="AI33" s="35"/>
      <c r="AJ33" s="35">
        <v>139351</v>
      </c>
      <c r="AK33" s="35"/>
      <c r="AL33" s="35" t="s">
        <v>578</v>
      </c>
      <c r="AM33" s="35">
        <v>37716390</v>
      </c>
      <c r="AN33" s="35" t="s">
        <v>48</v>
      </c>
      <c r="AO33" s="35" t="s">
        <v>579</v>
      </c>
      <c r="AP33" s="35" t="s">
        <v>55</v>
      </c>
      <c r="AQ33" s="35" t="s">
        <v>51</v>
      </c>
      <c r="AR33" s="35"/>
      <c r="AS33" s="35" t="s">
        <v>53</v>
      </c>
      <c r="AT33" s="35" t="s">
        <v>17404</v>
      </c>
    </row>
    <row r="34" spans="1:46" x14ac:dyDescent="0.25">
      <c r="A34" s="35" t="s">
        <v>2146</v>
      </c>
      <c r="B34" s="35" t="s">
        <v>2147</v>
      </c>
      <c r="C34" s="35" t="s">
        <v>2148</v>
      </c>
      <c r="D34" s="35" t="s">
        <v>2149</v>
      </c>
      <c r="E34" s="35">
        <v>2023</v>
      </c>
      <c r="F34" s="35" t="s">
        <v>2150</v>
      </c>
      <c r="G34" s="35">
        <v>14</v>
      </c>
      <c r="H34" s="35">
        <v>4</v>
      </c>
      <c r="I34" s="35"/>
      <c r="J34" s="35">
        <v>311</v>
      </c>
      <c r="K34" s="35">
        <v>329</v>
      </c>
      <c r="L34" s="35">
        <v>18</v>
      </c>
      <c r="M34" s="35">
        <v>0</v>
      </c>
      <c r="N34" s="35" t="s">
        <v>2151</v>
      </c>
      <c r="O34" s="35" t="s">
        <v>2152</v>
      </c>
      <c r="P34" s="35" t="s">
        <v>2153</v>
      </c>
      <c r="Q34" s="35" t="s">
        <v>2154</v>
      </c>
      <c r="R34" s="35" t="s">
        <v>2155</v>
      </c>
      <c r="S34" s="35" t="s">
        <v>2156</v>
      </c>
      <c r="T34" s="35" t="s">
        <v>2157</v>
      </c>
      <c r="U34" s="35"/>
      <c r="V34" s="35" t="s">
        <v>2158</v>
      </c>
      <c r="W34" s="35"/>
      <c r="X34" s="35"/>
      <c r="Y34" s="35" t="s">
        <v>2159</v>
      </c>
      <c r="Z34" s="35" t="s">
        <v>2160</v>
      </c>
      <c r="AA34" s="35" t="s">
        <v>2161</v>
      </c>
      <c r="AB34" s="35" t="s">
        <v>2162</v>
      </c>
      <c r="AC34" s="35"/>
      <c r="AD34" s="35" t="s">
        <v>274</v>
      </c>
      <c r="AE34" s="35"/>
      <c r="AF34" s="35"/>
      <c r="AG34" s="35"/>
      <c r="AH34" s="35"/>
      <c r="AI34" s="35"/>
      <c r="AJ34" s="35">
        <v>20415990</v>
      </c>
      <c r="AK34" s="35"/>
      <c r="AL34" s="35"/>
      <c r="AM34" s="35">
        <v>37403985</v>
      </c>
      <c r="AN34" s="35" t="s">
        <v>48</v>
      </c>
      <c r="AO34" s="35" t="s">
        <v>2163</v>
      </c>
      <c r="AP34" s="35" t="s">
        <v>55</v>
      </c>
      <c r="AQ34" s="35" t="s">
        <v>51</v>
      </c>
      <c r="AR34" s="35"/>
      <c r="AS34" s="35" t="s">
        <v>53</v>
      </c>
      <c r="AT34" s="35" t="s">
        <v>2164</v>
      </c>
    </row>
    <row r="35" spans="1:46" x14ac:dyDescent="0.25">
      <c r="A35" s="35" t="s">
        <v>6942</v>
      </c>
      <c r="B35" s="35" t="s">
        <v>6943</v>
      </c>
      <c r="C35" s="35" t="s">
        <v>6944</v>
      </c>
      <c r="D35" s="35" t="s">
        <v>6945</v>
      </c>
      <c r="E35" s="35">
        <v>2021</v>
      </c>
      <c r="F35" s="35" t="s">
        <v>6946</v>
      </c>
      <c r="G35" s="35">
        <v>20</v>
      </c>
      <c r="H35" s="35">
        <v>3</v>
      </c>
      <c r="I35" s="35"/>
      <c r="J35" s="35">
        <v>983</v>
      </c>
      <c r="K35" s="35">
        <v>1002</v>
      </c>
      <c r="L35" s="35">
        <v>19</v>
      </c>
      <c r="M35" s="35">
        <v>2</v>
      </c>
      <c r="N35" s="35" t="s">
        <v>6947</v>
      </c>
      <c r="O35" s="35" t="s">
        <v>6948</v>
      </c>
      <c r="P35" s="35" t="s">
        <v>6949</v>
      </c>
      <c r="Q35" s="35" t="s">
        <v>6950</v>
      </c>
      <c r="R35" s="35" t="s">
        <v>6951</v>
      </c>
      <c r="S35" s="35" t="s">
        <v>6952</v>
      </c>
      <c r="T35" s="35" t="s">
        <v>6953</v>
      </c>
      <c r="U35" s="35"/>
      <c r="V35" s="35" t="s">
        <v>6954</v>
      </c>
      <c r="W35" s="35"/>
      <c r="X35" s="35"/>
      <c r="Y35" s="35"/>
      <c r="Z35" s="35"/>
      <c r="AA35" s="35" t="s">
        <v>6955</v>
      </c>
      <c r="AB35" s="35" t="s">
        <v>6956</v>
      </c>
      <c r="AC35" s="35"/>
      <c r="AD35" s="35" t="s">
        <v>92</v>
      </c>
      <c r="AE35" s="35"/>
      <c r="AF35" s="35"/>
      <c r="AG35" s="35"/>
      <c r="AH35" s="35"/>
      <c r="AI35" s="35"/>
      <c r="AJ35" s="35">
        <v>16177959</v>
      </c>
      <c r="AK35" s="35"/>
      <c r="AL35" s="35"/>
      <c r="AM35" s="35">
        <v>33521884</v>
      </c>
      <c r="AN35" s="35" t="s">
        <v>48</v>
      </c>
      <c r="AO35" s="35" t="s">
        <v>6957</v>
      </c>
      <c r="AP35" s="35" t="s">
        <v>50</v>
      </c>
      <c r="AQ35" s="35" t="s">
        <v>51</v>
      </c>
      <c r="AR35" s="35"/>
      <c r="AS35" s="35" t="s">
        <v>53</v>
      </c>
      <c r="AT35" s="35" t="s">
        <v>6958</v>
      </c>
    </row>
    <row r="36" spans="1:46" x14ac:dyDescent="0.25">
      <c r="A36" s="35" t="s">
        <v>2182</v>
      </c>
      <c r="B36" s="35" t="s">
        <v>2183</v>
      </c>
      <c r="C36" s="35" t="s">
        <v>2184</v>
      </c>
      <c r="D36" s="35" t="s">
        <v>2185</v>
      </c>
      <c r="E36" s="35">
        <v>2023</v>
      </c>
      <c r="F36" s="35" t="s">
        <v>46</v>
      </c>
      <c r="G36" s="35">
        <v>13</v>
      </c>
      <c r="H36" s="35">
        <v>1</v>
      </c>
      <c r="I36" s="35">
        <v>13880</v>
      </c>
      <c r="J36" s="35"/>
      <c r="K36" s="35"/>
      <c r="L36" s="35"/>
      <c r="M36" s="35">
        <v>2</v>
      </c>
      <c r="N36" s="35" t="s">
        <v>2186</v>
      </c>
      <c r="O36" s="35" t="s">
        <v>2187</v>
      </c>
      <c r="P36" s="35" t="s">
        <v>2188</v>
      </c>
      <c r="Q36" s="35" t="s">
        <v>2189</v>
      </c>
      <c r="R36" s="35" t="s">
        <v>2190</v>
      </c>
      <c r="S36" s="35"/>
      <c r="T36" s="35" t="s">
        <v>2191</v>
      </c>
      <c r="U36" s="35"/>
      <c r="V36" s="35" t="s">
        <v>2192</v>
      </c>
      <c r="W36" s="35"/>
      <c r="X36" s="35"/>
      <c r="Y36" s="35" t="s">
        <v>2193</v>
      </c>
      <c r="Z36" s="35" t="s">
        <v>2194</v>
      </c>
      <c r="AA36" s="35" t="s">
        <v>2195</v>
      </c>
      <c r="AB36" s="35" t="s">
        <v>2196</v>
      </c>
      <c r="AC36" s="35"/>
      <c r="AD36" s="35" t="s">
        <v>47</v>
      </c>
      <c r="AE36" s="35"/>
      <c r="AF36" s="35"/>
      <c r="AG36" s="35"/>
      <c r="AH36" s="35"/>
      <c r="AI36" s="35"/>
      <c r="AJ36" s="35">
        <v>20452322</v>
      </c>
      <c r="AK36" s="35"/>
      <c r="AL36" s="35"/>
      <c r="AM36" s="35">
        <v>37620556</v>
      </c>
      <c r="AN36" s="35" t="s">
        <v>48</v>
      </c>
      <c r="AO36" s="35" t="s">
        <v>49</v>
      </c>
      <c r="AP36" s="35" t="s">
        <v>50</v>
      </c>
      <c r="AQ36" s="35" t="s">
        <v>51</v>
      </c>
      <c r="AR36" s="35" t="s">
        <v>52</v>
      </c>
      <c r="AS36" s="35" t="s">
        <v>53</v>
      </c>
      <c r="AT36" s="35" t="s">
        <v>2197</v>
      </c>
    </row>
    <row r="37" spans="1:46" x14ac:dyDescent="0.25">
      <c r="A37" s="35" t="s">
        <v>2198</v>
      </c>
      <c r="B37" s="35" t="s">
        <v>2199</v>
      </c>
      <c r="C37" s="35" t="s">
        <v>2200</v>
      </c>
      <c r="D37" s="35" t="s">
        <v>2201</v>
      </c>
      <c r="E37" s="35">
        <v>2023</v>
      </c>
      <c r="F37" s="35" t="s">
        <v>580</v>
      </c>
      <c r="G37" s="35">
        <v>13</v>
      </c>
      <c r="H37" s="35"/>
      <c r="I37" s="35">
        <v>100177</v>
      </c>
      <c r="J37" s="35"/>
      <c r="K37" s="35"/>
      <c r="L37" s="35"/>
      <c r="M37" s="35">
        <v>0</v>
      </c>
      <c r="N37" s="35" t="s">
        <v>2202</v>
      </c>
      <c r="O37" s="35" t="s">
        <v>2203</v>
      </c>
      <c r="P37" s="35" t="s">
        <v>2204</v>
      </c>
      <c r="Q37" s="35" t="s">
        <v>2205</v>
      </c>
      <c r="R37" s="35" t="s">
        <v>2206</v>
      </c>
      <c r="S37" s="35" t="s">
        <v>2207</v>
      </c>
      <c r="T37" s="35" t="s">
        <v>2208</v>
      </c>
      <c r="U37" s="35"/>
      <c r="V37" s="35" t="s">
        <v>2209</v>
      </c>
      <c r="W37" s="35"/>
      <c r="X37" s="35"/>
      <c r="Y37" s="35"/>
      <c r="Z37" s="35"/>
      <c r="AA37" s="35" t="s">
        <v>2210</v>
      </c>
      <c r="AB37" s="35" t="s">
        <v>2211</v>
      </c>
      <c r="AC37" s="35"/>
      <c r="AD37" s="35" t="s">
        <v>79</v>
      </c>
      <c r="AE37" s="35"/>
      <c r="AF37" s="35"/>
      <c r="AG37" s="35"/>
      <c r="AH37" s="35"/>
      <c r="AI37" s="35"/>
      <c r="AJ37" s="35">
        <v>23529520</v>
      </c>
      <c r="AK37" s="35"/>
      <c r="AL37" s="35"/>
      <c r="AM37" s="35"/>
      <c r="AN37" s="35" t="s">
        <v>48</v>
      </c>
      <c r="AO37" s="35" t="s">
        <v>580</v>
      </c>
      <c r="AP37" s="35" t="s">
        <v>55</v>
      </c>
      <c r="AQ37" s="35" t="s">
        <v>51</v>
      </c>
      <c r="AR37" s="35" t="s">
        <v>83</v>
      </c>
      <c r="AS37" s="35" t="s">
        <v>53</v>
      </c>
      <c r="AT37" s="35" t="s">
        <v>2212</v>
      </c>
    </row>
    <row r="38" spans="1:46" x14ac:dyDescent="0.25">
      <c r="A38" s="35" t="s">
        <v>6974</v>
      </c>
      <c r="B38" s="35" t="s">
        <v>6975</v>
      </c>
      <c r="C38" s="35" t="s">
        <v>6976</v>
      </c>
      <c r="D38" s="35" t="s">
        <v>6977</v>
      </c>
      <c r="E38" s="35">
        <v>2021</v>
      </c>
      <c r="F38" s="35" t="s">
        <v>6978</v>
      </c>
      <c r="G38" s="35">
        <v>17</v>
      </c>
      <c r="H38" s="35">
        <v>29</v>
      </c>
      <c r="I38" s="35"/>
      <c r="J38" s="35">
        <v>3873</v>
      </c>
      <c r="K38" s="35">
        <v>3880</v>
      </c>
      <c r="L38" s="35">
        <v>7</v>
      </c>
      <c r="M38" s="35">
        <v>5</v>
      </c>
      <c r="N38" s="35" t="s">
        <v>6979</v>
      </c>
      <c r="O38" s="35" t="s">
        <v>6980</v>
      </c>
      <c r="P38" s="35" t="s">
        <v>6981</v>
      </c>
      <c r="Q38" s="35" t="s">
        <v>6982</v>
      </c>
      <c r="R38" s="35" t="s">
        <v>6983</v>
      </c>
      <c r="S38" s="35" t="s">
        <v>6984</v>
      </c>
      <c r="T38" s="35" t="s">
        <v>6985</v>
      </c>
      <c r="U38" s="35"/>
      <c r="V38" s="35" t="s">
        <v>6986</v>
      </c>
      <c r="W38" s="35"/>
      <c r="X38" s="35"/>
      <c r="Y38" s="35"/>
      <c r="Z38" s="35"/>
      <c r="AA38" s="35" t="s">
        <v>6987</v>
      </c>
      <c r="AB38" s="35" t="s">
        <v>6988</v>
      </c>
      <c r="AC38" s="35"/>
      <c r="AD38" s="35" t="s">
        <v>143</v>
      </c>
      <c r="AE38" s="35"/>
      <c r="AF38" s="35"/>
      <c r="AG38" s="35"/>
      <c r="AH38" s="35"/>
      <c r="AI38" s="35"/>
      <c r="AJ38" s="35">
        <v>14796694</v>
      </c>
      <c r="AK38" s="35"/>
      <c r="AL38" s="35"/>
      <c r="AM38" s="35">
        <v>34263659</v>
      </c>
      <c r="AN38" s="35" t="s">
        <v>48</v>
      </c>
      <c r="AO38" s="35" t="s">
        <v>6989</v>
      </c>
      <c r="AP38" s="35" t="s">
        <v>50</v>
      </c>
      <c r="AQ38" s="35" t="s">
        <v>51</v>
      </c>
      <c r="AR38" s="35" t="s">
        <v>104</v>
      </c>
      <c r="AS38" s="35" t="s">
        <v>53</v>
      </c>
      <c r="AT38" s="35" t="s">
        <v>6990</v>
      </c>
    </row>
    <row r="39" spans="1:46" x14ac:dyDescent="0.25">
      <c r="A39" s="35" t="s">
        <v>3734</v>
      </c>
      <c r="B39" s="35" t="s">
        <v>3735</v>
      </c>
      <c r="C39" s="35" t="s">
        <v>3736</v>
      </c>
      <c r="D39" s="35" t="s">
        <v>3737</v>
      </c>
      <c r="E39" s="35">
        <v>2022</v>
      </c>
      <c r="F39" s="35" t="s">
        <v>2471</v>
      </c>
      <c r="G39" s="35">
        <v>39</v>
      </c>
      <c r="H39" s="35">
        <v>12</v>
      </c>
      <c r="I39" s="35">
        <v>240</v>
      </c>
      <c r="J39" s="35"/>
      <c r="K39" s="35"/>
      <c r="L39" s="35"/>
      <c r="M39" s="35">
        <v>17</v>
      </c>
      <c r="N39" s="35" t="s">
        <v>3738</v>
      </c>
      <c r="O39" s="35" t="s">
        <v>3739</v>
      </c>
      <c r="P39" s="35" t="s">
        <v>3740</v>
      </c>
      <c r="Q39" s="35" t="s">
        <v>3741</v>
      </c>
      <c r="R39" s="35" t="s">
        <v>3742</v>
      </c>
      <c r="S39" s="35" t="s">
        <v>3743</v>
      </c>
      <c r="T39" s="35" t="s">
        <v>3744</v>
      </c>
      <c r="U39" s="35"/>
      <c r="V39" s="35" t="s">
        <v>3745</v>
      </c>
      <c r="W39" s="35"/>
      <c r="X39" s="35"/>
      <c r="Y39" s="35"/>
      <c r="Z39" s="35"/>
      <c r="AA39" s="35" t="s">
        <v>3746</v>
      </c>
      <c r="AB39" s="35" t="s">
        <v>3747</v>
      </c>
      <c r="AC39" s="35"/>
      <c r="AD39" s="35" t="s">
        <v>121</v>
      </c>
      <c r="AE39" s="35"/>
      <c r="AF39" s="35"/>
      <c r="AG39" s="35"/>
      <c r="AH39" s="35"/>
      <c r="AI39" s="35"/>
      <c r="AJ39" s="35">
        <v>13570560</v>
      </c>
      <c r="AK39" s="35"/>
      <c r="AL39" s="35" t="s">
        <v>2484</v>
      </c>
      <c r="AM39" s="35">
        <v>36175809</v>
      </c>
      <c r="AN39" s="35" t="s">
        <v>48</v>
      </c>
      <c r="AO39" s="35" t="s">
        <v>2485</v>
      </c>
      <c r="AP39" s="35" t="s">
        <v>55</v>
      </c>
      <c r="AQ39" s="35" t="s">
        <v>51</v>
      </c>
      <c r="AR39" s="35"/>
      <c r="AS39" s="35" t="s">
        <v>53</v>
      </c>
      <c r="AT39" s="35" t="s">
        <v>3748</v>
      </c>
    </row>
    <row r="40" spans="1:46" x14ac:dyDescent="0.25">
      <c r="A40" s="35" t="s">
        <v>3749</v>
      </c>
      <c r="B40" s="35" t="s">
        <v>3750</v>
      </c>
      <c r="C40" s="35" t="s">
        <v>3751</v>
      </c>
      <c r="D40" s="35" t="s">
        <v>3752</v>
      </c>
      <c r="E40" s="35">
        <v>2022</v>
      </c>
      <c r="F40" s="35" t="s">
        <v>275</v>
      </c>
      <c r="G40" s="35">
        <v>625</v>
      </c>
      <c r="H40" s="35"/>
      <c r="I40" s="35">
        <v>122099</v>
      </c>
      <c r="J40" s="35"/>
      <c r="K40" s="35"/>
      <c r="L40" s="35"/>
      <c r="M40" s="35">
        <v>13</v>
      </c>
      <c r="N40" s="35" t="s">
        <v>3753</v>
      </c>
      <c r="O40" s="35" t="s">
        <v>3754</v>
      </c>
      <c r="P40" s="35" t="s">
        <v>3755</v>
      </c>
      <c r="Q40" s="35" t="s">
        <v>3756</v>
      </c>
      <c r="R40" s="35" t="s">
        <v>3757</v>
      </c>
      <c r="S40" s="35" t="s">
        <v>3758</v>
      </c>
      <c r="T40" s="35" t="s">
        <v>3759</v>
      </c>
      <c r="U40" s="35"/>
      <c r="V40" s="35" t="s">
        <v>3760</v>
      </c>
      <c r="W40" s="35"/>
      <c r="X40" s="35"/>
      <c r="Y40" s="35"/>
      <c r="Z40" s="35"/>
      <c r="AA40" s="35" t="s">
        <v>3761</v>
      </c>
      <c r="AB40" s="35" t="s">
        <v>3762</v>
      </c>
      <c r="AC40" s="35"/>
      <c r="AD40" s="35" t="s">
        <v>82</v>
      </c>
      <c r="AE40" s="35"/>
      <c r="AF40" s="35"/>
      <c r="AG40" s="35"/>
      <c r="AH40" s="35"/>
      <c r="AI40" s="35"/>
      <c r="AJ40" s="35">
        <v>3785173</v>
      </c>
      <c r="AK40" s="35"/>
      <c r="AL40" s="35" t="s">
        <v>276</v>
      </c>
      <c r="AM40" s="35">
        <v>35961417</v>
      </c>
      <c r="AN40" s="35" t="s">
        <v>48</v>
      </c>
      <c r="AO40" s="35" t="s">
        <v>277</v>
      </c>
      <c r="AP40" s="35" t="s">
        <v>55</v>
      </c>
      <c r="AQ40" s="35" t="s">
        <v>51</v>
      </c>
      <c r="AR40" s="35"/>
      <c r="AS40" s="35" t="s">
        <v>53</v>
      </c>
      <c r="AT40" s="35" t="s">
        <v>3763</v>
      </c>
    </row>
    <row r="41" spans="1:46" x14ac:dyDescent="0.25">
      <c r="A41" s="35" t="s">
        <v>7006</v>
      </c>
      <c r="B41" s="35" t="s">
        <v>7007</v>
      </c>
      <c r="C41" s="35" t="s">
        <v>7008</v>
      </c>
      <c r="D41" s="35" t="s">
        <v>7009</v>
      </c>
      <c r="E41" s="35">
        <v>2021</v>
      </c>
      <c r="F41" s="35" t="s">
        <v>7010</v>
      </c>
      <c r="G41" s="35">
        <v>16</v>
      </c>
      <c r="H41" s="35">
        <v>4</v>
      </c>
      <c r="I41" s="35"/>
      <c r="J41" s="35">
        <v>552</v>
      </c>
      <c r="K41" s="35">
        <v>562</v>
      </c>
      <c r="L41" s="35">
        <v>10</v>
      </c>
      <c r="M41" s="35">
        <v>1</v>
      </c>
      <c r="N41" s="35" t="s">
        <v>7011</v>
      </c>
      <c r="O41" s="35" t="s">
        <v>7012</v>
      </c>
      <c r="P41" s="35" t="s">
        <v>7013</v>
      </c>
      <c r="Q41" s="35" t="s">
        <v>7014</v>
      </c>
      <c r="R41" s="35" t="s">
        <v>7015</v>
      </c>
      <c r="S41" s="35" t="s">
        <v>7016</v>
      </c>
      <c r="T41" s="35" t="s">
        <v>7017</v>
      </c>
      <c r="U41" s="35"/>
      <c r="V41" s="35" t="s">
        <v>7018</v>
      </c>
      <c r="W41" s="35"/>
      <c r="X41" s="35"/>
      <c r="Y41" s="35" t="s">
        <v>7019</v>
      </c>
      <c r="Z41" s="35" t="s">
        <v>7020</v>
      </c>
      <c r="AA41" s="35" t="s">
        <v>7021</v>
      </c>
      <c r="AB41" s="35" t="s">
        <v>7022</v>
      </c>
      <c r="AC41" s="35"/>
      <c r="AD41" s="35" t="s">
        <v>117</v>
      </c>
      <c r="AE41" s="35"/>
      <c r="AF41" s="35"/>
      <c r="AG41" s="35"/>
      <c r="AH41" s="35"/>
      <c r="AI41" s="35"/>
      <c r="AJ41" s="35">
        <v>15748928</v>
      </c>
      <c r="AK41" s="35"/>
      <c r="AL41" s="35"/>
      <c r="AM41" s="35">
        <v>34365930</v>
      </c>
      <c r="AN41" s="35" t="s">
        <v>48</v>
      </c>
      <c r="AO41" s="35" t="s">
        <v>7023</v>
      </c>
      <c r="AP41" s="35" t="s">
        <v>50</v>
      </c>
      <c r="AQ41" s="35" t="s">
        <v>51</v>
      </c>
      <c r="AR41" s="35"/>
      <c r="AS41" s="35" t="s">
        <v>53</v>
      </c>
      <c r="AT41" s="35" t="s">
        <v>7024</v>
      </c>
    </row>
    <row r="42" spans="1:46" x14ac:dyDescent="0.25">
      <c r="A42" s="35" t="s">
        <v>7025</v>
      </c>
      <c r="B42" s="35" t="s">
        <v>7026</v>
      </c>
      <c r="C42" s="35" t="s">
        <v>7027</v>
      </c>
      <c r="D42" s="35" t="s">
        <v>7028</v>
      </c>
      <c r="E42" s="35">
        <v>2021</v>
      </c>
      <c r="F42" s="35" t="s">
        <v>251</v>
      </c>
      <c r="G42" s="35">
        <v>338</v>
      </c>
      <c r="H42" s="35"/>
      <c r="I42" s="35"/>
      <c r="J42" s="35">
        <v>341</v>
      </c>
      <c r="K42" s="35">
        <v>357</v>
      </c>
      <c r="L42" s="35">
        <v>16</v>
      </c>
      <c r="M42" s="35">
        <v>28</v>
      </c>
      <c r="N42" s="35" t="s">
        <v>7029</v>
      </c>
      <c r="O42" s="35" t="s">
        <v>7030</v>
      </c>
      <c r="P42" s="35" t="s">
        <v>7031</v>
      </c>
      <c r="Q42" s="35" t="s">
        <v>7032</v>
      </c>
      <c r="R42" s="35" t="s">
        <v>7033</v>
      </c>
      <c r="S42" s="35" t="s">
        <v>7034</v>
      </c>
      <c r="T42" s="35" t="s">
        <v>7035</v>
      </c>
      <c r="U42" s="35"/>
      <c r="V42" s="35"/>
      <c r="W42" s="35"/>
      <c r="X42" s="35"/>
      <c r="Y42" s="35" t="s">
        <v>7036</v>
      </c>
      <c r="Z42" s="35" t="s">
        <v>7037</v>
      </c>
      <c r="AA42" s="35" t="s">
        <v>7038</v>
      </c>
      <c r="AB42" s="35" t="s">
        <v>7039</v>
      </c>
      <c r="AC42" s="35"/>
      <c r="AD42" s="35" t="s">
        <v>82</v>
      </c>
      <c r="AE42" s="35"/>
      <c r="AF42" s="35"/>
      <c r="AG42" s="35"/>
      <c r="AH42" s="35"/>
      <c r="AI42" s="35"/>
      <c r="AJ42" s="35">
        <v>1683659</v>
      </c>
      <c r="AK42" s="35"/>
      <c r="AL42" s="35" t="s">
        <v>252</v>
      </c>
      <c r="AM42" s="35">
        <v>34428480</v>
      </c>
      <c r="AN42" s="35" t="s">
        <v>48</v>
      </c>
      <c r="AO42" s="35" t="s">
        <v>253</v>
      </c>
      <c r="AP42" s="35" t="s">
        <v>55</v>
      </c>
      <c r="AQ42" s="35" t="s">
        <v>51</v>
      </c>
      <c r="AR42" s="35"/>
      <c r="AS42" s="35" t="s">
        <v>53</v>
      </c>
      <c r="AT42" s="35" t="s">
        <v>7040</v>
      </c>
    </row>
    <row r="43" spans="1:46" x14ac:dyDescent="0.25">
      <c r="A43" s="35" t="s">
        <v>2247</v>
      </c>
      <c r="B43" s="35" t="s">
        <v>2248</v>
      </c>
      <c r="C43" s="35" t="s">
        <v>2249</v>
      </c>
      <c r="D43" s="35" t="s">
        <v>2250</v>
      </c>
      <c r="E43" s="35">
        <v>2023</v>
      </c>
      <c r="F43" s="35" t="s">
        <v>813</v>
      </c>
      <c r="G43" s="35">
        <v>48</v>
      </c>
      <c r="H43" s="35"/>
      <c r="I43" s="35">
        <v>102645</v>
      </c>
      <c r="J43" s="35"/>
      <c r="K43" s="35"/>
      <c r="L43" s="35"/>
      <c r="M43" s="35">
        <v>3</v>
      </c>
      <c r="N43" s="35" t="s">
        <v>2251</v>
      </c>
      <c r="O43" s="35" t="s">
        <v>2252</v>
      </c>
      <c r="P43" s="35" t="s">
        <v>2253</v>
      </c>
      <c r="Q43" s="35" t="s">
        <v>2254</v>
      </c>
      <c r="R43" s="35" t="s">
        <v>2255</v>
      </c>
      <c r="S43" s="35" t="s">
        <v>2256</v>
      </c>
      <c r="T43" s="35" t="s">
        <v>2257</v>
      </c>
      <c r="U43" s="35"/>
      <c r="V43" s="35" t="s">
        <v>2258</v>
      </c>
      <c r="W43" s="35"/>
      <c r="X43" s="35"/>
      <c r="Y43" s="35" t="s">
        <v>2259</v>
      </c>
      <c r="Z43" s="35" t="s">
        <v>2260</v>
      </c>
      <c r="AA43" s="35" t="s">
        <v>2261</v>
      </c>
      <c r="AB43" s="35" t="s">
        <v>1640</v>
      </c>
      <c r="AC43" s="35"/>
      <c r="AD43" s="35" t="s">
        <v>79</v>
      </c>
      <c r="AE43" s="35"/>
      <c r="AF43" s="35"/>
      <c r="AG43" s="35"/>
      <c r="AH43" s="35"/>
      <c r="AI43" s="35"/>
      <c r="AJ43" s="35">
        <v>15499634</v>
      </c>
      <c r="AK43" s="35"/>
      <c r="AL43" s="35"/>
      <c r="AM43" s="35">
        <v>36549556</v>
      </c>
      <c r="AN43" s="35" t="s">
        <v>48</v>
      </c>
      <c r="AO43" s="35" t="s">
        <v>814</v>
      </c>
      <c r="AP43" s="35" t="s">
        <v>50</v>
      </c>
      <c r="AQ43" s="35" t="s">
        <v>51</v>
      </c>
      <c r="AR43" s="35"/>
      <c r="AS43" s="35" t="s">
        <v>53</v>
      </c>
      <c r="AT43" s="35" t="s">
        <v>2262</v>
      </c>
    </row>
    <row r="44" spans="1:46" x14ac:dyDescent="0.25">
      <c r="A44" s="35" t="s">
        <v>3797</v>
      </c>
      <c r="B44" s="35" t="s">
        <v>3798</v>
      </c>
      <c r="C44" s="35" t="s">
        <v>3799</v>
      </c>
      <c r="D44" s="35" t="s">
        <v>3800</v>
      </c>
      <c r="E44" s="35">
        <v>2023</v>
      </c>
      <c r="F44" s="35" t="s">
        <v>376</v>
      </c>
      <c r="G44" s="35">
        <v>20</v>
      </c>
      <c r="H44" s="35">
        <v>1</v>
      </c>
      <c r="I44" s="35"/>
      <c r="J44" s="35">
        <v>131</v>
      </c>
      <c r="K44" s="35">
        <v>143</v>
      </c>
      <c r="L44" s="35">
        <v>12</v>
      </c>
      <c r="M44" s="35">
        <v>1</v>
      </c>
      <c r="N44" s="35" t="s">
        <v>3801</v>
      </c>
      <c r="O44" s="35" t="s">
        <v>3802</v>
      </c>
      <c r="P44" s="35" t="s">
        <v>3803</v>
      </c>
      <c r="Q44" s="35" t="s">
        <v>3804</v>
      </c>
      <c r="R44" s="35" t="s">
        <v>3805</v>
      </c>
      <c r="S44" s="35" t="s">
        <v>3806</v>
      </c>
      <c r="T44" s="35" t="s">
        <v>3807</v>
      </c>
      <c r="U44" s="35"/>
      <c r="V44" s="35" t="s">
        <v>3808</v>
      </c>
      <c r="W44" s="35"/>
      <c r="X44" s="35"/>
      <c r="Y44" s="35" t="s">
        <v>3809</v>
      </c>
      <c r="Z44" s="35" t="s">
        <v>3810</v>
      </c>
      <c r="AA44" s="35" t="s">
        <v>3811</v>
      </c>
      <c r="AB44" s="35" t="s">
        <v>3812</v>
      </c>
      <c r="AC44" s="35"/>
      <c r="AD44" s="35" t="s">
        <v>59</v>
      </c>
      <c r="AE44" s="35"/>
      <c r="AF44" s="35"/>
      <c r="AG44" s="35"/>
      <c r="AH44" s="35"/>
      <c r="AI44" s="35"/>
      <c r="AJ44" s="35">
        <v>17425247</v>
      </c>
      <c r="AK44" s="35"/>
      <c r="AL44" s="35"/>
      <c r="AM44" s="35">
        <v>36427011</v>
      </c>
      <c r="AN44" s="35" t="s">
        <v>48</v>
      </c>
      <c r="AO44" s="35" t="s">
        <v>377</v>
      </c>
      <c r="AP44" s="35" t="s">
        <v>50</v>
      </c>
      <c r="AQ44" s="35" t="s">
        <v>51</v>
      </c>
      <c r="AR44" s="35"/>
      <c r="AS44" s="35" t="s">
        <v>53</v>
      </c>
      <c r="AT44" s="35" t="s">
        <v>3813</v>
      </c>
    </row>
    <row r="45" spans="1:46" x14ac:dyDescent="0.25">
      <c r="A45" s="35" t="s">
        <v>5550</v>
      </c>
      <c r="B45" s="35" t="s">
        <v>17797</v>
      </c>
      <c r="C45" s="35" t="s">
        <v>17798</v>
      </c>
      <c r="D45" s="35" t="s">
        <v>5551</v>
      </c>
      <c r="E45" s="35">
        <v>2022</v>
      </c>
      <c r="F45" s="35" t="s">
        <v>262</v>
      </c>
      <c r="G45" s="35">
        <v>8</v>
      </c>
      <c r="H45" s="35">
        <v>6</v>
      </c>
      <c r="I45" s="35" t="s">
        <v>5552</v>
      </c>
      <c r="J45" s="35"/>
      <c r="K45" s="35"/>
      <c r="L45" s="35"/>
      <c r="M45" s="35">
        <v>24</v>
      </c>
      <c r="N45" s="35" t="s">
        <v>5553</v>
      </c>
      <c r="O45" s="35" t="s">
        <v>5554</v>
      </c>
      <c r="P45" s="35" t="s">
        <v>5555</v>
      </c>
      <c r="Q45" s="35" t="s">
        <v>5556</v>
      </c>
      <c r="R45" s="35" t="s">
        <v>5557</v>
      </c>
      <c r="S45" s="35" t="s">
        <v>5558</v>
      </c>
      <c r="T45" s="35"/>
      <c r="U45" s="35"/>
      <c r="V45" s="35"/>
      <c r="W45" s="35"/>
      <c r="X45" s="35"/>
      <c r="Y45" s="35" t="s">
        <v>5559</v>
      </c>
      <c r="Z45" s="35" t="s">
        <v>5560</v>
      </c>
      <c r="AA45" s="35" t="s">
        <v>5561</v>
      </c>
      <c r="AB45" s="35" t="s">
        <v>5562</v>
      </c>
      <c r="AC45" s="35"/>
      <c r="AD45" s="35" t="s">
        <v>75</v>
      </c>
      <c r="AE45" s="35"/>
      <c r="AF45" s="35"/>
      <c r="AG45" s="35"/>
      <c r="AH45" s="35"/>
      <c r="AI45" s="35"/>
      <c r="AJ45" s="35">
        <v>24058440</v>
      </c>
      <c r="AK45" s="35"/>
      <c r="AL45" s="35"/>
      <c r="AM45" s="35"/>
      <c r="AN45" s="35" t="s">
        <v>48</v>
      </c>
      <c r="AO45" s="35" t="s">
        <v>262</v>
      </c>
      <c r="AP45" s="35" t="s">
        <v>55</v>
      </c>
      <c r="AQ45" s="35" t="s">
        <v>51</v>
      </c>
      <c r="AR45" s="35" t="s">
        <v>52</v>
      </c>
      <c r="AS45" s="35" t="s">
        <v>53</v>
      </c>
      <c r="AT45" s="35" t="s">
        <v>5563</v>
      </c>
    </row>
    <row r="46" spans="1:46" x14ac:dyDescent="0.25">
      <c r="A46" s="35" t="s">
        <v>3862</v>
      </c>
      <c r="B46" s="35" t="s">
        <v>3863</v>
      </c>
      <c r="C46" s="35" t="s">
        <v>3864</v>
      </c>
      <c r="D46" s="35" t="s">
        <v>3865</v>
      </c>
      <c r="E46" s="35">
        <v>2022</v>
      </c>
      <c r="F46" s="35" t="s">
        <v>251</v>
      </c>
      <c r="G46" s="35">
        <v>348</v>
      </c>
      <c r="H46" s="35"/>
      <c r="I46" s="35"/>
      <c r="J46" s="35">
        <v>127</v>
      </c>
      <c r="K46" s="35">
        <v>147</v>
      </c>
      <c r="L46" s="35">
        <v>20</v>
      </c>
      <c r="M46" s="35">
        <v>17</v>
      </c>
      <c r="N46" s="35" t="s">
        <v>3866</v>
      </c>
      <c r="O46" s="35" t="s">
        <v>3867</v>
      </c>
      <c r="P46" s="35" t="s">
        <v>3868</v>
      </c>
      <c r="Q46" s="35" t="s">
        <v>3869</v>
      </c>
      <c r="R46" s="35" t="s">
        <v>3870</v>
      </c>
      <c r="S46" s="35" t="s">
        <v>3871</v>
      </c>
      <c r="T46" s="35" t="s">
        <v>3872</v>
      </c>
      <c r="U46" s="35"/>
      <c r="V46" s="35" t="s">
        <v>3873</v>
      </c>
      <c r="W46" s="35"/>
      <c r="X46" s="35"/>
      <c r="Y46" s="35"/>
      <c r="Z46" s="35"/>
      <c r="AA46" s="35" t="s">
        <v>3874</v>
      </c>
      <c r="AB46" s="35" t="s">
        <v>3875</v>
      </c>
      <c r="AC46" s="35"/>
      <c r="AD46" s="35" t="s">
        <v>82</v>
      </c>
      <c r="AE46" s="35"/>
      <c r="AF46" s="35"/>
      <c r="AG46" s="35"/>
      <c r="AH46" s="35"/>
      <c r="AI46" s="35"/>
      <c r="AJ46" s="35">
        <v>1683659</v>
      </c>
      <c r="AK46" s="35"/>
      <c r="AL46" s="35" t="s">
        <v>252</v>
      </c>
      <c r="AM46" s="35">
        <v>35660636</v>
      </c>
      <c r="AN46" s="35" t="s">
        <v>48</v>
      </c>
      <c r="AO46" s="35" t="s">
        <v>253</v>
      </c>
      <c r="AP46" s="35" t="s">
        <v>55</v>
      </c>
      <c r="AQ46" s="35" t="s">
        <v>51</v>
      </c>
      <c r="AR46" s="35" t="s">
        <v>88</v>
      </c>
      <c r="AS46" s="35" t="s">
        <v>53</v>
      </c>
      <c r="AT46" s="35" t="s">
        <v>3876</v>
      </c>
    </row>
    <row r="47" spans="1:46" x14ac:dyDescent="0.25">
      <c r="A47" s="35" t="s">
        <v>17653</v>
      </c>
      <c r="B47" s="35" t="s">
        <v>17654</v>
      </c>
      <c r="C47" s="35" t="s">
        <v>17655</v>
      </c>
      <c r="D47" s="35" t="s">
        <v>17656</v>
      </c>
      <c r="E47" s="35">
        <v>2022</v>
      </c>
      <c r="F47" s="35" t="s">
        <v>17657</v>
      </c>
      <c r="G47" s="35">
        <v>2</v>
      </c>
      <c r="H47" s="35">
        <v>4</v>
      </c>
      <c r="I47" s="35"/>
      <c r="J47" s="35">
        <v>538</v>
      </c>
      <c r="K47" s="35">
        <v>547</v>
      </c>
      <c r="L47" s="35">
        <v>9</v>
      </c>
      <c r="M47" s="35">
        <v>4</v>
      </c>
      <c r="N47" s="35" t="s">
        <v>17658</v>
      </c>
      <c r="O47" s="35" t="s">
        <v>17659</v>
      </c>
      <c r="P47" s="35" t="s">
        <v>17660</v>
      </c>
      <c r="Q47" s="35" t="s">
        <v>17661</v>
      </c>
      <c r="R47" s="35" t="s">
        <v>17662</v>
      </c>
      <c r="S47" s="35" t="s">
        <v>17663</v>
      </c>
      <c r="T47" s="35"/>
      <c r="U47" s="35"/>
      <c r="V47" s="35"/>
      <c r="W47" s="35"/>
      <c r="X47" s="35"/>
      <c r="Y47" s="35" t="s">
        <v>17664</v>
      </c>
      <c r="Z47" s="35" t="s">
        <v>17665</v>
      </c>
      <c r="AA47" s="35" t="s">
        <v>17666</v>
      </c>
      <c r="AB47" s="35" t="s">
        <v>17667</v>
      </c>
      <c r="AC47" s="35"/>
      <c r="AD47" s="35" t="s">
        <v>1688</v>
      </c>
      <c r="AE47" s="35"/>
      <c r="AF47" s="35"/>
      <c r="AG47" s="35"/>
      <c r="AH47" s="35"/>
      <c r="AI47" s="35"/>
      <c r="AJ47" s="35">
        <v>26734125</v>
      </c>
      <c r="AK47" s="35"/>
      <c r="AL47" s="35"/>
      <c r="AM47" s="35"/>
      <c r="AN47" s="35" t="s">
        <v>48</v>
      </c>
      <c r="AO47" s="35" t="s">
        <v>17668</v>
      </c>
      <c r="AP47" s="35" t="s">
        <v>50</v>
      </c>
      <c r="AQ47" s="35" t="s">
        <v>51</v>
      </c>
      <c r="AR47" s="35" t="s">
        <v>83</v>
      </c>
      <c r="AS47" s="35" t="s">
        <v>53</v>
      </c>
      <c r="AT47" s="35" t="s">
        <v>17669</v>
      </c>
    </row>
    <row r="48" spans="1:46" x14ac:dyDescent="0.25">
      <c r="A48" s="35" t="s">
        <v>2311</v>
      </c>
      <c r="B48" s="35" t="s">
        <v>2312</v>
      </c>
      <c r="C48" s="35" t="s">
        <v>2313</v>
      </c>
      <c r="D48" s="35" t="s">
        <v>2314</v>
      </c>
      <c r="E48" s="35">
        <v>2023</v>
      </c>
      <c r="F48" s="35" t="s">
        <v>672</v>
      </c>
      <c r="G48" s="35">
        <v>328</v>
      </c>
      <c r="H48" s="35"/>
      <c r="I48" s="35">
        <v>121917</v>
      </c>
      <c r="J48" s="35"/>
      <c r="K48" s="35"/>
      <c r="L48" s="35"/>
      <c r="M48" s="35">
        <v>2</v>
      </c>
      <c r="N48" s="35" t="s">
        <v>2315</v>
      </c>
      <c r="O48" s="35" t="s">
        <v>2316</v>
      </c>
      <c r="P48" s="35" t="s">
        <v>2317</v>
      </c>
      <c r="Q48" s="35" t="s">
        <v>2318</v>
      </c>
      <c r="R48" s="35" t="s">
        <v>2319</v>
      </c>
      <c r="S48" s="35" t="s">
        <v>2320</v>
      </c>
      <c r="T48" s="35" t="s">
        <v>2321</v>
      </c>
      <c r="U48" s="35"/>
      <c r="V48" s="35" t="s">
        <v>2322</v>
      </c>
      <c r="W48" s="35"/>
      <c r="X48" s="35"/>
      <c r="Y48" s="35" t="s">
        <v>2323</v>
      </c>
      <c r="Z48" s="35" t="s">
        <v>2324</v>
      </c>
      <c r="AA48" s="35" t="s">
        <v>2325</v>
      </c>
      <c r="AB48" s="35" t="s">
        <v>2326</v>
      </c>
      <c r="AC48" s="35"/>
      <c r="AD48" s="35" t="s">
        <v>79</v>
      </c>
      <c r="AE48" s="35"/>
      <c r="AF48" s="35"/>
      <c r="AG48" s="35"/>
      <c r="AH48" s="35"/>
      <c r="AI48" s="35"/>
      <c r="AJ48" s="35">
        <v>243205</v>
      </c>
      <c r="AK48" s="35"/>
      <c r="AL48" s="35" t="s">
        <v>673</v>
      </c>
      <c r="AM48" s="35">
        <v>37422069</v>
      </c>
      <c r="AN48" s="35" t="s">
        <v>48</v>
      </c>
      <c r="AO48" s="35" t="s">
        <v>674</v>
      </c>
      <c r="AP48" s="35" t="s">
        <v>55</v>
      </c>
      <c r="AQ48" s="35" t="s">
        <v>51</v>
      </c>
      <c r="AR48" s="35"/>
      <c r="AS48" s="35" t="s">
        <v>53</v>
      </c>
      <c r="AT48" s="35" t="s">
        <v>2327</v>
      </c>
    </row>
    <row r="49" spans="1:46" x14ac:dyDescent="0.25">
      <c r="A49" s="35" t="s">
        <v>17408</v>
      </c>
      <c r="B49" s="35" t="s">
        <v>17409</v>
      </c>
      <c r="C49" s="35" t="s">
        <v>17410</v>
      </c>
      <c r="D49" s="35" t="s">
        <v>17411</v>
      </c>
      <c r="E49" s="35">
        <v>2023</v>
      </c>
      <c r="F49" s="35" t="s">
        <v>4021</v>
      </c>
      <c r="G49" s="35">
        <v>50</v>
      </c>
      <c r="H49" s="35">
        <v>11</v>
      </c>
      <c r="I49" s="35"/>
      <c r="J49" s="35">
        <v>9529</v>
      </c>
      <c r="K49" s="35">
        <v>9543</v>
      </c>
      <c r="L49" s="35">
        <v>14</v>
      </c>
      <c r="M49" s="35">
        <v>2</v>
      </c>
      <c r="N49" s="35" t="s">
        <v>17412</v>
      </c>
      <c r="O49" s="35" t="s">
        <v>17413</v>
      </c>
      <c r="P49" s="35" t="s">
        <v>17414</v>
      </c>
      <c r="Q49" s="35" t="s">
        <v>17415</v>
      </c>
      <c r="R49" s="35" t="s">
        <v>17416</v>
      </c>
      <c r="S49" s="35" t="s">
        <v>17417</v>
      </c>
      <c r="T49" s="35" t="s">
        <v>17418</v>
      </c>
      <c r="U49" s="35"/>
      <c r="V49" s="35" t="s">
        <v>17419</v>
      </c>
      <c r="W49" s="35" t="s">
        <v>17420</v>
      </c>
      <c r="X49" s="35"/>
      <c r="Y49" s="35"/>
      <c r="Z49" s="35"/>
      <c r="AA49" s="35" t="s">
        <v>17421</v>
      </c>
      <c r="AB49" s="35" t="s">
        <v>17422</v>
      </c>
      <c r="AC49" s="35"/>
      <c r="AD49" s="35" t="s">
        <v>182</v>
      </c>
      <c r="AE49" s="35"/>
      <c r="AF49" s="35"/>
      <c r="AG49" s="35"/>
      <c r="AH49" s="35"/>
      <c r="AI49" s="35"/>
      <c r="AJ49" s="35">
        <v>3014851</v>
      </c>
      <c r="AK49" s="35"/>
      <c r="AL49" s="35" t="s">
        <v>4032</v>
      </c>
      <c r="AM49" s="35">
        <v>37741808</v>
      </c>
      <c r="AN49" s="35" t="s">
        <v>48</v>
      </c>
      <c r="AO49" s="35" t="s">
        <v>4033</v>
      </c>
      <c r="AP49" s="35" t="s">
        <v>55</v>
      </c>
      <c r="AQ49" s="35" t="s">
        <v>51</v>
      </c>
      <c r="AR49" s="35"/>
      <c r="AS49" s="35" t="s">
        <v>53</v>
      </c>
      <c r="AT49" s="35" t="s">
        <v>17423</v>
      </c>
    </row>
    <row r="50" spans="1:46" x14ac:dyDescent="0.25">
      <c r="A50" s="35" t="s">
        <v>7077</v>
      </c>
      <c r="B50" s="35" t="s">
        <v>7078</v>
      </c>
      <c r="C50" s="35" t="s">
        <v>7079</v>
      </c>
      <c r="D50" s="35" t="s">
        <v>7080</v>
      </c>
      <c r="E50" s="35">
        <v>2021</v>
      </c>
      <c r="F50" s="35" t="s">
        <v>3576</v>
      </c>
      <c r="G50" s="35">
        <v>11</v>
      </c>
      <c r="H50" s="35"/>
      <c r="I50" s="35">
        <v>655781</v>
      </c>
      <c r="J50" s="35"/>
      <c r="K50" s="35"/>
      <c r="L50" s="35"/>
      <c r="M50" s="35">
        <v>39</v>
      </c>
      <c r="N50" s="35" t="s">
        <v>7081</v>
      </c>
      <c r="O50" s="35" t="s">
        <v>7082</v>
      </c>
      <c r="P50" s="35" t="s">
        <v>7083</v>
      </c>
      <c r="Q50" s="35" t="s">
        <v>7084</v>
      </c>
      <c r="R50" s="35" t="s">
        <v>7085</v>
      </c>
      <c r="S50" s="35" t="s">
        <v>7086</v>
      </c>
      <c r="T50" s="35" t="s">
        <v>7087</v>
      </c>
      <c r="U50" s="35"/>
      <c r="V50" s="35" t="s">
        <v>7088</v>
      </c>
      <c r="W50" s="35"/>
      <c r="X50" s="35"/>
      <c r="Y50" s="35" t="s">
        <v>4951</v>
      </c>
      <c r="Z50" s="35" t="s">
        <v>7089</v>
      </c>
      <c r="AA50" s="35" t="s">
        <v>7090</v>
      </c>
      <c r="AB50" s="35"/>
      <c r="AC50" s="35"/>
      <c r="AD50" s="35" t="s">
        <v>96</v>
      </c>
      <c r="AE50" s="35"/>
      <c r="AF50" s="35"/>
      <c r="AG50" s="35"/>
      <c r="AH50" s="35"/>
      <c r="AI50" s="35"/>
      <c r="AJ50" s="35" t="s">
        <v>3586</v>
      </c>
      <c r="AK50" s="35"/>
      <c r="AL50" s="35"/>
      <c r="AM50" s="35"/>
      <c r="AN50" s="35" t="s">
        <v>48</v>
      </c>
      <c r="AO50" s="35" t="s">
        <v>3587</v>
      </c>
      <c r="AP50" s="35" t="s">
        <v>50</v>
      </c>
      <c r="AQ50" s="35" t="s">
        <v>51</v>
      </c>
      <c r="AR50" s="35" t="s">
        <v>52</v>
      </c>
      <c r="AS50" s="35" t="s">
        <v>53</v>
      </c>
      <c r="AT50" s="35" t="s">
        <v>7091</v>
      </c>
    </row>
    <row r="51" spans="1:46" x14ac:dyDescent="0.25">
      <c r="A51" s="35" t="s">
        <v>703</v>
      </c>
      <c r="B51" s="35" t="s">
        <v>704</v>
      </c>
      <c r="C51" s="35" t="s">
        <v>705</v>
      </c>
      <c r="D51" s="35" t="s">
        <v>706</v>
      </c>
      <c r="E51" s="35">
        <v>2021</v>
      </c>
      <c r="F51" s="35" t="s">
        <v>278</v>
      </c>
      <c r="G51" s="35">
        <v>13</v>
      </c>
      <c r="H51" s="35">
        <v>10</v>
      </c>
      <c r="I51" s="35">
        <v>2481</v>
      </c>
      <c r="J51" s="35"/>
      <c r="K51" s="35"/>
      <c r="L51" s="35"/>
      <c r="M51" s="35">
        <v>21</v>
      </c>
      <c r="N51" s="35" t="s">
        <v>707</v>
      </c>
      <c r="O51" s="35" t="s">
        <v>708</v>
      </c>
      <c r="P51" s="35" t="s">
        <v>709</v>
      </c>
      <c r="Q51" s="35" t="s">
        <v>710</v>
      </c>
      <c r="R51" s="35" t="s">
        <v>711</v>
      </c>
      <c r="S51" s="35" t="s">
        <v>712</v>
      </c>
      <c r="T51" s="35" t="s">
        <v>713</v>
      </c>
      <c r="U51" s="35"/>
      <c r="V51" s="35"/>
      <c r="W51" s="35"/>
      <c r="X51" s="35"/>
      <c r="Y51" s="35"/>
      <c r="Z51" s="35"/>
      <c r="AA51" s="35" t="s">
        <v>714</v>
      </c>
      <c r="AB51" s="35" t="s">
        <v>299</v>
      </c>
      <c r="AC51" s="35"/>
      <c r="AD51" s="35" t="s">
        <v>54</v>
      </c>
      <c r="AE51" s="35"/>
      <c r="AF51" s="35"/>
      <c r="AG51" s="35"/>
      <c r="AH51" s="35"/>
      <c r="AI51" s="35"/>
      <c r="AJ51" s="35">
        <v>20726694</v>
      </c>
      <c r="AK51" s="35"/>
      <c r="AL51" s="35"/>
      <c r="AM51" s="35"/>
      <c r="AN51" s="35" t="s">
        <v>48</v>
      </c>
      <c r="AO51" s="35" t="s">
        <v>278</v>
      </c>
      <c r="AP51" s="35" t="s">
        <v>55</v>
      </c>
      <c r="AQ51" s="35" t="s">
        <v>51</v>
      </c>
      <c r="AR51" s="35" t="s">
        <v>52</v>
      </c>
      <c r="AS51" s="35" t="s">
        <v>53</v>
      </c>
      <c r="AT51" s="35" t="s">
        <v>715</v>
      </c>
    </row>
    <row r="52" spans="1:46" x14ac:dyDescent="0.25">
      <c r="A52" s="35" t="s">
        <v>7126</v>
      </c>
      <c r="B52" s="35" t="s">
        <v>7127</v>
      </c>
      <c r="C52" s="35" t="s">
        <v>7128</v>
      </c>
      <c r="D52" s="35" t="s">
        <v>7129</v>
      </c>
      <c r="E52" s="35">
        <v>2021</v>
      </c>
      <c r="F52" s="35" t="s">
        <v>7130</v>
      </c>
      <c r="G52" s="35">
        <v>11</v>
      </c>
      <c r="H52" s="35">
        <v>4</v>
      </c>
      <c r="I52" s="35"/>
      <c r="J52" s="35">
        <v>501</v>
      </c>
      <c r="K52" s="35">
        <v>526</v>
      </c>
      <c r="L52" s="35">
        <v>25</v>
      </c>
      <c r="M52" s="35">
        <v>17</v>
      </c>
      <c r="N52" s="35" t="s">
        <v>7131</v>
      </c>
      <c r="O52" s="35" t="s">
        <v>7132</v>
      </c>
      <c r="P52" s="35" t="s">
        <v>7133</v>
      </c>
      <c r="Q52" s="35" t="s">
        <v>7134</v>
      </c>
      <c r="R52" s="35" t="s">
        <v>7135</v>
      </c>
      <c r="S52" s="35" t="s">
        <v>7136</v>
      </c>
      <c r="T52" s="35"/>
      <c r="U52" s="35"/>
      <c r="V52" s="35"/>
      <c r="W52" s="35"/>
      <c r="X52" s="35"/>
      <c r="Y52" s="35" t="s">
        <v>7137</v>
      </c>
      <c r="Z52" s="35" t="s">
        <v>7138</v>
      </c>
      <c r="AA52" s="35" t="s">
        <v>7139</v>
      </c>
      <c r="AB52" s="35" t="s">
        <v>7140</v>
      </c>
      <c r="AC52" s="35"/>
      <c r="AD52" s="35" t="s">
        <v>7141</v>
      </c>
      <c r="AE52" s="35"/>
      <c r="AF52" s="35"/>
      <c r="AG52" s="35"/>
      <c r="AH52" s="35"/>
      <c r="AI52" s="35"/>
      <c r="AJ52" s="35">
        <v>20089244</v>
      </c>
      <c r="AK52" s="35"/>
      <c r="AL52" s="35"/>
      <c r="AM52" s="35"/>
      <c r="AN52" s="35" t="s">
        <v>48</v>
      </c>
      <c r="AO52" s="35" t="s">
        <v>7142</v>
      </c>
      <c r="AP52" s="35" t="s">
        <v>55</v>
      </c>
      <c r="AQ52" s="35" t="s">
        <v>51</v>
      </c>
      <c r="AR52" s="35"/>
      <c r="AS52" s="35" t="s">
        <v>53</v>
      </c>
      <c r="AT52" s="35" t="s">
        <v>7143</v>
      </c>
    </row>
    <row r="53" spans="1:46" x14ac:dyDescent="0.25">
      <c r="A53" s="35" t="s">
        <v>3953</v>
      </c>
      <c r="B53" s="35" t="s">
        <v>3954</v>
      </c>
      <c r="C53" s="35" t="s">
        <v>3955</v>
      </c>
      <c r="D53" s="35" t="s">
        <v>3956</v>
      </c>
      <c r="E53" s="35">
        <v>2023</v>
      </c>
      <c r="F53" s="35" t="s">
        <v>69</v>
      </c>
      <c r="G53" s="35">
        <v>34</v>
      </c>
      <c r="H53" s="35">
        <v>3</v>
      </c>
      <c r="I53" s="35"/>
      <c r="J53" s="35">
        <v>351</v>
      </c>
      <c r="K53" s="35">
        <v>371</v>
      </c>
      <c r="L53" s="35">
        <v>20</v>
      </c>
      <c r="M53" s="35">
        <v>3</v>
      </c>
      <c r="N53" s="35" t="s">
        <v>3957</v>
      </c>
      <c r="O53" s="35" t="s">
        <v>3958</v>
      </c>
      <c r="P53" s="35" t="s">
        <v>3959</v>
      </c>
      <c r="Q53" s="35" t="s">
        <v>3960</v>
      </c>
      <c r="R53" s="35" t="s">
        <v>3961</v>
      </c>
      <c r="S53" s="35" t="s">
        <v>3962</v>
      </c>
      <c r="T53" s="35" t="s">
        <v>3963</v>
      </c>
      <c r="U53" s="35"/>
      <c r="V53" s="35" t="s">
        <v>3964</v>
      </c>
      <c r="W53" s="35"/>
      <c r="X53" s="35"/>
      <c r="Y53" s="35"/>
      <c r="Z53" s="35"/>
      <c r="AA53" s="35" t="s">
        <v>3965</v>
      </c>
      <c r="AB53" s="35" t="s">
        <v>3966</v>
      </c>
      <c r="AC53" s="35"/>
      <c r="AD53" s="35" t="s">
        <v>59</v>
      </c>
      <c r="AE53" s="35"/>
      <c r="AF53" s="35"/>
      <c r="AG53" s="35"/>
      <c r="AH53" s="35"/>
      <c r="AI53" s="35"/>
      <c r="AJ53" s="35">
        <v>9205063</v>
      </c>
      <c r="AK53" s="35"/>
      <c r="AL53" s="35" t="s">
        <v>71</v>
      </c>
      <c r="AM53" s="35">
        <v>36063005</v>
      </c>
      <c r="AN53" s="35" t="s">
        <v>48</v>
      </c>
      <c r="AO53" s="35" t="s">
        <v>72</v>
      </c>
      <c r="AP53" s="35" t="s">
        <v>50</v>
      </c>
      <c r="AQ53" s="35" t="s">
        <v>51</v>
      </c>
      <c r="AR53" s="35"/>
      <c r="AS53" s="35" t="s">
        <v>53</v>
      </c>
      <c r="AT53" s="35" t="s">
        <v>3967</v>
      </c>
    </row>
    <row r="54" spans="1:46" x14ac:dyDescent="0.25">
      <c r="A54" s="35" t="s">
        <v>3968</v>
      </c>
      <c r="B54" s="35" t="s">
        <v>3969</v>
      </c>
      <c r="C54" s="35" t="s">
        <v>3970</v>
      </c>
      <c r="D54" s="35" t="s">
        <v>3971</v>
      </c>
      <c r="E54" s="35">
        <v>2022</v>
      </c>
      <c r="F54" s="35" t="s">
        <v>3972</v>
      </c>
      <c r="G54" s="35">
        <v>69</v>
      </c>
      <c r="H54" s="35">
        <v>4</v>
      </c>
      <c r="I54" s="35"/>
      <c r="J54" s="35">
        <v>1517</v>
      </c>
      <c r="K54" s="35">
        <v>1534</v>
      </c>
      <c r="L54" s="35">
        <v>17</v>
      </c>
      <c r="M54" s="35">
        <v>23</v>
      </c>
      <c r="N54" s="35" t="s">
        <v>3973</v>
      </c>
      <c r="O54" s="35" t="s">
        <v>3974</v>
      </c>
      <c r="P54" s="35" t="s">
        <v>3975</v>
      </c>
      <c r="Q54" s="35" t="s">
        <v>3976</v>
      </c>
      <c r="R54" s="35" t="s">
        <v>3977</v>
      </c>
      <c r="S54" s="35" t="s">
        <v>3978</v>
      </c>
      <c r="T54" s="35" t="s">
        <v>3979</v>
      </c>
      <c r="U54" s="35"/>
      <c r="V54" s="35" t="s">
        <v>3980</v>
      </c>
      <c r="W54" s="35"/>
      <c r="X54" s="35"/>
      <c r="Y54" s="35" t="s">
        <v>3981</v>
      </c>
      <c r="Z54" s="35" t="s">
        <v>3982</v>
      </c>
      <c r="AA54" s="35" t="s">
        <v>3983</v>
      </c>
      <c r="AB54" s="35" t="s">
        <v>3984</v>
      </c>
      <c r="AC54" s="35"/>
      <c r="AD54" s="35" t="s">
        <v>76</v>
      </c>
      <c r="AE54" s="35"/>
      <c r="AF54" s="35"/>
      <c r="AG54" s="35"/>
      <c r="AH54" s="35"/>
      <c r="AI54" s="35"/>
      <c r="AJ54" s="35">
        <v>8854513</v>
      </c>
      <c r="AK54" s="35"/>
      <c r="AL54" s="35" t="s">
        <v>3985</v>
      </c>
      <c r="AM54" s="35">
        <v>34269486</v>
      </c>
      <c r="AN54" s="35" t="s">
        <v>48</v>
      </c>
      <c r="AO54" s="35" t="s">
        <v>3986</v>
      </c>
      <c r="AP54" s="35" t="s">
        <v>55</v>
      </c>
      <c r="AQ54" s="35" t="s">
        <v>51</v>
      </c>
      <c r="AR54" s="35"/>
      <c r="AS54" s="35" t="s">
        <v>53</v>
      </c>
      <c r="AT54" s="35" t="s">
        <v>3987</v>
      </c>
    </row>
    <row r="55" spans="1:46" x14ac:dyDescent="0.25">
      <c r="A55" s="35" t="s">
        <v>7144</v>
      </c>
      <c r="B55" s="35" t="s">
        <v>7145</v>
      </c>
      <c r="C55" s="35" t="s">
        <v>7146</v>
      </c>
      <c r="D55" s="35" t="s">
        <v>7147</v>
      </c>
      <c r="E55" s="35">
        <v>2021</v>
      </c>
      <c r="F55" s="35" t="s">
        <v>7148</v>
      </c>
      <c r="G55" s="35">
        <v>46</v>
      </c>
      <c r="H55" s="35">
        <v>8</v>
      </c>
      <c r="I55" s="35"/>
      <c r="J55" s="35" t="s">
        <v>7149</v>
      </c>
      <c r="K55" s="35" t="s">
        <v>7150</v>
      </c>
      <c r="L55" s="35">
        <v>10</v>
      </c>
      <c r="M55" s="35">
        <v>24</v>
      </c>
      <c r="N55" s="35" t="s">
        <v>7151</v>
      </c>
      <c r="O55" s="35" t="s">
        <v>7152</v>
      </c>
      <c r="P55" s="35" t="s">
        <v>7153</v>
      </c>
      <c r="Q55" s="35" t="s">
        <v>7154</v>
      </c>
      <c r="R55" s="35" t="s">
        <v>7155</v>
      </c>
      <c r="S55" s="35" t="s">
        <v>7156</v>
      </c>
      <c r="T55" s="35" t="s">
        <v>7157</v>
      </c>
      <c r="U55" s="35"/>
      <c r="V55" s="35" t="s">
        <v>7158</v>
      </c>
      <c r="W55" s="35"/>
      <c r="X55" s="35"/>
      <c r="Y55" s="35"/>
      <c r="Z55" s="35"/>
      <c r="AA55" s="35" t="s">
        <v>7159</v>
      </c>
      <c r="AB55" s="35" t="s">
        <v>7160</v>
      </c>
      <c r="AC55" s="35"/>
      <c r="AD55" s="35" t="s">
        <v>212</v>
      </c>
      <c r="AE55" s="35"/>
      <c r="AF55" s="35"/>
      <c r="AG55" s="35"/>
      <c r="AH55" s="35"/>
      <c r="AI55" s="35"/>
      <c r="AJ55" s="35">
        <v>3639762</v>
      </c>
      <c r="AK55" s="35"/>
      <c r="AL55" s="35" t="s">
        <v>7161</v>
      </c>
      <c r="AM55" s="35">
        <v>34152118</v>
      </c>
      <c r="AN55" s="35" t="s">
        <v>48</v>
      </c>
      <c r="AO55" s="35" t="s">
        <v>7162</v>
      </c>
      <c r="AP55" s="35" t="s">
        <v>50</v>
      </c>
      <c r="AQ55" s="35" t="s">
        <v>51</v>
      </c>
      <c r="AR55" s="35"/>
      <c r="AS55" s="35" t="s">
        <v>53</v>
      </c>
      <c r="AT55" s="35" t="s">
        <v>7163</v>
      </c>
    </row>
    <row r="56" spans="1:46" x14ac:dyDescent="0.25">
      <c r="A56" s="35" t="s">
        <v>7164</v>
      </c>
      <c r="B56" s="35" t="s">
        <v>7165</v>
      </c>
      <c r="C56" s="35" t="s">
        <v>7166</v>
      </c>
      <c r="D56" s="35" t="s">
        <v>7167</v>
      </c>
      <c r="E56" s="35">
        <v>2022</v>
      </c>
      <c r="F56" s="35" t="s">
        <v>251</v>
      </c>
      <c r="G56" s="35">
        <v>341</v>
      </c>
      <c r="H56" s="35"/>
      <c r="I56" s="35"/>
      <c r="J56" s="35">
        <v>733</v>
      </c>
      <c r="K56" s="35">
        <v>752</v>
      </c>
      <c r="L56" s="35">
        <v>19</v>
      </c>
      <c r="M56" s="35">
        <v>34</v>
      </c>
      <c r="N56" s="35" t="s">
        <v>7168</v>
      </c>
      <c r="O56" s="35" t="s">
        <v>7169</v>
      </c>
      <c r="P56" s="35" t="s">
        <v>7170</v>
      </c>
      <c r="Q56" s="35" t="s">
        <v>7171</v>
      </c>
      <c r="R56" s="35" t="s">
        <v>7172</v>
      </c>
      <c r="S56" s="35" t="s">
        <v>7173</v>
      </c>
      <c r="T56" s="35" t="s">
        <v>7174</v>
      </c>
      <c r="U56" s="35"/>
      <c r="V56" s="35" t="s">
        <v>7175</v>
      </c>
      <c r="W56" s="35"/>
      <c r="X56" s="35"/>
      <c r="Y56" s="35"/>
      <c r="Z56" s="35"/>
      <c r="AA56" s="35" t="s">
        <v>7176</v>
      </c>
      <c r="AB56" s="35" t="s">
        <v>7177</v>
      </c>
      <c r="AC56" s="35"/>
      <c r="AD56" s="35" t="s">
        <v>82</v>
      </c>
      <c r="AE56" s="35"/>
      <c r="AF56" s="35"/>
      <c r="AG56" s="35"/>
      <c r="AH56" s="35"/>
      <c r="AI56" s="35"/>
      <c r="AJ56" s="35">
        <v>1683659</v>
      </c>
      <c r="AK56" s="35"/>
      <c r="AL56" s="35" t="s">
        <v>252</v>
      </c>
      <c r="AM56" s="35">
        <v>34906606</v>
      </c>
      <c r="AN56" s="35" t="s">
        <v>48</v>
      </c>
      <c r="AO56" s="35" t="s">
        <v>253</v>
      </c>
      <c r="AP56" s="35" t="s">
        <v>55</v>
      </c>
      <c r="AQ56" s="35" t="s">
        <v>51</v>
      </c>
      <c r="AR56" s="35"/>
      <c r="AS56" s="35" t="s">
        <v>53</v>
      </c>
      <c r="AT56" s="35" t="s">
        <v>7178</v>
      </c>
    </row>
    <row r="57" spans="1:46" x14ac:dyDescent="0.25">
      <c r="A57" s="35" t="s">
        <v>5641</v>
      </c>
      <c r="B57" s="35" t="s">
        <v>5642</v>
      </c>
      <c r="C57" s="35" t="s">
        <v>5643</v>
      </c>
      <c r="D57" s="35" t="s">
        <v>5644</v>
      </c>
      <c r="E57" s="35">
        <v>2022</v>
      </c>
      <c r="F57" s="35" t="s">
        <v>813</v>
      </c>
      <c r="G57" s="35">
        <v>42</v>
      </c>
      <c r="H57" s="35"/>
      <c r="I57" s="35">
        <v>102544</v>
      </c>
      <c r="J57" s="35"/>
      <c r="K57" s="35"/>
      <c r="L57" s="35"/>
      <c r="M57" s="35">
        <v>19</v>
      </c>
      <c r="N57" s="35" t="s">
        <v>5645</v>
      </c>
      <c r="O57" s="35" t="s">
        <v>5646</v>
      </c>
      <c r="P57" s="35" t="s">
        <v>5647</v>
      </c>
      <c r="Q57" s="35" t="s">
        <v>5648</v>
      </c>
      <c r="R57" s="35" t="s">
        <v>5649</v>
      </c>
      <c r="S57" s="35" t="s">
        <v>5650</v>
      </c>
      <c r="T57" s="35" t="s">
        <v>5651</v>
      </c>
      <c r="U57" s="35"/>
      <c r="V57" s="35" t="s">
        <v>5652</v>
      </c>
      <c r="W57" s="35"/>
      <c r="X57" s="35"/>
      <c r="Y57" s="35" t="s">
        <v>5653</v>
      </c>
      <c r="Z57" s="35" t="s">
        <v>5654</v>
      </c>
      <c r="AA57" s="35" t="s">
        <v>5655</v>
      </c>
      <c r="AB57" s="35" t="s">
        <v>5656</v>
      </c>
      <c r="AC57" s="35"/>
      <c r="AD57" s="35" t="s">
        <v>79</v>
      </c>
      <c r="AE57" s="35"/>
      <c r="AF57" s="35"/>
      <c r="AG57" s="35"/>
      <c r="AH57" s="35"/>
      <c r="AI57" s="35"/>
      <c r="AJ57" s="35">
        <v>15499634</v>
      </c>
      <c r="AK57" s="35"/>
      <c r="AL57" s="35"/>
      <c r="AM57" s="35">
        <v>35192939</v>
      </c>
      <c r="AN57" s="35" t="s">
        <v>48</v>
      </c>
      <c r="AO57" s="35" t="s">
        <v>814</v>
      </c>
      <c r="AP57" s="35" t="s">
        <v>50</v>
      </c>
      <c r="AQ57" s="35" t="s">
        <v>51</v>
      </c>
      <c r="AR57" s="35"/>
      <c r="AS57" s="35" t="s">
        <v>53</v>
      </c>
      <c r="AT57" s="35" t="s">
        <v>5657</v>
      </c>
    </row>
    <row r="58" spans="1:46" x14ac:dyDescent="0.25">
      <c r="A58" s="35" t="s">
        <v>2467</v>
      </c>
      <c r="B58" s="35" t="s">
        <v>2468</v>
      </c>
      <c r="C58" s="35" t="s">
        <v>2469</v>
      </c>
      <c r="D58" s="35" t="s">
        <v>2470</v>
      </c>
      <c r="E58" s="35">
        <v>2023</v>
      </c>
      <c r="F58" s="35" t="s">
        <v>2471</v>
      </c>
      <c r="G58" s="35">
        <v>40</v>
      </c>
      <c r="H58" s="35">
        <v>5</v>
      </c>
      <c r="I58" s="35">
        <v>126</v>
      </c>
      <c r="J58" s="35"/>
      <c r="K58" s="35"/>
      <c r="L58" s="35"/>
      <c r="M58" s="35">
        <v>4</v>
      </c>
      <c r="N58" s="35" t="s">
        <v>2472</v>
      </c>
      <c r="O58" s="35" t="s">
        <v>2473</v>
      </c>
      <c r="P58" s="35" t="s">
        <v>2474</v>
      </c>
      <c r="Q58" s="35" t="s">
        <v>2475</v>
      </c>
      <c r="R58" s="35" t="s">
        <v>2476</v>
      </c>
      <c r="S58" s="35" t="s">
        <v>2477</v>
      </c>
      <c r="T58" s="35" t="s">
        <v>2478</v>
      </c>
      <c r="U58" s="35"/>
      <c r="V58" s="35" t="s">
        <v>2479</v>
      </c>
      <c r="W58" s="35"/>
      <c r="X58" s="35"/>
      <c r="Y58" s="35" t="s">
        <v>2480</v>
      </c>
      <c r="Z58" s="35" t="s">
        <v>2481</v>
      </c>
      <c r="AA58" s="35" t="s">
        <v>2482</v>
      </c>
      <c r="AB58" s="35" t="s">
        <v>2483</v>
      </c>
      <c r="AC58" s="35"/>
      <c r="AD58" s="35" t="s">
        <v>121</v>
      </c>
      <c r="AE58" s="35"/>
      <c r="AF58" s="35"/>
      <c r="AG58" s="35"/>
      <c r="AH58" s="35"/>
      <c r="AI58" s="35"/>
      <c r="AJ58" s="35">
        <v>13570560</v>
      </c>
      <c r="AK58" s="35"/>
      <c r="AL58" s="35" t="s">
        <v>2484</v>
      </c>
      <c r="AM58" s="35">
        <v>36961614</v>
      </c>
      <c r="AN58" s="35" t="s">
        <v>48</v>
      </c>
      <c r="AO58" s="35" t="s">
        <v>2485</v>
      </c>
      <c r="AP58" s="35" t="s">
        <v>50</v>
      </c>
      <c r="AQ58" s="35" t="s">
        <v>51</v>
      </c>
      <c r="AR58" s="35"/>
      <c r="AS58" s="35" t="s">
        <v>53</v>
      </c>
      <c r="AT58" s="35" t="s">
        <v>2486</v>
      </c>
    </row>
    <row r="59" spans="1:46" x14ac:dyDescent="0.25">
      <c r="A59" s="35" t="s">
        <v>7236</v>
      </c>
      <c r="B59" s="35" t="s">
        <v>7237</v>
      </c>
      <c r="C59" s="35" t="s">
        <v>7238</v>
      </c>
      <c r="D59" s="35" t="s">
        <v>7239</v>
      </c>
      <c r="E59" s="35">
        <v>2021</v>
      </c>
      <c r="F59" s="35" t="s">
        <v>7240</v>
      </c>
      <c r="G59" s="35">
        <v>19</v>
      </c>
      <c r="H59" s="35">
        <v>1</v>
      </c>
      <c r="I59" s="35">
        <v>399</v>
      </c>
      <c r="J59" s="35"/>
      <c r="K59" s="35"/>
      <c r="L59" s="35"/>
      <c r="M59" s="35">
        <v>31</v>
      </c>
      <c r="N59" s="35" t="s">
        <v>7241</v>
      </c>
      <c r="O59" s="35" t="s">
        <v>7242</v>
      </c>
      <c r="P59" s="35" t="s">
        <v>7243</v>
      </c>
      <c r="Q59" s="35" t="s">
        <v>7244</v>
      </c>
      <c r="R59" s="35" t="s">
        <v>7245</v>
      </c>
      <c r="S59" s="35" t="s">
        <v>7246</v>
      </c>
      <c r="T59" s="35" t="s">
        <v>7247</v>
      </c>
      <c r="U59" s="35"/>
      <c r="V59" s="35" t="s">
        <v>7248</v>
      </c>
      <c r="W59" s="35"/>
      <c r="X59" s="35"/>
      <c r="Y59" s="35" t="s">
        <v>7249</v>
      </c>
      <c r="Z59" s="35" t="s">
        <v>7250</v>
      </c>
      <c r="AA59" s="35" t="s">
        <v>7251</v>
      </c>
      <c r="AB59" s="35" t="s">
        <v>7252</v>
      </c>
      <c r="AC59" s="35"/>
      <c r="AD59" s="35" t="s">
        <v>287</v>
      </c>
      <c r="AE59" s="35"/>
      <c r="AF59" s="35"/>
      <c r="AG59" s="35"/>
      <c r="AH59" s="35"/>
      <c r="AI59" s="35"/>
      <c r="AJ59" s="35">
        <v>14773155</v>
      </c>
      <c r="AK59" s="35"/>
      <c r="AL59" s="35" t="s">
        <v>7253</v>
      </c>
      <c r="AM59" s="35">
        <v>34844632</v>
      </c>
      <c r="AN59" s="35" t="s">
        <v>48</v>
      </c>
      <c r="AO59" s="35" t="s">
        <v>7254</v>
      </c>
      <c r="AP59" s="35" t="s">
        <v>55</v>
      </c>
      <c r="AQ59" s="35" t="s">
        <v>51</v>
      </c>
      <c r="AR59" s="35" t="s">
        <v>52</v>
      </c>
      <c r="AS59" s="35" t="s">
        <v>53</v>
      </c>
      <c r="AT59" s="35" t="s">
        <v>7255</v>
      </c>
    </row>
    <row r="60" spans="1:46" x14ac:dyDescent="0.25">
      <c r="A60" s="35" t="s">
        <v>2487</v>
      </c>
      <c r="B60" s="35" t="s">
        <v>2488</v>
      </c>
      <c r="C60" s="35" t="s">
        <v>2489</v>
      </c>
      <c r="D60" s="35" t="s">
        <v>2490</v>
      </c>
      <c r="E60" s="35">
        <v>2023</v>
      </c>
      <c r="F60" s="35" t="s">
        <v>278</v>
      </c>
      <c r="G60" s="35">
        <v>15</v>
      </c>
      <c r="H60" s="35">
        <v>16</v>
      </c>
      <c r="I60" s="35">
        <v>4058</v>
      </c>
      <c r="J60" s="35"/>
      <c r="K60" s="35"/>
      <c r="L60" s="35"/>
      <c r="M60" s="35">
        <v>2</v>
      </c>
      <c r="N60" s="35" t="s">
        <v>2491</v>
      </c>
      <c r="O60" s="35" t="s">
        <v>2492</v>
      </c>
      <c r="P60" s="35" t="s">
        <v>2493</v>
      </c>
      <c r="Q60" s="35" t="s">
        <v>2494</v>
      </c>
      <c r="R60" s="35" t="s">
        <v>2495</v>
      </c>
      <c r="S60" s="35" t="s">
        <v>2496</v>
      </c>
      <c r="T60" s="35" t="s">
        <v>2497</v>
      </c>
      <c r="U60" s="35"/>
      <c r="V60" s="35"/>
      <c r="W60" s="35"/>
      <c r="X60" s="35"/>
      <c r="Y60" s="35"/>
      <c r="Z60" s="35"/>
      <c r="AA60" s="35" t="s">
        <v>2498</v>
      </c>
      <c r="AB60" s="35" t="s">
        <v>2499</v>
      </c>
      <c r="AC60" s="35"/>
      <c r="AD60" s="35" t="s">
        <v>1688</v>
      </c>
      <c r="AE60" s="35"/>
      <c r="AF60" s="35"/>
      <c r="AG60" s="35"/>
      <c r="AH60" s="35"/>
      <c r="AI60" s="35"/>
      <c r="AJ60" s="35">
        <v>20726694</v>
      </c>
      <c r="AK60" s="35"/>
      <c r="AL60" s="35"/>
      <c r="AM60" s="35"/>
      <c r="AN60" s="35" t="s">
        <v>48</v>
      </c>
      <c r="AO60" s="35" t="s">
        <v>278</v>
      </c>
      <c r="AP60" s="35" t="s">
        <v>55</v>
      </c>
      <c r="AQ60" s="35" t="s">
        <v>51</v>
      </c>
      <c r="AR60" s="35" t="s">
        <v>52</v>
      </c>
      <c r="AS60" s="35" t="s">
        <v>53</v>
      </c>
      <c r="AT60" s="35" t="s">
        <v>2500</v>
      </c>
    </row>
    <row r="61" spans="1:46" x14ac:dyDescent="0.25">
      <c r="A61" s="35" t="s">
        <v>584</v>
      </c>
      <c r="B61" s="35" t="s">
        <v>585</v>
      </c>
      <c r="C61" s="35" t="s">
        <v>586</v>
      </c>
      <c r="D61" s="35" t="s">
        <v>587</v>
      </c>
      <c r="E61" s="35">
        <v>2022</v>
      </c>
      <c r="F61" s="35" t="s">
        <v>251</v>
      </c>
      <c r="G61" s="35">
        <v>351</v>
      </c>
      <c r="H61" s="35"/>
      <c r="I61" s="35"/>
      <c r="J61" s="35">
        <v>805</v>
      </c>
      <c r="K61" s="35">
        <v>833</v>
      </c>
      <c r="L61" s="35">
        <v>28</v>
      </c>
      <c r="M61" s="35">
        <v>5</v>
      </c>
      <c r="N61" s="35" t="s">
        <v>588</v>
      </c>
      <c r="O61" s="35" t="s">
        <v>589</v>
      </c>
      <c r="P61" s="35" t="s">
        <v>590</v>
      </c>
      <c r="Q61" s="35" t="s">
        <v>591</v>
      </c>
      <c r="R61" s="35" t="s">
        <v>592</v>
      </c>
      <c r="S61" s="35" t="s">
        <v>593</v>
      </c>
      <c r="T61" s="35" t="s">
        <v>594</v>
      </c>
      <c r="U61" s="35"/>
      <c r="V61" s="35" t="s">
        <v>595</v>
      </c>
      <c r="W61" s="35"/>
      <c r="X61" s="35"/>
      <c r="Y61" s="35"/>
      <c r="Z61" s="35"/>
      <c r="AA61" s="35" t="s">
        <v>596</v>
      </c>
      <c r="AB61" s="35" t="s">
        <v>597</v>
      </c>
      <c r="AC61" s="35"/>
      <c r="AD61" s="35" t="s">
        <v>82</v>
      </c>
      <c r="AE61" s="35"/>
      <c r="AF61" s="35"/>
      <c r="AG61" s="35"/>
      <c r="AH61" s="35"/>
      <c r="AI61" s="35"/>
      <c r="AJ61" s="35">
        <v>1683659</v>
      </c>
      <c r="AK61" s="35"/>
      <c r="AL61" s="35" t="s">
        <v>252</v>
      </c>
      <c r="AM61" s="35">
        <v>36115557</v>
      </c>
      <c r="AN61" s="35" t="s">
        <v>48</v>
      </c>
      <c r="AO61" s="35" t="s">
        <v>253</v>
      </c>
      <c r="AP61" s="35" t="s">
        <v>55</v>
      </c>
      <c r="AQ61" s="35" t="s">
        <v>51</v>
      </c>
      <c r="AR61" s="35"/>
      <c r="AS61" s="35" t="s">
        <v>53</v>
      </c>
      <c r="AT61" s="35" t="s">
        <v>598</v>
      </c>
    </row>
    <row r="62" spans="1:46" x14ac:dyDescent="0.25">
      <c r="A62" s="35" t="s">
        <v>7289</v>
      </c>
      <c r="B62" s="35" t="s">
        <v>7290</v>
      </c>
      <c r="C62" s="35" t="s">
        <v>7291</v>
      </c>
      <c r="D62" s="35" t="s">
        <v>7292</v>
      </c>
      <c r="E62" s="35">
        <v>2021</v>
      </c>
      <c r="F62" s="35" t="s">
        <v>6363</v>
      </c>
      <c r="G62" s="35">
        <v>16</v>
      </c>
      <c r="H62" s="35">
        <v>3</v>
      </c>
      <c r="I62" s="35"/>
      <c r="J62" s="35">
        <v>441</v>
      </c>
      <c r="K62" s="35">
        <v>448</v>
      </c>
      <c r="L62" s="35">
        <v>7</v>
      </c>
      <c r="M62" s="35">
        <v>1</v>
      </c>
      <c r="N62" s="35" t="s">
        <v>7293</v>
      </c>
      <c r="O62" s="35" t="s">
        <v>7294</v>
      </c>
      <c r="P62" s="35" t="s">
        <v>7295</v>
      </c>
      <c r="Q62" s="35" t="s">
        <v>7296</v>
      </c>
      <c r="R62" s="35" t="s">
        <v>84</v>
      </c>
      <c r="S62" s="35" t="s">
        <v>7297</v>
      </c>
      <c r="T62" s="35" t="s">
        <v>7298</v>
      </c>
      <c r="U62" s="35"/>
      <c r="V62" s="35" t="s">
        <v>7299</v>
      </c>
      <c r="W62" s="35"/>
      <c r="X62" s="35"/>
      <c r="Y62" s="35"/>
      <c r="Z62" s="35"/>
      <c r="AA62" s="35" t="s">
        <v>7300</v>
      </c>
      <c r="AB62" s="35" t="s">
        <v>7301</v>
      </c>
      <c r="AC62" s="35"/>
      <c r="AD62" s="35" t="s">
        <v>6374</v>
      </c>
      <c r="AE62" s="35"/>
      <c r="AF62" s="35"/>
      <c r="AG62" s="35"/>
      <c r="AH62" s="35"/>
      <c r="AI62" s="35"/>
      <c r="AJ62" s="35">
        <v>15568598</v>
      </c>
      <c r="AK62" s="35"/>
      <c r="AL62" s="35"/>
      <c r="AM62" s="35">
        <v>34053587</v>
      </c>
      <c r="AN62" s="35" t="s">
        <v>48</v>
      </c>
      <c r="AO62" s="35" t="s">
        <v>6375</v>
      </c>
      <c r="AP62" s="35" t="s">
        <v>55</v>
      </c>
      <c r="AQ62" s="35" t="s">
        <v>51</v>
      </c>
      <c r="AR62" s="35" t="s">
        <v>88</v>
      </c>
      <c r="AS62" s="35" t="s">
        <v>53</v>
      </c>
      <c r="AT62" s="35" t="s">
        <v>7302</v>
      </c>
    </row>
    <row r="63" spans="1:46" x14ac:dyDescent="0.25">
      <c r="A63" s="35" t="s">
        <v>2553</v>
      </c>
      <c r="B63" s="35" t="s">
        <v>2554</v>
      </c>
      <c r="C63" s="35" t="s">
        <v>2555</v>
      </c>
      <c r="D63" s="35" t="s">
        <v>2556</v>
      </c>
      <c r="E63" s="35">
        <v>2023</v>
      </c>
      <c r="F63" s="35" t="s">
        <v>266</v>
      </c>
      <c r="G63" s="35">
        <v>86</v>
      </c>
      <c r="H63" s="35"/>
      <c r="I63" s="35">
        <v>104644</v>
      </c>
      <c r="J63" s="35"/>
      <c r="K63" s="35"/>
      <c r="L63" s="35"/>
      <c r="M63" s="35">
        <v>0</v>
      </c>
      <c r="N63" s="35" t="s">
        <v>2557</v>
      </c>
      <c r="O63" s="35" t="s">
        <v>2558</v>
      </c>
      <c r="P63" s="35" t="s">
        <v>2559</v>
      </c>
      <c r="Q63" s="35" t="s">
        <v>2560</v>
      </c>
      <c r="R63" s="35" t="s">
        <v>2561</v>
      </c>
      <c r="S63" s="35" t="s">
        <v>2562</v>
      </c>
      <c r="T63" s="35" t="s">
        <v>2563</v>
      </c>
      <c r="U63" s="35"/>
      <c r="V63" s="35"/>
      <c r="W63" s="35"/>
      <c r="X63" s="35"/>
      <c r="Y63" s="35" t="s">
        <v>2564</v>
      </c>
      <c r="Z63" s="35" t="s">
        <v>2565</v>
      </c>
      <c r="AA63" s="35" t="s">
        <v>2566</v>
      </c>
      <c r="AB63" s="35" t="s">
        <v>2567</v>
      </c>
      <c r="AC63" s="35"/>
      <c r="AD63" s="35" t="s">
        <v>267</v>
      </c>
      <c r="AE63" s="35"/>
      <c r="AF63" s="35"/>
      <c r="AG63" s="35"/>
      <c r="AH63" s="35"/>
      <c r="AI63" s="35"/>
      <c r="AJ63" s="35">
        <v>17732247</v>
      </c>
      <c r="AK63" s="35"/>
      <c r="AL63" s="35" t="s">
        <v>268</v>
      </c>
      <c r="AM63" s="35"/>
      <c r="AN63" s="35" t="s">
        <v>48</v>
      </c>
      <c r="AO63" s="35" t="s">
        <v>269</v>
      </c>
      <c r="AP63" s="35" t="s">
        <v>50</v>
      </c>
      <c r="AQ63" s="35" t="s">
        <v>51</v>
      </c>
      <c r="AR63" s="35"/>
      <c r="AS63" s="35" t="s">
        <v>53</v>
      </c>
      <c r="AT63" s="35" t="s">
        <v>2568</v>
      </c>
    </row>
    <row r="64" spans="1:46" x14ac:dyDescent="0.25">
      <c r="A64" s="35" t="s">
        <v>7303</v>
      </c>
      <c r="B64" s="35" t="s">
        <v>7304</v>
      </c>
      <c r="C64" s="35" t="s">
        <v>7305</v>
      </c>
      <c r="D64" s="35" t="s">
        <v>7306</v>
      </c>
      <c r="E64" s="35">
        <v>2021</v>
      </c>
      <c r="F64" s="35" t="s">
        <v>379</v>
      </c>
      <c r="G64" s="35">
        <v>32</v>
      </c>
      <c r="H64" s="35">
        <v>30</v>
      </c>
      <c r="I64" s="35">
        <v>305101</v>
      </c>
      <c r="J64" s="35"/>
      <c r="K64" s="35"/>
      <c r="L64" s="35"/>
      <c r="M64" s="35">
        <v>22</v>
      </c>
      <c r="N64" s="35" t="s">
        <v>7307</v>
      </c>
      <c r="O64" s="35" t="s">
        <v>7308</v>
      </c>
      <c r="P64" s="35" t="s">
        <v>7309</v>
      </c>
      <c r="Q64" s="35" t="s">
        <v>7310</v>
      </c>
      <c r="R64" s="35" t="s">
        <v>7311</v>
      </c>
      <c r="S64" s="35" t="s">
        <v>7312</v>
      </c>
      <c r="T64" s="35" t="s">
        <v>7313</v>
      </c>
      <c r="U64" s="35"/>
      <c r="V64" s="35" t="s">
        <v>7314</v>
      </c>
      <c r="W64" s="35"/>
      <c r="X64" s="35"/>
      <c r="Y64" s="35"/>
      <c r="Z64" s="35"/>
      <c r="AA64" s="35" t="s">
        <v>7315</v>
      </c>
      <c r="AB64" s="35" t="s">
        <v>7316</v>
      </c>
      <c r="AC64" s="35"/>
      <c r="AD64" s="35" t="s">
        <v>120</v>
      </c>
      <c r="AE64" s="35"/>
      <c r="AF64" s="35"/>
      <c r="AG64" s="35"/>
      <c r="AH64" s="35"/>
      <c r="AI64" s="35"/>
      <c r="AJ64" s="35">
        <v>9574484</v>
      </c>
      <c r="AK64" s="35"/>
      <c r="AL64" s="35" t="s">
        <v>380</v>
      </c>
      <c r="AM64" s="35">
        <v>33857938</v>
      </c>
      <c r="AN64" s="35" t="s">
        <v>48</v>
      </c>
      <c r="AO64" s="35" t="s">
        <v>379</v>
      </c>
      <c r="AP64" s="35" t="s">
        <v>50</v>
      </c>
      <c r="AQ64" s="35" t="s">
        <v>51</v>
      </c>
      <c r="AR64" s="35"/>
      <c r="AS64" s="35" t="s">
        <v>53</v>
      </c>
      <c r="AT64" s="35" t="s">
        <v>7317</v>
      </c>
    </row>
    <row r="65" spans="1:46" x14ac:dyDescent="0.25">
      <c r="A65" s="35" t="s">
        <v>4257</v>
      </c>
      <c r="B65" s="35" t="s">
        <v>4258</v>
      </c>
      <c r="C65" s="35" t="s">
        <v>4259</v>
      </c>
      <c r="D65" s="35" t="s">
        <v>4260</v>
      </c>
      <c r="E65" s="35">
        <v>2023</v>
      </c>
      <c r="F65" s="35" t="s">
        <v>4261</v>
      </c>
      <c r="G65" s="35">
        <v>15</v>
      </c>
      <c r="H65" s="35">
        <v>6</v>
      </c>
      <c r="I65" s="35" t="s">
        <v>17461</v>
      </c>
      <c r="J65" s="35"/>
      <c r="K65" s="35"/>
      <c r="L65" s="35"/>
      <c r="M65" s="35">
        <v>3</v>
      </c>
      <c r="N65" s="35" t="s">
        <v>4262</v>
      </c>
      <c r="O65" s="35" t="s">
        <v>4263</v>
      </c>
      <c r="P65" s="35" t="s">
        <v>4264</v>
      </c>
      <c r="Q65" s="35" t="s">
        <v>4265</v>
      </c>
      <c r="R65" s="35" t="s">
        <v>4266</v>
      </c>
      <c r="S65" s="35" t="s">
        <v>4267</v>
      </c>
      <c r="T65" s="35" t="s">
        <v>18241</v>
      </c>
      <c r="U65" s="35"/>
      <c r="V65" s="35" t="s">
        <v>258</v>
      </c>
      <c r="W65" s="35"/>
      <c r="X65" s="35"/>
      <c r="Y65" s="35" t="s">
        <v>4269</v>
      </c>
      <c r="Z65" s="35" t="s">
        <v>4270</v>
      </c>
      <c r="AA65" s="35" t="s">
        <v>4271</v>
      </c>
      <c r="AB65" s="35" t="s">
        <v>4272</v>
      </c>
      <c r="AC65" s="35"/>
      <c r="AD65" s="35" t="s">
        <v>76</v>
      </c>
      <c r="AE65" s="35"/>
      <c r="AF65" s="35"/>
      <c r="AG65" s="35"/>
      <c r="AH65" s="35"/>
      <c r="AI65" s="35"/>
      <c r="AJ65" s="35">
        <v>19395116</v>
      </c>
      <c r="AK65" s="35"/>
      <c r="AL65" s="35"/>
      <c r="AM65" s="35">
        <v>37258422</v>
      </c>
      <c r="AN65" s="35" t="s">
        <v>48</v>
      </c>
      <c r="AO65" s="35" t="s">
        <v>4273</v>
      </c>
      <c r="AP65" s="35" t="s">
        <v>55</v>
      </c>
      <c r="AQ65" s="35" t="s">
        <v>51</v>
      </c>
      <c r="AR65" s="35"/>
      <c r="AS65" s="35" t="s">
        <v>53</v>
      </c>
      <c r="AT65" s="35" t="s">
        <v>4274</v>
      </c>
    </row>
    <row r="66" spans="1:46" x14ac:dyDescent="0.25">
      <c r="A66" s="35" t="s">
        <v>2584</v>
      </c>
      <c r="B66" s="35" t="s">
        <v>2585</v>
      </c>
      <c r="C66" s="35" t="s">
        <v>2586</v>
      </c>
      <c r="D66" s="35" t="s">
        <v>2587</v>
      </c>
      <c r="E66" s="35">
        <v>2023</v>
      </c>
      <c r="F66" s="35" t="s">
        <v>325</v>
      </c>
      <c r="G66" s="35">
        <v>166</v>
      </c>
      <c r="H66" s="35"/>
      <c r="I66" s="35">
        <v>115402</v>
      </c>
      <c r="J66" s="35"/>
      <c r="K66" s="35"/>
      <c r="L66" s="35"/>
      <c r="M66" s="35">
        <v>0</v>
      </c>
      <c r="N66" s="35" t="s">
        <v>2588</v>
      </c>
      <c r="O66" s="35" t="s">
        <v>2589</v>
      </c>
      <c r="P66" s="35" t="s">
        <v>2590</v>
      </c>
      <c r="Q66" s="35" t="s">
        <v>2591</v>
      </c>
      <c r="R66" s="35" t="s">
        <v>2592</v>
      </c>
      <c r="S66" s="35" t="s">
        <v>2593</v>
      </c>
      <c r="T66" s="35" t="s">
        <v>17462</v>
      </c>
      <c r="U66" s="35"/>
      <c r="V66" s="35" t="s">
        <v>17463</v>
      </c>
      <c r="W66" s="35"/>
      <c r="X66" s="35"/>
      <c r="Y66" s="35" t="s">
        <v>2594</v>
      </c>
      <c r="Z66" s="35" t="s">
        <v>2595</v>
      </c>
      <c r="AA66" s="35" t="s">
        <v>2596</v>
      </c>
      <c r="AB66" s="35" t="s">
        <v>2597</v>
      </c>
      <c r="AC66" s="35"/>
      <c r="AD66" s="35" t="s">
        <v>240</v>
      </c>
      <c r="AE66" s="35"/>
      <c r="AF66" s="35"/>
      <c r="AG66" s="35"/>
      <c r="AH66" s="35"/>
      <c r="AI66" s="35"/>
      <c r="AJ66" s="35">
        <v>7533322</v>
      </c>
      <c r="AK66" s="35"/>
      <c r="AL66" s="35" t="s">
        <v>326</v>
      </c>
      <c r="AM66" s="35">
        <v>37660653</v>
      </c>
      <c r="AN66" s="35" t="s">
        <v>48</v>
      </c>
      <c r="AO66" s="35" t="s">
        <v>327</v>
      </c>
      <c r="AP66" s="35" t="s">
        <v>50</v>
      </c>
      <c r="AQ66" s="35" t="s">
        <v>51</v>
      </c>
      <c r="AR66" s="35" t="s">
        <v>83</v>
      </c>
      <c r="AS66" s="35" t="s">
        <v>53</v>
      </c>
      <c r="AT66" s="35" t="s">
        <v>2598</v>
      </c>
    </row>
    <row r="67" spans="1:46" x14ac:dyDescent="0.25">
      <c r="A67" s="35" t="s">
        <v>4275</v>
      </c>
      <c r="B67" s="35" t="s">
        <v>17686</v>
      </c>
      <c r="C67" s="35" t="s">
        <v>17687</v>
      </c>
      <c r="D67" s="35" t="s">
        <v>4276</v>
      </c>
      <c r="E67" s="35">
        <v>2022</v>
      </c>
      <c r="F67" s="35" t="s">
        <v>101</v>
      </c>
      <c r="G67" s="35">
        <v>221</v>
      </c>
      <c r="H67" s="35"/>
      <c r="I67" s="35"/>
      <c r="J67" s="35">
        <v>604</v>
      </c>
      <c r="K67" s="35">
        <v>612</v>
      </c>
      <c r="L67" s="35">
        <v>8</v>
      </c>
      <c r="M67" s="35">
        <v>6</v>
      </c>
      <c r="N67" s="35" t="s">
        <v>4277</v>
      </c>
      <c r="O67" s="35" t="s">
        <v>4278</v>
      </c>
      <c r="P67" s="35" t="s">
        <v>4279</v>
      </c>
      <c r="Q67" s="35" t="s">
        <v>4280</v>
      </c>
      <c r="R67" s="35" t="s">
        <v>4281</v>
      </c>
      <c r="S67" s="35" t="s">
        <v>4282</v>
      </c>
      <c r="T67" s="35" t="s">
        <v>4283</v>
      </c>
      <c r="U67" s="35"/>
      <c r="V67" s="35" t="s">
        <v>4284</v>
      </c>
      <c r="W67" s="35"/>
      <c r="X67" s="35"/>
      <c r="Y67" s="35" t="s">
        <v>4285</v>
      </c>
      <c r="Z67" s="35" t="s">
        <v>4286</v>
      </c>
      <c r="AA67" s="35" t="s">
        <v>4287</v>
      </c>
      <c r="AB67" s="35" t="s">
        <v>4288</v>
      </c>
      <c r="AC67" s="35"/>
      <c r="AD67" s="35" t="s">
        <v>82</v>
      </c>
      <c r="AE67" s="35"/>
      <c r="AF67" s="35"/>
      <c r="AG67" s="35"/>
      <c r="AH67" s="35"/>
      <c r="AI67" s="35"/>
      <c r="AJ67" s="35">
        <v>1418130</v>
      </c>
      <c r="AK67" s="35"/>
      <c r="AL67" s="35" t="s">
        <v>102</v>
      </c>
      <c r="AM67" s="35">
        <v>36084874</v>
      </c>
      <c r="AN67" s="35" t="s">
        <v>48</v>
      </c>
      <c r="AO67" s="35" t="s">
        <v>103</v>
      </c>
      <c r="AP67" s="35" t="s">
        <v>50</v>
      </c>
      <c r="AQ67" s="35" t="s">
        <v>51</v>
      </c>
      <c r="AR67" s="35"/>
      <c r="AS67" s="35" t="s">
        <v>53</v>
      </c>
      <c r="AT67" s="35" t="s">
        <v>4289</v>
      </c>
    </row>
    <row r="68" spans="1:46" x14ac:dyDescent="0.25">
      <c r="A68" s="35" t="s">
        <v>4304</v>
      </c>
      <c r="B68" s="35" t="s">
        <v>4305</v>
      </c>
      <c r="C68" s="35" t="s">
        <v>4306</v>
      </c>
      <c r="D68" s="35" t="s">
        <v>4307</v>
      </c>
      <c r="E68" s="35">
        <v>2022</v>
      </c>
      <c r="F68" s="35" t="s">
        <v>187</v>
      </c>
      <c r="G68" s="35">
        <v>16</v>
      </c>
      <c r="H68" s="35">
        <v>8</v>
      </c>
      <c r="I68" s="35"/>
      <c r="J68" s="35">
        <v>683</v>
      </c>
      <c r="K68" s="35">
        <v>706</v>
      </c>
      <c r="L68" s="35">
        <v>23</v>
      </c>
      <c r="M68" s="35">
        <v>4</v>
      </c>
      <c r="N68" s="35" t="s">
        <v>4308</v>
      </c>
      <c r="O68" s="35" t="s">
        <v>4309</v>
      </c>
      <c r="P68" s="35" t="s">
        <v>4310</v>
      </c>
      <c r="Q68" s="35" t="s">
        <v>4311</v>
      </c>
      <c r="R68" s="35" t="s">
        <v>4312</v>
      </c>
      <c r="S68" s="35" t="s">
        <v>4313</v>
      </c>
      <c r="T68" s="35" t="s">
        <v>4314</v>
      </c>
      <c r="U68" s="35"/>
      <c r="V68" s="35" t="s">
        <v>4315</v>
      </c>
      <c r="W68" s="35"/>
      <c r="X68" s="35"/>
      <c r="Y68" s="35" t="s">
        <v>4316</v>
      </c>
      <c r="Z68" s="35" t="s">
        <v>4317</v>
      </c>
      <c r="AA68" s="35" t="s">
        <v>4318</v>
      </c>
      <c r="AB68" s="35" t="s">
        <v>4319</v>
      </c>
      <c r="AC68" s="35"/>
      <c r="AD68" s="35" t="s">
        <v>188</v>
      </c>
      <c r="AE68" s="35"/>
      <c r="AF68" s="35"/>
      <c r="AG68" s="35"/>
      <c r="AH68" s="35"/>
      <c r="AI68" s="35"/>
      <c r="AJ68" s="35">
        <v>19326254</v>
      </c>
      <c r="AK68" s="35"/>
      <c r="AL68" s="35"/>
      <c r="AM68" s="35">
        <v>35585479</v>
      </c>
      <c r="AN68" s="35" t="s">
        <v>48</v>
      </c>
      <c r="AO68" s="35" t="s">
        <v>193</v>
      </c>
      <c r="AP68" s="35" t="s">
        <v>55</v>
      </c>
      <c r="AQ68" s="35" t="s">
        <v>51</v>
      </c>
      <c r="AR68" s="35"/>
      <c r="AS68" s="35" t="s">
        <v>53</v>
      </c>
      <c r="AT68" s="35" t="s">
        <v>4320</v>
      </c>
    </row>
    <row r="69" spans="1:46" x14ac:dyDescent="0.25">
      <c r="A69" s="35" t="s">
        <v>8895</v>
      </c>
      <c r="B69" s="35" t="s">
        <v>8896</v>
      </c>
      <c r="C69" s="35" t="s">
        <v>8897</v>
      </c>
      <c r="D69" s="35" t="s">
        <v>8898</v>
      </c>
      <c r="E69" s="35">
        <v>2021</v>
      </c>
      <c r="F69" s="35" t="s">
        <v>90</v>
      </c>
      <c r="G69" s="35">
        <v>22</v>
      </c>
      <c r="H69" s="35">
        <v>9</v>
      </c>
      <c r="I69" s="35">
        <v>4597</v>
      </c>
      <c r="J69" s="35"/>
      <c r="K69" s="35"/>
      <c r="L69" s="35"/>
      <c r="M69" s="35">
        <v>34</v>
      </c>
      <c r="N69" s="35" t="s">
        <v>8899</v>
      </c>
      <c r="O69" s="35" t="s">
        <v>8900</v>
      </c>
      <c r="P69" s="35" t="s">
        <v>8901</v>
      </c>
      <c r="Q69" s="35" t="s">
        <v>8902</v>
      </c>
      <c r="R69" s="35" t="s">
        <v>8903</v>
      </c>
      <c r="S69" s="35" t="s">
        <v>8904</v>
      </c>
      <c r="T69" s="35" t="s">
        <v>8905</v>
      </c>
      <c r="U69" s="35"/>
      <c r="V69" s="35" t="s">
        <v>8906</v>
      </c>
      <c r="W69" s="35"/>
      <c r="X69" s="35"/>
      <c r="Y69" s="35"/>
      <c r="Z69" s="35"/>
      <c r="AA69" s="35" t="s">
        <v>8907</v>
      </c>
      <c r="AB69" s="35" t="s">
        <v>8908</v>
      </c>
      <c r="AC69" s="35"/>
      <c r="AD69" s="35" t="s">
        <v>67</v>
      </c>
      <c r="AE69" s="35"/>
      <c r="AF69" s="35"/>
      <c r="AG69" s="35"/>
      <c r="AH69" s="35"/>
      <c r="AI69" s="35"/>
      <c r="AJ69" s="35">
        <v>16616596</v>
      </c>
      <c r="AK69" s="35"/>
      <c r="AL69" s="35"/>
      <c r="AM69" s="35">
        <v>33925632</v>
      </c>
      <c r="AN69" s="35" t="s">
        <v>48</v>
      </c>
      <c r="AO69" s="35" t="s">
        <v>91</v>
      </c>
      <c r="AP69" s="35" t="s">
        <v>55</v>
      </c>
      <c r="AQ69" s="35" t="s">
        <v>51</v>
      </c>
      <c r="AR69" s="35" t="s">
        <v>52</v>
      </c>
      <c r="AS69" s="35" t="s">
        <v>53</v>
      </c>
      <c r="AT69" s="35" t="s">
        <v>8909</v>
      </c>
    </row>
    <row r="70" spans="1:46" x14ac:dyDescent="0.25">
      <c r="A70" s="35" t="s">
        <v>2646</v>
      </c>
      <c r="B70" s="35" t="s">
        <v>2647</v>
      </c>
      <c r="C70" s="35" t="s">
        <v>2648</v>
      </c>
      <c r="D70" s="35" t="s">
        <v>2649</v>
      </c>
      <c r="E70" s="35">
        <v>2023</v>
      </c>
      <c r="F70" s="35" t="s">
        <v>1548</v>
      </c>
      <c r="G70" s="35">
        <v>149</v>
      </c>
      <c r="H70" s="35">
        <v>10</v>
      </c>
      <c r="I70" s="35"/>
      <c r="J70" s="35">
        <v>7779</v>
      </c>
      <c r="K70" s="35">
        <v>7791</v>
      </c>
      <c r="L70" s="35">
        <v>12</v>
      </c>
      <c r="M70" s="35">
        <v>0</v>
      </c>
      <c r="N70" s="35" t="s">
        <v>2650</v>
      </c>
      <c r="O70" s="35" t="s">
        <v>2651</v>
      </c>
      <c r="P70" s="35" t="s">
        <v>2652</v>
      </c>
      <c r="Q70" s="35" t="s">
        <v>2653</v>
      </c>
      <c r="R70" s="35" t="s">
        <v>2654</v>
      </c>
      <c r="S70" s="35" t="s">
        <v>2655</v>
      </c>
      <c r="T70" s="35" t="s">
        <v>2656</v>
      </c>
      <c r="U70" s="35"/>
      <c r="V70" s="35" t="s">
        <v>2657</v>
      </c>
      <c r="W70" s="35" t="s">
        <v>2658</v>
      </c>
      <c r="X70" s="35" t="s">
        <v>2659</v>
      </c>
      <c r="Y70" s="35" t="s">
        <v>2660</v>
      </c>
      <c r="Z70" s="35" t="s">
        <v>2661</v>
      </c>
      <c r="AA70" s="35" t="s">
        <v>2662</v>
      </c>
      <c r="AB70" s="35" t="s">
        <v>2663</v>
      </c>
      <c r="AC70" s="35"/>
      <c r="AD70" s="35" t="s">
        <v>92</v>
      </c>
      <c r="AE70" s="35"/>
      <c r="AF70" s="35"/>
      <c r="AG70" s="35"/>
      <c r="AH70" s="35"/>
      <c r="AI70" s="35"/>
      <c r="AJ70" s="35">
        <v>1715216</v>
      </c>
      <c r="AK70" s="35"/>
      <c r="AL70" s="35" t="s">
        <v>1557</v>
      </c>
      <c r="AM70" s="35">
        <v>37029816</v>
      </c>
      <c r="AN70" s="35" t="s">
        <v>48</v>
      </c>
      <c r="AO70" s="35" t="s">
        <v>1558</v>
      </c>
      <c r="AP70" s="35" t="s">
        <v>50</v>
      </c>
      <c r="AQ70" s="35" t="s">
        <v>51</v>
      </c>
      <c r="AR70" s="35"/>
      <c r="AS70" s="35" t="s">
        <v>53</v>
      </c>
      <c r="AT70" s="35" t="s">
        <v>2664</v>
      </c>
    </row>
    <row r="71" spans="1:46" x14ac:dyDescent="0.25">
      <c r="A71" s="35" t="s">
        <v>5842</v>
      </c>
      <c r="B71" s="35" t="s">
        <v>5843</v>
      </c>
      <c r="C71" s="35" t="s">
        <v>5844</v>
      </c>
      <c r="D71" s="35" t="s">
        <v>5845</v>
      </c>
      <c r="E71" s="35">
        <v>2022</v>
      </c>
      <c r="F71" s="35" t="s">
        <v>275</v>
      </c>
      <c r="G71" s="35">
        <v>623</v>
      </c>
      <c r="H71" s="35"/>
      <c r="I71" s="35">
        <v>121963</v>
      </c>
      <c r="J71" s="35"/>
      <c r="K71" s="35"/>
      <c r="L71" s="35"/>
      <c r="M71" s="35">
        <v>4</v>
      </c>
      <c r="N71" s="35" t="s">
        <v>5846</v>
      </c>
      <c r="O71" s="35" t="s">
        <v>5847</v>
      </c>
      <c r="P71" s="35" t="s">
        <v>5848</v>
      </c>
      <c r="Q71" s="35" t="s">
        <v>5849</v>
      </c>
      <c r="R71" s="35" t="s">
        <v>5850</v>
      </c>
      <c r="S71" s="35" t="s">
        <v>5851</v>
      </c>
      <c r="T71" s="35" t="s">
        <v>5852</v>
      </c>
      <c r="U71" s="35"/>
      <c r="V71" s="35" t="s">
        <v>5853</v>
      </c>
      <c r="W71" s="35"/>
      <c r="X71" s="35"/>
      <c r="Y71" s="35" t="s">
        <v>5854</v>
      </c>
      <c r="Z71" s="35" t="s">
        <v>5855</v>
      </c>
      <c r="AA71" s="35" t="s">
        <v>5856</v>
      </c>
      <c r="AB71" s="35" t="s">
        <v>5857</v>
      </c>
      <c r="AC71" s="35"/>
      <c r="AD71" s="35" t="s">
        <v>82</v>
      </c>
      <c r="AE71" s="35"/>
      <c r="AF71" s="35"/>
      <c r="AG71" s="35"/>
      <c r="AH71" s="35"/>
      <c r="AI71" s="35"/>
      <c r="AJ71" s="35">
        <v>3785173</v>
      </c>
      <c r="AK71" s="35"/>
      <c r="AL71" s="35" t="s">
        <v>276</v>
      </c>
      <c r="AM71" s="35">
        <v>35764261</v>
      </c>
      <c r="AN71" s="35" t="s">
        <v>48</v>
      </c>
      <c r="AO71" s="35" t="s">
        <v>277</v>
      </c>
      <c r="AP71" s="35" t="s">
        <v>50</v>
      </c>
      <c r="AQ71" s="35" t="s">
        <v>51</v>
      </c>
      <c r="AR71" s="35"/>
      <c r="AS71" s="35" t="s">
        <v>53</v>
      </c>
      <c r="AT71" s="35" t="s">
        <v>5858</v>
      </c>
    </row>
    <row r="72" spans="1:46" x14ac:dyDescent="0.25">
      <c r="A72" s="35" t="s">
        <v>2694</v>
      </c>
      <c r="B72" s="35" t="s">
        <v>2695</v>
      </c>
      <c r="C72" s="35" t="s">
        <v>2696</v>
      </c>
      <c r="D72" s="35" t="s">
        <v>2697</v>
      </c>
      <c r="E72" s="35">
        <v>2023</v>
      </c>
      <c r="F72" s="35" t="s">
        <v>2539</v>
      </c>
      <c r="G72" s="35">
        <v>24</v>
      </c>
      <c r="H72" s="35">
        <v>1</v>
      </c>
      <c r="I72" s="35">
        <v>1</v>
      </c>
      <c r="J72" s="35"/>
      <c r="K72" s="35"/>
      <c r="L72" s="35"/>
      <c r="M72" s="35">
        <v>0</v>
      </c>
      <c r="N72" s="35" t="s">
        <v>2698</v>
      </c>
      <c r="O72" s="35" t="s">
        <v>2699</v>
      </c>
      <c r="P72" s="35" t="s">
        <v>2700</v>
      </c>
      <c r="Q72" s="35" t="s">
        <v>2701</v>
      </c>
      <c r="R72" s="35" t="s">
        <v>2702</v>
      </c>
      <c r="S72" s="35" t="s">
        <v>2703</v>
      </c>
      <c r="T72" s="35" t="s">
        <v>2704</v>
      </c>
      <c r="U72" s="35"/>
      <c r="V72" s="35" t="s">
        <v>2705</v>
      </c>
      <c r="W72" s="35" t="s">
        <v>2706</v>
      </c>
      <c r="X72" s="35" t="s">
        <v>320</v>
      </c>
      <c r="Y72" s="35" t="s">
        <v>2707</v>
      </c>
      <c r="Z72" s="35" t="s">
        <v>2708</v>
      </c>
      <c r="AA72" s="35" t="s">
        <v>2709</v>
      </c>
      <c r="AB72" s="35" t="s">
        <v>2710</v>
      </c>
      <c r="AC72" s="35"/>
      <c r="AD72" s="35" t="s">
        <v>354</v>
      </c>
      <c r="AE72" s="35"/>
      <c r="AF72" s="35"/>
      <c r="AG72" s="35"/>
      <c r="AH72" s="35"/>
      <c r="AI72" s="35"/>
      <c r="AJ72" s="35">
        <v>11108630</v>
      </c>
      <c r="AK72" s="35"/>
      <c r="AL72" s="35"/>
      <c r="AM72" s="35"/>
      <c r="AN72" s="35" t="s">
        <v>48</v>
      </c>
      <c r="AO72" s="35" t="s">
        <v>2551</v>
      </c>
      <c r="AP72" s="35" t="s">
        <v>50</v>
      </c>
      <c r="AQ72" s="35" t="s">
        <v>51</v>
      </c>
      <c r="AR72" s="35" t="s">
        <v>83</v>
      </c>
      <c r="AS72" s="35" t="s">
        <v>53</v>
      </c>
      <c r="AT72" s="35" t="s">
        <v>2711</v>
      </c>
    </row>
    <row r="73" spans="1:46" x14ac:dyDescent="0.25">
      <c r="A73" s="35" t="s">
        <v>600</v>
      </c>
      <c r="B73" s="35" t="s">
        <v>601</v>
      </c>
      <c r="C73" s="35" t="s">
        <v>602</v>
      </c>
      <c r="D73" s="35" t="s">
        <v>603</v>
      </c>
      <c r="E73" s="35">
        <v>2023</v>
      </c>
      <c r="F73" s="35" t="s">
        <v>116</v>
      </c>
      <c r="G73" s="35">
        <v>18</v>
      </c>
      <c r="H73" s="35">
        <v>6</v>
      </c>
      <c r="I73" s="35"/>
      <c r="J73" s="35">
        <v>800</v>
      </c>
      <c r="K73" s="35">
        <v>828</v>
      </c>
      <c r="L73" s="35">
        <v>28</v>
      </c>
      <c r="M73" s="35">
        <v>0</v>
      </c>
      <c r="N73" s="35" t="s">
        <v>604</v>
      </c>
      <c r="O73" s="35" t="s">
        <v>605</v>
      </c>
      <c r="P73" s="35" t="s">
        <v>606</v>
      </c>
      <c r="Q73" s="35" t="s">
        <v>607</v>
      </c>
      <c r="R73" s="35" t="s">
        <v>608</v>
      </c>
      <c r="S73" s="35" t="s">
        <v>609</v>
      </c>
      <c r="T73" s="35" t="s">
        <v>610</v>
      </c>
      <c r="U73" s="35"/>
      <c r="V73" s="35" t="s">
        <v>611</v>
      </c>
      <c r="W73" s="35"/>
      <c r="X73" s="35"/>
      <c r="Y73" s="35" t="s">
        <v>4386</v>
      </c>
      <c r="Z73" s="35" t="s">
        <v>612</v>
      </c>
      <c r="AA73" s="35" t="s">
        <v>613</v>
      </c>
      <c r="AB73" s="35" t="s">
        <v>614</v>
      </c>
      <c r="AC73" s="35"/>
      <c r="AD73" s="35" t="s">
        <v>117</v>
      </c>
      <c r="AE73" s="35"/>
      <c r="AF73" s="35"/>
      <c r="AG73" s="35"/>
      <c r="AH73" s="35"/>
      <c r="AI73" s="35"/>
      <c r="AJ73" s="35" t="s">
        <v>118</v>
      </c>
      <c r="AK73" s="35"/>
      <c r="AL73" s="35"/>
      <c r="AM73" s="35">
        <v>36545723</v>
      </c>
      <c r="AN73" s="35" t="s">
        <v>48</v>
      </c>
      <c r="AO73" s="35" t="s">
        <v>119</v>
      </c>
      <c r="AP73" s="35" t="s">
        <v>55</v>
      </c>
      <c r="AQ73" s="35" t="s">
        <v>51</v>
      </c>
      <c r="AR73" s="35"/>
      <c r="AS73" s="35" t="s">
        <v>53</v>
      </c>
      <c r="AT73" s="35" t="s">
        <v>615</v>
      </c>
    </row>
    <row r="74" spans="1:46" x14ac:dyDescent="0.25">
      <c r="A74" s="35" t="s">
        <v>4427</v>
      </c>
      <c r="B74" s="35" t="s">
        <v>4428</v>
      </c>
      <c r="C74" s="35" t="s">
        <v>4429</v>
      </c>
      <c r="D74" s="35" t="s">
        <v>4430</v>
      </c>
      <c r="E74" s="35">
        <v>2022</v>
      </c>
      <c r="F74" s="35" t="s">
        <v>278</v>
      </c>
      <c r="G74" s="35">
        <v>14</v>
      </c>
      <c r="H74" s="35">
        <v>15</v>
      </c>
      <c r="I74" s="35">
        <v>3698</v>
      </c>
      <c r="J74" s="35"/>
      <c r="K74" s="35"/>
      <c r="L74" s="35"/>
      <c r="M74" s="35">
        <v>6</v>
      </c>
      <c r="N74" s="35" t="s">
        <v>4431</v>
      </c>
      <c r="O74" s="35" t="s">
        <v>4432</v>
      </c>
      <c r="P74" s="35" t="s">
        <v>4433</v>
      </c>
      <c r="Q74" s="35" t="s">
        <v>4434</v>
      </c>
      <c r="R74" s="35" t="s">
        <v>4435</v>
      </c>
      <c r="S74" s="35" t="s">
        <v>4436</v>
      </c>
      <c r="T74" s="35" t="s">
        <v>4437</v>
      </c>
      <c r="U74" s="35"/>
      <c r="V74" s="35" t="s">
        <v>4438</v>
      </c>
      <c r="W74" s="35" t="s">
        <v>4439</v>
      </c>
      <c r="X74" s="35"/>
      <c r="Y74" s="35"/>
      <c r="Z74" s="35"/>
      <c r="AA74" s="35" t="s">
        <v>4440</v>
      </c>
      <c r="AB74" s="35" t="s">
        <v>4441</v>
      </c>
      <c r="AC74" s="35"/>
      <c r="AD74" s="35" t="s">
        <v>54</v>
      </c>
      <c r="AE74" s="35"/>
      <c r="AF74" s="35"/>
      <c r="AG74" s="35"/>
      <c r="AH74" s="35"/>
      <c r="AI74" s="35"/>
      <c r="AJ74" s="35">
        <v>20726694</v>
      </c>
      <c r="AK74" s="35"/>
      <c r="AL74" s="35"/>
      <c r="AM74" s="35"/>
      <c r="AN74" s="35" t="s">
        <v>48</v>
      </c>
      <c r="AO74" s="35" t="s">
        <v>278</v>
      </c>
      <c r="AP74" s="35" t="s">
        <v>55</v>
      </c>
      <c r="AQ74" s="35" t="s">
        <v>51</v>
      </c>
      <c r="AR74" s="35" t="s">
        <v>52</v>
      </c>
      <c r="AS74" s="35" t="s">
        <v>53</v>
      </c>
      <c r="AT74" s="35" t="s">
        <v>4442</v>
      </c>
    </row>
    <row r="75" spans="1:46" x14ac:dyDescent="0.25">
      <c r="A75" s="35" t="s">
        <v>4443</v>
      </c>
      <c r="B75" s="35" t="s">
        <v>4444</v>
      </c>
      <c r="C75" s="35" t="s">
        <v>4445</v>
      </c>
      <c r="D75" s="35" t="s">
        <v>4446</v>
      </c>
      <c r="E75" s="35">
        <v>2022</v>
      </c>
      <c r="F75" s="35" t="s">
        <v>3351</v>
      </c>
      <c r="G75" s="35">
        <v>178</v>
      </c>
      <c r="H75" s="35"/>
      <c r="I75" s="35">
        <v>103772</v>
      </c>
      <c r="J75" s="35"/>
      <c r="K75" s="35"/>
      <c r="L75" s="35"/>
      <c r="M75" s="35">
        <v>3</v>
      </c>
      <c r="N75" s="35" t="s">
        <v>4447</v>
      </c>
      <c r="O75" s="35" t="s">
        <v>4448</v>
      </c>
      <c r="P75" s="35" t="s">
        <v>4449</v>
      </c>
      <c r="Q75" s="35" t="s">
        <v>4450</v>
      </c>
      <c r="R75" s="35" t="s">
        <v>4451</v>
      </c>
      <c r="S75" s="35" t="s">
        <v>4452</v>
      </c>
      <c r="T75" s="35" t="s">
        <v>4453</v>
      </c>
      <c r="U75" s="35"/>
      <c r="V75" s="35" t="s">
        <v>4454</v>
      </c>
      <c r="W75" s="35"/>
      <c r="X75" s="35"/>
      <c r="Y75" s="35" t="s">
        <v>4455</v>
      </c>
      <c r="Z75" s="35" t="s">
        <v>4456</v>
      </c>
      <c r="AA75" s="35" t="s">
        <v>4457</v>
      </c>
      <c r="AB75" s="35" t="s">
        <v>4458</v>
      </c>
      <c r="AC75" s="35"/>
      <c r="AD75" s="35" t="s">
        <v>211</v>
      </c>
      <c r="AE75" s="35"/>
      <c r="AF75" s="35"/>
      <c r="AG75" s="35"/>
      <c r="AH75" s="35"/>
      <c r="AI75" s="35"/>
      <c r="AJ75" s="35">
        <v>10408428</v>
      </c>
      <c r="AK75" s="35"/>
      <c r="AL75" s="35" t="s">
        <v>3365</v>
      </c>
      <c r="AM75" s="35">
        <v>35914667</v>
      </c>
      <c r="AN75" s="35" t="s">
        <v>48</v>
      </c>
      <c r="AO75" s="35" t="s">
        <v>3366</v>
      </c>
      <c r="AP75" s="35" t="s">
        <v>55</v>
      </c>
      <c r="AQ75" s="35" t="s">
        <v>51</v>
      </c>
      <c r="AR75" s="35"/>
      <c r="AS75" s="35" t="s">
        <v>53</v>
      </c>
      <c r="AT75" s="35" t="s">
        <v>4459</v>
      </c>
    </row>
    <row r="76" spans="1:46" x14ac:dyDescent="0.25">
      <c r="A76" s="35" t="s">
        <v>2746</v>
      </c>
      <c r="B76" s="35" t="s">
        <v>2747</v>
      </c>
      <c r="C76" s="35" t="s">
        <v>2748</v>
      </c>
      <c r="D76" s="35" t="s">
        <v>2749</v>
      </c>
      <c r="E76" s="35">
        <v>2023</v>
      </c>
      <c r="F76" s="35" t="s">
        <v>275</v>
      </c>
      <c r="G76" s="35">
        <v>637</v>
      </c>
      <c r="H76" s="35"/>
      <c r="I76" s="35">
        <v>122845</v>
      </c>
      <c r="J76" s="35"/>
      <c r="K76" s="35"/>
      <c r="L76" s="35"/>
      <c r="M76" s="35">
        <v>8</v>
      </c>
      <c r="N76" s="35" t="s">
        <v>2750</v>
      </c>
      <c r="O76" s="35" t="s">
        <v>2751</v>
      </c>
      <c r="P76" s="35" t="s">
        <v>2752</v>
      </c>
      <c r="Q76" s="35" t="s">
        <v>2753</v>
      </c>
      <c r="R76" s="35" t="s">
        <v>2754</v>
      </c>
      <c r="S76" s="35" t="s">
        <v>2755</v>
      </c>
      <c r="T76" s="35" t="s">
        <v>2756</v>
      </c>
      <c r="U76" s="35"/>
      <c r="V76" s="35" t="s">
        <v>2757</v>
      </c>
      <c r="W76" s="35"/>
      <c r="X76" s="35"/>
      <c r="Y76" s="35"/>
      <c r="Z76" s="35"/>
      <c r="AA76" s="35" t="s">
        <v>2758</v>
      </c>
      <c r="AB76" s="35" t="s">
        <v>2759</v>
      </c>
      <c r="AC76" s="35"/>
      <c r="AD76" s="35" t="s">
        <v>82</v>
      </c>
      <c r="AE76" s="35"/>
      <c r="AF76" s="35"/>
      <c r="AG76" s="35"/>
      <c r="AH76" s="35"/>
      <c r="AI76" s="35"/>
      <c r="AJ76" s="35">
        <v>3785173</v>
      </c>
      <c r="AK76" s="35"/>
      <c r="AL76" s="35" t="s">
        <v>276</v>
      </c>
      <c r="AM76" s="35">
        <v>36958608</v>
      </c>
      <c r="AN76" s="35" t="s">
        <v>48</v>
      </c>
      <c r="AO76" s="35" t="s">
        <v>277</v>
      </c>
      <c r="AP76" s="35" t="s">
        <v>50</v>
      </c>
      <c r="AQ76" s="35" t="s">
        <v>51</v>
      </c>
      <c r="AR76" s="35"/>
      <c r="AS76" s="35" t="s">
        <v>53</v>
      </c>
      <c r="AT76" s="35" t="s">
        <v>2760</v>
      </c>
    </row>
    <row r="77" spans="1:46" x14ac:dyDescent="0.25">
      <c r="A77" s="35" t="s">
        <v>2761</v>
      </c>
      <c r="B77" s="35" t="s">
        <v>2762</v>
      </c>
      <c r="C77" s="35" t="s">
        <v>2763</v>
      </c>
      <c r="D77" s="35" t="s">
        <v>2764</v>
      </c>
      <c r="E77" s="35">
        <v>2023</v>
      </c>
      <c r="F77" s="35" t="s">
        <v>275</v>
      </c>
      <c r="G77" s="35">
        <v>645</v>
      </c>
      <c r="H77" s="35"/>
      <c r="I77" s="35">
        <v>123356</v>
      </c>
      <c r="J77" s="35"/>
      <c r="K77" s="35"/>
      <c r="L77" s="35"/>
      <c r="M77" s="35">
        <v>0</v>
      </c>
      <c r="N77" s="35" t="s">
        <v>2765</v>
      </c>
      <c r="O77" s="35" t="s">
        <v>2766</v>
      </c>
      <c r="P77" s="35" t="s">
        <v>2767</v>
      </c>
      <c r="Q77" s="35" t="s">
        <v>2768</v>
      </c>
      <c r="R77" s="35" t="s">
        <v>2769</v>
      </c>
      <c r="S77" s="35" t="s">
        <v>2770</v>
      </c>
      <c r="T77" s="35" t="s">
        <v>18242</v>
      </c>
      <c r="U77" s="35"/>
      <c r="V77" s="35" t="s">
        <v>18243</v>
      </c>
      <c r="W77" s="35"/>
      <c r="X77" s="35"/>
      <c r="Y77" s="35" t="s">
        <v>2771</v>
      </c>
      <c r="Z77" s="35" t="s">
        <v>2772</v>
      </c>
      <c r="AA77" s="35" t="s">
        <v>2773</v>
      </c>
      <c r="AB77" s="35" t="s">
        <v>2774</v>
      </c>
      <c r="AC77" s="35"/>
      <c r="AD77" s="35" t="s">
        <v>82</v>
      </c>
      <c r="AE77" s="35"/>
      <c r="AF77" s="35"/>
      <c r="AG77" s="35"/>
      <c r="AH77" s="35"/>
      <c r="AI77" s="35"/>
      <c r="AJ77" s="35">
        <v>3785173</v>
      </c>
      <c r="AK77" s="35"/>
      <c r="AL77" s="35" t="s">
        <v>276</v>
      </c>
      <c r="AM77" s="35">
        <v>37661033</v>
      </c>
      <c r="AN77" s="35" t="s">
        <v>48</v>
      </c>
      <c r="AO77" s="35" t="s">
        <v>277</v>
      </c>
      <c r="AP77" s="35" t="s">
        <v>50</v>
      </c>
      <c r="AQ77" s="35" t="s">
        <v>51</v>
      </c>
      <c r="AR77" s="35"/>
      <c r="AS77" s="35" t="s">
        <v>53</v>
      </c>
      <c r="AT77" s="35" t="s">
        <v>2775</v>
      </c>
    </row>
    <row r="78" spans="1:46" x14ac:dyDescent="0.25">
      <c r="A78" s="35" t="s">
        <v>2776</v>
      </c>
      <c r="B78" s="35" t="s">
        <v>2777</v>
      </c>
      <c r="C78" s="35" t="s">
        <v>2778</v>
      </c>
      <c r="D78" s="35" t="s">
        <v>2779</v>
      </c>
      <c r="E78" s="35">
        <v>2023</v>
      </c>
      <c r="F78" s="35" t="s">
        <v>2780</v>
      </c>
      <c r="G78" s="35">
        <v>5</v>
      </c>
      <c r="H78" s="35">
        <v>3</v>
      </c>
      <c r="I78" s="35"/>
      <c r="J78" s="35">
        <v>571</v>
      </c>
      <c r="K78" s="35">
        <v>595</v>
      </c>
      <c r="L78" s="35">
        <v>24</v>
      </c>
      <c r="M78" s="35">
        <v>6</v>
      </c>
      <c r="N78" s="35" t="s">
        <v>2781</v>
      </c>
      <c r="O78" s="35" t="s">
        <v>2782</v>
      </c>
      <c r="P78" s="35" t="s">
        <v>2783</v>
      </c>
      <c r="Q78" s="35" t="s">
        <v>2784</v>
      </c>
      <c r="R78" s="35" t="s">
        <v>2785</v>
      </c>
      <c r="S78" s="35"/>
      <c r="T78" s="35" t="s">
        <v>2786</v>
      </c>
      <c r="U78" s="35"/>
      <c r="V78" s="35"/>
      <c r="W78" s="35"/>
      <c r="X78" s="35"/>
      <c r="Y78" s="35"/>
      <c r="Z78" s="35"/>
      <c r="AA78" s="35" t="s">
        <v>2787</v>
      </c>
      <c r="AB78" s="35" t="s">
        <v>2788</v>
      </c>
      <c r="AC78" s="35"/>
      <c r="AD78" s="35" t="s">
        <v>56</v>
      </c>
      <c r="AE78" s="35"/>
      <c r="AF78" s="35"/>
      <c r="AG78" s="35"/>
      <c r="AH78" s="35"/>
      <c r="AI78" s="35"/>
      <c r="AJ78" s="35">
        <v>25160230</v>
      </c>
      <c r="AK78" s="35"/>
      <c r="AL78" s="35"/>
      <c r="AM78" s="35"/>
      <c r="AN78" s="35" t="s">
        <v>48</v>
      </c>
      <c r="AO78" s="35" t="s">
        <v>2789</v>
      </c>
      <c r="AP78" s="35" t="s">
        <v>55</v>
      </c>
      <c r="AQ78" s="35" t="s">
        <v>51</v>
      </c>
      <c r="AR78" s="35" t="s">
        <v>52</v>
      </c>
      <c r="AS78" s="35" t="s">
        <v>53</v>
      </c>
      <c r="AT78" s="35" t="s">
        <v>2790</v>
      </c>
    </row>
    <row r="79" spans="1:46" x14ac:dyDescent="0.25">
      <c r="A79" s="35" t="s">
        <v>7494</v>
      </c>
      <c r="B79" s="35" t="s">
        <v>7495</v>
      </c>
      <c r="C79" s="35" t="s">
        <v>7496</v>
      </c>
      <c r="D79" s="35" t="s">
        <v>7497</v>
      </c>
      <c r="E79" s="35">
        <v>2021</v>
      </c>
      <c r="F79" s="35" t="s">
        <v>177</v>
      </c>
      <c r="G79" s="35">
        <v>7</v>
      </c>
      <c r="H79" s="35">
        <v>6</v>
      </c>
      <c r="I79" s="35"/>
      <c r="J79" s="35">
        <v>2701</v>
      </c>
      <c r="K79" s="35">
        <v>2715</v>
      </c>
      <c r="L79" s="35">
        <v>14</v>
      </c>
      <c r="M79" s="35">
        <v>8</v>
      </c>
      <c r="N79" s="35" t="s">
        <v>7498</v>
      </c>
      <c r="O79" s="35" t="s">
        <v>7499</v>
      </c>
      <c r="P79" s="35" t="s">
        <v>7500</v>
      </c>
      <c r="Q79" s="35" t="s">
        <v>7501</v>
      </c>
      <c r="R79" s="35" t="s">
        <v>7502</v>
      </c>
      <c r="S79" s="35" t="s">
        <v>7503</v>
      </c>
      <c r="T79" s="35" t="s">
        <v>7504</v>
      </c>
      <c r="U79" s="35"/>
      <c r="V79" s="35" t="s">
        <v>7505</v>
      </c>
      <c r="W79" s="35"/>
      <c r="X79" s="35"/>
      <c r="Y79" s="35" t="s">
        <v>7506</v>
      </c>
      <c r="Z79" s="35" t="s">
        <v>7507</v>
      </c>
      <c r="AA79" s="35" t="s">
        <v>7508</v>
      </c>
      <c r="AB79" s="35" t="s">
        <v>7509</v>
      </c>
      <c r="AC79" s="35"/>
      <c r="AD79" s="35" t="s">
        <v>106</v>
      </c>
      <c r="AE79" s="35"/>
      <c r="AF79" s="35"/>
      <c r="AG79" s="35"/>
      <c r="AH79" s="35"/>
      <c r="AI79" s="35"/>
      <c r="AJ79" s="35">
        <v>23739878</v>
      </c>
      <c r="AK79" s="35"/>
      <c r="AL79" s="35"/>
      <c r="AM79" s="35">
        <v>34061500</v>
      </c>
      <c r="AN79" s="35" t="s">
        <v>48</v>
      </c>
      <c r="AO79" s="35" t="s">
        <v>178</v>
      </c>
      <c r="AP79" s="35" t="s">
        <v>50</v>
      </c>
      <c r="AQ79" s="35" t="s">
        <v>51</v>
      </c>
      <c r="AR79" s="35"/>
      <c r="AS79" s="35" t="s">
        <v>53</v>
      </c>
      <c r="AT79" s="35" t="s">
        <v>7510</v>
      </c>
    </row>
    <row r="80" spans="1:46" x14ac:dyDescent="0.25">
      <c r="A80" s="35" t="s">
        <v>2791</v>
      </c>
      <c r="B80" s="35" t="s">
        <v>2792</v>
      </c>
      <c r="C80" s="35" t="s">
        <v>2793</v>
      </c>
      <c r="D80" s="35" t="s">
        <v>2794</v>
      </c>
      <c r="E80" s="35">
        <v>2023</v>
      </c>
      <c r="F80" s="35" t="s">
        <v>325</v>
      </c>
      <c r="G80" s="35">
        <v>163</v>
      </c>
      <c r="H80" s="35"/>
      <c r="I80" s="35">
        <v>114833</v>
      </c>
      <c r="J80" s="35"/>
      <c r="K80" s="35"/>
      <c r="L80" s="35"/>
      <c r="M80" s="35">
        <v>4</v>
      </c>
      <c r="N80" s="35" t="s">
        <v>2795</v>
      </c>
      <c r="O80" s="35" t="s">
        <v>2796</v>
      </c>
      <c r="P80" s="35" t="s">
        <v>2797</v>
      </c>
      <c r="Q80" s="35" t="s">
        <v>2798</v>
      </c>
      <c r="R80" s="35" t="s">
        <v>2799</v>
      </c>
      <c r="S80" s="35" t="s">
        <v>2800</v>
      </c>
      <c r="T80" s="35" t="s">
        <v>2801</v>
      </c>
      <c r="U80" s="35"/>
      <c r="V80" s="35" t="s">
        <v>2802</v>
      </c>
      <c r="W80" s="35"/>
      <c r="X80" s="35"/>
      <c r="Y80" s="35"/>
      <c r="Z80" s="35"/>
      <c r="AA80" s="35" t="s">
        <v>2803</v>
      </c>
      <c r="AB80" s="35" t="s">
        <v>2804</v>
      </c>
      <c r="AC80" s="35"/>
      <c r="AD80" s="35" t="s">
        <v>240</v>
      </c>
      <c r="AE80" s="35"/>
      <c r="AF80" s="35"/>
      <c r="AG80" s="35"/>
      <c r="AH80" s="35"/>
      <c r="AI80" s="35"/>
      <c r="AJ80" s="35">
        <v>7533322</v>
      </c>
      <c r="AK80" s="35"/>
      <c r="AL80" s="35" t="s">
        <v>326</v>
      </c>
      <c r="AM80" s="35">
        <v>37150035</v>
      </c>
      <c r="AN80" s="35" t="s">
        <v>48</v>
      </c>
      <c r="AO80" s="35" t="s">
        <v>327</v>
      </c>
      <c r="AP80" s="35" t="s">
        <v>55</v>
      </c>
      <c r="AQ80" s="35" t="s">
        <v>51</v>
      </c>
      <c r="AR80" s="35" t="s">
        <v>83</v>
      </c>
      <c r="AS80" s="35" t="s">
        <v>53</v>
      </c>
      <c r="AT80" s="35" t="s">
        <v>2805</v>
      </c>
    </row>
    <row r="81" spans="1:46" x14ac:dyDescent="0.25">
      <c r="A81" s="35" t="s">
        <v>2821</v>
      </c>
      <c r="B81" s="35" t="s">
        <v>2822</v>
      </c>
      <c r="C81" s="35" t="s">
        <v>2823</v>
      </c>
      <c r="D81" s="35" t="s">
        <v>2824</v>
      </c>
      <c r="E81" s="35">
        <v>2023</v>
      </c>
      <c r="F81" s="35" t="s">
        <v>2825</v>
      </c>
      <c r="G81" s="35">
        <v>42</v>
      </c>
      <c r="H81" s="35"/>
      <c r="I81" s="35">
        <v>103614</v>
      </c>
      <c r="J81" s="35"/>
      <c r="K81" s="35"/>
      <c r="L81" s="35"/>
      <c r="M81" s="35">
        <v>2</v>
      </c>
      <c r="N81" s="35" t="s">
        <v>2826</v>
      </c>
      <c r="O81" s="35" t="s">
        <v>2827</v>
      </c>
      <c r="P81" s="35" t="s">
        <v>2828</v>
      </c>
      <c r="Q81" s="35" t="s">
        <v>2829</v>
      </c>
      <c r="R81" s="35" t="s">
        <v>2830</v>
      </c>
      <c r="S81" s="35" t="s">
        <v>2831</v>
      </c>
      <c r="T81" s="35" t="s">
        <v>2832</v>
      </c>
      <c r="U81" s="35"/>
      <c r="V81" s="35" t="s">
        <v>2833</v>
      </c>
      <c r="W81" s="35"/>
      <c r="X81" s="35"/>
      <c r="Y81" s="35"/>
      <c r="Z81" s="35"/>
      <c r="AA81" s="35" t="s">
        <v>2834</v>
      </c>
      <c r="AB81" s="35" t="s">
        <v>2835</v>
      </c>
      <c r="AC81" s="35"/>
      <c r="AD81" s="35" t="s">
        <v>82</v>
      </c>
      <c r="AE81" s="35"/>
      <c r="AF81" s="35"/>
      <c r="AG81" s="35"/>
      <c r="AH81" s="35"/>
      <c r="AI81" s="35"/>
      <c r="AJ81" s="35">
        <v>15721000</v>
      </c>
      <c r="AK81" s="35"/>
      <c r="AL81" s="35"/>
      <c r="AM81" s="35">
        <v>37201772</v>
      </c>
      <c r="AN81" s="35" t="s">
        <v>48</v>
      </c>
      <c r="AO81" s="35" t="s">
        <v>2836</v>
      </c>
      <c r="AP81" s="35" t="s">
        <v>55</v>
      </c>
      <c r="AQ81" s="35" t="s">
        <v>51</v>
      </c>
      <c r="AR81" s="35"/>
      <c r="AS81" s="35" t="s">
        <v>53</v>
      </c>
      <c r="AT81" s="35" t="s">
        <v>2837</v>
      </c>
    </row>
    <row r="82" spans="1:46" x14ac:dyDescent="0.25">
      <c r="A82" s="35" t="s">
        <v>2852</v>
      </c>
      <c r="B82" s="35" t="s">
        <v>2853</v>
      </c>
      <c r="C82" s="35" t="s">
        <v>2854</v>
      </c>
      <c r="D82" s="35" t="s">
        <v>2855</v>
      </c>
      <c r="E82" s="35">
        <v>2023</v>
      </c>
      <c r="F82" s="35" t="s">
        <v>2856</v>
      </c>
      <c r="G82" s="35">
        <v>179</v>
      </c>
      <c r="H82" s="35"/>
      <c r="I82" s="35">
        <v>111168</v>
      </c>
      <c r="J82" s="35"/>
      <c r="K82" s="35"/>
      <c r="L82" s="35"/>
      <c r="M82" s="35">
        <v>1</v>
      </c>
      <c r="N82" s="35" t="s">
        <v>2857</v>
      </c>
      <c r="O82" s="35" t="s">
        <v>2858</v>
      </c>
      <c r="P82" s="35" t="s">
        <v>2859</v>
      </c>
      <c r="Q82" s="35" t="s">
        <v>2860</v>
      </c>
      <c r="R82" s="35" t="s">
        <v>2861</v>
      </c>
      <c r="S82" s="35" t="s">
        <v>2862</v>
      </c>
      <c r="T82" s="35" t="s">
        <v>17499</v>
      </c>
      <c r="U82" s="35"/>
      <c r="V82" s="35"/>
      <c r="W82" s="35"/>
      <c r="X82" s="35"/>
      <c r="Y82" s="35"/>
      <c r="Z82" s="35"/>
      <c r="AA82" s="35" t="s">
        <v>2863</v>
      </c>
      <c r="AB82" s="35" t="s">
        <v>2864</v>
      </c>
      <c r="AC82" s="35"/>
      <c r="AD82" s="35" t="s">
        <v>319</v>
      </c>
      <c r="AE82" s="35"/>
      <c r="AF82" s="35"/>
      <c r="AG82" s="35"/>
      <c r="AH82" s="35"/>
      <c r="AI82" s="35"/>
      <c r="AJ82" s="35">
        <v>3069877</v>
      </c>
      <c r="AK82" s="35"/>
      <c r="AL82" s="35" t="s">
        <v>2865</v>
      </c>
      <c r="AM82" s="35"/>
      <c r="AN82" s="35" t="s">
        <v>48</v>
      </c>
      <c r="AO82" s="35" t="s">
        <v>2866</v>
      </c>
      <c r="AP82" s="35" t="s">
        <v>50</v>
      </c>
      <c r="AQ82" s="35" t="s">
        <v>51</v>
      </c>
      <c r="AR82" s="35"/>
      <c r="AS82" s="35" t="s">
        <v>53</v>
      </c>
      <c r="AT82" s="35" t="s">
        <v>2867</v>
      </c>
    </row>
    <row r="83" spans="1:46" x14ac:dyDescent="0.25">
      <c r="A83" s="35" t="s">
        <v>6053</v>
      </c>
      <c r="B83" s="35" t="s">
        <v>6054</v>
      </c>
      <c r="C83" s="35" t="s">
        <v>6055</v>
      </c>
      <c r="D83" s="35" t="s">
        <v>6056</v>
      </c>
      <c r="E83" s="35">
        <v>2022</v>
      </c>
      <c r="F83" s="35" t="s">
        <v>6057</v>
      </c>
      <c r="G83" s="35">
        <v>110</v>
      </c>
      <c r="H83" s="35"/>
      <c r="I83" s="35"/>
      <c r="J83" s="35">
        <v>171</v>
      </c>
      <c r="K83" s="35">
        <v>192</v>
      </c>
      <c r="L83" s="35">
        <v>21</v>
      </c>
      <c r="M83" s="35">
        <v>4</v>
      </c>
      <c r="N83" s="35" t="s">
        <v>6058</v>
      </c>
      <c r="O83" s="35" t="s">
        <v>6059</v>
      </c>
      <c r="P83" s="35" t="s">
        <v>6060</v>
      </c>
      <c r="Q83" s="35" t="s">
        <v>6061</v>
      </c>
      <c r="R83" s="35" t="s">
        <v>6062</v>
      </c>
      <c r="S83" s="35" t="s">
        <v>6063</v>
      </c>
      <c r="T83" s="35" t="s">
        <v>6064</v>
      </c>
      <c r="U83" s="35"/>
      <c r="V83" s="35" t="s">
        <v>6065</v>
      </c>
      <c r="W83" s="35"/>
      <c r="X83" s="35"/>
      <c r="Y83" s="35" t="s">
        <v>6066</v>
      </c>
      <c r="Z83" s="35" t="s">
        <v>6067</v>
      </c>
      <c r="AA83" s="35" t="s">
        <v>6068</v>
      </c>
      <c r="AB83" s="35" t="s">
        <v>6069</v>
      </c>
      <c r="AC83" s="35" t="s">
        <v>6070</v>
      </c>
      <c r="AD83" s="35" t="s">
        <v>134</v>
      </c>
      <c r="AE83" s="35"/>
      <c r="AF83" s="35"/>
      <c r="AG83" s="35"/>
      <c r="AH83" s="35"/>
      <c r="AI83" s="35"/>
      <c r="AJ83" s="35">
        <v>652423</v>
      </c>
      <c r="AK83" s="35" t="s">
        <v>6071</v>
      </c>
      <c r="AL83" s="35"/>
      <c r="AM83" s="35">
        <v>36210075</v>
      </c>
      <c r="AN83" s="35" t="s">
        <v>48</v>
      </c>
      <c r="AO83" s="35" t="s">
        <v>6072</v>
      </c>
      <c r="AP83" s="35" t="s">
        <v>81</v>
      </c>
      <c r="AQ83" s="35" t="s">
        <v>51</v>
      </c>
      <c r="AR83" s="35"/>
      <c r="AS83" s="35" t="s">
        <v>53</v>
      </c>
      <c r="AT83" s="35" t="s">
        <v>6073</v>
      </c>
    </row>
    <row r="84" spans="1:46" x14ac:dyDescent="0.25">
      <c r="A84" s="35" t="s">
        <v>644</v>
      </c>
      <c r="B84" s="35" t="s">
        <v>645</v>
      </c>
      <c r="C84" s="35" t="s">
        <v>646</v>
      </c>
      <c r="D84" s="35" t="s">
        <v>647</v>
      </c>
      <c r="E84" s="35">
        <v>2022</v>
      </c>
      <c r="F84" s="35" t="s">
        <v>648</v>
      </c>
      <c r="G84" s="35">
        <v>187</v>
      </c>
      <c r="H84" s="35">
        <v>1</v>
      </c>
      <c r="I84" s="35"/>
      <c r="J84" s="35">
        <v>9</v>
      </c>
      <c r="K84" s="35">
        <v>39</v>
      </c>
      <c r="L84" s="35">
        <v>30</v>
      </c>
      <c r="M84" s="35">
        <v>6</v>
      </c>
      <c r="N84" s="35" t="s">
        <v>649</v>
      </c>
      <c r="O84" s="35" t="s">
        <v>650</v>
      </c>
      <c r="P84" s="35" t="s">
        <v>651</v>
      </c>
      <c r="Q84" s="35" t="s">
        <v>652</v>
      </c>
      <c r="R84" s="35" t="s">
        <v>653</v>
      </c>
      <c r="S84" s="35" t="s">
        <v>654</v>
      </c>
      <c r="T84" s="35" t="s">
        <v>655</v>
      </c>
      <c r="U84" s="35"/>
      <c r="V84" s="35" t="s">
        <v>161</v>
      </c>
      <c r="W84" s="35"/>
      <c r="X84" s="35"/>
      <c r="Y84" s="35"/>
      <c r="Z84" s="35"/>
      <c r="AA84" s="35" t="s">
        <v>656</v>
      </c>
      <c r="AB84" s="35" t="s">
        <v>657</v>
      </c>
      <c r="AC84" s="35" t="s">
        <v>658</v>
      </c>
      <c r="AD84" s="35" t="s">
        <v>82</v>
      </c>
      <c r="AE84" s="35"/>
      <c r="AF84" s="35"/>
      <c r="AG84" s="35"/>
      <c r="AH84" s="35"/>
      <c r="AI84" s="35"/>
      <c r="AJ84" s="35">
        <v>18771173</v>
      </c>
      <c r="AK84" s="35" t="s">
        <v>659</v>
      </c>
      <c r="AL84" s="35"/>
      <c r="AM84" s="35">
        <v>35094782</v>
      </c>
      <c r="AN84" s="35" t="s">
        <v>48</v>
      </c>
      <c r="AO84" s="35" t="s">
        <v>660</v>
      </c>
      <c r="AP84" s="35" t="s">
        <v>81</v>
      </c>
      <c r="AQ84" s="35" t="s">
        <v>51</v>
      </c>
      <c r="AR84" s="35"/>
      <c r="AS84" s="35" t="s">
        <v>53</v>
      </c>
      <c r="AT84" s="35" t="s">
        <v>661</v>
      </c>
    </row>
    <row r="85" spans="1:46" x14ac:dyDescent="0.25">
      <c r="A85" s="35" t="s">
        <v>6074</v>
      </c>
      <c r="B85" s="35" t="s">
        <v>6075</v>
      </c>
      <c r="C85" s="35" t="s">
        <v>6076</v>
      </c>
      <c r="D85" s="35" t="s">
        <v>6077</v>
      </c>
      <c r="E85" s="35">
        <v>2022</v>
      </c>
      <c r="F85" s="35" t="s">
        <v>3818</v>
      </c>
      <c r="G85" s="35">
        <v>361</v>
      </c>
      <c r="H85" s="35"/>
      <c r="I85" s="35">
        <v>109964</v>
      </c>
      <c r="J85" s="35"/>
      <c r="K85" s="35"/>
      <c r="L85" s="35"/>
      <c r="M85" s="35">
        <v>25</v>
      </c>
      <c r="N85" s="35" t="s">
        <v>6078</v>
      </c>
      <c r="O85" s="35" t="s">
        <v>6079</v>
      </c>
      <c r="P85" s="35" t="s">
        <v>6080</v>
      </c>
      <c r="Q85" s="35" t="s">
        <v>6081</v>
      </c>
      <c r="R85" s="35" t="s">
        <v>6082</v>
      </c>
      <c r="S85" s="35" t="s">
        <v>6083</v>
      </c>
      <c r="T85" s="35" t="s">
        <v>6084</v>
      </c>
      <c r="U85" s="35"/>
      <c r="V85" s="35" t="s">
        <v>6085</v>
      </c>
      <c r="W85" s="35"/>
      <c r="X85" s="35"/>
      <c r="Y85" s="35"/>
      <c r="Z85" s="35"/>
      <c r="AA85" s="35" t="s">
        <v>6086</v>
      </c>
      <c r="AB85" s="35" t="s">
        <v>6087</v>
      </c>
      <c r="AC85" s="35"/>
      <c r="AD85" s="35" t="s">
        <v>211</v>
      </c>
      <c r="AE85" s="35"/>
      <c r="AF85" s="35"/>
      <c r="AG85" s="35"/>
      <c r="AH85" s="35"/>
      <c r="AI85" s="35"/>
      <c r="AJ85" s="35">
        <v>92797</v>
      </c>
      <c r="AK85" s="35"/>
      <c r="AL85" s="35" t="s">
        <v>3829</v>
      </c>
      <c r="AM85" s="35">
        <v>35513013</v>
      </c>
      <c r="AN85" s="35" t="s">
        <v>48</v>
      </c>
      <c r="AO85" s="35" t="s">
        <v>3830</v>
      </c>
      <c r="AP85" s="35" t="s">
        <v>55</v>
      </c>
      <c r="AQ85" s="35" t="s">
        <v>51</v>
      </c>
      <c r="AR85" s="35"/>
      <c r="AS85" s="35" t="s">
        <v>53</v>
      </c>
      <c r="AT85" s="35" t="s">
        <v>6088</v>
      </c>
    </row>
    <row r="86" spans="1:46" x14ac:dyDescent="0.25">
      <c r="A86" s="35" t="s">
        <v>6117</v>
      </c>
      <c r="B86" s="35" t="s">
        <v>6118</v>
      </c>
      <c r="C86" s="35" t="s">
        <v>6119</v>
      </c>
      <c r="D86" s="35" t="s">
        <v>6120</v>
      </c>
      <c r="E86" s="35">
        <v>2022</v>
      </c>
      <c r="F86" s="35" t="s">
        <v>4021</v>
      </c>
      <c r="G86" s="35">
        <v>49</v>
      </c>
      <c r="H86" s="35">
        <v>7</v>
      </c>
      <c r="I86" s="35"/>
      <c r="J86" s="35">
        <v>6997</v>
      </c>
      <c r="K86" s="35">
        <v>7011</v>
      </c>
      <c r="L86" s="35">
        <v>14</v>
      </c>
      <c r="M86" s="35">
        <v>7</v>
      </c>
      <c r="N86" s="35" t="s">
        <v>6121</v>
      </c>
      <c r="O86" s="35" t="s">
        <v>6122</v>
      </c>
      <c r="P86" s="35" t="s">
        <v>6123</v>
      </c>
      <c r="Q86" s="35" t="s">
        <v>6124</v>
      </c>
      <c r="R86" s="35" t="s">
        <v>6125</v>
      </c>
      <c r="S86" s="35" t="s">
        <v>6126</v>
      </c>
      <c r="T86" s="35" t="s">
        <v>6127</v>
      </c>
      <c r="U86" s="35"/>
      <c r="V86" s="35" t="s">
        <v>6128</v>
      </c>
      <c r="W86" s="35"/>
      <c r="X86" s="35"/>
      <c r="Y86" s="35"/>
      <c r="Z86" s="35"/>
      <c r="AA86" s="35" t="s">
        <v>6129</v>
      </c>
      <c r="AB86" s="35" t="s">
        <v>6130</v>
      </c>
      <c r="AC86" s="35"/>
      <c r="AD86" s="35" t="s">
        <v>182</v>
      </c>
      <c r="AE86" s="35"/>
      <c r="AF86" s="35"/>
      <c r="AG86" s="35"/>
      <c r="AH86" s="35"/>
      <c r="AI86" s="35"/>
      <c r="AJ86" s="35">
        <v>3014851</v>
      </c>
      <c r="AK86" s="35"/>
      <c r="AL86" s="35" t="s">
        <v>4032</v>
      </c>
      <c r="AM86" s="35">
        <v>35534582</v>
      </c>
      <c r="AN86" s="35" t="s">
        <v>48</v>
      </c>
      <c r="AO86" s="35" t="s">
        <v>4033</v>
      </c>
      <c r="AP86" s="35" t="s">
        <v>50</v>
      </c>
      <c r="AQ86" s="35" t="s">
        <v>51</v>
      </c>
      <c r="AR86" s="35"/>
      <c r="AS86" s="35" t="s">
        <v>53</v>
      </c>
      <c r="AT86" s="35" t="s">
        <v>6131</v>
      </c>
    </row>
    <row r="87" spans="1:46" x14ac:dyDescent="0.25">
      <c r="A87" s="35" t="s">
        <v>2931</v>
      </c>
      <c r="B87" s="35" t="s">
        <v>2932</v>
      </c>
      <c r="C87" s="35" t="s">
        <v>2933</v>
      </c>
      <c r="D87" s="35" t="s">
        <v>2934</v>
      </c>
      <c r="E87" s="35">
        <v>2023</v>
      </c>
      <c r="F87" s="35" t="s">
        <v>672</v>
      </c>
      <c r="G87" s="35">
        <v>329</v>
      </c>
      <c r="H87" s="35"/>
      <c r="I87" s="35">
        <v>121970</v>
      </c>
      <c r="J87" s="35"/>
      <c r="K87" s="35"/>
      <c r="L87" s="35"/>
      <c r="M87" s="35">
        <v>0</v>
      </c>
      <c r="N87" s="35" t="s">
        <v>2935</v>
      </c>
      <c r="O87" s="35" t="s">
        <v>2936</v>
      </c>
      <c r="P87" s="35" t="s">
        <v>2937</v>
      </c>
      <c r="Q87" s="35" t="s">
        <v>2938</v>
      </c>
      <c r="R87" s="35" t="s">
        <v>2939</v>
      </c>
      <c r="S87" s="35" t="s">
        <v>2940</v>
      </c>
      <c r="T87" s="35" t="s">
        <v>2941</v>
      </c>
      <c r="U87" s="35"/>
      <c r="V87" s="35" t="s">
        <v>2942</v>
      </c>
      <c r="W87" s="35"/>
      <c r="X87" s="35"/>
      <c r="Y87" s="35" t="s">
        <v>2943</v>
      </c>
      <c r="Z87" s="35" t="s">
        <v>2944</v>
      </c>
      <c r="AA87" s="35" t="s">
        <v>2945</v>
      </c>
      <c r="AB87" s="35" t="s">
        <v>2326</v>
      </c>
      <c r="AC87" s="35"/>
      <c r="AD87" s="35" t="s">
        <v>79</v>
      </c>
      <c r="AE87" s="35"/>
      <c r="AF87" s="35"/>
      <c r="AG87" s="35"/>
      <c r="AH87" s="35"/>
      <c r="AI87" s="35"/>
      <c r="AJ87" s="35">
        <v>243205</v>
      </c>
      <c r="AK87" s="35"/>
      <c r="AL87" s="35" t="s">
        <v>673</v>
      </c>
      <c r="AM87" s="35">
        <v>37481033</v>
      </c>
      <c r="AN87" s="35" t="s">
        <v>48</v>
      </c>
      <c r="AO87" s="35" t="s">
        <v>674</v>
      </c>
      <c r="AP87" s="35" t="s">
        <v>55</v>
      </c>
      <c r="AQ87" s="35" t="s">
        <v>51</v>
      </c>
      <c r="AR87" s="35"/>
      <c r="AS87" s="35" t="s">
        <v>53</v>
      </c>
      <c r="AT87" s="35" t="s">
        <v>2946</v>
      </c>
    </row>
    <row r="88" spans="1:46" x14ac:dyDescent="0.25">
      <c r="A88" s="35" t="s">
        <v>4620</v>
      </c>
      <c r="B88" s="35" t="s">
        <v>17737</v>
      </c>
      <c r="C88" s="35" t="s">
        <v>17738</v>
      </c>
      <c r="D88" s="35" t="s">
        <v>4621</v>
      </c>
      <c r="E88" s="35">
        <v>2023</v>
      </c>
      <c r="F88" s="35" t="s">
        <v>4622</v>
      </c>
      <c r="G88" s="35">
        <v>10</v>
      </c>
      <c r="H88" s="35"/>
      <c r="I88" s="35">
        <v>1174816</v>
      </c>
      <c r="J88" s="35"/>
      <c r="K88" s="35"/>
      <c r="L88" s="35"/>
      <c r="M88" s="35">
        <v>2</v>
      </c>
      <c r="N88" s="35" t="s">
        <v>4623</v>
      </c>
      <c r="O88" s="35" t="s">
        <v>4624</v>
      </c>
      <c r="P88" s="35" t="s">
        <v>4625</v>
      </c>
      <c r="Q88" s="35" t="s">
        <v>4626</v>
      </c>
      <c r="R88" s="35" t="s">
        <v>4627</v>
      </c>
      <c r="S88" s="35" t="s">
        <v>4628</v>
      </c>
      <c r="T88" s="35" t="s">
        <v>4629</v>
      </c>
      <c r="U88" s="35"/>
      <c r="V88" s="35" t="s">
        <v>4630</v>
      </c>
      <c r="W88" s="35"/>
      <c r="X88" s="35"/>
      <c r="Y88" s="35"/>
      <c r="Z88" s="35"/>
      <c r="AA88" s="35" t="s">
        <v>4631</v>
      </c>
      <c r="AB88" s="35" t="s">
        <v>4632</v>
      </c>
      <c r="AC88" s="35"/>
      <c r="AD88" s="35" t="s">
        <v>96</v>
      </c>
      <c r="AE88" s="35"/>
      <c r="AF88" s="35"/>
      <c r="AG88" s="35"/>
      <c r="AH88" s="35"/>
      <c r="AI88" s="35"/>
      <c r="AJ88" s="35" t="s">
        <v>4633</v>
      </c>
      <c r="AK88" s="35"/>
      <c r="AL88" s="35"/>
      <c r="AM88" s="35"/>
      <c r="AN88" s="35" t="s">
        <v>48</v>
      </c>
      <c r="AO88" s="35" t="s">
        <v>4634</v>
      </c>
      <c r="AP88" s="35" t="s">
        <v>55</v>
      </c>
      <c r="AQ88" s="35" t="s">
        <v>51</v>
      </c>
      <c r="AR88" s="35" t="s">
        <v>52</v>
      </c>
      <c r="AS88" s="35" t="s">
        <v>53</v>
      </c>
      <c r="AT88" s="35" t="s">
        <v>4635</v>
      </c>
    </row>
    <row r="89" spans="1:46" x14ac:dyDescent="0.25">
      <c r="A89" s="35" t="s">
        <v>4658</v>
      </c>
      <c r="B89" s="35" t="s">
        <v>4659</v>
      </c>
      <c r="C89" s="35" t="s">
        <v>4660</v>
      </c>
      <c r="D89" s="35" t="s">
        <v>4661</v>
      </c>
      <c r="E89" s="35">
        <v>2023</v>
      </c>
      <c r="F89" s="35" t="s">
        <v>1548</v>
      </c>
      <c r="G89" s="35">
        <v>149</v>
      </c>
      <c r="H89" s="35">
        <v>1</v>
      </c>
      <c r="I89" s="35"/>
      <c r="J89" s="35">
        <v>511</v>
      </c>
      <c r="K89" s="35">
        <v>529</v>
      </c>
      <c r="L89" s="35">
        <v>18</v>
      </c>
      <c r="M89" s="35">
        <v>1</v>
      </c>
      <c r="N89" s="35" t="s">
        <v>4662</v>
      </c>
      <c r="O89" s="35" t="s">
        <v>4663</v>
      </c>
      <c r="P89" s="35" t="s">
        <v>4664</v>
      </c>
      <c r="Q89" s="35" t="s">
        <v>4665</v>
      </c>
      <c r="R89" s="35" t="s">
        <v>4666</v>
      </c>
      <c r="S89" s="35" t="s">
        <v>4667</v>
      </c>
      <c r="T89" s="35" t="s">
        <v>4668</v>
      </c>
      <c r="U89" s="35"/>
      <c r="V89" s="35" t="s">
        <v>4669</v>
      </c>
      <c r="W89" s="35" t="s">
        <v>4670</v>
      </c>
      <c r="X89" s="35"/>
      <c r="Y89" s="35" t="s">
        <v>4671</v>
      </c>
      <c r="Z89" s="35" t="s">
        <v>4672</v>
      </c>
      <c r="AA89" s="35" t="s">
        <v>4673</v>
      </c>
      <c r="AB89" s="35" t="s">
        <v>4674</v>
      </c>
      <c r="AC89" s="35"/>
      <c r="AD89" s="35" t="s">
        <v>92</v>
      </c>
      <c r="AE89" s="35"/>
      <c r="AF89" s="35"/>
      <c r="AG89" s="35"/>
      <c r="AH89" s="35"/>
      <c r="AI89" s="35"/>
      <c r="AJ89" s="35">
        <v>1715216</v>
      </c>
      <c r="AK89" s="35"/>
      <c r="AL89" s="35" t="s">
        <v>1557</v>
      </c>
      <c r="AM89" s="35">
        <v>36342520</v>
      </c>
      <c r="AN89" s="35" t="s">
        <v>48</v>
      </c>
      <c r="AO89" s="35" t="s">
        <v>1558</v>
      </c>
      <c r="AP89" s="35" t="s">
        <v>55</v>
      </c>
      <c r="AQ89" s="35" t="s">
        <v>51</v>
      </c>
      <c r="AR89" s="35"/>
      <c r="AS89" s="35" t="s">
        <v>53</v>
      </c>
      <c r="AT89" s="35" t="s">
        <v>4675</v>
      </c>
    </row>
    <row r="90" spans="1:46" x14ac:dyDescent="0.25">
      <c r="A90" s="35" t="s">
        <v>2984</v>
      </c>
      <c r="B90" s="35" t="s">
        <v>2985</v>
      </c>
      <c r="C90" s="35" t="s">
        <v>2986</v>
      </c>
      <c r="D90" s="35" t="s">
        <v>2987</v>
      </c>
      <c r="E90" s="35">
        <v>2023</v>
      </c>
      <c r="F90" s="35" t="s">
        <v>101</v>
      </c>
      <c r="G90" s="35">
        <v>229</v>
      </c>
      <c r="H90" s="35"/>
      <c r="I90" s="35"/>
      <c r="J90" s="35">
        <v>696</v>
      </c>
      <c r="K90" s="35">
        <v>712</v>
      </c>
      <c r="L90" s="35">
        <v>16</v>
      </c>
      <c r="M90" s="35">
        <v>6</v>
      </c>
      <c r="N90" s="35" t="s">
        <v>2988</v>
      </c>
      <c r="O90" s="35" t="s">
        <v>2989</v>
      </c>
      <c r="P90" s="35" t="s">
        <v>2990</v>
      </c>
      <c r="Q90" s="35" t="s">
        <v>2991</v>
      </c>
      <c r="R90" s="35" t="s">
        <v>2992</v>
      </c>
      <c r="S90" s="35" t="s">
        <v>2993</v>
      </c>
      <c r="T90" s="35" t="s">
        <v>2994</v>
      </c>
      <c r="U90" s="35"/>
      <c r="V90" s="35" t="s">
        <v>2995</v>
      </c>
      <c r="W90" s="35" t="s">
        <v>2996</v>
      </c>
      <c r="X90" s="35" t="s">
        <v>2997</v>
      </c>
      <c r="Y90" s="35" t="s">
        <v>2998</v>
      </c>
      <c r="Z90" s="35" t="s">
        <v>2999</v>
      </c>
      <c r="AA90" s="35" t="s">
        <v>3000</v>
      </c>
      <c r="AB90" s="35" t="s">
        <v>3001</v>
      </c>
      <c r="AC90" s="35"/>
      <c r="AD90" s="35" t="s">
        <v>82</v>
      </c>
      <c r="AE90" s="35"/>
      <c r="AF90" s="35"/>
      <c r="AG90" s="35"/>
      <c r="AH90" s="35"/>
      <c r="AI90" s="35"/>
      <c r="AJ90" s="35">
        <v>1418130</v>
      </c>
      <c r="AK90" s="35"/>
      <c r="AL90" s="35" t="s">
        <v>102</v>
      </c>
      <c r="AM90" s="35">
        <v>36529222</v>
      </c>
      <c r="AN90" s="35" t="s">
        <v>48</v>
      </c>
      <c r="AO90" s="35" t="s">
        <v>103</v>
      </c>
      <c r="AP90" s="35" t="s">
        <v>50</v>
      </c>
      <c r="AQ90" s="35" t="s">
        <v>51</v>
      </c>
      <c r="AR90" s="35"/>
      <c r="AS90" s="35" t="s">
        <v>53</v>
      </c>
      <c r="AT90" s="35" t="s">
        <v>3002</v>
      </c>
    </row>
    <row r="91" spans="1:46" x14ac:dyDescent="0.25">
      <c r="A91" s="35" t="s">
        <v>7740</v>
      </c>
      <c r="B91" s="35" t="s">
        <v>7741</v>
      </c>
      <c r="C91" s="35" t="s">
        <v>7742</v>
      </c>
      <c r="D91" s="35" t="s">
        <v>7743</v>
      </c>
      <c r="E91" s="35">
        <v>2021</v>
      </c>
      <c r="F91" s="35" t="s">
        <v>199</v>
      </c>
      <c r="G91" s="35">
        <v>10</v>
      </c>
      <c r="H91" s="35">
        <v>10</v>
      </c>
      <c r="I91" s="35">
        <v>2538</v>
      </c>
      <c r="J91" s="35"/>
      <c r="K91" s="35"/>
      <c r="L91" s="35"/>
      <c r="M91" s="35">
        <v>14</v>
      </c>
      <c r="N91" s="35" t="s">
        <v>7744</v>
      </c>
      <c r="O91" s="35" t="s">
        <v>7745</v>
      </c>
      <c r="P91" s="35" t="s">
        <v>7746</v>
      </c>
      <c r="Q91" s="35" t="s">
        <v>7747</v>
      </c>
      <c r="R91" s="35" t="s">
        <v>7748</v>
      </c>
      <c r="S91" s="35" t="s">
        <v>7749</v>
      </c>
      <c r="T91" s="35" t="s">
        <v>7750</v>
      </c>
      <c r="U91" s="35"/>
      <c r="V91" s="35" t="s">
        <v>7751</v>
      </c>
      <c r="W91" s="35"/>
      <c r="X91" s="35"/>
      <c r="Y91" s="35" t="s">
        <v>7752</v>
      </c>
      <c r="Z91" s="35" t="s">
        <v>7753</v>
      </c>
      <c r="AA91" s="35" t="s">
        <v>7754</v>
      </c>
      <c r="AB91" s="35" t="s">
        <v>7755</v>
      </c>
      <c r="AC91" s="35"/>
      <c r="AD91" s="35" t="s">
        <v>54</v>
      </c>
      <c r="AE91" s="35"/>
      <c r="AF91" s="35"/>
      <c r="AG91" s="35"/>
      <c r="AH91" s="35"/>
      <c r="AI91" s="35"/>
      <c r="AJ91" s="35">
        <v>20734409</v>
      </c>
      <c r="AK91" s="35"/>
      <c r="AL91" s="35"/>
      <c r="AM91" s="35">
        <v>34685518</v>
      </c>
      <c r="AN91" s="35" t="s">
        <v>48</v>
      </c>
      <c r="AO91" s="35" t="s">
        <v>199</v>
      </c>
      <c r="AP91" s="35" t="s">
        <v>55</v>
      </c>
      <c r="AQ91" s="35" t="s">
        <v>51</v>
      </c>
      <c r="AR91" s="35" t="s">
        <v>52</v>
      </c>
      <c r="AS91" s="35" t="s">
        <v>53</v>
      </c>
      <c r="AT91" s="35" t="s">
        <v>7756</v>
      </c>
    </row>
    <row r="92" spans="1:46" x14ac:dyDescent="0.25">
      <c r="A92" s="35" t="s">
        <v>17517</v>
      </c>
      <c r="B92" s="35" t="s">
        <v>17518</v>
      </c>
      <c r="C92" s="35" t="s">
        <v>17519</v>
      </c>
      <c r="D92" s="35" t="s">
        <v>17520</v>
      </c>
      <c r="E92" s="35">
        <v>2023</v>
      </c>
      <c r="F92" s="35" t="s">
        <v>17521</v>
      </c>
      <c r="G92" s="35">
        <v>11</v>
      </c>
      <c r="H92" s="35">
        <v>42</v>
      </c>
      <c r="I92" s="35"/>
      <c r="J92" s="35">
        <v>10072</v>
      </c>
      <c r="K92" s="35">
        <v>10087</v>
      </c>
      <c r="L92" s="35">
        <v>15</v>
      </c>
      <c r="M92" s="35">
        <v>0</v>
      </c>
      <c r="N92" s="35" t="s">
        <v>17522</v>
      </c>
      <c r="O92" s="35" t="s">
        <v>17523</v>
      </c>
      <c r="P92" s="35" t="s">
        <v>17524</v>
      </c>
      <c r="Q92" s="35" t="s">
        <v>17525</v>
      </c>
      <c r="R92" s="35" t="s">
        <v>17526</v>
      </c>
      <c r="S92" s="35"/>
      <c r="T92" s="35" t="s">
        <v>17527</v>
      </c>
      <c r="U92" s="35"/>
      <c r="V92" s="35" t="s">
        <v>8798</v>
      </c>
      <c r="W92" s="35"/>
      <c r="X92" s="35"/>
      <c r="Y92" s="35"/>
      <c r="Z92" s="35"/>
      <c r="AA92" s="35" t="s">
        <v>17528</v>
      </c>
      <c r="AB92" s="35" t="s">
        <v>17529</v>
      </c>
      <c r="AC92" s="35"/>
      <c r="AD92" s="35" t="s">
        <v>56</v>
      </c>
      <c r="AE92" s="35"/>
      <c r="AF92" s="35"/>
      <c r="AG92" s="35"/>
      <c r="AH92" s="35"/>
      <c r="AI92" s="35"/>
      <c r="AJ92" s="35" t="s">
        <v>17530</v>
      </c>
      <c r="AK92" s="35"/>
      <c r="AL92" s="35" t="s">
        <v>17531</v>
      </c>
      <c r="AM92" s="35">
        <v>37873584</v>
      </c>
      <c r="AN92" s="35" t="s">
        <v>48</v>
      </c>
      <c r="AO92" s="35" t="s">
        <v>17532</v>
      </c>
      <c r="AP92" s="35" t="s">
        <v>55</v>
      </c>
      <c r="AQ92" s="35" t="s">
        <v>51</v>
      </c>
      <c r="AR92" s="35"/>
      <c r="AS92" s="35" t="s">
        <v>53</v>
      </c>
      <c r="AT92" s="35" t="s">
        <v>17533</v>
      </c>
    </row>
    <row r="93" spans="1:46" x14ac:dyDescent="0.25">
      <c r="A93" s="35" t="s">
        <v>3003</v>
      </c>
      <c r="B93" s="35" t="s">
        <v>3004</v>
      </c>
      <c r="C93" s="35" t="s">
        <v>3005</v>
      </c>
      <c r="D93" s="35" t="s">
        <v>3006</v>
      </c>
      <c r="E93" s="35">
        <v>2023</v>
      </c>
      <c r="F93" s="35" t="s">
        <v>3007</v>
      </c>
      <c r="G93" s="35">
        <v>36</v>
      </c>
      <c r="H93" s="35">
        <v>5</v>
      </c>
      <c r="I93" s="35"/>
      <c r="J93" s="35">
        <v>749</v>
      </c>
      <c r="K93" s="35">
        <v>766</v>
      </c>
      <c r="L93" s="35">
        <v>17</v>
      </c>
      <c r="M93" s="35">
        <v>1</v>
      </c>
      <c r="N93" s="35" t="s">
        <v>3008</v>
      </c>
      <c r="O93" s="35" t="s">
        <v>3009</v>
      </c>
      <c r="P93" s="35" t="s">
        <v>3010</v>
      </c>
      <c r="Q93" s="35" t="s">
        <v>3011</v>
      </c>
      <c r="R93" s="35" t="s">
        <v>3012</v>
      </c>
      <c r="S93" s="35" t="s">
        <v>3013</v>
      </c>
      <c r="T93" s="35" t="s">
        <v>3014</v>
      </c>
      <c r="U93" s="35"/>
      <c r="V93" s="35" t="s">
        <v>3015</v>
      </c>
      <c r="W93" s="35"/>
      <c r="X93" s="35"/>
      <c r="Y93" s="35" t="s">
        <v>3016</v>
      </c>
      <c r="Z93" s="35" t="s">
        <v>3017</v>
      </c>
      <c r="AA93" s="35" t="s">
        <v>3018</v>
      </c>
      <c r="AB93" s="35" t="s">
        <v>3019</v>
      </c>
      <c r="AC93" s="35"/>
      <c r="AD93" s="35" t="s">
        <v>92</v>
      </c>
      <c r="AE93" s="35"/>
      <c r="AF93" s="35"/>
      <c r="AG93" s="35"/>
      <c r="AH93" s="35"/>
      <c r="AI93" s="35"/>
      <c r="AJ93" s="35">
        <v>9685243</v>
      </c>
      <c r="AK93" s="35"/>
      <c r="AL93" s="35" t="s">
        <v>3020</v>
      </c>
      <c r="AM93" s="35">
        <v>36877425</v>
      </c>
      <c r="AN93" s="35" t="s">
        <v>48</v>
      </c>
      <c r="AO93" s="35" t="s">
        <v>3021</v>
      </c>
      <c r="AP93" s="35" t="s">
        <v>50</v>
      </c>
      <c r="AQ93" s="35" t="s">
        <v>51</v>
      </c>
      <c r="AR93" s="35"/>
      <c r="AS93" s="35" t="s">
        <v>53</v>
      </c>
      <c r="AT93" s="35" t="s">
        <v>3022</v>
      </c>
    </row>
    <row r="94" spans="1:46" x14ac:dyDescent="0.25">
      <c r="A94" s="35" t="s">
        <v>17534</v>
      </c>
      <c r="B94" s="35" t="s">
        <v>17535</v>
      </c>
      <c r="C94" s="35" t="s">
        <v>17536</v>
      </c>
      <c r="D94" s="35" t="s">
        <v>17537</v>
      </c>
      <c r="E94" s="35">
        <v>2023</v>
      </c>
      <c r="F94" s="35" t="s">
        <v>17538</v>
      </c>
      <c r="G94" s="35">
        <v>140</v>
      </c>
      <c r="H94" s="35"/>
      <c r="I94" s="35">
        <v>101190</v>
      </c>
      <c r="J94" s="35"/>
      <c r="K94" s="35"/>
      <c r="L94" s="35"/>
      <c r="M94" s="35">
        <v>0</v>
      </c>
      <c r="N94" s="35" t="s">
        <v>17539</v>
      </c>
      <c r="O94" s="35" t="s">
        <v>17540</v>
      </c>
      <c r="P94" s="35" t="s">
        <v>17541</v>
      </c>
      <c r="Q94" s="35" t="s">
        <v>17542</v>
      </c>
      <c r="R94" s="35" t="s">
        <v>17543</v>
      </c>
      <c r="S94" s="35" t="s">
        <v>17544</v>
      </c>
      <c r="T94" s="35" t="s">
        <v>17545</v>
      </c>
      <c r="U94" s="35"/>
      <c r="V94" s="35"/>
      <c r="W94" s="35"/>
      <c r="X94" s="35"/>
      <c r="Y94" s="35"/>
      <c r="Z94" s="35"/>
      <c r="AA94" s="35" t="s">
        <v>17546</v>
      </c>
      <c r="AB94" s="35" t="s">
        <v>17547</v>
      </c>
      <c r="AC94" s="35"/>
      <c r="AD94" s="35" t="s">
        <v>75</v>
      </c>
      <c r="AE94" s="35"/>
      <c r="AF94" s="35"/>
      <c r="AG94" s="35"/>
      <c r="AH94" s="35"/>
      <c r="AI94" s="35"/>
      <c r="AJ94" s="35">
        <v>796425</v>
      </c>
      <c r="AK94" s="35"/>
      <c r="AL94" s="35" t="s">
        <v>17548</v>
      </c>
      <c r="AM94" s="35"/>
      <c r="AN94" s="35" t="s">
        <v>48</v>
      </c>
      <c r="AO94" s="35" t="s">
        <v>17549</v>
      </c>
      <c r="AP94" s="35" t="s">
        <v>55</v>
      </c>
      <c r="AQ94" s="35" t="s">
        <v>51</v>
      </c>
      <c r="AR94" s="35"/>
      <c r="AS94" s="35" t="s">
        <v>53</v>
      </c>
      <c r="AT94" s="35" t="s">
        <v>17550</v>
      </c>
    </row>
    <row r="95" spans="1:46" x14ac:dyDescent="0.25">
      <c r="A95" s="35" t="s">
        <v>7786</v>
      </c>
      <c r="B95" s="35" t="s">
        <v>7787</v>
      </c>
      <c r="C95" s="35" t="s">
        <v>7788</v>
      </c>
      <c r="D95" s="35" t="s">
        <v>7789</v>
      </c>
      <c r="E95" s="35">
        <v>2021</v>
      </c>
      <c r="F95" s="35" t="s">
        <v>101</v>
      </c>
      <c r="G95" s="35">
        <v>185</v>
      </c>
      <c r="H95" s="35"/>
      <c r="I95" s="35"/>
      <c r="J95" s="35">
        <v>664</v>
      </c>
      <c r="K95" s="35">
        <v>678</v>
      </c>
      <c r="L95" s="35">
        <v>14</v>
      </c>
      <c r="M95" s="35">
        <v>41</v>
      </c>
      <c r="N95" s="35" t="s">
        <v>7790</v>
      </c>
      <c r="O95" s="35" t="s">
        <v>7791</v>
      </c>
      <c r="P95" s="35" t="s">
        <v>7792</v>
      </c>
      <c r="Q95" s="35" t="s">
        <v>7793</v>
      </c>
      <c r="R95" s="35" t="s">
        <v>7794</v>
      </c>
      <c r="S95" s="35" t="s">
        <v>7795</v>
      </c>
      <c r="T95" s="35" t="s">
        <v>7796</v>
      </c>
      <c r="U95" s="35"/>
      <c r="V95" s="35" t="s">
        <v>7797</v>
      </c>
      <c r="W95" s="35"/>
      <c r="X95" s="35"/>
      <c r="Y95" s="35" t="s">
        <v>7798</v>
      </c>
      <c r="Z95" s="35" t="s">
        <v>7799</v>
      </c>
      <c r="AA95" s="35" t="s">
        <v>7800</v>
      </c>
      <c r="AB95" s="35" t="s">
        <v>7801</v>
      </c>
      <c r="AC95" s="35"/>
      <c r="AD95" s="35" t="s">
        <v>82</v>
      </c>
      <c r="AE95" s="35"/>
      <c r="AF95" s="35"/>
      <c r="AG95" s="35"/>
      <c r="AH95" s="35"/>
      <c r="AI95" s="35"/>
      <c r="AJ95" s="35">
        <v>1418130</v>
      </c>
      <c r="AK95" s="35"/>
      <c r="AL95" s="35" t="s">
        <v>102</v>
      </c>
      <c r="AM95" s="35">
        <v>34224755</v>
      </c>
      <c r="AN95" s="35" t="s">
        <v>48</v>
      </c>
      <c r="AO95" s="35" t="s">
        <v>103</v>
      </c>
      <c r="AP95" s="35" t="s">
        <v>55</v>
      </c>
      <c r="AQ95" s="35" t="s">
        <v>51</v>
      </c>
      <c r="AR95" s="35"/>
      <c r="AS95" s="35" t="s">
        <v>53</v>
      </c>
      <c r="AT95" s="35" t="s">
        <v>7802</v>
      </c>
    </row>
    <row r="96" spans="1:46" x14ac:dyDescent="0.25">
      <c r="A96" s="35" t="s">
        <v>4727</v>
      </c>
      <c r="B96" s="35" t="s">
        <v>4728</v>
      </c>
      <c r="C96" s="35" t="s">
        <v>4729</v>
      </c>
      <c r="D96" s="35" t="s">
        <v>4730</v>
      </c>
      <c r="E96" s="35">
        <v>2022</v>
      </c>
      <c r="F96" s="35" t="s">
        <v>251</v>
      </c>
      <c r="G96" s="35">
        <v>348</v>
      </c>
      <c r="H96" s="35"/>
      <c r="I96" s="35"/>
      <c r="J96" s="35">
        <v>706</v>
      </c>
      <c r="K96" s="35">
        <v>722</v>
      </c>
      <c r="L96" s="35">
        <v>16</v>
      </c>
      <c r="M96" s="35">
        <v>26</v>
      </c>
      <c r="N96" s="35" t="s">
        <v>4731</v>
      </c>
      <c r="O96" s="35" t="s">
        <v>4732</v>
      </c>
      <c r="P96" s="35" t="s">
        <v>4733</v>
      </c>
      <c r="Q96" s="35" t="s">
        <v>4734</v>
      </c>
      <c r="R96" s="35" t="s">
        <v>4735</v>
      </c>
      <c r="S96" s="35" t="s">
        <v>4736</v>
      </c>
      <c r="T96" s="35" t="s">
        <v>4737</v>
      </c>
      <c r="U96" s="35"/>
      <c r="V96" s="35"/>
      <c r="W96" s="35"/>
      <c r="X96" s="35"/>
      <c r="Y96" s="35"/>
      <c r="Z96" s="35"/>
      <c r="AA96" s="35" t="s">
        <v>4738</v>
      </c>
      <c r="AB96" s="35" t="s">
        <v>4739</v>
      </c>
      <c r="AC96" s="35"/>
      <c r="AD96" s="35" t="s">
        <v>82</v>
      </c>
      <c r="AE96" s="35"/>
      <c r="AF96" s="35"/>
      <c r="AG96" s="35"/>
      <c r="AH96" s="35"/>
      <c r="AI96" s="35"/>
      <c r="AJ96" s="35">
        <v>1683659</v>
      </c>
      <c r="AK96" s="35"/>
      <c r="AL96" s="35" t="s">
        <v>252</v>
      </c>
      <c r="AM96" s="35">
        <v>35732250</v>
      </c>
      <c r="AN96" s="35" t="s">
        <v>48</v>
      </c>
      <c r="AO96" s="35" t="s">
        <v>253</v>
      </c>
      <c r="AP96" s="35" t="s">
        <v>55</v>
      </c>
      <c r="AQ96" s="35" t="s">
        <v>51</v>
      </c>
      <c r="AR96" s="35"/>
      <c r="AS96" s="35" t="s">
        <v>53</v>
      </c>
      <c r="AT96" s="35" t="s">
        <v>4740</v>
      </c>
    </row>
    <row r="97" spans="1:46" x14ac:dyDescent="0.25">
      <c r="A97" s="35" t="s">
        <v>3106</v>
      </c>
      <c r="B97" s="35" t="s">
        <v>3107</v>
      </c>
      <c r="C97" s="35" t="s">
        <v>3108</v>
      </c>
      <c r="D97" s="35" t="s">
        <v>3109</v>
      </c>
      <c r="E97" s="35">
        <v>2023</v>
      </c>
      <c r="F97" s="35" t="s">
        <v>101</v>
      </c>
      <c r="G97" s="35">
        <v>242</v>
      </c>
      <c r="H97" s="35"/>
      <c r="I97" s="35">
        <v>124935</v>
      </c>
      <c r="J97" s="35"/>
      <c r="K97" s="35"/>
      <c r="L97" s="35"/>
      <c r="M97" s="35">
        <v>1</v>
      </c>
      <c r="N97" s="35" t="s">
        <v>3110</v>
      </c>
      <c r="O97" s="35" t="s">
        <v>3111</v>
      </c>
      <c r="P97" s="35" t="s">
        <v>3112</v>
      </c>
      <c r="Q97" s="35" t="s">
        <v>3113</v>
      </c>
      <c r="R97" s="35" t="s">
        <v>3114</v>
      </c>
      <c r="S97" s="35" t="s">
        <v>3115</v>
      </c>
      <c r="T97" s="35" t="s">
        <v>3116</v>
      </c>
      <c r="U97" s="35"/>
      <c r="V97" s="35" t="s">
        <v>3117</v>
      </c>
      <c r="W97" s="35"/>
      <c r="X97" s="35"/>
      <c r="Y97" s="35"/>
      <c r="Z97" s="35"/>
      <c r="AA97" s="35" t="s">
        <v>3118</v>
      </c>
      <c r="AB97" s="35" t="s">
        <v>3119</v>
      </c>
      <c r="AC97" s="35"/>
      <c r="AD97" s="35" t="s">
        <v>82</v>
      </c>
      <c r="AE97" s="35"/>
      <c r="AF97" s="35"/>
      <c r="AG97" s="35"/>
      <c r="AH97" s="35"/>
      <c r="AI97" s="35"/>
      <c r="AJ97" s="35">
        <v>1418130</v>
      </c>
      <c r="AK97" s="35"/>
      <c r="AL97" s="35" t="s">
        <v>102</v>
      </c>
      <c r="AM97" s="35">
        <v>37230442</v>
      </c>
      <c r="AN97" s="35" t="s">
        <v>48</v>
      </c>
      <c r="AO97" s="35" t="s">
        <v>103</v>
      </c>
      <c r="AP97" s="35" t="s">
        <v>55</v>
      </c>
      <c r="AQ97" s="35" t="s">
        <v>51</v>
      </c>
      <c r="AR97" s="35"/>
      <c r="AS97" s="35" t="s">
        <v>53</v>
      </c>
      <c r="AT97" s="35" t="s">
        <v>3120</v>
      </c>
    </row>
    <row r="98" spans="1:46" x14ac:dyDescent="0.25">
      <c r="A98" s="35" t="s">
        <v>3121</v>
      </c>
      <c r="B98" s="35" t="s">
        <v>3122</v>
      </c>
      <c r="C98" s="35" t="s">
        <v>3123</v>
      </c>
      <c r="D98" s="35" t="s">
        <v>3124</v>
      </c>
      <c r="E98" s="35">
        <v>2023</v>
      </c>
      <c r="F98" s="35" t="s">
        <v>3125</v>
      </c>
      <c r="G98" s="35">
        <v>84</v>
      </c>
      <c r="H98" s="35">
        <v>1</v>
      </c>
      <c r="I98" s="35"/>
      <c r="J98" s="35">
        <v>45</v>
      </c>
      <c r="K98" s="35">
        <v>51</v>
      </c>
      <c r="L98" s="35">
        <v>6</v>
      </c>
      <c r="M98" s="35">
        <v>2</v>
      </c>
      <c r="N98" s="35" t="s">
        <v>3126</v>
      </c>
      <c r="O98" s="35" t="s">
        <v>3127</v>
      </c>
      <c r="P98" s="35" t="s">
        <v>3128</v>
      </c>
      <c r="Q98" s="35" t="s">
        <v>3129</v>
      </c>
      <c r="R98" s="35" t="s">
        <v>3130</v>
      </c>
      <c r="S98" s="35" t="s">
        <v>3131</v>
      </c>
      <c r="T98" s="35" t="s">
        <v>3132</v>
      </c>
      <c r="U98" s="35"/>
      <c r="V98" s="35" t="s">
        <v>3133</v>
      </c>
      <c r="W98" s="35" t="s">
        <v>3134</v>
      </c>
      <c r="X98" s="35" t="s">
        <v>3135</v>
      </c>
      <c r="Y98" s="35"/>
      <c r="Z98" s="35"/>
      <c r="AA98" s="35" t="s">
        <v>3136</v>
      </c>
      <c r="AB98" s="35" t="s">
        <v>2125</v>
      </c>
      <c r="AC98" s="35"/>
      <c r="AD98" s="35" t="s">
        <v>240</v>
      </c>
      <c r="AE98" s="35"/>
      <c r="AF98" s="35"/>
      <c r="AG98" s="35"/>
      <c r="AH98" s="35"/>
      <c r="AI98" s="35"/>
      <c r="AJ98" s="35">
        <v>34266</v>
      </c>
      <c r="AK98" s="35"/>
      <c r="AL98" s="35" t="s">
        <v>3137</v>
      </c>
      <c r="AM98" s="35">
        <v>36126757</v>
      </c>
      <c r="AN98" s="35" t="s">
        <v>48</v>
      </c>
      <c r="AO98" s="35" t="s">
        <v>3138</v>
      </c>
      <c r="AP98" s="35" t="s">
        <v>50</v>
      </c>
      <c r="AQ98" s="35" t="s">
        <v>51</v>
      </c>
      <c r="AR98" s="35"/>
      <c r="AS98" s="35" t="s">
        <v>53</v>
      </c>
      <c r="AT98" s="35" t="s">
        <v>3139</v>
      </c>
    </row>
    <row r="99" spans="1:46" x14ac:dyDescent="0.25">
      <c r="A99" s="35" t="s">
        <v>17774</v>
      </c>
      <c r="B99" s="35" t="s">
        <v>17775</v>
      </c>
      <c r="C99" s="35" t="s">
        <v>17776</v>
      </c>
      <c r="D99" s="35" t="s">
        <v>17777</v>
      </c>
      <c r="E99" s="35">
        <v>2023</v>
      </c>
      <c r="F99" s="35" t="s">
        <v>17778</v>
      </c>
      <c r="G99" s="35">
        <v>13</v>
      </c>
      <c r="H99" s="35">
        <v>15</v>
      </c>
      <c r="I99" s="35"/>
      <c r="J99" s="35">
        <v>5183</v>
      </c>
      <c r="K99" s="35">
        <v>5206</v>
      </c>
      <c r="L99" s="35">
        <v>23</v>
      </c>
      <c r="M99" s="35">
        <v>0</v>
      </c>
      <c r="N99" s="35" t="s">
        <v>17779</v>
      </c>
      <c r="O99" s="35" t="s">
        <v>17780</v>
      </c>
      <c r="P99" s="35" t="s">
        <v>17781</v>
      </c>
      <c r="Q99" s="35" t="s">
        <v>17782</v>
      </c>
      <c r="R99" s="35" t="s">
        <v>17783</v>
      </c>
      <c r="S99" s="35" t="s">
        <v>17784</v>
      </c>
      <c r="T99" s="35" t="s">
        <v>17785</v>
      </c>
      <c r="U99" s="35"/>
      <c r="V99" s="35" t="s">
        <v>17786</v>
      </c>
      <c r="W99" s="35"/>
      <c r="X99" s="35"/>
      <c r="Y99" s="35"/>
      <c r="Z99" s="35"/>
      <c r="AA99" s="35" t="s">
        <v>17787</v>
      </c>
      <c r="AB99" s="35" t="s">
        <v>17788</v>
      </c>
      <c r="AC99" s="35"/>
      <c r="AD99" s="35" t="s">
        <v>17789</v>
      </c>
      <c r="AE99" s="35"/>
      <c r="AF99" s="35"/>
      <c r="AG99" s="35"/>
      <c r="AH99" s="35"/>
      <c r="AI99" s="35"/>
      <c r="AJ99" s="35">
        <v>18387640</v>
      </c>
      <c r="AK99" s="35"/>
      <c r="AL99" s="35"/>
      <c r="AM99" s="35">
        <v>37908725</v>
      </c>
      <c r="AN99" s="35" t="s">
        <v>48</v>
      </c>
      <c r="AO99" s="35" t="s">
        <v>17778</v>
      </c>
      <c r="AP99" s="35" t="s">
        <v>55</v>
      </c>
      <c r="AQ99" s="35" t="s">
        <v>51</v>
      </c>
      <c r="AR99" s="35" t="s">
        <v>83</v>
      </c>
      <c r="AS99" s="35" t="s">
        <v>53</v>
      </c>
      <c r="AT99" s="35" t="s">
        <v>17790</v>
      </c>
    </row>
    <row r="100" spans="1:46" x14ac:dyDescent="0.25">
      <c r="A100" s="35" t="s">
        <v>4777</v>
      </c>
      <c r="B100" s="35" t="s">
        <v>4778</v>
      </c>
      <c r="C100" s="35" t="s">
        <v>4779</v>
      </c>
      <c r="D100" s="35" t="s">
        <v>4780</v>
      </c>
      <c r="E100" s="35">
        <v>2023</v>
      </c>
      <c r="F100" s="35" t="s">
        <v>251</v>
      </c>
      <c r="G100" s="35">
        <v>353</v>
      </c>
      <c r="H100" s="35"/>
      <c r="I100" s="35"/>
      <c r="J100" s="35">
        <v>1002</v>
      </c>
      <c r="K100" s="35">
        <v>1022</v>
      </c>
      <c r="L100" s="35">
        <v>20</v>
      </c>
      <c r="M100" s="35">
        <v>5</v>
      </c>
      <c r="N100" s="35" t="s">
        <v>4781</v>
      </c>
      <c r="O100" s="35" t="s">
        <v>4782</v>
      </c>
      <c r="P100" s="35" t="s">
        <v>4783</v>
      </c>
      <c r="Q100" s="35" t="s">
        <v>4784</v>
      </c>
      <c r="R100" s="35" t="s">
        <v>4785</v>
      </c>
      <c r="S100" s="35" t="s">
        <v>4786</v>
      </c>
      <c r="T100" s="35" t="s">
        <v>4787</v>
      </c>
      <c r="U100" s="35"/>
      <c r="V100" s="35" t="s">
        <v>4788</v>
      </c>
      <c r="W100" s="35"/>
      <c r="X100" s="35"/>
      <c r="Y100" s="35" t="s">
        <v>4789</v>
      </c>
      <c r="Z100" s="35" t="s">
        <v>4790</v>
      </c>
      <c r="AA100" s="35" t="s">
        <v>4791</v>
      </c>
      <c r="AB100" s="35" t="s">
        <v>3585</v>
      </c>
      <c r="AC100" s="35"/>
      <c r="AD100" s="35" t="s">
        <v>82</v>
      </c>
      <c r="AE100" s="35"/>
      <c r="AF100" s="35"/>
      <c r="AG100" s="35"/>
      <c r="AH100" s="35"/>
      <c r="AI100" s="35"/>
      <c r="AJ100" s="35">
        <v>1683659</v>
      </c>
      <c r="AK100" s="35"/>
      <c r="AL100" s="35" t="s">
        <v>252</v>
      </c>
      <c r="AM100" s="35">
        <v>36516901</v>
      </c>
      <c r="AN100" s="35" t="s">
        <v>48</v>
      </c>
      <c r="AO100" s="35" t="s">
        <v>253</v>
      </c>
      <c r="AP100" s="35" t="s">
        <v>55</v>
      </c>
      <c r="AQ100" s="35" t="s">
        <v>51</v>
      </c>
      <c r="AR100" s="35"/>
      <c r="AS100" s="35" t="s">
        <v>53</v>
      </c>
      <c r="AT100" s="35" t="s">
        <v>4792</v>
      </c>
    </row>
    <row r="101" spans="1:46" x14ac:dyDescent="0.25">
      <c r="A101" s="35" t="s">
        <v>7904</v>
      </c>
      <c r="B101" s="35" t="s">
        <v>7905</v>
      </c>
      <c r="C101" s="35" t="s">
        <v>7906</v>
      </c>
      <c r="D101" s="35" t="s">
        <v>7907</v>
      </c>
      <c r="E101" s="35">
        <v>2021</v>
      </c>
      <c r="F101" s="35" t="s">
        <v>251</v>
      </c>
      <c r="G101" s="35">
        <v>339</v>
      </c>
      <c r="H101" s="35"/>
      <c r="I101" s="35"/>
      <c r="J101" s="35">
        <v>164</v>
      </c>
      <c r="K101" s="35">
        <v>194</v>
      </c>
      <c r="L101" s="35">
        <v>30</v>
      </c>
      <c r="M101" s="35">
        <v>16</v>
      </c>
      <c r="N101" s="35" t="s">
        <v>7908</v>
      </c>
      <c r="O101" s="35" t="s">
        <v>7909</v>
      </c>
      <c r="P101" s="35" t="s">
        <v>7910</v>
      </c>
      <c r="Q101" s="35" t="s">
        <v>7911</v>
      </c>
      <c r="R101" s="35" t="s">
        <v>7912</v>
      </c>
      <c r="S101" s="35" t="s">
        <v>7913</v>
      </c>
      <c r="T101" s="35" t="s">
        <v>7914</v>
      </c>
      <c r="U101" s="35"/>
      <c r="V101" s="35" t="s">
        <v>7915</v>
      </c>
      <c r="W101" s="35"/>
      <c r="X101" s="35"/>
      <c r="Y101" s="35" t="s">
        <v>3809</v>
      </c>
      <c r="Z101" s="35" t="s">
        <v>7916</v>
      </c>
      <c r="AA101" s="35" t="s">
        <v>7917</v>
      </c>
      <c r="AB101" s="35" t="s">
        <v>5857</v>
      </c>
      <c r="AC101" s="35"/>
      <c r="AD101" s="35" t="s">
        <v>82</v>
      </c>
      <c r="AE101" s="35"/>
      <c r="AF101" s="35"/>
      <c r="AG101" s="35"/>
      <c r="AH101" s="35"/>
      <c r="AI101" s="35"/>
      <c r="AJ101" s="35">
        <v>1683659</v>
      </c>
      <c r="AK101" s="35"/>
      <c r="AL101" s="35" t="s">
        <v>252</v>
      </c>
      <c r="AM101" s="35">
        <v>34592384</v>
      </c>
      <c r="AN101" s="35" t="s">
        <v>48</v>
      </c>
      <c r="AO101" s="35" t="s">
        <v>253</v>
      </c>
      <c r="AP101" s="35" t="s">
        <v>50</v>
      </c>
      <c r="AQ101" s="35" t="s">
        <v>51</v>
      </c>
      <c r="AR101" s="35"/>
      <c r="AS101" s="35" t="s">
        <v>53</v>
      </c>
      <c r="AT101" s="35" t="s">
        <v>7918</v>
      </c>
    </row>
    <row r="102" spans="1:46" x14ac:dyDescent="0.25">
      <c r="A102" s="35" t="s">
        <v>11940</v>
      </c>
      <c r="B102" s="35" t="s">
        <v>11941</v>
      </c>
      <c r="C102" s="35" t="s">
        <v>11942</v>
      </c>
      <c r="D102" s="35" t="s">
        <v>11943</v>
      </c>
      <c r="E102" s="35">
        <v>2020</v>
      </c>
      <c r="F102" s="35" t="s">
        <v>93</v>
      </c>
      <c r="G102" s="35">
        <v>48</v>
      </c>
      <c r="H102" s="35">
        <v>1</v>
      </c>
      <c r="I102" s="35"/>
      <c r="J102" s="35">
        <v>46</v>
      </c>
      <c r="K102" s="35">
        <v>52</v>
      </c>
      <c r="L102" s="35">
        <v>6</v>
      </c>
      <c r="M102" s="35">
        <v>8</v>
      </c>
      <c r="N102" s="35" t="s">
        <v>11944</v>
      </c>
      <c r="O102" s="35" t="s">
        <v>11945</v>
      </c>
      <c r="P102" s="35" t="s">
        <v>11946</v>
      </c>
      <c r="Q102" s="35" t="s">
        <v>11947</v>
      </c>
      <c r="R102" s="35" t="s">
        <v>11948</v>
      </c>
      <c r="S102" s="35" t="s">
        <v>11949</v>
      </c>
      <c r="T102" s="35" t="s">
        <v>11950</v>
      </c>
      <c r="U102" s="35"/>
      <c r="V102" s="35" t="s">
        <v>11951</v>
      </c>
      <c r="W102" s="35"/>
      <c r="X102" s="35"/>
      <c r="Y102" s="35"/>
      <c r="Z102" s="35"/>
      <c r="AA102" s="35" t="s">
        <v>11952</v>
      </c>
      <c r="AB102" s="35" t="s">
        <v>11953</v>
      </c>
      <c r="AC102" s="35"/>
      <c r="AD102" s="35" t="s">
        <v>59</v>
      </c>
      <c r="AE102" s="35"/>
      <c r="AF102" s="35"/>
      <c r="AG102" s="35"/>
      <c r="AH102" s="35"/>
      <c r="AI102" s="35"/>
      <c r="AJ102" s="35">
        <v>21691401</v>
      </c>
      <c r="AK102" s="35"/>
      <c r="AL102" s="35"/>
      <c r="AM102" s="35">
        <v>31852275</v>
      </c>
      <c r="AN102" s="35" t="s">
        <v>48</v>
      </c>
      <c r="AO102" s="35" t="s">
        <v>95</v>
      </c>
      <c r="AP102" s="35" t="s">
        <v>50</v>
      </c>
      <c r="AQ102" s="35" t="s">
        <v>51</v>
      </c>
      <c r="AR102" s="35" t="s">
        <v>83</v>
      </c>
      <c r="AS102" s="35" t="s">
        <v>53</v>
      </c>
      <c r="AT102" s="35" t="s">
        <v>11954</v>
      </c>
    </row>
    <row r="103" spans="1:46" x14ac:dyDescent="0.25">
      <c r="A103" s="35" t="s">
        <v>8786</v>
      </c>
      <c r="B103" s="35" t="s">
        <v>8787</v>
      </c>
      <c r="C103" s="35" t="s">
        <v>8788</v>
      </c>
      <c r="D103" s="35" t="s">
        <v>8789</v>
      </c>
      <c r="E103" s="35">
        <v>2021</v>
      </c>
      <c r="F103" s="35" t="s">
        <v>8790</v>
      </c>
      <c r="G103" s="35">
        <v>226</v>
      </c>
      <c r="H103" s="35"/>
      <c r="I103" s="35">
        <v>108712</v>
      </c>
      <c r="J103" s="35"/>
      <c r="K103" s="35"/>
      <c r="L103" s="35"/>
      <c r="M103" s="35">
        <v>21</v>
      </c>
      <c r="N103" s="35" t="s">
        <v>8791</v>
      </c>
      <c r="O103" s="35" t="s">
        <v>8792</v>
      </c>
      <c r="P103" s="35" t="s">
        <v>8793</v>
      </c>
      <c r="Q103" s="35" t="s">
        <v>8794</v>
      </c>
      <c r="R103" s="35" t="s">
        <v>8795</v>
      </c>
      <c r="S103" s="35" t="s">
        <v>8796</v>
      </c>
      <c r="T103" s="35" t="s">
        <v>8797</v>
      </c>
      <c r="U103" s="35"/>
      <c r="V103" s="35" t="s">
        <v>8798</v>
      </c>
      <c r="W103" s="35"/>
      <c r="X103" s="35"/>
      <c r="Y103" s="35" t="s">
        <v>8799</v>
      </c>
      <c r="Z103" s="35" t="s">
        <v>8800</v>
      </c>
      <c r="AA103" s="35" t="s">
        <v>8801</v>
      </c>
      <c r="AB103" s="35" t="s">
        <v>8802</v>
      </c>
      <c r="AC103" s="35"/>
      <c r="AD103" s="35" t="s">
        <v>134</v>
      </c>
      <c r="AE103" s="35"/>
      <c r="AF103" s="35"/>
      <c r="AG103" s="35"/>
      <c r="AH103" s="35"/>
      <c r="AI103" s="35"/>
      <c r="AJ103" s="35">
        <v>15216616</v>
      </c>
      <c r="AK103" s="35"/>
      <c r="AL103" s="35" t="s">
        <v>8803</v>
      </c>
      <c r="AM103" s="35">
        <v>33684527</v>
      </c>
      <c r="AN103" s="35" t="s">
        <v>48</v>
      </c>
      <c r="AO103" s="35" t="s">
        <v>8804</v>
      </c>
      <c r="AP103" s="35" t="s">
        <v>55</v>
      </c>
      <c r="AQ103" s="35" t="s">
        <v>51</v>
      </c>
      <c r="AR103" s="35" t="s">
        <v>64</v>
      </c>
      <c r="AS103" s="35" t="s">
        <v>53</v>
      </c>
      <c r="AT103" s="35" t="s">
        <v>8805</v>
      </c>
    </row>
    <row r="104" spans="1:46" x14ac:dyDescent="0.25">
      <c r="A104" s="35" t="s">
        <v>686</v>
      </c>
      <c r="B104" s="35" t="s">
        <v>687</v>
      </c>
      <c r="C104" s="35" t="s">
        <v>688</v>
      </c>
      <c r="D104" s="35" t="s">
        <v>689</v>
      </c>
      <c r="E104" s="35">
        <v>2021</v>
      </c>
      <c r="F104" s="35" t="s">
        <v>249</v>
      </c>
      <c r="G104" s="35">
        <v>36</v>
      </c>
      <c r="H104" s="35"/>
      <c r="I104" s="35">
        <v>101057</v>
      </c>
      <c r="J104" s="35"/>
      <c r="K104" s="35"/>
      <c r="L104" s="35"/>
      <c r="M104" s="35">
        <v>56</v>
      </c>
      <c r="N104" s="35" t="s">
        <v>690</v>
      </c>
      <c r="O104" s="35" t="s">
        <v>691</v>
      </c>
      <c r="P104" s="35" t="s">
        <v>692</v>
      </c>
      <c r="Q104" s="35" t="s">
        <v>693</v>
      </c>
      <c r="R104" s="35" t="s">
        <v>694</v>
      </c>
      <c r="S104" s="35" t="s">
        <v>695</v>
      </c>
      <c r="T104" s="35" t="s">
        <v>696</v>
      </c>
      <c r="U104" s="35"/>
      <c r="V104" s="35"/>
      <c r="W104" s="35"/>
      <c r="X104" s="35"/>
      <c r="Y104" s="35" t="s">
        <v>697</v>
      </c>
      <c r="Z104" s="35" t="s">
        <v>698</v>
      </c>
      <c r="AA104" s="35" t="s">
        <v>699</v>
      </c>
      <c r="AB104" s="35" t="s">
        <v>700</v>
      </c>
      <c r="AC104" s="35"/>
      <c r="AD104" s="35" t="s">
        <v>82</v>
      </c>
      <c r="AE104" s="35"/>
      <c r="AF104" s="35"/>
      <c r="AG104" s="35"/>
      <c r="AH104" s="35"/>
      <c r="AI104" s="35"/>
      <c r="AJ104" s="35">
        <v>17480132</v>
      </c>
      <c r="AK104" s="35"/>
      <c r="AL104" s="35" t="s">
        <v>250</v>
      </c>
      <c r="AM104" s="35"/>
      <c r="AN104" s="35" t="s">
        <v>48</v>
      </c>
      <c r="AO104" s="35" t="s">
        <v>249</v>
      </c>
      <c r="AP104" s="35" t="s">
        <v>55</v>
      </c>
      <c r="AQ104" s="35" t="s">
        <v>51</v>
      </c>
      <c r="AR104" s="35"/>
      <c r="AS104" s="35" t="s">
        <v>53</v>
      </c>
      <c r="AT104" s="35" t="s">
        <v>701</v>
      </c>
    </row>
    <row r="105" spans="1:46" x14ac:dyDescent="0.25">
      <c r="A105" s="35" t="s">
        <v>10482</v>
      </c>
      <c r="B105" s="35" t="s">
        <v>10483</v>
      </c>
      <c r="C105" s="35" t="s">
        <v>10484</v>
      </c>
      <c r="D105" s="35" t="s">
        <v>10485</v>
      </c>
      <c r="E105" s="35">
        <v>2020</v>
      </c>
      <c r="F105" s="35" t="s">
        <v>10486</v>
      </c>
      <c r="G105" s="35">
        <v>156</v>
      </c>
      <c r="H105" s="35"/>
      <c r="I105" s="35">
        <v>104790</v>
      </c>
      <c r="J105" s="35"/>
      <c r="K105" s="35"/>
      <c r="L105" s="35"/>
      <c r="M105" s="35">
        <v>24</v>
      </c>
      <c r="N105" s="35" t="s">
        <v>10487</v>
      </c>
      <c r="O105" s="35" t="s">
        <v>10488</v>
      </c>
      <c r="P105" s="35" t="s">
        <v>10489</v>
      </c>
      <c r="Q105" s="35" t="s">
        <v>10490</v>
      </c>
      <c r="R105" s="35" t="s">
        <v>10491</v>
      </c>
      <c r="S105" s="35" t="s">
        <v>10492</v>
      </c>
      <c r="T105" s="35" t="s">
        <v>10493</v>
      </c>
      <c r="U105" s="35"/>
      <c r="V105" s="35" t="s">
        <v>10494</v>
      </c>
      <c r="W105" s="35"/>
      <c r="X105" s="35"/>
      <c r="Y105" s="35" t="s">
        <v>10495</v>
      </c>
      <c r="Z105" s="35" t="s">
        <v>10496</v>
      </c>
      <c r="AA105" s="35" t="s">
        <v>10497</v>
      </c>
      <c r="AB105" s="35" t="s">
        <v>10498</v>
      </c>
      <c r="AC105" s="35"/>
      <c r="AD105" s="35" t="s">
        <v>163</v>
      </c>
      <c r="AE105" s="35"/>
      <c r="AF105" s="35"/>
      <c r="AG105" s="35"/>
      <c r="AH105" s="35"/>
      <c r="AI105" s="35"/>
      <c r="AJ105" s="35">
        <v>10436618</v>
      </c>
      <c r="AK105" s="35"/>
      <c r="AL105" s="35" t="s">
        <v>10499</v>
      </c>
      <c r="AM105" s="35">
        <v>32278043</v>
      </c>
      <c r="AN105" s="35" t="s">
        <v>48</v>
      </c>
      <c r="AO105" s="35" t="s">
        <v>10500</v>
      </c>
      <c r="AP105" s="35" t="s">
        <v>55</v>
      </c>
      <c r="AQ105" s="35" t="s">
        <v>51</v>
      </c>
      <c r="AR105" s="35"/>
      <c r="AS105" s="35" t="s">
        <v>53</v>
      </c>
      <c r="AT105" s="35" t="s">
        <v>10501</v>
      </c>
    </row>
    <row r="106" spans="1:46" x14ac:dyDescent="0.25">
      <c r="A106" s="35" t="s">
        <v>15169</v>
      </c>
      <c r="B106" s="35" t="s">
        <v>15170</v>
      </c>
      <c r="C106" s="35" t="s">
        <v>15171</v>
      </c>
      <c r="D106" s="35" t="s">
        <v>15172</v>
      </c>
      <c r="E106" s="35">
        <v>2016</v>
      </c>
      <c r="F106" s="35" t="s">
        <v>173</v>
      </c>
      <c r="G106" s="35">
        <v>236</v>
      </c>
      <c r="H106" s="35"/>
      <c r="I106" s="35"/>
      <c r="J106" s="35">
        <v>1</v>
      </c>
      <c r="K106" s="35">
        <v>27</v>
      </c>
      <c r="L106" s="35">
        <v>26</v>
      </c>
      <c r="M106" s="35">
        <v>254</v>
      </c>
      <c r="N106" s="35" t="s">
        <v>15173</v>
      </c>
      <c r="O106" s="35" t="s">
        <v>15174</v>
      </c>
      <c r="P106" s="35" t="s">
        <v>15175</v>
      </c>
      <c r="Q106" s="35" t="s">
        <v>15176</v>
      </c>
      <c r="R106" s="35" t="s">
        <v>15177</v>
      </c>
      <c r="S106" s="35" t="s">
        <v>15178</v>
      </c>
      <c r="T106" s="35" t="s">
        <v>15179</v>
      </c>
      <c r="U106" s="35"/>
      <c r="V106" s="35" t="s">
        <v>15180</v>
      </c>
      <c r="W106" s="35"/>
      <c r="X106" s="35"/>
      <c r="Y106" s="35" t="s">
        <v>15181</v>
      </c>
      <c r="Z106" s="35" t="s">
        <v>15182</v>
      </c>
      <c r="AA106" s="35" t="s">
        <v>15183</v>
      </c>
      <c r="AB106" s="35" t="s">
        <v>15184</v>
      </c>
      <c r="AC106" s="35"/>
      <c r="AD106" s="35" t="s">
        <v>82</v>
      </c>
      <c r="AE106" s="35"/>
      <c r="AF106" s="35"/>
      <c r="AG106" s="35"/>
      <c r="AH106" s="35"/>
      <c r="AI106" s="35"/>
      <c r="AJ106" s="35">
        <v>18686</v>
      </c>
      <c r="AK106" s="35"/>
      <c r="AL106" s="35" t="s">
        <v>174</v>
      </c>
      <c r="AM106" s="35">
        <v>27321857</v>
      </c>
      <c r="AN106" s="35" t="s">
        <v>48</v>
      </c>
      <c r="AO106" s="35" t="s">
        <v>175</v>
      </c>
      <c r="AP106" s="35" t="s">
        <v>55</v>
      </c>
      <c r="AQ106" s="35" t="s">
        <v>51</v>
      </c>
      <c r="AR106" s="35"/>
      <c r="AS106" s="35" t="s">
        <v>53</v>
      </c>
      <c r="AT106" s="35" t="s">
        <v>15185</v>
      </c>
    </row>
    <row r="107" spans="1:46" x14ac:dyDescent="0.25">
      <c r="A107" s="35" t="s">
        <v>8822</v>
      </c>
      <c r="B107" s="35" t="s">
        <v>8823</v>
      </c>
      <c r="C107" s="35" t="s">
        <v>8824</v>
      </c>
      <c r="D107" s="35" t="s">
        <v>8825</v>
      </c>
      <c r="E107" s="35">
        <v>2021</v>
      </c>
      <c r="F107" s="35" t="s">
        <v>3043</v>
      </c>
      <c r="G107" s="35">
        <v>514</v>
      </c>
      <c r="H107" s="35"/>
      <c r="I107" s="35"/>
      <c r="J107" s="35">
        <v>107</v>
      </c>
      <c r="K107" s="35">
        <v>121</v>
      </c>
      <c r="L107" s="35">
        <v>14</v>
      </c>
      <c r="M107" s="35">
        <v>17</v>
      </c>
      <c r="N107" s="35" t="s">
        <v>8826</v>
      </c>
      <c r="O107" s="35" t="s">
        <v>8827</v>
      </c>
      <c r="P107" s="35" t="s">
        <v>8828</v>
      </c>
      <c r="Q107" s="35" t="s">
        <v>8829</v>
      </c>
      <c r="R107" s="35" t="s">
        <v>8830</v>
      </c>
      <c r="S107" s="35" t="s">
        <v>8831</v>
      </c>
      <c r="T107" s="35" t="s">
        <v>8832</v>
      </c>
      <c r="U107" s="35"/>
      <c r="V107" s="35" t="s">
        <v>8833</v>
      </c>
      <c r="W107" s="35"/>
      <c r="X107" s="35"/>
      <c r="Y107" s="35" t="s">
        <v>8834</v>
      </c>
      <c r="Z107" s="35" t="s">
        <v>8835</v>
      </c>
      <c r="AA107" s="35" t="s">
        <v>8836</v>
      </c>
      <c r="AB107" s="35" t="s">
        <v>8837</v>
      </c>
      <c r="AC107" s="35"/>
      <c r="AD107" s="35" t="s">
        <v>82</v>
      </c>
      <c r="AE107" s="35"/>
      <c r="AF107" s="35"/>
      <c r="AG107" s="35"/>
      <c r="AH107" s="35"/>
      <c r="AI107" s="35"/>
      <c r="AJ107" s="35">
        <v>98981</v>
      </c>
      <c r="AK107" s="35"/>
      <c r="AL107" s="35" t="s">
        <v>3056</v>
      </c>
      <c r="AM107" s="35">
        <v>33388306</v>
      </c>
      <c r="AN107" s="35" t="s">
        <v>48</v>
      </c>
      <c r="AO107" s="35" t="s">
        <v>3057</v>
      </c>
      <c r="AP107" s="35" t="s">
        <v>55</v>
      </c>
      <c r="AQ107" s="35" t="s">
        <v>51</v>
      </c>
      <c r="AR107" s="35"/>
      <c r="AS107" s="35" t="s">
        <v>53</v>
      </c>
      <c r="AT107" s="35" t="s">
        <v>8838</v>
      </c>
    </row>
    <row r="108" spans="1:46" x14ac:dyDescent="0.25">
      <c r="A108" s="35" t="s">
        <v>12790</v>
      </c>
      <c r="B108" s="35" t="s">
        <v>12791</v>
      </c>
      <c r="C108" s="35" t="s">
        <v>12792</v>
      </c>
      <c r="D108" s="35" t="s">
        <v>12793</v>
      </c>
      <c r="E108" s="35">
        <v>2018</v>
      </c>
      <c r="F108" s="35" t="s">
        <v>243</v>
      </c>
      <c r="G108" s="35">
        <v>36</v>
      </c>
      <c r="H108" s="35">
        <v>5</v>
      </c>
      <c r="I108" s="35"/>
      <c r="J108" s="35">
        <v>477</v>
      </c>
      <c r="K108" s="35">
        <v>480</v>
      </c>
      <c r="L108" s="35">
        <v>3</v>
      </c>
      <c r="M108" s="35">
        <v>3</v>
      </c>
      <c r="N108" s="35" t="s">
        <v>12794</v>
      </c>
      <c r="O108" s="35" t="s">
        <v>12795</v>
      </c>
      <c r="P108" s="35" t="s">
        <v>12796</v>
      </c>
      <c r="Q108" s="35" t="s">
        <v>12797</v>
      </c>
      <c r="R108" s="35" t="s">
        <v>12798</v>
      </c>
      <c r="S108" s="35" t="s">
        <v>12799</v>
      </c>
      <c r="T108" s="35" t="s">
        <v>12800</v>
      </c>
      <c r="U108" s="35"/>
      <c r="V108" s="35"/>
      <c r="W108" s="35"/>
      <c r="X108" s="35"/>
      <c r="Y108" s="35"/>
      <c r="Z108" s="35"/>
      <c r="AA108" s="35" t="s">
        <v>12801</v>
      </c>
      <c r="AB108" s="35" t="s">
        <v>12802</v>
      </c>
      <c r="AC108" s="35"/>
      <c r="AD108" s="35" t="s">
        <v>75</v>
      </c>
      <c r="AE108" s="35"/>
      <c r="AF108" s="35"/>
      <c r="AG108" s="35"/>
      <c r="AH108" s="35"/>
      <c r="AI108" s="35"/>
      <c r="AJ108" s="35">
        <v>1677799</v>
      </c>
      <c r="AK108" s="35"/>
      <c r="AL108" s="35" t="s">
        <v>244</v>
      </c>
      <c r="AM108" s="35">
        <v>29500003</v>
      </c>
      <c r="AN108" s="35" t="s">
        <v>48</v>
      </c>
      <c r="AO108" s="35" t="s">
        <v>245</v>
      </c>
      <c r="AP108" s="35" t="s">
        <v>307</v>
      </c>
      <c r="AQ108" s="35" t="s">
        <v>51</v>
      </c>
      <c r="AR108" s="35"/>
      <c r="AS108" s="35" t="s">
        <v>53</v>
      </c>
      <c r="AT108" s="35" t="s">
        <v>12803</v>
      </c>
    </row>
    <row r="109" spans="1:46" x14ac:dyDescent="0.25">
      <c r="A109" s="35" t="s">
        <v>8054</v>
      </c>
      <c r="B109" s="35" t="s">
        <v>8055</v>
      </c>
      <c r="C109" s="35" t="s">
        <v>8056</v>
      </c>
      <c r="D109" s="35" t="s">
        <v>8057</v>
      </c>
      <c r="E109" s="35">
        <v>2021</v>
      </c>
      <c r="F109" s="35" t="s">
        <v>8058</v>
      </c>
      <c r="G109" s="35">
        <v>47</v>
      </c>
      <c r="H109" s="35">
        <v>9</v>
      </c>
      <c r="I109" s="35"/>
      <c r="J109" s="35">
        <v>1353</v>
      </c>
      <c r="K109" s="35">
        <v>1361</v>
      </c>
      <c r="L109" s="35">
        <v>8</v>
      </c>
      <c r="M109" s="35">
        <v>1</v>
      </c>
      <c r="N109" s="35" t="s">
        <v>8059</v>
      </c>
      <c r="O109" s="35" t="s">
        <v>8060</v>
      </c>
      <c r="P109" s="35" t="s">
        <v>8061</v>
      </c>
      <c r="Q109" s="35" t="s">
        <v>8062</v>
      </c>
      <c r="R109" s="35" t="s">
        <v>8063</v>
      </c>
      <c r="S109" s="35" t="s">
        <v>8064</v>
      </c>
      <c r="T109" s="35" t="s">
        <v>8065</v>
      </c>
      <c r="U109" s="35"/>
      <c r="V109" s="35" t="s">
        <v>8066</v>
      </c>
      <c r="W109" s="35"/>
      <c r="X109" s="35"/>
      <c r="Y109" s="35" t="s">
        <v>8067</v>
      </c>
      <c r="Z109" s="35" t="s">
        <v>8068</v>
      </c>
      <c r="AA109" s="35" t="s">
        <v>8069</v>
      </c>
      <c r="AB109" s="35" t="s">
        <v>8070</v>
      </c>
      <c r="AC109" s="35"/>
      <c r="AD109" s="35" t="s">
        <v>59</v>
      </c>
      <c r="AE109" s="35"/>
      <c r="AF109" s="35"/>
      <c r="AG109" s="35"/>
      <c r="AH109" s="35"/>
      <c r="AI109" s="35"/>
      <c r="AJ109" s="35">
        <v>3639045</v>
      </c>
      <c r="AK109" s="35"/>
      <c r="AL109" s="35" t="s">
        <v>8071</v>
      </c>
      <c r="AM109" s="35">
        <v>34666567</v>
      </c>
      <c r="AN109" s="35" t="s">
        <v>48</v>
      </c>
      <c r="AO109" s="35" t="s">
        <v>8072</v>
      </c>
      <c r="AP109" s="35" t="s">
        <v>55</v>
      </c>
      <c r="AQ109" s="35" t="s">
        <v>51</v>
      </c>
      <c r="AR109" s="35"/>
      <c r="AS109" s="35" t="s">
        <v>53</v>
      </c>
      <c r="AT109" s="35" t="s">
        <v>8073</v>
      </c>
    </row>
    <row r="110" spans="1:46" x14ac:dyDescent="0.25">
      <c r="A110" s="35" t="s">
        <v>11164</v>
      </c>
      <c r="B110" s="35" t="s">
        <v>11165</v>
      </c>
      <c r="C110" s="35" t="s">
        <v>11166</v>
      </c>
      <c r="D110" s="35" t="s">
        <v>11167</v>
      </c>
      <c r="E110" s="35">
        <v>2019</v>
      </c>
      <c r="F110" s="35" t="s">
        <v>251</v>
      </c>
      <c r="G110" s="35" t="s">
        <v>11168</v>
      </c>
      <c r="H110" s="35"/>
      <c r="I110" s="35"/>
      <c r="J110" s="35">
        <v>170</v>
      </c>
      <c r="K110" s="35">
        <v>189</v>
      </c>
      <c r="L110" s="35">
        <v>19</v>
      </c>
      <c r="M110" s="35">
        <v>171</v>
      </c>
      <c r="N110" s="35" t="s">
        <v>11169</v>
      </c>
      <c r="O110" s="35" t="s">
        <v>11170</v>
      </c>
      <c r="P110" s="35" t="s">
        <v>11171</v>
      </c>
      <c r="Q110" s="35" t="s">
        <v>11172</v>
      </c>
      <c r="R110" s="35" t="s">
        <v>11173</v>
      </c>
      <c r="S110" s="35" t="s">
        <v>11174</v>
      </c>
      <c r="T110" s="35" t="s">
        <v>11175</v>
      </c>
      <c r="U110" s="35"/>
      <c r="V110" s="35" t="s">
        <v>717</v>
      </c>
      <c r="W110" s="35"/>
      <c r="X110" s="35"/>
      <c r="Y110" s="35" t="s">
        <v>11176</v>
      </c>
      <c r="Z110" s="35" t="s">
        <v>11177</v>
      </c>
      <c r="AA110" s="35" t="s">
        <v>11178</v>
      </c>
      <c r="AB110" s="35" t="s">
        <v>11179</v>
      </c>
      <c r="AC110" s="35"/>
      <c r="AD110" s="35" t="s">
        <v>82</v>
      </c>
      <c r="AE110" s="35"/>
      <c r="AF110" s="35"/>
      <c r="AG110" s="35"/>
      <c r="AH110" s="35"/>
      <c r="AI110" s="35"/>
      <c r="AJ110" s="35">
        <v>1683659</v>
      </c>
      <c r="AK110" s="35"/>
      <c r="AL110" s="35" t="s">
        <v>252</v>
      </c>
      <c r="AM110" s="35">
        <v>31472191</v>
      </c>
      <c r="AN110" s="35" t="s">
        <v>48</v>
      </c>
      <c r="AO110" s="35" t="s">
        <v>253</v>
      </c>
      <c r="AP110" s="35" t="s">
        <v>55</v>
      </c>
      <c r="AQ110" s="35" t="s">
        <v>51</v>
      </c>
      <c r="AR110" s="35"/>
      <c r="AS110" s="35" t="s">
        <v>53</v>
      </c>
      <c r="AT110" s="35" t="s">
        <v>11180</v>
      </c>
    </row>
    <row r="111" spans="1:46" x14ac:dyDescent="0.25">
      <c r="A111" s="35" t="s">
        <v>8089</v>
      </c>
      <c r="B111" s="35" t="s">
        <v>8090</v>
      </c>
      <c r="C111" s="35" t="s">
        <v>8091</v>
      </c>
      <c r="D111" s="35" t="s">
        <v>8092</v>
      </c>
      <c r="E111" s="35">
        <v>2021</v>
      </c>
      <c r="F111" s="35" t="s">
        <v>300</v>
      </c>
      <c r="G111" s="35">
        <v>21</v>
      </c>
      <c r="H111" s="35">
        <v>2</v>
      </c>
      <c r="I111" s="35"/>
      <c r="J111" s="35">
        <v>201</v>
      </c>
      <c r="K111" s="35">
        <v>218</v>
      </c>
      <c r="L111" s="35">
        <v>17</v>
      </c>
      <c r="M111" s="35">
        <v>46</v>
      </c>
      <c r="N111" s="35" t="s">
        <v>8093</v>
      </c>
      <c r="O111" s="35" t="s">
        <v>8094</v>
      </c>
      <c r="P111" s="35" t="s">
        <v>8095</v>
      </c>
      <c r="Q111" s="35" t="s">
        <v>8096</v>
      </c>
      <c r="R111" s="35" t="s">
        <v>8097</v>
      </c>
      <c r="S111" s="35" t="s">
        <v>8098</v>
      </c>
      <c r="T111" s="35" t="s">
        <v>8099</v>
      </c>
      <c r="U111" s="35"/>
      <c r="V111" s="35" t="s">
        <v>8100</v>
      </c>
      <c r="W111" s="35"/>
      <c r="X111" s="35"/>
      <c r="Y111" s="35"/>
      <c r="Z111" s="35"/>
      <c r="AA111" s="35" t="s">
        <v>8101</v>
      </c>
      <c r="AB111" s="35" t="s">
        <v>8102</v>
      </c>
      <c r="AC111" s="35"/>
      <c r="AD111" s="35" t="s">
        <v>59</v>
      </c>
      <c r="AE111" s="35"/>
      <c r="AF111" s="35"/>
      <c r="AG111" s="35"/>
      <c r="AH111" s="35"/>
      <c r="AI111" s="35"/>
      <c r="AJ111" s="35">
        <v>14712598</v>
      </c>
      <c r="AK111" s="35"/>
      <c r="AL111" s="35" t="s">
        <v>301</v>
      </c>
      <c r="AM111" s="35">
        <v>32842798</v>
      </c>
      <c r="AN111" s="35" t="s">
        <v>48</v>
      </c>
      <c r="AO111" s="35" t="s">
        <v>302</v>
      </c>
      <c r="AP111" s="35" t="s">
        <v>55</v>
      </c>
      <c r="AQ111" s="35" t="s">
        <v>51</v>
      </c>
      <c r="AR111" s="35"/>
      <c r="AS111" s="35" t="s">
        <v>53</v>
      </c>
      <c r="AT111" s="35" t="s">
        <v>8103</v>
      </c>
    </row>
    <row r="112" spans="1:46" x14ac:dyDescent="0.25">
      <c r="A112" s="35" t="s">
        <v>8104</v>
      </c>
      <c r="B112" s="35" t="s">
        <v>8105</v>
      </c>
      <c r="C112" s="35" t="s">
        <v>8106</v>
      </c>
      <c r="D112" s="35" t="s">
        <v>8107</v>
      </c>
      <c r="E112" s="35">
        <v>2020</v>
      </c>
      <c r="F112" s="35" t="s">
        <v>112</v>
      </c>
      <c r="G112" s="35">
        <v>250</v>
      </c>
      <c r="H112" s="35"/>
      <c r="I112" s="35">
        <v>116952</v>
      </c>
      <c r="J112" s="35"/>
      <c r="K112" s="35"/>
      <c r="L112" s="35"/>
      <c r="M112" s="35">
        <v>52</v>
      </c>
      <c r="N112" s="35" t="s">
        <v>8108</v>
      </c>
      <c r="O112" s="35" t="s">
        <v>8109</v>
      </c>
      <c r="P112" s="35" t="s">
        <v>8110</v>
      </c>
      <c r="Q112" s="35" t="s">
        <v>8111</v>
      </c>
      <c r="R112" s="35" t="s">
        <v>8112</v>
      </c>
      <c r="S112" s="35" t="s">
        <v>8113</v>
      </c>
      <c r="T112" s="35" t="s">
        <v>8114</v>
      </c>
      <c r="U112" s="35"/>
      <c r="V112" s="35" t="s">
        <v>8115</v>
      </c>
      <c r="W112" s="35"/>
      <c r="X112" s="35"/>
      <c r="Y112" s="35" t="s">
        <v>8116</v>
      </c>
      <c r="Z112" s="35" t="s">
        <v>8117</v>
      </c>
      <c r="AA112" s="35" t="s">
        <v>8118</v>
      </c>
      <c r="AB112" s="35" t="s">
        <v>8119</v>
      </c>
      <c r="AC112" s="35"/>
      <c r="AD112" s="35" t="s">
        <v>75</v>
      </c>
      <c r="AE112" s="35"/>
      <c r="AF112" s="35"/>
      <c r="AG112" s="35"/>
      <c r="AH112" s="35"/>
      <c r="AI112" s="35"/>
      <c r="AJ112" s="35">
        <v>1448617</v>
      </c>
      <c r="AK112" s="35"/>
      <c r="AL112" s="35" t="s">
        <v>113</v>
      </c>
      <c r="AM112" s="35">
        <v>33049857</v>
      </c>
      <c r="AN112" s="35" t="s">
        <v>48</v>
      </c>
      <c r="AO112" s="35" t="s">
        <v>114</v>
      </c>
      <c r="AP112" s="35" t="s">
        <v>55</v>
      </c>
      <c r="AQ112" s="35" t="s">
        <v>51</v>
      </c>
      <c r="AR112" s="35"/>
      <c r="AS112" s="35" t="s">
        <v>53</v>
      </c>
      <c r="AT112" s="35" t="s">
        <v>8120</v>
      </c>
    </row>
    <row r="113" spans="1:46" x14ac:dyDescent="0.25">
      <c r="A113" s="35" t="s">
        <v>15923</v>
      </c>
      <c r="B113" s="35" t="s">
        <v>15924</v>
      </c>
      <c r="C113" s="35" t="s">
        <v>15925</v>
      </c>
      <c r="D113" s="35" t="s">
        <v>15926</v>
      </c>
      <c r="E113" s="35">
        <v>2015</v>
      </c>
      <c r="F113" s="35" t="s">
        <v>156</v>
      </c>
      <c r="G113" s="35">
        <v>138</v>
      </c>
      <c r="H113" s="35"/>
      <c r="I113" s="35"/>
      <c r="J113" s="35">
        <v>16</v>
      </c>
      <c r="K113" s="35">
        <v>20</v>
      </c>
      <c r="L113" s="35">
        <v>4</v>
      </c>
      <c r="M113" s="35">
        <v>54</v>
      </c>
      <c r="N113" s="35" t="s">
        <v>15927</v>
      </c>
      <c r="O113" s="35" t="s">
        <v>15928</v>
      </c>
      <c r="P113" s="35" t="s">
        <v>15929</v>
      </c>
      <c r="Q113" s="35" t="s">
        <v>15930</v>
      </c>
      <c r="R113" s="35" t="s">
        <v>15931</v>
      </c>
      <c r="S113" s="35" t="s">
        <v>15932</v>
      </c>
      <c r="T113" s="35" t="s">
        <v>15933</v>
      </c>
      <c r="U113" s="35"/>
      <c r="V113" s="35"/>
      <c r="W113" s="35"/>
      <c r="X113" s="35"/>
      <c r="Y113" s="35"/>
      <c r="Z113" s="35"/>
      <c r="AA113" s="35" t="s">
        <v>15934</v>
      </c>
      <c r="AB113" s="35"/>
      <c r="AC113" s="35"/>
      <c r="AD113" s="35" t="s">
        <v>82</v>
      </c>
      <c r="AE113" s="35"/>
      <c r="AF113" s="35"/>
      <c r="AG113" s="35"/>
      <c r="AH113" s="35"/>
      <c r="AI113" s="35"/>
      <c r="AJ113" s="35" t="s">
        <v>157</v>
      </c>
      <c r="AK113" s="35"/>
      <c r="AL113" s="35" t="s">
        <v>158</v>
      </c>
      <c r="AM113" s="35"/>
      <c r="AN113" s="35" t="s">
        <v>48</v>
      </c>
      <c r="AO113" s="35" t="s">
        <v>159</v>
      </c>
      <c r="AP113" s="35" t="s">
        <v>50</v>
      </c>
      <c r="AQ113" s="35" t="s">
        <v>51</v>
      </c>
      <c r="AR113" s="35"/>
      <c r="AS113" s="35" t="s">
        <v>53</v>
      </c>
      <c r="AT113" s="35" t="s">
        <v>15935</v>
      </c>
    </row>
    <row r="114" spans="1:46" x14ac:dyDescent="0.25">
      <c r="A114" s="35" t="s">
        <v>14487</v>
      </c>
      <c r="B114" s="35" t="s">
        <v>14488</v>
      </c>
      <c r="C114" s="35" t="s">
        <v>14489</v>
      </c>
      <c r="D114" s="35" t="s">
        <v>14490</v>
      </c>
      <c r="E114" s="35">
        <v>2015</v>
      </c>
      <c r="F114" s="35" t="s">
        <v>14491</v>
      </c>
      <c r="G114" s="35">
        <v>16</v>
      </c>
      <c r="H114" s="35">
        <v>3</v>
      </c>
      <c r="I114" s="35"/>
      <c r="J114" s="35">
        <v>45</v>
      </c>
      <c r="K114" s="35">
        <v>53</v>
      </c>
      <c r="L114" s="35">
        <v>8</v>
      </c>
      <c r="M114" s="35">
        <v>1</v>
      </c>
      <c r="N114" s="35"/>
      <c r="O114" s="35" t="s">
        <v>14492</v>
      </c>
      <c r="P114" s="35" t="s">
        <v>14493</v>
      </c>
      <c r="Q114" s="35" t="s">
        <v>14494</v>
      </c>
      <c r="R114" s="35" t="s">
        <v>14495</v>
      </c>
      <c r="S114" s="35"/>
      <c r="T114" s="35" t="s">
        <v>14496</v>
      </c>
      <c r="U114" s="35"/>
      <c r="V114" s="35"/>
      <c r="W114" s="35"/>
      <c r="X114" s="35"/>
      <c r="Y114" s="35"/>
      <c r="Z114" s="35"/>
      <c r="AA114" s="35" t="s">
        <v>14497</v>
      </c>
      <c r="AB114" s="35" t="s">
        <v>14498</v>
      </c>
      <c r="AC114" s="35"/>
      <c r="AD114" s="35" t="s">
        <v>14499</v>
      </c>
      <c r="AE114" s="35"/>
      <c r="AF114" s="35"/>
      <c r="AG114" s="35"/>
      <c r="AH114" s="35"/>
      <c r="AI114" s="35"/>
      <c r="AJ114" s="35">
        <v>17357306</v>
      </c>
      <c r="AK114" s="35"/>
      <c r="AL114" s="35"/>
      <c r="AM114" s="35"/>
      <c r="AN114" s="35" t="s">
        <v>48</v>
      </c>
      <c r="AO114" s="35" t="s">
        <v>14500</v>
      </c>
      <c r="AP114" s="35" t="s">
        <v>55</v>
      </c>
      <c r="AQ114" s="35" t="s">
        <v>51</v>
      </c>
      <c r="AR114" s="35"/>
      <c r="AS114" s="35" t="s">
        <v>53</v>
      </c>
      <c r="AT114" s="35" t="s">
        <v>14501</v>
      </c>
    </row>
    <row r="115" spans="1:46" x14ac:dyDescent="0.25">
      <c r="A115" s="35" t="s">
        <v>12842</v>
      </c>
      <c r="B115" s="35" t="s">
        <v>12843</v>
      </c>
      <c r="C115" s="35" t="s">
        <v>12844</v>
      </c>
      <c r="D115" s="35" t="s">
        <v>12845</v>
      </c>
      <c r="E115" s="35">
        <v>2018</v>
      </c>
      <c r="F115" s="35" t="s">
        <v>12846</v>
      </c>
      <c r="G115" s="35">
        <v>13</v>
      </c>
      <c r="H115" s="35">
        <v>3</v>
      </c>
      <c r="I115" s="35"/>
      <c r="J115" s="35">
        <v>173</v>
      </c>
      <c r="K115" s="35">
        <v>182</v>
      </c>
      <c r="L115" s="35">
        <v>9</v>
      </c>
      <c r="M115" s="35">
        <v>4</v>
      </c>
      <c r="N115" s="35" t="s">
        <v>12847</v>
      </c>
      <c r="O115" s="35" t="s">
        <v>12848</v>
      </c>
      <c r="P115" s="35" t="s">
        <v>12849</v>
      </c>
      <c r="Q115" s="35" t="s">
        <v>12850</v>
      </c>
      <c r="R115" s="35" t="s">
        <v>12851</v>
      </c>
      <c r="S115" s="35" t="s">
        <v>12852</v>
      </c>
      <c r="T115" s="35" t="s">
        <v>12853</v>
      </c>
      <c r="U115" s="35"/>
      <c r="V115" s="35" t="s">
        <v>12854</v>
      </c>
      <c r="W115" s="35" t="s">
        <v>12855</v>
      </c>
      <c r="X115" s="35" t="s">
        <v>12856</v>
      </c>
      <c r="Y115" s="35"/>
      <c r="Z115" s="35"/>
      <c r="AA115" s="35" t="s">
        <v>12857</v>
      </c>
      <c r="AB115" s="35" t="s">
        <v>12858</v>
      </c>
      <c r="AC115" s="35"/>
      <c r="AD115" s="35" t="s">
        <v>334</v>
      </c>
      <c r="AE115" s="35"/>
      <c r="AF115" s="35"/>
      <c r="AG115" s="35"/>
      <c r="AH115" s="35"/>
      <c r="AI115" s="35"/>
      <c r="AJ115" s="35">
        <v>15748847</v>
      </c>
      <c r="AK115" s="35"/>
      <c r="AL115" s="35"/>
      <c r="AM115" s="35">
        <v>29992895</v>
      </c>
      <c r="AN115" s="35" t="s">
        <v>48</v>
      </c>
      <c r="AO115" s="35" t="s">
        <v>12859</v>
      </c>
      <c r="AP115" s="35" t="s">
        <v>55</v>
      </c>
      <c r="AQ115" s="35" t="s">
        <v>51</v>
      </c>
      <c r="AR115" s="35"/>
      <c r="AS115" s="35" t="s">
        <v>53</v>
      </c>
      <c r="AT115" s="35" t="s">
        <v>12860</v>
      </c>
    </row>
    <row r="116" spans="1:46" x14ac:dyDescent="0.25">
      <c r="A116" s="35" t="s">
        <v>8121</v>
      </c>
      <c r="B116" s="35" t="s">
        <v>8122</v>
      </c>
      <c r="C116" s="35" t="s">
        <v>8123</v>
      </c>
      <c r="D116" s="35" t="s">
        <v>8124</v>
      </c>
      <c r="E116" s="35">
        <v>2021</v>
      </c>
      <c r="F116" s="35" t="s">
        <v>8125</v>
      </c>
      <c r="G116" s="35">
        <v>2021</v>
      </c>
      <c r="H116" s="35"/>
      <c r="I116" s="35">
        <v>3687700</v>
      </c>
      <c r="J116" s="35"/>
      <c r="K116" s="35"/>
      <c r="L116" s="35"/>
      <c r="M116" s="35">
        <v>88</v>
      </c>
      <c r="N116" s="35" t="s">
        <v>8126</v>
      </c>
      <c r="O116" s="35" t="s">
        <v>8127</v>
      </c>
      <c r="P116" s="35" t="s">
        <v>8128</v>
      </c>
      <c r="Q116" s="35" t="s">
        <v>8129</v>
      </c>
      <c r="R116" s="35" t="s">
        <v>8130</v>
      </c>
      <c r="S116" s="35"/>
      <c r="T116" s="35" t="s">
        <v>8131</v>
      </c>
      <c r="U116" s="35"/>
      <c r="V116" s="35" t="s">
        <v>8132</v>
      </c>
      <c r="W116" s="35"/>
      <c r="X116" s="35"/>
      <c r="Y116" s="35"/>
      <c r="Z116" s="35"/>
      <c r="AA116" s="35" t="s">
        <v>8133</v>
      </c>
      <c r="AB116" s="35" t="s">
        <v>8134</v>
      </c>
      <c r="AC116" s="35"/>
      <c r="AD116" s="35" t="s">
        <v>239</v>
      </c>
      <c r="AE116" s="35"/>
      <c r="AF116" s="35"/>
      <c r="AG116" s="35"/>
      <c r="AH116" s="35"/>
      <c r="AI116" s="35"/>
      <c r="AJ116" s="35">
        <v>19420900</v>
      </c>
      <c r="AK116" s="35"/>
      <c r="AL116" s="35"/>
      <c r="AM116" s="35">
        <v>34707776</v>
      </c>
      <c r="AN116" s="35" t="s">
        <v>48</v>
      </c>
      <c r="AO116" s="35" t="s">
        <v>8135</v>
      </c>
      <c r="AP116" s="35" t="s">
        <v>55</v>
      </c>
      <c r="AQ116" s="35" t="s">
        <v>51</v>
      </c>
      <c r="AR116" s="35" t="s">
        <v>52</v>
      </c>
      <c r="AS116" s="35" t="s">
        <v>53</v>
      </c>
      <c r="AT116" s="35" t="s">
        <v>8136</v>
      </c>
    </row>
    <row r="117" spans="1:46" x14ac:dyDescent="0.25">
      <c r="A117" s="35" t="s">
        <v>8137</v>
      </c>
      <c r="B117" s="35" t="s">
        <v>8138</v>
      </c>
      <c r="C117" s="35" t="s">
        <v>8139</v>
      </c>
      <c r="D117" s="35" t="s">
        <v>8140</v>
      </c>
      <c r="E117" s="35">
        <v>2021</v>
      </c>
      <c r="F117" s="35" t="s">
        <v>376</v>
      </c>
      <c r="G117" s="35">
        <v>18</v>
      </c>
      <c r="H117" s="35">
        <v>7</v>
      </c>
      <c r="I117" s="35"/>
      <c r="J117" s="35">
        <v>949</v>
      </c>
      <c r="K117" s="35">
        <v>977</v>
      </c>
      <c r="L117" s="35">
        <v>28</v>
      </c>
      <c r="M117" s="35">
        <v>18</v>
      </c>
      <c r="N117" s="35" t="s">
        <v>8141</v>
      </c>
      <c r="O117" s="35" t="s">
        <v>8142</v>
      </c>
      <c r="P117" s="35" t="s">
        <v>8143</v>
      </c>
      <c r="Q117" s="35" t="s">
        <v>8144</v>
      </c>
      <c r="R117" s="35" t="s">
        <v>8145</v>
      </c>
      <c r="S117" s="35" t="s">
        <v>8146</v>
      </c>
      <c r="T117" s="35" t="s">
        <v>8147</v>
      </c>
      <c r="U117" s="35"/>
      <c r="V117" s="35" t="s">
        <v>8148</v>
      </c>
      <c r="W117" s="35"/>
      <c r="X117" s="35"/>
      <c r="Y117" s="35" t="s">
        <v>8149</v>
      </c>
      <c r="Z117" s="35" t="s">
        <v>8150</v>
      </c>
      <c r="AA117" s="35" t="s">
        <v>8151</v>
      </c>
      <c r="AB117" s="35" t="s">
        <v>8152</v>
      </c>
      <c r="AC117" s="35"/>
      <c r="AD117" s="35" t="s">
        <v>59</v>
      </c>
      <c r="AE117" s="35"/>
      <c r="AF117" s="35"/>
      <c r="AG117" s="35"/>
      <c r="AH117" s="35"/>
      <c r="AI117" s="35"/>
      <c r="AJ117" s="35">
        <v>17425247</v>
      </c>
      <c r="AK117" s="35"/>
      <c r="AL117" s="35"/>
      <c r="AM117" s="35">
        <v>33567919</v>
      </c>
      <c r="AN117" s="35" t="s">
        <v>48</v>
      </c>
      <c r="AO117" s="35" t="s">
        <v>377</v>
      </c>
      <c r="AP117" s="35" t="s">
        <v>55</v>
      </c>
      <c r="AQ117" s="35" t="s">
        <v>51</v>
      </c>
      <c r="AR117" s="35"/>
      <c r="AS117" s="35" t="s">
        <v>53</v>
      </c>
      <c r="AT117" s="35" t="s">
        <v>8153</v>
      </c>
    </row>
    <row r="118" spans="1:46" x14ac:dyDescent="0.25">
      <c r="A118" s="35" t="s">
        <v>15243</v>
      </c>
      <c r="B118" s="35" t="s">
        <v>15244</v>
      </c>
      <c r="C118" s="35" t="s">
        <v>15245</v>
      </c>
      <c r="D118" s="35" t="s">
        <v>15246</v>
      </c>
      <c r="E118" s="35">
        <v>2017</v>
      </c>
      <c r="F118" s="35" t="s">
        <v>86</v>
      </c>
      <c r="G118" s="35">
        <v>5</v>
      </c>
      <c r="H118" s="35">
        <v>3</v>
      </c>
      <c r="I118" s="35"/>
      <c r="J118" s="35">
        <v>378</v>
      </c>
      <c r="K118" s="35">
        <v>387</v>
      </c>
      <c r="L118" s="35">
        <v>9</v>
      </c>
      <c r="M118" s="35">
        <v>216</v>
      </c>
      <c r="N118" s="35" t="s">
        <v>15247</v>
      </c>
      <c r="O118" s="35" t="s">
        <v>15248</v>
      </c>
      <c r="P118" s="35" t="s">
        <v>15249</v>
      </c>
      <c r="Q118" s="35" t="s">
        <v>15250</v>
      </c>
      <c r="R118" s="35" t="s">
        <v>15251</v>
      </c>
      <c r="S118" s="35"/>
      <c r="T118" s="35" t="s">
        <v>15252</v>
      </c>
      <c r="U118" s="35"/>
      <c r="V118" s="35" t="s">
        <v>15253</v>
      </c>
      <c r="W118" s="35"/>
      <c r="X118" s="35"/>
      <c r="Y118" s="35" t="s">
        <v>15254</v>
      </c>
      <c r="Z118" s="35"/>
      <c r="AA118" s="35" t="s">
        <v>15255</v>
      </c>
      <c r="AB118" s="35" t="s">
        <v>15256</v>
      </c>
      <c r="AC118" s="35"/>
      <c r="AD118" s="35" t="s">
        <v>56</v>
      </c>
      <c r="AE118" s="35"/>
      <c r="AF118" s="35"/>
      <c r="AG118" s="35"/>
      <c r="AH118" s="35"/>
      <c r="AI118" s="35"/>
      <c r="AJ118" s="35">
        <v>20474830</v>
      </c>
      <c r="AK118" s="35"/>
      <c r="AL118" s="35"/>
      <c r="AM118" s="35">
        <v>28133653</v>
      </c>
      <c r="AN118" s="35" t="s">
        <v>48</v>
      </c>
      <c r="AO118" s="35" t="s">
        <v>87</v>
      </c>
      <c r="AP118" s="35" t="s">
        <v>55</v>
      </c>
      <c r="AQ118" s="35" t="s">
        <v>51</v>
      </c>
      <c r="AR118" s="35" t="s">
        <v>88</v>
      </c>
      <c r="AS118" s="35" t="s">
        <v>53</v>
      </c>
      <c r="AT118" s="35" t="s">
        <v>15257</v>
      </c>
    </row>
    <row r="119" spans="1:46" x14ac:dyDescent="0.25">
      <c r="A119" s="35" t="s">
        <v>11196</v>
      </c>
      <c r="B119" s="35" t="s">
        <v>11197</v>
      </c>
      <c r="C119" s="35" t="s">
        <v>11198</v>
      </c>
      <c r="D119" s="35" t="s">
        <v>11199</v>
      </c>
      <c r="E119" s="35">
        <v>2019</v>
      </c>
      <c r="F119" s="35" t="s">
        <v>208</v>
      </c>
      <c r="G119" s="35">
        <v>9</v>
      </c>
      <c r="H119" s="35">
        <v>9</v>
      </c>
      <c r="I119" s="35">
        <v>448</v>
      </c>
      <c r="J119" s="35"/>
      <c r="K119" s="35"/>
      <c r="L119" s="35"/>
      <c r="M119" s="35">
        <v>136</v>
      </c>
      <c r="N119" s="35" t="s">
        <v>11200</v>
      </c>
      <c r="O119" s="35" t="s">
        <v>11201</v>
      </c>
      <c r="P119" s="35" t="s">
        <v>11202</v>
      </c>
      <c r="Q119" s="35" t="s">
        <v>11203</v>
      </c>
      <c r="R119" s="35" t="s">
        <v>11204</v>
      </c>
      <c r="S119" s="35" t="s">
        <v>11205</v>
      </c>
      <c r="T119" s="35" t="s">
        <v>11206</v>
      </c>
      <c r="U119" s="35"/>
      <c r="V119" s="35" t="s">
        <v>11207</v>
      </c>
      <c r="W119" s="35"/>
      <c r="X119" s="35"/>
      <c r="Y119" s="35"/>
      <c r="Z119" s="35"/>
      <c r="AA119" s="35" t="s">
        <v>11208</v>
      </c>
      <c r="AB119" s="35" t="s">
        <v>11209</v>
      </c>
      <c r="AC119" s="35"/>
      <c r="AD119" s="35" t="s">
        <v>67</v>
      </c>
      <c r="AE119" s="35"/>
      <c r="AF119" s="35"/>
      <c r="AG119" s="35"/>
      <c r="AH119" s="35"/>
      <c r="AI119" s="35"/>
      <c r="AJ119" s="35" t="s">
        <v>209</v>
      </c>
      <c r="AK119" s="35"/>
      <c r="AL119" s="35"/>
      <c r="AM119" s="35">
        <v>31487913</v>
      </c>
      <c r="AN119" s="35" t="s">
        <v>48</v>
      </c>
      <c r="AO119" s="35" t="s">
        <v>208</v>
      </c>
      <c r="AP119" s="35" t="s">
        <v>55</v>
      </c>
      <c r="AQ119" s="35" t="s">
        <v>51</v>
      </c>
      <c r="AR119" s="35" t="s">
        <v>52</v>
      </c>
      <c r="AS119" s="35" t="s">
        <v>53</v>
      </c>
      <c r="AT119" s="35" t="s">
        <v>11210</v>
      </c>
    </row>
    <row r="120" spans="1:46" x14ac:dyDescent="0.25">
      <c r="A120" s="35" t="s">
        <v>9669</v>
      </c>
      <c r="B120" s="35" t="s">
        <v>9670</v>
      </c>
      <c r="C120" s="35" t="s">
        <v>9671</v>
      </c>
      <c r="D120" s="35" t="s">
        <v>9672</v>
      </c>
      <c r="E120" s="35">
        <v>2020</v>
      </c>
      <c r="F120" s="35" t="s">
        <v>8125</v>
      </c>
      <c r="G120" s="35">
        <v>2020</v>
      </c>
      <c r="H120" s="35"/>
      <c r="I120" s="35">
        <v>5021694</v>
      </c>
      <c r="J120" s="35"/>
      <c r="K120" s="35"/>
      <c r="L120" s="35"/>
      <c r="M120" s="35">
        <v>63</v>
      </c>
      <c r="N120" s="35" t="s">
        <v>9673</v>
      </c>
      <c r="O120" s="35" t="s">
        <v>9674</v>
      </c>
      <c r="P120" s="35" t="s">
        <v>9675</v>
      </c>
      <c r="Q120" s="35" t="s">
        <v>9676</v>
      </c>
      <c r="R120" s="35" t="s">
        <v>9677</v>
      </c>
      <c r="S120" s="35"/>
      <c r="T120" s="35" t="s">
        <v>9678</v>
      </c>
      <c r="U120" s="35"/>
      <c r="V120" s="35" t="s">
        <v>9679</v>
      </c>
      <c r="W120" s="35" t="s">
        <v>9680</v>
      </c>
      <c r="X120" s="35" t="s">
        <v>9681</v>
      </c>
      <c r="Y120" s="35"/>
      <c r="Z120" s="35"/>
      <c r="AA120" s="35" t="s">
        <v>9682</v>
      </c>
      <c r="AB120" s="35" t="s">
        <v>9683</v>
      </c>
      <c r="AC120" s="35"/>
      <c r="AD120" s="35" t="s">
        <v>239</v>
      </c>
      <c r="AE120" s="35"/>
      <c r="AF120" s="35"/>
      <c r="AG120" s="35"/>
      <c r="AH120" s="35"/>
      <c r="AI120" s="35"/>
      <c r="AJ120" s="35">
        <v>19420900</v>
      </c>
      <c r="AK120" s="35"/>
      <c r="AL120" s="35"/>
      <c r="AM120" s="35">
        <v>33274002</v>
      </c>
      <c r="AN120" s="35" t="s">
        <v>48</v>
      </c>
      <c r="AO120" s="35" t="s">
        <v>8135</v>
      </c>
      <c r="AP120" s="35" t="s">
        <v>55</v>
      </c>
      <c r="AQ120" s="35" t="s">
        <v>51</v>
      </c>
      <c r="AR120" s="35" t="s">
        <v>52</v>
      </c>
      <c r="AS120" s="35" t="s">
        <v>53</v>
      </c>
      <c r="AT120" s="35" t="s">
        <v>9684</v>
      </c>
    </row>
    <row r="121" spans="1:46" x14ac:dyDescent="0.25">
      <c r="A121" s="35" t="s">
        <v>11211</v>
      </c>
      <c r="B121" s="35" t="s">
        <v>11212</v>
      </c>
      <c r="C121" s="35" t="s">
        <v>11213</v>
      </c>
      <c r="D121" s="35" t="s">
        <v>11214</v>
      </c>
      <c r="E121" s="35">
        <v>2019</v>
      </c>
      <c r="F121" s="35" t="s">
        <v>8593</v>
      </c>
      <c r="G121" s="35">
        <v>27</v>
      </c>
      <c r="H121" s="35">
        <v>3</v>
      </c>
      <c r="I121" s="35"/>
      <c r="J121" s="35">
        <v>292</v>
      </c>
      <c r="K121" s="35">
        <v>299</v>
      </c>
      <c r="L121" s="35">
        <v>7</v>
      </c>
      <c r="M121" s="35">
        <v>68</v>
      </c>
      <c r="N121" s="35" t="s">
        <v>11215</v>
      </c>
      <c r="O121" s="35" t="s">
        <v>11216</v>
      </c>
      <c r="P121" s="35" t="s">
        <v>11217</v>
      </c>
      <c r="Q121" s="35" t="s">
        <v>11218</v>
      </c>
      <c r="R121" s="35" t="s">
        <v>11219</v>
      </c>
      <c r="S121" s="35" t="s">
        <v>11220</v>
      </c>
      <c r="T121" s="35" t="s">
        <v>11221</v>
      </c>
      <c r="U121" s="35"/>
      <c r="V121" s="35" t="s">
        <v>11222</v>
      </c>
      <c r="W121" s="35"/>
      <c r="X121" s="35"/>
      <c r="Y121" s="35"/>
      <c r="Z121" s="35"/>
      <c r="AA121" s="35" t="s">
        <v>11223</v>
      </c>
      <c r="AB121" s="35" t="s">
        <v>11224</v>
      </c>
      <c r="AC121" s="35"/>
      <c r="AD121" s="35" t="s">
        <v>133</v>
      </c>
      <c r="AE121" s="35"/>
      <c r="AF121" s="35"/>
      <c r="AG121" s="35"/>
      <c r="AH121" s="35"/>
      <c r="AI121" s="35"/>
      <c r="AJ121" s="35" t="s">
        <v>8603</v>
      </c>
      <c r="AK121" s="35"/>
      <c r="AL121" s="35" t="s">
        <v>8604</v>
      </c>
      <c r="AM121" s="35">
        <v>29929413</v>
      </c>
      <c r="AN121" s="35" t="s">
        <v>48</v>
      </c>
      <c r="AO121" s="35" t="s">
        <v>8605</v>
      </c>
      <c r="AP121" s="35" t="s">
        <v>55</v>
      </c>
      <c r="AQ121" s="35" t="s">
        <v>51</v>
      </c>
      <c r="AR121" s="35"/>
      <c r="AS121" s="35" t="s">
        <v>53</v>
      </c>
      <c r="AT121" s="35" t="s">
        <v>11225</v>
      </c>
    </row>
    <row r="122" spans="1:46" x14ac:dyDescent="0.25">
      <c r="A122" s="35" t="s">
        <v>13746</v>
      </c>
      <c r="B122" s="35" t="s">
        <v>13747</v>
      </c>
      <c r="C122" s="35" t="s">
        <v>13748</v>
      </c>
      <c r="D122" s="35" t="s">
        <v>13749</v>
      </c>
      <c r="E122" s="35">
        <v>2017</v>
      </c>
      <c r="F122" s="35" t="s">
        <v>135</v>
      </c>
      <c r="G122" s="35">
        <v>74</v>
      </c>
      <c r="H122" s="35"/>
      <c r="I122" s="35"/>
      <c r="J122" s="35">
        <v>186</v>
      </c>
      <c r="K122" s="35">
        <v>193</v>
      </c>
      <c r="L122" s="35">
        <v>7</v>
      </c>
      <c r="M122" s="35">
        <v>63</v>
      </c>
      <c r="N122" s="35" t="s">
        <v>13750</v>
      </c>
      <c r="O122" s="35" t="s">
        <v>13751</v>
      </c>
      <c r="P122" s="35" t="s">
        <v>13752</v>
      </c>
      <c r="Q122" s="35" t="s">
        <v>13753</v>
      </c>
      <c r="R122" s="35" t="s">
        <v>13754</v>
      </c>
      <c r="S122" s="35" t="s">
        <v>13755</v>
      </c>
      <c r="T122" s="35" t="s">
        <v>13756</v>
      </c>
      <c r="U122" s="35"/>
      <c r="V122" s="35" t="s">
        <v>13757</v>
      </c>
      <c r="W122" s="35"/>
      <c r="X122" s="35"/>
      <c r="Y122" s="35" t="s">
        <v>641</v>
      </c>
      <c r="Z122" s="35" t="s">
        <v>13758</v>
      </c>
      <c r="AA122" s="35" t="s">
        <v>13759</v>
      </c>
      <c r="AB122" s="35" t="s">
        <v>13760</v>
      </c>
      <c r="AC122" s="35"/>
      <c r="AD122" s="35" t="s">
        <v>75</v>
      </c>
      <c r="AE122" s="35"/>
      <c r="AF122" s="35"/>
      <c r="AG122" s="35"/>
      <c r="AH122" s="35"/>
      <c r="AI122" s="35"/>
      <c r="AJ122" s="35">
        <v>9284931</v>
      </c>
      <c r="AK122" s="35"/>
      <c r="AL122" s="35"/>
      <c r="AM122" s="35">
        <v>28254284</v>
      </c>
      <c r="AN122" s="35" t="s">
        <v>48</v>
      </c>
      <c r="AO122" s="35" t="s">
        <v>136</v>
      </c>
      <c r="AP122" s="35" t="s">
        <v>50</v>
      </c>
      <c r="AQ122" s="35" t="s">
        <v>51</v>
      </c>
      <c r="AR122" s="35" t="s">
        <v>65</v>
      </c>
      <c r="AS122" s="35" t="s">
        <v>53</v>
      </c>
      <c r="AT122" s="35" t="s">
        <v>13761</v>
      </c>
    </row>
    <row r="123" spans="1:46" x14ac:dyDescent="0.25">
      <c r="A123" s="35" t="s">
        <v>12151</v>
      </c>
      <c r="B123" s="35" t="s">
        <v>12152</v>
      </c>
      <c r="C123" s="35" t="s">
        <v>12153</v>
      </c>
      <c r="D123" s="35" t="s">
        <v>12154</v>
      </c>
      <c r="E123" s="35">
        <v>2019</v>
      </c>
      <c r="F123" s="35" t="s">
        <v>12155</v>
      </c>
      <c r="G123" s="35"/>
      <c r="H123" s="35"/>
      <c r="I123" s="35"/>
      <c r="J123" s="35">
        <v>179</v>
      </c>
      <c r="K123" s="35">
        <v>193</v>
      </c>
      <c r="L123" s="35">
        <v>14</v>
      </c>
      <c r="M123" s="35">
        <v>5</v>
      </c>
      <c r="N123" s="35" t="s">
        <v>12156</v>
      </c>
      <c r="O123" s="35" t="s">
        <v>12157</v>
      </c>
      <c r="P123" s="35" t="s">
        <v>12158</v>
      </c>
      <c r="Q123" s="35" t="s">
        <v>12159</v>
      </c>
      <c r="R123" s="35" t="s">
        <v>12160</v>
      </c>
      <c r="S123" s="35" t="s">
        <v>12161</v>
      </c>
      <c r="T123" s="35"/>
      <c r="U123" s="35"/>
      <c r="V123" s="35"/>
      <c r="W123" s="35"/>
      <c r="X123" s="35"/>
      <c r="Y123" s="35"/>
      <c r="Z123" s="35"/>
      <c r="AA123" s="35" t="s">
        <v>12162</v>
      </c>
      <c r="AB123" s="35"/>
      <c r="AC123" s="35"/>
      <c r="AD123" s="35" t="s">
        <v>80</v>
      </c>
      <c r="AE123" s="35"/>
      <c r="AF123" s="35"/>
      <c r="AG123" s="35"/>
      <c r="AH123" s="35"/>
      <c r="AI123" s="35"/>
      <c r="AJ123" s="35"/>
      <c r="AK123" s="35" t="s">
        <v>12163</v>
      </c>
      <c r="AL123" s="35"/>
      <c r="AM123" s="35"/>
      <c r="AN123" s="35" t="s">
        <v>48</v>
      </c>
      <c r="AO123" s="35" t="s">
        <v>12164</v>
      </c>
      <c r="AP123" s="35" t="s">
        <v>81</v>
      </c>
      <c r="AQ123" s="35" t="s">
        <v>51</v>
      </c>
      <c r="AR123" s="35"/>
      <c r="AS123" s="35" t="s">
        <v>53</v>
      </c>
      <c r="AT123" s="35" t="s">
        <v>12165</v>
      </c>
    </row>
    <row r="124" spans="1:46" x14ac:dyDescent="0.25">
      <c r="A124" s="35" t="s">
        <v>14617</v>
      </c>
      <c r="B124" s="35" t="s">
        <v>14618</v>
      </c>
      <c r="C124" s="35" t="s">
        <v>14619</v>
      </c>
      <c r="D124" s="35" t="s">
        <v>14620</v>
      </c>
      <c r="E124" s="35">
        <v>2016</v>
      </c>
      <c r="F124" s="35" t="s">
        <v>135</v>
      </c>
      <c r="G124" s="35">
        <v>61</v>
      </c>
      <c r="H124" s="35"/>
      <c r="I124" s="35"/>
      <c r="J124" s="35">
        <v>1002</v>
      </c>
      <c r="K124" s="35">
        <v>1017</v>
      </c>
      <c r="L124" s="35">
        <v>15</v>
      </c>
      <c r="M124" s="35">
        <v>62</v>
      </c>
      <c r="N124" s="35" t="s">
        <v>14621</v>
      </c>
      <c r="O124" s="35" t="s">
        <v>14622</v>
      </c>
      <c r="P124" s="35" t="s">
        <v>14623</v>
      </c>
      <c r="Q124" s="35" t="s">
        <v>14624</v>
      </c>
      <c r="R124" s="35" t="s">
        <v>14625</v>
      </c>
      <c r="S124" s="35" t="s">
        <v>14626</v>
      </c>
      <c r="T124" s="35" t="s">
        <v>14627</v>
      </c>
      <c r="U124" s="35"/>
      <c r="V124" s="35" t="s">
        <v>14628</v>
      </c>
      <c r="W124" s="35"/>
      <c r="X124" s="35"/>
      <c r="Y124" s="35" t="s">
        <v>14629</v>
      </c>
      <c r="Z124" s="35" t="s">
        <v>14630</v>
      </c>
      <c r="AA124" s="35" t="s">
        <v>14631</v>
      </c>
      <c r="AB124" s="35" t="s">
        <v>14632</v>
      </c>
      <c r="AC124" s="35"/>
      <c r="AD124" s="35" t="s">
        <v>75</v>
      </c>
      <c r="AE124" s="35"/>
      <c r="AF124" s="35"/>
      <c r="AG124" s="35"/>
      <c r="AH124" s="35"/>
      <c r="AI124" s="35"/>
      <c r="AJ124" s="35">
        <v>9284931</v>
      </c>
      <c r="AK124" s="35"/>
      <c r="AL124" s="35"/>
      <c r="AM124" s="35">
        <v>26838928</v>
      </c>
      <c r="AN124" s="35" t="s">
        <v>48</v>
      </c>
      <c r="AO124" s="35" t="s">
        <v>136</v>
      </c>
      <c r="AP124" s="35" t="s">
        <v>55</v>
      </c>
      <c r="AQ124" s="35" t="s">
        <v>51</v>
      </c>
      <c r="AR124" s="35"/>
      <c r="AS124" s="35" t="s">
        <v>53</v>
      </c>
      <c r="AT124" s="35" t="s">
        <v>14633</v>
      </c>
    </row>
    <row r="125" spans="1:46" x14ac:dyDescent="0.25">
      <c r="A125" s="35" t="s">
        <v>756</v>
      </c>
      <c r="B125" s="35" t="s">
        <v>757</v>
      </c>
      <c r="C125" s="35" t="s">
        <v>758</v>
      </c>
      <c r="D125" s="35" t="s">
        <v>759</v>
      </c>
      <c r="E125" s="35">
        <v>2019</v>
      </c>
      <c r="F125" s="35" t="s">
        <v>760</v>
      </c>
      <c r="G125" s="35">
        <v>226</v>
      </c>
      <c r="H125" s="35">
        <v>9</v>
      </c>
      <c r="I125" s="35"/>
      <c r="J125" s="35">
        <v>673</v>
      </c>
      <c r="K125" s="35">
        <v>678</v>
      </c>
      <c r="L125" s="35">
        <v>5</v>
      </c>
      <c r="M125" s="35">
        <v>8</v>
      </c>
      <c r="N125" s="35" t="s">
        <v>761</v>
      </c>
      <c r="O125" s="35" t="s">
        <v>762</v>
      </c>
      <c r="P125" s="35" t="s">
        <v>763</v>
      </c>
      <c r="Q125" s="35" t="s">
        <v>764</v>
      </c>
      <c r="R125" s="35" t="s">
        <v>765</v>
      </c>
      <c r="S125" s="35"/>
      <c r="T125" s="35" t="s">
        <v>766</v>
      </c>
      <c r="U125" s="35"/>
      <c r="V125" s="35"/>
      <c r="W125" s="35"/>
      <c r="X125" s="35"/>
      <c r="Y125" s="35"/>
      <c r="Z125" s="35"/>
      <c r="AA125" s="35" t="s">
        <v>767</v>
      </c>
      <c r="AB125" s="35" t="s">
        <v>768</v>
      </c>
      <c r="AC125" s="35"/>
      <c r="AD125" s="35" t="s">
        <v>261</v>
      </c>
      <c r="AE125" s="35"/>
      <c r="AF125" s="35"/>
      <c r="AG125" s="35"/>
      <c r="AH125" s="35"/>
      <c r="AI125" s="35"/>
      <c r="AJ125" s="35">
        <v>70610</v>
      </c>
      <c r="AK125" s="35"/>
      <c r="AL125" s="35"/>
      <c r="AM125" s="35">
        <v>31076699</v>
      </c>
      <c r="AN125" s="35" t="s">
        <v>48</v>
      </c>
      <c r="AO125" s="35" t="s">
        <v>769</v>
      </c>
      <c r="AP125" s="35" t="s">
        <v>50</v>
      </c>
      <c r="AQ125" s="35" t="s">
        <v>51</v>
      </c>
      <c r="AR125" s="35"/>
      <c r="AS125" s="35" t="s">
        <v>53</v>
      </c>
      <c r="AT125" s="35" t="s">
        <v>770</v>
      </c>
    </row>
    <row r="126" spans="1:46" x14ac:dyDescent="0.25">
      <c r="A126" s="35" t="s">
        <v>13084</v>
      </c>
      <c r="B126" s="35" t="s">
        <v>13085</v>
      </c>
      <c r="C126" s="35" t="s">
        <v>13086</v>
      </c>
      <c r="D126" s="35" t="s">
        <v>13087</v>
      </c>
      <c r="E126" s="35">
        <v>2019</v>
      </c>
      <c r="F126" s="35" t="s">
        <v>13088</v>
      </c>
      <c r="G126" s="35">
        <v>9</v>
      </c>
      <c r="H126" s="35">
        <v>2</v>
      </c>
      <c r="I126" s="35"/>
      <c r="J126" s="35">
        <v>67</v>
      </c>
      <c r="K126" s="35">
        <v>70</v>
      </c>
      <c r="L126" s="35">
        <v>3</v>
      </c>
      <c r="M126" s="35">
        <v>12</v>
      </c>
      <c r="N126" s="35" t="s">
        <v>13089</v>
      </c>
      <c r="O126" s="35" t="s">
        <v>13090</v>
      </c>
      <c r="P126" s="35" t="s">
        <v>13091</v>
      </c>
      <c r="Q126" s="35" t="s">
        <v>13092</v>
      </c>
      <c r="R126" s="35" t="s">
        <v>13093</v>
      </c>
      <c r="S126" s="35" t="s">
        <v>13094</v>
      </c>
      <c r="T126" s="35" t="s">
        <v>13095</v>
      </c>
      <c r="U126" s="35"/>
      <c r="V126" s="35" t="s">
        <v>13096</v>
      </c>
      <c r="W126" s="35"/>
      <c r="X126" s="35"/>
      <c r="Y126" s="35" t="s">
        <v>13097</v>
      </c>
      <c r="Z126" s="35" t="s">
        <v>13098</v>
      </c>
      <c r="AA126" s="35" t="s">
        <v>13099</v>
      </c>
      <c r="AB126" s="35" t="s">
        <v>13100</v>
      </c>
      <c r="AC126" s="35"/>
      <c r="AD126" s="35" t="s">
        <v>184</v>
      </c>
      <c r="AE126" s="35"/>
      <c r="AF126" s="35"/>
      <c r="AG126" s="35"/>
      <c r="AH126" s="35"/>
      <c r="AI126" s="35"/>
      <c r="AJ126" s="35">
        <v>22285652</v>
      </c>
      <c r="AK126" s="35"/>
      <c r="AL126" s="35"/>
      <c r="AM126" s="35"/>
      <c r="AN126" s="35" t="s">
        <v>48</v>
      </c>
      <c r="AO126" s="35" t="s">
        <v>13088</v>
      </c>
      <c r="AP126" s="35" t="s">
        <v>50</v>
      </c>
      <c r="AQ126" s="35" t="s">
        <v>51</v>
      </c>
      <c r="AR126" s="35" t="s">
        <v>52</v>
      </c>
      <c r="AS126" s="35" t="s">
        <v>53</v>
      </c>
      <c r="AT126" s="35" t="s">
        <v>13101</v>
      </c>
    </row>
    <row r="127" spans="1:46" x14ac:dyDescent="0.25">
      <c r="A127" s="35" t="s">
        <v>12183</v>
      </c>
      <c r="B127" s="35" t="s">
        <v>12184</v>
      </c>
      <c r="C127" s="35" t="s">
        <v>12185</v>
      </c>
      <c r="D127" s="35" t="s">
        <v>12186</v>
      </c>
      <c r="E127" s="35">
        <v>2020</v>
      </c>
      <c r="F127" s="35" t="s">
        <v>5706</v>
      </c>
      <c r="G127" s="35">
        <v>20</v>
      </c>
      <c r="H127" s="35">
        <v>1</v>
      </c>
      <c r="I127" s="35"/>
      <c r="J127" s="35">
        <v>13</v>
      </c>
      <c r="K127" s="35">
        <v>35</v>
      </c>
      <c r="L127" s="35">
        <v>22</v>
      </c>
      <c r="M127" s="35">
        <v>31</v>
      </c>
      <c r="N127" s="35" t="s">
        <v>12187</v>
      </c>
      <c r="O127" s="35" t="s">
        <v>12188</v>
      </c>
      <c r="P127" s="35" t="s">
        <v>12189</v>
      </c>
      <c r="Q127" s="35" t="s">
        <v>12190</v>
      </c>
      <c r="R127" s="35" t="s">
        <v>12191</v>
      </c>
      <c r="S127" s="35" t="s">
        <v>12192</v>
      </c>
      <c r="T127" s="35" t="s">
        <v>12193</v>
      </c>
      <c r="U127" s="35"/>
      <c r="V127" s="35" t="s">
        <v>12194</v>
      </c>
      <c r="W127" s="35"/>
      <c r="X127" s="35"/>
      <c r="Y127" s="35" t="s">
        <v>12195</v>
      </c>
      <c r="Z127" s="35" t="s">
        <v>12196</v>
      </c>
      <c r="AA127" s="35" t="s">
        <v>12197</v>
      </c>
      <c r="AB127" s="35" t="s">
        <v>12198</v>
      </c>
      <c r="AC127" s="35"/>
      <c r="AD127" s="35" t="s">
        <v>117</v>
      </c>
      <c r="AE127" s="35"/>
      <c r="AF127" s="35"/>
      <c r="AG127" s="35"/>
      <c r="AH127" s="35"/>
      <c r="AI127" s="35"/>
      <c r="AJ127" s="35">
        <v>15665240</v>
      </c>
      <c r="AK127" s="35"/>
      <c r="AL127" s="35" t="s">
        <v>5717</v>
      </c>
      <c r="AM127" s="35">
        <v>31573884</v>
      </c>
      <c r="AN127" s="35" t="s">
        <v>48</v>
      </c>
      <c r="AO127" s="35" t="s">
        <v>5718</v>
      </c>
      <c r="AP127" s="35" t="s">
        <v>55</v>
      </c>
      <c r="AQ127" s="35" t="s">
        <v>51</v>
      </c>
      <c r="AR127" s="35"/>
      <c r="AS127" s="35" t="s">
        <v>53</v>
      </c>
      <c r="AT127" s="35" t="s">
        <v>12199</v>
      </c>
    </row>
    <row r="128" spans="1:46" x14ac:dyDescent="0.25">
      <c r="A128" s="35" t="s">
        <v>355</v>
      </c>
      <c r="B128" s="35" t="s">
        <v>356</v>
      </c>
      <c r="C128" s="35" t="s">
        <v>357</v>
      </c>
      <c r="D128" s="35" t="s">
        <v>358</v>
      </c>
      <c r="E128" s="35">
        <v>2016</v>
      </c>
      <c r="F128" s="35" t="s">
        <v>147</v>
      </c>
      <c r="G128" s="35">
        <v>110</v>
      </c>
      <c r="H128" s="35"/>
      <c r="I128" s="35"/>
      <c r="J128" s="35">
        <v>45</v>
      </c>
      <c r="K128" s="35">
        <v>59</v>
      </c>
      <c r="L128" s="35">
        <v>14</v>
      </c>
      <c r="M128" s="35">
        <v>622</v>
      </c>
      <c r="N128" s="35" t="s">
        <v>359</v>
      </c>
      <c r="O128" s="35" t="s">
        <v>360</v>
      </c>
      <c r="P128" s="35" t="s">
        <v>361</v>
      </c>
      <c r="Q128" s="35" t="s">
        <v>362</v>
      </c>
      <c r="R128" s="35" t="s">
        <v>363</v>
      </c>
      <c r="S128" s="35" t="s">
        <v>364</v>
      </c>
      <c r="T128" s="35" t="s">
        <v>365</v>
      </c>
      <c r="U128" s="35"/>
      <c r="V128" s="35" t="s">
        <v>366</v>
      </c>
      <c r="W128" s="35"/>
      <c r="X128" s="35"/>
      <c r="Y128" s="35" t="s">
        <v>367</v>
      </c>
      <c r="Z128" s="35" t="s">
        <v>368</v>
      </c>
      <c r="AA128" s="35" t="s">
        <v>369</v>
      </c>
      <c r="AB128" s="35" t="s">
        <v>370</v>
      </c>
      <c r="AC128" s="35"/>
      <c r="AD128" s="35" t="s">
        <v>75</v>
      </c>
      <c r="AE128" s="35"/>
      <c r="AF128" s="35"/>
      <c r="AG128" s="35"/>
      <c r="AH128" s="35"/>
      <c r="AI128" s="35"/>
      <c r="AJ128" s="35">
        <v>1429612</v>
      </c>
      <c r="AK128" s="35"/>
      <c r="AL128" s="35" t="s">
        <v>148</v>
      </c>
      <c r="AM128" s="35">
        <v>27710832</v>
      </c>
      <c r="AN128" s="35" t="s">
        <v>48</v>
      </c>
      <c r="AO128" s="35" t="s">
        <v>147</v>
      </c>
      <c r="AP128" s="35" t="s">
        <v>50</v>
      </c>
      <c r="AQ128" s="35" t="s">
        <v>51</v>
      </c>
      <c r="AR128" s="35" t="s">
        <v>64</v>
      </c>
      <c r="AS128" s="35" t="s">
        <v>53</v>
      </c>
      <c r="AT128" s="35" t="s">
        <v>371</v>
      </c>
    </row>
    <row r="129" spans="1:46" x14ac:dyDescent="0.25">
      <c r="A129" s="35" t="s">
        <v>10643</v>
      </c>
      <c r="B129" s="35" t="s">
        <v>10644</v>
      </c>
      <c r="C129" s="35" t="s">
        <v>10645</v>
      </c>
      <c r="D129" s="35" t="s">
        <v>10646</v>
      </c>
      <c r="E129" s="35">
        <v>2020</v>
      </c>
      <c r="F129" s="35" t="s">
        <v>149</v>
      </c>
      <c r="G129" s="35">
        <v>309</v>
      </c>
      <c r="H129" s="35"/>
      <c r="I129" s="35">
        <v>113024</v>
      </c>
      <c r="J129" s="35"/>
      <c r="K129" s="35"/>
      <c r="L129" s="35"/>
      <c r="M129" s="35">
        <v>37</v>
      </c>
      <c r="N129" s="35" t="s">
        <v>10647</v>
      </c>
      <c r="O129" s="35" t="s">
        <v>10648</v>
      </c>
      <c r="P129" s="35" t="s">
        <v>10649</v>
      </c>
      <c r="Q129" s="35" t="s">
        <v>10650</v>
      </c>
      <c r="R129" s="35" t="s">
        <v>10651</v>
      </c>
      <c r="S129" s="35" t="s">
        <v>10652</v>
      </c>
      <c r="T129" s="35" t="s">
        <v>10653</v>
      </c>
      <c r="U129" s="35"/>
      <c r="V129" s="35"/>
      <c r="W129" s="35"/>
      <c r="X129" s="35"/>
      <c r="Y129" s="35"/>
      <c r="Z129" s="35"/>
      <c r="AA129" s="35" t="s">
        <v>10654</v>
      </c>
      <c r="AB129" s="35" t="s">
        <v>10655</v>
      </c>
      <c r="AC129" s="35"/>
      <c r="AD129" s="35" t="s">
        <v>82</v>
      </c>
      <c r="AE129" s="35"/>
      <c r="AF129" s="35"/>
      <c r="AG129" s="35"/>
      <c r="AH129" s="35"/>
      <c r="AI129" s="35"/>
      <c r="AJ129" s="35">
        <v>1677322</v>
      </c>
      <c r="AK129" s="35"/>
      <c r="AL129" s="35" t="s">
        <v>150</v>
      </c>
      <c r="AM129" s="35"/>
      <c r="AN129" s="35" t="s">
        <v>48</v>
      </c>
      <c r="AO129" s="35" t="s">
        <v>151</v>
      </c>
      <c r="AP129" s="35" t="s">
        <v>50</v>
      </c>
      <c r="AQ129" s="35" t="s">
        <v>51</v>
      </c>
      <c r="AR129" s="35"/>
      <c r="AS129" s="35" t="s">
        <v>53</v>
      </c>
      <c r="AT129" s="35" t="s">
        <v>10656</v>
      </c>
    </row>
    <row r="130" spans="1:46" x14ac:dyDescent="0.25">
      <c r="A130" s="35" t="s">
        <v>10657</v>
      </c>
      <c r="B130" s="35" t="s">
        <v>10658</v>
      </c>
      <c r="C130" s="35" t="s">
        <v>10659</v>
      </c>
      <c r="D130" s="35" t="s">
        <v>10660</v>
      </c>
      <c r="E130" s="35">
        <v>2020</v>
      </c>
      <c r="F130" s="35" t="s">
        <v>177</v>
      </c>
      <c r="G130" s="35">
        <v>6</v>
      </c>
      <c r="H130" s="35">
        <v>4</v>
      </c>
      <c r="I130" s="35"/>
      <c r="J130" s="35">
        <v>1852</v>
      </c>
      <c r="K130" s="35">
        <v>1873</v>
      </c>
      <c r="L130" s="35">
        <v>21</v>
      </c>
      <c r="M130" s="35">
        <v>59</v>
      </c>
      <c r="N130" s="35" t="s">
        <v>10661</v>
      </c>
      <c r="O130" s="35" t="s">
        <v>10662</v>
      </c>
      <c r="P130" s="35" t="s">
        <v>10663</v>
      </c>
      <c r="Q130" s="35" t="s">
        <v>10664</v>
      </c>
      <c r="R130" s="35" t="s">
        <v>10665</v>
      </c>
      <c r="S130" s="35" t="s">
        <v>10666</v>
      </c>
      <c r="T130" s="35" t="s">
        <v>10667</v>
      </c>
      <c r="U130" s="35"/>
      <c r="V130" s="35" t="s">
        <v>10668</v>
      </c>
      <c r="W130" s="35"/>
      <c r="X130" s="35"/>
      <c r="Y130" s="35" t="s">
        <v>10669</v>
      </c>
      <c r="Z130" s="35" t="s">
        <v>10670</v>
      </c>
      <c r="AA130" s="35" t="s">
        <v>10671</v>
      </c>
      <c r="AB130" s="35" t="s">
        <v>10672</v>
      </c>
      <c r="AC130" s="35"/>
      <c r="AD130" s="35" t="s">
        <v>106</v>
      </c>
      <c r="AE130" s="35"/>
      <c r="AF130" s="35"/>
      <c r="AG130" s="35"/>
      <c r="AH130" s="35"/>
      <c r="AI130" s="35"/>
      <c r="AJ130" s="35">
        <v>23739878</v>
      </c>
      <c r="AK130" s="35"/>
      <c r="AL130" s="35"/>
      <c r="AM130" s="35">
        <v>33455353</v>
      </c>
      <c r="AN130" s="35" t="s">
        <v>48</v>
      </c>
      <c r="AO130" s="35" t="s">
        <v>178</v>
      </c>
      <c r="AP130" s="35" t="s">
        <v>50</v>
      </c>
      <c r="AQ130" s="35" t="s">
        <v>51</v>
      </c>
      <c r="AR130" s="35"/>
      <c r="AS130" s="35" t="s">
        <v>53</v>
      </c>
      <c r="AT130" s="35" t="s">
        <v>10673</v>
      </c>
    </row>
    <row r="131" spans="1:46" x14ac:dyDescent="0.25">
      <c r="A131" s="35" t="s">
        <v>13144</v>
      </c>
      <c r="B131" s="35" t="s">
        <v>13145</v>
      </c>
      <c r="C131" s="35" t="s">
        <v>13146</v>
      </c>
      <c r="D131" s="35" t="s">
        <v>13147</v>
      </c>
      <c r="E131" s="35">
        <v>2018</v>
      </c>
      <c r="F131" s="35" t="s">
        <v>684</v>
      </c>
      <c r="G131" s="35">
        <v>76</v>
      </c>
      <c r="H131" s="35">
        <v>4</v>
      </c>
      <c r="I131" s="35"/>
      <c r="J131" s="35">
        <v>231</v>
      </c>
      <c r="K131" s="35">
        <v>240</v>
      </c>
      <c r="L131" s="35">
        <v>9</v>
      </c>
      <c r="M131" s="35">
        <v>1</v>
      </c>
      <c r="N131" s="35"/>
      <c r="O131" s="35" t="s">
        <v>13148</v>
      </c>
      <c r="P131" s="35" t="s">
        <v>13149</v>
      </c>
      <c r="Q131" s="35" t="s">
        <v>13150</v>
      </c>
      <c r="R131" s="35" t="s">
        <v>13151</v>
      </c>
      <c r="S131" s="35" t="s">
        <v>13152</v>
      </c>
      <c r="T131" s="35" t="s">
        <v>13153</v>
      </c>
      <c r="U131" s="35"/>
      <c r="V131" s="35" t="s">
        <v>4935</v>
      </c>
      <c r="W131" s="35"/>
      <c r="X131" s="35"/>
      <c r="Y131" s="35"/>
      <c r="Z131" s="35"/>
      <c r="AA131" s="35" t="s">
        <v>13154</v>
      </c>
      <c r="AB131" s="35" t="s">
        <v>13155</v>
      </c>
      <c r="AC131" s="35"/>
      <c r="AD131" s="35" t="s">
        <v>486</v>
      </c>
      <c r="AE131" s="35"/>
      <c r="AF131" s="35"/>
      <c r="AG131" s="35"/>
      <c r="AH131" s="35"/>
      <c r="AI131" s="35"/>
      <c r="AJ131" s="35">
        <v>16831764</v>
      </c>
      <c r="AK131" s="35"/>
      <c r="AL131" s="35"/>
      <c r="AM131" s="35"/>
      <c r="AN131" s="35" t="s">
        <v>629</v>
      </c>
      <c r="AO131" s="35" t="s">
        <v>685</v>
      </c>
      <c r="AP131" s="35" t="s">
        <v>55</v>
      </c>
      <c r="AQ131" s="35" t="s">
        <v>51</v>
      </c>
      <c r="AR131" s="35"/>
      <c r="AS131" s="35" t="s">
        <v>53</v>
      </c>
      <c r="AT131" s="35" t="s">
        <v>13156</v>
      </c>
    </row>
    <row r="132" spans="1:46" x14ac:dyDescent="0.25">
      <c r="A132" s="35" t="s">
        <v>12216</v>
      </c>
      <c r="B132" s="35" t="s">
        <v>12217</v>
      </c>
      <c r="C132" s="35" t="s">
        <v>12218</v>
      </c>
      <c r="D132" s="35" t="s">
        <v>12219</v>
      </c>
      <c r="E132" s="35">
        <v>2020</v>
      </c>
      <c r="F132" s="35" t="s">
        <v>304</v>
      </c>
      <c r="G132" s="35">
        <v>26</v>
      </c>
      <c r="H132" s="35">
        <v>31</v>
      </c>
      <c r="I132" s="35"/>
      <c r="J132" s="35">
        <v>3804</v>
      </c>
      <c r="K132" s="35">
        <v>3811</v>
      </c>
      <c r="L132" s="35">
        <v>7</v>
      </c>
      <c r="M132" s="35">
        <v>7</v>
      </c>
      <c r="N132" s="35" t="s">
        <v>12220</v>
      </c>
      <c r="O132" s="35" t="s">
        <v>12221</v>
      </c>
      <c r="P132" s="35" t="s">
        <v>12222</v>
      </c>
      <c r="Q132" s="35" t="s">
        <v>12223</v>
      </c>
      <c r="R132" s="35" t="s">
        <v>12224</v>
      </c>
      <c r="S132" s="35" t="s">
        <v>12225</v>
      </c>
      <c r="T132" s="35" t="s">
        <v>12226</v>
      </c>
      <c r="U132" s="35"/>
      <c r="V132" s="35" t="s">
        <v>12227</v>
      </c>
      <c r="W132" s="35"/>
      <c r="X132" s="35"/>
      <c r="Y132" s="35"/>
      <c r="Z132" s="35"/>
      <c r="AA132" s="35" t="s">
        <v>12228</v>
      </c>
      <c r="AB132" s="35" t="s">
        <v>12229</v>
      </c>
      <c r="AC132" s="35"/>
      <c r="AD132" s="35" t="s">
        <v>117</v>
      </c>
      <c r="AE132" s="35"/>
      <c r="AF132" s="35"/>
      <c r="AG132" s="35"/>
      <c r="AH132" s="35"/>
      <c r="AI132" s="35"/>
      <c r="AJ132" s="35">
        <v>13816128</v>
      </c>
      <c r="AK132" s="35"/>
      <c r="AL132" s="35" t="s">
        <v>305</v>
      </c>
      <c r="AM132" s="35">
        <v>32067609</v>
      </c>
      <c r="AN132" s="35" t="s">
        <v>48</v>
      </c>
      <c r="AO132" s="35" t="s">
        <v>306</v>
      </c>
      <c r="AP132" s="35" t="s">
        <v>55</v>
      </c>
      <c r="AQ132" s="35" t="s">
        <v>51</v>
      </c>
      <c r="AR132" s="35"/>
      <c r="AS132" s="35" t="s">
        <v>53</v>
      </c>
      <c r="AT132" s="35" t="s">
        <v>12230</v>
      </c>
    </row>
    <row r="133" spans="1:46" x14ac:dyDescent="0.25">
      <c r="A133" s="35" t="s">
        <v>13807</v>
      </c>
      <c r="B133" s="35" t="s">
        <v>13808</v>
      </c>
      <c r="C133" s="35" t="s">
        <v>13809</v>
      </c>
      <c r="D133" s="35" t="s">
        <v>13810</v>
      </c>
      <c r="E133" s="35">
        <v>2018</v>
      </c>
      <c r="F133" s="35" t="s">
        <v>13811</v>
      </c>
      <c r="G133" s="35">
        <v>96</v>
      </c>
      <c r="H133" s="35">
        <v>9</v>
      </c>
      <c r="I133" s="35"/>
      <c r="J133" s="35">
        <v>963</v>
      </c>
      <c r="K133" s="35">
        <v>969</v>
      </c>
      <c r="L133" s="35">
        <v>6</v>
      </c>
      <c r="M133" s="35">
        <v>28</v>
      </c>
      <c r="N133" s="35" t="s">
        <v>13812</v>
      </c>
      <c r="O133" s="35" t="s">
        <v>13813</v>
      </c>
      <c r="P133" s="35" t="s">
        <v>13814</v>
      </c>
      <c r="Q133" s="35" t="s">
        <v>13815</v>
      </c>
      <c r="R133" s="35" t="s">
        <v>13816</v>
      </c>
      <c r="S133" s="35" t="s">
        <v>13817</v>
      </c>
      <c r="T133" s="35" t="s">
        <v>13818</v>
      </c>
      <c r="U133" s="35"/>
      <c r="V133" s="35" t="s">
        <v>13819</v>
      </c>
      <c r="W133" s="35"/>
      <c r="X133" s="35"/>
      <c r="Y133" s="35" t="s">
        <v>13820</v>
      </c>
      <c r="Z133" s="35" t="s">
        <v>13821</v>
      </c>
      <c r="AA133" s="35" t="s">
        <v>13822</v>
      </c>
      <c r="AB133" s="35" t="s">
        <v>13823</v>
      </c>
      <c r="AC133" s="35"/>
      <c r="AD133" s="35" t="s">
        <v>13824</v>
      </c>
      <c r="AE133" s="35"/>
      <c r="AF133" s="35"/>
      <c r="AG133" s="35"/>
      <c r="AH133" s="35"/>
      <c r="AI133" s="35"/>
      <c r="AJ133" s="35">
        <v>84212</v>
      </c>
      <c r="AK133" s="35"/>
      <c r="AL133" s="35" t="s">
        <v>13825</v>
      </c>
      <c r="AM133" s="35">
        <v>29894645</v>
      </c>
      <c r="AN133" s="35" t="s">
        <v>48</v>
      </c>
      <c r="AO133" s="35" t="s">
        <v>13826</v>
      </c>
      <c r="AP133" s="35" t="s">
        <v>50</v>
      </c>
      <c r="AQ133" s="35" t="s">
        <v>51</v>
      </c>
      <c r="AR133" s="35"/>
      <c r="AS133" s="35" t="s">
        <v>53</v>
      </c>
      <c r="AT133" s="35" t="s">
        <v>13827</v>
      </c>
    </row>
    <row r="134" spans="1:46" x14ac:dyDescent="0.25">
      <c r="A134" s="35" t="s">
        <v>14688</v>
      </c>
      <c r="B134" s="35" t="s">
        <v>14689</v>
      </c>
      <c r="C134" s="35" t="s">
        <v>14690</v>
      </c>
      <c r="D134" s="35" t="s">
        <v>14691</v>
      </c>
      <c r="E134" s="35">
        <v>2016</v>
      </c>
      <c r="F134" s="35" t="s">
        <v>249</v>
      </c>
      <c r="G134" s="35">
        <v>11</v>
      </c>
      <c r="H134" s="35">
        <v>6</v>
      </c>
      <c r="I134" s="35"/>
      <c r="J134" s="35">
        <v>817</v>
      </c>
      <c r="K134" s="35">
        <v>832</v>
      </c>
      <c r="L134" s="35">
        <v>15</v>
      </c>
      <c r="M134" s="35">
        <v>194</v>
      </c>
      <c r="N134" s="35" t="s">
        <v>14692</v>
      </c>
      <c r="O134" s="35" t="s">
        <v>14693</v>
      </c>
      <c r="P134" s="35" t="s">
        <v>14694</v>
      </c>
      <c r="Q134" s="35" t="s">
        <v>14695</v>
      </c>
      <c r="R134" s="35" t="s">
        <v>14696</v>
      </c>
      <c r="S134" s="35" t="s">
        <v>14697</v>
      </c>
      <c r="T134" s="35" t="s">
        <v>14698</v>
      </c>
      <c r="U134" s="35"/>
      <c r="V134" s="35"/>
      <c r="W134" s="35"/>
      <c r="X134" s="35"/>
      <c r="Y134" s="35" t="s">
        <v>14699</v>
      </c>
      <c r="Z134" s="35" t="s">
        <v>14700</v>
      </c>
      <c r="AA134" s="35" t="s">
        <v>14701</v>
      </c>
      <c r="AB134" s="35" t="s">
        <v>14702</v>
      </c>
      <c r="AC134" s="35"/>
      <c r="AD134" s="35" t="s">
        <v>82</v>
      </c>
      <c r="AE134" s="35"/>
      <c r="AF134" s="35"/>
      <c r="AG134" s="35"/>
      <c r="AH134" s="35"/>
      <c r="AI134" s="35"/>
      <c r="AJ134" s="35">
        <v>17480132</v>
      </c>
      <c r="AK134" s="35"/>
      <c r="AL134" s="35" t="s">
        <v>250</v>
      </c>
      <c r="AM134" s="35"/>
      <c r="AN134" s="35" t="s">
        <v>48</v>
      </c>
      <c r="AO134" s="35" t="s">
        <v>249</v>
      </c>
      <c r="AP134" s="35" t="s">
        <v>55</v>
      </c>
      <c r="AQ134" s="35" t="s">
        <v>51</v>
      </c>
      <c r="AR134" s="35" t="s">
        <v>65</v>
      </c>
      <c r="AS134" s="35" t="s">
        <v>53</v>
      </c>
      <c r="AT134" s="35" t="s">
        <v>14703</v>
      </c>
    </row>
    <row r="135" spans="1:46" x14ac:dyDescent="0.25">
      <c r="A135" s="35" t="s">
        <v>9858</v>
      </c>
      <c r="B135" s="35" t="s">
        <v>9859</v>
      </c>
      <c r="C135" s="35" t="s">
        <v>9860</v>
      </c>
      <c r="D135" s="35" t="s">
        <v>9861</v>
      </c>
      <c r="E135" s="35">
        <v>2020</v>
      </c>
      <c r="F135" s="35" t="s">
        <v>9862</v>
      </c>
      <c r="G135" s="35">
        <v>15</v>
      </c>
      <c r="H135" s="35"/>
      <c r="I135" s="35"/>
      <c r="J135" s="35">
        <v>7079</v>
      </c>
      <c r="K135" s="35">
        <v>7096</v>
      </c>
      <c r="L135" s="35">
        <v>17</v>
      </c>
      <c r="M135" s="35">
        <v>21</v>
      </c>
      <c r="N135" s="35" t="s">
        <v>9863</v>
      </c>
      <c r="O135" s="35" t="s">
        <v>9864</v>
      </c>
      <c r="P135" s="35" t="s">
        <v>9865</v>
      </c>
      <c r="Q135" s="35" t="s">
        <v>9866</v>
      </c>
      <c r="R135" s="35" t="s">
        <v>9867</v>
      </c>
      <c r="S135" s="35" t="s">
        <v>9868</v>
      </c>
      <c r="T135" s="35" t="s">
        <v>9869</v>
      </c>
      <c r="U135" s="35"/>
      <c r="V135" s="35" t="s">
        <v>9870</v>
      </c>
      <c r="W135" s="35"/>
      <c r="X135" s="35"/>
      <c r="Y135" s="35" t="s">
        <v>9871</v>
      </c>
      <c r="Z135" s="35" t="s">
        <v>9872</v>
      </c>
      <c r="AA135" s="35" t="s">
        <v>9873</v>
      </c>
      <c r="AB135" s="35" t="s">
        <v>9874</v>
      </c>
      <c r="AC135" s="35"/>
      <c r="AD135" s="35" t="s">
        <v>9875</v>
      </c>
      <c r="AE135" s="35"/>
      <c r="AF135" s="35"/>
      <c r="AG135" s="35"/>
      <c r="AH135" s="35"/>
      <c r="AI135" s="35"/>
      <c r="AJ135" s="35">
        <v>11769114</v>
      </c>
      <c r="AK135" s="35"/>
      <c r="AL135" s="35"/>
      <c r="AM135" s="35">
        <v>33061369</v>
      </c>
      <c r="AN135" s="35" t="s">
        <v>48</v>
      </c>
      <c r="AO135" s="35" t="s">
        <v>9876</v>
      </c>
      <c r="AP135" s="35" t="s">
        <v>55</v>
      </c>
      <c r="AQ135" s="35" t="s">
        <v>51</v>
      </c>
      <c r="AR135" s="35" t="s">
        <v>52</v>
      </c>
      <c r="AS135" s="35" t="s">
        <v>53</v>
      </c>
      <c r="AT135" s="35" t="s">
        <v>9877</v>
      </c>
    </row>
    <row r="136" spans="1:46" x14ac:dyDescent="0.25">
      <c r="A136" s="35" t="s">
        <v>582</v>
      </c>
      <c r="B136" s="35" t="s">
        <v>750</v>
      </c>
      <c r="C136" s="35" t="s">
        <v>751</v>
      </c>
      <c r="D136" s="35" t="s">
        <v>784</v>
      </c>
      <c r="E136" s="35">
        <v>2017</v>
      </c>
      <c r="F136" s="35" t="s">
        <v>672</v>
      </c>
      <c r="G136" s="35">
        <v>182</v>
      </c>
      <c r="H136" s="35"/>
      <c r="I136" s="35"/>
      <c r="J136" s="35">
        <v>93</v>
      </c>
      <c r="K136" s="35">
        <v>103</v>
      </c>
      <c r="L136" s="35">
        <v>10</v>
      </c>
      <c r="M136" s="35">
        <v>29</v>
      </c>
      <c r="N136" s="35" t="s">
        <v>785</v>
      </c>
      <c r="O136" s="35" t="s">
        <v>786</v>
      </c>
      <c r="P136" s="35" t="s">
        <v>787</v>
      </c>
      <c r="Q136" s="35" t="s">
        <v>788</v>
      </c>
      <c r="R136" s="35" t="s">
        <v>789</v>
      </c>
      <c r="S136" s="35" t="s">
        <v>790</v>
      </c>
      <c r="T136" s="35" t="s">
        <v>791</v>
      </c>
      <c r="U136" s="35"/>
      <c r="V136" s="35"/>
      <c r="W136" s="35"/>
      <c r="X136" s="35"/>
      <c r="Y136" s="35"/>
      <c r="Z136" s="35"/>
      <c r="AA136" s="35" t="s">
        <v>792</v>
      </c>
      <c r="AB136" s="35" t="s">
        <v>752</v>
      </c>
      <c r="AC136" s="35"/>
      <c r="AD136" s="35" t="s">
        <v>79</v>
      </c>
      <c r="AE136" s="35"/>
      <c r="AF136" s="35"/>
      <c r="AG136" s="35"/>
      <c r="AH136" s="35"/>
      <c r="AI136" s="35"/>
      <c r="AJ136" s="35">
        <v>243205</v>
      </c>
      <c r="AK136" s="35"/>
      <c r="AL136" s="35" t="s">
        <v>673</v>
      </c>
      <c r="AM136" s="35">
        <v>28583367</v>
      </c>
      <c r="AN136" s="35" t="s">
        <v>48</v>
      </c>
      <c r="AO136" s="35" t="s">
        <v>674</v>
      </c>
      <c r="AP136" s="35" t="s">
        <v>55</v>
      </c>
      <c r="AQ136" s="35" t="s">
        <v>51</v>
      </c>
      <c r="AR136" s="35"/>
      <c r="AS136" s="35" t="s">
        <v>53</v>
      </c>
      <c r="AT136" s="35" t="s">
        <v>793</v>
      </c>
    </row>
    <row r="137" spans="1:46" x14ac:dyDescent="0.25">
      <c r="A137" s="35" t="s">
        <v>11425</v>
      </c>
      <c r="B137" s="35" t="s">
        <v>11426</v>
      </c>
      <c r="C137" s="35" t="s">
        <v>11427</v>
      </c>
      <c r="D137" s="35" t="s">
        <v>11428</v>
      </c>
      <c r="E137" s="35">
        <v>2019</v>
      </c>
      <c r="F137" s="35" t="s">
        <v>325</v>
      </c>
      <c r="G137" s="35">
        <v>120</v>
      </c>
      <c r="H137" s="35"/>
      <c r="I137" s="35">
        <v>109484</v>
      </c>
      <c r="J137" s="35"/>
      <c r="K137" s="35"/>
      <c r="L137" s="35"/>
      <c r="M137" s="35">
        <v>6</v>
      </c>
      <c r="N137" s="35" t="s">
        <v>11429</v>
      </c>
      <c r="O137" s="35" t="s">
        <v>11430</v>
      </c>
      <c r="P137" s="35" t="s">
        <v>11431</v>
      </c>
      <c r="Q137" s="35" t="s">
        <v>11432</v>
      </c>
      <c r="R137" s="35" t="s">
        <v>11433</v>
      </c>
      <c r="S137" s="35" t="s">
        <v>11434</v>
      </c>
      <c r="T137" s="35" t="s">
        <v>11435</v>
      </c>
      <c r="U137" s="35"/>
      <c r="V137" s="35" t="s">
        <v>11436</v>
      </c>
      <c r="W137" s="35"/>
      <c r="X137" s="35"/>
      <c r="Y137" s="35" t="s">
        <v>11437</v>
      </c>
      <c r="Z137" s="35" t="s">
        <v>11438</v>
      </c>
      <c r="AA137" s="35" t="s">
        <v>11439</v>
      </c>
      <c r="AB137" s="35" t="s">
        <v>11440</v>
      </c>
      <c r="AC137" s="35"/>
      <c r="AD137" s="35" t="s">
        <v>206</v>
      </c>
      <c r="AE137" s="35"/>
      <c r="AF137" s="35"/>
      <c r="AG137" s="35"/>
      <c r="AH137" s="35"/>
      <c r="AI137" s="35"/>
      <c r="AJ137" s="35">
        <v>7533322</v>
      </c>
      <c r="AK137" s="35"/>
      <c r="AL137" s="35" t="s">
        <v>326</v>
      </c>
      <c r="AM137" s="35">
        <v>31568989</v>
      </c>
      <c r="AN137" s="35" t="s">
        <v>48</v>
      </c>
      <c r="AO137" s="35" t="s">
        <v>327</v>
      </c>
      <c r="AP137" s="35" t="s">
        <v>55</v>
      </c>
      <c r="AQ137" s="35" t="s">
        <v>51</v>
      </c>
      <c r="AR137" s="35" t="s">
        <v>83</v>
      </c>
      <c r="AS137" s="35" t="s">
        <v>53</v>
      </c>
      <c r="AT137" s="35" t="s">
        <v>11441</v>
      </c>
    </row>
    <row r="138" spans="1:46" x14ac:dyDescent="0.25">
      <c r="A138" s="35" t="s">
        <v>8358</v>
      </c>
      <c r="B138" s="35" t="s">
        <v>8359</v>
      </c>
      <c r="C138" s="35" t="s">
        <v>8360</v>
      </c>
      <c r="D138" s="35" t="s">
        <v>8361</v>
      </c>
      <c r="E138" s="35">
        <v>2021</v>
      </c>
      <c r="F138" s="35" t="s">
        <v>8362</v>
      </c>
      <c r="G138" s="35">
        <v>26</v>
      </c>
      <c r="H138" s="35">
        <v>1</v>
      </c>
      <c r="I138" s="35"/>
      <c r="J138" s="35">
        <v>29</v>
      </c>
      <c r="K138" s="35">
        <v>41</v>
      </c>
      <c r="L138" s="35">
        <v>12</v>
      </c>
      <c r="M138" s="35">
        <v>12</v>
      </c>
      <c r="N138" s="35" t="s">
        <v>8363</v>
      </c>
      <c r="O138" s="35" t="s">
        <v>8364</v>
      </c>
      <c r="P138" s="35" t="s">
        <v>8365</v>
      </c>
      <c r="Q138" s="35" t="s">
        <v>8366</v>
      </c>
      <c r="R138" s="35" t="s">
        <v>8367</v>
      </c>
      <c r="S138" s="35" t="s">
        <v>8368</v>
      </c>
      <c r="T138" s="35" t="s">
        <v>8369</v>
      </c>
      <c r="U138" s="35"/>
      <c r="V138" s="35" t="s">
        <v>8370</v>
      </c>
      <c r="W138" s="35"/>
      <c r="X138" s="35"/>
      <c r="Y138" s="35" t="s">
        <v>8371</v>
      </c>
      <c r="Z138" s="35" t="s">
        <v>8372</v>
      </c>
      <c r="AA138" s="35" t="s">
        <v>8373</v>
      </c>
      <c r="AB138" s="35" t="s">
        <v>8374</v>
      </c>
      <c r="AC138" s="35"/>
      <c r="AD138" s="35" t="s">
        <v>92</v>
      </c>
      <c r="AE138" s="35"/>
      <c r="AF138" s="35"/>
      <c r="AG138" s="35"/>
      <c r="AH138" s="35"/>
      <c r="AI138" s="35"/>
      <c r="AJ138" s="35">
        <v>9498257</v>
      </c>
      <c r="AK138" s="35"/>
      <c r="AL138" s="35" t="s">
        <v>8375</v>
      </c>
      <c r="AM138" s="35">
        <v>33156416</v>
      </c>
      <c r="AN138" s="35" t="s">
        <v>48</v>
      </c>
      <c r="AO138" s="35" t="s">
        <v>8376</v>
      </c>
      <c r="AP138" s="35" t="s">
        <v>50</v>
      </c>
      <c r="AQ138" s="35" t="s">
        <v>51</v>
      </c>
      <c r="AR138" s="35"/>
      <c r="AS138" s="35" t="s">
        <v>53</v>
      </c>
      <c r="AT138" s="35" t="s">
        <v>8377</v>
      </c>
    </row>
    <row r="139" spans="1:46" x14ac:dyDescent="0.25">
      <c r="A139" s="35" t="s">
        <v>10782</v>
      </c>
      <c r="B139" s="35" t="s">
        <v>10783</v>
      </c>
      <c r="C139" s="35" t="s">
        <v>10784</v>
      </c>
      <c r="D139" s="35" t="s">
        <v>10785</v>
      </c>
      <c r="E139" s="35">
        <v>2020</v>
      </c>
      <c r="F139" s="35" t="s">
        <v>90</v>
      </c>
      <c r="G139" s="35">
        <v>21</v>
      </c>
      <c r="H139" s="35">
        <v>15</v>
      </c>
      <c r="I139" s="35">
        <v>5432</v>
      </c>
      <c r="J139" s="35">
        <v>1</v>
      </c>
      <c r="K139" s="35">
        <v>29</v>
      </c>
      <c r="L139" s="35">
        <v>28</v>
      </c>
      <c r="M139" s="35">
        <v>29</v>
      </c>
      <c r="N139" s="35" t="s">
        <v>10786</v>
      </c>
      <c r="O139" s="35" t="s">
        <v>10787</v>
      </c>
      <c r="P139" s="35" t="s">
        <v>10788</v>
      </c>
      <c r="Q139" s="35" t="s">
        <v>10789</v>
      </c>
      <c r="R139" s="35" t="s">
        <v>10790</v>
      </c>
      <c r="S139" s="35" t="s">
        <v>10791</v>
      </c>
      <c r="T139" s="35" t="s">
        <v>10792</v>
      </c>
      <c r="U139" s="35"/>
      <c r="V139" s="35" t="s">
        <v>10793</v>
      </c>
      <c r="W139" s="35" t="s">
        <v>10794</v>
      </c>
      <c r="X139" s="35"/>
      <c r="Y139" s="35" t="s">
        <v>10795</v>
      </c>
      <c r="Z139" s="35" t="s">
        <v>10796</v>
      </c>
      <c r="AA139" s="35" t="s">
        <v>10797</v>
      </c>
      <c r="AB139" s="35" t="s">
        <v>10798</v>
      </c>
      <c r="AC139" s="35"/>
      <c r="AD139" s="35" t="s">
        <v>67</v>
      </c>
      <c r="AE139" s="35"/>
      <c r="AF139" s="35"/>
      <c r="AG139" s="35"/>
      <c r="AH139" s="35"/>
      <c r="AI139" s="35"/>
      <c r="AJ139" s="35">
        <v>16616596</v>
      </c>
      <c r="AK139" s="35"/>
      <c r="AL139" s="35"/>
      <c r="AM139" s="35">
        <v>32751556</v>
      </c>
      <c r="AN139" s="35" t="s">
        <v>48</v>
      </c>
      <c r="AO139" s="35" t="s">
        <v>91</v>
      </c>
      <c r="AP139" s="35" t="s">
        <v>55</v>
      </c>
      <c r="AQ139" s="35" t="s">
        <v>51</v>
      </c>
      <c r="AR139" s="35" t="s">
        <v>52</v>
      </c>
      <c r="AS139" s="35" t="s">
        <v>53</v>
      </c>
      <c r="AT139" s="35" t="s">
        <v>10799</v>
      </c>
    </row>
    <row r="140" spans="1:46" x14ac:dyDescent="0.25">
      <c r="A140" s="35" t="s">
        <v>8378</v>
      </c>
      <c r="B140" s="35" t="s">
        <v>8379</v>
      </c>
      <c r="C140" s="35" t="s">
        <v>8380</v>
      </c>
      <c r="D140" s="35" t="s">
        <v>8381</v>
      </c>
      <c r="E140" s="35">
        <v>2021</v>
      </c>
      <c r="F140" s="35" t="s">
        <v>8382</v>
      </c>
      <c r="G140" s="35"/>
      <c r="H140" s="35"/>
      <c r="I140" s="35"/>
      <c r="J140" s="35">
        <v>31</v>
      </c>
      <c r="K140" s="35">
        <v>52</v>
      </c>
      <c r="L140" s="35">
        <v>21</v>
      </c>
      <c r="M140" s="35">
        <v>1</v>
      </c>
      <c r="N140" s="35" t="s">
        <v>8383</v>
      </c>
      <c r="O140" s="35" t="s">
        <v>8384</v>
      </c>
      <c r="P140" s="35" t="s">
        <v>8385</v>
      </c>
      <c r="Q140" s="35" t="s">
        <v>8386</v>
      </c>
      <c r="R140" s="35" t="s">
        <v>8387</v>
      </c>
      <c r="S140" s="35" t="s">
        <v>8388</v>
      </c>
      <c r="T140" s="35"/>
      <c r="U140" s="35"/>
      <c r="V140" s="35"/>
      <c r="W140" s="35"/>
      <c r="X140" s="35"/>
      <c r="Y140" s="35"/>
      <c r="Z140" s="35"/>
      <c r="AA140" s="35" t="s">
        <v>8389</v>
      </c>
      <c r="AB140" s="35" t="s">
        <v>8390</v>
      </c>
      <c r="AC140" s="35"/>
      <c r="AD140" s="35" t="s">
        <v>182</v>
      </c>
      <c r="AE140" s="35"/>
      <c r="AF140" s="35"/>
      <c r="AG140" s="35"/>
      <c r="AH140" s="35"/>
      <c r="AI140" s="35"/>
      <c r="AJ140" s="35">
        <v>25238027</v>
      </c>
      <c r="AK140" s="35"/>
      <c r="AL140" s="35"/>
      <c r="AM140" s="35"/>
      <c r="AN140" s="35" t="s">
        <v>48</v>
      </c>
      <c r="AO140" s="35" t="s">
        <v>8391</v>
      </c>
      <c r="AP140" s="35" t="s">
        <v>81</v>
      </c>
      <c r="AQ140" s="35" t="s">
        <v>51</v>
      </c>
      <c r="AR140" s="35"/>
      <c r="AS140" s="35" t="s">
        <v>53</v>
      </c>
      <c r="AT140" s="35" t="s">
        <v>8392</v>
      </c>
    </row>
    <row r="141" spans="1:46" x14ac:dyDescent="0.25">
      <c r="A141" s="35" t="s">
        <v>10812</v>
      </c>
      <c r="B141" s="35" t="s">
        <v>10813</v>
      </c>
      <c r="C141" s="35" t="s">
        <v>10814</v>
      </c>
      <c r="D141" s="35" t="s">
        <v>10815</v>
      </c>
      <c r="E141" s="35">
        <v>2020</v>
      </c>
      <c r="F141" s="35" t="s">
        <v>101</v>
      </c>
      <c r="G141" s="35">
        <v>147</v>
      </c>
      <c r="H141" s="35"/>
      <c r="I141" s="35"/>
      <c r="J141" s="35">
        <v>160</v>
      </c>
      <c r="K141" s="35">
        <v>169</v>
      </c>
      <c r="L141" s="35">
        <v>9</v>
      </c>
      <c r="M141" s="35">
        <v>65</v>
      </c>
      <c r="N141" s="35" t="s">
        <v>10816</v>
      </c>
      <c r="O141" s="35" t="s">
        <v>10817</v>
      </c>
      <c r="P141" s="35" t="s">
        <v>10818</v>
      </c>
      <c r="Q141" s="35" t="s">
        <v>10819</v>
      </c>
      <c r="R141" s="35" t="s">
        <v>10820</v>
      </c>
      <c r="S141" s="35" t="s">
        <v>10821</v>
      </c>
      <c r="T141" s="35" t="s">
        <v>10822</v>
      </c>
      <c r="U141" s="35"/>
      <c r="V141" s="35" t="s">
        <v>10823</v>
      </c>
      <c r="W141" s="35"/>
      <c r="X141" s="35"/>
      <c r="Y141" s="35" t="s">
        <v>10824</v>
      </c>
      <c r="Z141" s="35" t="s">
        <v>10825</v>
      </c>
      <c r="AA141" s="35" t="s">
        <v>10826</v>
      </c>
      <c r="AB141" s="35" t="s">
        <v>10827</v>
      </c>
      <c r="AC141" s="35"/>
      <c r="AD141" s="35" t="s">
        <v>82</v>
      </c>
      <c r="AE141" s="35"/>
      <c r="AF141" s="35"/>
      <c r="AG141" s="35"/>
      <c r="AH141" s="35"/>
      <c r="AI141" s="35"/>
      <c r="AJ141" s="35">
        <v>1418130</v>
      </c>
      <c r="AK141" s="35"/>
      <c r="AL141" s="35" t="s">
        <v>102</v>
      </c>
      <c r="AM141" s="35">
        <v>31904459</v>
      </c>
      <c r="AN141" s="35" t="s">
        <v>48</v>
      </c>
      <c r="AO141" s="35" t="s">
        <v>103</v>
      </c>
      <c r="AP141" s="35" t="s">
        <v>50</v>
      </c>
      <c r="AQ141" s="35" t="s">
        <v>51</v>
      </c>
      <c r="AR141" s="35"/>
      <c r="AS141" s="35" t="s">
        <v>53</v>
      </c>
      <c r="AT141" s="35" t="s">
        <v>10828</v>
      </c>
    </row>
    <row r="142" spans="1:46" x14ac:dyDescent="0.25">
      <c r="A142" s="35" t="s">
        <v>10850</v>
      </c>
      <c r="B142" s="35" t="s">
        <v>10851</v>
      </c>
      <c r="C142" s="35" t="s">
        <v>10852</v>
      </c>
      <c r="D142" s="35" t="s">
        <v>10853</v>
      </c>
      <c r="E142" s="35">
        <v>2020</v>
      </c>
      <c r="F142" s="35" t="s">
        <v>127</v>
      </c>
      <c r="G142" s="35">
        <v>3</v>
      </c>
      <c r="H142" s="35">
        <v>3</v>
      </c>
      <c r="I142" s="35"/>
      <c r="J142" s="35">
        <v>189</v>
      </c>
      <c r="K142" s="35">
        <v>202</v>
      </c>
      <c r="L142" s="35">
        <v>13</v>
      </c>
      <c r="M142" s="35">
        <v>33</v>
      </c>
      <c r="N142" s="35" t="s">
        <v>10854</v>
      </c>
      <c r="O142" s="35" t="s">
        <v>10855</v>
      </c>
      <c r="P142" s="35" t="s">
        <v>10856</v>
      </c>
      <c r="Q142" s="35" t="s">
        <v>10857</v>
      </c>
      <c r="R142" s="35" t="s">
        <v>10858</v>
      </c>
      <c r="S142" s="35" t="s">
        <v>10859</v>
      </c>
      <c r="T142" s="35" t="s">
        <v>10860</v>
      </c>
      <c r="U142" s="35"/>
      <c r="V142" s="35" t="s">
        <v>10861</v>
      </c>
      <c r="W142" s="35" t="s">
        <v>10862</v>
      </c>
      <c r="X142" s="35" t="s">
        <v>329</v>
      </c>
      <c r="Y142" s="35" t="s">
        <v>10863</v>
      </c>
      <c r="Z142" s="35" t="s">
        <v>10864</v>
      </c>
      <c r="AA142" s="35" t="s">
        <v>10865</v>
      </c>
      <c r="AB142" s="35" t="s">
        <v>10866</v>
      </c>
      <c r="AC142" s="35"/>
      <c r="AD142" s="35" t="s">
        <v>121</v>
      </c>
      <c r="AE142" s="35"/>
      <c r="AF142" s="35"/>
      <c r="AG142" s="35"/>
      <c r="AH142" s="35"/>
      <c r="AI142" s="35"/>
      <c r="AJ142" s="35">
        <v>20965524</v>
      </c>
      <c r="AK142" s="35"/>
      <c r="AL142" s="35"/>
      <c r="AM142" s="35"/>
      <c r="AN142" s="35" t="s">
        <v>48</v>
      </c>
      <c r="AO142" s="35" t="s">
        <v>128</v>
      </c>
      <c r="AP142" s="35" t="s">
        <v>50</v>
      </c>
      <c r="AQ142" s="35" t="s">
        <v>51</v>
      </c>
      <c r="AR142" s="35"/>
      <c r="AS142" s="35" t="s">
        <v>53</v>
      </c>
      <c r="AT142" s="35" t="s">
        <v>10867</v>
      </c>
    </row>
    <row r="143" spans="1:46" x14ac:dyDescent="0.25">
      <c r="A143" s="35" t="s">
        <v>16483</v>
      </c>
      <c r="B143" s="35" t="s">
        <v>16484</v>
      </c>
      <c r="C143" s="35" t="s">
        <v>16485</v>
      </c>
      <c r="D143" s="35" t="s">
        <v>16486</v>
      </c>
      <c r="E143" s="35">
        <v>2014</v>
      </c>
      <c r="F143" s="35" t="s">
        <v>107</v>
      </c>
      <c r="G143" s="35">
        <v>4</v>
      </c>
      <c r="H143" s="35">
        <v>31</v>
      </c>
      <c r="I143" s="35"/>
      <c r="J143" s="35">
        <v>16153</v>
      </c>
      <c r="K143" s="35">
        <v>16162</v>
      </c>
      <c r="L143" s="35">
        <v>9</v>
      </c>
      <c r="M143" s="35">
        <v>22</v>
      </c>
      <c r="N143" s="35" t="s">
        <v>16487</v>
      </c>
      <c r="O143" s="35" t="s">
        <v>16488</v>
      </c>
      <c r="P143" s="35" t="s">
        <v>16489</v>
      </c>
      <c r="Q143" s="35" t="s">
        <v>16490</v>
      </c>
      <c r="R143" s="35" t="s">
        <v>16491</v>
      </c>
      <c r="S143" s="35"/>
      <c r="T143" s="35" t="s">
        <v>16492</v>
      </c>
      <c r="U143" s="35"/>
      <c r="V143" s="35"/>
      <c r="W143" s="35"/>
      <c r="X143" s="35"/>
      <c r="Y143" s="35"/>
      <c r="Z143" s="35"/>
      <c r="AA143" s="35" t="s">
        <v>16493</v>
      </c>
      <c r="AB143" s="35" t="s">
        <v>16494</v>
      </c>
      <c r="AC143" s="35"/>
      <c r="AD143" s="35"/>
      <c r="AE143" s="35"/>
      <c r="AF143" s="35"/>
      <c r="AG143" s="35"/>
      <c r="AH143" s="35"/>
      <c r="AI143" s="35"/>
      <c r="AJ143" s="35">
        <v>20462069</v>
      </c>
      <c r="AK143" s="35"/>
      <c r="AL143" s="35" t="s">
        <v>108</v>
      </c>
      <c r="AM143" s="35"/>
      <c r="AN143" s="35" t="s">
        <v>48</v>
      </c>
      <c r="AO143" s="35" t="s">
        <v>109</v>
      </c>
      <c r="AP143" s="35" t="s">
        <v>50</v>
      </c>
      <c r="AQ143" s="35" t="s">
        <v>51</v>
      </c>
      <c r="AR143" s="35"/>
      <c r="AS143" s="35" t="s">
        <v>53</v>
      </c>
      <c r="AT143" s="35" t="s">
        <v>16495</v>
      </c>
    </row>
    <row r="144" spans="1:46" x14ac:dyDescent="0.25">
      <c r="A144" s="35" t="s">
        <v>12360</v>
      </c>
      <c r="B144" s="35" t="s">
        <v>12361</v>
      </c>
      <c r="C144" s="35" t="s">
        <v>12362</v>
      </c>
      <c r="D144" s="35" t="s">
        <v>12363</v>
      </c>
      <c r="E144" s="35">
        <v>2020</v>
      </c>
      <c r="F144" s="35" t="s">
        <v>3159</v>
      </c>
      <c r="G144" s="35">
        <v>17</v>
      </c>
      <c r="H144" s="35">
        <v>5</v>
      </c>
      <c r="I144" s="35"/>
      <c r="J144" s="35">
        <v>375</v>
      </c>
      <c r="K144" s="35">
        <v>386</v>
      </c>
      <c r="L144" s="35">
        <v>11</v>
      </c>
      <c r="M144" s="35">
        <v>17</v>
      </c>
      <c r="N144" s="35" t="s">
        <v>12364</v>
      </c>
      <c r="O144" s="35" t="s">
        <v>12365</v>
      </c>
      <c r="P144" s="35" t="s">
        <v>12366</v>
      </c>
      <c r="Q144" s="35" t="s">
        <v>12367</v>
      </c>
      <c r="R144" s="35" t="s">
        <v>12368</v>
      </c>
      <c r="S144" s="35" t="s">
        <v>12369</v>
      </c>
      <c r="T144" s="35" t="s">
        <v>12370</v>
      </c>
      <c r="U144" s="35"/>
      <c r="V144" s="35" t="s">
        <v>12371</v>
      </c>
      <c r="W144" s="35" t="s">
        <v>12372</v>
      </c>
      <c r="X144" s="35" t="s">
        <v>12373</v>
      </c>
      <c r="Y144" s="35" t="s">
        <v>12374</v>
      </c>
      <c r="Z144" s="35" t="s">
        <v>12375</v>
      </c>
      <c r="AA144" s="35" t="s">
        <v>12376</v>
      </c>
      <c r="AB144" s="35" t="s">
        <v>12377</v>
      </c>
      <c r="AC144" s="35"/>
      <c r="AD144" s="35" t="s">
        <v>117</v>
      </c>
      <c r="AE144" s="35"/>
      <c r="AF144" s="35"/>
      <c r="AG144" s="35"/>
      <c r="AH144" s="35"/>
      <c r="AI144" s="35"/>
      <c r="AJ144" s="35">
        <v>15672018</v>
      </c>
      <c r="AK144" s="35"/>
      <c r="AL144" s="35"/>
      <c r="AM144" s="35">
        <v>32294035</v>
      </c>
      <c r="AN144" s="35" t="s">
        <v>48</v>
      </c>
      <c r="AO144" s="35" t="s">
        <v>3170</v>
      </c>
      <c r="AP144" s="35" t="s">
        <v>50</v>
      </c>
      <c r="AQ144" s="35" t="s">
        <v>51</v>
      </c>
      <c r="AR144" s="35"/>
      <c r="AS144" s="35" t="s">
        <v>53</v>
      </c>
      <c r="AT144" s="35" t="s">
        <v>12378</v>
      </c>
    </row>
    <row r="145" spans="1:46" x14ac:dyDescent="0.25">
      <c r="A145" s="35" t="s">
        <v>10083</v>
      </c>
      <c r="B145" s="35" t="s">
        <v>10084</v>
      </c>
      <c r="C145" s="35" t="s">
        <v>10085</v>
      </c>
      <c r="D145" s="35" t="s">
        <v>10086</v>
      </c>
      <c r="E145" s="35">
        <v>2020</v>
      </c>
      <c r="F145" s="35" t="s">
        <v>665</v>
      </c>
      <c r="G145" s="35">
        <v>27</v>
      </c>
      <c r="H145" s="35">
        <v>5</v>
      </c>
      <c r="I145" s="35"/>
      <c r="J145" s="35">
        <v>2364</v>
      </c>
      <c r="K145" s="35">
        <v>2371</v>
      </c>
      <c r="L145" s="35">
        <v>7</v>
      </c>
      <c r="M145" s="35">
        <v>0</v>
      </c>
      <c r="N145" s="35" t="s">
        <v>10087</v>
      </c>
      <c r="O145" s="35" t="s">
        <v>10088</v>
      </c>
      <c r="P145" s="35" t="s">
        <v>10089</v>
      </c>
      <c r="Q145" s="35" t="s">
        <v>10090</v>
      </c>
      <c r="R145" s="35" t="s">
        <v>10091</v>
      </c>
      <c r="S145" s="35" t="s">
        <v>10092</v>
      </c>
      <c r="T145" s="35" t="s">
        <v>10093</v>
      </c>
      <c r="U145" s="35"/>
      <c r="V145" s="35"/>
      <c r="W145" s="35"/>
      <c r="X145" s="35"/>
      <c r="Y145" s="35"/>
      <c r="Z145" s="35"/>
      <c r="AA145" s="35" t="s">
        <v>10094</v>
      </c>
      <c r="AB145" s="35" t="s">
        <v>10095</v>
      </c>
      <c r="AC145" s="35"/>
      <c r="AD145" s="35" t="s">
        <v>384</v>
      </c>
      <c r="AE145" s="35"/>
      <c r="AF145" s="35"/>
      <c r="AG145" s="35"/>
      <c r="AH145" s="35"/>
      <c r="AI145" s="35"/>
      <c r="AJ145" s="35">
        <v>10263098</v>
      </c>
      <c r="AK145" s="35"/>
      <c r="AL145" s="35"/>
      <c r="AM145" s="35"/>
      <c r="AN145" s="35" t="s">
        <v>48</v>
      </c>
      <c r="AO145" s="35" t="s">
        <v>666</v>
      </c>
      <c r="AP145" s="35" t="s">
        <v>50</v>
      </c>
      <c r="AQ145" s="35" t="s">
        <v>51</v>
      </c>
      <c r="AR145" s="35" t="s">
        <v>65</v>
      </c>
      <c r="AS145" s="35" t="s">
        <v>53</v>
      </c>
      <c r="AT145" s="35" t="s">
        <v>10096</v>
      </c>
    </row>
    <row r="146" spans="1:46" x14ac:dyDescent="0.25">
      <c r="A146" s="35" t="s">
        <v>10919</v>
      </c>
      <c r="B146" s="35" t="s">
        <v>10920</v>
      </c>
      <c r="C146" s="35" t="s">
        <v>10921</v>
      </c>
      <c r="D146" s="35" t="s">
        <v>10922</v>
      </c>
      <c r="E146" s="35">
        <v>2020</v>
      </c>
      <c r="F146" s="35" t="s">
        <v>122</v>
      </c>
      <c r="G146" s="35">
        <v>25</v>
      </c>
      <c r="H146" s="35">
        <v>19</v>
      </c>
      <c r="I146" s="35">
        <v>4559</v>
      </c>
      <c r="J146" s="35"/>
      <c r="K146" s="35"/>
      <c r="L146" s="35"/>
      <c r="M146" s="35">
        <v>46</v>
      </c>
      <c r="N146" s="35" t="s">
        <v>10923</v>
      </c>
      <c r="O146" s="35" t="s">
        <v>10924</v>
      </c>
      <c r="P146" s="35" t="s">
        <v>10925</v>
      </c>
      <c r="Q146" s="35" t="s">
        <v>10926</v>
      </c>
      <c r="R146" s="35" t="s">
        <v>10927</v>
      </c>
      <c r="S146" s="35" t="s">
        <v>10928</v>
      </c>
      <c r="T146" s="35" t="s">
        <v>10929</v>
      </c>
      <c r="U146" s="35"/>
      <c r="V146" s="35" t="s">
        <v>10930</v>
      </c>
      <c r="W146" s="35"/>
      <c r="X146" s="35"/>
      <c r="Y146" s="35"/>
      <c r="Z146" s="35"/>
      <c r="AA146" s="35" t="s">
        <v>10931</v>
      </c>
      <c r="AB146" s="35" t="s">
        <v>10932</v>
      </c>
      <c r="AC146" s="35"/>
      <c r="AD146" s="35" t="s">
        <v>67</v>
      </c>
      <c r="AE146" s="35"/>
      <c r="AF146" s="35"/>
      <c r="AG146" s="35"/>
      <c r="AH146" s="35"/>
      <c r="AI146" s="35"/>
      <c r="AJ146" s="35">
        <v>14203049</v>
      </c>
      <c r="AK146" s="35"/>
      <c r="AL146" s="35" t="s">
        <v>123</v>
      </c>
      <c r="AM146" s="35">
        <v>33036163</v>
      </c>
      <c r="AN146" s="35" t="s">
        <v>48</v>
      </c>
      <c r="AO146" s="35" t="s">
        <v>122</v>
      </c>
      <c r="AP146" s="35" t="s">
        <v>55</v>
      </c>
      <c r="AQ146" s="35" t="s">
        <v>51</v>
      </c>
      <c r="AR146" s="35" t="s">
        <v>52</v>
      </c>
      <c r="AS146" s="35" t="s">
        <v>53</v>
      </c>
      <c r="AT146" s="35" t="s">
        <v>10933</v>
      </c>
    </row>
    <row r="147" spans="1:46" x14ac:dyDescent="0.25">
      <c r="A147" s="35" t="s">
        <v>14877</v>
      </c>
      <c r="B147" s="35" t="s">
        <v>14878</v>
      </c>
      <c r="C147" s="35" t="s">
        <v>14879</v>
      </c>
      <c r="D147" s="35" t="s">
        <v>14880</v>
      </c>
      <c r="E147" s="35">
        <v>2017</v>
      </c>
      <c r="F147" s="35" t="s">
        <v>14881</v>
      </c>
      <c r="G147" s="35"/>
      <c r="H147" s="35">
        <v>9789811035623</v>
      </c>
      <c r="I147" s="35"/>
      <c r="J147" s="35">
        <v>1</v>
      </c>
      <c r="K147" s="35">
        <v>44</v>
      </c>
      <c r="L147" s="35">
        <v>43</v>
      </c>
      <c r="M147" s="35">
        <v>7</v>
      </c>
      <c r="N147" s="35" t="s">
        <v>14882</v>
      </c>
      <c r="O147" s="35" t="s">
        <v>14883</v>
      </c>
      <c r="P147" s="35" t="s">
        <v>14884</v>
      </c>
      <c r="Q147" s="35" t="s">
        <v>14885</v>
      </c>
      <c r="R147" s="35" t="s">
        <v>14886</v>
      </c>
      <c r="S147" s="35"/>
      <c r="T147" s="35" t="s">
        <v>14887</v>
      </c>
      <c r="U147" s="35"/>
      <c r="V147" s="35"/>
      <c r="W147" s="35"/>
      <c r="X147" s="35"/>
      <c r="Y147" s="35"/>
      <c r="Z147" s="35"/>
      <c r="AA147" s="35" t="s">
        <v>14888</v>
      </c>
      <c r="AB147" s="35"/>
      <c r="AC147" s="35"/>
      <c r="AD147" s="35" t="s">
        <v>228</v>
      </c>
      <c r="AE147" s="35"/>
      <c r="AF147" s="35"/>
      <c r="AG147" s="35"/>
      <c r="AH147" s="35"/>
      <c r="AI147" s="35"/>
      <c r="AJ147" s="35" t="s">
        <v>14889</v>
      </c>
      <c r="AK147" s="35"/>
      <c r="AL147" s="35"/>
      <c r="AM147" s="35"/>
      <c r="AN147" s="35" t="s">
        <v>48</v>
      </c>
      <c r="AO147" s="35" t="s">
        <v>14890</v>
      </c>
      <c r="AP147" s="35" t="s">
        <v>50</v>
      </c>
      <c r="AQ147" s="35" t="s">
        <v>51</v>
      </c>
      <c r="AR147" s="35" t="s">
        <v>88</v>
      </c>
      <c r="AS147" s="35" t="s">
        <v>53</v>
      </c>
      <c r="AT147" s="35" t="s">
        <v>14891</v>
      </c>
    </row>
    <row r="148" spans="1:46" x14ac:dyDescent="0.25">
      <c r="A148" s="35" t="s">
        <v>9162</v>
      </c>
      <c r="B148" s="35" t="s">
        <v>9163</v>
      </c>
      <c r="C148" s="35" t="s">
        <v>9164</v>
      </c>
      <c r="D148" s="35" t="s">
        <v>9165</v>
      </c>
      <c r="E148" s="35">
        <v>2021</v>
      </c>
      <c r="F148" s="35" t="s">
        <v>8039</v>
      </c>
      <c r="G148" s="35">
        <v>221</v>
      </c>
      <c r="H148" s="35"/>
      <c r="I148" s="35">
        <v>121610</v>
      </c>
      <c r="J148" s="35"/>
      <c r="K148" s="35"/>
      <c r="L148" s="35"/>
      <c r="M148" s="35">
        <v>12</v>
      </c>
      <c r="N148" s="35" t="s">
        <v>9166</v>
      </c>
      <c r="O148" s="35" t="s">
        <v>9167</v>
      </c>
      <c r="P148" s="35" t="s">
        <v>9168</v>
      </c>
      <c r="Q148" s="35" t="s">
        <v>9169</v>
      </c>
      <c r="R148" s="35" t="s">
        <v>9170</v>
      </c>
      <c r="S148" s="35" t="s">
        <v>9171</v>
      </c>
      <c r="T148" s="35" t="s">
        <v>9172</v>
      </c>
      <c r="U148" s="35"/>
      <c r="V148" s="35" t="s">
        <v>9173</v>
      </c>
      <c r="W148" s="35"/>
      <c r="X148" s="35"/>
      <c r="Y148" s="35" t="s">
        <v>749</v>
      </c>
      <c r="Z148" s="35" t="s">
        <v>9174</v>
      </c>
      <c r="AA148" s="35" t="s">
        <v>9175</v>
      </c>
      <c r="AB148" s="35" t="s">
        <v>9176</v>
      </c>
      <c r="AC148" s="35"/>
      <c r="AD148" s="35" t="s">
        <v>82</v>
      </c>
      <c r="AE148" s="35"/>
      <c r="AF148" s="35"/>
      <c r="AG148" s="35"/>
      <c r="AH148" s="35"/>
      <c r="AI148" s="35"/>
      <c r="AJ148" s="35">
        <v>399140</v>
      </c>
      <c r="AK148" s="35"/>
      <c r="AL148" s="35" t="s">
        <v>8052</v>
      </c>
      <c r="AM148" s="35">
        <v>33076140</v>
      </c>
      <c r="AN148" s="35" t="s">
        <v>48</v>
      </c>
      <c r="AO148" s="35" t="s">
        <v>8039</v>
      </c>
      <c r="AP148" s="35" t="s">
        <v>55</v>
      </c>
      <c r="AQ148" s="35" t="s">
        <v>51</v>
      </c>
      <c r="AR148" s="35"/>
      <c r="AS148" s="35" t="s">
        <v>53</v>
      </c>
      <c r="AT148" s="35" t="s">
        <v>9177</v>
      </c>
    </row>
    <row r="149" spans="1:46" x14ac:dyDescent="0.25">
      <c r="A149" s="35" t="s">
        <v>10097</v>
      </c>
      <c r="B149" s="35" t="s">
        <v>10098</v>
      </c>
      <c r="C149" s="35" t="s">
        <v>10099</v>
      </c>
      <c r="D149" s="35" t="s">
        <v>10100</v>
      </c>
      <c r="E149" s="35">
        <v>2020</v>
      </c>
      <c r="F149" s="35" t="s">
        <v>10101</v>
      </c>
      <c r="G149" s="35">
        <v>11</v>
      </c>
      <c r="H149" s="35">
        <v>2</v>
      </c>
      <c r="I149" s="35"/>
      <c r="J149" s="35">
        <v>261</v>
      </c>
      <c r="K149" s="35">
        <v>287</v>
      </c>
      <c r="L149" s="35">
        <v>26</v>
      </c>
      <c r="M149" s="35">
        <v>53</v>
      </c>
      <c r="N149" s="35" t="s">
        <v>10102</v>
      </c>
      <c r="O149" s="35" t="s">
        <v>10103</v>
      </c>
      <c r="P149" s="35" t="s">
        <v>10104</v>
      </c>
      <c r="Q149" s="35" t="s">
        <v>10105</v>
      </c>
      <c r="R149" s="35" t="s">
        <v>10106</v>
      </c>
      <c r="S149" s="35" t="s">
        <v>10107</v>
      </c>
      <c r="T149" s="35" t="s">
        <v>10108</v>
      </c>
      <c r="U149" s="35"/>
      <c r="V149" s="35" t="s">
        <v>10109</v>
      </c>
      <c r="W149" s="35"/>
      <c r="X149" s="35"/>
      <c r="Y149" s="35" t="s">
        <v>10110</v>
      </c>
      <c r="Z149" s="35" t="s">
        <v>10111</v>
      </c>
      <c r="AA149" s="35" t="s">
        <v>10112</v>
      </c>
      <c r="AB149" s="35" t="s">
        <v>10113</v>
      </c>
      <c r="AC149" s="35"/>
      <c r="AD149" s="35" t="s">
        <v>121</v>
      </c>
      <c r="AE149" s="35"/>
      <c r="AF149" s="35"/>
      <c r="AG149" s="35"/>
      <c r="AH149" s="35"/>
      <c r="AI149" s="35"/>
      <c r="AJ149" s="35">
        <v>18785077</v>
      </c>
      <c r="AK149" s="35"/>
      <c r="AL149" s="35"/>
      <c r="AM149" s="35"/>
      <c r="AN149" s="35" t="s">
        <v>48</v>
      </c>
      <c r="AO149" s="35" t="s">
        <v>10114</v>
      </c>
      <c r="AP149" s="35" t="s">
        <v>55</v>
      </c>
      <c r="AQ149" s="35" t="s">
        <v>51</v>
      </c>
      <c r="AR149" s="35" t="s">
        <v>104</v>
      </c>
      <c r="AS149" s="35" t="s">
        <v>53</v>
      </c>
      <c r="AT149" s="35" t="s">
        <v>10115</v>
      </c>
    </row>
    <row r="150" spans="1:46" x14ac:dyDescent="0.25">
      <c r="A150" s="35" t="s">
        <v>12426</v>
      </c>
      <c r="B150" s="35" t="s">
        <v>12427</v>
      </c>
      <c r="C150" s="35" t="s">
        <v>12428</v>
      </c>
      <c r="D150" s="35" t="s">
        <v>12429</v>
      </c>
      <c r="E150" s="35">
        <v>2019</v>
      </c>
      <c r="F150" s="35" t="s">
        <v>271</v>
      </c>
      <c r="G150" s="35">
        <v>48</v>
      </c>
      <c r="H150" s="35">
        <v>15</v>
      </c>
      <c r="I150" s="35"/>
      <c r="J150" s="35">
        <v>4281</v>
      </c>
      <c r="K150" s="35">
        <v>4316</v>
      </c>
      <c r="L150" s="35">
        <v>35</v>
      </c>
      <c r="M150" s="35">
        <v>166</v>
      </c>
      <c r="N150" s="35" t="s">
        <v>12430</v>
      </c>
      <c r="O150" s="35" t="s">
        <v>12431</v>
      </c>
      <c r="P150" s="35" t="s">
        <v>12432</v>
      </c>
      <c r="Q150" s="35" t="s">
        <v>12433</v>
      </c>
      <c r="R150" s="35" t="s">
        <v>12434</v>
      </c>
      <c r="S150" s="35"/>
      <c r="T150" s="35" t="s">
        <v>12435</v>
      </c>
      <c r="U150" s="35"/>
      <c r="V150" s="35" t="s">
        <v>810</v>
      </c>
      <c r="W150" s="35"/>
      <c r="X150" s="35"/>
      <c r="Y150" s="35"/>
      <c r="Z150" s="35"/>
      <c r="AA150" s="35" t="s">
        <v>12436</v>
      </c>
      <c r="AB150" s="35" t="s">
        <v>12437</v>
      </c>
      <c r="AC150" s="35"/>
      <c r="AD150" s="35" t="s">
        <v>56</v>
      </c>
      <c r="AE150" s="35"/>
      <c r="AF150" s="35"/>
      <c r="AG150" s="35"/>
      <c r="AH150" s="35"/>
      <c r="AI150" s="35"/>
      <c r="AJ150" s="35">
        <v>3060012</v>
      </c>
      <c r="AK150" s="35"/>
      <c r="AL150" s="35" t="s">
        <v>272</v>
      </c>
      <c r="AM150" s="35">
        <v>31215906</v>
      </c>
      <c r="AN150" s="35" t="s">
        <v>48</v>
      </c>
      <c r="AO150" s="35" t="s">
        <v>273</v>
      </c>
      <c r="AP150" s="35" t="s">
        <v>55</v>
      </c>
      <c r="AQ150" s="35" t="s">
        <v>51</v>
      </c>
      <c r="AR150" s="35" t="s">
        <v>88</v>
      </c>
      <c r="AS150" s="35" t="s">
        <v>53</v>
      </c>
      <c r="AT150" s="35" t="s">
        <v>12438</v>
      </c>
    </row>
    <row r="151" spans="1:46" x14ac:dyDescent="0.25">
      <c r="A151" s="35" t="s">
        <v>9213</v>
      </c>
      <c r="B151" s="35" t="s">
        <v>9214</v>
      </c>
      <c r="C151" s="35" t="s">
        <v>9215</v>
      </c>
      <c r="D151" s="35" t="s">
        <v>9216</v>
      </c>
      <c r="E151" s="35">
        <v>2021</v>
      </c>
      <c r="F151" s="35" t="s">
        <v>630</v>
      </c>
      <c r="G151" s="35">
        <v>69</v>
      </c>
      <c r="H151" s="35"/>
      <c r="I151" s="35"/>
      <c r="J151" s="35">
        <v>268</v>
      </c>
      <c r="K151" s="35">
        <v>278</v>
      </c>
      <c r="L151" s="35">
        <v>10</v>
      </c>
      <c r="M151" s="35">
        <v>19</v>
      </c>
      <c r="N151" s="35" t="s">
        <v>9217</v>
      </c>
      <c r="O151" s="35" t="s">
        <v>9218</v>
      </c>
      <c r="P151" s="35" t="s">
        <v>9219</v>
      </c>
      <c r="Q151" s="35" t="s">
        <v>9220</v>
      </c>
      <c r="R151" s="35" t="s">
        <v>9221</v>
      </c>
      <c r="S151" s="35" t="s">
        <v>9222</v>
      </c>
      <c r="T151" s="35" t="s">
        <v>9223</v>
      </c>
      <c r="U151" s="35"/>
      <c r="V151" s="35" t="s">
        <v>9224</v>
      </c>
      <c r="W151" s="35" t="s">
        <v>9225</v>
      </c>
      <c r="X151" s="35"/>
      <c r="Y151" s="35"/>
      <c r="Z151" s="35"/>
      <c r="AA151" s="35" t="s">
        <v>9226</v>
      </c>
      <c r="AB151" s="35" t="s">
        <v>9227</v>
      </c>
      <c r="AC151" s="35"/>
      <c r="AD151" s="35" t="s">
        <v>163</v>
      </c>
      <c r="AE151" s="35"/>
      <c r="AF151" s="35"/>
      <c r="AG151" s="35"/>
      <c r="AH151" s="35"/>
      <c r="AI151" s="35"/>
      <c r="AJ151" s="35" t="s">
        <v>631</v>
      </c>
      <c r="AK151" s="35"/>
      <c r="AL151" s="35" t="s">
        <v>632</v>
      </c>
      <c r="AM151" s="35">
        <v>31899248</v>
      </c>
      <c r="AN151" s="35" t="s">
        <v>48</v>
      </c>
      <c r="AO151" s="35" t="s">
        <v>633</v>
      </c>
      <c r="AP151" s="35" t="s">
        <v>55</v>
      </c>
      <c r="AQ151" s="35" t="s">
        <v>51</v>
      </c>
      <c r="AR151" s="35"/>
      <c r="AS151" s="35" t="s">
        <v>53</v>
      </c>
      <c r="AT151" s="35" t="s">
        <v>9228</v>
      </c>
    </row>
    <row r="152" spans="1:46" x14ac:dyDescent="0.25">
      <c r="A152" s="35" t="s">
        <v>14949</v>
      </c>
      <c r="B152" s="35" t="s">
        <v>14950</v>
      </c>
      <c r="C152" s="35" t="s">
        <v>14951</v>
      </c>
      <c r="D152" s="35" t="s">
        <v>14952</v>
      </c>
      <c r="E152" s="35">
        <v>2017</v>
      </c>
      <c r="F152" s="35" t="s">
        <v>14953</v>
      </c>
      <c r="G152" s="35">
        <v>33</v>
      </c>
      <c r="H152" s="35">
        <v>3</v>
      </c>
      <c r="I152" s="35"/>
      <c r="J152" s="35">
        <v>1529</v>
      </c>
      <c r="K152" s="35">
        <v>1544</v>
      </c>
      <c r="L152" s="35">
        <v>15</v>
      </c>
      <c r="M152" s="35">
        <v>8</v>
      </c>
      <c r="N152" s="35" t="s">
        <v>14954</v>
      </c>
      <c r="O152" s="35" t="s">
        <v>14955</v>
      </c>
      <c r="P152" s="35" t="s">
        <v>14956</v>
      </c>
      <c r="Q152" s="35" t="s">
        <v>14957</v>
      </c>
      <c r="R152" s="35" t="s">
        <v>14958</v>
      </c>
      <c r="S152" s="35" t="s">
        <v>14959</v>
      </c>
      <c r="T152" s="35"/>
      <c r="U152" s="35"/>
      <c r="V152" s="35"/>
      <c r="W152" s="35"/>
      <c r="X152" s="35"/>
      <c r="Y152" s="35"/>
      <c r="Z152" s="35"/>
      <c r="AA152" s="35" t="s">
        <v>14960</v>
      </c>
      <c r="AB152" s="35" t="s">
        <v>14961</v>
      </c>
      <c r="AC152" s="35"/>
      <c r="AD152" s="35" t="s">
        <v>14962</v>
      </c>
      <c r="AE152" s="35"/>
      <c r="AF152" s="35"/>
      <c r="AG152" s="35"/>
      <c r="AH152" s="35"/>
      <c r="AI152" s="35"/>
      <c r="AJ152" s="35" t="s">
        <v>14963</v>
      </c>
      <c r="AK152" s="35"/>
      <c r="AL152" s="35" t="s">
        <v>14964</v>
      </c>
      <c r="AM152" s="35"/>
      <c r="AN152" s="35" t="s">
        <v>48</v>
      </c>
      <c r="AO152" s="35" t="s">
        <v>14965</v>
      </c>
      <c r="AP152" s="35" t="s">
        <v>50</v>
      </c>
      <c r="AQ152" s="35" t="s">
        <v>51</v>
      </c>
      <c r="AR152" s="35" t="s">
        <v>104</v>
      </c>
      <c r="AS152" s="35" t="s">
        <v>53</v>
      </c>
      <c r="AT152" s="35" t="s">
        <v>14966</v>
      </c>
    </row>
    <row r="153" spans="1:46" x14ac:dyDescent="0.25">
      <c r="A153" s="35" t="s">
        <v>16631</v>
      </c>
      <c r="B153" s="35" t="s">
        <v>16632</v>
      </c>
      <c r="C153" s="35" t="s">
        <v>16633</v>
      </c>
      <c r="D153" s="35" t="s">
        <v>16634</v>
      </c>
      <c r="E153" s="35">
        <v>2015</v>
      </c>
      <c r="F153" s="35" t="s">
        <v>169</v>
      </c>
      <c r="G153" s="35">
        <v>9338</v>
      </c>
      <c r="H153" s="35"/>
      <c r="I153" s="35" t="s">
        <v>16635</v>
      </c>
      <c r="J153" s="35"/>
      <c r="K153" s="35"/>
      <c r="L153" s="35"/>
      <c r="M153" s="35">
        <v>5</v>
      </c>
      <c r="N153" s="35" t="s">
        <v>16636</v>
      </c>
      <c r="O153" s="35" t="s">
        <v>16637</v>
      </c>
      <c r="P153" s="35" t="s">
        <v>16638</v>
      </c>
      <c r="Q153" s="35" t="s">
        <v>16639</v>
      </c>
      <c r="R153" s="35" t="s">
        <v>16640</v>
      </c>
      <c r="S153" s="35" t="s">
        <v>16641</v>
      </c>
      <c r="T153" s="35" t="s">
        <v>16642</v>
      </c>
      <c r="U153" s="35"/>
      <c r="V153" s="35"/>
      <c r="W153" s="35"/>
      <c r="X153" s="35"/>
      <c r="Y153" s="35"/>
      <c r="Z153" s="35"/>
      <c r="AA153" s="35" t="s">
        <v>16643</v>
      </c>
      <c r="AB153" s="35"/>
      <c r="AC153" s="35" t="s">
        <v>16644</v>
      </c>
      <c r="AD153" s="35" t="s">
        <v>165</v>
      </c>
      <c r="AE153" s="35" t="s">
        <v>16645</v>
      </c>
      <c r="AF153" s="35" t="s">
        <v>16646</v>
      </c>
      <c r="AG153" s="35" t="s">
        <v>16647</v>
      </c>
      <c r="AH153" s="35" t="s">
        <v>170</v>
      </c>
      <c r="AI153" s="35">
        <v>112093</v>
      </c>
      <c r="AJ153" s="35">
        <v>16057422</v>
      </c>
      <c r="AK153" s="35" t="s">
        <v>16648</v>
      </c>
      <c r="AL153" s="35"/>
      <c r="AM153" s="35"/>
      <c r="AN153" s="35" t="s">
        <v>48</v>
      </c>
      <c r="AO153" s="35" t="s">
        <v>171</v>
      </c>
      <c r="AP153" s="35" t="s">
        <v>57</v>
      </c>
      <c r="AQ153" s="35" t="s">
        <v>51</v>
      </c>
      <c r="AR153" s="35"/>
      <c r="AS153" s="35" t="s">
        <v>53</v>
      </c>
      <c r="AT153" s="35" t="s">
        <v>16649</v>
      </c>
    </row>
    <row r="154" spans="1:46" x14ac:dyDescent="0.25">
      <c r="A154" s="35" t="s">
        <v>15536</v>
      </c>
      <c r="B154" s="35" t="s">
        <v>15537</v>
      </c>
      <c r="C154" s="35" t="s">
        <v>15538</v>
      </c>
      <c r="D154" s="35" t="s">
        <v>15539</v>
      </c>
      <c r="E154" s="35">
        <v>2016</v>
      </c>
      <c r="F154" s="35" t="s">
        <v>2856</v>
      </c>
      <c r="G154" s="35">
        <v>87</v>
      </c>
      <c r="H154" s="35"/>
      <c r="I154" s="35"/>
      <c r="J154" s="35">
        <v>30</v>
      </c>
      <c r="K154" s="35">
        <v>33</v>
      </c>
      <c r="L154" s="35">
        <v>3</v>
      </c>
      <c r="M154" s="35">
        <v>70</v>
      </c>
      <c r="N154" s="35" t="s">
        <v>15540</v>
      </c>
      <c r="O154" s="35" t="s">
        <v>15541</v>
      </c>
      <c r="P154" s="35" t="s">
        <v>15542</v>
      </c>
      <c r="Q154" s="35" t="s">
        <v>15543</v>
      </c>
      <c r="R154" s="35" t="s">
        <v>15544</v>
      </c>
      <c r="S154" s="35"/>
      <c r="T154" s="35" t="s">
        <v>15545</v>
      </c>
      <c r="U154" s="35"/>
      <c r="V154" s="35" t="s">
        <v>111</v>
      </c>
      <c r="W154" s="35"/>
      <c r="X154" s="35"/>
      <c r="Y154" s="35"/>
      <c r="Z154" s="35"/>
      <c r="AA154" s="35" t="s">
        <v>15546</v>
      </c>
      <c r="AB154" s="35" t="s">
        <v>15547</v>
      </c>
      <c r="AC154" s="35"/>
      <c r="AD154" s="35" t="s">
        <v>319</v>
      </c>
      <c r="AE154" s="35"/>
      <c r="AF154" s="35"/>
      <c r="AG154" s="35"/>
      <c r="AH154" s="35"/>
      <c r="AI154" s="35"/>
      <c r="AJ154" s="35">
        <v>3069877</v>
      </c>
      <c r="AK154" s="35"/>
      <c r="AL154" s="35" t="s">
        <v>2865</v>
      </c>
      <c r="AM154" s="35">
        <v>26826637</v>
      </c>
      <c r="AN154" s="35" t="s">
        <v>48</v>
      </c>
      <c r="AO154" s="35" t="s">
        <v>2866</v>
      </c>
      <c r="AP154" s="35" t="s">
        <v>50</v>
      </c>
      <c r="AQ154" s="35" t="s">
        <v>51</v>
      </c>
      <c r="AR154" s="35" t="s">
        <v>88</v>
      </c>
      <c r="AS154" s="35" t="s">
        <v>53</v>
      </c>
      <c r="AT154" s="35" t="s">
        <v>15548</v>
      </c>
    </row>
    <row r="155" spans="1:46" x14ac:dyDescent="0.25">
      <c r="A155" s="35" t="s">
        <v>15565</v>
      </c>
      <c r="B155" s="35" t="s">
        <v>15566</v>
      </c>
      <c r="C155" s="35" t="s">
        <v>15567</v>
      </c>
      <c r="D155" s="35" t="s">
        <v>15568</v>
      </c>
      <c r="E155" s="35">
        <v>2016</v>
      </c>
      <c r="F155" s="35" t="s">
        <v>15569</v>
      </c>
      <c r="G155" s="35">
        <v>11</v>
      </c>
      <c r="H155" s="35">
        <v>6</v>
      </c>
      <c r="I155" s="35"/>
      <c r="J155" s="35">
        <v>428</v>
      </c>
      <c r="K155" s="35">
        <v>447</v>
      </c>
      <c r="L155" s="35">
        <v>19</v>
      </c>
      <c r="M155" s="35">
        <v>38</v>
      </c>
      <c r="N155" s="35" t="s">
        <v>15570</v>
      </c>
      <c r="O155" s="35" t="s">
        <v>15571</v>
      </c>
      <c r="P155" s="35" t="s">
        <v>15572</v>
      </c>
      <c r="Q155" s="35" t="s">
        <v>15573</v>
      </c>
      <c r="R155" s="35" t="s">
        <v>15574</v>
      </c>
      <c r="S155" s="35" t="s">
        <v>15575</v>
      </c>
      <c r="T155" s="35" t="s">
        <v>15576</v>
      </c>
      <c r="U155" s="35"/>
      <c r="V155" s="35" t="s">
        <v>15577</v>
      </c>
      <c r="W155" s="35"/>
      <c r="X155" s="35"/>
      <c r="Y155" s="35" t="s">
        <v>15578</v>
      </c>
      <c r="Z155" s="35" t="s">
        <v>15579</v>
      </c>
      <c r="AA155" s="35" t="s">
        <v>15580</v>
      </c>
      <c r="AB155" s="35" t="s">
        <v>15581</v>
      </c>
      <c r="AC155" s="35"/>
      <c r="AD155" s="35" t="s">
        <v>188</v>
      </c>
      <c r="AE155" s="35"/>
      <c r="AF155" s="35"/>
      <c r="AG155" s="35"/>
      <c r="AH155" s="35"/>
      <c r="AI155" s="35"/>
      <c r="AJ155" s="35">
        <v>15554309</v>
      </c>
      <c r="AK155" s="35"/>
      <c r="AL155" s="35"/>
      <c r="AM155" s="35">
        <v>28102031</v>
      </c>
      <c r="AN155" s="35" t="s">
        <v>48</v>
      </c>
      <c r="AO155" s="35" t="s">
        <v>15582</v>
      </c>
      <c r="AP155" s="35" t="s">
        <v>55</v>
      </c>
      <c r="AQ155" s="35" t="s">
        <v>51</v>
      </c>
      <c r="AR155" s="35"/>
      <c r="AS155" s="35" t="s">
        <v>53</v>
      </c>
      <c r="AT155" s="35" t="s">
        <v>15583</v>
      </c>
    </row>
    <row r="156" spans="1:46" x14ac:dyDescent="0.25">
      <c r="A156" s="35" t="s">
        <v>10246</v>
      </c>
      <c r="B156" s="35" t="s">
        <v>10247</v>
      </c>
      <c r="C156" s="35" t="s">
        <v>10248</v>
      </c>
      <c r="D156" s="35" t="s">
        <v>10249</v>
      </c>
      <c r="E156" s="35">
        <v>2020</v>
      </c>
      <c r="F156" s="35" t="s">
        <v>8593</v>
      </c>
      <c r="G156" s="35">
        <v>28</v>
      </c>
      <c r="H156" s="35">
        <v>5</v>
      </c>
      <c r="I156" s="35"/>
      <c r="J156" s="35">
        <v>533</v>
      </c>
      <c r="K156" s="35">
        <v>546</v>
      </c>
      <c r="L156" s="35">
        <v>13</v>
      </c>
      <c r="M156" s="35">
        <v>16</v>
      </c>
      <c r="N156" s="35" t="s">
        <v>10250</v>
      </c>
      <c r="O156" s="35" t="s">
        <v>10251</v>
      </c>
      <c r="P156" s="35" t="s">
        <v>10252</v>
      </c>
      <c r="Q156" s="35" t="s">
        <v>10253</v>
      </c>
      <c r="R156" s="35" t="s">
        <v>10254</v>
      </c>
      <c r="S156" s="35" t="s">
        <v>10255</v>
      </c>
      <c r="T156" s="35" t="s">
        <v>10256</v>
      </c>
      <c r="U156" s="35"/>
      <c r="V156" s="35" t="s">
        <v>10257</v>
      </c>
      <c r="W156" s="35"/>
      <c r="X156" s="35"/>
      <c r="Y156" s="35" t="s">
        <v>10258</v>
      </c>
      <c r="Z156" s="35" t="s">
        <v>10259</v>
      </c>
      <c r="AA156" s="35" t="s">
        <v>10260</v>
      </c>
      <c r="AB156" s="35" t="s">
        <v>10261</v>
      </c>
      <c r="AC156" s="35"/>
      <c r="AD156" s="35" t="s">
        <v>133</v>
      </c>
      <c r="AE156" s="35"/>
      <c r="AF156" s="35"/>
      <c r="AG156" s="35"/>
      <c r="AH156" s="35"/>
      <c r="AI156" s="35"/>
      <c r="AJ156" s="35" t="s">
        <v>8603</v>
      </c>
      <c r="AK156" s="35"/>
      <c r="AL156" s="35" t="s">
        <v>8604</v>
      </c>
      <c r="AM156" s="35">
        <v>31842616</v>
      </c>
      <c r="AN156" s="35" t="s">
        <v>48</v>
      </c>
      <c r="AO156" s="35" t="s">
        <v>8605</v>
      </c>
      <c r="AP156" s="35" t="s">
        <v>50</v>
      </c>
      <c r="AQ156" s="35" t="s">
        <v>51</v>
      </c>
      <c r="AR156" s="35"/>
      <c r="AS156" s="35" t="s">
        <v>53</v>
      </c>
      <c r="AT156" s="35" t="s">
        <v>10262</v>
      </c>
    </row>
    <row r="157" spans="1:46" x14ac:dyDescent="0.25">
      <c r="A157" s="35" t="s">
        <v>16712</v>
      </c>
      <c r="B157" s="35" t="s">
        <v>16713</v>
      </c>
      <c r="C157" s="35" t="s">
        <v>16714</v>
      </c>
      <c r="D157" s="35" t="s">
        <v>16715</v>
      </c>
      <c r="E157" s="35">
        <v>2013</v>
      </c>
      <c r="F157" s="35" t="s">
        <v>230</v>
      </c>
      <c r="G157" s="35">
        <v>28</v>
      </c>
      <c r="H157" s="35">
        <v>2</v>
      </c>
      <c r="I157" s="35"/>
      <c r="J157" s="35">
        <v>152</v>
      </c>
      <c r="K157" s="35">
        <v>164</v>
      </c>
      <c r="L157" s="35">
        <v>12</v>
      </c>
      <c r="M157" s="35">
        <v>54</v>
      </c>
      <c r="N157" s="35" t="s">
        <v>16716</v>
      </c>
      <c r="O157" s="35" t="s">
        <v>16717</v>
      </c>
      <c r="P157" s="35" t="s">
        <v>16718</v>
      </c>
      <c r="Q157" s="35" t="s">
        <v>16719</v>
      </c>
      <c r="R157" s="35" t="s">
        <v>16720</v>
      </c>
      <c r="S157" s="35"/>
      <c r="T157" s="35" t="s">
        <v>16721</v>
      </c>
      <c r="U157" s="35"/>
      <c r="V157" s="35"/>
      <c r="W157" s="35"/>
      <c r="X157" s="35"/>
      <c r="Y157" s="35"/>
      <c r="Z157" s="35"/>
      <c r="AA157" s="35" t="s">
        <v>16722</v>
      </c>
      <c r="AB157" s="35" t="s">
        <v>16723</v>
      </c>
      <c r="AC157" s="35"/>
      <c r="AD157" s="35"/>
      <c r="AE157" s="35"/>
      <c r="AF157" s="35"/>
      <c r="AG157" s="35"/>
      <c r="AH157" s="35"/>
      <c r="AI157" s="35"/>
      <c r="AJ157" s="35">
        <v>20445326</v>
      </c>
      <c r="AK157" s="35"/>
      <c r="AL157" s="35" t="s">
        <v>231</v>
      </c>
      <c r="AM157" s="35"/>
      <c r="AN157" s="35" t="s">
        <v>48</v>
      </c>
      <c r="AO157" s="35" t="s">
        <v>232</v>
      </c>
      <c r="AP157" s="35" t="s">
        <v>55</v>
      </c>
      <c r="AQ157" s="35" t="s">
        <v>51</v>
      </c>
      <c r="AR157" s="35"/>
      <c r="AS157" s="35" t="s">
        <v>53</v>
      </c>
      <c r="AT157" s="35" t="s">
        <v>16724</v>
      </c>
    </row>
    <row r="158" spans="1:46" x14ac:dyDescent="0.25">
      <c r="A158" s="35" t="s">
        <v>8574</v>
      </c>
      <c r="B158" s="35" t="s">
        <v>8575</v>
      </c>
      <c r="C158" s="35" t="s">
        <v>8576</v>
      </c>
      <c r="D158" s="35" t="s">
        <v>8577</v>
      </c>
      <c r="E158" s="35">
        <v>2021</v>
      </c>
      <c r="F158" s="35" t="s">
        <v>347</v>
      </c>
      <c r="G158" s="35">
        <v>17</v>
      </c>
      <c r="H158" s="35">
        <v>1</v>
      </c>
      <c r="I158" s="35"/>
      <c r="J158" s="35">
        <v>193</v>
      </c>
      <c r="K158" s="35">
        <v>213</v>
      </c>
      <c r="L158" s="35">
        <v>20</v>
      </c>
      <c r="M158" s="35">
        <v>31</v>
      </c>
      <c r="N158" s="35" t="s">
        <v>8578</v>
      </c>
      <c r="O158" s="35" t="s">
        <v>8579</v>
      </c>
      <c r="P158" s="35" t="s">
        <v>8580</v>
      </c>
      <c r="Q158" s="35" t="s">
        <v>8581</v>
      </c>
      <c r="R158" s="35" t="s">
        <v>8582</v>
      </c>
      <c r="S158" s="35" t="s">
        <v>8583</v>
      </c>
      <c r="T158" s="35" t="s">
        <v>8584</v>
      </c>
      <c r="U158" s="35"/>
      <c r="V158" s="35" t="s">
        <v>8585</v>
      </c>
      <c r="W158" s="35"/>
      <c r="X158" s="35"/>
      <c r="Y158" s="35"/>
      <c r="Z158" s="35"/>
      <c r="AA158" s="35" t="s">
        <v>8586</v>
      </c>
      <c r="AB158" s="35" t="s">
        <v>8587</v>
      </c>
      <c r="AC158" s="35"/>
      <c r="AD158" s="35" t="s">
        <v>121</v>
      </c>
      <c r="AE158" s="35"/>
      <c r="AF158" s="35"/>
      <c r="AG158" s="35"/>
      <c r="AH158" s="35"/>
      <c r="AI158" s="35"/>
      <c r="AJ158" s="35">
        <v>26293269</v>
      </c>
      <c r="AK158" s="35"/>
      <c r="AL158" s="35"/>
      <c r="AM158" s="35">
        <v>33511518</v>
      </c>
      <c r="AN158" s="35" t="s">
        <v>48</v>
      </c>
      <c r="AO158" s="35" t="s">
        <v>348</v>
      </c>
      <c r="AP158" s="35" t="s">
        <v>55</v>
      </c>
      <c r="AQ158" s="35" t="s">
        <v>51</v>
      </c>
      <c r="AR158" s="35" t="s">
        <v>64</v>
      </c>
      <c r="AS158" s="35" t="s">
        <v>53</v>
      </c>
      <c r="AT158" s="35" t="s">
        <v>8588</v>
      </c>
    </row>
    <row r="159" spans="1:46" x14ac:dyDescent="0.25">
      <c r="A159" s="35" t="s">
        <v>11018</v>
      </c>
      <c r="B159" s="35" t="s">
        <v>11019</v>
      </c>
      <c r="C159" s="35" t="s">
        <v>11020</v>
      </c>
      <c r="D159" s="35" t="s">
        <v>11021</v>
      </c>
      <c r="E159" s="35">
        <v>2020</v>
      </c>
      <c r="F159" s="35" t="s">
        <v>278</v>
      </c>
      <c r="G159" s="35">
        <v>12</v>
      </c>
      <c r="H159" s="35">
        <v>9</v>
      </c>
      <c r="I159" s="35">
        <v>2425</v>
      </c>
      <c r="J159" s="35">
        <v>1</v>
      </c>
      <c r="K159" s="35">
        <v>41</v>
      </c>
      <c r="L159" s="35">
        <v>40</v>
      </c>
      <c r="M159" s="35">
        <v>59</v>
      </c>
      <c r="N159" s="35" t="s">
        <v>11022</v>
      </c>
      <c r="O159" s="35" t="s">
        <v>11023</v>
      </c>
      <c r="P159" s="35" t="s">
        <v>11024</v>
      </c>
      <c r="Q159" s="35" t="s">
        <v>11025</v>
      </c>
      <c r="R159" s="35" t="s">
        <v>11026</v>
      </c>
      <c r="S159" s="35" t="s">
        <v>11027</v>
      </c>
      <c r="T159" s="35" t="s">
        <v>11028</v>
      </c>
      <c r="U159" s="35"/>
      <c r="V159" s="35" t="s">
        <v>11029</v>
      </c>
      <c r="W159" s="35"/>
      <c r="X159" s="35"/>
      <c r="Y159" s="35" t="s">
        <v>11030</v>
      </c>
      <c r="Z159" s="35" t="s">
        <v>11031</v>
      </c>
      <c r="AA159" s="35" t="s">
        <v>11032</v>
      </c>
      <c r="AB159" s="35" t="s">
        <v>11033</v>
      </c>
      <c r="AC159" s="35"/>
      <c r="AD159" s="35" t="s">
        <v>67</v>
      </c>
      <c r="AE159" s="35"/>
      <c r="AF159" s="35"/>
      <c r="AG159" s="35"/>
      <c r="AH159" s="35"/>
      <c r="AI159" s="35"/>
      <c r="AJ159" s="35">
        <v>20726694</v>
      </c>
      <c r="AK159" s="35"/>
      <c r="AL159" s="35"/>
      <c r="AM159" s="35"/>
      <c r="AN159" s="35" t="s">
        <v>48</v>
      </c>
      <c r="AO159" s="35" t="s">
        <v>278</v>
      </c>
      <c r="AP159" s="35" t="s">
        <v>55</v>
      </c>
      <c r="AQ159" s="35" t="s">
        <v>51</v>
      </c>
      <c r="AR159" s="35" t="s">
        <v>52</v>
      </c>
      <c r="AS159" s="35" t="s">
        <v>53</v>
      </c>
      <c r="AT159" s="35" t="s">
        <v>11034</v>
      </c>
    </row>
    <row r="160" spans="1:46" x14ac:dyDescent="0.25">
      <c r="A160" s="35" t="s">
        <v>14100</v>
      </c>
      <c r="B160" s="35" t="s">
        <v>14101</v>
      </c>
      <c r="C160" s="35" t="s">
        <v>14102</v>
      </c>
      <c r="D160" s="35" t="s">
        <v>14103</v>
      </c>
      <c r="E160" s="35">
        <v>2018</v>
      </c>
      <c r="F160" s="35" t="s">
        <v>291</v>
      </c>
      <c r="G160" s="35">
        <v>36</v>
      </c>
      <c r="H160" s="35">
        <v>4</v>
      </c>
      <c r="I160" s="35"/>
      <c r="J160" s="35">
        <v>968</v>
      </c>
      <c r="K160" s="35">
        <v>985</v>
      </c>
      <c r="L160" s="35">
        <v>17</v>
      </c>
      <c r="M160" s="35">
        <v>83</v>
      </c>
      <c r="N160" s="35" t="s">
        <v>14104</v>
      </c>
      <c r="O160" s="35" t="s">
        <v>14105</v>
      </c>
      <c r="P160" s="35" t="s">
        <v>14106</v>
      </c>
      <c r="Q160" s="35" t="s">
        <v>14107</v>
      </c>
      <c r="R160" s="35" t="s">
        <v>14108</v>
      </c>
      <c r="S160" s="35" t="s">
        <v>14109</v>
      </c>
      <c r="T160" s="35" t="s">
        <v>14110</v>
      </c>
      <c r="U160" s="35"/>
      <c r="V160" s="35" t="s">
        <v>14111</v>
      </c>
      <c r="W160" s="35"/>
      <c r="X160" s="35"/>
      <c r="Y160" s="35" t="s">
        <v>14112</v>
      </c>
      <c r="Z160" s="35" t="s">
        <v>14113</v>
      </c>
      <c r="AA160" s="35" t="s">
        <v>14114</v>
      </c>
      <c r="AB160" s="35" t="s">
        <v>14115</v>
      </c>
      <c r="AC160" s="35"/>
      <c r="AD160" s="35" t="s">
        <v>79</v>
      </c>
      <c r="AE160" s="35"/>
      <c r="AF160" s="35"/>
      <c r="AG160" s="35"/>
      <c r="AH160" s="35"/>
      <c r="AI160" s="35"/>
      <c r="AJ160" s="35">
        <v>7349750</v>
      </c>
      <c r="AK160" s="35"/>
      <c r="AL160" s="35" t="s">
        <v>292</v>
      </c>
      <c r="AM160" s="35">
        <v>29499341</v>
      </c>
      <c r="AN160" s="35" t="s">
        <v>48</v>
      </c>
      <c r="AO160" s="35" t="s">
        <v>293</v>
      </c>
      <c r="AP160" s="35" t="s">
        <v>55</v>
      </c>
      <c r="AQ160" s="35" t="s">
        <v>51</v>
      </c>
      <c r="AR160" s="35" t="s">
        <v>88</v>
      </c>
      <c r="AS160" s="35" t="s">
        <v>53</v>
      </c>
      <c r="AT160" s="35" t="s">
        <v>14116</v>
      </c>
    </row>
    <row r="161" spans="1:46" x14ac:dyDescent="0.25">
      <c r="A161" s="35" t="s">
        <v>9270</v>
      </c>
      <c r="B161" s="35" t="s">
        <v>9271</v>
      </c>
      <c r="C161" s="35" t="s">
        <v>9272</v>
      </c>
      <c r="D161" s="35" t="s">
        <v>9273</v>
      </c>
      <c r="E161" s="35">
        <v>2021</v>
      </c>
      <c r="F161" s="35" t="s">
        <v>8078</v>
      </c>
      <c r="G161" s="35">
        <v>26</v>
      </c>
      <c r="H161" s="35">
        <v>1</v>
      </c>
      <c r="I161" s="35"/>
      <c r="J161" s="35">
        <v>19</v>
      </c>
      <c r="K161" s="35"/>
      <c r="L161" s="35"/>
      <c r="M161" s="35">
        <v>2</v>
      </c>
      <c r="N161" s="35" t="s">
        <v>9274</v>
      </c>
      <c r="O161" s="35" t="s">
        <v>9275</v>
      </c>
      <c r="P161" s="35" t="s">
        <v>9276</v>
      </c>
      <c r="Q161" s="35" t="s">
        <v>9277</v>
      </c>
      <c r="R161" s="35" t="s">
        <v>9278</v>
      </c>
      <c r="S161" s="35" t="s">
        <v>9279</v>
      </c>
      <c r="T161" s="35" t="s">
        <v>9280</v>
      </c>
      <c r="U161" s="35"/>
      <c r="V161" s="35" t="s">
        <v>9281</v>
      </c>
      <c r="W161" s="35" t="s">
        <v>9282</v>
      </c>
      <c r="X161" s="35" t="s">
        <v>318</v>
      </c>
      <c r="Y161" s="35"/>
      <c r="Z161" s="35"/>
      <c r="AA161" s="35" t="s">
        <v>9283</v>
      </c>
      <c r="AB161" s="35" t="s">
        <v>9284</v>
      </c>
      <c r="AC161" s="35"/>
      <c r="AD161" s="35" t="s">
        <v>270</v>
      </c>
      <c r="AE161" s="35"/>
      <c r="AF161" s="35"/>
      <c r="AG161" s="35"/>
      <c r="AH161" s="35"/>
      <c r="AI161" s="35"/>
      <c r="AJ161" s="35">
        <v>17351995</v>
      </c>
      <c r="AK161" s="35"/>
      <c r="AL161" s="35"/>
      <c r="AM161" s="35"/>
      <c r="AN161" s="35" t="s">
        <v>48</v>
      </c>
      <c r="AO161" s="35" t="s">
        <v>8087</v>
      </c>
      <c r="AP161" s="35" t="s">
        <v>50</v>
      </c>
      <c r="AQ161" s="35" t="s">
        <v>51</v>
      </c>
      <c r="AR161" s="35" t="s">
        <v>52</v>
      </c>
      <c r="AS161" s="35" t="s">
        <v>53</v>
      </c>
      <c r="AT161" s="35" t="s">
        <v>9285</v>
      </c>
    </row>
    <row r="162" spans="1:46" x14ac:dyDescent="0.25">
      <c r="A162" s="35" t="s">
        <v>8589</v>
      </c>
      <c r="B162" s="35" t="s">
        <v>8590</v>
      </c>
      <c r="C162" s="35" t="s">
        <v>8591</v>
      </c>
      <c r="D162" s="35" t="s">
        <v>8592</v>
      </c>
      <c r="E162" s="35">
        <v>2021</v>
      </c>
      <c r="F162" s="35" t="s">
        <v>8593</v>
      </c>
      <c r="G162" s="35">
        <v>29</v>
      </c>
      <c r="H162" s="35">
        <v>2</v>
      </c>
      <c r="I162" s="35"/>
      <c r="J162" s="35">
        <v>131</v>
      </c>
      <c r="K162" s="35">
        <v>154</v>
      </c>
      <c r="L162" s="35">
        <v>23</v>
      </c>
      <c r="M162" s="35">
        <v>57</v>
      </c>
      <c r="N162" s="35" t="s">
        <v>8594</v>
      </c>
      <c r="O162" s="35" t="s">
        <v>8595</v>
      </c>
      <c r="P162" s="35" t="s">
        <v>8596</v>
      </c>
      <c r="Q162" s="35" t="s">
        <v>8597</v>
      </c>
      <c r="R162" s="35" t="s">
        <v>8598</v>
      </c>
      <c r="S162" s="35" t="s">
        <v>8599</v>
      </c>
      <c r="T162" s="35" t="s">
        <v>8600</v>
      </c>
      <c r="U162" s="35"/>
      <c r="V162" s="35" t="s">
        <v>3760</v>
      </c>
      <c r="W162" s="35"/>
      <c r="X162" s="35"/>
      <c r="Y162" s="35"/>
      <c r="Z162" s="35"/>
      <c r="AA162" s="35" t="s">
        <v>8601</v>
      </c>
      <c r="AB162" s="35" t="s">
        <v>8602</v>
      </c>
      <c r="AC162" s="35"/>
      <c r="AD162" s="35" t="s">
        <v>59</v>
      </c>
      <c r="AE162" s="35"/>
      <c r="AF162" s="35"/>
      <c r="AG162" s="35"/>
      <c r="AH162" s="35"/>
      <c r="AI162" s="35"/>
      <c r="AJ162" s="35" t="s">
        <v>8603</v>
      </c>
      <c r="AK162" s="35"/>
      <c r="AL162" s="35" t="s">
        <v>8604</v>
      </c>
      <c r="AM162" s="35">
        <v>32815741</v>
      </c>
      <c r="AN162" s="35" t="s">
        <v>48</v>
      </c>
      <c r="AO162" s="35" t="s">
        <v>8605</v>
      </c>
      <c r="AP162" s="35" t="s">
        <v>55</v>
      </c>
      <c r="AQ162" s="35" t="s">
        <v>51</v>
      </c>
      <c r="AR162" s="35"/>
      <c r="AS162" s="35" t="s">
        <v>53</v>
      </c>
      <c r="AT162" s="35" t="s">
        <v>8606</v>
      </c>
    </row>
    <row r="163" spans="1:46" x14ac:dyDescent="0.25">
      <c r="A163" s="35" t="s">
        <v>8607</v>
      </c>
      <c r="B163" s="35" t="s">
        <v>8608</v>
      </c>
      <c r="C163" s="35" t="s">
        <v>8609</v>
      </c>
      <c r="D163" s="35" t="s">
        <v>8610</v>
      </c>
      <c r="E163" s="35">
        <v>2021</v>
      </c>
      <c r="F163" s="35" t="s">
        <v>112</v>
      </c>
      <c r="G163" s="35">
        <v>254</v>
      </c>
      <c r="H163" s="35"/>
      <c r="I163" s="35">
        <v>117262</v>
      </c>
      <c r="J163" s="35"/>
      <c r="K163" s="35"/>
      <c r="L163" s="35"/>
      <c r="M163" s="35">
        <v>21</v>
      </c>
      <c r="N163" s="35" t="s">
        <v>8611</v>
      </c>
      <c r="O163" s="35" t="s">
        <v>8612</v>
      </c>
      <c r="P163" s="35" t="s">
        <v>8613</v>
      </c>
      <c r="Q163" s="35" t="s">
        <v>8614</v>
      </c>
      <c r="R163" s="35" t="s">
        <v>8615</v>
      </c>
      <c r="S163" s="35" t="s">
        <v>8616</v>
      </c>
      <c r="T163" s="35" t="s">
        <v>8617</v>
      </c>
      <c r="U163" s="35"/>
      <c r="V163" s="35" t="s">
        <v>8618</v>
      </c>
      <c r="W163" s="35"/>
      <c r="X163" s="35"/>
      <c r="Y163" s="35" t="s">
        <v>8619</v>
      </c>
      <c r="Z163" s="35" t="s">
        <v>8620</v>
      </c>
      <c r="AA163" s="35" t="s">
        <v>8621</v>
      </c>
      <c r="AB163" s="35" t="s">
        <v>8622</v>
      </c>
      <c r="AC163" s="35"/>
      <c r="AD163" s="35" t="s">
        <v>75</v>
      </c>
      <c r="AE163" s="35"/>
      <c r="AF163" s="35"/>
      <c r="AG163" s="35"/>
      <c r="AH163" s="35"/>
      <c r="AI163" s="35"/>
      <c r="AJ163" s="35">
        <v>1448617</v>
      </c>
      <c r="AK163" s="35"/>
      <c r="AL163" s="35" t="s">
        <v>113</v>
      </c>
      <c r="AM163" s="35">
        <v>33357850</v>
      </c>
      <c r="AN163" s="35" t="s">
        <v>48</v>
      </c>
      <c r="AO163" s="35" t="s">
        <v>114</v>
      </c>
      <c r="AP163" s="35" t="s">
        <v>50</v>
      </c>
      <c r="AQ163" s="35" t="s">
        <v>51</v>
      </c>
      <c r="AR163" s="35"/>
      <c r="AS163" s="35" t="s">
        <v>53</v>
      </c>
      <c r="AT163" s="35" t="s">
        <v>8623</v>
      </c>
    </row>
    <row r="164" spans="1:46" x14ac:dyDescent="0.25">
      <c r="A164" s="35" t="s">
        <v>8624</v>
      </c>
      <c r="B164" s="35" t="s">
        <v>8625</v>
      </c>
      <c r="C164" s="35" t="s">
        <v>8626</v>
      </c>
      <c r="D164" s="35" t="s">
        <v>8627</v>
      </c>
      <c r="E164" s="35">
        <v>2021</v>
      </c>
      <c r="F164" s="35" t="s">
        <v>8628</v>
      </c>
      <c r="G164" s="35">
        <v>67</v>
      </c>
      <c r="H164" s="35">
        <v>4</v>
      </c>
      <c r="I164" s="35"/>
      <c r="J164" s="35">
        <v>488</v>
      </c>
      <c r="K164" s="35">
        <v>489</v>
      </c>
      <c r="L164" s="35">
        <v>1</v>
      </c>
      <c r="M164" s="35">
        <v>0</v>
      </c>
      <c r="N164" s="35" t="s">
        <v>8629</v>
      </c>
      <c r="O164" s="35" t="s">
        <v>8630</v>
      </c>
      <c r="P164" s="35" t="s">
        <v>8631</v>
      </c>
      <c r="Q164" s="35" t="s">
        <v>8632</v>
      </c>
      <c r="R164" s="35" t="s">
        <v>84</v>
      </c>
      <c r="S164" s="35"/>
      <c r="T164" s="35" t="s">
        <v>8633</v>
      </c>
      <c r="U164" s="35"/>
      <c r="V164" s="35" t="s">
        <v>303</v>
      </c>
      <c r="W164" s="35"/>
      <c r="X164" s="35"/>
      <c r="Y164" s="35"/>
      <c r="Z164" s="35"/>
      <c r="AA164" s="35" t="s">
        <v>8634</v>
      </c>
      <c r="AB164" s="35" t="s">
        <v>8635</v>
      </c>
      <c r="AC164" s="35"/>
      <c r="AD164" s="35" t="s">
        <v>8636</v>
      </c>
      <c r="AE164" s="35"/>
      <c r="AF164" s="35"/>
      <c r="AG164" s="35"/>
      <c r="AH164" s="35"/>
      <c r="AI164" s="35"/>
      <c r="AJ164" s="35">
        <v>1044230</v>
      </c>
      <c r="AK164" s="35"/>
      <c r="AL164" s="35" t="s">
        <v>8637</v>
      </c>
      <c r="AM164" s="35">
        <v>34495048</v>
      </c>
      <c r="AN164" s="35" t="s">
        <v>48</v>
      </c>
      <c r="AO164" s="35" t="s">
        <v>8638</v>
      </c>
      <c r="AP164" s="35" t="s">
        <v>307</v>
      </c>
      <c r="AQ164" s="35" t="s">
        <v>51</v>
      </c>
      <c r="AR164" s="35" t="s">
        <v>83</v>
      </c>
      <c r="AS164" s="35" t="s">
        <v>53</v>
      </c>
      <c r="AT164" s="35" t="s">
        <v>8639</v>
      </c>
    </row>
    <row r="165" spans="1:46" x14ac:dyDescent="0.25">
      <c r="A165" s="35" t="s">
        <v>726</v>
      </c>
      <c r="B165" s="35" t="s">
        <v>727</v>
      </c>
      <c r="C165" s="35" t="s">
        <v>728</v>
      </c>
      <c r="D165" s="35" t="s">
        <v>729</v>
      </c>
      <c r="E165" s="35">
        <v>2020</v>
      </c>
      <c r="F165" s="35" t="s">
        <v>208</v>
      </c>
      <c r="G165" s="35">
        <v>10</v>
      </c>
      <c r="H165" s="35">
        <v>12</v>
      </c>
      <c r="I165" s="35">
        <v>1653</v>
      </c>
      <c r="J165" s="35">
        <v>1</v>
      </c>
      <c r="K165" s="35">
        <v>26</v>
      </c>
      <c r="L165" s="35">
        <v>25</v>
      </c>
      <c r="M165" s="35">
        <v>26</v>
      </c>
      <c r="N165" s="35" t="s">
        <v>730</v>
      </c>
      <c r="O165" s="35" t="s">
        <v>731</v>
      </c>
      <c r="P165" s="35" t="s">
        <v>732</v>
      </c>
      <c r="Q165" s="35" t="s">
        <v>733</v>
      </c>
      <c r="R165" s="35" t="s">
        <v>734</v>
      </c>
      <c r="S165" s="35" t="s">
        <v>735</v>
      </c>
      <c r="T165" s="35" t="s">
        <v>736</v>
      </c>
      <c r="U165" s="35"/>
      <c r="V165" s="35" t="s">
        <v>737</v>
      </c>
      <c r="W165" s="35"/>
      <c r="X165" s="35"/>
      <c r="Y165" s="35" t="s">
        <v>738</v>
      </c>
      <c r="Z165" s="35" t="s">
        <v>739</v>
      </c>
      <c r="AA165" s="35" t="s">
        <v>740</v>
      </c>
      <c r="AB165" s="35" t="s">
        <v>741</v>
      </c>
      <c r="AC165" s="35"/>
      <c r="AD165" s="35" t="s">
        <v>67</v>
      </c>
      <c r="AE165" s="35"/>
      <c r="AF165" s="35"/>
      <c r="AG165" s="35"/>
      <c r="AH165" s="35"/>
      <c r="AI165" s="35"/>
      <c r="AJ165" s="35" t="s">
        <v>209</v>
      </c>
      <c r="AK165" s="35"/>
      <c r="AL165" s="35"/>
      <c r="AM165" s="35">
        <v>33321708</v>
      </c>
      <c r="AN165" s="35" t="s">
        <v>48</v>
      </c>
      <c r="AO165" s="35" t="s">
        <v>208</v>
      </c>
      <c r="AP165" s="35" t="s">
        <v>55</v>
      </c>
      <c r="AQ165" s="35" t="s">
        <v>51</v>
      </c>
      <c r="AR165" s="35" t="s">
        <v>52</v>
      </c>
      <c r="AS165" s="35" t="s">
        <v>53</v>
      </c>
      <c r="AT165" s="35" t="s">
        <v>742</v>
      </c>
    </row>
    <row r="166" spans="1:46" x14ac:dyDescent="0.25">
      <c r="A166" s="35" t="s">
        <v>14165</v>
      </c>
      <c r="B166" s="35" t="s">
        <v>14166</v>
      </c>
      <c r="C166" s="35" t="s">
        <v>14167</v>
      </c>
      <c r="D166" s="35" t="s">
        <v>14168</v>
      </c>
      <c r="E166" s="35">
        <v>2018</v>
      </c>
      <c r="F166" s="35" t="s">
        <v>97</v>
      </c>
      <c r="G166" s="35">
        <v>76</v>
      </c>
      <c r="H166" s="35"/>
      <c r="I166" s="35"/>
      <c r="J166" s="35">
        <v>239</v>
      </c>
      <c r="K166" s="35">
        <v>256</v>
      </c>
      <c r="L166" s="35">
        <v>17</v>
      </c>
      <c r="M166" s="35">
        <v>47</v>
      </c>
      <c r="N166" s="35" t="s">
        <v>14169</v>
      </c>
      <c r="O166" s="35" t="s">
        <v>14170</v>
      </c>
      <c r="P166" s="35" t="s">
        <v>14171</v>
      </c>
      <c r="Q166" s="35" t="s">
        <v>14172</v>
      </c>
      <c r="R166" s="35" t="s">
        <v>14173</v>
      </c>
      <c r="S166" s="35" t="s">
        <v>14174</v>
      </c>
      <c r="T166" s="35" t="s">
        <v>14175</v>
      </c>
      <c r="U166" s="35"/>
      <c r="V166" s="35" t="s">
        <v>14176</v>
      </c>
      <c r="W166" s="35" t="s">
        <v>14177</v>
      </c>
      <c r="X166" s="35" t="s">
        <v>12051</v>
      </c>
      <c r="Y166" s="35" t="s">
        <v>14178</v>
      </c>
      <c r="Z166" s="35" t="s">
        <v>14179</v>
      </c>
      <c r="AA166" s="35" t="s">
        <v>14180</v>
      </c>
      <c r="AB166" s="35" t="s">
        <v>14181</v>
      </c>
      <c r="AC166" s="35"/>
      <c r="AD166" s="35" t="s">
        <v>98</v>
      </c>
      <c r="AE166" s="35"/>
      <c r="AF166" s="35"/>
      <c r="AG166" s="35"/>
      <c r="AH166" s="35"/>
      <c r="AI166" s="35"/>
      <c r="AJ166" s="35">
        <v>17427061</v>
      </c>
      <c r="AK166" s="35"/>
      <c r="AL166" s="35"/>
      <c r="AM166" s="35">
        <v>29928995</v>
      </c>
      <c r="AN166" s="35" t="s">
        <v>48</v>
      </c>
      <c r="AO166" s="35" t="s">
        <v>99</v>
      </c>
      <c r="AP166" s="35" t="s">
        <v>50</v>
      </c>
      <c r="AQ166" s="35" t="s">
        <v>51</v>
      </c>
      <c r="AR166" s="35" t="s">
        <v>88</v>
      </c>
      <c r="AS166" s="35" t="s">
        <v>53</v>
      </c>
      <c r="AT166" s="35" t="s">
        <v>14182</v>
      </c>
    </row>
    <row r="167" spans="1:46" x14ac:dyDescent="0.25">
      <c r="A167" s="35" t="s">
        <v>10320</v>
      </c>
      <c r="B167" s="35" t="s">
        <v>10321</v>
      </c>
      <c r="C167" s="35" t="s">
        <v>10322</v>
      </c>
      <c r="D167" s="35" t="s">
        <v>10323</v>
      </c>
      <c r="E167" s="35">
        <v>2020</v>
      </c>
      <c r="F167" s="35" t="s">
        <v>251</v>
      </c>
      <c r="G167" s="35">
        <v>327</v>
      </c>
      <c r="H167" s="35"/>
      <c r="I167" s="35"/>
      <c r="J167" s="35">
        <v>316</v>
      </c>
      <c r="K167" s="35">
        <v>349</v>
      </c>
      <c r="L167" s="35">
        <v>33</v>
      </c>
      <c r="M167" s="35">
        <v>189</v>
      </c>
      <c r="N167" s="35" t="s">
        <v>10324</v>
      </c>
      <c r="O167" s="35" t="s">
        <v>10325</v>
      </c>
      <c r="P167" s="35" t="s">
        <v>10326</v>
      </c>
      <c r="Q167" s="35" t="s">
        <v>10327</v>
      </c>
      <c r="R167" s="35" t="s">
        <v>10328</v>
      </c>
      <c r="S167" s="35" t="s">
        <v>10329</v>
      </c>
      <c r="T167" s="35" t="s">
        <v>10330</v>
      </c>
      <c r="U167" s="35"/>
      <c r="V167" s="35" t="s">
        <v>6954</v>
      </c>
      <c r="W167" s="35"/>
      <c r="X167" s="35"/>
      <c r="Y167" s="35"/>
      <c r="Z167" s="35"/>
      <c r="AA167" s="35" t="s">
        <v>10331</v>
      </c>
      <c r="AB167" s="35" t="s">
        <v>10332</v>
      </c>
      <c r="AC167" s="35"/>
      <c r="AD167" s="35" t="s">
        <v>82</v>
      </c>
      <c r="AE167" s="35"/>
      <c r="AF167" s="35"/>
      <c r="AG167" s="35"/>
      <c r="AH167" s="35"/>
      <c r="AI167" s="35"/>
      <c r="AJ167" s="35">
        <v>1683659</v>
      </c>
      <c r="AK167" s="35"/>
      <c r="AL167" s="35" t="s">
        <v>252</v>
      </c>
      <c r="AM167" s="35">
        <v>32800878</v>
      </c>
      <c r="AN167" s="35" t="s">
        <v>48</v>
      </c>
      <c r="AO167" s="35" t="s">
        <v>253</v>
      </c>
      <c r="AP167" s="35" t="s">
        <v>55</v>
      </c>
      <c r="AQ167" s="35" t="s">
        <v>51</v>
      </c>
      <c r="AR167" s="35"/>
      <c r="AS167" s="35" t="s">
        <v>53</v>
      </c>
      <c r="AT167" s="35" t="s">
        <v>10333</v>
      </c>
    </row>
    <row r="168" spans="1:46" x14ac:dyDescent="0.25">
      <c r="A168" s="35" t="s">
        <v>9351</v>
      </c>
      <c r="B168" s="35" t="s">
        <v>9352</v>
      </c>
      <c r="C168" s="35" t="s">
        <v>9353</v>
      </c>
      <c r="D168" s="35" t="s">
        <v>9354</v>
      </c>
      <c r="E168" s="35">
        <v>2021</v>
      </c>
      <c r="F168" s="35" t="s">
        <v>312</v>
      </c>
      <c r="G168" s="35">
        <v>24</v>
      </c>
      <c r="H168" s="35">
        <v>1</v>
      </c>
      <c r="I168" s="35">
        <v>102012</v>
      </c>
      <c r="J168" s="35"/>
      <c r="K168" s="35"/>
      <c r="L168" s="35"/>
      <c r="M168" s="35">
        <v>95</v>
      </c>
      <c r="N168" s="35" t="s">
        <v>9355</v>
      </c>
      <c r="O168" s="35" t="s">
        <v>9356</v>
      </c>
      <c r="P168" s="35" t="s">
        <v>9357</v>
      </c>
      <c r="Q168" s="35" t="s">
        <v>9358</v>
      </c>
      <c r="R168" s="35" t="s">
        <v>9359</v>
      </c>
      <c r="S168" s="35" t="s">
        <v>9360</v>
      </c>
      <c r="T168" s="35"/>
      <c r="U168" s="35"/>
      <c r="V168" s="35"/>
      <c r="W168" s="35"/>
      <c r="X168" s="35"/>
      <c r="Y168" s="35" t="s">
        <v>9361</v>
      </c>
      <c r="Z168" s="35" t="s">
        <v>9362</v>
      </c>
      <c r="AA168" s="35" t="s">
        <v>9363</v>
      </c>
      <c r="AB168" s="35" t="s">
        <v>9364</v>
      </c>
      <c r="AC168" s="35"/>
      <c r="AD168" s="35" t="s">
        <v>79</v>
      </c>
      <c r="AE168" s="35"/>
      <c r="AF168" s="35"/>
      <c r="AG168" s="35"/>
      <c r="AH168" s="35"/>
      <c r="AI168" s="35"/>
      <c r="AJ168" s="35">
        <v>25890042</v>
      </c>
      <c r="AK168" s="35"/>
      <c r="AL168" s="35"/>
      <c r="AM168" s="35"/>
      <c r="AN168" s="35" t="s">
        <v>48</v>
      </c>
      <c r="AO168" s="35" t="s">
        <v>312</v>
      </c>
      <c r="AP168" s="35" t="s">
        <v>55</v>
      </c>
      <c r="AQ168" s="35" t="s">
        <v>51</v>
      </c>
      <c r="AR168" s="35" t="s">
        <v>52</v>
      </c>
      <c r="AS168" s="35" t="s">
        <v>53</v>
      </c>
      <c r="AT168" s="35" t="s">
        <v>9365</v>
      </c>
    </row>
    <row r="169" spans="1:46" x14ac:dyDescent="0.25">
      <c r="A169" s="35" t="s">
        <v>15645</v>
      </c>
      <c r="B169" s="35" t="s">
        <v>15646</v>
      </c>
      <c r="C169" s="35" t="s">
        <v>15647</v>
      </c>
      <c r="D169" s="35" t="s">
        <v>15648</v>
      </c>
      <c r="E169" s="35">
        <v>2017</v>
      </c>
      <c r="F169" s="35" t="s">
        <v>15649</v>
      </c>
      <c r="G169" s="35">
        <v>28</v>
      </c>
      <c r="H169" s="35">
        <v>6</v>
      </c>
      <c r="I169" s="35"/>
      <c r="J169" s="35">
        <v>2411</v>
      </c>
      <c r="K169" s="35">
        <v>2426</v>
      </c>
      <c r="L169" s="35">
        <v>15</v>
      </c>
      <c r="M169" s="35">
        <v>1</v>
      </c>
      <c r="N169" s="35"/>
      <c r="O169" s="35" t="s">
        <v>15650</v>
      </c>
      <c r="P169" s="35" t="s">
        <v>15651</v>
      </c>
      <c r="Q169" s="35" t="s">
        <v>15652</v>
      </c>
      <c r="R169" s="35" t="s">
        <v>15653</v>
      </c>
      <c r="S169" s="35" t="s">
        <v>15654</v>
      </c>
      <c r="T169" s="35" t="s">
        <v>15655</v>
      </c>
      <c r="U169" s="35"/>
      <c r="V169" s="35" t="s">
        <v>15656</v>
      </c>
      <c r="W169" s="35"/>
      <c r="X169" s="35"/>
      <c r="Y169" s="35"/>
      <c r="Z169" s="35"/>
      <c r="AA169" s="35" t="s">
        <v>15657</v>
      </c>
      <c r="AB169" s="35"/>
      <c r="AC169" s="35"/>
      <c r="AD169" s="35" t="s">
        <v>15658</v>
      </c>
      <c r="AE169" s="35"/>
      <c r="AF169" s="35"/>
      <c r="AG169" s="35"/>
      <c r="AH169" s="35"/>
      <c r="AI169" s="35"/>
      <c r="AJ169" s="35" t="s">
        <v>15659</v>
      </c>
      <c r="AK169" s="35"/>
      <c r="AL169" s="35" t="s">
        <v>15660</v>
      </c>
      <c r="AM169" s="35"/>
      <c r="AN169" s="35" t="s">
        <v>48</v>
      </c>
      <c r="AO169" s="35" t="s">
        <v>15661</v>
      </c>
      <c r="AP169" s="35" t="s">
        <v>50</v>
      </c>
      <c r="AQ169" s="35" t="s">
        <v>51</v>
      </c>
      <c r="AR169" s="35"/>
      <c r="AS169" s="35" t="s">
        <v>53</v>
      </c>
      <c r="AT169" s="35" t="s">
        <v>15662</v>
      </c>
    </row>
    <row r="170" spans="1:46" x14ac:dyDescent="0.25">
      <c r="A170" s="35" t="s">
        <v>9398</v>
      </c>
      <c r="B170" s="35" t="s">
        <v>9399</v>
      </c>
      <c r="C170" s="35" t="s">
        <v>9400</v>
      </c>
      <c r="D170" s="35" t="s">
        <v>9401</v>
      </c>
      <c r="E170" s="35">
        <v>2021</v>
      </c>
      <c r="F170" s="35" t="s">
        <v>9402</v>
      </c>
      <c r="G170" s="35">
        <v>14</v>
      </c>
      <c r="H170" s="35"/>
      <c r="I170" s="35">
        <v>598453</v>
      </c>
      <c r="J170" s="35"/>
      <c r="K170" s="35"/>
      <c r="L170" s="35"/>
      <c r="M170" s="35">
        <v>9</v>
      </c>
      <c r="N170" s="35" t="s">
        <v>9403</v>
      </c>
      <c r="O170" s="35" t="s">
        <v>9404</v>
      </c>
      <c r="P170" s="35" t="s">
        <v>9405</v>
      </c>
      <c r="Q170" s="35" t="s">
        <v>9406</v>
      </c>
      <c r="R170" s="35" t="s">
        <v>9407</v>
      </c>
      <c r="S170" s="35" t="s">
        <v>9408</v>
      </c>
      <c r="T170" s="35" t="s">
        <v>9409</v>
      </c>
      <c r="U170" s="35"/>
      <c r="V170" s="35" t="s">
        <v>9410</v>
      </c>
      <c r="W170" s="35" t="s">
        <v>9411</v>
      </c>
      <c r="X170" s="35" t="s">
        <v>9412</v>
      </c>
      <c r="Y170" s="35" t="s">
        <v>9413</v>
      </c>
      <c r="Z170" s="35" t="s">
        <v>9414</v>
      </c>
      <c r="AA170" s="35" t="s">
        <v>9415</v>
      </c>
      <c r="AB170" s="35" t="s">
        <v>9416</v>
      </c>
      <c r="AC170" s="35"/>
      <c r="AD170" s="35" t="s">
        <v>96</v>
      </c>
      <c r="AE170" s="35"/>
      <c r="AF170" s="35"/>
      <c r="AG170" s="35"/>
      <c r="AH170" s="35"/>
      <c r="AI170" s="35"/>
      <c r="AJ170" s="35">
        <v>16625102</v>
      </c>
      <c r="AK170" s="35"/>
      <c r="AL170" s="35"/>
      <c r="AM170" s="35"/>
      <c r="AN170" s="35" t="s">
        <v>48</v>
      </c>
      <c r="AO170" s="35" t="s">
        <v>9417</v>
      </c>
      <c r="AP170" s="35" t="s">
        <v>50</v>
      </c>
      <c r="AQ170" s="35" t="s">
        <v>51</v>
      </c>
      <c r="AR170" s="35" t="s">
        <v>52</v>
      </c>
      <c r="AS170" s="35" t="s">
        <v>53</v>
      </c>
      <c r="AT170" s="35" t="s">
        <v>9418</v>
      </c>
    </row>
    <row r="171" spans="1:46" x14ac:dyDescent="0.25">
      <c r="A171" s="35" t="s">
        <v>14233</v>
      </c>
      <c r="B171" s="35" t="s">
        <v>14234</v>
      </c>
      <c r="C171" s="35" t="s">
        <v>14235</v>
      </c>
      <c r="D171" s="35" t="s">
        <v>14236</v>
      </c>
      <c r="E171" s="35">
        <v>2018</v>
      </c>
      <c r="F171" s="35" t="s">
        <v>9897</v>
      </c>
      <c r="G171" s="35">
        <v>64</v>
      </c>
      <c r="H171" s="35">
        <v>11</v>
      </c>
      <c r="I171" s="35"/>
      <c r="J171" s="35">
        <v>102</v>
      </c>
      <c r="K171" s="35">
        <v>107</v>
      </c>
      <c r="L171" s="35">
        <v>5</v>
      </c>
      <c r="M171" s="35">
        <v>8</v>
      </c>
      <c r="N171" s="35" t="s">
        <v>14237</v>
      </c>
      <c r="O171" s="35" t="s">
        <v>14238</v>
      </c>
      <c r="P171" s="35" t="s">
        <v>14239</v>
      </c>
      <c r="Q171" s="35" t="s">
        <v>14240</v>
      </c>
      <c r="R171" s="35" t="s">
        <v>14241</v>
      </c>
      <c r="S171" s="35" t="s">
        <v>14242</v>
      </c>
      <c r="T171" s="35" t="s">
        <v>14243</v>
      </c>
      <c r="U171" s="35"/>
      <c r="V171" s="35" t="s">
        <v>14244</v>
      </c>
      <c r="W171" s="35"/>
      <c r="X171" s="35"/>
      <c r="Y171" s="35"/>
      <c r="Z171" s="35"/>
      <c r="AA171" s="35" t="s">
        <v>14245</v>
      </c>
      <c r="AB171" s="35" t="s">
        <v>14246</v>
      </c>
      <c r="AC171" s="35"/>
      <c r="AD171" s="35" t="s">
        <v>9909</v>
      </c>
      <c r="AE171" s="35"/>
      <c r="AF171" s="35"/>
      <c r="AG171" s="35"/>
      <c r="AH171" s="35"/>
      <c r="AI171" s="35"/>
      <c r="AJ171" s="35">
        <v>1455680</v>
      </c>
      <c r="AK171" s="35"/>
      <c r="AL171" s="35" t="s">
        <v>9910</v>
      </c>
      <c r="AM171" s="35">
        <v>30213297</v>
      </c>
      <c r="AN171" s="35" t="s">
        <v>48</v>
      </c>
      <c r="AO171" s="35" t="s">
        <v>9911</v>
      </c>
      <c r="AP171" s="35" t="s">
        <v>50</v>
      </c>
      <c r="AQ171" s="35" t="s">
        <v>51</v>
      </c>
      <c r="AR171" s="35" t="s">
        <v>65</v>
      </c>
      <c r="AS171" s="35" t="s">
        <v>53</v>
      </c>
      <c r="AT171" s="35" t="s">
        <v>14247</v>
      </c>
    </row>
    <row r="172" spans="1:46" x14ac:dyDescent="0.25">
      <c r="A172" s="35" t="s">
        <v>12632</v>
      </c>
      <c r="B172" s="35" t="s">
        <v>12633</v>
      </c>
      <c r="C172" s="35" t="s">
        <v>12634</v>
      </c>
      <c r="D172" s="35" t="s">
        <v>12635</v>
      </c>
      <c r="E172" s="35">
        <v>2019</v>
      </c>
      <c r="F172" s="35" t="s">
        <v>235</v>
      </c>
      <c r="G172" s="35">
        <v>30</v>
      </c>
      <c r="H172" s="35">
        <v>6</v>
      </c>
      <c r="I172" s="35"/>
      <c r="J172" s="35">
        <v>1473</v>
      </c>
      <c r="K172" s="35">
        <v>1483</v>
      </c>
      <c r="L172" s="35">
        <v>10</v>
      </c>
      <c r="M172" s="35">
        <v>32</v>
      </c>
      <c r="N172" s="35" t="s">
        <v>12636</v>
      </c>
      <c r="O172" s="35" t="s">
        <v>12637</v>
      </c>
      <c r="P172" s="35" t="s">
        <v>12638</v>
      </c>
      <c r="Q172" s="35" t="s">
        <v>12639</v>
      </c>
      <c r="R172" s="35" t="s">
        <v>12640</v>
      </c>
      <c r="S172" s="35" t="s">
        <v>12641</v>
      </c>
      <c r="T172" s="35" t="s">
        <v>12642</v>
      </c>
      <c r="U172" s="35"/>
      <c r="V172" s="35"/>
      <c r="W172" s="35"/>
      <c r="X172" s="35"/>
      <c r="Y172" s="35"/>
      <c r="Z172" s="35"/>
      <c r="AA172" s="35" t="s">
        <v>12643</v>
      </c>
      <c r="AB172" s="35" t="s">
        <v>12644</v>
      </c>
      <c r="AC172" s="35"/>
      <c r="AD172" s="35" t="s">
        <v>188</v>
      </c>
      <c r="AE172" s="35"/>
      <c r="AF172" s="35"/>
      <c r="AG172" s="35"/>
      <c r="AH172" s="35"/>
      <c r="AI172" s="35"/>
      <c r="AJ172" s="35">
        <v>10427147</v>
      </c>
      <c r="AK172" s="35"/>
      <c r="AL172" s="35"/>
      <c r="AM172" s="35"/>
      <c r="AN172" s="35" t="s">
        <v>48</v>
      </c>
      <c r="AO172" s="35" t="s">
        <v>236</v>
      </c>
      <c r="AP172" s="35" t="s">
        <v>50</v>
      </c>
      <c r="AQ172" s="35" t="s">
        <v>51</v>
      </c>
      <c r="AR172" s="35"/>
      <c r="AS172" s="35" t="s">
        <v>53</v>
      </c>
      <c r="AT172" s="35" t="s">
        <v>12645</v>
      </c>
    </row>
    <row r="173" spans="1:46" x14ac:dyDescent="0.25">
      <c r="A173" s="35" t="s">
        <v>17106</v>
      </c>
      <c r="B173" s="35" t="s">
        <v>18244</v>
      </c>
      <c r="C173" s="35" t="s">
        <v>18245</v>
      </c>
      <c r="D173" s="35" t="s">
        <v>17109</v>
      </c>
      <c r="E173" s="35">
        <v>2007</v>
      </c>
      <c r="F173" s="35" t="s">
        <v>17110</v>
      </c>
      <c r="G173" s="35">
        <v>38</v>
      </c>
      <c r="H173" s="35">
        <v>8</v>
      </c>
      <c r="I173" s="35"/>
      <c r="J173" s="35">
        <v>804</v>
      </c>
      <c r="K173" s="35">
        <v>818</v>
      </c>
      <c r="L173" s="35">
        <v>14</v>
      </c>
      <c r="M173" s="35">
        <v>71</v>
      </c>
      <c r="N173" s="35" t="s">
        <v>17111</v>
      </c>
      <c r="O173" s="35" t="s">
        <v>17112</v>
      </c>
      <c r="P173" s="35" t="s">
        <v>17113</v>
      </c>
      <c r="Q173" s="35" t="s">
        <v>17114</v>
      </c>
      <c r="R173" s="35" t="s">
        <v>17115</v>
      </c>
      <c r="S173" s="35" t="s">
        <v>17116</v>
      </c>
      <c r="T173" s="35" t="s">
        <v>17117</v>
      </c>
      <c r="U173" s="35"/>
      <c r="V173" s="35" t="s">
        <v>17118</v>
      </c>
      <c r="W173" s="35"/>
      <c r="X173" s="35"/>
      <c r="Y173" s="35"/>
      <c r="Z173" s="35"/>
      <c r="AA173" s="35" t="s">
        <v>17119</v>
      </c>
      <c r="AB173" s="35" t="s">
        <v>17120</v>
      </c>
      <c r="AC173" s="35"/>
      <c r="AD173" s="35"/>
      <c r="AE173" s="35"/>
      <c r="AF173" s="35"/>
      <c r="AG173" s="35"/>
      <c r="AH173" s="35"/>
      <c r="AI173" s="35"/>
      <c r="AJ173" s="35">
        <v>9684328</v>
      </c>
      <c r="AK173" s="35"/>
      <c r="AL173" s="35" t="s">
        <v>17121</v>
      </c>
      <c r="AM173" s="35">
        <v>17669661</v>
      </c>
      <c r="AN173" s="35" t="s">
        <v>48</v>
      </c>
      <c r="AO173" s="35" t="s">
        <v>17110</v>
      </c>
      <c r="AP173" s="35" t="s">
        <v>50</v>
      </c>
      <c r="AQ173" s="35" t="s">
        <v>51</v>
      </c>
      <c r="AR173" s="35" t="s">
        <v>64</v>
      </c>
      <c r="AS173" s="35" t="s">
        <v>53</v>
      </c>
      <c r="AT173" s="35" t="s">
        <v>17122</v>
      </c>
    </row>
    <row r="174" spans="1:46" x14ac:dyDescent="0.25">
      <c r="A174" s="35" t="s">
        <v>8702</v>
      </c>
      <c r="B174" s="35" t="s">
        <v>8703</v>
      </c>
      <c r="C174" s="35" t="s">
        <v>8704</v>
      </c>
      <c r="D174" s="35" t="s">
        <v>8705</v>
      </c>
      <c r="E174" s="35">
        <v>2021</v>
      </c>
      <c r="F174" s="35" t="s">
        <v>8706</v>
      </c>
      <c r="G174" s="35">
        <v>27</v>
      </c>
      <c r="H174" s="35">
        <v>2</v>
      </c>
      <c r="I174" s="35" t="s">
        <v>8707</v>
      </c>
      <c r="J174" s="35">
        <v>235</v>
      </c>
      <c r="K174" s="35">
        <v>242</v>
      </c>
      <c r="L174" s="35">
        <v>7</v>
      </c>
      <c r="M174" s="35">
        <v>1</v>
      </c>
      <c r="N174" s="35" t="s">
        <v>8708</v>
      </c>
      <c r="O174" s="35" t="s">
        <v>8709</v>
      </c>
      <c r="P174" s="35" t="s">
        <v>8710</v>
      </c>
      <c r="Q174" s="35" t="s">
        <v>8711</v>
      </c>
      <c r="R174" s="35" t="s">
        <v>8712</v>
      </c>
      <c r="S174" s="35" t="s">
        <v>8713</v>
      </c>
      <c r="T174" s="35" t="s">
        <v>8714</v>
      </c>
      <c r="U174" s="35"/>
      <c r="V174" s="35" t="s">
        <v>8715</v>
      </c>
      <c r="W174" s="35" t="s">
        <v>8716</v>
      </c>
      <c r="X174" s="35" t="s">
        <v>8717</v>
      </c>
      <c r="Y174" s="35" t="s">
        <v>8718</v>
      </c>
      <c r="Z174" s="35" t="s">
        <v>8719</v>
      </c>
      <c r="AA174" s="35" t="s">
        <v>8720</v>
      </c>
      <c r="AB174" s="35" t="s">
        <v>8721</v>
      </c>
      <c r="AC174" s="35"/>
      <c r="AD174" s="35" t="s">
        <v>8722</v>
      </c>
      <c r="AE174" s="35"/>
      <c r="AF174" s="35"/>
      <c r="AG174" s="35"/>
      <c r="AH174" s="35"/>
      <c r="AI174" s="35"/>
      <c r="AJ174" s="35">
        <v>13006045</v>
      </c>
      <c r="AK174" s="35"/>
      <c r="AL174" s="35"/>
      <c r="AM174" s="35"/>
      <c r="AN174" s="35" t="s">
        <v>48</v>
      </c>
      <c r="AO174" s="35" t="s">
        <v>8706</v>
      </c>
      <c r="AP174" s="35" t="s">
        <v>50</v>
      </c>
      <c r="AQ174" s="35" t="s">
        <v>51</v>
      </c>
      <c r="AR174" s="35" t="s">
        <v>65</v>
      </c>
      <c r="AS174" s="35" t="s">
        <v>53</v>
      </c>
      <c r="AT174" s="35" t="s">
        <v>8723</v>
      </c>
    </row>
    <row r="175" spans="1:46" x14ac:dyDescent="0.25">
      <c r="A175" s="35" t="s">
        <v>15772</v>
      </c>
      <c r="B175" s="35" t="s">
        <v>15773</v>
      </c>
      <c r="C175" s="35" t="s">
        <v>15774</v>
      </c>
      <c r="D175" s="35" t="s">
        <v>15775</v>
      </c>
      <c r="E175" s="35">
        <v>2017</v>
      </c>
      <c r="F175" s="35" t="s">
        <v>15776</v>
      </c>
      <c r="G175" s="35"/>
      <c r="H175" s="35"/>
      <c r="I175" s="35"/>
      <c r="J175" s="35">
        <v>239</v>
      </c>
      <c r="K175" s="35">
        <v>270</v>
      </c>
      <c r="L175" s="35">
        <v>31</v>
      </c>
      <c r="M175" s="35">
        <v>19</v>
      </c>
      <c r="N175" s="35" t="s">
        <v>15777</v>
      </c>
      <c r="O175" s="35" t="s">
        <v>15778</v>
      </c>
      <c r="P175" s="35" t="s">
        <v>15779</v>
      </c>
      <c r="Q175" s="35" t="s">
        <v>15780</v>
      </c>
      <c r="R175" s="35" t="s">
        <v>15781</v>
      </c>
      <c r="S175" s="35" t="s">
        <v>15782</v>
      </c>
      <c r="T175" s="35"/>
      <c r="U175" s="35"/>
      <c r="V175" s="35"/>
      <c r="W175" s="35"/>
      <c r="X175" s="35"/>
      <c r="Y175" s="35"/>
      <c r="Z175" s="35"/>
      <c r="AA175" s="35" t="s">
        <v>15783</v>
      </c>
      <c r="AB175" s="35"/>
      <c r="AC175" s="35"/>
      <c r="AD175" s="35" t="s">
        <v>80</v>
      </c>
      <c r="AE175" s="35"/>
      <c r="AF175" s="35"/>
      <c r="AG175" s="35"/>
      <c r="AH175" s="35"/>
      <c r="AI175" s="35"/>
      <c r="AJ175" s="35"/>
      <c r="AK175" s="35" t="s">
        <v>15784</v>
      </c>
      <c r="AL175" s="35"/>
      <c r="AM175" s="35"/>
      <c r="AN175" s="35" t="s">
        <v>48</v>
      </c>
      <c r="AO175" s="35" t="s">
        <v>15776</v>
      </c>
      <c r="AP175" s="35" t="s">
        <v>81</v>
      </c>
      <c r="AQ175" s="35" t="s">
        <v>51</v>
      </c>
      <c r="AR175" s="35"/>
      <c r="AS175" s="35" t="s">
        <v>53</v>
      </c>
      <c r="AT175" s="35" t="s">
        <v>15785</v>
      </c>
    </row>
    <row r="176" spans="1:46" x14ac:dyDescent="0.25">
      <c r="A176" s="35" t="s">
        <v>8757</v>
      </c>
      <c r="B176" s="35" t="s">
        <v>8758</v>
      </c>
      <c r="C176" s="35" t="s">
        <v>8759</v>
      </c>
      <c r="D176" s="35" t="s">
        <v>8760</v>
      </c>
      <c r="E176" s="35">
        <v>2021</v>
      </c>
      <c r="F176" s="35" t="s">
        <v>8761</v>
      </c>
      <c r="G176" s="35"/>
      <c r="H176" s="35"/>
      <c r="I176" s="35"/>
      <c r="J176" s="35">
        <v>279</v>
      </c>
      <c r="K176" s="35">
        <v>334</v>
      </c>
      <c r="L176" s="35">
        <v>55</v>
      </c>
      <c r="M176" s="35">
        <v>23</v>
      </c>
      <c r="N176" s="35" t="s">
        <v>8762</v>
      </c>
      <c r="O176" s="35" t="s">
        <v>8763</v>
      </c>
      <c r="P176" s="35" t="s">
        <v>8764</v>
      </c>
      <c r="Q176" s="35" t="s">
        <v>8765</v>
      </c>
      <c r="R176" s="35" t="s">
        <v>8766</v>
      </c>
      <c r="S176" s="35" t="s">
        <v>8767</v>
      </c>
      <c r="T176" s="35"/>
      <c r="U176" s="35"/>
      <c r="V176" s="35"/>
      <c r="W176" s="35"/>
      <c r="X176" s="35"/>
      <c r="Y176" s="35"/>
      <c r="Z176" s="35"/>
      <c r="AA176" s="35" t="s">
        <v>8768</v>
      </c>
      <c r="AB176" s="35"/>
      <c r="AC176" s="35"/>
      <c r="AD176" s="35" t="s">
        <v>80</v>
      </c>
      <c r="AE176" s="35"/>
      <c r="AF176" s="35"/>
      <c r="AG176" s="35"/>
      <c r="AH176" s="35"/>
      <c r="AI176" s="35"/>
      <c r="AJ176" s="35"/>
      <c r="AK176" s="35" t="s">
        <v>8769</v>
      </c>
      <c r="AL176" s="35"/>
      <c r="AM176" s="35"/>
      <c r="AN176" s="35" t="s">
        <v>48</v>
      </c>
      <c r="AO176" s="35" t="s">
        <v>8761</v>
      </c>
      <c r="AP176" s="35" t="s">
        <v>81</v>
      </c>
      <c r="AQ176" s="35" t="s">
        <v>51</v>
      </c>
      <c r="AR176" s="35"/>
      <c r="AS176" s="35" t="s">
        <v>53</v>
      </c>
      <c r="AT176" s="35" t="s">
        <v>8770</v>
      </c>
    </row>
    <row r="177" spans="1:46" x14ac:dyDescent="0.25">
      <c r="A177" s="35" t="s">
        <v>12709</v>
      </c>
      <c r="B177" s="35" t="s">
        <v>12710</v>
      </c>
      <c r="C177" s="35" t="s">
        <v>12711</v>
      </c>
      <c r="D177" s="35" t="s">
        <v>12712</v>
      </c>
      <c r="E177" s="35">
        <v>2019</v>
      </c>
      <c r="F177" s="35" t="s">
        <v>137</v>
      </c>
      <c r="G177" s="35">
        <v>11</v>
      </c>
      <c r="H177" s="35">
        <v>28</v>
      </c>
      <c r="I177" s="35"/>
      <c r="J177" s="35">
        <v>24945</v>
      </c>
      <c r="K177" s="35">
        <v>24958</v>
      </c>
      <c r="L177" s="35">
        <v>13</v>
      </c>
      <c r="M177" s="35">
        <v>24</v>
      </c>
      <c r="N177" s="35" t="s">
        <v>12713</v>
      </c>
      <c r="O177" s="35" t="s">
        <v>12714</v>
      </c>
      <c r="P177" s="35" t="s">
        <v>12715</v>
      </c>
      <c r="Q177" s="35" t="s">
        <v>12716</v>
      </c>
      <c r="R177" s="35" t="s">
        <v>12717</v>
      </c>
      <c r="S177" s="35" t="s">
        <v>12718</v>
      </c>
      <c r="T177" s="35" t="s">
        <v>12719</v>
      </c>
      <c r="U177" s="35"/>
      <c r="V177" s="35" t="s">
        <v>12720</v>
      </c>
      <c r="W177" s="35"/>
      <c r="X177" s="35"/>
      <c r="Y177" s="35" t="s">
        <v>12721</v>
      </c>
      <c r="Z177" s="35" t="s">
        <v>12722</v>
      </c>
      <c r="AA177" s="35" t="s">
        <v>12723</v>
      </c>
      <c r="AB177" s="35" t="s">
        <v>12724</v>
      </c>
      <c r="AC177" s="35"/>
      <c r="AD177" s="35" t="s">
        <v>106</v>
      </c>
      <c r="AE177" s="35"/>
      <c r="AF177" s="35"/>
      <c r="AG177" s="35"/>
      <c r="AH177" s="35"/>
      <c r="AI177" s="35"/>
      <c r="AJ177" s="35">
        <v>19448244</v>
      </c>
      <c r="AK177" s="35"/>
      <c r="AL177" s="35"/>
      <c r="AM177" s="35">
        <v>31268286</v>
      </c>
      <c r="AN177" s="35" t="s">
        <v>48</v>
      </c>
      <c r="AO177" s="35" t="s">
        <v>138</v>
      </c>
      <c r="AP177" s="35" t="s">
        <v>50</v>
      </c>
      <c r="AQ177" s="35" t="s">
        <v>51</v>
      </c>
      <c r="AR177" s="35"/>
      <c r="AS177" s="35" t="s">
        <v>53</v>
      </c>
      <c r="AT177" s="35" t="s">
        <v>12725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workbookViewId="0">
      <pane ySplit="1" topLeftCell="A2" activePane="bottomLeft" state="frozen"/>
      <selection pane="bottomLeft" activeCell="A2" sqref="A2"/>
    </sheetView>
  </sheetViews>
  <sheetFormatPr defaultRowHeight="15" x14ac:dyDescent="0.25"/>
  <cols>
    <col min="1" max="1" width="31.140625" customWidth="1"/>
    <col min="2" max="2" width="18.42578125" customWidth="1"/>
    <col min="3" max="9" width="18.42578125" style="4" customWidth="1"/>
    <col min="12" max="12" width="13.7109375" customWidth="1"/>
    <col min="13" max="13" width="17.140625" customWidth="1"/>
    <col min="14" max="14" width="18.140625" customWidth="1"/>
    <col min="15" max="15" width="13.28515625" customWidth="1"/>
    <col min="16" max="16" width="14.85546875" customWidth="1"/>
    <col min="17" max="17" width="14.28515625" customWidth="1"/>
    <col min="18" max="18" width="13.140625" customWidth="1"/>
    <col min="19" max="19" width="14.7109375" customWidth="1"/>
    <col min="20" max="20" width="12.28515625" customWidth="1"/>
  </cols>
  <sheetData>
    <row r="1" spans="1:21" ht="43.5" customHeight="1" x14ac:dyDescent="0.25">
      <c r="A1" s="25" t="s">
        <v>1186</v>
      </c>
      <c r="B1" s="25" t="s">
        <v>1492</v>
      </c>
      <c r="C1" s="33"/>
      <c r="D1" s="33"/>
      <c r="E1" s="33"/>
      <c r="F1" s="33"/>
      <c r="G1" s="33"/>
      <c r="H1" s="33"/>
      <c r="I1" s="33"/>
      <c r="K1" s="36" t="s">
        <v>4</v>
      </c>
      <c r="L1" s="36" t="s">
        <v>1487</v>
      </c>
      <c r="M1" s="36" t="s">
        <v>1486</v>
      </c>
      <c r="N1" s="36" t="s">
        <v>1489</v>
      </c>
      <c r="O1" s="36" t="s">
        <v>1488</v>
      </c>
      <c r="P1" s="36" t="s">
        <v>17241</v>
      </c>
      <c r="Q1" s="36" t="s">
        <v>1491</v>
      </c>
      <c r="R1" s="36" t="s">
        <v>17242</v>
      </c>
      <c r="S1" s="36" t="s">
        <v>1490</v>
      </c>
      <c r="T1" s="36" t="s">
        <v>17243</v>
      </c>
      <c r="U1" s="18"/>
    </row>
    <row r="2" spans="1:21" x14ac:dyDescent="0.25">
      <c r="A2" s="17" t="s">
        <v>1487</v>
      </c>
      <c r="B2" s="22">
        <v>80855</v>
      </c>
      <c r="C2" s="34"/>
      <c r="D2" s="34"/>
      <c r="E2" s="34"/>
      <c r="F2" s="34"/>
      <c r="G2" s="34"/>
      <c r="H2" s="34"/>
      <c r="I2" s="34"/>
      <c r="K2" s="29">
        <v>2024</v>
      </c>
      <c r="L2" s="29">
        <v>30</v>
      </c>
      <c r="M2" s="29">
        <v>2</v>
      </c>
      <c r="N2" s="29">
        <v>1</v>
      </c>
      <c r="O2" s="30">
        <v>14</v>
      </c>
      <c r="P2" s="31">
        <v>4</v>
      </c>
      <c r="Q2">
        <v>0</v>
      </c>
      <c r="R2">
        <v>0</v>
      </c>
      <c r="S2">
        <v>0</v>
      </c>
      <c r="T2">
        <v>0</v>
      </c>
    </row>
    <row r="3" spans="1:21" x14ac:dyDescent="0.25">
      <c r="A3" s="17" t="s">
        <v>1486</v>
      </c>
      <c r="B3" s="22">
        <v>30866</v>
      </c>
      <c r="C3" s="34"/>
      <c r="D3" s="34"/>
      <c r="E3" s="34"/>
      <c r="F3" s="34"/>
      <c r="G3" s="34"/>
      <c r="H3" s="34"/>
      <c r="I3" s="34"/>
      <c r="K3" s="29">
        <v>2023</v>
      </c>
      <c r="L3" s="29">
        <v>8169</v>
      </c>
      <c r="M3" s="29">
        <v>788</v>
      </c>
      <c r="N3" s="29">
        <v>779</v>
      </c>
      <c r="O3" s="30">
        <v>1810</v>
      </c>
      <c r="P3" s="31">
        <v>1153</v>
      </c>
      <c r="Q3" s="32">
        <v>77</v>
      </c>
      <c r="R3" s="32">
        <v>227</v>
      </c>
      <c r="S3" s="35">
        <v>75</v>
      </c>
      <c r="T3" s="35">
        <v>110</v>
      </c>
    </row>
    <row r="4" spans="1:21" x14ac:dyDescent="0.25">
      <c r="A4" s="17" t="s">
        <v>1489</v>
      </c>
      <c r="B4" s="22">
        <v>16436</v>
      </c>
      <c r="C4" s="34"/>
      <c r="D4" s="34"/>
      <c r="E4" s="34"/>
      <c r="F4" s="34"/>
      <c r="G4" s="34"/>
      <c r="H4" s="34"/>
      <c r="I4" s="34"/>
      <c r="K4" s="29">
        <v>2022</v>
      </c>
      <c r="L4" s="29">
        <v>9504</v>
      </c>
      <c r="M4" s="29">
        <v>1107</v>
      </c>
      <c r="N4" s="29">
        <v>990</v>
      </c>
      <c r="O4" s="30">
        <v>1605</v>
      </c>
      <c r="P4" s="31">
        <v>1228</v>
      </c>
      <c r="Q4" s="32">
        <v>112</v>
      </c>
      <c r="R4" s="32">
        <v>322</v>
      </c>
      <c r="S4" s="35">
        <v>95</v>
      </c>
      <c r="T4" s="35">
        <v>132</v>
      </c>
    </row>
    <row r="5" spans="1:21" x14ac:dyDescent="0.25">
      <c r="A5" s="17" t="s">
        <v>1488</v>
      </c>
      <c r="B5" s="22">
        <v>10670</v>
      </c>
      <c r="C5" s="34"/>
      <c r="D5" s="34"/>
      <c r="E5" s="34"/>
      <c r="F5" s="34"/>
      <c r="G5" s="34"/>
      <c r="H5" s="34"/>
      <c r="I5" s="34"/>
      <c r="K5" s="29">
        <v>2021</v>
      </c>
      <c r="L5" s="29">
        <v>9699</v>
      </c>
      <c r="M5" s="29">
        <v>1224</v>
      </c>
      <c r="N5" s="29">
        <v>962</v>
      </c>
      <c r="O5" s="30">
        <v>1364</v>
      </c>
      <c r="P5" s="31">
        <v>1084</v>
      </c>
      <c r="Q5" s="32">
        <v>96</v>
      </c>
      <c r="R5" s="32">
        <v>235</v>
      </c>
      <c r="S5" s="35">
        <v>97</v>
      </c>
      <c r="T5" s="35">
        <v>92</v>
      </c>
    </row>
    <row r="6" spans="1:21" x14ac:dyDescent="0.25">
      <c r="A6" s="17" t="s">
        <v>17241</v>
      </c>
      <c r="B6" s="22">
        <v>10295</v>
      </c>
      <c r="C6" s="34"/>
      <c r="D6" s="34"/>
      <c r="E6" s="34"/>
      <c r="F6" s="34"/>
      <c r="G6" s="34"/>
      <c r="H6" s="34"/>
      <c r="I6" s="34"/>
      <c r="K6" s="29">
        <v>2020</v>
      </c>
      <c r="L6" s="29">
        <v>8616</v>
      </c>
      <c r="M6" s="29">
        <v>1225</v>
      </c>
      <c r="N6" s="29">
        <v>862</v>
      </c>
      <c r="O6" s="30">
        <v>1058</v>
      </c>
      <c r="P6" s="31">
        <v>846</v>
      </c>
      <c r="Q6" s="32">
        <v>100</v>
      </c>
      <c r="R6" s="32">
        <v>188</v>
      </c>
      <c r="S6" s="35">
        <v>69</v>
      </c>
      <c r="T6" s="35">
        <v>62</v>
      </c>
    </row>
    <row r="7" spans="1:21" x14ac:dyDescent="0.25">
      <c r="A7" s="17" t="s">
        <v>1491</v>
      </c>
      <c r="B7" s="22">
        <v>7254</v>
      </c>
      <c r="C7" s="34"/>
      <c r="D7" s="34"/>
      <c r="E7" s="34"/>
      <c r="F7" s="34"/>
      <c r="G7" s="34"/>
      <c r="H7" s="34"/>
      <c r="I7" s="34"/>
      <c r="K7" s="29">
        <v>2019</v>
      </c>
      <c r="L7" s="29">
        <v>7288</v>
      </c>
      <c r="M7" s="29">
        <v>1191</v>
      </c>
      <c r="N7" s="29">
        <v>802</v>
      </c>
      <c r="O7" s="30">
        <v>888</v>
      </c>
      <c r="P7" s="31">
        <v>661</v>
      </c>
      <c r="Q7" s="32">
        <v>77</v>
      </c>
      <c r="R7" s="32">
        <v>253</v>
      </c>
      <c r="S7" s="35">
        <v>71</v>
      </c>
      <c r="T7" s="35">
        <v>33</v>
      </c>
    </row>
    <row r="8" spans="1:21" x14ac:dyDescent="0.25">
      <c r="A8" s="17" t="s">
        <v>17242</v>
      </c>
      <c r="B8" s="22">
        <v>2718</v>
      </c>
      <c r="C8" s="34"/>
      <c r="D8" s="34"/>
      <c r="E8" s="34"/>
      <c r="F8" s="34"/>
      <c r="G8" s="34"/>
      <c r="H8" s="34"/>
      <c r="I8" s="34"/>
      <c r="K8" s="29">
        <v>2018</v>
      </c>
      <c r="L8" s="29">
        <v>6687</v>
      </c>
      <c r="M8" s="29">
        <v>1305</v>
      </c>
      <c r="N8" s="29">
        <v>793</v>
      </c>
      <c r="O8" s="30">
        <v>748</v>
      </c>
      <c r="P8" s="31">
        <v>511</v>
      </c>
      <c r="Q8" s="32">
        <v>97</v>
      </c>
      <c r="R8" s="32">
        <v>178</v>
      </c>
      <c r="S8" s="35">
        <v>66</v>
      </c>
      <c r="T8" s="35">
        <v>21</v>
      </c>
    </row>
    <row r="9" spans="1:21" x14ac:dyDescent="0.25">
      <c r="A9" s="17" t="s">
        <v>1490</v>
      </c>
      <c r="B9" s="22">
        <v>701</v>
      </c>
      <c r="C9" s="34"/>
      <c r="D9" s="34"/>
      <c r="E9" s="34"/>
      <c r="F9" s="34"/>
      <c r="G9" s="34"/>
      <c r="H9" s="34"/>
      <c r="I9" s="34"/>
      <c r="K9" s="29">
        <v>2017</v>
      </c>
      <c r="L9" s="29">
        <v>6122</v>
      </c>
      <c r="M9" s="29">
        <v>1411</v>
      </c>
      <c r="N9" s="29">
        <v>778</v>
      </c>
      <c r="O9" s="30">
        <v>636</v>
      </c>
      <c r="P9" s="31">
        <v>483</v>
      </c>
      <c r="Q9" s="32">
        <v>89</v>
      </c>
      <c r="R9" s="32">
        <v>157</v>
      </c>
      <c r="S9" s="35">
        <v>57</v>
      </c>
      <c r="T9" s="35">
        <v>27</v>
      </c>
    </row>
    <row r="10" spans="1:21" x14ac:dyDescent="0.25">
      <c r="A10" s="17" t="s">
        <v>1485</v>
      </c>
      <c r="B10" s="22">
        <v>566</v>
      </c>
      <c r="C10" s="34"/>
      <c r="D10" s="34"/>
      <c r="E10" s="34"/>
      <c r="F10" s="34"/>
      <c r="G10" s="34"/>
      <c r="H10" s="34"/>
      <c r="I10" s="34"/>
      <c r="K10" s="29">
        <v>2016</v>
      </c>
      <c r="L10" s="29">
        <v>5638</v>
      </c>
      <c r="M10" s="29">
        <v>1420</v>
      </c>
      <c r="N10" s="29">
        <v>767</v>
      </c>
      <c r="O10" s="30">
        <v>526</v>
      </c>
      <c r="P10" s="31">
        <v>500</v>
      </c>
      <c r="Q10" s="32">
        <v>109</v>
      </c>
      <c r="R10" s="32">
        <v>142</v>
      </c>
      <c r="S10" s="35">
        <v>41</v>
      </c>
      <c r="T10" s="35">
        <v>22</v>
      </c>
    </row>
    <row r="11" spans="1:21" x14ac:dyDescent="0.25">
      <c r="A11" s="73"/>
      <c r="B11" s="73"/>
      <c r="K11" s="29">
        <v>2015</v>
      </c>
      <c r="L11" s="29">
        <v>4713</v>
      </c>
      <c r="M11" s="29">
        <v>1496</v>
      </c>
      <c r="N11" s="29">
        <v>733</v>
      </c>
      <c r="O11" s="30">
        <v>471</v>
      </c>
      <c r="P11" s="31">
        <v>442</v>
      </c>
      <c r="Q11" s="32">
        <v>579</v>
      </c>
      <c r="R11" s="32">
        <v>131</v>
      </c>
      <c r="S11" s="35">
        <v>28</v>
      </c>
      <c r="T11" s="35">
        <v>20</v>
      </c>
    </row>
    <row r="12" spans="1:21" x14ac:dyDescent="0.25">
      <c r="A12" s="73"/>
      <c r="B12" s="73"/>
      <c r="K12" s="29">
        <v>2014</v>
      </c>
      <c r="L12" s="29">
        <v>3789</v>
      </c>
      <c r="M12" s="29">
        <v>1565</v>
      </c>
      <c r="N12" s="29">
        <v>830</v>
      </c>
      <c r="O12" s="30">
        <v>392</v>
      </c>
      <c r="P12" s="31">
        <v>401</v>
      </c>
      <c r="Q12" s="32">
        <v>1457</v>
      </c>
      <c r="R12" s="32">
        <v>128</v>
      </c>
      <c r="S12" s="35">
        <v>29</v>
      </c>
      <c r="T12" s="35">
        <v>11</v>
      </c>
    </row>
    <row r="13" spans="1:21" x14ac:dyDescent="0.25">
      <c r="K13" s="29">
        <v>2013</v>
      </c>
      <c r="L13" s="29">
        <v>3175</v>
      </c>
      <c r="M13" s="29">
        <v>1558</v>
      </c>
      <c r="N13" s="29">
        <v>889</v>
      </c>
      <c r="O13" s="30">
        <v>309</v>
      </c>
      <c r="P13" s="31">
        <v>385</v>
      </c>
      <c r="Q13" s="32">
        <v>1301</v>
      </c>
      <c r="R13" s="32">
        <v>131</v>
      </c>
      <c r="S13" s="35">
        <v>20</v>
      </c>
      <c r="T13" s="35">
        <v>7</v>
      </c>
    </row>
    <row r="14" spans="1:21" ht="15" customHeight="1" x14ac:dyDescent="0.25">
      <c r="A14" s="74" t="s">
        <v>18166</v>
      </c>
      <c r="B14" s="74"/>
      <c r="K14" s="29">
        <v>2012</v>
      </c>
      <c r="L14" s="29">
        <v>2742</v>
      </c>
      <c r="M14" s="29">
        <v>1580</v>
      </c>
      <c r="N14" s="29">
        <v>866</v>
      </c>
      <c r="O14" s="30">
        <v>251</v>
      </c>
      <c r="P14" s="31">
        <v>339</v>
      </c>
      <c r="Q14" s="32">
        <v>1194</v>
      </c>
      <c r="R14" s="32">
        <v>133</v>
      </c>
      <c r="S14" s="35">
        <v>12</v>
      </c>
      <c r="T14" s="35">
        <v>5</v>
      </c>
    </row>
    <row r="15" spans="1:21" x14ac:dyDescent="0.25">
      <c r="A15" s="74"/>
      <c r="B15" s="74"/>
      <c r="K15" s="29">
        <v>2011</v>
      </c>
      <c r="L15" s="29">
        <v>1832</v>
      </c>
      <c r="M15" s="29">
        <v>1472</v>
      </c>
      <c r="N15" s="29">
        <v>764</v>
      </c>
      <c r="O15" s="30">
        <v>180</v>
      </c>
      <c r="P15" s="31">
        <v>277</v>
      </c>
      <c r="Q15" s="32">
        <v>869</v>
      </c>
      <c r="R15" s="32">
        <v>84</v>
      </c>
      <c r="S15" s="35">
        <v>12</v>
      </c>
      <c r="T15" s="35">
        <v>6</v>
      </c>
    </row>
    <row r="16" spans="1:21" x14ac:dyDescent="0.25">
      <c r="A16" s="74"/>
      <c r="B16" s="74"/>
      <c r="K16" s="29">
        <v>2010</v>
      </c>
      <c r="L16" s="29">
        <v>1112</v>
      </c>
      <c r="M16" s="29">
        <v>1573</v>
      </c>
      <c r="N16" s="29">
        <v>752</v>
      </c>
      <c r="O16" s="30">
        <v>142</v>
      </c>
      <c r="P16" s="31">
        <v>266</v>
      </c>
      <c r="Q16" s="32">
        <v>712</v>
      </c>
      <c r="R16" s="32">
        <v>74</v>
      </c>
      <c r="S16" s="35">
        <v>7</v>
      </c>
      <c r="T16" s="35">
        <v>3</v>
      </c>
    </row>
    <row r="17" spans="1:20" x14ac:dyDescent="0.25">
      <c r="A17" s="74"/>
      <c r="B17" s="74"/>
      <c r="K17" s="29">
        <v>2009</v>
      </c>
      <c r="L17" s="29">
        <v>594</v>
      </c>
      <c r="M17" s="29">
        <v>1436</v>
      </c>
      <c r="N17" s="29">
        <v>686</v>
      </c>
      <c r="O17" s="30">
        <v>83</v>
      </c>
      <c r="P17" s="31">
        <v>210</v>
      </c>
      <c r="Q17" s="32">
        <v>209</v>
      </c>
      <c r="R17" s="32">
        <v>74</v>
      </c>
      <c r="S17" s="35">
        <v>6</v>
      </c>
      <c r="T17" s="35">
        <v>3</v>
      </c>
    </row>
    <row r="18" spans="1:20" x14ac:dyDescent="0.25">
      <c r="A18" s="74"/>
      <c r="B18" s="74"/>
      <c r="K18" s="29">
        <v>2008</v>
      </c>
      <c r="L18" s="29">
        <v>380</v>
      </c>
      <c r="M18" s="29">
        <v>1552</v>
      </c>
      <c r="N18" s="29">
        <v>701</v>
      </c>
      <c r="O18" s="30">
        <v>50</v>
      </c>
      <c r="P18" s="31">
        <v>183</v>
      </c>
      <c r="Q18" s="32">
        <v>53</v>
      </c>
      <c r="R18" s="32">
        <v>67</v>
      </c>
      <c r="S18" s="35">
        <v>4</v>
      </c>
      <c r="T18" s="35">
        <v>3</v>
      </c>
    </row>
    <row r="19" spans="1:20" x14ac:dyDescent="0.25">
      <c r="A19" s="74"/>
      <c r="B19" s="74"/>
      <c r="K19" s="29">
        <v>2007</v>
      </c>
      <c r="L19" s="29">
        <v>247</v>
      </c>
      <c r="M19" s="29">
        <v>1328</v>
      </c>
      <c r="N19" s="29">
        <v>587</v>
      </c>
      <c r="O19" s="30">
        <v>31</v>
      </c>
      <c r="P19" s="31">
        <v>142</v>
      </c>
      <c r="Q19" s="32">
        <v>37</v>
      </c>
      <c r="R19" s="32">
        <v>29</v>
      </c>
      <c r="S19" s="35">
        <v>6</v>
      </c>
      <c r="T19" s="35">
        <v>2</v>
      </c>
    </row>
    <row r="20" spans="1:20" x14ac:dyDescent="0.25">
      <c r="A20" s="74"/>
      <c r="B20" s="74"/>
      <c r="K20" s="29">
        <v>2006</v>
      </c>
      <c r="L20" s="29">
        <v>173</v>
      </c>
      <c r="M20" s="29">
        <v>1225</v>
      </c>
      <c r="N20" s="29">
        <v>603</v>
      </c>
      <c r="O20" s="30">
        <v>26</v>
      </c>
      <c r="P20" s="31">
        <v>129</v>
      </c>
      <c r="Q20" s="32">
        <v>34</v>
      </c>
      <c r="R20" s="32">
        <v>34</v>
      </c>
      <c r="S20" s="35">
        <v>4</v>
      </c>
      <c r="T20" s="35">
        <v>2</v>
      </c>
    </row>
    <row r="21" spans="1:20" x14ac:dyDescent="0.25">
      <c r="A21" s="74"/>
      <c r="B21" s="74"/>
      <c r="K21" s="29">
        <v>2005</v>
      </c>
      <c r="L21" s="29">
        <v>122</v>
      </c>
      <c r="M21" s="29">
        <v>1104</v>
      </c>
      <c r="N21" s="29">
        <v>571</v>
      </c>
      <c r="O21" s="30">
        <v>21</v>
      </c>
      <c r="P21" s="31">
        <v>119</v>
      </c>
      <c r="Q21" s="32">
        <v>19</v>
      </c>
      <c r="R21" s="32">
        <v>30</v>
      </c>
      <c r="S21" s="35">
        <v>1</v>
      </c>
      <c r="T21" s="35">
        <v>4</v>
      </c>
    </row>
    <row r="22" spans="1:20" x14ac:dyDescent="0.25">
      <c r="K22" s="29">
        <v>2004</v>
      </c>
      <c r="L22" s="29">
        <v>78</v>
      </c>
      <c r="M22" s="29">
        <v>879</v>
      </c>
      <c r="N22" s="29">
        <v>479</v>
      </c>
      <c r="O22" s="30">
        <v>13</v>
      </c>
      <c r="P22" s="31">
        <v>112</v>
      </c>
      <c r="Q22" s="32">
        <v>13</v>
      </c>
      <c r="R22" s="32">
        <v>30</v>
      </c>
      <c r="S22" s="35">
        <v>0</v>
      </c>
      <c r="T22" s="35">
        <v>1</v>
      </c>
    </row>
    <row r="23" spans="1:20" x14ac:dyDescent="0.25">
      <c r="A23" s="35"/>
      <c r="B23" s="35"/>
      <c r="K23" s="29">
        <v>2003</v>
      </c>
      <c r="L23" s="29">
        <v>55</v>
      </c>
      <c r="M23" s="29">
        <v>742</v>
      </c>
      <c r="N23" s="29">
        <v>451</v>
      </c>
      <c r="O23" s="30">
        <v>7</v>
      </c>
      <c r="P23" s="31">
        <v>96</v>
      </c>
      <c r="Q23" s="32">
        <v>9</v>
      </c>
      <c r="R23" s="32">
        <v>26</v>
      </c>
      <c r="S23" s="35">
        <v>0</v>
      </c>
      <c r="T23" s="35">
        <v>0</v>
      </c>
    </row>
    <row r="24" spans="1:20" x14ac:dyDescent="0.25">
      <c r="A24" s="35"/>
      <c r="B24" s="35"/>
      <c r="K24" s="29">
        <v>2002</v>
      </c>
      <c r="L24" s="29">
        <v>48</v>
      </c>
      <c r="M24" s="29">
        <v>634</v>
      </c>
      <c r="N24" s="29">
        <v>360</v>
      </c>
      <c r="O24" s="30">
        <v>7</v>
      </c>
      <c r="P24" s="31">
        <v>64</v>
      </c>
      <c r="Q24" s="32">
        <v>3</v>
      </c>
      <c r="R24" s="32">
        <v>16</v>
      </c>
      <c r="S24" s="35">
        <v>0</v>
      </c>
      <c r="T24" s="35">
        <v>0</v>
      </c>
    </row>
    <row r="25" spans="1:20" x14ac:dyDescent="0.25">
      <c r="A25" s="35"/>
      <c r="B25" s="35"/>
      <c r="K25" s="29">
        <v>2001</v>
      </c>
      <c r="L25" s="29">
        <v>20</v>
      </c>
      <c r="M25" s="29">
        <v>494</v>
      </c>
      <c r="N25" s="29">
        <v>211</v>
      </c>
      <c r="O25" s="30">
        <v>4</v>
      </c>
      <c r="P25" s="31">
        <v>72</v>
      </c>
      <c r="Q25" s="32">
        <v>4</v>
      </c>
      <c r="R25" s="32">
        <v>15</v>
      </c>
      <c r="S25" s="35">
        <v>0</v>
      </c>
      <c r="T25" s="35">
        <v>0</v>
      </c>
    </row>
    <row r="26" spans="1:20" x14ac:dyDescent="0.25">
      <c r="A26" s="35"/>
      <c r="B26" s="35"/>
      <c r="K26" s="29">
        <v>2000</v>
      </c>
      <c r="L26" s="29">
        <v>13</v>
      </c>
      <c r="M26" s="29">
        <v>345</v>
      </c>
      <c r="N26" s="29">
        <v>154</v>
      </c>
      <c r="O26" s="30">
        <v>2</v>
      </c>
      <c r="P26" s="31">
        <v>65</v>
      </c>
      <c r="Q26" s="32">
        <v>1</v>
      </c>
      <c r="R26" s="32">
        <v>7</v>
      </c>
      <c r="S26" s="35">
        <v>0</v>
      </c>
      <c r="T26" s="35">
        <v>0</v>
      </c>
    </row>
    <row r="27" spans="1:20" x14ac:dyDescent="0.25">
      <c r="K27" s="29">
        <v>1999</v>
      </c>
      <c r="L27" s="29">
        <v>4</v>
      </c>
      <c r="M27" s="29">
        <v>232</v>
      </c>
      <c r="N27" s="29">
        <v>48</v>
      </c>
      <c r="O27" s="30">
        <v>3</v>
      </c>
      <c r="P27" s="31">
        <v>38</v>
      </c>
      <c r="Q27" s="32">
        <v>3</v>
      </c>
      <c r="R27" s="32">
        <v>2</v>
      </c>
      <c r="S27" s="35">
        <v>0</v>
      </c>
      <c r="T27" s="35">
        <v>0</v>
      </c>
    </row>
    <row r="28" spans="1:20" x14ac:dyDescent="0.25">
      <c r="K28">
        <v>1998</v>
      </c>
      <c r="L28">
        <v>0</v>
      </c>
      <c r="M28" s="29">
        <v>138</v>
      </c>
      <c r="N28" s="29">
        <v>16</v>
      </c>
      <c r="O28" s="30">
        <v>3</v>
      </c>
      <c r="P28" s="31">
        <v>41</v>
      </c>
      <c r="Q28" s="32">
        <v>0</v>
      </c>
      <c r="R28" s="32">
        <v>2</v>
      </c>
      <c r="S28" s="35">
        <v>0</v>
      </c>
      <c r="T28" s="35">
        <v>0</v>
      </c>
    </row>
    <row r="29" spans="1:20" x14ac:dyDescent="0.25">
      <c r="K29" s="29">
        <v>1997</v>
      </c>
      <c r="L29" s="29">
        <v>1</v>
      </c>
      <c r="M29" s="29">
        <v>94</v>
      </c>
      <c r="N29" s="29">
        <v>1</v>
      </c>
      <c r="O29" s="30">
        <v>3</v>
      </c>
      <c r="P29" s="31">
        <v>52</v>
      </c>
      <c r="Q29" s="35">
        <v>0</v>
      </c>
      <c r="R29" s="32">
        <v>3</v>
      </c>
      <c r="S29" s="35">
        <v>0</v>
      </c>
      <c r="T29" s="35">
        <v>0</v>
      </c>
    </row>
    <row r="30" spans="1:20" x14ac:dyDescent="0.25">
      <c r="K30">
        <v>1996</v>
      </c>
      <c r="L30">
        <v>0</v>
      </c>
      <c r="M30" s="29">
        <v>76</v>
      </c>
      <c r="N30" s="35">
        <v>0</v>
      </c>
      <c r="O30">
        <v>0</v>
      </c>
      <c r="P30" s="31">
        <v>35</v>
      </c>
      <c r="Q30" s="35">
        <v>0</v>
      </c>
      <c r="R30" s="32">
        <v>0</v>
      </c>
      <c r="S30" s="35">
        <v>0</v>
      </c>
      <c r="T30" s="35">
        <v>0</v>
      </c>
    </row>
    <row r="31" spans="1:20" x14ac:dyDescent="0.25">
      <c r="K31" s="35">
        <v>1995</v>
      </c>
      <c r="L31">
        <v>0</v>
      </c>
      <c r="M31" s="29">
        <v>78</v>
      </c>
      <c r="N31" s="35">
        <v>0</v>
      </c>
      <c r="O31" s="30">
        <v>3</v>
      </c>
      <c r="P31" s="31">
        <v>34</v>
      </c>
      <c r="Q31" s="35">
        <v>0</v>
      </c>
      <c r="R31" s="35">
        <v>0</v>
      </c>
      <c r="S31" s="35">
        <v>0</v>
      </c>
      <c r="T31" s="35">
        <v>0</v>
      </c>
    </row>
    <row r="32" spans="1:20" x14ac:dyDescent="0.25">
      <c r="K32" s="35">
        <v>1994</v>
      </c>
      <c r="L32">
        <v>0</v>
      </c>
      <c r="M32" s="29">
        <v>54</v>
      </c>
      <c r="N32" s="35">
        <v>0</v>
      </c>
      <c r="O32" s="30">
        <v>6</v>
      </c>
      <c r="P32" s="31">
        <v>21</v>
      </c>
      <c r="Q32" s="35">
        <v>0</v>
      </c>
      <c r="R32" s="35">
        <v>0</v>
      </c>
      <c r="S32" s="35">
        <v>0</v>
      </c>
      <c r="T32" s="35">
        <v>0</v>
      </c>
    </row>
    <row r="33" spans="11:20" x14ac:dyDescent="0.25">
      <c r="K33" s="35">
        <v>1993</v>
      </c>
      <c r="L33">
        <v>0</v>
      </c>
      <c r="M33" s="29">
        <v>66</v>
      </c>
      <c r="N33" s="35">
        <v>0</v>
      </c>
      <c r="O33" s="30">
        <v>1</v>
      </c>
      <c r="P33" s="31">
        <v>31</v>
      </c>
      <c r="Q33" s="35">
        <v>0</v>
      </c>
      <c r="R33" s="35">
        <v>0</v>
      </c>
      <c r="S33" s="35">
        <v>0</v>
      </c>
      <c r="T33" s="35">
        <v>0</v>
      </c>
    </row>
    <row r="34" spans="11:20" x14ac:dyDescent="0.25">
      <c r="K34" s="35">
        <v>1992</v>
      </c>
      <c r="L34">
        <v>0</v>
      </c>
      <c r="M34" s="29">
        <v>63</v>
      </c>
      <c r="N34" s="35">
        <v>0</v>
      </c>
      <c r="O34" s="30">
        <v>2</v>
      </c>
      <c r="P34" s="31">
        <v>30</v>
      </c>
      <c r="Q34" s="35">
        <v>0</v>
      </c>
      <c r="R34" s="35">
        <v>0</v>
      </c>
      <c r="S34" s="35">
        <v>0</v>
      </c>
      <c r="T34" s="35">
        <v>0</v>
      </c>
    </row>
    <row r="35" spans="11:20" x14ac:dyDescent="0.25">
      <c r="K35">
        <v>1991</v>
      </c>
      <c r="L35">
        <v>0</v>
      </c>
      <c r="M35" s="29">
        <v>54</v>
      </c>
      <c r="N35" s="35">
        <v>0</v>
      </c>
      <c r="O35" s="30">
        <v>1</v>
      </c>
      <c r="P35" s="31">
        <v>17</v>
      </c>
      <c r="Q35" s="35">
        <v>0</v>
      </c>
      <c r="R35" s="35">
        <v>0</v>
      </c>
      <c r="S35" s="35">
        <v>0</v>
      </c>
      <c r="T35" s="35">
        <v>0</v>
      </c>
    </row>
    <row r="36" spans="11:20" x14ac:dyDescent="0.25">
      <c r="K36" s="29">
        <v>1990</v>
      </c>
      <c r="L36" s="29">
        <v>1</v>
      </c>
      <c r="M36" s="29">
        <v>55</v>
      </c>
      <c r="N36" s="35">
        <v>0</v>
      </c>
      <c r="O36">
        <v>0</v>
      </c>
      <c r="P36" s="31">
        <v>16</v>
      </c>
      <c r="Q36" s="35">
        <v>0</v>
      </c>
      <c r="R36" s="35">
        <v>0</v>
      </c>
      <c r="S36" s="35">
        <v>0</v>
      </c>
      <c r="T36" s="35">
        <v>0</v>
      </c>
    </row>
    <row r="37" spans="11:20" x14ac:dyDescent="0.25">
      <c r="K37" s="35">
        <v>1989</v>
      </c>
      <c r="L37">
        <v>0</v>
      </c>
      <c r="M37" s="29">
        <v>70</v>
      </c>
      <c r="N37" s="35">
        <v>0</v>
      </c>
      <c r="O37" s="30">
        <v>1</v>
      </c>
      <c r="P37" s="31">
        <v>19</v>
      </c>
      <c r="Q37" s="35">
        <v>0</v>
      </c>
      <c r="R37" s="35">
        <v>0</v>
      </c>
      <c r="S37" s="35">
        <v>0</v>
      </c>
      <c r="T37" s="35">
        <v>0</v>
      </c>
    </row>
    <row r="38" spans="11:20" x14ac:dyDescent="0.25">
      <c r="K38" s="35">
        <v>1988</v>
      </c>
      <c r="L38">
        <v>0</v>
      </c>
      <c r="M38" s="29">
        <v>45</v>
      </c>
      <c r="N38" s="35">
        <v>0</v>
      </c>
      <c r="O38">
        <v>0</v>
      </c>
      <c r="P38" s="31">
        <v>12</v>
      </c>
      <c r="Q38" s="35">
        <v>0</v>
      </c>
      <c r="R38" s="35">
        <v>0</v>
      </c>
      <c r="S38" s="35">
        <v>0</v>
      </c>
      <c r="T38" s="35">
        <v>0</v>
      </c>
    </row>
    <row r="39" spans="11:20" x14ac:dyDescent="0.25">
      <c r="K39" s="35">
        <v>1987</v>
      </c>
      <c r="L39">
        <v>0</v>
      </c>
      <c r="M39" s="29">
        <v>74</v>
      </c>
      <c r="N39" s="35">
        <v>0</v>
      </c>
      <c r="O39" s="30">
        <v>1</v>
      </c>
      <c r="P39" s="31">
        <v>9</v>
      </c>
      <c r="Q39" s="35">
        <v>0</v>
      </c>
      <c r="R39" s="35">
        <v>0</v>
      </c>
      <c r="S39" s="35">
        <v>0</v>
      </c>
      <c r="T39" s="35">
        <v>0</v>
      </c>
    </row>
    <row r="40" spans="11:20" x14ac:dyDescent="0.25">
      <c r="K40" s="35">
        <v>1986</v>
      </c>
      <c r="L40">
        <v>0</v>
      </c>
      <c r="M40" s="29">
        <v>95</v>
      </c>
      <c r="N40" s="35">
        <v>0</v>
      </c>
      <c r="O40" s="30">
        <v>1</v>
      </c>
      <c r="P40" s="31">
        <v>15</v>
      </c>
      <c r="Q40" s="35">
        <v>0</v>
      </c>
      <c r="R40" s="35">
        <v>0</v>
      </c>
      <c r="S40" s="35">
        <v>0</v>
      </c>
      <c r="T40" s="35">
        <v>0</v>
      </c>
    </row>
    <row r="41" spans="11:20" x14ac:dyDescent="0.25">
      <c r="K41" s="35">
        <v>1985</v>
      </c>
      <c r="L41">
        <v>0</v>
      </c>
      <c r="M41" s="29">
        <v>63</v>
      </c>
      <c r="N41" s="35">
        <v>0</v>
      </c>
      <c r="O41">
        <v>0</v>
      </c>
      <c r="P41" s="31">
        <v>14</v>
      </c>
      <c r="Q41" s="35">
        <v>0</v>
      </c>
      <c r="R41" s="35">
        <v>0</v>
      </c>
      <c r="S41" s="35">
        <v>0</v>
      </c>
      <c r="T41" s="35">
        <v>0</v>
      </c>
    </row>
    <row r="42" spans="11:20" x14ac:dyDescent="0.25">
      <c r="K42" s="35">
        <v>1984</v>
      </c>
      <c r="L42">
        <v>0</v>
      </c>
      <c r="M42" s="29">
        <v>50</v>
      </c>
      <c r="N42" s="35">
        <v>0</v>
      </c>
      <c r="O42">
        <v>0</v>
      </c>
      <c r="P42" s="31">
        <v>15</v>
      </c>
      <c r="Q42" s="35">
        <v>0</v>
      </c>
      <c r="R42" s="35">
        <v>0</v>
      </c>
      <c r="S42" s="35">
        <v>0</v>
      </c>
      <c r="T42" s="35">
        <v>0</v>
      </c>
    </row>
    <row r="43" spans="11:20" x14ac:dyDescent="0.25">
      <c r="K43" s="35">
        <v>1983</v>
      </c>
      <c r="L43">
        <v>0</v>
      </c>
      <c r="M43" s="29">
        <v>66</v>
      </c>
      <c r="N43" s="35">
        <v>0</v>
      </c>
      <c r="O43">
        <v>0</v>
      </c>
      <c r="P43" s="31">
        <v>13</v>
      </c>
      <c r="Q43" s="35">
        <v>0</v>
      </c>
      <c r="R43" s="35">
        <v>0</v>
      </c>
      <c r="S43" s="35">
        <v>0</v>
      </c>
      <c r="T43" s="35">
        <v>0</v>
      </c>
    </row>
    <row r="44" spans="11:20" x14ac:dyDescent="0.25">
      <c r="K44" s="35">
        <v>1982</v>
      </c>
      <c r="L44">
        <v>0</v>
      </c>
      <c r="M44" s="29">
        <v>60</v>
      </c>
      <c r="N44" s="35">
        <v>0</v>
      </c>
      <c r="O44">
        <v>0</v>
      </c>
      <c r="P44" s="31">
        <v>11</v>
      </c>
      <c r="Q44" s="35">
        <v>0</v>
      </c>
      <c r="R44" s="35">
        <v>0</v>
      </c>
      <c r="S44" s="35">
        <v>0</v>
      </c>
      <c r="T44" s="35">
        <v>0</v>
      </c>
    </row>
    <row r="45" spans="11:20" x14ac:dyDescent="0.25">
      <c r="K45" s="35">
        <v>1981</v>
      </c>
      <c r="L45">
        <v>0</v>
      </c>
      <c r="M45" s="29">
        <v>39</v>
      </c>
      <c r="N45" s="35">
        <v>0</v>
      </c>
      <c r="O45" s="30">
        <v>1</v>
      </c>
      <c r="P45" s="31">
        <v>10</v>
      </c>
      <c r="Q45" s="35">
        <v>0</v>
      </c>
      <c r="R45" s="35">
        <v>0</v>
      </c>
      <c r="S45" s="35">
        <v>0</v>
      </c>
      <c r="T45" s="35">
        <v>0</v>
      </c>
    </row>
    <row r="46" spans="11:20" x14ac:dyDescent="0.25">
      <c r="K46" s="35">
        <v>1980</v>
      </c>
      <c r="L46">
        <v>0</v>
      </c>
      <c r="M46" s="29">
        <v>50</v>
      </c>
      <c r="N46" s="35">
        <v>0</v>
      </c>
      <c r="O46" s="30">
        <v>1</v>
      </c>
      <c r="P46" s="31">
        <v>6</v>
      </c>
      <c r="Q46" s="35">
        <v>0</v>
      </c>
      <c r="R46" s="35">
        <v>0</v>
      </c>
      <c r="S46" s="35">
        <v>0</v>
      </c>
      <c r="T46" s="35">
        <v>0</v>
      </c>
    </row>
    <row r="47" spans="11:20" x14ac:dyDescent="0.25">
      <c r="K47" s="35">
        <v>1979</v>
      </c>
      <c r="L47">
        <v>0</v>
      </c>
      <c r="M47" s="29">
        <v>64</v>
      </c>
      <c r="N47" s="35">
        <v>0</v>
      </c>
      <c r="O47">
        <v>0</v>
      </c>
      <c r="P47" s="31">
        <v>8</v>
      </c>
      <c r="Q47" s="35">
        <v>0</v>
      </c>
      <c r="R47" s="35">
        <v>0</v>
      </c>
      <c r="S47" s="35">
        <v>0</v>
      </c>
      <c r="T47" s="35">
        <v>0</v>
      </c>
    </row>
    <row r="48" spans="11:20" x14ac:dyDescent="0.25">
      <c r="K48" s="35">
        <v>1978</v>
      </c>
      <c r="L48">
        <v>0</v>
      </c>
      <c r="M48" s="29">
        <v>74</v>
      </c>
      <c r="N48" s="35">
        <v>0</v>
      </c>
      <c r="O48">
        <v>0</v>
      </c>
      <c r="P48" s="31">
        <v>11</v>
      </c>
      <c r="Q48" s="35">
        <v>0</v>
      </c>
      <c r="R48" s="35">
        <v>0</v>
      </c>
      <c r="S48" s="35">
        <v>0</v>
      </c>
      <c r="T48" s="35">
        <v>0</v>
      </c>
    </row>
    <row r="49" spans="11:20" x14ac:dyDescent="0.25">
      <c r="K49" s="29">
        <v>1977</v>
      </c>
      <c r="L49" s="29">
        <v>1</v>
      </c>
      <c r="M49" s="29">
        <v>49</v>
      </c>
      <c r="N49" s="35">
        <v>0</v>
      </c>
      <c r="O49" s="30">
        <v>1</v>
      </c>
      <c r="P49" s="31">
        <v>14</v>
      </c>
      <c r="Q49" s="35">
        <v>0</v>
      </c>
      <c r="R49" s="35">
        <v>0</v>
      </c>
      <c r="S49" s="35">
        <v>0</v>
      </c>
      <c r="T49" s="35">
        <v>0</v>
      </c>
    </row>
    <row r="50" spans="11:20" x14ac:dyDescent="0.25">
      <c r="K50" s="35">
        <v>1976</v>
      </c>
      <c r="L50">
        <v>0</v>
      </c>
      <c r="M50" s="29">
        <v>46</v>
      </c>
      <c r="N50" s="35">
        <v>0</v>
      </c>
      <c r="O50" s="30">
        <v>1</v>
      </c>
      <c r="P50" s="31">
        <v>10</v>
      </c>
      <c r="Q50" s="35">
        <v>0</v>
      </c>
      <c r="R50" s="35">
        <v>0</v>
      </c>
      <c r="S50" s="35">
        <v>0</v>
      </c>
      <c r="T50" s="35">
        <v>0</v>
      </c>
    </row>
    <row r="51" spans="11:20" x14ac:dyDescent="0.25">
      <c r="K51" s="35">
        <v>1975</v>
      </c>
      <c r="L51">
        <v>0</v>
      </c>
      <c r="M51" s="29">
        <v>57</v>
      </c>
      <c r="N51" s="35">
        <v>0</v>
      </c>
      <c r="O51">
        <v>0</v>
      </c>
      <c r="P51" s="31">
        <v>4</v>
      </c>
      <c r="Q51" s="35">
        <v>0</v>
      </c>
      <c r="R51" s="35">
        <v>0</v>
      </c>
      <c r="S51" s="35">
        <v>0</v>
      </c>
      <c r="T51" s="35">
        <v>0</v>
      </c>
    </row>
    <row r="52" spans="11:20" x14ac:dyDescent="0.25">
      <c r="K52" s="35">
        <v>1974</v>
      </c>
      <c r="L52">
        <v>0</v>
      </c>
      <c r="M52" s="29">
        <v>75</v>
      </c>
      <c r="N52" s="35">
        <v>0</v>
      </c>
      <c r="O52" s="30">
        <v>1</v>
      </c>
      <c r="P52" s="31">
        <v>11</v>
      </c>
      <c r="Q52" s="35">
        <v>0</v>
      </c>
      <c r="R52" s="35">
        <v>0</v>
      </c>
      <c r="S52" s="35">
        <v>0</v>
      </c>
      <c r="T52" s="35">
        <v>0</v>
      </c>
    </row>
    <row r="53" spans="11:20" x14ac:dyDescent="0.25">
      <c r="K53" s="35">
        <v>1973</v>
      </c>
      <c r="L53">
        <v>0</v>
      </c>
      <c r="M53" s="29">
        <v>59</v>
      </c>
      <c r="N53" s="35">
        <v>0</v>
      </c>
      <c r="O53">
        <v>0</v>
      </c>
      <c r="P53" s="31">
        <v>6</v>
      </c>
      <c r="Q53" s="35">
        <v>0</v>
      </c>
      <c r="R53" s="35">
        <v>0</v>
      </c>
      <c r="S53" s="35">
        <v>0</v>
      </c>
      <c r="T53" s="35">
        <v>0</v>
      </c>
    </row>
    <row r="54" spans="11:20" x14ac:dyDescent="0.25">
      <c r="K54" s="35">
        <v>1972</v>
      </c>
      <c r="L54">
        <v>0</v>
      </c>
      <c r="M54" s="29">
        <v>33</v>
      </c>
      <c r="N54" s="35">
        <v>0</v>
      </c>
      <c r="O54">
        <v>0</v>
      </c>
      <c r="P54" s="31">
        <v>4</v>
      </c>
      <c r="Q54" s="35">
        <v>0</v>
      </c>
      <c r="R54" s="35">
        <v>0</v>
      </c>
      <c r="S54" s="35">
        <v>0</v>
      </c>
      <c r="T54" s="35">
        <v>0</v>
      </c>
    </row>
    <row r="55" spans="11:20" x14ac:dyDescent="0.25">
      <c r="K55" s="35">
        <v>1971</v>
      </c>
      <c r="L55">
        <v>0</v>
      </c>
      <c r="M55" s="29">
        <v>44</v>
      </c>
      <c r="N55" s="35">
        <v>0</v>
      </c>
      <c r="O55">
        <v>0</v>
      </c>
      <c r="P55" s="31">
        <v>1</v>
      </c>
      <c r="Q55" s="35">
        <v>0</v>
      </c>
      <c r="R55" s="35">
        <v>0</v>
      </c>
      <c r="S55" s="35">
        <v>0</v>
      </c>
      <c r="T55" s="35">
        <v>0</v>
      </c>
    </row>
    <row r="56" spans="11:20" x14ac:dyDescent="0.25">
      <c r="K56" s="29">
        <v>1970</v>
      </c>
      <c r="L56" s="29">
        <v>1</v>
      </c>
      <c r="M56" s="29">
        <v>41</v>
      </c>
      <c r="N56" s="35">
        <v>0</v>
      </c>
      <c r="O56">
        <v>0</v>
      </c>
      <c r="P56" s="31">
        <v>2</v>
      </c>
      <c r="Q56" s="35">
        <v>0</v>
      </c>
      <c r="R56" s="35">
        <v>0</v>
      </c>
      <c r="S56" s="35">
        <v>0</v>
      </c>
      <c r="T56" s="35">
        <v>0</v>
      </c>
    </row>
    <row r="57" spans="11:20" x14ac:dyDescent="0.25">
      <c r="K57" s="35">
        <v>1969</v>
      </c>
      <c r="L57">
        <v>0</v>
      </c>
      <c r="M57" s="29">
        <v>30</v>
      </c>
      <c r="N57" s="35">
        <v>0</v>
      </c>
      <c r="O57">
        <v>0</v>
      </c>
      <c r="P57" s="31">
        <v>2</v>
      </c>
      <c r="Q57" s="35">
        <v>0</v>
      </c>
      <c r="R57" s="35">
        <v>0</v>
      </c>
      <c r="S57" s="35">
        <v>0</v>
      </c>
      <c r="T57" s="35">
        <v>0</v>
      </c>
    </row>
    <row r="58" spans="11:20" x14ac:dyDescent="0.25">
      <c r="K58" s="35">
        <v>1968</v>
      </c>
      <c r="L58">
        <v>0</v>
      </c>
      <c r="M58" s="29">
        <v>50</v>
      </c>
      <c r="N58" s="35">
        <v>0</v>
      </c>
      <c r="O58" s="30">
        <v>1</v>
      </c>
      <c r="P58">
        <v>0</v>
      </c>
      <c r="Q58" s="35">
        <v>0</v>
      </c>
      <c r="R58" s="35">
        <v>0</v>
      </c>
      <c r="S58" s="35">
        <v>0</v>
      </c>
      <c r="T58" s="35">
        <v>0</v>
      </c>
    </row>
    <row r="59" spans="11:20" x14ac:dyDescent="0.25">
      <c r="K59" s="35">
        <v>1967</v>
      </c>
      <c r="L59">
        <v>0</v>
      </c>
      <c r="M59" s="29">
        <v>29</v>
      </c>
      <c r="N59" s="35">
        <v>0</v>
      </c>
      <c r="O59">
        <v>0</v>
      </c>
      <c r="P59" s="31">
        <v>1</v>
      </c>
      <c r="Q59" s="35">
        <v>0</v>
      </c>
      <c r="R59" s="35">
        <v>0</v>
      </c>
      <c r="S59" s="35">
        <v>0</v>
      </c>
      <c r="T59" s="35">
        <v>0</v>
      </c>
    </row>
    <row r="60" spans="11:20" x14ac:dyDescent="0.25">
      <c r="K60" s="35">
        <v>1966</v>
      </c>
      <c r="L60">
        <v>0</v>
      </c>
      <c r="M60" s="29">
        <v>9</v>
      </c>
      <c r="N60" s="35">
        <v>0</v>
      </c>
      <c r="O60">
        <v>0</v>
      </c>
      <c r="P60">
        <v>0</v>
      </c>
      <c r="Q60" s="35">
        <v>0</v>
      </c>
      <c r="R60" s="35">
        <v>0</v>
      </c>
      <c r="S60" s="35">
        <v>0</v>
      </c>
      <c r="T60" s="35">
        <v>0</v>
      </c>
    </row>
    <row r="61" spans="11:20" x14ac:dyDescent="0.25">
      <c r="K61" s="35">
        <v>1965</v>
      </c>
      <c r="L61">
        <v>0</v>
      </c>
      <c r="M61" s="29">
        <v>8</v>
      </c>
      <c r="N61" s="35">
        <v>0</v>
      </c>
      <c r="O61">
        <v>0</v>
      </c>
      <c r="P61">
        <v>0</v>
      </c>
      <c r="Q61" s="35">
        <v>0</v>
      </c>
      <c r="R61" s="35">
        <v>0</v>
      </c>
      <c r="S61" s="35">
        <v>0</v>
      </c>
      <c r="T61" s="35">
        <v>0</v>
      </c>
    </row>
    <row r="62" spans="11:20" x14ac:dyDescent="0.25">
      <c r="K62" s="35">
        <v>1964</v>
      </c>
      <c r="L62">
        <v>0</v>
      </c>
      <c r="M62" s="29">
        <v>13</v>
      </c>
      <c r="N62" s="35">
        <v>0</v>
      </c>
      <c r="O62" s="30">
        <v>1</v>
      </c>
      <c r="P62" s="31">
        <v>2</v>
      </c>
      <c r="Q62" s="35">
        <v>0</v>
      </c>
      <c r="R62" s="35">
        <v>0</v>
      </c>
      <c r="S62" s="35">
        <v>0</v>
      </c>
      <c r="T62" s="35">
        <v>0</v>
      </c>
    </row>
    <row r="63" spans="11:20" x14ac:dyDescent="0.25">
      <c r="K63" s="35">
        <v>1963</v>
      </c>
      <c r="L63">
        <v>0</v>
      </c>
      <c r="M63" s="29">
        <v>4</v>
      </c>
      <c r="N63" s="35">
        <v>0</v>
      </c>
      <c r="O63" s="35">
        <v>0</v>
      </c>
      <c r="P63">
        <v>0</v>
      </c>
      <c r="Q63" s="35">
        <v>0</v>
      </c>
      <c r="R63" s="35">
        <v>0</v>
      </c>
      <c r="S63" s="35">
        <v>0</v>
      </c>
      <c r="T63" s="35">
        <v>0</v>
      </c>
    </row>
    <row r="64" spans="11:20" x14ac:dyDescent="0.25">
      <c r="K64" s="35">
        <v>1962</v>
      </c>
      <c r="L64">
        <v>0</v>
      </c>
      <c r="M64" s="29">
        <v>2</v>
      </c>
      <c r="N64" s="35">
        <v>0</v>
      </c>
      <c r="O64" s="35">
        <v>0</v>
      </c>
      <c r="P64" s="31">
        <v>3</v>
      </c>
      <c r="Q64" s="35">
        <v>0</v>
      </c>
      <c r="R64" s="35">
        <v>0</v>
      </c>
      <c r="S64" s="35">
        <v>0</v>
      </c>
      <c r="T64" s="35">
        <v>0</v>
      </c>
    </row>
    <row r="65" spans="11:20" x14ac:dyDescent="0.25">
      <c r="K65" s="29">
        <v>1961</v>
      </c>
      <c r="L65" s="29">
        <v>1</v>
      </c>
      <c r="M65" s="29">
        <v>1</v>
      </c>
      <c r="N65" s="35">
        <v>0</v>
      </c>
      <c r="O65" s="35">
        <v>0</v>
      </c>
      <c r="P65" s="31">
        <v>1</v>
      </c>
      <c r="Q65" s="35">
        <v>0</v>
      </c>
      <c r="R65" s="35">
        <v>0</v>
      </c>
      <c r="S65" s="35">
        <v>0</v>
      </c>
      <c r="T65" s="35">
        <v>0</v>
      </c>
    </row>
    <row r="66" spans="11:20" x14ac:dyDescent="0.25">
      <c r="K66" s="31">
        <v>1959</v>
      </c>
      <c r="L66">
        <v>0</v>
      </c>
      <c r="M66" s="29">
        <v>0</v>
      </c>
      <c r="N66" s="35">
        <v>0</v>
      </c>
      <c r="O66" s="35">
        <v>0</v>
      </c>
      <c r="P66" s="31">
        <v>1</v>
      </c>
      <c r="Q66" s="35">
        <v>0</v>
      </c>
      <c r="R66" s="35">
        <v>0</v>
      </c>
      <c r="S66" s="35">
        <v>0</v>
      </c>
      <c r="T66" s="35">
        <v>0</v>
      </c>
    </row>
    <row r="67" spans="11:20" x14ac:dyDescent="0.25">
      <c r="K67" s="31">
        <v>1958</v>
      </c>
      <c r="L67">
        <v>0</v>
      </c>
      <c r="M67">
        <v>0</v>
      </c>
      <c r="N67" s="35">
        <v>0</v>
      </c>
      <c r="O67" s="35">
        <v>0</v>
      </c>
      <c r="P67" s="31">
        <v>1</v>
      </c>
      <c r="Q67" s="35">
        <v>0</v>
      </c>
      <c r="R67" s="35">
        <v>0</v>
      </c>
      <c r="S67" s="35">
        <v>0</v>
      </c>
      <c r="T67" s="35">
        <v>0</v>
      </c>
    </row>
    <row r="68" spans="11:20" x14ac:dyDescent="0.25">
      <c r="K68" s="31">
        <v>1954</v>
      </c>
      <c r="L68">
        <v>0</v>
      </c>
      <c r="M68">
        <v>0</v>
      </c>
      <c r="N68" s="35">
        <v>0</v>
      </c>
      <c r="O68" s="35">
        <v>0</v>
      </c>
      <c r="P68" s="31">
        <v>1</v>
      </c>
      <c r="Q68" s="35">
        <v>0</v>
      </c>
      <c r="R68" s="35">
        <v>0</v>
      </c>
      <c r="S68" s="35">
        <v>0</v>
      </c>
      <c r="T68" s="35">
        <v>0</v>
      </c>
    </row>
    <row r="69" spans="11:20" x14ac:dyDescent="0.25">
      <c r="K69" s="31">
        <v>1950</v>
      </c>
      <c r="L69">
        <v>0</v>
      </c>
      <c r="M69">
        <v>0</v>
      </c>
      <c r="N69" s="35">
        <v>0</v>
      </c>
      <c r="O69" s="35">
        <v>0</v>
      </c>
      <c r="P69" s="31">
        <v>1</v>
      </c>
      <c r="Q69" s="35">
        <v>0</v>
      </c>
      <c r="R69" s="35">
        <v>0</v>
      </c>
      <c r="S69" s="35">
        <v>0</v>
      </c>
      <c r="T69" s="35">
        <v>0</v>
      </c>
    </row>
  </sheetData>
  <mergeCells count="2">
    <mergeCell ref="A11:B12"/>
    <mergeCell ref="A14:B2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zoomScale="70" zoomScaleNormal="70" workbookViewId="0">
      <pane ySplit="1" topLeftCell="A2" activePane="bottomLeft" state="frozen"/>
      <selection pane="bottomLeft" activeCell="A2" sqref="A2"/>
    </sheetView>
  </sheetViews>
  <sheetFormatPr defaultRowHeight="15" x14ac:dyDescent="0.25"/>
  <cols>
    <col min="1" max="1" width="9.140625" style="19"/>
    <col min="2" max="2" width="25.7109375" style="2" customWidth="1"/>
    <col min="3" max="3" width="20" style="2" customWidth="1"/>
    <col min="4" max="4" width="9.140625" style="19"/>
    <col min="5" max="5" width="14.42578125" customWidth="1"/>
  </cols>
  <sheetData>
    <row r="1" spans="1:18" x14ac:dyDescent="0.25">
      <c r="A1" s="27" t="s">
        <v>482</v>
      </c>
      <c r="B1" s="10" t="s">
        <v>484</v>
      </c>
      <c r="C1" s="11" t="s">
        <v>468</v>
      </c>
      <c r="D1" s="47" t="s">
        <v>17823</v>
      </c>
      <c r="E1" s="49" t="s">
        <v>18151</v>
      </c>
    </row>
    <row r="2" spans="1:18" x14ac:dyDescent="0.25">
      <c r="A2" s="2">
        <v>2024</v>
      </c>
      <c r="B2" s="2">
        <v>50</v>
      </c>
      <c r="C2" s="2">
        <v>4</v>
      </c>
      <c r="D2" s="19">
        <v>5</v>
      </c>
      <c r="E2" s="19">
        <v>1</v>
      </c>
      <c r="Q2" s="3"/>
      <c r="R2" s="3"/>
    </row>
    <row r="3" spans="1:18" x14ac:dyDescent="0.25">
      <c r="A3" s="2">
        <v>2023</v>
      </c>
      <c r="B3" s="2">
        <v>12026</v>
      </c>
      <c r="C3" s="2">
        <v>160</v>
      </c>
      <c r="D3" s="19">
        <v>805</v>
      </c>
      <c r="E3" s="19">
        <v>44</v>
      </c>
      <c r="Q3" s="3"/>
      <c r="R3" s="3"/>
    </row>
    <row r="4" spans="1:18" x14ac:dyDescent="0.25">
      <c r="A4" s="2">
        <v>2022</v>
      </c>
      <c r="B4" s="2">
        <v>13678</v>
      </c>
      <c r="C4" s="2">
        <v>184</v>
      </c>
      <c r="D4" s="19">
        <v>917</v>
      </c>
      <c r="E4" s="19">
        <v>31</v>
      </c>
      <c r="Q4" s="3"/>
      <c r="R4" s="3"/>
    </row>
    <row r="5" spans="1:18" x14ac:dyDescent="0.25">
      <c r="A5" s="2">
        <v>2021</v>
      </c>
      <c r="B5" s="2">
        <v>13562</v>
      </c>
      <c r="C5" s="2">
        <v>171</v>
      </c>
      <c r="D5" s="19">
        <v>833</v>
      </c>
      <c r="E5" s="19">
        <v>42</v>
      </c>
      <c r="Q5" s="3"/>
      <c r="R5" s="3"/>
    </row>
    <row r="6" spans="1:18" x14ac:dyDescent="0.25">
      <c r="A6" s="2">
        <v>2020</v>
      </c>
      <c r="B6" s="2">
        <v>11919</v>
      </c>
      <c r="C6" s="2">
        <v>134</v>
      </c>
      <c r="D6" s="19">
        <v>566</v>
      </c>
      <c r="E6" s="19">
        <v>20</v>
      </c>
      <c r="Q6" s="3"/>
      <c r="R6" s="3"/>
    </row>
    <row r="7" spans="1:18" x14ac:dyDescent="0.25">
      <c r="A7" s="2">
        <v>2019</v>
      </c>
      <c r="B7" s="2">
        <v>10285</v>
      </c>
      <c r="C7" s="2">
        <v>80</v>
      </c>
      <c r="D7" s="19">
        <v>379</v>
      </c>
      <c r="E7" s="19">
        <v>10</v>
      </c>
      <c r="Q7" s="3"/>
      <c r="R7" s="3"/>
    </row>
    <row r="8" spans="1:18" x14ac:dyDescent="0.25">
      <c r="A8" s="2">
        <v>2018</v>
      </c>
      <c r="B8" s="2">
        <v>9437</v>
      </c>
      <c r="C8" s="2">
        <v>58</v>
      </c>
      <c r="D8" s="19">
        <v>376</v>
      </c>
      <c r="E8" s="19">
        <v>7</v>
      </c>
      <c r="Q8" s="3"/>
      <c r="R8" s="3"/>
    </row>
    <row r="9" spans="1:18" x14ac:dyDescent="0.25">
      <c r="A9" s="2">
        <v>2017</v>
      </c>
      <c r="B9" s="2">
        <v>8797</v>
      </c>
      <c r="C9" s="2">
        <v>68</v>
      </c>
      <c r="D9" s="19">
        <v>308</v>
      </c>
      <c r="E9" s="19">
        <v>7</v>
      </c>
      <c r="Q9" s="3"/>
      <c r="R9" s="3"/>
    </row>
    <row r="10" spans="1:18" x14ac:dyDescent="0.25">
      <c r="A10" s="2">
        <v>2016</v>
      </c>
      <c r="B10" s="2">
        <v>8183</v>
      </c>
      <c r="C10" s="2">
        <v>42</v>
      </c>
      <c r="D10" s="19">
        <v>259</v>
      </c>
      <c r="E10" s="19">
        <v>6</v>
      </c>
      <c r="Q10" s="3"/>
      <c r="R10" s="3"/>
    </row>
    <row r="11" spans="1:18" x14ac:dyDescent="0.25">
      <c r="A11" s="2">
        <v>2015</v>
      </c>
      <c r="B11" s="2">
        <v>7155</v>
      </c>
      <c r="C11" s="2">
        <v>37</v>
      </c>
      <c r="D11" s="19">
        <v>212</v>
      </c>
      <c r="E11" s="19">
        <v>3</v>
      </c>
      <c r="Q11" s="3"/>
      <c r="R11" s="3"/>
    </row>
    <row r="12" spans="1:18" x14ac:dyDescent="0.25">
      <c r="A12" s="2">
        <v>2014</v>
      </c>
      <c r="B12" s="2">
        <v>6334</v>
      </c>
      <c r="C12" s="2">
        <v>17</v>
      </c>
      <c r="D12" s="19">
        <v>190</v>
      </c>
      <c r="E12" s="19">
        <v>1</v>
      </c>
      <c r="Q12" s="3"/>
      <c r="R12" s="3"/>
    </row>
    <row r="13" spans="1:18" x14ac:dyDescent="0.25">
      <c r="A13" s="2">
        <v>2013</v>
      </c>
      <c r="B13" s="2">
        <v>5928</v>
      </c>
      <c r="C13" s="2">
        <v>10</v>
      </c>
      <c r="D13" s="19">
        <v>178</v>
      </c>
      <c r="E13" s="19">
        <v>1</v>
      </c>
      <c r="Q13" s="3"/>
      <c r="R13" s="3"/>
    </row>
    <row r="14" spans="1:18" x14ac:dyDescent="0.25">
      <c r="A14" s="2">
        <v>2012</v>
      </c>
      <c r="B14" s="2">
        <v>5380</v>
      </c>
      <c r="C14" s="2">
        <v>12</v>
      </c>
      <c r="D14" s="19">
        <v>173</v>
      </c>
      <c r="E14" s="19">
        <v>0</v>
      </c>
      <c r="Q14" s="3"/>
      <c r="R14" s="3"/>
    </row>
    <row r="15" spans="1:18" x14ac:dyDescent="0.25">
      <c r="A15" s="2">
        <v>2011</v>
      </c>
      <c r="B15" s="2">
        <v>4206</v>
      </c>
      <c r="C15" s="2">
        <v>11</v>
      </c>
      <c r="D15" s="19">
        <v>83</v>
      </c>
      <c r="E15" s="19">
        <v>0</v>
      </c>
      <c r="Q15" s="3"/>
      <c r="R15" s="3"/>
    </row>
    <row r="16" spans="1:18" x14ac:dyDescent="0.25">
      <c r="A16" s="2">
        <v>2010</v>
      </c>
      <c r="B16" s="2">
        <v>3526</v>
      </c>
      <c r="C16" s="2">
        <v>7</v>
      </c>
      <c r="D16" s="19">
        <v>75</v>
      </c>
      <c r="E16" s="19">
        <v>0</v>
      </c>
      <c r="Q16" s="3"/>
      <c r="R16" s="3"/>
    </row>
    <row r="17" spans="1:18" x14ac:dyDescent="0.25">
      <c r="A17" s="2">
        <v>2009</v>
      </c>
      <c r="B17" s="2">
        <v>2736</v>
      </c>
      <c r="C17" s="2">
        <v>3</v>
      </c>
      <c r="D17" s="19">
        <v>56</v>
      </c>
      <c r="E17" s="19">
        <v>0</v>
      </c>
      <c r="Q17" s="3"/>
      <c r="R17" s="3"/>
    </row>
    <row r="18" spans="1:18" x14ac:dyDescent="0.25">
      <c r="A18" s="2">
        <v>2008</v>
      </c>
      <c r="B18" s="2">
        <v>2567</v>
      </c>
      <c r="C18" s="2">
        <v>3</v>
      </c>
      <c r="D18" s="19">
        <v>36</v>
      </c>
      <c r="E18" s="19">
        <v>0</v>
      </c>
      <c r="Q18" s="3"/>
      <c r="R18" s="3"/>
    </row>
    <row r="19" spans="1:18" x14ac:dyDescent="0.25">
      <c r="A19" s="2">
        <v>2007</v>
      </c>
      <c r="B19" s="2">
        <v>2043</v>
      </c>
      <c r="C19" s="2">
        <v>6</v>
      </c>
      <c r="D19" s="19">
        <v>33</v>
      </c>
      <c r="E19" s="19">
        <v>1</v>
      </c>
      <c r="Q19" s="3"/>
      <c r="R19" s="3"/>
    </row>
    <row r="20" spans="1:18" x14ac:dyDescent="0.25">
      <c r="A20" s="2">
        <v>2006</v>
      </c>
      <c r="B20" s="2">
        <v>1932</v>
      </c>
      <c r="C20" s="2">
        <v>3</v>
      </c>
      <c r="D20" s="19">
        <v>34</v>
      </c>
    </row>
    <row r="21" spans="1:18" x14ac:dyDescent="0.25">
      <c r="A21" s="2">
        <v>2005</v>
      </c>
      <c r="B21" s="2">
        <v>1697</v>
      </c>
      <c r="C21" s="2">
        <v>2</v>
      </c>
      <c r="D21" s="19">
        <v>16</v>
      </c>
    </row>
    <row r="22" spans="1:18" x14ac:dyDescent="0.25">
      <c r="A22" s="2">
        <v>2004</v>
      </c>
      <c r="B22" s="2">
        <v>1385</v>
      </c>
      <c r="C22" s="2">
        <v>1</v>
      </c>
      <c r="D22" s="19">
        <v>14</v>
      </c>
    </row>
    <row r="23" spans="1:18" x14ac:dyDescent="0.25">
      <c r="A23" s="2">
        <v>2003</v>
      </c>
      <c r="B23" s="2">
        <v>1200</v>
      </c>
      <c r="D23" s="19">
        <v>6</v>
      </c>
    </row>
    <row r="24" spans="1:18" x14ac:dyDescent="0.25">
      <c r="A24" s="2">
        <v>2002</v>
      </c>
      <c r="B24" s="2">
        <v>972</v>
      </c>
      <c r="D24" s="19">
        <v>9</v>
      </c>
    </row>
    <row r="25" spans="1:18" x14ac:dyDescent="0.25">
      <c r="A25" s="2">
        <v>2001</v>
      </c>
      <c r="B25" s="2">
        <v>768</v>
      </c>
      <c r="D25" s="19">
        <v>8</v>
      </c>
    </row>
    <row r="26" spans="1:18" x14ac:dyDescent="0.25">
      <c r="A26" s="2">
        <v>2000</v>
      </c>
      <c r="B26" s="2">
        <v>529</v>
      </c>
      <c r="D26" s="19">
        <v>3</v>
      </c>
    </row>
    <row r="27" spans="1:18" x14ac:dyDescent="0.25">
      <c r="A27" s="2">
        <v>1999</v>
      </c>
      <c r="B27" s="2">
        <v>314</v>
      </c>
      <c r="D27" s="19">
        <v>1</v>
      </c>
    </row>
    <row r="28" spans="1:18" x14ac:dyDescent="0.25">
      <c r="A28" s="2">
        <v>1998</v>
      </c>
      <c r="B28" s="2">
        <v>203</v>
      </c>
    </row>
    <row r="29" spans="1:18" x14ac:dyDescent="0.25">
      <c r="A29" s="2">
        <v>1997</v>
      </c>
      <c r="B29" s="2">
        <v>174</v>
      </c>
    </row>
    <row r="30" spans="1:18" x14ac:dyDescent="0.25">
      <c r="A30" s="2">
        <v>1996</v>
      </c>
      <c r="B30" s="2">
        <v>129</v>
      </c>
    </row>
    <row r="31" spans="1:18" x14ac:dyDescent="0.25">
      <c r="A31" s="2">
        <v>1995</v>
      </c>
      <c r="B31" s="2">
        <v>128</v>
      </c>
    </row>
    <row r="32" spans="1:18" x14ac:dyDescent="0.25">
      <c r="A32" s="2">
        <v>1994</v>
      </c>
      <c r="B32" s="2">
        <v>92</v>
      </c>
    </row>
    <row r="33" spans="1:2" x14ac:dyDescent="0.25">
      <c r="A33" s="2">
        <v>1993</v>
      </c>
      <c r="B33" s="2">
        <v>110</v>
      </c>
    </row>
    <row r="34" spans="1:2" x14ac:dyDescent="0.25">
      <c r="A34" s="2">
        <v>1992</v>
      </c>
      <c r="B34" s="2">
        <v>111</v>
      </c>
    </row>
    <row r="35" spans="1:2" x14ac:dyDescent="0.25">
      <c r="A35" s="2">
        <v>1991</v>
      </c>
      <c r="B35" s="2">
        <v>84</v>
      </c>
    </row>
    <row r="36" spans="1:2" x14ac:dyDescent="0.25">
      <c r="A36" s="2">
        <v>1990</v>
      </c>
      <c r="B36" s="2">
        <v>82</v>
      </c>
    </row>
    <row r="37" spans="1:2" x14ac:dyDescent="0.25">
      <c r="A37" s="2">
        <v>1989</v>
      </c>
      <c r="B37" s="2">
        <v>94</v>
      </c>
    </row>
    <row r="38" spans="1:2" x14ac:dyDescent="0.25">
      <c r="A38" s="2">
        <v>1988</v>
      </c>
      <c r="B38" s="2">
        <v>61</v>
      </c>
    </row>
    <row r="39" spans="1:2" x14ac:dyDescent="0.25">
      <c r="A39" s="2">
        <v>1987</v>
      </c>
      <c r="B39" s="2">
        <v>93</v>
      </c>
    </row>
    <row r="40" spans="1:2" x14ac:dyDescent="0.25">
      <c r="A40" s="2">
        <v>1986</v>
      </c>
      <c r="B40" s="2">
        <v>115</v>
      </c>
    </row>
    <row r="41" spans="1:2" x14ac:dyDescent="0.25">
      <c r="A41" s="2">
        <v>1985</v>
      </c>
      <c r="B41" s="2">
        <v>81</v>
      </c>
    </row>
    <row r="42" spans="1:2" x14ac:dyDescent="0.25">
      <c r="A42" s="2">
        <v>1984</v>
      </c>
      <c r="B42" s="2">
        <v>73</v>
      </c>
    </row>
    <row r="43" spans="1:2" x14ac:dyDescent="0.25">
      <c r="A43" s="2">
        <v>1983</v>
      </c>
      <c r="B43" s="2">
        <v>83</v>
      </c>
    </row>
    <row r="44" spans="1:2" x14ac:dyDescent="0.25">
      <c r="A44" s="2">
        <v>1982</v>
      </c>
      <c r="B44" s="2">
        <v>75</v>
      </c>
    </row>
    <row r="45" spans="1:2" x14ac:dyDescent="0.25">
      <c r="A45" s="2">
        <v>1981</v>
      </c>
      <c r="B45" s="2">
        <v>66</v>
      </c>
    </row>
    <row r="46" spans="1:2" x14ac:dyDescent="0.25">
      <c r="A46" s="2">
        <v>1980</v>
      </c>
      <c r="B46" s="2">
        <v>59</v>
      </c>
    </row>
    <row r="47" spans="1:2" x14ac:dyDescent="0.25">
      <c r="A47" s="2">
        <v>1979</v>
      </c>
      <c r="B47" s="2">
        <v>76</v>
      </c>
    </row>
    <row r="48" spans="1:2" x14ac:dyDescent="0.25">
      <c r="A48" s="2">
        <v>1978</v>
      </c>
      <c r="B48" s="2">
        <v>88</v>
      </c>
    </row>
    <row r="49" spans="1:2" x14ac:dyDescent="0.25">
      <c r="A49" s="2">
        <v>1977</v>
      </c>
      <c r="B49" s="2">
        <v>70</v>
      </c>
    </row>
    <row r="50" spans="1:2" x14ac:dyDescent="0.25">
      <c r="A50" s="2">
        <v>1976</v>
      </c>
      <c r="B50" s="2">
        <v>65</v>
      </c>
    </row>
    <row r="51" spans="1:2" x14ac:dyDescent="0.25">
      <c r="A51" s="2">
        <v>1975</v>
      </c>
      <c r="B51" s="2">
        <v>65</v>
      </c>
    </row>
    <row r="52" spans="1:2" x14ac:dyDescent="0.25">
      <c r="A52" s="2">
        <v>1974</v>
      </c>
      <c r="B52" s="2">
        <v>92</v>
      </c>
    </row>
    <row r="53" spans="1:2" x14ac:dyDescent="0.25">
      <c r="A53" s="2">
        <v>1973</v>
      </c>
      <c r="B53" s="2">
        <v>66</v>
      </c>
    </row>
    <row r="54" spans="1:2" x14ac:dyDescent="0.25">
      <c r="A54" s="2">
        <v>1972</v>
      </c>
      <c r="B54" s="2">
        <v>38</v>
      </c>
    </row>
    <row r="55" spans="1:2" x14ac:dyDescent="0.25">
      <c r="A55" s="2">
        <v>1971</v>
      </c>
      <c r="B55" s="2">
        <v>46</v>
      </c>
    </row>
    <row r="56" spans="1:2" x14ac:dyDescent="0.25">
      <c r="A56" s="2">
        <v>1970</v>
      </c>
      <c r="B56" s="2">
        <v>45</v>
      </c>
    </row>
    <row r="57" spans="1:2" x14ac:dyDescent="0.25">
      <c r="A57" s="2">
        <v>1969</v>
      </c>
      <c r="B57" s="2">
        <v>34</v>
      </c>
    </row>
    <row r="58" spans="1:2" x14ac:dyDescent="0.25">
      <c r="A58" s="2">
        <v>1968</v>
      </c>
      <c r="B58" s="2">
        <v>52</v>
      </c>
    </row>
    <row r="59" spans="1:2" x14ac:dyDescent="0.25">
      <c r="A59" s="2">
        <v>1967</v>
      </c>
      <c r="B59" s="2">
        <v>31</v>
      </c>
    </row>
    <row r="60" spans="1:2" x14ac:dyDescent="0.25">
      <c r="A60" s="2">
        <v>1966</v>
      </c>
      <c r="B60" s="2">
        <v>10</v>
      </c>
    </row>
    <row r="61" spans="1:2" x14ac:dyDescent="0.25">
      <c r="A61" s="2">
        <v>1965</v>
      </c>
      <c r="B61" s="2">
        <v>11</v>
      </c>
    </row>
    <row r="62" spans="1:2" x14ac:dyDescent="0.25">
      <c r="A62" s="2">
        <v>1964</v>
      </c>
      <c r="B62" s="2">
        <v>18</v>
      </c>
    </row>
    <row r="63" spans="1:2" x14ac:dyDescent="0.25">
      <c r="A63" s="2">
        <v>1963</v>
      </c>
      <c r="B63" s="2">
        <v>5</v>
      </c>
    </row>
    <row r="64" spans="1:2" x14ac:dyDescent="0.25">
      <c r="A64" s="2">
        <v>1962</v>
      </c>
      <c r="B64" s="2">
        <v>5</v>
      </c>
    </row>
    <row r="65" spans="1:2" x14ac:dyDescent="0.25">
      <c r="A65" s="2">
        <v>1961</v>
      </c>
      <c r="B65" s="2">
        <v>3</v>
      </c>
    </row>
    <row r="66" spans="1:2" x14ac:dyDescent="0.25">
      <c r="A66" s="2">
        <v>1959</v>
      </c>
      <c r="B66" s="2">
        <v>1</v>
      </c>
    </row>
    <row r="67" spans="1:2" x14ac:dyDescent="0.25">
      <c r="A67" s="2">
        <v>1958</v>
      </c>
      <c r="B67" s="2">
        <v>1</v>
      </c>
    </row>
    <row r="68" spans="1:2" x14ac:dyDescent="0.25">
      <c r="A68" s="2">
        <v>1954</v>
      </c>
      <c r="B68" s="2">
        <v>1</v>
      </c>
    </row>
    <row r="69" spans="1:2" x14ac:dyDescent="0.25">
      <c r="A69" s="2">
        <v>1950</v>
      </c>
      <c r="B69" s="2">
        <v>1</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1"/>
  <sheetViews>
    <sheetView zoomScale="60" zoomScaleNormal="60" workbookViewId="0">
      <pane ySplit="1" topLeftCell="A5" activePane="bottomLeft" state="frozen"/>
      <selection pane="bottomLeft" activeCell="H36" sqref="H36"/>
    </sheetView>
  </sheetViews>
  <sheetFormatPr defaultRowHeight="15" x14ac:dyDescent="0.25"/>
  <cols>
    <col min="1" max="1" width="25.5703125" customWidth="1"/>
    <col min="2" max="2" width="17.7109375" style="2" customWidth="1"/>
    <col min="4" max="4" width="21" style="3" customWidth="1"/>
    <col min="5" max="5" width="17" style="2" customWidth="1"/>
    <col min="7" max="7" width="22.7109375" customWidth="1"/>
    <col min="8" max="8" width="13.7109375" customWidth="1"/>
  </cols>
  <sheetData>
    <row r="1" spans="1:8" x14ac:dyDescent="0.25">
      <c r="A1" s="14" t="s">
        <v>497</v>
      </c>
      <c r="B1" s="10" t="s">
        <v>483</v>
      </c>
      <c r="D1" s="55" t="s">
        <v>504</v>
      </c>
      <c r="E1" s="56" t="s">
        <v>483</v>
      </c>
      <c r="G1" s="41" t="s">
        <v>17826</v>
      </c>
      <c r="H1" s="42" t="s">
        <v>483</v>
      </c>
    </row>
    <row r="2" spans="1:8" x14ac:dyDescent="0.25">
      <c r="A2" s="3" t="s">
        <v>480</v>
      </c>
      <c r="B2" s="2">
        <v>49993</v>
      </c>
      <c r="D2" s="3" t="s">
        <v>468</v>
      </c>
      <c r="E2" s="19">
        <v>1013</v>
      </c>
      <c r="G2" s="43" t="s">
        <v>479</v>
      </c>
      <c r="H2" s="35">
        <v>1589</v>
      </c>
    </row>
    <row r="3" spans="1:8" x14ac:dyDescent="0.25">
      <c r="A3" s="3" t="s">
        <v>479</v>
      </c>
      <c r="B3" s="2">
        <v>15300</v>
      </c>
      <c r="D3" s="3" t="s">
        <v>480</v>
      </c>
      <c r="E3" s="19">
        <v>160</v>
      </c>
      <c r="G3" s="35" t="s">
        <v>480</v>
      </c>
      <c r="H3" s="35">
        <v>1464</v>
      </c>
    </row>
    <row r="4" spans="1:8" x14ac:dyDescent="0.25">
      <c r="A4" s="3" t="s">
        <v>475</v>
      </c>
      <c r="B4" s="2">
        <v>13439</v>
      </c>
      <c r="D4" s="3" t="s">
        <v>474</v>
      </c>
      <c r="E4" s="19">
        <v>69</v>
      </c>
      <c r="G4" s="35" t="s">
        <v>476</v>
      </c>
      <c r="H4" s="35">
        <v>479</v>
      </c>
    </row>
    <row r="5" spans="1:8" x14ac:dyDescent="0.25">
      <c r="A5" s="3" t="s">
        <v>477</v>
      </c>
      <c r="B5" s="2">
        <v>11561</v>
      </c>
      <c r="D5" s="3" t="s">
        <v>472</v>
      </c>
      <c r="E5" s="19">
        <v>62</v>
      </c>
      <c r="G5" s="35" t="s">
        <v>475</v>
      </c>
      <c r="H5" s="35">
        <v>329</v>
      </c>
    </row>
    <row r="6" spans="1:8" x14ac:dyDescent="0.25">
      <c r="A6" s="3" t="s">
        <v>472</v>
      </c>
      <c r="B6" s="2">
        <v>10667</v>
      </c>
      <c r="D6" s="3" t="s">
        <v>477</v>
      </c>
      <c r="E6" s="19">
        <v>59</v>
      </c>
      <c r="G6" s="35" t="s">
        <v>472</v>
      </c>
      <c r="H6" s="35">
        <v>322</v>
      </c>
    </row>
    <row r="7" spans="1:8" x14ac:dyDescent="0.25">
      <c r="A7" s="3" t="s">
        <v>474</v>
      </c>
      <c r="B7" s="2">
        <v>7158</v>
      </c>
      <c r="D7" s="3" t="s">
        <v>475</v>
      </c>
      <c r="E7" s="19">
        <v>54</v>
      </c>
      <c r="G7" s="35" t="s">
        <v>477</v>
      </c>
      <c r="H7" s="35">
        <v>313</v>
      </c>
    </row>
    <row r="8" spans="1:8" x14ac:dyDescent="0.25">
      <c r="A8" s="3" t="s">
        <v>466</v>
      </c>
      <c r="B8" s="2">
        <v>6652</v>
      </c>
      <c r="D8" s="3" t="s">
        <v>473</v>
      </c>
      <c r="E8" s="19">
        <v>49</v>
      </c>
      <c r="G8" s="35" t="s">
        <v>469</v>
      </c>
      <c r="H8" s="35">
        <v>213</v>
      </c>
    </row>
    <row r="9" spans="1:8" x14ac:dyDescent="0.25">
      <c r="A9" s="3" t="s">
        <v>471</v>
      </c>
      <c r="B9" s="2">
        <v>6396</v>
      </c>
      <c r="D9" s="3" t="s">
        <v>471</v>
      </c>
      <c r="E9" s="19">
        <v>40</v>
      </c>
      <c r="G9" s="35" t="s">
        <v>478</v>
      </c>
      <c r="H9" s="35">
        <v>210</v>
      </c>
    </row>
    <row r="10" spans="1:8" x14ac:dyDescent="0.25">
      <c r="A10" s="3" t="s">
        <v>469</v>
      </c>
      <c r="B10" s="2">
        <v>5946</v>
      </c>
      <c r="D10" s="3" t="s">
        <v>467</v>
      </c>
      <c r="E10" s="19">
        <v>40</v>
      </c>
      <c r="G10" s="35" t="s">
        <v>473</v>
      </c>
      <c r="H10" s="35">
        <v>201</v>
      </c>
    </row>
    <row r="11" spans="1:8" x14ac:dyDescent="0.25">
      <c r="A11" s="3" t="s">
        <v>473</v>
      </c>
      <c r="B11" s="2">
        <v>5088</v>
      </c>
      <c r="D11" s="3" t="s">
        <v>476</v>
      </c>
      <c r="E11" s="19">
        <v>31</v>
      </c>
      <c r="G11" s="35" t="s">
        <v>466</v>
      </c>
      <c r="H11" s="35">
        <v>194</v>
      </c>
    </row>
    <row r="12" spans="1:8" x14ac:dyDescent="0.25">
      <c r="A12" s="3" t="s">
        <v>462</v>
      </c>
      <c r="B12" s="2">
        <v>4449</v>
      </c>
      <c r="D12" s="3" t="s">
        <v>464</v>
      </c>
      <c r="E12" s="19">
        <v>30</v>
      </c>
      <c r="G12" s="35" t="s">
        <v>474</v>
      </c>
      <c r="H12" s="35">
        <v>177</v>
      </c>
    </row>
    <row r="13" spans="1:8" x14ac:dyDescent="0.25">
      <c r="A13" s="3" t="s">
        <v>465</v>
      </c>
      <c r="B13" s="2">
        <v>4117</v>
      </c>
      <c r="D13" s="3" t="s">
        <v>465</v>
      </c>
      <c r="E13" s="19">
        <v>28</v>
      </c>
      <c r="G13" s="43" t="s">
        <v>468</v>
      </c>
      <c r="H13" s="35">
        <v>174</v>
      </c>
    </row>
    <row r="14" spans="1:8" x14ac:dyDescent="0.25">
      <c r="A14" s="3" t="s">
        <v>476</v>
      </c>
      <c r="B14" s="2">
        <v>3629</v>
      </c>
      <c r="D14" s="3" t="s">
        <v>479</v>
      </c>
      <c r="E14" s="19">
        <v>24</v>
      </c>
      <c r="G14" s="35" t="s">
        <v>465</v>
      </c>
      <c r="H14" s="35">
        <v>153</v>
      </c>
    </row>
    <row r="15" spans="1:8" x14ac:dyDescent="0.25">
      <c r="A15" s="3" t="s">
        <v>461</v>
      </c>
      <c r="B15" s="2">
        <v>2856</v>
      </c>
      <c r="D15" s="3" t="s">
        <v>450</v>
      </c>
      <c r="E15" s="19">
        <v>23</v>
      </c>
      <c r="G15" s="35" t="s">
        <v>471</v>
      </c>
      <c r="H15" s="35">
        <v>122</v>
      </c>
    </row>
    <row r="16" spans="1:8" x14ac:dyDescent="0.25">
      <c r="A16" s="3" t="s">
        <v>456</v>
      </c>
      <c r="B16" s="2">
        <v>2604</v>
      </c>
      <c r="D16" s="3" t="s">
        <v>460</v>
      </c>
      <c r="E16" s="19">
        <v>23</v>
      </c>
      <c r="G16" s="35" t="s">
        <v>462</v>
      </c>
      <c r="H16" s="35">
        <v>107</v>
      </c>
    </row>
    <row r="17" spans="1:8" x14ac:dyDescent="0.25">
      <c r="A17" s="3" t="s">
        <v>478</v>
      </c>
      <c r="B17" s="2">
        <v>2415</v>
      </c>
      <c r="D17" s="3" t="s">
        <v>461</v>
      </c>
      <c r="E17" s="19">
        <v>23</v>
      </c>
      <c r="G17" s="35" t="s">
        <v>463</v>
      </c>
      <c r="H17" s="35">
        <v>107</v>
      </c>
    </row>
    <row r="18" spans="1:8" x14ac:dyDescent="0.25">
      <c r="A18" s="3" t="s">
        <v>444</v>
      </c>
      <c r="B18" s="2">
        <v>2029</v>
      </c>
      <c r="D18" s="3" t="s">
        <v>469</v>
      </c>
      <c r="E18" s="19">
        <v>22</v>
      </c>
      <c r="G18" s="35" t="s">
        <v>210</v>
      </c>
      <c r="H18" s="35">
        <v>101</v>
      </c>
    </row>
    <row r="19" spans="1:8" x14ac:dyDescent="0.25">
      <c r="A19" s="3" t="s">
        <v>441</v>
      </c>
      <c r="B19" s="2">
        <v>1876</v>
      </c>
      <c r="D19" s="3" t="s">
        <v>431</v>
      </c>
      <c r="E19" s="19">
        <v>21</v>
      </c>
      <c r="G19" s="43" t="s">
        <v>450</v>
      </c>
      <c r="H19" s="35">
        <v>94</v>
      </c>
    </row>
    <row r="20" spans="1:8" x14ac:dyDescent="0.25">
      <c r="A20" s="3" t="s">
        <v>443</v>
      </c>
      <c r="B20" s="2">
        <v>1854</v>
      </c>
      <c r="D20" s="3" t="s">
        <v>462</v>
      </c>
      <c r="E20" s="19">
        <v>21</v>
      </c>
      <c r="G20" s="43" t="s">
        <v>460</v>
      </c>
      <c r="H20" s="35">
        <v>94</v>
      </c>
    </row>
    <row r="21" spans="1:8" x14ac:dyDescent="0.25">
      <c r="A21" s="3" t="s">
        <v>458</v>
      </c>
      <c r="B21" s="2">
        <v>1787</v>
      </c>
      <c r="D21" s="3" t="s">
        <v>466</v>
      </c>
      <c r="E21" s="19">
        <v>20</v>
      </c>
      <c r="G21" s="43" t="s">
        <v>447</v>
      </c>
      <c r="H21" s="35">
        <v>86</v>
      </c>
    </row>
    <row r="22" spans="1:8" x14ac:dyDescent="0.25">
      <c r="A22" s="3" t="s">
        <v>450</v>
      </c>
      <c r="B22" s="2">
        <v>1692</v>
      </c>
      <c r="D22" s="3" t="s">
        <v>441</v>
      </c>
      <c r="E22" s="19">
        <v>19</v>
      </c>
      <c r="G22" s="35" t="s">
        <v>464</v>
      </c>
      <c r="H22" s="35">
        <v>84</v>
      </c>
    </row>
    <row r="23" spans="1:8" x14ac:dyDescent="0.25">
      <c r="A23" s="3" t="s">
        <v>464</v>
      </c>
      <c r="B23" s="2">
        <v>1546</v>
      </c>
      <c r="D23" s="3" t="s">
        <v>458</v>
      </c>
      <c r="E23" s="19">
        <v>16</v>
      </c>
      <c r="G23" s="43" t="s">
        <v>467</v>
      </c>
      <c r="H23" s="35">
        <v>80</v>
      </c>
    </row>
    <row r="24" spans="1:8" x14ac:dyDescent="0.25">
      <c r="A24" s="3" t="s">
        <v>447</v>
      </c>
      <c r="B24" s="2">
        <v>1410</v>
      </c>
      <c r="D24" s="3" t="s">
        <v>440</v>
      </c>
      <c r="E24" s="19">
        <v>16</v>
      </c>
      <c r="G24" s="35" t="s">
        <v>457</v>
      </c>
      <c r="H24" s="35">
        <v>76</v>
      </c>
    </row>
    <row r="25" spans="1:8" x14ac:dyDescent="0.25">
      <c r="A25" s="3" t="s">
        <v>457</v>
      </c>
      <c r="B25" s="2">
        <v>1354</v>
      </c>
      <c r="D25" s="3" t="s">
        <v>445</v>
      </c>
      <c r="E25" s="19">
        <v>16</v>
      </c>
      <c r="G25" s="35" t="s">
        <v>456</v>
      </c>
      <c r="H25" s="35">
        <v>72</v>
      </c>
    </row>
    <row r="26" spans="1:8" x14ac:dyDescent="0.25">
      <c r="A26" s="3" t="s">
        <v>210</v>
      </c>
      <c r="B26" s="2">
        <v>1250</v>
      </c>
      <c r="D26" s="3" t="s">
        <v>456</v>
      </c>
      <c r="E26" s="19">
        <v>14</v>
      </c>
      <c r="G26" s="35" t="s">
        <v>461</v>
      </c>
      <c r="H26" s="35">
        <v>65</v>
      </c>
    </row>
    <row r="27" spans="1:8" x14ac:dyDescent="0.25">
      <c r="A27" s="3" t="s">
        <v>467</v>
      </c>
      <c r="B27" s="2">
        <v>1133</v>
      </c>
      <c r="D27" s="3" t="s">
        <v>448</v>
      </c>
      <c r="E27" s="19">
        <v>14</v>
      </c>
      <c r="G27" s="35" t="s">
        <v>443</v>
      </c>
      <c r="H27" s="35">
        <v>60</v>
      </c>
    </row>
    <row r="28" spans="1:8" x14ac:dyDescent="0.25">
      <c r="A28" s="3" t="s">
        <v>463</v>
      </c>
      <c r="B28" s="2">
        <v>1131</v>
      </c>
      <c r="D28" s="3" t="s">
        <v>478</v>
      </c>
      <c r="E28" s="19">
        <v>14</v>
      </c>
      <c r="G28" s="35" t="s">
        <v>458</v>
      </c>
      <c r="H28" s="35">
        <v>58</v>
      </c>
    </row>
    <row r="29" spans="1:8" x14ac:dyDescent="0.25">
      <c r="A29" s="3" t="s">
        <v>442</v>
      </c>
      <c r="B29" s="2">
        <v>1124</v>
      </c>
      <c r="D29" s="3" t="s">
        <v>444</v>
      </c>
      <c r="E29" s="19">
        <v>13</v>
      </c>
      <c r="G29" s="35" t="s">
        <v>437</v>
      </c>
      <c r="H29" s="35">
        <v>58</v>
      </c>
    </row>
    <row r="30" spans="1:8" x14ac:dyDescent="0.25">
      <c r="A30" s="3" t="s">
        <v>468</v>
      </c>
      <c r="B30" s="2">
        <v>1013</v>
      </c>
      <c r="D30" s="3" t="s">
        <v>443</v>
      </c>
      <c r="E30" s="19">
        <v>13</v>
      </c>
      <c r="G30" s="35" t="s">
        <v>444</v>
      </c>
      <c r="H30" s="35">
        <v>57</v>
      </c>
    </row>
    <row r="31" spans="1:8" x14ac:dyDescent="0.25">
      <c r="A31" s="3" t="s">
        <v>453</v>
      </c>
      <c r="B31" s="2">
        <v>1012</v>
      </c>
      <c r="D31" s="3" t="s">
        <v>463</v>
      </c>
      <c r="E31" s="19">
        <v>13</v>
      </c>
      <c r="G31" s="43" t="s">
        <v>439</v>
      </c>
      <c r="H31" s="35">
        <v>57</v>
      </c>
    </row>
    <row r="32" spans="1:8" x14ac:dyDescent="0.25">
      <c r="A32" s="3" t="s">
        <v>452</v>
      </c>
      <c r="B32" s="2">
        <v>960</v>
      </c>
      <c r="D32" s="3" t="s">
        <v>438</v>
      </c>
      <c r="E32" s="19">
        <v>13</v>
      </c>
      <c r="G32" s="35" t="s">
        <v>448</v>
      </c>
      <c r="H32" s="35">
        <v>50</v>
      </c>
    </row>
    <row r="33" spans="1:8" x14ac:dyDescent="0.25">
      <c r="A33" s="3" t="s">
        <v>431</v>
      </c>
      <c r="B33" s="2">
        <v>918</v>
      </c>
      <c r="D33" s="3" t="s">
        <v>442</v>
      </c>
      <c r="E33" s="19">
        <v>12</v>
      </c>
      <c r="G33" s="35" t="s">
        <v>431</v>
      </c>
      <c r="H33" s="35">
        <v>47</v>
      </c>
    </row>
    <row r="34" spans="1:8" x14ac:dyDescent="0.25">
      <c r="A34" s="3" t="s">
        <v>437</v>
      </c>
      <c r="B34" s="2">
        <v>894</v>
      </c>
      <c r="D34" s="3" t="s">
        <v>453</v>
      </c>
      <c r="E34" s="19">
        <v>11</v>
      </c>
      <c r="G34" s="35" t="s">
        <v>446</v>
      </c>
      <c r="H34" s="35">
        <v>46</v>
      </c>
    </row>
    <row r="35" spans="1:8" x14ac:dyDescent="0.25">
      <c r="A35" s="3" t="s">
        <v>438</v>
      </c>
      <c r="B35" s="2">
        <v>812</v>
      </c>
      <c r="D35" s="3" t="s">
        <v>406</v>
      </c>
      <c r="E35" s="19">
        <v>11</v>
      </c>
      <c r="G35" s="35" t="s">
        <v>440</v>
      </c>
      <c r="H35" s="35">
        <v>44</v>
      </c>
    </row>
    <row r="36" spans="1:8" x14ac:dyDescent="0.25">
      <c r="A36" s="3" t="s">
        <v>460</v>
      </c>
      <c r="B36" s="2">
        <v>767</v>
      </c>
      <c r="D36" s="3" t="s">
        <v>446</v>
      </c>
      <c r="E36" s="19">
        <v>11</v>
      </c>
      <c r="G36" s="35" t="s">
        <v>453</v>
      </c>
      <c r="H36" s="35">
        <v>42</v>
      </c>
    </row>
    <row r="37" spans="1:8" x14ac:dyDescent="0.25">
      <c r="A37" s="3" t="s">
        <v>449</v>
      </c>
      <c r="B37" s="2">
        <v>759</v>
      </c>
      <c r="D37" s="3" t="s">
        <v>210</v>
      </c>
      <c r="E37" s="19">
        <v>11</v>
      </c>
      <c r="G37" s="35" t="s">
        <v>441</v>
      </c>
      <c r="H37" s="35">
        <v>38</v>
      </c>
    </row>
    <row r="38" spans="1:8" x14ac:dyDescent="0.25">
      <c r="A38" s="3" t="s">
        <v>454</v>
      </c>
      <c r="B38" s="2">
        <v>665</v>
      </c>
      <c r="D38" s="3" t="s">
        <v>429</v>
      </c>
      <c r="E38" s="19">
        <v>10</v>
      </c>
      <c r="G38" s="35" t="s">
        <v>452</v>
      </c>
      <c r="H38" s="35">
        <v>36</v>
      </c>
    </row>
    <row r="39" spans="1:8" x14ac:dyDescent="0.25">
      <c r="A39" s="3" t="s">
        <v>427</v>
      </c>
      <c r="B39" s="2">
        <v>636</v>
      </c>
      <c r="D39" s="3" t="s">
        <v>426</v>
      </c>
      <c r="E39" s="19">
        <v>10</v>
      </c>
      <c r="G39" s="35" t="s">
        <v>438</v>
      </c>
      <c r="H39" s="35">
        <v>32</v>
      </c>
    </row>
    <row r="40" spans="1:8" x14ac:dyDescent="0.25">
      <c r="A40" s="3" t="s">
        <v>446</v>
      </c>
      <c r="B40" s="2">
        <v>628</v>
      </c>
      <c r="D40" s="3" t="s">
        <v>413</v>
      </c>
      <c r="E40" s="19">
        <v>10</v>
      </c>
      <c r="G40" s="35" t="s">
        <v>442</v>
      </c>
      <c r="H40" s="35">
        <v>27</v>
      </c>
    </row>
    <row r="41" spans="1:8" x14ac:dyDescent="0.25">
      <c r="A41" s="3" t="s">
        <v>440</v>
      </c>
      <c r="B41" s="2">
        <v>564</v>
      </c>
      <c r="D41" s="3" t="s">
        <v>427</v>
      </c>
      <c r="E41" s="19">
        <v>9</v>
      </c>
      <c r="G41" s="35" t="s">
        <v>449</v>
      </c>
      <c r="H41" s="35">
        <v>26</v>
      </c>
    </row>
    <row r="42" spans="1:8" x14ac:dyDescent="0.25">
      <c r="A42" s="3" t="s">
        <v>448</v>
      </c>
      <c r="B42" s="2">
        <v>510</v>
      </c>
      <c r="D42" s="3" t="s">
        <v>439</v>
      </c>
      <c r="E42" s="19">
        <v>9</v>
      </c>
      <c r="G42" s="35" t="s">
        <v>413</v>
      </c>
      <c r="H42" s="35">
        <v>22</v>
      </c>
    </row>
    <row r="43" spans="1:8" x14ac:dyDescent="0.25">
      <c r="A43" s="3" t="s">
        <v>434</v>
      </c>
      <c r="B43" s="2">
        <v>464</v>
      </c>
      <c r="D43" s="3" t="s">
        <v>400</v>
      </c>
      <c r="E43" s="19">
        <v>9</v>
      </c>
      <c r="G43" s="35" t="s">
        <v>400</v>
      </c>
      <c r="H43" s="35">
        <v>19</v>
      </c>
    </row>
    <row r="44" spans="1:8" x14ac:dyDescent="0.25">
      <c r="A44" s="3" t="s">
        <v>417</v>
      </c>
      <c r="B44" s="2">
        <v>446</v>
      </c>
      <c r="D44" s="3" t="s">
        <v>434</v>
      </c>
      <c r="E44" s="19">
        <v>9</v>
      </c>
      <c r="G44" s="35" t="s">
        <v>418</v>
      </c>
      <c r="H44" s="35">
        <v>17</v>
      </c>
    </row>
    <row r="45" spans="1:8" x14ac:dyDescent="0.25">
      <c r="A45" s="3" t="s">
        <v>439</v>
      </c>
      <c r="B45" s="2">
        <v>399</v>
      </c>
      <c r="D45" s="3" t="s">
        <v>437</v>
      </c>
      <c r="E45" s="19">
        <v>7</v>
      </c>
      <c r="G45" s="35" t="s">
        <v>434</v>
      </c>
      <c r="H45" s="35">
        <v>17</v>
      </c>
    </row>
    <row r="46" spans="1:8" x14ac:dyDescent="0.25">
      <c r="A46" s="3" t="s">
        <v>433</v>
      </c>
      <c r="B46" s="2">
        <v>388</v>
      </c>
      <c r="D46" s="3" t="s">
        <v>452</v>
      </c>
      <c r="E46" s="19">
        <v>7</v>
      </c>
      <c r="G46" s="35" t="s">
        <v>445</v>
      </c>
      <c r="H46" s="35">
        <v>17</v>
      </c>
    </row>
    <row r="47" spans="1:8" x14ac:dyDescent="0.25">
      <c r="A47" s="3" t="s">
        <v>430</v>
      </c>
      <c r="B47" s="2">
        <v>380</v>
      </c>
      <c r="D47" s="3" t="s">
        <v>447</v>
      </c>
      <c r="E47" s="19">
        <v>7</v>
      </c>
      <c r="G47" s="35" t="s">
        <v>433</v>
      </c>
      <c r="H47" s="35">
        <v>16</v>
      </c>
    </row>
    <row r="48" spans="1:8" x14ac:dyDescent="0.25">
      <c r="A48" s="3" t="s">
        <v>445</v>
      </c>
      <c r="B48" s="2">
        <v>368</v>
      </c>
      <c r="D48" s="3" t="s">
        <v>512</v>
      </c>
      <c r="E48" s="19">
        <v>7</v>
      </c>
      <c r="G48" s="35" t="s">
        <v>417</v>
      </c>
      <c r="H48" s="35">
        <v>16</v>
      </c>
    </row>
    <row r="49" spans="1:8" x14ac:dyDescent="0.25">
      <c r="A49" s="3" t="s">
        <v>429</v>
      </c>
      <c r="B49" s="2">
        <v>364</v>
      </c>
      <c r="D49" s="3" t="s">
        <v>511</v>
      </c>
      <c r="E49" s="19">
        <v>7</v>
      </c>
      <c r="G49" s="35" t="s">
        <v>510</v>
      </c>
      <c r="H49" s="35">
        <v>16</v>
      </c>
    </row>
    <row r="50" spans="1:8" x14ac:dyDescent="0.25">
      <c r="A50" s="3" t="s">
        <v>418</v>
      </c>
      <c r="B50" s="2">
        <v>345</v>
      </c>
      <c r="D50" s="3" t="s">
        <v>449</v>
      </c>
      <c r="E50" s="19">
        <v>7</v>
      </c>
      <c r="G50" s="35" t="s">
        <v>507</v>
      </c>
      <c r="H50" s="35">
        <v>16</v>
      </c>
    </row>
    <row r="51" spans="1:8" x14ac:dyDescent="0.25">
      <c r="A51" s="3" t="s">
        <v>428</v>
      </c>
      <c r="B51" s="2">
        <v>316</v>
      </c>
      <c r="D51" s="3" t="s">
        <v>506</v>
      </c>
      <c r="E51" s="19">
        <v>6</v>
      </c>
      <c r="G51" s="35" t="s">
        <v>429</v>
      </c>
      <c r="H51" s="35">
        <v>15</v>
      </c>
    </row>
    <row r="52" spans="1:8" x14ac:dyDescent="0.25">
      <c r="A52" s="3" t="s">
        <v>413</v>
      </c>
      <c r="B52" s="2">
        <v>265</v>
      </c>
      <c r="D52" s="3" t="s">
        <v>424</v>
      </c>
      <c r="E52" s="19">
        <v>6</v>
      </c>
      <c r="G52" s="35" t="s">
        <v>454</v>
      </c>
      <c r="H52" s="35">
        <v>15</v>
      </c>
    </row>
    <row r="53" spans="1:8" x14ac:dyDescent="0.25">
      <c r="A53" s="3" t="s">
        <v>400</v>
      </c>
      <c r="B53" s="2">
        <v>257</v>
      </c>
      <c r="D53" s="3" t="s">
        <v>428</v>
      </c>
      <c r="E53" s="19">
        <v>6</v>
      </c>
      <c r="G53" s="35" t="s">
        <v>425</v>
      </c>
      <c r="H53" s="35">
        <v>13</v>
      </c>
    </row>
    <row r="54" spans="1:8" x14ac:dyDescent="0.25">
      <c r="A54" s="3" t="s">
        <v>511</v>
      </c>
      <c r="B54" s="2">
        <v>231</v>
      </c>
      <c r="D54" s="3" t="s">
        <v>430</v>
      </c>
      <c r="E54" s="19">
        <v>6</v>
      </c>
      <c r="G54" s="35" t="s">
        <v>428</v>
      </c>
      <c r="H54" s="35">
        <v>13</v>
      </c>
    </row>
    <row r="55" spans="1:8" x14ac:dyDescent="0.25">
      <c r="A55" s="3" t="s">
        <v>507</v>
      </c>
      <c r="B55" s="2">
        <v>203</v>
      </c>
      <c r="D55" s="3" t="s">
        <v>539</v>
      </c>
      <c r="E55" s="19">
        <v>6</v>
      </c>
      <c r="G55" s="35" t="s">
        <v>427</v>
      </c>
      <c r="H55" s="35">
        <v>11</v>
      </c>
    </row>
    <row r="56" spans="1:8" x14ac:dyDescent="0.25">
      <c r="A56" s="3" t="s">
        <v>424</v>
      </c>
      <c r="B56" s="2">
        <v>192</v>
      </c>
      <c r="D56" s="3" t="s">
        <v>433</v>
      </c>
      <c r="E56" s="19">
        <v>5</v>
      </c>
      <c r="G56" s="35" t="s">
        <v>514</v>
      </c>
      <c r="H56" s="35">
        <v>10</v>
      </c>
    </row>
    <row r="57" spans="1:8" x14ac:dyDescent="0.25">
      <c r="A57" s="3" t="s">
        <v>519</v>
      </c>
      <c r="B57" s="2">
        <v>190</v>
      </c>
      <c r="D57" s="3" t="s">
        <v>425</v>
      </c>
      <c r="E57" s="19">
        <v>5</v>
      </c>
      <c r="G57" s="35" t="s">
        <v>436</v>
      </c>
      <c r="H57" s="35">
        <v>10</v>
      </c>
    </row>
    <row r="58" spans="1:8" x14ac:dyDescent="0.25">
      <c r="A58" s="3" t="s">
        <v>406</v>
      </c>
      <c r="B58" s="2">
        <v>183</v>
      </c>
      <c r="D58" s="3" t="s">
        <v>509</v>
      </c>
      <c r="E58" s="19">
        <v>5</v>
      </c>
      <c r="G58" s="35" t="s">
        <v>414</v>
      </c>
      <c r="H58" s="35">
        <v>10</v>
      </c>
    </row>
    <row r="59" spans="1:8" x14ac:dyDescent="0.25">
      <c r="A59" s="3" t="s">
        <v>436</v>
      </c>
      <c r="B59" s="2">
        <v>178</v>
      </c>
      <c r="D59" s="3" t="s">
        <v>418</v>
      </c>
      <c r="E59" s="19">
        <v>5</v>
      </c>
      <c r="G59" s="35" t="s">
        <v>512</v>
      </c>
      <c r="H59" s="35">
        <v>9</v>
      </c>
    </row>
    <row r="60" spans="1:8" x14ac:dyDescent="0.25">
      <c r="A60" s="3" t="s">
        <v>414</v>
      </c>
      <c r="B60" s="2">
        <v>178</v>
      </c>
      <c r="D60" s="3" t="s">
        <v>417</v>
      </c>
      <c r="E60" s="19">
        <v>4</v>
      </c>
      <c r="G60" s="35" t="s">
        <v>511</v>
      </c>
      <c r="H60" s="35">
        <v>9</v>
      </c>
    </row>
    <row r="61" spans="1:8" x14ac:dyDescent="0.25">
      <c r="A61" s="3" t="s">
        <v>514</v>
      </c>
      <c r="B61" s="2">
        <v>175</v>
      </c>
      <c r="D61" s="3" t="s">
        <v>514</v>
      </c>
      <c r="E61" s="19">
        <v>4</v>
      </c>
      <c r="G61" s="35" t="s">
        <v>426</v>
      </c>
      <c r="H61" s="35">
        <v>8</v>
      </c>
    </row>
    <row r="62" spans="1:8" x14ac:dyDescent="0.25">
      <c r="A62" s="3" t="s">
        <v>513</v>
      </c>
      <c r="B62" s="2">
        <v>152</v>
      </c>
      <c r="D62" s="3" t="s">
        <v>423</v>
      </c>
      <c r="E62" s="19">
        <v>4</v>
      </c>
      <c r="G62" s="35" t="s">
        <v>406</v>
      </c>
      <c r="H62" s="35">
        <v>8</v>
      </c>
    </row>
    <row r="63" spans="1:8" x14ac:dyDescent="0.25">
      <c r="A63" s="3" t="s">
        <v>399</v>
      </c>
      <c r="B63" s="2">
        <v>143</v>
      </c>
      <c r="D63" s="3" t="s">
        <v>528</v>
      </c>
      <c r="E63" s="19">
        <v>4</v>
      </c>
      <c r="G63" s="35" t="s">
        <v>421</v>
      </c>
      <c r="H63" s="35">
        <v>8</v>
      </c>
    </row>
    <row r="64" spans="1:8" x14ac:dyDescent="0.25">
      <c r="A64" s="3" t="s">
        <v>425</v>
      </c>
      <c r="B64" s="2">
        <v>134</v>
      </c>
      <c r="D64" s="3" t="s">
        <v>416</v>
      </c>
      <c r="E64" s="19">
        <v>4</v>
      </c>
      <c r="G64" s="35" t="s">
        <v>399</v>
      </c>
      <c r="H64" s="35">
        <v>8</v>
      </c>
    </row>
    <row r="65" spans="1:8" x14ac:dyDescent="0.25">
      <c r="A65" s="3" t="s">
        <v>402</v>
      </c>
      <c r="B65" s="2">
        <v>118</v>
      </c>
      <c r="D65" s="3" t="s">
        <v>550</v>
      </c>
      <c r="E65" s="19">
        <v>4</v>
      </c>
      <c r="G65" s="35" t="s">
        <v>424</v>
      </c>
      <c r="H65" s="35">
        <v>7</v>
      </c>
    </row>
    <row r="66" spans="1:8" x14ac:dyDescent="0.25">
      <c r="A66" s="3" t="s">
        <v>421</v>
      </c>
      <c r="B66" s="2">
        <v>115</v>
      </c>
      <c r="D66" s="3" t="s">
        <v>421</v>
      </c>
      <c r="E66" s="19">
        <v>4</v>
      </c>
      <c r="G66" s="35" t="s">
        <v>521</v>
      </c>
      <c r="H66" s="35">
        <v>6</v>
      </c>
    </row>
    <row r="67" spans="1:8" x14ac:dyDescent="0.25">
      <c r="A67" s="3" t="s">
        <v>522</v>
      </c>
      <c r="B67" s="2">
        <v>109</v>
      </c>
      <c r="D67" s="3" t="s">
        <v>519</v>
      </c>
      <c r="E67" s="19">
        <v>4</v>
      </c>
      <c r="G67" s="35" t="s">
        <v>409</v>
      </c>
      <c r="H67" s="35">
        <v>5</v>
      </c>
    </row>
    <row r="68" spans="1:8" x14ac:dyDescent="0.25">
      <c r="A68" s="3" t="s">
        <v>508</v>
      </c>
      <c r="B68" s="2">
        <v>107</v>
      </c>
      <c r="D68" s="3" t="s">
        <v>414</v>
      </c>
      <c r="E68" s="19">
        <v>4</v>
      </c>
      <c r="G68" s="35" t="s">
        <v>509</v>
      </c>
      <c r="H68" s="35">
        <v>5</v>
      </c>
    </row>
    <row r="69" spans="1:8" x14ac:dyDescent="0.25">
      <c r="A69" s="3" t="s">
        <v>510</v>
      </c>
      <c r="B69" s="2">
        <v>99</v>
      </c>
      <c r="D69" s="3" t="s">
        <v>538</v>
      </c>
      <c r="E69" s="19">
        <v>4</v>
      </c>
      <c r="G69" s="35" t="s">
        <v>518</v>
      </c>
      <c r="H69" s="35">
        <v>4</v>
      </c>
    </row>
    <row r="70" spans="1:8" x14ac:dyDescent="0.25">
      <c r="A70" s="3" t="s">
        <v>415</v>
      </c>
      <c r="B70" s="2">
        <v>91</v>
      </c>
      <c r="D70" s="3" t="s">
        <v>558</v>
      </c>
      <c r="E70" s="19">
        <v>4</v>
      </c>
      <c r="G70" s="35" t="s">
        <v>423</v>
      </c>
      <c r="H70" s="35">
        <v>4</v>
      </c>
    </row>
    <row r="71" spans="1:8" x14ac:dyDescent="0.25">
      <c r="A71" s="3" t="s">
        <v>409</v>
      </c>
      <c r="B71" s="2">
        <v>87</v>
      </c>
      <c r="D71" s="3" t="s">
        <v>402</v>
      </c>
      <c r="E71" s="19">
        <v>4</v>
      </c>
      <c r="G71" s="35" t="s">
        <v>519</v>
      </c>
      <c r="H71" s="35">
        <v>4</v>
      </c>
    </row>
    <row r="72" spans="1:8" x14ac:dyDescent="0.25">
      <c r="A72" s="3" t="s">
        <v>532</v>
      </c>
      <c r="B72" s="2">
        <v>86</v>
      </c>
      <c r="D72" s="3" t="s">
        <v>457</v>
      </c>
      <c r="E72" s="19">
        <v>4</v>
      </c>
      <c r="G72" s="35" t="s">
        <v>532</v>
      </c>
      <c r="H72" s="35">
        <v>4</v>
      </c>
    </row>
    <row r="73" spans="1:8" x14ac:dyDescent="0.25">
      <c r="A73" s="3" t="s">
        <v>426</v>
      </c>
      <c r="B73" s="2">
        <v>83</v>
      </c>
      <c r="D73" s="3" t="s">
        <v>507</v>
      </c>
      <c r="E73" s="19">
        <v>4</v>
      </c>
      <c r="G73" s="35" t="s">
        <v>430</v>
      </c>
      <c r="H73" s="35">
        <v>4</v>
      </c>
    </row>
    <row r="74" spans="1:8" x14ac:dyDescent="0.25">
      <c r="A74" s="3" t="s">
        <v>531</v>
      </c>
      <c r="B74" s="2">
        <v>83</v>
      </c>
      <c r="D74" s="3" t="s">
        <v>534</v>
      </c>
      <c r="E74" s="19">
        <v>4</v>
      </c>
      <c r="G74" s="35" t="s">
        <v>513</v>
      </c>
      <c r="H74" s="35">
        <v>3</v>
      </c>
    </row>
    <row r="75" spans="1:8" x14ac:dyDescent="0.25">
      <c r="A75" s="3" t="s">
        <v>408</v>
      </c>
      <c r="B75" s="2">
        <v>80</v>
      </c>
      <c r="D75" s="3" t="s">
        <v>523</v>
      </c>
      <c r="E75" s="19">
        <v>3</v>
      </c>
      <c r="G75" s="35" t="s">
        <v>422</v>
      </c>
      <c r="H75" s="35">
        <v>3</v>
      </c>
    </row>
    <row r="76" spans="1:8" x14ac:dyDescent="0.25">
      <c r="A76" s="3" t="s">
        <v>407</v>
      </c>
      <c r="B76" s="2">
        <v>76</v>
      </c>
      <c r="D76" s="3" t="s">
        <v>886</v>
      </c>
      <c r="E76" s="19">
        <v>3</v>
      </c>
      <c r="G76" s="35" t="s">
        <v>420</v>
      </c>
      <c r="H76" s="35">
        <v>3</v>
      </c>
    </row>
    <row r="77" spans="1:8" x14ac:dyDescent="0.25">
      <c r="A77" s="3" t="s">
        <v>546</v>
      </c>
      <c r="B77" s="2">
        <v>73</v>
      </c>
      <c r="D77" s="3" t="s">
        <v>436</v>
      </c>
      <c r="E77" s="19">
        <v>3</v>
      </c>
      <c r="G77" s="35" t="s">
        <v>900</v>
      </c>
      <c r="H77" s="35">
        <v>3</v>
      </c>
    </row>
    <row r="78" spans="1:8" x14ac:dyDescent="0.25">
      <c r="A78" s="3" t="s">
        <v>411</v>
      </c>
      <c r="B78" s="2">
        <v>70</v>
      </c>
      <c r="D78" s="3" t="s">
        <v>422</v>
      </c>
      <c r="E78" s="19">
        <v>3</v>
      </c>
      <c r="G78" s="35" t="s">
        <v>538</v>
      </c>
      <c r="H78" s="35">
        <v>3</v>
      </c>
    </row>
    <row r="79" spans="1:8" x14ac:dyDescent="0.25">
      <c r="A79" s="3" t="s">
        <v>419</v>
      </c>
      <c r="B79" s="2">
        <v>70</v>
      </c>
      <c r="D79" s="3" t="s">
        <v>415</v>
      </c>
      <c r="E79" s="19">
        <v>3</v>
      </c>
      <c r="G79" s="35" t="s">
        <v>402</v>
      </c>
      <c r="H79" s="35">
        <v>3</v>
      </c>
    </row>
    <row r="80" spans="1:8" x14ac:dyDescent="0.25">
      <c r="A80" s="3" t="s">
        <v>423</v>
      </c>
      <c r="B80" s="2">
        <v>68</v>
      </c>
      <c r="D80" s="3" t="s">
        <v>887</v>
      </c>
      <c r="E80" s="19">
        <v>3</v>
      </c>
      <c r="G80" s="35" t="s">
        <v>524</v>
      </c>
      <c r="H80" s="35">
        <v>3</v>
      </c>
    </row>
    <row r="81" spans="1:8" x14ac:dyDescent="0.25">
      <c r="A81" s="3" t="s">
        <v>534</v>
      </c>
      <c r="B81" s="2">
        <v>68</v>
      </c>
      <c r="D81" s="3" t="s">
        <v>454</v>
      </c>
      <c r="E81" s="19">
        <v>3</v>
      </c>
      <c r="G81" s="35" t="s">
        <v>408</v>
      </c>
      <c r="H81" s="35">
        <v>2</v>
      </c>
    </row>
    <row r="82" spans="1:8" x14ac:dyDescent="0.25">
      <c r="A82" s="3" t="s">
        <v>517</v>
      </c>
      <c r="B82" s="2">
        <v>65</v>
      </c>
      <c r="D82" s="3" t="s">
        <v>524</v>
      </c>
      <c r="E82" s="19">
        <v>3</v>
      </c>
      <c r="G82" s="35" t="s">
        <v>553</v>
      </c>
      <c r="H82" s="35">
        <v>2</v>
      </c>
    </row>
    <row r="83" spans="1:8" x14ac:dyDescent="0.25">
      <c r="A83" s="3" t="s">
        <v>526</v>
      </c>
      <c r="B83" s="2">
        <v>65</v>
      </c>
      <c r="D83" s="3" t="s">
        <v>508</v>
      </c>
      <c r="E83" s="19">
        <v>3</v>
      </c>
      <c r="G83" s="35" t="s">
        <v>415</v>
      </c>
      <c r="H83" s="35">
        <v>2</v>
      </c>
    </row>
    <row r="84" spans="1:8" x14ac:dyDescent="0.25">
      <c r="A84" s="3" t="s">
        <v>516</v>
      </c>
      <c r="B84" s="2">
        <v>65</v>
      </c>
      <c r="D84" s="3" t="s">
        <v>399</v>
      </c>
      <c r="E84" s="19">
        <v>3</v>
      </c>
      <c r="G84" s="35" t="s">
        <v>901</v>
      </c>
      <c r="H84" s="35">
        <v>2</v>
      </c>
    </row>
    <row r="85" spans="1:8" x14ac:dyDescent="0.25">
      <c r="A85" s="3" t="s">
        <v>528</v>
      </c>
      <c r="B85" s="2">
        <v>64</v>
      </c>
      <c r="D85" s="3" t="s">
        <v>518</v>
      </c>
      <c r="E85" s="19">
        <v>2</v>
      </c>
      <c r="G85" s="35" t="s">
        <v>520</v>
      </c>
      <c r="H85" s="35">
        <v>2</v>
      </c>
    </row>
    <row r="86" spans="1:8" x14ac:dyDescent="0.25">
      <c r="A86" s="3" t="s">
        <v>416</v>
      </c>
      <c r="B86" s="2">
        <v>61</v>
      </c>
      <c r="D86" s="3" t="s">
        <v>513</v>
      </c>
      <c r="E86" s="19">
        <v>2</v>
      </c>
      <c r="G86" s="35" t="s">
        <v>508</v>
      </c>
      <c r="H86" s="35">
        <v>2</v>
      </c>
    </row>
    <row r="87" spans="1:8" x14ac:dyDescent="0.25">
      <c r="A87" s="3" t="s">
        <v>540</v>
      </c>
      <c r="B87" s="2">
        <v>61</v>
      </c>
      <c r="D87" s="3" t="s">
        <v>532</v>
      </c>
      <c r="E87" s="19">
        <v>2</v>
      </c>
      <c r="G87" s="35" t="s">
        <v>540</v>
      </c>
      <c r="H87" s="35">
        <v>2</v>
      </c>
    </row>
    <row r="88" spans="1:8" x14ac:dyDescent="0.25">
      <c r="A88" s="3" t="s">
        <v>422</v>
      </c>
      <c r="B88" s="2">
        <v>58</v>
      </c>
      <c r="D88" s="3" t="s">
        <v>419</v>
      </c>
      <c r="E88" s="19">
        <v>2</v>
      </c>
      <c r="G88" s="35" t="s">
        <v>527</v>
      </c>
      <c r="H88" s="35">
        <v>1</v>
      </c>
    </row>
    <row r="89" spans="1:8" x14ac:dyDescent="0.25">
      <c r="A89" s="3" t="s">
        <v>512</v>
      </c>
      <c r="B89" s="2">
        <v>56</v>
      </c>
      <c r="D89" s="3" t="s">
        <v>527</v>
      </c>
      <c r="E89" s="19">
        <v>1</v>
      </c>
      <c r="G89" s="35" t="s">
        <v>411</v>
      </c>
      <c r="H89" s="35">
        <v>1</v>
      </c>
    </row>
    <row r="90" spans="1:8" x14ac:dyDescent="0.25">
      <c r="A90" s="3" t="s">
        <v>538</v>
      </c>
      <c r="B90" s="2">
        <v>52</v>
      </c>
      <c r="D90" s="3" t="s">
        <v>410</v>
      </c>
      <c r="E90" s="19">
        <v>1</v>
      </c>
      <c r="G90" s="35" t="s">
        <v>515</v>
      </c>
      <c r="H90" s="35">
        <v>1</v>
      </c>
    </row>
    <row r="91" spans="1:8" x14ac:dyDescent="0.25">
      <c r="A91" s="3" t="s">
        <v>420</v>
      </c>
      <c r="B91" s="2">
        <v>51</v>
      </c>
      <c r="D91" s="3" t="s">
        <v>535</v>
      </c>
      <c r="E91" s="19">
        <v>1</v>
      </c>
      <c r="G91" s="35" t="s">
        <v>17824</v>
      </c>
      <c r="H91" s="35">
        <v>1</v>
      </c>
    </row>
    <row r="92" spans="1:8" x14ac:dyDescent="0.25">
      <c r="A92" s="3" t="s">
        <v>520</v>
      </c>
      <c r="B92" s="2">
        <v>49</v>
      </c>
      <c r="D92" s="3" t="s">
        <v>907</v>
      </c>
      <c r="E92" s="19">
        <v>1</v>
      </c>
      <c r="G92" s="35" t="s">
        <v>17825</v>
      </c>
      <c r="H92" s="35">
        <v>1</v>
      </c>
    </row>
    <row r="93" spans="1:8" x14ac:dyDescent="0.25">
      <c r="A93" s="3" t="s">
        <v>509</v>
      </c>
      <c r="B93" s="2">
        <v>48</v>
      </c>
      <c r="D93" s="3" t="s">
        <v>409</v>
      </c>
      <c r="E93" s="19">
        <v>1</v>
      </c>
      <c r="G93" s="35" t="s">
        <v>407</v>
      </c>
      <c r="H93" s="35">
        <v>1</v>
      </c>
    </row>
    <row r="94" spans="1:8" x14ac:dyDescent="0.25">
      <c r="A94" s="3" t="s">
        <v>524</v>
      </c>
      <c r="B94" s="2">
        <v>46</v>
      </c>
      <c r="D94" s="3" t="s">
        <v>408</v>
      </c>
      <c r="E94" s="19">
        <v>1</v>
      </c>
      <c r="G94" s="35" t="s">
        <v>536</v>
      </c>
      <c r="H94" s="35">
        <v>1</v>
      </c>
    </row>
    <row r="95" spans="1:8" x14ac:dyDescent="0.25">
      <c r="A95" s="3" t="s">
        <v>506</v>
      </c>
      <c r="B95" s="2">
        <v>39</v>
      </c>
      <c r="D95" s="3" t="s">
        <v>407</v>
      </c>
      <c r="E95" s="19">
        <v>1</v>
      </c>
      <c r="G95" s="35" t="s">
        <v>522</v>
      </c>
      <c r="H95" s="35">
        <v>1</v>
      </c>
    </row>
    <row r="96" spans="1:8" x14ac:dyDescent="0.25">
      <c r="A96" s="3" t="s">
        <v>518</v>
      </c>
      <c r="B96" s="2">
        <v>37</v>
      </c>
      <c r="D96" s="3" t="s">
        <v>536</v>
      </c>
      <c r="E96" s="19">
        <v>1</v>
      </c>
      <c r="G96" s="35" t="s">
        <v>517</v>
      </c>
      <c r="H96" s="35">
        <v>1</v>
      </c>
    </row>
    <row r="97" spans="1:8" x14ac:dyDescent="0.25">
      <c r="A97" s="3" t="s">
        <v>525</v>
      </c>
      <c r="B97" s="2">
        <v>32</v>
      </c>
      <c r="D97" s="3" t="s">
        <v>522</v>
      </c>
      <c r="E97" s="19">
        <v>1</v>
      </c>
      <c r="G97" s="35" t="s">
        <v>416</v>
      </c>
      <c r="H97" s="35">
        <v>1</v>
      </c>
    </row>
    <row r="98" spans="1:8" x14ac:dyDescent="0.25">
      <c r="A98" s="3" t="s">
        <v>535</v>
      </c>
      <c r="B98" s="2">
        <v>32</v>
      </c>
      <c r="D98" s="3" t="s">
        <v>404</v>
      </c>
      <c r="E98" s="19">
        <v>1</v>
      </c>
      <c r="G98" s="35" t="s">
        <v>554</v>
      </c>
      <c r="H98" s="35">
        <v>1</v>
      </c>
    </row>
    <row r="99" spans="1:8" x14ac:dyDescent="0.25">
      <c r="A99" s="3" t="s">
        <v>521</v>
      </c>
      <c r="B99" s="2">
        <v>30</v>
      </c>
      <c r="D99" s="3" t="s">
        <v>1484</v>
      </c>
      <c r="E99" s="19">
        <v>1</v>
      </c>
      <c r="G99" s="35" t="s">
        <v>555</v>
      </c>
      <c r="H99" s="35">
        <v>1</v>
      </c>
    </row>
    <row r="100" spans="1:8" x14ac:dyDescent="0.25">
      <c r="A100" s="3" t="s">
        <v>548</v>
      </c>
      <c r="B100" s="2">
        <v>24</v>
      </c>
      <c r="D100" s="3" t="s">
        <v>420</v>
      </c>
      <c r="E100" s="19">
        <v>1</v>
      </c>
      <c r="G100" s="35" t="s">
        <v>419</v>
      </c>
      <c r="H100" s="35">
        <v>1</v>
      </c>
    </row>
    <row r="101" spans="1:8" x14ac:dyDescent="0.25">
      <c r="A101" s="3" t="s">
        <v>530</v>
      </c>
      <c r="B101" s="2">
        <v>21</v>
      </c>
      <c r="D101" s="3" t="s">
        <v>884</v>
      </c>
      <c r="E101" s="19">
        <v>1</v>
      </c>
      <c r="G101" s="35" t="s">
        <v>531</v>
      </c>
      <c r="H101" s="35">
        <v>1</v>
      </c>
    </row>
    <row r="102" spans="1:8" x14ac:dyDescent="0.25">
      <c r="A102" s="3" t="s">
        <v>884</v>
      </c>
      <c r="B102" s="2">
        <v>21</v>
      </c>
      <c r="D102" s="3" t="s">
        <v>540</v>
      </c>
      <c r="E102" s="19">
        <v>1</v>
      </c>
      <c r="G102" s="35" t="s">
        <v>885</v>
      </c>
      <c r="H102" s="35">
        <v>1</v>
      </c>
    </row>
    <row r="103" spans="1:8" x14ac:dyDescent="0.25">
      <c r="A103" s="3" t="s">
        <v>537</v>
      </c>
      <c r="B103" s="2">
        <v>20</v>
      </c>
      <c r="E103" s="19"/>
      <c r="G103" s="35" t="s">
        <v>526</v>
      </c>
      <c r="H103" s="35">
        <v>1</v>
      </c>
    </row>
    <row r="104" spans="1:8" x14ac:dyDescent="0.25">
      <c r="A104" s="3" t="s">
        <v>529</v>
      </c>
      <c r="B104" s="2">
        <v>20</v>
      </c>
      <c r="E104" s="19"/>
      <c r="G104" s="35" t="s">
        <v>560</v>
      </c>
      <c r="H104" s="35">
        <v>1</v>
      </c>
    </row>
    <row r="105" spans="1:8" x14ac:dyDescent="0.25">
      <c r="A105" s="3" t="s">
        <v>885</v>
      </c>
      <c r="B105" s="2">
        <v>18</v>
      </c>
      <c r="E105" s="19"/>
      <c r="G105" s="35" t="s">
        <v>546</v>
      </c>
      <c r="H105" s="35">
        <v>1</v>
      </c>
    </row>
    <row r="106" spans="1:8" x14ac:dyDescent="0.25">
      <c r="A106" s="3" t="s">
        <v>403</v>
      </c>
      <c r="B106" s="2">
        <v>17</v>
      </c>
      <c r="E106" s="19"/>
      <c r="G106" s="35" t="s">
        <v>381</v>
      </c>
      <c r="H106" s="35">
        <v>81</v>
      </c>
    </row>
    <row r="107" spans="1:8" x14ac:dyDescent="0.25">
      <c r="A107" s="3" t="s">
        <v>886</v>
      </c>
      <c r="B107" s="2">
        <v>16</v>
      </c>
      <c r="E107" s="19"/>
    </row>
    <row r="108" spans="1:8" x14ac:dyDescent="0.25">
      <c r="A108" s="3" t="s">
        <v>558</v>
      </c>
      <c r="B108" s="2">
        <v>16</v>
      </c>
      <c r="E108" s="19"/>
    </row>
    <row r="109" spans="1:8" x14ac:dyDescent="0.25">
      <c r="A109" s="3" t="s">
        <v>561</v>
      </c>
      <c r="B109" s="2">
        <v>16</v>
      </c>
      <c r="E109" s="19"/>
    </row>
    <row r="110" spans="1:8" x14ac:dyDescent="0.25">
      <c r="A110" s="3" t="s">
        <v>412</v>
      </c>
      <c r="B110" s="2">
        <v>15</v>
      </c>
      <c r="E110" s="19"/>
    </row>
    <row r="111" spans="1:8" x14ac:dyDescent="0.25">
      <c r="A111" s="3" t="s">
        <v>539</v>
      </c>
      <c r="B111" s="2">
        <v>15</v>
      </c>
      <c r="E111" s="19"/>
    </row>
    <row r="112" spans="1:8" x14ac:dyDescent="0.25">
      <c r="A112" s="3" t="s">
        <v>523</v>
      </c>
      <c r="B112" s="2">
        <v>14</v>
      </c>
      <c r="E112" s="19"/>
    </row>
    <row r="113" spans="1:5" x14ac:dyDescent="0.25">
      <c r="A113" s="3" t="s">
        <v>550</v>
      </c>
      <c r="B113" s="2">
        <v>14</v>
      </c>
      <c r="E113" s="19"/>
    </row>
    <row r="114" spans="1:5" x14ac:dyDescent="0.25">
      <c r="A114" s="3" t="s">
        <v>410</v>
      </c>
      <c r="B114" s="2">
        <v>13</v>
      </c>
      <c r="E114" s="19"/>
    </row>
    <row r="115" spans="1:5" x14ac:dyDescent="0.25">
      <c r="A115" s="3" t="s">
        <v>404</v>
      </c>
      <c r="B115" s="2">
        <v>13</v>
      </c>
      <c r="E115" s="19"/>
    </row>
    <row r="116" spans="1:5" x14ac:dyDescent="0.25">
      <c r="A116" s="3" t="s">
        <v>887</v>
      </c>
      <c r="B116" s="2">
        <v>13</v>
      </c>
    </row>
    <row r="117" spans="1:5" x14ac:dyDescent="0.25">
      <c r="A117" s="3" t="s">
        <v>533</v>
      </c>
      <c r="B117" s="2">
        <v>13</v>
      </c>
    </row>
    <row r="118" spans="1:5" x14ac:dyDescent="0.25">
      <c r="A118" s="3" t="s">
        <v>542</v>
      </c>
      <c r="B118" s="2">
        <v>12</v>
      </c>
    </row>
    <row r="119" spans="1:5" x14ac:dyDescent="0.25">
      <c r="A119" s="3" t="s">
        <v>888</v>
      </c>
      <c r="B119" s="2">
        <v>12</v>
      </c>
    </row>
    <row r="120" spans="1:5" x14ac:dyDescent="0.25">
      <c r="A120" s="3" t="s">
        <v>891</v>
      </c>
      <c r="B120" s="2">
        <v>11</v>
      </c>
    </row>
    <row r="121" spans="1:5" x14ac:dyDescent="0.25">
      <c r="A121" s="3" t="s">
        <v>556</v>
      </c>
      <c r="B121" s="2">
        <v>11</v>
      </c>
    </row>
    <row r="122" spans="1:5" x14ac:dyDescent="0.25">
      <c r="A122" s="3" t="s">
        <v>889</v>
      </c>
      <c r="B122" s="2">
        <v>11</v>
      </c>
    </row>
    <row r="123" spans="1:5" x14ac:dyDescent="0.25">
      <c r="A123" s="3" t="s">
        <v>527</v>
      </c>
      <c r="B123" s="2">
        <v>10</v>
      </c>
    </row>
    <row r="124" spans="1:5" x14ac:dyDescent="0.25">
      <c r="A124" s="3" t="s">
        <v>890</v>
      </c>
      <c r="B124" s="2">
        <v>10</v>
      </c>
    </row>
    <row r="125" spans="1:5" x14ac:dyDescent="0.25">
      <c r="A125" s="3" t="s">
        <v>545</v>
      </c>
      <c r="B125" s="2">
        <v>10</v>
      </c>
    </row>
    <row r="126" spans="1:5" x14ac:dyDescent="0.25">
      <c r="A126" s="3" t="s">
        <v>892</v>
      </c>
      <c r="B126" s="2">
        <v>9</v>
      </c>
    </row>
    <row r="127" spans="1:5" x14ac:dyDescent="0.25">
      <c r="A127" s="3" t="s">
        <v>515</v>
      </c>
      <c r="B127" s="2">
        <v>9</v>
      </c>
    </row>
    <row r="128" spans="1:5" x14ac:dyDescent="0.25">
      <c r="A128" s="3" t="s">
        <v>895</v>
      </c>
      <c r="B128" s="2">
        <v>9</v>
      </c>
    </row>
    <row r="129" spans="1:2" x14ac:dyDescent="0.25">
      <c r="A129" s="3" t="s">
        <v>893</v>
      </c>
      <c r="B129" s="2">
        <v>9</v>
      </c>
    </row>
    <row r="130" spans="1:2" x14ac:dyDescent="0.25">
      <c r="A130" s="3" t="s">
        <v>553</v>
      </c>
      <c r="B130" s="2">
        <v>9</v>
      </c>
    </row>
    <row r="131" spans="1:2" x14ac:dyDescent="0.25">
      <c r="A131" s="3" t="s">
        <v>894</v>
      </c>
      <c r="B131" s="2">
        <v>9</v>
      </c>
    </row>
    <row r="132" spans="1:2" x14ac:dyDescent="0.25">
      <c r="A132" s="3" t="s">
        <v>560</v>
      </c>
      <c r="B132" s="2">
        <v>9</v>
      </c>
    </row>
    <row r="133" spans="1:2" x14ac:dyDescent="0.25">
      <c r="A133" s="3" t="s">
        <v>897</v>
      </c>
      <c r="B133" s="2">
        <v>8</v>
      </c>
    </row>
    <row r="134" spans="1:2" x14ac:dyDescent="0.25">
      <c r="A134" s="3" t="s">
        <v>541</v>
      </c>
      <c r="B134" s="2">
        <v>7</v>
      </c>
    </row>
    <row r="135" spans="1:2" x14ac:dyDescent="0.25">
      <c r="A135" s="3" t="s">
        <v>896</v>
      </c>
      <c r="B135" s="2">
        <v>7</v>
      </c>
    </row>
    <row r="136" spans="1:2" x14ac:dyDescent="0.25">
      <c r="A136" s="3" t="s">
        <v>543</v>
      </c>
      <c r="B136" s="2">
        <v>7</v>
      </c>
    </row>
    <row r="137" spans="1:2" x14ac:dyDescent="0.25">
      <c r="A137" s="3" t="s">
        <v>551</v>
      </c>
      <c r="B137" s="2">
        <v>7</v>
      </c>
    </row>
    <row r="138" spans="1:2" x14ac:dyDescent="0.25">
      <c r="A138" s="3" t="s">
        <v>405</v>
      </c>
      <c r="B138" s="2">
        <v>7</v>
      </c>
    </row>
    <row r="139" spans="1:2" x14ac:dyDescent="0.25">
      <c r="A139" s="3" t="s">
        <v>898</v>
      </c>
      <c r="B139" s="2">
        <v>6</v>
      </c>
    </row>
    <row r="140" spans="1:2" x14ac:dyDescent="0.25">
      <c r="A140" s="3" t="s">
        <v>555</v>
      </c>
      <c r="B140" s="2">
        <v>6</v>
      </c>
    </row>
    <row r="141" spans="1:2" x14ac:dyDescent="0.25">
      <c r="A141" s="3" t="s">
        <v>557</v>
      </c>
      <c r="B141" s="2">
        <v>6</v>
      </c>
    </row>
    <row r="142" spans="1:2" x14ac:dyDescent="0.25">
      <c r="A142" s="3" t="s">
        <v>899</v>
      </c>
      <c r="B142" s="2">
        <v>5</v>
      </c>
    </row>
    <row r="143" spans="1:2" x14ac:dyDescent="0.25">
      <c r="A143" s="3" t="s">
        <v>552</v>
      </c>
      <c r="B143" s="2">
        <v>5</v>
      </c>
    </row>
    <row r="144" spans="1:2" x14ac:dyDescent="0.25">
      <c r="A144" s="3" t="s">
        <v>900</v>
      </c>
      <c r="B144" s="2">
        <v>5</v>
      </c>
    </row>
    <row r="145" spans="1:2" x14ac:dyDescent="0.25">
      <c r="A145" s="3" t="s">
        <v>901</v>
      </c>
      <c r="B145" s="2">
        <v>5</v>
      </c>
    </row>
    <row r="146" spans="1:2" x14ac:dyDescent="0.25">
      <c r="A146" s="3" t="s">
        <v>547</v>
      </c>
      <c r="B146" s="2">
        <v>4</v>
      </c>
    </row>
    <row r="147" spans="1:2" x14ac:dyDescent="0.25">
      <c r="A147" s="3" t="s">
        <v>902</v>
      </c>
      <c r="B147" s="2">
        <v>4</v>
      </c>
    </row>
    <row r="148" spans="1:2" x14ac:dyDescent="0.25">
      <c r="A148" s="3" t="s">
        <v>544</v>
      </c>
      <c r="B148" s="2">
        <v>4</v>
      </c>
    </row>
    <row r="149" spans="1:2" x14ac:dyDescent="0.25">
      <c r="A149" s="3" t="s">
        <v>554</v>
      </c>
      <c r="B149" s="2">
        <v>4</v>
      </c>
    </row>
    <row r="150" spans="1:2" x14ac:dyDescent="0.25">
      <c r="A150" s="3" t="s">
        <v>903</v>
      </c>
      <c r="B150" s="2">
        <v>4</v>
      </c>
    </row>
    <row r="151" spans="1:2" x14ac:dyDescent="0.25">
      <c r="A151" s="3" t="s">
        <v>904</v>
      </c>
      <c r="B151" s="2">
        <v>4</v>
      </c>
    </row>
    <row r="152" spans="1:2" x14ac:dyDescent="0.25">
      <c r="A152" s="3" t="s">
        <v>559</v>
      </c>
      <c r="B152" s="2">
        <v>4</v>
      </c>
    </row>
    <row r="153" spans="1:2" x14ac:dyDescent="0.25">
      <c r="A153" s="3" t="s">
        <v>905</v>
      </c>
      <c r="B153" s="2">
        <v>3</v>
      </c>
    </row>
    <row r="154" spans="1:2" x14ac:dyDescent="0.25">
      <c r="A154" s="3" t="s">
        <v>906</v>
      </c>
      <c r="B154" s="2">
        <v>3</v>
      </c>
    </row>
    <row r="155" spans="1:2" x14ac:dyDescent="0.25">
      <c r="A155" s="3" t="s">
        <v>907</v>
      </c>
      <c r="B155" s="2">
        <v>3</v>
      </c>
    </row>
    <row r="156" spans="1:2" x14ac:dyDescent="0.25">
      <c r="A156" s="3" t="s">
        <v>549</v>
      </c>
      <c r="B156" s="2">
        <v>3</v>
      </c>
    </row>
    <row r="157" spans="1:2" x14ac:dyDescent="0.25">
      <c r="A157" s="3" t="s">
        <v>908</v>
      </c>
      <c r="B157" s="2">
        <v>3</v>
      </c>
    </row>
    <row r="158" spans="1:2" x14ac:dyDescent="0.25">
      <c r="A158" s="3" t="s">
        <v>909</v>
      </c>
      <c r="B158" s="2">
        <v>3</v>
      </c>
    </row>
    <row r="159" spans="1:2" x14ac:dyDescent="0.25">
      <c r="A159" s="3" t="s">
        <v>910</v>
      </c>
      <c r="B159" s="2">
        <v>3</v>
      </c>
    </row>
    <row r="160" spans="1:2" x14ac:dyDescent="0.25">
      <c r="A160" s="3" t="s">
        <v>536</v>
      </c>
      <c r="B160" s="2">
        <v>3</v>
      </c>
    </row>
    <row r="161" spans="1:2" x14ac:dyDescent="0.25">
      <c r="A161" s="3" t="s">
        <v>381</v>
      </c>
      <c r="B161" s="2">
        <v>5974</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9"/>
  <sheetViews>
    <sheetView workbookViewId="0">
      <pane ySplit="1" topLeftCell="A2" activePane="bottomLeft" state="frozen"/>
      <selection pane="bottomLeft" activeCell="M1" sqref="M1"/>
    </sheetView>
  </sheetViews>
  <sheetFormatPr defaultRowHeight="15" x14ac:dyDescent="0.25"/>
  <cols>
    <col min="1" max="1" width="22.85546875" style="19" customWidth="1"/>
    <col min="2" max="2" width="13.42578125" style="19" customWidth="1"/>
    <col min="3" max="3" width="9.140625" style="19"/>
    <col min="4" max="4" width="15" style="19" customWidth="1"/>
    <col min="5" max="9" width="9.140625" style="19"/>
    <col min="10" max="10" width="13.42578125" style="19" customWidth="1"/>
    <col min="11" max="13" width="9.140625" style="19"/>
  </cols>
  <sheetData>
    <row r="1" spans="1:28" x14ac:dyDescent="0.25">
      <c r="A1" s="37" t="s">
        <v>18167</v>
      </c>
      <c r="B1" s="37" t="s">
        <v>480</v>
      </c>
      <c r="C1" s="37" t="s">
        <v>479</v>
      </c>
      <c r="D1" s="37" t="s">
        <v>475</v>
      </c>
      <c r="E1" s="37" t="s">
        <v>474</v>
      </c>
      <c r="F1" s="37" t="s">
        <v>473</v>
      </c>
      <c r="G1" s="37" t="s">
        <v>462</v>
      </c>
      <c r="H1" s="37" t="s">
        <v>476</v>
      </c>
      <c r="I1" s="37" t="s">
        <v>458</v>
      </c>
      <c r="J1" s="37" t="s">
        <v>450</v>
      </c>
      <c r="K1" s="37" t="s">
        <v>447</v>
      </c>
      <c r="L1" s="37" t="s">
        <v>467</v>
      </c>
      <c r="M1" s="37" t="s">
        <v>468</v>
      </c>
    </row>
    <row r="2" spans="1:28" x14ac:dyDescent="0.25">
      <c r="A2" s="19">
        <v>2024</v>
      </c>
      <c r="B2" s="19">
        <v>6</v>
      </c>
      <c r="C2" s="19">
        <v>12</v>
      </c>
      <c r="D2" s="19">
        <v>3</v>
      </c>
      <c r="E2" s="19">
        <v>1</v>
      </c>
      <c r="F2" s="19">
        <v>5</v>
      </c>
      <c r="G2" s="19">
        <v>0</v>
      </c>
      <c r="H2" s="19">
        <v>7</v>
      </c>
      <c r="I2" s="19">
        <v>0</v>
      </c>
      <c r="J2" s="19">
        <v>1</v>
      </c>
      <c r="K2" s="19">
        <v>0</v>
      </c>
      <c r="L2" s="19">
        <v>1</v>
      </c>
      <c r="M2" s="19">
        <v>4</v>
      </c>
    </row>
    <row r="3" spans="1:28" x14ac:dyDescent="0.25">
      <c r="A3" s="19">
        <v>2023</v>
      </c>
      <c r="B3" s="19">
        <v>3338</v>
      </c>
      <c r="C3" s="19">
        <v>2604</v>
      </c>
      <c r="D3" s="19">
        <v>1032</v>
      </c>
      <c r="E3" s="19">
        <v>590</v>
      </c>
      <c r="F3" s="19">
        <v>467</v>
      </c>
      <c r="G3" s="19">
        <v>337</v>
      </c>
      <c r="H3" s="19">
        <v>608</v>
      </c>
      <c r="I3" s="19">
        <v>193</v>
      </c>
      <c r="J3" s="19">
        <v>179</v>
      </c>
      <c r="K3" s="19">
        <v>113</v>
      </c>
      <c r="L3" s="19">
        <v>153</v>
      </c>
      <c r="M3" s="19">
        <v>167</v>
      </c>
    </row>
    <row r="4" spans="1:28" x14ac:dyDescent="0.25">
      <c r="A4" s="19">
        <v>2022</v>
      </c>
      <c r="B4" s="19">
        <v>3891</v>
      </c>
      <c r="C4" s="19">
        <v>2637</v>
      </c>
      <c r="D4" s="19">
        <v>1234</v>
      </c>
      <c r="E4" s="19">
        <v>645</v>
      </c>
      <c r="F4" s="19">
        <v>565</v>
      </c>
      <c r="G4" s="19">
        <v>360</v>
      </c>
      <c r="H4" s="19">
        <v>581</v>
      </c>
      <c r="I4" s="19">
        <v>229</v>
      </c>
      <c r="J4" s="19">
        <v>261</v>
      </c>
      <c r="K4" s="19">
        <v>138</v>
      </c>
      <c r="L4" s="19">
        <v>180</v>
      </c>
      <c r="M4" s="19">
        <v>185</v>
      </c>
    </row>
    <row r="5" spans="1:28" x14ac:dyDescent="0.25">
      <c r="A5" s="19">
        <v>2021</v>
      </c>
      <c r="B5" s="19">
        <v>4152</v>
      </c>
      <c r="C5" s="19">
        <v>2251</v>
      </c>
      <c r="D5" s="19">
        <v>1263</v>
      </c>
      <c r="E5" s="19">
        <v>720</v>
      </c>
      <c r="F5" s="19">
        <v>610</v>
      </c>
      <c r="G5" s="19">
        <v>385</v>
      </c>
      <c r="H5" s="19">
        <v>497</v>
      </c>
      <c r="I5" s="19">
        <v>203</v>
      </c>
      <c r="J5" s="19">
        <v>271</v>
      </c>
      <c r="K5" s="19">
        <v>145</v>
      </c>
      <c r="L5" s="19">
        <v>120</v>
      </c>
      <c r="M5" s="19">
        <v>172</v>
      </c>
      <c r="Z5" s="35"/>
      <c r="AA5" s="35"/>
      <c r="AB5" s="35"/>
    </row>
    <row r="6" spans="1:28" x14ac:dyDescent="0.25">
      <c r="A6" s="19">
        <v>2020</v>
      </c>
      <c r="B6" s="19">
        <v>3961</v>
      </c>
      <c r="C6" s="19">
        <v>1770</v>
      </c>
      <c r="D6" s="19">
        <v>1177</v>
      </c>
      <c r="E6" s="19">
        <v>674</v>
      </c>
      <c r="F6" s="19">
        <v>484</v>
      </c>
      <c r="G6" s="19">
        <v>325</v>
      </c>
      <c r="H6" s="19">
        <v>323</v>
      </c>
      <c r="I6" s="19">
        <v>166</v>
      </c>
      <c r="J6" s="19">
        <v>239</v>
      </c>
      <c r="K6" s="19">
        <v>116</v>
      </c>
      <c r="L6" s="19">
        <v>111</v>
      </c>
      <c r="M6" s="19">
        <v>134</v>
      </c>
      <c r="Z6" s="35"/>
      <c r="AA6" s="35"/>
      <c r="AB6" s="35"/>
    </row>
    <row r="7" spans="1:28" x14ac:dyDescent="0.25">
      <c r="A7" s="19">
        <v>2019</v>
      </c>
      <c r="B7" s="19">
        <v>3806</v>
      </c>
      <c r="C7" s="19">
        <v>1147</v>
      </c>
      <c r="D7" s="19">
        <v>1029</v>
      </c>
      <c r="E7" s="19">
        <v>590</v>
      </c>
      <c r="F7" s="19">
        <v>450</v>
      </c>
      <c r="G7" s="19">
        <v>296</v>
      </c>
      <c r="H7" s="19">
        <v>264</v>
      </c>
      <c r="I7" s="19">
        <v>152</v>
      </c>
      <c r="J7" s="19">
        <v>166</v>
      </c>
      <c r="K7" s="19">
        <v>121</v>
      </c>
      <c r="L7" s="19">
        <v>90</v>
      </c>
      <c r="M7" s="19">
        <v>80</v>
      </c>
      <c r="Z7" s="35"/>
      <c r="AA7" s="35"/>
      <c r="AB7" s="35"/>
    </row>
    <row r="8" spans="1:28" ht="15" customHeight="1" x14ac:dyDescent="0.25">
      <c r="A8" s="19">
        <v>2018</v>
      </c>
      <c r="B8" s="19">
        <v>3681</v>
      </c>
      <c r="C8" s="19">
        <v>933</v>
      </c>
      <c r="D8" s="19">
        <v>1008</v>
      </c>
      <c r="E8" s="19">
        <v>515</v>
      </c>
      <c r="F8" s="19">
        <v>379</v>
      </c>
      <c r="G8" s="19">
        <v>298</v>
      </c>
      <c r="H8" s="19">
        <v>216</v>
      </c>
      <c r="I8" s="19">
        <v>148</v>
      </c>
      <c r="J8" s="19">
        <v>150</v>
      </c>
      <c r="K8" s="19">
        <v>76</v>
      </c>
      <c r="L8" s="19">
        <v>69</v>
      </c>
      <c r="M8" s="19">
        <v>58</v>
      </c>
      <c r="Z8" s="73" t="s">
        <v>17244</v>
      </c>
      <c r="AA8" s="73"/>
      <c r="AB8" s="73"/>
    </row>
    <row r="9" spans="1:28" x14ac:dyDescent="0.25">
      <c r="A9" s="19">
        <v>2017</v>
      </c>
      <c r="B9" s="19">
        <v>3477</v>
      </c>
      <c r="C9" s="19">
        <v>812</v>
      </c>
      <c r="D9" s="19">
        <v>929</v>
      </c>
      <c r="E9" s="19">
        <v>479</v>
      </c>
      <c r="F9" s="19">
        <v>369</v>
      </c>
      <c r="G9" s="19">
        <v>226</v>
      </c>
      <c r="H9" s="19">
        <v>179</v>
      </c>
      <c r="I9" s="19">
        <v>105</v>
      </c>
      <c r="J9" s="19">
        <v>115</v>
      </c>
      <c r="K9" s="19">
        <v>103</v>
      </c>
      <c r="L9" s="19">
        <v>66</v>
      </c>
      <c r="M9" s="19">
        <v>68</v>
      </c>
      <c r="Z9" s="73"/>
      <c r="AA9" s="73"/>
      <c r="AB9" s="73"/>
    </row>
    <row r="10" spans="1:28" x14ac:dyDescent="0.25">
      <c r="A10" s="19">
        <v>2016</v>
      </c>
      <c r="B10" s="19">
        <v>3173</v>
      </c>
      <c r="C10" s="19">
        <v>738</v>
      </c>
      <c r="D10" s="19">
        <v>863</v>
      </c>
      <c r="E10" s="19">
        <v>458</v>
      </c>
      <c r="F10" s="19">
        <v>287</v>
      </c>
      <c r="G10" s="19">
        <v>232</v>
      </c>
      <c r="H10" s="19">
        <v>168</v>
      </c>
      <c r="I10" s="19">
        <v>90</v>
      </c>
      <c r="J10" s="19">
        <v>73</v>
      </c>
      <c r="K10" s="19">
        <v>81</v>
      </c>
      <c r="L10" s="19">
        <v>75</v>
      </c>
      <c r="M10" s="19">
        <v>42</v>
      </c>
      <c r="Z10" s="18"/>
      <c r="AA10" s="18"/>
      <c r="AB10" s="18"/>
    </row>
    <row r="11" spans="1:28" ht="15" customHeight="1" x14ac:dyDescent="0.25">
      <c r="A11" s="19">
        <v>2015</v>
      </c>
      <c r="B11" s="19">
        <v>2799</v>
      </c>
      <c r="C11" s="19">
        <v>585</v>
      </c>
      <c r="D11" s="19">
        <v>735</v>
      </c>
      <c r="E11" s="19">
        <v>365</v>
      </c>
      <c r="F11" s="19">
        <v>231</v>
      </c>
      <c r="G11" s="19">
        <v>216</v>
      </c>
      <c r="H11" s="19">
        <v>140</v>
      </c>
      <c r="I11" s="19">
        <v>86</v>
      </c>
      <c r="J11" s="19">
        <v>57</v>
      </c>
      <c r="K11" s="19">
        <v>62</v>
      </c>
      <c r="L11" s="19">
        <v>44</v>
      </c>
      <c r="M11" s="19">
        <v>37</v>
      </c>
      <c r="Z11" s="73" t="s">
        <v>17246</v>
      </c>
      <c r="AA11" s="73"/>
      <c r="AB11" s="73"/>
    </row>
    <row r="12" spans="1:28" x14ac:dyDescent="0.25">
      <c r="A12" s="19">
        <v>2014</v>
      </c>
      <c r="B12" s="19">
        <v>2414</v>
      </c>
      <c r="C12" s="19">
        <v>455</v>
      </c>
      <c r="D12" s="19">
        <v>656</v>
      </c>
      <c r="E12" s="19">
        <v>367</v>
      </c>
      <c r="F12" s="19">
        <v>255</v>
      </c>
      <c r="G12" s="19">
        <v>189</v>
      </c>
      <c r="H12" s="19">
        <v>143</v>
      </c>
      <c r="I12" s="19">
        <v>69</v>
      </c>
      <c r="J12" s="19">
        <v>39</v>
      </c>
      <c r="K12" s="19">
        <v>76</v>
      </c>
      <c r="L12" s="19">
        <v>44</v>
      </c>
      <c r="M12" s="19">
        <v>17</v>
      </c>
      <c r="Z12" s="73"/>
      <c r="AA12" s="73"/>
      <c r="AB12" s="73"/>
    </row>
    <row r="13" spans="1:28" x14ac:dyDescent="0.25">
      <c r="A13" s="19">
        <v>2013</v>
      </c>
      <c r="B13" s="19">
        <v>2392</v>
      </c>
      <c r="C13" s="19">
        <v>359</v>
      </c>
      <c r="D13" s="19">
        <v>593</v>
      </c>
      <c r="E13" s="19">
        <v>323</v>
      </c>
      <c r="F13" s="19">
        <v>191</v>
      </c>
      <c r="G13" s="19">
        <v>201</v>
      </c>
      <c r="H13" s="19">
        <v>112</v>
      </c>
      <c r="I13" s="19">
        <v>59</v>
      </c>
      <c r="J13" s="19">
        <v>26</v>
      </c>
      <c r="K13" s="19">
        <v>72</v>
      </c>
      <c r="L13" s="19">
        <v>31</v>
      </c>
      <c r="M13" s="19">
        <v>10</v>
      </c>
      <c r="Z13" s="73"/>
      <c r="AA13" s="73"/>
      <c r="AB13" s="73"/>
    </row>
    <row r="14" spans="1:28" x14ac:dyDescent="0.25">
      <c r="A14" s="19">
        <v>2012</v>
      </c>
      <c r="B14" s="19">
        <v>2147</v>
      </c>
      <c r="C14" s="19">
        <v>285</v>
      </c>
      <c r="D14" s="19">
        <v>484</v>
      </c>
      <c r="E14" s="19">
        <v>265</v>
      </c>
      <c r="F14" s="19">
        <v>163</v>
      </c>
      <c r="G14" s="19">
        <v>172</v>
      </c>
      <c r="H14" s="19">
        <v>88</v>
      </c>
      <c r="I14" s="19">
        <v>65</v>
      </c>
      <c r="J14" s="19">
        <v>26</v>
      </c>
      <c r="K14" s="19">
        <v>55</v>
      </c>
      <c r="L14" s="19">
        <v>34</v>
      </c>
      <c r="M14" s="19">
        <v>12</v>
      </c>
      <c r="Z14" s="35"/>
      <c r="AA14" s="35"/>
      <c r="AB14" s="35"/>
    </row>
    <row r="15" spans="1:28" ht="15" customHeight="1" x14ac:dyDescent="0.25">
      <c r="A15" s="19">
        <v>2011</v>
      </c>
      <c r="B15" s="19">
        <v>1674</v>
      </c>
      <c r="C15" s="19">
        <v>179</v>
      </c>
      <c r="D15" s="19">
        <v>396</v>
      </c>
      <c r="E15" s="19">
        <v>199</v>
      </c>
      <c r="F15" s="19">
        <v>124</v>
      </c>
      <c r="G15" s="19">
        <v>148</v>
      </c>
      <c r="H15" s="19">
        <v>67</v>
      </c>
      <c r="I15" s="19">
        <v>39</v>
      </c>
      <c r="J15" s="19">
        <v>15</v>
      </c>
      <c r="K15" s="19">
        <v>37</v>
      </c>
      <c r="L15" s="19">
        <v>24</v>
      </c>
      <c r="M15" s="19">
        <v>11</v>
      </c>
      <c r="Z15" s="73" t="s">
        <v>17245</v>
      </c>
      <c r="AA15" s="73"/>
      <c r="AB15" s="73"/>
    </row>
    <row r="16" spans="1:28" x14ac:dyDescent="0.25">
      <c r="A16" s="19">
        <v>2010</v>
      </c>
      <c r="B16" s="19">
        <v>1449</v>
      </c>
      <c r="C16" s="19">
        <v>133</v>
      </c>
      <c r="D16" s="19">
        <v>285</v>
      </c>
      <c r="E16" s="19">
        <v>167</v>
      </c>
      <c r="F16" s="19">
        <v>109</v>
      </c>
      <c r="G16" s="19">
        <v>147</v>
      </c>
      <c r="H16" s="19">
        <v>58</v>
      </c>
      <c r="I16" s="19">
        <v>38</v>
      </c>
      <c r="J16" s="19">
        <v>19</v>
      </c>
      <c r="K16" s="19">
        <v>48</v>
      </c>
      <c r="L16" s="19">
        <v>24</v>
      </c>
      <c r="M16" s="19">
        <v>7</v>
      </c>
      <c r="Z16" s="73"/>
      <c r="AA16" s="73"/>
      <c r="AB16" s="73"/>
    </row>
    <row r="17" spans="1:30" x14ac:dyDescent="0.25">
      <c r="A17" s="19">
        <v>2009</v>
      </c>
      <c r="B17" s="19">
        <v>1164</v>
      </c>
      <c r="C17" s="19">
        <v>92</v>
      </c>
      <c r="D17" s="19">
        <v>201</v>
      </c>
      <c r="E17" s="19">
        <v>115</v>
      </c>
      <c r="F17" s="19">
        <v>79</v>
      </c>
      <c r="G17" s="19">
        <v>142</v>
      </c>
      <c r="H17" s="19">
        <v>34</v>
      </c>
      <c r="I17" s="19">
        <v>30</v>
      </c>
      <c r="J17" s="19">
        <v>10</v>
      </c>
      <c r="K17" s="19">
        <v>27</v>
      </c>
      <c r="L17" s="19">
        <v>20</v>
      </c>
      <c r="M17" s="19">
        <v>3</v>
      </c>
      <c r="Z17" s="73"/>
      <c r="AA17" s="73"/>
      <c r="AB17" s="73"/>
      <c r="AC17" s="35"/>
      <c r="AD17" s="35"/>
    </row>
    <row r="18" spans="1:30" x14ac:dyDescent="0.25">
      <c r="A18" s="19">
        <v>2008</v>
      </c>
      <c r="B18" s="19">
        <v>1070</v>
      </c>
      <c r="C18" s="19">
        <v>84</v>
      </c>
      <c r="D18" s="19">
        <v>213</v>
      </c>
      <c r="E18" s="19">
        <v>100</v>
      </c>
      <c r="F18" s="19">
        <v>67</v>
      </c>
      <c r="G18" s="19">
        <v>131</v>
      </c>
      <c r="H18" s="19">
        <v>44</v>
      </c>
      <c r="I18" s="19">
        <v>34</v>
      </c>
      <c r="J18" s="19">
        <v>10</v>
      </c>
      <c r="K18" s="19">
        <v>22</v>
      </c>
      <c r="L18" s="19">
        <v>9</v>
      </c>
      <c r="M18" s="19">
        <v>3</v>
      </c>
      <c r="Z18" s="73"/>
      <c r="AA18" s="73"/>
      <c r="AB18" s="73"/>
      <c r="AC18" s="35"/>
      <c r="AD18" s="35"/>
    </row>
    <row r="19" spans="1:30" x14ac:dyDescent="0.25">
      <c r="A19" s="19">
        <v>2007</v>
      </c>
      <c r="B19" s="19">
        <v>876</v>
      </c>
      <c r="C19" s="19">
        <v>58</v>
      </c>
      <c r="D19" s="19">
        <v>207</v>
      </c>
      <c r="E19" s="19">
        <v>109</v>
      </c>
      <c r="F19" s="19">
        <v>66</v>
      </c>
      <c r="G19" s="19">
        <v>88</v>
      </c>
      <c r="H19" s="19">
        <v>17</v>
      </c>
      <c r="I19" s="19">
        <v>25</v>
      </c>
      <c r="J19" s="19">
        <v>8</v>
      </c>
      <c r="K19" s="19">
        <v>19</v>
      </c>
      <c r="L19" s="19">
        <v>5</v>
      </c>
      <c r="M19" s="19">
        <v>6</v>
      </c>
      <c r="Z19" s="35"/>
      <c r="AA19" s="35"/>
      <c r="AB19" s="35"/>
      <c r="AC19" s="35"/>
      <c r="AD19" s="35"/>
    </row>
    <row r="20" spans="1:30" ht="15" customHeight="1" x14ac:dyDescent="0.25">
      <c r="A20" s="19">
        <v>2006</v>
      </c>
      <c r="B20" s="19">
        <v>765</v>
      </c>
      <c r="C20" s="19">
        <v>50</v>
      </c>
      <c r="D20" s="19">
        <v>211</v>
      </c>
      <c r="E20" s="19">
        <v>81</v>
      </c>
      <c r="F20" s="19">
        <v>40</v>
      </c>
      <c r="G20" s="19">
        <v>111</v>
      </c>
      <c r="H20" s="19">
        <v>18</v>
      </c>
      <c r="I20" s="19">
        <v>19</v>
      </c>
      <c r="J20" s="19">
        <v>3</v>
      </c>
      <c r="K20" s="19">
        <v>20</v>
      </c>
      <c r="L20" s="19">
        <v>4</v>
      </c>
      <c r="M20" s="19">
        <v>3</v>
      </c>
      <c r="Z20" s="73" t="s">
        <v>17247</v>
      </c>
      <c r="AA20" s="73"/>
      <c r="AB20" s="73"/>
      <c r="AC20" s="73"/>
      <c r="AD20" s="73"/>
    </row>
    <row r="21" spans="1:30" x14ac:dyDescent="0.25">
      <c r="A21" s="19">
        <v>2005</v>
      </c>
      <c r="B21" s="19">
        <v>650</v>
      </c>
      <c r="C21" s="19">
        <v>50</v>
      </c>
      <c r="D21" s="19">
        <v>150</v>
      </c>
      <c r="E21" s="19">
        <v>64</v>
      </c>
      <c r="F21" s="19">
        <v>32</v>
      </c>
      <c r="G21" s="19">
        <v>97</v>
      </c>
      <c r="H21" s="19">
        <v>16</v>
      </c>
      <c r="I21" s="19">
        <v>14</v>
      </c>
      <c r="J21" s="19">
        <v>10</v>
      </c>
      <c r="K21" s="19">
        <v>19</v>
      </c>
      <c r="L21" s="19">
        <v>9</v>
      </c>
      <c r="M21" s="19">
        <v>2</v>
      </c>
      <c r="Z21" s="73"/>
      <c r="AA21" s="73"/>
      <c r="AB21" s="73"/>
      <c r="AC21" s="73"/>
      <c r="AD21" s="73"/>
    </row>
    <row r="22" spans="1:30" x14ac:dyDescent="0.25">
      <c r="A22" s="19">
        <v>2004</v>
      </c>
      <c r="B22" s="19">
        <v>577</v>
      </c>
      <c r="C22" s="19">
        <v>15</v>
      </c>
      <c r="D22" s="19">
        <v>145</v>
      </c>
      <c r="E22" s="19">
        <v>53</v>
      </c>
      <c r="F22" s="19">
        <v>24</v>
      </c>
      <c r="G22" s="19">
        <v>64</v>
      </c>
      <c r="H22" s="19">
        <v>8</v>
      </c>
      <c r="I22" s="19">
        <v>8</v>
      </c>
      <c r="J22" s="19">
        <v>2</v>
      </c>
      <c r="K22" s="19">
        <v>9</v>
      </c>
      <c r="L22" s="19">
        <v>9</v>
      </c>
      <c r="M22" s="19">
        <v>1</v>
      </c>
      <c r="Z22" s="73"/>
      <c r="AA22" s="73"/>
      <c r="AB22" s="73"/>
      <c r="AC22" s="73"/>
      <c r="AD22" s="73"/>
    </row>
    <row r="23" spans="1:30" x14ac:dyDescent="0.25">
      <c r="A23" s="19">
        <v>2003</v>
      </c>
      <c r="B23" s="19">
        <v>481</v>
      </c>
      <c r="C23" s="19">
        <v>14</v>
      </c>
      <c r="D23" s="19">
        <v>116</v>
      </c>
      <c r="E23" s="19">
        <v>45</v>
      </c>
      <c r="F23" s="19">
        <v>19</v>
      </c>
      <c r="G23" s="19">
        <v>66</v>
      </c>
      <c r="H23" s="19">
        <v>14</v>
      </c>
      <c r="I23" s="19">
        <v>7</v>
      </c>
      <c r="J23" s="19">
        <v>4</v>
      </c>
      <c r="K23" s="19">
        <v>11</v>
      </c>
      <c r="L23" s="19">
        <v>4</v>
      </c>
      <c r="Z23" s="73"/>
      <c r="AA23" s="73"/>
      <c r="AB23" s="73"/>
      <c r="AC23" s="73"/>
      <c r="AD23" s="73"/>
    </row>
    <row r="24" spans="1:30" x14ac:dyDescent="0.25">
      <c r="A24" s="19">
        <v>2002</v>
      </c>
      <c r="B24" s="19">
        <v>402</v>
      </c>
      <c r="C24" s="19">
        <v>9</v>
      </c>
      <c r="D24" s="19">
        <v>102</v>
      </c>
      <c r="E24" s="19">
        <v>26</v>
      </c>
      <c r="F24" s="19">
        <v>9</v>
      </c>
      <c r="G24" s="19">
        <v>57</v>
      </c>
      <c r="H24" s="19">
        <v>9</v>
      </c>
      <c r="I24" s="19">
        <v>2</v>
      </c>
      <c r="J24" s="19">
        <v>2</v>
      </c>
      <c r="K24" s="19">
        <v>12</v>
      </c>
      <c r="L24" s="19">
        <v>4</v>
      </c>
      <c r="Z24" s="73"/>
      <c r="AA24" s="73"/>
      <c r="AB24" s="73"/>
      <c r="AC24" s="73"/>
      <c r="AD24" s="73"/>
    </row>
    <row r="25" spans="1:30" x14ac:dyDescent="0.25">
      <c r="A25" s="19">
        <v>2001</v>
      </c>
      <c r="B25" s="19">
        <v>301</v>
      </c>
      <c r="C25" s="19">
        <v>1</v>
      </c>
      <c r="D25" s="19">
        <v>78</v>
      </c>
      <c r="E25" s="19">
        <v>28</v>
      </c>
      <c r="F25" s="19">
        <v>12</v>
      </c>
      <c r="G25" s="19">
        <v>37</v>
      </c>
      <c r="H25" s="19">
        <v>9</v>
      </c>
      <c r="I25" s="19">
        <v>1</v>
      </c>
      <c r="J25" s="19">
        <v>4</v>
      </c>
      <c r="K25" s="19">
        <v>3</v>
      </c>
      <c r="L25" s="19">
        <v>0</v>
      </c>
      <c r="Z25" s="73"/>
      <c r="AA25" s="73"/>
      <c r="AB25" s="73"/>
      <c r="AC25" s="73"/>
      <c r="AD25" s="73"/>
    </row>
    <row r="26" spans="1:30" x14ac:dyDescent="0.25">
      <c r="A26" s="19">
        <v>2000</v>
      </c>
      <c r="B26" s="19">
        <v>202</v>
      </c>
      <c r="C26" s="19">
        <v>5</v>
      </c>
      <c r="D26" s="19">
        <v>65</v>
      </c>
      <c r="E26" s="19">
        <v>21</v>
      </c>
      <c r="F26" s="19">
        <v>6</v>
      </c>
      <c r="G26" s="19">
        <v>34</v>
      </c>
      <c r="H26" s="19">
        <v>1</v>
      </c>
      <c r="I26" s="19">
        <v>1</v>
      </c>
      <c r="J26" s="19">
        <v>3</v>
      </c>
      <c r="K26" s="19">
        <v>2</v>
      </c>
      <c r="L26" s="19">
        <v>0</v>
      </c>
      <c r="Z26" s="73"/>
      <c r="AA26" s="73"/>
      <c r="AB26" s="73"/>
      <c r="AC26" s="73"/>
      <c r="AD26" s="73"/>
    </row>
    <row r="27" spans="1:30" x14ac:dyDescent="0.25">
      <c r="A27" s="19">
        <v>1999</v>
      </c>
      <c r="B27" s="19">
        <v>118</v>
      </c>
      <c r="C27" s="19">
        <v>7</v>
      </c>
      <c r="D27" s="19">
        <v>37</v>
      </c>
      <c r="E27" s="19">
        <v>21</v>
      </c>
      <c r="F27" s="19">
        <v>5</v>
      </c>
      <c r="G27" s="19">
        <v>14</v>
      </c>
      <c r="H27" s="19">
        <v>0</v>
      </c>
      <c r="I27" s="19">
        <v>3</v>
      </c>
      <c r="J27" s="19">
        <v>1</v>
      </c>
      <c r="K27" s="19">
        <v>0</v>
      </c>
      <c r="L27" s="19">
        <v>1</v>
      </c>
    </row>
    <row r="28" spans="1:30" x14ac:dyDescent="0.25">
      <c r="A28" s="19">
        <v>1998</v>
      </c>
      <c r="B28" s="19">
        <v>77</v>
      </c>
      <c r="C28" s="19">
        <v>4</v>
      </c>
      <c r="D28" s="19">
        <v>18</v>
      </c>
      <c r="E28" s="19">
        <v>13</v>
      </c>
      <c r="F28" s="19">
        <v>4</v>
      </c>
      <c r="G28" s="19">
        <v>11</v>
      </c>
      <c r="H28" s="19">
        <v>0</v>
      </c>
      <c r="I28" s="19">
        <v>0</v>
      </c>
      <c r="J28" s="19">
        <v>1</v>
      </c>
      <c r="K28" s="19">
        <v>2</v>
      </c>
      <c r="L28" s="19">
        <v>0</v>
      </c>
    </row>
    <row r="29" spans="1:30" x14ac:dyDescent="0.25">
      <c r="A29" s="19">
        <v>1997</v>
      </c>
      <c r="B29" s="19">
        <v>73</v>
      </c>
      <c r="C29" s="19">
        <v>2</v>
      </c>
      <c r="D29" s="19">
        <v>14</v>
      </c>
      <c r="E29" s="19">
        <v>6</v>
      </c>
      <c r="F29" s="19">
        <v>2</v>
      </c>
      <c r="G29" s="19">
        <v>7</v>
      </c>
      <c r="H29" s="19">
        <v>0</v>
      </c>
      <c r="I29" s="19">
        <v>1</v>
      </c>
      <c r="J29" s="19">
        <v>0</v>
      </c>
      <c r="K29" s="19">
        <v>4</v>
      </c>
      <c r="L29" s="19">
        <v>3</v>
      </c>
    </row>
    <row r="30" spans="1:30" x14ac:dyDescent="0.25">
      <c r="A30" s="19">
        <v>1996</v>
      </c>
      <c r="B30" s="19">
        <v>54</v>
      </c>
      <c r="C30" s="19">
        <v>5</v>
      </c>
      <c r="D30" s="19">
        <v>10</v>
      </c>
      <c r="E30" s="19">
        <v>2</v>
      </c>
      <c r="F30" s="19">
        <v>2</v>
      </c>
      <c r="G30" s="19">
        <v>3</v>
      </c>
      <c r="H30" s="19">
        <v>1</v>
      </c>
      <c r="I30" s="19">
        <v>2</v>
      </c>
      <c r="J30" s="19">
        <v>1</v>
      </c>
      <c r="K30" s="19">
        <v>2</v>
      </c>
      <c r="L30" s="19">
        <v>1</v>
      </c>
      <c r="Z30" s="73" t="s">
        <v>18165</v>
      </c>
      <c r="AA30" s="73"/>
      <c r="AB30" s="73"/>
      <c r="AC30" s="73"/>
      <c r="AD30" s="73"/>
    </row>
    <row r="31" spans="1:30" x14ac:dyDescent="0.25">
      <c r="A31" s="19">
        <v>1995</v>
      </c>
      <c r="B31" s="19">
        <v>51</v>
      </c>
      <c r="C31" s="19">
        <v>2</v>
      </c>
      <c r="D31" s="19">
        <v>13</v>
      </c>
      <c r="E31" s="19">
        <v>4</v>
      </c>
      <c r="F31" s="19">
        <v>1</v>
      </c>
      <c r="G31" s="19">
        <v>4</v>
      </c>
      <c r="H31" s="19">
        <v>0</v>
      </c>
      <c r="J31" s="19">
        <v>1</v>
      </c>
      <c r="K31" s="19">
        <v>2</v>
      </c>
      <c r="L31" s="19">
        <v>0</v>
      </c>
      <c r="Z31" s="73"/>
      <c r="AA31" s="73"/>
      <c r="AB31" s="73"/>
      <c r="AC31" s="73"/>
      <c r="AD31" s="73"/>
    </row>
    <row r="32" spans="1:30" x14ac:dyDescent="0.25">
      <c r="A32" s="19">
        <v>1994</v>
      </c>
      <c r="B32" s="19">
        <v>38</v>
      </c>
      <c r="C32" s="19">
        <v>1</v>
      </c>
      <c r="D32" s="19">
        <v>5</v>
      </c>
      <c r="E32" s="19">
        <v>7</v>
      </c>
      <c r="F32" s="19">
        <v>2</v>
      </c>
      <c r="G32" s="19">
        <v>5</v>
      </c>
      <c r="H32" s="19">
        <v>0</v>
      </c>
      <c r="J32" s="19">
        <v>0</v>
      </c>
      <c r="K32" s="19">
        <v>0</v>
      </c>
      <c r="L32" s="19">
        <v>0</v>
      </c>
      <c r="Z32" s="73"/>
      <c r="AA32" s="73"/>
      <c r="AB32" s="73"/>
      <c r="AC32" s="73"/>
      <c r="AD32" s="73"/>
    </row>
    <row r="33" spans="1:12" x14ac:dyDescent="0.25">
      <c r="A33" s="19">
        <v>1993</v>
      </c>
      <c r="B33" s="19">
        <v>51</v>
      </c>
      <c r="C33" s="19">
        <v>0</v>
      </c>
      <c r="D33" s="19">
        <v>11</v>
      </c>
      <c r="E33" s="19">
        <v>6</v>
      </c>
      <c r="F33" s="19">
        <v>1</v>
      </c>
      <c r="G33" s="19">
        <v>6</v>
      </c>
      <c r="H33" s="19">
        <v>1</v>
      </c>
      <c r="J33" s="19">
        <v>1</v>
      </c>
      <c r="K33" s="19">
        <v>1</v>
      </c>
      <c r="L33" s="19">
        <v>1</v>
      </c>
    </row>
    <row r="34" spans="1:12" x14ac:dyDescent="0.25">
      <c r="A34" s="19">
        <v>1992</v>
      </c>
      <c r="B34" s="19">
        <v>41</v>
      </c>
      <c r="C34" s="19">
        <v>1</v>
      </c>
      <c r="D34" s="19">
        <v>7</v>
      </c>
      <c r="E34" s="19">
        <v>7</v>
      </c>
      <c r="F34" s="19">
        <v>0</v>
      </c>
      <c r="G34" s="19">
        <v>4</v>
      </c>
      <c r="H34" s="19">
        <v>0</v>
      </c>
      <c r="J34" s="19">
        <v>1</v>
      </c>
      <c r="K34" s="19">
        <v>0</v>
      </c>
      <c r="L34" s="19">
        <v>0</v>
      </c>
    </row>
    <row r="35" spans="1:12" x14ac:dyDescent="0.25">
      <c r="A35" s="19">
        <v>1991</v>
      </c>
      <c r="B35" s="19">
        <v>37</v>
      </c>
      <c r="D35" s="19">
        <v>5</v>
      </c>
      <c r="E35" s="19">
        <v>4</v>
      </c>
      <c r="F35" s="19">
        <v>5</v>
      </c>
      <c r="G35" s="19">
        <v>3</v>
      </c>
      <c r="H35" s="19">
        <v>0</v>
      </c>
      <c r="K35" s="19">
        <v>0</v>
      </c>
      <c r="L35" s="19">
        <v>0</v>
      </c>
    </row>
    <row r="36" spans="1:12" x14ac:dyDescent="0.25">
      <c r="A36" s="19">
        <v>1990</v>
      </c>
      <c r="B36" s="19">
        <v>23</v>
      </c>
      <c r="D36" s="19">
        <v>5</v>
      </c>
      <c r="E36" s="19">
        <v>5</v>
      </c>
      <c r="F36" s="19">
        <v>1</v>
      </c>
      <c r="G36" s="19">
        <v>2</v>
      </c>
      <c r="H36" s="19">
        <v>1</v>
      </c>
      <c r="K36" s="19">
        <v>0</v>
      </c>
      <c r="L36" s="19">
        <v>0</v>
      </c>
    </row>
    <row r="37" spans="1:12" x14ac:dyDescent="0.25">
      <c r="A37" s="19">
        <v>1989</v>
      </c>
      <c r="B37" s="19">
        <v>31</v>
      </c>
      <c r="D37" s="19">
        <v>9</v>
      </c>
      <c r="E37" s="19">
        <v>3</v>
      </c>
      <c r="F37" s="19">
        <v>1</v>
      </c>
      <c r="G37" s="19">
        <v>5</v>
      </c>
      <c r="H37" s="19">
        <v>0</v>
      </c>
      <c r="K37" s="19">
        <v>1</v>
      </c>
      <c r="L37" s="19">
        <v>0</v>
      </c>
    </row>
    <row r="38" spans="1:12" x14ac:dyDescent="0.25">
      <c r="A38" s="19">
        <v>1988</v>
      </c>
      <c r="B38" s="19">
        <v>27</v>
      </c>
      <c r="D38" s="19">
        <v>4</v>
      </c>
      <c r="E38" s="19">
        <v>4</v>
      </c>
      <c r="F38" s="19">
        <v>0</v>
      </c>
      <c r="G38" s="19">
        <v>3</v>
      </c>
      <c r="H38" s="19">
        <v>0</v>
      </c>
      <c r="K38" s="19">
        <v>0</v>
      </c>
      <c r="L38" s="19">
        <v>1</v>
      </c>
    </row>
    <row r="39" spans="1:12" x14ac:dyDescent="0.25">
      <c r="A39" s="19">
        <v>1987</v>
      </c>
      <c r="B39" s="19">
        <v>43</v>
      </c>
      <c r="D39" s="19">
        <v>10</v>
      </c>
      <c r="E39" s="19">
        <v>4</v>
      </c>
      <c r="F39" s="19">
        <v>3</v>
      </c>
      <c r="G39" s="19">
        <v>3</v>
      </c>
      <c r="H39" s="19">
        <v>0</v>
      </c>
      <c r="K39" s="19">
        <v>1</v>
      </c>
    </row>
    <row r="40" spans="1:12" x14ac:dyDescent="0.25">
      <c r="A40" s="19">
        <v>1986</v>
      </c>
      <c r="B40" s="19">
        <v>46</v>
      </c>
      <c r="D40" s="19">
        <v>5</v>
      </c>
      <c r="E40" s="19">
        <v>7</v>
      </c>
      <c r="F40" s="19">
        <v>2</v>
      </c>
      <c r="G40" s="19">
        <v>2</v>
      </c>
      <c r="H40" s="19">
        <v>0</v>
      </c>
      <c r="K40" s="19">
        <v>1</v>
      </c>
    </row>
    <row r="41" spans="1:12" x14ac:dyDescent="0.25">
      <c r="A41" s="19">
        <v>1985</v>
      </c>
      <c r="B41" s="19">
        <v>35</v>
      </c>
      <c r="D41" s="19">
        <v>7</v>
      </c>
      <c r="E41" s="19">
        <v>2</v>
      </c>
      <c r="F41" s="19">
        <v>3</v>
      </c>
      <c r="G41" s="19">
        <v>2</v>
      </c>
      <c r="H41" s="19">
        <v>2</v>
      </c>
      <c r="K41" s="19">
        <v>2</v>
      </c>
    </row>
    <row r="42" spans="1:12" x14ac:dyDescent="0.25">
      <c r="A42" s="19">
        <v>1984</v>
      </c>
      <c r="B42" s="19">
        <v>31</v>
      </c>
      <c r="D42" s="19">
        <v>6</v>
      </c>
      <c r="E42" s="19">
        <v>6</v>
      </c>
      <c r="F42" s="19">
        <v>1</v>
      </c>
      <c r="G42" s="19">
        <v>1</v>
      </c>
      <c r="H42" s="19">
        <v>0</v>
      </c>
      <c r="K42" s="19">
        <v>1</v>
      </c>
    </row>
    <row r="43" spans="1:12" x14ac:dyDescent="0.25">
      <c r="A43" s="19">
        <v>1983</v>
      </c>
      <c r="B43" s="19">
        <v>27</v>
      </c>
      <c r="D43" s="19">
        <v>8</v>
      </c>
      <c r="E43" s="19">
        <v>9</v>
      </c>
      <c r="F43" s="19">
        <v>2</v>
      </c>
      <c r="G43" s="19">
        <v>2</v>
      </c>
      <c r="H43" s="19">
        <v>0</v>
      </c>
      <c r="K43" s="19">
        <v>1</v>
      </c>
    </row>
    <row r="44" spans="1:12" x14ac:dyDescent="0.25">
      <c r="A44" s="19">
        <v>1982</v>
      </c>
      <c r="B44" s="19">
        <v>25</v>
      </c>
      <c r="D44" s="19">
        <v>9</v>
      </c>
      <c r="E44" s="19">
        <v>8</v>
      </c>
      <c r="F44" s="19">
        <v>1</v>
      </c>
      <c r="G44" s="19">
        <v>1</v>
      </c>
      <c r="H44" s="19">
        <v>0</v>
      </c>
      <c r="K44" s="19">
        <v>0</v>
      </c>
    </row>
    <row r="45" spans="1:12" x14ac:dyDescent="0.25">
      <c r="A45" s="19">
        <v>1981</v>
      </c>
      <c r="B45" s="19">
        <v>27</v>
      </c>
      <c r="D45" s="19">
        <v>5</v>
      </c>
      <c r="E45" s="19">
        <v>2</v>
      </c>
      <c r="F45" s="19">
        <v>0</v>
      </c>
      <c r="G45" s="19">
        <v>2</v>
      </c>
      <c r="H45" s="19">
        <v>0</v>
      </c>
      <c r="K45" s="19">
        <v>2</v>
      </c>
    </row>
    <row r="46" spans="1:12" x14ac:dyDescent="0.25">
      <c r="A46" s="19">
        <v>1980</v>
      </c>
      <c r="B46" s="19">
        <v>23</v>
      </c>
      <c r="D46" s="19">
        <v>4</v>
      </c>
      <c r="E46" s="19">
        <v>3</v>
      </c>
      <c r="F46" s="19">
        <v>0</v>
      </c>
      <c r="G46" s="19">
        <v>0</v>
      </c>
      <c r="H46" s="19">
        <v>1</v>
      </c>
      <c r="K46" s="19">
        <v>0</v>
      </c>
    </row>
    <row r="47" spans="1:12" x14ac:dyDescent="0.25">
      <c r="A47" s="19">
        <v>1979</v>
      </c>
      <c r="B47" s="19">
        <v>29</v>
      </c>
      <c r="D47" s="19">
        <v>14</v>
      </c>
      <c r="E47" s="19">
        <v>7</v>
      </c>
      <c r="F47" s="19">
        <v>2</v>
      </c>
      <c r="G47" s="19">
        <v>1</v>
      </c>
      <c r="H47" s="19">
        <v>0</v>
      </c>
      <c r="K47" s="19">
        <v>0</v>
      </c>
    </row>
    <row r="48" spans="1:12" x14ac:dyDescent="0.25">
      <c r="A48" s="19">
        <v>1978</v>
      </c>
      <c r="B48" s="19">
        <v>37</v>
      </c>
      <c r="D48" s="19">
        <v>6</v>
      </c>
      <c r="E48" s="19">
        <v>4</v>
      </c>
      <c r="F48" s="19">
        <v>0</v>
      </c>
      <c r="G48" s="19">
        <v>3</v>
      </c>
      <c r="H48" s="19">
        <v>0</v>
      </c>
      <c r="K48" s="19">
        <v>1</v>
      </c>
    </row>
    <row r="49" spans="1:11" x14ac:dyDescent="0.25">
      <c r="A49" s="19">
        <v>1977</v>
      </c>
      <c r="B49" s="19">
        <v>25</v>
      </c>
      <c r="D49" s="19">
        <v>7</v>
      </c>
      <c r="E49" s="19">
        <v>1</v>
      </c>
      <c r="F49" s="19">
        <v>1</v>
      </c>
      <c r="G49" s="19">
        <v>1</v>
      </c>
      <c r="H49" s="19">
        <v>0</v>
      </c>
      <c r="K49" s="19">
        <v>0</v>
      </c>
    </row>
    <row r="50" spans="1:11" x14ac:dyDescent="0.25">
      <c r="A50" s="19">
        <v>1976</v>
      </c>
      <c r="B50" s="19">
        <v>28</v>
      </c>
      <c r="D50" s="19">
        <v>4</v>
      </c>
      <c r="E50" s="19">
        <v>1</v>
      </c>
      <c r="F50" s="19">
        <v>0</v>
      </c>
      <c r="G50" s="19">
        <v>1</v>
      </c>
      <c r="H50" s="19">
        <v>0</v>
      </c>
      <c r="K50" s="19">
        <v>1</v>
      </c>
    </row>
    <row r="51" spans="1:11" x14ac:dyDescent="0.25">
      <c r="A51" s="19">
        <v>1975</v>
      </c>
      <c r="B51" s="19">
        <v>22</v>
      </c>
      <c r="D51" s="19">
        <v>4</v>
      </c>
      <c r="E51" s="19">
        <v>3</v>
      </c>
      <c r="F51" s="19">
        <v>2</v>
      </c>
      <c r="G51" s="19">
        <v>2</v>
      </c>
      <c r="H51" s="19">
        <v>0</v>
      </c>
      <c r="K51" s="19">
        <v>0</v>
      </c>
    </row>
    <row r="52" spans="1:11" x14ac:dyDescent="0.25">
      <c r="A52" s="19">
        <v>1974</v>
      </c>
      <c r="B52" s="19">
        <v>27</v>
      </c>
      <c r="D52" s="19">
        <v>5</v>
      </c>
      <c r="E52" s="19">
        <v>8</v>
      </c>
      <c r="F52" s="19">
        <v>2</v>
      </c>
      <c r="G52" s="19">
        <v>0</v>
      </c>
      <c r="H52" s="19">
        <v>1</v>
      </c>
      <c r="K52" s="19">
        <v>0</v>
      </c>
    </row>
    <row r="53" spans="1:11" x14ac:dyDescent="0.25">
      <c r="A53" s="19">
        <v>1973</v>
      </c>
      <c r="B53" s="19">
        <v>23</v>
      </c>
      <c r="D53" s="19">
        <v>4</v>
      </c>
      <c r="E53" s="19">
        <v>3</v>
      </c>
      <c r="F53" s="19">
        <v>1</v>
      </c>
      <c r="G53" s="19">
        <v>0</v>
      </c>
      <c r="H53" s="19">
        <v>1</v>
      </c>
      <c r="K53" s="19">
        <v>1</v>
      </c>
    </row>
    <row r="54" spans="1:11" x14ac:dyDescent="0.25">
      <c r="A54" s="19">
        <v>1972</v>
      </c>
      <c r="B54" s="19">
        <v>10</v>
      </c>
      <c r="D54" s="19">
        <v>3</v>
      </c>
      <c r="E54" s="19">
        <v>1</v>
      </c>
      <c r="F54" s="19">
        <v>0</v>
      </c>
      <c r="G54" s="19">
        <v>0</v>
      </c>
      <c r="K54" s="19">
        <v>1</v>
      </c>
    </row>
    <row r="55" spans="1:11" x14ac:dyDescent="0.25">
      <c r="A55" s="19">
        <v>1971</v>
      </c>
      <c r="B55" s="19">
        <v>13</v>
      </c>
      <c r="D55" s="19">
        <v>5</v>
      </c>
      <c r="E55" s="19">
        <v>1</v>
      </c>
      <c r="F55" s="19">
        <v>1</v>
      </c>
      <c r="G55" s="19">
        <v>1</v>
      </c>
    </row>
    <row r="56" spans="1:11" x14ac:dyDescent="0.25">
      <c r="A56" s="19">
        <v>1970</v>
      </c>
      <c r="B56" s="19">
        <v>8</v>
      </c>
      <c r="D56" s="19">
        <v>5</v>
      </c>
      <c r="E56" s="19">
        <v>3</v>
      </c>
      <c r="G56" s="19">
        <v>0</v>
      </c>
    </row>
    <row r="57" spans="1:11" x14ac:dyDescent="0.25">
      <c r="A57" s="19">
        <v>1969</v>
      </c>
      <c r="B57" s="19">
        <v>4</v>
      </c>
      <c r="D57" s="19">
        <v>3</v>
      </c>
      <c r="E57" s="19">
        <v>1</v>
      </c>
      <c r="G57" s="19">
        <v>0</v>
      </c>
    </row>
    <row r="58" spans="1:11" x14ac:dyDescent="0.25">
      <c r="A58" s="19">
        <v>1968</v>
      </c>
      <c r="B58" s="19">
        <v>19</v>
      </c>
      <c r="D58" s="19">
        <v>5</v>
      </c>
      <c r="E58" s="19">
        <v>2</v>
      </c>
      <c r="G58" s="19">
        <v>1</v>
      </c>
    </row>
    <row r="59" spans="1:11" x14ac:dyDescent="0.25">
      <c r="A59" s="19">
        <v>1967</v>
      </c>
      <c r="B59" s="19">
        <v>6</v>
      </c>
      <c r="D59" s="19">
        <v>3</v>
      </c>
    </row>
    <row r="60" spans="1:11" x14ac:dyDescent="0.25">
      <c r="A60" s="19">
        <v>1966</v>
      </c>
      <c r="B60" s="19">
        <v>2</v>
      </c>
      <c r="D60" s="19">
        <v>0</v>
      </c>
    </row>
    <row r="61" spans="1:11" x14ac:dyDescent="0.25">
      <c r="A61" s="19">
        <v>1965</v>
      </c>
      <c r="B61" s="19">
        <v>3</v>
      </c>
      <c r="D61" s="19">
        <v>0</v>
      </c>
    </row>
    <row r="62" spans="1:11" x14ac:dyDescent="0.25">
      <c r="A62" s="19">
        <v>1964</v>
      </c>
      <c r="B62" s="19">
        <v>2</v>
      </c>
      <c r="D62" s="19">
        <v>2</v>
      </c>
    </row>
    <row r="63" spans="1:11" x14ac:dyDescent="0.25">
      <c r="A63" s="19">
        <v>1963</v>
      </c>
      <c r="B63" s="19">
        <v>1</v>
      </c>
      <c r="D63" s="19">
        <v>1</v>
      </c>
    </row>
    <row r="64" spans="1:11" x14ac:dyDescent="0.25">
      <c r="A64" s="19">
        <v>1962</v>
      </c>
      <c r="B64" s="19">
        <v>2</v>
      </c>
      <c r="D64" s="19">
        <v>1</v>
      </c>
    </row>
    <row r="65" spans="1:2" x14ac:dyDescent="0.25">
      <c r="A65" s="19">
        <v>1961</v>
      </c>
      <c r="B65" s="19">
        <v>2</v>
      </c>
    </row>
    <row r="66" spans="1:2" x14ac:dyDescent="0.25">
      <c r="A66" s="19">
        <v>1959</v>
      </c>
      <c r="B66" s="19">
        <v>1</v>
      </c>
    </row>
    <row r="67" spans="1:2" x14ac:dyDescent="0.25">
      <c r="A67" s="19">
        <v>1958</v>
      </c>
      <c r="B67" s="19">
        <v>1</v>
      </c>
    </row>
    <row r="68" spans="1:2" x14ac:dyDescent="0.25">
      <c r="A68" s="19">
        <v>1954</v>
      </c>
      <c r="B68" s="19">
        <v>1</v>
      </c>
    </row>
    <row r="69" spans="1:2" x14ac:dyDescent="0.25">
      <c r="A69" s="19">
        <v>1950</v>
      </c>
      <c r="B69" s="19">
        <v>1</v>
      </c>
    </row>
  </sheetData>
  <mergeCells count="5">
    <mergeCell ref="Z8:AB9"/>
    <mergeCell ref="Z11:AB13"/>
    <mergeCell ref="Z15:AB18"/>
    <mergeCell ref="Z20:AD26"/>
    <mergeCell ref="Z30:AD32"/>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2"/>
  <sheetViews>
    <sheetView topLeftCell="O1" zoomScale="70" zoomScaleNormal="70" workbookViewId="0">
      <pane ySplit="1" topLeftCell="A2" activePane="bottomLeft" state="frozen"/>
      <selection pane="bottomLeft" activeCell="P21" sqref="P21"/>
    </sheetView>
  </sheetViews>
  <sheetFormatPr defaultRowHeight="15" x14ac:dyDescent="0.25"/>
  <cols>
    <col min="1" max="1" width="23" customWidth="1"/>
    <col min="2" max="2" width="16.7109375" style="2" customWidth="1"/>
    <col min="3" max="3" width="4.85546875" style="64" customWidth="1"/>
    <col min="4" max="4" width="21.85546875" style="3" customWidth="1"/>
    <col min="5" max="5" width="11.42578125" style="2" customWidth="1"/>
    <col min="6" max="6" width="55.42578125" customWidth="1"/>
    <col min="7" max="7" width="14.42578125" customWidth="1"/>
    <col min="8" max="8" width="5.28515625" customWidth="1"/>
    <col min="9" max="9" width="27.85546875" customWidth="1"/>
    <col min="10" max="10" width="14" style="2" customWidth="1"/>
    <col min="11" max="11" width="4.42578125" customWidth="1"/>
    <col min="12" max="12" width="25.85546875" customWidth="1"/>
    <col min="13" max="13" width="11" style="19" customWidth="1"/>
    <col min="14" max="14" width="33.85546875" customWidth="1"/>
    <col min="15" max="15" width="22.85546875" customWidth="1"/>
    <col min="16" max="16" width="64.28515625" customWidth="1"/>
  </cols>
  <sheetData>
    <row r="1" spans="1:16" x14ac:dyDescent="0.25">
      <c r="A1" s="14" t="s">
        <v>502</v>
      </c>
      <c r="B1" s="10" t="s">
        <v>483</v>
      </c>
      <c r="C1" s="62"/>
      <c r="D1" s="48" t="s">
        <v>501</v>
      </c>
      <c r="E1" s="11" t="s">
        <v>483</v>
      </c>
      <c r="F1" s="48" t="s">
        <v>17219</v>
      </c>
      <c r="G1" s="38"/>
      <c r="I1" s="41" t="s">
        <v>18207</v>
      </c>
      <c r="J1" s="42" t="s">
        <v>483</v>
      </c>
      <c r="L1" s="52" t="s">
        <v>18164</v>
      </c>
      <c r="M1" s="52" t="s">
        <v>483</v>
      </c>
      <c r="N1" s="52" t="s">
        <v>18208</v>
      </c>
      <c r="O1" s="52" t="s">
        <v>18209</v>
      </c>
      <c r="P1" s="52" t="s">
        <v>18247</v>
      </c>
    </row>
    <row r="2" spans="1:16" x14ac:dyDescent="0.25">
      <c r="A2" s="17" t="s">
        <v>1030</v>
      </c>
      <c r="B2" s="59">
        <v>277</v>
      </c>
      <c r="C2" s="63"/>
      <c r="D2" s="46" t="s">
        <v>1335</v>
      </c>
      <c r="E2" s="61">
        <v>35</v>
      </c>
      <c r="F2" s="46" t="s">
        <v>1315</v>
      </c>
      <c r="G2" s="46"/>
      <c r="I2" s="43" t="s">
        <v>17827</v>
      </c>
      <c r="J2" s="40">
        <v>41</v>
      </c>
      <c r="L2" s="60" t="s">
        <v>18253</v>
      </c>
      <c r="M2" s="65">
        <v>8</v>
      </c>
      <c r="N2" s="60" t="s">
        <v>18256</v>
      </c>
      <c r="O2" s="60" t="s">
        <v>18255</v>
      </c>
      <c r="P2" s="60" t="s">
        <v>18254</v>
      </c>
    </row>
    <row r="3" spans="1:16" x14ac:dyDescent="0.25">
      <c r="A3" s="17" t="s">
        <v>1031</v>
      </c>
      <c r="B3" s="59">
        <v>231</v>
      </c>
      <c r="C3" s="63"/>
      <c r="D3" s="46" t="s">
        <v>1336</v>
      </c>
      <c r="E3" s="61">
        <v>29</v>
      </c>
      <c r="F3" s="46" t="s">
        <v>17230</v>
      </c>
      <c r="G3" s="61" t="s">
        <v>17240</v>
      </c>
      <c r="I3" s="43" t="s">
        <v>17828</v>
      </c>
      <c r="J3" s="40">
        <v>27</v>
      </c>
      <c r="L3" s="60" t="s">
        <v>18248</v>
      </c>
      <c r="M3" s="65">
        <v>8</v>
      </c>
      <c r="N3" s="60" t="s">
        <v>845</v>
      </c>
      <c r="O3" s="69" t="s">
        <v>18249</v>
      </c>
      <c r="P3" s="60" t="s">
        <v>18246</v>
      </c>
    </row>
    <row r="4" spans="1:16" x14ac:dyDescent="0.25">
      <c r="A4" s="17" t="s">
        <v>1032</v>
      </c>
      <c r="B4" s="59">
        <v>226</v>
      </c>
      <c r="C4" s="63"/>
      <c r="D4" s="46" t="s">
        <v>1338</v>
      </c>
      <c r="E4" s="61">
        <v>24</v>
      </c>
      <c r="F4" s="46" t="s">
        <v>486</v>
      </c>
      <c r="G4" s="46"/>
      <c r="I4" s="43" t="s">
        <v>17829</v>
      </c>
      <c r="J4" s="40">
        <v>18</v>
      </c>
      <c r="L4" s="60" t="s">
        <v>18250</v>
      </c>
      <c r="M4" s="65">
        <v>7</v>
      </c>
      <c r="N4" s="60" t="s">
        <v>845</v>
      </c>
      <c r="O4" s="60" t="s">
        <v>18252</v>
      </c>
      <c r="P4" s="60" t="s">
        <v>18251</v>
      </c>
    </row>
    <row r="5" spans="1:16" x14ac:dyDescent="0.25">
      <c r="A5" s="17" t="s">
        <v>1033</v>
      </c>
      <c r="B5" s="59">
        <v>220</v>
      </c>
      <c r="C5" s="63"/>
      <c r="D5" s="46" t="s">
        <v>1337</v>
      </c>
      <c r="E5" s="61">
        <v>24</v>
      </c>
      <c r="F5" s="46" t="s">
        <v>17232</v>
      </c>
      <c r="G5" s="61" t="s">
        <v>17240</v>
      </c>
      <c r="I5" s="43" t="s">
        <v>17830</v>
      </c>
      <c r="J5" s="40">
        <v>18</v>
      </c>
      <c r="L5" s="60" t="s">
        <v>18263</v>
      </c>
      <c r="M5" s="65">
        <v>5</v>
      </c>
      <c r="N5" s="60" t="s">
        <v>845</v>
      </c>
      <c r="O5" s="60" t="s">
        <v>18265</v>
      </c>
      <c r="P5" s="60" t="s">
        <v>18264</v>
      </c>
    </row>
    <row r="6" spans="1:16" x14ac:dyDescent="0.25">
      <c r="A6" s="17" t="s">
        <v>1034</v>
      </c>
      <c r="B6" s="59">
        <v>209</v>
      </c>
      <c r="C6" s="63"/>
      <c r="D6" s="46" t="s">
        <v>1339</v>
      </c>
      <c r="E6" s="61">
        <v>13</v>
      </c>
      <c r="F6" s="46" t="s">
        <v>845</v>
      </c>
      <c r="G6" s="46"/>
      <c r="I6" s="43" t="s">
        <v>17831</v>
      </c>
      <c r="J6" s="40">
        <v>17</v>
      </c>
      <c r="L6" s="60" t="s">
        <v>18281</v>
      </c>
      <c r="M6" s="65">
        <v>5</v>
      </c>
      <c r="N6" s="60" t="s">
        <v>845</v>
      </c>
      <c r="O6" s="60" t="s">
        <v>18279</v>
      </c>
      <c r="P6" s="60" t="s">
        <v>18280</v>
      </c>
    </row>
    <row r="7" spans="1:16" x14ac:dyDescent="0.25">
      <c r="A7" s="17" t="s">
        <v>1035</v>
      </c>
      <c r="B7" s="59">
        <v>203</v>
      </c>
      <c r="C7" s="63"/>
      <c r="D7" s="46" t="s">
        <v>883</v>
      </c>
      <c r="E7" s="61">
        <v>13</v>
      </c>
      <c r="F7" s="46" t="s">
        <v>840</v>
      </c>
      <c r="G7" s="46"/>
      <c r="I7" s="43" t="s">
        <v>17832</v>
      </c>
      <c r="J7" s="40">
        <v>15</v>
      </c>
      <c r="L7" s="60" t="s">
        <v>18260</v>
      </c>
      <c r="M7" s="65">
        <v>4</v>
      </c>
      <c r="N7" s="60" t="s">
        <v>184</v>
      </c>
      <c r="O7" s="60" t="s">
        <v>18261</v>
      </c>
      <c r="P7" s="60" t="s">
        <v>18262</v>
      </c>
    </row>
    <row r="8" spans="1:16" x14ac:dyDescent="0.25">
      <c r="A8" s="17" t="s">
        <v>1036</v>
      </c>
      <c r="B8" s="59">
        <v>202</v>
      </c>
      <c r="C8" s="63"/>
      <c r="D8" s="46" t="s">
        <v>1340</v>
      </c>
      <c r="E8" s="61">
        <v>12</v>
      </c>
      <c r="F8" s="46" t="s">
        <v>846</v>
      </c>
      <c r="G8" s="46"/>
      <c r="I8" s="43" t="s">
        <v>17833</v>
      </c>
      <c r="J8" s="40">
        <v>15</v>
      </c>
      <c r="L8" s="60" t="s">
        <v>18277</v>
      </c>
      <c r="M8" s="65">
        <v>4</v>
      </c>
      <c r="N8" s="60" t="s">
        <v>846</v>
      </c>
      <c r="O8" s="60" t="s">
        <v>18278</v>
      </c>
      <c r="P8" s="60" t="s">
        <v>18276</v>
      </c>
    </row>
    <row r="9" spans="1:16" x14ac:dyDescent="0.25">
      <c r="A9" s="17" t="s">
        <v>1037</v>
      </c>
      <c r="B9" s="59">
        <v>176</v>
      </c>
      <c r="C9" s="63"/>
      <c r="D9" s="46" t="s">
        <v>1341</v>
      </c>
      <c r="E9" s="61">
        <v>12</v>
      </c>
      <c r="F9" s="46" t="s">
        <v>184</v>
      </c>
      <c r="G9" s="46"/>
      <c r="I9" s="43" t="s">
        <v>17834</v>
      </c>
      <c r="J9" s="40">
        <v>14</v>
      </c>
      <c r="L9" s="60" t="s">
        <v>18270</v>
      </c>
      <c r="M9" s="65">
        <v>4</v>
      </c>
      <c r="N9" s="60" t="s">
        <v>184</v>
      </c>
      <c r="O9" s="60" t="s">
        <v>18272</v>
      </c>
      <c r="P9" s="60" t="s">
        <v>18271</v>
      </c>
    </row>
    <row r="10" spans="1:16" x14ac:dyDescent="0.25">
      <c r="A10" s="17" t="s">
        <v>1038</v>
      </c>
      <c r="B10" s="59">
        <v>172</v>
      </c>
      <c r="C10" s="63"/>
      <c r="D10" s="46" t="s">
        <v>1342</v>
      </c>
      <c r="E10" s="61">
        <v>12</v>
      </c>
      <c r="F10" s="46" t="s">
        <v>486</v>
      </c>
      <c r="G10" s="46"/>
      <c r="I10" s="43" t="s">
        <v>17835</v>
      </c>
      <c r="J10" s="40">
        <v>14</v>
      </c>
      <c r="L10" s="60" t="s">
        <v>18266</v>
      </c>
      <c r="M10" s="65">
        <v>4</v>
      </c>
      <c r="N10" s="60" t="s">
        <v>18267</v>
      </c>
      <c r="O10" s="60" t="s">
        <v>18269</v>
      </c>
      <c r="P10" s="60" t="s">
        <v>18268</v>
      </c>
    </row>
    <row r="11" spans="1:16" x14ac:dyDescent="0.25">
      <c r="A11" s="17" t="s">
        <v>1039</v>
      </c>
      <c r="B11" s="59">
        <v>160</v>
      </c>
      <c r="C11" s="63"/>
      <c r="D11" s="46" t="s">
        <v>1343</v>
      </c>
      <c r="E11" s="61">
        <v>11</v>
      </c>
      <c r="F11" s="46" t="s">
        <v>17231</v>
      </c>
      <c r="G11" s="61" t="s">
        <v>17240</v>
      </c>
      <c r="I11" s="43" t="s">
        <v>17836</v>
      </c>
      <c r="J11" s="40">
        <v>14</v>
      </c>
      <c r="L11" s="60" t="s">
        <v>18257</v>
      </c>
      <c r="M11" s="65">
        <v>4</v>
      </c>
      <c r="N11" s="60" t="s">
        <v>845</v>
      </c>
      <c r="O11" s="60" t="s">
        <v>18259</v>
      </c>
      <c r="P11" s="60" t="s">
        <v>18258</v>
      </c>
    </row>
    <row r="12" spans="1:16" x14ac:dyDescent="0.25">
      <c r="A12" s="17" t="s">
        <v>1040</v>
      </c>
      <c r="B12" s="59">
        <v>154</v>
      </c>
      <c r="C12" s="63"/>
      <c r="D12" s="46" t="s">
        <v>1345</v>
      </c>
      <c r="E12" s="61">
        <v>10</v>
      </c>
      <c r="F12" s="46" t="s">
        <v>486</v>
      </c>
      <c r="G12" s="46"/>
      <c r="I12" s="43" t="s">
        <v>17837</v>
      </c>
      <c r="J12" s="40">
        <v>14</v>
      </c>
      <c r="L12" s="60" t="s">
        <v>18274</v>
      </c>
      <c r="M12" s="65">
        <v>4</v>
      </c>
      <c r="N12" s="60" t="s">
        <v>840</v>
      </c>
      <c r="O12" s="60" t="s">
        <v>18273</v>
      </c>
      <c r="P12" s="60" t="s">
        <v>18275</v>
      </c>
    </row>
    <row r="13" spans="1:16" x14ac:dyDescent="0.25">
      <c r="A13" s="17" t="s">
        <v>1041</v>
      </c>
      <c r="B13" s="59">
        <v>144</v>
      </c>
      <c r="C13" s="63"/>
      <c r="D13" s="46" t="s">
        <v>1352</v>
      </c>
      <c r="E13" s="61">
        <v>10</v>
      </c>
      <c r="F13" s="46" t="s">
        <v>845</v>
      </c>
      <c r="G13" s="46"/>
      <c r="I13" s="43" t="s">
        <v>17838</v>
      </c>
      <c r="J13" s="40">
        <v>13</v>
      </c>
      <c r="L13" s="60" t="s">
        <v>1384</v>
      </c>
      <c r="M13" s="65">
        <v>3</v>
      </c>
    </row>
    <row r="14" spans="1:16" x14ac:dyDescent="0.25">
      <c r="A14" s="17" t="s">
        <v>1042</v>
      </c>
      <c r="B14" s="59">
        <v>135</v>
      </c>
      <c r="C14" s="63"/>
      <c r="D14" s="46" t="s">
        <v>1346</v>
      </c>
      <c r="E14" s="61">
        <v>8</v>
      </c>
      <c r="F14" s="46" t="s">
        <v>17238</v>
      </c>
      <c r="G14" s="46"/>
      <c r="I14" s="43" t="s">
        <v>17839</v>
      </c>
      <c r="J14" s="40">
        <v>13</v>
      </c>
      <c r="L14" s="60" t="s">
        <v>18152</v>
      </c>
      <c r="M14" s="65">
        <v>3</v>
      </c>
    </row>
    <row r="15" spans="1:16" x14ac:dyDescent="0.25">
      <c r="A15" s="17" t="s">
        <v>1043</v>
      </c>
      <c r="B15" s="59">
        <v>134</v>
      </c>
      <c r="C15" s="63"/>
      <c r="D15" s="46" t="s">
        <v>1347</v>
      </c>
      <c r="E15" s="61">
        <v>8</v>
      </c>
      <c r="F15" s="46" t="s">
        <v>17235</v>
      </c>
      <c r="G15" s="61" t="s">
        <v>17240</v>
      </c>
      <c r="I15" s="43" t="s">
        <v>17840</v>
      </c>
      <c r="J15" s="40">
        <v>12</v>
      </c>
      <c r="L15" s="60" t="s">
        <v>485</v>
      </c>
      <c r="M15" s="65">
        <v>3</v>
      </c>
    </row>
    <row r="16" spans="1:16" x14ac:dyDescent="0.25">
      <c r="A16" s="17" t="s">
        <v>1045</v>
      </c>
      <c r="B16" s="59">
        <v>133</v>
      </c>
      <c r="C16" s="63"/>
      <c r="D16" s="46" t="s">
        <v>1348</v>
      </c>
      <c r="E16" s="61">
        <v>8</v>
      </c>
      <c r="F16" s="46" t="s">
        <v>844</v>
      </c>
      <c r="G16" s="46"/>
      <c r="I16" s="43" t="s">
        <v>17841</v>
      </c>
      <c r="J16" s="40">
        <v>12</v>
      </c>
      <c r="L16" s="60" t="s">
        <v>1440</v>
      </c>
      <c r="M16" s="65">
        <v>3</v>
      </c>
    </row>
    <row r="17" spans="1:13" x14ac:dyDescent="0.25">
      <c r="A17" s="17" t="s">
        <v>1044</v>
      </c>
      <c r="B17" s="59">
        <v>132</v>
      </c>
      <c r="C17" s="63"/>
      <c r="D17" s="46" t="s">
        <v>1349</v>
      </c>
      <c r="E17" s="61">
        <v>8</v>
      </c>
      <c r="F17" s="46" t="s">
        <v>844</v>
      </c>
      <c r="G17" s="46"/>
      <c r="I17" s="43" t="s">
        <v>17842</v>
      </c>
      <c r="J17" s="40">
        <v>12</v>
      </c>
      <c r="L17" s="60" t="s">
        <v>18153</v>
      </c>
      <c r="M17" s="65">
        <v>3</v>
      </c>
    </row>
    <row r="18" spans="1:13" x14ac:dyDescent="0.25">
      <c r="A18" s="17" t="s">
        <v>1046</v>
      </c>
      <c r="B18" s="59">
        <v>130</v>
      </c>
      <c r="C18" s="63"/>
      <c r="D18" s="46" t="s">
        <v>1360</v>
      </c>
      <c r="E18" s="61">
        <v>8</v>
      </c>
      <c r="F18" s="46" t="s">
        <v>17234</v>
      </c>
      <c r="G18" s="46"/>
      <c r="I18" s="43" t="s">
        <v>17843</v>
      </c>
      <c r="J18" s="40">
        <v>11</v>
      </c>
      <c r="L18" s="60" t="s">
        <v>18154</v>
      </c>
      <c r="M18" s="65">
        <v>3</v>
      </c>
    </row>
    <row r="19" spans="1:13" x14ac:dyDescent="0.25">
      <c r="A19" s="17" t="s">
        <v>1047</v>
      </c>
      <c r="B19" s="59">
        <v>124</v>
      </c>
      <c r="C19" s="63"/>
      <c r="D19" s="46" t="s">
        <v>1350</v>
      </c>
      <c r="E19" s="61">
        <v>8</v>
      </c>
      <c r="F19" s="46" t="s">
        <v>17236</v>
      </c>
      <c r="G19" s="61" t="s">
        <v>17239</v>
      </c>
      <c r="I19" s="43" t="s">
        <v>17844</v>
      </c>
      <c r="J19" s="40">
        <v>10</v>
      </c>
      <c r="L19" s="60" t="s">
        <v>1375</v>
      </c>
      <c r="M19" s="65">
        <v>3</v>
      </c>
    </row>
    <row r="20" spans="1:13" x14ac:dyDescent="0.25">
      <c r="A20" s="17" t="s">
        <v>1048</v>
      </c>
      <c r="B20" s="59">
        <v>121</v>
      </c>
      <c r="C20" s="63"/>
      <c r="D20" s="46" t="s">
        <v>1351</v>
      </c>
      <c r="E20" s="61">
        <v>8</v>
      </c>
      <c r="F20" s="46" t="s">
        <v>845</v>
      </c>
      <c r="G20" s="46"/>
      <c r="I20" s="43" t="s">
        <v>17845</v>
      </c>
      <c r="J20" s="40">
        <v>10</v>
      </c>
      <c r="L20" s="60" t="s">
        <v>1376</v>
      </c>
      <c r="M20" s="65">
        <v>3</v>
      </c>
    </row>
    <row r="21" spans="1:13" x14ac:dyDescent="0.25">
      <c r="A21" s="17" t="s">
        <v>1049</v>
      </c>
      <c r="B21" s="59">
        <v>121</v>
      </c>
      <c r="C21" s="63"/>
      <c r="D21" s="46" t="s">
        <v>1353</v>
      </c>
      <c r="E21" s="61">
        <v>8</v>
      </c>
      <c r="F21" s="46" t="s">
        <v>17237</v>
      </c>
      <c r="G21" s="46"/>
      <c r="I21" s="43" t="s">
        <v>17846</v>
      </c>
      <c r="J21" s="40">
        <v>9</v>
      </c>
      <c r="L21" s="60" t="s">
        <v>1405</v>
      </c>
      <c r="M21" s="65">
        <v>3</v>
      </c>
    </row>
    <row r="22" spans="1:13" x14ac:dyDescent="0.25">
      <c r="A22" s="17" t="s">
        <v>1050</v>
      </c>
      <c r="B22" s="59">
        <v>109</v>
      </c>
      <c r="C22" s="63"/>
      <c r="D22" s="46" t="s">
        <v>1354</v>
      </c>
      <c r="E22" s="61">
        <v>8</v>
      </c>
      <c r="F22" s="46" t="s">
        <v>17233</v>
      </c>
      <c r="G22" s="46"/>
      <c r="I22" s="43" t="s">
        <v>17847</v>
      </c>
      <c r="J22" s="40">
        <v>9</v>
      </c>
      <c r="L22" s="60" t="s">
        <v>1406</v>
      </c>
      <c r="M22" s="65">
        <v>3</v>
      </c>
    </row>
    <row r="23" spans="1:13" x14ac:dyDescent="0.25">
      <c r="A23" s="17" t="s">
        <v>1051</v>
      </c>
      <c r="B23" s="59">
        <v>107</v>
      </c>
      <c r="C23" s="63"/>
      <c r="D23" s="46" t="s">
        <v>1355</v>
      </c>
      <c r="E23" s="61">
        <v>7</v>
      </c>
      <c r="F23" s="46"/>
      <c r="G23" s="46"/>
      <c r="I23" s="43" t="s">
        <v>1466</v>
      </c>
      <c r="J23" s="40">
        <v>9</v>
      </c>
      <c r="K23" s="44" t="s">
        <v>17966</v>
      </c>
      <c r="L23" s="60" t="s">
        <v>18155</v>
      </c>
      <c r="M23" s="65">
        <v>3</v>
      </c>
    </row>
    <row r="24" spans="1:13" x14ac:dyDescent="0.25">
      <c r="A24" s="17" t="s">
        <v>1052</v>
      </c>
      <c r="B24" s="59">
        <v>103</v>
      </c>
      <c r="C24" s="63"/>
      <c r="D24" s="46" t="s">
        <v>1356</v>
      </c>
      <c r="E24" s="61">
        <v>7</v>
      </c>
      <c r="F24" s="46"/>
      <c r="G24" s="46"/>
      <c r="I24" s="43" t="s">
        <v>17848</v>
      </c>
      <c r="J24" s="40">
        <v>9</v>
      </c>
      <c r="L24" s="60" t="s">
        <v>18156</v>
      </c>
      <c r="M24" s="65">
        <v>3</v>
      </c>
    </row>
    <row r="25" spans="1:13" x14ac:dyDescent="0.25">
      <c r="A25" s="17" t="s">
        <v>505</v>
      </c>
      <c r="B25" s="59">
        <v>101</v>
      </c>
      <c r="C25" s="63"/>
      <c r="D25" s="46" t="s">
        <v>1357</v>
      </c>
      <c r="E25" s="61">
        <v>7</v>
      </c>
      <c r="F25" s="46"/>
      <c r="G25" s="46"/>
      <c r="I25" s="43" t="s">
        <v>17849</v>
      </c>
      <c r="J25" s="40">
        <v>9</v>
      </c>
      <c r="L25" s="60" t="s">
        <v>18157</v>
      </c>
      <c r="M25" s="65">
        <v>3</v>
      </c>
    </row>
    <row r="26" spans="1:13" x14ac:dyDescent="0.25">
      <c r="A26" s="17" t="s">
        <v>1053</v>
      </c>
      <c r="B26" s="59">
        <v>99</v>
      </c>
      <c r="C26" s="63"/>
      <c r="D26" s="46" t="s">
        <v>1358</v>
      </c>
      <c r="E26" s="61">
        <v>7</v>
      </c>
      <c r="F26" s="46"/>
      <c r="G26" s="46"/>
      <c r="I26" s="68" t="s">
        <v>1347</v>
      </c>
      <c r="J26" s="67">
        <v>8</v>
      </c>
      <c r="L26" s="60" t="s">
        <v>1411</v>
      </c>
      <c r="M26" s="65">
        <v>3</v>
      </c>
    </row>
    <row r="27" spans="1:13" x14ac:dyDescent="0.25">
      <c r="A27" s="17" t="s">
        <v>1054</v>
      </c>
      <c r="B27" s="59">
        <v>99</v>
      </c>
      <c r="C27" s="63"/>
      <c r="D27" s="46" t="s">
        <v>1359</v>
      </c>
      <c r="E27" s="61">
        <v>7</v>
      </c>
      <c r="F27" s="46"/>
      <c r="G27" s="46"/>
      <c r="I27" s="43" t="s">
        <v>17850</v>
      </c>
      <c r="J27" s="40">
        <v>8</v>
      </c>
      <c r="L27" s="60" t="s">
        <v>18158</v>
      </c>
      <c r="M27" s="65">
        <v>3</v>
      </c>
    </row>
    <row r="28" spans="1:13" x14ac:dyDescent="0.25">
      <c r="A28" s="17" t="s">
        <v>1055</v>
      </c>
      <c r="B28" s="59">
        <v>98</v>
      </c>
      <c r="C28" s="63"/>
      <c r="D28" s="46" t="s">
        <v>1361</v>
      </c>
      <c r="E28" s="61">
        <v>7</v>
      </c>
      <c r="F28" s="46"/>
      <c r="G28" s="46"/>
      <c r="I28" s="43" t="s">
        <v>17851</v>
      </c>
      <c r="J28" s="40">
        <v>8</v>
      </c>
      <c r="L28" s="60" t="s">
        <v>18159</v>
      </c>
      <c r="M28" s="65">
        <v>3</v>
      </c>
    </row>
    <row r="29" spans="1:13" x14ac:dyDescent="0.25">
      <c r="A29" s="17" t="s">
        <v>1056</v>
      </c>
      <c r="B29" s="59">
        <v>94</v>
      </c>
      <c r="C29" s="63"/>
      <c r="D29" s="46" t="s">
        <v>1362</v>
      </c>
      <c r="E29" s="61">
        <v>7</v>
      </c>
      <c r="F29" s="46"/>
      <c r="G29" s="46"/>
      <c r="I29" s="43" t="s">
        <v>17852</v>
      </c>
      <c r="J29" s="40">
        <v>8</v>
      </c>
      <c r="L29" s="60" t="s">
        <v>18160</v>
      </c>
      <c r="M29" s="65">
        <v>3</v>
      </c>
    </row>
    <row r="30" spans="1:13" x14ac:dyDescent="0.25">
      <c r="A30" s="17" t="s">
        <v>1057</v>
      </c>
      <c r="B30" s="59">
        <v>94</v>
      </c>
      <c r="C30" s="63"/>
      <c r="D30" s="46" t="s">
        <v>1363</v>
      </c>
      <c r="E30" s="61">
        <v>7</v>
      </c>
      <c r="F30" s="46"/>
      <c r="G30" s="46"/>
      <c r="I30" s="43" t="s">
        <v>17853</v>
      </c>
      <c r="J30" s="40">
        <v>8</v>
      </c>
      <c r="L30" s="60" t="s">
        <v>18161</v>
      </c>
      <c r="M30" s="65">
        <v>3</v>
      </c>
    </row>
    <row r="31" spans="1:13" x14ac:dyDescent="0.25">
      <c r="A31" s="17" t="s">
        <v>1061</v>
      </c>
      <c r="B31" s="59">
        <v>94</v>
      </c>
      <c r="C31" s="63"/>
      <c r="D31" s="46" t="s">
        <v>1364</v>
      </c>
      <c r="E31" s="61">
        <v>7</v>
      </c>
      <c r="F31" s="46"/>
      <c r="G31" s="46"/>
      <c r="I31" s="43" t="s">
        <v>17854</v>
      </c>
      <c r="J31" s="40">
        <v>8</v>
      </c>
      <c r="L31" s="60" t="s">
        <v>18162</v>
      </c>
      <c r="M31" s="65">
        <v>3</v>
      </c>
    </row>
    <row r="32" spans="1:13" x14ac:dyDescent="0.25">
      <c r="A32" s="17" t="s">
        <v>1060</v>
      </c>
      <c r="B32" s="59">
        <v>94</v>
      </c>
      <c r="C32" s="63"/>
      <c r="D32" s="46" t="s">
        <v>1365</v>
      </c>
      <c r="E32" s="61">
        <v>7</v>
      </c>
      <c r="F32" s="46"/>
      <c r="G32" s="46"/>
      <c r="I32" s="43" t="s">
        <v>17855</v>
      </c>
      <c r="J32" s="40">
        <v>8</v>
      </c>
      <c r="L32" s="60" t="s">
        <v>18163</v>
      </c>
      <c r="M32" s="65">
        <v>3</v>
      </c>
    </row>
    <row r="33" spans="1:11" x14ac:dyDescent="0.25">
      <c r="A33" s="17" t="s">
        <v>1058</v>
      </c>
      <c r="B33" s="59">
        <v>94</v>
      </c>
      <c r="C33" s="63"/>
      <c r="D33" s="46" t="s">
        <v>1366</v>
      </c>
      <c r="E33" s="61">
        <v>7</v>
      </c>
      <c r="F33" s="46"/>
      <c r="G33" s="46"/>
      <c r="I33" s="43" t="s">
        <v>17856</v>
      </c>
      <c r="J33" s="40">
        <v>8</v>
      </c>
    </row>
    <row r="34" spans="1:11" x14ac:dyDescent="0.25">
      <c r="A34" s="17" t="s">
        <v>1059</v>
      </c>
      <c r="B34" s="59">
        <v>93</v>
      </c>
      <c r="C34" s="63"/>
      <c r="D34" s="46" t="s">
        <v>1367</v>
      </c>
      <c r="E34" s="61">
        <v>7</v>
      </c>
      <c r="F34" s="46"/>
      <c r="G34" s="46"/>
      <c r="I34" s="43" t="s">
        <v>17857</v>
      </c>
      <c r="J34" s="40">
        <v>8</v>
      </c>
    </row>
    <row r="35" spans="1:11" x14ac:dyDescent="0.25">
      <c r="A35" s="17" t="s">
        <v>1062</v>
      </c>
      <c r="B35" s="59">
        <v>90</v>
      </c>
      <c r="C35" s="63"/>
      <c r="D35" s="46" t="s">
        <v>1368</v>
      </c>
      <c r="E35" s="61">
        <v>7</v>
      </c>
      <c r="F35" s="46"/>
      <c r="G35" s="46"/>
      <c r="I35" s="43" t="s">
        <v>17858</v>
      </c>
      <c r="J35" s="40">
        <v>8</v>
      </c>
    </row>
    <row r="36" spans="1:11" x14ac:dyDescent="0.25">
      <c r="A36" s="17" t="s">
        <v>1063</v>
      </c>
      <c r="B36" s="59">
        <v>89</v>
      </c>
      <c r="C36" s="63"/>
      <c r="D36" s="46" t="s">
        <v>1369</v>
      </c>
      <c r="E36" s="61">
        <v>6</v>
      </c>
      <c r="F36" s="46"/>
      <c r="G36" s="46"/>
      <c r="I36" s="43" t="s">
        <v>17859</v>
      </c>
      <c r="J36" s="40">
        <v>8</v>
      </c>
    </row>
    <row r="37" spans="1:11" x14ac:dyDescent="0.25">
      <c r="A37" s="17" t="s">
        <v>1066</v>
      </c>
      <c r="B37" s="59">
        <v>87</v>
      </c>
      <c r="C37" s="63"/>
      <c r="D37" s="46" t="s">
        <v>1370</v>
      </c>
      <c r="E37" s="61">
        <v>6</v>
      </c>
      <c r="F37" s="46"/>
      <c r="G37" s="46"/>
      <c r="I37" s="43" t="s">
        <v>17860</v>
      </c>
      <c r="J37" s="40">
        <v>8</v>
      </c>
    </row>
    <row r="38" spans="1:11" x14ac:dyDescent="0.25">
      <c r="A38" s="17" t="s">
        <v>1064</v>
      </c>
      <c r="B38" s="59">
        <v>87</v>
      </c>
      <c r="C38" s="63"/>
      <c r="D38" s="46" t="s">
        <v>1371</v>
      </c>
      <c r="E38" s="61">
        <v>6</v>
      </c>
      <c r="F38" s="46"/>
      <c r="G38" s="46"/>
      <c r="I38" s="43" t="s">
        <v>17861</v>
      </c>
      <c r="J38" s="40">
        <v>8</v>
      </c>
    </row>
    <row r="39" spans="1:11" x14ac:dyDescent="0.25">
      <c r="A39" s="17" t="s">
        <v>1065</v>
      </c>
      <c r="B39" s="59">
        <v>87</v>
      </c>
      <c r="C39" s="63"/>
      <c r="D39" s="46" t="s">
        <v>1372</v>
      </c>
      <c r="E39" s="61">
        <v>6</v>
      </c>
      <c r="F39" s="46"/>
      <c r="G39" s="46"/>
      <c r="I39" s="43" t="s">
        <v>17862</v>
      </c>
      <c r="J39" s="40">
        <v>8</v>
      </c>
    </row>
    <row r="40" spans="1:11" x14ac:dyDescent="0.25">
      <c r="A40" s="17" t="s">
        <v>1068</v>
      </c>
      <c r="B40" s="59">
        <v>86</v>
      </c>
      <c r="C40" s="63"/>
      <c r="D40" s="46" t="s">
        <v>1373</v>
      </c>
      <c r="E40" s="61">
        <v>6</v>
      </c>
      <c r="F40" s="46"/>
      <c r="G40" s="46"/>
      <c r="I40" s="43" t="s">
        <v>17863</v>
      </c>
      <c r="J40" s="40">
        <v>8</v>
      </c>
    </row>
    <row r="41" spans="1:11" x14ac:dyDescent="0.25">
      <c r="A41" s="17" t="s">
        <v>1067</v>
      </c>
      <c r="B41" s="59">
        <v>85</v>
      </c>
      <c r="C41" s="63"/>
      <c r="D41" s="46" t="s">
        <v>1136</v>
      </c>
      <c r="E41" s="61">
        <v>6</v>
      </c>
      <c r="F41" s="46"/>
      <c r="G41" s="46"/>
      <c r="I41" s="43" t="s">
        <v>17864</v>
      </c>
      <c r="J41" s="40">
        <v>8</v>
      </c>
    </row>
    <row r="42" spans="1:11" x14ac:dyDescent="0.25">
      <c r="A42" s="17" t="s">
        <v>1069</v>
      </c>
      <c r="B42" s="59">
        <v>85</v>
      </c>
      <c r="C42" s="63"/>
      <c r="D42" s="46" t="s">
        <v>1374</v>
      </c>
      <c r="E42" s="61">
        <v>6</v>
      </c>
      <c r="F42" s="46"/>
      <c r="G42" s="46"/>
      <c r="I42" s="43" t="s">
        <v>17865</v>
      </c>
      <c r="J42" s="40">
        <v>8</v>
      </c>
    </row>
    <row r="43" spans="1:11" x14ac:dyDescent="0.25">
      <c r="A43" s="17" t="s">
        <v>1074</v>
      </c>
      <c r="B43" s="59">
        <v>85</v>
      </c>
      <c r="C43" s="63"/>
      <c r="D43" s="46" t="s">
        <v>1375</v>
      </c>
      <c r="E43" s="61">
        <v>6</v>
      </c>
      <c r="F43" s="46"/>
      <c r="G43" s="46"/>
      <c r="I43" s="66" t="s">
        <v>1355</v>
      </c>
      <c r="J43" s="40">
        <v>7</v>
      </c>
      <c r="K43" s="44"/>
    </row>
    <row r="44" spans="1:11" x14ac:dyDescent="0.25">
      <c r="A44" s="17" t="s">
        <v>1070</v>
      </c>
      <c r="B44" s="59">
        <v>85</v>
      </c>
      <c r="C44" s="63"/>
      <c r="D44" s="46" t="s">
        <v>1376</v>
      </c>
      <c r="E44" s="61">
        <v>6</v>
      </c>
      <c r="F44" s="46"/>
      <c r="G44" s="46"/>
      <c r="I44" s="68" t="s">
        <v>1344</v>
      </c>
      <c r="J44" s="40">
        <v>7</v>
      </c>
    </row>
    <row r="45" spans="1:11" x14ac:dyDescent="0.25">
      <c r="A45" s="17" t="s">
        <v>1071</v>
      </c>
      <c r="B45" s="59">
        <v>84</v>
      </c>
      <c r="C45" s="63"/>
      <c r="D45" s="46" t="s">
        <v>1377</v>
      </c>
      <c r="E45" s="61">
        <v>6</v>
      </c>
      <c r="F45" s="46"/>
      <c r="G45" s="46"/>
      <c r="I45" s="43" t="s">
        <v>17866</v>
      </c>
      <c r="J45" s="40">
        <v>7</v>
      </c>
    </row>
    <row r="46" spans="1:11" x14ac:dyDescent="0.25">
      <c r="A46" s="17" t="s">
        <v>1072</v>
      </c>
      <c r="B46" s="59">
        <v>83</v>
      </c>
      <c r="C46" s="63"/>
      <c r="D46" s="46" t="s">
        <v>1378</v>
      </c>
      <c r="E46" s="61">
        <v>6</v>
      </c>
      <c r="F46" s="46"/>
      <c r="G46" s="46"/>
      <c r="I46" s="43" t="s">
        <v>1387</v>
      </c>
      <c r="J46" s="40">
        <v>7</v>
      </c>
    </row>
    <row r="47" spans="1:11" x14ac:dyDescent="0.25">
      <c r="A47" s="17" t="s">
        <v>1075</v>
      </c>
      <c r="B47" s="59">
        <v>83</v>
      </c>
      <c r="C47" s="63"/>
      <c r="D47" s="46" t="s">
        <v>1379</v>
      </c>
      <c r="E47" s="61">
        <v>6</v>
      </c>
      <c r="F47" s="46"/>
      <c r="G47" s="46"/>
      <c r="I47" s="43" t="s">
        <v>17867</v>
      </c>
      <c r="J47" s="40">
        <v>7</v>
      </c>
    </row>
    <row r="48" spans="1:11" x14ac:dyDescent="0.25">
      <c r="A48" s="17" t="s">
        <v>1073</v>
      </c>
      <c r="B48" s="59">
        <v>83</v>
      </c>
      <c r="C48" s="63"/>
      <c r="D48" s="46" t="s">
        <v>1404</v>
      </c>
      <c r="E48" s="61">
        <v>6</v>
      </c>
      <c r="F48" s="46"/>
      <c r="G48" s="46"/>
      <c r="I48" s="43" t="s">
        <v>17868</v>
      </c>
      <c r="J48" s="40">
        <v>7</v>
      </c>
    </row>
    <row r="49" spans="1:10" x14ac:dyDescent="0.25">
      <c r="A49" s="17" t="s">
        <v>1078</v>
      </c>
      <c r="B49" s="59">
        <v>83</v>
      </c>
      <c r="C49" s="63"/>
      <c r="D49" s="46" t="s">
        <v>1380</v>
      </c>
      <c r="E49" s="61">
        <v>6</v>
      </c>
      <c r="F49" s="46"/>
      <c r="G49" s="46"/>
      <c r="I49" s="43" t="s">
        <v>17869</v>
      </c>
      <c r="J49" s="40">
        <v>7</v>
      </c>
    </row>
    <row r="50" spans="1:10" x14ac:dyDescent="0.25">
      <c r="A50" s="17" t="s">
        <v>1079</v>
      </c>
      <c r="B50" s="59">
        <v>83</v>
      </c>
      <c r="C50" s="63"/>
      <c r="D50" s="46" t="s">
        <v>1381</v>
      </c>
      <c r="E50" s="61">
        <v>6</v>
      </c>
      <c r="F50" s="46"/>
      <c r="G50" s="46"/>
      <c r="I50" s="43" t="s">
        <v>17870</v>
      </c>
      <c r="J50" s="40">
        <v>7</v>
      </c>
    </row>
    <row r="51" spans="1:10" x14ac:dyDescent="0.25">
      <c r="A51" s="17" t="s">
        <v>1076</v>
      </c>
      <c r="B51" s="59">
        <v>82</v>
      </c>
      <c r="C51" s="63"/>
      <c r="D51" s="46" t="s">
        <v>1418</v>
      </c>
      <c r="E51" s="61">
        <v>6</v>
      </c>
      <c r="F51" s="46"/>
      <c r="G51" s="46"/>
      <c r="I51" s="43" t="s">
        <v>17871</v>
      </c>
      <c r="J51" s="40">
        <v>7</v>
      </c>
    </row>
    <row r="52" spans="1:10" x14ac:dyDescent="0.25">
      <c r="A52" s="17" t="s">
        <v>1077</v>
      </c>
      <c r="B52" s="59">
        <v>81</v>
      </c>
      <c r="C52" s="63"/>
      <c r="D52" s="46" t="s">
        <v>1382</v>
      </c>
      <c r="E52" s="61">
        <v>5</v>
      </c>
      <c r="F52" s="46"/>
      <c r="G52" s="46"/>
      <c r="I52" s="43" t="s">
        <v>17872</v>
      </c>
      <c r="J52" s="40">
        <v>7</v>
      </c>
    </row>
    <row r="53" spans="1:10" x14ac:dyDescent="0.25">
      <c r="A53" s="17" t="s">
        <v>1080</v>
      </c>
      <c r="B53" s="59">
        <v>80</v>
      </c>
      <c r="C53" s="63"/>
      <c r="D53" s="46" t="s">
        <v>1383</v>
      </c>
      <c r="E53" s="61">
        <v>5</v>
      </c>
      <c r="F53" s="46"/>
      <c r="G53" s="46"/>
      <c r="I53" s="43" t="s">
        <v>1046</v>
      </c>
      <c r="J53" s="40">
        <v>7</v>
      </c>
    </row>
    <row r="54" spans="1:10" x14ac:dyDescent="0.25">
      <c r="A54" s="17" t="s">
        <v>1081</v>
      </c>
      <c r="B54" s="59">
        <v>79</v>
      </c>
      <c r="C54" s="63"/>
      <c r="D54" s="46" t="s">
        <v>1384</v>
      </c>
      <c r="E54" s="61">
        <v>5</v>
      </c>
      <c r="F54" s="46"/>
      <c r="G54" s="46"/>
      <c r="I54" s="43" t="s">
        <v>17873</v>
      </c>
      <c r="J54" s="40">
        <v>7</v>
      </c>
    </row>
    <row r="55" spans="1:10" x14ac:dyDescent="0.25">
      <c r="A55" s="17" t="s">
        <v>1082</v>
      </c>
      <c r="B55" s="59">
        <v>78</v>
      </c>
      <c r="C55" s="63"/>
      <c r="D55" s="46" t="s">
        <v>1385</v>
      </c>
      <c r="E55" s="61">
        <v>5</v>
      </c>
      <c r="F55" s="46"/>
      <c r="G55" s="46"/>
      <c r="I55" s="43" t="s">
        <v>17874</v>
      </c>
      <c r="J55" s="40">
        <v>7</v>
      </c>
    </row>
    <row r="56" spans="1:10" x14ac:dyDescent="0.25">
      <c r="A56" s="17" t="s">
        <v>1083</v>
      </c>
      <c r="B56" s="59">
        <v>78</v>
      </c>
      <c r="C56" s="63"/>
      <c r="D56" s="46" t="s">
        <v>1386</v>
      </c>
      <c r="E56" s="61">
        <v>5</v>
      </c>
      <c r="F56" s="46"/>
      <c r="G56" s="46"/>
      <c r="I56" s="43" t="s">
        <v>17875</v>
      </c>
      <c r="J56" s="40">
        <v>7</v>
      </c>
    </row>
    <row r="57" spans="1:10" x14ac:dyDescent="0.25">
      <c r="A57" s="17" t="s">
        <v>1084</v>
      </c>
      <c r="B57" s="59">
        <v>78</v>
      </c>
      <c r="C57" s="63"/>
      <c r="D57" s="46" t="s">
        <v>1387</v>
      </c>
      <c r="E57" s="61">
        <v>5</v>
      </c>
      <c r="F57" s="46"/>
      <c r="G57" s="46"/>
      <c r="I57" s="43" t="s">
        <v>17876</v>
      </c>
      <c r="J57" s="40">
        <v>7</v>
      </c>
    </row>
    <row r="58" spans="1:10" x14ac:dyDescent="0.25">
      <c r="A58" s="17" t="s">
        <v>1085</v>
      </c>
      <c r="B58" s="59">
        <v>77</v>
      </c>
      <c r="C58" s="63"/>
      <c r="D58" s="46" t="s">
        <v>1388</v>
      </c>
      <c r="E58" s="61">
        <v>5</v>
      </c>
      <c r="F58" s="46"/>
      <c r="G58" s="46"/>
      <c r="I58" s="43" t="s">
        <v>17877</v>
      </c>
      <c r="J58" s="40">
        <v>7</v>
      </c>
    </row>
    <row r="59" spans="1:10" x14ac:dyDescent="0.25">
      <c r="A59" s="17" t="s">
        <v>1086</v>
      </c>
      <c r="B59" s="59">
        <v>76</v>
      </c>
      <c r="C59" s="63"/>
      <c r="D59" s="46" t="s">
        <v>1389</v>
      </c>
      <c r="E59" s="61">
        <v>5</v>
      </c>
      <c r="F59" s="46"/>
      <c r="G59" s="46"/>
      <c r="I59" s="43" t="s">
        <v>1459</v>
      </c>
      <c r="J59" s="40">
        <v>7</v>
      </c>
    </row>
    <row r="60" spans="1:10" x14ac:dyDescent="0.25">
      <c r="A60" s="17" t="s">
        <v>1090</v>
      </c>
      <c r="B60" s="59">
        <v>76</v>
      </c>
      <c r="C60" s="63"/>
      <c r="D60" s="46" t="s">
        <v>1390</v>
      </c>
      <c r="E60" s="61">
        <v>5</v>
      </c>
      <c r="F60" s="46"/>
      <c r="G60" s="46"/>
      <c r="I60" s="43" t="s">
        <v>1399</v>
      </c>
      <c r="J60" s="40">
        <v>7</v>
      </c>
    </row>
    <row r="61" spans="1:10" x14ac:dyDescent="0.25">
      <c r="A61" s="17" t="s">
        <v>1087</v>
      </c>
      <c r="B61" s="59">
        <v>75</v>
      </c>
      <c r="C61" s="63"/>
      <c r="D61" s="46" t="s">
        <v>1391</v>
      </c>
      <c r="E61" s="61">
        <v>5</v>
      </c>
      <c r="F61" s="46"/>
      <c r="G61" s="46"/>
      <c r="I61" s="43" t="s">
        <v>17878</v>
      </c>
      <c r="J61" s="40">
        <v>7</v>
      </c>
    </row>
    <row r="62" spans="1:10" x14ac:dyDescent="0.25">
      <c r="A62" s="17" t="s">
        <v>1088</v>
      </c>
      <c r="B62" s="59">
        <v>75</v>
      </c>
      <c r="C62" s="63"/>
      <c r="D62" s="46" t="s">
        <v>1392</v>
      </c>
      <c r="E62" s="61">
        <v>5</v>
      </c>
      <c r="F62" s="46"/>
      <c r="G62" s="46"/>
      <c r="I62" s="43" t="s">
        <v>17879</v>
      </c>
      <c r="J62" s="40">
        <v>7</v>
      </c>
    </row>
    <row r="63" spans="1:10" x14ac:dyDescent="0.25">
      <c r="A63" s="17" t="s">
        <v>1089</v>
      </c>
      <c r="B63" s="59">
        <v>75</v>
      </c>
      <c r="C63" s="63"/>
      <c r="D63" s="46" t="s">
        <v>1393</v>
      </c>
      <c r="E63" s="61">
        <v>5</v>
      </c>
      <c r="F63" s="46"/>
      <c r="G63" s="46"/>
      <c r="I63" s="43" t="s">
        <v>17880</v>
      </c>
      <c r="J63" s="40">
        <v>7</v>
      </c>
    </row>
    <row r="64" spans="1:10" x14ac:dyDescent="0.25">
      <c r="A64" s="17" t="s">
        <v>1094</v>
      </c>
      <c r="B64" s="59">
        <v>75</v>
      </c>
      <c r="C64" s="63"/>
      <c r="D64" s="46" t="s">
        <v>1394</v>
      </c>
      <c r="E64" s="61">
        <v>5</v>
      </c>
      <c r="F64" s="46"/>
      <c r="G64" s="46"/>
      <c r="I64" s="43" t="s">
        <v>17881</v>
      </c>
      <c r="J64" s="40">
        <v>7</v>
      </c>
    </row>
    <row r="65" spans="1:10" x14ac:dyDescent="0.25">
      <c r="A65" s="17" t="s">
        <v>1091</v>
      </c>
      <c r="B65" s="59">
        <v>74</v>
      </c>
      <c r="C65" s="63"/>
      <c r="D65" s="46" t="s">
        <v>1395</v>
      </c>
      <c r="E65" s="61">
        <v>5</v>
      </c>
      <c r="F65" s="46"/>
      <c r="G65" s="46"/>
      <c r="I65" s="43" t="s">
        <v>17882</v>
      </c>
      <c r="J65" s="40">
        <v>7</v>
      </c>
    </row>
    <row r="66" spans="1:10" x14ac:dyDescent="0.25">
      <c r="A66" s="17" t="s">
        <v>1092</v>
      </c>
      <c r="B66" s="59">
        <v>73</v>
      </c>
      <c r="C66" s="63"/>
      <c r="D66" s="46" t="s">
        <v>1396</v>
      </c>
      <c r="E66" s="61">
        <v>5</v>
      </c>
      <c r="F66" s="46"/>
      <c r="G66" s="46"/>
      <c r="I66" s="43" t="s">
        <v>17883</v>
      </c>
      <c r="J66" s="40">
        <v>7</v>
      </c>
    </row>
    <row r="67" spans="1:10" x14ac:dyDescent="0.25">
      <c r="A67" s="17" t="s">
        <v>1093</v>
      </c>
      <c r="B67" s="59">
        <v>73</v>
      </c>
      <c r="C67" s="63"/>
      <c r="D67" s="46" t="s">
        <v>1397</v>
      </c>
      <c r="E67" s="61">
        <v>5</v>
      </c>
      <c r="F67" s="46"/>
      <c r="G67" s="46"/>
      <c r="I67" s="43" t="s">
        <v>17884</v>
      </c>
      <c r="J67" s="40">
        <v>7</v>
      </c>
    </row>
    <row r="68" spans="1:10" x14ac:dyDescent="0.25">
      <c r="A68" s="17" t="s">
        <v>1095</v>
      </c>
      <c r="B68" s="59">
        <v>72</v>
      </c>
      <c r="C68" s="63"/>
      <c r="D68" s="46" t="s">
        <v>1398</v>
      </c>
      <c r="E68" s="61">
        <v>5</v>
      </c>
      <c r="F68" s="46"/>
      <c r="G68" s="46"/>
      <c r="I68" s="43" t="s">
        <v>17885</v>
      </c>
      <c r="J68" s="40">
        <v>6</v>
      </c>
    </row>
    <row r="69" spans="1:10" x14ac:dyDescent="0.25">
      <c r="A69" s="17" t="s">
        <v>1096</v>
      </c>
      <c r="B69" s="59">
        <v>71</v>
      </c>
      <c r="C69" s="63"/>
      <c r="D69" s="46" t="s">
        <v>1399</v>
      </c>
      <c r="E69" s="61">
        <v>5</v>
      </c>
      <c r="F69" s="46"/>
      <c r="G69" s="46"/>
      <c r="I69" s="43" t="s">
        <v>1101</v>
      </c>
      <c r="J69" s="40">
        <v>6</v>
      </c>
    </row>
    <row r="70" spans="1:10" x14ac:dyDescent="0.25">
      <c r="A70" s="17" t="s">
        <v>1097</v>
      </c>
      <c r="B70" s="59">
        <v>71</v>
      </c>
      <c r="C70" s="63"/>
      <c r="D70" s="46" t="s">
        <v>1400</v>
      </c>
      <c r="E70" s="61">
        <v>5</v>
      </c>
      <c r="F70" s="46"/>
      <c r="G70" s="46"/>
      <c r="I70" s="43" t="s">
        <v>17886</v>
      </c>
      <c r="J70" s="40">
        <v>6</v>
      </c>
    </row>
    <row r="71" spans="1:10" x14ac:dyDescent="0.25">
      <c r="A71" s="17" t="s">
        <v>1101</v>
      </c>
      <c r="B71" s="59">
        <v>70</v>
      </c>
      <c r="C71" s="63"/>
      <c r="D71" s="46" t="s">
        <v>1401</v>
      </c>
      <c r="E71" s="61">
        <v>5</v>
      </c>
      <c r="F71" s="46"/>
      <c r="G71" s="46"/>
      <c r="I71" s="43" t="s">
        <v>17887</v>
      </c>
      <c r="J71" s="40">
        <v>6</v>
      </c>
    </row>
    <row r="72" spans="1:10" x14ac:dyDescent="0.25">
      <c r="A72" s="17" t="s">
        <v>1098</v>
      </c>
      <c r="B72" s="59">
        <v>70</v>
      </c>
      <c r="C72" s="63"/>
      <c r="D72" s="46" t="s">
        <v>1402</v>
      </c>
      <c r="E72" s="61">
        <v>5</v>
      </c>
      <c r="F72" s="46"/>
      <c r="G72" s="46"/>
      <c r="I72" s="43" t="s">
        <v>17888</v>
      </c>
      <c r="J72" s="40">
        <v>6</v>
      </c>
    </row>
    <row r="73" spans="1:10" x14ac:dyDescent="0.25">
      <c r="A73" s="17" t="s">
        <v>1099</v>
      </c>
      <c r="B73" s="59">
        <v>70</v>
      </c>
      <c r="C73" s="63"/>
      <c r="D73" s="46" t="s">
        <v>1403</v>
      </c>
      <c r="E73" s="61">
        <v>5</v>
      </c>
      <c r="F73" s="46"/>
      <c r="G73" s="46"/>
      <c r="I73" s="43" t="s">
        <v>17889</v>
      </c>
      <c r="J73" s="40">
        <v>6</v>
      </c>
    </row>
    <row r="74" spans="1:10" x14ac:dyDescent="0.25">
      <c r="A74" s="17" t="s">
        <v>1100</v>
      </c>
      <c r="B74" s="59">
        <v>70</v>
      </c>
      <c r="C74" s="63"/>
      <c r="D74" s="46" t="s">
        <v>1405</v>
      </c>
      <c r="E74" s="61">
        <v>5</v>
      </c>
      <c r="F74" s="46"/>
      <c r="G74" s="46"/>
      <c r="I74" s="43" t="s">
        <v>17890</v>
      </c>
      <c r="J74" s="40">
        <v>6</v>
      </c>
    </row>
    <row r="75" spans="1:10" x14ac:dyDescent="0.25">
      <c r="A75" s="17" t="s">
        <v>1102</v>
      </c>
      <c r="B75" s="59">
        <v>69</v>
      </c>
      <c r="C75" s="63"/>
      <c r="D75" s="46" t="s">
        <v>1406</v>
      </c>
      <c r="E75" s="61">
        <v>5</v>
      </c>
      <c r="F75" s="46"/>
      <c r="G75" s="46"/>
      <c r="I75" s="43" t="s">
        <v>17891</v>
      </c>
      <c r="J75" s="40">
        <v>6</v>
      </c>
    </row>
    <row r="76" spans="1:10" x14ac:dyDescent="0.25">
      <c r="A76" s="17" t="s">
        <v>1103</v>
      </c>
      <c r="B76" s="59">
        <v>69</v>
      </c>
      <c r="C76" s="63"/>
      <c r="D76" s="46" t="s">
        <v>1407</v>
      </c>
      <c r="E76" s="61">
        <v>5</v>
      </c>
      <c r="F76" s="46"/>
      <c r="G76" s="46"/>
      <c r="I76" s="43" t="s">
        <v>17892</v>
      </c>
      <c r="J76" s="40">
        <v>6</v>
      </c>
    </row>
    <row r="77" spans="1:10" x14ac:dyDescent="0.25">
      <c r="A77" s="17" t="s">
        <v>1104</v>
      </c>
      <c r="B77" s="59">
        <v>69</v>
      </c>
      <c r="C77" s="63"/>
      <c r="D77" s="46" t="s">
        <v>1408</v>
      </c>
      <c r="E77" s="61">
        <v>5</v>
      </c>
      <c r="F77" s="46"/>
      <c r="G77" s="46"/>
      <c r="I77" s="43" t="s">
        <v>17893</v>
      </c>
      <c r="J77" s="40">
        <v>6</v>
      </c>
    </row>
    <row r="78" spans="1:10" x14ac:dyDescent="0.25">
      <c r="A78" s="17" t="s">
        <v>1107</v>
      </c>
      <c r="B78" s="59">
        <v>68</v>
      </c>
      <c r="C78" s="63"/>
      <c r="D78" s="46" t="s">
        <v>1409</v>
      </c>
      <c r="E78" s="61">
        <v>5</v>
      </c>
      <c r="F78" s="46"/>
      <c r="G78" s="46"/>
      <c r="I78" s="43" t="s">
        <v>17894</v>
      </c>
      <c r="J78" s="40">
        <v>6</v>
      </c>
    </row>
    <row r="79" spans="1:10" x14ac:dyDescent="0.25">
      <c r="A79" s="17" t="s">
        <v>1105</v>
      </c>
      <c r="B79" s="59">
        <v>68</v>
      </c>
      <c r="C79" s="63"/>
      <c r="D79" s="46" t="s">
        <v>1410</v>
      </c>
      <c r="E79" s="61">
        <v>5</v>
      </c>
      <c r="F79" s="46"/>
      <c r="G79" s="46"/>
      <c r="I79" s="43" t="s">
        <v>17895</v>
      </c>
      <c r="J79" s="40">
        <v>6</v>
      </c>
    </row>
    <row r="80" spans="1:10" x14ac:dyDescent="0.25">
      <c r="A80" s="17" t="s">
        <v>1106</v>
      </c>
      <c r="B80" s="59">
        <v>68</v>
      </c>
      <c r="C80" s="63"/>
      <c r="D80" s="46" t="s">
        <v>17228</v>
      </c>
      <c r="E80" s="61">
        <v>5</v>
      </c>
      <c r="F80" s="46"/>
      <c r="G80" s="46"/>
      <c r="I80" s="43" t="s">
        <v>17896</v>
      </c>
      <c r="J80" s="40">
        <v>6</v>
      </c>
    </row>
    <row r="81" spans="1:10" x14ac:dyDescent="0.25">
      <c r="A81" s="17" t="s">
        <v>1108</v>
      </c>
      <c r="B81" s="59">
        <v>67</v>
      </c>
      <c r="C81" s="63"/>
      <c r="D81" s="46" t="s">
        <v>1411</v>
      </c>
      <c r="E81" s="61">
        <v>5</v>
      </c>
      <c r="F81" s="46"/>
      <c r="G81" s="46"/>
      <c r="I81" s="43" t="s">
        <v>17229</v>
      </c>
      <c r="J81" s="40">
        <v>6</v>
      </c>
    </row>
    <row r="82" spans="1:10" x14ac:dyDescent="0.25">
      <c r="A82" s="17" t="s">
        <v>1119</v>
      </c>
      <c r="B82" s="59">
        <v>66</v>
      </c>
      <c r="C82" s="63"/>
      <c r="D82" s="46" t="s">
        <v>1412</v>
      </c>
      <c r="E82" s="61">
        <v>5</v>
      </c>
      <c r="F82" s="46"/>
      <c r="G82" s="46"/>
      <c r="I82" s="43" t="s">
        <v>17897</v>
      </c>
      <c r="J82" s="40">
        <v>6</v>
      </c>
    </row>
    <row r="83" spans="1:10" x14ac:dyDescent="0.25">
      <c r="A83" s="17" t="s">
        <v>1109</v>
      </c>
      <c r="B83" s="59">
        <v>66</v>
      </c>
      <c r="C83" s="63"/>
      <c r="D83" s="46" t="s">
        <v>1413</v>
      </c>
      <c r="E83" s="61">
        <v>5</v>
      </c>
      <c r="F83" s="46"/>
      <c r="G83" s="46"/>
      <c r="I83" s="43" t="s">
        <v>17898</v>
      </c>
      <c r="J83" s="40">
        <v>6</v>
      </c>
    </row>
    <row r="84" spans="1:10" x14ac:dyDescent="0.25">
      <c r="A84" s="17" t="s">
        <v>1110</v>
      </c>
      <c r="B84" s="59">
        <v>66</v>
      </c>
      <c r="C84" s="63"/>
      <c r="D84" s="46" t="s">
        <v>1414</v>
      </c>
      <c r="E84" s="61">
        <v>5</v>
      </c>
      <c r="F84" s="46"/>
      <c r="G84" s="46"/>
      <c r="I84" s="43" t="s">
        <v>17899</v>
      </c>
      <c r="J84" s="40">
        <v>6</v>
      </c>
    </row>
    <row r="85" spans="1:10" x14ac:dyDescent="0.25">
      <c r="A85" s="17" t="s">
        <v>1111</v>
      </c>
      <c r="B85" s="59">
        <v>66</v>
      </c>
      <c r="C85" s="63"/>
      <c r="D85" s="46" t="s">
        <v>1415</v>
      </c>
      <c r="E85" s="61">
        <v>5</v>
      </c>
      <c r="F85" s="46"/>
      <c r="G85" s="46"/>
      <c r="I85" s="43" t="s">
        <v>1400</v>
      </c>
      <c r="J85" s="40">
        <v>6</v>
      </c>
    </row>
    <row r="86" spans="1:10" x14ac:dyDescent="0.25">
      <c r="A86" s="17" t="s">
        <v>1118</v>
      </c>
      <c r="B86" s="59">
        <v>65</v>
      </c>
      <c r="C86" s="63"/>
      <c r="D86" s="46" t="s">
        <v>1416</v>
      </c>
      <c r="E86" s="61">
        <v>5</v>
      </c>
      <c r="F86" s="46"/>
      <c r="G86" s="46"/>
      <c r="I86" s="43" t="s">
        <v>17900</v>
      </c>
      <c r="J86" s="40">
        <v>6</v>
      </c>
    </row>
    <row r="87" spans="1:10" x14ac:dyDescent="0.25">
      <c r="A87" s="17" t="s">
        <v>1120</v>
      </c>
      <c r="B87" s="59">
        <v>65</v>
      </c>
      <c r="C87" s="63"/>
      <c r="D87" s="46" t="s">
        <v>1417</v>
      </c>
      <c r="E87" s="61">
        <v>5</v>
      </c>
      <c r="F87" s="46"/>
      <c r="G87" s="46"/>
      <c r="I87" s="43" t="s">
        <v>17901</v>
      </c>
      <c r="J87" s="40">
        <v>6</v>
      </c>
    </row>
    <row r="88" spans="1:10" x14ac:dyDescent="0.25">
      <c r="A88" s="17" t="s">
        <v>1112</v>
      </c>
      <c r="B88" s="59">
        <v>65</v>
      </c>
      <c r="C88" s="63"/>
      <c r="D88" s="46" t="s">
        <v>1419</v>
      </c>
      <c r="E88" s="61">
        <v>4</v>
      </c>
      <c r="F88" s="46"/>
      <c r="G88" s="46"/>
      <c r="I88" s="43" t="s">
        <v>17902</v>
      </c>
      <c r="J88" s="40">
        <v>6</v>
      </c>
    </row>
    <row r="89" spans="1:10" x14ac:dyDescent="0.25">
      <c r="A89" s="17" t="s">
        <v>1125</v>
      </c>
      <c r="B89" s="59">
        <v>65</v>
      </c>
      <c r="C89" s="63"/>
      <c r="D89" s="46" t="s">
        <v>1420</v>
      </c>
      <c r="E89" s="61">
        <v>4</v>
      </c>
      <c r="F89" s="46"/>
      <c r="G89" s="46"/>
      <c r="I89" s="43" t="s">
        <v>17903</v>
      </c>
      <c r="J89" s="40">
        <v>6</v>
      </c>
    </row>
    <row r="90" spans="1:10" x14ac:dyDescent="0.25">
      <c r="A90" s="17" t="s">
        <v>1113</v>
      </c>
      <c r="B90" s="59">
        <v>65</v>
      </c>
      <c r="C90" s="63"/>
      <c r="D90" s="46" t="s">
        <v>1421</v>
      </c>
      <c r="E90" s="61">
        <v>4</v>
      </c>
      <c r="F90" s="46"/>
      <c r="G90" s="46"/>
      <c r="I90" s="43" t="s">
        <v>17904</v>
      </c>
      <c r="J90" s="40">
        <v>6</v>
      </c>
    </row>
    <row r="91" spans="1:10" x14ac:dyDescent="0.25">
      <c r="A91" s="17" t="s">
        <v>1114</v>
      </c>
      <c r="B91" s="59">
        <v>65</v>
      </c>
      <c r="C91" s="63"/>
      <c r="D91" s="46" t="s">
        <v>1422</v>
      </c>
      <c r="E91" s="61">
        <v>4</v>
      </c>
      <c r="F91" s="46"/>
      <c r="G91" s="46"/>
      <c r="I91" s="43" t="s">
        <v>17905</v>
      </c>
      <c r="J91" s="40">
        <v>6</v>
      </c>
    </row>
    <row r="92" spans="1:10" x14ac:dyDescent="0.25">
      <c r="A92" s="17" t="s">
        <v>1115</v>
      </c>
      <c r="B92" s="59">
        <v>65</v>
      </c>
      <c r="C92" s="63"/>
      <c r="D92" s="46" t="s">
        <v>1423</v>
      </c>
      <c r="E92" s="61">
        <v>4</v>
      </c>
      <c r="F92" s="46"/>
      <c r="G92" s="46"/>
      <c r="I92" s="43" t="s">
        <v>1368</v>
      </c>
      <c r="J92" s="40">
        <v>6</v>
      </c>
    </row>
    <row r="93" spans="1:10" x14ac:dyDescent="0.25">
      <c r="A93" s="17" t="s">
        <v>1116</v>
      </c>
      <c r="B93" s="59">
        <v>65</v>
      </c>
      <c r="C93" s="63"/>
      <c r="D93" s="46" t="s">
        <v>1424</v>
      </c>
      <c r="E93" s="61">
        <v>4</v>
      </c>
      <c r="F93" s="46"/>
      <c r="G93" s="46"/>
      <c r="I93" s="43" t="s">
        <v>17906</v>
      </c>
      <c r="J93" s="40">
        <v>6</v>
      </c>
    </row>
    <row r="94" spans="1:10" x14ac:dyDescent="0.25">
      <c r="A94" s="17" t="s">
        <v>1117</v>
      </c>
      <c r="B94" s="59">
        <v>64</v>
      </c>
      <c r="C94" s="63"/>
      <c r="D94" s="46" t="s">
        <v>1425</v>
      </c>
      <c r="E94" s="61">
        <v>4</v>
      </c>
      <c r="F94" s="46"/>
      <c r="G94" s="46"/>
      <c r="I94" s="43" t="s">
        <v>17907</v>
      </c>
      <c r="J94" s="40">
        <v>6</v>
      </c>
    </row>
    <row r="95" spans="1:10" x14ac:dyDescent="0.25">
      <c r="A95" s="17" t="s">
        <v>1121</v>
      </c>
      <c r="B95" s="59">
        <v>64</v>
      </c>
      <c r="C95" s="63"/>
      <c r="D95" s="46" t="s">
        <v>1339</v>
      </c>
      <c r="E95" s="61">
        <v>4</v>
      </c>
      <c r="F95" s="46"/>
      <c r="G95" s="46"/>
      <c r="I95" s="43" t="s">
        <v>17908</v>
      </c>
      <c r="J95" s="40">
        <v>5</v>
      </c>
    </row>
    <row r="96" spans="1:10" x14ac:dyDescent="0.25">
      <c r="A96" s="17" t="s">
        <v>1123</v>
      </c>
      <c r="B96" s="59">
        <v>63</v>
      </c>
      <c r="C96" s="63"/>
      <c r="D96" s="46" t="s">
        <v>1426</v>
      </c>
      <c r="E96" s="61">
        <v>4</v>
      </c>
      <c r="F96" s="46"/>
      <c r="G96" s="46"/>
      <c r="I96" s="43" t="s">
        <v>17909</v>
      </c>
      <c r="J96" s="40">
        <v>5</v>
      </c>
    </row>
    <row r="97" spans="1:10" x14ac:dyDescent="0.25">
      <c r="A97" s="17" t="s">
        <v>1132</v>
      </c>
      <c r="B97" s="59">
        <v>63</v>
      </c>
      <c r="C97" s="63"/>
      <c r="D97" s="46" t="s">
        <v>1427</v>
      </c>
      <c r="E97" s="61">
        <v>4</v>
      </c>
      <c r="F97" s="46"/>
      <c r="G97" s="46"/>
      <c r="I97" s="43" t="s">
        <v>17910</v>
      </c>
      <c r="J97" s="40">
        <v>5</v>
      </c>
    </row>
    <row r="98" spans="1:10" x14ac:dyDescent="0.25">
      <c r="A98" s="17" t="s">
        <v>1122</v>
      </c>
      <c r="B98" s="59">
        <v>63</v>
      </c>
      <c r="C98" s="63"/>
      <c r="D98" s="46" t="s">
        <v>1428</v>
      </c>
      <c r="E98" s="61">
        <v>4</v>
      </c>
      <c r="F98" s="46"/>
      <c r="G98" s="46"/>
      <c r="I98" s="43" t="s">
        <v>17911</v>
      </c>
      <c r="J98" s="40">
        <v>5</v>
      </c>
    </row>
    <row r="99" spans="1:10" x14ac:dyDescent="0.25">
      <c r="A99" s="17" t="s">
        <v>1124</v>
      </c>
      <c r="B99" s="59">
        <v>62</v>
      </c>
      <c r="C99" s="63"/>
      <c r="D99" s="46" t="s">
        <v>1429</v>
      </c>
      <c r="E99" s="61">
        <v>4</v>
      </c>
      <c r="F99" s="46"/>
      <c r="G99" s="46"/>
      <c r="I99" s="43" t="s">
        <v>17912</v>
      </c>
      <c r="J99" s="40">
        <v>5</v>
      </c>
    </row>
    <row r="100" spans="1:10" x14ac:dyDescent="0.25">
      <c r="A100" s="17" t="s">
        <v>1126</v>
      </c>
      <c r="B100" s="59">
        <v>62</v>
      </c>
      <c r="C100" s="63"/>
      <c r="D100" s="46" t="s">
        <v>1430</v>
      </c>
      <c r="E100" s="61">
        <v>4</v>
      </c>
      <c r="F100" s="46"/>
      <c r="G100" s="46"/>
      <c r="I100" s="43" t="s">
        <v>17913</v>
      </c>
      <c r="J100" s="40">
        <v>5</v>
      </c>
    </row>
    <row r="101" spans="1:10" x14ac:dyDescent="0.25">
      <c r="A101" s="17" t="s">
        <v>1127</v>
      </c>
      <c r="B101" s="59">
        <v>62</v>
      </c>
      <c r="C101" s="63"/>
      <c r="D101" s="46" t="s">
        <v>1431</v>
      </c>
      <c r="E101" s="61">
        <v>4</v>
      </c>
      <c r="F101" s="46"/>
      <c r="G101" s="46"/>
      <c r="I101" s="43" t="s">
        <v>17914</v>
      </c>
      <c r="J101" s="40">
        <v>5</v>
      </c>
    </row>
    <row r="102" spans="1:10" x14ac:dyDescent="0.25">
      <c r="A102" s="17" t="s">
        <v>1128</v>
      </c>
      <c r="B102" s="59">
        <v>61</v>
      </c>
      <c r="C102" s="63"/>
      <c r="D102" s="46" t="s">
        <v>1092</v>
      </c>
      <c r="E102" s="61">
        <v>4</v>
      </c>
      <c r="F102" s="46"/>
      <c r="G102" s="46"/>
      <c r="I102" s="43" t="s">
        <v>17915</v>
      </c>
      <c r="J102" s="40">
        <v>5</v>
      </c>
    </row>
    <row r="103" spans="1:10" x14ac:dyDescent="0.25">
      <c r="A103" s="17" t="s">
        <v>1129</v>
      </c>
      <c r="B103" s="59">
        <v>61</v>
      </c>
      <c r="C103" s="63"/>
      <c r="D103" s="46" t="s">
        <v>1432</v>
      </c>
      <c r="E103" s="61">
        <v>4</v>
      </c>
      <c r="F103" s="46"/>
      <c r="G103" s="46"/>
      <c r="I103" s="43" t="s">
        <v>17916</v>
      </c>
      <c r="J103" s="40">
        <v>5</v>
      </c>
    </row>
    <row r="104" spans="1:10" x14ac:dyDescent="0.25">
      <c r="A104" s="17" t="s">
        <v>1130</v>
      </c>
      <c r="B104" s="59">
        <v>61</v>
      </c>
      <c r="C104" s="63"/>
      <c r="D104" s="46" t="s">
        <v>1433</v>
      </c>
      <c r="E104" s="61">
        <v>4</v>
      </c>
      <c r="F104" s="46"/>
      <c r="G104" s="46"/>
      <c r="I104" s="43" t="s">
        <v>17917</v>
      </c>
      <c r="J104" s="40">
        <v>5</v>
      </c>
    </row>
    <row r="105" spans="1:10" x14ac:dyDescent="0.25">
      <c r="A105" s="17" t="s">
        <v>1137</v>
      </c>
      <c r="B105" s="59">
        <v>61</v>
      </c>
      <c r="C105" s="63"/>
      <c r="D105" s="46" t="s">
        <v>1434</v>
      </c>
      <c r="E105" s="61">
        <v>4</v>
      </c>
      <c r="F105" s="46"/>
      <c r="G105" s="46"/>
      <c r="I105" s="43" t="s">
        <v>17918</v>
      </c>
      <c r="J105" s="40">
        <v>5</v>
      </c>
    </row>
    <row r="106" spans="1:10" x14ac:dyDescent="0.25">
      <c r="A106" s="17" t="s">
        <v>1131</v>
      </c>
      <c r="B106" s="59">
        <v>61</v>
      </c>
      <c r="C106" s="63"/>
      <c r="D106" s="46" t="s">
        <v>1435</v>
      </c>
      <c r="E106" s="61">
        <v>4</v>
      </c>
      <c r="F106" s="46"/>
      <c r="G106" s="46"/>
      <c r="I106" s="43" t="s">
        <v>17919</v>
      </c>
      <c r="J106" s="40">
        <v>5</v>
      </c>
    </row>
    <row r="107" spans="1:10" x14ac:dyDescent="0.25">
      <c r="A107" s="17" t="s">
        <v>1138</v>
      </c>
      <c r="B107" s="59">
        <v>61</v>
      </c>
      <c r="C107" s="63"/>
      <c r="D107" s="46" t="s">
        <v>1436</v>
      </c>
      <c r="E107" s="61">
        <v>4</v>
      </c>
      <c r="F107" s="46"/>
      <c r="G107" s="46"/>
      <c r="I107" s="43" t="s">
        <v>17827</v>
      </c>
      <c r="J107" s="40">
        <v>5</v>
      </c>
    </row>
    <row r="108" spans="1:10" x14ac:dyDescent="0.25">
      <c r="A108" s="17" t="s">
        <v>1139</v>
      </c>
      <c r="B108" s="59">
        <v>61</v>
      </c>
      <c r="C108" s="63"/>
      <c r="D108" s="46" t="s">
        <v>485</v>
      </c>
      <c r="E108" s="61">
        <v>4</v>
      </c>
      <c r="F108" s="46"/>
      <c r="G108" s="46"/>
      <c r="I108" s="43" t="s">
        <v>17920</v>
      </c>
      <c r="J108" s="40">
        <v>5</v>
      </c>
    </row>
    <row r="109" spans="1:10" x14ac:dyDescent="0.25">
      <c r="A109" s="17" t="s">
        <v>1133</v>
      </c>
      <c r="B109" s="59">
        <v>61</v>
      </c>
      <c r="C109" s="63"/>
      <c r="D109" s="46" t="s">
        <v>1437</v>
      </c>
      <c r="E109" s="61">
        <v>4</v>
      </c>
      <c r="F109" s="46"/>
      <c r="G109" s="46"/>
      <c r="I109" s="43" t="s">
        <v>17921</v>
      </c>
      <c r="J109" s="40">
        <v>5</v>
      </c>
    </row>
    <row r="110" spans="1:10" x14ac:dyDescent="0.25">
      <c r="A110" s="17" t="s">
        <v>1141</v>
      </c>
      <c r="B110" s="59">
        <v>61</v>
      </c>
      <c r="C110" s="63"/>
      <c r="D110" s="46" t="s">
        <v>1438</v>
      </c>
      <c r="E110" s="61">
        <v>4</v>
      </c>
      <c r="F110" s="46"/>
      <c r="G110" s="46"/>
      <c r="I110" s="43" t="s">
        <v>17922</v>
      </c>
      <c r="J110" s="40">
        <v>5</v>
      </c>
    </row>
    <row r="111" spans="1:10" x14ac:dyDescent="0.25">
      <c r="A111" s="17" t="s">
        <v>1134</v>
      </c>
      <c r="B111" s="59">
        <v>60</v>
      </c>
      <c r="C111" s="63"/>
      <c r="D111" s="46" t="s">
        <v>1439</v>
      </c>
      <c r="E111" s="61">
        <v>4</v>
      </c>
      <c r="F111" s="46"/>
      <c r="G111" s="46"/>
      <c r="I111" s="43" t="s">
        <v>17923</v>
      </c>
      <c r="J111" s="40">
        <v>5</v>
      </c>
    </row>
    <row r="112" spans="1:10" x14ac:dyDescent="0.25">
      <c r="A112" s="17" t="s">
        <v>1135</v>
      </c>
      <c r="B112" s="59">
        <v>60</v>
      </c>
      <c r="C112" s="63"/>
      <c r="D112" s="46" t="s">
        <v>1440</v>
      </c>
      <c r="E112" s="61">
        <v>4</v>
      </c>
      <c r="F112" s="46"/>
      <c r="G112" s="46"/>
      <c r="I112" s="43" t="s">
        <v>17924</v>
      </c>
      <c r="J112" s="40">
        <v>5</v>
      </c>
    </row>
    <row r="113" spans="1:10" x14ac:dyDescent="0.25">
      <c r="A113" s="17" t="s">
        <v>1145</v>
      </c>
      <c r="B113" s="59">
        <v>60</v>
      </c>
      <c r="C113" s="63"/>
      <c r="D113" s="46" t="s">
        <v>1441</v>
      </c>
      <c r="E113" s="61">
        <v>4</v>
      </c>
      <c r="F113" s="46"/>
      <c r="G113" s="46"/>
      <c r="I113" s="43" t="s">
        <v>1178</v>
      </c>
      <c r="J113" s="40">
        <v>5</v>
      </c>
    </row>
    <row r="114" spans="1:10" x14ac:dyDescent="0.25">
      <c r="A114" s="17" t="s">
        <v>1136</v>
      </c>
      <c r="B114" s="59">
        <v>60</v>
      </c>
      <c r="C114" s="63"/>
      <c r="D114" s="46" t="s">
        <v>1442</v>
      </c>
      <c r="E114" s="61">
        <v>4</v>
      </c>
      <c r="F114" s="46"/>
      <c r="G114" s="46"/>
      <c r="I114" s="43" t="s">
        <v>17925</v>
      </c>
      <c r="J114" s="40">
        <v>5</v>
      </c>
    </row>
    <row r="115" spans="1:10" x14ac:dyDescent="0.25">
      <c r="A115" s="17" t="s">
        <v>1140</v>
      </c>
      <c r="B115" s="59">
        <v>60</v>
      </c>
      <c r="C115" s="63"/>
      <c r="D115" s="46" t="s">
        <v>1443</v>
      </c>
      <c r="E115" s="61">
        <v>4</v>
      </c>
      <c r="F115" s="46"/>
      <c r="G115" s="46"/>
      <c r="I115" s="43" t="s">
        <v>17926</v>
      </c>
      <c r="J115" s="40">
        <v>5</v>
      </c>
    </row>
    <row r="116" spans="1:10" x14ac:dyDescent="0.25">
      <c r="A116" s="17" t="s">
        <v>1142</v>
      </c>
      <c r="B116" s="59">
        <v>59</v>
      </c>
      <c r="C116" s="63"/>
      <c r="D116" s="46" t="s">
        <v>1444</v>
      </c>
      <c r="E116" s="61">
        <v>4</v>
      </c>
      <c r="F116" s="46"/>
      <c r="G116" s="46"/>
      <c r="I116" s="43" t="s">
        <v>17927</v>
      </c>
      <c r="J116" s="40">
        <v>5</v>
      </c>
    </row>
    <row r="117" spans="1:10" x14ac:dyDescent="0.25">
      <c r="A117" s="17" t="s">
        <v>1143</v>
      </c>
      <c r="B117" s="59">
        <v>59</v>
      </c>
      <c r="C117" s="63"/>
      <c r="D117" s="46" t="s">
        <v>1445</v>
      </c>
      <c r="E117" s="61">
        <v>4</v>
      </c>
      <c r="F117" s="46"/>
      <c r="G117" s="46"/>
      <c r="I117" s="43" t="s">
        <v>17928</v>
      </c>
      <c r="J117" s="40">
        <v>5</v>
      </c>
    </row>
    <row r="118" spans="1:10" x14ac:dyDescent="0.25">
      <c r="A118" s="17" t="s">
        <v>1147</v>
      </c>
      <c r="B118" s="59">
        <v>59</v>
      </c>
      <c r="C118" s="63"/>
      <c r="D118" s="46" t="s">
        <v>1446</v>
      </c>
      <c r="E118" s="61">
        <v>4</v>
      </c>
      <c r="F118" s="46"/>
      <c r="G118" s="46"/>
      <c r="I118" s="43" t="s">
        <v>17929</v>
      </c>
      <c r="J118" s="40">
        <v>5</v>
      </c>
    </row>
    <row r="119" spans="1:10" x14ac:dyDescent="0.25">
      <c r="A119" s="17" t="s">
        <v>1144</v>
      </c>
      <c r="B119" s="59">
        <v>59</v>
      </c>
      <c r="C119" s="63"/>
      <c r="D119" s="46" t="s">
        <v>1447</v>
      </c>
      <c r="E119" s="61">
        <v>4</v>
      </c>
      <c r="F119" s="46"/>
      <c r="G119" s="46"/>
      <c r="I119" s="43" t="s">
        <v>17930</v>
      </c>
      <c r="J119" s="40">
        <v>5</v>
      </c>
    </row>
    <row r="120" spans="1:10" x14ac:dyDescent="0.25">
      <c r="A120" s="17" t="s">
        <v>1151</v>
      </c>
      <c r="B120" s="59">
        <v>59</v>
      </c>
      <c r="C120" s="63"/>
      <c r="D120" s="46" t="s">
        <v>1448</v>
      </c>
      <c r="E120" s="61">
        <v>4</v>
      </c>
      <c r="F120" s="46"/>
      <c r="G120" s="46"/>
      <c r="I120" s="43" t="s">
        <v>17931</v>
      </c>
      <c r="J120" s="40">
        <v>5</v>
      </c>
    </row>
    <row r="121" spans="1:10" x14ac:dyDescent="0.25">
      <c r="A121" s="17" t="s">
        <v>1146</v>
      </c>
      <c r="B121" s="59">
        <v>58</v>
      </c>
      <c r="C121" s="63"/>
      <c r="D121" s="46" t="s">
        <v>1449</v>
      </c>
      <c r="E121" s="61">
        <v>4</v>
      </c>
      <c r="F121" s="46"/>
      <c r="G121" s="46"/>
      <c r="I121" s="43" t="s">
        <v>17932</v>
      </c>
      <c r="J121" s="40">
        <v>5</v>
      </c>
    </row>
    <row r="122" spans="1:10" x14ac:dyDescent="0.25">
      <c r="A122" s="17" t="s">
        <v>1148</v>
      </c>
      <c r="B122" s="59">
        <v>58</v>
      </c>
      <c r="C122" s="63"/>
      <c r="D122" s="46" t="s">
        <v>1450</v>
      </c>
      <c r="E122" s="61">
        <v>4</v>
      </c>
      <c r="F122" s="46"/>
      <c r="G122" s="46"/>
      <c r="I122" s="43" t="s">
        <v>17933</v>
      </c>
      <c r="J122" s="40">
        <v>5</v>
      </c>
    </row>
    <row r="123" spans="1:10" x14ac:dyDescent="0.25">
      <c r="A123" s="17" t="s">
        <v>1149</v>
      </c>
      <c r="B123" s="59">
        <v>58</v>
      </c>
      <c r="C123" s="63"/>
      <c r="D123" s="46" t="s">
        <v>1451</v>
      </c>
      <c r="E123" s="61">
        <v>4</v>
      </c>
      <c r="F123" s="46"/>
      <c r="G123" s="46"/>
      <c r="I123" s="43" t="s">
        <v>17934</v>
      </c>
      <c r="J123" s="40">
        <v>5</v>
      </c>
    </row>
    <row r="124" spans="1:10" x14ac:dyDescent="0.25">
      <c r="A124" s="17" t="s">
        <v>1158</v>
      </c>
      <c r="B124" s="59">
        <v>58</v>
      </c>
      <c r="C124" s="63"/>
      <c r="D124" s="46" t="s">
        <v>1452</v>
      </c>
      <c r="E124" s="61">
        <v>4</v>
      </c>
      <c r="F124" s="46"/>
      <c r="G124" s="46"/>
      <c r="I124" s="43" t="s">
        <v>17935</v>
      </c>
      <c r="J124" s="40">
        <v>5</v>
      </c>
    </row>
    <row r="125" spans="1:10" x14ac:dyDescent="0.25">
      <c r="A125" s="17" t="s">
        <v>1150</v>
      </c>
      <c r="B125" s="59">
        <v>58</v>
      </c>
      <c r="C125" s="63"/>
      <c r="D125" s="46" t="s">
        <v>1453</v>
      </c>
      <c r="E125" s="61">
        <v>4</v>
      </c>
      <c r="F125" s="46"/>
      <c r="G125" s="46"/>
      <c r="I125" s="43" t="s">
        <v>17936</v>
      </c>
      <c r="J125" s="40">
        <v>5</v>
      </c>
    </row>
    <row r="126" spans="1:10" x14ac:dyDescent="0.25">
      <c r="A126" s="17" t="s">
        <v>1152</v>
      </c>
      <c r="B126" s="59">
        <v>58</v>
      </c>
      <c r="C126" s="63"/>
      <c r="D126" s="46" t="s">
        <v>1454</v>
      </c>
      <c r="E126" s="61">
        <v>4</v>
      </c>
      <c r="F126" s="46"/>
      <c r="G126" s="46"/>
      <c r="I126" s="43" t="s">
        <v>17937</v>
      </c>
      <c r="J126" s="40">
        <v>5</v>
      </c>
    </row>
    <row r="127" spans="1:10" x14ac:dyDescent="0.25">
      <c r="A127" s="17" t="s">
        <v>1153</v>
      </c>
      <c r="B127" s="59">
        <v>58</v>
      </c>
      <c r="C127" s="63"/>
      <c r="D127" s="46" t="s">
        <v>1455</v>
      </c>
      <c r="E127" s="61">
        <v>4</v>
      </c>
      <c r="F127" s="46"/>
      <c r="G127" s="46"/>
      <c r="I127" s="43" t="s">
        <v>17938</v>
      </c>
      <c r="J127" s="40">
        <v>5</v>
      </c>
    </row>
    <row r="128" spans="1:10" x14ac:dyDescent="0.25">
      <c r="A128" s="17" t="s">
        <v>1154</v>
      </c>
      <c r="B128" s="59">
        <v>58</v>
      </c>
      <c r="C128" s="63"/>
      <c r="D128" s="46" t="s">
        <v>1456</v>
      </c>
      <c r="E128" s="61">
        <v>4</v>
      </c>
      <c r="F128" s="46"/>
      <c r="G128" s="46"/>
      <c r="I128" s="43" t="s">
        <v>17939</v>
      </c>
      <c r="J128" s="40">
        <v>5</v>
      </c>
    </row>
    <row r="129" spans="1:10" x14ac:dyDescent="0.25">
      <c r="A129" s="17" t="s">
        <v>1163</v>
      </c>
      <c r="B129" s="59">
        <v>57</v>
      </c>
      <c r="C129" s="63"/>
      <c r="D129" s="46" t="s">
        <v>1457</v>
      </c>
      <c r="E129" s="61">
        <v>4</v>
      </c>
      <c r="F129" s="46"/>
      <c r="G129" s="46"/>
      <c r="I129" s="43" t="s">
        <v>17940</v>
      </c>
      <c r="J129" s="40">
        <v>5</v>
      </c>
    </row>
    <row r="130" spans="1:10" x14ac:dyDescent="0.25">
      <c r="A130" s="17" t="s">
        <v>1155</v>
      </c>
      <c r="B130" s="59">
        <v>57</v>
      </c>
      <c r="C130" s="63"/>
      <c r="D130" s="46" t="s">
        <v>17229</v>
      </c>
      <c r="E130" s="61">
        <v>4</v>
      </c>
      <c r="F130" s="46"/>
      <c r="G130" s="46"/>
      <c r="I130" s="43" t="s">
        <v>17941</v>
      </c>
      <c r="J130" s="40">
        <v>5</v>
      </c>
    </row>
    <row r="131" spans="1:10" x14ac:dyDescent="0.25">
      <c r="A131" s="17" t="s">
        <v>1156</v>
      </c>
      <c r="B131" s="59">
        <v>57</v>
      </c>
      <c r="C131" s="63"/>
      <c r="D131" s="46" t="s">
        <v>1458</v>
      </c>
      <c r="E131" s="61">
        <v>4</v>
      </c>
      <c r="F131" s="46"/>
      <c r="G131" s="46"/>
      <c r="I131" s="43" t="s">
        <v>17942</v>
      </c>
      <c r="J131" s="40">
        <v>5</v>
      </c>
    </row>
    <row r="132" spans="1:10" x14ac:dyDescent="0.25">
      <c r="A132" s="17" t="s">
        <v>1157</v>
      </c>
      <c r="B132" s="59">
        <v>57</v>
      </c>
      <c r="C132" s="63"/>
      <c r="D132" s="46" t="s">
        <v>1459</v>
      </c>
      <c r="E132" s="61">
        <v>4</v>
      </c>
      <c r="F132" s="46"/>
      <c r="G132" s="46"/>
      <c r="I132" s="43" t="s">
        <v>17899</v>
      </c>
      <c r="J132" s="40">
        <v>5</v>
      </c>
    </row>
    <row r="133" spans="1:10" x14ac:dyDescent="0.25">
      <c r="A133" s="17" t="s">
        <v>1159</v>
      </c>
      <c r="B133" s="59">
        <v>57</v>
      </c>
      <c r="C133" s="63"/>
      <c r="D133" s="46" t="s">
        <v>1460</v>
      </c>
      <c r="E133" s="61">
        <v>4</v>
      </c>
      <c r="F133" s="46"/>
      <c r="G133" s="46"/>
      <c r="I133" s="43" t="s">
        <v>17943</v>
      </c>
      <c r="J133" s="40">
        <v>5</v>
      </c>
    </row>
    <row r="134" spans="1:10" x14ac:dyDescent="0.25">
      <c r="A134" s="17" t="s">
        <v>1160</v>
      </c>
      <c r="B134" s="59">
        <v>57</v>
      </c>
      <c r="C134" s="63"/>
      <c r="D134" s="46" t="s">
        <v>1461</v>
      </c>
      <c r="E134" s="61">
        <v>4</v>
      </c>
      <c r="F134" s="46"/>
      <c r="G134" s="46"/>
      <c r="I134" s="43" t="s">
        <v>17944</v>
      </c>
      <c r="J134" s="40">
        <v>5</v>
      </c>
    </row>
    <row r="135" spans="1:10" x14ac:dyDescent="0.25">
      <c r="A135" s="17" t="s">
        <v>1161</v>
      </c>
      <c r="B135" s="59">
        <v>56</v>
      </c>
      <c r="C135" s="63"/>
      <c r="D135" s="46" t="s">
        <v>1462</v>
      </c>
      <c r="E135" s="61">
        <v>4</v>
      </c>
      <c r="F135" s="46"/>
      <c r="G135" s="46"/>
      <c r="I135" s="43" t="s">
        <v>17945</v>
      </c>
      <c r="J135" s="40">
        <v>5</v>
      </c>
    </row>
    <row r="136" spans="1:10" x14ac:dyDescent="0.25">
      <c r="A136" s="17" t="s">
        <v>1162</v>
      </c>
      <c r="B136" s="59">
        <v>56</v>
      </c>
      <c r="C136" s="63"/>
      <c r="D136" s="46" t="s">
        <v>1463</v>
      </c>
      <c r="E136" s="61">
        <v>4</v>
      </c>
      <c r="F136" s="46"/>
      <c r="G136" s="46"/>
      <c r="I136" s="43" t="s">
        <v>17946</v>
      </c>
      <c r="J136" s="40">
        <v>5</v>
      </c>
    </row>
    <row r="137" spans="1:10" x14ac:dyDescent="0.25">
      <c r="A137" s="17" t="s">
        <v>1164</v>
      </c>
      <c r="B137" s="59">
        <v>56</v>
      </c>
      <c r="C137" s="63"/>
      <c r="D137" s="46" t="s">
        <v>1464</v>
      </c>
      <c r="E137" s="61">
        <v>4</v>
      </c>
      <c r="F137" s="46"/>
      <c r="G137" s="46"/>
      <c r="I137" s="43" t="s">
        <v>1032</v>
      </c>
      <c r="J137" s="40">
        <v>5</v>
      </c>
    </row>
    <row r="138" spans="1:10" x14ac:dyDescent="0.25">
      <c r="A138" s="17" t="s">
        <v>1165</v>
      </c>
      <c r="B138" s="59">
        <v>56</v>
      </c>
      <c r="C138" s="63"/>
      <c r="D138" s="46" t="s">
        <v>1465</v>
      </c>
      <c r="E138" s="61">
        <v>4</v>
      </c>
      <c r="F138" s="46"/>
      <c r="G138" s="46"/>
      <c r="I138" s="43" t="s">
        <v>17947</v>
      </c>
      <c r="J138" s="40">
        <v>5</v>
      </c>
    </row>
    <row r="139" spans="1:10" x14ac:dyDescent="0.25">
      <c r="A139" s="17" t="s">
        <v>1166</v>
      </c>
      <c r="B139" s="59">
        <v>56</v>
      </c>
      <c r="C139" s="63"/>
      <c r="D139" s="46" t="s">
        <v>1466</v>
      </c>
      <c r="E139" s="61">
        <v>4</v>
      </c>
      <c r="F139" s="46"/>
      <c r="G139" s="46"/>
      <c r="I139" s="43" t="s">
        <v>17948</v>
      </c>
      <c r="J139" s="40">
        <v>5</v>
      </c>
    </row>
    <row r="140" spans="1:10" x14ac:dyDescent="0.25">
      <c r="A140" s="17" t="s">
        <v>1167</v>
      </c>
      <c r="B140" s="59">
        <v>56</v>
      </c>
      <c r="C140" s="63"/>
      <c r="D140" s="46" t="s">
        <v>1466</v>
      </c>
      <c r="E140" s="61">
        <v>4</v>
      </c>
      <c r="F140" s="46"/>
      <c r="G140" s="46"/>
      <c r="I140" s="43" t="s">
        <v>17949</v>
      </c>
      <c r="J140" s="40">
        <v>5</v>
      </c>
    </row>
    <row r="141" spans="1:10" x14ac:dyDescent="0.25">
      <c r="A141" s="17" t="s">
        <v>1174</v>
      </c>
      <c r="B141" s="59">
        <v>56</v>
      </c>
      <c r="C141" s="63"/>
      <c r="D141" s="46" t="s">
        <v>1467</v>
      </c>
      <c r="E141" s="61">
        <v>4</v>
      </c>
      <c r="F141" s="46"/>
      <c r="G141" s="46"/>
      <c r="I141" s="43" t="s">
        <v>17950</v>
      </c>
      <c r="J141" s="40">
        <v>5</v>
      </c>
    </row>
    <row r="142" spans="1:10" x14ac:dyDescent="0.25">
      <c r="A142" s="17" t="s">
        <v>1175</v>
      </c>
      <c r="B142" s="59">
        <v>56</v>
      </c>
      <c r="C142" s="63"/>
      <c r="D142" s="46" t="s">
        <v>1468</v>
      </c>
      <c r="E142" s="61">
        <v>4</v>
      </c>
      <c r="F142" s="46"/>
      <c r="G142" s="46"/>
      <c r="I142" s="43" t="s">
        <v>17951</v>
      </c>
      <c r="J142" s="40">
        <v>5</v>
      </c>
    </row>
    <row r="143" spans="1:10" x14ac:dyDescent="0.25">
      <c r="A143" s="17" t="s">
        <v>1168</v>
      </c>
      <c r="B143" s="59">
        <v>56</v>
      </c>
      <c r="C143" s="63"/>
      <c r="D143" s="46" t="s">
        <v>1469</v>
      </c>
      <c r="E143" s="61">
        <v>4</v>
      </c>
      <c r="F143" s="46"/>
      <c r="G143" s="46"/>
      <c r="I143" s="43" t="s">
        <v>17952</v>
      </c>
      <c r="J143" s="40">
        <v>5</v>
      </c>
    </row>
    <row r="144" spans="1:10" x14ac:dyDescent="0.25">
      <c r="A144" s="17" t="s">
        <v>1169</v>
      </c>
      <c r="B144" s="59">
        <v>55</v>
      </c>
      <c r="C144" s="63"/>
      <c r="D144" s="46" t="s">
        <v>1470</v>
      </c>
      <c r="E144" s="61">
        <v>4</v>
      </c>
      <c r="F144" s="46"/>
      <c r="G144" s="46"/>
      <c r="I144" s="43" t="s">
        <v>17953</v>
      </c>
      <c r="J144" s="40">
        <v>5</v>
      </c>
    </row>
    <row r="145" spans="1:10" x14ac:dyDescent="0.25">
      <c r="A145" s="17" t="s">
        <v>1178</v>
      </c>
      <c r="B145" s="59">
        <v>55</v>
      </c>
      <c r="C145" s="63"/>
      <c r="D145" s="46" t="s">
        <v>1471</v>
      </c>
      <c r="E145" s="61">
        <v>4</v>
      </c>
      <c r="F145" s="46"/>
      <c r="G145" s="46"/>
      <c r="I145" s="43" t="s">
        <v>17954</v>
      </c>
      <c r="J145" s="40">
        <v>4</v>
      </c>
    </row>
    <row r="146" spans="1:10" x14ac:dyDescent="0.25">
      <c r="A146" s="17" t="s">
        <v>1170</v>
      </c>
      <c r="B146" s="59">
        <v>55</v>
      </c>
      <c r="C146" s="63"/>
      <c r="D146" s="46" t="s">
        <v>1472</v>
      </c>
      <c r="E146" s="61">
        <v>4</v>
      </c>
      <c r="F146" s="46"/>
      <c r="G146" s="46"/>
      <c r="I146" s="43" t="s">
        <v>17955</v>
      </c>
      <c r="J146" s="40">
        <v>4</v>
      </c>
    </row>
    <row r="147" spans="1:10" x14ac:dyDescent="0.25">
      <c r="A147" s="17" t="s">
        <v>1171</v>
      </c>
      <c r="B147" s="59">
        <v>55</v>
      </c>
      <c r="C147" s="63"/>
      <c r="D147" s="46" t="s">
        <v>1473</v>
      </c>
      <c r="E147" s="61">
        <v>4</v>
      </c>
      <c r="F147" s="46"/>
      <c r="G147" s="46"/>
      <c r="I147" s="43" t="s">
        <v>1419</v>
      </c>
      <c r="J147" s="40">
        <v>4</v>
      </c>
    </row>
    <row r="148" spans="1:10" x14ac:dyDescent="0.25">
      <c r="A148" s="17" t="s">
        <v>1180</v>
      </c>
      <c r="B148" s="59">
        <v>55</v>
      </c>
      <c r="C148" s="63"/>
      <c r="D148" s="46" t="s">
        <v>1474</v>
      </c>
      <c r="E148" s="61">
        <v>4</v>
      </c>
      <c r="F148" s="46"/>
      <c r="G148" s="46"/>
      <c r="I148" s="43" t="s">
        <v>17956</v>
      </c>
      <c r="J148" s="40">
        <v>4</v>
      </c>
    </row>
    <row r="149" spans="1:10" x14ac:dyDescent="0.25">
      <c r="A149" s="17" t="s">
        <v>1181</v>
      </c>
      <c r="B149" s="59">
        <v>55</v>
      </c>
      <c r="C149" s="63"/>
      <c r="D149" s="46" t="s">
        <v>1475</v>
      </c>
      <c r="E149" s="61">
        <v>4</v>
      </c>
      <c r="F149" s="46"/>
      <c r="G149" s="46"/>
      <c r="I149" s="43" t="s">
        <v>17957</v>
      </c>
      <c r="J149" s="40">
        <v>4</v>
      </c>
    </row>
    <row r="150" spans="1:10" x14ac:dyDescent="0.25">
      <c r="A150" s="17" t="s">
        <v>1172</v>
      </c>
      <c r="B150" s="59">
        <v>55</v>
      </c>
      <c r="C150" s="63"/>
      <c r="D150" s="46" t="s">
        <v>1476</v>
      </c>
      <c r="E150" s="61">
        <v>4</v>
      </c>
      <c r="F150" s="46"/>
      <c r="G150" s="46"/>
      <c r="I150" s="43" t="s">
        <v>17958</v>
      </c>
      <c r="J150" s="40">
        <v>4</v>
      </c>
    </row>
    <row r="151" spans="1:10" x14ac:dyDescent="0.25">
      <c r="A151" s="17" t="s">
        <v>1183</v>
      </c>
      <c r="B151" s="59">
        <v>55</v>
      </c>
      <c r="C151" s="63"/>
      <c r="D151" s="46" t="s">
        <v>1477</v>
      </c>
      <c r="E151" s="61">
        <v>4</v>
      </c>
      <c r="F151" s="46"/>
      <c r="G151" s="46"/>
      <c r="I151" s="43" t="s">
        <v>17959</v>
      </c>
      <c r="J151" s="40">
        <v>4</v>
      </c>
    </row>
    <row r="152" spans="1:10" x14ac:dyDescent="0.25">
      <c r="A152" s="17" t="s">
        <v>1184</v>
      </c>
      <c r="B152" s="59">
        <v>55</v>
      </c>
      <c r="C152" s="63"/>
      <c r="D152" s="46" t="s">
        <v>1478</v>
      </c>
      <c r="E152" s="61">
        <v>4</v>
      </c>
      <c r="F152" s="46"/>
      <c r="G152" s="46"/>
      <c r="I152" s="43" t="s">
        <v>1340</v>
      </c>
      <c r="J152" s="40">
        <v>4</v>
      </c>
    </row>
    <row r="153" spans="1:10" x14ac:dyDescent="0.25">
      <c r="A153" s="17" t="s">
        <v>1173</v>
      </c>
      <c r="B153" s="59">
        <v>55</v>
      </c>
      <c r="C153" s="63"/>
      <c r="D153" s="46" t="s">
        <v>1479</v>
      </c>
      <c r="E153" s="61">
        <v>4</v>
      </c>
      <c r="F153" s="46"/>
      <c r="G153" s="46"/>
      <c r="I153" s="43" t="s">
        <v>17960</v>
      </c>
      <c r="J153" s="40">
        <v>4</v>
      </c>
    </row>
    <row r="154" spans="1:10" x14ac:dyDescent="0.25">
      <c r="A154" s="17" t="s">
        <v>1176</v>
      </c>
      <c r="B154" s="59">
        <v>55</v>
      </c>
      <c r="C154" s="63"/>
      <c r="D154" s="46" t="s">
        <v>1480</v>
      </c>
      <c r="E154" s="61">
        <v>4</v>
      </c>
      <c r="F154" s="46"/>
      <c r="G154" s="46"/>
      <c r="I154" s="43" t="s">
        <v>17961</v>
      </c>
      <c r="J154" s="40">
        <v>4</v>
      </c>
    </row>
    <row r="155" spans="1:10" x14ac:dyDescent="0.25">
      <c r="A155" s="17" t="s">
        <v>1177</v>
      </c>
      <c r="B155" s="59">
        <v>54</v>
      </c>
      <c r="C155" s="63"/>
      <c r="D155" s="46" t="s">
        <v>1481</v>
      </c>
      <c r="E155" s="61">
        <v>4</v>
      </c>
      <c r="F155" s="46"/>
      <c r="G155" s="46"/>
      <c r="I155" s="43" t="s">
        <v>1341</v>
      </c>
      <c r="J155" s="40">
        <v>4</v>
      </c>
    </row>
    <row r="156" spans="1:10" x14ac:dyDescent="0.25">
      <c r="A156" s="17" t="s">
        <v>17225</v>
      </c>
      <c r="B156" s="59">
        <v>54</v>
      </c>
      <c r="C156" s="63"/>
      <c r="D156" s="46" t="s">
        <v>1482</v>
      </c>
      <c r="E156" s="61">
        <v>4</v>
      </c>
      <c r="F156" s="46"/>
      <c r="G156" s="46"/>
      <c r="I156" s="43" t="s">
        <v>17962</v>
      </c>
      <c r="J156" s="40">
        <v>4</v>
      </c>
    </row>
    <row r="157" spans="1:10" x14ac:dyDescent="0.25">
      <c r="A157" s="17" t="s">
        <v>1179</v>
      </c>
      <c r="B157" s="59">
        <v>54</v>
      </c>
      <c r="C157" s="63"/>
      <c r="D157" s="46" t="s">
        <v>1483</v>
      </c>
      <c r="E157" s="61">
        <v>4</v>
      </c>
      <c r="F157" s="46"/>
      <c r="G157" s="46"/>
      <c r="I157" s="43" t="s">
        <v>17963</v>
      </c>
      <c r="J157" s="40">
        <v>4</v>
      </c>
    </row>
    <row r="158" spans="1:10" x14ac:dyDescent="0.25">
      <c r="A158" s="17" t="s">
        <v>1182</v>
      </c>
      <c r="B158" s="59">
        <v>54</v>
      </c>
      <c r="C158" s="63"/>
      <c r="G158" s="46"/>
      <c r="I158" s="43" t="s">
        <v>17964</v>
      </c>
      <c r="J158" s="40">
        <v>4</v>
      </c>
    </row>
    <row r="159" spans="1:10" x14ac:dyDescent="0.25">
      <c r="A159" s="17" t="s">
        <v>1185</v>
      </c>
      <c r="B159" s="59">
        <v>54</v>
      </c>
      <c r="C159" s="63"/>
      <c r="I159" s="43" t="s">
        <v>17965</v>
      </c>
      <c r="J159" s="40">
        <v>4</v>
      </c>
    </row>
    <row r="160" spans="1:10" x14ac:dyDescent="0.25">
      <c r="A160" s="17" t="s">
        <v>17226</v>
      </c>
      <c r="B160" s="59">
        <v>54</v>
      </c>
      <c r="C160" s="63"/>
      <c r="I160" s="43" t="s">
        <v>381</v>
      </c>
      <c r="J160" s="40">
        <v>17</v>
      </c>
    </row>
    <row r="161" spans="1:3" x14ac:dyDescent="0.25">
      <c r="A161" s="17" t="s">
        <v>381</v>
      </c>
      <c r="B161" s="59">
        <v>1132</v>
      </c>
      <c r="C161" s="63"/>
    </row>
    <row r="162" spans="1:3" x14ac:dyDescent="0.25">
      <c r="A162" s="3"/>
    </row>
  </sheetData>
  <hyperlinks>
    <hyperlink ref="O3" r:id="rId1"/>
  </hyperlinks>
  <pageMargins left="0.7" right="0.7" top="0.75" bottom="0.75" header="0.3" footer="0.3"/>
  <pageSetup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5"/>
  <sheetViews>
    <sheetView topLeftCell="M1" zoomScale="80" zoomScaleNormal="80" workbookViewId="0">
      <pane ySplit="1" topLeftCell="A2" activePane="bottomLeft" state="frozen"/>
      <selection pane="bottomLeft" activeCell="L32" sqref="L32"/>
    </sheetView>
  </sheetViews>
  <sheetFormatPr defaultRowHeight="15" x14ac:dyDescent="0.25"/>
  <cols>
    <col min="1" max="1" width="30.7109375" customWidth="1"/>
    <col min="2" max="2" width="9.140625" style="2"/>
    <col min="3" max="3" width="15" style="2" customWidth="1"/>
    <col min="4" max="4" width="3.42578125" style="3" customWidth="1"/>
    <col min="5" max="5" width="53.28515625" style="3" customWidth="1"/>
    <col min="6" max="6" width="12" style="2" customWidth="1"/>
    <col min="7" max="7" width="3.28515625" customWidth="1"/>
    <col min="8" max="8" width="41.140625" customWidth="1"/>
    <col min="9" max="9" width="11.42578125" style="19" customWidth="1"/>
    <col min="10" max="10" width="14.7109375" style="19" customWidth="1"/>
    <col min="11" max="11" width="4.140625" style="35" customWidth="1"/>
    <col min="12" max="12" width="37.85546875" customWidth="1"/>
    <col min="13" max="13" width="10.5703125" style="19" customWidth="1"/>
  </cols>
  <sheetData>
    <row r="1" spans="1:13" x14ac:dyDescent="0.25">
      <c r="A1" s="14" t="s">
        <v>496</v>
      </c>
      <c r="B1" s="10" t="s">
        <v>483</v>
      </c>
      <c r="C1" s="10" t="s">
        <v>17220</v>
      </c>
      <c r="D1" s="45"/>
      <c r="E1" s="12" t="s">
        <v>503</v>
      </c>
      <c r="F1" s="13" t="s">
        <v>483</v>
      </c>
      <c r="H1" s="41" t="s">
        <v>18048</v>
      </c>
      <c r="I1" s="42" t="s">
        <v>483</v>
      </c>
      <c r="J1" s="42" t="s">
        <v>17220</v>
      </c>
      <c r="K1" s="45"/>
      <c r="L1" s="52" t="s">
        <v>18168</v>
      </c>
      <c r="M1" s="53" t="s">
        <v>483</v>
      </c>
    </row>
    <row r="2" spans="1:13" x14ac:dyDescent="0.25">
      <c r="A2" s="17" t="s">
        <v>481</v>
      </c>
      <c r="B2" s="70">
        <v>3465</v>
      </c>
      <c r="C2" s="70" t="s">
        <v>17248</v>
      </c>
      <c r="E2" s="46" t="s">
        <v>486</v>
      </c>
      <c r="F2" s="46">
        <v>302</v>
      </c>
      <c r="H2" s="43" t="s">
        <v>924</v>
      </c>
      <c r="I2" s="72">
        <v>252</v>
      </c>
      <c r="J2" s="72" t="s">
        <v>17252</v>
      </c>
      <c r="L2" s="60" t="s">
        <v>486</v>
      </c>
      <c r="M2" s="65">
        <v>33</v>
      </c>
    </row>
    <row r="3" spans="1:13" x14ac:dyDescent="0.25">
      <c r="A3" s="17" t="s">
        <v>451</v>
      </c>
      <c r="B3" s="70">
        <v>2248</v>
      </c>
      <c r="C3" s="70" t="s">
        <v>17249</v>
      </c>
      <c r="E3" s="46" t="s">
        <v>489</v>
      </c>
      <c r="F3" s="46">
        <v>149</v>
      </c>
      <c r="H3" s="43" t="s">
        <v>172</v>
      </c>
      <c r="I3" s="72">
        <v>195</v>
      </c>
      <c r="J3" s="72" t="s">
        <v>17252</v>
      </c>
      <c r="L3" s="60" t="s">
        <v>184</v>
      </c>
      <c r="M3" s="65">
        <v>31</v>
      </c>
    </row>
    <row r="4" spans="1:13" x14ac:dyDescent="0.25">
      <c r="A4" s="17" t="s">
        <v>393</v>
      </c>
      <c r="B4" s="70">
        <v>2152</v>
      </c>
      <c r="C4" s="70" t="s">
        <v>17250</v>
      </c>
      <c r="E4" s="46" t="s">
        <v>184</v>
      </c>
      <c r="F4" s="46">
        <v>106</v>
      </c>
      <c r="H4" s="43" t="s">
        <v>481</v>
      </c>
      <c r="I4" s="72">
        <v>92</v>
      </c>
      <c r="J4" s="72" t="s">
        <v>17248</v>
      </c>
      <c r="L4" s="60" t="s">
        <v>845</v>
      </c>
      <c r="M4" s="65">
        <v>23</v>
      </c>
    </row>
    <row r="5" spans="1:13" x14ac:dyDescent="0.25">
      <c r="A5" s="17" t="s">
        <v>911</v>
      </c>
      <c r="B5" s="70">
        <v>1796</v>
      </c>
      <c r="C5" s="70" t="s">
        <v>17248</v>
      </c>
      <c r="E5" s="46" t="s">
        <v>490</v>
      </c>
      <c r="F5" s="46">
        <v>92</v>
      </c>
      <c r="H5" s="43" t="s">
        <v>17967</v>
      </c>
      <c r="I5" s="72">
        <v>71</v>
      </c>
      <c r="J5" s="72" t="s">
        <v>17252</v>
      </c>
      <c r="L5" s="60" t="s">
        <v>382</v>
      </c>
      <c r="M5" s="65">
        <v>19</v>
      </c>
    </row>
    <row r="6" spans="1:13" x14ac:dyDescent="0.25">
      <c r="A6" s="17" t="s">
        <v>912</v>
      </c>
      <c r="B6" s="70">
        <v>1718</v>
      </c>
      <c r="C6" s="70" t="s">
        <v>17248</v>
      </c>
      <c r="E6" s="46" t="s">
        <v>382</v>
      </c>
      <c r="F6" s="46">
        <v>82</v>
      </c>
      <c r="H6" s="43" t="s">
        <v>254</v>
      </c>
      <c r="I6" s="72">
        <v>69</v>
      </c>
      <c r="J6" s="72" t="s">
        <v>17252</v>
      </c>
      <c r="L6" s="60" t="s">
        <v>389</v>
      </c>
      <c r="M6" s="65">
        <v>18</v>
      </c>
    </row>
    <row r="7" spans="1:13" x14ac:dyDescent="0.25">
      <c r="A7" s="17" t="s">
        <v>913</v>
      </c>
      <c r="B7" s="70">
        <v>1624</v>
      </c>
      <c r="C7" s="70" t="s">
        <v>17248</v>
      </c>
      <c r="E7" s="46" t="s">
        <v>845</v>
      </c>
      <c r="F7" s="46">
        <v>78</v>
      </c>
      <c r="H7" s="43" t="s">
        <v>459</v>
      </c>
      <c r="I7" s="72">
        <v>67</v>
      </c>
      <c r="J7" s="72" t="s">
        <v>17249</v>
      </c>
      <c r="L7" s="60" t="s">
        <v>490</v>
      </c>
      <c r="M7" s="65">
        <v>17</v>
      </c>
    </row>
    <row r="8" spans="1:13" x14ac:dyDescent="0.25">
      <c r="A8" s="17" t="s">
        <v>914</v>
      </c>
      <c r="B8" s="70">
        <v>1560</v>
      </c>
      <c r="C8" s="70" t="s">
        <v>17248</v>
      </c>
      <c r="E8" s="46" t="s">
        <v>844</v>
      </c>
      <c r="F8" s="46">
        <v>62</v>
      </c>
      <c r="H8" s="43" t="s">
        <v>914</v>
      </c>
      <c r="I8" s="72">
        <v>65</v>
      </c>
      <c r="J8" s="72" t="s">
        <v>17248</v>
      </c>
      <c r="L8" s="60" t="s">
        <v>489</v>
      </c>
      <c r="M8" s="65">
        <v>14</v>
      </c>
    </row>
    <row r="9" spans="1:13" x14ac:dyDescent="0.25">
      <c r="A9" s="17" t="s">
        <v>915</v>
      </c>
      <c r="B9" s="70">
        <v>1471</v>
      </c>
      <c r="C9" s="70" t="s">
        <v>17248</v>
      </c>
      <c r="E9" s="46" t="s">
        <v>389</v>
      </c>
      <c r="F9" s="46">
        <v>49</v>
      </c>
      <c r="H9" s="43" t="s">
        <v>386</v>
      </c>
      <c r="I9" s="72">
        <v>65</v>
      </c>
      <c r="J9" s="72" t="s">
        <v>17252</v>
      </c>
      <c r="L9" s="60" t="s">
        <v>842</v>
      </c>
      <c r="M9" s="65">
        <v>12</v>
      </c>
    </row>
    <row r="10" spans="1:13" x14ac:dyDescent="0.25">
      <c r="A10" s="17" t="s">
        <v>916</v>
      </c>
      <c r="B10" s="70">
        <v>1453</v>
      </c>
      <c r="C10" s="70" t="s">
        <v>17248</v>
      </c>
      <c r="E10" s="46" t="s">
        <v>487</v>
      </c>
      <c r="F10" s="46">
        <v>45</v>
      </c>
      <c r="H10" s="43" t="s">
        <v>17968</v>
      </c>
      <c r="I10" s="72">
        <v>63</v>
      </c>
      <c r="J10" s="72" t="s">
        <v>17252</v>
      </c>
      <c r="L10" s="60" t="s">
        <v>1310</v>
      </c>
      <c r="M10" s="65">
        <v>11</v>
      </c>
    </row>
    <row r="11" spans="1:13" x14ac:dyDescent="0.25">
      <c r="A11" s="17" t="s">
        <v>432</v>
      </c>
      <c r="B11" s="70">
        <v>1405</v>
      </c>
      <c r="C11" s="70" t="s">
        <v>17248</v>
      </c>
      <c r="E11" s="46" t="s">
        <v>493</v>
      </c>
      <c r="F11" s="46">
        <v>41</v>
      </c>
      <c r="H11" s="43" t="s">
        <v>385</v>
      </c>
      <c r="I11" s="72">
        <v>62</v>
      </c>
      <c r="J11" s="72" t="s">
        <v>17252</v>
      </c>
      <c r="L11" s="60" t="s">
        <v>493</v>
      </c>
      <c r="M11" s="65">
        <v>11</v>
      </c>
    </row>
    <row r="12" spans="1:13" x14ac:dyDescent="0.25">
      <c r="A12" s="17" t="s">
        <v>574</v>
      </c>
      <c r="B12" s="70">
        <v>1331</v>
      </c>
      <c r="C12" s="70" t="s">
        <v>17248</v>
      </c>
      <c r="E12" s="46" t="s">
        <v>1310</v>
      </c>
      <c r="F12" s="46">
        <v>31</v>
      </c>
      <c r="H12" s="43" t="s">
        <v>394</v>
      </c>
      <c r="I12" s="72">
        <v>60</v>
      </c>
      <c r="J12" s="72" t="s">
        <v>17252</v>
      </c>
      <c r="L12" s="60" t="s">
        <v>842</v>
      </c>
      <c r="M12" s="65">
        <v>11</v>
      </c>
    </row>
    <row r="13" spans="1:13" x14ac:dyDescent="0.25">
      <c r="A13" s="17" t="s">
        <v>390</v>
      </c>
      <c r="B13" s="70">
        <v>1303</v>
      </c>
      <c r="C13" s="70" t="s">
        <v>17248</v>
      </c>
      <c r="E13" s="46" t="s">
        <v>488</v>
      </c>
      <c r="F13" s="46">
        <v>31</v>
      </c>
      <c r="H13" s="43" t="s">
        <v>455</v>
      </c>
      <c r="I13" s="72">
        <v>54</v>
      </c>
      <c r="J13" s="72" t="s">
        <v>210</v>
      </c>
      <c r="L13" s="60" t="s">
        <v>395</v>
      </c>
      <c r="M13" s="65">
        <v>10</v>
      </c>
    </row>
    <row r="14" spans="1:13" x14ac:dyDescent="0.25">
      <c r="A14" s="17" t="s">
        <v>917</v>
      </c>
      <c r="B14" s="70">
        <v>1272</v>
      </c>
      <c r="C14" s="70" t="s">
        <v>461</v>
      </c>
      <c r="E14" s="46" t="s">
        <v>491</v>
      </c>
      <c r="F14" s="46">
        <v>28</v>
      </c>
      <c r="H14" s="43" t="s">
        <v>912</v>
      </c>
      <c r="I14" s="72">
        <v>53</v>
      </c>
      <c r="J14" s="72" t="s">
        <v>17248</v>
      </c>
      <c r="L14" s="60" t="s">
        <v>487</v>
      </c>
      <c r="M14" s="65">
        <v>10</v>
      </c>
    </row>
    <row r="15" spans="1:13" x14ac:dyDescent="0.25">
      <c r="A15" s="17" t="s">
        <v>918</v>
      </c>
      <c r="B15" s="70">
        <v>1202</v>
      </c>
      <c r="C15" s="70" t="s">
        <v>471</v>
      </c>
      <c r="E15" s="46" t="s">
        <v>835</v>
      </c>
      <c r="F15" s="46">
        <v>26</v>
      </c>
      <c r="H15" s="43" t="s">
        <v>451</v>
      </c>
      <c r="I15" s="72">
        <v>51</v>
      </c>
      <c r="J15" s="72" t="s">
        <v>17249</v>
      </c>
      <c r="L15" s="60" t="s">
        <v>18049</v>
      </c>
      <c r="M15" s="65">
        <v>10</v>
      </c>
    </row>
    <row r="16" spans="1:13" x14ac:dyDescent="0.25">
      <c r="A16" s="17" t="s">
        <v>919</v>
      </c>
      <c r="B16" s="70">
        <v>1195</v>
      </c>
      <c r="C16" s="70" t="s">
        <v>17248</v>
      </c>
      <c r="E16" s="46" t="s">
        <v>1311</v>
      </c>
      <c r="F16" s="46">
        <v>23</v>
      </c>
      <c r="H16" s="43" t="s">
        <v>470</v>
      </c>
      <c r="I16" s="72">
        <v>50</v>
      </c>
      <c r="J16" s="72" t="s">
        <v>17248</v>
      </c>
      <c r="L16" s="60" t="s">
        <v>835</v>
      </c>
      <c r="M16" s="65">
        <v>9</v>
      </c>
    </row>
    <row r="17" spans="1:13" x14ac:dyDescent="0.25">
      <c r="A17" s="17" t="s">
        <v>920</v>
      </c>
      <c r="B17" s="70">
        <v>1184</v>
      </c>
      <c r="C17" s="70" t="s">
        <v>17248</v>
      </c>
      <c r="E17" s="46" t="s">
        <v>843</v>
      </c>
      <c r="F17" s="46">
        <v>23</v>
      </c>
      <c r="H17" s="43" t="s">
        <v>432</v>
      </c>
      <c r="I17" s="72">
        <v>48</v>
      </c>
      <c r="J17" s="72" t="s">
        <v>17248</v>
      </c>
      <c r="L17" s="60" t="s">
        <v>18050</v>
      </c>
      <c r="M17" s="65">
        <v>9</v>
      </c>
    </row>
    <row r="18" spans="1:13" x14ac:dyDescent="0.25">
      <c r="A18" s="17" t="s">
        <v>921</v>
      </c>
      <c r="B18" s="70">
        <v>1145</v>
      </c>
      <c r="C18" s="70" t="s">
        <v>17251</v>
      </c>
      <c r="E18" s="46" t="s">
        <v>848</v>
      </c>
      <c r="F18" s="46">
        <v>23</v>
      </c>
      <c r="H18" s="43" t="s">
        <v>392</v>
      </c>
      <c r="I18" s="72">
        <v>46</v>
      </c>
      <c r="J18" s="72" t="s">
        <v>472</v>
      </c>
      <c r="L18" s="60" t="s">
        <v>18051</v>
      </c>
      <c r="M18" s="65">
        <v>9</v>
      </c>
    </row>
    <row r="19" spans="1:13" x14ac:dyDescent="0.25">
      <c r="A19" s="17" t="s">
        <v>563</v>
      </c>
      <c r="B19" s="70">
        <v>1136</v>
      </c>
      <c r="C19" s="70" t="s">
        <v>17248</v>
      </c>
      <c r="E19" s="46" t="s">
        <v>839</v>
      </c>
      <c r="F19" s="46">
        <v>23</v>
      </c>
      <c r="H19" s="43" t="s">
        <v>401</v>
      </c>
      <c r="I19" s="72">
        <v>44</v>
      </c>
      <c r="J19" s="72" t="s">
        <v>17251</v>
      </c>
      <c r="L19" s="60" t="s">
        <v>18052</v>
      </c>
      <c r="M19" s="65">
        <v>8</v>
      </c>
    </row>
    <row r="20" spans="1:13" x14ac:dyDescent="0.25">
      <c r="A20" s="17" t="s">
        <v>401</v>
      </c>
      <c r="B20" s="70">
        <v>1129</v>
      </c>
      <c r="C20" s="70" t="s">
        <v>17251</v>
      </c>
      <c r="E20" s="46" t="s">
        <v>1312</v>
      </c>
      <c r="F20" s="46">
        <v>22</v>
      </c>
      <c r="H20" s="43" t="s">
        <v>17969</v>
      </c>
      <c r="I20" s="72">
        <v>44</v>
      </c>
      <c r="J20" s="72" t="s">
        <v>17252</v>
      </c>
      <c r="L20" s="60" t="s">
        <v>18053</v>
      </c>
      <c r="M20" s="65">
        <v>8</v>
      </c>
    </row>
    <row r="21" spans="1:13" x14ac:dyDescent="0.25">
      <c r="A21" s="17" t="s">
        <v>922</v>
      </c>
      <c r="B21" s="70">
        <v>1094</v>
      </c>
      <c r="C21" s="70" t="s">
        <v>17249</v>
      </c>
      <c r="E21" s="46" t="s">
        <v>1313</v>
      </c>
      <c r="F21" s="46">
        <v>22</v>
      </c>
      <c r="H21" s="43" t="s">
        <v>976</v>
      </c>
      <c r="I21" s="72">
        <v>44</v>
      </c>
      <c r="J21" s="72" t="s">
        <v>17252</v>
      </c>
      <c r="L21" s="60" t="s">
        <v>492</v>
      </c>
      <c r="M21" s="65">
        <v>7</v>
      </c>
    </row>
    <row r="22" spans="1:13" x14ac:dyDescent="0.25">
      <c r="A22" s="17" t="s">
        <v>924</v>
      </c>
      <c r="B22" s="70">
        <v>1087</v>
      </c>
      <c r="C22" s="70" t="s">
        <v>17252</v>
      </c>
      <c r="E22" s="46" t="s">
        <v>384</v>
      </c>
      <c r="F22" s="46">
        <v>21</v>
      </c>
      <c r="H22" s="43" t="s">
        <v>17970</v>
      </c>
      <c r="I22" s="72">
        <v>43</v>
      </c>
      <c r="J22" s="72" t="s">
        <v>17252</v>
      </c>
      <c r="L22" s="60" t="s">
        <v>1314</v>
      </c>
      <c r="M22" s="65">
        <v>7</v>
      </c>
    </row>
    <row r="23" spans="1:13" x14ac:dyDescent="0.25">
      <c r="A23" s="17" t="s">
        <v>566</v>
      </c>
      <c r="B23" s="70">
        <v>1082</v>
      </c>
      <c r="C23" s="70" t="s">
        <v>17251</v>
      </c>
      <c r="E23" s="46" t="s">
        <v>492</v>
      </c>
      <c r="F23" s="46">
        <v>20</v>
      </c>
      <c r="H23" s="43" t="s">
        <v>388</v>
      </c>
      <c r="I23" s="72">
        <v>43</v>
      </c>
      <c r="J23" s="72" t="s">
        <v>17248</v>
      </c>
      <c r="L23" s="60" t="s">
        <v>1324</v>
      </c>
      <c r="M23" s="65">
        <v>7</v>
      </c>
    </row>
    <row r="24" spans="1:13" x14ac:dyDescent="0.25">
      <c r="A24" s="17" t="s">
        <v>923</v>
      </c>
      <c r="B24" s="70">
        <v>1069</v>
      </c>
      <c r="C24" s="70" t="s">
        <v>17253</v>
      </c>
      <c r="E24" s="46" t="s">
        <v>1314</v>
      </c>
      <c r="F24" s="46">
        <v>20</v>
      </c>
      <c r="H24" s="43" t="s">
        <v>17971</v>
      </c>
      <c r="I24" s="72">
        <v>43</v>
      </c>
      <c r="J24" s="72" t="s">
        <v>17252</v>
      </c>
      <c r="L24" s="60" t="s">
        <v>488</v>
      </c>
      <c r="M24" s="65">
        <v>7</v>
      </c>
    </row>
    <row r="25" spans="1:13" x14ac:dyDescent="0.25">
      <c r="A25" s="17" t="s">
        <v>397</v>
      </c>
      <c r="B25" s="70">
        <v>1010</v>
      </c>
      <c r="C25" s="70" t="s">
        <v>17248</v>
      </c>
      <c r="E25" s="46" t="s">
        <v>1315</v>
      </c>
      <c r="F25" s="46">
        <v>20</v>
      </c>
      <c r="H25" s="43" t="s">
        <v>17972</v>
      </c>
      <c r="I25" s="72">
        <v>42</v>
      </c>
      <c r="J25" s="72" t="s">
        <v>17252</v>
      </c>
      <c r="L25" s="60" t="s">
        <v>1323</v>
      </c>
      <c r="M25" s="65">
        <v>7</v>
      </c>
    </row>
    <row r="26" spans="1:13" x14ac:dyDescent="0.25">
      <c r="A26" s="17" t="s">
        <v>926</v>
      </c>
      <c r="B26" s="70">
        <v>993</v>
      </c>
      <c r="C26" s="70" t="s">
        <v>17248</v>
      </c>
      <c r="E26" s="46" t="s">
        <v>846</v>
      </c>
      <c r="F26" s="46">
        <v>19</v>
      </c>
      <c r="H26" s="43" t="s">
        <v>387</v>
      </c>
      <c r="I26" s="72">
        <v>41</v>
      </c>
      <c r="J26" s="72" t="s">
        <v>17252</v>
      </c>
      <c r="L26" s="60" t="s">
        <v>1317</v>
      </c>
      <c r="M26" s="65">
        <v>6</v>
      </c>
    </row>
    <row r="27" spans="1:13" x14ac:dyDescent="0.25">
      <c r="A27" s="17" t="s">
        <v>925</v>
      </c>
      <c r="B27" s="70">
        <v>991</v>
      </c>
      <c r="C27" s="70" t="s">
        <v>17249</v>
      </c>
      <c r="E27" s="46" t="s">
        <v>1316</v>
      </c>
      <c r="F27" s="46">
        <v>19</v>
      </c>
      <c r="H27" s="43" t="s">
        <v>1025</v>
      </c>
      <c r="I27" s="72">
        <v>41</v>
      </c>
      <c r="J27" s="72" t="s">
        <v>17252</v>
      </c>
      <c r="L27" s="60" t="s">
        <v>843</v>
      </c>
      <c r="M27" s="65">
        <v>6</v>
      </c>
    </row>
    <row r="28" spans="1:13" x14ac:dyDescent="0.25">
      <c r="A28" s="17" t="s">
        <v>470</v>
      </c>
      <c r="B28" s="70">
        <v>985</v>
      </c>
      <c r="C28" s="70" t="s">
        <v>17248</v>
      </c>
      <c r="E28" s="46" t="s">
        <v>1317</v>
      </c>
      <c r="F28" s="46">
        <v>18</v>
      </c>
      <c r="H28" s="43" t="s">
        <v>934</v>
      </c>
      <c r="I28" s="72">
        <v>40</v>
      </c>
      <c r="J28" s="72" t="s">
        <v>17248</v>
      </c>
      <c r="L28" s="60" t="s">
        <v>844</v>
      </c>
      <c r="M28" s="65">
        <v>6</v>
      </c>
    </row>
    <row r="29" spans="1:13" x14ac:dyDescent="0.25">
      <c r="A29" s="17" t="s">
        <v>928</v>
      </c>
      <c r="B29" s="70">
        <v>962</v>
      </c>
      <c r="C29" s="71" t="s">
        <v>473</v>
      </c>
      <c r="E29" s="46" t="s">
        <v>847</v>
      </c>
      <c r="F29" s="46">
        <v>18</v>
      </c>
      <c r="H29" s="43" t="s">
        <v>393</v>
      </c>
      <c r="I29" s="72">
        <v>40</v>
      </c>
      <c r="J29" s="72" t="s">
        <v>17250</v>
      </c>
      <c r="L29" s="60" t="s">
        <v>18054</v>
      </c>
      <c r="M29" s="65">
        <v>5</v>
      </c>
    </row>
    <row r="30" spans="1:13" x14ac:dyDescent="0.25">
      <c r="A30" s="17" t="s">
        <v>396</v>
      </c>
      <c r="B30" s="70">
        <v>960</v>
      </c>
      <c r="C30" s="70" t="s">
        <v>17248</v>
      </c>
      <c r="E30" s="46" t="s">
        <v>1318</v>
      </c>
      <c r="F30" s="46">
        <v>17</v>
      </c>
      <c r="H30" s="43" t="s">
        <v>17973</v>
      </c>
      <c r="I30" s="72">
        <v>39</v>
      </c>
      <c r="J30" s="72" t="s">
        <v>17252</v>
      </c>
      <c r="L30" s="60" t="s">
        <v>846</v>
      </c>
      <c r="M30" s="65">
        <v>5</v>
      </c>
    </row>
    <row r="31" spans="1:13" x14ac:dyDescent="0.25">
      <c r="A31" s="17" t="s">
        <v>927</v>
      </c>
      <c r="B31" s="70">
        <v>954</v>
      </c>
      <c r="C31" s="70" t="s">
        <v>472</v>
      </c>
      <c r="E31" s="46" t="s">
        <v>395</v>
      </c>
      <c r="F31" s="46">
        <v>16</v>
      </c>
      <c r="H31" s="43" t="s">
        <v>994</v>
      </c>
      <c r="I31" s="72">
        <v>36</v>
      </c>
      <c r="J31" s="72" t="s">
        <v>447</v>
      </c>
      <c r="L31" s="60" t="s">
        <v>1319</v>
      </c>
      <c r="M31" s="65">
        <v>5</v>
      </c>
    </row>
    <row r="32" spans="1:13" x14ac:dyDescent="0.25">
      <c r="A32" s="3" t="s">
        <v>929</v>
      </c>
      <c r="B32" s="2">
        <v>935</v>
      </c>
      <c r="E32" s="3" t="s">
        <v>1319</v>
      </c>
      <c r="F32" s="3">
        <v>16</v>
      </c>
      <c r="H32" s="35" t="s">
        <v>915</v>
      </c>
      <c r="I32" s="19">
        <v>36</v>
      </c>
      <c r="L32" s="35" t="s">
        <v>841</v>
      </c>
      <c r="M32" s="19">
        <v>5</v>
      </c>
    </row>
    <row r="33" spans="1:13" x14ac:dyDescent="0.25">
      <c r="A33" s="3" t="s">
        <v>930</v>
      </c>
      <c r="B33" s="2">
        <v>919</v>
      </c>
      <c r="E33" s="3" t="s">
        <v>1320</v>
      </c>
      <c r="F33" s="3">
        <v>16</v>
      </c>
      <c r="H33" s="35" t="s">
        <v>978</v>
      </c>
      <c r="I33" s="19">
        <v>36</v>
      </c>
      <c r="L33" s="35" t="s">
        <v>1309</v>
      </c>
      <c r="M33" s="19">
        <v>5</v>
      </c>
    </row>
    <row r="34" spans="1:13" x14ac:dyDescent="0.25">
      <c r="A34" s="3" t="s">
        <v>931</v>
      </c>
      <c r="B34" s="2">
        <v>910</v>
      </c>
      <c r="E34" s="3" t="s">
        <v>754</v>
      </c>
      <c r="F34" s="3">
        <v>15</v>
      </c>
      <c r="H34" s="35" t="s">
        <v>17974</v>
      </c>
      <c r="I34" s="19">
        <v>35</v>
      </c>
      <c r="L34" s="35" t="s">
        <v>384</v>
      </c>
      <c r="M34" s="19">
        <v>5</v>
      </c>
    </row>
    <row r="35" spans="1:13" x14ac:dyDescent="0.25">
      <c r="A35" s="3" t="s">
        <v>932</v>
      </c>
      <c r="B35" s="2">
        <v>893</v>
      </c>
      <c r="E35" s="3" t="s">
        <v>1309</v>
      </c>
      <c r="F35" s="3">
        <v>15</v>
      </c>
      <c r="H35" s="35" t="s">
        <v>565</v>
      </c>
      <c r="I35" s="19">
        <v>35</v>
      </c>
      <c r="L35" s="35"/>
    </row>
    <row r="36" spans="1:13" x14ac:dyDescent="0.25">
      <c r="A36" s="3" t="s">
        <v>933</v>
      </c>
      <c r="B36" s="2">
        <v>892</v>
      </c>
      <c r="E36" s="3" t="s">
        <v>1321</v>
      </c>
      <c r="F36" s="3">
        <v>15</v>
      </c>
      <c r="H36" s="35" t="s">
        <v>17975</v>
      </c>
      <c r="I36" s="19">
        <v>35</v>
      </c>
      <c r="L36" s="35"/>
    </row>
    <row r="37" spans="1:13" x14ac:dyDescent="0.25">
      <c r="A37" s="3" t="s">
        <v>934</v>
      </c>
      <c r="B37" s="2">
        <v>883</v>
      </c>
      <c r="E37" s="3" t="s">
        <v>642</v>
      </c>
      <c r="F37" s="3">
        <v>14</v>
      </c>
      <c r="H37" s="35" t="s">
        <v>571</v>
      </c>
      <c r="I37" s="19">
        <v>35</v>
      </c>
      <c r="L37" s="35"/>
    </row>
    <row r="38" spans="1:13" x14ac:dyDescent="0.25">
      <c r="A38" s="3" t="s">
        <v>937</v>
      </c>
      <c r="B38" s="2">
        <v>867</v>
      </c>
      <c r="E38" s="3" t="s">
        <v>1322</v>
      </c>
      <c r="F38" s="3">
        <v>14</v>
      </c>
      <c r="H38" s="35" t="s">
        <v>920</v>
      </c>
      <c r="I38" s="19">
        <v>35</v>
      </c>
      <c r="L38" s="35"/>
    </row>
    <row r="39" spans="1:13" x14ac:dyDescent="0.25">
      <c r="A39" s="3" t="s">
        <v>935</v>
      </c>
      <c r="B39" s="2">
        <v>867</v>
      </c>
      <c r="E39" s="3" t="s">
        <v>840</v>
      </c>
      <c r="F39" s="3">
        <v>13</v>
      </c>
      <c r="H39" s="35" t="s">
        <v>957</v>
      </c>
      <c r="I39" s="19">
        <v>34</v>
      </c>
      <c r="L39" s="35"/>
    </row>
    <row r="40" spans="1:13" x14ac:dyDescent="0.25">
      <c r="A40" s="3" t="s">
        <v>936</v>
      </c>
      <c r="B40" s="2">
        <v>864</v>
      </c>
      <c r="E40" s="3" t="s">
        <v>841</v>
      </c>
      <c r="F40" s="3">
        <v>13</v>
      </c>
      <c r="H40" s="35" t="s">
        <v>17976</v>
      </c>
      <c r="I40" s="19">
        <v>33</v>
      </c>
      <c r="L40" s="35"/>
    </row>
    <row r="41" spans="1:13" x14ac:dyDescent="0.25">
      <c r="A41" s="3" t="s">
        <v>938</v>
      </c>
      <c r="B41" s="2">
        <v>849</v>
      </c>
      <c r="E41" s="3" t="s">
        <v>842</v>
      </c>
      <c r="F41" s="3">
        <v>13</v>
      </c>
      <c r="H41" s="43" t="s">
        <v>486</v>
      </c>
      <c r="I41" s="19">
        <v>33</v>
      </c>
      <c r="L41" s="35"/>
    </row>
    <row r="42" spans="1:13" x14ac:dyDescent="0.25">
      <c r="A42" s="3" t="s">
        <v>172</v>
      </c>
      <c r="B42" s="2">
        <v>834</v>
      </c>
      <c r="C42" s="2" t="s">
        <v>17252</v>
      </c>
      <c r="E42" s="3" t="s">
        <v>1323</v>
      </c>
      <c r="F42" s="3">
        <v>13</v>
      </c>
      <c r="H42" s="35" t="s">
        <v>17977</v>
      </c>
      <c r="I42" s="19">
        <v>32</v>
      </c>
      <c r="L42" s="35"/>
    </row>
    <row r="43" spans="1:13" x14ac:dyDescent="0.25">
      <c r="A43" s="3" t="s">
        <v>435</v>
      </c>
      <c r="B43" s="2">
        <v>833</v>
      </c>
      <c r="E43" s="3" t="s">
        <v>1324</v>
      </c>
      <c r="F43" s="3">
        <v>12</v>
      </c>
      <c r="H43" s="35" t="s">
        <v>566</v>
      </c>
      <c r="I43" s="19">
        <v>32</v>
      </c>
      <c r="L43" s="35"/>
    </row>
    <row r="44" spans="1:13" x14ac:dyDescent="0.25">
      <c r="A44" s="3" t="s">
        <v>939</v>
      </c>
      <c r="B44" s="2">
        <v>827</v>
      </c>
      <c r="E44" s="3" t="s">
        <v>1325</v>
      </c>
      <c r="F44" s="3">
        <v>12</v>
      </c>
      <c r="H44" s="35" t="s">
        <v>999</v>
      </c>
      <c r="I44" s="19">
        <v>32</v>
      </c>
      <c r="L44" s="35"/>
    </row>
    <row r="45" spans="1:13" x14ac:dyDescent="0.25">
      <c r="A45" s="3" t="s">
        <v>940</v>
      </c>
      <c r="B45" s="2">
        <v>823</v>
      </c>
      <c r="E45" s="3" t="s">
        <v>1326</v>
      </c>
      <c r="F45" s="3">
        <v>12</v>
      </c>
      <c r="H45" s="35" t="s">
        <v>17978</v>
      </c>
      <c r="I45" s="19">
        <v>32</v>
      </c>
      <c r="L45" s="35"/>
    </row>
    <row r="46" spans="1:13" x14ac:dyDescent="0.25">
      <c r="A46" s="3" t="s">
        <v>459</v>
      </c>
      <c r="B46" s="2">
        <v>816</v>
      </c>
      <c r="E46" s="3" t="s">
        <v>1327</v>
      </c>
      <c r="F46" s="3">
        <v>11</v>
      </c>
      <c r="H46" s="35" t="s">
        <v>17979</v>
      </c>
      <c r="I46" s="19">
        <v>31</v>
      </c>
      <c r="L46" s="35"/>
    </row>
    <row r="47" spans="1:13" x14ac:dyDescent="0.25">
      <c r="A47" s="3" t="s">
        <v>941</v>
      </c>
      <c r="B47" s="2">
        <v>813</v>
      </c>
      <c r="E47" s="3" t="s">
        <v>1328</v>
      </c>
      <c r="F47" s="3">
        <v>11</v>
      </c>
      <c r="H47" s="35" t="s">
        <v>184</v>
      </c>
      <c r="I47" s="19">
        <v>31</v>
      </c>
      <c r="L47" s="35"/>
    </row>
    <row r="48" spans="1:13" x14ac:dyDescent="0.25">
      <c r="A48" s="3" t="s">
        <v>942</v>
      </c>
      <c r="B48" s="2">
        <v>813</v>
      </c>
      <c r="E48" s="3" t="s">
        <v>842</v>
      </c>
      <c r="F48" s="3">
        <v>11</v>
      </c>
      <c r="H48" s="35" t="s">
        <v>17980</v>
      </c>
      <c r="I48" s="19">
        <v>30</v>
      </c>
      <c r="L48" s="35"/>
    </row>
    <row r="49" spans="1:12" x14ac:dyDescent="0.25">
      <c r="A49" s="3" t="s">
        <v>570</v>
      </c>
      <c r="B49" s="2">
        <v>811</v>
      </c>
      <c r="E49" s="3" t="s">
        <v>1329</v>
      </c>
      <c r="F49" s="3">
        <v>10</v>
      </c>
      <c r="H49" s="35" t="s">
        <v>17981</v>
      </c>
      <c r="I49" s="19">
        <v>30</v>
      </c>
      <c r="L49" s="35"/>
    </row>
    <row r="50" spans="1:12" x14ac:dyDescent="0.25">
      <c r="A50" s="3" t="s">
        <v>494</v>
      </c>
      <c r="B50" s="2">
        <v>804</v>
      </c>
      <c r="E50" s="3" t="s">
        <v>1331</v>
      </c>
      <c r="F50" s="3">
        <v>10</v>
      </c>
      <c r="H50" s="35" t="s">
        <v>916</v>
      </c>
      <c r="I50" s="19">
        <v>30</v>
      </c>
      <c r="L50" s="35"/>
    </row>
    <row r="51" spans="1:12" x14ac:dyDescent="0.25">
      <c r="A51" s="3" t="s">
        <v>944</v>
      </c>
      <c r="B51" s="2">
        <v>801</v>
      </c>
      <c r="E51" s="3" t="s">
        <v>1332</v>
      </c>
      <c r="F51" s="3">
        <v>10</v>
      </c>
      <c r="H51" s="35" t="s">
        <v>567</v>
      </c>
      <c r="I51" s="19">
        <v>30</v>
      </c>
      <c r="L51" s="35"/>
    </row>
    <row r="52" spans="1:12" x14ac:dyDescent="0.25">
      <c r="A52" s="3" t="s">
        <v>943</v>
      </c>
      <c r="B52" s="2">
        <v>796</v>
      </c>
      <c r="E52" s="3" t="s">
        <v>1333</v>
      </c>
      <c r="F52" s="3">
        <v>10</v>
      </c>
      <c r="H52" s="35" t="s">
        <v>17982</v>
      </c>
      <c r="I52" s="19">
        <v>30</v>
      </c>
      <c r="L52" s="35"/>
    </row>
    <row r="53" spans="1:12" x14ac:dyDescent="0.25">
      <c r="A53" s="3" t="s">
        <v>568</v>
      </c>
      <c r="B53" s="2">
        <v>795</v>
      </c>
      <c r="E53" s="3" t="s">
        <v>1334</v>
      </c>
      <c r="F53" s="3">
        <v>10</v>
      </c>
      <c r="H53" s="35" t="s">
        <v>17983</v>
      </c>
      <c r="I53" s="19">
        <v>29</v>
      </c>
      <c r="L53" s="35"/>
    </row>
    <row r="54" spans="1:12" x14ac:dyDescent="0.25">
      <c r="A54" s="3" t="s">
        <v>398</v>
      </c>
      <c r="B54" s="2">
        <v>792</v>
      </c>
      <c r="F54" s="3"/>
      <c r="H54" s="35" t="s">
        <v>972</v>
      </c>
      <c r="I54" s="19">
        <v>29</v>
      </c>
      <c r="L54" s="35"/>
    </row>
    <row r="55" spans="1:12" x14ac:dyDescent="0.25">
      <c r="A55" s="3" t="s">
        <v>945</v>
      </c>
      <c r="B55" s="2">
        <v>790</v>
      </c>
      <c r="F55" s="3"/>
      <c r="H55" s="35" t="s">
        <v>17984</v>
      </c>
      <c r="I55" s="19">
        <v>29</v>
      </c>
      <c r="L55" s="35"/>
    </row>
    <row r="56" spans="1:12" x14ac:dyDescent="0.25">
      <c r="A56" s="3" t="s">
        <v>394</v>
      </c>
      <c r="B56" s="2">
        <v>756</v>
      </c>
      <c r="F56" s="3"/>
      <c r="H56" s="35" t="s">
        <v>943</v>
      </c>
      <c r="I56" s="19">
        <v>29</v>
      </c>
      <c r="L56" s="35"/>
    </row>
    <row r="57" spans="1:12" x14ac:dyDescent="0.25">
      <c r="A57" s="3" t="s">
        <v>946</v>
      </c>
      <c r="B57" s="2">
        <v>755</v>
      </c>
      <c r="F57" s="3"/>
      <c r="H57" s="35" t="s">
        <v>931</v>
      </c>
      <c r="I57" s="19">
        <v>29</v>
      </c>
      <c r="L57" s="35"/>
    </row>
    <row r="58" spans="1:12" x14ac:dyDescent="0.25">
      <c r="A58" s="3" t="s">
        <v>947</v>
      </c>
      <c r="B58" s="2">
        <v>754</v>
      </c>
      <c r="F58" s="3"/>
      <c r="H58" s="35" t="s">
        <v>563</v>
      </c>
      <c r="I58" s="19">
        <v>29</v>
      </c>
      <c r="L58" s="35"/>
    </row>
    <row r="59" spans="1:12" x14ac:dyDescent="0.25">
      <c r="A59" s="3" t="s">
        <v>562</v>
      </c>
      <c r="B59" s="2">
        <v>742</v>
      </c>
      <c r="F59" s="3"/>
      <c r="H59" s="35" t="s">
        <v>397</v>
      </c>
      <c r="I59" s="19">
        <v>29</v>
      </c>
      <c r="L59" s="35"/>
    </row>
    <row r="60" spans="1:12" x14ac:dyDescent="0.25">
      <c r="A60" s="3" t="s">
        <v>282</v>
      </c>
      <c r="B60" s="2">
        <v>738</v>
      </c>
      <c r="F60" s="3"/>
      <c r="H60" s="35" t="s">
        <v>17985</v>
      </c>
      <c r="I60" s="19">
        <v>28</v>
      </c>
      <c r="L60" s="35"/>
    </row>
    <row r="61" spans="1:12" x14ac:dyDescent="0.25">
      <c r="A61" s="3" t="s">
        <v>948</v>
      </c>
      <c r="B61" s="2">
        <v>733</v>
      </c>
      <c r="F61" s="3"/>
      <c r="H61" s="35" t="s">
        <v>938</v>
      </c>
      <c r="I61" s="19">
        <v>28</v>
      </c>
      <c r="L61" s="35"/>
    </row>
    <row r="62" spans="1:12" x14ac:dyDescent="0.25">
      <c r="A62" s="3" t="s">
        <v>949</v>
      </c>
      <c r="B62" s="2">
        <v>724</v>
      </c>
      <c r="F62" s="3"/>
      <c r="H62" s="35" t="s">
        <v>932</v>
      </c>
      <c r="I62" s="19">
        <v>28</v>
      </c>
      <c r="L62" s="35"/>
    </row>
    <row r="63" spans="1:12" x14ac:dyDescent="0.25">
      <c r="A63" s="3" t="s">
        <v>951</v>
      </c>
      <c r="B63" s="2">
        <v>714</v>
      </c>
      <c r="F63" s="3"/>
      <c r="H63" s="35" t="s">
        <v>17986</v>
      </c>
      <c r="I63" s="19">
        <v>28</v>
      </c>
      <c r="L63" s="35"/>
    </row>
    <row r="64" spans="1:12" x14ac:dyDescent="0.25">
      <c r="A64" s="3" t="s">
        <v>950</v>
      </c>
      <c r="B64" s="2">
        <v>711</v>
      </c>
      <c r="F64" s="3"/>
      <c r="H64" s="35" t="s">
        <v>17987</v>
      </c>
      <c r="I64" s="19">
        <v>28</v>
      </c>
      <c r="L64" s="35"/>
    </row>
    <row r="65" spans="1:12" x14ac:dyDescent="0.25">
      <c r="A65" s="3" t="s">
        <v>952</v>
      </c>
      <c r="B65" s="2">
        <v>711</v>
      </c>
      <c r="F65" s="3"/>
      <c r="H65" s="35" t="s">
        <v>17988</v>
      </c>
      <c r="I65" s="19">
        <v>28</v>
      </c>
      <c r="L65" s="35"/>
    </row>
    <row r="66" spans="1:12" x14ac:dyDescent="0.25">
      <c r="A66" s="3" t="s">
        <v>953</v>
      </c>
      <c r="B66" s="2">
        <v>708</v>
      </c>
      <c r="F66" s="3"/>
      <c r="H66" s="35" t="s">
        <v>17989</v>
      </c>
      <c r="I66" s="19">
        <v>28</v>
      </c>
      <c r="L66" s="35"/>
    </row>
    <row r="67" spans="1:12" x14ac:dyDescent="0.25">
      <c r="A67" s="3" t="s">
        <v>954</v>
      </c>
      <c r="B67" s="2">
        <v>705</v>
      </c>
      <c r="F67" s="3"/>
      <c r="H67" s="35" t="s">
        <v>17990</v>
      </c>
      <c r="I67" s="19">
        <v>27</v>
      </c>
      <c r="L67" s="35"/>
    </row>
    <row r="68" spans="1:12" x14ac:dyDescent="0.25">
      <c r="A68" s="3" t="s">
        <v>955</v>
      </c>
      <c r="B68" s="2">
        <v>700</v>
      </c>
      <c r="F68" s="3"/>
      <c r="H68" s="35" t="s">
        <v>17991</v>
      </c>
      <c r="I68" s="19">
        <v>27</v>
      </c>
      <c r="L68" s="35"/>
    </row>
    <row r="69" spans="1:12" x14ac:dyDescent="0.25">
      <c r="A69" s="3" t="s">
        <v>567</v>
      </c>
      <c r="B69" s="2">
        <v>699</v>
      </c>
      <c r="F69" s="3"/>
      <c r="H69" s="35" t="s">
        <v>17992</v>
      </c>
      <c r="I69" s="19">
        <v>27</v>
      </c>
      <c r="L69" s="35"/>
    </row>
    <row r="70" spans="1:12" x14ac:dyDescent="0.25">
      <c r="A70" s="3" t="s">
        <v>957</v>
      </c>
      <c r="B70" s="2">
        <v>697</v>
      </c>
      <c r="F70" s="3"/>
      <c r="H70" s="35" t="s">
        <v>17993</v>
      </c>
      <c r="I70" s="19">
        <v>26</v>
      </c>
      <c r="L70" s="35"/>
    </row>
    <row r="71" spans="1:12" x14ac:dyDescent="0.25">
      <c r="A71" s="3" t="s">
        <v>956</v>
      </c>
      <c r="B71" s="2">
        <v>693</v>
      </c>
      <c r="F71" s="3"/>
      <c r="H71" s="35" t="s">
        <v>992</v>
      </c>
      <c r="I71" s="19">
        <v>26</v>
      </c>
      <c r="L71" s="35"/>
    </row>
    <row r="72" spans="1:12" x14ac:dyDescent="0.25">
      <c r="A72" s="3" t="s">
        <v>960</v>
      </c>
      <c r="B72" s="2">
        <v>684</v>
      </c>
      <c r="F72" s="3"/>
      <c r="H72" s="35" t="s">
        <v>575</v>
      </c>
      <c r="I72" s="19">
        <v>26</v>
      </c>
      <c r="L72" s="35"/>
    </row>
    <row r="73" spans="1:12" x14ac:dyDescent="0.25">
      <c r="A73" s="3" t="s">
        <v>958</v>
      </c>
      <c r="B73" s="2">
        <v>681</v>
      </c>
      <c r="F73" s="3"/>
      <c r="H73" s="35" t="s">
        <v>17994</v>
      </c>
      <c r="I73" s="19">
        <v>26</v>
      </c>
      <c r="L73" s="35"/>
    </row>
    <row r="74" spans="1:12" x14ac:dyDescent="0.25">
      <c r="A74" s="3" t="s">
        <v>959</v>
      </c>
      <c r="B74" s="2">
        <v>678</v>
      </c>
      <c r="F74" s="3"/>
      <c r="H74" s="35" t="s">
        <v>17995</v>
      </c>
      <c r="I74" s="19">
        <v>26</v>
      </c>
      <c r="L74" s="35"/>
    </row>
    <row r="75" spans="1:12" x14ac:dyDescent="0.25">
      <c r="A75" s="3" t="s">
        <v>388</v>
      </c>
      <c r="B75" s="2">
        <v>675</v>
      </c>
      <c r="F75" s="3"/>
      <c r="H75" s="35" t="s">
        <v>564</v>
      </c>
      <c r="I75" s="19">
        <v>26</v>
      </c>
      <c r="L75" s="35"/>
    </row>
    <row r="76" spans="1:12" x14ac:dyDescent="0.25">
      <c r="A76" s="3" t="s">
        <v>961</v>
      </c>
      <c r="B76" s="2">
        <v>669</v>
      </c>
      <c r="F76" s="3"/>
      <c r="H76" s="35" t="s">
        <v>17996</v>
      </c>
      <c r="I76" s="19">
        <v>26</v>
      </c>
      <c r="L76" s="35"/>
    </row>
    <row r="77" spans="1:12" x14ac:dyDescent="0.25">
      <c r="A77" s="3" t="s">
        <v>962</v>
      </c>
      <c r="B77" s="2">
        <v>664</v>
      </c>
      <c r="F77" s="3"/>
      <c r="H77" s="35" t="s">
        <v>494</v>
      </c>
      <c r="I77" s="19">
        <v>25</v>
      </c>
      <c r="L77" s="35"/>
    </row>
    <row r="78" spans="1:12" x14ac:dyDescent="0.25">
      <c r="A78" s="3" t="s">
        <v>455</v>
      </c>
      <c r="B78" s="2">
        <v>661</v>
      </c>
      <c r="F78" s="3"/>
      <c r="H78" s="35" t="s">
        <v>955</v>
      </c>
      <c r="I78" s="19">
        <v>25</v>
      </c>
      <c r="L78" s="35"/>
    </row>
    <row r="79" spans="1:12" x14ac:dyDescent="0.25">
      <c r="A79" s="3" t="s">
        <v>963</v>
      </c>
      <c r="B79" s="2">
        <v>660</v>
      </c>
      <c r="F79" s="3"/>
      <c r="H79" s="35" t="s">
        <v>572</v>
      </c>
      <c r="I79" s="19">
        <v>25</v>
      </c>
      <c r="L79" s="35"/>
    </row>
    <row r="80" spans="1:12" x14ac:dyDescent="0.25">
      <c r="A80" s="3" t="s">
        <v>964</v>
      </c>
      <c r="B80" s="2">
        <v>660</v>
      </c>
      <c r="F80" s="3"/>
      <c r="H80" s="35" t="s">
        <v>942</v>
      </c>
      <c r="I80" s="19">
        <v>25</v>
      </c>
      <c r="L80" s="35"/>
    </row>
    <row r="81" spans="1:12" x14ac:dyDescent="0.25">
      <c r="A81" s="3" t="s">
        <v>575</v>
      </c>
      <c r="B81" s="2">
        <v>655</v>
      </c>
      <c r="F81" s="3"/>
      <c r="H81" s="35" t="s">
        <v>282</v>
      </c>
      <c r="I81" s="19">
        <v>25</v>
      </c>
      <c r="L81" s="35"/>
    </row>
    <row r="82" spans="1:12" x14ac:dyDescent="0.25">
      <c r="A82" s="3" t="s">
        <v>383</v>
      </c>
      <c r="B82" s="2">
        <v>641</v>
      </c>
      <c r="F82" s="3"/>
      <c r="H82" s="35" t="s">
        <v>17997</v>
      </c>
      <c r="I82" s="19">
        <v>25</v>
      </c>
      <c r="L82" s="35"/>
    </row>
    <row r="83" spans="1:12" x14ac:dyDescent="0.25">
      <c r="A83" s="3" t="s">
        <v>391</v>
      </c>
      <c r="B83" s="2">
        <v>640</v>
      </c>
      <c r="F83" s="3"/>
      <c r="H83" s="35" t="s">
        <v>574</v>
      </c>
      <c r="I83" s="19">
        <v>24</v>
      </c>
      <c r="L83" s="35"/>
    </row>
    <row r="84" spans="1:12" x14ac:dyDescent="0.25">
      <c r="A84" s="3" t="s">
        <v>965</v>
      </c>
      <c r="B84" s="2">
        <v>635</v>
      </c>
      <c r="F84" s="3"/>
      <c r="H84" s="35" t="s">
        <v>919</v>
      </c>
      <c r="I84" s="19">
        <v>24</v>
      </c>
      <c r="L84" s="35"/>
    </row>
    <row r="85" spans="1:12" x14ac:dyDescent="0.25">
      <c r="A85" s="3" t="s">
        <v>966</v>
      </c>
      <c r="B85" s="2">
        <v>633</v>
      </c>
      <c r="F85" s="3"/>
      <c r="H85" s="35" t="s">
        <v>569</v>
      </c>
      <c r="I85" s="19">
        <v>24</v>
      </c>
      <c r="L85" s="35"/>
    </row>
    <row r="86" spans="1:12" x14ac:dyDescent="0.25">
      <c r="A86" s="3" t="s">
        <v>967</v>
      </c>
      <c r="B86" s="2">
        <v>632</v>
      </c>
      <c r="F86" s="3"/>
      <c r="H86" s="35" t="s">
        <v>17998</v>
      </c>
      <c r="I86" s="19">
        <v>24</v>
      </c>
      <c r="L86" s="35"/>
    </row>
    <row r="87" spans="1:12" x14ac:dyDescent="0.25">
      <c r="A87" s="3" t="s">
        <v>969</v>
      </c>
      <c r="B87" s="2">
        <v>621</v>
      </c>
      <c r="F87" s="3"/>
      <c r="H87" s="35" t="s">
        <v>17999</v>
      </c>
      <c r="I87" s="19">
        <v>23</v>
      </c>
      <c r="L87" s="35"/>
    </row>
    <row r="88" spans="1:12" x14ac:dyDescent="0.25">
      <c r="A88" s="3" t="s">
        <v>968</v>
      </c>
      <c r="B88" s="2">
        <v>615</v>
      </c>
      <c r="F88" s="3"/>
      <c r="H88" s="35" t="s">
        <v>845</v>
      </c>
      <c r="I88" s="19">
        <v>23</v>
      </c>
      <c r="L88" s="35"/>
    </row>
    <row r="89" spans="1:12" x14ac:dyDescent="0.25">
      <c r="A89" s="3" t="s">
        <v>569</v>
      </c>
      <c r="B89" s="2">
        <v>613</v>
      </c>
      <c r="F89" s="3"/>
      <c r="H89" s="35" t="s">
        <v>18000</v>
      </c>
      <c r="I89" s="19">
        <v>23</v>
      </c>
      <c r="L89" s="35"/>
    </row>
    <row r="90" spans="1:12" x14ac:dyDescent="0.25">
      <c r="A90" s="3" t="s">
        <v>565</v>
      </c>
      <c r="B90" s="2">
        <v>604</v>
      </c>
      <c r="F90" s="3"/>
      <c r="H90" s="35" t="s">
        <v>18001</v>
      </c>
      <c r="I90" s="19">
        <v>23</v>
      </c>
      <c r="L90" s="35"/>
    </row>
    <row r="91" spans="1:12" x14ac:dyDescent="0.25">
      <c r="A91" s="3" t="s">
        <v>974</v>
      </c>
      <c r="B91" s="2">
        <v>603</v>
      </c>
      <c r="F91" s="3"/>
      <c r="H91" s="35" t="s">
        <v>18002</v>
      </c>
      <c r="I91" s="19">
        <v>22</v>
      </c>
      <c r="L91" s="35"/>
    </row>
    <row r="92" spans="1:12" x14ac:dyDescent="0.25">
      <c r="A92" s="3" t="s">
        <v>970</v>
      </c>
      <c r="B92" s="2">
        <v>598</v>
      </c>
      <c r="F92" s="3"/>
      <c r="H92" s="35" t="s">
        <v>18003</v>
      </c>
      <c r="I92" s="19">
        <v>22</v>
      </c>
      <c r="L92" s="35"/>
    </row>
    <row r="93" spans="1:12" x14ac:dyDescent="0.25">
      <c r="A93" s="3" t="s">
        <v>971</v>
      </c>
      <c r="B93" s="2">
        <v>591</v>
      </c>
      <c r="F93" s="3"/>
      <c r="H93" s="35" t="s">
        <v>982</v>
      </c>
      <c r="I93" s="19">
        <v>22</v>
      </c>
      <c r="L93" s="35"/>
    </row>
    <row r="94" spans="1:12" x14ac:dyDescent="0.25">
      <c r="A94" s="3" t="s">
        <v>973</v>
      </c>
      <c r="B94" s="2">
        <v>591</v>
      </c>
      <c r="F94" s="3"/>
      <c r="H94" s="35" t="s">
        <v>18004</v>
      </c>
      <c r="I94" s="19">
        <v>22</v>
      </c>
      <c r="L94" s="35"/>
    </row>
    <row r="95" spans="1:12" x14ac:dyDescent="0.25">
      <c r="A95" s="3" t="s">
        <v>972</v>
      </c>
      <c r="B95" s="2">
        <v>589</v>
      </c>
      <c r="F95" s="3"/>
      <c r="H95" s="35" t="s">
        <v>18005</v>
      </c>
      <c r="I95" s="19">
        <v>22</v>
      </c>
      <c r="L95" s="35"/>
    </row>
    <row r="96" spans="1:12" x14ac:dyDescent="0.25">
      <c r="A96" s="3" t="s">
        <v>386</v>
      </c>
      <c r="B96" s="2">
        <v>588</v>
      </c>
      <c r="F96" s="3"/>
      <c r="H96" s="35" t="s">
        <v>944</v>
      </c>
      <c r="I96" s="19">
        <v>22</v>
      </c>
      <c r="L96" s="35"/>
    </row>
    <row r="97" spans="1:12" x14ac:dyDescent="0.25">
      <c r="A97" s="3" t="s">
        <v>976</v>
      </c>
      <c r="B97" s="2">
        <v>584</v>
      </c>
      <c r="F97" s="3"/>
      <c r="H97" s="35" t="s">
        <v>18006</v>
      </c>
      <c r="I97" s="19">
        <v>22</v>
      </c>
      <c r="L97" s="35"/>
    </row>
    <row r="98" spans="1:12" x14ac:dyDescent="0.25">
      <c r="A98" s="3" t="s">
        <v>975</v>
      </c>
      <c r="B98" s="2">
        <v>581</v>
      </c>
      <c r="F98" s="3"/>
      <c r="H98" s="35" t="s">
        <v>18007</v>
      </c>
      <c r="I98" s="19">
        <v>22</v>
      </c>
      <c r="L98" s="35"/>
    </row>
    <row r="99" spans="1:12" x14ac:dyDescent="0.25">
      <c r="A99" s="3" t="s">
        <v>572</v>
      </c>
      <c r="B99" s="2">
        <v>579</v>
      </c>
      <c r="F99" s="3"/>
      <c r="H99" s="35" t="s">
        <v>396</v>
      </c>
      <c r="I99" s="19">
        <v>22</v>
      </c>
      <c r="L99" s="35"/>
    </row>
    <row r="100" spans="1:12" x14ac:dyDescent="0.25">
      <c r="A100" s="3" t="s">
        <v>979</v>
      </c>
      <c r="B100" s="2">
        <v>573</v>
      </c>
      <c r="F100" s="3"/>
      <c r="H100" s="35" t="s">
        <v>18008</v>
      </c>
      <c r="I100" s="19">
        <v>22</v>
      </c>
      <c r="L100" s="35"/>
    </row>
    <row r="101" spans="1:12" x14ac:dyDescent="0.25">
      <c r="A101" s="3" t="s">
        <v>980</v>
      </c>
      <c r="B101" s="2">
        <v>572</v>
      </c>
      <c r="F101" s="3"/>
      <c r="H101" s="35" t="s">
        <v>18009</v>
      </c>
      <c r="I101" s="19">
        <v>22</v>
      </c>
      <c r="L101" s="35"/>
    </row>
    <row r="102" spans="1:12" x14ac:dyDescent="0.25">
      <c r="A102" s="3" t="s">
        <v>495</v>
      </c>
      <c r="B102" s="2">
        <v>571</v>
      </c>
      <c r="F102" s="3"/>
      <c r="H102" s="35" t="s">
        <v>911</v>
      </c>
      <c r="I102" s="19">
        <v>21</v>
      </c>
      <c r="L102" s="35"/>
    </row>
    <row r="103" spans="1:12" x14ac:dyDescent="0.25">
      <c r="A103" s="3" t="s">
        <v>977</v>
      </c>
      <c r="B103" s="2">
        <v>568</v>
      </c>
      <c r="F103" s="3"/>
      <c r="H103" s="35" t="s">
        <v>18010</v>
      </c>
      <c r="I103" s="19">
        <v>21</v>
      </c>
      <c r="L103" s="35"/>
    </row>
    <row r="104" spans="1:12" x14ac:dyDescent="0.25">
      <c r="A104" s="3" t="s">
        <v>978</v>
      </c>
      <c r="B104" s="2">
        <v>567</v>
      </c>
      <c r="F104" s="3"/>
      <c r="H104" s="35" t="s">
        <v>18011</v>
      </c>
      <c r="I104" s="19">
        <v>21</v>
      </c>
      <c r="L104" s="35"/>
    </row>
    <row r="105" spans="1:12" x14ac:dyDescent="0.25">
      <c r="A105" s="3" t="s">
        <v>982</v>
      </c>
      <c r="B105" s="2">
        <v>563</v>
      </c>
      <c r="F105" s="3"/>
      <c r="H105" s="35" t="s">
        <v>921</v>
      </c>
      <c r="I105" s="19">
        <v>21</v>
      </c>
      <c r="L105" s="35"/>
    </row>
    <row r="106" spans="1:12" x14ac:dyDescent="0.25">
      <c r="A106" s="3" t="s">
        <v>981</v>
      </c>
      <c r="B106" s="2">
        <v>559</v>
      </c>
      <c r="F106" s="3"/>
      <c r="H106" s="35" t="s">
        <v>18012</v>
      </c>
      <c r="I106" s="19">
        <v>21</v>
      </c>
      <c r="L106" s="35"/>
    </row>
    <row r="107" spans="1:12" x14ac:dyDescent="0.25">
      <c r="A107" s="3" t="s">
        <v>983</v>
      </c>
      <c r="B107" s="2">
        <v>558</v>
      </c>
      <c r="F107" s="3"/>
      <c r="H107" s="35" t="s">
        <v>18013</v>
      </c>
      <c r="I107" s="19">
        <v>21</v>
      </c>
      <c r="L107" s="35"/>
    </row>
    <row r="108" spans="1:12" x14ac:dyDescent="0.25">
      <c r="A108" s="3" t="s">
        <v>564</v>
      </c>
      <c r="B108" s="2">
        <v>556</v>
      </c>
      <c r="F108" s="3"/>
      <c r="H108" s="35" t="s">
        <v>18014</v>
      </c>
      <c r="I108" s="19">
        <v>21</v>
      </c>
      <c r="L108" s="35"/>
    </row>
    <row r="109" spans="1:12" x14ac:dyDescent="0.25">
      <c r="A109" s="3" t="s">
        <v>984</v>
      </c>
      <c r="B109" s="2">
        <v>546</v>
      </c>
      <c r="F109" s="3"/>
      <c r="H109" s="35" t="s">
        <v>18015</v>
      </c>
      <c r="I109" s="19">
        <v>20</v>
      </c>
      <c r="L109" s="35"/>
    </row>
    <row r="110" spans="1:12" x14ac:dyDescent="0.25">
      <c r="A110" s="3" t="s">
        <v>385</v>
      </c>
      <c r="B110" s="2">
        <v>546</v>
      </c>
      <c r="F110" s="3"/>
      <c r="H110" s="35" t="s">
        <v>18016</v>
      </c>
      <c r="I110" s="19">
        <v>20</v>
      </c>
      <c r="L110" s="35"/>
    </row>
    <row r="111" spans="1:12" x14ac:dyDescent="0.25">
      <c r="A111" s="3" t="s">
        <v>392</v>
      </c>
      <c r="B111" s="2">
        <v>545</v>
      </c>
      <c r="F111" s="3"/>
      <c r="H111" s="35" t="s">
        <v>939</v>
      </c>
      <c r="I111" s="19">
        <v>20</v>
      </c>
      <c r="L111" s="35"/>
    </row>
    <row r="112" spans="1:12" x14ac:dyDescent="0.25">
      <c r="A112" s="3" t="s">
        <v>986</v>
      </c>
      <c r="B112" s="2">
        <v>536</v>
      </c>
      <c r="F112" s="3"/>
      <c r="H112" s="35" t="s">
        <v>929</v>
      </c>
      <c r="I112" s="19">
        <v>20</v>
      </c>
      <c r="L112" s="35"/>
    </row>
    <row r="113" spans="1:12" x14ac:dyDescent="0.25">
      <c r="A113" s="3" t="s">
        <v>985</v>
      </c>
      <c r="B113" s="2">
        <v>535</v>
      </c>
      <c r="F113" s="3"/>
      <c r="H113" s="35" t="s">
        <v>18017</v>
      </c>
      <c r="I113" s="19">
        <v>20</v>
      </c>
      <c r="L113" s="35"/>
    </row>
    <row r="114" spans="1:12" x14ac:dyDescent="0.25">
      <c r="A114" s="3" t="s">
        <v>573</v>
      </c>
      <c r="B114" s="2">
        <v>531</v>
      </c>
      <c r="F114" s="3"/>
      <c r="H114" s="35" t="s">
        <v>18018</v>
      </c>
      <c r="I114" s="19">
        <v>20</v>
      </c>
      <c r="L114" s="35"/>
    </row>
    <row r="115" spans="1:12" x14ac:dyDescent="0.25">
      <c r="A115" s="3" t="s">
        <v>987</v>
      </c>
      <c r="B115" s="2">
        <v>531</v>
      </c>
      <c r="F115" s="3"/>
      <c r="H115" s="35" t="s">
        <v>18019</v>
      </c>
      <c r="I115" s="19">
        <v>20</v>
      </c>
      <c r="L115" s="35"/>
    </row>
    <row r="116" spans="1:12" x14ac:dyDescent="0.25">
      <c r="A116" s="3" t="s">
        <v>988</v>
      </c>
      <c r="B116" s="2">
        <v>527</v>
      </c>
      <c r="F116" s="3"/>
      <c r="H116" s="35" t="s">
        <v>928</v>
      </c>
      <c r="I116" s="19">
        <v>20</v>
      </c>
      <c r="L116" s="35"/>
    </row>
    <row r="117" spans="1:12" x14ac:dyDescent="0.25">
      <c r="A117" s="3" t="s">
        <v>989</v>
      </c>
      <c r="B117" s="2">
        <v>527</v>
      </c>
      <c r="F117" s="3"/>
      <c r="H117" s="35" t="s">
        <v>18020</v>
      </c>
      <c r="I117" s="19">
        <v>20</v>
      </c>
      <c r="L117" s="35"/>
    </row>
    <row r="118" spans="1:12" x14ac:dyDescent="0.25">
      <c r="A118" s="3" t="s">
        <v>990</v>
      </c>
      <c r="B118" s="2">
        <v>523</v>
      </c>
      <c r="F118" s="3"/>
      <c r="H118" s="35" t="s">
        <v>18021</v>
      </c>
      <c r="I118" s="19">
        <v>20</v>
      </c>
      <c r="L118" s="35"/>
    </row>
    <row r="119" spans="1:12" x14ac:dyDescent="0.25">
      <c r="A119" s="3" t="s">
        <v>991</v>
      </c>
      <c r="B119" s="2">
        <v>519</v>
      </c>
      <c r="F119" s="3"/>
      <c r="H119" s="35" t="s">
        <v>18022</v>
      </c>
      <c r="I119" s="19">
        <v>20</v>
      </c>
      <c r="L119" s="35"/>
    </row>
    <row r="120" spans="1:12" x14ac:dyDescent="0.25">
      <c r="A120" s="3" t="s">
        <v>992</v>
      </c>
      <c r="B120" s="2">
        <v>515</v>
      </c>
      <c r="F120" s="3"/>
      <c r="H120" s="35" t="s">
        <v>18023</v>
      </c>
      <c r="I120" s="19">
        <v>19</v>
      </c>
      <c r="L120" s="35"/>
    </row>
    <row r="121" spans="1:12" x14ac:dyDescent="0.25">
      <c r="A121" s="3" t="s">
        <v>993</v>
      </c>
      <c r="B121" s="2">
        <v>508</v>
      </c>
      <c r="F121" s="3"/>
      <c r="H121" s="35" t="s">
        <v>390</v>
      </c>
      <c r="I121" s="19">
        <v>19</v>
      </c>
      <c r="L121" s="35"/>
    </row>
    <row r="122" spans="1:12" x14ac:dyDescent="0.25">
      <c r="A122" s="3" t="s">
        <v>994</v>
      </c>
      <c r="B122" s="2">
        <v>506</v>
      </c>
      <c r="F122" s="3"/>
      <c r="H122" s="35" t="s">
        <v>18024</v>
      </c>
      <c r="I122" s="19">
        <v>19</v>
      </c>
      <c r="L122" s="35"/>
    </row>
    <row r="123" spans="1:12" x14ac:dyDescent="0.25">
      <c r="A123" s="3" t="s">
        <v>995</v>
      </c>
      <c r="B123" s="2">
        <v>502</v>
      </c>
      <c r="F123" s="3"/>
      <c r="H123" s="35" t="s">
        <v>18025</v>
      </c>
      <c r="I123" s="19">
        <v>19</v>
      </c>
      <c r="L123" s="35"/>
    </row>
    <row r="124" spans="1:12" x14ac:dyDescent="0.25">
      <c r="A124" s="3" t="s">
        <v>996</v>
      </c>
      <c r="B124" s="2">
        <v>500</v>
      </c>
      <c r="F124" s="3"/>
      <c r="H124" s="35" t="s">
        <v>18026</v>
      </c>
      <c r="I124" s="19">
        <v>19</v>
      </c>
      <c r="L124" s="35"/>
    </row>
    <row r="125" spans="1:12" x14ac:dyDescent="0.25">
      <c r="A125" s="3" t="s">
        <v>999</v>
      </c>
      <c r="B125" s="2">
        <v>493</v>
      </c>
      <c r="F125" s="3"/>
      <c r="H125" s="35" t="s">
        <v>917</v>
      </c>
      <c r="I125" s="19">
        <v>19</v>
      </c>
      <c r="L125" s="35"/>
    </row>
    <row r="126" spans="1:12" x14ac:dyDescent="0.25">
      <c r="A126" s="3" t="s">
        <v>998</v>
      </c>
      <c r="B126" s="2">
        <v>492</v>
      </c>
      <c r="F126" s="3"/>
      <c r="H126" s="35" t="s">
        <v>913</v>
      </c>
      <c r="I126" s="19">
        <v>19</v>
      </c>
      <c r="L126" s="35"/>
    </row>
    <row r="127" spans="1:12" x14ac:dyDescent="0.25">
      <c r="A127" s="3" t="s">
        <v>997</v>
      </c>
      <c r="B127" s="2">
        <v>490</v>
      </c>
      <c r="F127" s="3"/>
      <c r="H127" s="35" t="s">
        <v>382</v>
      </c>
      <c r="I127" s="19">
        <v>19</v>
      </c>
      <c r="L127" s="35"/>
    </row>
    <row r="128" spans="1:12" x14ac:dyDescent="0.25">
      <c r="A128" s="3" t="s">
        <v>1001</v>
      </c>
      <c r="B128" s="2">
        <v>481</v>
      </c>
      <c r="F128" s="3"/>
      <c r="H128" s="35" t="s">
        <v>18027</v>
      </c>
      <c r="I128" s="19">
        <v>19</v>
      </c>
      <c r="L128" s="35"/>
    </row>
    <row r="129" spans="1:12" x14ac:dyDescent="0.25">
      <c r="A129" s="3" t="s">
        <v>1000</v>
      </c>
      <c r="B129" s="2">
        <v>476</v>
      </c>
      <c r="F129" s="3"/>
      <c r="H129" s="35" t="s">
        <v>970</v>
      </c>
      <c r="I129" s="19">
        <v>19</v>
      </c>
      <c r="L129" s="35"/>
    </row>
    <row r="130" spans="1:12" x14ac:dyDescent="0.25">
      <c r="A130" s="3" t="s">
        <v>254</v>
      </c>
      <c r="B130" s="2">
        <v>473</v>
      </c>
      <c r="F130" s="3"/>
      <c r="H130" s="35" t="s">
        <v>18028</v>
      </c>
      <c r="I130" s="19">
        <v>19</v>
      </c>
      <c r="L130" s="35"/>
    </row>
    <row r="131" spans="1:12" x14ac:dyDescent="0.25">
      <c r="A131" s="3" t="s">
        <v>1002</v>
      </c>
      <c r="B131" s="2">
        <v>473</v>
      </c>
      <c r="F131" s="3"/>
      <c r="H131" s="35" t="s">
        <v>941</v>
      </c>
      <c r="I131" s="19">
        <v>18</v>
      </c>
      <c r="L131" s="35"/>
    </row>
    <row r="132" spans="1:12" x14ac:dyDescent="0.25">
      <c r="A132" s="3" t="s">
        <v>1004</v>
      </c>
      <c r="B132" s="2">
        <v>470</v>
      </c>
      <c r="F132" s="3"/>
      <c r="H132" s="35" t="s">
        <v>18029</v>
      </c>
      <c r="I132" s="19">
        <v>18</v>
      </c>
      <c r="L132" s="35"/>
    </row>
    <row r="133" spans="1:12" x14ac:dyDescent="0.25">
      <c r="A133" s="3" t="s">
        <v>1003</v>
      </c>
      <c r="B133" s="2">
        <v>469</v>
      </c>
      <c r="H133" s="35" t="s">
        <v>18030</v>
      </c>
      <c r="I133" s="19">
        <v>18</v>
      </c>
      <c r="L133" s="35"/>
    </row>
    <row r="134" spans="1:12" x14ac:dyDescent="0.25">
      <c r="A134" s="3" t="s">
        <v>1005</v>
      </c>
      <c r="B134" s="2">
        <v>468</v>
      </c>
      <c r="H134" s="35" t="s">
        <v>18031</v>
      </c>
      <c r="I134" s="19">
        <v>18</v>
      </c>
      <c r="L134" s="35"/>
    </row>
    <row r="135" spans="1:12" x14ac:dyDescent="0.25">
      <c r="A135" s="3" t="s">
        <v>1006</v>
      </c>
      <c r="B135" s="2">
        <v>467</v>
      </c>
      <c r="H135" s="35" t="s">
        <v>18032</v>
      </c>
      <c r="I135" s="19">
        <v>18</v>
      </c>
      <c r="L135" s="35"/>
    </row>
    <row r="136" spans="1:12" x14ac:dyDescent="0.25">
      <c r="A136" s="3" t="s">
        <v>1009</v>
      </c>
      <c r="B136" s="2">
        <v>466</v>
      </c>
      <c r="H136" s="35" t="s">
        <v>18033</v>
      </c>
      <c r="I136" s="19">
        <v>18</v>
      </c>
      <c r="L136" s="35"/>
    </row>
    <row r="137" spans="1:12" x14ac:dyDescent="0.25">
      <c r="A137" s="3" t="s">
        <v>1008</v>
      </c>
      <c r="B137" s="2">
        <v>465</v>
      </c>
      <c r="H137" s="35" t="s">
        <v>389</v>
      </c>
      <c r="I137" s="19">
        <v>18</v>
      </c>
      <c r="L137" s="35"/>
    </row>
    <row r="138" spans="1:12" x14ac:dyDescent="0.25">
      <c r="A138" s="3" t="s">
        <v>1007</v>
      </c>
      <c r="B138" s="2">
        <v>462</v>
      </c>
      <c r="H138" s="35" t="s">
        <v>18034</v>
      </c>
      <c r="I138" s="19">
        <v>18</v>
      </c>
      <c r="L138" s="35"/>
    </row>
    <row r="139" spans="1:12" x14ac:dyDescent="0.25">
      <c r="A139" s="3" t="s">
        <v>1010</v>
      </c>
      <c r="B139" s="2">
        <v>461</v>
      </c>
      <c r="H139" s="35" t="s">
        <v>18035</v>
      </c>
      <c r="I139" s="19">
        <v>18</v>
      </c>
      <c r="L139" s="35"/>
    </row>
    <row r="140" spans="1:12" x14ac:dyDescent="0.25">
      <c r="A140" s="3" t="s">
        <v>1015</v>
      </c>
      <c r="B140" s="2">
        <v>457</v>
      </c>
      <c r="H140" s="35" t="s">
        <v>435</v>
      </c>
      <c r="I140" s="19">
        <v>18</v>
      </c>
      <c r="L140" s="35"/>
    </row>
    <row r="141" spans="1:12" x14ac:dyDescent="0.25">
      <c r="A141" s="3" t="s">
        <v>387</v>
      </c>
      <c r="B141" s="2">
        <v>457</v>
      </c>
      <c r="H141" s="35" t="s">
        <v>949</v>
      </c>
      <c r="I141" s="19">
        <v>18</v>
      </c>
      <c r="L141" s="35"/>
    </row>
    <row r="142" spans="1:12" x14ac:dyDescent="0.25">
      <c r="A142" s="3" t="s">
        <v>1011</v>
      </c>
      <c r="B142" s="2">
        <v>457</v>
      </c>
      <c r="H142" s="35" t="s">
        <v>18036</v>
      </c>
      <c r="I142" s="19">
        <v>18</v>
      </c>
      <c r="L142" s="35"/>
    </row>
    <row r="143" spans="1:12" x14ac:dyDescent="0.25">
      <c r="A143" s="3" t="s">
        <v>1014</v>
      </c>
      <c r="B143" s="2">
        <v>455</v>
      </c>
      <c r="H143" s="35" t="s">
        <v>925</v>
      </c>
      <c r="I143" s="19">
        <v>18</v>
      </c>
      <c r="L143" s="35"/>
    </row>
    <row r="144" spans="1:12" x14ac:dyDescent="0.25">
      <c r="A144" s="3" t="s">
        <v>1012</v>
      </c>
      <c r="B144" s="2">
        <v>452</v>
      </c>
      <c r="H144" s="35" t="s">
        <v>977</v>
      </c>
      <c r="I144" s="19">
        <v>17</v>
      </c>
      <c r="L144" s="35"/>
    </row>
    <row r="145" spans="1:12" x14ac:dyDescent="0.25">
      <c r="A145" s="3" t="s">
        <v>1013</v>
      </c>
      <c r="B145" s="2">
        <v>451</v>
      </c>
      <c r="H145" s="35" t="s">
        <v>953</v>
      </c>
      <c r="I145" s="19">
        <v>17</v>
      </c>
      <c r="L145" s="35"/>
    </row>
    <row r="146" spans="1:12" x14ac:dyDescent="0.25">
      <c r="A146" s="3" t="s">
        <v>1016</v>
      </c>
      <c r="B146" s="2">
        <v>449</v>
      </c>
      <c r="H146" s="35" t="s">
        <v>973</v>
      </c>
      <c r="I146" s="19">
        <v>17</v>
      </c>
      <c r="L146" s="35"/>
    </row>
    <row r="147" spans="1:12" x14ac:dyDescent="0.25">
      <c r="A147" s="3" t="s">
        <v>1019</v>
      </c>
      <c r="B147" s="2">
        <v>449</v>
      </c>
      <c r="H147" s="35" t="s">
        <v>18037</v>
      </c>
      <c r="I147" s="19">
        <v>17</v>
      </c>
      <c r="L147" s="35"/>
    </row>
    <row r="148" spans="1:12" x14ac:dyDescent="0.25">
      <c r="A148" s="3" t="s">
        <v>1022</v>
      </c>
      <c r="B148" s="2">
        <v>448</v>
      </c>
      <c r="H148" s="35" t="s">
        <v>18038</v>
      </c>
      <c r="I148" s="19">
        <v>17</v>
      </c>
      <c r="L148" s="35"/>
    </row>
    <row r="149" spans="1:12" x14ac:dyDescent="0.25">
      <c r="A149" s="3" t="s">
        <v>1017</v>
      </c>
      <c r="B149" s="2">
        <v>447</v>
      </c>
      <c r="H149" s="35" t="s">
        <v>18039</v>
      </c>
      <c r="I149" s="19">
        <v>17</v>
      </c>
      <c r="L149" s="35"/>
    </row>
    <row r="150" spans="1:12" x14ac:dyDescent="0.25">
      <c r="A150" s="3" t="s">
        <v>1018</v>
      </c>
      <c r="B150" s="2">
        <v>447</v>
      </c>
      <c r="H150" s="35" t="s">
        <v>18040</v>
      </c>
      <c r="I150" s="19">
        <v>17</v>
      </c>
      <c r="L150" s="35"/>
    </row>
    <row r="151" spans="1:12" x14ac:dyDescent="0.25">
      <c r="A151" s="3" t="s">
        <v>1020</v>
      </c>
      <c r="B151" s="2">
        <v>447</v>
      </c>
      <c r="H151" s="35" t="s">
        <v>18041</v>
      </c>
      <c r="I151" s="19">
        <v>17</v>
      </c>
      <c r="L151" s="35"/>
    </row>
    <row r="152" spans="1:12" x14ac:dyDescent="0.25">
      <c r="A152" s="3" t="s">
        <v>1021</v>
      </c>
      <c r="B152" s="2">
        <v>443</v>
      </c>
      <c r="H152" s="35" t="s">
        <v>923</v>
      </c>
      <c r="I152" s="19">
        <v>17</v>
      </c>
      <c r="L152" s="35"/>
    </row>
    <row r="153" spans="1:12" x14ac:dyDescent="0.25">
      <c r="A153" s="3" t="s">
        <v>1025</v>
      </c>
      <c r="B153" s="2">
        <v>439</v>
      </c>
      <c r="H153" s="35" t="s">
        <v>18042</v>
      </c>
      <c r="I153" s="19">
        <v>17</v>
      </c>
      <c r="L153" s="35"/>
    </row>
    <row r="154" spans="1:12" x14ac:dyDescent="0.25">
      <c r="A154" s="3" t="s">
        <v>1023</v>
      </c>
      <c r="B154" s="2">
        <v>438</v>
      </c>
      <c r="H154" s="35" t="s">
        <v>962</v>
      </c>
      <c r="I154" s="19">
        <v>17</v>
      </c>
      <c r="L154" s="35"/>
    </row>
    <row r="155" spans="1:12" x14ac:dyDescent="0.25">
      <c r="A155" s="3" t="s">
        <v>1024</v>
      </c>
      <c r="B155" s="2">
        <v>433</v>
      </c>
      <c r="H155" s="35" t="s">
        <v>18043</v>
      </c>
      <c r="I155" s="19">
        <v>17</v>
      </c>
      <c r="L155" s="35"/>
    </row>
    <row r="156" spans="1:12" x14ac:dyDescent="0.25">
      <c r="A156" s="3" t="s">
        <v>1026</v>
      </c>
      <c r="B156" s="2">
        <v>429</v>
      </c>
      <c r="H156" s="35" t="s">
        <v>18044</v>
      </c>
      <c r="I156" s="19">
        <v>17</v>
      </c>
      <c r="L156" s="35"/>
    </row>
    <row r="157" spans="1:12" x14ac:dyDescent="0.25">
      <c r="A157" s="3" t="s">
        <v>1027</v>
      </c>
      <c r="B157" s="2">
        <v>428</v>
      </c>
      <c r="H157" s="35" t="s">
        <v>490</v>
      </c>
      <c r="I157" s="19">
        <v>17</v>
      </c>
      <c r="L157" s="35"/>
    </row>
    <row r="158" spans="1:12" x14ac:dyDescent="0.25">
      <c r="A158" s="3" t="s">
        <v>571</v>
      </c>
      <c r="B158" s="2">
        <v>427</v>
      </c>
      <c r="H158" s="35" t="s">
        <v>18045</v>
      </c>
      <c r="I158" s="19">
        <v>17</v>
      </c>
      <c r="L158" s="35"/>
    </row>
    <row r="159" spans="1:12" x14ac:dyDescent="0.25">
      <c r="A159" s="3" t="s">
        <v>1029</v>
      </c>
      <c r="B159" s="2">
        <v>425</v>
      </c>
      <c r="H159" s="35" t="s">
        <v>918</v>
      </c>
      <c r="I159" s="19">
        <v>17</v>
      </c>
      <c r="L159" s="35"/>
    </row>
    <row r="160" spans="1:12" x14ac:dyDescent="0.25">
      <c r="A160" s="3" t="s">
        <v>1028</v>
      </c>
      <c r="B160" s="2">
        <v>422</v>
      </c>
      <c r="H160" s="35" t="s">
        <v>18046</v>
      </c>
      <c r="I160" s="19">
        <v>17</v>
      </c>
      <c r="L160" s="35"/>
    </row>
    <row r="161" spans="1:12" x14ac:dyDescent="0.25">
      <c r="A161" s="3" t="s">
        <v>17224</v>
      </c>
      <c r="B161" s="2">
        <v>420</v>
      </c>
      <c r="H161" s="35" t="s">
        <v>18047</v>
      </c>
      <c r="I161" s="19">
        <v>17</v>
      </c>
      <c r="L161" s="35"/>
    </row>
    <row r="162" spans="1:12" x14ac:dyDescent="0.25">
      <c r="H162" s="35"/>
    </row>
    <row r="163" spans="1:12" x14ac:dyDescent="0.25">
      <c r="H163" s="35"/>
    </row>
    <row r="164" spans="1:12" x14ac:dyDescent="0.25">
      <c r="H164" s="35"/>
    </row>
    <row r="165" spans="1:12" x14ac:dyDescent="0.25">
      <c r="H165" s="35"/>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7"/>
  <sheetViews>
    <sheetView workbookViewId="0">
      <pane ySplit="1" topLeftCell="A2" activePane="bottomLeft" state="frozen"/>
      <selection pane="bottomLeft" activeCell="G9" sqref="G9"/>
    </sheetView>
  </sheetViews>
  <sheetFormatPr defaultRowHeight="15" x14ac:dyDescent="0.25"/>
  <cols>
    <col min="1" max="1" width="22.42578125" style="21" customWidth="1"/>
    <col min="2" max="2" width="18.28515625" style="19" customWidth="1"/>
    <col min="4" max="4" width="21.85546875" customWidth="1"/>
    <col min="5" max="5" width="16.5703125" style="19" customWidth="1"/>
    <col min="7" max="7" width="22.28515625" customWidth="1"/>
    <col min="8" max="8" width="18.140625" style="19" customWidth="1"/>
  </cols>
  <sheetData>
    <row r="1" spans="1:8" x14ac:dyDescent="0.25">
      <c r="A1" s="57" t="s">
        <v>18150</v>
      </c>
      <c r="B1" s="58" t="s">
        <v>851</v>
      </c>
      <c r="D1" s="55" t="s">
        <v>18149</v>
      </c>
      <c r="E1" s="56" t="s">
        <v>851</v>
      </c>
      <c r="G1" s="50" t="s">
        <v>18169</v>
      </c>
      <c r="H1" s="51" t="s">
        <v>851</v>
      </c>
    </row>
    <row r="2" spans="1:8" x14ac:dyDescent="0.25">
      <c r="A2" s="3" t="s">
        <v>859</v>
      </c>
      <c r="B2" s="19">
        <v>117562</v>
      </c>
      <c r="D2" s="35" t="s">
        <v>859</v>
      </c>
      <c r="E2" s="19">
        <v>3845</v>
      </c>
      <c r="G2" s="35" t="s">
        <v>859</v>
      </c>
      <c r="H2" s="19">
        <v>132</v>
      </c>
    </row>
    <row r="3" spans="1:8" x14ac:dyDescent="0.25">
      <c r="A3" s="3" t="s">
        <v>860</v>
      </c>
      <c r="B3" s="19">
        <v>85957</v>
      </c>
      <c r="D3" s="46" t="s">
        <v>1187</v>
      </c>
      <c r="E3" s="19">
        <v>3292</v>
      </c>
      <c r="G3" s="60" t="s">
        <v>1187</v>
      </c>
      <c r="H3" s="19">
        <v>116</v>
      </c>
    </row>
    <row r="4" spans="1:8" x14ac:dyDescent="0.25">
      <c r="A4" s="17" t="s">
        <v>1187</v>
      </c>
      <c r="B4" s="59">
        <v>69822</v>
      </c>
      <c r="D4" s="35" t="s">
        <v>860</v>
      </c>
      <c r="E4" s="19">
        <v>2878</v>
      </c>
      <c r="G4" s="35" t="s">
        <v>860</v>
      </c>
      <c r="H4" s="19">
        <v>97</v>
      </c>
    </row>
    <row r="5" spans="1:8" x14ac:dyDescent="0.25">
      <c r="A5" s="3" t="s">
        <v>50</v>
      </c>
      <c r="B5" s="19">
        <v>58853</v>
      </c>
      <c r="D5" s="35" t="s">
        <v>862</v>
      </c>
      <c r="E5" s="19">
        <v>1869</v>
      </c>
      <c r="G5" s="35" t="s">
        <v>55</v>
      </c>
      <c r="H5" s="19">
        <v>80</v>
      </c>
    </row>
    <row r="6" spans="1:8" x14ac:dyDescent="0.25">
      <c r="A6" s="3" t="s">
        <v>863</v>
      </c>
      <c r="B6" s="19">
        <v>41845</v>
      </c>
      <c r="D6" s="35" t="s">
        <v>50</v>
      </c>
      <c r="E6" s="19">
        <v>1738</v>
      </c>
      <c r="G6" s="35" t="s">
        <v>862</v>
      </c>
      <c r="H6" s="19">
        <v>79</v>
      </c>
    </row>
    <row r="7" spans="1:8" x14ac:dyDescent="0.25">
      <c r="A7" s="3" t="s">
        <v>55</v>
      </c>
      <c r="B7" s="19">
        <v>36565</v>
      </c>
      <c r="D7" s="35" t="s">
        <v>55</v>
      </c>
      <c r="E7" s="19">
        <v>1654</v>
      </c>
      <c r="G7" s="60" t="s">
        <v>18055</v>
      </c>
      <c r="H7" s="19">
        <v>70</v>
      </c>
    </row>
    <row r="8" spans="1:8" x14ac:dyDescent="0.25">
      <c r="A8" s="3" t="s">
        <v>866</v>
      </c>
      <c r="B8" s="19">
        <v>36012</v>
      </c>
      <c r="D8" s="35" t="s">
        <v>1189</v>
      </c>
      <c r="E8" s="19">
        <v>1553</v>
      </c>
      <c r="G8" s="35" t="s">
        <v>1189</v>
      </c>
      <c r="H8" s="19">
        <v>67</v>
      </c>
    </row>
    <row r="9" spans="1:8" x14ac:dyDescent="0.25">
      <c r="A9" s="3" t="s">
        <v>868</v>
      </c>
      <c r="B9" s="19">
        <v>31968</v>
      </c>
      <c r="D9" s="46" t="s">
        <v>18055</v>
      </c>
      <c r="E9" s="19">
        <v>1544</v>
      </c>
      <c r="G9" s="60" t="s">
        <v>18056</v>
      </c>
      <c r="H9" s="19">
        <v>56</v>
      </c>
    </row>
    <row r="10" spans="1:8" x14ac:dyDescent="0.25">
      <c r="A10" s="3" t="s">
        <v>872</v>
      </c>
      <c r="B10" s="19">
        <v>29271</v>
      </c>
      <c r="D10" s="46" t="s">
        <v>18056</v>
      </c>
      <c r="E10" s="19">
        <v>1496</v>
      </c>
      <c r="G10" s="35" t="s">
        <v>861</v>
      </c>
      <c r="H10" s="19">
        <v>55</v>
      </c>
    </row>
    <row r="11" spans="1:8" x14ac:dyDescent="0.25">
      <c r="A11" s="17" t="s">
        <v>1188</v>
      </c>
      <c r="B11" s="59">
        <v>29100</v>
      </c>
      <c r="D11" s="46" t="s">
        <v>18057</v>
      </c>
      <c r="E11" s="19">
        <v>1293</v>
      </c>
      <c r="G11" s="35" t="s">
        <v>18057</v>
      </c>
      <c r="H11" s="19">
        <v>49</v>
      </c>
    </row>
    <row r="12" spans="1:8" x14ac:dyDescent="0.25">
      <c r="A12" s="3" t="s">
        <v>871</v>
      </c>
      <c r="B12" s="19">
        <v>27685</v>
      </c>
      <c r="D12" s="35" t="s">
        <v>865</v>
      </c>
      <c r="E12" s="19">
        <v>1164</v>
      </c>
      <c r="G12" s="35" t="s">
        <v>50</v>
      </c>
      <c r="H12" s="19">
        <v>48</v>
      </c>
    </row>
    <row r="13" spans="1:8" x14ac:dyDescent="0.25">
      <c r="A13" s="3" t="s">
        <v>852</v>
      </c>
      <c r="B13" s="19">
        <v>25067</v>
      </c>
      <c r="D13" s="35" t="s">
        <v>864</v>
      </c>
      <c r="E13" s="19">
        <v>1158</v>
      </c>
      <c r="G13" s="54" t="s">
        <v>18058</v>
      </c>
      <c r="H13" s="19">
        <v>42</v>
      </c>
    </row>
    <row r="14" spans="1:8" x14ac:dyDescent="0.25">
      <c r="A14" s="3" t="s">
        <v>1189</v>
      </c>
      <c r="B14" s="19">
        <v>23123</v>
      </c>
      <c r="D14" s="35" t="s">
        <v>861</v>
      </c>
      <c r="E14" s="19">
        <v>1138</v>
      </c>
      <c r="G14" s="35" t="s">
        <v>18061</v>
      </c>
      <c r="H14" s="19">
        <v>41</v>
      </c>
    </row>
    <row r="15" spans="1:8" x14ac:dyDescent="0.25">
      <c r="A15" s="3" t="s">
        <v>862</v>
      </c>
      <c r="B15" s="19">
        <v>19813</v>
      </c>
      <c r="D15" s="12" t="s">
        <v>18058</v>
      </c>
      <c r="E15" s="19">
        <v>1099</v>
      </c>
      <c r="G15" s="35" t="s">
        <v>1213</v>
      </c>
      <c r="H15" s="19">
        <v>40</v>
      </c>
    </row>
    <row r="16" spans="1:8" x14ac:dyDescent="0.25">
      <c r="A16" s="3" t="s">
        <v>864</v>
      </c>
      <c r="B16" s="19">
        <v>19001</v>
      </c>
      <c r="D16" s="35" t="s">
        <v>863</v>
      </c>
      <c r="E16" s="19">
        <v>1086</v>
      </c>
      <c r="G16" s="35" t="s">
        <v>1205</v>
      </c>
      <c r="H16" s="19">
        <v>39</v>
      </c>
    </row>
    <row r="17" spans="1:8" x14ac:dyDescent="0.25">
      <c r="A17" s="3" t="s">
        <v>873</v>
      </c>
      <c r="B17" s="19">
        <v>18828</v>
      </c>
      <c r="D17" s="35" t="s">
        <v>869</v>
      </c>
      <c r="E17" s="19">
        <v>1052</v>
      </c>
      <c r="G17" s="35" t="s">
        <v>867</v>
      </c>
      <c r="H17" s="19">
        <v>39</v>
      </c>
    </row>
    <row r="18" spans="1:8" x14ac:dyDescent="0.25">
      <c r="A18" s="3" t="s">
        <v>1190</v>
      </c>
      <c r="B18" s="19">
        <v>16259</v>
      </c>
      <c r="D18" s="35" t="s">
        <v>1205</v>
      </c>
      <c r="E18" s="19">
        <v>1045</v>
      </c>
      <c r="G18" s="35" t="s">
        <v>869</v>
      </c>
      <c r="H18" s="19">
        <v>38</v>
      </c>
    </row>
    <row r="19" spans="1:8" x14ac:dyDescent="0.25">
      <c r="A19" s="3" t="s">
        <v>880</v>
      </c>
      <c r="B19" s="19">
        <v>15264</v>
      </c>
      <c r="D19" s="35" t="s">
        <v>867</v>
      </c>
      <c r="E19" s="19">
        <v>1043</v>
      </c>
      <c r="G19" s="35" t="s">
        <v>865</v>
      </c>
      <c r="H19" s="19">
        <v>38</v>
      </c>
    </row>
    <row r="20" spans="1:8" x14ac:dyDescent="0.25">
      <c r="A20" s="3" t="s">
        <v>879</v>
      </c>
      <c r="B20" s="19">
        <v>15104</v>
      </c>
      <c r="D20" s="35" t="s">
        <v>852</v>
      </c>
      <c r="E20" s="19">
        <v>1030</v>
      </c>
      <c r="G20" s="35" t="s">
        <v>864</v>
      </c>
      <c r="H20" s="19">
        <v>38</v>
      </c>
    </row>
    <row r="21" spans="1:8" x14ac:dyDescent="0.25">
      <c r="A21" s="17" t="s">
        <v>1191</v>
      </c>
      <c r="B21" s="59">
        <v>13972</v>
      </c>
      <c r="D21" s="35" t="s">
        <v>379</v>
      </c>
      <c r="E21" s="19">
        <v>985</v>
      </c>
      <c r="G21" s="35" t="s">
        <v>1199</v>
      </c>
      <c r="H21" s="19">
        <v>36</v>
      </c>
    </row>
    <row r="22" spans="1:8" x14ac:dyDescent="0.25">
      <c r="A22" s="3" t="s">
        <v>870</v>
      </c>
      <c r="B22" s="19">
        <v>13846</v>
      </c>
      <c r="D22" s="35" t="s">
        <v>1213</v>
      </c>
      <c r="E22" s="19">
        <v>930</v>
      </c>
      <c r="G22" s="35" t="s">
        <v>1247</v>
      </c>
      <c r="H22" s="19">
        <v>36</v>
      </c>
    </row>
    <row r="23" spans="1:8" x14ac:dyDescent="0.25">
      <c r="A23" s="3" t="s">
        <v>867</v>
      </c>
      <c r="B23" s="19">
        <v>13782</v>
      </c>
      <c r="D23" s="46" t="s">
        <v>18059</v>
      </c>
      <c r="E23" s="19">
        <v>859</v>
      </c>
      <c r="G23" s="35" t="s">
        <v>18060</v>
      </c>
      <c r="H23" s="19">
        <v>34</v>
      </c>
    </row>
    <row r="24" spans="1:8" x14ac:dyDescent="0.25">
      <c r="A24" s="3" t="s">
        <v>1192</v>
      </c>
      <c r="B24" s="19">
        <v>13464</v>
      </c>
      <c r="D24" s="35" t="s">
        <v>18060</v>
      </c>
      <c r="E24" s="19">
        <v>799</v>
      </c>
      <c r="G24" s="35" t="s">
        <v>852</v>
      </c>
      <c r="H24" s="19">
        <v>33</v>
      </c>
    </row>
    <row r="25" spans="1:8" x14ac:dyDescent="0.25">
      <c r="A25" s="3" t="s">
        <v>1193</v>
      </c>
      <c r="B25" s="19">
        <v>13016</v>
      </c>
      <c r="D25" s="12" t="s">
        <v>17778</v>
      </c>
      <c r="E25" s="19">
        <v>793</v>
      </c>
      <c r="G25" s="35" t="s">
        <v>870</v>
      </c>
      <c r="H25" s="19">
        <v>32</v>
      </c>
    </row>
    <row r="26" spans="1:8" x14ac:dyDescent="0.25">
      <c r="A26" s="3" t="s">
        <v>1194</v>
      </c>
      <c r="B26" s="19">
        <v>12965</v>
      </c>
      <c r="D26" s="46" t="s">
        <v>18061</v>
      </c>
      <c r="E26" s="19">
        <v>767</v>
      </c>
      <c r="G26" s="35" t="s">
        <v>18063</v>
      </c>
      <c r="H26" s="19">
        <v>31</v>
      </c>
    </row>
    <row r="27" spans="1:8" x14ac:dyDescent="0.25">
      <c r="A27" s="3" t="s">
        <v>1195</v>
      </c>
      <c r="B27" s="19">
        <v>12585</v>
      </c>
      <c r="D27" s="35" t="s">
        <v>881</v>
      </c>
      <c r="E27" s="19">
        <v>767</v>
      </c>
      <c r="G27" s="60" t="s">
        <v>18062</v>
      </c>
      <c r="H27" s="19">
        <v>31</v>
      </c>
    </row>
    <row r="28" spans="1:8" x14ac:dyDescent="0.25">
      <c r="A28" s="3" t="s">
        <v>1196</v>
      </c>
      <c r="B28" s="19">
        <v>11425</v>
      </c>
      <c r="D28" s="35" t="s">
        <v>854</v>
      </c>
      <c r="E28" s="19">
        <v>740</v>
      </c>
      <c r="G28" s="54" t="s">
        <v>17778</v>
      </c>
      <c r="H28" s="19">
        <v>29</v>
      </c>
    </row>
    <row r="29" spans="1:8" x14ac:dyDescent="0.25">
      <c r="A29" s="3" t="s">
        <v>865</v>
      </c>
      <c r="B29" s="19">
        <v>11272</v>
      </c>
      <c r="D29" s="35" t="s">
        <v>870</v>
      </c>
      <c r="E29" s="19">
        <v>696</v>
      </c>
      <c r="G29" s="60" t="s">
        <v>18064</v>
      </c>
      <c r="H29" s="19">
        <v>27</v>
      </c>
    </row>
    <row r="30" spans="1:8" x14ac:dyDescent="0.25">
      <c r="A30" s="3" t="s">
        <v>882</v>
      </c>
      <c r="B30" s="19">
        <v>11155</v>
      </c>
      <c r="D30" s="35" t="s">
        <v>1199</v>
      </c>
      <c r="E30" s="19">
        <v>692</v>
      </c>
      <c r="G30" s="35" t="s">
        <v>18059</v>
      </c>
      <c r="H30" s="19">
        <v>27</v>
      </c>
    </row>
    <row r="31" spans="1:8" x14ac:dyDescent="0.25">
      <c r="A31" s="3" t="s">
        <v>1197</v>
      </c>
      <c r="B31" s="19">
        <v>10404</v>
      </c>
      <c r="D31" s="35" t="s">
        <v>1247</v>
      </c>
      <c r="E31" s="19">
        <v>666</v>
      </c>
      <c r="G31" s="35" t="s">
        <v>854</v>
      </c>
      <c r="H31" s="19">
        <v>25</v>
      </c>
    </row>
    <row r="32" spans="1:8" x14ac:dyDescent="0.25">
      <c r="A32" s="3" t="s">
        <v>1198</v>
      </c>
      <c r="B32" s="19">
        <v>10254</v>
      </c>
      <c r="D32" s="46" t="s">
        <v>18062</v>
      </c>
      <c r="E32" s="19">
        <v>661</v>
      </c>
      <c r="G32" s="60" t="s">
        <v>18068</v>
      </c>
      <c r="H32" s="19">
        <v>25</v>
      </c>
    </row>
    <row r="33" spans="1:8" x14ac:dyDescent="0.25">
      <c r="A33" s="3" t="s">
        <v>857</v>
      </c>
      <c r="B33" s="19">
        <v>10081</v>
      </c>
      <c r="D33" s="35" t="s">
        <v>866</v>
      </c>
      <c r="E33" s="19">
        <v>652</v>
      </c>
      <c r="G33" s="60" t="s">
        <v>18065</v>
      </c>
      <c r="H33" s="19">
        <v>25</v>
      </c>
    </row>
    <row r="34" spans="1:8" x14ac:dyDescent="0.25">
      <c r="A34" s="3" t="s">
        <v>874</v>
      </c>
      <c r="B34" s="19">
        <v>9994</v>
      </c>
      <c r="D34" s="35" t="s">
        <v>18063</v>
      </c>
      <c r="E34" s="19">
        <v>638</v>
      </c>
      <c r="G34" s="35" t="s">
        <v>18076</v>
      </c>
      <c r="H34" s="19">
        <v>25</v>
      </c>
    </row>
    <row r="35" spans="1:8" x14ac:dyDescent="0.25">
      <c r="A35" s="3" t="s">
        <v>1200</v>
      </c>
      <c r="B35" s="19">
        <v>9677</v>
      </c>
      <c r="D35" s="46" t="s">
        <v>18064</v>
      </c>
      <c r="E35" s="19">
        <v>633</v>
      </c>
      <c r="G35" s="35" t="s">
        <v>18067</v>
      </c>
      <c r="H35" s="19">
        <v>24</v>
      </c>
    </row>
    <row r="36" spans="1:8" x14ac:dyDescent="0.25">
      <c r="A36" s="3" t="s">
        <v>1199</v>
      </c>
      <c r="B36" s="19">
        <v>9672</v>
      </c>
      <c r="D36" s="35" t="s">
        <v>1268</v>
      </c>
      <c r="E36" s="19">
        <v>609</v>
      </c>
      <c r="G36" s="35" t="s">
        <v>882</v>
      </c>
      <c r="H36" s="19">
        <v>23</v>
      </c>
    </row>
    <row r="37" spans="1:8" x14ac:dyDescent="0.25">
      <c r="A37" s="3" t="s">
        <v>1201</v>
      </c>
      <c r="B37" s="19">
        <v>9259</v>
      </c>
      <c r="D37" s="35" t="s">
        <v>18065</v>
      </c>
      <c r="E37" s="19">
        <v>603</v>
      </c>
      <c r="G37" s="35" t="s">
        <v>1269</v>
      </c>
      <c r="H37" s="19">
        <v>23</v>
      </c>
    </row>
    <row r="38" spans="1:8" x14ac:dyDescent="0.25">
      <c r="A38" s="3" t="s">
        <v>1202</v>
      </c>
      <c r="B38" s="19">
        <v>9035</v>
      </c>
      <c r="D38" s="35" t="s">
        <v>18066</v>
      </c>
      <c r="E38" s="19">
        <v>589</v>
      </c>
      <c r="G38" s="35" t="s">
        <v>1268</v>
      </c>
      <c r="H38" s="19">
        <v>22</v>
      </c>
    </row>
    <row r="39" spans="1:8" x14ac:dyDescent="0.25">
      <c r="A39" s="3" t="s">
        <v>869</v>
      </c>
      <c r="B39" s="19">
        <v>8949</v>
      </c>
      <c r="D39" s="35" t="s">
        <v>18067</v>
      </c>
      <c r="E39" s="19">
        <v>585</v>
      </c>
      <c r="G39" s="35" t="s">
        <v>881</v>
      </c>
      <c r="H39" s="19">
        <v>22</v>
      </c>
    </row>
    <row r="40" spans="1:8" x14ac:dyDescent="0.25">
      <c r="A40" s="3" t="s">
        <v>1203</v>
      </c>
      <c r="B40" s="19">
        <v>8767</v>
      </c>
      <c r="D40" s="35" t="s">
        <v>1275</v>
      </c>
      <c r="E40" s="19">
        <v>581</v>
      </c>
      <c r="G40" s="35" t="s">
        <v>1208</v>
      </c>
      <c r="H40" s="19">
        <v>21</v>
      </c>
    </row>
    <row r="41" spans="1:8" x14ac:dyDescent="0.25">
      <c r="A41" s="3" t="s">
        <v>1204</v>
      </c>
      <c r="B41" s="19">
        <v>8752</v>
      </c>
      <c r="D41" s="35" t="s">
        <v>18068</v>
      </c>
      <c r="E41" s="19">
        <v>562</v>
      </c>
      <c r="G41" s="35" t="s">
        <v>1249</v>
      </c>
      <c r="H41" s="19">
        <v>21</v>
      </c>
    </row>
    <row r="42" spans="1:8" x14ac:dyDescent="0.25">
      <c r="A42" s="3" t="s">
        <v>1205</v>
      </c>
      <c r="B42" s="19">
        <v>8682</v>
      </c>
      <c r="D42" s="35" t="s">
        <v>1304</v>
      </c>
      <c r="E42" s="19">
        <v>560</v>
      </c>
      <c r="G42" s="35" t="s">
        <v>863</v>
      </c>
      <c r="H42" s="19">
        <v>21</v>
      </c>
    </row>
    <row r="43" spans="1:8" x14ac:dyDescent="0.25">
      <c r="A43" s="3" t="s">
        <v>110</v>
      </c>
      <c r="B43" s="19">
        <v>7963</v>
      </c>
      <c r="D43" s="35" t="s">
        <v>1249</v>
      </c>
      <c r="E43" s="19">
        <v>537</v>
      </c>
      <c r="G43" s="35" t="s">
        <v>18078</v>
      </c>
      <c r="H43" s="19">
        <v>20</v>
      </c>
    </row>
    <row r="44" spans="1:8" x14ac:dyDescent="0.25">
      <c r="A44" s="3" t="s">
        <v>1206</v>
      </c>
      <c r="B44" s="19">
        <v>7493</v>
      </c>
      <c r="D44" s="35" t="s">
        <v>878</v>
      </c>
      <c r="E44" s="19">
        <v>519</v>
      </c>
      <c r="G44" s="60" t="s">
        <v>18079</v>
      </c>
      <c r="H44" s="19">
        <v>20</v>
      </c>
    </row>
    <row r="45" spans="1:8" x14ac:dyDescent="0.25">
      <c r="A45" s="3" t="s">
        <v>1207</v>
      </c>
      <c r="B45" s="19">
        <v>7489</v>
      </c>
      <c r="D45" s="35" t="s">
        <v>18069</v>
      </c>
      <c r="E45" s="19">
        <v>513</v>
      </c>
      <c r="G45" s="60" t="s">
        <v>18091</v>
      </c>
      <c r="H45" s="19">
        <v>20</v>
      </c>
    </row>
    <row r="46" spans="1:8" x14ac:dyDescent="0.25">
      <c r="A46" s="3" t="s">
        <v>1208</v>
      </c>
      <c r="B46" s="19">
        <v>7391</v>
      </c>
      <c r="D46" s="35" t="s">
        <v>1269</v>
      </c>
      <c r="E46" s="19">
        <v>511</v>
      </c>
      <c r="G46" s="35" t="s">
        <v>379</v>
      </c>
      <c r="H46" s="19">
        <v>20</v>
      </c>
    </row>
    <row r="47" spans="1:8" x14ac:dyDescent="0.25">
      <c r="A47" s="17" t="s">
        <v>1209</v>
      </c>
      <c r="B47" s="59">
        <v>7348</v>
      </c>
      <c r="D47" s="35" t="s">
        <v>882</v>
      </c>
      <c r="E47" s="19">
        <v>504</v>
      </c>
      <c r="G47" s="35" t="s">
        <v>878</v>
      </c>
      <c r="H47" s="19">
        <v>19</v>
      </c>
    </row>
    <row r="48" spans="1:8" x14ac:dyDescent="0.25">
      <c r="A48" s="3" t="s">
        <v>1210</v>
      </c>
      <c r="B48" s="19">
        <v>7259</v>
      </c>
      <c r="D48" s="35" t="s">
        <v>18070</v>
      </c>
      <c r="E48" s="19">
        <v>502</v>
      </c>
      <c r="G48" s="35" t="s">
        <v>1275</v>
      </c>
      <c r="H48" s="19">
        <v>19</v>
      </c>
    </row>
    <row r="49" spans="1:8" x14ac:dyDescent="0.25">
      <c r="A49" s="3" t="s">
        <v>1211</v>
      </c>
      <c r="B49" s="19">
        <v>7087</v>
      </c>
      <c r="D49" s="35" t="s">
        <v>18071</v>
      </c>
      <c r="E49" s="19">
        <v>499</v>
      </c>
      <c r="G49" s="35" t="s">
        <v>18075</v>
      </c>
      <c r="H49" s="19">
        <v>19</v>
      </c>
    </row>
    <row r="50" spans="1:8" x14ac:dyDescent="0.25">
      <c r="A50" s="3" t="s">
        <v>1212</v>
      </c>
      <c r="B50" s="19">
        <v>7031</v>
      </c>
      <c r="D50" s="35" t="s">
        <v>18072</v>
      </c>
      <c r="E50" s="19">
        <v>498</v>
      </c>
      <c r="G50" s="35" t="s">
        <v>18071</v>
      </c>
      <c r="H50" s="19">
        <v>18</v>
      </c>
    </row>
    <row r="51" spans="1:8" x14ac:dyDescent="0.25">
      <c r="A51" s="3" t="s">
        <v>853</v>
      </c>
      <c r="B51" s="19">
        <v>6978</v>
      </c>
      <c r="D51" s="35" t="s">
        <v>872</v>
      </c>
      <c r="E51" s="19">
        <v>495</v>
      </c>
      <c r="G51" s="60" t="s">
        <v>18077</v>
      </c>
      <c r="H51" s="19">
        <v>18</v>
      </c>
    </row>
    <row r="52" spans="1:8" x14ac:dyDescent="0.25">
      <c r="A52" s="3" t="s">
        <v>1213</v>
      </c>
      <c r="B52" s="19">
        <v>6976</v>
      </c>
      <c r="D52" s="35" t="s">
        <v>18073</v>
      </c>
      <c r="E52" s="19">
        <v>488</v>
      </c>
      <c r="G52" s="35" t="s">
        <v>1304</v>
      </c>
      <c r="H52" s="19">
        <v>17</v>
      </c>
    </row>
    <row r="53" spans="1:8" x14ac:dyDescent="0.25">
      <c r="A53" s="3" t="s">
        <v>1217</v>
      </c>
      <c r="B53" s="19">
        <v>6940</v>
      </c>
      <c r="D53" s="35" t="s">
        <v>18074</v>
      </c>
      <c r="E53" s="19">
        <v>454</v>
      </c>
      <c r="G53" s="35" t="s">
        <v>866</v>
      </c>
      <c r="H53" s="19">
        <v>17</v>
      </c>
    </row>
    <row r="54" spans="1:8" x14ac:dyDescent="0.25">
      <c r="A54" s="3" t="s">
        <v>1214</v>
      </c>
      <c r="B54" s="19">
        <v>6936</v>
      </c>
      <c r="D54" s="35" t="s">
        <v>18075</v>
      </c>
      <c r="E54" s="19">
        <v>436</v>
      </c>
      <c r="G54" s="35" t="s">
        <v>1307</v>
      </c>
      <c r="H54" s="19">
        <v>16</v>
      </c>
    </row>
    <row r="55" spans="1:8" x14ac:dyDescent="0.25">
      <c r="A55" s="3" t="s">
        <v>1215</v>
      </c>
      <c r="B55" s="19">
        <v>6930</v>
      </c>
      <c r="D55" s="35" t="s">
        <v>868</v>
      </c>
      <c r="E55" s="19">
        <v>434</v>
      </c>
      <c r="G55" s="35" t="s">
        <v>18170</v>
      </c>
      <c r="H55" s="19">
        <v>16</v>
      </c>
    </row>
    <row r="56" spans="1:8" x14ac:dyDescent="0.25">
      <c r="A56" s="3" t="s">
        <v>1216</v>
      </c>
      <c r="B56" s="19">
        <v>6886</v>
      </c>
      <c r="D56" s="35" t="s">
        <v>1208</v>
      </c>
      <c r="E56" s="19">
        <v>423</v>
      </c>
      <c r="G56" s="35" t="s">
        <v>18090</v>
      </c>
      <c r="H56" s="19">
        <v>16</v>
      </c>
    </row>
    <row r="57" spans="1:8" x14ac:dyDescent="0.25">
      <c r="A57" s="3" t="s">
        <v>1218</v>
      </c>
      <c r="B57" s="19">
        <v>6752</v>
      </c>
      <c r="D57" s="35" t="s">
        <v>18076</v>
      </c>
      <c r="E57" s="19">
        <v>417</v>
      </c>
      <c r="G57" s="35" t="s">
        <v>18095</v>
      </c>
      <c r="H57" s="19">
        <v>16</v>
      </c>
    </row>
    <row r="58" spans="1:8" x14ac:dyDescent="0.25">
      <c r="A58" s="3" t="s">
        <v>1219</v>
      </c>
      <c r="B58" s="19">
        <v>6500</v>
      </c>
      <c r="D58" s="46" t="s">
        <v>18077</v>
      </c>
      <c r="E58" s="19">
        <v>408</v>
      </c>
      <c r="G58" s="35" t="s">
        <v>18073</v>
      </c>
      <c r="H58" s="19">
        <v>16</v>
      </c>
    </row>
    <row r="59" spans="1:8" x14ac:dyDescent="0.25">
      <c r="A59" s="3" t="s">
        <v>1220</v>
      </c>
      <c r="B59" s="19">
        <v>6470</v>
      </c>
      <c r="D59" s="35" t="s">
        <v>1241</v>
      </c>
      <c r="E59" s="19">
        <v>395</v>
      </c>
      <c r="G59" s="35" t="s">
        <v>18120</v>
      </c>
      <c r="H59" s="19">
        <v>16</v>
      </c>
    </row>
    <row r="60" spans="1:8" x14ac:dyDescent="0.25">
      <c r="A60" s="3" t="s">
        <v>1223</v>
      </c>
      <c r="B60" s="19">
        <v>6392</v>
      </c>
      <c r="D60" s="35" t="s">
        <v>18078</v>
      </c>
      <c r="E60" s="19">
        <v>393</v>
      </c>
      <c r="G60" s="35" t="s">
        <v>1241</v>
      </c>
      <c r="H60" s="19">
        <v>15</v>
      </c>
    </row>
    <row r="61" spans="1:8" x14ac:dyDescent="0.25">
      <c r="A61" s="3" t="s">
        <v>1224</v>
      </c>
      <c r="B61" s="19">
        <v>6384</v>
      </c>
      <c r="D61" s="35" t="s">
        <v>1195</v>
      </c>
      <c r="E61" s="19">
        <v>386</v>
      </c>
      <c r="G61" s="35" t="s">
        <v>18069</v>
      </c>
      <c r="H61" s="19">
        <v>15</v>
      </c>
    </row>
    <row r="62" spans="1:8" x14ac:dyDescent="0.25">
      <c r="A62" s="3" t="s">
        <v>1222</v>
      </c>
      <c r="B62" s="19">
        <v>6364</v>
      </c>
      <c r="D62" s="35" t="s">
        <v>18079</v>
      </c>
      <c r="E62" s="19">
        <v>376</v>
      </c>
      <c r="G62" s="35" t="s">
        <v>18110</v>
      </c>
      <c r="H62" s="19">
        <v>15</v>
      </c>
    </row>
    <row r="63" spans="1:8" x14ac:dyDescent="0.25">
      <c r="A63" s="17" t="s">
        <v>1221</v>
      </c>
      <c r="B63" s="59">
        <v>6364</v>
      </c>
      <c r="D63" s="46" t="s">
        <v>18080</v>
      </c>
      <c r="E63" s="19">
        <v>374</v>
      </c>
      <c r="G63" s="60" t="s">
        <v>18087</v>
      </c>
      <c r="H63" s="19">
        <v>15</v>
      </c>
    </row>
    <row r="64" spans="1:8" x14ac:dyDescent="0.25">
      <c r="A64" s="3" t="s">
        <v>878</v>
      </c>
      <c r="B64" s="19">
        <v>6357</v>
      </c>
      <c r="D64" s="46" t="s">
        <v>18081</v>
      </c>
      <c r="E64" s="19">
        <v>369</v>
      </c>
      <c r="G64" s="35" t="s">
        <v>18098</v>
      </c>
      <c r="H64" s="19">
        <v>15</v>
      </c>
    </row>
    <row r="65" spans="1:8" x14ac:dyDescent="0.25">
      <c r="A65" s="3" t="s">
        <v>1225</v>
      </c>
      <c r="B65" s="19">
        <v>6345</v>
      </c>
      <c r="D65" s="35" t="s">
        <v>1233</v>
      </c>
      <c r="E65" s="19">
        <v>368</v>
      </c>
      <c r="G65" s="60" t="s">
        <v>18081</v>
      </c>
      <c r="H65" s="19">
        <v>15</v>
      </c>
    </row>
    <row r="66" spans="1:8" x14ac:dyDescent="0.25">
      <c r="A66" s="3" t="s">
        <v>1226</v>
      </c>
      <c r="B66" s="19">
        <v>6309</v>
      </c>
      <c r="D66" s="35" t="s">
        <v>18082</v>
      </c>
      <c r="E66" s="19">
        <v>363</v>
      </c>
      <c r="G66" s="60" t="s">
        <v>18135</v>
      </c>
      <c r="H66" s="19">
        <v>15</v>
      </c>
    </row>
    <row r="67" spans="1:8" x14ac:dyDescent="0.25">
      <c r="A67" s="3" t="s">
        <v>1228</v>
      </c>
      <c r="B67" s="19">
        <v>6198</v>
      </c>
      <c r="D67" s="35" t="s">
        <v>18083</v>
      </c>
      <c r="E67" s="19">
        <v>362</v>
      </c>
      <c r="G67" s="35" t="s">
        <v>18074</v>
      </c>
      <c r="H67" s="19">
        <v>15</v>
      </c>
    </row>
    <row r="68" spans="1:8" x14ac:dyDescent="0.25">
      <c r="A68" s="3" t="s">
        <v>1227</v>
      </c>
      <c r="B68" s="19">
        <v>6145</v>
      </c>
      <c r="D68" s="35" t="s">
        <v>18084</v>
      </c>
      <c r="E68" s="19">
        <v>358</v>
      </c>
      <c r="G68" s="35" t="s">
        <v>18070</v>
      </c>
      <c r="H68" s="19">
        <v>15</v>
      </c>
    </row>
    <row r="69" spans="1:8" x14ac:dyDescent="0.25">
      <c r="A69" s="3" t="s">
        <v>1229</v>
      </c>
      <c r="B69" s="19">
        <v>6108</v>
      </c>
      <c r="D69" s="35" t="s">
        <v>18085</v>
      </c>
      <c r="E69" s="19">
        <v>352</v>
      </c>
      <c r="G69" s="35" t="s">
        <v>18171</v>
      </c>
      <c r="H69" s="19">
        <v>14</v>
      </c>
    </row>
    <row r="70" spans="1:8" x14ac:dyDescent="0.25">
      <c r="A70" s="3" t="s">
        <v>1230</v>
      </c>
      <c r="B70" s="19">
        <v>6102</v>
      </c>
      <c r="D70" s="35" t="s">
        <v>18086</v>
      </c>
      <c r="E70" s="19">
        <v>344</v>
      </c>
      <c r="G70" s="35" t="s">
        <v>1306</v>
      </c>
      <c r="H70" s="19">
        <v>14</v>
      </c>
    </row>
    <row r="71" spans="1:8" x14ac:dyDescent="0.25">
      <c r="A71" s="3" t="s">
        <v>1231</v>
      </c>
      <c r="B71" s="19">
        <v>5961</v>
      </c>
      <c r="D71" s="35" t="s">
        <v>857</v>
      </c>
      <c r="E71" s="19">
        <v>339</v>
      </c>
      <c r="G71" s="35" t="s">
        <v>18172</v>
      </c>
      <c r="H71" s="19">
        <v>14</v>
      </c>
    </row>
    <row r="72" spans="1:8" x14ac:dyDescent="0.25">
      <c r="A72" s="3" t="s">
        <v>1233</v>
      </c>
      <c r="B72" s="19">
        <v>5894</v>
      </c>
      <c r="D72" s="46" t="s">
        <v>18087</v>
      </c>
      <c r="E72" s="19">
        <v>337</v>
      </c>
      <c r="G72" s="35" t="s">
        <v>18088</v>
      </c>
      <c r="H72" s="19">
        <v>14</v>
      </c>
    </row>
    <row r="73" spans="1:8" x14ac:dyDescent="0.25">
      <c r="A73" s="3" t="s">
        <v>1232</v>
      </c>
      <c r="B73" s="19">
        <v>5881</v>
      </c>
      <c r="D73" s="35" t="s">
        <v>1307</v>
      </c>
      <c r="E73" s="19">
        <v>334</v>
      </c>
      <c r="G73" s="35" t="s">
        <v>18173</v>
      </c>
      <c r="H73" s="19">
        <v>14</v>
      </c>
    </row>
    <row r="74" spans="1:8" x14ac:dyDescent="0.25">
      <c r="A74" s="3" t="s">
        <v>1235</v>
      </c>
      <c r="B74" s="19">
        <v>5808</v>
      </c>
      <c r="D74" s="35" t="s">
        <v>18088</v>
      </c>
      <c r="E74" s="19">
        <v>331</v>
      </c>
      <c r="G74" s="35" t="s">
        <v>1195</v>
      </c>
      <c r="H74" s="19">
        <v>14</v>
      </c>
    </row>
    <row r="75" spans="1:8" x14ac:dyDescent="0.25">
      <c r="A75" s="3" t="s">
        <v>1234</v>
      </c>
      <c r="B75" s="19">
        <v>5778</v>
      </c>
      <c r="D75" s="35" t="s">
        <v>18089</v>
      </c>
      <c r="E75" s="19">
        <v>326</v>
      </c>
      <c r="G75" s="35" t="s">
        <v>872</v>
      </c>
      <c r="H75" s="19">
        <v>14</v>
      </c>
    </row>
    <row r="76" spans="1:8" x14ac:dyDescent="0.25">
      <c r="A76" s="3" t="s">
        <v>1236</v>
      </c>
      <c r="B76" s="19">
        <v>5723</v>
      </c>
      <c r="D76" s="35" t="s">
        <v>18090</v>
      </c>
      <c r="E76" s="19">
        <v>323</v>
      </c>
      <c r="G76" s="35" t="s">
        <v>18072</v>
      </c>
      <c r="H76" s="19">
        <v>14</v>
      </c>
    </row>
    <row r="77" spans="1:8" x14ac:dyDescent="0.25">
      <c r="A77" s="3" t="s">
        <v>858</v>
      </c>
      <c r="B77" s="19">
        <v>5647</v>
      </c>
      <c r="D77" s="35" t="s">
        <v>18091</v>
      </c>
      <c r="E77" s="19">
        <v>318</v>
      </c>
      <c r="G77" s="35" t="s">
        <v>18097</v>
      </c>
      <c r="H77" s="19">
        <v>14</v>
      </c>
    </row>
    <row r="78" spans="1:8" x14ac:dyDescent="0.25">
      <c r="A78" s="3" t="s">
        <v>1237</v>
      </c>
      <c r="B78" s="19">
        <v>5577</v>
      </c>
      <c r="D78" s="35" t="s">
        <v>18092</v>
      </c>
      <c r="E78" s="19">
        <v>316</v>
      </c>
      <c r="G78" s="35" t="s">
        <v>18101</v>
      </c>
      <c r="H78" s="19">
        <v>14</v>
      </c>
    </row>
    <row r="79" spans="1:8" x14ac:dyDescent="0.25">
      <c r="A79" s="3" t="s">
        <v>1239</v>
      </c>
      <c r="B79" s="19">
        <v>5498</v>
      </c>
      <c r="D79" s="35" t="s">
        <v>15389</v>
      </c>
      <c r="E79" s="19">
        <v>315</v>
      </c>
      <c r="G79" s="35" t="s">
        <v>1226</v>
      </c>
      <c r="H79" s="19">
        <v>14</v>
      </c>
    </row>
    <row r="80" spans="1:8" x14ac:dyDescent="0.25">
      <c r="A80" s="3" t="s">
        <v>1238</v>
      </c>
      <c r="B80" s="19">
        <v>5487</v>
      </c>
      <c r="D80" s="35" t="s">
        <v>874</v>
      </c>
      <c r="E80" s="19">
        <v>315</v>
      </c>
      <c r="G80" s="35" t="s">
        <v>18139</v>
      </c>
      <c r="H80" s="19">
        <v>14</v>
      </c>
    </row>
    <row r="81" spans="1:8" x14ac:dyDescent="0.25">
      <c r="A81" s="3" t="s">
        <v>1240</v>
      </c>
      <c r="B81" s="19">
        <v>5465</v>
      </c>
      <c r="D81" s="35" t="s">
        <v>1302</v>
      </c>
      <c r="E81" s="19">
        <v>315</v>
      </c>
      <c r="G81" s="35" t="s">
        <v>18092</v>
      </c>
      <c r="H81" s="19">
        <v>13</v>
      </c>
    </row>
    <row r="82" spans="1:8" x14ac:dyDescent="0.25">
      <c r="A82" s="3" t="s">
        <v>1243</v>
      </c>
      <c r="B82" s="19">
        <v>5376</v>
      </c>
      <c r="D82" s="35" t="s">
        <v>1226</v>
      </c>
      <c r="E82" s="19">
        <v>312</v>
      </c>
      <c r="G82" s="35" t="s">
        <v>1233</v>
      </c>
      <c r="H82" s="19">
        <v>13</v>
      </c>
    </row>
    <row r="83" spans="1:8" x14ac:dyDescent="0.25">
      <c r="A83" s="3" t="s">
        <v>1242</v>
      </c>
      <c r="B83" s="19">
        <v>5370</v>
      </c>
      <c r="D83" s="35" t="s">
        <v>18093</v>
      </c>
      <c r="E83" s="19">
        <v>295</v>
      </c>
      <c r="G83" s="35" t="s">
        <v>1238</v>
      </c>
      <c r="H83" s="19">
        <v>13</v>
      </c>
    </row>
    <row r="84" spans="1:8" x14ac:dyDescent="0.25">
      <c r="A84" s="3" t="s">
        <v>1241</v>
      </c>
      <c r="B84" s="19">
        <v>5357</v>
      </c>
      <c r="D84" s="35" t="s">
        <v>1265</v>
      </c>
      <c r="E84" s="19">
        <v>292</v>
      </c>
      <c r="G84" s="35" t="s">
        <v>18112</v>
      </c>
      <c r="H84" s="19">
        <v>13</v>
      </c>
    </row>
    <row r="85" spans="1:8" x14ac:dyDescent="0.25">
      <c r="A85" s="3" t="s">
        <v>248</v>
      </c>
      <c r="B85" s="19">
        <v>5301</v>
      </c>
      <c r="D85" s="35" t="s">
        <v>18094</v>
      </c>
      <c r="E85" s="19">
        <v>291</v>
      </c>
      <c r="G85" s="35" t="s">
        <v>868</v>
      </c>
      <c r="H85" s="19">
        <v>13</v>
      </c>
    </row>
    <row r="86" spans="1:8" x14ac:dyDescent="0.25">
      <c r="A86" s="3" t="s">
        <v>1244</v>
      </c>
      <c r="B86" s="19">
        <v>5259</v>
      </c>
      <c r="D86" s="35" t="s">
        <v>18095</v>
      </c>
      <c r="E86" s="19">
        <v>291</v>
      </c>
      <c r="G86" s="35" t="s">
        <v>18093</v>
      </c>
      <c r="H86" s="19">
        <v>13</v>
      </c>
    </row>
    <row r="87" spans="1:8" x14ac:dyDescent="0.25">
      <c r="A87" s="3" t="s">
        <v>1245</v>
      </c>
      <c r="B87" s="19">
        <v>5134</v>
      </c>
      <c r="D87" s="35" t="s">
        <v>1238</v>
      </c>
      <c r="E87" s="19">
        <v>287</v>
      </c>
      <c r="G87" s="35" t="s">
        <v>18111</v>
      </c>
      <c r="H87" s="19">
        <v>13</v>
      </c>
    </row>
    <row r="88" spans="1:8" x14ac:dyDescent="0.25">
      <c r="A88" s="3" t="s">
        <v>1246</v>
      </c>
      <c r="B88" s="19">
        <v>4993</v>
      </c>
      <c r="D88" s="35" t="s">
        <v>18096</v>
      </c>
      <c r="E88" s="19">
        <v>283</v>
      </c>
      <c r="G88" s="35" t="s">
        <v>1225</v>
      </c>
      <c r="H88" s="19">
        <v>13</v>
      </c>
    </row>
    <row r="89" spans="1:8" x14ac:dyDescent="0.25">
      <c r="A89" s="3" t="s">
        <v>1247</v>
      </c>
      <c r="B89" s="19">
        <v>4669</v>
      </c>
      <c r="D89" s="35" t="s">
        <v>18097</v>
      </c>
      <c r="E89" s="19">
        <v>283</v>
      </c>
      <c r="G89" s="35" t="s">
        <v>18085</v>
      </c>
      <c r="H89" s="19">
        <v>12</v>
      </c>
    </row>
    <row r="90" spans="1:8" x14ac:dyDescent="0.25">
      <c r="A90" s="3" t="s">
        <v>1249</v>
      </c>
      <c r="B90" s="19">
        <v>4632</v>
      </c>
      <c r="D90" s="35" t="s">
        <v>1273</v>
      </c>
      <c r="E90" s="19">
        <v>278</v>
      </c>
      <c r="G90" s="35" t="s">
        <v>18147</v>
      </c>
      <c r="H90" s="19">
        <v>12</v>
      </c>
    </row>
    <row r="91" spans="1:8" x14ac:dyDescent="0.25">
      <c r="A91" s="3" t="s">
        <v>1248</v>
      </c>
      <c r="B91" s="19">
        <v>4571</v>
      </c>
      <c r="D91" s="35" t="s">
        <v>18098</v>
      </c>
      <c r="E91" s="19">
        <v>277</v>
      </c>
      <c r="G91" s="35" t="s">
        <v>18102</v>
      </c>
      <c r="H91" s="19">
        <v>12</v>
      </c>
    </row>
    <row r="92" spans="1:8" x14ac:dyDescent="0.25">
      <c r="A92" s="3" t="s">
        <v>1250</v>
      </c>
      <c r="B92" s="19">
        <v>4499</v>
      </c>
      <c r="D92" s="35" t="s">
        <v>18099</v>
      </c>
      <c r="E92" s="19">
        <v>274</v>
      </c>
      <c r="G92" s="35" t="s">
        <v>874</v>
      </c>
      <c r="H92" s="19">
        <v>12</v>
      </c>
    </row>
    <row r="93" spans="1:8" x14ac:dyDescent="0.25">
      <c r="A93" s="3" t="s">
        <v>1251</v>
      </c>
      <c r="B93" s="19">
        <v>4486</v>
      </c>
      <c r="D93" s="35" t="s">
        <v>18100</v>
      </c>
      <c r="E93" s="19">
        <v>272</v>
      </c>
      <c r="G93" s="35" t="s">
        <v>18089</v>
      </c>
      <c r="H93" s="19">
        <v>12</v>
      </c>
    </row>
    <row r="94" spans="1:8" x14ac:dyDescent="0.25">
      <c r="A94" s="3" t="s">
        <v>1252</v>
      </c>
      <c r="B94" s="19">
        <v>4311</v>
      </c>
      <c r="D94" s="35" t="s">
        <v>5801</v>
      </c>
      <c r="E94" s="19">
        <v>272</v>
      </c>
      <c r="G94" s="35" t="s">
        <v>18131</v>
      </c>
      <c r="H94" s="19">
        <v>12</v>
      </c>
    </row>
    <row r="95" spans="1:8" x14ac:dyDescent="0.25">
      <c r="A95" s="3" t="s">
        <v>1254</v>
      </c>
      <c r="B95" s="19">
        <v>4306</v>
      </c>
      <c r="D95" s="35" t="s">
        <v>1244</v>
      </c>
      <c r="E95" s="19">
        <v>268</v>
      </c>
      <c r="G95" s="35" t="s">
        <v>18118</v>
      </c>
      <c r="H95" s="19">
        <v>11</v>
      </c>
    </row>
    <row r="96" spans="1:8" x14ac:dyDescent="0.25">
      <c r="A96" s="3" t="s">
        <v>849</v>
      </c>
      <c r="B96" s="19">
        <v>4264</v>
      </c>
      <c r="D96" s="35" t="s">
        <v>18101</v>
      </c>
      <c r="E96" s="19">
        <v>260</v>
      </c>
      <c r="G96" s="35" t="s">
        <v>18100</v>
      </c>
      <c r="H96" s="19">
        <v>11</v>
      </c>
    </row>
    <row r="97" spans="1:8" x14ac:dyDescent="0.25">
      <c r="A97" s="3" t="s">
        <v>1253</v>
      </c>
      <c r="B97" s="19">
        <v>4261</v>
      </c>
      <c r="D97" s="35" t="s">
        <v>1225</v>
      </c>
      <c r="E97" s="19">
        <v>258</v>
      </c>
      <c r="G97" s="35" t="s">
        <v>15389</v>
      </c>
      <c r="H97" s="19">
        <v>11</v>
      </c>
    </row>
    <row r="98" spans="1:8" x14ac:dyDescent="0.25">
      <c r="A98" s="3" t="s">
        <v>1256</v>
      </c>
      <c r="B98" s="19">
        <v>4242</v>
      </c>
      <c r="D98" s="35" t="s">
        <v>18102</v>
      </c>
      <c r="E98" s="19">
        <v>255</v>
      </c>
      <c r="G98" s="35" t="s">
        <v>18144</v>
      </c>
      <c r="H98" s="19">
        <v>11</v>
      </c>
    </row>
    <row r="99" spans="1:8" x14ac:dyDescent="0.25">
      <c r="A99" s="3" t="s">
        <v>1255</v>
      </c>
      <c r="B99" s="19">
        <v>4241</v>
      </c>
      <c r="D99" s="35" t="s">
        <v>18103</v>
      </c>
      <c r="E99" s="19">
        <v>252</v>
      </c>
      <c r="G99" s="35" t="s">
        <v>1244</v>
      </c>
      <c r="H99" s="19">
        <v>11</v>
      </c>
    </row>
    <row r="100" spans="1:8" x14ac:dyDescent="0.25">
      <c r="A100" s="3" t="s">
        <v>480</v>
      </c>
      <c r="B100" s="19">
        <v>4180</v>
      </c>
      <c r="D100" s="35" t="s">
        <v>66</v>
      </c>
      <c r="E100" s="19">
        <v>251</v>
      </c>
      <c r="G100" s="60" t="s">
        <v>18107</v>
      </c>
      <c r="H100" s="19">
        <v>11</v>
      </c>
    </row>
    <row r="101" spans="1:8" x14ac:dyDescent="0.25">
      <c r="A101" s="3" t="s">
        <v>1257</v>
      </c>
      <c r="B101" s="19">
        <v>4156</v>
      </c>
      <c r="D101" s="35" t="s">
        <v>875</v>
      </c>
      <c r="E101" s="19">
        <v>250</v>
      </c>
      <c r="G101" s="35" t="s">
        <v>18174</v>
      </c>
      <c r="H101" s="19">
        <v>11</v>
      </c>
    </row>
    <row r="102" spans="1:8" x14ac:dyDescent="0.25">
      <c r="A102" s="3" t="s">
        <v>881</v>
      </c>
      <c r="B102" s="19">
        <v>4147</v>
      </c>
      <c r="D102" s="35" t="s">
        <v>18104</v>
      </c>
      <c r="E102" s="19">
        <v>250</v>
      </c>
      <c r="G102" s="35" t="s">
        <v>18103</v>
      </c>
      <c r="H102" s="19">
        <v>11</v>
      </c>
    </row>
    <row r="103" spans="1:8" x14ac:dyDescent="0.25">
      <c r="A103" s="3" t="s">
        <v>1259</v>
      </c>
      <c r="B103" s="19">
        <v>4113</v>
      </c>
      <c r="D103" s="35" t="s">
        <v>18105</v>
      </c>
      <c r="E103" s="19">
        <v>242</v>
      </c>
      <c r="G103" s="35" t="s">
        <v>18094</v>
      </c>
      <c r="H103" s="19">
        <v>10</v>
      </c>
    </row>
    <row r="104" spans="1:8" x14ac:dyDescent="0.25">
      <c r="A104" s="3" t="s">
        <v>1260</v>
      </c>
      <c r="B104" s="19">
        <v>4108</v>
      </c>
      <c r="D104" s="35" t="s">
        <v>18106</v>
      </c>
      <c r="E104" s="19">
        <v>242</v>
      </c>
      <c r="G104" s="35" t="s">
        <v>18175</v>
      </c>
      <c r="H104" s="19">
        <v>10</v>
      </c>
    </row>
    <row r="105" spans="1:8" x14ac:dyDescent="0.25">
      <c r="A105" s="3" t="s">
        <v>1258</v>
      </c>
      <c r="B105" s="19">
        <v>4087</v>
      </c>
      <c r="D105" s="35" t="s">
        <v>18107</v>
      </c>
      <c r="E105" s="19">
        <v>238</v>
      </c>
      <c r="G105" s="35" t="s">
        <v>18146</v>
      </c>
      <c r="H105" s="19">
        <v>10</v>
      </c>
    </row>
    <row r="106" spans="1:8" x14ac:dyDescent="0.25">
      <c r="A106" s="3" t="s">
        <v>1261</v>
      </c>
      <c r="B106" s="19">
        <v>4070</v>
      </c>
      <c r="D106" s="35" t="s">
        <v>18108</v>
      </c>
      <c r="E106" s="19">
        <v>230</v>
      </c>
      <c r="G106" s="35" t="s">
        <v>18119</v>
      </c>
      <c r="H106" s="19">
        <v>10</v>
      </c>
    </row>
    <row r="107" spans="1:8" x14ac:dyDescent="0.25">
      <c r="A107" s="3" t="s">
        <v>1263</v>
      </c>
      <c r="B107" s="19">
        <v>4045</v>
      </c>
      <c r="D107" s="35" t="s">
        <v>110</v>
      </c>
      <c r="E107" s="19">
        <v>229</v>
      </c>
      <c r="G107" s="35" t="s">
        <v>18105</v>
      </c>
      <c r="H107" s="19">
        <v>10</v>
      </c>
    </row>
    <row r="108" spans="1:8" x14ac:dyDescent="0.25">
      <c r="A108" s="3" t="s">
        <v>1262</v>
      </c>
      <c r="B108" s="19">
        <v>4040</v>
      </c>
      <c r="D108" s="35" t="s">
        <v>18109</v>
      </c>
      <c r="E108" s="19">
        <v>226</v>
      </c>
      <c r="G108" s="35" t="s">
        <v>18176</v>
      </c>
      <c r="H108" s="19">
        <v>10</v>
      </c>
    </row>
    <row r="109" spans="1:8" x14ac:dyDescent="0.25">
      <c r="A109" s="3" t="s">
        <v>1264</v>
      </c>
      <c r="B109" s="19">
        <v>4026</v>
      </c>
      <c r="D109" s="35" t="s">
        <v>871</v>
      </c>
      <c r="E109" s="19">
        <v>225</v>
      </c>
      <c r="G109" s="35" t="s">
        <v>5801</v>
      </c>
      <c r="H109" s="19">
        <v>10</v>
      </c>
    </row>
    <row r="110" spans="1:8" x14ac:dyDescent="0.25">
      <c r="A110" s="3" t="s">
        <v>850</v>
      </c>
      <c r="B110" s="19">
        <v>3998</v>
      </c>
      <c r="D110" s="35" t="s">
        <v>18110</v>
      </c>
      <c r="E110" s="19">
        <v>225</v>
      </c>
      <c r="G110" s="35" t="s">
        <v>18133</v>
      </c>
      <c r="H110" s="19">
        <v>10</v>
      </c>
    </row>
    <row r="111" spans="1:8" x14ac:dyDescent="0.25">
      <c r="A111" s="3" t="s">
        <v>1265</v>
      </c>
      <c r="B111" s="19">
        <v>3976</v>
      </c>
      <c r="D111" s="35" t="s">
        <v>18111</v>
      </c>
      <c r="E111" s="19">
        <v>223</v>
      </c>
      <c r="G111" s="60" t="s">
        <v>18177</v>
      </c>
      <c r="H111" s="19">
        <v>10</v>
      </c>
    </row>
    <row r="112" spans="1:8" x14ac:dyDescent="0.25">
      <c r="A112" s="3" t="s">
        <v>1269</v>
      </c>
      <c r="B112" s="19">
        <v>3972</v>
      </c>
      <c r="D112" s="35" t="s">
        <v>858</v>
      </c>
      <c r="E112" s="19">
        <v>220</v>
      </c>
      <c r="G112" s="35" t="s">
        <v>18178</v>
      </c>
      <c r="H112" s="19">
        <v>10</v>
      </c>
    </row>
    <row r="113" spans="1:8" x14ac:dyDescent="0.25">
      <c r="A113" s="3" t="s">
        <v>1267</v>
      </c>
      <c r="B113" s="19">
        <v>3966</v>
      </c>
      <c r="D113" s="35" t="s">
        <v>18112</v>
      </c>
      <c r="E113" s="19">
        <v>219</v>
      </c>
      <c r="G113" s="35" t="s">
        <v>1302</v>
      </c>
      <c r="H113" s="19">
        <v>10</v>
      </c>
    </row>
    <row r="114" spans="1:8" x14ac:dyDescent="0.25">
      <c r="A114" s="3" t="s">
        <v>1266</v>
      </c>
      <c r="B114" s="19">
        <v>3965</v>
      </c>
      <c r="D114" s="35" t="s">
        <v>1282</v>
      </c>
      <c r="E114" s="19">
        <v>217</v>
      </c>
      <c r="G114" s="35" t="s">
        <v>18080</v>
      </c>
      <c r="H114" s="19">
        <v>10</v>
      </c>
    </row>
    <row r="115" spans="1:8" x14ac:dyDescent="0.25">
      <c r="A115" s="3" t="s">
        <v>1268</v>
      </c>
      <c r="B115" s="19">
        <v>3955</v>
      </c>
      <c r="D115" s="46" t="s">
        <v>18113</v>
      </c>
      <c r="E115" s="19">
        <v>217</v>
      </c>
      <c r="G115" s="35" t="s">
        <v>18082</v>
      </c>
      <c r="H115" s="19">
        <v>10</v>
      </c>
    </row>
    <row r="116" spans="1:8" x14ac:dyDescent="0.25">
      <c r="A116" s="3" t="s">
        <v>1270</v>
      </c>
      <c r="B116" s="19">
        <v>3840</v>
      </c>
      <c r="D116" s="35" t="s">
        <v>18114</v>
      </c>
      <c r="E116" s="19">
        <v>215</v>
      </c>
      <c r="G116" s="35" t="s">
        <v>18122</v>
      </c>
      <c r="H116" s="19">
        <v>10</v>
      </c>
    </row>
    <row r="117" spans="1:8" x14ac:dyDescent="0.25">
      <c r="A117" s="3" t="s">
        <v>1273</v>
      </c>
      <c r="B117" s="19">
        <v>3829</v>
      </c>
      <c r="D117" s="35" t="s">
        <v>18115</v>
      </c>
      <c r="E117" s="19">
        <v>212</v>
      </c>
      <c r="G117" s="35" t="s">
        <v>66</v>
      </c>
      <c r="H117" s="19">
        <v>10</v>
      </c>
    </row>
    <row r="118" spans="1:8" x14ac:dyDescent="0.25">
      <c r="A118" s="3" t="s">
        <v>1271</v>
      </c>
      <c r="B118" s="19">
        <v>3823</v>
      </c>
      <c r="D118" s="35" t="s">
        <v>18116</v>
      </c>
      <c r="E118" s="19">
        <v>208</v>
      </c>
      <c r="G118" s="35" t="s">
        <v>18109</v>
      </c>
      <c r="H118" s="19">
        <v>10</v>
      </c>
    </row>
    <row r="119" spans="1:8" x14ac:dyDescent="0.25">
      <c r="A119" s="3" t="s">
        <v>1274</v>
      </c>
      <c r="B119" s="19">
        <v>3808</v>
      </c>
      <c r="D119" s="35" t="s">
        <v>18117</v>
      </c>
      <c r="E119" s="19">
        <v>205</v>
      </c>
      <c r="G119" s="35" t="s">
        <v>875</v>
      </c>
      <c r="H119" s="19">
        <v>9</v>
      </c>
    </row>
    <row r="120" spans="1:8" x14ac:dyDescent="0.25">
      <c r="A120" s="3" t="s">
        <v>877</v>
      </c>
      <c r="B120" s="19">
        <v>3783</v>
      </c>
      <c r="D120" s="35" t="s">
        <v>18118</v>
      </c>
      <c r="E120" s="19">
        <v>204</v>
      </c>
      <c r="G120" s="35" t="s">
        <v>18179</v>
      </c>
      <c r="H120" s="19">
        <v>9</v>
      </c>
    </row>
    <row r="121" spans="1:8" x14ac:dyDescent="0.25">
      <c r="A121" s="3" t="s">
        <v>1272</v>
      </c>
      <c r="B121" s="19">
        <v>3782</v>
      </c>
      <c r="D121" s="35" t="s">
        <v>18119</v>
      </c>
      <c r="E121" s="19">
        <v>203</v>
      </c>
      <c r="G121" s="35" t="s">
        <v>18180</v>
      </c>
      <c r="H121" s="19">
        <v>9</v>
      </c>
    </row>
    <row r="122" spans="1:8" x14ac:dyDescent="0.25">
      <c r="A122" s="3" t="s">
        <v>875</v>
      </c>
      <c r="B122" s="19">
        <v>3778</v>
      </c>
      <c r="D122" s="35" t="s">
        <v>18120</v>
      </c>
      <c r="E122" s="19">
        <v>203</v>
      </c>
      <c r="G122" s="35" t="s">
        <v>18084</v>
      </c>
      <c r="H122" s="19">
        <v>9</v>
      </c>
    </row>
    <row r="123" spans="1:8" x14ac:dyDescent="0.25">
      <c r="A123" s="3" t="s">
        <v>1275</v>
      </c>
      <c r="B123" s="19">
        <v>3746</v>
      </c>
      <c r="D123" s="35" t="s">
        <v>1191</v>
      </c>
      <c r="E123" s="19">
        <v>202</v>
      </c>
      <c r="G123" s="35" t="s">
        <v>18181</v>
      </c>
      <c r="H123" s="19">
        <v>9</v>
      </c>
    </row>
    <row r="124" spans="1:8" x14ac:dyDescent="0.25">
      <c r="A124" s="3" t="s">
        <v>1277</v>
      </c>
      <c r="B124" s="19">
        <v>3721</v>
      </c>
      <c r="D124" s="35" t="s">
        <v>18121</v>
      </c>
      <c r="E124" s="19">
        <v>201</v>
      </c>
      <c r="G124" s="35" t="s">
        <v>18099</v>
      </c>
      <c r="H124" s="19">
        <v>9</v>
      </c>
    </row>
    <row r="125" spans="1:8" x14ac:dyDescent="0.25">
      <c r="A125" s="3" t="s">
        <v>1276</v>
      </c>
      <c r="B125" s="19">
        <v>3695</v>
      </c>
      <c r="D125" s="35" t="s">
        <v>18122</v>
      </c>
      <c r="E125" s="19">
        <v>199</v>
      </c>
      <c r="G125" s="35" t="s">
        <v>18182</v>
      </c>
      <c r="H125" s="19">
        <v>9</v>
      </c>
    </row>
    <row r="126" spans="1:8" x14ac:dyDescent="0.25">
      <c r="A126" s="3" t="s">
        <v>1279</v>
      </c>
      <c r="B126" s="19">
        <v>3675</v>
      </c>
      <c r="D126" s="35" t="s">
        <v>18123</v>
      </c>
      <c r="E126" s="19">
        <v>198</v>
      </c>
      <c r="G126" s="35" t="s">
        <v>18183</v>
      </c>
      <c r="H126" s="19">
        <v>9</v>
      </c>
    </row>
    <row r="127" spans="1:8" x14ac:dyDescent="0.25">
      <c r="A127" s="3" t="s">
        <v>1278</v>
      </c>
      <c r="B127" s="19">
        <v>3673</v>
      </c>
      <c r="D127" s="35" t="s">
        <v>6820</v>
      </c>
      <c r="E127" s="19">
        <v>198</v>
      </c>
      <c r="G127" s="35" t="s">
        <v>18184</v>
      </c>
      <c r="H127" s="19">
        <v>8</v>
      </c>
    </row>
    <row r="128" spans="1:8" x14ac:dyDescent="0.25">
      <c r="A128" s="3" t="s">
        <v>1280</v>
      </c>
      <c r="B128" s="19">
        <v>3656</v>
      </c>
      <c r="D128" s="60" t="s">
        <v>18124</v>
      </c>
      <c r="E128" s="19">
        <v>196</v>
      </c>
      <c r="G128" s="35" t="s">
        <v>18185</v>
      </c>
      <c r="H128" s="19">
        <v>8</v>
      </c>
    </row>
    <row r="129" spans="1:8" x14ac:dyDescent="0.25">
      <c r="A129" s="3" t="s">
        <v>1282</v>
      </c>
      <c r="B129" s="19">
        <v>3651</v>
      </c>
      <c r="D129" s="35" t="s">
        <v>18125</v>
      </c>
      <c r="E129" s="19">
        <v>195</v>
      </c>
      <c r="G129" s="60" t="s">
        <v>18186</v>
      </c>
      <c r="H129" s="19">
        <v>8</v>
      </c>
    </row>
    <row r="130" spans="1:8" x14ac:dyDescent="0.25">
      <c r="A130" s="3" t="s">
        <v>1281</v>
      </c>
      <c r="B130" s="19">
        <v>3582</v>
      </c>
      <c r="D130" s="35" t="s">
        <v>18126</v>
      </c>
      <c r="E130" s="19">
        <v>194</v>
      </c>
      <c r="G130" s="35" t="s">
        <v>18187</v>
      </c>
      <c r="H130" s="19">
        <v>8</v>
      </c>
    </row>
    <row r="131" spans="1:8" x14ac:dyDescent="0.25">
      <c r="A131" s="3" t="s">
        <v>1283</v>
      </c>
      <c r="B131" s="19">
        <v>3575</v>
      </c>
      <c r="D131" s="35" t="s">
        <v>18127</v>
      </c>
      <c r="E131" s="19">
        <v>193</v>
      </c>
      <c r="G131" s="35" t="s">
        <v>18140</v>
      </c>
      <c r="H131" s="19">
        <v>8</v>
      </c>
    </row>
    <row r="132" spans="1:8" x14ac:dyDescent="0.25">
      <c r="A132" s="3" t="s">
        <v>1284</v>
      </c>
      <c r="B132" s="19">
        <v>3530</v>
      </c>
      <c r="D132" s="35" t="s">
        <v>1188</v>
      </c>
      <c r="E132" s="19">
        <v>193</v>
      </c>
      <c r="G132" s="35" t="s">
        <v>18188</v>
      </c>
      <c r="H132" s="19">
        <v>8</v>
      </c>
    </row>
    <row r="133" spans="1:8" x14ac:dyDescent="0.25">
      <c r="A133" s="3" t="s">
        <v>1285</v>
      </c>
      <c r="B133" s="19">
        <v>3518</v>
      </c>
      <c r="D133" s="35" t="s">
        <v>18128</v>
      </c>
      <c r="E133" s="19">
        <v>193</v>
      </c>
      <c r="G133" s="35" t="s">
        <v>18189</v>
      </c>
      <c r="H133" s="19">
        <v>8</v>
      </c>
    </row>
    <row r="134" spans="1:8" x14ac:dyDescent="0.25">
      <c r="A134" s="3" t="s">
        <v>1287</v>
      </c>
      <c r="B134" s="19">
        <v>3516</v>
      </c>
      <c r="D134" s="35" t="s">
        <v>18129</v>
      </c>
      <c r="E134" s="19">
        <v>190</v>
      </c>
      <c r="G134" s="35" t="s">
        <v>18190</v>
      </c>
      <c r="H134" s="19">
        <v>8</v>
      </c>
    </row>
    <row r="135" spans="1:8" x14ac:dyDescent="0.25">
      <c r="A135" s="3" t="s">
        <v>1286</v>
      </c>
      <c r="B135" s="19">
        <v>3514</v>
      </c>
      <c r="D135" s="35" t="s">
        <v>18130</v>
      </c>
      <c r="E135" s="19">
        <v>186</v>
      </c>
      <c r="G135" s="35" t="s">
        <v>18191</v>
      </c>
      <c r="H135" s="19">
        <v>8</v>
      </c>
    </row>
    <row r="136" spans="1:8" x14ac:dyDescent="0.25">
      <c r="A136" s="3" t="s">
        <v>1288</v>
      </c>
      <c r="B136" s="19">
        <v>3491</v>
      </c>
      <c r="D136" s="35" t="s">
        <v>1209</v>
      </c>
      <c r="E136" s="19">
        <v>186</v>
      </c>
      <c r="G136" s="35" t="s">
        <v>18096</v>
      </c>
      <c r="H136" s="19">
        <v>8</v>
      </c>
    </row>
    <row r="137" spans="1:8" x14ac:dyDescent="0.25">
      <c r="A137" s="3" t="s">
        <v>855</v>
      </c>
      <c r="B137" s="19">
        <v>3474</v>
      </c>
      <c r="D137" s="35" t="s">
        <v>18131</v>
      </c>
      <c r="E137" s="19">
        <v>185</v>
      </c>
      <c r="G137" s="60" t="s">
        <v>1265</v>
      </c>
      <c r="H137" s="19">
        <v>8</v>
      </c>
    </row>
    <row r="138" spans="1:8" x14ac:dyDescent="0.25">
      <c r="A138" s="3" t="s">
        <v>856</v>
      </c>
      <c r="B138" s="19">
        <v>3446</v>
      </c>
      <c r="D138" s="35" t="s">
        <v>18132</v>
      </c>
      <c r="E138" s="19">
        <v>184</v>
      </c>
      <c r="G138" s="35" t="s">
        <v>18136</v>
      </c>
      <c r="H138" s="19">
        <v>8</v>
      </c>
    </row>
    <row r="139" spans="1:8" x14ac:dyDescent="0.25">
      <c r="A139" s="3" t="s">
        <v>1289</v>
      </c>
      <c r="B139" s="19">
        <v>3441</v>
      </c>
      <c r="D139" s="35" t="s">
        <v>18133</v>
      </c>
      <c r="E139" s="19">
        <v>180</v>
      </c>
      <c r="G139" s="35" t="s">
        <v>18083</v>
      </c>
      <c r="H139" s="19">
        <v>8</v>
      </c>
    </row>
    <row r="140" spans="1:8" x14ac:dyDescent="0.25">
      <c r="A140" s="3" t="s">
        <v>1290</v>
      </c>
      <c r="B140" s="19">
        <v>3425</v>
      </c>
      <c r="D140" s="35" t="s">
        <v>18134</v>
      </c>
      <c r="E140" s="19">
        <v>179</v>
      </c>
      <c r="G140" s="35" t="s">
        <v>18192</v>
      </c>
      <c r="H140" s="19">
        <v>8</v>
      </c>
    </row>
    <row r="141" spans="1:8" x14ac:dyDescent="0.25">
      <c r="A141" s="3" t="s">
        <v>1291</v>
      </c>
      <c r="B141" s="19">
        <v>3416</v>
      </c>
      <c r="D141" s="46" t="s">
        <v>18135</v>
      </c>
      <c r="E141" s="19">
        <v>178</v>
      </c>
      <c r="G141" s="60" t="s">
        <v>18193</v>
      </c>
      <c r="H141" s="19">
        <v>8</v>
      </c>
    </row>
    <row r="142" spans="1:8" x14ac:dyDescent="0.25">
      <c r="A142" s="3" t="s">
        <v>1293</v>
      </c>
      <c r="B142" s="19">
        <v>3385</v>
      </c>
      <c r="D142" s="35" t="s">
        <v>18136</v>
      </c>
      <c r="E142" s="19">
        <v>177</v>
      </c>
      <c r="G142" s="35" t="s">
        <v>18194</v>
      </c>
      <c r="H142" s="19">
        <v>8</v>
      </c>
    </row>
    <row r="143" spans="1:8" x14ac:dyDescent="0.25">
      <c r="A143" s="3" t="s">
        <v>1292</v>
      </c>
      <c r="B143" s="19">
        <v>3372</v>
      </c>
      <c r="D143" s="35" t="s">
        <v>1221</v>
      </c>
      <c r="E143" s="19">
        <v>177</v>
      </c>
      <c r="G143" s="35" t="s">
        <v>18195</v>
      </c>
      <c r="H143" s="19">
        <v>8</v>
      </c>
    </row>
    <row r="144" spans="1:8" x14ac:dyDescent="0.25">
      <c r="A144" s="3" t="s">
        <v>1294</v>
      </c>
      <c r="B144" s="19">
        <v>3371</v>
      </c>
      <c r="D144" s="35" t="s">
        <v>1278</v>
      </c>
      <c r="E144" s="19">
        <v>177</v>
      </c>
      <c r="G144" s="35" t="s">
        <v>18114</v>
      </c>
      <c r="H144" s="19">
        <v>8</v>
      </c>
    </row>
    <row r="145" spans="1:8" x14ac:dyDescent="0.25">
      <c r="A145" s="3" t="s">
        <v>854</v>
      </c>
      <c r="B145" s="19">
        <v>3356</v>
      </c>
      <c r="D145" s="35" t="s">
        <v>1239</v>
      </c>
      <c r="E145" s="19">
        <v>177</v>
      </c>
      <c r="G145" s="35" t="s">
        <v>18196</v>
      </c>
      <c r="H145" s="19">
        <v>8</v>
      </c>
    </row>
    <row r="146" spans="1:8" x14ac:dyDescent="0.25">
      <c r="A146" s="3" t="s">
        <v>1295</v>
      </c>
      <c r="B146" s="19">
        <v>3314</v>
      </c>
      <c r="D146" s="35" t="s">
        <v>18137</v>
      </c>
      <c r="E146" s="19">
        <v>175</v>
      </c>
      <c r="G146" s="35" t="s">
        <v>18197</v>
      </c>
      <c r="H146" s="19">
        <v>8</v>
      </c>
    </row>
    <row r="147" spans="1:8" x14ac:dyDescent="0.25">
      <c r="A147" s="3" t="s">
        <v>1296</v>
      </c>
      <c r="B147" s="19">
        <v>3284</v>
      </c>
      <c r="D147" s="46" t="s">
        <v>18138</v>
      </c>
      <c r="E147" s="19">
        <v>175</v>
      </c>
      <c r="G147" s="35" t="s">
        <v>18198</v>
      </c>
      <c r="H147" s="19">
        <v>8</v>
      </c>
    </row>
    <row r="148" spans="1:8" x14ac:dyDescent="0.25">
      <c r="A148" s="3" t="s">
        <v>1297</v>
      </c>
      <c r="B148" s="19">
        <v>3281</v>
      </c>
      <c r="D148" s="35" t="s">
        <v>18139</v>
      </c>
      <c r="E148" s="19">
        <v>174</v>
      </c>
      <c r="G148" s="35" t="s">
        <v>18106</v>
      </c>
      <c r="H148" s="19">
        <v>8</v>
      </c>
    </row>
    <row r="149" spans="1:8" x14ac:dyDescent="0.25">
      <c r="A149" s="3" t="s">
        <v>1298</v>
      </c>
      <c r="B149" s="19">
        <v>3272</v>
      </c>
      <c r="D149" s="35" t="s">
        <v>1198</v>
      </c>
      <c r="E149" s="19">
        <v>173</v>
      </c>
      <c r="G149" s="35" t="s">
        <v>18199</v>
      </c>
      <c r="H149" s="19">
        <v>8</v>
      </c>
    </row>
    <row r="150" spans="1:8" x14ac:dyDescent="0.25">
      <c r="A150" s="3" t="s">
        <v>861</v>
      </c>
      <c r="B150" s="19">
        <v>3242</v>
      </c>
      <c r="D150" s="35" t="s">
        <v>18140</v>
      </c>
      <c r="E150" s="19">
        <v>172</v>
      </c>
      <c r="G150" s="35" t="s">
        <v>18138</v>
      </c>
      <c r="H150" s="19">
        <v>8</v>
      </c>
    </row>
    <row r="151" spans="1:8" x14ac:dyDescent="0.25">
      <c r="A151" s="3" t="s">
        <v>1300</v>
      </c>
      <c r="B151" s="19">
        <v>3231</v>
      </c>
      <c r="D151" s="35" t="s">
        <v>18141</v>
      </c>
      <c r="E151" s="19">
        <v>172</v>
      </c>
      <c r="G151" s="35" t="s">
        <v>18200</v>
      </c>
      <c r="H151" s="19">
        <v>8</v>
      </c>
    </row>
    <row r="152" spans="1:8" x14ac:dyDescent="0.25">
      <c r="A152" s="3" t="s">
        <v>1302</v>
      </c>
      <c r="B152" s="19">
        <v>3230</v>
      </c>
      <c r="D152" s="35" t="s">
        <v>1298</v>
      </c>
      <c r="E152" s="19">
        <v>171</v>
      </c>
      <c r="G152" s="35" t="s">
        <v>18201</v>
      </c>
      <c r="H152" s="19">
        <v>8</v>
      </c>
    </row>
    <row r="153" spans="1:8" x14ac:dyDescent="0.25">
      <c r="A153" s="3" t="s">
        <v>1303</v>
      </c>
      <c r="B153" s="19">
        <v>3228</v>
      </c>
      <c r="D153" s="35" t="s">
        <v>1286</v>
      </c>
      <c r="E153" s="19">
        <v>171</v>
      </c>
      <c r="G153" s="35" t="s">
        <v>18141</v>
      </c>
      <c r="H153" s="19">
        <v>8</v>
      </c>
    </row>
    <row r="154" spans="1:8" x14ac:dyDescent="0.25">
      <c r="A154" s="3" t="s">
        <v>1299</v>
      </c>
      <c r="B154" s="19">
        <v>3226</v>
      </c>
      <c r="D154" s="35" t="s">
        <v>18142</v>
      </c>
      <c r="E154" s="19">
        <v>170</v>
      </c>
      <c r="G154" s="60" t="s">
        <v>18202</v>
      </c>
      <c r="H154" s="19">
        <v>8</v>
      </c>
    </row>
    <row r="155" spans="1:8" x14ac:dyDescent="0.25">
      <c r="A155" s="3" t="s">
        <v>1304</v>
      </c>
      <c r="B155" s="19">
        <v>3225</v>
      </c>
      <c r="D155" s="35" t="s">
        <v>18143</v>
      </c>
      <c r="E155" s="19">
        <v>168</v>
      </c>
      <c r="G155" s="60" t="s">
        <v>18203</v>
      </c>
      <c r="H155" s="19">
        <v>8</v>
      </c>
    </row>
    <row r="156" spans="1:8" x14ac:dyDescent="0.25">
      <c r="A156" s="3" t="s">
        <v>17227</v>
      </c>
      <c r="B156" s="19">
        <v>3216</v>
      </c>
      <c r="D156" s="35" t="s">
        <v>18144</v>
      </c>
      <c r="E156" s="19">
        <v>168</v>
      </c>
      <c r="G156" s="35" t="s">
        <v>18204</v>
      </c>
      <c r="H156" s="19">
        <v>8</v>
      </c>
    </row>
    <row r="157" spans="1:8" x14ac:dyDescent="0.25">
      <c r="A157" s="3" t="s">
        <v>1301</v>
      </c>
      <c r="B157" s="19">
        <v>3208</v>
      </c>
      <c r="D157" s="35" t="s">
        <v>18145</v>
      </c>
      <c r="E157" s="19">
        <v>168</v>
      </c>
      <c r="G157" s="35" t="s">
        <v>18205</v>
      </c>
      <c r="H157" s="19">
        <v>8</v>
      </c>
    </row>
    <row r="158" spans="1:8" x14ac:dyDescent="0.25">
      <c r="A158" s="3" t="s">
        <v>1308</v>
      </c>
      <c r="B158" s="19">
        <v>3189</v>
      </c>
      <c r="D158" s="35" t="s">
        <v>1215</v>
      </c>
      <c r="E158" s="19">
        <v>167</v>
      </c>
      <c r="G158" s="35" t="s">
        <v>18066</v>
      </c>
      <c r="H158" s="19">
        <v>8</v>
      </c>
    </row>
    <row r="159" spans="1:8" x14ac:dyDescent="0.25">
      <c r="A159" s="3" t="s">
        <v>1305</v>
      </c>
      <c r="B159" s="19">
        <v>3186</v>
      </c>
      <c r="D159" s="35" t="s">
        <v>18146</v>
      </c>
      <c r="E159" s="19">
        <v>164</v>
      </c>
      <c r="G159" s="35" t="s">
        <v>857</v>
      </c>
      <c r="H159" s="19">
        <v>7</v>
      </c>
    </row>
    <row r="160" spans="1:8" x14ac:dyDescent="0.25">
      <c r="A160" s="3" t="s">
        <v>1307</v>
      </c>
      <c r="B160" s="19">
        <v>3183</v>
      </c>
      <c r="D160" s="35" t="s">
        <v>18147</v>
      </c>
      <c r="E160" s="19">
        <v>164</v>
      </c>
      <c r="G160" s="35" t="s">
        <v>858</v>
      </c>
      <c r="H160" s="19">
        <v>7</v>
      </c>
    </row>
    <row r="161" spans="1:8" x14ac:dyDescent="0.25">
      <c r="A161" s="3" t="s">
        <v>1306</v>
      </c>
      <c r="B161" s="19">
        <v>3180</v>
      </c>
      <c r="D161" s="35" t="s">
        <v>18148</v>
      </c>
      <c r="E161" s="19">
        <v>162</v>
      </c>
      <c r="G161" s="35" t="s">
        <v>18206</v>
      </c>
      <c r="H161" s="19">
        <v>7</v>
      </c>
    </row>
    <row r="162" spans="1:8" x14ac:dyDescent="0.25">
      <c r="A162" s="3"/>
      <c r="D162" s="35"/>
    </row>
    <row r="163" spans="1:8" x14ac:dyDescent="0.25">
      <c r="A163" s="20"/>
      <c r="B163" s="2"/>
      <c r="D163" s="35"/>
    </row>
    <row r="164" spans="1:8" x14ac:dyDescent="0.25">
      <c r="A164" s="20"/>
      <c r="B164" s="2"/>
    </row>
    <row r="165" spans="1:8" x14ac:dyDescent="0.25">
      <c r="A165" s="20"/>
      <c r="B165" s="2"/>
    </row>
    <row r="166" spans="1:8" x14ac:dyDescent="0.25">
      <c r="A166" s="20"/>
      <c r="B166" s="2"/>
    </row>
    <row r="167" spans="1:8" x14ac:dyDescent="0.25">
      <c r="A167" s="20"/>
      <c r="B167"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Topics</vt:lpstr>
      <vt:lpstr>Iran</vt:lpstr>
      <vt:lpstr>Iran-Nano</vt:lpstr>
      <vt:lpstr>keywords-Year</vt:lpstr>
      <vt:lpstr>Year</vt:lpstr>
      <vt:lpstr>COUNTRIES</vt:lpstr>
      <vt:lpstr>Countries-Year</vt:lpstr>
      <vt:lpstr>AUTHORS</vt:lpstr>
      <vt:lpstr>AFFILIATION</vt:lpstr>
      <vt:lpstr>KEYWORDS CLOUD-Total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Lotfizadeh</dc:creator>
  <cp:lastModifiedBy>Azad * Saber</cp:lastModifiedBy>
  <dcterms:created xsi:type="dcterms:W3CDTF">2023-05-22T07:49:14Z</dcterms:created>
  <dcterms:modified xsi:type="dcterms:W3CDTF">2024-12-31T05:43:30Z</dcterms:modified>
</cp:coreProperties>
</file>